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76" windowHeight="9935" activeTab="3"/>
  </bookViews>
  <sheets>
    <sheet name=" outlier_treatment" sheetId="1" r:id="rId1"/>
    <sheet name=" num_summary" sheetId="2" r:id="rId2"/>
    <sheet name=" dummies" sheetId="3" r:id="rId3"/>
    <sheet name="credit_new" sheetId="4" r:id="rId4"/>
    <sheet name=" correlation" sheetId="5" r:id="rId5"/>
    <sheet name=" loadings" sheetId="6" r:id="rId6"/>
  </sheets>
  <calcPr calcId="144525"/>
</workbook>
</file>

<file path=xl/sharedStrings.xml><?xml version="1.0" encoding="utf-8"?>
<sst xmlns="http://schemas.openxmlformats.org/spreadsheetml/2006/main" count="164" uniqueCount="43">
  <si>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</si>
  <si>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</si>
  <si>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</si>
  <si>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</si>
  <si>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</si>
  <si>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</si>
  <si>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</si>
  <si>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</si>
  <si>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</si>
  <si>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</si>
  <si>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</si>
  <si>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</si>
  <si>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</si>
  <si>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</si>
  <si>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</si>
  <si>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</si>
  <si>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</si>
  <si>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Monthly_avg_purchase</t>
  </si>
  <si>
    <t>Monthly_cash_advance</t>
  </si>
  <si>
    <t>Limit_usage</t>
  </si>
  <si>
    <t>payment_minpay</t>
  </si>
  <si>
    <t>N</t>
  </si>
  <si>
    <t>NMISS</t>
  </si>
  <si>
    <t>SUM</t>
  </si>
  <si>
    <t>MEAN</t>
  </si>
  <si>
    <t>MEDIAN</t>
  </si>
  <si>
    <t>STD</t>
  </si>
  <si>
    <t>VAR</t>
  </si>
  <si>
    <t>MIN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</si>
  <si>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</si>
  <si>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</si>
  <si>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</si>
  <si>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</si>
  <si>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</si>
  <si>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</si>
  <si>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</si>
  <si>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</si>
  <si>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</si>
  <si>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MAX</t>
  </si>
  <si>
    <t>purchase_type_both</t>
  </si>
  <si>
    <t>purchase_type_istallment_purchse</t>
  </si>
  <si>
    <t>purchase_type_none</t>
  </si>
  <si>
    <t>purchase_type_one_of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</si>
</sst>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8" borderId="3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51"/>
  <sheetViews>
    <sheetView workbookViewId="0">
      <selection activeCell="A1" sqref="A1"/>
    </sheetView>
  </sheetViews>
  <sheetFormatPr defaultColWidth="9" defaultRowHeight="14.4"/>
  <cols>
    <col min="3" max="3" width="22" customWidth="1"/>
  </cols>
  <sheetData>
    <row r="1" spans="2:2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>
      <c r="A2" s="2">
        <v>0</v>
      </c>
      <c r="B2">
        <v>40.900749</v>
      </c>
      <c r="C2">
        <v>0.818182</v>
      </c>
      <c r="D2">
        <v>95.4</v>
      </c>
      <c r="E2">
        <v>0</v>
      </c>
      <c r="F2">
        <v>95.4</v>
      </c>
      <c r="G2">
        <v>0</v>
      </c>
      <c r="H2">
        <v>0.166667</v>
      </c>
      <c r="I2">
        <v>0</v>
      </c>
      <c r="J2">
        <v>0.083333</v>
      </c>
      <c r="K2">
        <v>0</v>
      </c>
      <c r="L2">
        <v>0</v>
      </c>
      <c r="M2">
        <v>2</v>
      </c>
      <c r="N2">
        <v>1000</v>
      </c>
      <c r="O2">
        <v>201.802084</v>
      </c>
      <c r="P2">
        <v>139.509787</v>
      </c>
      <c r="Q2">
        <v>0</v>
      </c>
      <c r="R2">
        <v>12</v>
      </c>
      <c r="S2">
        <v>7.95</v>
      </c>
      <c r="T2">
        <v>0</v>
      </c>
      <c r="U2">
        <v>0.040900749</v>
      </c>
      <c r="V2">
        <v>1.44650843743314</v>
      </c>
    </row>
    <row r="3" spans="1:22">
      <c r="A3" s="2">
        <v>1</v>
      </c>
      <c r="B3">
        <v>3202.467416</v>
      </c>
      <c r="C3">
        <v>0.909091</v>
      </c>
      <c r="D3">
        <v>0</v>
      </c>
      <c r="E3">
        <v>0</v>
      </c>
      <c r="F3">
        <v>0</v>
      </c>
      <c r="G3">
        <v>6442.945483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</v>
      </c>
      <c r="P3">
        <v>1072.340217</v>
      </c>
      <c r="Q3">
        <v>0.222222</v>
      </c>
      <c r="R3">
        <v>12</v>
      </c>
      <c r="S3">
        <v>0</v>
      </c>
      <c r="T3">
        <v>536.912123583333</v>
      </c>
      <c r="U3">
        <v>0.457495345142857</v>
      </c>
      <c r="V3">
        <v>3.82624145952366</v>
      </c>
    </row>
    <row r="4" spans="1:22">
      <c r="A4" s="2">
        <v>2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622.066742</v>
      </c>
      <c r="P4">
        <v>627.284787</v>
      </c>
      <c r="Q4">
        <v>0</v>
      </c>
      <c r="R4">
        <v>12</v>
      </c>
      <c r="S4">
        <v>64.4308333333333</v>
      </c>
      <c r="T4">
        <v>0</v>
      </c>
      <c r="U4">
        <v>0.332686514933333</v>
      </c>
      <c r="V4">
        <v>0.991681537464099</v>
      </c>
    </row>
    <row r="5" spans="1:22">
      <c r="A5" s="2">
        <v>3</v>
      </c>
      <c r="B5">
        <v>1666.670542</v>
      </c>
      <c r="C5">
        <v>0.636364</v>
      </c>
      <c r="D5">
        <v>1499</v>
      </c>
      <c r="E5">
        <v>1499</v>
      </c>
      <c r="F5">
        <v>0</v>
      </c>
      <c r="G5">
        <v>205.788017</v>
      </c>
      <c r="H5">
        <v>0.083333</v>
      </c>
      <c r="I5">
        <v>0.083333</v>
      </c>
      <c r="J5">
        <v>0</v>
      </c>
      <c r="K5">
        <v>0.083333</v>
      </c>
      <c r="L5">
        <v>1</v>
      </c>
      <c r="M5">
        <v>1</v>
      </c>
      <c r="N5">
        <v>7500</v>
      </c>
      <c r="O5">
        <v>0</v>
      </c>
      <c r="P5">
        <v>312.343947</v>
      </c>
      <c r="Q5">
        <v>0</v>
      </c>
      <c r="R5">
        <v>12</v>
      </c>
      <c r="S5">
        <v>124.916666666667</v>
      </c>
      <c r="T5">
        <v>17.1490014166667</v>
      </c>
      <c r="U5">
        <v>0.222222738933333</v>
      </c>
      <c r="V5">
        <v>0</v>
      </c>
    </row>
    <row r="6" spans="1:22">
      <c r="A6" s="2">
        <v>4</v>
      </c>
      <c r="B6">
        <v>817.714335</v>
      </c>
      <c r="C6">
        <v>1</v>
      </c>
      <c r="D6">
        <v>16</v>
      </c>
      <c r="E6">
        <v>16</v>
      </c>
      <c r="F6">
        <v>0</v>
      </c>
      <c r="G6">
        <v>0</v>
      </c>
      <c r="H6">
        <v>0.083333</v>
      </c>
      <c r="I6">
        <v>0.083333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678.334763</v>
      </c>
      <c r="P6">
        <v>244.791237</v>
      </c>
      <c r="Q6">
        <v>0</v>
      </c>
      <c r="R6">
        <v>12</v>
      </c>
      <c r="S6">
        <v>1.33333333333333</v>
      </c>
      <c r="T6">
        <v>0</v>
      </c>
      <c r="U6">
        <v>0.6814286125</v>
      </c>
      <c r="V6">
        <v>2.77107453401202</v>
      </c>
    </row>
    <row r="7" spans="1:22">
      <c r="A7" s="2">
        <v>5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</v>
      </c>
      <c r="I7">
        <v>0</v>
      </c>
      <c r="J7">
        <v>0.583333</v>
      </c>
      <c r="K7">
        <v>0</v>
      </c>
      <c r="L7">
        <v>0</v>
      </c>
      <c r="M7">
        <v>8</v>
      </c>
      <c r="N7">
        <v>1800</v>
      </c>
      <c r="O7">
        <v>1400.05777</v>
      </c>
      <c r="P7">
        <v>2407.246035</v>
      </c>
      <c r="Q7">
        <v>0</v>
      </c>
      <c r="R7">
        <v>12</v>
      </c>
      <c r="S7">
        <v>111.106666666667</v>
      </c>
      <c r="T7">
        <v>0</v>
      </c>
      <c r="U7">
        <v>1.00546041722222</v>
      </c>
      <c r="V7">
        <v>0.581601443991993</v>
      </c>
    </row>
    <row r="8" spans="1:22">
      <c r="A8" s="2">
        <v>6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</v>
      </c>
      <c r="P8">
        <v>198.065894</v>
      </c>
      <c r="Q8">
        <v>1</v>
      </c>
      <c r="R8">
        <v>12</v>
      </c>
      <c r="S8">
        <v>590.9175</v>
      </c>
      <c r="T8">
        <v>0</v>
      </c>
      <c r="U8">
        <v>0.0464637634074074</v>
      </c>
      <c r="V8">
        <v>32.0818198412292</v>
      </c>
    </row>
    <row r="9" spans="1:22">
      <c r="A9" s="2">
        <v>7</v>
      </c>
      <c r="B9">
        <v>1823.652743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679.065082</v>
      </c>
      <c r="P9">
        <v>532.03399</v>
      </c>
      <c r="Q9">
        <v>0</v>
      </c>
      <c r="R9">
        <v>12</v>
      </c>
      <c r="S9">
        <v>36.35</v>
      </c>
      <c r="T9">
        <v>0</v>
      </c>
      <c r="U9">
        <v>0.792892496956522</v>
      </c>
      <c r="V9">
        <v>1.27635657639092</v>
      </c>
    </row>
    <row r="10" spans="1:22">
      <c r="A10" s="2">
        <v>8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0.333333</v>
      </c>
      <c r="I10">
        <v>0.083333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688.278568</v>
      </c>
      <c r="P10">
        <v>311.963409</v>
      </c>
      <c r="Q10">
        <v>0</v>
      </c>
      <c r="R10">
        <v>12</v>
      </c>
      <c r="S10">
        <v>71.7908333333333</v>
      </c>
      <c r="T10">
        <v>0</v>
      </c>
      <c r="U10">
        <v>0.144989496142857</v>
      </c>
      <c r="V10">
        <v>2.20627980123143</v>
      </c>
    </row>
    <row r="11" spans="1:22">
      <c r="A11" s="2">
        <v>9</v>
      </c>
      <c r="B11">
        <v>152.225975</v>
      </c>
      <c r="C11">
        <v>0.545455</v>
      </c>
      <c r="D11">
        <v>1281.6</v>
      </c>
      <c r="E11">
        <v>1281.6</v>
      </c>
      <c r="F11">
        <v>0</v>
      </c>
      <c r="G11">
        <v>0</v>
      </c>
      <c r="H11">
        <v>0.166667</v>
      </c>
      <c r="I11">
        <v>0.166667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  <c r="S11">
        <v>106.8</v>
      </c>
      <c r="T11">
        <v>0</v>
      </c>
      <c r="U11">
        <v>0.013838725</v>
      </c>
      <c r="V11">
        <v>11.6126054166156</v>
      </c>
    </row>
    <row r="12" spans="1:22">
      <c r="A12" s="2">
        <v>10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2172.697765</v>
      </c>
      <c r="Q12">
        <v>0</v>
      </c>
      <c r="R12">
        <v>12</v>
      </c>
      <c r="S12">
        <v>76.6766666666667</v>
      </c>
      <c r="T12">
        <v>0</v>
      </c>
      <c r="U12">
        <v>1.05705880655833</v>
      </c>
      <c r="V12">
        <v>0.498597193061503</v>
      </c>
    </row>
    <row r="13" spans="1:22">
      <c r="A13" s="2">
        <v>11</v>
      </c>
      <c r="B13">
        <v>630.794744</v>
      </c>
      <c r="C13">
        <v>0.818182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705.618627</v>
      </c>
      <c r="P13">
        <v>155.549069</v>
      </c>
      <c r="Q13">
        <v>0</v>
      </c>
      <c r="R13">
        <v>12</v>
      </c>
      <c r="S13">
        <v>124.348333333333</v>
      </c>
      <c r="T13">
        <v>0</v>
      </c>
      <c r="U13">
        <v>0.315397372</v>
      </c>
      <c r="V13">
        <v>4.53630890584115</v>
      </c>
    </row>
    <row r="14" spans="1:22">
      <c r="A14" s="2">
        <v>12</v>
      </c>
      <c r="B14">
        <v>1516.92862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</v>
      </c>
      <c r="Q14">
        <v>0.25</v>
      </c>
      <c r="R14">
        <v>12</v>
      </c>
      <c r="S14">
        <v>268.165833333333</v>
      </c>
      <c r="T14">
        <v>0</v>
      </c>
      <c r="U14">
        <v>0.505642873333333</v>
      </c>
      <c r="V14">
        <v>1.24083024695528</v>
      </c>
    </row>
    <row r="15" spans="1:22">
      <c r="A15" s="2">
        <v>13</v>
      </c>
      <c r="B15">
        <v>921.693369</v>
      </c>
      <c r="C15">
        <v>1</v>
      </c>
      <c r="D15">
        <v>2137.93</v>
      </c>
      <c r="E15">
        <v>419.96</v>
      </c>
      <c r="F15">
        <v>1717.97</v>
      </c>
      <c r="G15">
        <v>0</v>
      </c>
      <c r="H15">
        <v>0.75</v>
      </c>
      <c r="I15">
        <v>0.166667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</v>
      </c>
      <c r="Q15">
        <v>0.083333</v>
      </c>
      <c r="R15">
        <v>12</v>
      </c>
      <c r="S15">
        <v>178.160833333333</v>
      </c>
      <c r="T15">
        <v>0</v>
      </c>
      <c r="U15">
        <v>0.1228924492</v>
      </c>
      <c r="V15">
        <v>6.59355225935435</v>
      </c>
    </row>
    <row r="16" spans="1:22">
      <c r="A16" s="2">
        <v>14</v>
      </c>
      <c r="B16">
        <v>2772.772734</v>
      </c>
      <c r="C16">
        <v>1</v>
      </c>
      <c r="D16">
        <v>0</v>
      </c>
      <c r="E16">
        <v>0</v>
      </c>
      <c r="F16">
        <v>0</v>
      </c>
      <c r="G16">
        <v>346.81139</v>
      </c>
      <c r="H16">
        <v>0</v>
      </c>
      <c r="I16">
        <v>0</v>
      </c>
      <c r="J16">
        <v>0</v>
      </c>
      <c r="K16">
        <v>0.083333</v>
      </c>
      <c r="L16">
        <v>1</v>
      </c>
      <c r="M16">
        <v>0</v>
      </c>
      <c r="N16">
        <v>3000</v>
      </c>
      <c r="O16">
        <v>805.647974</v>
      </c>
      <c r="P16">
        <v>989.962866</v>
      </c>
      <c r="Q16">
        <v>0</v>
      </c>
      <c r="R16">
        <v>12</v>
      </c>
      <c r="S16">
        <v>0</v>
      </c>
      <c r="T16">
        <v>28.9009491666667</v>
      </c>
      <c r="U16">
        <v>0.924257578</v>
      </c>
      <c r="V16">
        <v>0.813816357834982</v>
      </c>
    </row>
    <row r="17" spans="1:22">
      <c r="A17" s="2">
        <v>15</v>
      </c>
      <c r="B17">
        <v>6886.213231</v>
      </c>
      <c r="C17">
        <v>1</v>
      </c>
      <c r="D17">
        <v>1611.7</v>
      </c>
      <c r="E17">
        <v>0</v>
      </c>
      <c r="F17">
        <v>1611.7</v>
      </c>
      <c r="G17">
        <v>2301.491267</v>
      </c>
      <c r="H17">
        <v>0.5</v>
      </c>
      <c r="I17">
        <v>0</v>
      </c>
      <c r="J17">
        <v>0.5</v>
      </c>
      <c r="K17">
        <v>0.166667</v>
      </c>
      <c r="L17">
        <v>4</v>
      </c>
      <c r="M17">
        <v>11</v>
      </c>
      <c r="N17">
        <v>8000</v>
      </c>
      <c r="O17">
        <v>1993.439277</v>
      </c>
      <c r="P17">
        <v>2109.90649</v>
      </c>
      <c r="Q17">
        <v>0</v>
      </c>
      <c r="R17">
        <v>12</v>
      </c>
      <c r="S17">
        <v>134.308333333333</v>
      </c>
      <c r="T17">
        <v>191.790938916667</v>
      </c>
      <c r="U17">
        <v>0.860776653875</v>
      </c>
      <c r="V17">
        <v>0.944799822384546</v>
      </c>
    </row>
    <row r="18" spans="1:22">
      <c r="A18" s="2">
        <v>16</v>
      </c>
      <c r="B18">
        <v>2072.074354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391.974562</v>
      </c>
      <c r="P18">
        <v>376.579631</v>
      </c>
      <c r="Q18">
        <v>0</v>
      </c>
      <c r="R18">
        <v>8</v>
      </c>
      <c r="S18">
        <v>0</v>
      </c>
      <c r="T18">
        <v>348.034337875</v>
      </c>
      <c r="U18">
        <v>0.690691451333333</v>
      </c>
      <c r="V18">
        <v>1.04088094451396</v>
      </c>
    </row>
    <row r="19" spans="1:22">
      <c r="A19" s="2">
        <v>17</v>
      </c>
      <c r="B19">
        <v>41.089489</v>
      </c>
      <c r="C19">
        <v>0.454545</v>
      </c>
      <c r="D19">
        <v>519</v>
      </c>
      <c r="E19">
        <v>0</v>
      </c>
      <c r="F19">
        <v>519</v>
      </c>
      <c r="G19">
        <v>0</v>
      </c>
      <c r="H19">
        <v>0.416667</v>
      </c>
      <c r="I19">
        <v>0</v>
      </c>
      <c r="J19">
        <v>0.333333</v>
      </c>
      <c r="K19">
        <v>0</v>
      </c>
      <c r="L19">
        <v>0</v>
      </c>
      <c r="M19">
        <v>8</v>
      </c>
      <c r="N19">
        <v>2500</v>
      </c>
      <c r="O19">
        <v>254.590662</v>
      </c>
      <c r="P19">
        <v>73.203221</v>
      </c>
      <c r="Q19">
        <v>0.25</v>
      </c>
      <c r="R19">
        <v>12</v>
      </c>
      <c r="S19">
        <v>43.25</v>
      </c>
      <c r="T19">
        <v>0</v>
      </c>
      <c r="U19">
        <v>0.0164357956</v>
      </c>
      <c r="V19">
        <v>3.47786147278956</v>
      </c>
    </row>
    <row r="20" spans="1:22">
      <c r="A20" s="2">
        <v>18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</v>
      </c>
      <c r="I20">
        <v>0.083333</v>
      </c>
      <c r="J20">
        <v>0.583333</v>
      </c>
      <c r="K20">
        <v>0</v>
      </c>
      <c r="L20">
        <v>0</v>
      </c>
      <c r="M20">
        <v>9</v>
      </c>
      <c r="N20">
        <v>13000</v>
      </c>
      <c r="O20">
        <v>1720.837373</v>
      </c>
      <c r="P20">
        <v>744.613395</v>
      </c>
      <c r="Q20">
        <v>0</v>
      </c>
      <c r="R20">
        <v>12</v>
      </c>
      <c r="S20">
        <v>42.0291666666667</v>
      </c>
      <c r="T20">
        <v>0</v>
      </c>
      <c r="U20">
        <v>0.153005556</v>
      </c>
      <c r="V20">
        <v>2.31104810167966</v>
      </c>
    </row>
    <row r="21" spans="1:22">
      <c r="A21" s="2">
        <v>19</v>
      </c>
      <c r="B21">
        <v>3577.970933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8626.69154109001</v>
      </c>
      <c r="Q21">
        <v>0</v>
      </c>
      <c r="R21">
        <v>12</v>
      </c>
      <c r="S21">
        <v>33.22</v>
      </c>
      <c r="T21">
        <v>0</v>
      </c>
      <c r="U21">
        <v>0.89449273325</v>
      </c>
      <c r="V21">
        <v>0.0845514651517108</v>
      </c>
    </row>
    <row r="22" spans="1:22">
      <c r="A22" s="2">
        <v>20</v>
      </c>
      <c r="B22">
        <v>2016.684686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</v>
      </c>
      <c r="I22">
        <v>0</v>
      </c>
      <c r="J22">
        <v>0.666667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8626.69154109001</v>
      </c>
      <c r="Q22">
        <v>0</v>
      </c>
      <c r="R22">
        <v>12</v>
      </c>
      <c r="S22">
        <v>14.7233333333333</v>
      </c>
      <c r="T22">
        <v>0</v>
      </c>
      <c r="U22">
        <v>1.008342343</v>
      </c>
      <c r="V22">
        <v>0.0164537662427858</v>
      </c>
    </row>
    <row r="23" spans="1:22">
      <c r="A23" s="2">
        <v>21</v>
      </c>
      <c r="B23">
        <v>6369.531318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</v>
      </c>
      <c r="J23">
        <v>1</v>
      </c>
      <c r="K23">
        <v>0.333333</v>
      </c>
      <c r="L23">
        <v>6</v>
      </c>
      <c r="M23">
        <v>92</v>
      </c>
      <c r="N23">
        <v>11250</v>
      </c>
      <c r="O23">
        <v>2077.959051</v>
      </c>
      <c r="P23">
        <v>1659.775075</v>
      </c>
      <c r="Q23">
        <v>0</v>
      </c>
      <c r="R23">
        <v>12</v>
      </c>
      <c r="S23">
        <v>529.995833333333</v>
      </c>
      <c r="T23">
        <v>19.0856870833333</v>
      </c>
      <c r="U23">
        <v>0.5661805616</v>
      </c>
      <c r="V23">
        <v>1.25195219659507</v>
      </c>
    </row>
    <row r="24" spans="1:22">
      <c r="A24" s="2">
        <v>22</v>
      </c>
      <c r="B24">
        <v>132.34224</v>
      </c>
      <c r="C24">
        <v>0.636364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</v>
      </c>
      <c r="Q24">
        <v>0</v>
      </c>
      <c r="R24">
        <v>12</v>
      </c>
      <c r="S24">
        <v>67.9916666666667</v>
      </c>
      <c r="T24">
        <v>0</v>
      </c>
      <c r="U24">
        <v>0.0735234666666667</v>
      </c>
      <c r="V24">
        <v>27.3328176582495</v>
      </c>
    </row>
    <row r="25" spans="1:22">
      <c r="A25" s="2">
        <v>23</v>
      </c>
      <c r="B25">
        <v>3800.151377</v>
      </c>
      <c r="C25">
        <v>0.818182</v>
      </c>
      <c r="D25">
        <v>4248.35</v>
      </c>
      <c r="E25">
        <v>3454.56</v>
      </c>
      <c r="F25">
        <v>793.79</v>
      </c>
      <c r="G25">
        <v>7974.415626</v>
      </c>
      <c r="H25">
        <v>1</v>
      </c>
      <c r="I25">
        <v>0.083333</v>
      </c>
      <c r="J25">
        <v>0.916667</v>
      </c>
      <c r="K25">
        <v>0.333333</v>
      </c>
      <c r="L25">
        <v>13</v>
      </c>
      <c r="M25">
        <v>13</v>
      </c>
      <c r="N25">
        <v>9000</v>
      </c>
      <c r="O25">
        <v>9479.043842</v>
      </c>
      <c r="P25">
        <v>1425.426525</v>
      </c>
      <c r="Q25">
        <v>0</v>
      </c>
      <c r="R25">
        <v>12</v>
      </c>
      <c r="S25">
        <v>354.029166666667</v>
      </c>
      <c r="T25">
        <v>664.5346355</v>
      </c>
      <c r="U25">
        <v>0.422239041888889</v>
      </c>
      <c r="V25">
        <v>6.64997014981183</v>
      </c>
    </row>
    <row r="26" spans="1:22">
      <c r="A26" s="2">
        <v>24</v>
      </c>
      <c r="B26">
        <v>5368.571219</v>
      </c>
      <c r="C26">
        <v>1</v>
      </c>
      <c r="D26">
        <v>0</v>
      </c>
      <c r="E26">
        <v>0</v>
      </c>
      <c r="F26">
        <v>0</v>
      </c>
      <c r="G26">
        <v>798.949863</v>
      </c>
      <c r="H26">
        <v>0</v>
      </c>
      <c r="I26">
        <v>0</v>
      </c>
      <c r="J26">
        <v>0</v>
      </c>
      <c r="K26">
        <v>0.363636</v>
      </c>
      <c r="L26">
        <v>4</v>
      </c>
      <c r="M26">
        <v>0</v>
      </c>
      <c r="N26">
        <v>6000</v>
      </c>
      <c r="O26">
        <v>1422.726707</v>
      </c>
      <c r="P26">
        <v>1657.002877</v>
      </c>
      <c r="Q26">
        <v>0</v>
      </c>
      <c r="R26">
        <v>11</v>
      </c>
      <c r="S26">
        <v>0</v>
      </c>
      <c r="T26">
        <v>72.6318057272727</v>
      </c>
      <c r="U26">
        <v>0.894761869833333</v>
      </c>
      <c r="V26">
        <v>0.858614506195574</v>
      </c>
    </row>
    <row r="27" spans="1:22">
      <c r="A27" s="2">
        <v>25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215.306142</v>
      </c>
      <c r="P27">
        <v>163.005536</v>
      </c>
      <c r="Q27">
        <v>0</v>
      </c>
      <c r="R27">
        <v>12</v>
      </c>
      <c r="S27">
        <v>33.3</v>
      </c>
      <c r="T27">
        <v>0</v>
      </c>
      <c r="U27">
        <v>0.056593893</v>
      </c>
      <c r="V27">
        <v>1.32085171634907</v>
      </c>
    </row>
    <row r="28" spans="1:22">
      <c r="A28" s="2">
        <v>26</v>
      </c>
      <c r="B28">
        <v>1615.96724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</v>
      </c>
      <c r="I28">
        <v>0.166667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</v>
      </c>
      <c r="P28">
        <v>971.183209</v>
      </c>
      <c r="Q28">
        <v>0</v>
      </c>
      <c r="R28">
        <v>12</v>
      </c>
      <c r="S28">
        <v>8.5</v>
      </c>
      <c r="T28">
        <v>20.40337375</v>
      </c>
      <c r="U28">
        <v>0.950568964705882</v>
      </c>
      <c r="V28">
        <v>0.916592087621235</v>
      </c>
    </row>
    <row r="29" spans="1:22">
      <c r="A29" s="2">
        <v>27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</v>
      </c>
      <c r="P29">
        <v>164.748819</v>
      </c>
      <c r="Q29">
        <v>0</v>
      </c>
      <c r="R29">
        <v>12</v>
      </c>
      <c r="S29">
        <v>19.44</v>
      </c>
      <c r="T29">
        <v>0</v>
      </c>
      <c r="U29">
        <v>0.125694817</v>
      </c>
      <c r="V29">
        <v>1.26115450332909</v>
      </c>
    </row>
    <row r="30" spans="1:22">
      <c r="A30" s="2">
        <v>28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2236.145259</v>
      </c>
      <c r="H30">
        <v>0.666667</v>
      </c>
      <c r="I30">
        <v>0.166667</v>
      </c>
      <c r="J30">
        <v>0.416667</v>
      </c>
      <c r="K30">
        <v>0.833333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  <c r="S30">
        <v>32.2541666666667</v>
      </c>
      <c r="T30">
        <v>186.34543825</v>
      </c>
      <c r="U30">
        <v>0.681225178285714</v>
      </c>
      <c r="V30">
        <v>0.97125089648394</v>
      </c>
    </row>
    <row r="31" spans="1:22">
      <c r="A31" s="2">
        <v>29</v>
      </c>
      <c r="B31">
        <v>22.06349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</v>
      </c>
      <c r="I31">
        <v>0</v>
      </c>
      <c r="J31">
        <v>0.416667</v>
      </c>
      <c r="K31">
        <v>0</v>
      </c>
      <c r="L31">
        <v>0</v>
      </c>
      <c r="M31">
        <v>5</v>
      </c>
      <c r="N31">
        <v>6900</v>
      </c>
      <c r="O31">
        <v>160.767773</v>
      </c>
      <c r="P31">
        <v>159.684442</v>
      </c>
      <c r="Q31">
        <v>0</v>
      </c>
      <c r="R31">
        <v>12</v>
      </c>
      <c r="S31">
        <v>8.33333333333333</v>
      </c>
      <c r="T31">
        <v>0</v>
      </c>
      <c r="U31">
        <v>0.00319760724637681</v>
      </c>
      <c r="V31">
        <v>1.00678419880128</v>
      </c>
    </row>
    <row r="32" spans="1:22">
      <c r="A32" s="2">
        <v>30</v>
      </c>
      <c r="B32">
        <v>9338.804814</v>
      </c>
      <c r="C32">
        <v>1</v>
      </c>
      <c r="D32">
        <v>3038.01</v>
      </c>
      <c r="E32">
        <v>1013.2</v>
      </c>
      <c r="F32">
        <v>2024.81</v>
      </c>
      <c r="G32">
        <v>3183.583301</v>
      </c>
      <c r="H32">
        <v>1</v>
      </c>
      <c r="I32">
        <v>0.166667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</v>
      </c>
      <c r="P32">
        <v>3292.01503</v>
      </c>
      <c r="Q32">
        <v>0</v>
      </c>
      <c r="R32">
        <v>12</v>
      </c>
      <c r="S32">
        <v>253.1675</v>
      </c>
      <c r="T32">
        <v>265.298608416667</v>
      </c>
      <c r="U32">
        <v>0.933555381538461</v>
      </c>
      <c r="V32">
        <v>1.28502557019006</v>
      </c>
    </row>
    <row r="33" spans="1:22">
      <c r="A33" s="2">
        <v>31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0.083333</v>
      </c>
      <c r="J33">
        <v>1</v>
      </c>
      <c r="K33">
        <v>0.166667</v>
      </c>
      <c r="L33">
        <v>2</v>
      </c>
      <c r="M33">
        <v>45</v>
      </c>
      <c r="N33">
        <v>6000</v>
      </c>
      <c r="O33">
        <v>645.998299</v>
      </c>
      <c r="P33">
        <v>256.848991</v>
      </c>
      <c r="Q33">
        <v>0</v>
      </c>
      <c r="R33">
        <v>12</v>
      </c>
      <c r="S33">
        <v>112.309166666667</v>
      </c>
      <c r="T33">
        <v>14.6513129166667</v>
      </c>
      <c r="U33">
        <v>0.193712220666667</v>
      </c>
      <c r="V33">
        <v>2.51508988407901</v>
      </c>
    </row>
    <row r="34" spans="1:22">
      <c r="A34" s="2">
        <v>32</v>
      </c>
      <c r="B34">
        <v>6732.823064</v>
      </c>
      <c r="C34">
        <v>1</v>
      </c>
      <c r="D34">
        <v>324.95</v>
      </c>
      <c r="E34">
        <v>324.95</v>
      </c>
      <c r="F34">
        <v>0</v>
      </c>
      <c r="G34">
        <v>1189.533753</v>
      </c>
      <c r="H34">
        <v>0.083333</v>
      </c>
      <c r="I34">
        <v>0.083333</v>
      </c>
      <c r="J34">
        <v>0</v>
      </c>
      <c r="K34">
        <v>0.166667</v>
      </c>
      <c r="L34">
        <v>3</v>
      </c>
      <c r="M34">
        <v>3</v>
      </c>
      <c r="N34">
        <v>10500</v>
      </c>
      <c r="O34">
        <v>1720.118876</v>
      </c>
      <c r="P34">
        <v>2506.745366</v>
      </c>
      <c r="Q34">
        <v>0</v>
      </c>
      <c r="R34">
        <v>12</v>
      </c>
      <c r="S34">
        <v>27.0791666666667</v>
      </c>
      <c r="T34">
        <v>99.12781275</v>
      </c>
      <c r="U34">
        <v>0.641221244190476</v>
      </c>
      <c r="V34">
        <v>0.686196092882296</v>
      </c>
    </row>
    <row r="35" spans="1:22">
      <c r="A35" s="2">
        <v>33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</v>
      </c>
      <c r="I35">
        <v>0.916667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</v>
      </c>
      <c r="P35">
        <v>196.301885</v>
      </c>
      <c r="Q35">
        <v>0.3</v>
      </c>
      <c r="R35">
        <v>12</v>
      </c>
      <c r="S35">
        <v>53.0658333333333</v>
      </c>
      <c r="T35">
        <v>0</v>
      </c>
      <c r="U35">
        <v>0.104717044166667</v>
      </c>
      <c r="V35">
        <v>2.15713514926258</v>
      </c>
    </row>
    <row r="36" spans="1:22">
      <c r="A36" s="2">
        <v>34</v>
      </c>
      <c r="B36">
        <v>3517.101616</v>
      </c>
      <c r="C36">
        <v>0.727273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</v>
      </c>
      <c r="P36">
        <v>8626.69154109001</v>
      </c>
      <c r="Q36">
        <v>0</v>
      </c>
      <c r="R36">
        <v>12</v>
      </c>
      <c r="S36">
        <v>45.6066666666667</v>
      </c>
      <c r="T36">
        <v>0</v>
      </c>
      <c r="U36">
        <v>0.319736510545454</v>
      </c>
      <c r="V36">
        <v>0.489045728131202</v>
      </c>
    </row>
    <row r="37" spans="1:22">
      <c r="A37" s="2">
        <v>35</v>
      </c>
      <c r="B37">
        <v>1656.350781</v>
      </c>
      <c r="C37">
        <v>1</v>
      </c>
      <c r="D37">
        <v>0</v>
      </c>
      <c r="E37">
        <v>0</v>
      </c>
      <c r="F37">
        <v>0</v>
      </c>
      <c r="G37">
        <v>99.264367</v>
      </c>
      <c r="H37">
        <v>0</v>
      </c>
      <c r="I37">
        <v>0</v>
      </c>
      <c r="J37">
        <v>0</v>
      </c>
      <c r="K37">
        <v>0.083333</v>
      </c>
      <c r="L37">
        <v>1</v>
      </c>
      <c r="M37">
        <v>0</v>
      </c>
      <c r="N37">
        <v>1800</v>
      </c>
      <c r="O37">
        <v>351.500199</v>
      </c>
      <c r="P37">
        <v>634.569311</v>
      </c>
      <c r="Q37">
        <v>0</v>
      </c>
      <c r="R37">
        <v>12</v>
      </c>
      <c r="S37">
        <v>0</v>
      </c>
      <c r="T37">
        <v>8.27203058333333</v>
      </c>
      <c r="U37">
        <v>0.920194878333333</v>
      </c>
      <c r="V37">
        <v>0.553919316466913</v>
      </c>
    </row>
    <row r="38" spans="1:22">
      <c r="A38" s="2">
        <v>36</v>
      </c>
      <c r="B38">
        <v>7427.076941</v>
      </c>
      <c r="C38">
        <v>1</v>
      </c>
      <c r="D38">
        <v>0</v>
      </c>
      <c r="E38">
        <v>0</v>
      </c>
      <c r="F38">
        <v>0</v>
      </c>
      <c r="G38">
        <v>8873.375046</v>
      </c>
      <c r="H38">
        <v>0</v>
      </c>
      <c r="I38">
        <v>0</v>
      </c>
      <c r="J38">
        <v>0</v>
      </c>
      <c r="K38">
        <v>0.727273</v>
      </c>
      <c r="L38">
        <v>11</v>
      </c>
      <c r="M38">
        <v>0</v>
      </c>
      <c r="N38">
        <v>9000</v>
      </c>
      <c r="O38">
        <v>1636.361601</v>
      </c>
      <c r="P38">
        <v>1986.843608</v>
      </c>
      <c r="Q38">
        <v>0</v>
      </c>
      <c r="R38">
        <v>11</v>
      </c>
      <c r="S38">
        <v>0</v>
      </c>
      <c r="T38">
        <v>806.670458727273</v>
      </c>
      <c r="U38">
        <v>0.825230771222222</v>
      </c>
      <c r="V38">
        <v>0.823598593473191</v>
      </c>
    </row>
    <row r="39" spans="1:22">
      <c r="A39" s="2">
        <v>37</v>
      </c>
      <c r="B39">
        <v>4047.480828</v>
      </c>
      <c r="C39">
        <v>1</v>
      </c>
      <c r="D39">
        <v>2380.55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0.333333</v>
      </c>
      <c r="L39">
        <v>7</v>
      </c>
      <c r="M39">
        <v>41</v>
      </c>
      <c r="N39">
        <v>5000</v>
      </c>
      <c r="O39">
        <v>1617.894416</v>
      </c>
      <c r="P39">
        <v>1541.141605</v>
      </c>
      <c r="Q39">
        <v>0</v>
      </c>
      <c r="R39">
        <v>12</v>
      </c>
      <c r="S39">
        <v>198.379166666667</v>
      </c>
      <c r="T39">
        <v>141.47174175</v>
      </c>
      <c r="U39">
        <v>0.8094961656</v>
      </c>
      <c r="V39">
        <v>1.04980256892098</v>
      </c>
    </row>
    <row r="40" spans="1:22">
      <c r="A40" s="2">
        <v>38</v>
      </c>
      <c r="B40">
        <v>6269.418144</v>
      </c>
      <c r="C40">
        <v>1</v>
      </c>
      <c r="D40">
        <v>204</v>
      </c>
      <c r="E40">
        <v>204</v>
      </c>
      <c r="F40">
        <v>0</v>
      </c>
      <c r="G40">
        <v>2925.699862</v>
      </c>
      <c r="H40">
        <v>0.083333</v>
      </c>
      <c r="I40">
        <v>0.083333</v>
      </c>
      <c r="J40">
        <v>0</v>
      </c>
      <c r="K40">
        <v>0.333333</v>
      </c>
      <c r="L40">
        <v>12</v>
      </c>
      <c r="M40">
        <v>2</v>
      </c>
      <c r="N40">
        <v>9000</v>
      </c>
      <c r="O40">
        <v>1237.111661</v>
      </c>
      <c r="P40">
        <v>2049.408839</v>
      </c>
      <c r="Q40">
        <v>0</v>
      </c>
      <c r="R40">
        <v>12</v>
      </c>
      <c r="S40">
        <v>17</v>
      </c>
      <c r="T40">
        <v>243.808321833333</v>
      </c>
      <c r="U40">
        <v>0.696602016</v>
      </c>
      <c r="V40">
        <v>0.603643176245713</v>
      </c>
    </row>
    <row r="41" spans="1:22">
      <c r="A41" s="2">
        <v>39</v>
      </c>
      <c r="B41">
        <v>1411.60223</v>
      </c>
      <c r="C41">
        <v>0.454545</v>
      </c>
      <c r="D41">
        <v>963.24</v>
      </c>
      <c r="E41">
        <v>963.24</v>
      </c>
      <c r="F41">
        <v>0</v>
      </c>
      <c r="G41">
        <v>6173.682877</v>
      </c>
      <c r="H41">
        <v>0.083333</v>
      </c>
      <c r="I41">
        <v>0.083333</v>
      </c>
      <c r="J41">
        <v>0</v>
      </c>
      <c r="K41">
        <v>0.333333</v>
      </c>
      <c r="L41">
        <v>6</v>
      </c>
      <c r="M41">
        <v>6</v>
      </c>
      <c r="N41">
        <v>7500</v>
      </c>
      <c r="O41">
        <v>13608.7155406</v>
      </c>
      <c r="P41">
        <v>719.948985</v>
      </c>
      <c r="Q41">
        <v>0.333333</v>
      </c>
      <c r="R41">
        <v>12</v>
      </c>
      <c r="S41">
        <v>80.27</v>
      </c>
      <c r="T41">
        <v>514.473573083333</v>
      </c>
      <c r="U41">
        <v>0.188213630666667</v>
      </c>
      <c r="V41">
        <v>27.8784689723537</v>
      </c>
    </row>
    <row r="42" spans="1:22">
      <c r="A42" s="2">
        <v>40</v>
      </c>
      <c r="B42">
        <v>663.44781</v>
      </c>
      <c r="C42">
        <v>0.727273</v>
      </c>
      <c r="D42">
        <v>0</v>
      </c>
      <c r="E42">
        <v>0</v>
      </c>
      <c r="F42">
        <v>0</v>
      </c>
      <c r="G42">
        <v>3133.063934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</v>
      </c>
      <c r="P42">
        <v>283.333445</v>
      </c>
      <c r="Q42">
        <v>0.166667</v>
      </c>
      <c r="R42">
        <v>12</v>
      </c>
      <c r="S42">
        <v>0</v>
      </c>
      <c r="T42">
        <v>261.088661166667</v>
      </c>
      <c r="U42">
        <v>0.368582116666667</v>
      </c>
      <c r="V42">
        <v>10.8249057219489</v>
      </c>
    </row>
    <row r="43" spans="1:22">
      <c r="A43" s="2">
        <v>41</v>
      </c>
      <c r="B43">
        <v>784.889762</v>
      </c>
      <c r="C43">
        <v>0.909091</v>
      </c>
      <c r="D43">
        <v>1526.59</v>
      </c>
      <c r="E43">
        <v>786.3</v>
      </c>
      <c r="F43">
        <v>740.29</v>
      </c>
      <c r="G43">
        <v>2188.419607</v>
      </c>
      <c r="H43">
        <v>0.583333</v>
      </c>
      <c r="I43">
        <v>0.416667</v>
      </c>
      <c r="J43">
        <v>0.333333</v>
      </c>
      <c r="K43">
        <v>0.25</v>
      </c>
      <c r="L43">
        <v>11</v>
      </c>
      <c r="M43">
        <v>27</v>
      </c>
      <c r="N43">
        <v>3000</v>
      </c>
      <c r="O43">
        <v>1262.309666</v>
      </c>
      <c r="P43">
        <v>363.142736</v>
      </c>
      <c r="Q43">
        <v>0.111111</v>
      </c>
      <c r="R43">
        <v>12</v>
      </c>
      <c r="S43">
        <v>127.215833333333</v>
      </c>
      <c r="T43">
        <v>182.368300583333</v>
      </c>
      <c r="U43">
        <v>0.261629920666667</v>
      </c>
      <c r="V43">
        <v>3.47607026345696</v>
      </c>
    </row>
    <row r="44" spans="1:22">
      <c r="A44" s="2">
        <v>42</v>
      </c>
      <c r="B44">
        <v>4104.710798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0.083333</v>
      </c>
      <c r="I44">
        <v>0.083333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868.275275</v>
      </c>
      <c r="P44">
        <v>1801.264841</v>
      </c>
      <c r="Q44">
        <v>0</v>
      </c>
      <c r="R44">
        <v>12</v>
      </c>
      <c r="S44">
        <v>16.985</v>
      </c>
      <c r="T44">
        <v>0</v>
      </c>
      <c r="U44">
        <v>0.912157955111111</v>
      </c>
      <c r="V44">
        <v>0.482036430865971</v>
      </c>
    </row>
    <row r="45" spans="1:22">
      <c r="A45" s="2">
        <v>43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</v>
      </c>
      <c r="H45">
        <v>0</v>
      </c>
      <c r="I45">
        <v>0</v>
      </c>
      <c r="J45">
        <v>0</v>
      </c>
      <c r="K45">
        <v>0.083333</v>
      </c>
      <c r="L45">
        <v>1</v>
      </c>
      <c r="M45">
        <v>0</v>
      </c>
      <c r="N45">
        <v>1500</v>
      </c>
      <c r="O45">
        <v>378.294227</v>
      </c>
      <c r="P45">
        <v>321.354137</v>
      </c>
      <c r="Q45">
        <v>0</v>
      </c>
      <c r="R45">
        <v>12</v>
      </c>
      <c r="S45">
        <v>0</v>
      </c>
      <c r="T45">
        <v>123.465591083333</v>
      </c>
      <c r="U45">
        <v>0.907161584666667</v>
      </c>
      <c r="V45">
        <v>1.17718797875628</v>
      </c>
    </row>
    <row r="46" spans="1:22">
      <c r="A46" s="2">
        <v>44</v>
      </c>
      <c r="B46">
        <v>5315.945594</v>
      </c>
      <c r="C46">
        <v>1</v>
      </c>
      <c r="D46">
        <v>1525.44</v>
      </c>
      <c r="E46">
        <v>469.8</v>
      </c>
      <c r="F46">
        <v>1055.64</v>
      </c>
      <c r="G46">
        <v>0</v>
      </c>
      <c r="H46">
        <v>1</v>
      </c>
      <c r="I46">
        <v>0.333333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</v>
      </c>
      <c r="P46">
        <v>1318.71492</v>
      </c>
      <c r="Q46">
        <v>0</v>
      </c>
      <c r="R46">
        <v>12</v>
      </c>
      <c r="S46">
        <v>127.12</v>
      </c>
      <c r="T46">
        <v>0</v>
      </c>
      <c r="U46">
        <v>0.625405364</v>
      </c>
      <c r="V46">
        <v>1.08464800034264</v>
      </c>
    </row>
    <row r="47" spans="1:22">
      <c r="A47" s="2">
        <v>45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</v>
      </c>
      <c r="H47">
        <v>0.333333</v>
      </c>
      <c r="I47">
        <v>0.083333</v>
      </c>
      <c r="J47">
        <v>0.333333</v>
      </c>
      <c r="K47">
        <v>0.166667</v>
      </c>
      <c r="L47">
        <v>2</v>
      </c>
      <c r="M47">
        <v>5</v>
      </c>
      <c r="N47">
        <v>2400</v>
      </c>
      <c r="O47">
        <v>0</v>
      </c>
      <c r="P47">
        <v>312.343947</v>
      </c>
      <c r="Q47">
        <v>0</v>
      </c>
      <c r="R47">
        <v>12</v>
      </c>
      <c r="S47">
        <v>36.4166666666667</v>
      </c>
      <c r="T47">
        <v>15.387391</v>
      </c>
      <c r="U47">
        <v>0.934296535833333</v>
      </c>
      <c r="V47">
        <v>0</v>
      </c>
    </row>
    <row r="48" spans="1:22">
      <c r="A48" s="2">
        <v>46</v>
      </c>
      <c r="B48">
        <v>474.447149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176.013005</v>
      </c>
      <c r="P48">
        <v>147.199792</v>
      </c>
      <c r="Q48">
        <v>0</v>
      </c>
      <c r="R48">
        <v>8</v>
      </c>
      <c r="S48">
        <v>13.7175</v>
      </c>
      <c r="T48">
        <v>126.707444</v>
      </c>
      <c r="U48">
        <v>0.279086558235294</v>
      </c>
      <c r="V48">
        <v>1.19574221273356</v>
      </c>
    </row>
    <row r="49" spans="1:22">
      <c r="A49" s="2">
        <v>47</v>
      </c>
      <c r="B49">
        <v>3910.111237</v>
      </c>
      <c r="C49">
        <v>1</v>
      </c>
      <c r="D49">
        <v>0</v>
      </c>
      <c r="E49">
        <v>0</v>
      </c>
      <c r="F49">
        <v>0</v>
      </c>
      <c r="G49">
        <v>1980.873201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P49">
        <v>312.343947</v>
      </c>
      <c r="Q49">
        <v>0</v>
      </c>
      <c r="R49">
        <v>12</v>
      </c>
      <c r="S49">
        <v>0</v>
      </c>
      <c r="T49">
        <v>165.07276675</v>
      </c>
      <c r="U49">
        <v>0.930978865952381</v>
      </c>
      <c r="V49">
        <v>0</v>
      </c>
    </row>
    <row r="50" spans="1:22">
      <c r="A50" s="2">
        <v>48</v>
      </c>
      <c r="B50">
        <v>229.867179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</v>
      </c>
      <c r="R50">
        <v>12</v>
      </c>
      <c r="S50">
        <v>199.216666666667</v>
      </c>
      <c r="T50">
        <v>0</v>
      </c>
      <c r="U50">
        <v>0.0696567209090909</v>
      </c>
      <c r="V50">
        <v>14.4824379955746</v>
      </c>
    </row>
    <row r="51" spans="1:22">
      <c r="A51" s="2">
        <v>49</v>
      </c>
      <c r="B51">
        <v>863.809833</v>
      </c>
      <c r="C51">
        <v>1</v>
      </c>
      <c r="D51">
        <v>507.5</v>
      </c>
      <c r="E51">
        <v>507.5</v>
      </c>
      <c r="F51">
        <v>0</v>
      </c>
      <c r="G51">
        <v>695.097159</v>
      </c>
      <c r="H51">
        <v>0.166667</v>
      </c>
      <c r="I51">
        <v>0.166667</v>
      </c>
      <c r="J51">
        <v>0</v>
      </c>
      <c r="K51">
        <v>0.083333</v>
      </c>
      <c r="L51">
        <v>2</v>
      </c>
      <c r="M51">
        <v>3</v>
      </c>
      <c r="N51">
        <v>4000</v>
      </c>
      <c r="O51">
        <v>587.866451</v>
      </c>
      <c r="P51">
        <v>286.448719</v>
      </c>
      <c r="Q51">
        <v>0.083333</v>
      </c>
      <c r="R51">
        <v>12</v>
      </c>
      <c r="S51">
        <v>42.2916666666667</v>
      </c>
      <c r="T51">
        <v>57.92476325</v>
      </c>
      <c r="U51">
        <v>0.21595245825</v>
      </c>
      <c r="V51">
        <v>2.05225721746027</v>
      </c>
    </row>
    <row r="52" spans="1:22">
      <c r="A52" s="2">
        <v>50</v>
      </c>
      <c r="B52">
        <v>4931.331857</v>
      </c>
      <c r="C52">
        <v>1</v>
      </c>
      <c r="D52">
        <v>901.42</v>
      </c>
      <c r="E52">
        <v>646.07</v>
      </c>
      <c r="F52">
        <v>255.35</v>
      </c>
      <c r="G52">
        <v>8530.648614</v>
      </c>
      <c r="H52">
        <v>0.625</v>
      </c>
      <c r="I52">
        <v>0.375</v>
      </c>
      <c r="J52">
        <v>0.25</v>
      </c>
      <c r="K52">
        <v>0.833333</v>
      </c>
      <c r="L52">
        <v>29</v>
      </c>
      <c r="M52">
        <v>9</v>
      </c>
      <c r="N52">
        <v>12000</v>
      </c>
      <c r="O52">
        <v>8113.297346</v>
      </c>
      <c r="P52">
        <v>1012.415961</v>
      </c>
      <c r="Q52">
        <v>0</v>
      </c>
      <c r="R52">
        <v>8</v>
      </c>
      <c r="S52">
        <v>112.6775</v>
      </c>
      <c r="T52">
        <v>896.232349483334</v>
      </c>
      <c r="U52">
        <v>0.410944321416667</v>
      </c>
      <c r="V52">
        <v>8.01379833836895</v>
      </c>
    </row>
    <row r="53" spans="1:22">
      <c r="A53" s="2">
        <v>51</v>
      </c>
      <c r="B53">
        <v>1078.888565</v>
      </c>
      <c r="C53">
        <v>1</v>
      </c>
      <c r="D53">
        <v>3107.85</v>
      </c>
      <c r="E53">
        <v>2221.74</v>
      </c>
      <c r="F53">
        <v>886.11</v>
      </c>
      <c r="G53">
        <v>0</v>
      </c>
      <c r="H53">
        <v>0.666667</v>
      </c>
      <c r="I53">
        <v>0.583333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</v>
      </c>
      <c r="Q53">
        <v>0</v>
      </c>
      <c r="R53">
        <v>12</v>
      </c>
      <c r="S53">
        <v>258.9875</v>
      </c>
      <c r="T53">
        <v>0</v>
      </c>
      <c r="U53">
        <v>0.431555426</v>
      </c>
      <c r="V53">
        <v>1.05851407455052</v>
      </c>
    </row>
    <row r="54" spans="1:22">
      <c r="A54" s="2">
        <v>52</v>
      </c>
      <c r="B54">
        <v>1565.681099</v>
      </c>
      <c r="C54">
        <v>1</v>
      </c>
      <c r="D54">
        <v>0</v>
      </c>
      <c r="E54">
        <v>0</v>
      </c>
      <c r="F54">
        <v>0</v>
      </c>
      <c r="G54">
        <v>321.359135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</v>
      </c>
      <c r="P54">
        <v>581.481917</v>
      </c>
      <c r="Q54">
        <v>0</v>
      </c>
      <c r="R54">
        <v>12</v>
      </c>
      <c r="S54">
        <v>0</v>
      </c>
      <c r="T54">
        <v>26.7799279166667</v>
      </c>
      <c r="U54">
        <v>0.447337456857143</v>
      </c>
      <c r="V54">
        <v>1.18976232755317</v>
      </c>
    </row>
    <row r="55" spans="1:22">
      <c r="A55" s="2">
        <v>53</v>
      </c>
      <c r="B55">
        <v>464.674156</v>
      </c>
      <c r="C55">
        <v>0.888889</v>
      </c>
      <c r="D55">
        <v>1979.22</v>
      </c>
      <c r="E55">
        <v>1979.22</v>
      </c>
      <c r="F55">
        <v>0</v>
      </c>
      <c r="G55">
        <v>1981.265503</v>
      </c>
      <c r="H55">
        <v>0.666667</v>
      </c>
      <c r="I55">
        <v>0.666667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3110.052742</v>
      </c>
      <c r="P55">
        <v>132.446091</v>
      </c>
      <c r="Q55">
        <v>0.2</v>
      </c>
      <c r="R55">
        <v>9</v>
      </c>
      <c r="S55">
        <v>219.913333333333</v>
      </c>
      <c r="T55">
        <v>220.140611444444</v>
      </c>
      <c r="U55">
        <v>0.154891385333333</v>
      </c>
      <c r="V55">
        <v>23.4816499189848</v>
      </c>
    </row>
    <row r="56" spans="1:22">
      <c r="A56" s="2">
        <v>54</v>
      </c>
      <c r="B56">
        <v>6.660517</v>
      </c>
      <c r="C56">
        <v>0.636364</v>
      </c>
      <c r="D56">
        <v>310</v>
      </c>
      <c r="E56">
        <v>0</v>
      </c>
      <c r="F56">
        <v>310</v>
      </c>
      <c r="G56">
        <v>0</v>
      </c>
      <c r="H56">
        <v>0.666667</v>
      </c>
      <c r="I56">
        <v>0</v>
      </c>
      <c r="J56">
        <v>0.666667</v>
      </c>
      <c r="K56">
        <v>0</v>
      </c>
      <c r="L56">
        <v>0</v>
      </c>
      <c r="M56">
        <v>8</v>
      </c>
      <c r="N56">
        <v>1000</v>
      </c>
      <c r="O56">
        <v>417.016763</v>
      </c>
      <c r="P56">
        <v>312.343947</v>
      </c>
      <c r="Q56">
        <v>0</v>
      </c>
      <c r="R56">
        <v>12</v>
      </c>
      <c r="S56">
        <v>25.8333333333333</v>
      </c>
      <c r="T56">
        <v>0</v>
      </c>
      <c r="U56">
        <v>0.006660517</v>
      </c>
      <c r="V56">
        <v>1.33512036012019</v>
      </c>
    </row>
    <row r="57" spans="1:22">
      <c r="A57" s="2">
        <v>55</v>
      </c>
      <c r="B57">
        <v>1311.995984</v>
      </c>
      <c r="C57">
        <v>1</v>
      </c>
      <c r="D57">
        <v>1283.9</v>
      </c>
      <c r="E57">
        <v>1283.9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P57">
        <v>312.343947</v>
      </c>
      <c r="Q57">
        <v>0</v>
      </c>
      <c r="R57">
        <v>12</v>
      </c>
      <c r="S57">
        <v>106.991666666667</v>
      </c>
      <c r="T57">
        <v>0</v>
      </c>
      <c r="U57">
        <v>0.218665997333333</v>
      </c>
      <c r="V57">
        <v>0</v>
      </c>
    </row>
    <row r="58" spans="1:22">
      <c r="A58" s="2">
        <v>56</v>
      </c>
      <c r="B58">
        <v>3625.218146</v>
      </c>
      <c r="C58">
        <v>1</v>
      </c>
      <c r="D58">
        <v>313.27</v>
      </c>
      <c r="E58">
        <v>313.27</v>
      </c>
      <c r="F58">
        <v>0</v>
      </c>
      <c r="G58">
        <v>668.468743</v>
      </c>
      <c r="H58">
        <v>0.25</v>
      </c>
      <c r="I58">
        <v>0.25</v>
      </c>
      <c r="J58">
        <v>0</v>
      </c>
      <c r="K58">
        <v>0.416667</v>
      </c>
      <c r="L58">
        <v>5</v>
      </c>
      <c r="M58">
        <v>4</v>
      </c>
      <c r="N58">
        <v>4000</v>
      </c>
      <c r="O58">
        <v>0</v>
      </c>
      <c r="P58">
        <v>312.343947</v>
      </c>
      <c r="Q58">
        <v>0</v>
      </c>
      <c r="R58">
        <v>12</v>
      </c>
      <c r="S58">
        <v>26.1058333333333</v>
      </c>
      <c r="T58">
        <v>55.7057285833333</v>
      </c>
      <c r="U58">
        <v>0.9063045365</v>
      </c>
      <c r="V58">
        <v>0</v>
      </c>
    </row>
    <row r="59" spans="1:22">
      <c r="A59" s="2">
        <v>57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</v>
      </c>
      <c r="I59">
        <v>0.916667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</v>
      </c>
      <c r="P59">
        <v>1311.514878</v>
      </c>
      <c r="Q59">
        <v>0.083333</v>
      </c>
      <c r="R59">
        <v>12</v>
      </c>
      <c r="S59">
        <v>434.801666666667</v>
      </c>
      <c r="T59">
        <v>0</v>
      </c>
      <c r="U59">
        <v>0.3181774172</v>
      </c>
      <c r="V59">
        <v>4.32990102381439</v>
      </c>
    </row>
    <row r="60" spans="1:22">
      <c r="A60" s="2">
        <v>58</v>
      </c>
      <c r="B60">
        <v>3971.138765</v>
      </c>
      <c r="C60">
        <v>1</v>
      </c>
      <c r="D60">
        <v>0</v>
      </c>
      <c r="E60">
        <v>0</v>
      </c>
      <c r="F60">
        <v>0</v>
      </c>
      <c r="G60">
        <v>224.575517</v>
      </c>
      <c r="H60">
        <v>0</v>
      </c>
      <c r="I60">
        <v>0</v>
      </c>
      <c r="J60">
        <v>0</v>
      </c>
      <c r="K60">
        <v>0.181818</v>
      </c>
      <c r="L60">
        <v>3</v>
      </c>
      <c r="M60">
        <v>0</v>
      </c>
      <c r="N60">
        <v>4000</v>
      </c>
      <c r="O60">
        <v>764.938728</v>
      </c>
      <c r="P60">
        <v>1600.212243</v>
      </c>
      <c r="Q60">
        <v>0</v>
      </c>
      <c r="R60">
        <v>11</v>
      </c>
      <c r="S60">
        <v>0</v>
      </c>
      <c r="T60">
        <v>20.4159560909091</v>
      </c>
      <c r="U60">
        <v>0.99278469125</v>
      </c>
      <c r="V60">
        <v>0.478023294313716</v>
      </c>
    </row>
    <row r="61" spans="1:22">
      <c r="A61" s="2">
        <v>59</v>
      </c>
      <c r="B61">
        <v>5493.90406</v>
      </c>
      <c r="C61">
        <v>1</v>
      </c>
      <c r="D61">
        <v>229</v>
      </c>
      <c r="E61">
        <v>0</v>
      </c>
      <c r="F61">
        <v>229</v>
      </c>
      <c r="G61">
        <v>970.591332</v>
      </c>
      <c r="H61">
        <v>0.416667</v>
      </c>
      <c r="I61">
        <v>0</v>
      </c>
      <c r="J61">
        <v>0.333333</v>
      </c>
      <c r="K61">
        <v>0.333333</v>
      </c>
      <c r="L61">
        <v>4</v>
      </c>
      <c r="M61">
        <v>6</v>
      </c>
      <c r="N61">
        <v>6000</v>
      </c>
      <c r="O61">
        <v>2110.557023</v>
      </c>
      <c r="P61">
        <v>1895.02617</v>
      </c>
      <c r="Q61">
        <v>0</v>
      </c>
      <c r="R61">
        <v>12</v>
      </c>
      <c r="S61">
        <v>19.0833333333333</v>
      </c>
      <c r="T61">
        <v>80.882611</v>
      </c>
      <c r="U61">
        <v>0.915650676666667</v>
      </c>
      <c r="V61">
        <v>1.11373502720545</v>
      </c>
    </row>
    <row r="62" spans="1:22">
      <c r="A62" s="2">
        <v>60</v>
      </c>
      <c r="B62">
        <v>1879.114033</v>
      </c>
      <c r="C62">
        <v>0.727273</v>
      </c>
      <c r="D62">
        <v>113</v>
      </c>
      <c r="E62">
        <v>113</v>
      </c>
      <c r="F62">
        <v>0</v>
      </c>
      <c r="G62">
        <v>0</v>
      </c>
      <c r="H62">
        <v>0.166667</v>
      </c>
      <c r="I62">
        <v>0.166667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548.105836</v>
      </c>
      <c r="Q62">
        <v>0</v>
      </c>
      <c r="R62">
        <v>12</v>
      </c>
      <c r="S62">
        <v>9.41666666666667</v>
      </c>
      <c r="T62">
        <v>0</v>
      </c>
      <c r="U62">
        <v>0.289094466615385</v>
      </c>
      <c r="V62">
        <v>6.40330084170094</v>
      </c>
    </row>
    <row r="63" spans="1:22">
      <c r="A63" s="2">
        <v>61</v>
      </c>
      <c r="B63">
        <v>1555.793701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0.083333</v>
      </c>
      <c r="I63">
        <v>0.083333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</v>
      </c>
      <c r="P63">
        <v>837.215674</v>
      </c>
      <c r="Q63">
        <v>0</v>
      </c>
      <c r="R63">
        <v>12</v>
      </c>
      <c r="S63">
        <v>5.51666666666667</v>
      </c>
      <c r="T63">
        <v>0</v>
      </c>
      <c r="U63">
        <v>0.972371063125</v>
      </c>
      <c r="V63">
        <v>0.403819077328932</v>
      </c>
    </row>
    <row r="64" spans="1:22">
      <c r="A64" s="2">
        <v>62</v>
      </c>
      <c r="B64">
        <v>809.582978</v>
      </c>
      <c r="C64">
        <v>0.909091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</v>
      </c>
      <c r="L64">
        <v>7</v>
      </c>
      <c r="M64">
        <v>0</v>
      </c>
      <c r="N64">
        <v>4150</v>
      </c>
      <c r="O64">
        <v>4372.148648</v>
      </c>
      <c r="P64">
        <v>241.645387</v>
      </c>
      <c r="Q64">
        <v>0.090909</v>
      </c>
      <c r="R64">
        <v>11</v>
      </c>
      <c r="S64">
        <v>0</v>
      </c>
      <c r="T64">
        <v>347.242951454545</v>
      </c>
      <c r="U64">
        <v>0.195080235662651</v>
      </c>
      <c r="V64">
        <v>18.0932427565853</v>
      </c>
    </row>
    <row r="65" spans="1:22">
      <c r="A65" s="2">
        <v>63</v>
      </c>
      <c r="B65">
        <v>7.152356</v>
      </c>
      <c r="C65">
        <v>0.090909</v>
      </c>
      <c r="D65">
        <v>840</v>
      </c>
      <c r="E65">
        <v>840</v>
      </c>
      <c r="F65">
        <v>0</v>
      </c>
      <c r="G65">
        <v>0</v>
      </c>
      <c r="H65">
        <v>0.083333</v>
      </c>
      <c r="I65">
        <v>0.083333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P65">
        <v>312.343947</v>
      </c>
      <c r="Q65">
        <v>0</v>
      </c>
      <c r="R65">
        <v>12</v>
      </c>
      <c r="S65">
        <v>70</v>
      </c>
      <c r="T65">
        <v>0</v>
      </c>
      <c r="U65">
        <v>0.0044702225</v>
      </c>
      <c r="V65">
        <v>0</v>
      </c>
    </row>
    <row r="66" spans="1:22">
      <c r="A66" s="2">
        <v>64</v>
      </c>
      <c r="B66">
        <v>1923.886805</v>
      </c>
      <c r="C66">
        <v>1</v>
      </c>
      <c r="D66">
        <v>1887.64</v>
      </c>
      <c r="E66">
        <v>0</v>
      </c>
      <c r="F66">
        <v>1887.64</v>
      </c>
      <c r="G66">
        <v>1605.949371</v>
      </c>
      <c r="H66">
        <v>1</v>
      </c>
      <c r="I66">
        <v>0</v>
      </c>
      <c r="J66">
        <v>1</v>
      </c>
      <c r="K66">
        <v>0.083333</v>
      </c>
      <c r="L66">
        <v>4</v>
      </c>
      <c r="M66">
        <v>61</v>
      </c>
      <c r="N66">
        <v>1850</v>
      </c>
      <c r="O66">
        <v>3688.045998</v>
      </c>
      <c r="P66">
        <v>3266.996777</v>
      </c>
      <c r="Q66">
        <v>0.083333</v>
      </c>
      <c r="R66">
        <v>12</v>
      </c>
      <c r="S66">
        <v>157.303333333333</v>
      </c>
      <c r="T66">
        <v>133.82911425</v>
      </c>
      <c r="U66">
        <v>1.03993881351351</v>
      </c>
      <c r="V66">
        <v>1.12887959485122</v>
      </c>
    </row>
    <row r="67" spans="1:22">
      <c r="A67" s="2">
        <v>65</v>
      </c>
      <c r="B67">
        <v>1758.059987</v>
      </c>
      <c r="C67">
        <v>1</v>
      </c>
      <c r="D67">
        <v>412.33</v>
      </c>
      <c r="E67">
        <v>325.21</v>
      </c>
      <c r="F67">
        <v>87.12</v>
      </c>
      <c r="G67">
        <v>0</v>
      </c>
      <c r="H67">
        <v>0.583333</v>
      </c>
      <c r="I67">
        <v>0.333333</v>
      </c>
      <c r="J67">
        <v>0.166667</v>
      </c>
      <c r="K67">
        <v>0</v>
      </c>
      <c r="L67">
        <v>0</v>
      </c>
      <c r="M67">
        <v>11</v>
      </c>
      <c r="N67">
        <v>1800</v>
      </c>
      <c r="O67">
        <v>777.451648</v>
      </c>
      <c r="P67">
        <v>897.905444</v>
      </c>
      <c r="Q67">
        <v>0</v>
      </c>
      <c r="R67">
        <v>12</v>
      </c>
      <c r="S67">
        <v>34.3608333333333</v>
      </c>
      <c r="T67">
        <v>0</v>
      </c>
      <c r="U67">
        <v>0.976699992777778</v>
      </c>
      <c r="V67">
        <v>0.865850244249104</v>
      </c>
    </row>
    <row r="68" spans="1:22">
      <c r="A68" s="2">
        <v>66</v>
      </c>
      <c r="B68">
        <v>809.847455</v>
      </c>
      <c r="C68">
        <v>0.875</v>
      </c>
      <c r="D68">
        <v>0</v>
      </c>
      <c r="E68">
        <v>0</v>
      </c>
      <c r="F68">
        <v>0</v>
      </c>
      <c r="G68">
        <v>908.423608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</v>
      </c>
      <c r="Q68">
        <v>0</v>
      </c>
      <c r="R68">
        <v>8</v>
      </c>
      <c r="S68">
        <v>0</v>
      </c>
      <c r="T68">
        <v>113.552951</v>
      </c>
      <c r="U68">
        <v>0.539898303333333</v>
      </c>
      <c r="V68">
        <v>0.814183931996308</v>
      </c>
    </row>
    <row r="69" spans="1:22">
      <c r="A69" s="2">
        <v>67</v>
      </c>
      <c r="B69">
        <v>1576.305029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</v>
      </c>
      <c r="L69">
        <v>6</v>
      </c>
      <c r="M69">
        <v>0</v>
      </c>
      <c r="N69">
        <v>2500</v>
      </c>
      <c r="O69">
        <v>540.022225</v>
      </c>
      <c r="P69">
        <v>352.883804</v>
      </c>
      <c r="Q69">
        <v>0</v>
      </c>
      <c r="R69">
        <v>12</v>
      </c>
      <c r="S69">
        <v>0</v>
      </c>
      <c r="T69">
        <v>31.9090455833333</v>
      </c>
      <c r="U69">
        <v>0.6305220116</v>
      </c>
      <c r="V69">
        <v>1.5303117311669</v>
      </c>
    </row>
    <row r="70" spans="1:22">
      <c r="A70" s="2">
        <v>68</v>
      </c>
      <c r="B70">
        <v>3990.523579</v>
      </c>
      <c r="C70">
        <v>1</v>
      </c>
      <c r="D70">
        <v>263.5</v>
      </c>
      <c r="E70">
        <v>190.6</v>
      </c>
      <c r="F70">
        <v>72.9</v>
      </c>
      <c r="G70">
        <v>0</v>
      </c>
      <c r="H70">
        <v>0.666667</v>
      </c>
      <c r="I70">
        <v>0.083333</v>
      </c>
      <c r="J70">
        <v>0.583333</v>
      </c>
      <c r="K70">
        <v>0</v>
      </c>
      <c r="L70">
        <v>0</v>
      </c>
      <c r="M70">
        <v>8</v>
      </c>
      <c r="N70">
        <v>6000</v>
      </c>
      <c r="O70">
        <v>6876.836205</v>
      </c>
      <c r="P70">
        <v>1001.607366</v>
      </c>
      <c r="Q70">
        <v>0.083333</v>
      </c>
      <c r="R70">
        <v>12</v>
      </c>
      <c r="S70">
        <v>21.9583333333333</v>
      </c>
      <c r="T70">
        <v>0</v>
      </c>
      <c r="U70">
        <v>0.665087263166667</v>
      </c>
      <c r="V70">
        <v>6.86580035095309</v>
      </c>
    </row>
    <row r="71" spans="1:22">
      <c r="A71" s="2">
        <v>69</v>
      </c>
      <c r="B71">
        <v>1699.435486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0.333333</v>
      </c>
      <c r="I71">
        <v>0.333333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</v>
      </c>
      <c r="P71">
        <v>923.505868</v>
      </c>
      <c r="Q71">
        <v>0</v>
      </c>
      <c r="R71">
        <v>12</v>
      </c>
      <c r="S71">
        <v>113.640833333333</v>
      </c>
      <c r="T71">
        <v>0</v>
      </c>
      <c r="U71">
        <v>0.999667932941176</v>
      </c>
      <c r="V71">
        <v>1.75831730394592</v>
      </c>
    </row>
    <row r="72" spans="1:22">
      <c r="A72" s="2">
        <v>70</v>
      </c>
      <c r="B72">
        <v>5487.683724</v>
      </c>
      <c r="C72">
        <v>1</v>
      </c>
      <c r="D72">
        <v>419.1</v>
      </c>
      <c r="E72">
        <v>0</v>
      </c>
      <c r="F72">
        <v>419.1</v>
      </c>
      <c r="G72">
        <v>625.399386</v>
      </c>
      <c r="H72">
        <v>0.916667</v>
      </c>
      <c r="I72">
        <v>0</v>
      </c>
      <c r="J72">
        <v>0.833333</v>
      </c>
      <c r="K72">
        <v>0.333333</v>
      </c>
      <c r="L72">
        <v>4</v>
      </c>
      <c r="M72">
        <v>11</v>
      </c>
      <c r="N72">
        <v>6250</v>
      </c>
      <c r="O72">
        <v>1288.214909</v>
      </c>
      <c r="P72">
        <v>2180.881868</v>
      </c>
      <c r="Q72">
        <v>0</v>
      </c>
      <c r="R72">
        <v>12</v>
      </c>
      <c r="S72">
        <v>34.925</v>
      </c>
      <c r="T72">
        <v>52.1166155</v>
      </c>
      <c r="U72">
        <v>0.87802939584</v>
      </c>
      <c r="V72">
        <v>0.590685322255153</v>
      </c>
    </row>
    <row r="73" spans="1:22">
      <c r="A73" s="2">
        <v>71</v>
      </c>
      <c r="B73">
        <v>2990.422186</v>
      </c>
      <c r="C73">
        <v>0.909091</v>
      </c>
      <c r="D73">
        <v>4523.27</v>
      </c>
      <c r="E73">
        <v>1664.09</v>
      </c>
      <c r="F73">
        <v>2859.18</v>
      </c>
      <c r="G73">
        <v>9588.1633568</v>
      </c>
      <c r="H73">
        <v>0.666667</v>
      </c>
      <c r="I73">
        <v>0.5</v>
      </c>
      <c r="J73">
        <v>0.583333</v>
      </c>
      <c r="K73">
        <v>0.833333</v>
      </c>
      <c r="L73">
        <v>27</v>
      </c>
      <c r="M73">
        <v>33</v>
      </c>
      <c r="N73">
        <v>7000</v>
      </c>
      <c r="O73">
        <v>13608.7155406</v>
      </c>
      <c r="P73">
        <v>1107.030803</v>
      </c>
      <c r="Q73">
        <v>0.454545</v>
      </c>
      <c r="R73">
        <v>12</v>
      </c>
      <c r="S73">
        <v>376.939166666667</v>
      </c>
      <c r="T73">
        <v>896.232349483334</v>
      </c>
      <c r="U73">
        <v>0.427203169428571</v>
      </c>
      <c r="V73">
        <v>25.503079393537</v>
      </c>
    </row>
    <row r="74" spans="1:22">
      <c r="A74" s="2">
        <v>72</v>
      </c>
      <c r="B74">
        <v>656.01301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</v>
      </c>
      <c r="P74">
        <v>140.983193</v>
      </c>
      <c r="Q74">
        <v>0.25</v>
      </c>
      <c r="R74">
        <v>8</v>
      </c>
      <c r="S74">
        <v>0</v>
      </c>
      <c r="T74">
        <v>184.293737625</v>
      </c>
      <c r="U74">
        <v>0.0937161442857143</v>
      </c>
      <c r="V74">
        <v>6.45791860452472</v>
      </c>
    </row>
    <row r="75" spans="1:22">
      <c r="A75" s="2">
        <v>73</v>
      </c>
      <c r="B75">
        <v>1808.972419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</v>
      </c>
      <c r="P75">
        <v>622.757696</v>
      </c>
      <c r="Q75">
        <v>0</v>
      </c>
      <c r="R75">
        <v>10</v>
      </c>
      <c r="S75">
        <v>71.39</v>
      </c>
      <c r="T75">
        <v>0</v>
      </c>
      <c r="U75">
        <v>0.803987741777778</v>
      </c>
      <c r="V75">
        <v>1.42754946861387</v>
      </c>
    </row>
    <row r="76" spans="1:22">
      <c r="A76" s="2">
        <v>74</v>
      </c>
      <c r="B76">
        <v>532.334517</v>
      </c>
      <c r="C76">
        <v>0.909091</v>
      </c>
      <c r="D76">
        <v>791.94</v>
      </c>
      <c r="E76">
        <v>516.64</v>
      </c>
      <c r="F76">
        <v>275.3</v>
      </c>
      <c r="G76">
        <v>0</v>
      </c>
      <c r="H76">
        <v>0.272727</v>
      </c>
      <c r="I76">
        <v>0.090909</v>
      </c>
      <c r="J76">
        <v>0.181818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  <c r="S76">
        <v>71.9945454545455</v>
      </c>
      <c r="T76">
        <v>0</v>
      </c>
      <c r="U76">
        <v>0.0887224195</v>
      </c>
      <c r="V76">
        <v>7.4364694083216</v>
      </c>
    </row>
    <row r="77" spans="1:22">
      <c r="A77" s="2">
        <v>75</v>
      </c>
      <c r="B77">
        <v>5860.433624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0.833333</v>
      </c>
      <c r="I77">
        <v>0.166667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</v>
      </c>
      <c r="P77">
        <v>2161.428274</v>
      </c>
      <c r="Q77">
        <v>0</v>
      </c>
      <c r="R77">
        <v>12</v>
      </c>
      <c r="S77">
        <v>46.8225</v>
      </c>
      <c r="T77">
        <v>0</v>
      </c>
      <c r="U77">
        <v>0.976738937333333</v>
      </c>
      <c r="V77">
        <v>0.920708321408772</v>
      </c>
    </row>
    <row r="78" spans="1:22">
      <c r="A78" s="2">
        <v>76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</v>
      </c>
      <c r="P78">
        <v>623.656993</v>
      </c>
      <c r="Q78">
        <v>0</v>
      </c>
      <c r="R78">
        <v>12</v>
      </c>
      <c r="S78">
        <v>50.5091666666667</v>
      </c>
      <c r="T78">
        <v>0</v>
      </c>
      <c r="U78">
        <v>0.157058040818182</v>
      </c>
      <c r="V78">
        <v>4.74607128152574</v>
      </c>
    </row>
    <row r="79" spans="1:22">
      <c r="A79" s="2">
        <v>77</v>
      </c>
      <c r="B79">
        <v>578.809679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</v>
      </c>
      <c r="K79">
        <v>0</v>
      </c>
      <c r="L79">
        <v>0</v>
      </c>
      <c r="M79">
        <v>8</v>
      </c>
      <c r="N79">
        <v>1500</v>
      </c>
      <c r="O79">
        <v>1438.910569</v>
      </c>
      <c r="P79">
        <v>190.186542</v>
      </c>
      <c r="Q79">
        <v>0</v>
      </c>
      <c r="R79">
        <v>12</v>
      </c>
      <c r="S79">
        <v>26.6666666666667</v>
      </c>
      <c r="T79">
        <v>0</v>
      </c>
      <c r="U79">
        <v>0.385873119333333</v>
      </c>
      <c r="V79">
        <v>7.5657854329146</v>
      </c>
    </row>
    <row r="80" spans="1:22">
      <c r="A80" s="2">
        <v>78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38.325801</v>
      </c>
      <c r="H80">
        <v>0</v>
      </c>
      <c r="I80">
        <v>0</v>
      </c>
      <c r="J80">
        <v>0</v>
      </c>
      <c r="K80">
        <v>0.083333</v>
      </c>
      <c r="L80">
        <v>1</v>
      </c>
      <c r="M80">
        <v>0</v>
      </c>
      <c r="N80">
        <v>1200</v>
      </c>
      <c r="O80">
        <v>29.278671</v>
      </c>
      <c r="P80">
        <v>8242.687678</v>
      </c>
      <c r="Q80">
        <v>0</v>
      </c>
      <c r="R80">
        <v>12</v>
      </c>
      <c r="S80">
        <v>0</v>
      </c>
      <c r="T80">
        <v>3.19381675</v>
      </c>
      <c r="U80">
        <v>1.00476389833333</v>
      </c>
      <c r="V80">
        <v>0.00355207817447041</v>
      </c>
    </row>
    <row r="81" spans="1:22">
      <c r="A81" s="2">
        <v>79</v>
      </c>
      <c r="B81">
        <v>6593.820644</v>
      </c>
      <c r="C81">
        <v>1</v>
      </c>
      <c r="D81">
        <v>388.66</v>
      </c>
      <c r="E81">
        <v>388.66</v>
      </c>
      <c r="F81">
        <v>0</v>
      </c>
      <c r="G81">
        <v>4621.93458</v>
      </c>
      <c r="H81">
        <v>0.583333</v>
      </c>
      <c r="I81">
        <v>0.583333</v>
      </c>
      <c r="J81">
        <v>0</v>
      </c>
      <c r="K81">
        <v>0.416667</v>
      </c>
      <c r="L81">
        <v>7</v>
      </c>
      <c r="M81">
        <v>7</v>
      </c>
      <c r="N81">
        <v>7000</v>
      </c>
      <c r="O81">
        <v>1624.583114</v>
      </c>
      <c r="P81">
        <v>2503.40234</v>
      </c>
      <c r="Q81">
        <v>0</v>
      </c>
      <c r="R81">
        <v>12</v>
      </c>
      <c r="S81">
        <v>32.3883333333333</v>
      </c>
      <c r="T81">
        <v>385.161215</v>
      </c>
      <c r="U81">
        <v>0.941974377714286</v>
      </c>
      <c r="V81">
        <v>0.648950066092852</v>
      </c>
    </row>
    <row r="82" spans="1:22">
      <c r="A82" s="2">
        <v>80</v>
      </c>
      <c r="B82">
        <v>17.357563</v>
      </c>
      <c r="C82">
        <v>0.909091</v>
      </c>
      <c r="D82">
        <v>244.85</v>
      </c>
      <c r="E82">
        <v>40.21</v>
      </c>
      <c r="F82">
        <v>204.64</v>
      </c>
      <c r="G82">
        <v>0</v>
      </c>
      <c r="H82">
        <v>0.666667</v>
      </c>
      <c r="I82">
        <v>0.166667</v>
      </c>
      <c r="J82">
        <v>0.583333</v>
      </c>
      <c r="K82">
        <v>0</v>
      </c>
      <c r="L82">
        <v>0</v>
      </c>
      <c r="M82">
        <v>13</v>
      </c>
      <c r="N82">
        <v>5000</v>
      </c>
      <c r="O82">
        <v>357.802082</v>
      </c>
      <c r="P82">
        <v>121.523416</v>
      </c>
      <c r="Q82">
        <v>0.181818</v>
      </c>
      <c r="R82">
        <v>12</v>
      </c>
      <c r="S82">
        <v>20.4041666666667</v>
      </c>
      <c r="T82">
        <v>0</v>
      </c>
      <c r="U82">
        <v>0.0034715126</v>
      </c>
      <c r="V82">
        <v>2.94430566369201</v>
      </c>
    </row>
    <row r="83" spans="1:22">
      <c r="A83" s="2">
        <v>81</v>
      </c>
      <c r="B83">
        <v>81.584711</v>
      </c>
      <c r="C83">
        <v>0.272727</v>
      </c>
      <c r="D83">
        <v>0</v>
      </c>
      <c r="E83">
        <v>0</v>
      </c>
      <c r="F83">
        <v>0</v>
      </c>
      <c r="G83">
        <v>2985.300006</v>
      </c>
      <c r="H83">
        <v>0</v>
      </c>
      <c r="I83">
        <v>0</v>
      </c>
      <c r="J83">
        <v>0</v>
      </c>
      <c r="K83">
        <v>0.166667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  <c r="S83">
        <v>0</v>
      </c>
      <c r="T83">
        <v>248.7750005</v>
      </c>
      <c r="U83">
        <v>0.00858786431578947</v>
      </c>
      <c r="V83">
        <v>0.707799630457158</v>
      </c>
    </row>
    <row r="84" spans="1:22">
      <c r="A84" s="2">
        <v>82</v>
      </c>
      <c r="B84">
        <v>3.78631</v>
      </c>
      <c r="C84">
        <v>0.636364</v>
      </c>
      <c r="D84">
        <v>133.05</v>
      </c>
      <c r="E84">
        <v>28.2</v>
      </c>
      <c r="F84">
        <v>104.85</v>
      </c>
      <c r="G84">
        <v>0</v>
      </c>
      <c r="H84">
        <v>0.416667</v>
      </c>
      <c r="I84">
        <v>0.166667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210.053432</v>
      </c>
      <c r="P84">
        <v>99.533735</v>
      </c>
      <c r="Q84">
        <v>0.444444</v>
      </c>
      <c r="R84">
        <v>12</v>
      </c>
      <c r="S84">
        <v>11.0875</v>
      </c>
      <c r="T84">
        <v>0</v>
      </c>
      <c r="U84">
        <v>0.000315525833333333</v>
      </c>
      <c r="V84">
        <v>2.1103742565272</v>
      </c>
    </row>
    <row r="85" spans="1:22">
      <c r="A85" s="2">
        <v>83</v>
      </c>
      <c r="B85">
        <v>42.46443</v>
      </c>
      <c r="C85">
        <v>0.545455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</v>
      </c>
      <c r="K85">
        <v>0</v>
      </c>
      <c r="L85">
        <v>0</v>
      </c>
      <c r="M85">
        <v>12</v>
      </c>
      <c r="N85">
        <v>1200</v>
      </c>
      <c r="O85">
        <v>725.606194</v>
      </c>
      <c r="P85">
        <v>140.809454</v>
      </c>
      <c r="Q85">
        <v>1</v>
      </c>
      <c r="R85">
        <v>12</v>
      </c>
      <c r="S85">
        <v>33</v>
      </c>
      <c r="T85">
        <v>0</v>
      </c>
      <c r="U85">
        <v>0.035387025</v>
      </c>
      <c r="V85">
        <v>5.15310707759722</v>
      </c>
    </row>
    <row r="86" spans="1:22">
      <c r="A86" s="2">
        <v>84</v>
      </c>
      <c r="B86">
        <v>1935.362486</v>
      </c>
      <c r="C86">
        <v>1</v>
      </c>
      <c r="D86">
        <v>4915.6</v>
      </c>
      <c r="E86">
        <v>4515.34</v>
      </c>
      <c r="F86">
        <v>400.26</v>
      </c>
      <c r="G86">
        <v>293.844792</v>
      </c>
      <c r="H86">
        <v>1</v>
      </c>
      <c r="I86">
        <v>1</v>
      </c>
      <c r="J86">
        <v>0.333333</v>
      </c>
      <c r="K86">
        <v>0.083333</v>
      </c>
      <c r="L86">
        <v>1</v>
      </c>
      <c r="M86">
        <v>50</v>
      </c>
      <c r="N86">
        <v>9000</v>
      </c>
      <c r="O86">
        <v>4921.066897</v>
      </c>
      <c r="P86">
        <v>594.756686</v>
      </c>
      <c r="Q86">
        <v>0</v>
      </c>
      <c r="R86">
        <v>12</v>
      </c>
      <c r="S86">
        <v>409.633333333333</v>
      </c>
      <c r="T86">
        <v>24.487066</v>
      </c>
      <c r="U86">
        <v>0.215040276222222</v>
      </c>
      <c r="V86">
        <v>8.27408419751669</v>
      </c>
    </row>
    <row r="87" spans="1:22">
      <c r="A87" s="2">
        <v>85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</v>
      </c>
      <c r="P87">
        <v>171.357189</v>
      </c>
      <c r="Q87">
        <v>1</v>
      </c>
      <c r="R87">
        <v>12</v>
      </c>
      <c r="S87">
        <v>103.983333333333</v>
      </c>
      <c r="T87">
        <v>0</v>
      </c>
      <c r="U87">
        <v>0.00817680012121212</v>
      </c>
      <c r="V87">
        <v>7.44193718070387</v>
      </c>
    </row>
    <row r="88" spans="1:22">
      <c r="A88" s="2">
        <v>86</v>
      </c>
      <c r="B88">
        <v>7069.950386</v>
      </c>
      <c r="C88">
        <v>1</v>
      </c>
      <c r="D88">
        <v>1603.78</v>
      </c>
      <c r="E88">
        <v>1445.14</v>
      </c>
      <c r="F88">
        <v>158.64</v>
      </c>
      <c r="G88">
        <v>5626.004046</v>
      </c>
      <c r="H88">
        <v>1</v>
      </c>
      <c r="I88">
        <v>0.833333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</v>
      </c>
      <c r="P88">
        <v>1876.262988</v>
      </c>
      <c r="Q88">
        <v>0</v>
      </c>
      <c r="R88">
        <v>12</v>
      </c>
      <c r="S88">
        <v>133.648333333333</v>
      </c>
      <c r="T88">
        <v>468.8336705</v>
      </c>
      <c r="U88">
        <v>0.642722762363636</v>
      </c>
      <c r="V88">
        <v>2.44628494318516</v>
      </c>
    </row>
    <row r="89" spans="1:22">
      <c r="A89" s="2">
        <v>87</v>
      </c>
      <c r="B89">
        <v>8181.251131</v>
      </c>
      <c r="C89">
        <v>1</v>
      </c>
      <c r="D89">
        <v>2258.01</v>
      </c>
      <c r="E89">
        <v>1318.78</v>
      </c>
      <c r="F89">
        <v>939.23</v>
      </c>
      <c r="G89">
        <v>5251.228934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</v>
      </c>
      <c r="P89">
        <v>2074.581541</v>
      </c>
      <c r="Q89">
        <v>0</v>
      </c>
      <c r="R89">
        <v>12</v>
      </c>
      <c r="S89">
        <v>188.1675</v>
      </c>
      <c r="T89">
        <v>437.602411166667</v>
      </c>
      <c r="U89">
        <v>0.606018602296296</v>
      </c>
      <c r="V89">
        <v>1.45647485349914</v>
      </c>
    </row>
    <row r="90" spans="1:22">
      <c r="A90" s="2">
        <v>88</v>
      </c>
      <c r="B90">
        <v>4037.305658</v>
      </c>
      <c r="C90">
        <v>1</v>
      </c>
      <c r="D90">
        <v>45</v>
      </c>
      <c r="E90">
        <v>45</v>
      </c>
      <c r="F90">
        <v>0</v>
      </c>
      <c r="G90">
        <v>104.238064</v>
      </c>
      <c r="H90">
        <v>0.083333</v>
      </c>
      <c r="I90">
        <v>0.083333</v>
      </c>
      <c r="J90">
        <v>0</v>
      </c>
      <c r="K90">
        <v>0.083333</v>
      </c>
      <c r="L90">
        <v>1</v>
      </c>
      <c r="M90">
        <v>1</v>
      </c>
      <c r="N90">
        <v>4500</v>
      </c>
      <c r="O90">
        <v>1073.844885</v>
      </c>
      <c r="P90">
        <v>968.941265</v>
      </c>
      <c r="Q90">
        <v>0</v>
      </c>
      <c r="R90">
        <v>12</v>
      </c>
      <c r="S90">
        <v>3.75</v>
      </c>
      <c r="T90">
        <v>8.68650533333333</v>
      </c>
      <c r="U90">
        <v>0.897179035111111</v>
      </c>
      <c r="V90">
        <v>1.10826623221584</v>
      </c>
    </row>
    <row r="91" spans="1:22">
      <c r="A91" s="2">
        <v>89</v>
      </c>
      <c r="B91">
        <v>6110.265264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</v>
      </c>
      <c r="L91">
        <v>14</v>
      </c>
      <c r="M91">
        <v>0</v>
      </c>
      <c r="N91">
        <v>6500</v>
      </c>
      <c r="O91">
        <v>1502.205631</v>
      </c>
      <c r="P91">
        <v>2864.380327</v>
      </c>
      <c r="Q91">
        <v>0</v>
      </c>
      <c r="R91">
        <v>12</v>
      </c>
      <c r="S91">
        <v>0</v>
      </c>
      <c r="T91">
        <v>226.437826416667</v>
      </c>
      <c r="U91">
        <v>0.940040809846154</v>
      </c>
      <c r="V91">
        <v>0.524443495453458</v>
      </c>
    </row>
    <row r="92" spans="1:22">
      <c r="A92" s="2">
        <v>90</v>
      </c>
      <c r="B92">
        <v>9338.804814</v>
      </c>
      <c r="C92">
        <v>1</v>
      </c>
      <c r="D92">
        <v>5100.07</v>
      </c>
      <c r="E92">
        <v>1147.83</v>
      </c>
      <c r="F92">
        <v>3886.2405</v>
      </c>
      <c r="G92">
        <v>370.737197</v>
      </c>
      <c r="H92">
        <v>1</v>
      </c>
      <c r="I92">
        <v>0.25</v>
      </c>
      <c r="J92">
        <v>0.916667</v>
      </c>
      <c r="K92">
        <v>0.083333</v>
      </c>
      <c r="L92">
        <v>1</v>
      </c>
      <c r="M92">
        <v>46</v>
      </c>
      <c r="N92">
        <v>9000</v>
      </c>
      <c r="O92">
        <v>6409.496345</v>
      </c>
      <c r="P92">
        <v>8626.69154109001</v>
      </c>
      <c r="Q92">
        <v>0</v>
      </c>
      <c r="R92">
        <v>12</v>
      </c>
      <c r="S92">
        <v>425.005833333333</v>
      </c>
      <c r="T92">
        <v>30.8947664166667</v>
      </c>
      <c r="U92">
        <v>1.04236167711111</v>
      </c>
      <c r="V92">
        <v>0.652230261928141</v>
      </c>
    </row>
    <row r="93" spans="1:22">
      <c r="A93" s="2">
        <v>91</v>
      </c>
      <c r="B93">
        <v>1977.00709</v>
      </c>
      <c r="C93">
        <v>1</v>
      </c>
      <c r="D93">
        <v>1032.04</v>
      </c>
      <c r="E93">
        <v>226.9</v>
      </c>
      <c r="F93">
        <v>805.14</v>
      </c>
      <c r="G93">
        <v>4335.919227</v>
      </c>
      <c r="H93">
        <v>0.909091</v>
      </c>
      <c r="I93">
        <v>0.090909</v>
      </c>
      <c r="J93">
        <v>0.818182</v>
      </c>
      <c r="K93">
        <v>0.545455</v>
      </c>
      <c r="L93">
        <v>21</v>
      </c>
      <c r="M93">
        <v>17</v>
      </c>
      <c r="N93">
        <v>4000</v>
      </c>
      <c r="O93">
        <v>3056.424974</v>
      </c>
      <c r="P93">
        <v>910.707525</v>
      </c>
      <c r="Q93">
        <v>0.090909</v>
      </c>
      <c r="R93">
        <v>11</v>
      </c>
      <c r="S93">
        <v>93.8218181818182</v>
      </c>
      <c r="T93">
        <v>394.174475181818</v>
      </c>
      <c r="U93">
        <v>0.4942517725</v>
      </c>
      <c r="V93">
        <v>3.35609939535747</v>
      </c>
    </row>
    <row r="94" spans="1:22">
      <c r="A94" s="2">
        <v>92</v>
      </c>
      <c r="B94">
        <v>1321.47608</v>
      </c>
      <c r="C94">
        <v>1</v>
      </c>
      <c r="D94">
        <v>45.65</v>
      </c>
      <c r="E94">
        <v>45.65</v>
      </c>
      <c r="F94">
        <v>0</v>
      </c>
      <c r="G94">
        <v>495.657934</v>
      </c>
      <c r="H94">
        <v>0.083333</v>
      </c>
      <c r="I94">
        <v>0.083333</v>
      </c>
      <c r="J94">
        <v>0</v>
      </c>
      <c r="K94">
        <v>0.083333</v>
      </c>
      <c r="L94">
        <v>1</v>
      </c>
      <c r="M94">
        <v>1</v>
      </c>
      <c r="N94">
        <v>1800</v>
      </c>
      <c r="O94">
        <v>440.840439</v>
      </c>
      <c r="P94">
        <v>312.560636</v>
      </c>
      <c r="Q94">
        <v>0</v>
      </c>
      <c r="R94">
        <v>12</v>
      </c>
      <c r="S94">
        <v>3.80416666666667</v>
      </c>
      <c r="T94">
        <v>41.3048278333333</v>
      </c>
      <c r="U94">
        <v>0.734153377777778</v>
      </c>
      <c r="V94">
        <v>1.41041573450087</v>
      </c>
    </row>
    <row r="95" spans="1:22">
      <c r="A95" s="2">
        <v>93</v>
      </c>
      <c r="B95">
        <v>1307.717841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</v>
      </c>
      <c r="I95">
        <v>0.166667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P95">
        <v>312.343947</v>
      </c>
      <c r="Q95">
        <v>0</v>
      </c>
      <c r="R95">
        <v>12</v>
      </c>
      <c r="S95">
        <v>33.8</v>
      </c>
      <c r="T95">
        <v>0</v>
      </c>
      <c r="U95">
        <v>0.54488243375</v>
      </c>
      <c r="V95">
        <v>0</v>
      </c>
    </row>
    <row r="96" spans="1:22">
      <c r="A96" s="2">
        <v>94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P96">
        <v>312.343947</v>
      </c>
      <c r="Q96">
        <v>0</v>
      </c>
      <c r="R96">
        <v>12</v>
      </c>
      <c r="S96">
        <v>17.7783333333333</v>
      </c>
      <c r="T96">
        <v>0</v>
      </c>
      <c r="U96">
        <v>0.97061907</v>
      </c>
      <c r="V96">
        <v>0</v>
      </c>
    </row>
    <row r="97" spans="1:22">
      <c r="A97" s="2">
        <v>95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120.612912</v>
      </c>
      <c r="H97">
        <v>0</v>
      </c>
      <c r="I97">
        <v>0</v>
      </c>
      <c r="J97">
        <v>0</v>
      </c>
      <c r="K97">
        <v>0.083333</v>
      </c>
      <c r="L97">
        <v>1</v>
      </c>
      <c r="M97">
        <v>0</v>
      </c>
      <c r="N97">
        <v>1200</v>
      </c>
      <c r="O97">
        <v>151.823651</v>
      </c>
      <c r="P97">
        <v>2906.110765</v>
      </c>
      <c r="Q97">
        <v>0</v>
      </c>
      <c r="R97">
        <v>12</v>
      </c>
      <c r="S97">
        <v>0</v>
      </c>
      <c r="T97">
        <v>10.051076</v>
      </c>
      <c r="U97">
        <v>0.949819068333333</v>
      </c>
      <c r="V97">
        <v>0.0522428989385062</v>
      </c>
    </row>
    <row r="98" spans="1:22">
      <c r="A98" s="2">
        <v>96</v>
      </c>
      <c r="B98">
        <v>1619.955708</v>
      </c>
      <c r="C98">
        <v>1</v>
      </c>
      <c r="D98">
        <v>739.44</v>
      </c>
      <c r="E98">
        <v>739.44</v>
      </c>
      <c r="F98">
        <v>0</v>
      </c>
      <c r="G98">
        <v>0</v>
      </c>
      <c r="H98">
        <v>0.666667</v>
      </c>
      <c r="I98">
        <v>0.666667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</v>
      </c>
      <c r="P98">
        <v>389.138517</v>
      </c>
      <c r="Q98">
        <v>0</v>
      </c>
      <c r="R98">
        <v>12</v>
      </c>
      <c r="S98">
        <v>61.62</v>
      </c>
      <c r="T98">
        <v>0</v>
      </c>
      <c r="U98">
        <v>0.269992618</v>
      </c>
      <c r="V98">
        <v>1.0719281535423</v>
      </c>
    </row>
    <row r="99" spans="1:22">
      <c r="A99" s="2">
        <v>97</v>
      </c>
      <c r="B99">
        <v>3505.671311</v>
      </c>
      <c r="C99">
        <v>1</v>
      </c>
      <c r="D99">
        <v>0</v>
      </c>
      <c r="E99">
        <v>0</v>
      </c>
      <c r="F99">
        <v>0</v>
      </c>
      <c r="G99">
        <v>1713.984305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P99">
        <v>312.343947</v>
      </c>
      <c r="Q99">
        <v>0</v>
      </c>
      <c r="R99">
        <v>12</v>
      </c>
      <c r="S99">
        <v>0</v>
      </c>
      <c r="T99">
        <v>142.832025416667</v>
      </c>
      <c r="U99">
        <v>0.87641782775</v>
      </c>
      <c r="V99">
        <v>0</v>
      </c>
    </row>
    <row r="100" spans="1:22">
      <c r="A100" s="2">
        <v>98</v>
      </c>
      <c r="B100">
        <v>4.708041</v>
      </c>
      <c r="C100">
        <v>0.363636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  <c r="S100">
        <v>6.58333333333333</v>
      </c>
      <c r="T100">
        <v>0</v>
      </c>
      <c r="U100">
        <v>0.000672577285714286</v>
      </c>
      <c r="V100">
        <v>1.78861917157085</v>
      </c>
    </row>
    <row r="101" spans="1:22">
      <c r="A101" s="2">
        <v>99</v>
      </c>
      <c r="B101">
        <v>0.06510059</v>
      </c>
      <c r="C101">
        <v>0.090909</v>
      </c>
      <c r="D101">
        <v>0</v>
      </c>
      <c r="E101">
        <v>0</v>
      </c>
      <c r="F101">
        <v>0</v>
      </c>
      <c r="G101">
        <v>89.849004</v>
      </c>
      <c r="H101">
        <v>0</v>
      </c>
      <c r="I101">
        <v>0</v>
      </c>
      <c r="J101">
        <v>0</v>
      </c>
      <c r="K101">
        <v>0.142857</v>
      </c>
      <c r="L101">
        <v>1</v>
      </c>
      <c r="M101">
        <v>0</v>
      </c>
      <c r="N101">
        <v>3000</v>
      </c>
      <c r="O101">
        <v>138.021428</v>
      </c>
      <c r="P101">
        <v>312.343947</v>
      </c>
      <c r="Q101">
        <v>0</v>
      </c>
      <c r="R101">
        <v>7</v>
      </c>
      <c r="S101">
        <v>0</v>
      </c>
      <c r="T101">
        <v>12.835572</v>
      </c>
      <c r="U101">
        <v>2.85661303571428e-5</v>
      </c>
      <c r="V101">
        <v>0.441889235650851</v>
      </c>
    </row>
    <row r="102" spans="1:22">
      <c r="A102" s="2">
        <v>100</v>
      </c>
      <c r="B102">
        <v>4.875885</v>
      </c>
      <c r="C102">
        <v>0.666667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</v>
      </c>
      <c r="P102">
        <v>60.913577</v>
      </c>
      <c r="Q102">
        <v>0</v>
      </c>
      <c r="R102">
        <v>9</v>
      </c>
      <c r="S102">
        <v>2.22222222222222</v>
      </c>
      <c r="T102">
        <v>0</v>
      </c>
      <c r="U102">
        <v>0.00325059</v>
      </c>
      <c r="V102">
        <v>0.434844254836652</v>
      </c>
    </row>
    <row r="103" spans="1:22">
      <c r="A103" s="2">
        <v>101</v>
      </c>
      <c r="B103">
        <v>23.394411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712.149153</v>
      </c>
      <c r="P103">
        <v>54.79166</v>
      </c>
      <c r="Q103">
        <v>0</v>
      </c>
      <c r="R103">
        <v>12</v>
      </c>
      <c r="S103">
        <v>112.19</v>
      </c>
      <c r="T103">
        <v>0</v>
      </c>
      <c r="U103">
        <v>0.0116972055</v>
      </c>
      <c r="V103">
        <v>12.9974005715468</v>
      </c>
    </row>
    <row r="104" spans="1:22">
      <c r="A104" s="2">
        <v>102</v>
      </c>
      <c r="B104">
        <v>3539.801912</v>
      </c>
      <c r="C104">
        <v>1</v>
      </c>
      <c r="D104">
        <v>2823.8</v>
      </c>
      <c r="E104">
        <v>1540.41</v>
      </c>
      <c r="F104">
        <v>1283.39</v>
      </c>
      <c r="G104">
        <v>0</v>
      </c>
      <c r="H104">
        <v>0.916667</v>
      </c>
      <c r="I104">
        <v>0.916667</v>
      </c>
      <c r="J104">
        <v>0.833333</v>
      </c>
      <c r="K104">
        <v>0</v>
      </c>
      <c r="L104">
        <v>0</v>
      </c>
      <c r="M104">
        <v>75</v>
      </c>
      <c r="N104">
        <v>5700</v>
      </c>
      <c r="O104">
        <v>9172.788366</v>
      </c>
      <c r="P104">
        <v>2103.796148</v>
      </c>
      <c r="Q104">
        <v>0.083333</v>
      </c>
      <c r="R104">
        <v>12</v>
      </c>
      <c r="S104">
        <v>235.316666666667</v>
      </c>
      <c r="T104">
        <v>0</v>
      </c>
      <c r="U104">
        <v>0.621017879298246</v>
      </c>
      <c r="V104">
        <v>4.36011272989554</v>
      </c>
    </row>
    <row r="105" spans="1:22">
      <c r="A105" s="2">
        <v>103</v>
      </c>
      <c r="B105">
        <v>0.62424</v>
      </c>
      <c r="C105">
        <v>0.090909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P105">
        <v>312.343947</v>
      </c>
      <c r="Q105">
        <v>0</v>
      </c>
      <c r="R105">
        <v>12</v>
      </c>
      <c r="S105">
        <v>32.4966666666667</v>
      </c>
      <c r="T105">
        <v>0</v>
      </c>
      <c r="U105">
        <v>0.00013872</v>
      </c>
      <c r="V105">
        <v>0</v>
      </c>
    </row>
    <row r="106" spans="1:22">
      <c r="A106" s="2">
        <v>104</v>
      </c>
      <c r="B106">
        <v>862.07238</v>
      </c>
      <c r="C106">
        <v>1</v>
      </c>
      <c r="D106">
        <v>0</v>
      </c>
      <c r="E106">
        <v>0</v>
      </c>
      <c r="F106">
        <v>0</v>
      </c>
      <c r="G106">
        <v>920.309805</v>
      </c>
      <c r="H106">
        <v>0</v>
      </c>
      <c r="I106">
        <v>0</v>
      </c>
      <c r="J106">
        <v>0</v>
      </c>
      <c r="K106">
        <v>0.083333</v>
      </c>
      <c r="L106">
        <v>1</v>
      </c>
      <c r="M106">
        <v>0</v>
      </c>
      <c r="N106">
        <v>4000</v>
      </c>
      <c r="O106">
        <v>2236.890255</v>
      </c>
      <c r="P106">
        <v>214.828158</v>
      </c>
      <c r="Q106">
        <v>0.083333</v>
      </c>
      <c r="R106">
        <v>12</v>
      </c>
      <c r="S106">
        <v>0</v>
      </c>
      <c r="T106">
        <v>76.69248375</v>
      </c>
      <c r="U106">
        <v>0.215518095</v>
      </c>
      <c r="V106">
        <v>10.4124630394122</v>
      </c>
    </row>
    <row r="107" spans="1:22">
      <c r="A107" s="2">
        <v>105</v>
      </c>
      <c r="B107">
        <v>2441.542991</v>
      </c>
      <c r="C107">
        <v>1</v>
      </c>
      <c r="D107">
        <v>808</v>
      </c>
      <c r="E107">
        <v>808</v>
      </c>
      <c r="F107">
        <v>0</v>
      </c>
      <c r="G107">
        <v>959.857263</v>
      </c>
      <c r="H107">
        <v>0.25</v>
      </c>
      <c r="I107">
        <v>0.25</v>
      </c>
      <c r="J107">
        <v>0</v>
      </c>
      <c r="K107">
        <v>0.333333</v>
      </c>
      <c r="L107">
        <v>6</v>
      </c>
      <c r="M107">
        <v>4</v>
      </c>
      <c r="N107">
        <v>4000</v>
      </c>
      <c r="O107">
        <v>532.741699</v>
      </c>
      <c r="P107">
        <v>1026.976</v>
      </c>
      <c r="Q107">
        <v>0</v>
      </c>
      <c r="R107">
        <v>12</v>
      </c>
      <c r="S107">
        <v>67.3333333333333</v>
      </c>
      <c r="T107">
        <v>79.98810525</v>
      </c>
      <c r="U107">
        <v>0.61038574775</v>
      </c>
      <c r="V107">
        <v>0.518747954187829</v>
      </c>
    </row>
    <row r="108" spans="1:22">
      <c r="A108" s="2">
        <v>106</v>
      </c>
      <c r="B108">
        <v>408.656365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</v>
      </c>
      <c r="P108">
        <v>176.610605</v>
      </c>
      <c r="Q108">
        <v>0.083333</v>
      </c>
      <c r="R108">
        <v>12</v>
      </c>
      <c r="S108">
        <v>78.47</v>
      </c>
      <c r="T108">
        <v>0</v>
      </c>
      <c r="U108">
        <v>0.163462546</v>
      </c>
      <c r="V108">
        <v>6.21587486210129</v>
      </c>
    </row>
    <row r="109" spans="1:22">
      <c r="A109" s="2">
        <v>107</v>
      </c>
      <c r="B109">
        <v>4986.400804</v>
      </c>
      <c r="C109">
        <v>1</v>
      </c>
      <c r="D109">
        <v>0</v>
      </c>
      <c r="E109">
        <v>0</v>
      </c>
      <c r="F109">
        <v>0</v>
      </c>
      <c r="G109">
        <v>5439.467563</v>
      </c>
      <c r="H109">
        <v>0</v>
      </c>
      <c r="I109">
        <v>0</v>
      </c>
      <c r="J109">
        <v>0</v>
      </c>
      <c r="K109">
        <v>0.583333</v>
      </c>
      <c r="L109">
        <v>29</v>
      </c>
      <c r="M109">
        <v>0</v>
      </c>
      <c r="N109">
        <v>8000</v>
      </c>
      <c r="O109">
        <v>1241.538024</v>
      </c>
      <c r="P109">
        <v>1439.230899</v>
      </c>
      <c r="Q109">
        <v>0</v>
      </c>
      <c r="R109">
        <v>12</v>
      </c>
      <c r="S109">
        <v>0</v>
      </c>
      <c r="T109">
        <v>453.288963583333</v>
      </c>
      <c r="U109">
        <v>0.6233001005</v>
      </c>
      <c r="V109">
        <v>0.862639917516112</v>
      </c>
    </row>
    <row r="110" spans="1:22">
      <c r="A110" s="2">
        <v>108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</v>
      </c>
      <c r="H110">
        <v>0.666667</v>
      </c>
      <c r="I110">
        <v>0.166667</v>
      </c>
      <c r="J110">
        <v>0.5</v>
      </c>
      <c r="K110">
        <v>0.083333</v>
      </c>
      <c r="L110">
        <v>2</v>
      </c>
      <c r="M110">
        <v>10</v>
      </c>
      <c r="N110">
        <v>2000</v>
      </c>
      <c r="O110">
        <v>577.050373</v>
      </c>
      <c r="P110">
        <v>498.365419</v>
      </c>
      <c r="Q110">
        <v>0</v>
      </c>
      <c r="R110">
        <v>12</v>
      </c>
      <c r="S110">
        <v>35.3083333333333</v>
      </c>
      <c r="T110">
        <v>34.3665881666667</v>
      </c>
      <c r="U110">
        <v>0.623312279</v>
      </c>
      <c r="V110">
        <v>1.15788606311787</v>
      </c>
    </row>
    <row r="111" spans="1:22">
      <c r="A111" s="2">
        <v>109</v>
      </c>
      <c r="B111">
        <v>6644.201651</v>
      </c>
      <c r="C111">
        <v>1</v>
      </c>
      <c r="D111">
        <v>4478.75</v>
      </c>
      <c r="E111">
        <v>2721.59</v>
      </c>
      <c r="F111">
        <v>1757.16</v>
      </c>
      <c r="G111">
        <v>7205.520805</v>
      </c>
      <c r="H111">
        <v>1</v>
      </c>
      <c r="I111">
        <v>0.916667</v>
      </c>
      <c r="J111">
        <v>1</v>
      </c>
      <c r="K111">
        <v>0.583333</v>
      </c>
      <c r="L111">
        <v>21</v>
      </c>
      <c r="M111">
        <v>64</v>
      </c>
      <c r="N111">
        <v>9000</v>
      </c>
      <c r="O111">
        <v>10857.94321</v>
      </c>
      <c r="P111">
        <v>2469.571326</v>
      </c>
      <c r="Q111">
        <v>0.083333</v>
      </c>
      <c r="R111">
        <v>12</v>
      </c>
      <c r="S111">
        <v>373.229166666667</v>
      </c>
      <c r="T111">
        <v>600.460067083333</v>
      </c>
      <c r="U111">
        <v>0.738244627888889</v>
      </c>
      <c r="V111">
        <v>4.39669148069789</v>
      </c>
    </row>
    <row r="112" spans="1:22">
      <c r="A112" s="2">
        <v>110</v>
      </c>
      <c r="B112">
        <v>156.216753</v>
      </c>
      <c r="C112">
        <v>0.818182</v>
      </c>
      <c r="D112">
        <v>1354.86</v>
      </c>
      <c r="E112">
        <v>585.63</v>
      </c>
      <c r="F112">
        <v>769.23</v>
      </c>
      <c r="G112">
        <v>0</v>
      </c>
      <c r="H112">
        <v>0.916667</v>
      </c>
      <c r="I112">
        <v>0.333333</v>
      </c>
      <c r="J112">
        <v>0.833333</v>
      </c>
      <c r="K112">
        <v>0</v>
      </c>
      <c r="L112">
        <v>0</v>
      </c>
      <c r="M112">
        <v>34</v>
      </c>
      <c r="N112">
        <v>5500</v>
      </c>
      <c r="O112">
        <v>858.976682</v>
      </c>
      <c r="P112">
        <v>108.319927</v>
      </c>
      <c r="Q112">
        <v>0</v>
      </c>
      <c r="R112">
        <v>12</v>
      </c>
      <c r="S112">
        <v>112.905</v>
      </c>
      <c r="T112">
        <v>0</v>
      </c>
      <c r="U112">
        <v>0.028403046</v>
      </c>
      <c r="V112">
        <v>7.92999686936643</v>
      </c>
    </row>
    <row r="113" spans="1:22">
      <c r="A113" s="2">
        <v>111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0.083333</v>
      </c>
      <c r="L113">
        <v>2</v>
      </c>
      <c r="M113">
        <v>0</v>
      </c>
      <c r="N113">
        <v>4200</v>
      </c>
      <c r="O113">
        <v>0</v>
      </c>
      <c r="P113">
        <v>312.343947</v>
      </c>
      <c r="Q113">
        <v>0</v>
      </c>
      <c r="R113">
        <v>12</v>
      </c>
      <c r="S113">
        <v>0</v>
      </c>
      <c r="T113">
        <v>84.029056</v>
      </c>
      <c r="U113">
        <v>0.807940770476191</v>
      </c>
      <c r="V113">
        <v>0</v>
      </c>
    </row>
    <row r="114" spans="1:22">
      <c r="A114" s="2">
        <v>112</v>
      </c>
      <c r="B114">
        <v>5322.994094</v>
      </c>
      <c r="C114">
        <v>1</v>
      </c>
      <c r="D114">
        <v>2812.2</v>
      </c>
      <c r="E114">
        <v>857.12</v>
      </c>
      <c r="F114">
        <v>1955.08</v>
      </c>
      <c r="G114">
        <v>2510.352951</v>
      </c>
      <c r="H114">
        <v>1</v>
      </c>
      <c r="I114">
        <v>0.25</v>
      </c>
      <c r="J114">
        <v>1</v>
      </c>
      <c r="K114">
        <v>0.333333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  <c r="S114">
        <v>234.35</v>
      </c>
      <c r="T114">
        <v>209.19607925</v>
      </c>
      <c r="U114">
        <v>0.626234599294118</v>
      </c>
      <c r="V114">
        <v>0.823008318129992</v>
      </c>
    </row>
    <row r="115" spans="1:22">
      <c r="A115" s="2">
        <v>113</v>
      </c>
      <c r="B115">
        <v>6458.56209</v>
      </c>
      <c r="C115">
        <v>1</v>
      </c>
      <c r="D115">
        <v>0</v>
      </c>
      <c r="E115">
        <v>0</v>
      </c>
      <c r="F115">
        <v>0</v>
      </c>
      <c r="G115">
        <v>3360.228794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1277.76778</v>
      </c>
      <c r="P115">
        <v>2760.115734</v>
      </c>
      <c r="Q115">
        <v>0</v>
      </c>
      <c r="R115">
        <v>12</v>
      </c>
      <c r="S115">
        <v>0</v>
      </c>
      <c r="T115">
        <v>280.019066166667</v>
      </c>
      <c r="U115">
        <v>0.922651727142857</v>
      </c>
      <c r="V115">
        <v>0.462939928300847</v>
      </c>
    </row>
    <row r="116" spans="1:22">
      <c r="A116" s="2">
        <v>114</v>
      </c>
      <c r="B116">
        <v>175.341651</v>
      </c>
      <c r="C116">
        <v>0.818182</v>
      </c>
      <c r="D116">
        <v>1508.9</v>
      </c>
      <c r="E116">
        <v>1252.36</v>
      </c>
      <c r="F116">
        <v>256.54</v>
      </c>
      <c r="G116">
        <v>0</v>
      </c>
      <c r="H116">
        <v>0.666667</v>
      </c>
      <c r="I116">
        <v>0.416667</v>
      </c>
      <c r="J116">
        <v>0.333333</v>
      </c>
      <c r="K116">
        <v>0</v>
      </c>
      <c r="L116">
        <v>0</v>
      </c>
      <c r="M116">
        <v>14</v>
      </c>
      <c r="N116">
        <v>5000</v>
      </c>
      <c r="O116">
        <v>1884.227778</v>
      </c>
      <c r="P116">
        <v>136.639824</v>
      </c>
      <c r="Q116">
        <v>1</v>
      </c>
      <c r="R116">
        <v>12</v>
      </c>
      <c r="S116">
        <v>125.741666666667</v>
      </c>
      <c r="T116">
        <v>0</v>
      </c>
      <c r="U116">
        <v>0.0350683302</v>
      </c>
      <c r="V116">
        <v>13.7897409616101</v>
      </c>
    </row>
    <row r="117" spans="1:22">
      <c r="A117" s="2">
        <v>115</v>
      </c>
      <c r="B117">
        <v>680.195157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0.583333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</v>
      </c>
      <c r="P117">
        <v>207.720441</v>
      </c>
      <c r="Q117">
        <v>0</v>
      </c>
      <c r="R117">
        <v>12</v>
      </c>
      <c r="S117">
        <v>87.1308333333333</v>
      </c>
      <c r="T117">
        <v>0</v>
      </c>
      <c r="U117">
        <v>0.226731719</v>
      </c>
      <c r="V117">
        <v>2.65949899942683</v>
      </c>
    </row>
    <row r="118" spans="1:22">
      <c r="A118" s="2">
        <v>116</v>
      </c>
      <c r="B118">
        <v>223.763616</v>
      </c>
      <c r="C118">
        <v>0.636364</v>
      </c>
      <c r="D118">
        <v>2309.78</v>
      </c>
      <c r="E118">
        <v>0</v>
      </c>
      <c r="F118">
        <v>2309.78</v>
      </c>
      <c r="G118">
        <v>0</v>
      </c>
      <c r="H118">
        <v>0.583333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</v>
      </c>
      <c r="Q118">
        <v>0.333333</v>
      </c>
      <c r="R118">
        <v>12</v>
      </c>
      <c r="S118">
        <v>192.481666666667</v>
      </c>
      <c r="T118">
        <v>0</v>
      </c>
      <c r="U118">
        <v>0.0344251716923077</v>
      </c>
      <c r="V118">
        <v>12.1442819068645</v>
      </c>
    </row>
    <row r="119" spans="1:22">
      <c r="A119" s="2">
        <v>117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576.206382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687.691735</v>
      </c>
      <c r="P119">
        <v>2439.136113</v>
      </c>
      <c r="Q119">
        <v>0</v>
      </c>
      <c r="R119">
        <v>12</v>
      </c>
      <c r="S119">
        <v>0</v>
      </c>
      <c r="T119">
        <v>48.0171985</v>
      </c>
      <c r="U119">
        <v>0.992014968333333</v>
      </c>
      <c r="V119">
        <v>0.281940696681407</v>
      </c>
    </row>
    <row r="120" spans="1:22">
      <c r="A120" s="2">
        <v>118</v>
      </c>
      <c r="B120">
        <v>54.933231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</v>
      </c>
      <c r="I120">
        <v>0</v>
      </c>
      <c r="J120">
        <v>0.166667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147.049952</v>
      </c>
      <c r="Q120">
        <v>1</v>
      </c>
      <c r="R120">
        <v>12</v>
      </c>
      <c r="S120">
        <v>41.25</v>
      </c>
      <c r="T120">
        <v>0</v>
      </c>
      <c r="U120">
        <v>0.00784760442857143</v>
      </c>
      <c r="V120">
        <v>13.3957579666534</v>
      </c>
    </row>
    <row r="121" spans="1:22">
      <c r="A121" s="2">
        <v>119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509.023801</v>
      </c>
      <c r="H121">
        <v>0</v>
      </c>
      <c r="I121">
        <v>0</v>
      </c>
      <c r="J121">
        <v>0</v>
      </c>
      <c r="K121">
        <v>0.333333</v>
      </c>
      <c r="L121">
        <v>4</v>
      </c>
      <c r="M121">
        <v>0</v>
      </c>
      <c r="N121">
        <v>3000</v>
      </c>
      <c r="O121">
        <v>932.418855</v>
      </c>
      <c r="P121">
        <v>709.207016</v>
      </c>
      <c r="Q121">
        <v>0</v>
      </c>
      <c r="R121">
        <v>12</v>
      </c>
      <c r="S121">
        <v>0</v>
      </c>
      <c r="T121">
        <v>42.4186500833333</v>
      </c>
      <c r="U121">
        <v>0.887543284</v>
      </c>
      <c r="V121">
        <v>1.31473439202412</v>
      </c>
    </row>
    <row r="122" spans="1:22">
      <c r="A122" s="2">
        <v>120</v>
      </c>
      <c r="B122">
        <v>8504.876253</v>
      </c>
      <c r="C122">
        <v>1</v>
      </c>
      <c r="D122">
        <v>6724.26</v>
      </c>
      <c r="E122">
        <v>4100.08</v>
      </c>
      <c r="F122">
        <v>2624.18</v>
      </c>
      <c r="G122">
        <v>1686.599777</v>
      </c>
      <c r="H122">
        <v>1</v>
      </c>
      <c r="I122">
        <v>0.916667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</v>
      </c>
      <c r="P122">
        <v>2167.446204</v>
      </c>
      <c r="Q122">
        <v>0</v>
      </c>
      <c r="R122">
        <v>12</v>
      </c>
      <c r="S122">
        <v>560.355</v>
      </c>
      <c r="T122">
        <v>140.549981416667</v>
      </c>
      <c r="U122">
        <v>0.500286838411765</v>
      </c>
      <c r="V122">
        <v>0.871420410580119</v>
      </c>
    </row>
    <row r="123" spans="1:22">
      <c r="A123" s="2">
        <v>121</v>
      </c>
      <c r="B123">
        <v>1464.324632</v>
      </c>
      <c r="C123">
        <v>1</v>
      </c>
      <c r="D123">
        <v>1174.39</v>
      </c>
      <c r="E123">
        <v>1174.39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P123">
        <v>312.343947</v>
      </c>
      <c r="Q123">
        <v>0</v>
      </c>
      <c r="R123">
        <v>12</v>
      </c>
      <c r="S123">
        <v>97.8658333333333</v>
      </c>
      <c r="T123">
        <v>0</v>
      </c>
      <c r="U123">
        <v>0.162702736888889</v>
      </c>
      <c r="V123">
        <v>0</v>
      </c>
    </row>
    <row r="124" spans="1:22">
      <c r="A124" s="2">
        <v>122</v>
      </c>
      <c r="B124">
        <v>2114.158683</v>
      </c>
      <c r="C124">
        <v>1</v>
      </c>
      <c r="D124">
        <v>5580.85</v>
      </c>
      <c r="E124">
        <v>0</v>
      </c>
      <c r="F124">
        <v>3886.2405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</v>
      </c>
      <c r="Q124">
        <v>0</v>
      </c>
      <c r="R124">
        <v>12</v>
      </c>
      <c r="S124">
        <v>465.070833333333</v>
      </c>
      <c r="T124">
        <v>0</v>
      </c>
      <c r="U124">
        <v>0.248724550941176</v>
      </c>
      <c r="V124">
        <v>5.65865778371961</v>
      </c>
    </row>
    <row r="125" spans="1:22">
      <c r="A125" s="2">
        <v>123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998.84867</v>
      </c>
      <c r="H125">
        <v>0</v>
      </c>
      <c r="I125">
        <v>0</v>
      </c>
      <c r="J125">
        <v>0</v>
      </c>
      <c r="K125">
        <v>0.166667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  <c r="S125">
        <v>0</v>
      </c>
      <c r="T125">
        <v>83.2373891666667</v>
      </c>
      <c r="U125">
        <v>0.89887388875</v>
      </c>
      <c r="V125">
        <v>0.754205462277732</v>
      </c>
    </row>
    <row r="126" spans="1:22">
      <c r="A126" s="2">
        <v>124</v>
      </c>
      <c r="B126">
        <v>9338.804814</v>
      </c>
      <c r="C126">
        <v>1</v>
      </c>
      <c r="D126">
        <v>0</v>
      </c>
      <c r="E126">
        <v>0</v>
      </c>
      <c r="F126">
        <v>0</v>
      </c>
      <c r="G126">
        <v>4614.427403</v>
      </c>
      <c r="H126">
        <v>0</v>
      </c>
      <c r="I126">
        <v>0</v>
      </c>
      <c r="J126">
        <v>0</v>
      </c>
      <c r="K126">
        <v>0.333333</v>
      </c>
      <c r="L126">
        <v>9</v>
      </c>
      <c r="M126">
        <v>0</v>
      </c>
      <c r="N126">
        <v>17000</v>
      </c>
      <c r="O126">
        <v>3066.614272</v>
      </c>
      <c r="P126">
        <v>3406.258999</v>
      </c>
      <c r="Q126">
        <v>0</v>
      </c>
      <c r="R126">
        <v>12</v>
      </c>
      <c r="S126">
        <v>0</v>
      </c>
      <c r="T126">
        <v>384.535616916667</v>
      </c>
      <c r="U126">
        <v>0.748637653157895</v>
      </c>
      <c r="V126">
        <v>0.900288049998631</v>
      </c>
    </row>
    <row r="127" spans="1:22">
      <c r="A127" s="2">
        <v>125</v>
      </c>
      <c r="B127">
        <v>2392.917738</v>
      </c>
      <c r="C127">
        <v>1</v>
      </c>
      <c r="D127">
        <v>8977.29000000001</v>
      </c>
      <c r="E127">
        <v>6689.89820000001</v>
      </c>
      <c r="F127">
        <v>0</v>
      </c>
      <c r="G127">
        <v>0</v>
      </c>
      <c r="H127">
        <v>0.916667</v>
      </c>
      <c r="I127">
        <v>0.916667</v>
      </c>
      <c r="J127">
        <v>0</v>
      </c>
      <c r="K127">
        <v>0</v>
      </c>
      <c r="L127">
        <v>0</v>
      </c>
      <c r="M127">
        <v>116.51</v>
      </c>
      <c r="N127">
        <v>2800</v>
      </c>
      <c r="O127">
        <v>11628.71557</v>
      </c>
      <c r="P127">
        <v>2000.990921</v>
      </c>
      <c r="Q127">
        <v>0</v>
      </c>
      <c r="R127">
        <v>12</v>
      </c>
      <c r="S127">
        <v>758.65275</v>
      </c>
      <c r="T127">
        <v>0</v>
      </c>
      <c r="U127">
        <v>0.854613477857143</v>
      </c>
      <c r="V127">
        <v>5.81147842699282</v>
      </c>
    </row>
    <row r="128" spans="1:22">
      <c r="A128" s="2">
        <v>126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</v>
      </c>
      <c r="P128">
        <v>84.697292</v>
      </c>
      <c r="Q128">
        <v>0.166667</v>
      </c>
      <c r="R128">
        <v>8</v>
      </c>
      <c r="S128">
        <v>0</v>
      </c>
      <c r="T128">
        <v>34.08916275</v>
      </c>
      <c r="U128">
        <v>0.0478776675</v>
      </c>
      <c r="V128">
        <v>4.5556813551961</v>
      </c>
    </row>
    <row r="129" spans="1:22">
      <c r="A129" s="2">
        <v>127</v>
      </c>
      <c r="B129">
        <v>4245.855092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0.833333</v>
      </c>
      <c r="I129">
        <v>0.166667</v>
      </c>
      <c r="J129">
        <v>0.583333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</v>
      </c>
      <c r="Q129">
        <v>0</v>
      </c>
      <c r="R129">
        <v>12</v>
      </c>
      <c r="S129">
        <v>163.108333333333</v>
      </c>
      <c r="T129">
        <v>0</v>
      </c>
      <c r="U129">
        <v>0.8491710184</v>
      </c>
      <c r="V129">
        <v>0.924455097294696</v>
      </c>
    </row>
    <row r="130" spans="1:22">
      <c r="A130" s="2">
        <v>128</v>
      </c>
      <c r="B130">
        <v>9338.804814</v>
      </c>
      <c r="C130">
        <v>1</v>
      </c>
      <c r="D130">
        <v>150.64</v>
      </c>
      <c r="E130">
        <v>150.64</v>
      </c>
      <c r="F130">
        <v>0</v>
      </c>
      <c r="G130">
        <v>8362.154254</v>
      </c>
      <c r="H130">
        <v>0.083333</v>
      </c>
      <c r="I130">
        <v>0.083333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2894.077159</v>
      </c>
      <c r="Q130">
        <v>0</v>
      </c>
      <c r="R130">
        <v>12</v>
      </c>
      <c r="S130">
        <v>12.5533333333333</v>
      </c>
      <c r="T130">
        <v>696.846187833333</v>
      </c>
      <c r="U130">
        <v>0.656896119411765</v>
      </c>
      <c r="V130">
        <v>0.900480272578662</v>
      </c>
    </row>
    <row r="131" spans="1:22">
      <c r="A131" s="2">
        <v>129</v>
      </c>
      <c r="B131">
        <v>69.405545</v>
      </c>
      <c r="C131">
        <v>0.090909</v>
      </c>
      <c r="D131">
        <v>0</v>
      </c>
      <c r="E131">
        <v>0</v>
      </c>
      <c r="F131">
        <v>0</v>
      </c>
      <c r="G131">
        <v>2799.714934</v>
      </c>
      <c r="H131">
        <v>0</v>
      </c>
      <c r="I131">
        <v>0</v>
      </c>
      <c r="J131">
        <v>0</v>
      </c>
      <c r="K131">
        <v>0.083333</v>
      </c>
      <c r="L131">
        <v>3</v>
      </c>
      <c r="M131">
        <v>0</v>
      </c>
      <c r="N131">
        <v>13000</v>
      </c>
      <c r="O131">
        <v>0</v>
      </c>
      <c r="P131">
        <v>312.343947</v>
      </c>
      <c r="Q131">
        <v>0</v>
      </c>
      <c r="R131">
        <v>12</v>
      </c>
      <c r="S131">
        <v>0</v>
      </c>
      <c r="T131">
        <v>233.309577833333</v>
      </c>
      <c r="U131">
        <v>0.00533888807692308</v>
      </c>
      <c r="V131">
        <v>0</v>
      </c>
    </row>
    <row r="132" spans="1:22">
      <c r="A132" s="2">
        <v>130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</v>
      </c>
      <c r="H132">
        <v>0.25</v>
      </c>
      <c r="I132">
        <v>0.25</v>
      </c>
      <c r="J132">
        <v>0</v>
      </c>
      <c r="K132">
        <v>0.083333</v>
      </c>
      <c r="L132">
        <v>1</v>
      </c>
      <c r="M132">
        <v>8</v>
      </c>
      <c r="N132">
        <v>5000</v>
      </c>
      <c r="O132">
        <v>0</v>
      </c>
      <c r="P132">
        <v>312.343947</v>
      </c>
      <c r="Q132">
        <v>0</v>
      </c>
      <c r="R132">
        <v>12</v>
      </c>
      <c r="S132">
        <v>75.5833333333333</v>
      </c>
      <c r="T132">
        <v>22.79650275</v>
      </c>
      <c r="U132">
        <v>0.0233308298</v>
      </c>
      <c r="V132">
        <v>0</v>
      </c>
    </row>
    <row r="133" spans="1:22">
      <c r="A133" s="2">
        <v>131</v>
      </c>
      <c r="B133">
        <v>4637.848144</v>
      </c>
      <c r="C133">
        <v>1</v>
      </c>
      <c r="D133">
        <v>1271.12</v>
      </c>
      <c r="E133">
        <v>351.54</v>
      </c>
      <c r="F133">
        <v>919.58</v>
      </c>
      <c r="G133">
        <v>0</v>
      </c>
      <c r="H133">
        <v>0.833333</v>
      </c>
      <c r="I133">
        <v>0.25</v>
      </c>
      <c r="J133">
        <v>0.833333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3572.279251</v>
      </c>
      <c r="Q133">
        <v>0</v>
      </c>
      <c r="R133">
        <v>12</v>
      </c>
      <c r="S133">
        <v>105.926666666667</v>
      </c>
      <c r="T133">
        <v>0</v>
      </c>
      <c r="U133">
        <v>0.9275696288</v>
      </c>
      <c r="V133">
        <v>0.533561883065675</v>
      </c>
    </row>
    <row r="134" spans="1:22">
      <c r="A134" s="2">
        <v>132</v>
      </c>
      <c r="B134">
        <v>24.28497</v>
      </c>
      <c r="C134">
        <v>0.636364</v>
      </c>
      <c r="D134">
        <v>250.6</v>
      </c>
      <c r="E134">
        <v>0</v>
      </c>
      <c r="F134">
        <v>250.6</v>
      </c>
      <c r="G134">
        <v>0</v>
      </c>
      <c r="H134">
        <v>0.583333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319.762903</v>
      </c>
      <c r="P134">
        <v>173.632006</v>
      </c>
      <c r="Q134">
        <v>0</v>
      </c>
      <c r="R134">
        <v>12</v>
      </c>
      <c r="S134">
        <v>20.8833333333333</v>
      </c>
      <c r="T134">
        <v>0</v>
      </c>
      <c r="U134">
        <v>0.00809499</v>
      </c>
      <c r="V134">
        <v>1.84161267479683</v>
      </c>
    </row>
    <row r="135" spans="1:22">
      <c r="A135" s="2">
        <v>133</v>
      </c>
      <c r="B135">
        <v>9338.804814</v>
      </c>
      <c r="C135">
        <v>1</v>
      </c>
      <c r="D135">
        <v>796.33</v>
      </c>
      <c r="E135">
        <v>796.33</v>
      </c>
      <c r="F135">
        <v>0</v>
      </c>
      <c r="G135">
        <v>9588.1633568</v>
      </c>
      <c r="H135">
        <v>0.083333</v>
      </c>
      <c r="I135">
        <v>0.083333</v>
      </c>
      <c r="J135">
        <v>0</v>
      </c>
      <c r="K135">
        <v>0.666667</v>
      </c>
      <c r="L135">
        <v>16</v>
      </c>
      <c r="M135">
        <v>1</v>
      </c>
      <c r="N135">
        <v>13000</v>
      </c>
      <c r="O135">
        <v>10664.65866</v>
      </c>
      <c r="P135">
        <v>2600.875721</v>
      </c>
      <c r="Q135">
        <v>0.083333</v>
      </c>
      <c r="R135">
        <v>12</v>
      </c>
      <c r="S135">
        <v>66.3608333333333</v>
      </c>
      <c r="T135">
        <v>896.232349483334</v>
      </c>
      <c r="U135">
        <v>0.719543111538462</v>
      </c>
      <c r="V135">
        <v>4.10041070932047</v>
      </c>
    </row>
    <row r="136" spans="1:22">
      <c r="A136" s="2">
        <v>134</v>
      </c>
      <c r="B136">
        <v>231.108995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</v>
      </c>
      <c r="I136">
        <v>0</v>
      </c>
      <c r="J136">
        <v>0.916667</v>
      </c>
      <c r="K136">
        <v>0</v>
      </c>
      <c r="L136">
        <v>0</v>
      </c>
      <c r="M136">
        <v>22</v>
      </c>
      <c r="N136">
        <v>4000</v>
      </c>
      <c r="O136">
        <v>554.116542</v>
      </c>
      <c r="P136">
        <v>185.091037</v>
      </c>
      <c r="Q136">
        <v>0</v>
      </c>
      <c r="R136">
        <v>12</v>
      </c>
      <c r="S136">
        <v>36.6666666666667</v>
      </c>
      <c r="T136">
        <v>0</v>
      </c>
      <c r="U136">
        <v>0.05777724875</v>
      </c>
      <c r="V136">
        <v>2.99375135058539</v>
      </c>
    </row>
    <row r="137" spans="1:22">
      <c r="A137" s="2">
        <v>135</v>
      </c>
      <c r="B137">
        <v>1562.633343</v>
      </c>
      <c r="C137">
        <v>1</v>
      </c>
      <c r="D137">
        <v>1330.62</v>
      </c>
      <c r="E137">
        <v>1169.63</v>
      </c>
      <c r="F137">
        <v>160.99</v>
      </c>
      <c r="G137">
        <v>0</v>
      </c>
      <c r="H137">
        <v>0.5</v>
      </c>
      <c r="I137">
        <v>0.166667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709.610053</v>
      </c>
      <c r="Q137">
        <v>0</v>
      </c>
      <c r="R137">
        <v>12</v>
      </c>
      <c r="S137">
        <v>110.885</v>
      </c>
      <c r="T137">
        <v>0</v>
      </c>
      <c r="U137">
        <v>0.7813166715</v>
      </c>
      <c r="V137">
        <v>1.43851350848887</v>
      </c>
    </row>
    <row r="138" spans="1:22">
      <c r="A138" s="2">
        <v>136</v>
      </c>
      <c r="B138">
        <v>2494.868559</v>
      </c>
      <c r="C138">
        <v>1</v>
      </c>
      <c r="D138">
        <v>5491.79</v>
      </c>
      <c r="E138">
        <v>1390.5</v>
      </c>
      <c r="F138">
        <v>3886.2405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</v>
      </c>
      <c r="Q138">
        <v>0</v>
      </c>
      <c r="R138">
        <v>12</v>
      </c>
      <c r="S138">
        <v>457.649166666667</v>
      </c>
      <c r="T138">
        <v>0</v>
      </c>
      <c r="U138">
        <v>0.146756974058824</v>
      </c>
      <c r="V138">
        <v>1.64843701500714</v>
      </c>
    </row>
    <row r="139" spans="1:22">
      <c r="A139" s="2">
        <v>137</v>
      </c>
      <c r="B139">
        <v>706.132889</v>
      </c>
      <c r="C139">
        <v>1</v>
      </c>
      <c r="D139">
        <v>897.86</v>
      </c>
      <c r="E139">
        <v>714.52</v>
      </c>
      <c r="F139">
        <v>183.34</v>
      </c>
      <c r="G139">
        <v>586.268966</v>
      </c>
      <c r="H139">
        <v>0.916667</v>
      </c>
      <c r="I139">
        <v>0.333333</v>
      </c>
      <c r="J139">
        <v>0.916667</v>
      </c>
      <c r="K139">
        <v>0.25</v>
      </c>
      <c r="L139">
        <v>3</v>
      </c>
      <c r="M139">
        <v>18</v>
      </c>
      <c r="N139">
        <v>1200</v>
      </c>
      <c r="O139">
        <v>972.358048</v>
      </c>
      <c r="P139">
        <v>184.524376</v>
      </c>
      <c r="Q139">
        <v>0</v>
      </c>
      <c r="R139">
        <v>12</v>
      </c>
      <c r="S139">
        <v>74.8216666666667</v>
      </c>
      <c r="T139">
        <v>48.8557471666667</v>
      </c>
      <c r="U139">
        <v>0.588444074166667</v>
      </c>
      <c r="V139">
        <v>5.26953711524812</v>
      </c>
    </row>
    <row r="140" spans="1:22">
      <c r="A140" s="2">
        <v>138</v>
      </c>
      <c r="B140">
        <v>9338.804814</v>
      </c>
      <c r="C140">
        <v>1</v>
      </c>
      <c r="D140">
        <v>8977.29000000001</v>
      </c>
      <c r="E140">
        <v>6689.89820000001</v>
      </c>
      <c r="F140">
        <v>3886.2405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116.51</v>
      </c>
      <c r="N140">
        <v>17000</v>
      </c>
      <c r="O140">
        <v>13608.7155406</v>
      </c>
      <c r="P140">
        <v>8626.69154109001</v>
      </c>
      <c r="Q140">
        <v>0</v>
      </c>
      <c r="R140">
        <v>12</v>
      </c>
      <c r="S140">
        <v>758.65275</v>
      </c>
      <c r="T140">
        <v>0</v>
      </c>
      <c r="U140">
        <v>1.05705880655833</v>
      </c>
      <c r="V140">
        <v>1.23616128976388</v>
      </c>
    </row>
    <row r="141" spans="1:22">
      <c r="A141" s="2">
        <v>139</v>
      </c>
      <c r="B141">
        <v>2235.103331</v>
      </c>
      <c r="C141">
        <v>1</v>
      </c>
      <c r="D141">
        <v>720.6</v>
      </c>
      <c r="E141">
        <v>720.6</v>
      </c>
      <c r="F141">
        <v>0</v>
      </c>
      <c r="G141">
        <v>723.308724</v>
      </c>
      <c r="H141">
        <v>1</v>
      </c>
      <c r="I141">
        <v>1</v>
      </c>
      <c r="J141">
        <v>0</v>
      </c>
      <c r="K141">
        <v>0.083333</v>
      </c>
      <c r="L141">
        <v>1</v>
      </c>
      <c r="M141">
        <v>12</v>
      </c>
      <c r="N141">
        <v>2500</v>
      </c>
      <c r="O141">
        <v>1061.292471</v>
      </c>
      <c r="P141">
        <v>689.118919</v>
      </c>
      <c r="Q141">
        <v>0</v>
      </c>
      <c r="R141">
        <v>12</v>
      </c>
      <c r="S141">
        <v>60.05</v>
      </c>
      <c r="T141">
        <v>60.275727</v>
      </c>
      <c r="U141">
        <v>0.8940413324</v>
      </c>
      <c r="V141">
        <v>1.54007159249099</v>
      </c>
    </row>
    <row r="142" spans="1:22">
      <c r="A142" s="2">
        <v>140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0.333333</v>
      </c>
      <c r="I142">
        <v>0.25</v>
      </c>
      <c r="J142">
        <v>0.166667</v>
      </c>
      <c r="K142">
        <v>0</v>
      </c>
      <c r="L142">
        <v>0</v>
      </c>
      <c r="M142">
        <v>5</v>
      </c>
      <c r="N142">
        <v>1000</v>
      </c>
      <c r="O142">
        <v>492.200419</v>
      </c>
      <c r="P142">
        <v>509.384182</v>
      </c>
      <c r="Q142">
        <v>0</v>
      </c>
      <c r="R142">
        <v>12</v>
      </c>
      <c r="S142">
        <v>16.4216666666667</v>
      </c>
      <c r="T142">
        <v>0</v>
      </c>
      <c r="U142">
        <v>0.94713081</v>
      </c>
      <c r="V142">
        <v>0.966265613249844</v>
      </c>
    </row>
    <row r="143" spans="1:22">
      <c r="A143" s="2">
        <v>141</v>
      </c>
      <c r="B143">
        <v>764.042156</v>
      </c>
      <c r="C143">
        <v>0.818182</v>
      </c>
      <c r="D143">
        <v>0</v>
      </c>
      <c r="E143">
        <v>0</v>
      </c>
      <c r="F143">
        <v>0</v>
      </c>
      <c r="G143">
        <v>1307.102516</v>
      </c>
      <c r="H143">
        <v>0</v>
      </c>
      <c r="I143">
        <v>0</v>
      </c>
      <c r="J143">
        <v>0</v>
      </c>
      <c r="K143">
        <v>0.166667</v>
      </c>
      <c r="L143">
        <v>3</v>
      </c>
      <c r="M143">
        <v>0</v>
      </c>
      <c r="N143">
        <v>7500</v>
      </c>
      <c r="O143">
        <v>1566.806897</v>
      </c>
      <c r="P143">
        <v>172.959728</v>
      </c>
      <c r="Q143">
        <v>0</v>
      </c>
      <c r="R143">
        <v>12</v>
      </c>
      <c r="S143">
        <v>0</v>
      </c>
      <c r="T143">
        <v>108.925209666667</v>
      </c>
      <c r="U143">
        <v>0.101872287466667</v>
      </c>
      <c r="V143">
        <v>9.0587960279401</v>
      </c>
    </row>
    <row r="144" spans="1:22">
      <c r="A144" s="2">
        <v>142</v>
      </c>
      <c r="B144">
        <v>5347.814547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P144">
        <v>312.343947</v>
      </c>
      <c r="Q144">
        <v>0</v>
      </c>
      <c r="R144">
        <v>12</v>
      </c>
      <c r="S144">
        <v>0</v>
      </c>
      <c r="T144">
        <v>333.529448666667</v>
      </c>
      <c r="U144">
        <v>0.763973506714286</v>
      </c>
      <c r="V144">
        <v>0</v>
      </c>
    </row>
    <row r="145" spans="1:22">
      <c r="A145" s="2">
        <v>143</v>
      </c>
      <c r="B145">
        <v>9338.804814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</v>
      </c>
      <c r="I145">
        <v>0.416667</v>
      </c>
      <c r="J145">
        <v>0.583333</v>
      </c>
      <c r="K145">
        <v>0</v>
      </c>
      <c r="L145">
        <v>0</v>
      </c>
      <c r="M145">
        <v>13</v>
      </c>
      <c r="N145">
        <v>17000</v>
      </c>
      <c r="O145">
        <v>3219.621433</v>
      </c>
      <c r="P145">
        <v>3068.125648</v>
      </c>
      <c r="Q145">
        <v>0</v>
      </c>
      <c r="R145">
        <v>12</v>
      </c>
      <c r="S145">
        <v>173.706666666667</v>
      </c>
      <c r="T145">
        <v>0</v>
      </c>
      <c r="U145">
        <v>0.492951989302326</v>
      </c>
      <c r="V145">
        <v>1.0493773079661</v>
      </c>
    </row>
    <row r="146" spans="1:22">
      <c r="A146" s="2">
        <v>144</v>
      </c>
      <c r="B146">
        <v>2163.678757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</v>
      </c>
      <c r="P146">
        <v>546.439139</v>
      </c>
      <c r="Q146">
        <v>0</v>
      </c>
      <c r="R146">
        <v>12</v>
      </c>
      <c r="S146">
        <v>481.613333333333</v>
      </c>
      <c r="T146">
        <v>0</v>
      </c>
      <c r="U146">
        <v>0.332873654923077</v>
      </c>
      <c r="V146">
        <v>8.08216755498548</v>
      </c>
    </row>
    <row r="147" spans="1:22">
      <c r="A147" s="2">
        <v>145</v>
      </c>
      <c r="B147">
        <v>3057.400553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0.083333</v>
      </c>
      <c r="I147">
        <v>0.083333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</v>
      </c>
      <c r="P147">
        <v>819.682666</v>
      </c>
      <c r="Q147">
        <v>0</v>
      </c>
      <c r="R147">
        <v>12</v>
      </c>
      <c r="S147">
        <v>85.4166666666667</v>
      </c>
      <c r="T147">
        <v>0</v>
      </c>
      <c r="U147">
        <v>0.407653407066667</v>
      </c>
      <c r="V147">
        <v>0.852591037956633</v>
      </c>
    </row>
    <row r="148" spans="1:22">
      <c r="A148" s="2">
        <v>146</v>
      </c>
      <c r="B148">
        <v>19.354559</v>
      </c>
      <c r="C148">
        <v>0.909091</v>
      </c>
      <c r="D148">
        <v>689.7</v>
      </c>
      <c r="E148">
        <v>0</v>
      </c>
      <c r="F148">
        <v>689.7</v>
      </c>
      <c r="G148">
        <v>0</v>
      </c>
      <c r="H148">
        <v>0.833333</v>
      </c>
      <c r="I148">
        <v>0</v>
      </c>
      <c r="J148">
        <v>0.833333</v>
      </c>
      <c r="K148">
        <v>0</v>
      </c>
      <c r="L148">
        <v>0</v>
      </c>
      <c r="M148">
        <v>10</v>
      </c>
      <c r="N148">
        <v>10000</v>
      </c>
      <c r="O148">
        <v>746.691026</v>
      </c>
      <c r="P148">
        <v>312.343947</v>
      </c>
      <c r="Q148">
        <v>0</v>
      </c>
      <c r="R148">
        <v>12</v>
      </c>
      <c r="S148">
        <v>57.475</v>
      </c>
      <c r="T148">
        <v>0</v>
      </c>
      <c r="U148">
        <v>0.0019354559</v>
      </c>
      <c r="V148">
        <v>2.39060507870191</v>
      </c>
    </row>
    <row r="149" spans="1:22">
      <c r="A149" s="2">
        <v>147</v>
      </c>
      <c r="B149">
        <v>264.811595</v>
      </c>
      <c r="C149">
        <v>1</v>
      </c>
      <c r="D149">
        <v>28.65</v>
      </c>
      <c r="E149">
        <v>28.65</v>
      </c>
      <c r="F149">
        <v>0</v>
      </c>
      <c r="G149">
        <v>384.26178</v>
      </c>
      <c r="H149">
        <v>0.083333</v>
      </c>
      <c r="I149">
        <v>0.083333</v>
      </c>
      <c r="J149">
        <v>0</v>
      </c>
      <c r="K149">
        <v>0.083333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0.083333</v>
      </c>
      <c r="R149">
        <v>12</v>
      </c>
      <c r="S149">
        <v>2.3875</v>
      </c>
      <c r="T149">
        <v>32.021815</v>
      </c>
      <c r="U149">
        <v>0.0294235105555556</v>
      </c>
      <c r="V149">
        <v>6.35859270847515</v>
      </c>
    </row>
    <row r="150" spans="1:22">
      <c r="A150" s="2">
        <v>148</v>
      </c>
      <c r="B150">
        <v>1108.22253</v>
      </c>
      <c r="C150">
        <v>0.909091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</v>
      </c>
      <c r="K150">
        <v>0</v>
      </c>
      <c r="L150">
        <v>0</v>
      </c>
      <c r="M150">
        <v>9</v>
      </c>
      <c r="N150">
        <v>1500</v>
      </c>
      <c r="O150">
        <v>1955.198953</v>
      </c>
      <c r="P150">
        <v>992.652486</v>
      </c>
      <c r="Q150">
        <v>0</v>
      </c>
      <c r="R150">
        <v>12</v>
      </c>
      <c r="S150">
        <v>78.7466666666667</v>
      </c>
      <c r="T150">
        <v>0</v>
      </c>
      <c r="U150">
        <v>0.73881502</v>
      </c>
      <c r="V150">
        <v>1.96967113927119</v>
      </c>
    </row>
    <row r="151" spans="1:22">
      <c r="A151" s="2">
        <v>149</v>
      </c>
      <c r="B151">
        <v>906.573724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0.833333</v>
      </c>
      <c r="I151">
        <v>0.083333</v>
      </c>
      <c r="J151">
        <v>0.833333</v>
      </c>
      <c r="K151">
        <v>0.083333</v>
      </c>
      <c r="L151">
        <v>1</v>
      </c>
      <c r="M151">
        <v>11</v>
      </c>
      <c r="N151">
        <v>13500</v>
      </c>
      <c r="O151">
        <v>1855.235407</v>
      </c>
      <c r="P151">
        <v>468.196732</v>
      </c>
      <c r="Q151">
        <v>0.083333</v>
      </c>
      <c r="R151">
        <v>12</v>
      </c>
      <c r="S151">
        <v>86.6</v>
      </c>
      <c r="T151">
        <v>8.59184091666667</v>
      </c>
      <c r="U151">
        <v>0.0671536091851852</v>
      </c>
      <c r="V151">
        <v>3.96251250852387</v>
      </c>
    </row>
    <row r="152" spans="1:22">
      <c r="A152" s="2">
        <v>150</v>
      </c>
      <c r="B152">
        <v>7679.62904</v>
      </c>
      <c r="C152">
        <v>1</v>
      </c>
      <c r="D152">
        <v>4059.93</v>
      </c>
      <c r="E152">
        <v>0</v>
      </c>
      <c r="F152">
        <v>3886.2405</v>
      </c>
      <c r="G152">
        <v>555.469352</v>
      </c>
      <c r="H152">
        <v>0.583333</v>
      </c>
      <c r="I152">
        <v>0</v>
      </c>
      <c r="J152">
        <v>0.5</v>
      </c>
      <c r="K152">
        <v>0.166667</v>
      </c>
      <c r="L152">
        <v>7</v>
      </c>
      <c r="M152">
        <v>14</v>
      </c>
      <c r="N152">
        <v>7000</v>
      </c>
      <c r="O152">
        <v>3685.61062</v>
      </c>
      <c r="P152">
        <v>8626.69154109001</v>
      </c>
      <c r="Q152">
        <v>0</v>
      </c>
      <c r="R152">
        <v>12</v>
      </c>
      <c r="S152">
        <v>338.3275</v>
      </c>
      <c r="T152">
        <v>46.2891126666667</v>
      </c>
      <c r="U152">
        <v>1.05705880655833</v>
      </c>
      <c r="V152">
        <v>0.286707733059222</v>
      </c>
    </row>
    <row r="153" spans="1:22">
      <c r="A153" s="2">
        <v>151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</v>
      </c>
      <c r="P153">
        <v>329.29648</v>
      </c>
      <c r="Q153">
        <v>0</v>
      </c>
      <c r="R153">
        <v>12</v>
      </c>
      <c r="S153">
        <v>339.614166666667</v>
      </c>
      <c r="T153">
        <v>0</v>
      </c>
      <c r="U153">
        <v>0.234447916615385</v>
      </c>
      <c r="V153">
        <v>6.84568514063679</v>
      </c>
    </row>
    <row r="154" spans="1:22">
      <c r="A154" s="2">
        <v>152</v>
      </c>
      <c r="B154">
        <v>49.206256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</v>
      </c>
      <c r="P154">
        <v>193.011166</v>
      </c>
      <c r="Q154">
        <v>1</v>
      </c>
      <c r="R154">
        <v>12</v>
      </c>
      <c r="S154">
        <v>72.52</v>
      </c>
      <c r="T154">
        <v>0</v>
      </c>
      <c r="U154">
        <v>0.006150782</v>
      </c>
      <c r="V154">
        <v>4.33052641109893</v>
      </c>
    </row>
    <row r="155" spans="1:22">
      <c r="A155" s="2">
        <v>153</v>
      </c>
      <c r="B155">
        <v>9338.804814</v>
      </c>
      <c r="C155">
        <v>1</v>
      </c>
      <c r="D155">
        <v>8977.29000000001</v>
      </c>
      <c r="E155">
        <v>3959.81</v>
      </c>
      <c r="F155">
        <v>3886.2405</v>
      </c>
      <c r="G155">
        <v>2444.445738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116.51</v>
      </c>
      <c r="N155">
        <v>17000</v>
      </c>
      <c r="O155">
        <v>11717.30794</v>
      </c>
      <c r="P155">
        <v>6042.391629</v>
      </c>
      <c r="Q155">
        <v>0</v>
      </c>
      <c r="R155">
        <v>12</v>
      </c>
      <c r="S155">
        <v>758.65275</v>
      </c>
      <c r="T155">
        <v>203.7038115</v>
      </c>
      <c r="U155">
        <v>0.6836539805</v>
      </c>
      <c r="V155">
        <v>1.9391837966549</v>
      </c>
    </row>
    <row r="156" spans="1:22">
      <c r="A156" s="2">
        <v>154</v>
      </c>
      <c r="B156">
        <v>106.455975</v>
      </c>
      <c r="C156">
        <v>0.636364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</v>
      </c>
      <c r="P156">
        <v>95.342224</v>
      </c>
      <c r="Q156">
        <v>0.636364</v>
      </c>
      <c r="R156">
        <v>12</v>
      </c>
      <c r="S156">
        <v>205.26</v>
      </c>
      <c r="T156">
        <v>0</v>
      </c>
      <c r="U156">
        <v>0.02661399375</v>
      </c>
      <c r="V156">
        <v>26.9945744500359</v>
      </c>
    </row>
    <row r="157" spans="1:22">
      <c r="A157" s="2">
        <v>155</v>
      </c>
      <c r="B157">
        <v>119.760904</v>
      </c>
      <c r="C157">
        <v>0.363636</v>
      </c>
      <c r="D157">
        <v>1859.34</v>
      </c>
      <c r="E157">
        <v>0</v>
      </c>
      <c r="F157">
        <v>1859.34</v>
      </c>
      <c r="G157">
        <v>0</v>
      </c>
      <c r="H157">
        <v>0.333333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17000</v>
      </c>
      <c r="O157">
        <v>3104.275623</v>
      </c>
      <c r="P157">
        <v>288.903628</v>
      </c>
      <c r="Q157">
        <v>0.25</v>
      </c>
      <c r="R157">
        <v>12</v>
      </c>
      <c r="S157">
        <v>154.945</v>
      </c>
      <c r="T157">
        <v>0</v>
      </c>
      <c r="U157">
        <v>0.0059880452</v>
      </c>
      <c r="V157">
        <v>10.7450212532464</v>
      </c>
    </row>
    <row r="158" spans="1:22">
      <c r="A158" s="2">
        <v>156</v>
      </c>
      <c r="B158">
        <v>5837.105453</v>
      </c>
      <c r="C158">
        <v>1</v>
      </c>
      <c r="D158">
        <v>3488.49</v>
      </c>
      <c r="E158">
        <v>3262.25</v>
      </c>
      <c r="F158">
        <v>226.24</v>
      </c>
      <c r="G158">
        <v>3303.1523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P158">
        <v>312.343947</v>
      </c>
      <c r="Q158">
        <v>0</v>
      </c>
      <c r="R158">
        <v>12</v>
      </c>
      <c r="S158">
        <v>290.7075</v>
      </c>
      <c r="T158">
        <v>275.262691666667</v>
      </c>
      <c r="U158">
        <v>0.738874107974684</v>
      </c>
      <c r="V158">
        <v>0</v>
      </c>
    </row>
    <row r="159" spans="1:22">
      <c r="A159" s="2">
        <v>157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</v>
      </c>
      <c r="H159">
        <v>0</v>
      </c>
      <c r="I159">
        <v>0</v>
      </c>
      <c r="J159">
        <v>0</v>
      </c>
      <c r="K159">
        <v>0.166667</v>
      </c>
      <c r="L159">
        <v>2</v>
      </c>
      <c r="M159">
        <v>0</v>
      </c>
      <c r="N159">
        <v>1800</v>
      </c>
      <c r="O159">
        <v>363.474455</v>
      </c>
      <c r="P159">
        <v>2827.997525</v>
      </c>
      <c r="Q159">
        <v>0</v>
      </c>
      <c r="R159">
        <v>12</v>
      </c>
      <c r="S159">
        <v>0</v>
      </c>
      <c r="T159">
        <v>5.52298758333333</v>
      </c>
      <c r="U159">
        <v>0.963616668888889</v>
      </c>
      <c r="V159">
        <v>0.12852714749105</v>
      </c>
    </row>
    <row r="160" spans="1:22">
      <c r="A160" s="2">
        <v>158</v>
      </c>
      <c r="B160">
        <v>2765.748281</v>
      </c>
      <c r="C160">
        <v>1</v>
      </c>
      <c r="D160">
        <v>7283.31</v>
      </c>
      <c r="E160">
        <v>5087.31</v>
      </c>
      <c r="F160">
        <v>2196</v>
      </c>
      <c r="G160">
        <v>0</v>
      </c>
      <c r="H160">
        <v>1</v>
      </c>
      <c r="I160">
        <v>1</v>
      </c>
      <c r="J160">
        <v>0.666667</v>
      </c>
      <c r="K160">
        <v>0</v>
      </c>
      <c r="L160">
        <v>0</v>
      </c>
      <c r="M160">
        <v>77</v>
      </c>
      <c r="N160">
        <v>11000</v>
      </c>
      <c r="O160">
        <v>13608.7155406</v>
      </c>
      <c r="P160">
        <v>1058.128452</v>
      </c>
      <c r="Q160">
        <v>0.25</v>
      </c>
      <c r="R160">
        <v>12</v>
      </c>
      <c r="S160">
        <v>606.9425</v>
      </c>
      <c r="T160">
        <v>0</v>
      </c>
      <c r="U160">
        <v>0.251431661909091</v>
      </c>
      <c r="V160">
        <v>13.5837883130658</v>
      </c>
    </row>
    <row r="161" spans="1:22">
      <c r="A161" s="2">
        <v>159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93.579809</v>
      </c>
      <c r="H161">
        <v>0.083333</v>
      </c>
      <c r="I161">
        <v>0.083333</v>
      </c>
      <c r="J161">
        <v>0</v>
      </c>
      <c r="K161">
        <v>0.083333</v>
      </c>
      <c r="L161">
        <v>1</v>
      </c>
      <c r="M161">
        <v>2</v>
      </c>
      <c r="N161">
        <v>1200</v>
      </c>
      <c r="O161">
        <v>439.407082</v>
      </c>
      <c r="P161">
        <v>362.838185</v>
      </c>
      <c r="Q161">
        <v>0</v>
      </c>
      <c r="R161">
        <v>12</v>
      </c>
      <c r="S161">
        <v>24.5833333333333</v>
      </c>
      <c r="T161">
        <v>7.79831741666667</v>
      </c>
      <c r="U161">
        <v>0.871975341666667</v>
      </c>
      <c r="V161">
        <v>1.21102767064056</v>
      </c>
    </row>
    <row r="162" spans="1:22">
      <c r="A162" s="2">
        <v>160</v>
      </c>
      <c r="B162">
        <v>2737.367678</v>
      </c>
      <c r="C162">
        <v>1</v>
      </c>
      <c r="D162">
        <v>0</v>
      </c>
      <c r="E162">
        <v>0</v>
      </c>
      <c r="F162">
        <v>0</v>
      </c>
      <c r="G162">
        <v>429.691164</v>
      </c>
      <c r="H162">
        <v>0</v>
      </c>
      <c r="I162">
        <v>0</v>
      </c>
      <c r="J162">
        <v>0</v>
      </c>
      <c r="K162">
        <v>0.416667</v>
      </c>
      <c r="L162">
        <v>5</v>
      </c>
      <c r="M162">
        <v>0</v>
      </c>
      <c r="N162">
        <v>3000</v>
      </c>
      <c r="O162">
        <v>778.827993</v>
      </c>
      <c r="P162">
        <v>721.798576</v>
      </c>
      <c r="Q162">
        <v>0</v>
      </c>
      <c r="R162">
        <v>12</v>
      </c>
      <c r="S162">
        <v>0</v>
      </c>
      <c r="T162">
        <v>35.807597</v>
      </c>
      <c r="U162">
        <v>0.912455892666667</v>
      </c>
      <c r="V162">
        <v>1.07901015448942</v>
      </c>
    </row>
    <row r="163" spans="1:22">
      <c r="A163" s="2">
        <v>161</v>
      </c>
      <c r="B163">
        <v>4014.818167</v>
      </c>
      <c r="C163">
        <v>1</v>
      </c>
      <c r="D163">
        <v>0</v>
      </c>
      <c r="E163">
        <v>0</v>
      </c>
      <c r="F163">
        <v>0</v>
      </c>
      <c r="G163">
        <v>988.356213</v>
      </c>
      <c r="H163">
        <v>0</v>
      </c>
      <c r="I163">
        <v>0</v>
      </c>
      <c r="J163">
        <v>0</v>
      </c>
      <c r="K163">
        <v>0.083333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  <c r="S163">
        <v>0</v>
      </c>
      <c r="T163">
        <v>82.36301775</v>
      </c>
      <c r="U163">
        <v>0.472331549058824</v>
      </c>
      <c r="V163">
        <v>0.857312230032372</v>
      </c>
    </row>
    <row r="164" spans="1:22">
      <c r="A164" s="2">
        <v>162</v>
      </c>
      <c r="B164">
        <v>871.568977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0.083333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1110.886425</v>
      </c>
      <c r="P164">
        <v>208.298424</v>
      </c>
      <c r="Q164">
        <v>0</v>
      </c>
      <c r="R164">
        <v>12</v>
      </c>
      <c r="S164">
        <v>54.0183333333333</v>
      </c>
      <c r="T164">
        <v>0</v>
      </c>
      <c r="U164">
        <v>0.726307480833333</v>
      </c>
      <c r="V164">
        <v>5.33314848795975</v>
      </c>
    </row>
    <row r="165" spans="1:22">
      <c r="A165" s="2">
        <v>163</v>
      </c>
      <c r="B165">
        <v>1610.040203</v>
      </c>
      <c r="C165">
        <v>1</v>
      </c>
      <c r="D165">
        <v>557.19</v>
      </c>
      <c r="E165">
        <v>525.64</v>
      </c>
      <c r="F165">
        <v>31.55</v>
      </c>
      <c r="G165">
        <v>0</v>
      </c>
      <c r="H165">
        <v>0.25</v>
      </c>
      <c r="I165">
        <v>0.083333</v>
      </c>
      <c r="J165">
        <v>0.166667</v>
      </c>
      <c r="K165">
        <v>0</v>
      </c>
      <c r="L165">
        <v>0</v>
      </c>
      <c r="M165">
        <v>5</v>
      </c>
      <c r="N165">
        <v>4000</v>
      </c>
      <c r="O165">
        <v>422.711848</v>
      </c>
      <c r="P165">
        <v>616.005839</v>
      </c>
      <c r="Q165">
        <v>0</v>
      </c>
      <c r="R165">
        <v>12</v>
      </c>
      <c r="S165">
        <v>46.4325</v>
      </c>
      <c r="T165">
        <v>0</v>
      </c>
      <c r="U165">
        <v>0.40251005075</v>
      </c>
      <c r="V165">
        <v>0.686214027916057</v>
      </c>
    </row>
    <row r="166" spans="1:22">
      <c r="A166" s="2">
        <v>164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0.833333</v>
      </c>
      <c r="K166">
        <v>0</v>
      </c>
      <c r="L166">
        <v>0</v>
      </c>
      <c r="M166">
        <v>6</v>
      </c>
      <c r="N166">
        <v>1000</v>
      </c>
      <c r="O166">
        <v>367.109312</v>
      </c>
      <c r="P166">
        <v>86.102479</v>
      </c>
      <c r="Q166">
        <v>0.5</v>
      </c>
      <c r="R166">
        <v>6</v>
      </c>
      <c r="S166">
        <v>78.33</v>
      </c>
      <c r="T166">
        <v>0</v>
      </c>
      <c r="U166">
        <v>0.114593817</v>
      </c>
      <c r="V166">
        <v>4.26363231655618</v>
      </c>
    </row>
    <row r="167" spans="1:22">
      <c r="A167" s="2">
        <v>165</v>
      </c>
      <c r="B167">
        <v>5800.587339</v>
      </c>
      <c r="C167">
        <v>1</v>
      </c>
      <c r="D167">
        <v>0</v>
      </c>
      <c r="E167">
        <v>0</v>
      </c>
      <c r="F167">
        <v>0</v>
      </c>
      <c r="G167">
        <v>369.950794</v>
      </c>
      <c r="H167">
        <v>0</v>
      </c>
      <c r="I167">
        <v>0</v>
      </c>
      <c r="J167">
        <v>0</v>
      </c>
      <c r="K167">
        <v>0.083333</v>
      </c>
      <c r="L167">
        <v>1</v>
      </c>
      <c r="M167">
        <v>0</v>
      </c>
      <c r="N167">
        <v>6500</v>
      </c>
      <c r="O167">
        <v>1346.365584</v>
      </c>
      <c r="P167">
        <v>1972.526015</v>
      </c>
      <c r="Q167">
        <v>0</v>
      </c>
      <c r="R167">
        <v>12</v>
      </c>
      <c r="S167">
        <v>0</v>
      </c>
      <c r="T167">
        <v>30.8292328333333</v>
      </c>
      <c r="U167">
        <v>0.892398052153846</v>
      </c>
      <c r="V167">
        <v>0.682559101254743</v>
      </c>
    </row>
    <row r="168" spans="1:22">
      <c r="A168" s="2">
        <v>166</v>
      </c>
      <c r="B168">
        <v>823.103926</v>
      </c>
      <c r="C168">
        <v>0.363636</v>
      </c>
      <c r="D168">
        <v>131.64</v>
      </c>
      <c r="E168">
        <v>0</v>
      </c>
      <c r="F168">
        <v>131.64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2916.071564</v>
      </c>
      <c r="P168">
        <v>243.199498</v>
      </c>
      <c r="Q168">
        <v>0</v>
      </c>
      <c r="R168">
        <v>12</v>
      </c>
      <c r="S168">
        <v>10.97</v>
      </c>
      <c r="T168">
        <v>0</v>
      </c>
      <c r="U168">
        <v>0.10288799075</v>
      </c>
      <c r="V168">
        <v>11.9904505888413</v>
      </c>
    </row>
    <row r="169" spans="1:22">
      <c r="A169" s="2">
        <v>167</v>
      </c>
      <c r="B169">
        <v>595.677343</v>
      </c>
      <c r="C169">
        <v>1</v>
      </c>
      <c r="D169">
        <v>5078.14</v>
      </c>
      <c r="E169">
        <v>4330.53</v>
      </c>
      <c r="F169">
        <v>747.61</v>
      </c>
      <c r="G169">
        <v>1424.442602</v>
      </c>
      <c r="H169">
        <v>0.916667</v>
      </c>
      <c r="I169">
        <v>0.666667</v>
      </c>
      <c r="J169">
        <v>0.75</v>
      </c>
      <c r="K169">
        <v>0.083333</v>
      </c>
      <c r="L169">
        <v>1</v>
      </c>
      <c r="M169">
        <v>42</v>
      </c>
      <c r="N169">
        <v>15000</v>
      </c>
      <c r="O169">
        <v>4756.654374</v>
      </c>
      <c r="P169">
        <v>241.894073</v>
      </c>
      <c r="Q169">
        <v>0.916667</v>
      </c>
      <c r="R169">
        <v>12</v>
      </c>
      <c r="S169">
        <v>423.178333333333</v>
      </c>
      <c r="T169">
        <v>118.703550166667</v>
      </c>
      <c r="U169">
        <v>0.0397118228666667</v>
      </c>
      <c r="V169">
        <v>19.6642039013498</v>
      </c>
    </row>
    <row r="170" spans="1:22">
      <c r="A170" s="2">
        <v>168</v>
      </c>
      <c r="B170">
        <v>1128.124563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</v>
      </c>
      <c r="P170">
        <v>1747.037345</v>
      </c>
      <c r="Q170">
        <v>0</v>
      </c>
      <c r="R170">
        <v>12</v>
      </c>
      <c r="S170">
        <v>77.05</v>
      </c>
      <c r="T170">
        <v>0</v>
      </c>
      <c r="U170">
        <v>1.05705880655833</v>
      </c>
      <c r="V170">
        <v>0.688429348944456</v>
      </c>
    </row>
    <row r="171" spans="1:22">
      <c r="A171" s="2">
        <v>169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</v>
      </c>
      <c r="I171">
        <v>0.416667</v>
      </c>
      <c r="J171">
        <v>0.333333</v>
      </c>
      <c r="K171">
        <v>0</v>
      </c>
      <c r="L171">
        <v>0</v>
      </c>
      <c r="M171">
        <v>17</v>
      </c>
      <c r="N171">
        <v>4000</v>
      </c>
      <c r="O171">
        <v>1795.012223</v>
      </c>
      <c r="P171">
        <v>167.219681</v>
      </c>
      <c r="Q171">
        <v>0</v>
      </c>
      <c r="R171">
        <v>12</v>
      </c>
      <c r="S171">
        <v>164.616666666667</v>
      </c>
      <c r="T171">
        <v>0</v>
      </c>
      <c r="U171">
        <v>0.0873602755</v>
      </c>
      <c r="V171">
        <v>10.734455491516</v>
      </c>
    </row>
    <row r="172" spans="1:22">
      <c r="A172" s="2">
        <v>170</v>
      </c>
      <c r="B172">
        <v>840.804076</v>
      </c>
      <c r="C172">
        <v>0.666667</v>
      </c>
      <c r="D172">
        <v>0</v>
      </c>
      <c r="E172">
        <v>0</v>
      </c>
      <c r="F172">
        <v>0</v>
      </c>
      <c r="G172">
        <v>3671.777443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</v>
      </c>
      <c r="P172">
        <v>193.171404</v>
      </c>
      <c r="Q172">
        <v>0</v>
      </c>
      <c r="R172">
        <v>9</v>
      </c>
      <c r="S172">
        <v>0</v>
      </c>
      <c r="T172">
        <v>407.975271444444</v>
      </c>
      <c r="U172">
        <v>0.210201019</v>
      </c>
      <c r="V172">
        <v>18.746390003978</v>
      </c>
    </row>
    <row r="173" spans="1:22">
      <c r="A173" s="2">
        <v>171</v>
      </c>
      <c r="B173">
        <v>975.942008</v>
      </c>
      <c r="C173">
        <v>1</v>
      </c>
      <c r="D173">
        <v>8977.29000000001</v>
      </c>
      <c r="E173">
        <v>6689.89820000001</v>
      </c>
      <c r="F173">
        <v>3079.97</v>
      </c>
      <c r="G173">
        <v>1620.685551</v>
      </c>
      <c r="H173">
        <v>1</v>
      </c>
      <c r="I173">
        <v>1</v>
      </c>
      <c r="J173">
        <v>0.833333</v>
      </c>
      <c r="K173">
        <v>0.583333</v>
      </c>
      <c r="L173">
        <v>18</v>
      </c>
      <c r="M173">
        <v>116.51</v>
      </c>
      <c r="N173">
        <v>10500</v>
      </c>
      <c r="O173">
        <v>10693.49585</v>
      </c>
      <c r="P173">
        <v>347.641073</v>
      </c>
      <c r="Q173">
        <v>0.75</v>
      </c>
      <c r="R173">
        <v>12</v>
      </c>
      <c r="S173">
        <v>758.65275</v>
      </c>
      <c r="T173">
        <v>135.05712925</v>
      </c>
      <c r="U173">
        <v>0.0929468579047619</v>
      </c>
      <c r="V173">
        <v>30.7601623643591</v>
      </c>
    </row>
    <row r="174" spans="1:22">
      <c r="A174" s="2">
        <v>172</v>
      </c>
      <c r="B174">
        <v>23.111088</v>
      </c>
      <c r="C174">
        <v>0.363636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</v>
      </c>
      <c r="K174">
        <v>0</v>
      </c>
      <c r="L174">
        <v>0</v>
      </c>
      <c r="M174">
        <v>3</v>
      </c>
      <c r="N174">
        <v>12500</v>
      </c>
      <c r="O174">
        <v>291.948834</v>
      </c>
      <c r="P174">
        <v>43.452683</v>
      </c>
      <c r="Q174">
        <v>0.181818</v>
      </c>
      <c r="R174">
        <v>12</v>
      </c>
      <c r="S174">
        <v>25</v>
      </c>
      <c r="T174">
        <v>0</v>
      </c>
      <c r="U174">
        <v>0.00184888704</v>
      </c>
      <c r="V174">
        <v>6.71877577732082</v>
      </c>
    </row>
    <row r="175" spans="1:22">
      <c r="A175" s="2">
        <v>173</v>
      </c>
      <c r="B175">
        <v>2187.732265</v>
      </c>
      <c r="C175">
        <v>0.857143</v>
      </c>
      <c r="D175">
        <v>0</v>
      </c>
      <c r="E175">
        <v>0</v>
      </c>
      <c r="F175">
        <v>0</v>
      </c>
      <c r="G175">
        <v>3905.326256</v>
      </c>
      <c r="H175">
        <v>0</v>
      </c>
      <c r="I175">
        <v>0</v>
      </c>
      <c r="J175">
        <v>0</v>
      </c>
      <c r="K175">
        <v>0.285714</v>
      </c>
      <c r="L175">
        <v>9</v>
      </c>
      <c r="M175">
        <v>0</v>
      </c>
      <c r="N175">
        <v>3000</v>
      </c>
      <c r="O175">
        <v>1423.788603</v>
      </c>
      <c r="P175">
        <v>461.365626</v>
      </c>
      <c r="Q175">
        <v>0.2</v>
      </c>
      <c r="R175">
        <v>7</v>
      </c>
      <c r="S175">
        <v>0</v>
      </c>
      <c r="T175">
        <v>557.903750857143</v>
      </c>
      <c r="U175">
        <v>0.729244088333333</v>
      </c>
      <c r="V175">
        <v>3.0860309541136</v>
      </c>
    </row>
    <row r="176" spans="1:22">
      <c r="A176" s="2">
        <v>174</v>
      </c>
      <c r="B176">
        <v>9338.804814</v>
      </c>
      <c r="C176">
        <v>1</v>
      </c>
      <c r="D176">
        <v>5715</v>
      </c>
      <c r="E176">
        <v>4685.54</v>
      </c>
      <c r="F176">
        <v>1029.46</v>
      </c>
      <c r="G176">
        <v>1626.351366</v>
      </c>
      <c r="H176">
        <v>1</v>
      </c>
      <c r="I176">
        <v>1</v>
      </c>
      <c r="J176">
        <v>1</v>
      </c>
      <c r="K176">
        <v>0.166667</v>
      </c>
      <c r="L176">
        <v>3</v>
      </c>
      <c r="M176">
        <v>90</v>
      </c>
      <c r="N176">
        <v>14000</v>
      </c>
      <c r="O176">
        <v>4639.513745</v>
      </c>
      <c r="P176">
        <v>3192.306018</v>
      </c>
      <c r="Q176">
        <v>0</v>
      </c>
      <c r="R176">
        <v>12</v>
      </c>
      <c r="S176">
        <v>476.25</v>
      </c>
      <c r="T176">
        <v>135.5292805</v>
      </c>
      <c r="U176">
        <v>0.855143645714286</v>
      </c>
      <c r="V176">
        <v>1.45334241731207</v>
      </c>
    </row>
    <row r="177" spans="1:22">
      <c r="A177" s="2">
        <v>175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</v>
      </c>
      <c r="L177">
        <v>2</v>
      </c>
      <c r="M177">
        <v>0</v>
      </c>
      <c r="N177">
        <v>1800</v>
      </c>
      <c r="O177">
        <v>470.565984</v>
      </c>
      <c r="P177">
        <v>408.799147</v>
      </c>
      <c r="Q177">
        <v>0</v>
      </c>
      <c r="R177">
        <v>12</v>
      </c>
      <c r="S177">
        <v>0</v>
      </c>
      <c r="T177">
        <v>17.14476375</v>
      </c>
      <c r="U177">
        <v>0.893584345555556</v>
      </c>
      <c r="V177">
        <v>1.15109336076966</v>
      </c>
    </row>
    <row r="178" spans="1:22">
      <c r="A178" s="2">
        <v>176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0.833333</v>
      </c>
      <c r="I178">
        <v>0.833333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P178">
        <v>312.343947</v>
      </c>
      <c r="Q178">
        <v>0</v>
      </c>
      <c r="R178">
        <v>12</v>
      </c>
      <c r="S178">
        <v>63.8841666666667</v>
      </c>
      <c r="T178">
        <v>84.7600481666667</v>
      </c>
      <c r="U178">
        <v>0.814315771739131</v>
      </c>
      <c r="V178">
        <v>0</v>
      </c>
    </row>
    <row r="179" spans="1:22">
      <c r="A179" s="2">
        <v>177</v>
      </c>
      <c r="B179">
        <v>2933.240476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0.583333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  <c r="S179">
        <v>0</v>
      </c>
      <c r="T179">
        <v>170.036160416667</v>
      </c>
      <c r="U179">
        <v>0.977746825333333</v>
      </c>
      <c r="V179">
        <v>1.39766068645668</v>
      </c>
    </row>
    <row r="180" spans="1:22">
      <c r="A180" s="2">
        <v>178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</v>
      </c>
      <c r="J180">
        <v>0.916667</v>
      </c>
      <c r="K180">
        <v>0</v>
      </c>
      <c r="L180">
        <v>0</v>
      </c>
      <c r="M180">
        <v>44</v>
      </c>
      <c r="N180">
        <v>17000</v>
      </c>
      <c r="O180">
        <v>2814.231227</v>
      </c>
      <c r="P180">
        <v>186.230835</v>
      </c>
      <c r="Q180">
        <v>1</v>
      </c>
      <c r="R180">
        <v>12</v>
      </c>
      <c r="S180">
        <v>294.65</v>
      </c>
      <c r="T180">
        <v>0</v>
      </c>
      <c r="U180">
        <v>0.0168399958</v>
      </c>
      <c r="V180">
        <v>15.1115212848613</v>
      </c>
    </row>
    <row r="181" spans="1:22">
      <c r="A181" s="2">
        <v>179</v>
      </c>
      <c r="B181">
        <v>36.236312</v>
      </c>
      <c r="C181">
        <v>0.454545</v>
      </c>
      <c r="D181">
        <v>256.11</v>
      </c>
      <c r="E181">
        <v>0</v>
      </c>
      <c r="F181">
        <v>256.11</v>
      </c>
      <c r="G181">
        <v>0</v>
      </c>
      <c r="H181">
        <v>0.416667</v>
      </c>
      <c r="I181">
        <v>0</v>
      </c>
      <c r="J181">
        <v>0.416667</v>
      </c>
      <c r="K181">
        <v>0</v>
      </c>
      <c r="L181">
        <v>0</v>
      </c>
      <c r="M181">
        <v>5</v>
      </c>
      <c r="N181">
        <v>5300</v>
      </c>
      <c r="O181">
        <v>831.375322</v>
      </c>
      <c r="P181">
        <v>189.036967</v>
      </c>
      <c r="Q181">
        <v>0.166667</v>
      </c>
      <c r="R181">
        <v>12</v>
      </c>
      <c r="S181">
        <v>21.3425</v>
      </c>
      <c r="T181">
        <v>0</v>
      </c>
      <c r="U181">
        <v>0.00683704</v>
      </c>
      <c r="V181">
        <v>4.39795102087096</v>
      </c>
    </row>
    <row r="182" spans="1:22">
      <c r="A182" s="2">
        <v>180</v>
      </c>
      <c r="B182">
        <v>903.29781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0.333333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303.361632</v>
      </c>
      <c r="Q182">
        <v>0</v>
      </c>
      <c r="R182">
        <v>12</v>
      </c>
      <c r="S182">
        <v>224.79</v>
      </c>
      <c r="T182">
        <v>0</v>
      </c>
      <c r="U182">
        <v>0.361319124</v>
      </c>
      <c r="V182">
        <v>5.55837049294355</v>
      </c>
    </row>
    <row r="183" spans="1:22">
      <c r="A183" s="2">
        <v>181</v>
      </c>
      <c r="B183">
        <v>0.06510059</v>
      </c>
      <c r="C183">
        <v>0.090909</v>
      </c>
      <c r="D183">
        <v>23</v>
      </c>
      <c r="E183">
        <v>0</v>
      </c>
      <c r="F183">
        <v>23</v>
      </c>
      <c r="G183">
        <v>0</v>
      </c>
      <c r="H183">
        <v>0.083333</v>
      </c>
      <c r="I183">
        <v>0</v>
      </c>
      <c r="J183">
        <v>0.083333</v>
      </c>
      <c r="K183">
        <v>0</v>
      </c>
      <c r="L183">
        <v>0</v>
      </c>
      <c r="M183">
        <v>1</v>
      </c>
      <c r="N183">
        <v>5000</v>
      </c>
      <c r="O183">
        <v>0</v>
      </c>
      <c r="P183">
        <v>312.343947</v>
      </c>
      <c r="Q183">
        <v>0</v>
      </c>
      <c r="R183">
        <v>12</v>
      </c>
      <c r="S183">
        <v>1.91666666666667</v>
      </c>
      <c r="T183">
        <v>0</v>
      </c>
      <c r="U183">
        <v>2.85661303571428e-5</v>
      </c>
      <c r="V183">
        <v>0</v>
      </c>
    </row>
    <row r="184" spans="1:22">
      <c r="A184" s="2">
        <v>182</v>
      </c>
      <c r="B184">
        <v>2881.253586</v>
      </c>
      <c r="C184">
        <v>1</v>
      </c>
      <c r="D184">
        <v>117</v>
      </c>
      <c r="E184">
        <v>0</v>
      </c>
      <c r="F184">
        <v>117</v>
      </c>
      <c r="G184">
        <v>9588.1633568</v>
      </c>
      <c r="H184">
        <v>0.25</v>
      </c>
      <c r="I184">
        <v>0</v>
      </c>
      <c r="J184">
        <v>0.166667</v>
      </c>
      <c r="K184">
        <v>0.75</v>
      </c>
      <c r="L184">
        <v>28</v>
      </c>
      <c r="M184">
        <v>3</v>
      </c>
      <c r="N184">
        <v>4500</v>
      </c>
      <c r="O184">
        <v>13608.7155406</v>
      </c>
      <c r="P184">
        <v>931.618475</v>
      </c>
      <c r="Q184">
        <v>0.166667</v>
      </c>
      <c r="R184">
        <v>12</v>
      </c>
      <c r="S184">
        <v>9.75</v>
      </c>
      <c r="T184">
        <v>896.232349483334</v>
      </c>
      <c r="U184">
        <v>0.640278574666667</v>
      </c>
      <c r="V184">
        <v>18.5718004143273</v>
      </c>
    </row>
    <row r="185" spans="1:22">
      <c r="A185" s="2">
        <v>183</v>
      </c>
      <c r="B185">
        <v>5.465999</v>
      </c>
      <c r="C185">
        <v>0.090909</v>
      </c>
      <c r="D185">
        <v>196.81</v>
      </c>
      <c r="E185">
        <v>173</v>
      </c>
      <c r="F185">
        <v>23.81</v>
      </c>
      <c r="G185">
        <v>0</v>
      </c>
      <c r="H185">
        <v>0.083333</v>
      </c>
      <c r="I185">
        <v>0.083333</v>
      </c>
      <c r="J185">
        <v>0.083333</v>
      </c>
      <c r="K185">
        <v>0</v>
      </c>
      <c r="L185">
        <v>0</v>
      </c>
      <c r="M185">
        <v>3</v>
      </c>
      <c r="N185">
        <v>12000</v>
      </c>
      <c r="O185">
        <v>0</v>
      </c>
      <c r="P185">
        <v>312.343947</v>
      </c>
      <c r="Q185">
        <v>0</v>
      </c>
      <c r="R185">
        <v>12</v>
      </c>
      <c r="S185">
        <v>16.4008333333333</v>
      </c>
      <c r="T185">
        <v>0</v>
      </c>
      <c r="U185">
        <v>0.000455499916666667</v>
      </c>
      <c r="V185">
        <v>0</v>
      </c>
    </row>
    <row r="186" spans="1:22">
      <c r="A186" s="2">
        <v>184</v>
      </c>
      <c r="B186">
        <v>117.442684</v>
      </c>
      <c r="C186">
        <v>1</v>
      </c>
      <c r="D186">
        <v>653.73</v>
      </c>
      <c r="E186">
        <v>493</v>
      </c>
      <c r="F186">
        <v>160.73</v>
      </c>
      <c r="G186">
        <v>0</v>
      </c>
      <c r="H186">
        <v>0.666667</v>
      </c>
      <c r="I186">
        <v>0.416667</v>
      </c>
      <c r="J186">
        <v>0.416667</v>
      </c>
      <c r="K186">
        <v>0</v>
      </c>
      <c r="L186">
        <v>0</v>
      </c>
      <c r="M186">
        <v>15</v>
      </c>
      <c r="N186">
        <v>10000</v>
      </c>
      <c r="O186">
        <v>441.588141</v>
      </c>
      <c r="P186">
        <v>136.827952</v>
      </c>
      <c r="Q186">
        <v>0</v>
      </c>
      <c r="R186">
        <v>12</v>
      </c>
      <c r="S186">
        <v>54.4775</v>
      </c>
      <c r="T186">
        <v>0</v>
      </c>
      <c r="U186">
        <v>0.0117442684</v>
      </c>
      <c r="V186">
        <v>3.22732405583327</v>
      </c>
    </row>
    <row r="187" spans="1:22">
      <c r="A187" s="2">
        <v>185</v>
      </c>
      <c r="B187">
        <v>168.522709</v>
      </c>
      <c r="C187">
        <v>0.818182</v>
      </c>
      <c r="D187">
        <v>2009.05</v>
      </c>
      <c r="E187">
        <v>0</v>
      </c>
      <c r="F187">
        <v>2009.05</v>
      </c>
      <c r="G187">
        <v>0</v>
      </c>
      <c r="H187">
        <v>0.833333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</v>
      </c>
      <c r="P187">
        <v>197.638558</v>
      </c>
      <c r="Q187">
        <v>0.142857</v>
      </c>
      <c r="R187">
        <v>12</v>
      </c>
      <c r="S187">
        <v>167.420833333333</v>
      </c>
      <c r="T187">
        <v>0</v>
      </c>
      <c r="U187">
        <v>0.140435590833333</v>
      </c>
      <c r="V187">
        <v>13.2198925323064</v>
      </c>
    </row>
    <row r="188" spans="1:22">
      <c r="A188" s="2">
        <v>186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</v>
      </c>
      <c r="I188">
        <v>0</v>
      </c>
      <c r="J188">
        <v>0.166667</v>
      </c>
      <c r="K188">
        <v>0.25</v>
      </c>
      <c r="L188">
        <v>4</v>
      </c>
      <c r="M188">
        <v>2</v>
      </c>
      <c r="N188">
        <v>6000</v>
      </c>
      <c r="O188">
        <v>1186.062765</v>
      </c>
      <c r="P188">
        <v>374.595505</v>
      </c>
      <c r="Q188">
        <v>0</v>
      </c>
      <c r="R188">
        <v>12</v>
      </c>
      <c r="S188">
        <v>12.315</v>
      </c>
      <c r="T188">
        <v>138.090856916667</v>
      </c>
      <c r="U188">
        <v>0.284335729833333</v>
      </c>
      <c r="V188">
        <v>3.16624932538899</v>
      </c>
    </row>
    <row r="189" spans="1:22">
      <c r="A189" s="2">
        <v>187</v>
      </c>
      <c r="B189">
        <v>874.583247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0.333333</v>
      </c>
      <c r="J189">
        <v>0.916667</v>
      </c>
      <c r="K189">
        <v>0</v>
      </c>
      <c r="L189">
        <v>0</v>
      </c>
      <c r="M189">
        <v>30</v>
      </c>
      <c r="N189">
        <v>900</v>
      </c>
      <c r="O189">
        <v>579.749308</v>
      </c>
      <c r="P189">
        <v>693.894717</v>
      </c>
      <c r="Q189">
        <v>0</v>
      </c>
      <c r="R189">
        <v>12</v>
      </c>
      <c r="S189">
        <v>43.045</v>
      </c>
      <c r="T189">
        <v>0</v>
      </c>
      <c r="U189">
        <v>0.971759163333333</v>
      </c>
      <c r="V189">
        <v>0.835500391913201</v>
      </c>
    </row>
    <row r="190" spans="1:22">
      <c r="A190" s="2">
        <v>188</v>
      </c>
      <c r="B190">
        <v>861.001207</v>
      </c>
      <c r="C190">
        <v>1</v>
      </c>
      <c r="D190">
        <v>969.56</v>
      </c>
      <c r="E190">
        <v>969.56</v>
      </c>
      <c r="F190">
        <v>0</v>
      </c>
      <c r="G190">
        <v>446.233197</v>
      </c>
      <c r="H190">
        <v>0.416667</v>
      </c>
      <c r="I190">
        <v>0.416667</v>
      </c>
      <c r="J190">
        <v>0</v>
      </c>
      <c r="K190">
        <v>0.083333</v>
      </c>
      <c r="L190">
        <v>1</v>
      </c>
      <c r="M190">
        <v>6</v>
      </c>
      <c r="N190">
        <v>2400</v>
      </c>
      <c r="O190">
        <v>0</v>
      </c>
      <c r="P190">
        <v>312.343947</v>
      </c>
      <c r="Q190">
        <v>0</v>
      </c>
      <c r="R190">
        <v>12</v>
      </c>
      <c r="S190">
        <v>80.7966666666667</v>
      </c>
      <c r="T190">
        <v>37.18609975</v>
      </c>
      <c r="U190">
        <v>0.358750502916667</v>
      </c>
      <c r="V190">
        <v>0</v>
      </c>
    </row>
    <row r="191" spans="1:22">
      <c r="A191" s="2">
        <v>189</v>
      </c>
      <c r="B191">
        <v>966.251742</v>
      </c>
      <c r="C191">
        <v>1</v>
      </c>
      <c r="D191">
        <v>311.45</v>
      </c>
      <c r="E191">
        <v>311.45</v>
      </c>
      <c r="F191">
        <v>0</v>
      </c>
      <c r="G191">
        <v>955.959749</v>
      </c>
      <c r="H191">
        <v>0.333333</v>
      </c>
      <c r="I191">
        <v>0.333333</v>
      </c>
      <c r="J191">
        <v>0</v>
      </c>
      <c r="K191">
        <v>0.083333</v>
      </c>
      <c r="L191">
        <v>1</v>
      </c>
      <c r="M191">
        <v>15</v>
      </c>
      <c r="N191">
        <v>1500</v>
      </c>
      <c r="O191">
        <v>277.522439</v>
      </c>
      <c r="P191">
        <v>286.299328</v>
      </c>
      <c r="Q191">
        <v>0</v>
      </c>
      <c r="R191">
        <v>12</v>
      </c>
      <c r="S191">
        <v>25.9541666666667</v>
      </c>
      <c r="T191">
        <v>79.6633124166667</v>
      </c>
      <c r="U191">
        <v>0.644167828</v>
      </c>
      <c r="V191">
        <v>0.96934366188942</v>
      </c>
    </row>
    <row r="192" spans="1:22">
      <c r="A192" s="2">
        <v>190</v>
      </c>
      <c r="B192">
        <v>38.615644</v>
      </c>
      <c r="C192">
        <v>0.727273</v>
      </c>
      <c r="D192">
        <v>280.4</v>
      </c>
      <c r="E192">
        <v>280.4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</v>
      </c>
      <c r="P192">
        <v>55.79974</v>
      </c>
      <c r="Q192">
        <v>0.090909</v>
      </c>
      <c r="R192">
        <v>12</v>
      </c>
      <c r="S192">
        <v>23.3666666666667</v>
      </c>
      <c r="T192">
        <v>0</v>
      </c>
      <c r="U192">
        <v>0.00627896650406504</v>
      </c>
      <c r="V192">
        <v>4.55903529299599</v>
      </c>
    </row>
    <row r="193" spans="1:22">
      <c r="A193" s="2">
        <v>191</v>
      </c>
      <c r="B193">
        <v>189.687964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0.083333</v>
      </c>
      <c r="I193">
        <v>0.083333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P193">
        <v>312.343947</v>
      </c>
      <c r="Q193">
        <v>0</v>
      </c>
      <c r="R193">
        <v>12</v>
      </c>
      <c r="S193">
        <v>5.51166666666667</v>
      </c>
      <c r="T193">
        <v>0</v>
      </c>
      <c r="U193">
        <v>0.0316146606666667</v>
      </c>
      <c r="V193">
        <v>0</v>
      </c>
    </row>
    <row r="194" spans="1:22">
      <c r="A194" s="2">
        <v>192</v>
      </c>
      <c r="B194">
        <v>40.417255</v>
      </c>
      <c r="C194">
        <v>0.363636</v>
      </c>
      <c r="D194">
        <v>79.2</v>
      </c>
      <c r="E194">
        <v>79.2</v>
      </c>
      <c r="F194">
        <v>0</v>
      </c>
      <c r="G194">
        <v>1631.576375</v>
      </c>
      <c r="H194">
        <v>0.083333</v>
      </c>
      <c r="I194">
        <v>0.083333</v>
      </c>
      <c r="J194">
        <v>0</v>
      </c>
      <c r="K194">
        <v>0.083333</v>
      </c>
      <c r="L194">
        <v>1</v>
      </c>
      <c r="M194">
        <v>1</v>
      </c>
      <c r="N194">
        <v>4000</v>
      </c>
      <c r="O194">
        <v>1647.880773</v>
      </c>
      <c r="P194">
        <v>24.815878</v>
      </c>
      <c r="Q194">
        <v>0.083333</v>
      </c>
      <c r="R194">
        <v>12</v>
      </c>
      <c r="S194">
        <v>6.6</v>
      </c>
      <c r="T194">
        <v>135.964697916667</v>
      </c>
      <c r="U194">
        <v>0.01010431375</v>
      </c>
      <c r="V194">
        <v>49.7117892298192</v>
      </c>
    </row>
    <row r="195" spans="1:22">
      <c r="A195" s="2">
        <v>193</v>
      </c>
      <c r="B195">
        <v>5462.897068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  <c r="S195">
        <v>121.11</v>
      </c>
      <c r="T195">
        <v>0</v>
      </c>
      <c r="U195">
        <v>0.331084670787879</v>
      </c>
      <c r="V195">
        <v>0.787503850112726</v>
      </c>
    </row>
    <row r="196" spans="1:22">
      <c r="A196" s="2">
        <v>194</v>
      </c>
      <c r="B196">
        <v>3983.923705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1110.870941</v>
      </c>
      <c r="P196">
        <v>1431.201171</v>
      </c>
      <c r="Q196">
        <v>0</v>
      </c>
      <c r="R196">
        <v>12</v>
      </c>
      <c r="S196">
        <v>63.045</v>
      </c>
      <c r="T196">
        <v>0</v>
      </c>
      <c r="U196">
        <v>0.99598092625</v>
      </c>
      <c r="V196">
        <v>0.776180849701107</v>
      </c>
    </row>
    <row r="197" spans="1:22">
      <c r="A197" s="2">
        <v>195</v>
      </c>
      <c r="B197">
        <v>5588.846272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</v>
      </c>
      <c r="I197">
        <v>0.166667</v>
      </c>
      <c r="J197">
        <v>0.833333</v>
      </c>
      <c r="K197">
        <v>0</v>
      </c>
      <c r="L197">
        <v>0</v>
      </c>
      <c r="M197">
        <v>34</v>
      </c>
      <c r="N197">
        <v>11500</v>
      </c>
      <c r="O197">
        <v>1412.597253</v>
      </c>
      <c r="P197">
        <v>1825.176503</v>
      </c>
      <c r="Q197">
        <v>0</v>
      </c>
      <c r="R197">
        <v>12</v>
      </c>
      <c r="S197">
        <v>292.279166666667</v>
      </c>
      <c r="T197">
        <v>0</v>
      </c>
      <c r="U197">
        <v>0.485986632347826</v>
      </c>
      <c r="V197">
        <v>0.773951040175099</v>
      </c>
    </row>
    <row r="198" spans="1:22">
      <c r="A198" s="2">
        <v>196</v>
      </c>
      <c r="B198">
        <v>281.170378</v>
      </c>
      <c r="C198">
        <v>0.818182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0.083333</v>
      </c>
      <c r="J198">
        <v>0.666667</v>
      </c>
      <c r="K198">
        <v>0</v>
      </c>
      <c r="L198">
        <v>0</v>
      </c>
      <c r="M198">
        <v>36</v>
      </c>
      <c r="N198">
        <v>8000</v>
      </c>
      <c r="O198">
        <v>2422.911622</v>
      </c>
      <c r="P198">
        <v>187.046284</v>
      </c>
      <c r="Q198">
        <v>0.888889</v>
      </c>
      <c r="R198">
        <v>12</v>
      </c>
      <c r="S198">
        <v>263.640833333333</v>
      </c>
      <c r="T198">
        <v>0</v>
      </c>
      <c r="U198">
        <v>0.03514629725</v>
      </c>
      <c r="V198">
        <v>12.953540536523</v>
      </c>
    </row>
    <row r="199" spans="1:22">
      <c r="A199" s="2">
        <v>197</v>
      </c>
      <c r="B199">
        <v>130.251538</v>
      </c>
      <c r="C199">
        <v>0.909091</v>
      </c>
      <c r="D199">
        <v>1343.19</v>
      </c>
      <c r="E199">
        <v>1082.79</v>
      </c>
      <c r="F199">
        <v>260.4</v>
      </c>
      <c r="G199">
        <v>0</v>
      </c>
      <c r="H199">
        <v>1</v>
      </c>
      <c r="I199">
        <v>1</v>
      </c>
      <c r="J199">
        <v>0.583333</v>
      </c>
      <c r="K199">
        <v>0</v>
      </c>
      <c r="L199">
        <v>0</v>
      </c>
      <c r="M199">
        <v>33</v>
      </c>
      <c r="N199">
        <v>15000</v>
      </c>
      <c r="O199">
        <v>1043.55929</v>
      </c>
      <c r="P199">
        <v>182.429461</v>
      </c>
      <c r="Q199">
        <v>0.545455</v>
      </c>
      <c r="R199">
        <v>12</v>
      </c>
      <c r="S199">
        <v>111.9325</v>
      </c>
      <c r="T199">
        <v>0</v>
      </c>
      <c r="U199">
        <v>0.00868343586666667</v>
      </c>
      <c r="V199">
        <v>5.72034409508013</v>
      </c>
    </row>
    <row r="200" spans="1:22">
      <c r="A200" s="2">
        <v>198</v>
      </c>
      <c r="B200">
        <v>1973.814964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</v>
      </c>
      <c r="I200">
        <v>0.166667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762.682834</v>
      </c>
      <c r="Q200">
        <v>0</v>
      </c>
      <c r="R200">
        <v>12</v>
      </c>
      <c r="S200">
        <v>72.75</v>
      </c>
      <c r="T200">
        <v>0</v>
      </c>
      <c r="U200">
        <v>0.2467268705</v>
      </c>
      <c r="V200">
        <v>0.71028546579298</v>
      </c>
    </row>
    <row r="201" spans="1:22">
      <c r="A201" s="2">
        <v>199</v>
      </c>
      <c r="B201">
        <v>5698.539876</v>
      </c>
      <c r="C201">
        <v>1</v>
      </c>
      <c r="D201">
        <v>47.55</v>
      </c>
      <c r="E201">
        <v>0</v>
      </c>
      <c r="F201">
        <v>47.55</v>
      </c>
      <c r="G201">
        <v>2039.52804</v>
      </c>
      <c r="H201">
        <v>0.166667</v>
      </c>
      <c r="I201">
        <v>0</v>
      </c>
      <c r="J201">
        <v>0.166667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</v>
      </c>
      <c r="Q201">
        <v>0</v>
      </c>
      <c r="R201">
        <v>12</v>
      </c>
      <c r="S201">
        <v>3.9625</v>
      </c>
      <c r="T201">
        <v>169.96067</v>
      </c>
      <c r="U201">
        <v>0.949756646</v>
      </c>
      <c r="V201">
        <v>0.859494509708805</v>
      </c>
    </row>
    <row r="202" spans="1:22">
      <c r="A202" s="2">
        <v>200</v>
      </c>
      <c r="B202">
        <v>43.103899</v>
      </c>
      <c r="C202">
        <v>0.454545</v>
      </c>
      <c r="D202">
        <v>370</v>
      </c>
      <c r="E202">
        <v>370</v>
      </c>
      <c r="F202">
        <v>0</v>
      </c>
      <c r="G202">
        <v>0</v>
      </c>
      <c r="H202">
        <v>0.166667</v>
      </c>
      <c r="I202">
        <v>0.166667</v>
      </c>
      <c r="J202">
        <v>0</v>
      </c>
      <c r="K202">
        <v>0</v>
      </c>
      <c r="L202">
        <v>0</v>
      </c>
      <c r="M202">
        <v>2</v>
      </c>
      <c r="N202">
        <v>17000</v>
      </c>
      <c r="O202">
        <v>1212.054219</v>
      </c>
      <c r="P202">
        <v>68.725483</v>
      </c>
      <c r="Q202">
        <v>0</v>
      </c>
      <c r="R202">
        <v>12</v>
      </c>
      <c r="S202">
        <v>30.8333333333333</v>
      </c>
      <c r="T202">
        <v>0</v>
      </c>
      <c r="U202">
        <v>0.00187408256521739</v>
      </c>
      <c r="V202">
        <v>17.6361687992793</v>
      </c>
    </row>
    <row r="203" spans="1:22">
      <c r="A203" s="2">
        <v>201</v>
      </c>
      <c r="B203">
        <v>566.546048</v>
      </c>
      <c r="C203">
        <v>0.909091</v>
      </c>
      <c r="D203">
        <v>405.75</v>
      </c>
      <c r="E203">
        <v>313.75</v>
      </c>
      <c r="F203">
        <v>92</v>
      </c>
      <c r="G203">
        <v>1044.651618</v>
      </c>
      <c r="H203">
        <v>0.5</v>
      </c>
      <c r="I203">
        <v>0.166667</v>
      </c>
      <c r="J203">
        <v>0.416667</v>
      </c>
      <c r="K203">
        <v>0.333333</v>
      </c>
      <c r="L203">
        <v>6</v>
      </c>
      <c r="M203">
        <v>12</v>
      </c>
      <c r="N203">
        <v>2000</v>
      </c>
      <c r="O203">
        <v>1249.835142</v>
      </c>
      <c r="P203">
        <v>313.052687</v>
      </c>
      <c r="Q203">
        <v>0</v>
      </c>
      <c r="R203">
        <v>12</v>
      </c>
      <c r="S203">
        <v>33.8125</v>
      </c>
      <c r="T203">
        <v>87.0543015</v>
      </c>
      <c r="U203">
        <v>0.283273024</v>
      </c>
      <c r="V203">
        <v>3.99241148184107</v>
      </c>
    </row>
    <row r="204" spans="1:22">
      <c r="A204" s="2">
        <v>202</v>
      </c>
      <c r="B204">
        <v>24.527253</v>
      </c>
      <c r="C204">
        <v>0.909091</v>
      </c>
      <c r="D204">
        <v>261.64</v>
      </c>
      <c r="E204">
        <v>0</v>
      </c>
      <c r="F204">
        <v>261.64</v>
      </c>
      <c r="G204">
        <v>0</v>
      </c>
      <c r="H204">
        <v>0.833333</v>
      </c>
      <c r="I204">
        <v>0</v>
      </c>
      <c r="J204">
        <v>0.833333</v>
      </c>
      <c r="K204">
        <v>0</v>
      </c>
      <c r="L204">
        <v>0</v>
      </c>
      <c r="M204">
        <v>10</v>
      </c>
      <c r="N204">
        <v>4000</v>
      </c>
      <c r="O204">
        <v>376.758504</v>
      </c>
      <c r="P204">
        <v>169.78292</v>
      </c>
      <c r="Q204">
        <v>0.818182</v>
      </c>
      <c r="R204">
        <v>12</v>
      </c>
      <c r="S204">
        <v>21.8033333333333</v>
      </c>
      <c r="T204">
        <v>0</v>
      </c>
      <c r="U204">
        <v>0.00613181325</v>
      </c>
      <c r="V204">
        <v>2.21906010333666</v>
      </c>
    </row>
    <row r="205" spans="1:22">
      <c r="A205" s="2">
        <v>203</v>
      </c>
      <c r="B205">
        <v>8350.145568</v>
      </c>
      <c r="C205">
        <v>1</v>
      </c>
      <c r="D205">
        <v>1989.28</v>
      </c>
      <c r="E205">
        <v>842.8</v>
      </c>
      <c r="F205">
        <v>1146.48</v>
      </c>
      <c r="G205">
        <v>893.757903</v>
      </c>
      <c r="H205">
        <v>0.333333</v>
      </c>
      <c r="I205">
        <v>0.166667</v>
      </c>
      <c r="J205">
        <v>0.166667</v>
      </c>
      <c r="K205">
        <v>0.083333</v>
      </c>
      <c r="L205">
        <v>2</v>
      </c>
      <c r="M205">
        <v>8</v>
      </c>
      <c r="N205">
        <v>14000</v>
      </c>
      <c r="O205">
        <v>4720.900413</v>
      </c>
      <c r="P205">
        <v>2557.044576</v>
      </c>
      <c r="Q205">
        <v>0</v>
      </c>
      <c r="R205">
        <v>12</v>
      </c>
      <c r="S205">
        <v>165.773333333333</v>
      </c>
      <c r="T205">
        <v>74.47982525</v>
      </c>
      <c r="U205">
        <v>0.596438969142857</v>
      </c>
      <c r="V205">
        <v>1.84623313074383</v>
      </c>
    </row>
    <row r="206" spans="1:22">
      <c r="A206" s="2">
        <v>204</v>
      </c>
      <c r="B206">
        <v>4559.779234</v>
      </c>
      <c r="C206">
        <v>1</v>
      </c>
      <c r="D206">
        <v>8977.29000000001</v>
      </c>
      <c r="E206">
        <v>6689.89820000001</v>
      </c>
      <c r="F206">
        <v>2640.5</v>
      </c>
      <c r="G206">
        <v>0</v>
      </c>
      <c r="H206">
        <v>1</v>
      </c>
      <c r="I206">
        <v>0.666667</v>
      </c>
      <c r="J206">
        <v>1</v>
      </c>
      <c r="K206">
        <v>0</v>
      </c>
      <c r="L206">
        <v>0</v>
      </c>
      <c r="M206">
        <v>116.51</v>
      </c>
      <c r="N206">
        <v>7500</v>
      </c>
      <c r="O206">
        <v>9423.715495</v>
      </c>
      <c r="P206">
        <v>2925.275522</v>
      </c>
      <c r="Q206">
        <v>0</v>
      </c>
      <c r="R206">
        <v>12</v>
      </c>
      <c r="S206">
        <v>758.65275</v>
      </c>
      <c r="T206">
        <v>0</v>
      </c>
      <c r="U206">
        <v>0.607970564533333</v>
      </c>
      <c r="V206">
        <v>3.22147962615058</v>
      </c>
    </row>
    <row r="207" spans="1:22">
      <c r="A207" s="2">
        <v>205</v>
      </c>
      <c r="B207">
        <v>2.67713</v>
      </c>
      <c r="C207">
        <v>0.090909</v>
      </c>
      <c r="D207">
        <v>43.39</v>
      </c>
      <c r="E207">
        <v>0</v>
      </c>
      <c r="F207">
        <v>43.39</v>
      </c>
      <c r="G207">
        <v>0</v>
      </c>
      <c r="H207">
        <v>0.083333</v>
      </c>
      <c r="I207">
        <v>0</v>
      </c>
      <c r="J207">
        <v>0.083333</v>
      </c>
      <c r="K207">
        <v>0</v>
      </c>
      <c r="L207">
        <v>0</v>
      </c>
      <c r="M207">
        <v>1</v>
      </c>
      <c r="N207">
        <v>4000</v>
      </c>
      <c r="O207">
        <v>130.107234</v>
      </c>
      <c r="P207">
        <v>29.700051</v>
      </c>
      <c r="Q207">
        <v>0.090909</v>
      </c>
      <c r="R207">
        <v>12</v>
      </c>
      <c r="S207">
        <v>3.61583333333333</v>
      </c>
      <c r="T207">
        <v>0</v>
      </c>
      <c r="U207">
        <v>0.0006692825</v>
      </c>
      <c r="V207">
        <v>4.38070742706805</v>
      </c>
    </row>
    <row r="208" spans="1:22">
      <c r="A208" s="2">
        <v>206</v>
      </c>
      <c r="B208">
        <v>1570.682346</v>
      </c>
      <c r="C208">
        <v>1</v>
      </c>
      <c r="D208">
        <v>645.32</v>
      </c>
      <c r="E208">
        <v>645.32</v>
      </c>
      <c r="F208">
        <v>0</v>
      </c>
      <c r="G208">
        <v>1665.331678</v>
      </c>
      <c r="H208">
        <v>0.166667</v>
      </c>
      <c r="I208">
        <v>0.166667</v>
      </c>
      <c r="J208">
        <v>0</v>
      </c>
      <c r="K208">
        <v>0.416667</v>
      </c>
      <c r="L208">
        <v>9</v>
      </c>
      <c r="M208">
        <v>2</v>
      </c>
      <c r="N208">
        <v>1800</v>
      </c>
      <c r="O208">
        <v>2591.391006</v>
      </c>
      <c r="P208">
        <v>808.217224</v>
      </c>
      <c r="Q208">
        <v>0</v>
      </c>
      <c r="R208">
        <v>12</v>
      </c>
      <c r="S208">
        <v>53.7766666666667</v>
      </c>
      <c r="T208">
        <v>138.777639833333</v>
      </c>
      <c r="U208">
        <v>0.872601303333333</v>
      </c>
      <c r="V208">
        <v>3.20630509849169</v>
      </c>
    </row>
    <row r="209" spans="1:22">
      <c r="A209" s="2">
        <v>207</v>
      </c>
      <c r="B209">
        <v>7201.736985</v>
      </c>
      <c r="C209">
        <v>1</v>
      </c>
      <c r="D209">
        <v>987.1</v>
      </c>
      <c r="E209">
        <v>862.1</v>
      </c>
      <c r="F209">
        <v>125</v>
      </c>
      <c r="G209">
        <v>5468.620604</v>
      </c>
      <c r="H209">
        <v>0.333333</v>
      </c>
      <c r="I209">
        <v>0.333333</v>
      </c>
      <c r="J209">
        <v>0.083333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</v>
      </c>
      <c r="Q209">
        <v>0</v>
      </c>
      <c r="R209">
        <v>12</v>
      </c>
      <c r="S209">
        <v>82.2583333333333</v>
      </c>
      <c r="T209">
        <v>455.718383666667</v>
      </c>
      <c r="U209">
        <v>0.685879712857143</v>
      </c>
      <c r="V209">
        <v>0.811685303694247</v>
      </c>
    </row>
    <row r="210" spans="1:22">
      <c r="A210" s="2">
        <v>208</v>
      </c>
      <c r="B210">
        <v>6467.885013</v>
      </c>
      <c r="C210">
        <v>1</v>
      </c>
      <c r="D210">
        <v>1464.14</v>
      </c>
      <c r="E210">
        <v>978.71</v>
      </c>
      <c r="F210">
        <v>485.43</v>
      </c>
      <c r="G210">
        <v>3947.86784</v>
      </c>
      <c r="H210">
        <v>0.833333</v>
      </c>
      <c r="I210">
        <v>0.583333</v>
      </c>
      <c r="J210">
        <v>0.666667</v>
      </c>
      <c r="K210">
        <v>0.416667</v>
      </c>
      <c r="L210">
        <v>10</v>
      </c>
      <c r="M210">
        <v>23</v>
      </c>
      <c r="N210">
        <v>11500</v>
      </c>
      <c r="O210">
        <v>1658.563509</v>
      </c>
      <c r="P210">
        <v>1887.413517</v>
      </c>
      <c r="Q210">
        <v>0</v>
      </c>
      <c r="R210">
        <v>12</v>
      </c>
      <c r="S210">
        <v>122.011666666667</v>
      </c>
      <c r="T210">
        <v>328.988986666667</v>
      </c>
      <c r="U210">
        <v>0.56242478373913</v>
      </c>
      <c r="V210">
        <v>0.878749407091377</v>
      </c>
    </row>
    <row r="211" spans="1:22">
      <c r="A211" s="2">
        <v>209</v>
      </c>
      <c r="B211">
        <v>64.080909</v>
      </c>
      <c r="C211">
        <v>0.454545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0.083333</v>
      </c>
      <c r="J211">
        <v>0.166667</v>
      </c>
      <c r="K211">
        <v>0</v>
      </c>
      <c r="L211">
        <v>0</v>
      </c>
      <c r="M211">
        <v>4</v>
      </c>
      <c r="N211">
        <v>5000</v>
      </c>
      <c r="O211">
        <v>1260.16384</v>
      </c>
      <c r="P211">
        <v>59.04439</v>
      </c>
      <c r="Q211">
        <v>0.222222</v>
      </c>
      <c r="R211">
        <v>12</v>
      </c>
      <c r="S211">
        <v>77.25</v>
      </c>
      <c r="T211">
        <v>0</v>
      </c>
      <c r="U211">
        <v>0.0128161818</v>
      </c>
      <c r="V211">
        <v>21.3426515203222</v>
      </c>
    </row>
    <row r="212" spans="1:22">
      <c r="A212" s="2">
        <v>210</v>
      </c>
      <c r="B212">
        <v>5635.860679</v>
      </c>
      <c r="C212">
        <v>1</v>
      </c>
      <c r="D212">
        <v>393.62</v>
      </c>
      <c r="E212">
        <v>153.72</v>
      </c>
      <c r="F212">
        <v>239.9</v>
      </c>
      <c r="G212">
        <v>5933.467329</v>
      </c>
      <c r="H212">
        <v>0.916667</v>
      </c>
      <c r="I212">
        <v>0.916667</v>
      </c>
      <c r="J212">
        <v>0.166667</v>
      </c>
      <c r="K212">
        <v>0.75</v>
      </c>
      <c r="L212">
        <v>24</v>
      </c>
      <c r="M212">
        <v>15</v>
      </c>
      <c r="N212">
        <v>10000</v>
      </c>
      <c r="O212">
        <v>1919.630466</v>
      </c>
      <c r="P212">
        <v>1731.549385</v>
      </c>
      <c r="Q212">
        <v>0</v>
      </c>
      <c r="R212">
        <v>12</v>
      </c>
      <c r="S212">
        <v>32.8016666666667</v>
      </c>
      <c r="T212">
        <v>494.45561075</v>
      </c>
      <c r="U212">
        <v>0.5635860679</v>
      </c>
      <c r="V212">
        <v>1.10862010788101</v>
      </c>
    </row>
    <row r="213" spans="1:22">
      <c r="A213" s="2">
        <v>211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0.083333</v>
      </c>
      <c r="K213">
        <v>0</v>
      </c>
      <c r="L213">
        <v>0</v>
      </c>
      <c r="M213">
        <v>9</v>
      </c>
      <c r="N213">
        <v>7500</v>
      </c>
      <c r="O213">
        <v>1034.932404</v>
      </c>
      <c r="P213">
        <v>941.496383</v>
      </c>
      <c r="Q213">
        <v>0</v>
      </c>
      <c r="R213">
        <v>12</v>
      </c>
      <c r="S213">
        <v>80.4583333333333</v>
      </c>
      <c r="T213">
        <v>0</v>
      </c>
      <c r="U213">
        <v>0.489400794666667</v>
      </c>
      <c r="V213">
        <v>1.09924203925486</v>
      </c>
    </row>
    <row r="214" spans="1:22">
      <c r="A214" s="2">
        <v>212</v>
      </c>
      <c r="B214">
        <v>2458.376257</v>
      </c>
      <c r="C214">
        <v>0.818182</v>
      </c>
      <c r="D214">
        <v>0</v>
      </c>
      <c r="E214">
        <v>0</v>
      </c>
      <c r="F214">
        <v>0</v>
      </c>
      <c r="G214">
        <v>102.275984</v>
      </c>
      <c r="H214">
        <v>0</v>
      </c>
      <c r="I214">
        <v>0</v>
      </c>
      <c r="J214">
        <v>0</v>
      </c>
      <c r="K214">
        <v>0.083333</v>
      </c>
      <c r="L214">
        <v>1</v>
      </c>
      <c r="M214">
        <v>0</v>
      </c>
      <c r="N214">
        <v>7500</v>
      </c>
      <c r="O214">
        <v>4543.63481</v>
      </c>
      <c r="P214">
        <v>647.20869</v>
      </c>
      <c r="Q214">
        <v>0</v>
      </c>
      <c r="R214">
        <v>12</v>
      </c>
      <c r="S214">
        <v>0</v>
      </c>
      <c r="T214">
        <v>8.52299866666667</v>
      </c>
      <c r="U214">
        <v>0.327783500933333</v>
      </c>
      <c r="V214">
        <v>7.02035507279731</v>
      </c>
    </row>
    <row r="215" spans="1:22">
      <c r="A215" s="2">
        <v>213</v>
      </c>
      <c r="B215">
        <v>768.004936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</v>
      </c>
      <c r="P215">
        <v>217.027653</v>
      </c>
      <c r="Q215">
        <v>0</v>
      </c>
      <c r="R215">
        <v>12</v>
      </c>
      <c r="S215">
        <v>28.0341666666667</v>
      </c>
      <c r="T215">
        <v>0</v>
      </c>
      <c r="U215">
        <v>0.128000822666667</v>
      </c>
      <c r="V215">
        <v>4.3667068269867</v>
      </c>
    </row>
    <row r="216" spans="1:22">
      <c r="A216" s="2">
        <v>214</v>
      </c>
      <c r="B216">
        <v>75.647479</v>
      </c>
      <c r="C216">
        <v>0.727273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</v>
      </c>
      <c r="K216">
        <v>0</v>
      </c>
      <c r="L216">
        <v>0</v>
      </c>
      <c r="M216">
        <v>3</v>
      </c>
      <c r="N216">
        <v>4000</v>
      </c>
      <c r="O216">
        <v>548.967281</v>
      </c>
      <c r="P216">
        <v>48.659935</v>
      </c>
      <c r="Q216">
        <v>0</v>
      </c>
      <c r="R216">
        <v>12</v>
      </c>
      <c r="S216">
        <v>45</v>
      </c>
      <c r="T216">
        <v>0</v>
      </c>
      <c r="U216">
        <v>0.01891186975</v>
      </c>
      <c r="V216">
        <v>11.2817101173686</v>
      </c>
    </row>
    <row r="217" spans="1:22">
      <c r="A217" s="2">
        <v>215</v>
      </c>
      <c r="B217">
        <v>2.433254</v>
      </c>
      <c r="C217">
        <v>0.181818</v>
      </c>
      <c r="D217">
        <v>36</v>
      </c>
      <c r="E217">
        <v>0</v>
      </c>
      <c r="F217">
        <v>36</v>
      </c>
      <c r="G217">
        <v>0</v>
      </c>
      <c r="H217">
        <v>0.166667</v>
      </c>
      <c r="I217">
        <v>0</v>
      </c>
      <c r="J217">
        <v>0.083333</v>
      </c>
      <c r="K217">
        <v>0</v>
      </c>
      <c r="L217">
        <v>0</v>
      </c>
      <c r="M217">
        <v>2</v>
      </c>
      <c r="N217">
        <v>7500</v>
      </c>
      <c r="O217">
        <v>0</v>
      </c>
      <c r="P217">
        <v>312.343947</v>
      </c>
      <c r="Q217">
        <v>0</v>
      </c>
      <c r="R217">
        <v>12</v>
      </c>
      <c r="S217">
        <v>3</v>
      </c>
      <c r="T217">
        <v>0</v>
      </c>
      <c r="U217">
        <v>0.000324433866666667</v>
      </c>
      <c r="V217">
        <v>0</v>
      </c>
    </row>
    <row r="218" spans="1:22">
      <c r="A218" s="2">
        <v>216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</v>
      </c>
      <c r="J218">
        <v>0.916667</v>
      </c>
      <c r="K218">
        <v>0.083333</v>
      </c>
      <c r="L218">
        <v>1</v>
      </c>
      <c r="M218">
        <v>39</v>
      </c>
      <c r="N218">
        <v>1500</v>
      </c>
      <c r="O218">
        <v>542.836917</v>
      </c>
      <c r="P218">
        <v>471.496776</v>
      </c>
      <c r="Q218">
        <v>0</v>
      </c>
      <c r="R218">
        <v>12</v>
      </c>
      <c r="S218">
        <v>73.21</v>
      </c>
      <c r="T218">
        <v>16.4706759166667</v>
      </c>
      <c r="U218">
        <v>0.747820597333333</v>
      </c>
      <c r="V218">
        <v>1.15130568146239</v>
      </c>
    </row>
    <row r="219" spans="1:22">
      <c r="A219" s="2">
        <v>217</v>
      </c>
      <c r="B219">
        <v>7.56809</v>
      </c>
      <c r="C219">
        <v>0.545455</v>
      </c>
      <c r="D219">
        <v>144.26</v>
      </c>
      <c r="E219">
        <v>67.08</v>
      </c>
      <c r="F219">
        <v>77.18</v>
      </c>
      <c r="G219">
        <v>0</v>
      </c>
      <c r="H219">
        <v>0.333333</v>
      </c>
      <c r="I219">
        <v>0.083333</v>
      </c>
      <c r="J219">
        <v>0.166667</v>
      </c>
      <c r="K219">
        <v>0</v>
      </c>
      <c r="L219">
        <v>0</v>
      </c>
      <c r="M219">
        <v>7</v>
      </c>
      <c r="N219">
        <v>11500</v>
      </c>
      <c r="O219">
        <v>134.710832</v>
      </c>
      <c r="P219">
        <v>75.515008</v>
      </c>
      <c r="Q219">
        <v>0.111111</v>
      </c>
      <c r="R219">
        <v>12</v>
      </c>
      <c r="S219">
        <v>12.0216666666667</v>
      </c>
      <c r="T219">
        <v>0</v>
      </c>
      <c r="U219">
        <v>0.000658094782608696</v>
      </c>
      <c r="V219">
        <v>1.78389482525116</v>
      </c>
    </row>
    <row r="220" spans="1:22">
      <c r="A220" s="2">
        <v>218</v>
      </c>
      <c r="B220">
        <v>2053.441598</v>
      </c>
      <c r="C220">
        <v>1</v>
      </c>
      <c r="D220">
        <v>493.85</v>
      </c>
      <c r="E220">
        <v>441.35</v>
      </c>
      <c r="F220">
        <v>52.5</v>
      </c>
      <c r="G220">
        <v>1738.33378</v>
      </c>
      <c r="H220">
        <v>0.5</v>
      </c>
      <c r="I220">
        <v>0.333333</v>
      </c>
      <c r="J220">
        <v>0.25</v>
      </c>
      <c r="K220">
        <v>0.833333</v>
      </c>
      <c r="L220">
        <v>16</v>
      </c>
      <c r="M220">
        <v>10</v>
      </c>
      <c r="N220">
        <v>2000</v>
      </c>
      <c r="O220">
        <v>2795.059574</v>
      </c>
      <c r="P220">
        <v>2661.324808</v>
      </c>
      <c r="Q220">
        <v>0</v>
      </c>
      <c r="R220">
        <v>12</v>
      </c>
      <c r="S220">
        <v>41.1541666666667</v>
      </c>
      <c r="T220">
        <v>144.861148333333</v>
      </c>
      <c r="U220">
        <v>1.026720799</v>
      </c>
      <c r="V220">
        <v>1.0502512003037</v>
      </c>
    </row>
    <row r="221" spans="1:22">
      <c r="A221" s="2">
        <v>219</v>
      </c>
      <c r="B221">
        <v>2422.311938</v>
      </c>
      <c r="C221">
        <v>1</v>
      </c>
      <c r="D221">
        <v>4490.69</v>
      </c>
      <c r="E221">
        <v>3456.25</v>
      </c>
      <c r="F221">
        <v>1034.44</v>
      </c>
      <c r="G221">
        <v>188.783221</v>
      </c>
      <c r="H221">
        <v>1</v>
      </c>
      <c r="I221">
        <v>0.916667</v>
      </c>
      <c r="J221">
        <v>1</v>
      </c>
      <c r="K221">
        <v>0.083333</v>
      </c>
      <c r="L221">
        <v>1</v>
      </c>
      <c r="M221">
        <v>52</v>
      </c>
      <c r="N221">
        <v>8500</v>
      </c>
      <c r="O221">
        <v>5763.666926</v>
      </c>
      <c r="P221">
        <v>582.589765</v>
      </c>
      <c r="Q221">
        <v>0</v>
      </c>
      <c r="R221">
        <v>12</v>
      </c>
      <c r="S221">
        <v>374.224166666667</v>
      </c>
      <c r="T221">
        <v>15.7319350833333</v>
      </c>
      <c r="U221">
        <v>0.284977875058823</v>
      </c>
      <c r="V221">
        <v>9.89318259993805</v>
      </c>
    </row>
    <row r="222" spans="1:22">
      <c r="A222" s="2">
        <v>220</v>
      </c>
      <c r="B222">
        <v>9047.621884</v>
      </c>
      <c r="C222">
        <v>1</v>
      </c>
      <c r="D222">
        <v>8977.29000000001</v>
      </c>
      <c r="E222">
        <v>6099.16</v>
      </c>
      <c r="F222">
        <v>3886.2405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116.51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  <c r="S222">
        <v>758.65275</v>
      </c>
      <c r="T222">
        <v>0</v>
      </c>
      <c r="U222">
        <v>0.9047621884</v>
      </c>
      <c r="V222">
        <v>1.40824866267596</v>
      </c>
    </row>
    <row r="223" spans="1:22">
      <c r="A223" s="2">
        <v>221</v>
      </c>
      <c r="B223">
        <v>3061.213971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0.083333</v>
      </c>
      <c r="K223">
        <v>0</v>
      </c>
      <c r="L223">
        <v>0</v>
      </c>
      <c r="M223">
        <v>17</v>
      </c>
      <c r="N223">
        <v>7000</v>
      </c>
      <c r="O223">
        <v>971.234118</v>
      </c>
      <c r="P223">
        <v>985.954762</v>
      </c>
      <c r="Q223">
        <v>0</v>
      </c>
      <c r="R223">
        <v>12</v>
      </c>
      <c r="S223">
        <v>152.433333333333</v>
      </c>
      <c r="T223">
        <v>0</v>
      </c>
      <c r="U223">
        <v>0.437316281571429</v>
      </c>
      <c r="V223">
        <v>0.985069655761752</v>
      </c>
    </row>
    <row r="224" spans="1:22">
      <c r="A224" s="2">
        <v>222</v>
      </c>
      <c r="B224">
        <v>41.642389</v>
      </c>
      <c r="C224">
        <v>0.857143</v>
      </c>
      <c r="D224">
        <v>75.99</v>
      </c>
      <c r="E224">
        <v>75.99</v>
      </c>
      <c r="F224">
        <v>0</v>
      </c>
      <c r="G224">
        <v>0</v>
      </c>
      <c r="H224">
        <v>0.142857</v>
      </c>
      <c r="I224">
        <v>0.142857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69.163384</v>
      </c>
      <c r="P224">
        <v>99.401747</v>
      </c>
      <c r="Q224">
        <v>0</v>
      </c>
      <c r="R224">
        <v>7</v>
      </c>
      <c r="S224">
        <v>10.8557142857143</v>
      </c>
      <c r="T224">
        <v>0</v>
      </c>
      <c r="U224">
        <v>0.015423107037037</v>
      </c>
      <c r="V224">
        <v>0.695796463215078</v>
      </c>
    </row>
    <row r="225" spans="1:22">
      <c r="A225" s="2">
        <v>223</v>
      </c>
      <c r="B225">
        <v>5431.622968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</v>
      </c>
      <c r="P225">
        <v>1370.519926</v>
      </c>
      <c r="Q225">
        <v>0</v>
      </c>
      <c r="R225">
        <v>12</v>
      </c>
      <c r="S225">
        <v>152.013333333333</v>
      </c>
      <c r="T225">
        <v>0</v>
      </c>
      <c r="U225">
        <v>0.374594687448276</v>
      </c>
      <c r="V225">
        <v>1.10032435383942</v>
      </c>
    </row>
    <row r="226" spans="1:22">
      <c r="A226" s="2">
        <v>224</v>
      </c>
      <c r="B226">
        <v>6571.484039</v>
      </c>
      <c r="C226">
        <v>1</v>
      </c>
      <c r="D226">
        <v>8977.29000000001</v>
      </c>
      <c r="E226">
        <v>6689.89820000001</v>
      </c>
      <c r="F226">
        <v>0</v>
      </c>
      <c r="G226">
        <v>0</v>
      </c>
      <c r="H226">
        <v>0.333333</v>
      </c>
      <c r="I226">
        <v>0.333333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</v>
      </c>
      <c r="Q226">
        <v>0</v>
      </c>
      <c r="R226">
        <v>12</v>
      </c>
      <c r="S226">
        <v>758.65275</v>
      </c>
      <c r="T226">
        <v>0</v>
      </c>
      <c r="U226">
        <v>0.773115769294118</v>
      </c>
      <c r="V226">
        <v>6.04858160753437</v>
      </c>
    </row>
    <row r="227" spans="1:22">
      <c r="A227" s="2">
        <v>225</v>
      </c>
      <c r="B227">
        <v>28.461629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0.083333</v>
      </c>
      <c r="I227">
        <v>0.083333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</v>
      </c>
      <c r="P227">
        <v>104.857518</v>
      </c>
      <c r="Q227">
        <v>0</v>
      </c>
      <c r="R227">
        <v>12</v>
      </c>
      <c r="S227">
        <v>8.33333333333333</v>
      </c>
      <c r="T227">
        <v>0</v>
      </c>
      <c r="U227">
        <v>0.00711540725</v>
      </c>
      <c r="V227">
        <v>1.19942920067973</v>
      </c>
    </row>
    <row r="228" spans="1:22">
      <c r="A228" s="2">
        <v>226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</v>
      </c>
      <c r="J228">
        <v>0.833333</v>
      </c>
      <c r="K228">
        <v>0</v>
      </c>
      <c r="L228">
        <v>0</v>
      </c>
      <c r="M228">
        <v>39</v>
      </c>
      <c r="N228">
        <v>4000</v>
      </c>
      <c r="O228">
        <v>2384.542045</v>
      </c>
      <c r="P228">
        <v>3868.70983</v>
      </c>
      <c r="Q228">
        <v>0</v>
      </c>
      <c r="R228">
        <v>12</v>
      </c>
      <c r="S228">
        <v>119.324166666667</v>
      </c>
      <c r="T228">
        <v>0</v>
      </c>
      <c r="U228">
        <v>1.04465630375</v>
      </c>
      <c r="V228">
        <v>0.616366217623512</v>
      </c>
    </row>
    <row r="229" spans="1:22">
      <c r="A229" s="2">
        <v>227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0.833333</v>
      </c>
      <c r="I229">
        <v>0.416667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</v>
      </c>
      <c r="P229">
        <v>739.224894</v>
      </c>
      <c r="Q229">
        <v>0</v>
      </c>
      <c r="R229">
        <v>12</v>
      </c>
      <c r="S229">
        <v>188.3675</v>
      </c>
      <c r="T229">
        <v>0</v>
      </c>
      <c r="U229">
        <v>0.355178763176471</v>
      </c>
      <c r="V229">
        <v>2.9597632178767</v>
      </c>
    </row>
    <row r="230" spans="1:22">
      <c r="A230" s="2">
        <v>228</v>
      </c>
      <c r="B230">
        <v>1.045584</v>
      </c>
      <c r="C230">
        <v>0.333333</v>
      </c>
      <c r="D230">
        <v>0</v>
      </c>
      <c r="E230">
        <v>0</v>
      </c>
      <c r="F230">
        <v>0</v>
      </c>
      <c r="G230">
        <v>466.643895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1068.581252</v>
      </c>
      <c r="P230">
        <v>25.537</v>
      </c>
      <c r="Q230">
        <v>0.5</v>
      </c>
      <c r="R230">
        <v>9</v>
      </c>
      <c r="S230">
        <v>0</v>
      </c>
      <c r="T230">
        <v>51.8493216666667</v>
      </c>
      <c r="U230">
        <v>0.00087132</v>
      </c>
      <c r="V230">
        <v>41.8444316873556</v>
      </c>
    </row>
    <row r="231" spans="1:22">
      <c r="A231" s="2">
        <v>229</v>
      </c>
      <c r="B231">
        <v>2723.369217</v>
      </c>
      <c r="C231">
        <v>0.909091</v>
      </c>
      <c r="D231">
        <v>8977.29000000001</v>
      </c>
      <c r="E231">
        <v>1158.84</v>
      </c>
      <c r="F231">
        <v>3886.2405</v>
      </c>
      <c r="G231">
        <v>0</v>
      </c>
      <c r="H231">
        <v>0.75</v>
      </c>
      <c r="I231">
        <v>0.666667</v>
      </c>
      <c r="J231">
        <v>0.583333</v>
      </c>
      <c r="K231">
        <v>0</v>
      </c>
      <c r="L231">
        <v>0</v>
      </c>
      <c r="M231">
        <v>41</v>
      </c>
      <c r="N231">
        <v>17000</v>
      </c>
      <c r="O231">
        <v>9695.650901</v>
      </c>
      <c r="P231">
        <v>726.696049</v>
      </c>
      <c r="Q231">
        <v>0.363636</v>
      </c>
      <c r="R231">
        <v>12</v>
      </c>
      <c r="S231">
        <v>758.65275</v>
      </c>
      <c r="T231">
        <v>0</v>
      </c>
      <c r="U231">
        <v>0.139659959846154</v>
      </c>
      <c r="V231">
        <v>13.3420993747552</v>
      </c>
    </row>
    <row r="232" spans="1:22">
      <c r="A232" s="2">
        <v>230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0.583333</v>
      </c>
      <c r="K232">
        <v>0</v>
      </c>
      <c r="L232">
        <v>0</v>
      </c>
      <c r="M232">
        <v>13</v>
      </c>
      <c r="N232">
        <v>1400</v>
      </c>
      <c r="O232">
        <v>505.317328</v>
      </c>
      <c r="P232">
        <v>438.324017</v>
      </c>
      <c r="Q232">
        <v>0</v>
      </c>
      <c r="R232">
        <v>12</v>
      </c>
      <c r="S232">
        <v>82.5583333333333</v>
      </c>
      <c r="T232">
        <v>0</v>
      </c>
      <c r="U232">
        <v>0.764999604285714</v>
      </c>
      <c r="V232">
        <v>1.15283969940438</v>
      </c>
    </row>
    <row r="233" spans="1:22">
      <c r="A233" s="2">
        <v>231</v>
      </c>
      <c r="B233">
        <v>279.608696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</v>
      </c>
      <c r="P233">
        <v>2733.317012</v>
      </c>
      <c r="Q233">
        <v>0.083333</v>
      </c>
      <c r="R233">
        <v>12</v>
      </c>
      <c r="S233">
        <v>252.91</v>
      </c>
      <c r="T233">
        <v>0</v>
      </c>
      <c r="U233">
        <v>0.0964167917241379</v>
      </c>
      <c r="V233">
        <v>1.07155878814689</v>
      </c>
    </row>
    <row r="234" spans="1:22">
      <c r="A234" s="2">
        <v>232</v>
      </c>
      <c r="B234">
        <v>1255.901821</v>
      </c>
      <c r="C234">
        <v>1</v>
      </c>
      <c r="D234">
        <v>1038.81</v>
      </c>
      <c r="E234">
        <v>1038.81</v>
      </c>
      <c r="F234">
        <v>0</v>
      </c>
      <c r="G234">
        <v>1092.634704</v>
      </c>
      <c r="H234">
        <v>0.916667</v>
      </c>
      <c r="I234">
        <v>0.916667</v>
      </c>
      <c r="J234">
        <v>0</v>
      </c>
      <c r="K234">
        <v>0.083333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  <c r="S234">
        <v>86.5675</v>
      </c>
      <c r="T234">
        <v>91.052892</v>
      </c>
      <c r="U234">
        <v>0.220333652807018</v>
      </c>
      <c r="V234">
        <v>2.87796542749499</v>
      </c>
    </row>
    <row r="235" spans="1:22">
      <c r="A235" s="2">
        <v>233</v>
      </c>
      <c r="B235">
        <v>2229.857287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0.083333</v>
      </c>
      <c r="I235">
        <v>0.083333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</v>
      </c>
      <c r="P235">
        <v>628.211031</v>
      </c>
      <c r="Q235">
        <v>0</v>
      </c>
      <c r="R235">
        <v>12</v>
      </c>
      <c r="S235">
        <v>3.80416666666667</v>
      </c>
      <c r="T235">
        <v>0</v>
      </c>
      <c r="U235">
        <v>0.8919429148</v>
      </c>
      <c r="V235">
        <v>0.863955379987589</v>
      </c>
    </row>
    <row r="236" spans="1:22">
      <c r="A236" s="2">
        <v>234</v>
      </c>
      <c r="B236">
        <v>2363.489077</v>
      </c>
      <c r="C236">
        <v>1</v>
      </c>
      <c r="D236">
        <v>2641.98</v>
      </c>
      <c r="E236">
        <v>1386.3</v>
      </c>
      <c r="F236">
        <v>1255.68</v>
      </c>
      <c r="G236">
        <v>263.884743</v>
      </c>
      <c r="H236">
        <v>0.833333</v>
      </c>
      <c r="I236">
        <v>0.666667</v>
      </c>
      <c r="J236">
        <v>0.75</v>
      </c>
      <c r="K236">
        <v>0.083333</v>
      </c>
      <c r="L236">
        <v>1</v>
      </c>
      <c r="M236">
        <v>41</v>
      </c>
      <c r="N236">
        <v>3000</v>
      </c>
      <c r="O236">
        <v>1839.928884</v>
      </c>
      <c r="P236">
        <v>1075.456585</v>
      </c>
      <c r="Q236">
        <v>0</v>
      </c>
      <c r="R236">
        <v>12</v>
      </c>
      <c r="S236">
        <v>220.165</v>
      </c>
      <c r="T236">
        <v>21.99039525</v>
      </c>
      <c r="U236">
        <v>0.787829692333333</v>
      </c>
      <c r="V236">
        <v>1.71083510916436</v>
      </c>
    </row>
    <row r="237" spans="1:22">
      <c r="A237" s="2">
        <v>235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P237">
        <v>312.343947</v>
      </c>
      <c r="Q237">
        <v>0</v>
      </c>
      <c r="R237">
        <v>12</v>
      </c>
      <c r="S237">
        <v>99.1266666666667</v>
      </c>
      <c r="T237">
        <v>0</v>
      </c>
      <c r="U237">
        <v>0.501798533125</v>
      </c>
      <c r="V237">
        <v>0</v>
      </c>
    </row>
    <row r="238" spans="1:22">
      <c r="A238" s="2">
        <v>236</v>
      </c>
      <c r="B238">
        <v>7623.224897</v>
      </c>
      <c r="C238">
        <v>1</v>
      </c>
      <c r="D238">
        <v>300</v>
      </c>
      <c r="E238">
        <v>0</v>
      </c>
      <c r="F238">
        <v>300</v>
      </c>
      <c r="G238">
        <v>2800.728343</v>
      </c>
      <c r="H238">
        <v>0.5</v>
      </c>
      <c r="I238">
        <v>0</v>
      </c>
      <c r="J238">
        <v>0.416667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  <c r="S238">
        <v>25</v>
      </c>
      <c r="T238">
        <v>233.394028583333</v>
      </c>
      <c r="U238">
        <v>0.635268741416667</v>
      </c>
      <c r="V238">
        <v>1.11348564633135</v>
      </c>
    </row>
    <row r="239" spans="1:22">
      <c r="A239" s="2">
        <v>237</v>
      </c>
      <c r="B239">
        <v>3421.571922</v>
      </c>
      <c r="C239">
        <v>1</v>
      </c>
      <c r="D239">
        <v>126.69</v>
      </c>
      <c r="E239">
        <v>42.88</v>
      </c>
      <c r="F239">
        <v>83.81</v>
      </c>
      <c r="G239">
        <v>154.341344</v>
      </c>
      <c r="H239">
        <v>0.333333</v>
      </c>
      <c r="I239">
        <v>0.083333</v>
      </c>
      <c r="J239">
        <v>0.25</v>
      </c>
      <c r="K239">
        <v>0.083333</v>
      </c>
      <c r="L239">
        <v>1</v>
      </c>
      <c r="M239">
        <v>5</v>
      </c>
      <c r="N239">
        <v>10500</v>
      </c>
      <c r="O239">
        <v>2515.435738</v>
      </c>
      <c r="P239">
        <v>975.504012</v>
      </c>
      <c r="Q239">
        <v>0</v>
      </c>
      <c r="R239">
        <v>12</v>
      </c>
      <c r="S239">
        <v>10.5575</v>
      </c>
      <c r="T239">
        <v>12.8617786666667</v>
      </c>
      <c r="U239">
        <v>0.325863992571429</v>
      </c>
      <c r="V239">
        <v>2.57860112009462</v>
      </c>
    </row>
    <row r="240" spans="1:22">
      <c r="A240" s="2">
        <v>238</v>
      </c>
      <c r="B240">
        <v>48.898611</v>
      </c>
      <c r="C240">
        <v>0.545455</v>
      </c>
      <c r="D240">
        <v>247.09</v>
      </c>
      <c r="E240">
        <v>0</v>
      </c>
      <c r="F240">
        <v>247.09</v>
      </c>
      <c r="G240">
        <v>182.357669</v>
      </c>
      <c r="H240">
        <v>0.5</v>
      </c>
      <c r="I240">
        <v>0</v>
      </c>
      <c r="J240">
        <v>0.416667</v>
      </c>
      <c r="K240">
        <v>0.166667</v>
      </c>
      <c r="L240">
        <v>3</v>
      </c>
      <c r="M240">
        <v>7</v>
      </c>
      <c r="N240">
        <v>5500</v>
      </c>
      <c r="O240">
        <v>409.594792</v>
      </c>
      <c r="P240">
        <v>69.921472</v>
      </c>
      <c r="Q240">
        <v>0</v>
      </c>
      <c r="R240">
        <v>12</v>
      </c>
      <c r="S240">
        <v>20.5908333333333</v>
      </c>
      <c r="T240">
        <v>15.1964724166667</v>
      </c>
      <c r="U240">
        <v>0.00889065654545454</v>
      </c>
      <c r="V240">
        <v>5.85792575991535</v>
      </c>
    </row>
    <row r="241" spans="1:22">
      <c r="A241" s="2">
        <v>239</v>
      </c>
      <c r="B241">
        <v>1874.716289</v>
      </c>
      <c r="C241">
        <v>1</v>
      </c>
      <c r="D241">
        <v>301.1</v>
      </c>
      <c r="E241">
        <v>83</v>
      </c>
      <c r="F241">
        <v>218.1</v>
      </c>
      <c r="G241">
        <v>0</v>
      </c>
      <c r="H241">
        <v>0.583333</v>
      </c>
      <c r="I241">
        <v>0.166667</v>
      </c>
      <c r="J241">
        <v>0.333333</v>
      </c>
      <c r="K241">
        <v>0</v>
      </c>
      <c r="L241">
        <v>0</v>
      </c>
      <c r="M241">
        <v>10</v>
      </c>
      <c r="N241">
        <v>1950</v>
      </c>
      <c r="O241">
        <v>586.974046</v>
      </c>
      <c r="P241">
        <v>1089.040271</v>
      </c>
      <c r="Q241">
        <v>0</v>
      </c>
      <c r="R241">
        <v>12</v>
      </c>
      <c r="S241">
        <v>25.0916666666667</v>
      </c>
      <c r="T241">
        <v>0</v>
      </c>
      <c r="U241">
        <v>0.961392968717949</v>
      </c>
      <c r="V241">
        <v>0.538982865584041</v>
      </c>
    </row>
    <row r="242" spans="1:22">
      <c r="A242" s="2">
        <v>240</v>
      </c>
      <c r="B242">
        <v>3215.511032</v>
      </c>
      <c r="C242">
        <v>0.818182</v>
      </c>
      <c r="D242">
        <v>1112.2</v>
      </c>
      <c r="E242">
        <v>1112.2</v>
      </c>
      <c r="F242">
        <v>0</v>
      </c>
      <c r="G242">
        <v>7616.064965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P242">
        <v>312.343947</v>
      </c>
      <c r="Q242">
        <v>0</v>
      </c>
      <c r="R242">
        <v>12</v>
      </c>
      <c r="S242">
        <v>92.6833333333333</v>
      </c>
      <c r="T242">
        <v>634.672080416667</v>
      </c>
      <c r="U242">
        <v>0.446598754444444</v>
      </c>
      <c r="V242">
        <v>0</v>
      </c>
    </row>
    <row r="243" spans="1:22">
      <c r="A243" s="2">
        <v>241</v>
      </c>
      <c r="B243">
        <v>237.235398</v>
      </c>
      <c r="C243">
        <v>0.636364</v>
      </c>
      <c r="D243">
        <v>2410.07</v>
      </c>
      <c r="E243">
        <v>1670.5</v>
      </c>
      <c r="F243">
        <v>739.57</v>
      </c>
      <c r="G243">
        <v>0</v>
      </c>
      <c r="H243">
        <v>0.5</v>
      </c>
      <c r="I243">
        <v>0.083333</v>
      </c>
      <c r="J243">
        <v>0.333333</v>
      </c>
      <c r="K243">
        <v>0</v>
      </c>
      <c r="L243">
        <v>0</v>
      </c>
      <c r="M243">
        <v>15</v>
      </c>
      <c r="N243">
        <v>4000</v>
      </c>
      <c r="O243">
        <v>3773.727455</v>
      </c>
      <c r="P243">
        <v>169.879335</v>
      </c>
      <c r="Q243">
        <v>1</v>
      </c>
      <c r="R243">
        <v>12</v>
      </c>
      <c r="S243">
        <v>200.839166666667</v>
      </c>
      <c r="T243">
        <v>0</v>
      </c>
      <c r="U243">
        <v>0.0593088495</v>
      </c>
      <c r="V243">
        <v>22.2141642772501</v>
      </c>
    </row>
    <row r="244" spans="1:22">
      <c r="A244" s="2">
        <v>242</v>
      </c>
      <c r="B244">
        <v>1272.927288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</v>
      </c>
      <c r="K244">
        <v>0</v>
      </c>
      <c r="L244">
        <v>0</v>
      </c>
      <c r="M244">
        <v>101</v>
      </c>
      <c r="N244">
        <v>8000</v>
      </c>
      <c r="O244">
        <v>5825.602115</v>
      </c>
      <c r="P244">
        <v>318.305326</v>
      </c>
      <c r="Q244">
        <v>0.166667</v>
      </c>
      <c r="R244">
        <v>12</v>
      </c>
      <c r="S244">
        <v>445.849166666667</v>
      </c>
      <c r="T244">
        <v>0</v>
      </c>
      <c r="U244">
        <v>0.159115911</v>
      </c>
      <c r="V244">
        <v>18.3019310050753</v>
      </c>
    </row>
    <row r="245" spans="1:22">
      <c r="A245" s="2">
        <v>243</v>
      </c>
      <c r="B245">
        <v>558.476701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0.090909</v>
      </c>
      <c r="I245">
        <v>0.090909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426.092563</v>
      </c>
      <c r="P245">
        <v>213.369694</v>
      </c>
      <c r="Q245">
        <v>0</v>
      </c>
      <c r="R245">
        <v>11</v>
      </c>
      <c r="S245">
        <v>57.2754545454545</v>
      </c>
      <c r="T245">
        <v>0</v>
      </c>
      <c r="U245">
        <v>0.101541218363636</v>
      </c>
      <c r="V245">
        <v>1.99696852449908</v>
      </c>
    </row>
    <row r="246" spans="1:22">
      <c r="A246" s="2">
        <v>244</v>
      </c>
      <c r="B246">
        <v>2814.207626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  <c r="S246">
        <v>266.436666666667</v>
      </c>
      <c r="T246">
        <v>0</v>
      </c>
      <c r="U246">
        <v>0.938069208666667</v>
      </c>
      <c r="V246">
        <v>2.68980907855049</v>
      </c>
    </row>
    <row r="247" spans="1:22">
      <c r="A247" s="2">
        <v>245</v>
      </c>
      <c r="B247">
        <v>8.061012</v>
      </c>
      <c r="C247">
        <v>0.363636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41.436595</v>
      </c>
      <c r="Q247">
        <v>0.181818</v>
      </c>
      <c r="R247">
        <v>12</v>
      </c>
      <c r="S247">
        <v>11.0833333333333</v>
      </c>
      <c r="T247">
        <v>0</v>
      </c>
      <c r="U247">
        <v>0.002687004</v>
      </c>
      <c r="V247">
        <v>3.15211035076603</v>
      </c>
    </row>
    <row r="248" spans="1:22">
      <c r="A248" s="2">
        <v>246</v>
      </c>
      <c r="B248">
        <v>435.862142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0.583333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  <c r="S248">
        <v>137.18</v>
      </c>
      <c r="T248">
        <v>0</v>
      </c>
      <c r="U248">
        <v>0.0363218451666667</v>
      </c>
      <c r="V248">
        <v>4.4621682607698</v>
      </c>
    </row>
    <row r="249" spans="1:22">
      <c r="A249" s="2">
        <v>247</v>
      </c>
      <c r="B249">
        <v>6.390383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75.896288</v>
      </c>
      <c r="P249">
        <v>75.967742</v>
      </c>
      <c r="Q249">
        <v>0</v>
      </c>
      <c r="R249">
        <v>12</v>
      </c>
      <c r="S249">
        <v>6.63833333333333</v>
      </c>
      <c r="T249">
        <v>0</v>
      </c>
      <c r="U249">
        <v>0.00426025533333333</v>
      </c>
      <c r="V249">
        <v>0.999059416561308</v>
      </c>
    </row>
    <row r="250" spans="1:22">
      <c r="A250" s="2">
        <v>248</v>
      </c>
      <c r="B250">
        <v>9338.804814</v>
      </c>
      <c r="C250">
        <v>1</v>
      </c>
      <c r="D250">
        <v>319.92</v>
      </c>
      <c r="E250">
        <v>0</v>
      </c>
      <c r="F250">
        <v>319.92</v>
      </c>
      <c r="G250">
        <v>9588.1633568</v>
      </c>
      <c r="H250">
        <v>1</v>
      </c>
      <c r="I250">
        <v>0</v>
      </c>
      <c r="J250">
        <v>1</v>
      </c>
      <c r="K250">
        <v>0.416667</v>
      </c>
      <c r="L250">
        <v>12</v>
      </c>
      <c r="M250">
        <v>12</v>
      </c>
      <c r="N250">
        <v>12000</v>
      </c>
      <c r="O250">
        <v>10993.89211</v>
      </c>
      <c r="P250">
        <v>2501.560923</v>
      </c>
      <c r="Q250">
        <v>0</v>
      </c>
      <c r="R250">
        <v>12</v>
      </c>
      <c r="S250">
        <v>26.66</v>
      </c>
      <c r="T250">
        <v>896.232349483334</v>
      </c>
      <c r="U250">
        <v>0.801017926666667</v>
      </c>
      <c r="V250">
        <v>4.39481285821157</v>
      </c>
    </row>
    <row r="251" spans="1:22">
      <c r="A251" s="2">
        <v>249</v>
      </c>
      <c r="B251">
        <v>7938.559134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2657.856602</v>
      </c>
      <c r="P251">
        <v>1912.298544</v>
      </c>
      <c r="Q251">
        <v>0</v>
      </c>
      <c r="R251">
        <v>12</v>
      </c>
      <c r="S251">
        <v>306.46</v>
      </c>
      <c r="T251">
        <v>0</v>
      </c>
      <c r="U251">
        <v>0.63508473072</v>
      </c>
      <c r="V251">
        <v>1.38987534678581</v>
      </c>
    </row>
    <row r="252" spans="1:22">
      <c r="A252" s="2">
        <v>250</v>
      </c>
      <c r="B252">
        <v>2344.478291</v>
      </c>
      <c r="C252">
        <v>1</v>
      </c>
      <c r="D252">
        <v>1041.63</v>
      </c>
      <c r="E252">
        <v>1041.63</v>
      </c>
      <c r="F252">
        <v>0</v>
      </c>
      <c r="G252">
        <v>4003.968939</v>
      </c>
      <c r="H252">
        <v>0.25</v>
      </c>
      <c r="I252">
        <v>0.25</v>
      </c>
      <c r="J252">
        <v>0</v>
      </c>
      <c r="K252">
        <v>0.333333</v>
      </c>
      <c r="L252">
        <v>6</v>
      </c>
      <c r="M252">
        <v>14</v>
      </c>
      <c r="N252">
        <v>4000</v>
      </c>
      <c r="O252">
        <v>3033.665478</v>
      </c>
      <c r="P252">
        <v>716.70488</v>
      </c>
      <c r="Q252">
        <v>0</v>
      </c>
      <c r="R252">
        <v>12</v>
      </c>
      <c r="S252">
        <v>86.8025</v>
      </c>
      <c r="T252">
        <v>333.66407825</v>
      </c>
      <c r="U252">
        <v>0.58611957275</v>
      </c>
      <c r="V252">
        <v>4.2327959005944</v>
      </c>
    </row>
    <row r="253" spans="1:22">
      <c r="A253" s="2">
        <v>251</v>
      </c>
      <c r="B253">
        <v>996.48222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</v>
      </c>
      <c r="P253">
        <v>1382.292833</v>
      </c>
      <c r="Q253">
        <v>0.083333</v>
      </c>
      <c r="R253">
        <v>12</v>
      </c>
      <c r="S253">
        <v>56.33</v>
      </c>
      <c r="T253">
        <v>0</v>
      </c>
      <c r="U253">
        <v>0.99648222</v>
      </c>
      <c r="V253">
        <v>1.33951530876526</v>
      </c>
    </row>
    <row r="254" spans="1:22">
      <c r="A254" s="2">
        <v>252</v>
      </c>
      <c r="B254">
        <v>19.508047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</v>
      </c>
      <c r="I254">
        <v>0</v>
      </c>
      <c r="J254">
        <v>0.416667</v>
      </c>
      <c r="K254">
        <v>0</v>
      </c>
      <c r="L254">
        <v>0</v>
      </c>
      <c r="M254">
        <v>5</v>
      </c>
      <c r="N254">
        <v>2000</v>
      </c>
      <c r="O254">
        <v>220.46377</v>
      </c>
      <c r="P254">
        <v>71.965063</v>
      </c>
      <c r="Q254">
        <v>0.25</v>
      </c>
      <c r="R254">
        <v>12</v>
      </c>
      <c r="S254">
        <v>16.095</v>
      </c>
      <c r="T254">
        <v>0</v>
      </c>
      <c r="U254">
        <v>0.0097540235</v>
      </c>
      <c r="V254">
        <v>3.06348331828737</v>
      </c>
    </row>
    <row r="255" spans="1:22">
      <c r="A255" s="2">
        <v>253</v>
      </c>
      <c r="B255">
        <v>185.640313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</v>
      </c>
      <c r="P255">
        <v>183.298253</v>
      </c>
      <c r="Q255">
        <v>1</v>
      </c>
      <c r="R255">
        <v>12</v>
      </c>
      <c r="S255">
        <v>141.935833333333</v>
      </c>
      <c r="T255">
        <v>0</v>
      </c>
      <c r="U255">
        <v>0.0161426359130435</v>
      </c>
      <c r="V255">
        <v>7.90536401893585</v>
      </c>
    </row>
    <row r="256" spans="1:22">
      <c r="A256" s="2">
        <v>254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  <c r="S256">
        <v>0</v>
      </c>
      <c r="T256">
        <v>39.0798906666667</v>
      </c>
      <c r="U256">
        <v>0.889217154166667</v>
      </c>
      <c r="V256">
        <v>1.08030925892562</v>
      </c>
    </row>
    <row r="257" spans="1:22">
      <c r="A257" s="2">
        <v>255</v>
      </c>
      <c r="B257">
        <v>22.189283</v>
      </c>
      <c r="C257">
        <v>0.363636</v>
      </c>
      <c r="D257">
        <v>234.16</v>
      </c>
      <c r="E257">
        <v>0</v>
      </c>
      <c r="F257">
        <v>234.16</v>
      </c>
      <c r="G257">
        <v>0</v>
      </c>
      <c r="H257">
        <v>0.363636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</v>
      </c>
      <c r="P257">
        <v>149.977816</v>
      </c>
      <c r="Q257">
        <v>0.5</v>
      </c>
      <c r="R257">
        <v>11</v>
      </c>
      <c r="S257">
        <v>21.2872727272727</v>
      </c>
      <c r="T257">
        <v>0</v>
      </c>
      <c r="U257">
        <v>0.0147928553333333</v>
      </c>
      <c r="V257">
        <v>3.19987656707843</v>
      </c>
    </row>
    <row r="258" spans="1:22">
      <c r="A258" s="2">
        <v>256</v>
      </c>
      <c r="B258">
        <v>5.871769</v>
      </c>
      <c r="C258">
        <v>0.818182</v>
      </c>
      <c r="D258">
        <v>29.68</v>
      </c>
      <c r="E258">
        <v>29.68</v>
      </c>
      <c r="F258">
        <v>0</v>
      </c>
      <c r="G258">
        <v>0</v>
      </c>
      <c r="H258">
        <v>0.083333</v>
      </c>
      <c r="I258">
        <v>0.083333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</v>
      </c>
      <c r="P258">
        <v>75.595199</v>
      </c>
      <c r="Q258">
        <v>0</v>
      </c>
      <c r="R258">
        <v>12</v>
      </c>
      <c r="S258">
        <v>2.47333333333333</v>
      </c>
      <c r="T258">
        <v>0</v>
      </c>
      <c r="U258">
        <v>0.0005871769</v>
      </c>
      <c r="V258">
        <v>1.01783691316164</v>
      </c>
    </row>
    <row r="259" spans="1:22">
      <c r="A259" s="2">
        <v>257</v>
      </c>
      <c r="B259">
        <v>1049.496471</v>
      </c>
      <c r="C259">
        <v>1</v>
      </c>
      <c r="D259">
        <v>1322.67</v>
      </c>
      <c r="E259">
        <v>1096.71</v>
      </c>
      <c r="F259">
        <v>225.96</v>
      </c>
      <c r="G259">
        <v>774.260436</v>
      </c>
      <c r="H259">
        <v>0.833333</v>
      </c>
      <c r="I259">
        <v>0.75</v>
      </c>
      <c r="J259">
        <v>0.416667</v>
      </c>
      <c r="K259">
        <v>0.25</v>
      </c>
      <c r="L259">
        <v>6</v>
      </c>
      <c r="M259">
        <v>28</v>
      </c>
      <c r="N259">
        <v>11000</v>
      </c>
      <c r="O259">
        <v>802.38543</v>
      </c>
      <c r="P259">
        <v>229.655091</v>
      </c>
      <c r="Q259">
        <v>0</v>
      </c>
      <c r="R259">
        <v>12</v>
      </c>
      <c r="S259">
        <v>110.2225</v>
      </c>
      <c r="T259">
        <v>64.521703</v>
      </c>
      <c r="U259">
        <v>0.0954087700909091</v>
      </c>
      <c r="V259">
        <v>3.49387172958426</v>
      </c>
    </row>
    <row r="260" spans="1:22">
      <c r="A260" s="2">
        <v>258</v>
      </c>
      <c r="B260">
        <v>5570.190127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1583.411686</v>
      </c>
      <c r="P260">
        <v>2216.638394</v>
      </c>
      <c r="Q260">
        <v>0</v>
      </c>
      <c r="R260">
        <v>12</v>
      </c>
      <c r="S260">
        <v>133.99</v>
      </c>
      <c r="T260">
        <v>0</v>
      </c>
      <c r="U260">
        <v>0.412606676074074</v>
      </c>
      <c r="V260">
        <v>0.714330172339332</v>
      </c>
    </row>
    <row r="261" spans="1:22">
      <c r="A261" s="2">
        <v>259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</v>
      </c>
      <c r="L261">
        <v>5</v>
      </c>
      <c r="M261">
        <v>0</v>
      </c>
      <c r="N261">
        <v>1800</v>
      </c>
      <c r="O261">
        <v>2166.981163</v>
      </c>
      <c r="P261">
        <v>568.063083</v>
      </c>
      <c r="Q261">
        <v>0.083333</v>
      </c>
      <c r="R261">
        <v>12</v>
      </c>
      <c r="S261">
        <v>0</v>
      </c>
      <c r="T261">
        <v>143.07843625</v>
      </c>
      <c r="U261">
        <v>0.926995461666667</v>
      </c>
      <c r="V261">
        <v>3.81468401635246</v>
      </c>
    </row>
    <row r="262" spans="1:22">
      <c r="A262" s="2">
        <v>260</v>
      </c>
      <c r="B262">
        <v>2224.590946</v>
      </c>
      <c r="C262">
        <v>0.818182</v>
      </c>
      <c r="D262">
        <v>3183</v>
      </c>
      <c r="E262">
        <v>3183</v>
      </c>
      <c r="F262">
        <v>0</v>
      </c>
      <c r="G262">
        <v>0</v>
      </c>
      <c r="H262">
        <v>0.166667</v>
      </c>
      <c r="I262">
        <v>0.166667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3823.346244</v>
      </c>
      <c r="P262">
        <v>629.080506</v>
      </c>
      <c r="Q262">
        <v>0</v>
      </c>
      <c r="R262">
        <v>12</v>
      </c>
      <c r="S262">
        <v>265.25</v>
      </c>
      <c r="T262">
        <v>0</v>
      </c>
      <c r="U262">
        <v>0.247176771777778</v>
      </c>
      <c r="V262">
        <v>6.07767401395204</v>
      </c>
    </row>
    <row r="263" spans="1:22">
      <c r="A263" s="2">
        <v>261</v>
      </c>
      <c r="B263">
        <v>2903.781184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0.833333</v>
      </c>
      <c r="J263">
        <v>1</v>
      </c>
      <c r="K263">
        <v>0.083333</v>
      </c>
      <c r="L263">
        <v>1</v>
      </c>
      <c r="M263">
        <v>93</v>
      </c>
      <c r="N263">
        <v>4500</v>
      </c>
      <c r="O263">
        <v>1350.370286</v>
      </c>
      <c r="P263">
        <v>655.633916</v>
      </c>
      <c r="Q263">
        <v>0</v>
      </c>
      <c r="R263">
        <v>12</v>
      </c>
      <c r="S263">
        <v>251.185833333333</v>
      </c>
      <c r="T263">
        <v>8.63418308333333</v>
      </c>
      <c r="U263">
        <v>0.645284707555556</v>
      </c>
      <c r="V263">
        <v>2.05964068216386</v>
      </c>
    </row>
    <row r="264" spans="1:22">
      <c r="A264" s="2">
        <v>262</v>
      </c>
      <c r="B264">
        <v>2041.480046</v>
      </c>
      <c r="C264">
        <v>1</v>
      </c>
      <c r="D264">
        <v>7323.38</v>
      </c>
      <c r="E264">
        <v>4944.88</v>
      </c>
      <c r="F264">
        <v>2378.5</v>
      </c>
      <c r="G264">
        <v>191.331735</v>
      </c>
      <c r="H264">
        <v>1</v>
      </c>
      <c r="I264">
        <v>0.833333</v>
      </c>
      <c r="J264">
        <v>0.75</v>
      </c>
      <c r="K264">
        <v>0.083333</v>
      </c>
      <c r="L264">
        <v>1</v>
      </c>
      <c r="M264">
        <v>81</v>
      </c>
      <c r="N264">
        <v>3000</v>
      </c>
      <c r="O264">
        <v>3792.095079</v>
      </c>
      <c r="P264">
        <v>1737.893866</v>
      </c>
      <c r="Q264">
        <v>0.083333</v>
      </c>
      <c r="R264">
        <v>12</v>
      </c>
      <c r="S264">
        <v>610.281666666667</v>
      </c>
      <c r="T264">
        <v>15.94431125</v>
      </c>
      <c r="U264">
        <v>0.680493348666667</v>
      </c>
      <c r="V264">
        <v>2.18200613581083</v>
      </c>
    </row>
    <row r="265" spans="1:22">
      <c r="A265" s="2">
        <v>263</v>
      </c>
      <c r="B265">
        <v>7755.698607</v>
      </c>
      <c r="C265">
        <v>1</v>
      </c>
      <c r="D265">
        <v>8533.54</v>
      </c>
      <c r="E265">
        <v>4072.76</v>
      </c>
      <c r="F265">
        <v>3886.2405</v>
      </c>
      <c r="G265">
        <v>7540.30735</v>
      </c>
      <c r="H265">
        <v>1</v>
      </c>
      <c r="I265">
        <v>0.5</v>
      </c>
      <c r="J265">
        <v>0.833333</v>
      </c>
      <c r="K265">
        <v>0.5</v>
      </c>
      <c r="L265">
        <v>12</v>
      </c>
      <c r="M265">
        <v>72</v>
      </c>
      <c r="N265">
        <v>10000</v>
      </c>
      <c r="O265">
        <v>4758.209146</v>
      </c>
      <c r="P265">
        <v>7256.951816</v>
      </c>
      <c r="Q265">
        <v>0</v>
      </c>
      <c r="R265">
        <v>6</v>
      </c>
      <c r="S265">
        <v>758.65275</v>
      </c>
      <c r="T265">
        <v>896.232349483334</v>
      </c>
      <c r="U265">
        <v>0.7755698607</v>
      </c>
      <c r="V265">
        <v>0.655676000977323</v>
      </c>
    </row>
    <row r="266" spans="1:22">
      <c r="A266" s="2">
        <v>264</v>
      </c>
      <c r="B266">
        <v>614.263149</v>
      </c>
      <c r="C266">
        <v>0.727273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0.083333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</v>
      </c>
      <c r="Q266">
        <v>0</v>
      </c>
      <c r="R266">
        <v>12</v>
      </c>
      <c r="S266">
        <v>34.0775</v>
      </c>
      <c r="T266">
        <v>0</v>
      </c>
      <c r="U266">
        <v>0.068251461</v>
      </c>
      <c r="V266">
        <v>6.91914528121142</v>
      </c>
    </row>
    <row r="267" spans="1:22">
      <c r="A267" s="2">
        <v>265</v>
      </c>
      <c r="B267">
        <v>8097.334733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0.083333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5624.074339</v>
      </c>
      <c r="P267">
        <v>8626.69154109001</v>
      </c>
      <c r="Q267">
        <v>0</v>
      </c>
      <c r="R267">
        <v>12</v>
      </c>
      <c r="S267">
        <v>333.326666666667</v>
      </c>
      <c r="T267">
        <v>0</v>
      </c>
      <c r="U267">
        <v>1.05705880655833</v>
      </c>
      <c r="V267">
        <v>0.565081824282282</v>
      </c>
    </row>
    <row r="268" spans="1:22">
      <c r="A268" s="2">
        <v>266</v>
      </c>
      <c r="B268">
        <v>1082.33027</v>
      </c>
      <c r="C268">
        <v>1</v>
      </c>
      <c r="D268">
        <v>2980.46</v>
      </c>
      <c r="E268">
        <v>657.78</v>
      </c>
      <c r="F268">
        <v>2322.68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  <c r="S268">
        <v>248.371666666667</v>
      </c>
      <c r="T268">
        <v>0</v>
      </c>
      <c r="U268">
        <v>0.180388378333333</v>
      </c>
      <c r="V268">
        <v>3.85906818459926</v>
      </c>
    </row>
    <row r="269" spans="1:22">
      <c r="A269" s="2">
        <v>267</v>
      </c>
      <c r="B269">
        <v>2734.66412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</v>
      </c>
      <c r="I269">
        <v>0.916667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717.798364</v>
      </c>
      <c r="P269">
        <v>670.049653</v>
      </c>
      <c r="Q269">
        <v>0</v>
      </c>
      <c r="R269">
        <v>12</v>
      </c>
      <c r="S269">
        <v>46.7275</v>
      </c>
      <c r="T269">
        <v>0</v>
      </c>
      <c r="U269">
        <v>0.364621882666667</v>
      </c>
      <c r="V269">
        <v>1.07126145172409</v>
      </c>
    </row>
    <row r="270" spans="1:22">
      <c r="A270" s="2">
        <v>268</v>
      </c>
      <c r="B270">
        <v>80.708806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</v>
      </c>
      <c r="I270">
        <v>0.166667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634.000055</v>
      </c>
      <c r="P270">
        <v>92.012927</v>
      </c>
      <c r="Q270">
        <v>0.083333</v>
      </c>
      <c r="R270">
        <v>12</v>
      </c>
      <c r="S270">
        <v>47.4916666666667</v>
      </c>
      <c r="T270">
        <v>0</v>
      </c>
      <c r="U270">
        <v>0.00849566378947368</v>
      </c>
      <c r="V270">
        <v>6.89033677843984</v>
      </c>
    </row>
    <row r="271" spans="1:22">
      <c r="A271" s="2">
        <v>269</v>
      </c>
      <c r="B271">
        <v>2554.525229</v>
      </c>
      <c r="C271">
        <v>1</v>
      </c>
      <c r="D271">
        <v>6186.77</v>
      </c>
      <c r="E271">
        <v>6099.08</v>
      </c>
      <c r="F271">
        <v>87.69</v>
      </c>
      <c r="G271">
        <v>1898.690655</v>
      </c>
      <c r="H271">
        <v>0.916667</v>
      </c>
      <c r="I271">
        <v>0.75</v>
      </c>
      <c r="J271">
        <v>0.25</v>
      </c>
      <c r="K271">
        <v>0.083333</v>
      </c>
      <c r="L271">
        <v>1</v>
      </c>
      <c r="M271">
        <v>38</v>
      </c>
      <c r="N271">
        <v>10950</v>
      </c>
      <c r="O271">
        <v>11198.92613</v>
      </c>
      <c r="P271">
        <v>608.36886</v>
      </c>
      <c r="Q271">
        <v>0.083333</v>
      </c>
      <c r="R271">
        <v>12</v>
      </c>
      <c r="S271">
        <v>515.564166666667</v>
      </c>
      <c r="T271">
        <v>158.22422125</v>
      </c>
      <c r="U271">
        <v>0.233289975251142</v>
      </c>
      <c r="V271">
        <v>18.4081186042297</v>
      </c>
    </row>
    <row r="272" spans="1:22">
      <c r="A272" s="2">
        <v>270</v>
      </c>
      <c r="B272">
        <v>535.947221</v>
      </c>
      <c r="C272">
        <v>1</v>
      </c>
      <c r="D272">
        <v>4550.81</v>
      </c>
      <c r="E272">
        <v>3016.98</v>
      </c>
      <c r="F272">
        <v>1533.83</v>
      </c>
      <c r="G272">
        <v>438.469118</v>
      </c>
      <c r="H272">
        <v>1</v>
      </c>
      <c r="I272">
        <v>0.916667</v>
      </c>
      <c r="J272">
        <v>1</v>
      </c>
      <c r="K272">
        <v>0.083333</v>
      </c>
      <c r="L272">
        <v>1</v>
      </c>
      <c r="M272">
        <v>99</v>
      </c>
      <c r="N272">
        <v>8500</v>
      </c>
      <c r="O272">
        <v>4317.191232</v>
      </c>
      <c r="P272">
        <v>208.73456</v>
      </c>
      <c r="Q272">
        <v>0.916667</v>
      </c>
      <c r="R272">
        <v>12</v>
      </c>
      <c r="S272">
        <v>379.234166666667</v>
      </c>
      <c r="T272">
        <v>36.5390931666667</v>
      </c>
      <c r="U272">
        <v>0.0630526142352941</v>
      </c>
      <c r="V272">
        <v>20.6826853780227</v>
      </c>
    </row>
    <row r="273" spans="1:22">
      <c r="A273" s="2">
        <v>271</v>
      </c>
      <c r="B273">
        <v>3905.365959</v>
      </c>
      <c r="C273">
        <v>1</v>
      </c>
      <c r="D273">
        <v>150.8</v>
      </c>
      <c r="E273">
        <v>150.8</v>
      </c>
      <c r="F273">
        <v>0</v>
      </c>
      <c r="G273">
        <v>1659.19931</v>
      </c>
      <c r="H273">
        <v>0.166667</v>
      </c>
      <c r="I273">
        <v>0.166667</v>
      </c>
      <c r="J273">
        <v>0</v>
      </c>
      <c r="K273">
        <v>0.416667</v>
      </c>
      <c r="L273">
        <v>5</v>
      </c>
      <c r="M273">
        <v>2</v>
      </c>
      <c r="N273">
        <v>7500</v>
      </c>
      <c r="O273">
        <v>990.524408</v>
      </c>
      <c r="P273">
        <v>989.783286</v>
      </c>
      <c r="Q273">
        <v>0</v>
      </c>
      <c r="R273">
        <v>12</v>
      </c>
      <c r="S273">
        <v>12.5666666666667</v>
      </c>
      <c r="T273">
        <v>138.266609166667</v>
      </c>
      <c r="U273">
        <v>0.5207154612</v>
      </c>
      <c r="V273">
        <v>1.00074877198927</v>
      </c>
    </row>
    <row r="274" spans="1:22">
      <c r="A274" s="2">
        <v>272</v>
      </c>
      <c r="B274">
        <v>156.278339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</v>
      </c>
      <c r="Q274">
        <v>0.833333</v>
      </c>
      <c r="R274">
        <v>12</v>
      </c>
      <c r="S274">
        <v>115.425</v>
      </c>
      <c r="T274">
        <v>0</v>
      </c>
      <c r="U274">
        <v>0.0111627385</v>
      </c>
      <c r="V274">
        <v>6.62188527211742</v>
      </c>
    </row>
    <row r="275" spans="1:22">
      <c r="A275" s="2">
        <v>273</v>
      </c>
      <c r="B275">
        <v>5131.319584</v>
      </c>
      <c r="C275">
        <v>1</v>
      </c>
      <c r="D275">
        <v>8977.29000000001</v>
      </c>
      <c r="E275">
        <v>6689.89820000001</v>
      </c>
      <c r="F275">
        <v>3886.2405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13608.7155406</v>
      </c>
      <c r="P275">
        <v>1971.129435</v>
      </c>
      <c r="Q275">
        <v>0.083333</v>
      </c>
      <c r="R275">
        <v>12</v>
      </c>
      <c r="S275">
        <v>758.65275</v>
      </c>
      <c r="T275">
        <v>0</v>
      </c>
      <c r="U275">
        <v>0.446201702956522</v>
      </c>
      <c r="V275">
        <v>13.5213567646815</v>
      </c>
    </row>
    <row r="276" spans="1:22">
      <c r="A276" s="2">
        <v>274</v>
      </c>
      <c r="B276">
        <v>5265.763713</v>
      </c>
      <c r="C276">
        <v>1</v>
      </c>
      <c r="D276">
        <v>410.24</v>
      </c>
      <c r="E276">
        <v>44.71</v>
      </c>
      <c r="F276">
        <v>365.53</v>
      </c>
      <c r="G276">
        <v>9588.1633568</v>
      </c>
      <c r="H276">
        <v>0.916667</v>
      </c>
      <c r="I276">
        <v>0.083333</v>
      </c>
      <c r="J276">
        <v>0.916667</v>
      </c>
      <c r="K276">
        <v>0.333333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0.083333</v>
      </c>
      <c r="R276">
        <v>12</v>
      </c>
      <c r="S276">
        <v>34.1866666666667</v>
      </c>
      <c r="T276">
        <v>896.232349483334</v>
      </c>
      <c r="U276">
        <v>0.319137194727273</v>
      </c>
      <c r="V276">
        <v>11.373531646924</v>
      </c>
    </row>
    <row r="277" spans="1:22">
      <c r="A277" s="2">
        <v>275</v>
      </c>
      <c r="B277">
        <v>2.564117</v>
      </c>
      <c r="C277">
        <v>0.181818</v>
      </c>
      <c r="D277">
        <v>47.95</v>
      </c>
      <c r="E277">
        <v>47.95</v>
      </c>
      <c r="F277">
        <v>0</v>
      </c>
      <c r="G277">
        <v>0</v>
      </c>
      <c r="H277">
        <v>0.083333</v>
      </c>
      <c r="I277">
        <v>0.083333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86.245988</v>
      </c>
      <c r="Q277">
        <v>0</v>
      </c>
      <c r="R277">
        <v>12</v>
      </c>
      <c r="S277">
        <v>3.99583333333333</v>
      </c>
      <c r="T277">
        <v>0</v>
      </c>
      <c r="U277">
        <v>0.00170941133333333</v>
      </c>
      <c r="V277">
        <v>3.41473852673588</v>
      </c>
    </row>
    <row r="278" spans="1:22">
      <c r="A278" s="2">
        <v>276</v>
      </c>
      <c r="B278">
        <v>1873.084577</v>
      </c>
      <c r="C278">
        <v>1</v>
      </c>
      <c r="D278">
        <v>126.57</v>
      </c>
      <c r="E278">
        <v>126.57</v>
      </c>
      <c r="F278">
        <v>0</v>
      </c>
      <c r="G278">
        <v>181.139378</v>
      </c>
      <c r="H278">
        <v>0.25</v>
      </c>
      <c r="I278">
        <v>0.25</v>
      </c>
      <c r="J278">
        <v>0</v>
      </c>
      <c r="K278">
        <v>0.083333</v>
      </c>
      <c r="L278">
        <v>1</v>
      </c>
      <c r="M278">
        <v>4</v>
      </c>
      <c r="N278">
        <v>2100</v>
      </c>
      <c r="O278">
        <v>483.557464</v>
      </c>
      <c r="P278">
        <v>524.426392</v>
      </c>
      <c r="Q278">
        <v>0</v>
      </c>
      <c r="R278">
        <v>12</v>
      </c>
      <c r="S278">
        <v>10.5475</v>
      </c>
      <c r="T278">
        <v>15.0949481666667</v>
      </c>
      <c r="U278">
        <v>0.891945036666667</v>
      </c>
      <c r="V278">
        <v>0.922069276788038</v>
      </c>
    </row>
    <row r="279" spans="1:22">
      <c r="A279" s="2">
        <v>277</v>
      </c>
      <c r="B279">
        <v>32.124999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0.083333</v>
      </c>
      <c r="I279">
        <v>0.083333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P279">
        <v>312.343947</v>
      </c>
      <c r="Q279">
        <v>0</v>
      </c>
      <c r="R279">
        <v>12</v>
      </c>
      <c r="S279">
        <v>31.7408333333333</v>
      </c>
      <c r="T279">
        <v>0</v>
      </c>
      <c r="U279">
        <v>0.00563596473684211</v>
      </c>
      <c r="V279">
        <v>0</v>
      </c>
    </row>
    <row r="280" spans="1:22">
      <c r="A280" s="2">
        <v>278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</v>
      </c>
      <c r="K280">
        <v>0</v>
      </c>
      <c r="L280">
        <v>0</v>
      </c>
      <c r="M280">
        <v>9</v>
      </c>
      <c r="N280">
        <v>10500</v>
      </c>
      <c r="O280">
        <v>5863.94034</v>
      </c>
      <c r="P280">
        <v>570.250342</v>
      </c>
      <c r="Q280">
        <v>0.5</v>
      </c>
      <c r="R280">
        <v>12</v>
      </c>
      <c r="S280">
        <v>34.5</v>
      </c>
      <c r="T280">
        <v>0</v>
      </c>
      <c r="U280">
        <v>0.140332934190476</v>
      </c>
      <c r="V280">
        <v>10.2830983308731</v>
      </c>
    </row>
    <row r="281" spans="1:22">
      <c r="A281" s="2">
        <v>279</v>
      </c>
      <c r="B281">
        <v>1504.82705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</v>
      </c>
      <c r="J281">
        <v>1</v>
      </c>
      <c r="K281">
        <v>0.083333</v>
      </c>
      <c r="L281">
        <v>1</v>
      </c>
      <c r="M281">
        <v>14</v>
      </c>
      <c r="N281">
        <v>8500</v>
      </c>
      <c r="O281">
        <v>859.829946</v>
      </c>
      <c r="P281">
        <v>479.831475</v>
      </c>
      <c r="Q281">
        <v>0</v>
      </c>
      <c r="R281">
        <v>12</v>
      </c>
      <c r="S281">
        <v>167.5</v>
      </c>
      <c r="T281">
        <v>99.1077303333333</v>
      </c>
      <c r="U281">
        <v>0.177038476470588</v>
      </c>
      <c r="V281">
        <v>1.79194152697049</v>
      </c>
    </row>
    <row r="282" spans="1:22">
      <c r="A282" s="2">
        <v>280</v>
      </c>
      <c r="B282">
        <v>7645.108427</v>
      </c>
      <c r="C282">
        <v>1</v>
      </c>
      <c r="D282">
        <v>4693.15</v>
      </c>
      <c r="E282">
        <v>4332.65</v>
      </c>
      <c r="F282">
        <v>360.5</v>
      </c>
      <c r="G282">
        <v>0</v>
      </c>
      <c r="H282">
        <v>0.5</v>
      </c>
      <c r="I282">
        <v>0.416667</v>
      </c>
      <c r="J282">
        <v>0.333333</v>
      </c>
      <c r="K282">
        <v>0</v>
      </c>
      <c r="L282">
        <v>0</v>
      </c>
      <c r="M282">
        <v>12</v>
      </c>
      <c r="N282">
        <v>13500</v>
      </c>
      <c r="O282">
        <v>4786.64868</v>
      </c>
      <c r="P282">
        <v>1741.158024</v>
      </c>
      <c r="Q282">
        <v>0</v>
      </c>
      <c r="R282">
        <v>12</v>
      </c>
      <c r="S282">
        <v>391.095833333333</v>
      </c>
      <c r="T282">
        <v>0</v>
      </c>
      <c r="U282">
        <v>0.566304327925926</v>
      </c>
      <c r="V282">
        <v>2.74911789396549</v>
      </c>
    </row>
    <row r="283" spans="1:22">
      <c r="A283" s="2">
        <v>281</v>
      </c>
      <c r="B283">
        <v>1129.33758</v>
      </c>
      <c r="C283">
        <v>1</v>
      </c>
      <c r="D283">
        <v>498.96</v>
      </c>
      <c r="E283">
        <v>0</v>
      </c>
      <c r="F283">
        <v>498.96</v>
      </c>
      <c r="G283">
        <v>72.259355</v>
      </c>
      <c r="H283">
        <v>1</v>
      </c>
      <c r="I283">
        <v>0</v>
      </c>
      <c r="J283">
        <v>1</v>
      </c>
      <c r="K283">
        <v>0.083333</v>
      </c>
      <c r="L283">
        <v>1</v>
      </c>
      <c r="M283">
        <v>12</v>
      </c>
      <c r="N283">
        <v>1000</v>
      </c>
      <c r="O283">
        <v>829.505486</v>
      </c>
      <c r="P283">
        <v>1623.389428</v>
      </c>
      <c r="Q283">
        <v>0</v>
      </c>
      <c r="R283">
        <v>12</v>
      </c>
      <c r="S283">
        <v>41.58</v>
      </c>
      <c r="T283">
        <v>6.02161291666667</v>
      </c>
      <c r="U283">
        <v>1.05705880655833</v>
      </c>
      <c r="V283">
        <v>0.510971349013861</v>
      </c>
    </row>
    <row r="284" spans="1:22">
      <c r="A284" s="2">
        <v>282</v>
      </c>
      <c r="B284">
        <v>668.956687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0.583333</v>
      </c>
      <c r="I284">
        <v>0.083333</v>
      </c>
      <c r="J284">
        <v>0.416667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272.270427</v>
      </c>
      <c r="Q284">
        <v>0</v>
      </c>
      <c r="R284">
        <v>12</v>
      </c>
      <c r="S284">
        <v>18.6833333333333</v>
      </c>
      <c r="T284">
        <v>0</v>
      </c>
      <c r="U284">
        <v>0.0704164933684211</v>
      </c>
      <c r="V284">
        <v>2.08739891901664</v>
      </c>
    </row>
    <row r="285" spans="1:22">
      <c r="A285" s="2">
        <v>283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</v>
      </c>
      <c r="Q285">
        <v>0</v>
      </c>
      <c r="R285">
        <v>12</v>
      </c>
      <c r="S285">
        <v>238.0475</v>
      </c>
      <c r="T285">
        <v>0</v>
      </c>
      <c r="U285">
        <v>0.9208737464</v>
      </c>
      <c r="V285">
        <v>1.34077646344419</v>
      </c>
    </row>
    <row r="286" spans="1:22">
      <c r="A286" s="2">
        <v>284</v>
      </c>
      <c r="B286">
        <v>272.711518</v>
      </c>
      <c r="C286">
        <v>0.818182</v>
      </c>
      <c r="D286">
        <v>0</v>
      </c>
      <c r="E286">
        <v>0</v>
      </c>
      <c r="F286">
        <v>0</v>
      </c>
      <c r="G286">
        <v>682.156051</v>
      </c>
      <c r="H286">
        <v>0</v>
      </c>
      <c r="I286">
        <v>0</v>
      </c>
      <c r="J286">
        <v>0</v>
      </c>
      <c r="K286">
        <v>0.083333</v>
      </c>
      <c r="L286">
        <v>2</v>
      </c>
      <c r="M286">
        <v>0</v>
      </c>
      <c r="N286">
        <v>3000</v>
      </c>
      <c r="O286">
        <v>2755.877257</v>
      </c>
      <c r="P286">
        <v>144.621645</v>
      </c>
      <c r="Q286">
        <v>0.181818</v>
      </c>
      <c r="R286">
        <v>12</v>
      </c>
      <c r="S286">
        <v>0</v>
      </c>
      <c r="T286">
        <v>56.8463375833333</v>
      </c>
      <c r="U286">
        <v>0.0909038393333333</v>
      </c>
      <c r="V286">
        <v>19.0557731313318</v>
      </c>
    </row>
    <row r="287" spans="1:22">
      <c r="A287" s="2">
        <v>285</v>
      </c>
      <c r="B287">
        <v>4246.430225</v>
      </c>
      <c r="C287">
        <v>1</v>
      </c>
      <c r="D287">
        <v>0</v>
      </c>
      <c r="E287">
        <v>0</v>
      </c>
      <c r="F287">
        <v>0</v>
      </c>
      <c r="G287">
        <v>9270.408108</v>
      </c>
      <c r="H287">
        <v>0</v>
      </c>
      <c r="I287">
        <v>0</v>
      </c>
      <c r="J287">
        <v>0</v>
      </c>
      <c r="K287">
        <v>0.666667</v>
      </c>
      <c r="L287">
        <v>16</v>
      </c>
      <c r="M287">
        <v>0</v>
      </c>
      <c r="N287">
        <v>7000</v>
      </c>
      <c r="O287">
        <v>6010.525656</v>
      </c>
      <c r="P287">
        <v>1793.262654</v>
      </c>
      <c r="Q287">
        <v>0.083333</v>
      </c>
      <c r="R287">
        <v>12</v>
      </c>
      <c r="S287">
        <v>0</v>
      </c>
      <c r="T287">
        <v>772.534009</v>
      </c>
      <c r="U287">
        <v>0.606632889285714</v>
      </c>
      <c r="V287">
        <v>3.35172633110554</v>
      </c>
    </row>
    <row r="288" spans="1:22">
      <c r="A288" s="2">
        <v>286</v>
      </c>
      <c r="B288">
        <v>2420.761135</v>
      </c>
      <c r="C288">
        <v>1</v>
      </c>
      <c r="D288">
        <v>0</v>
      </c>
      <c r="E288">
        <v>0</v>
      </c>
      <c r="F288">
        <v>0</v>
      </c>
      <c r="G288">
        <v>567.233798</v>
      </c>
      <c r="H288">
        <v>0</v>
      </c>
      <c r="I288">
        <v>0</v>
      </c>
      <c r="J288">
        <v>0</v>
      </c>
      <c r="K288">
        <v>0.083333</v>
      </c>
      <c r="L288">
        <v>2</v>
      </c>
      <c r="M288">
        <v>0</v>
      </c>
      <c r="N288">
        <v>3000</v>
      </c>
      <c r="O288">
        <v>871.713321</v>
      </c>
      <c r="P288">
        <v>609.206784</v>
      </c>
      <c r="Q288">
        <v>0</v>
      </c>
      <c r="R288">
        <v>12</v>
      </c>
      <c r="S288">
        <v>0</v>
      </c>
      <c r="T288">
        <v>47.2694831666667</v>
      </c>
      <c r="U288">
        <v>0.806920378333333</v>
      </c>
      <c r="V288">
        <v>1.43089890640482</v>
      </c>
    </row>
    <row r="289" spans="1:22">
      <c r="A289" s="2">
        <v>287</v>
      </c>
      <c r="B289">
        <v>2935.324966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0.583333</v>
      </c>
      <c r="I289">
        <v>0.583333</v>
      </c>
      <c r="J289">
        <v>0.083333</v>
      </c>
      <c r="K289">
        <v>0.25</v>
      </c>
      <c r="L289">
        <v>4</v>
      </c>
      <c r="M289">
        <v>12</v>
      </c>
      <c r="N289">
        <v>5000</v>
      </c>
      <c r="O289">
        <v>580.13865</v>
      </c>
      <c r="P289">
        <v>1114.588285</v>
      </c>
      <c r="Q289">
        <v>0</v>
      </c>
      <c r="R289">
        <v>12</v>
      </c>
      <c r="S289">
        <v>34.1358333333333</v>
      </c>
      <c r="T289">
        <v>156.353430166667</v>
      </c>
      <c r="U289">
        <v>0.5870649932</v>
      </c>
      <c r="V289">
        <v>0.520495915673472</v>
      </c>
    </row>
    <row r="290" spans="1:22">
      <c r="A290" s="2">
        <v>288</v>
      </c>
      <c r="B290">
        <v>83.148283</v>
      </c>
      <c r="C290">
        <v>0.636364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1024.267592</v>
      </c>
      <c r="P290">
        <v>122.850835</v>
      </c>
      <c r="Q290">
        <v>0.5</v>
      </c>
      <c r="R290">
        <v>12</v>
      </c>
      <c r="S290">
        <v>70.2783333333333</v>
      </c>
      <c r="T290">
        <v>0</v>
      </c>
      <c r="U290">
        <v>0.0127920435384615</v>
      </c>
      <c r="V290">
        <v>8.33748986728499</v>
      </c>
    </row>
    <row r="291" spans="1:22">
      <c r="A291" s="2">
        <v>289</v>
      </c>
      <c r="B291">
        <v>5469.851311</v>
      </c>
      <c r="C291">
        <v>1</v>
      </c>
      <c r="D291">
        <v>0</v>
      </c>
      <c r="E291">
        <v>0</v>
      </c>
      <c r="F291">
        <v>0</v>
      </c>
      <c r="G291">
        <v>512.792701</v>
      </c>
      <c r="H291">
        <v>0</v>
      </c>
      <c r="I291">
        <v>0</v>
      </c>
      <c r="J291">
        <v>0</v>
      </c>
      <c r="K291">
        <v>0.166667</v>
      </c>
      <c r="L291">
        <v>3</v>
      </c>
      <c r="M291">
        <v>0</v>
      </c>
      <c r="N291">
        <v>6000</v>
      </c>
      <c r="O291">
        <v>1362.966798</v>
      </c>
      <c r="P291">
        <v>2019.027883</v>
      </c>
      <c r="Q291">
        <v>0</v>
      </c>
      <c r="R291">
        <v>12</v>
      </c>
      <c r="S291">
        <v>0</v>
      </c>
      <c r="T291">
        <v>42.7327250833333</v>
      </c>
      <c r="U291">
        <v>0.911641885166667</v>
      </c>
      <c r="V291">
        <v>0.675060909002811</v>
      </c>
    </row>
    <row r="292" spans="1:22">
      <c r="A292" s="2">
        <v>290</v>
      </c>
      <c r="B292">
        <v>280.142117</v>
      </c>
      <c r="C292">
        <v>1</v>
      </c>
      <c r="D292">
        <v>2236.49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233.614975</v>
      </c>
      <c r="Q292">
        <v>1</v>
      </c>
      <c r="R292">
        <v>12</v>
      </c>
      <c r="S292">
        <v>186.374166666667</v>
      </c>
      <c r="T292">
        <v>0</v>
      </c>
      <c r="U292">
        <v>0.0280142117</v>
      </c>
      <c r="V292">
        <v>8.50475473158345</v>
      </c>
    </row>
    <row r="293" spans="1:22">
      <c r="A293" s="2">
        <v>291</v>
      </c>
      <c r="B293">
        <v>5790.930626</v>
      </c>
      <c r="C293">
        <v>1</v>
      </c>
      <c r="D293">
        <v>464.51</v>
      </c>
      <c r="E293">
        <v>399.41</v>
      </c>
      <c r="F293">
        <v>65.1</v>
      </c>
      <c r="G293">
        <v>2516.727082</v>
      </c>
      <c r="H293">
        <v>0.416667</v>
      </c>
      <c r="I293">
        <v>0.25</v>
      </c>
      <c r="J293">
        <v>0.166667</v>
      </c>
      <c r="K293">
        <v>0.166667</v>
      </c>
      <c r="L293">
        <v>6</v>
      </c>
      <c r="M293">
        <v>10</v>
      </c>
      <c r="N293">
        <v>6000</v>
      </c>
      <c r="O293">
        <v>1515.594331</v>
      </c>
      <c r="P293">
        <v>2092.915898</v>
      </c>
      <c r="Q293">
        <v>0</v>
      </c>
      <c r="R293">
        <v>12</v>
      </c>
      <c r="S293">
        <v>38.7091666666667</v>
      </c>
      <c r="T293">
        <v>209.727256833333</v>
      </c>
      <c r="U293">
        <v>0.965155104333333</v>
      </c>
      <c r="V293">
        <v>0.724154435659985</v>
      </c>
    </row>
    <row r="294" spans="1:22">
      <c r="A294" s="2">
        <v>292</v>
      </c>
      <c r="B294">
        <v>3605.714046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</v>
      </c>
      <c r="I294">
        <v>0.166667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856.05828</v>
      </c>
      <c r="P294">
        <v>761.012234</v>
      </c>
      <c r="Q294">
        <v>0</v>
      </c>
      <c r="R294">
        <v>12</v>
      </c>
      <c r="S294">
        <v>148.25</v>
      </c>
      <c r="T294">
        <v>0</v>
      </c>
      <c r="U294">
        <v>0.7211428092</v>
      </c>
      <c r="V294">
        <v>1.12489424184474</v>
      </c>
    </row>
    <row r="295" spans="1:22">
      <c r="A295" s="2">
        <v>293</v>
      </c>
      <c r="B295">
        <v>3992.261885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0.583333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  <c r="S295">
        <v>0</v>
      </c>
      <c r="T295">
        <v>29.0695300833333</v>
      </c>
      <c r="U295">
        <v>0.99806547125</v>
      </c>
      <c r="V295">
        <v>0.860026835015066</v>
      </c>
    </row>
    <row r="296" spans="1:22">
      <c r="A296" s="2">
        <v>294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</v>
      </c>
      <c r="K296">
        <v>0</v>
      </c>
      <c r="L296">
        <v>0</v>
      </c>
      <c r="M296">
        <v>14</v>
      </c>
      <c r="N296">
        <v>6000</v>
      </c>
      <c r="O296">
        <v>370.996177</v>
      </c>
      <c r="P296">
        <v>163.287618</v>
      </c>
      <c r="Q296">
        <v>0.333333</v>
      </c>
      <c r="R296">
        <v>12</v>
      </c>
      <c r="S296">
        <v>38.03</v>
      </c>
      <c r="T296">
        <v>0</v>
      </c>
      <c r="U296">
        <v>0.00697221066666667</v>
      </c>
      <c r="V296">
        <v>2.27204108642212</v>
      </c>
    </row>
    <row r="297" spans="1:22">
      <c r="A297" s="2">
        <v>295</v>
      </c>
      <c r="B297">
        <v>635.090434</v>
      </c>
      <c r="C297">
        <v>0.818182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7943.57021</v>
      </c>
      <c r="P297">
        <v>197.416104</v>
      </c>
      <c r="Q297">
        <v>1</v>
      </c>
      <c r="R297">
        <v>12</v>
      </c>
      <c r="S297">
        <v>479.8925</v>
      </c>
      <c r="T297">
        <v>0</v>
      </c>
      <c r="U297">
        <v>0.21899670137931</v>
      </c>
      <c r="V297">
        <v>40.2377012262384</v>
      </c>
    </row>
    <row r="298" spans="1:22">
      <c r="A298" s="2">
        <v>296</v>
      </c>
      <c r="B298">
        <v>1521.1681</v>
      </c>
      <c r="C298">
        <v>1</v>
      </c>
      <c r="D298">
        <v>245.98</v>
      </c>
      <c r="E298">
        <v>245.98</v>
      </c>
      <c r="F298">
        <v>0</v>
      </c>
      <c r="G298">
        <v>2792.67597</v>
      </c>
      <c r="H298">
        <v>0.166667</v>
      </c>
      <c r="I298">
        <v>0.166667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</v>
      </c>
      <c r="Q298">
        <v>0</v>
      </c>
      <c r="R298">
        <v>12</v>
      </c>
      <c r="S298">
        <v>20.4983333333333</v>
      </c>
      <c r="T298">
        <v>232.7229975</v>
      </c>
      <c r="U298">
        <v>0.253528016666667</v>
      </c>
      <c r="V298">
        <v>5.82479554723107</v>
      </c>
    </row>
    <row r="299" spans="1:22">
      <c r="A299" s="2">
        <v>297</v>
      </c>
      <c r="B299">
        <v>5547.092593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0.083333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  <c r="S299">
        <v>0</v>
      </c>
      <c r="T299">
        <v>274.913180416667</v>
      </c>
      <c r="U299">
        <v>0.462257716083333</v>
      </c>
      <c r="V299">
        <v>1.32111299355317</v>
      </c>
    </row>
    <row r="300" spans="1:22">
      <c r="A300" s="2">
        <v>298</v>
      </c>
      <c r="B300">
        <v>2503.107213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</v>
      </c>
      <c r="P300">
        <v>857.535876</v>
      </c>
      <c r="Q300">
        <v>0</v>
      </c>
      <c r="R300">
        <v>12</v>
      </c>
      <c r="S300">
        <v>61.1583333333333</v>
      </c>
      <c r="T300">
        <v>0</v>
      </c>
      <c r="U300">
        <v>0.834369071</v>
      </c>
      <c r="V300">
        <v>1.88935917708474</v>
      </c>
    </row>
    <row r="301" spans="1:22">
      <c r="A301" s="2">
        <v>299</v>
      </c>
      <c r="B301">
        <v>191.450711</v>
      </c>
      <c r="C301">
        <v>1</v>
      </c>
      <c r="D301">
        <v>1641.07</v>
      </c>
      <c r="E301">
        <v>1641.07</v>
      </c>
      <c r="F301">
        <v>0</v>
      </c>
      <c r="G301">
        <v>380.972341</v>
      </c>
      <c r="H301">
        <v>0.666667</v>
      </c>
      <c r="I301">
        <v>0.666667</v>
      </c>
      <c r="J301">
        <v>0</v>
      </c>
      <c r="K301">
        <v>0.083333</v>
      </c>
      <c r="L301">
        <v>1</v>
      </c>
      <c r="M301">
        <v>15</v>
      </c>
      <c r="N301">
        <v>500</v>
      </c>
      <c r="O301">
        <v>1583.918811</v>
      </c>
      <c r="P301">
        <v>137.046292</v>
      </c>
      <c r="Q301">
        <v>0.636364</v>
      </c>
      <c r="R301">
        <v>12</v>
      </c>
      <c r="S301">
        <v>136.755833333333</v>
      </c>
      <c r="T301">
        <v>31.7476950833333</v>
      </c>
      <c r="U301">
        <v>0.382901422</v>
      </c>
      <c r="V301">
        <v>11.5575459057294</v>
      </c>
    </row>
    <row r="302" spans="1:22">
      <c r="A302" s="2">
        <v>300</v>
      </c>
      <c r="B302">
        <v>3621.70204</v>
      </c>
      <c r="C302">
        <v>1</v>
      </c>
      <c r="D302">
        <v>674.73</v>
      </c>
      <c r="E302">
        <v>674.73</v>
      </c>
      <c r="F302">
        <v>0</v>
      </c>
      <c r="G302">
        <v>1684.957411</v>
      </c>
      <c r="H302">
        <v>0.25</v>
      </c>
      <c r="I302">
        <v>0.25</v>
      </c>
      <c r="J302">
        <v>0</v>
      </c>
      <c r="K302">
        <v>0.166667</v>
      </c>
      <c r="L302">
        <v>8</v>
      </c>
      <c r="M302">
        <v>12</v>
      </c>
      <c r="N302">
        <v>4000</v>
      </c>
      <c r="O302">
        <v>1139.058595</v>
      </c>
      <c r="P302">
        <v>1403.477006</v>
      </c>
      <c r="Q302">
        <v>0</v>
      </c>
      <c r="R302">
        <v>12</v>
      </c>
      <c r="S302">
        <v>56.2275</v>
      </c>
      <c r="T302">
        <v>140.413117583333</v>
      </c>
      <c r="U302">
        <v>0.90542551</v>
      </c>
      <c r="V302">
        <v>0.811597618008998</v>
      </c>
    </row>
    <row r="303" spans="1:22">
      <c r="A303" s="2">
        <v>301</v>
      </c>
      <c r="B303">
        <v>2762.479434</v>
      </c>
      <c r="C303">
        <v>1</v>
      </c>
      <c r="D303">
        <v>2702.47</v>
      </c>
      <c r="E303">
        <v>1526.31</v>
      </c>
      <c r="F303">
        <v>1176.16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7596.768364</v>
      </c>
      <c r="P303">
        <v>1013.086448</v>
      </c>
      <c r="Q303">
        <v>0.083333</v>
      </c>
      <c r="R303">
        <v>12</v>
      </c>
      <c r="S303">
        <v>225.205833333333</v>
      </c>
      <c r="T303">
        <v>0</v>
      </c>
      <c r="U303">
        <v>0.251134494</v>
      </c>
      <c r="V303">
        <v>7.4986378299673</v>
      </c>
    </row>
    <row r="304" spans="1:22">
      <c r="A304" s="2">
        <v>302</v>
      </c>
      <c r="B304">
        <v>4338.606862</v>
      </c>
      <c r="C304">
        <v>1</v>
      </c>
      <c r="D304">
        <v>0</v>
      </c>
      <c r="E304">
        <v>0</v>
      </c>
      <c r="F304">
        <v>0</v>
      </c>
      <c r="G304">
        <v>1817.569093</v>
      </c>
      <c r="H304">
        <v>0</v>
      </c>
      <c r="I304">
        <v>0</v>
      </c>
      <c r="J304">
        <v>0</v>
      </c>
      <c r="K304">
        <v>0.083333</v>
      </c>
      <c r="L304">
        <v>4</v>
      </c>
      <c r="M304">
        <v>0</v>
      </c>
      <c r="N304">
        <v>8000</v>
      </c>
      <c r="O304">
        <v>8019.800702</v>
      </c>
      <c r="P304">
        <v>964.118618</v>
      </c>
      <c r="Q304">
        <v>0</v>
      </c>
      <c r="R304">
        <v>12</v>
      </c>
      <c r="S304">
        <v>0</v>
      </c>
      <c r="T304">
        <v>151.464091083333</v>
      </c>
      <c r="U304">
        <v>0.54232585775</v>
      </c>
      <c r="V304">
        <v>8.31827178966479</v>
      </c>
    </row>
    <row r="305" spans="1:22">
      <c r="A305" s="2">
        <v>303</v>
      </c>
      <c r="B305">
        <v>388.873921</v>
      </c>
      <c r="C305">
        <v>0.727273</v>
      </c>
      <c r="D305">
        <v>1579.15</v>
      </c>
      <c r="E305">
        <v>1462.35</v>
      </c>
      <c r="F305">
        <v>116.8</v>
      </c>
      <c r="G305">
        <v>0</v>
      </c>
      <c r="H305">
        <v>0.583333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451.600059</v>
      </c>
      <c r="P305">
        <v>199.955286</v>
      </c>
      <c r="Q305">
        <v>0</v>
      </c>
      <c r="R305">
        <v>12</v>
      </c>
      <c r="S305">
        <v>131.595833333333</v>
      </c>
      <c r="T305">
        <v>0</v>
      </c>
      <c r="U305">
        <v>0.144027378148148</v>
      </c>
      <c r="V305">
        <v>2.25850522901405</v>
      </c>
    </row>
    <row r="306" spans="1:22">
      <c r="A306" s="2">
        <v>304</v>
      </c>
      <c r="B306">
        <v>9261.310686</v>
      </c>
      <c r="C306">
        <v>1</v>
      </c>
      <c r="D306">
        <v>0</v>
      </c>
      <c r="E306">
        <v>0</v>
      </c>
      <c r="F306">
        <v>0</v>
      </c>
      <c r="G306">
        <v>8603.045938</v>
      </c>
      <c r="H306">
        <v>0</v>
      </c>
      <c r="I306">
        <v>0</v>
      </c>
      <c r="J306">
        <v>0</v>
      </c>
      <c r="K306">
        <v>0.416667</v>
      </c>
      <c r="L306">
        <v>10</v>
      </c>
      <c r="M306">
        <v>0</v>
      </c>
      <c r="N306">
        <v>11000</v>
      </c>
      <c r="O306">
        <v>1933.413908</v>
      </c>
      <c r="P306">
        <v>2576.552758</v>
      </c>
      <c r="Q306">
        <v>0</v>
      </c>
      <c r="R306">
        <v>12</v>
      </c>
      <c r="S306">
        <v>0</v>
      </c>
      <c r="T306">
        <v>716.920494833333</v>
      </c>
      <c r="U306">
        <v>0.841937335090909</v>
      </c>
      <c r="V306">
        <v>0.750387859125685</v>
      </c>
    </row>
    <row r="307" spans="1:22">
      <c r="A307" s="2">
        <v>305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</v>
      </c>
      <c r="P307">
        <v>165.05215</v>
      </c>
      <c r="Q307">
        <v>1</v>
      </c>
      <c r="R307">
        <v>12</v>
      </c>
      <c r="S307">
        <v>180.115</v>
      </c>
      <c r="T307">
        <v>0</v>
      </c>
      <c r="U307">
        <v>0.0462515211111111</v>
      </c>
      <c r="V307">
        <v>12.4801734966797</v>
      </c>
    </row>
    <row r="308" spans="1:22">
      <c r="A308" s="2">
        <v>306</v>
      </c>
      <c r="B308">
        <v>169.088238</v>
      </c>
      <c r="C308">
        <v>1</v>
      </c>
      <c r="D308">
        <v>1482.19</v>
      </c>
      <c r="E308">
        <v>446.07</v>
      </c>
      <c r="F308">
        <v>1036.12</v>
      </c>
      <c r="G308">
        <v>0</v>
      </c>
      <c r="H308">
        <v>1</v>
      </c>
      <c r="I308">
        <v>0.583333</v>
      </c>
      <c r="J308">
        <v>0.666667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</v>
      </c>
      <c r="Q308">
        <v>0.666667</v>
      </c>
      <c r="R308">
        <v>12</v>
      </c>
      <c r="S308">
        <v>123.515833333333</v>
      </c>
      <c r="T308">
        <v>0</v>
      </c>
      <c r="U308">
        <v>0.028181373</v>
      </c>
      <c r="V308">
        <v>7.42469822303802</v>
      </c>
    </row>
    <row r="309" spans="1:22">
      <c r="A309" s="2">
        <v>307</v>
      </c>
      <c r="B309">
        <v>133.911556</v>
      </c>
      <c r="C309">
        <v>1</v>
      </c>
      <c r="D309">
        <v>1446.05</v>
      </c>
      <c r="E309">
        <v>544.45</v>
      </c>
      <c r="F309">
        <v>901.6</v>
      </c>
      <c r="G309">
        <v>0</v>
      </c>
      <c r="H309">
        <v>1</v>
      </c>
      <c r="I309">
        <v>0.083333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186.240772</v>
      </c>
      <c r="Q309">
        <v>0.833333</v>
      </c>
      <c r="R309">
        <v>12</v>
      </c>
      <c r="S309">
        <v>120.504166666667</v>
      </c>
      <c r="T309">
        <v>0</v>
      </c>
      <c r="U309">
        <v>0.0382604445714286</v>
      </c>
      <c r="V309">
        <v>7.32450269267569</v>
      </c>
    </row>
    <row r="310" spans="1:22">
      <c r="A310" s="2">
        <v>308</v>
      </c>
      <c r="B310">
        <v>1613.34907</v>
      </c>
      <c r="C310">
        <v>0.909091</v>
      </c>
      <c r="D310">
        <v>0</v>
      </c>
      <c r="E310">
        <v>0</v>
      </c>
      <c r="F310">
        <v>0</v>
      </c>
      <c r="G310">
        <v>1606.322681</v>
      </c>
      <c r="H310">
        <v>0</v>
      </c>
      <c r="I310">
        <v>0</v>
      </c>
      <c r="J310">
        <v>0</v>
      </c>
      <c r="K310">
        <v>0.181818</v>
      </c>
      <c r="L310">
        <v>3</v>
      </c>
      <c r="M310">
        <v>0</v>
      </c>
      <c r="N310">
        <v>4500</v>
      </c>
      <c r="O310">
        <v>312.433361</v>
      </c>
      <c r="P310">
        <v>648.139459</v>
      </c>
      <c r="Q310">
        <v>0</v>
      </c>
      <c r="R310">
        <v>11</v>
      </c>
      <c r="S310">
        <v>0</v>
      </c>
      <c r="T310">
        <v>146.029334636364</v>
      </c>
      <c r="U310">
        <v>0.358522015555556</v>
      </c>
      <c r="V310">
        <v>0.482046505056252</v>
      </c>
    </row>
    <row r="311" spans="1:22">
      <c r="A311" s="2">
        <v>309</v>
      </c>
      <c r="B311">
        <v>566.908563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</v>
      </c>
      <c r="I311">
        <v>0.166667</v>
      </c>
      <c r="J311">
        <v>0.583333</v>
      </c>
      <c r="K311">
        <v>0</v>
      </c>
      <c r="L311">
        <v>0</v>
      </c>
      <c r="M311">
        <v>12</v>
      </c>
      <c r="N311">
        <v>2100</v>
      </c>
      <c r="O311">
        <v>0</v>
      </c>
      <c r="P311">
        <v>312.343947</v>
      </c>
      <c r="Q311">
        <v>0</v>
      </c>
      <c r="R311">
        <v>12</v>
      </c>
      <c r="S311">
        <v>33.0883333333333</v>
      </c>
      <c r="T311">
        <v>0</v>
      </c>
      <c r="U311">
        <v>0.269956458571429</v>
      </c>
      <c r="V311">
        <v>0</v>
      </c>
    </row>
    <row r="312" spans="1:22">
      <c r="A312" s="2">
        <v>310</v>
      </c>
      <c r="B312">
        <v>53.208422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</v>
      </c>
      <c r="I312">
        <v>0.916667</v>
      </c>
      <c r="J312">
        <v>0.083333</v>
      </c>
      <c r="K312">
        <v>0</v>
      </c>
      <c r="L312">
        <v>0</v>
      </c>
      <c r="M312">
        <v>14</v>
      </c>
      <c r="N312">
        <v>15000</v>
      </c>
      <c r="O312">
        <v>611.606459</v>
      </c>
      <c r="P312">
        <v>162.94308</v>
      </c>
      <c r="Q312">
        <v>0.909091</v>
      </c>
      <c r="R312">
        <v>12</v>
      </c>
      <c r="S312">
        <v>41.5141666666667</v>
      </c>
      <c r="T312">
        <v>0</v>
      </c>
      <c r="U312">
        <v>0.00354722813333333</v>
      </c>
      <c r="V312">
        <v>3.7534975956021</v>
      </c>
    </row>
    <row r="313" spans="1:22">
      <c r="A313" s="2">
        <v>311</v>
      </c>
      <c r="B313">
        <v>1329.967543</v>
      </c>
      <c r="C313">
        <v>1</v>
      </c>
      <c r="D313">
        <v>2009.12</v>
      </c>
      <c r="E313">
        <v>1296.68</v>
      </c>
      <c r="F313">
        <v>712.44</v>
      </c>
      <c r="G313">
        <v>1763.794583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</v>
      </c>
      <c r="P313">
        <v>956.330023</v>
      </c>
      <c r="Q313">
        <v>0</v>
      </c>
      <c r="R313">
        <v>12</v>
      </c>
      <c r="S313">
        <v>167.426666666667</v>
      </c>
      <c r="T313">
        <v>146.982881916667</v>
      </c>
      <c r="U313">
        <v>0.5319870172</v>
      </c>
      <c r="V313">
        <v>2.83999459358184</v>
      </c>
    </row>
    <row r="314" spans="1:22">
      <c r="A314" s="2">
        <v>312</v>
      </c>
      <c r="B314">
        <v>515.904786</v>
      </c>
      <c r="C314">
        <v>1</v>
      </c>
      <c r="D314">
        <v>5359.02</v>
      </c>
      <c r="E314">
        <v>2399.78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P314">
        <v>312.343947</v>
      </c>
      <c r="Q314">
        <v>0</v>
      </c>
      <c r="R314">
        <v>12</v>
      </c>
      <c r="S314">
        <v>446.585</v>
      </c>
      <c r="T314">
        <v>0</v>
      </c>
      <c r="U314">
        <v>0.085984131</v>
      </c>
      <c r="V314">
        <v>0</v>
      </c>
    </row>
    <row r="315" spans="1:22">
      <c r="A315" s="2">
        <v>313</v>
      </c>
      <c r="B315">
        <v>927.041961</v>
      </c>
      <c r="C315">
        <v>1</v>
      </c>
      <c r="D315">
        <v>0</v>
      </c>
      <c r="E315">
        <v>0</v>
      </c>
      <c r="F315">
        <v>0</v>
      </c>
      <c r="G315">
        <v>402.974164</v>
      </c>
      <c r="H315">
        <v>0</v>
      </c>
      <c r="I315">
        <v>0</v>
      </c>
      <c r="J315">
        <v>0</v>
      </c>
      <c r="K315">
        <v>0.333333</v>
      </c>
      <c r="L315">
        <v>5</v>
      </c>
      <c r="M315">
        <v>0</v>
      </c>
      <c r="N315">
        <v>1000</v>
      </c>
      <c r="O315">
        <v>719.974244</v>
      </c>
      <c r="P315">
        <v>339.553093</v>
      </c>
      <c r="Q315">
        <v>0</v>
      </c>
      <c r="R315">
        <v>12</v>
      </c>
      <c r="S315">
        <v>0</v>
      </c>
      <c r="T315">
        <v>33.5811803333333</v>
      </c>
      <c r="U315">
        <v>0.927041961</v>
      </c>
      <c r="V315">
        <v>2.12035837352835</v>
      </c>
    </row>
    <row r="316" spans="1:22">
      <c r="A316" s="2">
        <v>314</v>
      </c>
      <c r="B316">
        <v>1872.767651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</v>
      </c>
      <c r="L316">
        <v>3</v>
      </c>
      <c r="M316">
        <v>0</v>
      </c>
      <c r="N316">
        <v>5500</v>
      </c>
      <c r="O316">
        <v>1151.721386</v>
      </c>
      <c r="P316">
        <v>627.015802</v>
      </c>
      <c r="Q316">
        <v>0</v>
      </c>
      <c r="R316">
        <v>12</v>
      </c>
      <c r="S316">
        <v>0</v>
      </c>
      <c r="T316">
        <v>282.875784916667</v>
      </c>
      <c r="U316">
        <v>0.340503209272727</v>
      </c>
      <c r="V316">
        <v>1.83682992091482</v>
      </c>
    </row>
    <row r="317" spans="1:22">
      <c r="A317" s="2">
        <v>315</v>
      </c>
      <c r="B317">
        <v>185.396312</v>
      </c>
      <c r="C317">
        <v>1</v>
      </c>
      <c r="D317">
        <v>0</v>
      </c>
      <c r="E317">
        <v>0</v>
      </c>
      <c r="F317">
        <v>0</v>
      </c>
      <c r="G317">
        <v>842.456926</v>
      </c>
      <c r="H317">
        <v>0</v>
      </c>
      <c r="I317">
        <v>0</v>
      </c>
      <c r="J317">
        <v>0</v>
      </c>
      <c r="K317">
        <v>0.363636</v>
      </c>
      <c r="L317">
        <v>7</v>
      </c>
      <c r="M317">
        <v>0</v>
      </c>
      <c r="N317">
        <v>1000</v>
      </c>
      <c r="O317">
        <v>117.542764</v>
      </c>
      <c r="P317">
        <v>137.6915</v>
      </c>
      <c r="Q317">
        <v>0</v>
      </c>
      <c r="R317">
        <v>11</v>
      </c>
      <c r="S317">
        <v>0</v>
      </c>
      <c r="T317">
        <v>76.5869932727273</v>
      </c>
      <c r="U317">
        <v>0.185396312</v>
      </c>
      <c r="V317">
        <v>0.853667539390594</v>
      </c>
    </row>
    <row r="318" spans="1:22">
      <c r="A318" s="2">
        <v>316</v>
      </c>
      <c r="B318">
        <v>4823.822993</v>
      </c>
      <c r="C318">
        <v>0.857143</v>
      </c>
      <c r="D318">
        <v>0</v>
      </c>
      <c r="E318">
        <v>0</v>
      </c>
      <c r="F318">
        <v>0</v>
      </c>
      <c r="G318">
        <v>6481.300951</v>
      </c>
      <c r="H318">
        <v>0</v>
      </c>
      <c r="I318">
        <v>0</v>
      </c>
      <c r="J318">
        <v>0</v>
      </c>
      <c r="K318">
        <v>0.142857</v>
      </c>
      <c r="L318">
        <v>4</v>
      </c>
      <c r="M318">
        <v>0</v>
      </c>
      <c r="N318">
        <v>7000</v>
      </c>
      <c r="O318">
        <v>863.62306</v>
      </c>
      <c r="P318">
        <v>1148.631716</v>
      </c>
      <c r="Q318">
        <v>0</v>
      </c>
      <c r="R318">
        <v>7</v>
      </c>
      <c r="S318">
        <v>0</v>
      </c>
      <c r="T318">
        <v>896.232349483334</v>
      </c>
      <c r="U318">
        <v>0.689117570428571</v>
      </c>
      <c r="V318">
        <v>0.751871159371678</v>
      </c>
    </row>
    <row r="319" spans="1:22">
      <c r="A319" s="2">
        <v>317</v>
      </c>
      <c r="B319">
        <v>994.105777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0.833333</v>
      </c>
      <c r="I319">
        <v>0.833333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</v>
      </c>
      <c r="P319">
        <v>417.290247</v>
      </c>
      <c r="Q319">
        <v>0</v>
      </c>
      <c r="R319">
        <v>12</v>
      </c>
      <c r="S319">
        <v>10.5166666666667</v>
      </c>
      <c r="T319">
        <v>0</v>
      </c>
      <c r="U319">
        <v>0.509797834358974</v>
      </c>
      <c r="V319">
        <v>0.753199889668162</v>
      </c>
    </row>
    <row r="320" spans="1:22">
      <c r="A320" s="2">
        <v>318</v>
      </c>
      <c r="B320">
        <v>40.089221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</v>
      </c>
      <c r="P320">
        <v>286.122587</v>
      </c>
      <c r="Q320">
        <v>0.166667</v>
      </c>
      <c r="R320">
        <v>12</v>
      </c>
      <c r="S320">
        <v>18.75</v>
      </c>
      <c r="T320">
        <v>0</v>
      </c>
      <c r="U320">
        <v>0.0267261473333333</v>
      </c>
      <c r="V320">
        <v>1.13789863783106</v>
      </c>
    </row>
    <row r="321" spans="1:22">
      <c r="A321" s="2">
        <v>319</v>
      </c>
      <c r="B321">
        <v>0.478714</v>
      </c>
      <c r="C321">
        <v>0.090909</v>
      </c>
      <c r="D321">
        <v>734.97</v>
      </c>
      <c r="E321">
        <v>159</v>
      </c>
      <c r="F321">
        <v>575.97</v>
      </c>
      <c r="G321">
        <v>0</v>
      </c>
      <c r="H321">
        <v>0.833333</v>
      </c>
      <c r="I321">
        <v>0.083333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</v>
      </c>
      <c r="P321">
        <v>312.343947</v>
      </c>
      <c r="Q321">
        <v>0</v>
      </c>
      <c r="R321">
        <v>12</v>
      </c>
      <c r="S321">
        <v>61.2475</v>
      </c>
      <c r="T321">
        <v>0</v>
      </c>
      <c r="U321">
        <v>7.97856666666667e-5</v>
      </c>
      <c r="V321">
        <v>3.71108540803578</v>
      </c>
    </row>
    <row r="322" spans="1:22">
      <c r="A322" s="2">
        <v>320</v>
      </c>
      <c r="B322">
        <v>4732.37354</v>
      </c>
      <c r="C322">
        <v>1</v>
      </c>
      <c r="D322">
        <v>14.95</v>
      </c>
      <c r="E322">
        <v>0</v>
      </c>
      <c r="F322">
        <v>14.95</v>
      </c>
      <c r="G322">
        <v>2173.356068</v>
      </c>
      <c r="H322">
        <v>0.083333</v>
      </c>
      <c r="I322">
        <v>0</v>
      </c>
      <c r="J322">
        <v>0.083333</v>
      </c>
      <c r="K322">
        <v>0.416667</v>
      </c>
      <c r="L322">
        <v>11</v>
      </c>
      <c r="M322">
        <v>1</v>
      </c>
      <c r="N322">
        <v>5700</v>
      </c>
      <c r="O322">
        <v>1289.284068</v>
      </c>
      <c r="P322">
        <v>1172.289863</v>
      </c>
      <c r="Q322">
        <v>0</v>
      </c>
      <c r="R322">
        <v>12</v>
      </c>
      <c r="S322">
        <v>1.24583333333333</v>
      </c>
      <c r="T322">
        <v>181.113005666667</v>
      </c>
      <c r="U322">
        <v>0.830240971929824</v>
      </c>
      <c r="V322">
        <v>1.09979972419159</v>
      </c>
    </row>
    <row r="323" spans="1:22">
      <c r="A323" s="2">
        <v>321</v>
      </c>
      <c r="B323">
        <v>9206.811696</v>
      </c>
      <c r="C323">
        <v>1</v>
      </c>
      <c r="D323">
        <v>874.98</v>
      </c>
      <c r="E323">
        <v>350</v>
      </c>
      <c r="F323">
        <v>524.98</v>
      </c>
      <c r="G323">
        <v>4653.693195</v>
      </c>
      <c r="H323">
        <v>0.75</v>
      </c>
      <c r="I323">
        <v>0.083333</v>
      </c>
      <c r="J323">
        <v>0.666667</v>
      </c>
      <c r="K323">
        <v>0.333333</v>
      </c>
      <c r="L323">
        <v>9</v>
      </c>
      <c r="M323">
        <v>16</v>
      </c>
      <c r="N323">
        <v>12500</v>
      </c>
      <c r="O323">
        <v>2055.100879</v>
      </c>
      <c r="P323">
        <v>2199.077716</v>
      </c>
      <c r="Q323">
        <v>0</v>
      </c>
      <c r="R323">
        <v>12</v>
      </c>
      <c r="S323">
        <v>72.915</v>
      </c>
      <c r="T323">
        <v>387.80776625</v>
      </c>
      <c r="U323">
        <v>0.73654493568</v>
      </c>
      <c r="V323">
        <v>0.934528536234778</v>
      </c>
    </row>
    <row r="324" spans="1:22">
      <c r="A324" s="2">
        <v>322</v>
      </c>
      <c r="B324">
        <v>6719.376505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0.333333</v>
      </c>
      <c r="L324">
        <v>7</v>
      </c>
      <c r="M324">
        <v>0</v>
      </c>
      <c r="N324">
        <v>7500</v>
      </c>
      <c r="O324">
        <v>1493.089193</v>
      </c>
      <c r="P324">
        <v>2488.976669</v>
      </c>
      <c r="Q324">
        <v>0</v>
      </c>
      <c r="R324">
        <v>12</v>
      </c>
      <c r="S324">
        <v>0</v>
      </c>
      <c r="T324">
        <v>203.605201333333</v>
      </c>
      <c r="U324">
        <v>0.895916867333333</v>
      </c>
      <c r="V324">
        <v>0.599880750830774</v>
      </c>
    </row>
    <row r="325" spans="1:22">
      <c r="A325" s="2">
        <v>323</v>
      </c>
      <c r="B325">
        <v>2233.074041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</v>
      </c>
      <c r="I325">
        <v>0.166667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</v>
      </c>
      <c r="Q325">
        <v>0</v>
      </c>
      <c r="R325">
        <v>12</v>
      </c>
      <c r="S325">
        <v>37.1</v>
      </c>
      <c r="T325">
        <v>0</v>
      </c>
      <c r="U325">
        <v>0.279134255125</v>
      </c>
      <c r="V325">
        <v>1.79954103887796</v>
      </c>
    </row>
    <row r="326" spans="1:22">
      <c r="A326" s="2">
        <v>324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</v>
      </c>
      <c r="H326">
        <v>0</v>
      </c>
      <c r="I326">
        <v>0</v>
      </c>
      <c r="J326">
        <v>0</v>
      </c>
      <c r="K326">
        <v>0.666667</v>
      </c>
      <c r="L326">
        <v>9</v>
      </c>
      <c r="M326">
        <v>0</v>
      </c>
      <c r="N326">
        <v>4500</v>
      </c>
      <c r="O326">
        <v>476.162309</v>
      </c>
      <c r="P326">
        <v>401.970276</v>
      </c>
      <c r="Q326">
        <v>0</v>
      </c>
      <c r="R326">
        <v>12</v>
      </c>
      <c r="S326">
        <v>0</v>
      </c>
      <c r="T326">
        <v>272.0477785</v>
      </c>
      <c r="U326">
        <v>0.415033297333333</v>
      </c>
      <c r="V326">
        <v>1.18457094325054</v>
      </c>
    </row>
    <row r="327" spans="1:22">
      <c r="A327" s="2">
        <v>325</v>
      </c>
      <c r="B327">
        <v>57.842746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</v>
      </c>
      <c r="P327">
        <v>148.28357</v>
      </c>
      <c r="Q327">
        <v>0.333333</v>
      </c>
      <c r="R327">
        <v>12</v>
      </c>
      <c r="S327">
        <v>57.445</v>
      </c>
      <c r="T327">
        <v>0</v>
      </c>
      <c r="U327">
        <v>0.0385618306666667</v>
      </c>
      <c r="V327">
        <v>3.0606385656887</v>
      </c>
    </row>
    <row r="328" spans="1:22">
      <c r="A328" s="2">
        <v>326</v>
      </c>
      <c r="B328">
        <v>4194.033835</v>
      </c>
      <c r="C328">
        <v>0.727273</v>
      </c>
      <c r="D328">
        <v>2006.87</v>
      </c>
      <c r="E328">
        <v>420.6</v>
      </c>
      <c r="F328">
        <v>1586.27</v>
      </c>
      <c r="G328">
        <v>0</v>
      </c>
      <c r="H328">
        <v>0.666667</v>
      </c>
      <c r="I328">
        <v>0.083333</v>
      </c>
      <c r="J328">
        <v>0.666667</v>
      </c>
      <c r="K328">
        <v>0</v>
      </c>
      <c r="L328">
        <v>0</v>
      </c>
      <c r="M328">
        <v>26</v>
      </c>
      <c r="N328">
        <v>17000</v>
      </c>
      <c r="O328">
        <v>13608.7155406</v>
      </c>
      <c r="P328">
        <v>1479.309409</v>
      </c>
      <c r="Q328">
        <v>0.1</v>
      </c>
      <c r="R328">
        <v>12</v>
      </c>
      <c r="S328">
        <v>167.239166666667</v>
      </c>
      <c r="T328">
        <v>0</v>
      </c>
      <c r="U328">
        <v>0.199715896904762</v>
      </c>
      <c r="V328">
        <v>13.3265543773743</v>
      </c>
    </row>
    <row r="329" spans="1:22">
      <c r="A329" s="2">
        <v>327</v>
      </c>
      <c r="B329">
        <v>2459.862339</v>
      </c>
      <c r="C329">
        <v>1</v>
      </c>
      <c r="D329">
        <v>678</v>
      </c>
      <c r="E329">
        <v>678</v>
      </c>
      <c r="F329">
        <v>0</v>
      </c>
      <c r="G329">
        <v>927.25167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</v>
      </c>
      <c r="Q329">
        <v>0</v>
      </c>
      <c r="R329">
        <v>12</v>
      </c>
      <c r="S329">
        <v>56.5</v>
      </c>
      <c r="T329">
        <v>77.2709725</v>
      </c>
      <c r="U329">
        <v>0.9839449356</v>
      </c>
      <c r="V329">
        <v>0.996454278578043</v>
      </c>
    </row>
    <row r="330" spans="1:22">
      <c r="A330" s="2">
        <v>328</v>
      </c>
      <c r="B330">
        <v>850.630114</v>
      </c>
      <c r="C330">
        <v>1</v>
      </c>
      <c r="D330">
        <v>0.05</v>
      </c>
      <c r="E330">
        <v>0.05</v>
      </c>
      <c r="F330">
        <v>0</v>
      </c>
      <c r="G330">
        <v>1700.634586</v>
      </c>
      <c r="H330">
        <v>0.083333</v>
      </c>
      <c r="I330">
        <v>0.083333</v>
      </c>
      <c r="J330">
        <v>0</v>
      </c>
      <c r="K330">
        <v>0.333333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  <c r="S330">
        <v>0.00416666666666667</v>
      </c>
      <c r="T330">
        <v>141.719548833333</v>
      </c>
      <c r="U330">
        <v>0.850630114</v>
      </c>
      <c r="V330">
        <v>2.95115129238235</v>
      </c>
    </row>
    <row r="331" spans="1:22">
      <c r="A331" s="2">
        <v>329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0.083333</v>
      </c>
      <c r="K331">
        <v>0</v>
      </c>
      <c r="L331">
        <v>0</v>
      </c>
      <c r="M331">
        <v>21</v>
      </c>
      <c r="N331">
        <v>8500</v>
      </c>
      <c r="O331">
        <v>2690.525687</v>
      </c>
      <c r="P331">
        <v>192.66679</v>
      </c>
      <c r="Q331">
        <v>1</v>
      </c>
      <c r="R331">
        <v>12</v>
      </c>
      <c r="S331">
        <v>257.140833333333</v>
      </c>
      <c r="T331">
        <v>0</v>
      </c>
      <c r="U331">
        <v>0.0415527311764706</v>
      </c>
      <c r="V331">
        <v>13.9646572561883</v>
      </c>
    </row>
    <row r="332" spans="1:22">
      <c r="A332" s="2">
        <v>330</v>
      </c>
      <c r="B332">
        <v>2669.160638</v>
      </c>
      <c r="C332">
        <v>1</v>
      </c>
      <c r="D332">
        <v>0</v>
      </c>
      <c r="E332">
        <v>0</v>
      </c>
      <c r="F332">
        <v>0</v>
      </c>
      <c r="G332">
        <v>142.141325</v>
      </c>
      <c r="H332">
        <v>0</v>
      </c>
      <c r="I332">
        <v>0</v>
      </c>
      <c r="J332">
        <v>0</v>
      </c>
      <c r="K332">
        <v>0.166667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  <c r="S332">
        <v>0</v>
      </c>
      <c r="T332">
        <v>11.8451104166667</v>
      </c>
      <c r="U332">
        <v>0.889720212666667</v>
      </c>
      <c r="V332">
        <v>0.572846208741716</v>
      </c>
    </row>
    <row r="333" spans="1:22">
      <c r="A333" s="2">
        <v>331</v>
      </c>
      <c r="B333">
        <v>92.440743</v>
      </c>
      <c r="C333">
        <v>0.909091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  <c r="S333">
        <v>90</v>
      </c>
      <c r="T333">
        <v>0</v>
      </c>
      <c r="U333">
        <v>0.0154067905</v>
      </c>
      <c r="V333">
        <v>6.3729290624948</v>
      </c>
    </row>
    <row r="334" spans="1:22">
      <c r="A334" s="2">
        <v>332</v>
      </c>
      <c r="B334">
        <v>706.675991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4952.900653</v>
      </c>
      <c r="P334">
        <v>280.821958</v>
      </c>
      <c r="Q334">
        <v>0.083333</v>
      </c>
      <c r="R334">
        <v>12</v>
      </c>
      <c r="S334">
        <v>226.763333333333</v>
      </c>
      <c r="T334">
        <v>0</v>
      </c>
      <c r="U334">
        <v>0.108719383230769</v>
      </c>
      <c r="V334">
        <v>17.6371558986139</v>
      </c>
    </row>
    <row r="335" spans="1:22">
      <c r="A335" s="2">
        <v>333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</v>
      </c>
      <c r="J335">
        <v>0.833333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197.186568</v>
      </c>
      <c r="Q335">
        <v>0.583333</v>
      </c>
      <c r="R335">
        <v>12</v>
      </c>
      <c r="S335">
        <v>257.996666666667</v>
      </c>
      <c r="T335">
        <v>0</v>
      </c>
      <c r="U335">
        <v>0.0258085261428571</v>
      </c>
      <c r="V335">
        <v>20.3045415243497</v>
      </c>
    </row>
    <row r="336" spans="1:22">
      <c r="A336" s="2">
        <v>334</v>
      </c>
      <c r="B336">
        <v>2324.086254</v>
      </c>
      <c r="C336">
        <v>0.909091</v>
      </c>
      <c r="D336">
        <v>0</v>
      </c>
      <c r="E336">
        <v>0</v>
      </c>
      <c r="F336">
        <v>0</v>
      </c>
      <c r="G336">
        <v>1600.758078</v>
      </c>
      <c r="H336">
        <v>0</v>
      </c>
      <c r="I336">
        <v>0</v>
      </c>
      <c r="J336">
        <v>0</v>
      </c>
      <c r="K336">
        <v>0.833333</v>
      </c>
      <c r="L336">
        <v>13</v>
      </c>
      <c r="M336">
        <v>0</v>
      </c>
      <c r="N336">
        <v>2300</v>
      </c>
      <c r="O336">
        <v>2147.890523</v>
      </c>
      <c r="P336">
        <v>2077.873573</v>
      </c>
      <c r="Q336">
        <v>0</v>
      </c>
      <c r="R336">
        <v>11</v>
      </c>
      <c r="S336">
        <v>0</v>
      </c>
      <c r="T336">
        <v>145.523461636364</v>
      </c>
      <c r="U336">
        <v>1.01047228434783</v>
      </c>
      <c r="V336">
        <v>1.03369644376338</v>
      </c>
    </row>
    <row r="337" spans="1:22">
      <c r="A337" s="2">
        <v>335</v>
      </c>
      <c r="B337">
        <v>2922.487907</v>
      </c>
      <c r="C337">
        <v>1</v>
      </c>
      <c r="D337">
        <v>71.07</v>
      </c>
      <c r="E337">
        <v>0</v>
      </c>
      <c r="F337">
        <v>71.07</v>
      </c>
      <c r="G337">
        <v>3595.158425</v>
      </c>
      <c r="H337">
        <v>0.25</v>
      </c>
      <c r="I337">
        <v>0</v>
      </c>
      <c r="J337">
        <v>0.166667</v>
      </c>
      <c r="K337">
        <v>0.166667</v>
      </c>
      <c r="L337">
        <v>9</v>
      </c>
      <c r="M337">
        <v>3</v>
      </c>
      <c r="N337">
        <v>9500</v>
      </c>
      <c r="O337">
        <v>9226.751112</v>
      </c>
      <c r="P337">
        <v>797.250949</v>
      </c>
      <c r="Q337">
        <v>0</v>
      </c>
      <c r="R337">
        <v>12</v>
      </c>
      <c r="S337">
        <v>5.9225</v>
      </c>
      <c r="T337">
        <v>299.596535416667</v>
      </c>
      <c r="U337">
        <v>0.307630306</v>
      </c>
      <c r="V337">
        <v>11.5732080640019</v>
      </c>
    </row>
    <row r="338" spans="1:22">
      <c r="A338" s="2">
        <v>336</v>
      </c>
      <c r="B338">
        <v>98.364739</v>
      </c>
      <c r="C338">
        <v>0.181818</v>
      </c>
      <c r="D338">
        <v>65</v>
      </c>
      <c r="E338">
        <v>0</v>
      </c>
      <c r="F338">
        <v>65</v>
      </c>
      <c r="G338">
        <v>0</v>
      </c>
      <c r="H338">
        <v>0.166667</v>
      </c>
      <c r="I338">
        <v>0</v>
      </c>
      <c r="J338">
        <v>0.166667</v>
      </c>
      <c r="K338">
        <v>0</v>
      </c>
      <c r="L338">
        <v>0</v>
      </c>
      <c r="M338">
        <v>2</v>
      </c>
      <c r="N338">
        <v>1200</v>
      </c>
      <c r="O338">
        <v>718.794328</v>
      </c>
      <c r="P338">
        <v>53.655347</v>
      </c>
      <c r="Q338">
        <v>0</v>
      </c>
      <c r="R338">
        <v>12</v>
      </c>
      <c r="S338">
        <v>5.41666666666667</v>
      </c>
      <c r="T338">
        <v>0</v>
      </c>
      <c r="U338">
        <v>0.0819706158333333</v>
      </c>
      <c r="V338">
        <v>13.396508795293</v>
      </c>
    </row>
    <row r="339" spans="1:22">
      <c r="A339" s="2">
        <v>337</v>
      </c>
      <c r="B339">
        <v>498.208616</v>
      </c>
      <c r="C339">
        <v>1</v>
      </c>
      <c r="D339">
        <v>4786.61</v>
      </c>
      <c r="E339">
        <v>4397.64</v>
      </c>
      <c r="F339">
        <v>388.97</v>
      </c>
      <c r="G339">
        <v>0</v>
      </c>
      <c r="H339">
        <v>0.916667</v>
      </c>
      <c r="I339">
        <v>0.833333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3805.669705</v>
      </c>
      <c r="P339">
        <v>163.459999</v>
      </c>
      <c r="Q339">
        <v>1</v>
      </c>
      <c r="R339">
        <v>12</v>
      </c>
      <c r="S339">
        <v>398.884166666667</v>
      </c>
      <c r="T339">
        <v>0</v>
      </c>
      <c r="U339">
        <v>0.0553565128888889</v>
      </c>
      <c r="V339">
        <v>23.2819633444388</v>
      </c>
    </row>
    <row r="340" spans="1:22">
      <c r="A340" s="2">
        <v>338</v>
      </c>
      <c r="B340">
        <v>16.93339</v>
      </c>
      <c r="C340">
        <v>0.454545</v>
      </c>
      <c r="D340">
        <v>174.42</v>
      </c>
      <c r="E340">
        <v>0</v>
      </c>
      <c r="F340">
        <v>174.42</v>
      </c>
      <c r="G340">
        <v>0</v>
      </c>
      <c r="H340">
        <v>0.333333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</v>
      </c>
      <c r="P340">
        <v>149.301101</v>
      </c>
      <c r="Q340">
        <v>0.75</v>
      </c>
      <c r="R340">
        <v>12</v>
      </c>
      <c r="S340">
        <v>14.535</v>
      </c>
      <c r="T340">
        <v>0</v>
      </c>
      <c r="U340">
        <v>0.006773356</v>
      </c>
      <c r="V340">
        <v>2.32474092739611</v>
      </c>
    </row>
    <row r="341" spans="1:22">
      <c r="A341" s="2">
        <v>339</v>
      </c>
      <c r="B341">
        <v>3355.631092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6084.115091</v>
      </c>
      <c r="P341">
        <v>890.639118</v>
      </c>
      <c r="Q341">
        <v>0.090909</v>
      </c>
      <c r="R341">
        <v>12</v>
      </c>
      <c r="S341">
        <v>20.24</v>
      </c>
      <c r="T341">
        <v>0</v>
      </c>
      <c r="U341">
        <v>0.248565266074074</v>
      </c>
      <c r="V341">
        <v>6.83117883331058</v>
      </c>
    </row>
    <row r="342" spans="1:22">
      <c r="A342" s="2">
        <v>340</v>
      </c>
      <c r="B342">
        <v>907.982017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</v>
      </c>
      <c r="I342">
        <v>0.166667</v>
      </c>
      <c r="J342">
        <v>0</v>
      </c>
      <c r="K342">
        <v>0.166667</v>
      </c>
      <c r="L342">
        <v>5</v>
      </c>
      <c r="M342">
        <v>3</v>
      </c>
      <c r="N342">
        <v>3200</v>
      </c>
      <c r="O342">
        <v>222.02316</v>
      </c>
      <c r="P342">
        <v>300.210049</v>
      </c>
      <c r="Q342">
        <v>0</v>
      </c>
      <c r="R342">
        <v>12</v>
      </c>
      <c r="S342">
        <v>18.0783333333333</v>
      </c>
      <c r="T342">
        <v>84.333162</v>
      </c>
      <c r="U342">
        <v>0.2837443803125</v>
      </c>
      <c r="V342">
        <v>0.739559387633956</v>
      </c>
    </row>
    <row r="343" spans="1:22">
      <c r="A343" s="2">
        <v>341</v>
      </c>
      <c r="B343">
        <v>1132.386178</v>
      </c>
      <c r="C343">
        <v>0.454545</v>
      </c>
      <c r="D343">
        <v>2246.3</v>
      </c>
      <c r="E343">
        <v>2246.3</v>
      </c>
      <c r="F343">
        <v>0</v>
      </c>
      <c r="G343">
        <v>9588.1633568</v>
      </c>
      <c r="H343">
        <v>0.333333</v>
      </c>
      <c r="I343">
        <v>0.333333</v>
      </c>
      <c r="J343">
        <v>0</v>
      </c>
      <c r="K343">
        <v>0.416667</v>
      </c>
      <c r="L343">
        <v>20</v>
      </c>
      <c r="M343">
        <v>8</v>
      </c>
      <c r="N343">
        <v>6000</v>
      </c>
      <c r="O343">
        <v>13608.7155406</v>
      </c>
      <c r="P343">
        <v>406.790252</v>
      </c>
      <c r="Q343">
        <v>0.8</v>
      </c>
      <c r="R343">
        <v>12</v>
      </c>
      <c r="S343">
        <v>187.191666666667</v>
      </c>
      <c r="T343">
        <v>896.232349483334</v>
      </c>
      <c r="U343">
        <v>0.188731029666667</v>
      </c>
      <c r="V343">
        <v>49.7117892298192</v>
      </c>
    </row>
    <row r="344" spans="1:22">
      <c r="A344" s="2">
        <v>342</v>
      </c>
      <c r="B344">
        <v>1254.6691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</v>
      </c>
      <c r="I344">
        <v>0.166667</v>
      </c>
      <c r="J344">
        <v>0</v>
      </c>
      <c r="K344">
        <v>0.083333</v>
      </c>
      <c r="L344">
        <v>1</v>
      </c>
      <c r="M344">
        <v>2</v>
      </c>
      <c r="N344">
        <v>1500</v>
      </c>
      <c r="O344">
        <v>535.606816</v>
      </c>
      <c r="P344">
        <v>432.68808</v>
      </c>
      <c r="Q344">
        <v>0</v>
      </c>
      <c r="R344">
        <v>12</v>
      </c>
      <c r="S344">
        <v>30.1441666666667</v>
      </c>
      <c r="T344">
        <v>16.5572286666667</v>
      </c>
      <c r="U344">
        <v>0.836446066666667</v>
      </c>
      <c r="V344">
        <v>1.23785895835171</v>
      </c>
    </row>
    <row r="345" spans="1:22">
      <c r="A345" s="2">
        <v>343</v>
      </c>
      <c r="B345">
        <v>80.336636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</v>
      </c>
      <c r="P345">
        <v>85.297166</v>
      </c>
      <c r="Q345">
        <v>0</v>
      </c>
      <c r="R345">
        <v>10</v>
      </c>
      <c r="S345">
        <v>33</v>
      </c>
      <c r="T345">
        <v>0</v>
      </c>
      <c r="U345">
        <v>0.0446314644444444</v>
      </c>
      <c r="V345">
        <v>4.04855856524002</v>
      </c>
    </row>
    <row r="346" spans="1:22">
      <c r="A346" s="2">
        <v>344</v>
      </c>
      <c r="B346">
        <v>260.838885</v>
      </c>
      <c r="C346">
        <v>1</v>
      </c>
      <c r="D346">
        <v>2854.11</v>
      </c>
      <c r="E346">
        <v>1797.96</v>
      </c>
      <c r="F346">
        <v>1056.15</v>
      </c>
      <c r="G346">
        <v>0</v>
      </c>
      <c r="H346">
        <v>1</v>
      </c>
      <c r="I346">
        <v>0.833333</v>
      </c>
      <c r="J346">
        <v>0.916667</v>
      </c>
      <c r="K346">
        <v>0</v>
      </c>
      <c r="L346">
        <v>0</v>
      </c>
      <c r="M346">
        <v>51</v>
      </c>
      <c r="N346">
        <v>9500</v>
      </c>
      <c r="O346">
        <v>2437.332725</v>
      </c>
      <c r="P346">
        <v>176.283228</v>
      </c>
      <c r="Q346">
        <v>1</v>
      </c>
      <c r="R346">
        <v>12</v>
      </c>
      <c r="S346">
        <v>237.8425</v>
      </c>
      <c r="T346">
        <v>0</v>
      </c>
      <c r="U346">
        <v>0.0274567247368421</v>
      </c>
      <c r="V346">
        <v>13.8262315289575</v>
      </c>
    </row>
    <row r="347" spans="1:22">
      <c r="A347" s="2">
        <v>345</v>
      </c>
      <c r="B347">
        <v>17.356961</v>
      </c>
      <c r="C347">
        <v>0.454545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0.083333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302.454171</v>
      </c>
      <c r="P347">
        <v>74.667401</v>
      </c>
      <c r="Q347">
        <v>0</v>
      </c>
      <c r="R347">
        <v>12</v>
      </c>
      <c r="S347">
        <v>32.5</v>
      </c>
      <c r="T347">
        <v>0</v>
      </c>
      <c r="U347">
        <v>0.0086784805</v>
      </c>
      <c r="V347">
        <v>4.05068566669409</v>
      </c>
    </row>
    <row r="348" spans="1:22">
      <c r="A348" s="2">
        <v>346</v>
      </c>
      <c r="B348">
        <v>1897.672025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</v>
      </c>
      <c r="P348">
        <v>440.30634</v>
      </c>
      <c r="Q348">
        <v>0</v>
      </c>
      <c r="R348">
        <v>12</v>
      </c>
      <c r="S348">
        <v>35.1816666666667</v>
      </c>
      <c r="T348">
        <v>0</v>
      </c>
      <c r="U348">
        <v>0.345031277272727</v>
      </c>
      <c r="V348">
        <v>6.72629923748089</v>
      </c>
    </row>
    <row r="349" spans="1:22">
      <c r="A349" s="2">
        <v>347</v>
      </c>
      <c r="B349">
        <v>1032.241153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0.833333</v>
      </c>
      <c r="K349">
        <v>0</v>
      </c>
      <c r="L349">
        <v>0</v>
      </c>
      <c r="M349">
        <v>33</v>
      </c>
      <c r="N349">
        <v>3000</v>
      </c>
      <c r="O349">
        <v>1866.265366</v>
      </c>
      <c r="P349">
        <v>237.328382</v>
      </c>
      <c r="Q349">
        <v>0</v>
      </c>
      <c r="R349">
        <v>12</v>
      </c>
      <c r="S349">
        <v>83.7933333333333</v>
      </c>
      <c r="T349">
        <v>0</v>
      </c>
      <c r="U349">
        <v>0.344080384333333</v>
      </c>
      <c r="V349">
        <v>7.86364171985127</v>
      </c>
    </row>
    <row r="350" spans="1:22">
      <c r="A350" s="2">
        <v>348</v>
      </c>
      <c r="B350">
        <v>3536.601227</v>
      </c>
      <c r="C350">
        <v>1</v>
      </c>
      <c r="D350">
        <v>2132.93</v>
      </c>
      <c r="E350">
        <v>959.1</v>
      </c>
      <c r="F350">
        <v>1173.83</v>
      </c>
      <c r="G350">
        <v>5340.016172</v>
      </c>
      <c r="H350">
        <v>1</v>
      </c>
      <c r="I350">
        <v>0.333333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</v>
      </c>
      <c r="P350">
        <v>834.025674</v>
      </c>
      <c r="Q350">
        <v>0</v>
      </c>
      <c r="R350">
        <v>12</v>
      </c>
      <c r="S350">
        <v>177.744166666667</v>
      </c>
      <c r="T350">
        <v>445.001347666667</v>
      </c>
      <c r="U350">
        <v>0.321509202454546</v>
      </c>
      <c r="V350">
        <v>9.89315701329357</v>
      </c>
    </row>
    <row r="351" spans="1:22">
      <c r="A351" s="2">
        <v>349</v>
      </c>
      <c r="B351">
        <v>21.580264</v>
      </c>
      <c r="C351">
        <v>0.909091</v>
      </c>
      <c r="D351">
        <v>284.72</v>
      </c>
      <c r="E351">
        <v>0</v>
      </c>
      <c r="F351">
        <v>284.72</v>
      </c>
      <c r="G351">
        <v>0</v>
      </c>
      <c r="H351">
        <v>0.666667</v>
      </c>
      <c r="I351">
        <v>0</v>
      </c>
      <c r="J351">
        <v>0.666667</v>
      </c>
      <c r="K351">
        <v>0</v>
      </c>
      <c r="L351">
        <v>0</v>
      </c>
      <c r="M351">
        <v>16</v>
      </c>
      <c r="N351">
        <v>5000</v>
      </c>
      <c r="O351">
        <v>344.161416</v>
      </c>
      <c r="P351">
        <v>155.792859</v>
      </c>
      <c r="Q351">
        <v>0.8</v>
      </c>
      <c r="R351">
        <v>12</v>
      </c>
      <c r="S351">
        <v>23.7266666666667</v>
      </c>
      <c r="T351">
        <v>0</v>
      </c>
      <c r="U351">
        <v>0.0043160528</v>
      </c>
      <c r="V351">
        <v>2.20909622051419</v>
      </c>
    </row>
    <row r="352" spans="1:22">
      <c r="A352" s="2">
        <v>350</v>
      </c>
      <c r="B352">
        <v>4211.539631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0.083333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  <c r="S352">
        <v>0</v>
      </c>
      <c r="T352">
        <v>37.9651288333333</v>
      </c>
      <c r="U352">
        <v>0.401099012476191</v>
      </c>
      <c r="V352">
        <v>1.10660611448376</v>
      </c>
    </row>
    <row r="353" spans="1:22">
      <c r="A353" s="2">
        <v>351</v>
      </c>
      <c r="B353">
        <v>1732.715258</v>
      </c>
      <c r="C353">
        <v>1</v>
      </c>
      <c r="D353">
        <v>3244.16</v>
      </c>
      <c r="E353">
        <v>2480.85</v>
      </c>
      <c r="F353">
        <v>763.31</v>
      </c>
      <c r="G353">
        <v>0</v>
      </c>
      <c r="H353">
        <v>1</v>
      </c>
      <c r="I353">
        <v>0.666667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</v>
      </c>
      <c r="P353">
        <v>563.827502</v>
      </c>
      <c r="Q353">
        <v>0</v>
      </c>
      <c r="R353">
        <v>12</v>
      </c>
      <c r="S353">
        <v>270.346666666667</v>
      </c>
      <c r="T353">
        <v>0</v>
      </c>
      <c r="U353">
        <v>0.150670892</v>
      </c>
      <c r="V353">
        <v>10.0636911765968</v>
      </c>
    </row>
    <row r="354" spans="1:22">
      <c r="A354" s="2">
        <v>352</v>
      </c>
      <c r="B354">
        <v>8939.461145</v>
      </c>
      <c r="C354">
        <v>1</v>
      </c>
      <c r="D354">
        <v>2490.17</v>
      </c>
      <c r="E354">
        <v>905.17</v>
      </c>
      <c r="F354">
        <v>1585</v>
      </c>
      <c r="G354">
        <v>5309.949725</v>
      </c>
      <c r="H354">
        <v>0.5</v>
      </c>
      <c r="I354">
        <v>0.166667</v>
      </c>
      <c r="J354">
        <v>0.416667</v>
      </c>
      <c r="K354">
        <v>0.5</v>
      </c>
      <c r="L354">
        <v>11</v>
      </c>
      <c r="M354">
        <v>8</v>
      </c>
      <c r="N354">
        <v>9500</v>
      </c>
      <c r="O354">
        <v>3957.017497</v>
      </c>
      <c r="P354">
        <v>4951.58548</v>
      </c>
      <c r="Q354">
        <v>0</v>
      </c>
      <c r="R354">
        <v>12</v>
      </c>
      <c r="S354">
        <v>207.514166666667</v>
      </c>
      <c r="T354">
        <v>442.495810416667</v>
      </c>
      <c r="U354">
        <v>0.94099591</v>
      </c>
      <c r="V354">
        <v>0.799141509922999</v>
      </c>
    </row>
    <row r="355" spans="1:22">
      <c r="A355" s="2">
        <v>353</v>
      </c>
      <c r="B355">
        <v>36.567901</v>
      </c>
      <c r="C355">
        <v>0.090909</v>
      </c>
      <c r="D355">
        <v>1098.31</v>
      </c>
      <c r="E355">
        <v>1098.31</v>
      </c>
      <c r="F355">
        <v>0</v>
      </c>
      <c r="G355">
        <v>0</v>
      </c>
      <c r="H355">
        <v>0.083333</v>
      </c>
      <c r="I355">
        <v>0.083333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P355">
        <v>312.343947</v>
      </c>
      <c r="Q355">
        <v>0</v>
      </c>
      <c r="R355">
        <v>12</v>
      </c>
      <c r="S355">
        <v>91.5258333333333</v>
      </c>
      <c r="T355">
        <v>0</v>
      </c>
      <c r="U355">
        <v>0.00761831270833333</v>
      </c>
      <c r="V355">
        <v>0</v>
      </c>
    </row>
    <row r="356" spans="1:22">
      <c r="A356" s="2">
        <v>354</v>
      </c>
      <c r="B356">
        <v>41.754778</v>
      </c>
      <c r="C356">
        <v>0.181818</v>
      </c>
      <c r="D356">
        <v>636.15</v>
      </c>
      <c r="E356">
        <v>636.15</v>
      </c>
      <c r="F356">
        <v>0</v>
      </c>
      <c r="G356">
        <v>0</v>
      </c>
      <c r="H356">
        <v>0.166667</v>
      </c>
      <c r="I356">
        <v>0.166667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</v>
      </c>
      <c r="P356">
        <v>57.150516</v>
      </c>
      <c r="Q356">
        <v>0.181818</v>
      </c>
      <c r="R356">
        <v>12</v>
      </c>
      <c r="S356">
        <v>53.0125</v>
      </c>
      <c r="T356">
        <v>0</v>
      </c>
      <c r="U356">
        <v>0.00491232682352941</v>
      </c>
      <c r="V356">
        <v>16.0700948176916</v>
      </c>
    </row>
    <row r="357" spans="1:22">
      <c r="A357" s="2">
        <v>355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3909.837604</v>
      </c>
      <c r="P357">
        <v>444.12429</v>
      </c>
      <c r="Q357">
        <v>0.166667</v>
      </c>
      <c r="R357">
        <v>12</v>
      </c>
      <c r="S357">
        <v>251.5775</v>
      </c>
      <c r="T357">
        <v>0</v>
      </c>
      <c r="U357">
        <v>0.3874492354</v>
      </c>
      <c r="V357">
        <v>8.80347617105113</v>
      </c>
    </row>
    <row r="358" spans="1:22">
      <c r="A358" s="2">
        <v>356</v>
      </c>
      <c r="B358">
        <v>99.955082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17000</v>
      </c>
      <c r="O358">
        <v>1142.077891</v>
      </c>
      <c r="P358">
        <v>185.657751</v>
      </c>
      <c r="Q358">
        <v>1</v>
      </c>
      <c r="R358">
        <v>12</v>
      </c>
      <c r="S358">
        <v>101.914166666667</v>
      </c>
      <c r="T358">
        <v>0</v>
      </c>
      <c r="U358">
        <v>0.00512590164102564</v>
      </c>
      <c r="V358">
        <v>6.15152281468712</v>
      </c>
    </row>
    <row r="359" spans="1:22">
      <c r="A359" s="2">
        <v>357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0.333333</v>
      </c>
      <c r="I359">
        <v>0</v>
      </c>
      <c r="J359">
        <v>0.333333</v>
      </c>
      <c r="K359">
        <v>0.333333</v>
      </c>
      <c r="L359">
        <v>17</v>
      </c>
      <c r="M359">
        <v>4</v>
      </c>
      <c r="N359">
        <v>6000</v>
      </c>
      <c r="O359">
        <v>1716.998424</v>
      </c>
      <c r="P359">
        <v>2463.472147</v>
      </c>
      <c r="Q359">
        <v>0</v>
      </c>
      <c r="R359">
        <v>12</v>
      </c>
      <c r="S359">
        <v>9.18166666666667</v>
      </c>
      <c r="T359">
        <v>545.999600833333</v>
      </c>
      <c r="U359">
        <v>0.855934098833333</v>
      </c>
      <c r="V359">
        <v>0.696983087911487</v>
      </c>
    </row>
    <row r="360" spans="1:22">
      <c r="A360" s="2">
        <v>358</v>
      </c>
      <c r="B360">
        <v>214.896542</v>
      </c>
      <c r="C360">
        <v>0.636364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0.083333</v>
      </c>
      <c r="L360">
        <v>1</v>
      </c>
      <c r="M360">
        <v>0</v>
      </c>
      <c r="N360">
        <v>3000</v>
      </c>
      <c r="O360">
        <v>2298.902197</v>
      </c>
      <c r="P360">
        <v>214.263752</v>
      </c>
      <c r="Q360">
        <v>0.2</v>
      </c>
      <c r="R360">
        <v>12</v>
      </c>
      <c r="S360">
        <v>0</v>
      </c>
      <c r="T360">
        <v>99.3346434166667</v>
      </c>
      <c r="U360">
        <v>0.0716321806666667</v>
      </c>
      <c r="V360">
        <v>10.7293099067919</v>
      </c>
    </row>
    <row r="361" spans="1:22">
      <c r="A361" s="2">
        <v>359</v>
      </c>
      <c r="B361">
        <v>1543.287931</v>
      </c>
      <c r="C361">
        <v>1</v>
      </c>
      <c r="D361">
        <v>0</v>
      </c>
      <c r="E361">
        <v>0</v>
      </c>
      <c r="F361">
        <v>0</v>
      </c>
      <c r="G361">
        <v>36.481832</v>
      </c>
      <c r="H361">
        <v>0</v>
      </c>
      <c r="I361">
        <v>0</v>
      </c>
      <c r="J361">
        <v>0</v>
      </c>
      <c r="K361">
        <v>0.083333</v>
      </c>
      <c r="L361">
        <v>1</v>
      </c>
      <c r="M361">
        <v>0</v>
      </c>
      <c r="N361">
        <v>1800</v>
      </c>
      <c r="O361">
        <v>548.589391</v>
      </c>
      <c r="P361">
        <v>529.340488</v>
      </c>
      <c r="Q361">
        <v>0</v>
      </c>
      <c r="R361">
        <v>12</v>
      </c>
      <c r="S361">
        <v>0</v>
      </c>
      <c r="T361">
        <v>3.04015266666667</v>
      </c>
      <c r="U361">
        <v>0.857382183888889</v>
      </c>
      <c r="V361">
        <v>1.03636393481392</v>
      </c>
    </row>
    <row r="362" spans="1:22">
      <c r="A362" s="2">
        <v>360</v>
      </c>
      <c r="B362">
        <v>601.92037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</v>
      </c>
      <c r="I362">
        <v>0.416667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389.411161</v>
      </c>
      <c r="P362">
        <v>219.465695</v>
      </c>
      <c r="Q362">
        <v>0</v>
      </c>
      <c r="R362">
        <v>12</v>
      </c>
      <c r="S362">
        <v>81.9808333333333</v>
      </c>
      <c r="T362">
        <v>0</v>
      </c>
      <c r="U362">
        <v>0.250800154166667</v>
      </c>
      <c r="V362">
        <v>1.77436004747803</v>
      </c>
    </row>
    <row r="363" spans="1:22">
      <c r="A363" s="2">
        <v>361</v>
      </c>
      <c r="B363">
        <v>1261.05733</v>
      </c>
      <c r="C363">
        <v>1</v>
      </c>
      <c r="D363">
        <v>0</v>
      </c>
      <c r="E363">
        <v>0</v>
      </c>
      <c r="F363">
        <v>0</v>
      </c>
      <c r="G363">
        <v>474.429843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866.865018</v>
      </c>
      <c r="P363">
        <v>354.381003</v>
      </c>
      <c r="Q363">
        <v>0</v>
      </c>
      <c r="R363">
        <v>12</v>
      </c>
      <c r="S363">
        <v>0</v>
      </c>
      <c r="T363">
        <v>39.53582025</v>
      </c>
      <c r="U363">
        <v>0.840704886666667</v>
      </c>
      <c r="V363">
        <v>2.44613850816377</v>
      </c>
    </row>
    <row r="364" spans="1:22">
      <c r="A364" s="2">
        <v>362</v>
      </c>
      <c r="B364">
        <v>85.285023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134.448872</v>
      </c>
      <c r="Q364">
        <v>0</v>
      </c>
      <c r="R364">
        <v>8</v>
      </c>
      <c r="S364">
        <v>52.905</v>
      </c>
      <c r="T364">
        <v>0</v>
      </c>
      <c r="U364">
        <v>0.00775318390909091</v>
      </c>
      <c r="V364">
        <v>2.20170497228121</v>
      </c>
    </row>
    <row r="365" spans="1:22">
      <c r="A365" s="2">
        <v>363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9588.1633568</v>
      </c>
      <c r="H365">
        <v>0.916667</v>
      </c>
      <c r="I365">
        <v>0.25</v>
      </c>
      <c r="J365">
        <v>0.666667</v>
      </c>
      <c r="K365">
        <v>0.25</v>
      </c>
      <c r="L365">
        <v>22</v>
      </c>
      <c r="M365">
        <v>31</v>
      </c>
      <c r="N365">
        <v>7300</v>
      </c>
      <c r="O365">
        <v>13608.7155406</v>
      </c>
      <c r="P365">
        <v>762.263884</v>
      </c>
      <c r="Q365">
        <v>0.416667</v>
      </c>
      <c r="R365">
        <v>12</v>
      </c>
      <c r="S365">
        <v>506.625</v>
      </c>
      <c r="T365">
        <v>852.269078333333</v>
      </c>
      <c r="U365">
        <v>0.260779261780822</v>
      </c>
      <c r="V365">
        <v>24.3385463740533</v>
      </c>
    </row>
    <row r="366" spans="1:22">
      <c r="A366" s="2">
        <v>364</v>
      </c>
      <c r="B366">
        <v>813.068705</v>
      </c>
      <c r="C366">
        <v>1</v>
      </c>
      <c r="D366">
        <v>439.38</v>
      </c>
      <c r="E366">
        <v>439.38</v>
      </c>
      <c r="F366">
        <v>0</v>
      </c>
      <c r="G366">
        <v>727.658311</v>
      </c>
      <c r="H366">
        <v>0.083333</v>
      </c>
      <c r="I366">
        <v>0.083333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237.996469</v>
      </c>
      <c r="P366">
        <v>265.708814</v>
      </c>
      <c r="Q366">
        <v>0</v>
      </c>
      <c r="R366">
        <v>12</v>
      </c>
      <c r="S366">
        <v>36.615</v>
      </c>
      <c r="T366">
        <v>60.6381925833333</v>
      </c>
      <c r="U366">
        <v>0.677557254166667</v>
      </c>
      <c r="V366">
        <v>0.895704080783711</v>
      </c>
    </row>
    <row r="367" spans="1:22">
      <c r="A367" s="2">
        <v>365</v>
      </c>
      <c r="B367">
        <v>1279.325142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1282.705869</v>
      </c>
      <c r="P367">
        <v>1300.596775</v>
      </c>
      <c r="Q367">
        <v>0</v>
      </c>
      <c r="R367">
        <v>12</v>
      </c>
      <c r="S367">
        <v>100.604166666667</v>
      </c>
      <c r="T367">
        <v>0</v>
      </c>
      <c r="U367">
        <v>1.05705880655833</v>
      </c>
      <c r="V367">
        <v>0.986244079376562</v>
      </c>
    </row>
    <row r="368" spans="1:22">
      <c r="A368" s="2">
        <v>366</v>
      </c>
      <c r="B368">
        <v>237.669312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0.083333</v>
      </c>
      <c r="I368">
        <v>0.083333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</v>
      </c>
      <c r="P368">
        <v>2503.374595</v>
      </c>
      <c r="Q368">
        <v>0.25</v>
      </c>
      <c r="R368">
        <v>12</v>
      </c>
      <c r="S368">
        <v>21.5941666666667</v>
      </c>
      <c r="T368">
        <v>0</v>
      </c>
      <c r="U368">
        <v>0.103334483478261</v>
      </c>
      <c r="V368">
        <v>1.07080881636893</v>
      </c>
    </row>
    <row r="369" spans="1:22">
      <c r="A369" s="2">
        <v>367</v>
      </c>
      <c r="B369">
        <v>5747.761139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</v>
      </c>
      <c r="P369">
        <v>7490.453967</v>
      </c>
      <c r="Q369">
        <v>0</v>
      </c>
      <c r="R369">
        <v>12</v>
      </c>
      <c r="S369">
        <v>135.640833333333</v>
      </c>
      <c r="T369">
        <v>0</v>
      </c>
      <c r="U369">
        <v>1.04504747981818</v>
      </c>
      <c r="V369">
        <v>0.334786750983046</v>
      </c>
    </row>
    <row r="370" spans="1:22">
      <c r="A370" s="2">
        <v>368</v>
      </c>
      <c r="B370">
        <v>7760.940543</v>
      </c>
      <c r="C370">
        <v>1</v>
      </c>
      <c r="D370">
        <v>0</v>
      </c>
      <c r="E370">
        <v>0</v>
      </c>
      <c r="F370">
        <v>0</v>
      </c>
      <c r="G370">
        <v>3423.085934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</v>
      </c>
      <c r="P370">
        <v>2459.741299</v>
      </c>
      <c r="Q370">
        <v>0</v>
      </c>
      <c r="R370">
        <v>12</v>
      </c>
      <c r="S370">
        <v>0</v>
      </c>
      <c r="T370">
        <v>285.257161166667</v>
      </c>
      <c r="U370">
        <v>0.970117567875</v>
      </c>
      <c r="V370">
        <v>1.15663008795137</v>
      </c>
    </row>
    <row r="371" spans="1:22">
      <c r="A371" s="2">
        <v>369</v>
      </c>
      <c r="B371">
        <v>6388.108487</v>
      </c>
      <c r="C371">
        <v>1</v>
      </c>
      <c r="D371">
        <v>0</v>
      </c>
      <c r="E371">
        <v>0</v>
      </c>
      <c r="F371">
        <v>0</v>
      </c>
      <c r="G371">
        <v>3768.696678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</v>
      </c>
      <c r="Q371">
        <v>0.083333</v>
      </c>
      <c r="R371">
        <v>12</v>
      </c>
      <c r="S371">
        <v>0</v>
      </c>
      <c r="T371">
        <v>314.0580565</v>
      </c>
      <c r="U371">
        <v>0.798513560875</v>
      </c>
      <c r="V371">
        <v>4.60125226405617</v>
      </c>
    </row>
    <row r="372" spans="1:22">
      <c r="A372" s="2">
        <v>370</v>
      </c>
      <c r="B372">
        <v>426.372628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</v>
      </c>
      <c r="P372">
        <v>202.73209</v>
      </c>
      <c r="Q372">
        <v>0.833333</v>
      </c>
      <c r="R372">
        <v>12</v>
      </c>
      <c r="S372">
        <v>479.163333333333</v>
      </c>
      <c r="T372">
        <v>0</v>
      </c>
      <c r="U372">
        <v>0.0355310523333333</v>
      </c>
      <c r="V372">
        <v>28.1728494684783</v>
      </c>
    </row>
    <row r="373" spans="1:22">
      <c r="A373" s="2">
        <v>371</v>
      </c>
      <c r="B373">
        <v>8806.866629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</v>
      </c>
      <c r="J373">
        <v>1</v>
      </c>
      <c r="K373">
        <v>0.166667</v>
      </c>
      <c r="L373">
        <v>4</v>
      </c>
      <c r="M373">
        <v>25</v>
      </c>
      <c r="N373">
        <v>9000</v>
      </c>
      <c r="O373">
        <v>2116.662516</v>
      </c>
      <c r="P373">
        <v>3598.719728</v>
      </c>
      <c r="Q373">
        <v>0</v>
      </c>
      <c r="R373">
        <v>12</v>
      </c>
      <c r="S373">
        <v>124.245</v>
      </c>
      <c r="T373">
        <v>234.421987166667</v>
      </c>
      <c r="U373">
        <v>0.978540736555556</v>
      </c>
      <c r="V373">
        <v>0.588170981899816</v>
      </c>
    </row>
    <row r="374" spans="1:22">
      <c r="A374" s="2">
        <v>372</v>
      </c>
      <c r="B374">
        <v>282.934373</v>
      </c>
      <c r="C374">
        <v>0.181818</v>
      </c>
      <c r="D374">
        <v>0</v>
      </c>
      <c r="E374">
        <v>0</v>
      </c>
      <c r="F374">
        <v>0</v>
      </c>
      <c r="G374">
        <v>2333.150712</v>
      </c>
      <c r="H374">
        <v>0</v>
      </c>
      <c r="I374">
        <v>0</v>
      </c>
      <c r="J374">
        <v>0</v>
      </c>
      <c r="K374">
        <v>0.083333</v>
      </c>
      <c r="L374">
        <v>1</v>
      </c>
      <c r="M374">
        <v>0</v>
      </c>
      <c r="N374">
        <v>3000</v>
      </c>
      <c r="O374">
        <v>0</v>
      </c>
      <c r="P374">
        <v>312.343947</v>
      </c>
      <c r="Q374">
        <v>0</v>
      </c>
      <c r="R374">
        <v>12</v>
      </c>
      <c r="S374">
        <v>0</v>
      </c>
      <c r="T374">
        <v>194.429226</v>
      </c>
      <c r="U374">
        <v>0.0943114576666667</v>
      </c>
      <c r="V374">
        <v>0</v>
      </c>
    </row>
    <row r="375" spans="1:22">
      <c r="A375" s="2">
        <v>373</v>
      </c>
      <c r="B375">
        <v>1128.229387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</v>
      </c>
      <c r="P375">
        <v>373.931063</v>
      </c>
      <c r="Q375">
        <v>0.083333</v>
      </c>
      <c r="R375">
        <v>12</v>
      </c>
      <c r="S375">
        <v>422.406666666667</v>
      </c>
      <c r="T375">
        <v>0</v>
      </c>
      <c r="U375">
        <v>0.250717641555555</v>
      </c>
      <c r="V375">
        <v>10.4419462659084</v>
      </c>
    </row>
    <row r="376" spans="1:22">
      <c r="A376" s="2">
        <v>374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</v>
      </c>
      <c r="Q376">
        <v>0</v>
      </c>
      <c r="R376">
        <v>12</v>
      </c>
      <c r="S376">
        <v>88.94</v>
      </c>
      <c r="T376">
        <v>0</v>
      </c>
      <c r="U376">
        <v>1.022770704</v>
      </c>
      <c r="V376">
        <v>0.657826860720318</v>
      </c>
    </row>
    <row r="377" spans="1:22">
      <c r="A377" s="2">
        <v>375</v>
      </c>
      <c r="B377">
        <v>8.520292</v>
      </c>
      <c r="C377">
        <v>0.545455</v>
      </c>
      <c r="D377">
        <v>64.12</v>
      </c>
      <c r="E377">
        <v>64.12</v>
      </c>
      <c r="F377">
        <v>0</v>
      </c>
      <c r="G377">
        <v>0</v>
      </c>
      <c r="H377">
        <v>0.166667</v>
      </c>
      <c r="I377">
        <v>0.166667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</v>
      </c>
      <c r="P377">
        <v>76.462301</v>
      </c>
      <c r="Q377">
        <v>0</v>
      </c>
      <c r="R377">
        <v>12</v>
      </c>
      <c r="S377">
        <v>5.34333333333333</v>
      </c>
      <c r="T377">
        <v>0</v>
      </c>
      <c r="U377">
        <v>0.00121718457142857</v>
      </c>
      <c r="V377">
        <v>2.30964204176905</v>
      </c>
    </row>
    <row r="378" spans="1:22">
      <c r="A378" s="2">
        <v>376</v>
      </c>
      <c r="B378">
        <v>9338.804814</v>
      </c>
      <c r="C378">
        <v>1</v>
      </c>
      <c r="D378">
        <v>6855.59</v>
      </c>
      <c r="E378">
        <v>2762.92</v>
      </c>
      <c r="F378">
        <v>3886.2405</v>
      </c>
      <c r="G378">
        <v>0</v>
      </c>
      <c r="H378">
        <v>0.916667</v>
      </c>
      <c r="I378">
        <v>0.75</v>
      </c>
      <c r="J378">
        <v>0.833333</v>
      </c>
      <c r="K378">
        <v>0</v>
      </c>
      <c r="L378">
        <v>0</v>
      </c>
      <c r="M378">
        <v>39</v>
      </c>
      <c r="N378">
        <v>17000</v>
      </c>
      <c r="O378">
        <v>4868.088671</v>
      </c>
      <c r="P378">
        <v>2861.890896</v>
      </c>
      <c r="Q378">
        <v>0</v>
      </c>
      <c r="R378">
        <v>12</v>
      </c>
      <c r="S378">
        <v>571.299166666667</v>
      </c>
      <c r="T378">
        <v>0</v>
      </c>
      <c r="U378">
        <v>0.609673104324324</v>
      </c>
      <c r="V378">
        <v>1.70100428279919</v>
      </c>
    </row>
    <row r="379" spans="1:22">
      <c r="A379" s="2">
        <v>377</v>
      </c>
      <c r="B379">
        <v>143.443832</v>
      </c>
      <c r="C379">
        <v>0.636364</v>
      </c>
      <c r="D379">
        <v>1631</v>
      </c>
      <c r="E379">
        <v>0</v>
      </c>
      <c r="F379">
        <v>1631</v>
      </c>
      <c r="G379">
        <v>0</v>
      </c>
      <c r="H379">
        <v>0.583333</v>
      </c>
      <c r="I379">
        <v>0</v>
      </c>
      <c r="J379">
        <v>0.583333</v>
      </c>
      <c r="K379">
        <v>0</v>
      </c>
      <c r="L379">
        <v>0</v>
      </c>
      <c r="M379">
        <v>7</v>
      </c>
      <c r="N379">
        <v>2500</v>
      </c>
      <c r="O379">
        <v>2550.799492</v>
      </c>
      <c r="P379">
        <v>157.269321</v>
      </c>
      <c r="Q379">
        <v>1</v>
      </c>
      <c r="R379">
        <v>12</v>
      </c>
      <c r="S379">
        <v>135.916666666667</v>
      </c>
      <c r="T379">
        <v>0</v>
      </c>
      <c r="U379">
        <v>0.0573775328</v>
      </c>
      <c r="V379">
        <v>16.219307591466</v>
      </c>
    </row>
    <row r="380" spans="1:22">
      <c r="A380" s="2">
        <v>378</v>
      </c>
      <c r="B380">
        <v>241.223955</v>
      </c>
      <c r="C380">
        <v>0.909091</v>
      </c>
      <c r="D380">
        <v>180.91</v>
      </c>
      <c r="E380">
        <v>180.91</v>
      </c>
      <c r="F380">
        <v>0</v>
      </c>
      <c r="G380">
        <v>0</v>
      </c>
      <c r="H380">
        <v>0.166667</v>
      </c>
      <c r="I380">
        <v>0.166667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802.858576</v>
      </c>
      <c r="P380">
        <v>220.455533</v>
      </c>
      <c r="Q380">
        <v>0</v>
      </c>
      <c r="R380">
        <v>12</v>
      </c>
      <c r="S380">
        <v>15.0758333333333</v>
      </c>
      <c r="T380">
        <v>0</v>
      </c>
      <c r="U380">
        <v>0.172302825</v>
      </c>
      <c r="V380">
        <v>3.64181640204059</v>
      </c>
    </row>
    <row r="381" spans="1:22">
      <c r="A381" s="2">
        <v>379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</v>
      </c>
      <c r="L381">
        <v>2</v>
      </c>
      <c r="M381">
        <v>0</v>
      </c>
      <c r="N381">
        <v>1600</v>
      </c>
      <c r="O381">
        <v>353.582373</v>
      </c>
      <c r="P381">
        <v>559.030296</v>
      </c>
      <c r="Q381">
        <v>0</v>
      </c>
      <c r="R381">
        <v>12</v>
      </c>
      <c r="S381">
        <v>0</v>
      </c>
      <c r="T381">
        <v>14.4109265</v>
      </c>
      <c r="U381">
        <v>0.955357225625</v>
      </c>
      <c r="V381">
        <v>0.632492327392575</v>
      </c>
    </row>
    <row r="382" spans="1:22">
      <c r="A382" s="2">
        <v>380</v>
      </c>
      <c r="B382">
        <v>9338.804814</v>
      </c>
      <c r="C382">
        <v>1</v>
      </c>
      <c r="D382">
        <v>136.88</v>
      </c>
      <c r="E382">
        <v>0</v>
      </c>
      <c r="F382">
        <v>136.88</v>
      </c>
      <c r="G382">
        <v>515.147607</v>
      </c>
      <c r="H382">
        <v>0.166667</v>
      </c>
      <c r="I382">
        <v>0</v>
      </c>
      <c r="J382">
        <v>0.166667</v>
      </c>
      <c r="K382">
        <v>0.166667</v>
      </c>
      <c r="L382">
        <v>2</v>
      </c>
      <c r="M382">
        <v>2</v>
      </c>
      <c r="N382">
        <v>14000</v>
      </c>
      <c r="O382">
        <v>3519.008859</v>
      </c>
      <c r="P382">
        <v>3430.627754</v>
      </c>
      <c r="Q382">
        <v>0</v>
      </c>
      <c r="R382">
        <v>12</v>
      </c>
      <c r="S382">
        <v>11.4066666666667</v>
      </c>
      <c r="T382">
        <v>42.92896725</v>
      </c>
      <c r="U382">
        <v>0.89105211</v>
      </c>
      <c r="V382">
        <v>1.02576237101124</v>
      </c>
    </row>
    <row r="383" spans="1:22">
      <c r="A383" s="2">
        <v>381</v>
      </c>
      <c r="B383">
        <v>566.147105</v>
      </c>
      <c r="C383">
        <v>1</v>
      </c>
      <c r="D383">
        <v>0</v>
      </c>
      <c r="E383">
        <v>0</v>
      </c>
      <c r="F383">
        <v>0</v>
      </c>
      <c r="G383">
        <v>187.572355</v>
      </c>
      <c r="H383">
        <v>0</v>
      </c>
      <c r="I383">
        <v>0</v>
      </c>
      <c r="J383">
        <v>0</v>
      </c>
      <c r="K383">
        <v>0.083333</v>
      </c>
      <c r="L383">
        <v>1</v>
      </c>
      <c r="M383">
        <v>0</v>
      </c>
      <c r="N383">
        <v>2000</v>
      </c>
      <c r="O383">
        <v>1177.661577</v>
      </c>
      <c r="P383">
        <v>190.365154</v>
      </c>
      <c r="Q383">
        <v>0</v>
      </c>
      <c r="R383">
        <v>12</v>
      </c>
      <c r="S383">
        <v>0</v>
      </c>
      <c r="T383">
        <v>15.6310295833333</v>
      </c>
      <c r="U383">
        <v>0.2830735525</v>
      </c>
      <c r="V383">
        <v>6.1863295474759</v>
      </c>
    </row>
    <row r="384" spans="1:22">
      <c r="A384" s="2">
        <v>382</v>
      </c>
      <c r="B384">
        <v>1077.606225</v>
      </c>
      <c r="C384">
        <v>0.727273</v>
      </c>
      <c r="D384">
        <v>343.21</v>
      </c>
      <c r="E384">
        <v>343.21</v>
      </c>
      <c r="F384">
        <v>0</v>
      </c>
      <c r="G384">
        <v>1609.900552</v>
      </c>
      <c r="H384">
        <v>0.25</v>
      </c>
      <c r="I384">
        <v>0.25</v>
      </c>
      <c r="J384">
        <v>0</v>
      </c>
      <c r="K384">
        <v>0.333333</v>
      </c>
      <c r="L384">
        <v>8</v>
      </c>
      <c r="M384">
        <v>4</v>
      </c>
      <c r="N384">
        <v>1500</v>
      </c>
      <c r="O384">
        <v>930.328071</v>
      </c>
      <c r="P384">
        <v>3245.693485</v>
      </c>
      <c r="Q384">
        <v>0</v>
      </c>
      <c r="R384">
        <v>12</v>
      </c>
      <c r="S384">
        <v>28.6008333333333</v>
      </c>
      <c r="T384">
        <v>134.158379333333</v>
      </c>
      <c r="U384">
        <v>0.71840415</v>
      </c>
      <c r="V384">
        <v>0.286634605300691</v>
      </c>
    </row>
    <row r="385" spans="1:22">
      <c r="A385" s="2">
        <v>383</v>
      </c>
      <c r="B385">
        <v>1.838084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0.083333</v>
      </c>
      <c r="I385">
        <v>0.083333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</v>
      </c>
      <c r="P385">
        <v>67.1925</v>
      </c>
      <c r="Q385">
        <v>0</v>
      </c>
      <c r="R385">
        <v>12</v>
      </c>
      <c r="S385">
        <v>1.375</v>
      </c>
      <c r="T385">
        <v>0</v>
      </c>
      <c r="U385">
        <v>0.000306347333333333</v>
      </c>
      <c r="V385">
        <v>0.857165353276035</v>
      </c>
    </row>
    <row r="386" spans="1:22">
      <c r="A386" s="2">
        <v>384</v>
      </c>
      <c r="B386">
        <v>507.144348</v>
      </c>
      <c r="C386">
        <v>1</v>
      </c>
      <c r="D386">
        <v>5708.18</v>
      </c>
      <c r="E386">
        <v>4584.78</v>
      </c>
      <c r="F386">
        <v>1123.4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  <c r="S386">
        <v>475.681666666667</v>
      </c>
      <c r="T386">
        <v>0</v>
      </c>
      <c r="U386">
        <v>0.126786087</v>
      </c>
      <c r="V386">
        <v>24.0810068379917</v>
      </c>
    </row>
    <row r="387" spans="1:22">
      <c r="A387" s="2">
        <v>385</v>
      </c>
      <c r="B387">
        <v>816.82453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</v>
      </c>
      <c r="Q387">
        <v>0</v>
      </c>
      <c r="R387">
        <v>10</v>
      </c>
      <c r="S387">
        <v>4.23</v>
      </c>
      <c r="T387">
        <v>396.7709973</v>
      </c>
      <c r="U387">
        <v>0.136137421666667</v>
      </c>
      <c r="V387">
        <v>0.560734962391652</v>
      </c>
    </row>
    <row r="388" spans="1:22">
      <c r="A388" s="2">
        <v>386</v>
      </c>
      <c r="B388">
        <v>1526.506915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0.083333</v>
      </c>
      <c r="I388">
        <v>0.083333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</v>
      </c>
      <c r="Q388">
        <v>0</v>
      </c>
      <c r="R388">
        <v>12</v>
      </c>
      <c r="S388">
        <v>3.88916666666667</v>
      </c>
      <c r="T388">
        <v>0</v>
      </c>
      <c r="U388">
        <v>0.848059397222222</v>
      </c>
      <c r="V388">
        <v>0.526674732295362</v>
      </c>
    </row>
    <row r="389" spans="1:22">
      <c r="A389" s="2">
        <v>387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4909.937494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</v>
      </c>
      <c r="P389">
        <v>8626.69154109001</v>
      </c>
      <c r="Q389">
        <v>0</v>
      </c>
      <c r="R389">
        <v>12</v>
      </c>
      <c r="S389">
        <v>0</v>
      </c>
      <c r="T389">
        <v>409.161457833333</v>
      </c>
      <c r="U389">
        <v>0.884113024222222</v>
      </c>
      <c r="V389">
        <v>0.0245063079699205</v>
      </c>
    </row>
    <row r="390" spans="1:22">
      <c r="A390" s="2">
        <v>388</v>
      </c>
      <c r="B390">
        <v>79.189929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</v>
      </c>
      <c r="P390">
        <v>183.858351</v>
      </c>
      <c r="Q390">
        <v>0.583333</v>
      </c>
      <c r="R390">
        <v>12</v>
      </c>
      <c r="S390">
        <v>58.26</v>
      </c>
      <c r="T390">
        <v>0</v>
      </c>
      <c r="U390">
        <v>0.0316759716</v>
      </c>
      <c r="V390">
        <v>3.79627903330864</v>
      </c>
    </row>
    <row r="391" spans="1:22">
      <c r="A391" s="2">
        <v>389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0.583333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328.796655</v>
      </c>
      <c r="P391">
        <v>165.308304</v>
      </c>
      <c r="Q391">
        <v>0</v>
      </c>
      <c r="R391">
        <v>12</v>
      </c>
      <c r="S391">
        <v>20.4491666666667</v>
      </c>
      <c r="T391">
        <v>0</v>
      </c>
      <c r="U391">
        <v>0.12447700675</v>
      </c>
      <c r="V391">
        <v>1.98899055306986</v>
      </c>
    </row>
    <row r="392" spans="1:22">
      <c r="A392" s="2">
        <v>390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</v>
      </c>
      <c r="I392">
        <v>0.166667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192.369983</v>
      </c>
      <c r="P392">
        <v>221.375942</v>
      </c>
      <c r="Q392">
        <v>0</v>
      </c>
      <c r="R392">
        <v>12</v>
      </c>
      <c r="S392">
        <v>8.16666666666667</v>
      </c>
      <c r="T392">
        <v>0</v>
      </c>
      <c r="U392">
        <v>0.1704898125</v>
      </c>
      <c r="V392">
        <v>0.868974204071371</v>
      </c>
    </row>
    <row r="393" spans="1:22">
      <c r="A393" s="2">
        <v>391</v>
      </c>
      <c r="B393">
        <v>1535.248256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3239.629759</v>
      </c>
      <c r="P393">
        <v>411.871046</v>
      </c>
      <c r="Q393">
        <v>0.083333</v>
      </c>
      <c r="R393">
        <v>12</v>
      </c>
      <c r="S393">
        <v>71.4466666666667</v>
      </c>
      <c r="T393">
        <v>0</v>
      </c>
      <c r="U393">
        <v>0.234389046717557</v>
      </c>
      <c r="V393">
        <v>7.86564093412869</v>
      </c>
    </row>
    <row r="394" spans="1:22">
      <c r="A394" s="2">
        <v>392</v>
      </c>
      <c r="B394">
        <v>1508.513765</v>
      </c>
      <c r="C394">
        <v>0.818182</v>
      </c>
      <c r="D394">
        <v>2747.12</v>
      </c>
      <c r="E394">
        <v>1247.12</v>
      </c>
      <c r="F394">
        <v>1500</v>
      </c>
      <c r="G394">
        <v>246.046033</v>
      </c>
      <c r="H394">
        <v>0.25</v>
      </c>
      <c r="I394">
        <v>0.083333</v>
      </c>
      <c r="J394">
        <v>0.166667</v>
      </c>
      <c r="K394">
        <v>0.083333</v>
      </c>
      <c r="L394">
        <v>1</v>
      </c>
      <c r="M394">
        <v>4</v>
      </c>
      <c r="N394">
        <v>5000</v>
      </c>
      <c r="O394">
        <v>4730.374245</v>
      </c>
      <c r="P394">
        <v>481.558276</v>
      </c>
      <c r="Q394">
        <v>0.1</v>
      </c>
      <c r="R394">
        <v>12</v>
      </c>
      <c r="S394">
        <v>228.926666666667</v>
      </c>
      <c r="T394">
        <v>20.5038360833333</v>
      </c>
      <c r="U394">
        <v>0.301702753</v>
      </c>
      <c r="V394">
        <v>9.82305669065067</v>
      </c>
    </row>
    <row r="395" spans="1:22">
      <c r="A395" s="2">
        <v>393</v>
      </c>
      <c r="B395">
        <v>9338.804814</v>
      </c>
      <c r="C395">
        <v>1</v>
      </c>
      <c r="D395">
        <v>8977.29000000001</v>
      </c>
      <c r="E395">
        <v>1137.4</v>
      </c>
      <c r="F395">
        <v>3886.2405</v>
      </c>
      <c r="G395">
        <v>2728.576925</v>
      </c>
      <c r="H395">
        <v>1</v>
      </c>
      <c r="I395">
        <v>0.25</v>
      </c>
      <c r="J395">
        <v>1</v>
      </c>
      <c r="K395">
        <v>0.166667</v>
      </c>
      <c r="L395">
        <v>8</v>
      </c>
      <c r="M395">
        <v>116.51</v>
      </c>
      <c r="N395">
        <v>11000</v>
      </c>
      <c r="O395">
        <v>7932.77402</v>
      </c>
      <c r="P395">
        <v>8626.69154109001</v>
      </c>
      <c r="Q395">
        <v>0</v>
      </c>
      <c r="R395">
        <v>12</v>
      </c>
      <c r="S395">
        <v>758.65275</v>
      </c>
      <c r="T395">
        <v>227.381410416667</v>
      </c>
      <c r="U395">
        <v>1.01903370545455</v>
      </c>
      <c r="V395">
        <v>0.453433325555737</v>
      </c>
    </row>
    <row r="396" spans="1:22">
      <c r="A396" s="2">
        <v>394</v>
      </c>
      <c r="B396">
        <v>201.3504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</v>
      </c>
      <c r="K396">
        <v>0</v>
      </c>
      <c r="L396">
        <v>0</v>
      </c>
      <c r="M396">
        <v>6</v>
      </c>
      <c r="N396">
        <v>1000</v>
      </c>
      <c r="O396">
        <v>249.066308</v>
      </c>
      <c r="P396">
        <v>184.776562</v>
      </c>
      <c r="Q396">
        <v>0</v>
      </c>
      <c r="R396">
        <v>12</v>
      </c>
      <c r="S396">
        <v>50</v>
      </c>
      <c r="T396">
        <v>0</v>
      </c>
      <c r="U396">
        <v>0.2013504</v>
      </c>
      <c r="V396">
        <v>1.34793236384602</v>
      </c>
    </row>
    <row r="397" spans="1:22">
      <c r="A397" s="2">
        <v>395</v>
      </c>
      <c r="B397">
        <v>2502.264409</v>
      </c>
      <c r="C397">
        <v>1</v>
      </c>
      <c r="D397">
        <v>0</v>
      </c>
      <c r="E397">
        <v>0</v>
      </c>
      <c r="F397">
        <v>0</v>
      </c>
      <c r="G397">
        <v>2368.872642</v>
      </c>
      <c r="H397">
        <v>0</v>
      </c>
      <c r="I397">
        <v>0</v>
      </c>
      <c r="J397">
        <v>0</v>
      </c>
      <c r="K397">
        <v>0.083333</v>
      </c>
      <c r="L397">
        <v>2</v>
      </c>
      <c r="M397">
        <v>0</v>
      </c>
      <c r="N397">
        <v>10000</v>
      </c>
      <c r="O397">
        <v>541.308981</v>
      </c>
      <c r="P397">
        <v>724.956358</v>
      </c>
      <c r="Q397">
        <v>0</v>
      </c>
      <c r="R397">
        <v>12</v>
      </c>
      <c r="S397">
        <v>0</v>
      </c>
      <c r="T397">
        <v>197.4060535</v>
      </c>
      <c r="U397">
        <v>0.2502264409</v>
      </c>
      <c r="V397">
        <v>0.746678024168732</v>
      </c>
    </row>
    <row r="398" spans="1:22">
      <c r="A398" s="2">
        <v>396</v>
      </c>
      <c r="B398">
        <v>4543.789386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  <c r="S398">
        <v>21.26</v>
      </c>
      <c r="T398">
        <v>0</v>
      </c>
      <c r="U398">
        <v>0.534563457176471</v>
      </c>
      <c r="V398">
        <v>1.51878442272163</v>
      </c>
    </row>
    <row r="399" spans="1:22">
      <c r="A399" s="2">
        <v>397</v>
      </c>
      <c r="B399">
        <v>918.342234</v>
      </c>
      <c r="C399">
        <v>1</v>
      </c>
      <c r="D399">
        <v>1221.53</v>
      </c>
      <c r="E399">
        <v>1180</v>
      </c>
      <c r="F399">
        <v>41.53</v>
      </c>
      <c r="G399">
        <v>1078.788118</v>
      </c>
      <c r="H399">
        <v>0.333333</v>
      </c>
      <c r="I399">
        <v>0.166667</v>
      </c>
      <c r="J399">
        <v>0.166667</v>
      </c>
      <c r="K399">
        <v>0.166667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  <c r="S399">
        <v>203.588333333333</v>
      </c>
      <c r="T399">
        <v>179.798019666667</v>
      </c>
      <c r="U399">
        <v>0.765285195</v>
      </c>
      <c r="V399">
        <v>13.4010161811422</v>
      </c>
    </row>
    <row r="400" spans="1:22">
      <c r="A400" s="2">
        <v>398</v>
      </c>
      <c r="B400">
        <v>5066.744231</v>
      </c>
      <c r="C400">
        <v>1</v>
      </c>
      <c r="D400">
        <v>0</v>
      </c>
      <c r="E400">
        <v>0</v>
      </c>
      <c r="F400">
        <v>0</v>
      </c>
      <c r="G400">
        <v>1974.503664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</v>
      </c>
      <c r="P400">
        <v>1606.963379</v>
      </c>
      <c r="Q400">
        <v>0</v>
      </c>
      <c r="R400">
        <v>12</v>
      </c>
      <c r="S400">
        <v>0</v>
      </c>
      <c r="T400">
        <v>164.541972</v>
      </c>
      <c r="U400">
        <v>0.389749556230769</v>
      </c>
      <c r="V400">
        <v>0.831391887618119</v>
      </c>
    </row>
    <row r="401" spans="1:22">
      <c r="A401" s="2">
        <v>399</v>
      </c>
      <c r="B401">
        <v>2259.431829</v>
      </c>
      <c r="C401">
        <v>1</v>
      </c>
      <c r="D401">
        <v>780.64</v>
      </c>
      <c r="E401">
        <v>199.65</v>
      </c>
      <c r="F401">
        <v>580.99</v>
      </c>
      <c r="G401">
        <v>1227.555485</v>
      </c>
      <c r="H401">
        <v>1</v>
      </c>
      <c r="I401">
        <v>0.166667</v>
      </c>
      <c r="J401">
        <v>0.833333</v>
      </c>
      <c r="K401">
        <v>0.333333</v>
      </c>
      <c r="L401">
        <v>6</v>
      </c>
      <c r="M401">
        <v>22</v>
      </c>
      <c r="N401">
        <v>3500</v>
      </c>
      <c r="O401">
        <v>663.553502</v>
      </c>
      <c r="P401">
        <v>483.836254</v>
      </c>
      <c r="Q401">
        <v>0</v>
      </c>
      <c r="R401">
        <v>12</v>
      </c>
      <c r="S401">
        <v>65.0533333333333</v>
      </c>
      <c r="T401">
        <v>102.296290416667</v>
      </c>
      <c r="U401">
        <v>0.645551951142857</v>
      </c>
      <c r="V401">
        <v>1.37144229378066</v>
      </c>
    </row>
    <row r="402" spans="1:22">
      <c r="A402" s="2">
        <v>400</v>
      </c>
      <c r="B402">
        <v>437.789873</v>
      </c>
      <c r="C402">
        <v>1</v>
      </c>
      <c r="D402">
        <v>1532.1</v>
      </c>
      <c r="E402">
        <v>223</v>
      </c>
      <c r="F402">
        <v>1309.1</v>
      </c>
      <c r="G402">
        <v>0</v>
      </c>
      <c r="H402">
        <v>0.75</v>
      </c>
      <c r="I402">
        <v>0.166667</v>
      </c>
      <c r="J402">
        <v>0.666667</v>
      </c>
      <c r="K402">
        <v>0</v>
      </c>
      <c r="L402">
        <v>0</v>
      </c>
      <c r="M402">
        <v>14</v>
      </c>
      <c r="N402">
        <v>5000</v>
      </c>
      <c r="O402">
        <v>1834.368953</v>
      </c>
      <c r="P402">
        <v>212.770698</v>
      </c>
      <c r="Q402">
        <v>0</v>
      </c>
      <c r="R402">
        <v>12</v>
      </c>
      <c r="S402">
        <v>127.675</v>
      </c>
      <c r="T402">
        <v>0</v>
      </c>
      <c r="U402">
        <v>0.0875579746</v>
      </c>
      <c r="V402">
        <v>8.62134199042765</v>
      </c>
    </row>
    <row r="403" spans="1:22">
      <c r="A403" s="2">
        <v>401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</v>
      </c>
      <c r="I403">
        <v>0</v>
      </c>
      <c r="J403">
        <v>0.916667</v>
      </c>
      <c r="K403">
        <v>0</v>
      </c>
      <c r="L403">
        <v>0</v>
      </c>
      <c r="M403">
        <v>28</v>
      </c>
      <c r="N403">
        <v>2000</v>
      </c>
      <c r="O403">
        <v>1411.329676</v>
      </c>
      <c r="P403">
        <v>1430.50774</v>
      </c>
      <c r="Q403">
        <v>0</v>
      </c>
      <c r="R403">
        <v>12</v>
      </c>
      <c r="S403">
        <v>64.8608333333333</v>
      </c>
      <c r="T403">
        <v>0</v>
      </c>
      <c r="U403">
        <v>1.0125814385</v>
      </c>
      <c r="V403">
        <v>0.986593526575396</v>
      </c>
    </row>
    <row r="404" spans="1:22">
      <c r="A404" s="2">
        <v>402</v>
      </c>
      <c r="B404">
        <v>3770.560441</v>
      </c>
      <c r="C404">
        <v>0.875</v>
      </c>
      <c r="D404">
        <v>964.06</v>
      </c>
      <c r="E404">
        <v>260</v>
      </c>
      <c r="F404">
        <v>704.06</v>
      </c>
      <c r="G404">
        <v>5140.287889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565.71913</v>
      </c>
      <c r="P404">
        <v>1241.283569</v>
      </c>
      <c r="Q404">
        <v>0</v>
      </c>
      <c r="R404">
        <v>8</v>
      </c>
      <c r="S404">
        <v>120.5075</v>
      </c>
      <c r="T404">
        <v>642.535986125</v>
      </c>
      <c r="U404">
        <v>0.628426740166667</v>
      </c>
      <c r="V404">
        <v>0.455753338019091</v>
      </c>
    </row>
    <row r="405" spans="1:22">
      <c r="A405" s="2">
        <v>403</v>
      </c>
      <c r="B405">
        <v>140.730723</v>
      </c>
      <c r="C405">
        <v>1</v>
      </c>
      <c r="D405">
        <v>1667.13</v>
      </c>
      <c r="E405">
        <v>1063.14</v>
      </c>
      <c r="F405">
        <v>603.99</v>
      </c>
      <c r="G405">
        <v>0</v>
      </c>
      <c r="H405">
        <v>1</v>
      </c>
      <c r="I405">
        <v>0.916667</v>
      </c>
      <c r="J405">
        <v>0.833333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  <c r="S405">
        <v>138.9275</v>
      </c>
      <c r="T405">
        <v>0</v>
      </c>
      <c r="U405">
        <v>0.0108254402307692</v>
      </c>
      <c r="V405">
        <v>7.99831109136618</v>
      </c>
    </row>
    <row r="406" spans="1:22">
      <c r="A406" s="2">
        <v>404</v>
      </c>
      <c r="B406">
        <v>5523.999416</v>
      </c>
      <c r="C406">
        <v>1</v>
      </c>
      <c r="D406">
        <v>0</v>
      </c>
      <c r="E406">
        <v>0</v>
      </c>
      <c r="F406">
        <v>0</v>
      </c>
      <c r="G406">
        <v>4087.167822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P406">
        <v>312.343947</v>
      </c>
      <c r="Q406">
        <v>0</v>
      </c>
      <c r="R406">
        <v>12</v>
      </c>
      <c r="S406">
        <v>0</v>
      </c>
      <c r="T406">
        <v>340.5973185</v>
      </c>
      <c r="U406">
        <v>0.690499927</v>
      </c>
      <c r="V406">
        <v>0</v>
      </c>
    </row>
    <row r="407" spans="1:22">
      <c r="A407" s="2">
        <v>405</v>
      </c>
      <c r="B407">
        <v>3298.692478</v>
      </c>
      <c r="C407">
        <v>1</v>
      </c>
      <c r="D407">
        <v>1088.83</v>
      </c>
      <c r="E407">
        <v>518.39</v>
      </c>
      <c r="F407">
        <v>570.44</v>
      </c>
      <c r="G407">
        <v>0</v>
      </c>
      <c r="H407">
        <v>0.416667</v>
      </c>
      <c r="I407">
        <v>0.083333</v>
      </c>
      <c r="J407">
        <v>0.333333</v>
      </c>
      <c r="K407">
        <v>0</v>
      </c>
      <c r="L407">
        <v>0</v>
      </c>
      <c r="M407">
        <v>6</v>
      </c>
      <c r="N407">
        <v>9000</v>
      </c>
      <c r="O407">
        <v>6862.520735</v>
      </c>
      <c r="P407">
        <v>994.384835</v>
      </c>
      <c r="Q407">
        <v>0</v>
      </c>
      <c r="R407">
        <v>12</v>
      </c>
      <c r="S407">
        <v>90.7358333333333</v>
      </c>
      <c r="T407">
        <v>0</v>
      </c>
      <c r="U407">
        <v>0.366521386444444</v>
      </c>
      <c r="V407">
        <v>6.90127251890361</v>
      </c>
    </row>
    <row r="408" spans="1:22">
      <c r="A408" s="2">
        <v>406</v>
      </c>
      <c r="B408">
        <v>150.699542</v>
      </c>
      <c r="C408">
        <v>0.363636</v>
      </c>
      <c r="D408">
        <v>648.64</v>
      </c>
      <c r="E408">
        <v>330</v>
      </c>
      <c r="F408">
        <v>318.64</v>
      </c>
      <c r="G408">
        <v>0</v>
      </c>
      <c r="H408">
        <v>0.333333</v>
      </c>
      <c r="I408">
        <v>0.083333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P408">
        <v>312.343947</v>
      </c>
      <c r="Q408">
        <v>0</v>
      </c>
      <c r="R408">
        <v>12</v>
      </c>
      <c r="S408">
        <v>54.0533333333333</v>
      </c>
      <c r="T408">
        <v>0</v>
      </c>
      <c r="U408">
        <v>0.0602798168</v>
      </c>
      <c r="V408">
        <v>0</v>
      </c>
    </row>
    <row r="409" spans="1:22">
      <c r="A409" s="2">
        <v>407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0.083333</v>
      </c>
      <c r="L409">
        <v>1</v>
      </c>
      <c r="M409">
        <v>0</v>
      </c>
      <c r="N409">
        <v>2100</v>
      </c>
      <c r="O409">
        <v>444.783009</v>
      </c>
      <c r="P409">
        <v>671.420908</v>
      </c>
      <c r="Q409">
        <v>0</v>
      </c>
      <c r="R409">
        <v>12</v>
      </c>
      <c r="S409">
        <v>0</v>
      </c>
      <c r="T409">
        <v>10.0148435833333</v>
      </c>
      <c r="U409">
        <v>0.892782568571429</v>
      </c>
      <c r="V409">
        <v>0.662450340316182</v>
      </c>
    </row>
    <row r="410" spans="1:22">
      <c r="A410" s="2">
        <v>408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2171.139178</v>
      </c>
      <c r="H410">
        <v>0</v>
      </c>
      <c r="I410">
        <v>0</v>
      </c>
      <c r="J410">
        <v>0</v>
      </c>
      <c r="K410">
        <v>0.333333</v>
      </c>
      <c r="L410">
        <v>10</v>
      </c>
      <c r="M410">
        <v>0</v>
      </c>
      <c r="N410">
        <v>4500</v>
      </c>
      <c r="O410">
        <v>4226.578611</v>
      </c>
      <c r="P410">
        <v>691.692633</v>
      </c>
      <c r="Q410">
        <v>0</v>
      </c>
      <c r="R410">
        <v>12</v>
      </c>
      <c r="S410">
        <v>0</v>
      </c>
      <c r="T410">
        <v>180.928264833333</v>
      </c>
      <c r="U410">
        <v>0.672139789777778</v>
      </c>
      <c r="V410">
        <v>6.11048666612009</v>
      </c>
    </row>
    <row r="411" spans="1:22">
      <c r="A411" s="2">
        <v>409</v>
      </c>
      <c r="B411">
        <v>154.641707</v>
      </c>
      <c r="C411">
        <v>0.363636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</v>
      </c>
      <c r="J411">
        <v>0.166667</v>
      </c>
      <c r="K411">
        <v>0</v>
      </c>
      <c r="L411">
        <v>0</v>
      </c>
      <c r="M411">
        <v>5</v>
      </c>
      <c r="N411">
        <v>13500</v>
      </c>
      <c r="O411">
        <v>5563.437084</v>
      </c>
      <c r="P411">
        <v>248.700571</v>
      </c>
      <c r="Q411">
        <v>1</v>
      </c>
      <c r="R411">
        <v>12</v>
      </c>
      <c r="S411">
        <v>158.16</v>
      </c>
      <c r="T411">
        <v>0</v>
      </c>
      <c r="U411">
        <v>0.0114549412592593</v>
      </c>
      <c r="V411">
        <v>22.3700213539116</v>
      </c>
    </row>
    <row r="412" spans="1:22">
      <c r="A412" s="2">
        <v>410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</v>
      </c>
      <c r="H412">
        <v>0</v>
      </c>
      <c r="I412">
        <v>0</v>
      </c>
      <c r="J412">
        <v>0</v>
      </c>
      <c r="K412">
        <v>0.090909</v>
      </c>
      <c r="L412">
        <v>1</v>
      </c>
      <c r="M412">
        <v>0</v>
      </c>
      <c r="N412">
        <v>6200</v>
      </c>
      <c r="O412">
        <v>802.038512</v>
      </c>
      <c r="P412">
        <v>291.307669</v>
      </c>
      <c r="Q412">
        <v>0</v>
      </c>
      <c r="R412">
        <v>11</v>
      </c>
      <c r="S412">
        <v>0</v>
      </c>
      <c r="T412">
        <v>6.93280872727273</v>
      </c>
      <c r="U412">
        <v>0.213235038548387</v>
      </c>
      <c r="V412">
        <v>2.75323514397419</v>
      </c>
    </row>
    <row r="413" spans="1:22">
      <c r="A413" s="2">
        <v>411</v>
      </c>
      <c r="B413">
        <v>62.287137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0.583333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179.894243</v>
      </c>
      <c r="Q413">
        <v>0.4</v>
      </c>
      <c r="R413">
        <v>12</v>
      </c>
      <c r="S413">
        <v>105.274166666667</v>
      </c>
      <c r="T413">
        <v>0</v>
      </c>
      <c r="U413">
        <v>0.00655654073684211</v>
      </c>
      <c r="V413">
        <v>7.54012661205618</v>
      </c>
    </row>
    <row r="414" spans="1:22">
      <c r="A414" s="2">
        <v>412</v>
      </c>
      <c r="B414">
        <v>16.581535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P414">
        <v>312.343947</v>
      </c>
      <c r="Q414">
        <v>0</v>
      </c>
      <c r="R414">
        <v>8</v>
      </c>
      <c r="S414">
        <v>25</v>
      </c>
      <c r="T414">
        <v>0</v>
      </c>
      <c r="U414">
        <v>0.0138179458333333</v>
      </c>
      <c r="V414">
        <v>0</v>
      </c>
    </row>
    <row r="415" spans="1:22">
      <c r="A415" s="2">
        <v>413</v>
      </c>
      <c r="B415">
        <v>4664.023286</v>
      </c>
      <c r="C415">
        <v>1</v>
      </c>
      <c r="D415">
        <v>340</v>
      </c>
      <c r="E415">
        <v>340</v>
      </c>
      <c r="F415">
        <v>0</v>
      </c>
      <c r="G415">
        <v>3510.115735</v>
      </c>
      <c r="H415">
        <v>0.083333</v>
      </c>
      <c r="I415">
        <v>0.083333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2162.141639</v>
      </c>
      <c r="P415">
        <v>2009.821743</v>
      </c>
      <c r="Q415">
        <v>0</v>
      </c>
      <c r="R415">
        <v>12</v>
      </c>
      <c r="S415">
        <v>28.3333333333333</v>
      </c>
      <c r="T415">
        <v>292.509644583333</v>
      </c>
      <c r="U415">
        <v>0.777337214333333</v>
      </c>
      <c r="V415">
        <v>1.07578776402958</v>
      </c>
    </row>
    <row r="416" spans="1:22">
      <c r="A416" s="2">
        <v>414</v>
      </c>
      <c r="B416">
        <v>318.03434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</v>
      </c>
      <c r="P416">
        <v>173.336309</v>
      </c>
      <c r="Q416">
        <v>0</v>
      </c>
      <c r="R416">
        <v>12</v>
      </c>
      <c r="S416">
        <v>106.465</v>
      </c>
      <c r="T416">
        <v>0</v>
      </c>
      <c r="U416">
        <v>0.0454334771428571</v>
      </c>
      <c r="V416">
        <v>3.18879937613071</v>
      </c>
    </row>
    <row r="417" spans="1:22">
      <c r="A417" s="2">
        <v>415</v>
      </c>
      <c r="B417">
        <v>681.615445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</v>
      </c>
      <c r="J417">
        <v>1</v>
      </c>
      <c r="K417">
        <v>0</v>
      </c>
      <c r="L417">
        <v>0</v>
      </c>
      <c r="M417">
        <v>116.51</v>
      </c>
      <c r="N417">
        <v>6000</v>
      </c>
      <c r="O417">
        <v>4561.589382</v>
      </c>
      <c r="P417">
        <v>199.730537</v>
      </c>
      <c r="Q417">
        <v>0</v>
      </c>
      <c r="R417">
        <v>12</v>
      </c>
      <c r="S417">
        <v>343.103333333333</v>
      </c>
      <c r="T417">
        <v>0</v>
      </c>
      <c r="U417">
        <v>0.113602574166667</v>
      </c>
      <c r="V417">
        <v>22.8387178571497</v>
      </c>
    </row>
    <row r="418" spans="1:22">
      <c r="A418" s="2">
        <v>416</v>
      </c>
      <c r="B418">
        <v>9335.31417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</v>
      </c>
      <c r="I418">
        <v>0.166667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1885.239981</v>
      </c>
      <c r="P418">
        <v>4980.192685</v>
      </c>
      <c r="Q418">
        <v>0</v>
      </c>
      <c r="R418">
        <v>12</v>
      </c>
      <c r="S418">
        <v>18.8525</v>
      </c>
      <c r="T418">
        <v>0</v>
      </c>
      <c r="U418">
        <v>0.622354278</v>
      </c>
      <c r="V418">
        <v>0.378547598505217</v>
      </c>
    </row>
    <row r="419" spans="1:22">
      <c r="A419" s="2">
        <v>417</v>
      </c>
      <c r="B419">
        <v>6404.955912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0.583333</v>
      </c>
      <c r="J419">
        <v>0.916667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  <c r="S419">
        <v>330.9</v>
      </c>
      <c r="T419">
        <v>0</v>
      </c>
      <c r="U419">
        <v>0.8539941216</v>
      </c>
      <c r="V419">
        <v>2.0755945996957</v>
      </c>
    </row>
    <row r="420" spans="1:22">
      <c r="A420" s="2">
        <v>418</v>
      </c>
      <c r="B420">
        <v>133.405494</v>
      </c>
      <c r="C420">
        <v>0.545455</v>
      </c>
      <c r="D420">
        <v>1346.9</v>
      </c>
      <c r="E420">
        <v>1028</v>
      </c>
      <c r="F420">
        <v>318.9</v>
      </c>
      <c r="G420">
        <v>0</v>
      </c>
      <c r="H420">
        <v>0.583333</v>
      </c>
      <c r="I420">
        <v>0.083333</v>
      </c>
      <c r="J420">
        <v>0.416667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98.678839</v>
      </c>
      <c r="Q420">
        <v>0.333333</v>
      </c>
      <c r="R420">
        <v>12</v>
      </c>
      <c r="S420">
        <v>112.241666666667</v>
      </c>
      <c r="T420">
        <v>0</v>
      </c>
      <c r="U420">
        <v>0.01667568675</v>
      </c>
      <c r="V420">
        <v>13.8777215346038</v>
      </c>
    </row>
    <row r="421" spans="1:22">
      <c r="A421" s="2">
        <v>419</v>
      </c>
      <c r="B421">
        <v>1403.597712</v>
      </c>
      <c r="C421">
        <v>1</v>
      </c>
      <c r="D421">
        <v>1050.83</v>
      </c>
      <c r="E421">
        <v>67.9</v>
      </c>
      <c r="F421">
        <v>982.93</v>
      </c>
      <c r="G421">
        <v>4083.515108</v>
      </c>
      <c r="H421">
        <v>1</v>
      </c>
      <c r="I421">
        <v>0.083333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</v>
      </c>
      <c r="P421">
        <v>982.544984</v>
      </c>
      <c r="Q421">
        <v>0</v>
      </c>
      <c r="R421">
        <v>12</v>
      </c>
      <c r="S421">
        <v>87.5691666666667</v>
      </c>
      <c r="T421">
        <v>340.292925666667</v>
      </c>
      <c r="U421">
        <v>0.2807195424</v>
      </c>
      <c r="V421">
        <v>4.75654658983023</v>
      </c>
    </row>
    <row r="422" spans="1:22">
      <c r="A422" s="2">
        <v>420</v>
      </c>
      <c r="B422">
        <v>469.878834</v>
      </c>
      <c r="C422">
        <v>1</v>
      </c>
      <c r="D422">
        <v>1364.99</v>
      </c>
      <c r="E422">
        <v>64.99</v>
      </c>
      <c r="F422">
        <v>1300</v>
      </c>
      <c r="G422">
        <v>284.754535</v>
      </c>
      <c r="H422">
        <v>0.5</v>
      </c>
      <c r="I422">
        <v>0.083333</v>
      </c>
      <c r="J422">
        <v>0.416667</v>
      </c>
      <c r="K422">
        <v>0.166667</v>
      </c>
      <c r="L422">
        <v>2</v>
      </c>
      <c r="M422">
        <v>7</v>
      </c>
      <c r="N422">
        <v>2000</v>
      </c>
      <c r="O422">
        <v>1849.10398</v>
      </c>
      <c r="P422">
        <v>263.163209</v>
      </c>
      <c r="Q422">
        <v>0.2</v>
      </c>
      <c r="R422">
        <v>12</v>
      </c>
      <c r="S422">
        <v>113.749166666667</v>
      </c>
      <c r="T422">
        <v>23.7295445833333</v>
      </c>
      <c r="U422">
        <v>0.234939417</v>
      </c>
      <c r="V422">
        <v>7.02645323039818</v>
      </c>
    </row>
    <row r="423" spans="1:22">
      <c r="A423" s="2">
        <v>421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479.771774</v>
      </c>
      <c r="Q423">
        <v>0</v>
      </c>
      <c r="R423">
        <v>12</v>
      </c>
      <c r="S423">
        <v>0</v>
      </c>
      <c r="T423">
        <v>9.57655958333333</v>
      </c>
      <c r="U423">
        <v>0.968291642</v>
      </c>
      <c r="V423">
        <v>0.691309147336375</v>
      </c>
    </row>
    <row r="424" spans="1:22">
      <c r="A424" s="2">
        <v>422</v>
      </c>
      <c r="B424">
        <v>3737.175713</v>
      </c>
      <c r="C424">
        <v>1</v>
      </c>
      <c r="D424">
        <v>0</v>
      </c>
      <c r="E424">
        <v>0</v>
      </c>
      <c r="F424">
        <v>0</v>
      </c>
      <c r="G424">
        <v>3017.170336</v>
      </c>
      <c r="H424">
        <v>0</v>
      </c>
      <c r="I424">
        <v>0</v>
      </c>
      <c r="J424">
        <v>0</v>
      </c>
      <c r="K424">
        <v>0.166667</v>
      </c>
      <c r="L424">
        <v>4</v>
      </c>
      <c r="M424">
        <v>0</v>
      </c>
      <c r="N424">
        <v>4500</v>
      </c>
      <c r="O424">
        <v>0</v>
      </c>
      <c r="P424">
        <v>312.343947</v>
      </c>
      <c r="Q424">
        <v>0</v>
      </c>
      <c r="R424">
        <v>12</v>
      </c>
      <c r="S424">
        <v>0</v>
      </c>
      <c r="T424">
        <v>251.430861333333</v>
      </c>
      <c r="U424">
        <v>0.830483491777778</v>
      </c>
      <c r="V424">
        <v>0</v>
      </c>
    </row>
    <row r="425" spans="1:22">
      <c r="A425" s="2">
        <v>423</v>
      </c>
      <c r="B425">
        <v>6032.740391</v>
      </c>
      <c r="C425">
        <v>1</v>
      </c>
      <c r="D425">
        <v>7553.48</v>
      </c>
      <c r="E425">
        <v>2643.53</v>
      </c>
      <c r="F425">
        <v>3886.2405</v>
      </c>
      <c r="G425">
        <v>0</v>
      </c>
      <c r="H425">
        <v>0.916667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5377.338091</v>
      </c>
      <c r="P425">
        <v>1365.123434</v>
      </c>
      <c r="Q425">
        <v>0</v>
      </c>
      <c r="R425">
        <v>12</v>
      </c>
      <c r="S425">
        <v>629.456666666667</v>
      </c>
      <c r="T425">
        <v>0</v>
      </c>
      <c r="U425">
        <v>0.446869658592592</v>
      </c>
      <c r="V425">
        <v>3.93908562190868</v>
      </c>
    </row>
    <row r="426" spans="1:22">
      <c r="A426" s="2">
        <v>424</v>
      </c>
      <c r="B426">
        <v>1692.755487</v>
      </c>
      <c r="C426">
        <v>0.909091</v>
      </c>
      <c r="D426">
        <v>570.16</v>
      </c>
      <c r="E426">
        <v>0</v>
      </c>
      <c r="F426">
        <v>570.16</v>
      </c>
      <c r="G426">
        <v>2817.05225</v>
      </c>
      <c r="H426">
        <v>0.833333</v>
      </c>
      <c r="I426">
        <v>0</v>
      </c>
      <c r="J426">
        <v>0.833333</v>
      </c>
      <c r="K426">
        <v>0.333333</v>
      </c>
      <c r="L426">
        <v>7</v>
      </c>
      <c r="M426">
        <v>20</v>
      </c>
      <c r="N426">
        <v>9000</v>
      </c>
      <c r="O426">
        <v>6124.31525</v>
      </c>
      <c r="P426">
        <v>362.970189</v>
      </c>
      <c r="Q426">
        <v>0</v>
      </c>
      <c r="R426">
        <v>12</v>
      </c>
      <c r="S426">
        <v>47.5133333333333</v>
      </c>
      <c r="T426">
        <v>234.754354166667</v>
      </c>
      <c r="U426">
        <v>0.188083943</v>
      </c>
      <c r="V426">
        <v>16.8727775327025</v>
      </c>
    </row>
    <row r="427" spans="1:22">
      <c r="A427" s="2">
        <v>425</v>
      </c>
      <c r="B427">
        <v>3534.253718</v>
      </c>
      <c r="C427">
        <v>1</v>
      </c>
      <c r="D427">
        <v>566.28</v>
      </c>
      <c r="E427">
        <v>431.01</v>
      </c>
      <c r="F427">
        <v>135.27</v>
      </c>
      <c r="G427">
        <v>3888.756412</v>
      </c>
      <c r="H427">
        <v>0.5</v>
      </c>
      <c r="I427">
        <v>0.333333</v>
      </c>
      <c r="J427">
        <v>0.333333</v>
      </c>
      <c r="K427">
        <v>0.083333</v>
      </c>
      <c r="L427">
        <v>2</v>
      </c>
      <c r="M427">
        <v>17</v>
      </c>
      <c r="N427">
        <v>4000</v>
      </c>
      <c r="O427">
        <v>1298.823687</v>
      </c>
      <c r="P427">
        <v>858.977427</v>
      </c>
      <c r="Q427">
        <v>0</v>
      </c>
      <c r="R427">
        <v>12</v>
      </c>
      <c r="S427">
        <v>47.19</v>
      </c>
      <c r="T427">
        <v>324.063034333333</v>
      </c>
      <c r="U427">
        <v>0.8835634295</v>
      </c>
      <c r="V427">
        <v>1.51205799614103</v>
      </c>
    </row>
    <row r="428" spans="1:22">
      <c r="A428" s="2">
        <v>426</v>
      </c>
      <c r="B428">
        <v>654.574445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0.083333</v>
      </c>
      <c r="L428">
        <v>3</v>
      </c>
      <c r="M428">
        <v>0</v>
      </c>
      <c r="N428">
        <v>8000</v>
      </c>
      <c r="O428">
        <v>422.878799</v>
      </c>
      <c r="P428">
        <v>269.178995</v>
      </c>
      <c r="Q428">
        <v>0</v>
      </c>
      <c r="R428">
        <v>12</v>
      </c>
      <c r="S428">
        <v>0</v>
      </c>
      <c r="T428">
        <v>234.9671525</v>
      </c>
      <c r="U428">
        <v>0.081821805625</v>
      </c>
      <c r="V428">
        <v>1.57099479103115</v>
      </c>
    </row>
    <row r="429" spans="1:22">
      <c r="A429" s="2">
        <v>427</v>
      </c>
      <c r="B429">
        <v>1648.721384</v>
      </c>
      <c r="C429">
        <v>1</v>
      </c>
      <c r="D429">
        <v>0</v>
      </c>
      <c r="E429">
        <v>0</v>
      </c>
      <c r="F429">
        <v>0</v>
      </c>
      <c r="G429">
        <v>39.646806</v>
      </c>
      <c r="H429">
        <v>0</v>
      </c>
      <c r="I429">
        <v>0</v>
      </c>
      <c r="J429">
        <v>0</v>
      </c>
      <c r="K429">
        <v>0.090909</v>
      </c>
      <c r="L429">
        <v>2</v>
      </c>
      <c r="M429">
        <v>0</v>
      </c>
      <c r="N429">
        <v>1800</v>
      </c>
      <c r="O429">
        <v>357.836436</v>
      </c>
      <c r="P429">
        <v>631.106468</v>
      </c>
      <c r="Q429">
        <v>0</v>
      </c>
      <c r="R429">
        <v>11</v>
      </c>
      <c r="S429">
        <v>0</v>
      </c>
      <c r="T429">
        <v>3.60425509090909</v>
      </c>
      <c r="U429">
        <v>0.915956324444444</v>
      </c>
      <c r="V429">
        <v>0.566998524249002</v>
      </c>
    </row>
    <row r="430" spans="1:22">
      <c r="A430" s="2">
        <v>428</v>
      </c>
      <c r="B430">
        <v>6822.877573</v>
      </c>
      <c r="C430">
        <v>1</v>
      </c>
      <c r="D430">
        <v>137.34</v>
      </c>
      <c r="E430">
        <v>137.34</v>
      </c>
      <c r="F430">
        <v>0</v>
      </c>
      <c r="G430">
        <v>4815.112874</v>
      </c>
      <c r="H430">
        <v>0.083333</v>
      </c>
      <c r="I430">
        <v>0.083333</v>
      </c>
      <c r="J430">
        <v>0</v>
      </c>
      <c r="K430">
        <v>0.666667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  <c r="S430">
        <v>11.445</v>
      </c>
      <c r="T430">
        <v>401.259406166667</v>
      </c>
      <c r="U430">
        <v>0.6822877573</v>
      </c>
      <c r="V430">
        <v>1.09257199455216</v>
      </c>
    </row>
    <row r="431" spans="1:22">
      <c r="A431" s="2">
        <v>429</v>
      </c>
      <c r="B431">
        <v>8647.057641</v>
      </c>
      <c r="C431">
        <v>1</v>
      </c>
      <c r="D431">
        <v>0</v>
      </c>
      <c r="E431">
        <v>0</v>
      </c>
      <c r="F431">
        <v>0</v>
      </c>
      <c r="G431">
        <v>5105.254316</v>
      </c>
      <c r="H431">
        <v>0</v>
      </c>
      <c r="I431">
        <v>0</v>
      </c>
      <c r="J431">
        <v>0</v>
      </c>
      <c r="K431">
        <v>0.416667</v>
      </c>
      <c r="L431">
        <v>14</v>
      </c>
      <c r="M431">
        <v>0</v>
      </c>
      <c r="N431">
        <v>10000</v>
      </c>
      <c r="O431">
        <v>2052.533488</v>
      </c>
      <c r="P431">
        <v>1886.223361</v>
      </c>
      <c r="Q431">
        <v>0</v>
      </c>
      <c r="R431">
        <v>12</v>
      </c>
      <c r="S431">
        <v>0</v>
      </c>
      <c r="T431">
        <v>425.437859666667</v>
      </c>
      <c r="U431">
        <v>0.8647057641</v>
      </c>
      <c r="V431">
        <v>1.08817096131808</v>
      </c>
    </row>
    <row r="432" spans="1:22">
      <c r="A432" s="2">
        <v>430</v>
      </c>
      <c r="B432">
        <v>5055.582822</v>
      </c>
      <c r="C432">
        <v>1</v>
      </c>
      <c r="D432">
        <v>0</v>
      </c>
      <c r="E432">
        <v>0</v>
      </c>
      <c r="F432">
        <v>0</v>
      </c>
      <c r="G432">
        <v>3435.737817</v>
      </c>
      <c r="H432">
        <v>0</v>
      </c>
      <c r="I432">
        <v>0</v>
      </c>
      <c r="J432">
        <v>0</v>
      </c>
      <c r="K432">
        <v>0.090909</v>
      </c>
      <c r="L432">
        <v>1</v>
      </c>
      <c r="M432">
        <v>0</v>
      </c>
      <c r="N432">
        <v>9000</v>
      </c>
      <c r="O432">
        <v>6918.272206</v>
      </c>
      <c r="P432">
        <v>1035.039239</v>
      </c>
      <c r="Q432">
        <v>0</v>
      </c>
      <c r="R432">
        <v>11</v>
      </c>
      <c r="S432">
        <v>0</v>
      </c>
      <c r="T432">
        <v>312.339801545455</v>
      </c>
      <c r="U432">
        <v>0.561731424666667</v>
      </c>
      <c r="V432">
        <v>6.68406756509451</v>
      </c>
    </row>
    <row r="433" spans="1:22">
      <c r="A433" s="2">
        <v>431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6649.712062</v>
      </c>
      <c r="H433">
        <v>1</v>
      </c>
      <c r="I433">
        <v>0</v>
      </c>
      <c r="J433">
        <v>1</v>
      </c>
      <c r="K433">
        <v>0.666667</v>
      </c>
      <c r="L433">
        <v>24</v>
      </c>
      <c r="M433">
        <v>25</v>
      </c>
      <c r="N433">
        <v>5000</v>
      </c>
      <c r="O433">
        <v>5810.994681</v>
      </c>
      <c r="P433">
        <v>1284.011712</v>
      </c>
      <c r="Q433">
        <v>0</v>
      </c>
      <c r="R433">
        <v>12</v>
      </c>
      <c r="S433">
        <v>27.735</v>
      </c>
      <c r="T433">
        <v>554.142671833333</v>
      </c>
      <c r="U433">
        <v>0.8491100488</v>
      </c>
      <c r="V433">
        <v>4.52565551131048</v>
      </c>
    </row>
    <row r="434" spans="1:22">
      <c r="A434" s="2">
        <v>432</v>
      </c>
      <c r="B434">
        <v>541.915572</v>
      </c>
      <c r="C434">
        <v>0.636364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</v>
      </c>
      <c r="P434">
        <v>200.759856</v>
      </c>
      <c r="Q434">
        <v>0</v>
      </c>
      <c r="R434">
        <v>12</v>
      </c>
      <c r="S434">
        <v>114.81</v>
      </c>
      <c r="T434">
        <v>0</v>
      </c>
      <c r="U434">
        <v>0.2167662288</v>
      </c>
      <c r="V434">
        <v>0.907440609042876</v>
      </c>
    </row>
    <row r="435" spans="1:22">
      <c r="A435" s="2">
        <v>433</v>
      </c>
      <c r="B435">
        <v>4855.340797</v>
      </c>
      <c r="C435">
        <v>1</v>
      </c>
      <c r="D435">
        <v>0</v>
      </c>
      <c r="E435">
        <v>0</v>
      </c>
      <c r="F435">
        <v>0</v>
      </c>
      <c r="G435">
        <v>1886.470361</v>
      </c>
      <c r="H435">
        <v>0</v>
      </c>
      <c r="I435">
        <v>0</v>
      </c>
      <c r="J435">
        <v>0</v>
      </c>
      <c r="K435">
        <v>0.083333</v>
      </c>
      <c r="L435">
        <v>2</v>
      </c>
      <c r="M435">
        <v>0</v>
      </c>
      <c r="N435">
        <v>6000</v>
      </c>
      <c r="O435">
        <v>2996.735376</v>
      </c>
      <c r="P435">
        <v>1855.766226</v>
      </c>
      <c r="Q435">
        <v>0</v>
      </c>
      <c r="R435">
        <v>12</v>
      </c>
      <c r="S435">
        <v>0</v>
      </c>
      <c r="T435">
        <v>157.205863416667</v>
      </c>
      <c r="U435">
        <v>0.809223466166667</v>
      </c>
      <c r="V435">
        <v>1.61482374989618</v>
      </c>
    </row>
    <row r="436" spans="1:22">
      <c r="A436" s="2">
        <v>434</v>
      </c>
      <c r="B436">
        <v>981.643409</v>
      </c>
      <c r="C436">
        <v>0.818182</v>
      </c>
      <c r="D436">
        <v>0</v>
      </c>
      <c r="E436">
        <v>0</v>
      </c>
      <c r="F436">
        <v>0</v>
      </c>
      <c r="G436">
        <v>1462.32354</v>
      </c>
      <c r="H436">
        <v>0</v>
      </c>
      <c r="I436">
        <v>0</v>
      </c>
      <c r="J436">
        <v>0</v>
      </c>
      <c r="K436">
        <v>0.083333</v>
      </c>
      <c r="L436">
        <v>2</v>
      </c>
      <c r="M436">
        <v>0</v>
      </c>
      <c r="N436">
        <v>1500</v>
      </c>
      <c r="O436">
        <v>2008.971745</v>
      </c>
      <c r="P436">
        <v>277.582819</v>
      </c>
      <c r="Q436">
        <v>0.125</v>
      </c>
      <c r="R436">
        <v>12</v>
      </c>
      <c r="S436">
        <v>0</v>
      </c>
      <c r="T436">
        <v>121.860295</v>
      </c>
      <c r="U436">
        <v>0.654428939333333</v>
      </c>
      <c r="V436">
        <v>7.23737784722188</v>
      </c>
    </row>
    <row r="437" spans="1:22">
      <c r="A437" s="2">
        <v>435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</v>
      </c>
      <c r="H437">
        <v>0.083333</v>
      </c>
      <c r="I437">
        <v>0.083333</v>
      </c>
      <c r="J437">
        <v>0</v>
      </c>
      <c r="K437">
        <v>0.333333</v>
      </c>
      <c r="L437">
        <v>15</v>
      </c>
      <c r="M437">
        <v>2</v>
      </c>
      <c r="N437">
        <v>8000</v>
      </c>
      <c r="O437">
        <v>5147.693822</v>
      </c>
      <c r="P437">
        <v>2610.053885</v>
      </c>
      <c r="Q437">
        <v>0</v>
      </c>
      <c r="R437">
        <v>12</v>
      </c>
      <c r="S437">
        <v>30.0583333333333</v>
      </c>
      <c r="T437">
        <v>543.128484333333</v>
      </c>
      <c r="U437">
        <v>0.882207356</v>
      </c>
      <c r="V437">
        <v>1.97225576513337</v>
      </c>
    </row>
    <row r="438" spans="1:22">
      <c r="A438" s="2">
        <v>436</v>
      </c>
      <c r="B438">
        <v>4264.307261</v>
      </c>
      <c r="C438">
        <v>1</v>
      </c>
      <c r="D438">
        <v>222.64</v>
      </c>
      <c r="E438">
        <v>0</v>
      </c>
      <c r="F438">
        <v>222.64</v>
      </c>
      <c r="G438">
        <v>249.298208</v>
      </c>
      <c r="H438">
        <v>0.916667</v>
      </c>
      <c r="I438">
        <v>0</v>
      </c>
      <c r="J438">
        <v>0.833333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  <c r="S438">
        <v>18.5533333333333</v>
      </c>
      <c r="T438">
        <v>20.7748506666667</v>
      </c>
      <c r="U438">
        <v>0.947623835777778</v>
      </c>
      <c r="V438">
        <v>0.829786113744446</v>
      </c>
    </row>
    <row r="439" spans="1:22">
      <c r="A439" s="2">
        <v>437</v>
      </c>
      <c r="B439">
        <v>4503.390811</v>
      </c>
      <c r="C439">
        <v>1</v>
      </c>
      <c r="D439">
        <v>1634.74</v>
      </c>
      <c r="E439">
        <v>1376</v>
      </c>
      <c r="F439">
        <v>258.74</v>
      </c>
      <c r="G439">
        <v>94.837161</v>
      </c>
      <c r="H439">
        <v>1</v>
      </c>
      <c r="I439">
        <v>0.333333</v>
      </c>
      <c r="J439">
        <v>1</v>
      </c>
      <c r="K439">
        <v>0.083333</v>
      </c>
      <c r="L439">
        <v>1</v>
      </c>
      <c r="M439">
        <v>38</v>
      </c>
      <c r="N439">
        <v>13000</v>
      </c>
      <c r="O439">
        <v>1094.345336</v>
      </c>
      <c r="P439">
        <v>1194.234398</v>
      </c>
      <c r="Q439">
        <v>0</v>
      </c>
      <c r="R439">
        <v>12</v>
      </c>
      <c r="S439">
        <v>136.228333333333</v>
      </c>
      <c r="T439">
        <v>7.90309675</v>
      </c>
      <c r="U439">
        <v>0.346414677769231</v>
      </c>
      <c r="V439">
        <v>0.916357239276238</v>
      </c>
    </row>
    <row r="440" spans="1:22">
      <c r="A440" s="2">
        <v>438</v>
      </c>
      <c r="B440">
        <v>969.294446</v>
      </c>
      <c r="C440">
        <v>1</v>
      </c>
      <c r="D440">
        <v>0</v>
      </c>
      <c r="E440">
        <v>0</v>
      </c>
      <c r="F440">
        <v>0</v>
      </c>
      <c r="G440">
        <v>340.249539</v>
      </c>
      <c r="H440">
        <v>0</v>
      </c>
      <c r="I440">
        <v>0</v>
      </c>
      <c r="J440">
        <v>0</v>
      </c>
      <c r="K440">
        <v>0.083333</v>
      </c>
      <c r="L440">
        <v>1</v>
      </c>
      <c r="M440">
        <v>0</v>
      </c>
      <c r="N440">
        <v>1200</v>
      </c>
      <c r="O440">
        <v>591.853821</v>
      </c>
      <c r="P440">
        <v>204.676682</v>
      </c>
      <c r="Q440">
        <v>0</v>
      </c>
      <c r="R440">
        <v>12</v>
      </c>
      <c r="S440">
        <v>0</v>
      </c>
      <c r="T440">
        <v>28.35412825</v>
      </c>
      <c r="U440">
        <v>0.807745371666667</v>
      </c>
      <c r="V440">
        <v>2.8916524110939</v>
      </c>
    </row>
    <row r="441" spans="1:22">
      <c r="A441" s="2">
        <v>439</v>
      </c>
      <c r="B441">
        <v>4479.115547</v>
      </c>
      <c r="C441">
        <v>1</v>
      </c>
      <c r="D441">
        <v>759.15</v>
      </c>
      <c r="E441">
        <v>759.15</v>
      </c>
      <c r="F441">
        <v>0</v>
      </c>
      <c r="G441">
        <v>2493.111705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</v>
      </c>
      <c r="Q441">
        <v>0</v>
      </c>
      <c r="R441">
        <v>12</v>
      </c>
      <c r="S441">
        <v>63.2625</v>
      </c>
      <c r="T441">
        <v>207.75930875</v>
      </c>
      <c r="U441">
        <v>0.746519257833333</v>
      </c>
      <c r="V441">
        <v>0.718511839566092</v>
      </c>
    </row>
    <row r="442" spans="1:22">
      <c r="A442" s="2">
        <v>440</v>
      </c>
      <c r="B442">
        <v>37.753941</v>
      </c>
      <c r="C442">
        <v>0.363636</v>
      </c>
      <c r="D442">
        <v>243.36</v>
      </c>
      <c r="E442">
        <v>243.36</v>
      </c>
      <c r="F442">
        <v>0</v>
      </c>
      <c r="G442">
        <v>0</v>
      </c>
      <c r="H442">
        <v>0.083333</v>
      </c>
      <c r="I442">
        <v>0.083333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</v>
      </c>
      <c r="P442">
        <v>134.985783</v>
      </c>
      <c r="Q442">
        <v>0.25</v>
      </c>
      <c r="R442">
        <v>12</v>
      </c>
      <c r="S442">
        <v>20.28</v>
      </c>
      <c r="T442">
        <v>0</v>
      </c>
      <c r="U442">
        <v>0.0209744116666667</v>
      </c>
      <c r="V442">
        <v>4.04796164348656</v>
      </c>
    </row>
    <row r="443" spans="1:22">
      <c r="A443" s="2">
        <v>441</v>
      </c>
      <c r="B443">
        <v>7386.704481</v>
      </c>
      <c r="C443">
        <v>0.9</v>
      </c>
      <c r="D443">
        <v>0</v>
      </c>
      <c r="E443">
        <v>0</v>
      </c>
      <c r="F443">
        <v>0</v>
      </c>
      <c r="G443">
        <v>9588.1633568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</v>
      </c>
      <c r="P443">
        <v>1943.431564</v>
      </c>
      <c r="Q443">
        <v>0.1</v>
      </c>
      <c r="R443">
        <v>10</v>
      </c>
      <c r="S443">
        <v>0</v>
      </c>
      <c r="T443">
        <v>896.232349483334</v>
      </c>
      <c r="U443">
        <v>0.703495664857143</v>
      </c>
      <c r="V443">
        <v>3.89341096602669</v>
      </c>
    </row>
    <row r="444" spans="1:22">
      <c r="A444" s="2">
        <v>442</v>
      </c>
      <c r="B444">
        <v>1265.805627</v>
      </c>
      <c r="C444">
        <v>0.818182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1370.235544</v>
      </c>
      <c r="P444">
        <v>373.893161</v>
      </c>
      <c r="Q444">
        <v>0</v>
      </c>
      <c r="R444">
        <v>12</v>
      </c>
      <c r="S444">
        <v>0</v>
      </c>
      <c r="T444">
        <v>235.04403475</v>
      </c>
      <c r="U444">
        <v>0.5063222508</v>
      </c>
      <c r="V444">
        <v>3.66477830280506</v>
      </c>
    </row>
    <row r="445" spans="1:22">
      <c r="A445" s="2">
        <v>443</v>
      </c>
      <c r="B445">
        <v>598.78776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0.818182</v>
      </c>
      <c r="I445">
        <v>0</v>
      </c>
      <c r="J445">
        <v>0.636364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210.248259</v>
      </c>
      <c r="Q445">
        <v>0</v>
      </c>
      <c r="R445">
        <v>11</v>
      </c>
      <c r="S445">
        <v>47.1818181818182</v>
      </c>
      <c r="T445">
        <v>0</v>
      </c>
      <c r="U445">
        <v>0.133063946666667</v>
      </c>
      <c r="V445">
        <v>2.95486757395694</v>
      </c>
    </row>
    <row r="446" spans="1:22">
      <c r="A446" s="2">
        <v>444</v>
      </c>
      <c r="B446">
        <v>3143.928913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2198.293667</v>
      </c>
      <c r="P446">
        <v>784.387878</v>
      </c>
      <c r="Q446">
        <v>0</v>
      </c>
      <c r="R446">
        <v>12</v>
      </c>
      <c r="S446">
        <v>254.655833333333</v>
      </c>
      <c r="T446">
        <v>0</v>
      </c>
      <c r="U446">
        <v>0.698650869555555</v>
      </c>
      <c r="V446">
        <v>2.80255945898236</v>
      </c>
    </row>
    <row r="447" spans="1:22">
      <c r="A447" s="2">
        <v>445</v>
      </c>
      <c r="B447">
        <v>5580.530306</v>
      </c>
      <c r="C447">
        <v>1</v>
      </c>
      <c r="D447">
        <v>2470.4</v>
      </c>
      <c r="E447">
        <v>457.73</v>
      </c>
      <c r="F447">
        <v>2012.67</v>
      </c>
      <c r="G447">
        <v>1652.878895</v>
      </c>
      <c r="H447">
        <v>0.5</v>
      </c>
      <c r="I447">
        <v>0.083333</v>
      </c>
      <c r="J447">
        <v>0.5</v>
      </c>
      <c r="K447">
        <v>0.083333</v>
      </c>
      <c r="L447">
        <v>1</v>
      </c>
      <c r="M447">
        <v>19</v>
      </c>
      <c r="N447">
        <v>9500</v>
      </c>
      <c r="O447">
        <v>3340.041274</v>
      </c>
      <c r="P447">
        <v>3024.949485</v>
      </c>
      <c r="Q447">
        <v>0</v>
      </c>
      <c r="R447">
        <v>12</v>
      </c>
      <c r="S447">
        <v>205.866666666667</v>
      </c>
      <c r="T447">
        <v>137.739907916667</v>
      </c>
      <c r="U447">
        <v>0.587424242736842</v>
      </c>
      <c r="V447">
        <v>1.104164314334</v>
      </c>
    </row>
    <row r="448" spans="1:22">
      <c r="A448" s="2">
        <v>446</v>
      </c>
      <c r="B448">
        <v>576.635957</v>
      </c>
      <c r="C448">
        <v>1</v>
      </c>
      <c r="D448">
        <v>1671.6</v>
      </c>
      <c r="E448">
        <v>480</v>
      </c>
      <c r="F448">
        <v>1191.6</v>
      </c>
      <c r="G448">
        <v>0</v>
      </c>
      <c r="H448">
        <v>1</v>
      </c>
      <c r="I448">
        <v>0.333333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1021.907217</v>
      </c>
      <c r="P448">
        <v>179.585842</v>
      </c>
      <c r="Q448">
        <v>0</v>
      </c>
      <c r="R448">
        <v>12</v>
      </c>
      <c r="S448">
        <v>139.3</v>
      </c>
      <c r="T448">
        <v>0</v>
      </c>
      <c r="U448">
        <v>0.320353309444445</v>
      </c>
      <c r="V448">
        <v>5.6903551283291</v>
      </c>
    </row>
    <row r="449" spans="1:22">
      <c r="A449" s="2">
        <v>447</v>
      </c>
      <c r="B449">
        <v>51.818382</v>
      </c>
      <c r="C449">
        <v>0.454545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</v>
      </c>
      <c r="P449">
        <v>41.302445</v>
      </c>
      <c r="Q449">
        <v>0</v>
      </c>
      <c r="R449">
        <v>12</v>
      </c>
      <c r="S449">
        <v>75.28</v>
      </c>
      <c r="T449">
        <v>0</v>
      </c>
      <c r="U449">
        <v>0.0034545588</v>
      </c>
      <c r="V449">
        <v>13.0462306045078</v>
      </c>
    </row>
    <row r="450" spans="1:22">
      <c r="A450" s="2">
        <v>448</v>
      </c>
      <c r="B450">
        <v>1036.595935</v>
      </c>
      <c r="C450">
        <v>1</v>
      </c>
      <c r="D450">
        <v>0</v>
      </c>
      <c r="E450">
        <v>0</v>
      </c>
      <c r="F450">
        <v>0</v>
      </c>
      <c r="G450">
        <v>193.738137</v>
      </c>
      <c r="H450">
        <v>0</v>
      </c>
      <c r="I450">
        <v>0</v>
      </c>
      <c r="J450">
        <v>0</v>
      </c>
      <c r="K450">
        <v>0.083333</v>
      </c>
      <c r="L450">
        <v>1</v>
      </c>
      <c r="M450">
        <v>0</v>
      </c>
      <c r="N450">
        <v>1200</v>
      </c>
      <c r="O450">
        <v>274.653536</v>
      </c>
      <c r="P450">
        <v>327.072615</v>
      </c>
      <c r="Q450">
        <v>0</v>
      </c>
      <c r="R450">
        <v>12</v>
      </c>
      <c r="S450">
        <v>0</v>
      </c>
      <c r="T450">
        <v>16.14484475</v>
      </c>
      <c r="U450">
        <v>0.863829945833333</v>
      </c>
      <c r="V450">
        <v>0.839732595772349</v>
      </c>
    </row>
    <row r="451" spans="1:22">
      <c r="A451" s="2">
        <v>449</v>
      </c>
      <c r="B451">
        <v>21.12921</v>
      </c>
      <c r="C451">
        <v>0.545455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0.083333</v>
      </c>
      <c r="J451">
        <v>0.416667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</v>
      </c>
      <c r="Q451">
        <v>0.714286</v>
      </c>
      <c r="R451">
        <v>12</v>
      </c>
      <c r="S451">
        <v>19.125</v>
      </c>
      <c r="T451">
        <v>0</v>
      </c>
      <c r="U451">
        <v>0.00670768571428571</v>
      </c>
      <c r="V451">
        <v>2.68750693576428</v>
      </c>
    </row>
    <row r="452" spans="1:22">
      <c r="A452" s="2">
        <v>450</v>
      </c>
      <c r="B452">
        <v>1534.969344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</v>
      </c>
      <c r="P452">
        <v>382.989143</v>
      </c>
      <c r="Q452">
        <v>0</v>
      </c>
      <c r="R452">
        <v>12</v>
      </c>
      <c r="S452">
        <v>123.015833333333</v>
      </c>
      <c r="T452">
        <v>0</v>
      </c>
      <c r="U452">
        <v>0.6139877376</v>
      </c>
      <c r="V452">
        <v>3.90068494970365</v>
      </c>
    </row>
    <row r="453" spans="1:22">
      <c r="A453" s="2">
        <v>451</v>
      </c>
      <c r="B453">
        <v>4994.04832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1646.973276</v>
      </c>
      <c r="Q453">
        <v>0</v>
      </c>
      <c r="R453">
        <v>12</v>
      </c>
      <c r="S453">
        <v>208.9075</v>
      </c>
      <c r="T453">
        <v>0</v>
      </c>
      <c r="U453">
        <v>0.587535096470588</v>
      </c>
      <c r="V453">
        <v>0.746957715663627</v>
      </c>
    </row>
    <row r="454" spans="1:22">
      <c r="A454" s="2">
        <v>452</v>
      </c>
      <c r="B454">
        <v>4700.106602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</v>
      </c>
      <c r="J454">
        <v>0.666667</v>
      </c>
      <c r="K454">
        <v>0.166667</v>
      </c>
      <c r="L454">
        <v>2</v>
      </c>
      <c r="M454">
        <v>40</v>
      </c>
      <c r="N454">
        <v>4500</v>
      </c>
      <c r="O454">
        <v>3259.958288</v>
      </c>
      <c r="P454">
        <v>5620.295192</v>
      </c>
      <c r="Q454">
        <v>0</v>
      </c>
      <c r="R454">
        <v>12</v>
      </c>
      <c r="S454">
        <v>214.166666666667</v>
      </c>
      <c r="T454">
        <v>10.3803151666667</v>
      </c>
      <c r="U454">
        <v>1.04446813377778</v>
      </c>
      <c r="V454">
        <v>0.580033285910012</v>
      </c>
    </row>
    <row r="455" spans="1:22">
      <c r="A455" s="2">
        <v>453</v>
      </c>
      <c r="B455">
        <v>9338.804814</v>
      </c>
      <c r="C455">
        <v>1</v>
      </c>
      <c r="D455">
        <v>238.34</v>
      </c>
      <c r="E455">
        <v>0</v>
      </c>
      <c r="F455">
        <v>238.34</v>
      </c>
      <c r="G455">
        <v>4809.11955</v>
      </c>
      <c r="H455">
        <v>0.833333</v>
      </c>
      <c r="I455">
        <v>0</v>
      </c>
      <c r="J455">
        <v>0.833333</v>
      </c>
      <c r="K455">
        <v>0.833333</v>
      </c>
      <c r="L455">
        <v>8</v>
      </c>
      <c r="M455">
        <v>5</v>
      </c>
      <c r="N455">
        <v>15000</v>
      </c>
      <c r="O455">
        <v>1194.510762</v>
      </c>
      <c r="P455">
        <v>1206.257247</v>
      </c>
      <c r="Q455">
        <v>0</v>
      </c>
      <c r="R455">
        <v>6</v>
      </c>
      <c r="S455">
        <v>39.7233333333333</v>
      </c>
      <c r="T455">
        <v>801.519925</v>
      </c>
      <c r="U455">
        <v>0.6400714212</v>
      </c>
      <c r="V455">
        <v>0.990262039851604</v>
      </c>
    </row>
    <row r="456" spans="1:22">
      <c r="A456" s="2">
        <v>454</v>
      </c>
      <c r="B456">
        <v>1207.888199</v>
      </c>
      <c r="C456">
        <v>0.875</v>
      </c>
      <c r="D456">
        <v>1342.36</v>
      </c>
      <c r="E456">
        <v>1037.96</v>
      </c>
      <c r="F456">
        <v>304.4</v>
      </c>
      <c r="G456">
        <v>1738.109478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288.883026</v>
      </c>
      <c r="P456">
        <v>312.026316</v>
      </c>
      <c r="Q456">
        <v>0</v>
      </c>
      <c r="R456">
        <v>8</v>
      </c>
      <c r="S456">
        <v>167.795</v>
      </c>
      <c r="T456">
        <v>217.26368475</v>
      </c>
      <c r="U456">
        <v>0.30197204975</v>
      </c>
      <c r="V456">
        <v>0.925829044496362</v>
      </c>
    </row>
    <row r="457" spans="1:22">
      <c r="A457" s="2">
        <v>455</v>
      </c>
      <c r="B457">
        <v>87.442862</v>
      </c>
      <c r="C457">
        <v>0.818182</v>
      </c>
      <c r="D457">
        <v>786.32</v>
      </c>
      <c r="E457">
        <v>186.32</v>
      </c>
      <c r="F457">
        <v>600</v>
      </c>
      <c r="G457">
        <v>0</v>
      </c>
      <c r="H457">
        <v>0.636364</v>
      </c>
      <c r="I457">
        <v>0.090909</v>
      </c>
      <c r="J457">
        <v>0.545455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97.186371</v>
      </c>
      <c r="Q457">
        <v>0.666667</v>
      </c>
      <c r="R457">
        <v>11</v>
      </c>
      <c r="S457">
        <v>71.4836363636364</v>
      </c>
      <c r="T457">
        <v>0</v>
      </c>
      <c r="U457">
        <v>0.0116590482666667</v>
      </c>
      <c r="V457">
        <v>9.06798527336719</v>
      </c>
    </row>
    <row r="458" spans="1:22">
      <c r="A458" s="2">
        <v>456</v>
      </c>
      <c r="B458">
        <v>123.394089</v>
      </c>
      <c r="C458">
        <v>0.909091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</v>
      </c>
      <c r="Q458">
        <v>0.454545</v>
      </c>
      <c r="R458">
        <v>12</v>
      </c>
      <c r="S458">
        <v>120.89</v>
      </c>
      <c r="T458">
        <v>0</v>
      </c>
      <c r="U458">
        <v>0.0205656815</v>
      </c>
      <c r="V458">
        <v>11.4885420394641</v>
      </c>
    </row>
    <row r="459" spans="1:22">
      <c r="A459" s="2">
        <v>457</v>
      </c>
      <c r="B459">
        <v>395.052994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</v>
      </c>
      <c r="I459">
        <v>0.416667</v>
      </c>
      <c r="J459">
        <v>0.416667</v>
      </c>
      <c r="K459">
        <v>0</v>
      </c>
      <c r="L459">
        <v>0</v>
      </c>
      <c r="M459">
        <v>14</v>
      </c>
      <c r="N459">
        <v>1500</v>
      </c>
      <c r="O459">
        <v>401.217047</v>
      </c>
      <c r="P459">
        <v>177.766827</v>
      </c>
      <c r="Q459">
        <v>0</v>
      </c>
      <c r="R459">
        <v>12</v>
      </c>
      <c r="S459">
        <v>103.288333333333</v>
      </c>
      <c r="T459">
        <v>0</v>
      </c>
      <c r="U459">
        <v>0.263368662666667</v>
      </c>
      <c r="V459">
        <v>2.25698491541394</v>
      </c>
    </row>
    <row r="460" spans="1:22">
      <c r="A460" s="2">
        <v>458</v>
      </c>
      <c r="B460">
        <v>1715.459275</v>
      </c>
      <c r="C460">
        <v>1</v>
      </c>
      <c r="D460">
        <v>96.75</v>
      </c>
      <c r="E460">
        <v>34.65</v>
      </c>
      <c r="F460">
        <v>62.1</v>
      </c>
      <c r="G460">
        <v>19.141227</v>
      </c>
      <c r="H460">
        <v>0.333333</v>
      </c>
      <c r="I460">
        <v>0.083333</v>
      </c>
      <c r="J460">
        <v>0.25</v>
      </c>
      <c r="K460">
        <v>0.083333</v>
      </c>
      <c r="L460">
        <v>1</v>
      </c>
      <c r="M460">
        <v>7</v>
      </c>
      <c r="N460">
        <v>1800</v>
      </c>
      <c r="O460">
        <v>452.225512</v>
      </c>
      <c r="P460">
        <v>411.612521</v>
      </c>
      <c r="Q460">
        <v>0</v>
      </c>
      <c r="R460">
        <v>12</v>
      </c>
      <c r="S460">
        <v>8.0625</v>
      </c>
      <c r="T460">
        <v>1.59510225</v>
      </c>
      <c r="U460">
        <v>0.953032930555555</v>
      </c>
      <c r="V460">
        <v>1.09866801646687</v>
      </c>
    </row>
    <row r="461" spans="1:22">
      <c r="A461" s="2">
        <v>459</v>
      </c>
      <c r="B461">
        <v>1492.039988</v>
      </c>
      <c r="C461">
        <v>1</v>
      </c>
      <c r="D461">
        <v>4106.15</v>
      </c>
      <c r="E461">
        <v>2688.46</v>
      </c>
      <c r="F461">
        <v>1417.69</v>
      </c>
      <c r="G461">
        <v>734.816479</v>
      </c>
      <c r="H461">
        <v>0.333333</v>
      </c>
      <c r="I461">
        <v>0.25</v>
      </c>
      <c r="J461">
        <v>0.416667</v>
      </c>
      <c r="K461">
        <v>0.083333</v>
      </c>
      <c r="L461">
        <v>1</v>
      </c>
      <c r="M461">
        <v>50</v>
      </c>
      <c r="N461">
        <v>12000</v>
      </c>
      <c r="O461">
        <v>9678.173119</v>
      </c>
      <c r="P461">
        <v>606.899183</v>
      </c>
      <c r="Q461">
        <v>0.5</v>
      </c>
      <c r="R461">
        <v>12</v>
      </c>
      <c r="S461">
        <v>342.179166666667</v>
      </c>
      <c r="T461">
        <v>61.2347065833333</v>
      </c>
      <c r="U461">
        <v>0.124336665666667</v>
      </c>
      <c r="V461">
        <v>15.9469206584844</v>
      </c>
    </row>
    <row r="462" spans="1:22">
      <c r="A462" s="2">
        <v>460</v>
      </c>
      <c r="B462">
        <v>636.669685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</v>
      </c>
      <c r="I462">
        <v>0.916667</v>
      </c>
      <c r="J462">
        <v>0.333333</v>
      </c>
      <c r="K462">
        <v>0</v>
      </c>
      <c r="L462">
        <v>0</v>
      </c>
      <c r="M462">
        <v>19</v>
      </c>
      <c r="N462">
        <v>6000</v>
      </c>
      <c r="O462">
        <v>939.306791</v>
      </c>
      <c r="P462">
        <v>301.000749</v>
      </c>
      <c r="Q462">
        <v>0</v>
      </c>
      <c r="R462">
        <v>12</v>
      </c>
      <c r="S462">
        <v>168.531666666667</v>
      </c>
      <c r="T462">
        <v>0</v>
      </c>
      <c r="U462">
        <v>0.106111614166667</v>
      </c>
      <c r="V462">
        <v>3.1206128028605</v>
      </c>
    </row>
    <row r="463" spans="1:22">
      <c r="A463" s="2">
        <v>461</v>
      </c>
      <c r="B463">
        <v>223.772475</v>
      </c>
      <c r="C463">
        <v>1</v>
      </c>
      <c r="D463">
        <v>3654.08</v>
      </c>
      <c r="E463">
        <v>291.41</v>
      </c>
      <c r="F463">
        <v>3362.67</v>
      </c>
      <c r="G463">
        <v>0</v>
      </c>
      <c r="H463">
        <v>1</v>
      </c>
      <c r="I463">
        <v>0.166667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0.333333</v>
      </c>
      <c r="R463">
        <v>12</v>
      </c>
      <c r="S463">
        <v>304.506666666667</v>
      </c>
      <c r="T463">
        <v>0</v>
      </c>
      <c r="U463">
        <v>0.08950899</v>
      </c>
      <c r="V463">
        <v>18.30633154884</v>
      </c>
    </row>
    <row r="464" spans="1:22">
      <c r="A464" s="2">
        <v>462</v>
      </c>
      <c r="B464">
        <v>1122.603377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0.833333</v>
      </c>
      <c r="I464">
        <v>0.333333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</v>
      </c>
      <c r="P464">
        <v>568.410749</v>
      </c>
      <c r="Q464">
        <v>0</v>
      </c>
      <c r="R464">
        <v>12</v>
      </c>
      <c r="S464">
        <v>73.6441666666667</v>
      </c>
      <c r="T464">
        <v>0</v>
      </c>
      <c r="U464">
        <v>0.374201125666667</v>
      </c>
      <c r="V464">
        <v>1.11198186190529</v>
      </c>
    </row>
    <row r="465" spans="1:22">
      <c r="A465" s="2">
        <v>463</v>
      </c>
      <c r="B465">
        <v>805.131074</v>
      </c>
      <c r="C465">
        <v>1</v>
      </c>
      <c r="D465">
        <v>795.54</v>
      </c>
      <c r="E465">
        <v>167.4</v>
      </c>
      <c r="F465">
        <v>628.14</v>
      </c>
      <c r="G465">
        <v>418.482499</v>
      </c>
      <c r="H465">
        <v>1</v>
      </c>
      <c r="I465">
        <v>0.166667</v>
      </c>
      <c r="J465">
        <v>1</v>
      </c>
      <c r="K465">
        <v>0.083333</v>
      </c>
      <c r="L465">
        <v>1</v>
      </c>
      <c r="M465">
        <v>20</v>
      </c>
      <c r="N465">
        <v>1700</v>
      </c>
      <c r="O465">
        <v>1804.065076</v>
      </c>
      <c r="P465">
        <v>261.258072</v>
      </c>
      <c r="Q465">
        <v>0</v>
      </c>
      <c r="R465">
        <v>12</v>
      </c>
      <c r="S465">
        <v>66.295</v>
      </c>
      <c r="T465">
        <v>34.8735415833333</v>
      </c>
      <c r="U465">
        <v>0.473606514117647</v>
      </c>
      <c r="V465">
        <v>6.90529889541556</v>
      </c>
    </row>
    <row r="466" spans="1:22">
      <c r="A466" s="2">
        <v>464</v>
      </c>
      <c r="B466">
        <v>869.001444</v>
      </c>
      <c r="C466">
        <v>1</v>
      </c>
      <c r="D466">
        <v>0</v>
      </c>
      <c r="E466">
        <v>0</v>
      </c>
      <c r="F466">
        <v>0</v>
      </c>
      <c r="G466">
        <v>278.591282</v>
      </c>
      <c r="H466">
        <v>0</v>
      </c>
      <c r="I466">
        <v>0</v>
      </c>
      <c r="J466">
        <v>0</v>
      </c>
      <c r="K466">
        <v>0.083333</v>
      </c>
      <c r="L466">
        <v>1</v>
      </c>
      <c r="M466">
        <v>0</v>
      </c>
      <c r="N466">
        <v>1200</v>
      </c>
      <c r="O466">
        <v>541.101815</v>
      </c>
      <c r="P466">
        <v>286.374289</v>
      </c>
      <c r="Q466">
        <v>0</v>
      </c>
      <c r="R466">
        <v>12</v>
      </c>
      <c r="S466">
        <v>0</v>
      </c>
      <c r="T466">
        <v>23.2159401666667</v>
      </c>
      <c r="U466">
        <v>0.72416787</v>
      </c>
      <c r="V466">
        <v>1.88949160516292</v>
      </c>
    </row>
    <row r="467" spans="1:22">
      <c r="A467" s="2">
        <v>465</v>
      </c>
      <c r="B467">
        <v>4458.055159</v>
      </c>
      <c r="C467">
        <v>1</v>
      </c>
      <c r="D467">
        <v>0</v>
      </c>
      <c r="E467">
        <v>0</v>
      </c>
      <c r="F467">
        <v>0</v>
      </c>
      <c r="G467">
        <v>2806.959645</v>
      </c>
      <c r="H467">
        <v>0</v>
      </c>
      <c r="I467">
        <v>0</v>
      </c>
      <c r="J467">
        <v>0</v>
      </c>
      <c r="K467">
        <v>0.583333</v>
      </c>
      <c r="L467">
        <v>18</v>
      </c>
      <c r="M467">
        <v>0</v>
      </c>
      <c r="N467">
        <v>7500</v>
      </c>
      <c r="O467">
        <v>1088.755323</v>
      </c>
      <c r="P467">
        <v>1189.693931</v>
      </c>
      <c r="Q467">
        <v>0</v>
      </c>
      <c r="R467">
        <v>12</v>
      </c>
      <c r="S467">
        <v>0</v>
      </c>
      <c r="T467">
        <v>233.91330375</v>
      </c>
      <c r="U467">
        <v>0.594407354533333</v>
      </c>
      <c r="V467">
        <v>0.915155818341314</v>
      </c>
    </row>
    <row r="468" spans="1:22">
      <c r="A468" s="2">
        <v>466</v>
      </c>
      <c r="B468">
        <v>2070.069187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</v>
      </c>
      <c r="J468">
        <v>0.833333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  <c r="S468">
        <v>115.214166666667</v>
      </c>
      <c r="T468">
        <v>0</v>
      </c>
      <c r="U468">
        <v>0.862528827916667</v>
      </c>
      <c r="V468">
        <v>3.38512081080825</v>
      </c>
    </row>
    <row r="469" spans="1:22">
      <c r="A469" s="2">
        <v>467</v>
      </c>
      <c r="B469">
        <v>52.229659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0.083333</v>
      </c>
      <c r="L469">
        <v>1</v>
      </c>
      <c r="M469">
        <v>14</v>
      </c>
      <c r="N469">
        <v>8500</v>
      </c>
      <c r="O469">
        <v>2768.795805</v>
      </c>
      <c r="P469">
        <v>199.803721</v>
      </c>
      <c r="Q469">
        <v>0.25</v>
      </c>
      <c r="R469">
        <v>12</v>
      </c>
      <c r="S469">
        <v>47.125</v>
      </c>
      <c r="T469">
        <v>8.42811491666667</v>
      </c>
      <c r="U469">
        <v>0.00614466576470588</v>
      </c>
      <c r="V469">
        <v>13.8575787835303</v>
      </c>
    </row>
    <row r="470" spans="1:22">
      <c r="A470" s="2">
        <v>468</v>
      </c>
      <c r="B470">
        <v>6426.639738</v>
      </c>
      <c r="C470">
        <v>1</v>
      </c>
      <c r="D470">
        <v>4462.86</v>
      </c>
      <c r="E470">
        <v>2816.46</v>
      </c>
      <c r="F470">
        <v>1646.4</v>
      </c>
      <c r="G470">
        <v>4599.625146</v>
      </c>
      <c r="H470">
        <v>1</v>
      </c>
      <c r="I470">
        <v>0.833333</v>
      </c>
      <c r="J470">
        <v>0.916667</v>
      </c>
      <c r="K470">
        <v>0.333333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  <c r="S470">
        <v>371.905</v>
      </c>
      <c r="T470">
        <v>383.3020955</v>
      </c>
      <c r="U470">
        <v>0.544630486271186</v>
      </c>
      <c r="V470">
        <v>0.578211345069588</v>
      </c>
    </row>
    <row r="471" spans="1:22">
      <c r="A471" s="2">
        <v>469</v>
      </c>
      <c r="B471">
        <v>206.596865</v>
      </c>
      <c r="C471">
        <v>0.363636</v>
      </c>
      <c r="D471">
        <v>1726.67</v>
      </c>
      <c r="E471">
        <v>1726.67</v>
      </c>
      <c r="F471">
        <v>0</v>
      </c>
      <c r="G471">
        <v>0</v>
      </c>
      <c r="H471">
        <v>0.166667</v>
      </c>
      <c r="I471">
        <v>0.166667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128.834658</v>
      </c>
      <c r="Q471">
        <v>0</v>
      </c>
      <c r="R471">
        <v>12</v>
      </c>
      <c r="S471">
        <v>143.889166666667</v>
      </c>
      <c r="T471">
        <v>0</v>
      </c>
      <c r="U471">
        <v>0.0344328108333333</v>
      </c>
      <c r="V471">
        <v>37.291078119678</v>
      </c>
    </row>
    <row r="472" spans="1:22">
      <c r="A472" s="2">
        <v>470</v>
      </c>
      <c r="B472">
        <v>5810.748774</v>
      </c>
      <c r="C472">
        <v>1</v>
      </c>
      <c r="D472">
        <v>217</v>
      </c>
      <c r="E472">
        <v>217</v>
      </c>
      <c r="F472">
        <v>0</v>
      </c>
      <c r="G472">
        <v>9588.1633568</v>
      </c>
      <c r="H472">
        <v>0.166667</v>
      </c>
      <c r="I472">
        <v>0.166667</v>
      </c>
      <c r="J472">
        <v>0</v>
      </c>
      <c r="K472">
        <v>0.583333</v>
      </c>
      <c r="L472">
        <v>16</v>
      </c>
      <c r="M472">
        <v>2</v>
      </c>
      <c r="N472">
        <v>9000</v>
      </c>
      <c r="O472">
        <v>10428.37611</v>
      </c>
      <c r="P472">
        <v>1599.353926</v>
      </c>
      <c r="Q472">
        <v>0.166667</v>
      </c>
      <c r="R472">
        <v>12</v>
      </c>
      <c r="S472">
        <v>18.0833333333333</v>
      </c>
      <c r="T472">
        <v>896.232349483334</v>
      </c>
      <c r="U472">
        <v>0.645638752666667</v>
      </c>
      <c r="V472">
        <v>6.52036796888446</v>
      </c>
    </row>
    <row r="473" spans="1:22">
      <c r="A473" s="2">
        <v>471</v>
      </c>
      <c r="B473">
        <v>3872.605467</v>
      </c>
      <c r="C473">
        <v>1</v>
      </c>
      <c r="D473">
        <v>0</v>
      </c>
      <c r="E473">
        <v>0</v>
      </c>
      <c r="F473">
        <v>0</v>
      </c>
      <c r="G473">
        <v>1483.933054</v>
      </c>
      <c r="H473">
        <v>0</v>
      </c>
      <c r="I473">
        <v>0</v>
      </c>
      <c r="J473">
        <v>0</v>
      </c>
      <c r="K473">
        <v>0.416667</v>
      </c>
      <c r="L473">
        <v>8</v>
      </c>
      <c r="M473">
        <v>0</v>
      </c>
      <c r="N473">
        <v>4000</v>
      </c>
      <c r="O473">
        <v>1067.405461</v>
      </c>
      <c r="P473">
        <v>911.08543</v>
      </c>
      <c r="Q473">
        <v>0</v>
      </c>
      <c r="R473">
        <v>12</v>
      </c>
      <c r="S473">
        <v>0</v>
      </c>
      <c r="T473">
        <v>123.661087833333</v>
      </c>
      <c r="U473">
        <v>0.96815136675</v>
      </c>
      <c r="V473">
        <v>1.17157560186206</v>
      </c>
    </row>
    <row r="474" spans="1:22">
      <c r="A474" s="2">
        <v>472</v>
      </c>
      <c r="B474">
        <v>2597.400267</v>
      </c>
      <c r="C474">
        <v>1</v>
      </c>
      <c r="D474">
        <v>1748.73</v>
      </c>
      <c r="E474">
        <v>518.44</v>
      </c>
      <c r="F474">
        <v>1230.29</v>
      </c>
      <c r="G474">
        <v>0</v>
      </c>
      <c r="H474">
        <v>1</v>
      </c>
      <c r="I474">
        <v>0.416667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</v>
      </c>
      <c r="P474">
        <v>1584.520204</v>
      </c>
      <c r="Q474">
        <v>0</v>
      </c>
      <c r="R474">
        <v>12</v>
      </c>
      <c r="S474">
        <v>145.7275</v>
      </c>
      <c r="T474">
        <v>0</v>
      </c>
      <c r="U474">
        <v>0.399600041076923</v>
      </c>
      <c r="V474">
        <v>1.57617941361384</v>
      </c>
    </row>
    <row r="475" spans="1:22">
      <c r="A475" s="2">
        <v>473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0.083333</v>
      </c>
      <c r="L475">
        <v>1</v>
      </c>
      <c r="M475">
        <v>0</v>
      </c>
      <c r="N475">
        <v>1800</v>
      </c>
      <c r="O475">
        <v>586.426259</v>
      </c>
      <c r="P475">
        <v>494.954634</v>
      </c>
      <c r="Q475">
        <v>0</v>
      </c>
      <c r="R475">
        <v>12</v>
      </c>
      <c r="S475">
        <v>0</v>
      </c>
      <c r="T475">
        <v>12.4466991666667</v>
      </c>
      <c r="U475">
        <v>0.823018038888889</v>
      </c>
      <c r="V475">
        <v>1.18480809899842</v>
      </c>
    </row>
    <row r="476" spans="1:22">
      <c r="A476" s="2">
        <v>474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0.333333</v>
      </c>
      <c r="I476">
        <v>0</v>
      </c>
      <c r="J476">
        <v>0.333333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  <c r="S476">
        <v>4.24833333333333</v>
      </c>
      <c r="T476">
        <v>0</v>
      </c>
      <c r="U476">
        <v>0.946280691666667</v>
      </c>
      <c r="V476">
        <v>0.831959063785557</v>
      </c>
    </row>
    <row r="477" spans="1:22">
      <c r="A477" s="2">
        <v>475</v>
      </c>
      <c r="B477">
        <v>3430.981532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</v>
      </c>
      <c r="I477">
        <v>0</v>
      </c>
      <c r="J477">
        <v>0.166667</v>
      </c>
      <c r="K477">
        <v>0</v>
      </c>
      <c r="L477">
        <v>0</v>
      </c>
      <c r="M477">
        <v>4</v>
      </c>
      <c r="N477">
        <v>11300</v>
      </c>
      <c r="O477">
        <v>4315.936534</v>
      </c>
      <c r="P477">
        <v>4483.503862</v>
      </c>
      <c r="Q477">
        <v>0</v>
      </c>
      <c r="R477">
        <v>12</v>
      </c>
      <c r="S477">
        <v>31.5033333333333</v>
      </c>
      <c r="T477">
        <v>0</v>
      </c>
      <c r="U477">
        <v>0.303626684247788</v>
      </c>
      <c r="V477">
        <v>0.962625809376408</v>
      </c>
    </row>
    <row r="478" spans="1:22">
      <c r="A478" s="2">
        <v>476</v>
      </c>
      <c r="B478">
        <v>4102.599015</v>
      </c>
      <c r="C478">
        <v>1</v>
      </c>
      <c r="D478">
        <v>1483.12</v>
      </c>
      <c r="E478">
        <v>1085.19</v>
      </c>
      <c r="F478">
        <v>397.93</v>
      </c>
      <c r="G478">
        <v>1992.715742</v>
      </c>
      <c r="H478">
        <v>0.833333</v>
      </c>
      <c r="I478">
        <v>0.25</v>
      </c>
      <c r="J478">
        <v>0.583333</v>
      </c>
      <c r="K478">
        <v>0.166667</v>
      </c>
      <c r="L478">
        <v>3</v>
      </c>
      <c r="M478">
        <v>30</v>
      </c>
      <c r="N478">
        <v>5000</v>
      </c>
      <c r="O478">
        <v>1357.36111</v>
      </c>
      <c r="P478">
        <v>1919.690041</v>
      </c>
      <c r="Q478">
        <v>0</v>
      </c>
      <c r="R478">
        <v>12</v>
      </c>
      <c r="S478">
        <v>123.593333333333</v>
      </c>
      <c r="T478">
        <v>166.059645166667</v>
      </c>
      <c r="U478">
        <v>0.820519803</v>
      </c>
      <c r="V478">
        <v>0.70707305919706</v>
      </c>
    </row>
    <row r="479" spans="1:22">
      <c r="A479" s="2">
        <v>477</v>
      </c>
      <c r="B479">
        <v>150.952465</v>
      </c>
      <c r="C479">
        <v>0.727273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</v>
      </c>
      <c r="Q479">
        <v>0.3</v>
      </c>
      <c r="R479">
        <v>12</v>
      </c>
      <c r="S479">
        <v>533.9725</v>
      </c>
      <c r="T479">
        <v>0</v>
      </c>
      <c r="U479">
        <v>0.0104105148275862</v>
      </c>
      <c r="V479">
        <v>31.9857190427222</v>
      </c>
    </row>
    <row r="480" spans="1:22">
      <c r="A480" s="2">
        <v>478</v>
      </c>
      <c r="B480">
        <v>3170.537693</v>
      </c>
      <c r="C480">
        <v>0.909091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  <c r="S480">
        <v>0</v>
      </c>
      <c r="T480">
        <v>105.554828363636</v>
      </c>
      <c r="U480">
        <v>0.905867912285714</v>
      </c>
      <c r="V480">
        <v>0.492453188942853</v>
      </c>
    </row>
    <row r="481" spans="1:22">
      <c r="A481" s="2">
        <v>479</v>
      </c>
      <c r="B481">
        <v>911.281862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0.083333</v>
      </c>
      <c r="I481">
        <v>0.083333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</v>
      </c>
      <c r="P481">
        <v>218.497636</v>
      </c>
      <c r="Q481">
        <v>0</v>
      </c>
      <c r="R481">
        <v>12</v>
      </c>
      <c r="S481">
        <v>5.83333333333333</v>
      </c>
      <c r="T481">
        <v>0</v>
      </c>
      <c r="U481">
        <v>0.107209630823529</v>
      </c>
      <c r="V481">
        <v>2.59175691035852</v>
      </c>
    </row>
    <row r="482" spans="1:22">
      <c r="A482" s="2">
        <v>480</v>
      </c>
      <c r="B482">
        <v>45.753138</v>
      </c>
      <c r="C482">
        <v>0.545455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  <c r="S482">
        <v>37.4966666666667</v>
      </c>
      <c r="T482">
        <v>0</v>
      </c>
      <c r="U482">
        <v>0.00653616257142857</v>
      </c>
      <c r="V482">
        <v>8.00701753397494</v>
      </c>
    </row>
    <row r="483" spans="1:22">
      <c r="A483" s="2">
        <v>481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</v>
      </c>
      <c r="I483">
        <v>0.583333</v>
      </c>
      <c r="J483">
        <v>0.833333</v>
      </c>
      <c r="K483">
        <v>0</v>
      </c>
      <c r="L483">
        <v>0</v>
      </c>
      <c r="M483">
        <v>27</v>
      </c>
      <c r="N483">
        <v>6500</v>
      </c>
      <c r="O483">
        <v>2087.871747</v>
      </c>
      <c r="P483">
        <v>207.584121</v>
      </c>
      <c r="Q483">
        <v>0.363636</v>
      </c>
      <c r="R483">
        <v>12</v>
      </c>
      <c r="S483">
        <v>279.610833333333</v>
      </c>
      <c r="T483">
        <v>0</v>
      </c>
      <c r="U483">
        <v>0.0702536403076923</v>
      </c>
      <c r="V483">
        <v>10.057954996471</v>
      </c>
    </row>
    <row r="484" spans="1:22">
      <c r="A484" s="2">
        <v>482</v>
      </c>
      <c r="B484">
        <v>198.035504</v>
      </c>
      <c r="C484">
        <v>0.545455</v>
      </c>
      <c r="D484">
        <v>0</v>
      </c>
      <c r="E484">
        <v>0</v>
      </c>
      <c r="F484">
        <v>0</v>
      </c>
      <c r="G484">
        <v>9588.1633568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13608.7155406</v>
      </c>
      <c r="P484">
        <v>20.04061276</v>
      </c>
      <c r="Q484">
        <v>0</v>
      </c>
      <c r="R484">
        <v>12</v>
      </c>
      <c r="S484">
        <v>0</v>
      </c>
      <c r="T484">
        <v>896.232349483334</v>
      </c>
      <c r="U484">
        <v>0.0198035504</v>
      </c>
      <c r="V484">
        <v>49.7117892298192</v>
      </c>
    </row>
    <row r="485" spans="1:22">
      <c r="A485" s="2">
        <v>483</v>
      </c>
      <c r="B485">
        <v>473.840442</v>
      </c>
      <c r="C485">
        <v>0.727273</v>
      </c>
      <c r="D485">
        <v>0</v>
      </c>
      <c r="E485">
        <v>0</v>
      </c>
      <c r="F485">
        <v>0</v>
      </c>
      <c r="G485">
        <v>818.124484</v>
      </c>
      <c r="H485">
        <v>0</v>
      </c>
      <c r="I485">
        <v>0</v>
      </c>
      <c r="J485">
        <v>0</v>
      </c>
      <c r="K485">
        <v>0.333333</v>
      </c>
      <c r="L485">
        <v>12</v>
      </c>
      <c r="M485">
        <v>0</v>
      </c>
      <c r="N485">
        <v>3000</v>
      </c>
      <c r="O485">
        <v>142.286073</v>
      </c>
      <c r="P485">
        <v>164.391437</v>
      </c>
      <c r="Q485">
        <v>0</v>
      </c>
      <c r="R485">
        <v>12</v>
      </c>
      <c r="S485">
        <v>0</v>
      </c>
      <c r="T485">
        <v>68.1770403333333</v>
      </c>
      <c r="U485">
        <v>0.157946814</v>
      </c>
      <c r="V485">
        <v>0.865532144475384</v>
      </c>
    </row>
    <row r="486" spans="1:22">
      <c r="A486" s="2">
        <v>484</v>
      </c>
      <c r="B486">
        <v>285.813075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</v>
      </c>
      <c r="K486">
        <v>0</v>
      </c>
      <c r="L486">
        <v>0</v>
      </c>
      <c r="M486">
        <v>24</v>
      </c>
      <c r="N486">
        <v>15000</v>
      </c>
      <c r="O486">
        <v>826.764555</v>
      </c>
      <c r="P486">
        <v>212.075152</v>
      </c>
      <c r="Q486">
        <v>1</v>
      </c>
      <c r="R486">
        <v>12</v>
      </c>
      <c r="S486">
        <v>268.340833333333</v>
      </c>
      <c r="T486">
        <v>0</v>
      </c>
      <c r="U486">
        <v>0.019054205</v>
      </c>
      <c r="V486">
        <v>3.89845084255792</v>
      </c>
    </row>
    <row r="487" spans="1:22">
      <c r="A487" s="2">
        <v>485</v>
      </c>
      <c r="B487">
        <v>204.329381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5872.707939</v>
      </c>
      <c r="P487">
        <v>169.703195</v>
      </c>
      <c r="Q487">
        <v>0.916667</v>
      </c>
      <c r="R487">
        <v>12</v>
      </c>
      <c r="S487">
        <v>546.545833333333</v>
      </c>
      <c r="T487">
        <v>0</v>
      </c>
      <c r="U487">
        <v>0.0291899115714286</v>
      </c>
      <c r="V487">
        <v>34.6057594201453</v>
      </c>
    </row>
    <row r="488" spans="1:22">
      <c r="A488" s="2">
        <v>486</v>
      </c>
      <c r="B488">
        <v>3690.177649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  <c r="S488">
        <v>0</v>
      </c>
      <c r="T488">
        <v>110.72032875</v>
      </c>
      <c r="U488">
        <v>0.92254441225</v>
      </c>
      <c r="V488">
        <v>0.553083446420173</v>
      </c>
    </row>
    <row r="489" spans="1:22">
      <c r="A489" s="2">
        <v>487</v>
      </c>
      <c r="B489">
        <v>327.445978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</v>
      </c>
      <c r="J489">
        <v>0.916667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197.534405</v>
      </c>
      <c r="Q489">
        <v>0.666667</v>
      </c>
      <c r="R489">
        <v>12</v>
      </c>
      <c r="S489">
        <v>358.754166666667</v>
      </c>
      <c r="T489">
        <v>0</v>
      </c>
      <c r="U489">
        <v>0.0344679976842105</v>
      </c>
      <c r="V489">
        <v>20.4018181895959</v>
      </c>
    </row>
    <row r="490" spans="1:22">
      <c r="A490" s="2">
        <v>488</v>
      </c>
      <c r="B490">
        <v>6856.045926</v>
      </c>
      <c r="C490">
        <v>1</v>
      </c>
      <c r="D490">
        <v>262.1</v>
      </c>
      <c r="E490">
        <v>262.1</v>
      </c>
      <c r="F490">
        <v>0</v>
      </c>
      <c r="G490">
        <v>3053.777459</v>
      </c>
      <c r="H490">
        <v>0.166667</v>
      </c>
      <c r="I490">
        <v>0.166667</v>
      </c>
      <c r="J490">
        <v>0</v>
      </c>
      <c r="K490">
        <v>0.333333</v>
      </c>
      <c r="L490">
        <v>13</v>
      </c>
      <c r="M490">
        <v>5</v>
      </c>
      <c r="N490">
        <v>13000</v>
      </c>
      <c r="O490">
        <v>1629.239381</v>
      </c>
      <c r="P490">
        <v>1998.044046</v>
      </c>
      <c r="Q490">
        <v>0</v>
      </c>
      <c r="R490">
        <v>12</v>
      </c>
      <c r="S490">
        <v>21.8416666666667</v>
      </c>
      <c r="T490">
        <v>254.481454916667</v>
      </c>
      <c r="U490">
        <v>0.527388148153846</v>
      </c>
      <c r="V490">
        <v>0.81541714971783</v>
      </c>
    </row>
    <row r="491" spans="1:22">
      <c r="A491" s="2">
        <v>489</v>
      </c>
      <c r="B491">
        <v>155.644239</v>
      </c>
      <c r="C491">
        <v>0.727273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</v>
      </c>
      <c r="K491">
        <v>0</v>
      </c>
      <c r="L491">
        <v>0</v>
      </c>
      <c r="M491">
        <v>17</v>
      </c>
      <c r="N491">
        <v>13000</v>
      </c>
      <c r="O491">
        <v>1924.101393</v>
      </c>
      <c r="P491">
        <v>123.522314</v>
      </c>
      <c r="Q491">
        <v>0.571429</v>
      </c>
      <c r="R491">
        <v>12</v>
      </c>
      <c r="S491">
        <v>135.569166666667</v>
      </c>
      <c r="T491">
        <v>0</v>
      </c>
      <c r="U491">
        <v>0.0119726337692308</v>
      </c>
      <c r="V491">
        <v>15.576953917816</v>
      </c>
    </row>
    <row r="492" spans="1:22">
      <c r="A492" s="2">
        <v>490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2485.845274</v>
      </c>
      <c r="H492">
        <v>1</v>
      </c>
      <c r="I492">
        <v>0.333333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  <c r="S492">
        <v>293.5475</v>
      </c>
      <c r="T492">
        <v>207.153772833333</v>
      </c>
      <c r="U492">
        <v>0.710501455666667</v>
      </c>
      <c r="V492">
        <v>0.766580386124722</v>
      </c>
    </row>
    <row r="493" spans="1:22">
      <c r="A493" s="2">
        <v>491</v>
      </c>
      <c r="B493">
        <v>9338.804814</v>
      </c>
      <c r="C493">
        <v>1</v>
      </c>
      <c r="D493">
        <v>0</v>
      </c>
      <c r="E493">
        <v>0</v>
      </c>
      <c r="F493">
        <v>0</v>
      </c>
      <c r="G493">
        <v>2438.356719</v>
      </c>
      <c r="H493">
        <v>0</v>
      </c>
      <c r="I493">
        <v>0</v>
      </c>
      <c r="J493">
        <v>0</v>
      </c>
      <c r="K493">
        <v>0.333333</v>
      </c>
      <c r="L493">
        <v>9</v>
      </c>
      <c r="M493">
        <v>0</v>
      </c>
      <c r="N493">
        <v>17000</v>
      </c>
      <c r="O493">
        <v>2662.365409</v>
      </c>
      <c r="P493">
        <v>2539.198217</v>
      </c>
      <c r="Q493">
        <v>0</v>
      </c>
      <c r="R493">
        <v>12</v>
      </c>
      <c r="S493">
        <v>0</v>
      </c>
      <c r="T493">
        <v>203.19639325</v>
      </c>
      <c r="U493">
        <v>0.569428432222222</v>
      </c>
      <c r="V493">
        <v>1.04850633210727</v>
      </c>
    </row>
    <row r="494" spans="1:22">
      <c r="A494" s="2">
        <v>492</v>
      </c>
      <c r="B494">
        <v>813.185305</v>
      </c>
      <c r="C494">
        <v>1</v>
      </c>
      <c r="D494">
        <v>8194.05</v>
      </c>
      <c r="E494">
        <v>6689.89820000001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116.51</v>
      </c>
      <c r="N494">
        <v>6000</v>
      </c>
      <c r="O494">
        <v>7069.804042</v>
      </c>
      <c r="P494">
        <v>216.277252</v>
      </c>
      <c r="Q494">
        <v>0.583333</v>
      </c>
      <c r="R494">
        <v>12</v>
      </c>
      <c r="S494">
        <v>682.8375</v>
      </c>
      <c r="T494">
        <v>0</v>
      </c>
      <c r="U494">
        <v>0.135530884166667</v>
      </c>
      <c r="V494">
        <v>32.6886160084927</v>
      </c>
    </row>
    <row r="495" spans="1:22">
      <c r="A495" s="2">
        <v>493</v>
      </c>
      <c r="B495">
        <v>911.893997</v>
      </c>
      <c r="C495">
        <v>1</v>
      </c>
      <c r="D495">
        <v>1604.8</v>
      </c>
      <c r="E495">
        <v>1527.3</v>
      </c>
      <c r="F495">
        <v>77.5</v>
      </c>
      <c r="G495">
        <v>1302.014616</v>
      </c>
      <c r="H495">
        <v>0.25</v>
      </c>
      <c r="I495">
        <v>0.25</v>
      </c>
      <c r="J495">
        <v>0.083333</v>
      </c>
      <c r="K495">
        <v>0.083333</v>
      </c>
      <c r="L495">
        <v>2</v>
      </c>
      <c r="M495">
        <v>11</v>
      </c>
      <c r="N495">
        <v>4500</v>
      </c>
      <c r="O495">
        <v>191.366024</v>
      </c>
      <c r="P495">
        <v>307.812023</v>
      </c>
      <c r="Q495">
        <v>0.083333</v>
      </c>
      <c r="R495">
        <v>12</v>
      </c>
      <c r="S495">
        <v>133.733333333333</v>
      </c>
      <c r="T495">
        <v>108.501218</v>
      </c>
      <c r="U495">
        <v>0.202643110444444</v>
      </c>
      <c r="V495">
        <v>0.62169769112625</v>
      </c>
    </row>
    <row r="496" spans="1:22">
      <c r="A496" s="2">
        <v>494</v>
      </c>
      <c r="B496">
        <v>3563.23692</v>
      </c>
      <c r="C496">
        <v>1</v>
      </c>
      <c r="D496">
        <v>709.9</v>
      </c>
      <c r="E496">
        <v>609.9</v>
      </c>
      <c r="F496">
        <v>100</v>
      </c>
      <c r="G496">
        <v>779.264494</v>
      </c>
      <c r="H496">
        <v>1</v>
      </c>
      <c r="I496">
        <v>1</v>
      </c>
      <c r="J496">
        <v>0.083333</v>
      </c>
      <c r="K496">
        <v>0.166667</v>
      </c>
      <c r="L496">
        <v>2</v>
      </c>
      <c r="M496">
        <v>16</v>
      </c>
      <c r="N496">
        <v>7000</v>
      </c>
      <c r="O496">
        <v>826.576112</v>
      </c>
      <c r="P496">
        <v>817.39586</v>
      </c>
      <c r="Q496">
        <v>0</v>
      </c>
      <c r="R496">
        <v>12</v>
      </c>
      <c r="S496">
        <v>59.1583333333333</v>
      </c>
      <c r="T496">
        <v>64.9387078333333</v>
      </c>
      <c r="U496">
        <v>0.509033845714286</v>
      </c>
      <c r="V496">
        <v>1.01123109676626</v>
      </c>
    </row>
    <row r="497" spans="1:22">
      <c r="A497" s="2">
        <v>495</v>
      </c>
      <c r="B497">
        <v>9338.804814</v>
      </c>
      <c r="C497">
        <v>1</v>
      </c>
      <c r="D497">
        <v>174</v>
      </c>
      <c r="E497">
        <v>174</v>
      </c>
      <c r="F497">
        <v>0</v>
      </c>
      <c r="G497">
        <v>3269.418821</v>
      </c>
      <c r="H497">
        <v>0.25</v>
      </c>
      <c r="I497">
        <v>0.25</v>
      </c>
      <c r="J497">
        <v>0</v>
      </c>
      <c r="K497">
        <v>0.666667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  <c r="S497">
        <v>14.5</v>
      </c>
      <c r="T497">
        <v>272.451568416667</v>
      </c>
      <c r="U497">
        <v>0.891298061428571</v>
      </c>
      <c r="V497">
        <v>0.839645433615353</v>
      </c>
    </row>
    <row r="498" spans="1:22">
      <c r="A498" s="2">
        <v>496</v>
      </c>
      <c r="B498">
        <v>2061.27937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552.713988</v>
      </c>
      <c r="P498">
        <v>585.776445</v>
      </c>
      <c r="Q498">
        <v>0</v>
      </c>
      <c r="R498">
        <v>12</v>
      </c>
      <c r="S498">
        <v>0</v>
      </c>
      <c r="T498">
        <v>46.1762691666667</v>
      </c>
      <c r="U498">
        <v>0.458062082222222</v>
      </c>
      <c r="V498">
        <v>0.943557892635987</v>
      </c>
    </row>
    <row r="499" spans="1:22">
      <c r="A499" s="2">
        <v>497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</v>
      </c>
      <c r="H499">
        <v>0</v>
      </c>
      <c r="I499">
        <v>0</v>
      </c>
      <c r="J499">
        <v>0</v>
      </c>
      <c r="K499">
        <v>0.583333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  <c r="S499">
        <v>0</v>
      </c>
      <c r="T499">
        <v>54.5864735833333</v>
      </c>
      <c r="U499">
        <v>0.915515387058824</v>
      </c>
      <c r="V499">
        <v>0.892255795060637</v>
      </c>
    </row>
    <row r="500" spans="1:22">
      <c r="A500" s="2">
        <v>498</v>
      </c>
      <c r="B500">
        <v>126.207012</v>
      </c>
      <c r="C500">
        <v>0.636364</v>
      </c>
      <c r="D500">
        <v>913</v>
      </c>
      <c r="E500">
        <v>0</v>
      </c>
      <c r="F500">
        <v>913</v>
      </c>
      <c r="G500">
        <v>0</v>
      </c>
      <c r="H500">
        <v>0.416667</v>
      </c>
      <c r="I500">
        <v>0</v>
      </c>
      <c r="J500">
        <v>0.333333</v>
      </c>
      <c r="K500">
        <v>0</v>
      </c>
      <c r="L500">
        <v>0</v>
      </c>
      <c r="M500">
        <v>5</v>
      </c>
      <c r="N500">
        <v>7500</v>
      </c>
      <c r="O500">
        <v>1718.487894</v>
      </c>
      <c r="P500">
        <v>140.181283</v>
      </c>
      <c r="Q500">
        <v>1</v>
      </c>
      <c r="R500">
        <v>12</v>
      </c>
      <c r="S500">
        <v>76.0833333333333</v>
      </c>
      <c r="T500">
        <v>0</v>
      </c>
      <c r="U500">
        <v>0.0168276016</v>
      </c>
      <c r="V500">
        <v>12.2590395609377</v>
      </c>
    </row>
    <row r="501" spans="1:22">
      <c r="A501" s="2">
        <v>499</v>
      </c>
      <c r="B501">
        <v>2516.753364</v>
      </c>
      <c r="C501">
        <v>1</v>
      </c>
      <c r="D501">
        <v>606.62</v>
      </c>
      <c r="E501">
        <v>598.95</v>
      </c>
      <c r="F501">
        <v>7.67</v>
      </c>
      <c r="G501">
        <v>0</v>
      </c>
      <c r="H501">
        <v>0.833333</v>
      </c>
      <c r="I501">
        <v>0.833333</v>
      </c>
      <c r="J501">
        <v>0.083333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</v>
      </c>
      <c r="Q501">
        <v>0</v>
      </c>
      <c r="R501">
        <v>12</v>
      </c>
      <c r="S501">
        <v>50.5516666666667</v>
      </c>
      <c r="T501">
        <v>0</v>
      </c>
      <c r="U501">
        <v>0.915183041454546</v>
      </c>
      <c r="V501">
        <v>0.777355646766235</v>
      </c>
    </row>
    <row r="502" spans="1:22">
      <c r="A502" s="2">
        <v>500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</v>
      </c>
      <c r="I502">
        <v>0.166667</v>
      </c>
      <c r="J502">
        <v>0.916667</v>
      </c>
      <c r="K502">
        <v>0.083333</v>
      </c>
      <c r="L502">
        <v>1</v>
      </c>
      <c r="M502">
        <v>19</v>
      </c>
      <c r="N502">
        <v>2400</v>
      </c>
      <c r="O502">
        <v>642.723723</v>
      </c>
      <c r="P502">
        <v>457.255269</v>
      </c>
      <c r="Q502">
        <v>0</v>
      </c>
      <c r="R502">
        <v>12</v>
      </c>
      <c r="S502">
        <v>120.584166666667</v>
      </c>
      <c r="T502">
        <v>4.15940108333333</v>
      </c>
      <c r="U502">
        <v>0.499975920416667</v>
      </c>
      <c r="V502">
        <v>1.40561250263034</v>
      </c>
    </row>
    <row r="503" spans="1:22">
      <c r="A503" s="2">
        <v>501</v>
      </c>
      <c r="B503">
        <v>9338.804814</v>
      </c>
      <c r="C503">
        <v>1</v>
      </c>
      <c r="D503">
        <v>8977.29000000001</v>
      </c>
      <c r="E503">
        <v>6689.89820000001</v>
      </c>
      <c r="F503">
        <v>426.34</v>
      </c>
      <c r="G503">
        <v>0</v>
      </c>
      <c r="H503">
        <v>0.833333</v>
      </c>
      <c r="I503">
        <v>0.666667</v>
      </c>
      <c r="J503">
        <v>0.416667</v>
      </c>
      <c r="K503">
        <v>0</v>
      </c>
      <c r="L503">
        <v>0</v>
      </c>
      <c r="M503">
        <v>116.51</v>
      </c>
      <c r="N503">
        <v>17000</v>
      </c>
      <c r="O503">
        <v>13608.7155406</v>
      </c>
      <c r="P503">
        <v>8626.69154109001</v>
      </c>
      <c r="Q503">
        <v>0.083333</v>
      </c>
      <c r="R503">
        <v>12</v>
      </c>
      <c r="S503">
        <v>758.65275</v>
      </c>
      <c r="T503">
        <v>0</v>
      </c>
      <c r="U503">
        <v>0.792899306470588</v>
      </c>
      <c r="V503">
        <v>2.26628455405174</v>
      </c>
    </row>
    <row r="504" spans="1:22">
      <c r="A504" s="2">
        <v>502</v>
      </c>
      <c r="B504">
        <v>80.062693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0.583333</v>
      </c>
      <c r="I504">
        <v>0.583333</v>
      </c>
      <c r="J504">
        <v>0</v>
      </c>
      <c r="K504">
        <v>0</v>
      </c>
      <c r="L504">
        <v>0</v>
      </c>
      <c r="M504">
        <v>11</v>
      </c>
      <c r="N504">
        <v>17000</v>
      </c>
      <c r="O504">
        <v>822.928249</v>
      </c>
      <c r="P504">
        <v>206.656437</v>
      </c>
      <c r="Q504">
        <v>0.916667</v>
      </c>
      <c r="R504">
        <v>12</v>
      </c>
      <c r="S504">
        <v>60.6058333333333</v>
      </c>
      <c r="T504">
        <v>0</v>
      </c>
      <c r="U504">
        <v>0.00400313465</v>
      </c>
      <c r="V504">
        <v>3.98210799018082</v>
      </c>
    </row>
    <row r="505" spans="1:22">
      <c r="A505" s="2">
        <v>503</v>
      </c>
      <c r="B505">
        <v>839.897907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</v>
      </c>
      <c r="J505">
        <v>0.909091</v>
      </c>
      <c r="K505">
        <v>0</v>
      </c>
      <c r="L505">
        <v>0</v>
      </c>
      <c r="M505">
        <v>30</v>
      </c>
      <c r="N505">
        <v>4000</v>
      </c>
      <c r="O505">
        <v>999.235386</v>
      </c>
      <c r="P505">
        <v>280.393252</v>
      </c>
      <c r="Q505">
        <v>0</v>
      </c>
      <c r="R505">
        <v>11</v>
      </c>
      <c r="S505">
        <v>169.989090909091</v>
      </c>
      <c r="T505">
        <v>0</v>
      </c>
      <c r="U505">
        <v>0.20997447675</v>
      </c>
      <c r="V505">
        <v>3.5636927025619</v>
      </c>
    </row>
    <row r="506" spans="1:22">
      <c r="A506" s="2">
        <v>504</v>
      </c>
      <c r="B506">
        <v>128.175207</v>
      </c>
      <c r="C506">
        <v>0.818182</v>
      </c>
      <c r="D506">
        <v>182.94</v>
      </c>
      <c r="E506">
        <v>0</v>
      </c>
      <c r="F506">
        <v>182.94</v>
      </c>
      <c r="G506">
        <v>0</v>
      </c>
      <c r="H506">
        <v>0.833333</v>
      </c>
      <c r="I506">
        <v>0</v>
      </c>
      <c r="J506">
        <v>0.833333</v>
      </c>
      <c r="K506">
        <v>0</v>
      </c>
      <c r="L506">
        <v>0</v>
      </c>
      <c r="M506">
        <v>10</v>
      </c>
      <c r="N506">
        <v>5000</v>
      </c>
      <c r="O506">
        <v>1391.649702</v>
      </c>
      <c r="P506">
        <v>186.774371</v>
      </c>
      <c r="Q506">
        <v>0.3</v>
      </c>
      <c r="R506">
        <v>12</v>
      </c>
      <c r="S506">
        <v>15.245</v>
      </c>
      <c r="T506">
        <v>0</v>
      </c>
      <c r="U506">
        <v>0.0256350414</v>
      </c>
      <c r="V506">
        <v>7.45096714580824</v>
      </c>
    </row>
    <row r="507" spans="1:22">
      <c r="A507" s="2">
        <v>505</v>
      </c>
      <c r="B507">
        <v>47.6368</v>
      </c>
      <c r="C507">
        <v>0.727273</v>
      </c>
      <c r="D507">
        <v>379.28</v>
      </c>
      <c r="E507">
        <v>0</v>
      </c>
      <c r="F507">
        <v>379.28</v>
      </c>
      <c r="G507">
        <v>0</v>
      </c>
      <c r="H507">
        <v>0.583333</v>
      </c>
      <c r="I507">
        <v>0</v>
      </c>
      <c r="J507">
        <v>0.583333</v>
      </c>
      <c r="K507">
        <v>0</v>
      </c>
      <c r="L507">
        <v>0</v>
      </c>
      <c r="M507">
        <v>7</v>
      </c>
      <c r="N507">
        <v>2500</v>
      </c>
      <c r="O507">
        <v>641.943628</v>
      </c>
      <c r="P507">
        <v>156.644197</v>
      </c>
      <c r="Q507">
        <v>1</v>
      </c>
      <c r="R507">
        <v>12</v>
      </c>
      <c r="S507">
        <v>31.6066666666667</v>
      </c>
      <c r="T507">
        <v>0</v>
      </c>
      <c r="U507">
        <v>0.01905472</v>
      </c>
      <c r="V507">
        <v>4.09810028264245</v>
      </c>
    </row>
    <row r="508" spans="1:22">
      <c r="A508" s="2">
        <v>506</v>
      </c>
      <c r="B508">
        <v>1529.206464</v>
      </c>
      <c r="C508">
        <v>1</v>
      </c>
      <c r="D508">
        <v>874.94</v>
      </c>
      <c r="E508">
        <v>0</v>
      </c>
      <c r="F508">
        <v>874.94</v>
      </c>
      <c r="G508">
        <v>0</v>
      </c>
      <c r="H508">
        <v>0.833333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</v>
      </c>
      <c r="P508">
        <v>1502.744095</v>
      </c>
      <c r="Q508">
        <v>0</v>
      </c>
      <c r="R508">
        <v>12</v>
      </c>
      <c r="S508">
        <v>72.9116666666667</v>
      </c>
      <c r="T508">
        <v>0</v>
      </c>
      <c r="U508">
        <v>1.019470976</v>
      </c>
      <c r="V508">
        <v>0.476622111098696</v>
      </c>
    </row>
    <row r="509" spans="1:22">
      <c r="A509" s="2">
        <v>507</v>
      </c>
      <c r="B509">
        <v>2643.343414</v>
      </c>
      <c r="C509">
        <v>1</v>
      </c>
      <c r="D509">
        <v>8977.29000000001</v>
      </c>
      <c r="E509">
        <v>6689.89820000001</v>
      </c>
      <c r="F509">
        <v>3886.2405</v>
      </c>
      <c r="G509">
        <v>0</v>
      </c>
      <c r="H509">
        <v>1</v>
      </c>
      <c r="I509">
        <v>1</v>
      </c>
      <c r="J509">
        <v>0.333333</v>
      </c>
      <c r="K509">
        <v>0</v>
      </c>
      <c r="L509">
        <v>0</v>
      </c>
      <c r="M509">
        <v>114</v>
      </c>
      <c r="N509">
        <v>16500</v>
      </c>
      <c r="O509">
        <v>13608.7155406</v>
      </c>
      <c r="P509">
        <v>534.032339</v>
      </c>
      <c r="Q509">
        <v>1</v>
      </c>
      <c r="R509">
        <v>12</v>
      </c>
      <c r="S509">
        <v>758.65275</v>
      </c>
      <c r="T509">
        <v>0</v>
      </c>
      <c r="U509">
        <v>0.160202631151515</v>
      </c>
      <c r="V509">
        <v>45.932193293635</v>
      </c>
    </row>
    <row r="510" spans="1:22">
      <c r="A510" s="2">
        <v>508</v>
      </c>
      <c r="B510">
        <v>2924.757622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</v>
      </c>
      <c r="L510">
        <v>3</v>
      </c>
      <c r="M510">
        <v>0</v>
      </c>
      <c r="N510">
        <v>3000</v>
      </c>
      <c r="O510">
        <v>677.649435</v>
      </c>
      <c r="P510">
        <v>1187.962476</v>
      </c>
      <c r="Q510">
        <v>0</v>
      </c>
      <c r="R510">
        <v>12</v>
      </c>
      <c r="S510">
        <v>0</v>
      </c>
      <c r="T510">
        <v>23.4203870833333</v>
      </c>
      <c r="U510">
        <v>0.974919207333333</v>
      </c>
      <c r="V510">
        <v>0.570429999844541</v>
      </c>
    </row>
    <row r="511" spans="1:22">
      <c r="A511" s="2">
        <v>509</v>
      </c>
      <c r="B511">
        <v>5036.870531</v>
      </c>
      <c r="C511">
        <v>1</v>
      </c>
      <c r="D511">
        <v>1752.15</v>
      </c>
      <c r="E511">
        <v>1564.16</v>
      </c>
      <c r="F511">
        <v>187.99</v>
      </c>
      <c r="G511">
        <v>1072.351863</v>
      </c>
      <c r="H511">
        <v>1</v>
      </c>
      <c r="I511">
        <v>0.916667</v>
      </c>
      <c r="J511">
        <v>0.583333</v>
      </c>
      <c r="K511">
        <v>0.25</v>
      </c>
      <c r="L511">
        <v>4</v>
      </c>
      <c r="M511">
        <v>53</v>
      </c>
      <c r="N511">
        <v>10300</v>
      </c>
      <c r="O511">
        <v>1489.597574</v>
      </c>
      <c r="P511">
        <v>1549.64691</v>
      </c>
      <c r="Q511">
        <v>0</v>
      </c>
      <c r="R511">
        <v>12</v>
      </c>
      <c r="S511">
        <v>146.0125</v>
      </c>
      <c r="T511">
        <v>89.36265525</v>
      </c>
      <c r="U511">
        <v>0.489016556407767</v>
      </c>
      <c r="V511">
        <v>0.961249665577044</v>
      </c>
    </row>
    <row r="512" spans="1:22">
      <c r="A512" s="2">
        <v>510</v>
      </c>
      <c r="B512">
        <v>32.042424</v>
      </c>
      <c r="C512">
        <v>0.909091</v>
      </c>
      <c r="D512">
        <v>400.41</v>
      </c>
      <c r="E512">
        <v>0</v>
      </c>
      <c r="F512">
        <v>489.39</v>
      </c>
      <c r="G512">
        <v>0</v>
      </c>
      <c r="H512">
        <v>0.833333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</v>
      </c>
      <c r="P512">
        <v>132.13182</v>
      </c>
      <c r="Q512">
        <v>0.666667</v>
      </c>
      <c r="R512">
        <v>12</v>
      </c>
      <c r="S512">
        <v>33.3675</v>
      </c>
      <c r="T512">
        <v>0</v>
      </c>
      <c r="U512">
        <v>0.00712053866666667</v>
      </c>
      <c r="V512">
        <v>2.67589032679638</v>
      </c>
    </row>
    <row r="513" spans="1:22">
      <c r="A513" s="2">
        <v>511</v>
      </c>
      <c r="B513">
        <v>2549.128288</v>
      </c>
      <c r="C513">
        <v>1</v>
      </c>
      <c r="D513">
        <v>8977.29000000001</v>
      </c>
      <c r="E513">
        <v>4503.31</v>
      </c>
      <c r="F513">
        <v>3886.2405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13608.7155406</v>
      </c>
      <c r="P513">
        <v>451.636081</v>
      </c>
      <c r="Q513">
        <v>0.25</v>
      </c>
      <c r="R513">
        <v>12</v>
      </c>
      <c r="S513">
        <v>758.65275</v>
      </c>
      <c r="T513">
        <v>0</v>
      </c>
      <c r="U513">
        <v>0.175801950896552</v>
      </c>
      <c r="V513">
        <v>37.2565991466922</v>
      </c>
    </row>
    <row r="514" spans="1:22">
      <c r="A514" s="2">
        <v>512</v>
      </c>
      <c r="B514">
        <v>3718.606699</v>
      </c>
      <c r="C514">
        <v>1</v>
      </c>
      <c r="D514">
        <v>1172.68</v>
      </c>
      <c r="E514">
        <v>1172.68</v>
      </c>
      <c r="F514">
        <v>0</v>
      </c>
      <c r="G514">
        <v>9588.1633568</v>
      </c>
      <c r="H514">
        <v>0.083333</v>
      </c>
      <c r="I514">
        <v>0.083333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4820.842925</v>
      </c>
      <c r="P514">
        <v>760.028047</v>
      </c>
      <c r="Q514">
        <v>0</v>
      </c>
      <c r="R514">
        <v>12</v>
      </c>
      <c r="S514">
        <v>97.7233333333333</v>
      </c>
      <c r="T514">
        <v>864.4041</v>
      </c>
      <c r="U514">
        <v>0.391432284105263</v>
      </c>
      <c r="V514">
        <v>6.34298029398907</v>
      </c>
    </row>
    <row r="515" spans="1:22">
      <c r="A515" s="2">
        <v>513</v>
      </c>
      <c r="B515">
        <v>4914.325665</v>
      </c>
      <c r="C515">
        <v>1</v>
      </c>
      <c r="D515">
        <v>1653.6</v>
      </c>
      <c r="E515">
        <v>353.6</v>
      </c>
      <c r="F515">
        <v>1300</v>
      </c>
      <c r="G515">
        <v>1442.395734</v>
      </c>
      <c r="H515">
        <v>0.75</v>
      </c>
      <c r="I515">
        <v>0.25</v>
      </c>
      <c r="J515">
        <v>0.583333</v>
      </c>
      <c r="K515">
        <v>0.166667</v>
      </c>
      <c r="L515">
        <v>3</v>
      </c>
      <c r="M515">
        <v>14</v>
      </c>
      <c r="N515">
        <v>5000</v>
      </c>
      <c r="O515">
        <v>3410.253378</v>
      </c>
      <c r="P515">
        <v>3451.70216</v>
      </c>
      <c r="Q515">
        <v>0</v>
      </c>
      <c r="R515">
        <v>12</v>
      </c>
      <c r="S515">
        <v>137.8</v>
      </c>
      <c r="T515">
        <v>120.1996445</v>
      </c>
      <c r="U515">
        <v>0.982865133</v>
      </c>
      <c r="V515">
        <v>0.987991784899541</v>
      </c>
    </row>
    <row r="516" spans="1:22">
      <c r="A516" s="2">
        <v>514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3528.728592</v>
      </c>
      <c r="P516">
        <v>287.515344</v>
      </c>
      <c r="Q516">
        <v>0.083333</v>
      </c>
      <c r="R516">
        <v>12</v>
      </c>
      <c r="S516">
        <v>353.2325</v>
      </c>
      <c r="T516">
        <v>0</v>
      </c>
      <c r="U516">
        <v>0.113484205047619</v>
      </c>
      <c r="V516">
        <v>12.273183555727</v>
      </c>
    </row>
    <row r="517" spans="1:22">
      <c r="A517" s="2">
        <v>515</v>
      </c>
      <c r="B517">
        <v>98.420888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  <c r="S517">
        <v>75.6141666666667</v>
      </c>
      <c r="T517">
        <v>0</v>
      </c>
      <c r="U517">
        <v>0.0098420888</v>
      </c>
      <c r="V517">
        <v>4.92036843485449</v>
      </c>
    </row>
    <row r="518" spans="1:22">
      <c r="A518" s="2">
        <v>516</v>
      </c>
      <c r="B518">
        <v>1534.891604</v>
      </c>
      <c r="C518">
        <v>1</v>
      </c>
      <c r="D518">
        <v>0</v>
      </c>
      <c r="E518">
        <v>0</v>
      </c>
      <c r="F518">
        <v>0</v>
      </c>
      <c r="G518">
        <v>2614.626296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</v>
      </c>
      <c r="Q518">
        <v>0</v>
      </c>
      <c r="R518">
        <v>12</v>
      </c>
      <c r="S518">
        <v>0</v>
      </c>
      <c r="T518">
        <v>217.885524666667</v>
      </c>
      <c r="U518">
        <v>0.511630534666667</v>
      </c>
      <c r="V518">
        <v>0.713257842477214</v>
      </c>
    </row>
    <row r="519" spans="1:22">
      <c r="A519" s="2">
        <v>517</v>
      </c>
      <c r="B519">
        <v>675.117139</v>
      </c>
      <c r="C519">
        <v>0.181818</v>
      </c>
      <c r="D519">
        <v>0</v>
      </c>
      <c r="E519">
        <v>0</v>
      </c>
      <c r="F519">
        <v>0</v>
      </c>
      <c r="G519">
        <v>6523.780195</v>
      </c>
      <c r="H519">
        <v>0</v>
      </c>
      <c r="I519">
        <v>0</v>
      </c>
      <c r="J519">
        <v>0</v>
      </c>
      <c r="K519">
        <v>0.083333</v>
      </c>
      <c r="L519">
        <v>1</v>
      </c>
      <c r="M519">
        <v>0</v>
      </c>
      <c r="N519">
        <v>12500</v>
      </c>
      <c r="O519">
        <v>0</v>
      </c>
      <c r="P519">
        <v>312.343947</v>
      </c>
      <c r="Q519">
        <v>0</v>
      </c>
      <c r="R519">
        <v>12</v>
      </c>
      <c r="S519">
        <v>0</v>
      </c>
      <c r="T519">
        <v>543.648349583333</v>
      </c>
      <c r="U519">
        <v>0.05400937112</v>
      </c>
      <c r="V519">
        <v>0</v>
      </c>
    </row>
    <row r="520" spans="1:22">
      <c r="A520" s="2">
        <v>518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</v>
      </c>
      <c r="P520">
        <v>163.044353</v>
      </c>
      <c r="Q520">
        <v>1</v>
      </c>
      <c r="R520">
        <v>12</v>
      </c>
      <c r="S520">
        <v>47.445</v>
      </c>
      <c r="T520">
        <v>0</v>
      </c>
      <c r="U520">
        <v>0.0026319503030303</v>
      </c>
      <c r="V520">
        <v>4.65162909383314</v>
      </c>
    </row>
    <row r="521" spans="1:22">
      <c r="A521" s="2">
        <v>519</v>
      </c>
      <c r="B521">
        <v>1874.601636</v>
      </c>
      <c r="C521">
        <v>1</v>
      </c>
      <c r="D521">
        <v>305.78</v>
      </c>
      <c r="E521">
        <v>0</v>
      </c>
      <c r="F521">
        <v>305.78</v>
      </c>
      <c r="G521">
        <v>0</v>
      </c>
      <c r="H521">
        <v>0.583333</v>
      </c>
      <c r="I521">
        <v>0</v>
      </c>
      <c r="J521">
        <v>0.583333</v>
      </c>
      <c r="K521">
        <v>0</v>
      </c>
      <c r="L521">
        <v>0</v>
      </c>
      <c r="M521">
        <v>14</v>
      </c>
      <c r="N521">
        <v>1500</v>
      </c>
      <c r="O521">
        <v>518.757481</v>
      </c>
      <c r="P521">
        <v>8626.69154109001</v>
      </c>
      <c r="Q521">
        <v>0</v>
      </c>
      <c r="R521">
        <v>12</v>
      </c>
      <c r="S521">
        <v>25.4816666666667</v>
      </c>
      <c r="T521">
        <v>0</v>
      </c>
      <c r="U521">
        <v>1.05705880655833</v>
      </c>
      <c r="V521">
        <v>0.0259677295121684</v>
      </c>
    </row>
    <row r="522" spans="1:22">
      <c r="A522" s="2">
        <v>520</v>
      </c>
      <c r="B522">
        <v>9338.804814</v>
      </c>
      <c r="C522">
        <v>1</v>
      </c>
      <c r="D522">
        <v>529.3</v>
      </c>
      <c r="E522">
        <v>529.3</v>
      </c>
      <c r="F522">
        <v>0</v>
      </c>
      <c r="G522">
        <v>4100.891579</v>
      </c>
      <c r="H522">
        <v>0.5</v>
      </c>
      <c r="I522">
        <v>0.5</v>
      </c>
      <c r="J522">
        <v>0</v>
      </c>
      <c r="K522">
        <v>0.833333</v>
      </c>
      <c r="L522">
        <v>23</v>
      </c>
      <c r="M522">
        <v>10</v>
      </c>
      <c r="N522">
        <v>17000</v>
      </c>
      <c r="O522">
        <v>2051.14647</v>
      </c>
      <c r="P522">
        <v>3905.740148</v>
      </c>
      <c r="Q522">
        <v>0</v>
      </c>
      <c r="R522">
        <v>8</v>
      </c>
      <c r="S522">
        <v>66.1625</v>
      </c>
      <c r="T522">
        <v>512.611447375</v>
      </c>
      <c r="U522">
        <v>0.803064521052632</v>
      </c>
      <c r="V522">
        <v>0.525162041578809</v>
      </c>
    </row>
    <row r="523" spans="1:22">
      <c r="A523" s="2">
        <v>521</v>
      </c>
      <c r="B523">
        <v>4497.213951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0.083333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3058.768463</v>
      </c>
      <c r="P523">
        <v>5067.863223</v>
      </c>
      <c r="Q523">
        <v>0</v>
      </c>
      <c r="R523">
        <v>12</v>
      </c>
      <c r="S523">
        <v>166.765833333333</v>
      </c>
      <c r="T523">
        <v>0</v>
      </c>
      <c r="U523">
        <v>0.999380878</v>
      </c>
      <c r="V523">
        <v>0.603561763292679</v>
      </c>
    </row>
    <row r="524" spans="1:22">
      <c r="A524" s="2">
        <v>522</v>
      </c>
      <c r="B524">
        <v>986.149218</v>
      </c>
      <c r="C524">
        <v>0.454545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</v>
      </c>
      <c r="L524">
        <v>6</v>
      </c>
      <c r="M524">
        <v>0</v>
      </c>
      <c r="N524">
        <v>3000</v>
      </c>
      <c r="O524">
        <v>832.894753</v>
      </c>
      <c r="P524">
        <v>706.541302</v>
      </c>
      <c r="Q524">
        <v>0</v>
      </c>
      <c r="R524">
        <v>12</v>
      </c>
      <c r="S524">
        <v>0</v>
      </c>
      <c r="T524">
        <v>246.252528166667</v>
      </c>
      <c r="U524">
        <v>0.328716406</v>
      </c>
      <c r="V524">
        <v>1.1788337789204</v>
      </c>
    </row>
    <row r="525" spans="1:22">
      <c r="A525" s="2">
        <v>523</v>
      </c>
      <c r="B525">
        <v>257.997181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</v>
      </c>
      <c r="I525">
        <v>0.083333</v>
      </c>
      <c r="J525">
        <v>0.916667</v>
      </c>
      <c r="K525">
        <v>0</v>
      </c>
      <c r="L525">
        <v>0</v>
      </c>
      <c r="M525">
        <v>27</v>
      </c>
      <c r="N525">
        <v>6500</v>
      </c>
      <c r="O525">
        <v>1099.15757</v>
      </c>
      <c r="P525">
        <v>163.155119</v>
      </c>
      <c r="Q525">
        <v>0</v>
      </c>
      <c r="R525">
        <v>12</v>
      </c>
      <c r="S525">
        <v>85.0391666666667</v>
      </c>
      <c r="T525">
        <v>0</v>
      </c>
      <c r="U525">
        <v>0.039691874</v>
      </c>
      <c r="V525">
        <v>6.73688681505605</v>
      </c>
    </row>
    <row r="526" spans="1:22">
      <c r="A526" s="2">
        <v>524</v>
      </c>
      <c r="B526">
        <v>4507.733288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0.833333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1924.73689</v>
      </c>
      <c r="P526">
        <v>957.077692</v>
      </c>
      <c r="Q526">
        <v>0</v>
      </c>
      <c r="R526">
        <v>12</v>
      </c>
      <c r="S526">
        <v>396.193333333333</v>
      </c>
      <c r="T526">
        <v>0</v>
      </c>
      <c r="U526">
        <v>0.474498240842105</v>
      </c>
      <c r="V526">
        <v>2.01105605750552</v>
      </c>
    </row>
    <row r="527" spans="1:22">
      <c r="A527" s="2">
        <v>525</v>
      </c>
      <c r="B527">
        <v>1117.635883</v>
      </c>
      <c r="C527">
        <v>1</v>
      </c>
      <c r="D527">
        <v>0</v>
      </c>
      <c r="E527">
        <v>0</v>
      </c>
      <c r="F527">
        <v>0</v>
      </c>
      <c r="G527">
        <v>97.200877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</v>
      </c>
      <c r="P527">
        <v>361.250401</v>
      </c>
      <c r="Q527">
        <v>0</v>
      </c>
      <c r="R527">
        <v>12</v>
      </c>
      <c r="S527">
        <v>0</v>
      </c>
      <c r="T527">
        <v>8.10007308333333</v>
      </c>
      <c r="U527">
        <v>0.931363235833333</v>
      </c>
      <c r="V527">
        <v>0.852843307985698</v>
      </c>
    </row>
    <row r="528" spans="1:22">
      <c r="A528" s="2">
        <v>526</v>
      </c>
      <c r="B528">
        <v>5083.397311</v>
      </c>
      <c r="C528">
        <v>1</v>
      </c>
      <c r="D528">
        <v>331.95</v>
      </c>
      <c r="E528">
        <v>331.95</v>
      </c>
      <c r="F528">
        <v>0</v>
      </c>
      <c r="G528">
        <v>9588.1633568</v>
      </c>
      <c r="H528">
        <v>0.2</v>
      </c>
      <c r="I528">
        <v>0.2</v>
      </c>
      <c r="J528">
        <v>0</v>
      </c>
      <c r="K528">
        <v>0.8</v>
      </c>
      <c r="L528">
        <v>29</v>
      </c>
      <c r="M528">
        <v>2</v>
      </c>
      <c r="N528">
        <v>8000</v>
      </c>
      <c r="O528">
        <v>4453.691497</v>
      </c>
      <c r="P528">
        <v>1088.959964</v>
      </c>
      <c r="Q528">
        <v>0</v>
      </c>
      <c r="R528">
        <v>10</v>
      </c>
      <c r="S528">
        <v>33.195</v>
      </c>
      <c r="T528">
        <v>896.232349483334</v>
      </c>
      <c r="U528">
        <v>0.635424663875</v>
      </c>
      <c r="V528">
        <v>4.08985788663944</v>
      </c>
    </row>
    <row r="529" spans="1:22">
      <c r="A529" s="2">
        <v>527</v>
      </c>
      <c r="B529">
        <v>3649.559565</v>
      </c>
      <c r="C529">
        <v>0.818182</v>
      </c>
      <c r="D529">
        <v>1490</v>
      </c>
      <c r="E529">
        <v>1490</v>
      </c>
      <c r="F529">
        <v>0</v>
      </c>
      <c r="G529">
        <v>8824.695802</v>
      </c>
      <c r="H529">
        <v>0.083333</v>
      </c>
      <c r="I529">
        <v>0.083333</v>
      </c>
      <c r="J529">
        <v>0</v>
      </c>
      <c r="K529">
        <v>0.166667</v>
      </c>
      <c r="L529">
        <v>2</v>
      </c>
      <c r="M529">
        <v>1</v>
      </c>
      <c r="N529">
        <v>12500</v>
      </c>
      <c r="O529">
        <v>573.307364</v>
      </c>
      <c r="P529">
        <v>747.486806</v>
      </c>
      <c r="Q529">
        <v>0</v>
      </c>
      <c r="R529">
        <v>12</v>
      </c>
      <c r="S529">
        <v>124.166666666667</v>
      </c>
      <c r="T529">
        <v>735.391316833333</v>
      </c>
      <c r="U529">
        <v>0.2919647652</v>
      </c>
      <c r="V529">
        <v>0.766979911080865</v>
      </c>
    </row>
    <row r="530" spans="1:22">
      <c r="A530" s="2">
        <v>528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</v>
      </c>
      <c r="I530">
        <v>0.25</v>
      </c>
      <c r="J530">
        <v>0.833333</v>
      </c>
      <c r="K530">
        <v>0</v>
      </c>
      <c r="L530">
        <v>0</v>
      </c>
      <c r="M530">
        <v>14</v>
      </c>
      <c r="N530">
        <v>8000</v>
      </c>
      <c r="O530">
        <v>601.746596</v>
      </c>
      <c r="P530">
        <v>149.982513</v>
      </c>
      <c r="Q530">
        <v>0.333333</v>
      </c>
      <c r="R530">
        <v>12</v>
      </c>
      <c r="S530">
        <v>46.5233333333333</v>
      </c>
      <c r="T530">
        <v>0</v>
      </c>
      <c r="U530">
        <v>0.00968197625</v>
      </c>
      <c r="V530">
        <v>4.01211170531594</v>
      </c>
    </row>
    <row r="531" spans="1:22">
      <c r="A531" s="2">
        <v>529</v>
      </c>
      <c r="B531">
        <v>1362.418281</v>
      </c>
      <c r="C531">
        <v>1</v>
      </c>
      <c r="D531">
        <v>1477.44</v>
      </c>
      <c r="E531">
        <v>900</v>
      </c>
      <c r="F531">
        <v>577.44</v>
      </c>
      <c r="G531">
        <v>451.968387</v>
      </c>
      <c r="H531">
        <v>1</v>
      </c>
      <c r="I531">
        <v>0.111111</v>
      </c>
      <c r="J531">
        <v>0.888889</v>
      </c>
      <c r="K531">
        <v>0.111111</v>
      </c>
      <c r="L531">
        <v>1</v>
      </c>
      <c r="M531">
        <v>10</v>
      </c>
      <c r="N531">
        <v>1500</v>
      </c>
      <c r="O531">
        <v>559.095981</v>
      </c>
      <c r="P531">
        <v>1058.84479</v>
      </c>
      <c r="Q531">
        <v>0</v>
      </c>
      <c r="R531">
        <v>9</v>
      </c>
      <c r="S531">
        <v>164.16</v>
      </c>
      <c r="T531">
        <v>50.2187096666667</v>
      </c>
      <c r="U531">
        <v>0.908278854</v>
      </c>
      <c r="V531">
        <v>0.52802449072824</v>
      </c>
    </row>
    <row r="532" spans="1:22">
      <c r="A532" s="2">
        <v>530</v>
      </c>
      <c r="B532">
        <v>189.12074</v>
      </c>
      <c r="C532">
        <v>0.909091</v>
      </c>
      <c r="D532">
        <v>1051.1</v>
      </c>
      <c r="E532">
        <v>0</v>
      </c>
      <c r="F532">
        <v>1051.1</v>
      </c>
      <c r="G532">
        <v>0</v>
      </c>
      <c r="H532">
        <v>0.833333</v>
      </c>
      <c r="I532">
        <v>0</v>
      </c>
      <c r="J532">
        <v>0.833333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  <c r="S532">
        <v>87.5916666666667</v>
      </c>
      <c r="T532">
        <v>0</v>
      </c>
      <c r="U532">
        <v>0.0630402466666667</v>
      </c>
      <c r="V532">
        <v>7.73451712116808</v>
      </c>
    </row>
    <row r="533" spans="1:22">
      <c r="A533" s="2">
        <v>531</v>
      </c>
      <c r="B533">
        <v>2374.663583</v>
      </c>
      <c r="C533">
        <v>1</v>
      </c>
      <c r="D533">
        <v>2242.26</v>
      </c>
      <c r="E533">
        <v>1222.96</v>
      </c>
      <c r="F533">
        <v>1019.3</v>
      </c>
      <c r="G533">
        <v>228.465161</v>
      </c>
      <c r="H533">
        <v>1</v>
      </c>
      <c r="I533">
        <v>0.416667</v>
      </c>
      <c r="J533">
        <v>1</v>
      </c>
      <c r="K533">
        <v>0.083333</v>
      </c>
      <c r="L533">
        <v>2</v>
      </c>
      <c r="M533">
        <v>42</v>
      </c>
      <c r="N533">
        <v>2850</v>
      </c>
      <c r="O533">
        <v>2073.374513</v>
      </c>
      <c r="P533">
        <v>874.422722</v>
      </c>
      <c r="Q533">
        <v>0</v>
      </c>
      <c r="R533">
        <v>12</v>
      </c>
      <c r="S533">
        <v>186.855</v>
      </c>
      <c r="T533">
        <v>19.0387634166667</v>
      </c>
      <c r="U533">
        <v>0.833215292280702</v>
      </c>
      <c r="V533">
        <v>2.37113521965409</v>
      </c>
    </row>
    <row r="534" spans="1:22">
      <c r="A534" s="2">
        <v>532</v>
      </c>
      <c r="B534">
        <v>1112.070216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</v>
      </c>
      <c r="I534">
        <v>0.083333</v>
      </c>
      <c r="J534">
        <v>0.333333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  <c r="S534">
        <v>14.9366666666667</v>
      </c>
      <c r="T534">
        <v>0</v>
      </c>
      <c r="U534">
        <v>0.278017554</v>
      </c>
      <c r="V534">
        <v>0.590112237122435</v>
      </c>
    </row>
    <row r="535" spans="1:22">
      <c r="A535" s="2">
        <v>533</v>
      </c>
      <c r="B535">
        <v>2569.379868</v>
      </c>
      <c r="C535">
        <v>1</v>
      </c>
      <c r="D535">
        <v>972.65</v>
      </c>
      <c r="E535">
        <v>162.95</v>
      </c>
      <c r="F535">
        <v>809.7</v>
      </c>
      <c r="G535">
        <v>1390.367155</v>
      </c>
      <c r="H535">
        <v>0.583333</v>
      </c>
      <c r="I535">
        <v>0.166667</v>
      </c>
      <c r="J535">
        <v>0.5</v>
      </c>
      <c r="K535">
        <v>0.166667</v>
      </c>
      <c r="L535">
        <v>5</v>
      </c>
      <c r="M535">
        <v>15</v>
      </c>
      <c r="N535">
        <v>5500</v>
      </c>
      <c r="O535">
        <v>807.047622</v>
      </c>
      <c r="P535">
        <v>590.361005</v>
      </c>
      <c r="Q535">
        <v>0</v>
      </c>
      <c r="R535">
        <v>12</v>
      </c>
      <c r="S535">
        <v>81.0541666666667</v>
      </c>
      <c r="T535">
        <v>115.863929583333</v>
      </c>
      <c r="U535">
        <v>0.467159976</v>
      </c>
      <c r="V535">
        <v>1.36704087018756</v>
      </c>
    </row>
    <row r="536" spans="1:22">
      <c r="A536" s="2">
        <v>534</v>
      </c>
      <c r="B536">
        <v>2883.906333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0.583333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</v>
      </c>
      <c r="P536">
        <v>1090.368608</v>
      </c>
      <c r="Q536">
        <v>0.083333</v>
      </c>
      <c r="R536">
        <v>12</v>
      </c>
      <c r="S536">
        <v>385.028333333333</v>
      </c>
      <c r="T536">
        <v>0</v>
      </c>
      <c r="U536">
        <v>0.3845208444</v>
      </c>
      <c r="V536">
        <v>5.93958161256968</v>
      </c>
    </row>
    <row r="537" spans="1:22">
      <c r="A537" s="2">
        <v>535</v>
      </c>
      <c r="B537">
        <v>71.046063</v>
      </c>
      <c r="C537">
        <v>0.181818</v>
      </c>
      <c r="D537">
        <v>1023.8</v>
      </c>
      <c r="E537">
        <v>1023.8</v>
      </c>
      <c r="F537">
        <v>0</v>
      </c>
      <c r="G537">
        <v>0</v>
      </c>
      <c r="H537">
        <v>0.083333</v>
      </c>
      <c r="I537">
        <v>0.083333</v>
      </c>
      <c r="J537">
        <v>0</v>
      </c>
      <c r="K537">
        <v>0</v>
      </c>
      <c r="L537">
        <v>0</v>
      </c>
      <c r="M537">
        <v>2</v>
      </c>
      <c r="N537">
        <v>17000</v>
      </c>
      <c r="O537">
        <v>5872.895164</v>
      </c>
      <c r="P537">
        <v>116.063003</v>
      </c>
      <c r="Q537">
        <v>0</v>
      </c>
      <c r="R537">
        <v>12</v>
      </c>
      <c r="S537">
        <v>85.3166666666667</v>
      </c>
      <c r="T537">
        <v>0</v>
      </c>
      <c r="U537">
        <v>0.00355230315</v>
      </c>
      <c r="V537">
        <v>49.7117892298192</v>
      </c>
    </row>
    <row r="538" spans="1:22">
      <c r="A538" s="2">
        <v>536</v>
      </c>
      <c r="B538">
        <v>3366.051663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0.833333</v>
      </c>
      <c r="J538">
        <v>0.666667</v>
      </c>
      <c r="K538">
        <v>0</v>
      </c>
      <c r="L538">
        <v>0</v>
      </c>
      <c r="M538">
        <v>54</v>
      </c>
      <c r="N538">
        <v>12000</v>
      </c>
      <c r="O538">
        <v>2890.901993</v>
      </c>
      <c r="P538">
        <v>694.340138</v>
      </c>
      <c r="Q538">
        <v>0.083333</v>
      </c>
      <c r="R538">
        <v>12</v>
      </c>
      <c r="S538">
        <v>528.691666666667</v>
      </c>
      <c r="T538">
        <v>0</v>
      </c>
      <c r="U538">
        <v>0.28050430525</v>
      </c>
      <c r="V538">
        <v>4.16352423658965</v>
      </c>
    </row>
    <row r="539" spans="1:22">
      <c r="A539" s="2">
        <v>537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3269.100834</v>
      </c>
      <c r="H539">
        <v>0.666667</v>
      </c>
      <c r="I539">
        <v>0.666667</v>
      </c>
      <c r="J539">
        <v>0</v>
      </c>
      <c r="K539">
        <v>0.75</v>
      </c>
      <c r="L539">
        <v>11</v>
      </c>
      <c r="M539">
        <v>19</v>
      </c>
      <c r="N539">
        <v>17000</v>
      </c>
      <c r="O539">
        <v>1727.425472</v>
      </c>
      <c r="P539">
        <v>1770.058766</v>
      </c>
      <c r="Q539">
        <v>0</v>
      </c>
      <c r="R539">
        <v>12</v>
      </c>
      <c r="S539">
        <v>129.134166666667</v>
      </c>
      <c r="T539">
        <v>272.4250695</v>
      </c>
      <c r="U539">
        <v>0.410859871314286</v>
      </c>
      <c r="V539">
        <v>0.97591419289635</v>
      </c>
    </row>
    <row r="540" spans="1:22">
      <c r="A540" s="2">
        <v>538</v>
      </c>
      <c r="B540">
        <v>68.039722</v>
      </c>
      <c r="C540">
        <v>0.454545</v>
      </c>
      <c r="D540">
        <v>734.11</v>
      </c>
      <c r="E540">
        <v>734.11</v>
      </c>
      <c r="F540">
        <v>0</v>
      </c>
      <c r="G540">
        <v>0</v>
      </c>
      <c r="H540">
        <v>0.333333</v>
      </c>
      <c r="I540">
        <v>0.333333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1537.307484</v>
      </c>
      <c r="P540">
        <v>102.554198</v>
      </c>
      <c r="Q540">
        <v>0.5</v>
      </c>
      <c r="R540">
        <v>12</v>
      </c>
      <c r="S540">
        <v>61.1758333333333</v>
      </c>
      <c r="T540">
        <v>0</v>
      </c>
      <c r="U540">
        <v>0.0136079444</v>
      </c>
      <c r="V540">
        <v>14.9901955646906</v>
      </c>
    </row>
    <row r="541" spans="1:22">
      <c r="A541" s="2">
        <v>539</v>
      </c>
      <c r="B541">
        <v>5066.461251</v>
      </c>
      <c r="C541">
        <v>1</v>
      </c>
      <c r="D541">
        <v>2274.21</v>
      </c>
      <c r="E541">
        <v>1282.85</v>
      </c>
      <c r="F541">
        <v>991.36</v>
      </c>
      <c r="G541">
        <v>2854.551358</v>
      </c>
      <c r="H541">
        <v>1</v>
      </c>
      <c r="I541">
        <v>0.666667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5174.255034</v>
      </c>
      <c r="P541">
        <v>6174.387335</v>
      </c>
      <c r="Q541">
        <v>0</v>
      </c>
      <c r="R541">
        <v>12</v>
      </c>
      <c r="S541">
        <v>189.5175</v>
      </c>
      <c r="T541">
        <v>237.879279833333</v>
      </c>
      <c r="U541">
        <v>1.0132922502</v>
      </c>
      <c r="V541">
        <v>0.838019183647474</v>
      </c>
    </row>
    <row r="542" spans="1:22">
      <c r="A542" s="2">
        <v>540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</v>
      </c>
      <c r="H542">
        <v>1</v>
      </c>
      <c r="I542">
        <v>0</v>
      </c>
      <c r="J542">
        <v>1</v>
      </c>
      <c r="K542">
        <v>0.083333</v>
      </c>
      <c r="L542">
        <v>1</v>
      </c>
      <c r="M542">
        <v>33</v>
      </c>
      <c r="N542">
        <v>3000</v>
      </c>
      <c r="O542">
        <v>1442.488419</v>
      </c>
      <c r="P542">
        <v>1113.097672</v>
      </c>
      <c r="Q542">
        <v>0</v>
      </c>
      <c r="R542">
        <v>12</v>
      </c>
      <c r="S542">
        <v>136.3075</v>
      </c>
      <c r="T542">
        <v>40.5678313333333</v>
      </c>
      <c r="U542">
        <v>0.818203335</v>
      </c>
      <c r="V542">
        <v>1.29592259087934</v>
      </c>
    </row>
    <row r="543" spans="1:22">
      <c r="A543" s="2">
        <v>541</v>
      </c>
      <c r="B543">
        <v>64.329876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</v>
      </c>
      <c r="J543">
        <v>0.166667</v>
      </c>
      <c r="K543">
        <v>0</v>
      </c>
      <c r="L543">
        <v>0</v>
      </c>
      <c r="M543">
        <v>8</v>
      </c>
      <c r="N543">
        <v>6000</v>
      </c>
      <c r="O543">
        <v>1513.704151</v>
      </c>
      <c r="P543">
        <v>112.874987</v>
      </c>
      <c r="Q543">
        <v>1</v>
      </c>
      <c r="R543">
        <v>12</v>
      </c>
      <c r="S543">
        <v>52.2525</v>
      </c>
      <c r="T543">
        <v>0</v>
      </c>
      <c r="U543">
        <v>0.010721646</v>
      </c>
      <c r="V543">
        <v>13.4104480649907</v>
      </c>
    </row>
    <row r="544" spans="1:22">
      <c r="A544" s="2">
        <v>542</v>
      </c>
      <c r="B544">
        <v>1284.63314</v>
      </c>
      <c r="C544">
        <v>1</v>
      </c>
      <c r="D544">
        <v>55.5</v>
      </c>
      <c r="E544">
        <v>0</v>
      </c>
      <c r="F544">
        <v>55.5</v>
      </c>
      <c r="G544">
        <v>5406.459348</v>
      </c>
      <c r="H544">
        <v>0.083333</v>
      </c>
      <c r="I544">
        <v>0</v>
      </c>
      <c r="J544">
        <v>0.083333</v>
      </c>
      <c r="K544">
        <v>0.833333</v>
      </c>
      <c r="L544">
        <v>29</v>
      </c>
      <c r="M544">
        <v>1</v>
      </c>
      <c r="N544">
        <v>3000</v>
      </c>
      <c r="O544">
        <v>3432.757202</v>
      </c>
      <c r="P544">
        <v>421.385587</v>
      </c>
      <c r="Q544">
        <v>0</v>
      </c>
      <c r="R544">
        <v>12</v>
      </c>
      <c r="S544">
        <v>4.625</v>
      </c>
      <c r="T544">
        <v>450.538279</v>
      </c>
      <c r="U544">
        <v>0.428211046666667</v>
      </c>
      <c r="V544">
        <v>8.1463564675742</v>
      </c>
    </row>
    <row r="545" spans="1:22">
      <c r="A545" s="2">
        <v>543</v>
      </c>
      <c r="B545">
        <v>76.93561</v>
      </c>
      <c r="C545">
        <v>0.833333</v>
      </c>
      <c r="D545">
        <v>277</v>
      </c>
      <c r="E545">
        <v>277</v>
      </c>
      <c r="F545">
        <v>0</v>
      </c>
      <c r="G545">
        <v>0</v>
      </c>
      <c r="H545">
        <v>0.333333</v>
      </c>
      <c r="I545">
        <v>0.333333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</v>
      </c>
      <c r="P545">
        <v>109.433095</v>
      </c>
      <c r="Q545">
        <v>0.333333</v>
      </c>
      <c r="R545">
        <v>6</v>
      </c>
      <c r="S545">
        <v>46.1666666666667</v>
      </c>
      <c r="T545">
        <v>0</v>
      </c>
      <c r="U545">
        <v>0.00905124823529412</v>
      </c>
      <c r="V545">
        <v>7.44386492952612</v>
      </c>
    </row>
    <row r="546" spans="1:22">
      <c r="A546" s="2">
        <v>544</v>
      </c>
      <c r="B546">
        <v>950.563525</v>
      </c>
      <c r="C546">
        <v>0.909091</v>
      </c>
      <c r="D546">
        <v>7479.95</v>
      </c>
      <c r="E546">
        <v>6689.89820000001</v>
      </c>
      <c r="F546">
        <v>0</v>
      </c>
      <c r="G546">
        <v>0</v>
      </c>
      <c r="H546">
        <v>0.818182</v>
      </c>
      <c r="I546">
        <v>0.818182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7521.226078</v>
      </c>
      <c r="P546">
        <v>319.437528</v>
      </c>
      <c r="Q546">
        <v>0.888889</v>
      </c>
      <c r="R546">
        <v>11</v>
      </c>
      <c r="S546">
        <v>679.995454545455</v>
      </c>
      <c r="T546">
        <v>0</v>
      </c>
      <c r="U546">
        <v>0.0633709016666667</v>
      </c>
      <c r="V546">
        <v>23.5452175111999</v>
      </c>
    </row>
    <row r="547" spans="1:22">
      <c r="A547" s="2">
        <v>545</v>
      </c>
      <c r="B547">
        <v>5178.179489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0.833333</v>
      </c>
      <c r="K547">
        <v>0</v>
      </c>
      <c r="L547">
        <v>0</v>
      </c>
      <c r="M547">
        <v>54</v>
      </c>
      <c r="N547">
        <v>9500</v>
      </c>
      <c r="O547">
        <v>1248.498168</v>
      </c>
      <c r="P547">
        <v>1143.849403</v>
      </c>
      <c r="Q547">
        <v>0</v>
      </c>
      <c r="R547">
        <v>12</v>
      </c>
      <c r="S547">
        <v>328.1325</v>
      </c>
      <c r="T547">
        <v>0</v>
      </c>
      <c r="U547">
        <v>0.545071525157895</v>
      </c>
      <c r="V547">
        <v>1.09148823676048</v>
      </c>
    </row>
    <row r="548" spans="1:22">
      <c r="A548" s="2">
        <v>546</v>
      </c>
      <c r="B548">
        <v>531.455619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0.833333</v>
      </c>
      <c r="I548">
        <v>0.833333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4924.941312</v>
      </c>
      <c r="P548">
        <v>182.288774</v>
      </c>
      <c r="Q548">
        <v>1</v>
      </c>
      <c r="R548">
        <v>12</v>
      </c>
      <c r="S548">
        <v>525.033333333333</v>
      </c>
      <c r="T548">
        <v>0</v>
      </c>
      <c r="U548">
        <v>0.0322094314545455</v>
      </c>
      <c r="V548">
        <v>27.0172496305231</v>
      </c>
    </row>
    <row r="549" spans="1:22">
      <c r="A549" s="2">
        <v>547</v>
      </c>
      <c r="B549">
        <v>263.6992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</v>
      </c>
      <c r="P549">
        <v>1991.577214</v>
      </c>
      <c r="Q549">
        <v>0</v>
      </c>
      <c r="R549">
        <v>12</v>
      </c>
      <c r="S549">
        <v>154.72</v>
      </c>
      <c r="T549">
        <v>0</v>
      </c>
      <c r="U549">
        <v>0.146499555555556</v>
      </c>
      <c r="V549">
        <v>0.799145286364981</v>
      </c>
    </row>
    <row r="550" spans="1:22">
      <c r="A550" s="2">
        <v>548</v>
      </c>
      <c r="B550">
        <v>492.070146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</v>
      </c>
      <c r="P550">
        <v>149.408227</v>
      </c>
      <c r="Q550">
        <v>1</v>
      </c>
      <c r="R550">
        <v>10</v>
      </c>
      <c r="S550">
        <v>492.441</v>
      </c>
      <c r="T550">
        <v>0</v>
      </c>
      <c r="U550">
        <v>0.0468638234285714</v>
      </c>
      <c r="V550">
        <v>22.9612381184337</v>
      </c>
    </row>
    <row r="551" spans="1:22">
      <c r="A551" s="2">
        <v>549</v>
      </c>
      <c r="B551">
        <v>1034.660626</v>
      </c>
      <c r="C551">
        <v>0.833333</v>
      </c>
      <c r="D551">
        <v>1308.11</v>
      </c>
      <c r="E551">
        <v>1308.11</v>
      </c>
      <c r="F551">
        <v>0</v>
      </c>
      <c r="G551">
        <v>234.602843</v>
      </c>
      <c r="H551">
        <v>0.5</v>
      </c>
      <c r="I551">
        <v>0.5</v>
      </c>
      <c r="J551">
        <v>0</v>
      </c>
      <c r="K551">
        <v>0.166667</v>
      </c>
      <c r="L551">
        <v>1</v>
      </c>
      <c r="M551">
        <v>8</v>
      </c>
      <c r="N551">
        <v>1500</v>
      </c>
      <c r="O551">
        <v>236.764555</v>
      </c>
      <c r="P551">
        <v>207.007715</v>
      </c>
      <c r="Q551">
        <v>0</v>
      </c>
      <c r="R551">
        <v>6</v>
      </c>
      <c r="S551">
        <v>218.018333333333</v>
      </c>
      <c r="T551">
        <v>39.1004738333333</v>
      </c>
      <c r="U551">
        <v>0.689773750666667</v>
      </c>
      <c r="V551">
        <v>1.14374749269611</v>
      </c>
    </row>
    <row r="552" spans="1:22">
      <c r="A552" s="2">
        <v>550</v>
      </c>
      <c r="B552">
        <v>9338.804814</v>
      </c>
      <c r="C552">
        <v>1</v>
      </c>
      <c r="D552">
        <v>8977.29000000001</v>
      </c>
      <c r="E552">
        <v>6689.89820000001</v>
      </c>
      <c r="F552">
        <v>3886.2405</v>
      </c>
      <c r="G552">
        <v>558.166886</v>
      </c>
      <c r="H552">
        <v>1</v>
      </c>
      <c r="I552">
        <v>1</v>
      </c>
      <c r="J552">
        <v>0.916667</v>
      </c>
      <c r="K552">
        <v>0.083333</v>
      </c>
      <c r="L552">
        <v>1</v>
      </c>
      <c r="M552">
        <v>101</v>
      </c>
      <c r="N552">
        <v>17000</v>
      </c>
      <c r="O552">
        <v>13608.7155406</v>
      </c>
      <c r="P552">
        <v>2974.069421</v>
      </c>
      <c r="Q552">
        <v>0.25</v>
      </c>
      <c r="R552">
        <v>12</v>
      </c>
      <c r="S552">
        <v>758.65275</v>
      </c>
      <c r="T552">
        <v>46.5139071666667</v>
      </c>
      <c r="U552">
        <v>0.513223111555556</v>
      </c>
      <c r="V552">
        <v>15.7799269608912</v>
      </c>
    </row>
    <row r="553" spans="1:22">
      <c r="A553" s="2">
        <v>551</v>
      </c>
      <c r="B553">
        <v>8997.488544</v>
      </c>
      <c r="C553">
        <v>1</v>
      </c>
      <c r="D553">
        <v>4604.72</v>
      </c>
      <c r="E553">
        <v>4020.33</v>
      </c>
      <c r="F553">
        <v>584.39</v>
      </c>
      <c r="G553">
        <v>1854.533843</v>
      </c>
      <c r="H553">
        <v>0.916667</v>
      </c>
      <c r="I553">
        <v>0.666667</v>
      </c>
      <c r="J553">
        <v>0.75</v>
      </c>
      <c r="K553">
        <v>0.166667</v>
      </c>
      <c r="L553">
        <v>8</v>
      </c>
      <c r="M553">
        <v>46</v>
      </c>
      <c r="N553">
        <v>9000</v>
      </c>
      <c r="O553">
        <v>4201.889848</v>
      </c>
      <c r="P553">
        <v>7060.930982</v>
      </c>
      <c r="Q553">
        <v>0</v>
      </c>
      <c r="R553">
        <v>12</v>
      </c>
      <c r="S553">
        <v>383.726666666667</v>
      </c>
      <c r="T553">
        <v>154.544486916667</v>
      </c>
      <c r="U553">
        <v>0.999720949333333</v>
      </c>
      <c r="V553">
        <v>0.595090060887385</v>
      </c>
    </row>
    <row r="554" spans="1:22">
      <c r="A554" s="2">
        <v>552</v>
      </c>
      <c r="B554">
        <v>9149.4096</v>
      </c>
      <c r="C554">
        <v>1</v>
      </c>
      <c r="D554">
        <v>227.8</v>
      </c>
      <c r="E554">
        <v>227.8</v>
      </c>
      <c r="F554">
        <v>0</v>
      </c>
      <c r="G554">
        <v>5583.937965</v>
      </c>
      <c r="H554">
        <v>0.333333</v>
      </c>
      <c r="I554">
        <v>0.333333</v>
      </c>
      <c r="J554">
        <v>0</v>
      </c>
      <c r="K554">
        <v>0.666667</v>
      </c>
      <c r="L554">
        <v>13</v>
      </c>
      <c r="M554">
        <v>4</v>
      </c>
      <c r="N554">
        <v>9500</v>
      </c>
      <c r="O554">
        <v>6710.905443</v>
      </c>
      <c r="P554">
        <v>6510.915661</v>
      </c>
      <c r="Q554">
        <v>0</v>
      </c>
      <c r="R554">
        <v>12</v>
      </c>
      <c r="S554">
        <v>18.9833333333333</v>
      </c>
      <c r="T554">
        <v>465.32816375</v>
      </c>
      <c r="U554">
        <v>0.963095747368421</v>
      </c>
      <c r="V554">
        <v>1.03071607626527</v>
      </c>
    </row>
    <row r="555" spans="1:22">
      <c r="A555" s="2">
        <v>553</v>
      </c>
      <c r="B555">
        <v>1296.922119</v>
      </c>
      <c r="C555">
        <v>1</v>
      </c>
      <c r="D555">
        <v>2327.49</v>
      </c>
      <c r="E555">
        <v>2327.49</v>
      </c>
      <c r="F555">
        <v>0</v>
      </c>
      <c r="G555">
        <v>1873.271885</v>
      </c>
      <c r="H555">
        <v>0.666667</v>
      </c>
      <c r="I555">
        <v>0.666667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</v>
      </c>
      <c r="P555">
        <v>360.670758</v>
      </c>
      <c r="Q555">
        <v>0</v>
      </c>
      <c r="R555">
        <v>12</v>
      </c>
      <c r="S555">
        <v>193.9575</v>
      </c>
      <c r="T555">
        <v>156.105990416667</v>
      </c>
      <c r="U555">
        <v>0.2161536865</v>
      </c>
      <c r="V555">
        <v>6.43914870137601</v>
      </c>
    </row>
    <row r="556" spans="1:22">
      <c r="A556" s="2">
        <v>554</v>
      </c>
      <c r="B556">
        <v>1758.979585</v>
      </c>
      <c r="C556">
        <v>0.818182</v>
      </c>
      <c r="D556">
        <v>1199</v>
      </c>
      <c r="E556">
        <v>1199</v>
      </c>
      <c r="F556">
        <v>0</v>
      </c>
      <c r="G556">
        <v>8552.910316</v>
      </c>
      <c r="H556">
        <v>0.090909</v>
      </c>
      <c r="I556">
        <v>0.090909</v>
      </c>
      <c r="J556">
        <v>0</v>
      </c>
      <c r="K556">
        <v>0.636364</v>
      </c>
      <c r="L556">
        <v>17</v>
      </c>
      <c r="M556">
        <v>1</v>
      </c>
      <c r="N556">
        <v>6750</v>
      </c>
      <c r="O556">
        <v>11634.38713</v>
      </c>
      <c r="P556">
        <v>422.041626</v>
      </c>
      <c r="Q556">
        <v>0.111111</v>
      </c>
      <c r="R556">
        <v>11</v>
      </c>
      <c r="S556">
        <v>109</v>
      </c>
      <c r="T556">
        <v>777.537301454545</v>
      </c>
      <c r="U556">
        <v>0.260589568148148</v>
      </c>
      <c r="V556">
        <v>27.566918553195</v>
      </c>
    </row>
    <row r="557" spans="1:22">
      <c r="A557" s="2">
        <v>555</v>
      </c>
      <c r="B557">
        <v>194.493602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</v>
      </c>
      <c r="P557">
        <v>203.755356</v>
      </c>
      <c r="Q557">
        <v>0</v>
      </c>
      <c r="R557">
        <v>12</v>
      </c>
      <c r="S557">
        <v>97.8966666666667</v>
      </c>
      <c r="T557">
        <v>0</v>
      </c>
      <c r="U557">
        <v>0.0432208004444444</v>
      </c>
      <c r="V557">
        <v>6.28349125703474</v>
      </c>
    </row>
    <row r="558" spans="1:22">
      <c r="A558" s="2">
        <v>556</v>
      </c>
      <c r="B558">
        <v>3294.37955</v>
      </c>
      <c r="C558">
        <v>1</v>
      </c>
      <c r="D558">
        <v>0</v>
      </c>
      <c r="E558">
        <v>0</v>
      </c>
      <c r="F558">
        <v>0</v>
      </c>
      <c r="G558">
        <v>2546.891416</v>
      </c>
      <c r="H558">
        <v>0</v>
      </c>
      <c r="I558">
        <v>0</v>
      </c>
      <c r="J558">
        <v>0</v>
      </c>
      <c r="K558">
        <v>0.083333</v>
      </c>
      <c r="L558">
        <v>3</v>
      </c>
      <c r="M558">
        <v>0</v>
      </c>
      <c r="N558">
        <v>4000</v>
      </c>
      <c r="O558">
        <v>1084.059239</v>
      </c>
      <c r="P558">
        <v>1228.291582</v>
      </c>
      <c r="Q558">
        <v>0</v>
      </c>
      <c r="R558">
        <v>12</v>
      </c>
      <c r="S558">
        <v>0</v>
      </c>
      <c r="T558">
        <v>212.240951333333</v>
      </c>
      <c r="U558">
        <v>0.8235948875</v>
      </c>
      <c r="V558">
        <v>0.882574833928969</v>
      </c>
    </row>
    <row r="559" spans="1:22">
      <c r="A559" s="2">
        <v>557</v>
      </c>
      <c r="B559">
        <v>5404.202992</v>
      </c>
      <c r="C559">
        <v>1</v>
      </c>
      <c r="D559">
        <v>469</v>
      </c>
      <c r="E559">
        <v>286</v>
      </c>
      <c r="F559">
        <v>183</v>
      </c>
      <c r="G559">
        <v>8005.22508</v>
      </c>
      <c r="H559">
        <v>0.666667</v>
      </c>
      <c r="I559">
        <v>0.166667</v>
      </c>
      <c r="J559">
        <v>0.333333</v>
      </c>
      <c r="K559">
        <v>0.833333</v>
      </c>
      <c r="L559">
        <v>29</v>
      </c>
      <c r="M559">
        <v>4</v>
      </c>
      <c r="N559">
        <v>7000</v>
      </c>
      <c r="O559">
        <v>2676.467444</v>
      </c>
      <c r="P559">
        <v>1468.475204</v>
      </c>
      <c r="Q559">
        <v>0</v>
      </c>
      <c r="R559">
        <v>6</v>
      </c>
      <c r="S559">
        <v>78.1666666666667</v>
      </c>
      <c r="T559">
        <v>896.232349483334</v>
      </c>
      <c r="U559">
        <v>0.772028998857143</v>
      </c>
      <c r="V559">
        <v>1.82261670929787</v>
      </c>
    </row>
    <row r="560" spans="1:22">
      <c r="A560" s="2">
        <v>558</v>
      </c>
      <c r="B560">
        <v>5484.800476</v>
      </c>
      <c r="C560">
        <v>1</v>
      </c>
      <c r="D560">
        <v>0</v>
      </c>
      <c r="E560">
        <v>0</v>
      </c>
      <c r="F560">
        <v>0</v>
      </c>
      <c r="G560">
        <v>1239.217984</v>
      </c>
      <c r="H560">
        <v>0</v>
      </c>
      <c r="I560">
        <v>0</v>
      </c>
      <c r="J560">
        <v>0</v>
      </c>
      <c r="K560">
        <v>0.666667</v>
      </c>
      <c r="L560">
        <v>8</v>
      </c>
      <c r="M560">
        <v>0</v>
      </c>
      <c r="N560">
        <v>6000</v>
      </c>
      <c r="O560">
        <v>2060.020446</v>
      </c>
      <c r="P560">
        <v>1306.960035</v>
      </c>
      <c r="Q560">
        <v>0</v>
      </c>
      <c r="R560">
        <v>12</v>
      </c>
      <c r="S560">
        <v>0</v>
      </c>
      <c r="T560">
        <v>103.268165333333</v>
      </c>
      <c r="U560">
        <v>0.914133412666667</v>
      </c>
      <c r="V560">
        <v>1.57619237836909</v>
      </c>
    </row>
    <row r="561" spans="1:22">
      <c r="A561" s="2">
        <v>559</v>
      </c>
      <c r="B561">
        <v>181.463092</v>
      </c>
      <c r="C561">
        <v>1</v>
      </c>
      <c r="D561">
        <v>133.39</v>
      </c>
      <c r="E561">
        <v>133.39</v>
      </c>
      <c r="F561">
        <v>0</v>
      </c>
      <c r="G561">
        <v>219.143859</v>
      </c>
      <c r="H561">
        <v>0.25</v>
      </c>
      <c r="I561">
        <v>0.25</v>
      </c>
      <c r="J561">
        <v>0</v>
      </c>
      <c r="K561">
        <v>0.166667</v>
      </c>
      <c r="L561">
        <v>2</v>
      </c>
      <c r="M561">
        <v>3</v>
      </c>
      <c r="N561">
        <v>2500</v>
      </c>
      <c r="O561">
        <v>168.425788</v>
      </c>
      <c r="P561">
        <v>169.473399</v>
      </c>
      <c r="Q561">
        <v>0</v>
      </c>
      <c r="R561">
        <v>12</v>
      </c>
      <c r="S561">
        <v>11.1158333333333</v>
      </c>
      <c r="T561">
        <v>18.26198825</v>
      </c>
      <c r="U561">
        <v>0.0725852368</v>
      </c>
      <c r="V561">
        <v>0.993818434006861</v>
      </c>
    </row>
    <row r="562" spans="1:22">
      <c r="A562" s="2">
        <v>560</v>
      </c>
      <c r="B562">
        <v>1311.732049</v>
      </c>
      <c r="C562">
        <v>1</v>
      </c>
      <c r="D562">
        <v>8977.29000000001</v>
      </c>
      <c r="E562">
        <v>2912.65</v>
      </c>
      <c r="F562">
        <v>3886.2405</v>
      </c>
      <c r="G562">
        <v>0</v>
      </c>
      <c r="H562">
        <v>0.916667</v>
      </c>
      <c r="I562">
        <v>0.5</v>
      </c>
      <c r="J562">
        <v>1</v>
      </c>
      <c r="K562">
        <v>0</v>
      </c>
      <c r="L562">
        <v>0</v>
      </c>
      <c r="M562">
        <v>116.51</v>
      </c>
      <c r="N562">
        <v>6000</v>
      </c>
      <c r="O562">
        <v>9853.313787</v>
      </c>
      <c r="P562">
        <v>280.014823</v>
      </c>
      <c r="Q562">
        <v>0.818182</v>
      </c>
      <c r="R562">
        <v>12</v>
      </c>
      <c r="S562">
        <v>758.65275</v>
      </c>
      <c r="T562">
        <v>0</v>
      </c>
      <c r="U562">
        <v>0.218622008166667</v>
      </c>
      <c r="V562">
        <v>35.1885435257833</v>
      </c>
    </row>
    <row r="563" spans="1:22">
      <c r="A563" s="2">
        <v>561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</v>
      </c>
      <c r="L563">
        <v>2</v>
      </c>
      <c r="M563">
        <v>0</v>
      </c>
      <c r="N563">
        <v>1500</v>
      </c>
      <c r="O563">
        <v>1328.855136</v>
      </c>
      <c r="P563">
        <v>189.52525</v>
      </c>
      <c r="Q563">
        <v>0</v>
      </c>
      <c r="R563">
        <v>12</v>
      </c>
      <c r="S563">
        <v>0</v>
      </c>
      <c r="T563">
        <v>89.5618290833333</v>
      </c>
      <c r="U563">
        <v>0.361478716</v>
      </c>
      <c r="V563">
        <v>7.01149390912293</v>
      </c>
    </row>
    <row r="564" spans="1:22">
      <c r="A564" s="2">
        <v>562</v>
      </c>
      <c r="B564">
        <v>1029.101022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</v>
      </c>
      <c r="P564">
        <v>8269.955787</v>
      </c>
      <c r="Q564">
        <v>0</v>
      </c>
      <c r="R564">
        <v>12</v>
      </c>
      <c r="S564">
        <v>4.09166666666667</v>
      </c>
      <c r="T564">
        <v>0</v>
      </c>
      <c r="U564">
        <v>1.029101022</v>
      </c>
      <c r="V564">
        <v>0.00724605252354537</v>
      </c>
    </row>
    <row r="565" spans="1:22">
      <c r="A565" s="2">
        <v>563</v>
      </c>
      <c r="B565">
        <v>1202.975648</v>
      </c>
      <c r="C565">
        <v>1</v>
      </c>
      <c r="D565">
        <v>8977.29000000001</v>
      </c>
      <c r="E565">
        <v>6689.89820000001</v>
      </c>
      <c r="F565">
        <v>1180.07</v>
      </c>
      <c r="G565">
        <v>0</v>
      </c>
      <c r="H565">
        <v>1</v>
      </c>
      <c r="I565">
        <v>1</v>
      </c>
      <c r="J565">
        <v>0.833333</v>
      </c>
      <c r="K565">
        <v>0</v>
      </c>
      <c r="L565">
        <v>0</v>
      </c>
      <c r="M565">
        <v>98</v>
      </c>
      <c r="N565">
        <v>6000</v>
      </c>
      <c r="O565">
        <v>10718.04224</v>
      </c>
      <c r="P565">
        <v>281.611634</v>
      </c>
      <c r="Q565">
        <v>0.833333</v>
      </c>
      <c r="R565">
        <v>12</v>
      </c>
      <c r="S565">
        <v>758.65275</v>
      </c>
      <c r="T565">
        <v>0</v>
      </c>
      <c r="U565">
        <v>0.200495941333333</v>
      </c>
      <c r="V565">
        <v>38.0596571518065</v>
      </c>
    </row>
    <row r="566" spans="1:22">
      <c r="A566" s="2">
        <v>564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282.895246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256.494357</v>
      </c>
      <c r="Q566">
        <v>0</v>
      </c>
      <c r="R566">
        <v>12</v>
      </c>
      <c r="S566">
        <v>0</v>
      </c>
      <c r="T566">
        <v>23.5746038333333</v>
      </c>
      <c r="U566">
        <v>0.912816188333333</v>
      </c>
      <c r="V566">
        <v>1.68443788804289</v>
      </c>
    </row>
    <row r="567" spans="1:22">
      <c r="A567" s="2">
        <v>565</v>
      </c>
      <c r="B567">
        <v>4546.766836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13608.7155406</v>
      </c>
      <c r="P567">
        <v>1442.933291</v>
      </c>
      <c r="Q567">
        <v>0.25</v>
      </c>
      <c r="R567">
        <v>12</v>
      </c>
      <c r="S567">
        <v>293.780833333333</v>
      </c>
      <c r="T567">
        <v>0</v>
      </c>
      <c r="U567">
        <v>0.303117789066667</v>
      </c>
      <c r="V567">
        <v>9.76065087543954</v>
      </c>
    </row>
    <row r="568" spans="1:22">
      <c r="A568" s="2">
        <v>566</v>
      </c>
      <c r="B568">
        <v>28.934197</v>
      </c>
      <c r="C568">
        <v>0.909091</v>
      </c>
      <c r="D568">
        <v>258.74</v>
      </c>
      <c r="E568">
        <v>258.74</v>
      </c>
      <c r="F568">
        <v>0</v>
      </c>
      <c r="G568">
        <v>0</v>
      </c>
      <c r="H568">
        <v>0.666667</v>
      </c>
      <c r="I568">
        <v>0.666667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502.486404</v>
      </c>
      <c r="P568">
        <v>105.034384</v>
      </c>
      <c r="Q568">
        <v>1</v>
      </c>
      <c r="R568">
        <v>12</v>
      </c>
      <c r="S568">
        <v>21.5616666666667</v>
      </c>
      <c r="T568">
        <v>0</v>
      </c>
      <c r="U568">
        <v>0.00241118308333333</v>
      </c>
      <c r="V568">
        <v>4.7840181935089</v>
      </c>
    </row>
    <row r="569" spans="1:22">
      <c r="A569" s="2">
        <v>567</v>
      </c>
      <c r="B569">
        <v>3457.086184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</v>
      </c>
      <c r="P569">
        <v>8626.69154109001</v>
      </c>
      <c r="Q569">
        <v>0</v>
      </c>
      <c r="R569">
        <v>12</v>
      </c>
      <c r="S569">
        <v>204.05</v>
      </c>
      <c r="T569">
        <v>0</v>
      </c>
      <c r="U569">
        <v>1.05705880655833</v>
      </c>
      <c r="V569">
        <v>0.00590760635407029</v>
      </c>
    </row>
    <row r="570" spans="1:22">
      <c r="A570" s="2">
        <v>568</v>
      </c>
      <c r="B570">
        <v>23.290641</v>
      </c>
      <c r="C570">
        <v>0.727273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</v>
      </c>
      <c r="K570">
        <v>0</v>
      </c>
      <c r="L570">
        <v>0</v>
      </c>
      <c r="M570">
        <v>6</v>
      </c>
      <c r="N570">
        <v>12500</v>
      </c>
      <c r="O570">
        <v>287.796655</v>
      </c>
      <c r="P570">
        <v>93.027601</v>
      </c>
      <c r="Q570">
        <v>0.333333</v>
      </c>
      <c r="R570">
        <v>12</v>
      </c>
      <c r="S570">
        <v>24.4991666666667</v>
      </c>
      <c r="T570">
        <v>0</v>
      </c>
      <c r="U570">
        <v>0.00186325128</v>
      </c>
      <c r="V570">
        <v>3.09366953362583</v>
      </c>
    </row>
    <row r="571" spans="1:22">
      <c r="A571" s="2">
        <v>569</v>
      </c>
      <c r="B571">
        <v>9338.804814</v>
      </c>
      <c r="C571">
        <v>1</v>
      </c>
      <c r="D571">
        <v>709</v>
      </c>
      <c r="E571">
        <v>709</v>
      </c>
      <c r="F571">
        <v>0</v>
      </c>
      <c r="G571">
        <v>771.711794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</v>
      </c>
      <c r="P571">
        <v>2042.09446</v>
      </c>
      <c r="Q571">
        <v>0</v>
      </c>
      <c r="R571">
        <v>10</v>
      </c>
      <c r="S571">
        <v>70.9</v>
      </c>
      <c r="T571">
        <v>77.1711794</v>
      </c>
      <c r="U571">
        <v>0.910455537619048</v>
      </c>
      <c r="V571">
        <v>1.19839082468301</v>
      </c>
    </row>
    <row r="572" spans="1:22">
      <c r="A572" s="2">
        <v>570</v>
      </c>
      <c r="B572">
        <v>2154.175363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0.333333</v>
      </c>
      <c r="I572">
        <v>0.333333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</v>
      </c>
      <c r="P572">
        <v>507.655831</v>
      </c>
      <c r="Q572">
        <v>0</v>
      </c>
      <c r="R572">
        <v>12</v>
      </c>
      <c r="S572">
        <v>135.6725</v>
      </c>
      <c r="T572">
        <v>0</v>
      </c>
      <c r="U572">
        <v>0.4308350726</v>
      </c>
      <c r="V572">
        <v>1.28927061412991</v>
      </c>
    </row>
    <row r="573" spans="1:22">
      <c r="A573" s="2">
        <v>571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</v>
      </c>
      <c r="H573">
        <v>0</v>
      </c>
      <c r="I573">
        <v>0</v>
      </c>
      <c r="J573">
        <v>0</v>
      </c>
      <c r="K573">
        <v>0.083333</v>
      </c>
      <c r="L573">
        <v>7</v>
      </c>
      <c r="M573">
        <v>0</v>
      </c>
      <c r="N573">
        <v>3150</v>
      </c>
      <c r="O573">
        <v>394.285767</v>
      </c>
      <c r="P573">
        <v>8626.69154109001</v>
      </c>
      <c r="Q573">
        <v>0</v>
      </c>
      <c r="R573">
        <v>12</v>
      </c>
      <c r="S573">
        <v>0</v>
      </c>
      <c r="T573">
        <v>268.016027333333</v>
      </c>
      <c r="U573">
        <v>0.834026931746032</v>
      </c>
      <c r="V573">
        <v>0.0370703522123388</v>
      </c>
    </row>
    <row r="574" spans="1:22">
      <c r="A574" s="2">
        <v>572</v>
      </c>
      <c r="B574">
        <v>2689.586312</v>
      </c>
      <c r="C574">
        <v>1</v>
      </c>
      <c r="D574">
        <v>0</v>
      </c>
      <c r="E574">
        <v>0</v>
      </c>
      <c r="F574">
        <v>0</v>
      </c>
      <c r="G574">
        <v>2224.68646</v>
      </c>
      <c r="H574">
        <v>0</v>
      </c>
      <c r="I574">
        <v>0</v>
      </c>
      <c r="J574">
        <v>0</v>
      </c>
      <c r="K574">
        <v>0.083333</v>
      </c>
      <c r="L574">
        <v>1</v>
      </c>
      <c r="M574">
        <v>0</v>
      </c>
      <c r="N574">
        <v>7000</v>
      </c>
      <c r="O574">
        <v>809.880619</v>
      </c>
      <c r="P574">
        <v>663.360789</v>
      </c>
      <c r="Q574">
        <v>0</v>
      </c>
      <c r="R574">
        <v>12</v>
      </c>
      <c r="S574">
        <v>0</v>
      </c>
      <c r="T574">
        <v>185.390538333333</v>
      </c>
      <c r="U574">
        <v>0.384226616</v>
      </c>
      <c r="V574">
        <v>1.22087502371202</v>
      </c>
    </row>
    <row r="575" spans="1:22">
      <c r="A575" s="2">
        <v>573</v>
      </c>
      <c r="B575">
        <v>11.890862</v>
      </c>
      <c r="C575">
        <v>0.090909</v>
      </c>
      <c r="D575">
        <v>165</v>
      </c>
      <c r="E575">
        <v>165</v>
      </c>
      <c r="F575">
        <v>0</v>
      </c>
      <c r="G575">
        <v>0</v>
      </c>
      <c r="H575">
        <v>0.083333</v>
      </c>
      <c r="I575">
        <v>0.083333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P575">
        <v>312.343947</v>
      </c>
      <c r="Q575">
        <v>0</v>
      </c>
      <c r="R575">
        <v>12</v>
      </c>
      <c r="S575">
        <v>13.75</v>
      </c>
      <c r="T575">
        <v>0</v>
      </c>
      <c r="U575">
        <v>0.000792724133333333</v>
      </c>
      <c r="V575">
        <v>0</v>
      </c>
    </row>
    <row r="576" spans="1:22">
      <c r="A576" s="2">
        <v>574</v>
      </c>
      <c r="B576">
        <v>3452.538704</v>
      </c>
      <c r="C576">
        <v>1</v>
      </c>
      <c r="D576">
        <v>8977.29000000001</v>
      </c>
      <c r="E576">
        <v>6689.89820000001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116.51</v>
      </c>
      <c r="N576">
        <v>10500</v>
      </c>
      <c r="O576">
        <v>8145.713972</v>
      </c>
      <c r="P576">
        <v>1198.614519</v>
      </c>
      <c r="Q576">
        <v>0</v>
      </c>
      <c r="R576">
        <v>12</v>
      </c>
      <c r="S576">
        <v>758.65275</v>
      </c>
      <c r="T576">
        <v>0</v>
      </c>
      <c r="U576">
        <v>0.328813209904762</v>
      </c>
      <c r="V576">
        <v>6.79594134968091</v>
      </c>
    </row>
    <row r="577" spans="1:22">
      <c r="A577" s="2">
        <v>575</v>
      </c>
      <c r="B577">
        <v>1068.031748</v>
      </c>
      <c r="C577">
        <v>0.727273</v>
      </c>
      <c r="D577">
        <v>98.97</v>
      </c>
      <c r="E577">
        <v>0</v>
      </c>
      <c r="F577">
        <v>98.97</v>
      </c>
      <c r="G577">
        <v>0</v>
      </c>
      <c r="H577">
        <v>0.416667</v>
      </c>
      <c r="I577">
        <v>0</v>
      </c>
      <c r="J577">
        <v>0.416667</v>
      </c>
      <c r="K577">
        <v>0</v>
      </c>
      <c r="L577">
        <v>0</v>
      </c>
      <c r="M577">
        <v>5</v>
      </c>
      <c r="N577">
        <v>2500</v>
      </c>
      <c r="O577">
        <v>3594.989864</v>
      </c>
      <c r="P577">
        <v>445.215577</v>
      </c>
      <c r="Q577">
        <v>0</v>
      </c>
      <c r="R577">
        <v>12</v>
      </c>
      <c r="S577">
        <v>8.2475</v>
      </c>
      <c r="T577">
        <v>0</v>
      </c>
      <c r="U577">
        <v>0.4272126992</v>
      </c>
      <c r="V577">
        <v>8.07471717010477</v>
      </c>
    </row>
    <row r="578" spans="1:22">
      <c r="A578" s="2">
        <v>576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1984.351035</v>
      </c>
      <c r="P578">
        <v>3082.801095</v>
      </c>
      <c r="Q578">
        <v>0</v>
      </c>
      <c r="R578">
        <v>12</v>
      </c>
      <c r="S578">
        <v>0</v>
      </c>
      <c r="T578">
        <v>60.1011974166667</v>
      </c>
      <c r="U578">
        <v>0.9727893684</v>
      </c>
      <c r="V578">
        <v>0.64368442006149</v>
      </c>
    </row>
    <row r="579" spans="1:22">
      <c r="A579" s="2">
        <v>577</v>
      </c>
      <c r="B579">
        <v>7975.19143</v>
      </c>
      <c r="C579">
        <v>1</v>
      </c>
      <c r="D579">
        <v>1142.15</v>
      </c>
      <c r="E579">
        <v>1017.65</v>
      </c>
      <c r="F579">
        <v>124.5</v>
      </c>
      <c r="G579">
        <v>2652.115823</v>
      </c>
      <c r="H579">
        <v>0.5</v>
      </c>
      <c r="I579">
        <v>0.333333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2079.521171</v>
      </c>
      <c r="P579">
        <v>2902.18515</v>
      </c>
      <c r="Q579">
        <v>0</v>
      </c>
      <c r="R579">
        <v>12</v>
      </c>
      <c r="S579">
        <v>95.1791666666667</v>
      </c>
      <c r="T579">
        <v>221.009651916667</v>
      </c>
      <c r="U579">
        <v>0.886132381111111</v>
      </c>
      <c r="V579">
        <v>0.716536355718035</v>
      </c>
    </row>
    <row r="580" spans="1:22">
      <c r="A580" s="2">
        <v>578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</v>
      </c>
      <c r="I580">
        <v>0.416667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2031.589282</v>
      </c>
      <c r="P580">
        <v>462.41515</v>
      </c>
      <c r="Q580">
        <v>0</v>
      </c>
      <c r="R580">
        <v>12</v>
      </c>
      <c r="S580">
        <v>124.541666666667</v>
      </c>
      <c r="T580">
        <v>0</v>
      </c>
      <c r="U580">
        <v>0.21960101082353</v>
      </c>
      <c r="V580">
        <v>4.39343149116114</v>
      </c>
    </row>
    <row r="581" spans="1:22">
      <c r="A581" s="2">
        <v>579</v>
      </c>
      <c r="B581">
        <v>259.467265</v>
      </c>
      <c r="C581">
        <v>0.909091</v>
      </c>
      <c r="D581">
        <v>646.24</v>
      </c>
      <c r="E581">
        <v>646.24</v>
      </c>
      <c r="F581">
        <v>0</v>
      </c>
      <c r="G581">
        <v>0</v>
      </c>
      <c r="H581">
        <v>0.083333</v>
      </c>
      <c r="I581">
        <v>0.083333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540.021578</v>
      </c>
      <c r="P581">
        <v>183.086463</v>
      </c>
      <c r="Q581">
        <v>0</v>
      </c>
      <c r="R581">
        <v>12</v>
      </c>
      <c r="S581">
        <v>53.8533333333333</v>
      </c>
      <c r="T581">
        <v>0</v>
      </c>
      <c r="U581">
        <v>0.0259467265</v>
      </c>
      <c r="V581">
        <v>2.94954399769031</v>
      </c>
    </row>
    <row r="582" spans="1:22">
      <c r="A582" s="2">
        <v>580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</v>
      </c>
      <c r="H582">
        <v>0</v>
      </c>
      <c r="I582">
        <v>0</v>
      </c>
      <c r="J582">
        <v>0</v>
      </c>
      <c r="K582">
        <v>0.333333</v>
      </c>
      <c r="L582">
        <v>9</v>
      </c>
      <c r="M582">
        <v>0</v>
      </c>
      <c r="N582">
        <v>3500</v>
      </c>
      <c r="O582">
        <v>3009.926784</v>
      </c>
      <c r="P582">
        <v>505.965923</v>
      </c>
      <c r="Q582">
        <v>0.083333</v>
      </c>
      <c r="R582">
        <v>12</v>
      </c>
      <c r="S582">
        <v>0</v>
      </c>
      <c r="T582">
        <v>171.069629583333</v>
      </c>
      <c r="U582">
        <v>0.370911885428572</v>
      </c>
      <c r="V582">
        <v>5.94887253701471</v>
      </c>
    </row>
    <row r="583" spans="1:22">
      <c r="A583" s="2">
        <v>581</v>
      </c>
      <c r="B583">
        <v>313.387813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2419.651857</v>
      </c>
      <c r="P583">
        <v>182.527745</v>
      </c>
      <c r="Q583">
        <v>1</v>
      </c>
      <c r="R583">
        <v>12</v>
      </c>
      <c r="S583">
        <v>300.74</v>
      </c>
      <c r="T583">
        <v>0</v>
      </c>
      <c r="U583">
        <v>0.0208925208666667</v>
      </c>
      <c r="V583">
        <v>13.2563510111846</v>
      </c>
    </row>
    <row r="584" spans="1:22">
      <c r="A584" s="2">
        <v>582</v>
      </c>
      <c r="B584">
        <v>7088.358802</v>
      </c>
      <c r="C584">
        <v>1</v>
      </c>
      <c r="D584">
        <v>0</v>
      </c>
      <c r="E584">
        <v>0</v>
      </c>
      <c r="F584">
        <v>0</v>
      </c>
      <c r="G584">
        <v>3118.050456</v>
      </c>
      <c r="H584">
        <v>0</v>
      </c>
      <c r="I584">
        <v>0</v>
      </c>
      <c r="J584">
        <v>0</v>
      </c>
      <c r="K584">
        <v>0.083333</v>
      </c>
      <c r="L584">
        <v>2</v>
      </c>
      <c r="M584">
        <v>0</v>
      </c>
      <c r="N584">
        <v>7500</v>
      </c>
      <c r="O584">
        <v>4539.526102</v>
      </c>
      <c r="P584">
        <v>2183.319473</v>
      </c>
      <c r="Q584">
        <v>0</v>
      </c>
      <c r="R584">
        <v>12</v>
      </c>
      <c r="S584">
        <v>0</v>
      </c>
      <c r="T584">
        <v>259.837538</v>
      </c>
      <c r="U584">
        <v>0.945114506933333</v>
      </c>
      <c r="V584">
        <v>2.07918545963521</v>
      </c>
    </row>
    <row r="585" spans="1:22">
      <c r="A585" s="2">
        <v>583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</v>
      </c>
      <c r="L585">
        <v>6</v>
      </c>
      <c r="M585">
        <v>0</v>
      </c>
      <c r="N585">
        <v>5000</v>
      </c>
      <c r="O585">
        <v>985.516901</v>
      </c>
      <c r="P585">
        <v>1708.136351</v>
      </c>
      <c r="Q585">
        <v>0</v>
      </c>
      <c r="R585">
        <v>12</v>
      </c>
      <c r="S585">
        <v>0</v>
      </c>
      <c r="T585">
        <v>237.16953625</v>
      </c>
      <c r="U585">
        <v>0.8916091176</v>
      </c>
      <c r="V585">
        <v>0.57695446878292</v>
      </c>
    </row>
    <row r="586" spans="1:22">
      <c r="A586" s="2">
        <v>584</v>
      </c>
      <c r="B586">
        <v>2690.771926</v>
      </c>
      <c r="C586">
        <v>1</v>
      </c>
      <c r="D586">
        <v>8977.29000000001</v>
      </c>
      <c r="E586">
        <v>6689.89820000001</v>
      </c>
      <c r="F586">
        <v>2659.48</v>
      </c>
      <c r="G586">
        <v>0</v>
      </c>
      <c r="H586">
        <v>1</v>
      </c>
      <c r="I586">
        <v>0.583333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9290.702248</v>
      </c>
      <c r="P586">
        <v>653.194444</v>
      </c>
      <c r="Q586">
        <v>0</v>
      </c>
      <c r="R586">
        <v>12</v>
      </c>
      <c r="S586">
        <v>758.65275</v>
      </c>
      <c r="T586">
        <v>0</v>
      </c>
      <c r="U586">
        <v>0.206982455846154</v>
      </c>
      <c r="V586">
        <v>14.2234863344919</v>
      </c>
    </row>
    <row r="587" spans="1:22">
      <c r="A587" s="2">
        <v>585</v>
      </c>
      <c r="B587">
        <v>9338.804814</v>
      </c>
      <c r="C587">
        <v>1</v>
      </c>
      <c r="D587">
        <v>7823.74</v>
      </c>
      <c r="E587">
        <v>6689.89820000001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0.083333</v>
      </c>
      <c r="L587">
        <v>2</v>
      </c>
      <c r="M587">
        <v>62</v>
      </c>
      <c r="N587">
        <v>17000</v>
      </c>
      <c r="O587">
        <v>11123.40918</v>
      </c>
      <c r="P587">
        <v>4467.520244</v>
      </c>
      <c r="Q587">
        <v>0</v>
      </c>
      <c r="R587">
        <v>12</v>
      </c>
      <c r="S587">
        <v>651.978333333333</v>
      </c>
      <c r="T587">
        <v>218.420789416667</v>
      </c>
      <c r="U587">
        <v>0.802355192105263</v>
      </c>
      <c r="V587">
        <v>2.4898396811831</v>
      </c>
    </row>
    <row r="588" spans="1:22">
      <c r="A588" s="2">
        <v>586</v>
      </c>
      <c r="B588">
        <v>0.327199</v>
      </c>
      <c r="C588">
        <v>0.454545</v>
      </c>
      <c r="D588">
        <v>24.64</v>
      </c>
      <c r="E588">
        <v>24.64</v>
      </c>
      <c r="F588">
        <v>0</v>
      </c>
      <c r="G588">
        <v>0</v>
      </c>
      <c r="H588">
        <v>0.083333</v>
      </c>
      <c r="I588">
        <v>0.083333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</v>
      </c>
      <c r="P588">
        <v>26.849523</v>
      </c>
      <c r="Q588">
        <v>0</v>
      </c>
      <c r="R588">
        <v>12</v>
      </c>
      <c r="S588">
        <v>2.05333333333333</v>
      </c>
      <c r="T588">
        <v>0</v>
      </c>
      <c r="U588">
        <v>0.000181777222222222</v>
      </c>
      <c r="V588">
        <v>1.69984792653486</v>
      </c>
    </row>
    <row r="589" spans="1:22">
      <c r="A589" s="2">
        <v>587</v>
      </c>
      <c r="B589">
        <v>2492.726282</v>
      </c>
      <c r="C589">
        <v>1</v>
      </c>
      <c r="D589">
        <v>8977.29000000001</v>
      </c>
      <c r="E589">
        <v>6689.89820000001</v>
      </c>
      <c r="F589">
        <v>3886.2405</v>
      </c>
      <c r="G589">
        <v>0</v>
      </c>
      <c r="H589">
        <v>1</v>
      </c>
      <c r="I589">
        <v>1</v>
      </c>
      <c r="J589">
        <v>0.916667</v>
      </c>
      <c r="K589">
        <v>0</v>
      </c>
      <c r="L589">
        <v>0</v>
      </c>
      <c r="M589">
        <v>70</v>
      </c>
      <c r="N589">
        <v>9000</v>
      </c>
      <c r="O589">
        <v>13608.7155406</v>
      </c>
      <c r="P589">
        <v>537.372671</v>
      </c>
      <c r="Q589">
        <v>1</v>
      </c>
      <c r="R589">
        <v>12</v>
      </c>
      <c r="S589">
        <v>758.65275</v>
      </c>
      <c r="T589">
        <v>0</v>
      </c>
      <c r="U589">
        <v>0.276969586888889</v>
      </c>
      <c r="V589">
        <v>49.7117892298192</v>
      </c>
    </row>
    <row r="590" spans="1:22">
      <c r="A590" s="2">
        <v>588</v>
      </c>
      <c r="B590">
        <v>47.424621</v>
      </c>
      <c r="C590">
        <v>0.545455</v>
      </c>
      <c r="D590">
        <v>372</v>
      </c>
      <c r="E590">
        <v>273.6</v>
      </c>
      <c r="F590">
        <v>98.4</v>
      </c>
      <c r="G590">
        <v>0</v>
      </c>
      <c r="H590">
        <v>0.333333</v>
      </c>
      <c r="I590">
        <v>0.166667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662.401178</v>
      </c>
      <c r="P590">
        <v>149.47264</v>
      </c>
      <c r="Q590">
        <v>0.2</v>
      </c>
      <c r="R590">
        <v>12</v>
      </c>
      <c r="S590">
        <v>31</v>
      </c>
      <c r="T590">
        <v>0</v>
      </c>
      <c r="U590">
        <v>0.01185615525</v>
      </c>
      <c r="V590">
        <v>4.43158813546078</v>
      </c>
    </row>
    <row r="591" spans="1:22">
      <c r="A591" s="2">
        <v>589</v>
      </c>
      <c r="B591">
        <v>4114.723127</v>
      </c>
      <c r="C591">
        <v>1</v>
      </c>
      <c r="D591">
        <v>1841.62</v>
      </c>
      <c r="E591">
        <v>1456.94</v>
      </c>
      <c r="F591">
        <v>384.68</v>
      </c>
      <c r="G591">
        <v>4004.273974</v>
      </c>
      <c r="H591">
        <v>1</v>
      </c>
      <c r="I591">
        <v>1</v>
      </c>
      <c r="J591">
        <v>0.25</v>
      </c>
      <c r="K591">
        <v>0.416667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  <c r="S591">
        <v>153.468333333333</v>
      </c>
      <c r="T591">
        <v>333.689497833333</v>
      </c>
      <c r="U591">
        <v>0.548629750266667</v>
      </c>
      <c r="V591">
        <v>8.18553644363318</v>
      </c>
    </row>
    <row r="592" spans="1:22">
      <c r="A592" s="2">
        <v>590</v>
      </c>
      <c r="B592">
        <v>2450.031338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</v>
      </c>
      <c r="P592">
        <v>512.073385</v>
      </c>
      <c r="Q592">
        <v>0</v>
      </c>
      <c r="R592">
        <v>12</v>
      </c>
      <c r="S592">
        <v>139.839166666667</v>
      </c>
      <c r="T592">
        <v>0</v>
      </c>
      <c r="U592">
        <v>0.376927898153846</v>
      </c>
      <c r="V592">
        <v>1.33365663009414</v>
      </c>
    </row>
    <row r="593" spans="1:22">
      <c r="A593" s="2">
        <v>591</v>
      </c>
      <c r="B593">
        <v>8781.831676</v>
      </c>
      <c r="C593">
        <v>1</v>
      </c>
      <c r="D593">
        <v>8977.29000000001</v>
      </c>
      <c r="E593">
        <v>6689.89820000001</v>
      </c>
      <c r="F593">
        <v>2273.68</v>
      </c>
      <c r="G593">
        <v>0</v>
      </c>
      <c r="H593">
        <v>1</v>
      </c>
      <c r="I593">
        <v>1</v>
      </c>
      <c r="J593">
        <v>0.916667</v>
      </c>
      <c r="K593">
        <v>0</v>
      </c>
      <c r="L593">
        <v>0</v>
      </c>
      <c r="M593">
        <v>93</v>
      </c>
      <c r="N593">
        <v>16000</v>
      </c>
      <c r="O593">
        <v>10377.3612</v>
      </c>
      <c r="P593">
        <v>2372.97281</v>
      </c>
      <c r="Q593">
        <v>0</v>
      </c>
      <c r="R593">
        <v>12</v>
      </c>
      <c r="S593">
        <v>758.65275</v>
      </c>
      <c r="T593">
        <v>0</v>
      </c>
      <c r="U593">
        <v>0.54886447975</v>
      </c>
      <c r="V593">
        <v>4.37314795865697</v>
      </c>
    </row>
    <row r="594" spans="1:22">
      <c r="A594" s="2">
        <v>592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</v>
      </c>
      <c r="I594">
        <v>0.416667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576.699993</v>
      </c>
      <c r="P594">
        <v>556.378998</v>
      </c>
      <c r="Q594">
        <v>0</v>
      </c>
      <c r="R594">
        <v>12</v>
      </c>
      <c r="S594">
        <v>174.531666666667</v>
      </c>
      <c r="T594">
        <v>0</v>
      </c>
      <c r="U594">
        <v>0.364894430222222</v>
      </c>
      <c r="V594">
        <v>1.0365236557689</v>
      </c>
    </row>
    <row r="595" spans="1:22">
      <c r="A595" s="2">
        <v>593</v>
      </c>
      <c r="B595">
        <v>2739.836747</v>
      </c>
      <c r="C595">
        <v>0.909091</v>
      </c>
      <c r="D595">
        <v>0</v>
      </c>
      <c r="E595">
        <v>0</v>
      </c>
      <c r="F595">
        <v>0</v>
      </c>
      <c r="G595">
        <v>2970.288928</v>
      </c>
      <c r="H595">
        <v>0</v>
      </c>
      <c r="I595">
        <v>0</v>
      </c>
      <c r="J595">
        <v>0</v>
      </c>
      <c r="K595">
        <v>0.363636</v>
      </c>
      <c r="L595">
        <v>5</v>
      </c>
      <c r="M595">
        <v>0</v>
      </c>
      <c r="N595">
        <v>3000</v>
      </c>
      <c r="O595">
        <v>3418.06811</v>
      </c>
      <c r="P595">
        <v>1384.882852</v>
      </c>
      <c r="Q595">
        <v>0</v>
      </c>
      <c r="R595">
        <v>11</v>
      </c>
      <c r="S595">
        <v>0</v>
      </c>
      <c r="T595">
        <v>270.026266181818</v>
      </c>
      <c r="U595">
        <v>0.913278915666667</v>
      </c>
      <c r="V595">
        <v>2.46812797563617</v>
      </c>
    </row>
    <row r="596" spans="1:22">
      <c r="A596" s="2">
        <v>594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99.078081</v>
      </c>
      <c r="H596">
        <v>0.25</v>
      </c>
      <c r="I596">
        <v>0.25</v>
      </c>
      <c r="J596">
        <v>0</v>
      </c>
      <c r="K596">
        <v>0.083333</v>
      </c>
      <c r="L596">
        <v>1</v>
      </c>
      <c r="M596">
        <v>5</v>
      </c>
      <c r="N596">
        <v>2500</v>
      </c>
      <c r="O596">
        <v>1403.266638</v>
      </c>
      <c r="P596">
        <v>513.547978</v>
      </c>
      <c r="Q596">
        <v>0</v>
      </c>
      <c r="R596">
        <v>12</v>
      </c>
      <c r="S596">
        <v>34.2816666666667</v>
      </c>
      <c r="T596">
        <v>8.25650675</v>
      </c>
      <c r="U596">
        <v>0.7785788152</v>
      </c>
      <c r="V596">
        <v>2.73249374569634</v>
      </c>
    </row>
    <row r="597" spans="1:22">
      <c r="A597" s="2">
        <v>595</v>
      </c>
      <c r="B597">
        <v>9.962695</v>
      </c>
      <c r="C597">
        <v>0.545455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</v>
      </c>
      <c r="Q597">
        <v>0.166667</v>
      </c>
      <c r="R597">
        <v>12</v>
      </c>
      <c r="S597">
        <v>8.26583333333333</v>
      </c>
      <c r="T597">
        <v>0</v>
      </c>
      <c r="U597">
        <v>0.00249067375</v>
      </c>
      <c r="V597">
        <v>1.41861135038414</v>
      </c>
    </row>
    <row r="598" spans="1:22">
      <c r="A598" s="2">
        <v>596</v>
      </c>
      <c r="B598">
        <v>394.269079</v>
      </c>
      <c r="C598">
        <v>0.363636</v>
      </c>
      <c r="D598">
        <v>525</v>
      </c>
      <c r="E598">
        <v>525</v>
      </c>
      <c r="F598">
        <v>0</v>
      </c>
      <c r="G598">
        <v>2003.827851</v>
      </c>
      <c r="H598">
        <v>0.083333</v>
      </c>
      <c r="I598">
        <v>0.083333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3747.367504</v>
      </c>
      <c r="P598">
        <v>82.631551</v>
      </c>
      <c r="Q598">
        <v>0</v>
      </c>
      <c r="R598">
        <v>12</v>
      </c>
      <c r="S598">
        <v>43.75</v>
      </c>
      <c r="T598">
        <v>166.98565425</v>
      </c>
      <c r="U598">
        <v>0.1577076316</v>
      </c>
      <c r="V598">
        <v>45.3503227114786</v>
      </c>
    </row>
    <row r="599" spans="1:22">
      <c r="A599" s="2">
        <v>597</v>
      </c>
      <c r="B599">
        <v>5935.917803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</v>
      </c>
      <c r="I599">
        <v>0.916667</v>
      </c>
      <c r="J599">
        <v>0.333333</v>
      </c>
      <c r="K599">
        <v>0</v>
      </c>
      <c r="L599">
        <v>0</v>
      </c>
      <c r="M599">
        <v>48</v>
      </c>
      <c r="N599">
        <v>11500</v>
      </c>
      <c r="O599">
        <v>1553.147417</v>
      </c>
      <c r="P599">
        <v>1338.082337</v>
      </c>
      <c r="Q599">
        <v>0</v>
      </c>
      <c r="R599">
        <v>12</v>
      </c>
      <c r="S599">
        <v>163.005</v>
      </c>
      <c r="T599">
        <v>0</v>
      </c>
      <c r="U599">
        <v>0.516166765478261</v>
      </c>
      <c r="V599">
        <v>1.16072634250758</v>
      </c>
    </row>
    <row r="600" spans="1:22">
      <c r="A600" s="2">
        <v>598</v>
      </c>
      <c r="B600">
        <v>266.588825</v>
      </c>
      <c r="C600">
        <v>1</v>
      </c>
      <c r="D600">
        <v>1750.51</v>
      </c>
      <c r="E600">
        <v>1515.46</v>
      </c>
      <c r="F600">
        <v>235.05</v>
      </c>
      <c r="G600">
        <v>239.188373</v>
      </c>
      <c r="H600">
        <v>1</v>
      </c>
      <c r="I600">
        <v>1</v>
      </c>
      <c r="J600">
        <v>0.166667</v>
      </c>
      <c r="K600">
        <v>0.166667</v>
      </c>
      <c r="L600">
        <v>2</v>
      </c>
      <c r="M600">
        <v>31</v>
      </c>
      <c r="N600">
        <v>3500</v>
      </c>
      <c r="O600">
        <v>2103.253278</v>
      </c>
      <c r="P600">
        <v>193.898848</v>
      </c>
      <c r="Q600">
        <v>0.25</v>
      </c>
      <c r="R600">
        <v>12</v>
      </c>
      <c r="S600">
        <v>145.875833333333</v>
      </c>
      <c r="T600">
        <v>19.9323644166667</v>
      </c>
      <c r="U600">
        <v>0.0761682357142857</v>
      </c>
      <c r="V600">
        <v>10.8471674777562</v>
      </c>
    </row>
    <row r="601" spans="1:22">
      <c r="A601" s="2">
        <v>599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0.083333</v>
      </c>
      <c r="I601">
        <v>0</v>
      </c>
      <c r="J601">
        <v>0.083333</v>
      </c>
      <c r="K601">
        <v>0</v>
      </c>
      <c r="L601">
        <v>0</v>
      </c>
      <c r="M601">
        <v>1</v>
      </c>
      <c r="N601">
        <v>1000</v>
      </c>
      <c r="O601">
        <v>1407.291593</v>
      </c>
      <c r="P601">
        <v>424.623595</v>
      </c>
      <c r="Q601">
        <v>0</v>
      </c>
      <c r="R601">
        <v>12</v>
      </c>
      <c r="S601">
        <v>1.53416666666667</v>
      </c>
      <c r="T601">
        <v>0</v>
      </c>
      <c r="U601">
        <v>0.917732846</v>
      </c>
      <c r="V601">
        <v>3.31420959544182</v>
      </c>
    </row>
    <row r="602" spans="1:22">
      <c r="A602" s="2">
        <v>600</v>
      </c>
      <c r="B602">
        <v>3183.529482</v>
      </c>
      <c r="C602">
        <v>1</v>
      </c>
      <c r="D602">
        <v>386.12</v>
      </c>
      <c r="E602">
        <v>386.12</v>
      </c>
      <c r="F602">
        <v>0</v>
      </c>
      <c r="G602">
        <v>3715.643596</v>
      </c>
      <c r="H602">
        <v>0.636364</v>
      </c>
      <c r="I602">
        <v>0.636364</v>
      </c>
      <c r="J602">
        <v>0</v>
      </c>
      <c r="K602">
        <v>0.363636</v>
      </c>
      <c r="L602">
        <v>7</v>
      </c>
      <c r="M602">
        <v>9</v>
      </c>
      <c r="N602">
        <v>4000</v>
      </c>
      <c r="O602">
        <v>4441.185925</v>
      </c>
      <c r="P602">
        <v>752.309324</v>
      </c>
      <c r="Q602">
        <v>0</v>
      </c>
      <c r="R602">
        <v>11</v>
      </c>
      <c r="S602">
        <v>35.1018181818182</v>
      </c>
      <c r="T602">
        <v>337.785781454545</v>
      </c>
      <c r="U602">
        <v>0.7958823705</v>
      </c>
      <c r="V602">
        <v>5.90340406973342</v>
      </c>
    </row>
    <row r="603" spans="1:22">
      <c r="A603" s="2">
        <v>601</v>
      </c>
      <c r="B603">
        <v>2071.736764</v>
      </c>
      <c r="C603">
        <v>0.909091</v>
      </c>
      <c r="D603">
        <v>0</v>
      </c>
      <c r="E603">
        <v>0</v>
      </c>
      <c r="F603">
        <v>0</v>
      </c>
      <c r="G603">
        <v>199.214973</v>
      </c>
      <c r="H603">
        <v>0</v>
      </c>
      <c r="I603">
        <v>0</v>
      </c>
      <c r="J603">
        <v>0</v>
      </c>
      <c r="K603">
        <v>0.363636</v>
      </c>
      <c r="L603">
        <v>4</v>
      </c>
      <c r="M603">
        <v>0</v>
      </c>
      <c r="N603">
        <v>2100</v>
      </c>
      <c r="O603">
        <v>553.00439</v>
      </c>
      <c r="P603">
        <v>570.229181</v>
      </c>
      <c r="Q603">
        <v>0</v>
      </c>
      <c r="R603">
        <v>11</v>
      </c>
      <c r="S603">
        <v>0</v>
      </c>
      <c r="T603">
        <v>18.1104520909091</v>
      </c>
      <c r="U603">
        <v>0.986541316190476</v>
      </c>
      <c r="V603">
        <v>0.969793213721906</v>
      </c>
    </row>
    <row r="604" spans="1:22">
      <c r="A604" s="2">
        <v>602</v>
      </c>
      <c r="B604">
        <v>6980.581442</v>
      </c>
      <c r="C604">
        <v>1</v>
      </c>
      <c r="D604">
        <v>0</v>
      </c>
      <c r="E604">
        <v>0</v>
      </c>
      <c r="F604">
        <v>0</v>
      </c>
      <c r="G604">
        <v>9588.1633568</v>
      </c>
      <c r="H604">
        <v>0</v>
      </c>
      <c r="I604">
        <v>0</v>
      </c>
      <c r="J604">
        <v>0</v>
      </c>
      <c r="K604">
        <v>0.416667</v>
      </c>
      <c r="L604">
        <v>15</v>
      </c>
      <c r="M604">
        <v>0</v>
      </c>
      <c r="N604">
        <v>14500</v>
      </c>
      <c r="O604">
        <v>1498.338478</v>
      </c>
      <c r="P604">
        <v>1536.151742</v>
      </c>
      <c r="Q604">
        <v>0</v>
      </c>
      <c r="R604">
        <v>12</v>
      </c>
      <c r="S604">
        <v>0</v>
      </c>
      <c r="T604">
        <v>896.232349483334</v>
      </c>
      <c r="U604">
        <v>0.481419409793103</v>
      </c>
      <c r="V604">
        <v>0.975384421365321</v>
      </c>
    </row>
    <row r="605" spans="1:22">
      <c r="A605" s="2">
        <v>603</v>
      </c>
      <c r="B605">
        <v>724.261595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0.583333</v>
      </c>
      <c r="I605">
        <v>0.166667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721.081023</v>
      </c>
      <c r="P605">
        <v>234.277687</v>
      </c>
      <c r="Q605">
        <v>0</v>
      </c>
      <c r="R605">
        <v>12</v>
      </c>
      <c r="S605">
        <v>52.1216666666667</v>
      </c>
      <c r="T605">
        <v>0</v>
      </c>
      <c r="U605">
        <v>0.0965682126666667</v>
      </c>
      <c r="V605">
        <v>3.07789031142347</v>
      </c>
    </row>
    <row r="606" spans="1:22">
      <c r="A606" s="2">
        <v>604</v>
      </c>
      <c r="B606">
        <v>2469.665655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</v>
      </c>
      <c r="I606">
        <v>0.666667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566.87028</v>
      </c>
      <c r="P606">
        <v>639.521888</v>
      </c>
      <c r="Q606">
        <v>0</v>
      </c>
      <c r="R606">
        <v>12</v>
      </c>
      <c r="S606">
        <v>80.2608333333333</v>
      </c>
      <c r="T606">
        <v>0</v>
      </c>
      <c r="U606">
        <v>0.352809379285714</v>
      </c>
      <c r="V606">
        <v>0.886396995375395</v>
      </c>
    </row>
    <row r="607" spans="1:22">
      <c r="A607" s="2">
        <v>605</v>
      </c>
      <c r="B607">
        <v>202.190447</v>
      </c>
      <c r="C607">
        <v>0.545455</v>
      </c>
      <c r="D607">
        <v>2011.81</v>
      </c>
      <c r="E607">
        <v>2011.81</v>
      </c>
      <c r="F607">
        <v>0</v>
      </c>
      <c r="G607">
        <v>0</v>
      </c>
      <c r="H607">
        <v>0.416667</v>
      </c>
      <c r="I607">
        <v>0.416667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  <c r="S607">
        <v>167.650833333333</v>
      </c>
      <c r="T607">
        <v>0</v>
      </c>
      <c r="U607">
        <v>0.0962811652380952</v>
      </c>
      <c r="V607">
        <v>19.0497456132782</v>
      </c>
    </row>
    <row r="608" spans="1:22">
      <c r="A608" s="2">
        <v>606</v>
      </c>
      <c r="B608">
        <v>6787.661776</v>
      </c>
      <c r="C608">
        <v>1</v>
      </c>
      <c r="D608">
        <v>99.5</v>
      </c>
      <c r="E608">
        <v>0</v>
      </c>
      <c r="F608">
        <v>99.5</v>
      </c>
      <c r="G608">
        <v>7726.511679</v>
      </c>
      <c r="H608">
        <v>0.833333</v>
      </c>
      <c r="I608">
        <v>0</v>
      </c>
      <c r="J608">
        <v>0.75</v>
      </c>
      <c r="K608">
        <v>0.416667</v>
      </c>
      <c r="L608">
        <v>10</v>
      </c>
      <c r="M608">
        <v>10</v>
      </c>
      <c r="N608">
        <v>8000</v>
      </c>
      <c r="O608">
        <v>1775.13958</v>
      </c>
      <c r="P608">
        <v>2293.582697</v>
      </c>
      <c r="Q608">
        <v>0</v>
      </c>
      <c r="R608">
        <v>12</v>
      </c>
      <c r="S608">
        <v>8.29166666666667</v>
      </c>
      <c r="T608">
        <v>643.87597325</v>
      </c>
      <c r="U608">
        <v>0.848457722</v>
      </c>
      <c r="V608">
        <v>0.773959265703337</v>
      </c>
    </row>
    <row r="609" spans="1:22">
      <c r="A609" s="2">
        <v>607</v>
      </c>
      <c r="B609">
        <v>107.298227</v>
      </c>
      <c r="C609">
        <v>0.636364</v>
      </c>
      <c r="D609">
        <v>1084.09</v>
      </c>
      <c r="E609">
        <v>0</v>
      </c>
      <c r="F609">
        <v>1084.09</v>
      </c>
      <c r="G609">
        <v>0</v>
      </c>
      <c r="H609">
        <v>0.666667</v>
      </c>
      <c r="I609">
        <v>0</v>
      </c>
      <c r="J609">
        <v>0.666667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0.714286</v>
      </c>
      <c r="R609">
        <v>12</v>
      </c>
      <c r="S609">
        <v>90.3408333333333</v>
      </c>
      <c r="T609">
        <v>0</v>
      </c>
      <c r="U609">
        <v>0.013412278375</v>
      </c>
      <c r="V609">
        <v>9.96507893428908</v>
      </c>
    </row>
    <row r="610" spans="1:22">
      <c r="A610" s="2">
        <v>608</v>
      </c>
      <c r="B610">
        <v>3946.876897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</v>
      </c>
      <c r="I610">
        <v>0</v>
      </c>
      <c r="J610">
        <v>0.916667</v>
      </c>
      <c r="K610">
        <v>0.5</v>
      </c>
      <c r="L610">
        <v>11</v>
      </c>
      <c r="M610">
        <v>11</v>
      </c>
      <c r="N610">
        <v>8500</v>
      </c>
      <c r="O610">
        <v>1494.101923</v>
      </c>
      <c r="P610">
        <v>886.539252</v>
      </c>
      <c r="Q610">
        <v>0</v>
      </c>
      <c r="R610">
        <v>12</v>
      </c>
      <c r="S610">
        <v>17.25</v>
      </c>
      <c r="T610">
        <v>128.893983916667</v>
      </c>
      <c r="U610">
        <v>0.464338458470588</v>
      </c>
      <c r="V610">
        <v>1.68531953845175</v>
      </c>
    </row>
    <row r="611" spans="1:22">
      <c r="A611" s="2">
        <v>609</v>
      </c>
      <c r="B611">
        <v>1246.393805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</v>
      </c>
      <c r="Q611">
        <v>0</v>
      </c>
      <c r="R611">
        <v>12</v>
      </c>
      <c r="S611">
        <v>146.455833333333</v>
      </c>
      <c r="T611">
        <v>0</v>
      </c>
      <c r="U611">
        <v>0.249278761</v>
      </c>
      <c r="V611">
        <v>4.052350761252</v>
      </c>
    </row>
    <row r="612" spans="1:22">
      <c r="A612" s="2">
        <v>610</v>
      </c>
      <c r="B612">
        <v>7155.328723</v>
      </c>
      <c r="C612">
        <v>1</v>
      </c>
      <c r="D612">
        <v>3837.59</v>
      </c>
      <c r="E612">
        <v>1860.18</v>
      </c>
      <c r="F612">
        <v>1977.41</v>
      </c>
      <c r="G612">
        <v>9588.1633568</v>
      </c>
      <c r="H612">
        <v>1</v>
      </c>
      <c r="I612">
        <v>0.916667</v>
      </c>
      <c r="J612">
        <v>1</v>
      </c>
      <c r="K612">
        <v>0.833333</v>
      </c>
      <c r="L612">
        <v>29</v>
      </c>
      <c r="M612">
        <v>52</v>
      </c>
      <c r="N612">
        <v>9500</v>
      </c>
      <c r="O612">
        <v>13608.7155406</v>
      </c>
      <c r="P612">
        <v>2500.582848</v>
      </c>
      <c r="Q612">
        <v>0</v>
      </c>
      <c r="R612">
        <v>12</v>
      </c>
      <c r="S612">
        <v>319.799166666667</v>
      </c>
      <c r="T612">
        <v>896.232349483334</v>
      </c>
      <c r="U612">
        <v>0.753192497157895</v>
      </c>
      <c r="V612">
        <v>7.09432441088231</v>
      </c>
    </row>
    <row r="613" spans="1:22">
      <c r="A613" s="2">
        <v>611</v>
      </c>
      <c r="B613">
        <v>2147.939753</v>
      </c>
      <c r="C613">
        <v>0.818182</v>
      </c>
      <c r="D613">
        <v>117.57</v>
      </c>
      <c r="E613">
        <v>117.57</v>
      </c>
      <c r="F613">
        <v>0</v>
      </c>
      <c r="G613">
        <v>1022.23072</v>
      </c>
      <c r="H613">
        <v>0.083333</v>
      </c>
      <c r="I613">
        <v>0.083333</v>
      </c>
      <c r="J613">
        <v>0</v>
      </c>
      <c r="K613">
        <v>0.083333</v>
      </c>
      <c r="L613">
        <v>2</v>
      </c>
      <c r="M613">
        <v>2</v>
      </c>
      <c r="N613">
        <v>8000</v>
      </c>
      <c r="O613">
        <v>5441.876882</v>
      </c>
      <c r="P613">
        <v>542.296729</v>
      </c>
      <c r="Q613">
        <v>0.1</v>
      </c>
      <c r="R613">
        <v>12</v>
      </c>
      <c r="S613">
        <v>9.7975</v>
      </c>
      <c r="T613">
        <v>85.1858933333333</v>
      </c>
      <c r="U613">
        <v>0.268492469125</v>
      </c>
      <c r="V613">
        <v>10.0348694561276</v>
      </c>
    </row>
    <row r="614" spans="1:22">
      <c r="A614" s="2">
        <v>612</v>
      </c>
      <c r="B614">
        <v>32.612745</v>
      </c>
      <c r="C614">
        <v>1</v>
      </c>
      <c r="D614">
        <v>1223.41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</v>
      </c>
      <c r="Q614">
        <v>0.8</v>
      </c>
      <c r="R614">
        <v>12</v>
      </c>
      <c r="S614">
        <v>101.950833333333</v>
      </c>
      <c r="T614">
        <v>0</v>
      </c>
      <c r="U614">
        <v>0.0054354575</v>
      </c>
      <c r="V614">
        <v>9.45323985831792</v>
      </c>
    </row>
    <row r="615" spans="1:22">
      <c r="A615" s="2">
        <v>613</v>
      </c>
      <c r="B615">
        <v>5380.796813</v>
      </c>
      <c r="C615">
        <v>1</v>
      </c>
      <c r="D615">
        <v>1710.24</v>
      </c>
      <c r="E615">
        <v>817.32</v>
      </c>
      <c r="F615">
        <v>892.92</v>
      </c>
      <c r="G615">
        <v>2292.800636</v>
      </c>
      <c r="H615">
        <v>1</v>
      </c>
      <c r="I615">
        <v>0.416667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3215.771919</v>
      </c>
      <c r="Q615">
        <v>0</v>
      </c>
      <c r="R615">
        <v>12</v>
      </c>
      <c r="S615">
        <v>142.52</v>
      </c>
      <c r="T615">
        <v>191.066719666667</v>
      </c>
      <c r="U615">
        <v>0.896799468833333</v>
      </c>
      <c r="V615">
        <v>0.489148758873779</v>
      </c>
    </row>
    <row r="616" spans="1:22">
      <c r="A616" s="2">
        <v>614</v>
      </c>
      <c r="B616">
        <v>3419.661676</v>
      </c>
      <c r="C616">
        <v>1</v>
      </c>
      <c r="D616">
        <v>11.06</v>
      </c>
      <c r="E616">
        <v>11.06</v>
      </c>
      <c r="F616">
        <v>0</v>
      </c>
      <c r="G616">
        <v>1261.347779</v>
      </c>
      <c r="H616">
        <v>0.083333</v>
      </c>
      <c r="I616">
        <v>0.083333</v>
      </c>
      <c r="J616">
        <v>0</v>
      </c>
      <c r="K616">
        <v>0.083333</v>
      </c>
      <c r="L616">
        <v>1</v>
      </c>
      <c r="M616">
        <v>1</v>
      </c>
      <c r="N616">
        <v>4000</v>
      </c>
      <c r="O616">
        <v>745.984976</v>
      </c>
      <c r="P616">
        <v>1243.56477</v>
      </c>
      <c r="Q616">
        <v>0</v>
      </c>
      <c r="R616">
        <v>12</v>
      </c>
      <c r="S616">
        <v>0.921666666666667</v>
      </c>
      <c r="T616">
        <v>105.112314916667</v>
      </c>
      <c r="U616">
        <v>0.854915419</v>
      </c>
      <c r="V616">
        <v>0.59987625413351</v>
      </c>
    </row>
    <row r="617" spans="1:22">
      <c r="A617" s="2">
        <v>615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</v>
      </c>
      <c r="H617">
        <v>0</v>
      </c>
      <c r="I617">
        <v>0</v>
      </c>
      <c r="J617">
        <v>0</v>
      </c>
      <c r="K617">
        <v>0.833333</v>
      </c>
      <c r="L617">
        <v>29</v>
      </c>
      <c r="M617">
        <v>0</v>
      </c>
      <c r="N617">
        <v>12000</v>
      </c>
      <c r="O617">
        <v>2430.864139</v>
      </c>
      <c r="P617">
        <v>2452.882838</v>
      </c>
      <c r="Q617">
        <v>0</v>
      </c>
      <c r="R617">
        <v>12</v>
      </c>
      <c r="S617">
        <v>0</v>
      </c>
      <c r="T617">
        <v>404.141146</v>
      </c>
      <c r="U617">
        <v>0.741682842416667</v>
      </c>
      <c r="V617">
        <v>0.991023338473862</v>
      </c>
    </row>
    <row r="618" spans="1:22">
      <c r="A618" s="2">
        <v>616</v>
      </c>
      <c r="B618">
        <v>837.950585</v>
      </c>
      <c r="C618">
        <v>1</v>
      </c>
      <c r="D618">
        <v>8273.18</v>
      </c>
      <c r="E618">
        <v>2904.89</v>
      </c>
      <c r="F618">
        <v>3886.2405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7883.621179</v>
      </c>
      <c r="P618">
        <v>208.069929</v>
      </c>
      <c r="Q618">
        <v>1</v>
      </c>
      <c r="R618">
        <v>12</v>
      </c>
      <c r="S618">
        <v>689.431666666667</v>
      </c>
      <c r="T618">
        <v>0</v>
      </c>
      <c r="U618">
        <v>0.119707226428571</v>
      </c>
      <c r="V618">
        <v>37.8892866301694</v>
      </c>
    </row>
    <row r="619" spans="1:22">
      <c r="A619" s="2">
        <v>617</v>
      </c>
      <c r="B619">
        <v>2113.098241</v>
      </c>
      <c r="C619">
        <v>1</v>
      </c>
      <c r="D619">
        <v>619.93</v>
      </c>
      <c r="E619">
        <v>0</v>
      </c>
      <c r="F619">
        <v>619.93</v>
      </c>
      <c r="G619">
        <v>1958.668173</v>
      </c>
      <c r="H619">
        <v>1</v>
      </c>
      <c r="I619">
        <v>0</v>
      </c>
      <c r="J619">
        <v>0.916667</v>
      </c>
      <c r="K619">
        <v>0.083333</v>
      </c>
      <c r="L619">
        <v>2</v>
      </c>
      <c r="M619">
        <v>24</v>
      </c>
      <c r="N619">
        <v>4000</v>
      </c>
      <c r="O619">
        <v>529.829894</v>
      </c>
      <c r="P619">
        <v>508.775831</v>
      </c>
      <c r="Q619">
        <v>0</v>
      </c>
      <c r="R619">
        <v>12</v>
      </c>
      <c r="S619">
        <v>51.6608333333333</v>
      </c>
      <c r="T619">
        <v>163.22234775</v>
      </c>
      <c r="U619">
        <v>0.52827456025</v>
      </c>
      <c r="V619">
        <v>1.04138180651903</v>
      </c>
    </row>
    <row r="620" spans="1:22">
      <c r="A620" s="2">
        <v>618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322.114468</v>
      </c>
      <c r="P620">
        <v>139.674841</v>
      </c>
      <c r="Q620">
        <v>0.5</v>
      </c>
      <c r="R620">
        <v>10</v>
      </c>
      <c r="S620">
        <v>19</v>
      </c>
      <c r="T620">
        <v>0</v>
      </c>
      <c r="U620">
        <v>0.00409292475</v>
      </c>
      <c r="V620">
        <v>2.30617386562838</v>
      </c>
    </row>
    <row r="621" spans="1:22">
      <c r="A621" s="2">
        <v>619</v>
      </c>
      <c r="B621">
        <v>3774.063585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0.583333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2529.085319</v>
      </c>
      <c r="P621">
        <v>1256.196236</v>
      </c>
      <c r="Q621">
        <v>0</v>
      </c>
      <c r="R621">
        <v>12</v>
      </c>
      <c r="S621">
        <v>640.006666666667</v>
      </c>
      <c r="T621">
        <v>0</v>
      </c>
      <c r="U621">
        <v>0.328179442173913</v>
      </c>
      <c r="V621">
        <v>2.01328840711476</v>
      </c>
    </row>
    <row r="622" spans="1:22">
      <c r="A622" s="2">
        <v>620</v>
      </c>
      <c r="B622">
        <v>1088.031913</v>
      </c>
      <c r="C622">
        <v>1</v>
      </c>
      <c r="D622">
        <v>8977.29000000001</v>
      </c>
      <c r="E622">
        <v>3756.01</v>
      </c>
      <c r="F622">
        <v>3886.2405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116.51</v>
      </c>
      <c r="N622">
        <v>8500</v>
      </c>
      <c r="O622">
        <v>8571.945329</v>
      </c>
      <c r="P622">
        <v>204.762568</v>
      </c>
      <c r="Q622">
        <v>0.083333</v>
      </c>
      <c r="R622">
        <v>12</v>
      </c>
      <c r="S622">
        <v>758.65275</v>
      </c>
      <c r="T622">
        <v>0</v>
      </c>
      <c r="U622">
        <v>0.128003754470588</v>
      </c>
      <c r="V622">
        <v>41.8628532193443</v>
      </c>
    </row>
    <row r="623" spans="1:22">
      <c r="A623" s="2">
        <v>621</v>
      </c>
      <c r="B623">
        <v>2.175751</v>
      </c>
      <c r="C623">
        <v>0.454545</v>
      </c>
      <c r="D623">
        <v>0</v>
      </c>
      <c r="E623">
        <v>0</v>
      </c>
      <c r="F623">
        <v>0</v>
      </c>
      <c r="G623">
        <v>136.662804</v>
      </c>
      <c r="H623">
        <v>0</v>
      </c>
      <c r="I623">
        <v>0</v>
      </c>
      <c r="J623">
        <v>0</v>
      </c>
      <c r="K623">
        <v>0.083333</v>
      </c>
      <c r="L623">
        <v>1</v>
      </c>
      <c r="M623">
        <v>0</v>
      </c>
      <c r="N623">
        <v>3000</v>
      </c>
      <c r="O623">
        <v>278.731912</v>
      </c>
      <c r="P623">
        <v>56.686755</v>
      </c>
      <c r="Q623">
        <v>0.2</v>
      </c>
      <c r="R623">
        <v>12</v>
      </c>
      <c r="S623">
        <v>0</v>
      </c>
      <c r="T623">
        <v>11.388567</v>
      </c>
      <c r="U623">
        <v>0.000725250333333333</v>
      </c>
      <c r="V623">
        <v>4.91705535093692</v>
      </c>
    </row>
    <row r="624" spans="1:22">
      <c r="A624" s="2">
        <v>622</v>
      </c>
      <c r="B624">
        <v>5248.392421</v>
      </c>
      <c r="C624">
        <v>1</v>
      </c>
      <c r="D624">
        <v>8403.17</v>
      </c>
      <c r="E624">
        <v>6689.89820000001</v>
      </c>
      <c r="F624">
        <v>933.47</v>
      </c>
      <c r="G624">
        <v>3141.100688</v>
      </c>
      <c r="H624">
        <v>0.833333</v>
      </c>
      <c r="I624">
        <v>0.666667</v>
      </c>
      <c r="J624">
        <v>0.75</v>
      </c>
      <c r="K624">
        <v>0.5</v>
      </c>
      <c r="L624">
        <v>12</v>
      </c>
      <c r="M624">
        <v>116.51</v>
      </c>
      <c r="N624">
        <v>13000</v>
      </c>
      <c r="O624">
        <v>8495.972927</v>
      </c>
      <c r="P624">
        <v>1183.069705</v>
      </c>
      <c r="Q624">
        <v>0.25</v>
      </c>
      <c r="R624">
        <v>12</v>
      </c>
      <c r="S624">
        <v>700.264166666667</v>
      </c>
      <c r="T624">
        <v>261.758390666667</v>
      </c>
      <c r="U624">
        <v>0.403722493923077</v>
      </c>
      <c r="V624">
        <v>7.18129531260375</v>
      </c>
    </row>
    <row r="625" spans="1:22">
      <c r="A625" s="2">
        <v>623</v>
      </c>
      <c r="B625">
        <v>9.581344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0.083333</v>
      </c>
      <c r="J625">
        <v>0.916667</v>
      </c>
      <c r="K625">
        <v>0</v>
      </c>
      <c r="L625">
        <v>0</v>
      </c>
      <c r="M625">
        <v>25</v>
      </c>
      <c r="N625">
        <v>3300</v>
      </c>
      <c r="O625">
        <v>117.780082</v>
      </c>
      <c r="P625">
        <v>56.500841</v>
      </c>
      <c r="Q625">
        <v>0.1</v>
      </c>
      <c r="R625">
        <v>12</v>
      </c>
      <c r="S625">
        <v>9.88333333333333</v>
      </c>
      <c r="T625">
        <v>0</v>
      </c>
      <c r="U625">
        <v>0.00290343757575758</v>
      </c>
      <c r="V625">
        <v>2.08457219247409</v>
      </c>
    </row>
    <row r="626" spans="1:22">
      <c r="A626" s="2">
        <v>624</v>
      </c>
      <c r="B626">
        <v>3123.339488</v>
      </c>
      <c r="C626">
        <v>1</v>
      </c>
      <c r="D626">
        <v>8977.29000000001</v>
      </c>
      <c r="E626">
        <v>6689.89820000001</v>
      </c>
      <c r="F626">
        <v>272.56</v>
      </c>
      <c r="G626">
        <v>0</v>
      </c>
      <c r="H626">
        <v>1</v>
      </c>
      <c r="I626">
        <v>1</v>
      </c>
      <c r="J626">
        <v>0.583333</v>
      </c>
      <c r="K626">
        <v>0</v>
      </c>
      <c r="L626">
        <v>0</v>
      </c>
      <c r="M626">
        <v>100</v>
      </c>
      <c r="N626">
        <v>7500</v>
      </c>
      <c r="O626">
        <v>8317.163283</v>
      </c>
      <c r="P626">
        <v>887.495688</v>
      </c>
      <c r="Q626">
        <v>0.083333</v>
      </c>
      <c r="R626">
        <v>12</v>
      </c>
      <c r="S626">
        <v>758.65275</v>
      </c>
      <c r="T626">
        <v>0</v>
      </c>
      <c r="U626">
        <v>0.416445265066667</v>
      </c>
      <c r="V626">
        <v>9.37149711875558</v>
      </c>
    </row>
    <row r="627" spans="1:22">
      <c r="A627" s="2">
        <v>625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</v>
      </c>
      <c r="I627">
        <v>0.666667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1083.625844</v>
      </c>
      <c r="P627">
        <v>1196.302503</v>
      </c>
      <c r="Q627">
        <v>0</v>
      </c>
      <c r="R627">
        <v>12</v>
      </c>
      <c r="S627">
        <v>66.21</v>
      </c>
      <c r="T627">
        <v>0</v>
      </c>
      <c r="U627">
        <v>0.954816455428571</v>
      </c>
      <c r="V627">
        <v>0.905812569381542</v>
      </c>
    </row>
    <row r="628" spans="1:22">
      <c r="A628" s="2">
        <v>626</v>
      </c>
      <c r="B628">
        <v>537.389322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</v>
      </c>
      <c r="P628">
        <v>160.592311</v>
      </c>
      <c r="Q628">
        <v>0.125</v>
      </c>
      <c r="R628">
        <v>10</v>
      </c>
      <c r="S628">
        <v>170.422</v>
      </c>
      <c r="T628">
        <v>0</v>
      </c>
      <c r="U628">
        <v>0.358259548</v>
      </c>
      <c r="V628">
        <v>4.23363018918135</v>
      </c>
    </row>
    <row r="629" spans="1:22">
      <c r="A629" s="2">
        <v>627</v>
      </c>
      <c r="B629">
        <v>1803.955439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</v>
      </c>
      <c r="I629">
        <v>0.416667</v>
      </c>
      <c r="J629">
        <v>0.333333</v>
      </c>
      <c r="K629">
        <v>0.083333</v>
      </c>
      <c r="L629">
        <v>1</v>
      </c>
      <c r="M629">
        <v>23</v>
      </c>
      <c r="N629">
        <v>5000</v>
      </c>
      <c r="O629">
        <v>1068.805913</v>
      </c>
      <c r="P629">
        <v>518.001095</v>
      </c>
      <c r="Q629">
        <v>0</v>
      </c>
      <c r="R629">
        <v>12</v>
      </c>
      <c r="S629">
        <v>87.0358333333333</v>
      </c>
      <c r="T629">
        <v>8.59788433333333</v>
      </c>
      <c r="U629">
        <v>0.3607910878</v>
      </c>
      <c r="V629">
        <v>2.06332751671114</v>
      </c>
    </row>
    <row r="630" spans="1:22">
      <c r="A630" s="2">
        <v>628</v>
      </c>
      <c r="B630">
        <v>2394.126386</v>
      </c>
      <c r="C630">
        <v>1</v>
      </c>
      <c r="D630">
        <v>3651.59</v>
      </c>
      <c r="E630">
        <v>1544.79</v>
      </c>
      <c r="F630">
        <v>2106.8</v>
      </c>
      <c r="G630">
        <v>2420.908491</v>
      </c>
      <c r="H630">
        <v>1</v>
      </c>
      <c r="I630">
        <v>0.833333</v>
      </c>
      <c r="J630">
        <v>1</v>
      </c>
      <c r="K630">
        <v>0.166667</v>
      </c>
      <c r="L630">
        <v>11</v>
      </c>
      <c r="M630">
        <v>111</v>
      </c>
      <c r="N630">
        <v>4500</v>
      </c>
      <c r="O630">
        <v>6925.337419</v>
      </c>
      <c r="P630">
        <v>1646.768053</v>
      </c>
      <c r="Q630">
        <v>0.083333</v>
      </c>
      <c r="R630">
        <v>12</v>
      </c>
      <c r="S630">
        <v>304.299166666667</v>
      </c>
      <c r="T630">
        <v>201.74237425</v>
      </c>
      <c r="U630">
        <v>0.532028085777778</v>
      </c>
      <c r="V630">
        <v>4.20541156745406</v>
      </c>
    </row>
    <row r="631" spans="1:22">
      <c r="A631" s="2">
        <v>629</v>
      </c>
      <c r="B631">
        <v>544.879717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</v>
      </c>
      <c r="K631">
        <v>0</v>
      </c>
      <c r="L631">
        <v>0</v>
      </c>
      <c r="M631">
        <v>83</v>
      </c>
      <c r="N631">
        <v>7500</v>
      </c>
      <c r="O631">
        <v>6381.236136</v>
      </c>
      <c r="P631">
        <v>235.661045</v>
      </c>
      <c r="Q631">
        <v>0.833333</v>
      </c>
      <c r="R631">
        <v>12</v>
      </c>
      <c r="S631">
        <v>539.8</v>
      </c>
      <c r="T631">
        <v>0</v>
      </c>
      <c r="U631">
        <v>0.0726506289333333</v>
      </c>
      <c r="V631">
        <v>27.0780269857498</v>
      </c>
    </row>
    <row r="632" spans="1:22">
      <c r="A632" s="2">
        <v>630</v>
      </c>
      <c r="B632">
        <v>288.474257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</v>
      </c>
      <c r="Q632">
        <v>0.083333</v>
      </c>
      <c r="R632">
        <v>12</v>
      </c>
      <c r="S632">
        <v>85.4191666666667</v>
      </c>
      <c r="T632">
        <v>0</v>
      </c>
      <c r="U632">
        <v>0.103026520357143</v>
      </c>
      <c r="V632">
        <v>6.26938787995042</v>
      </c>
    </row>
    <row r="633" spans="1:22">
      <c r="A633" s="2">
        <v>631</v>
      </c>
      <c r="B633">
        <v>1434.097191</v>
      </c>
      <c r="C633">
        <v>1</v>
      </c>
      <c r="D633">
        <v>0</v>
      </c>
      <c r="E633">
        <v>0</v>
      </c>
      <c r="F633">
        <v>0</v>
      </c>
      <c r="G633">
        <v>1866.841949</v>
      </c>
      <c r="H633">
        <v>0</v>
      </c>
      <c r="I633">
        <v>0</v>
      </c>
      <c r="J633">
        <v>0</v>
      </c>
      <c r="K633">
        <v>0.083333</v>
      </c>
      <c r="L633">
        <v>2</v>
      </c>
      <c r="M633">
        <v>0</v>
      </c>
      <c r="N633">
        <v>2400</v>
      </c>
      <c r="O633">
        <v>2361.929133</v>
      </c>
      <c r="P633">
        <v>390.202217</v>
      </c>
      <c r="Q633">
        <v>0</v>
      </c>
      <c r="R633">
        <v>12</v>
      </c>
      <c r="S633">
        <v>0</v>
      </c>
      <c r="T633">
        <v>155.570162416667</v>
      </c>
      <c r="U633">
        <v>0.59754049625</v>
      </c>
      <c r="V633">
        <v>6.0530899879536</v>
      </c>
    </row>
    <row r="634" spans="1:22">
      <c r="A634" s="2">
        <v>632</v>
      </c>
      <c r="B634">
        <v>79.554406</v>
      </c>
      <c r="C634">
        <v>0.636364</v>
      </c>
      <c r="D634">
        <v>472.71</v>
      </c>
      <c r="E634">
        <v>472.71</v>
      </c>
      <c r="F634">
        <v>0</v>
      </c>
      <c r="G634">
        <v>0</v>
      </c>
      <c r="H634">
        <v>0.083333</v>
      </c>
      <c r="I634">
        <v>0.083333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</v>
      </c>
      <c r="P634">
        <v>108.579632</v>
      </c>
      <c r="Q634">
        <v>0</v>
      </c>
      <c r="R634">
        <v>12</v>
      </c>
      <c r="S634">
        <v>39.3925</v>
      </c>
      <c r="T634">
        <v>0</v>
      </c>
      <c r="U634">
        <v>0.004972150375</v>
      </c>
      <c r="V634">
        <v>5.19278038260435</v>
      </c>
    </row>
    <row r="635" spans="1:22">
      <c r="A635" s="2">
        <v>633</v>
      </c>
      <c r="B635">
        <v>2134.513436</v>
      </c>
      <c r="C635">
        <v>1</v>
      </c>
      <c r="D635">
        <v>733.35</v>
      </c>
      <c r="E635">
        <v>78.6</v>
      </c>
      <c r="F635">
        <v>654.75</v>
      </c>
      <c r="G635">
        <v>5716.149236</v>
      </c>
      <c r="H635">
        <v>0.818182</v>
      </c>
      <c r="I635">
        <v>0.181818</v>
      </c>
      <c r="J635">
        <v>0.818182</v>
      </c>
      <c r="K635">
        <v>0.181818</v>
      </c>
      <c r="L635">
        <v>7</v>
      </c>
      <c r="M635">
        <v>11</v>
      </c>
      <c r="N635">
        <v>3000</v>
      </c>
      <c r="O635">
        <v>6801.933334</v>
      </c>
      <c r="P635">
        <v>1017.637027</v>
      </c>
      <c r="Q635">
        <v>0.090909</v>
      </c>
      <c r="R635">
        <v>11</v>
      </c>
      <c r="S635">
        <v>66.6681818181818</v>
      </c>
      <c r="T635">
        <v>519.649930545455</v>
      </c>
      <c r="U635">
        <v>0.711504478666667</v>
      </c>
      <c r="V635">
        <v>6.68404662323672</v>
      </c>
    </row>
    <row r="636" spans="1:22">
      <c r="A636" s="2">
        <v>634</v>
      </c>
      <c r="B636">
        <v>4925.502001</v>
      </c>
      <c r="C636">
        <v>1</v>
      </c>
      <c r="D636">
        <v>3050.72</v>
      </c>
      <c r="E636">
        <v>989.14</v>
      </c>
      <c r="F636">
        <v>2061.58</v>
      </c>
      <c r="G636">
        <v>9588.1633568</v>
      </c>
      <c r="H636">
        <v>0.583333</v>
      </c>
      <c r="I636">
        <v>0.333333</v>
      </c>
      <c r="J636">
        <v>0.333333</v>
      </c>
      <c r="K636">
        <v>0.416667</v>
      </c>
      <c r="L636">
        <v>24</v>
      </c>
      <c r="M636">
        <v>16</v>
      </c>
      <c r="N636">
        <v>11500</v>
      </c>
      <c r="O636">
        <v>13608.7155406</v>
      </c>
      <c r="P636">
        <v>3913.712987</v>
      </c>
      <c r="Q636">
        <v>0.166667</v>
      </c>
      <c r="R636">
        <v>12</v>
      </c>
      <c r="S636">
        <v>254.226666666667</v>
      </c>
      <c r="T636">
        <v>896.232349483334</v>
      </c>
      <c r="U636">
        <v>0.428304521826087</v>
      </c>
      <c r="V636">
        <v>5.44774139565692</v>
      </c>
    </row>
    <row r="637" spans="1:22">
      <c r="A637" s="2">
        <v>635</v>
      </c>
      <c r="B637">
        <v>62.32157</v>
      </c>
      <c r="C637">
        <v>0.636364</v>
      </c>
      <c r="D637">
        <v>601.35</v>
      </c>
      <c r="E637">
        <v>468</v>
      </c>
      <c r="F637">
        <v>133.35</v>
      </c>
      <c r="G637">
        <v>0</v>
      </c>
      <c r="H637">
        <v>0.416667</v>
      </c>
      <c r="I637">
        <v>0.333333</v>
      </c>
      <c r="J637">
        <v>0.333333</v>
      </c>
      <c r="K637">
        <v>0</v>
      </c>
      <c r="L637">
        <v>0</v>
      </c>
      <c r="M637">
        <v>10</v>
      </c>
      <c r="N637">
        <v>7000</v>
      </c>
      <c r="O637">
        <v>704.075312</v>
      </c>
      <c r="P637">
        <v>161.420141</v>
      </c>
      <c r="Q637">
        <v>0.25</v>
      </c>
      <c r="R637">
        <v>12</v>
      </c>
      <c r="S637">
        <v>50.1125</v>
      </c>
      <c r="T637">
        <v>0</v>
      </c>
      <c r="U637">
        <v>0.00890308142857143</v>
      </c>
      <c r="V637">
        <v>4.36175626931214</v>
      </c>
    </row>
    <row r="638" spans="1:22">
      <c r="A638" s="2">
        <v>636</v>
      </c>
      <c r="B638">
        <v>1062.752143</v>
      </c>
      <c r="C638">
        <v>1</v>
      </c>
      <c r="D638">
        <v>0</v>
      </c>
      <c r="E638">
        <v>0</v>
      </c>
      <c r="F638">
        <v>0</v>
      </c>
      <c r="G638">
        <v>496.76383</v>
      </c>
      <c r="H638">
        <v>0</v>
      </c>
      <c r="I638">
        <v>0</v>
      </c>
      <c r="J638">
        <v>0</v>
      </c>
      <c r="K638">
        <v>0.166667</v>
      </c>
      <c r="L638">
        <v>3</v>
      </c>
      <c r="M638">
        <v>0</v>
      </c>
      <c r="N638">
        <v>1200</v>
      </c>
      <c r="O638">
        <v>720.3446</v>
      </c>
      <c r="P638">
        <v>369.566083</v>
      </c>
      <c r="Q638">
        <v>0</v>
      </c>
      <c r="R638">
        <v>12</v>
      </c>
      <c r="S638">
        <v>0</v>
      </c>
      <c r="T638">
        <v>41.3969858333333</v>
      </c>
      <c r="U638">
        <v>0.885626785833333</v>
      </c>
      <c r="V638">
        <v>1.94916317577769</v>
      </c>
    </row>
    <row r="639" spans="1:22">
      <c r="A639" s="2">
        <v>637</v>
      </c>
      <c r="B639">
        <v>5347.377116</v>
      </c>
      <c r="C639">
        <v>0.545455</v>
      </c>
      <c r="D639">
        <v>0</v>
      </c>
      <c r="E639">
        <v>0</v>
      </c>
      <c r="F639">
        <v>0</v>
      </c>
      <c r="G639">
        <v>9588.1633568</v>
      </c>
      <c r="H639">
        <v>0</v>
      </c>
      <c r="I639">
        <v>0</v>
      </c>
      <c r="J639">
        <v>0</v>
      </c>
      <c r="K639">
        <v>0.083333</v>
      </c>
      <c r="L639">
        <v>1</v>
      </c>
      <c r="M639">
        <v>0</v>
      </c>
      <c r="N639">
        <v>10500</v>
      </c>
      <c r="O639">
        <v>3239.303839</v>
      </c>
      <c r="P639">
        <v>3614.801495</v>
      </c>
      <c r="Q639">
        <v>0</v>
      </c>
      <c r="R639">
        <v>12</v>
      </c>
      <c r="S639">
        <v>0</v>
      </c>
      <c r="T639">
        <v>805.944728083333</v>
      </c>
      <c r="U639">
        <v>0.509274011047619</v>
      </c>
      <c r="V639">
        <v>0.896122191904759</v>
      </c>
    </row>
    <row r="640" spans="1:22">
      <c r="A640" s="2">
        <v>638</v>
      </c>
      <c r="B640">
        <v>8.555864</v>
      </c>
      <c r="C640">
        <v>1</v>
      </c>
      <c r="D640">
        <v>0</v>
      </c>
      <c r="E640">
        <v>0</v>
      </c>
      <c r="F640">
        <v>0</v>
      </c>
      <c r="G640">
        <v>75.612993</v>
      </c>
      <c r="H640">
        <v>0</v>
      </c>
      <c r="I640">
        <v>0</v>
      </c>
      <c r="J640">
        <v>0</v>
      </c>
      <c r="K640">
        <v>0.083333</v>
      </c>
      <c r="L640">
        <v>1</v>
      </c>
      <c r="M640">
        <v>0</v>
      </c>
      <c r="N640">
        <v>5000</v>
      </c>
      <c r="O640">
        <v>74.218884</v>
      </c>
      <c r="P640">
        <v>96.13968</v>
      </c>
      <c r="Q640">
        <v>0</v>
      </c>
      <c r="R640">
        <v>12</v>
      </c>
      <c r="S640">
        <v>0</v>
      </c>
      <c r="T640">
        <v>6.30108275</v>
      </c>
      <c r="U640">
        <v>0.0017111728</v>
      </c>
      <c r="V640">
        <v>0.771990129361779</v>
      </c>
    </row>
    <row r="641" spans="1:22">
      <c r="A641" s="2">
        <v>639</v>
      </c>
      <c r="B641">
        <v>164.649775</v>
      </c>
      <c r="C641">
        <v>1</v>
      </c>
      <c r="D641">
        <v>1764.86</v>
      </c>
      <c r="E641">
        <v>1149.34</v>
      </c>
      <c r="F641">
        <v>615.52</v>
      </c>
      <c r="G641">
        <v>0</v>
      </c>
      <c r="H641">
        <v>1</v>
      </c>
      <c r="I641">
        <v>0.666667</v>
      </c>
      <c r="J641">
        <v>0.916667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  <c r="S641">
        <v>147.071666666667</v>
      </c>
      <c r="T641">
        <v>0</v>
      </c>
      <c r="U641">
        <v>0.0164649775</v>
      </c>
      <c r="V641">
        <v>8.31292066899211</v>
      </c>
    </row>
    <row r="642" spans="1:22">
      <c r="A642" s="2">
        <v>640</v>
      </c>
      <c r="B642">
        <v>299.765294</v>
      </c>
      <c r="C642">
        <v>1</v>
      </c>
      <c r="D642">
        <v>2352.2</v>
      </c>
      <c r="E642">
        <v>1136.7</v>
      </c>
      <c r="F642">
        <v>1215.5</v>
      </c>
      <c r="G642">
        <v>0</v>
      </c>
      <c r="H642">
        <v>0.916667</v>
      </c>
      <c r="I642">
        <v>0.666667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2671.279796</v>
      </c>
      <c r="P642">
        <v>185.468819</v>
      </c>
      <c r="Q642">
        <v>0.25</v>
      </c>
      <c r="R642">
        <v>12</v>
      </c>
      <c r="S642">
        <v>196.016666666667</v>
      </c>
      <c r="T642">
        <v>0</v>
      </c>
      <c r="U642">
        <v>0.0461177375384615</v>
      </c>
      <c r="V642">
        <v>14.4028511660496</v>
      </c>
    </row>
    <row r="643" spans="1:22">
      <c r="A643" s="2">
        <v>641</v>
      </c>
      <c r="B643">
        <v>3725.636832</v>
      </c>
      <c r="C643">
        <v>1</v>
      </c>
      <c r="D643">
        <v>0</v>
      </c>
      <c r="E643">
        <v>0</v>
      </c>
      <c r="F643">
        <v>0</v>
      </c>
      <c r="G643">
        <v>516.029064</v>
      </c>
      <c r="H643">
        <v>0</v>
      </c>
      <c r="I643">
        <v>0</v>
      </c>
      <c r="J643">
        <v>0</v>
      </c>
      <c r="K643">
        <v>0.666667</v>
      </c>
      <c r="L643">
        <v>9</v>
      </c>
      <c r="M643">
        <v>0</v>
      </c>
      <c r="N643">
        <v>4000</v>
      </c>
      <c r="O643">
        <v>1221.274221</v>
      </c>
      <c r="P643">
        <v>1537.255049</v>
      </c>
      <c r="Q643">
        <v>0</v>
      </c>
      <c r="R643">
        <v>12</v>
      </c>
      <c r="S643">
        <v>0</v>
      </c>
      <c r="T643">
        <v>43.002422</v>
      </c>
      <c r="U643">
        <v>0.931409208</v>
      </c>
      <c r="V643">
        <v>0.794451266752678</v>
      </c>
    </row>
    <row r="644" spans="1:22">
      <c r="A644" s="2">
        <v>642</v>
      </c>
      <c r="B644">
        <v>306.877248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</v>
      </c>
      <c r="I644">
        <v>0.666667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3639.443058</v>
      </c>
      <c r="P644">
        <v>205.024983</v>
      </c>
      <c r="Q644">
        <v>1</v>
      </c>
      <c r="R644">
        <v>12</v>
      </c>
      <c r="S644">
        <v>323.154166666667</v>
      </c>
      <c r="T644">
        <v>0</v>
      </c>
      <c r="U644">
        <v>0.02455017984</v>
      </c>
      <c r="V644">
        <v>17.7512174601668</v>
      </c>
    </row>
    <row r="645" spans="1:22">
      <c r="A645" s="2">
        <v>643</v>
      </c>
      <c r="B645">
        <v>9338.804814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0.583333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</v>
      </c>
      <c r="P645">
        <v>8096.79502</v>
      </c>
      <c r="Q645">
        <v>0</v>
      </c>
      <c r="R645">
        <v>12</v>
      </c>
      <c r="S645">
        <v>496.514166666667</v>
      </c>
      <c r="T645">
        <v>0</v>
      </c>
      <c r="U645">
        <v>0.960797198666667</v>
      </c>
      <c r="V645">
        <v>0.968253518167982</v>
      </c>
    </row>
    <row r="646" spans="1:22">
      <c r="A646" s="2">
        <v>644</v>
      </c>
      <c r="B646">
        <v>1759.969888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7272.999505</v>
      </c>
      <c r="P646">
        <v>445.131364</v>
      </c>
      <c r="Q646">
        <v>0.25</v>
      </c>
      <c r="R646">
        <v>12</v>
      </c>
      <c r="S646">
        <v>497.444166666667</v>
      </c>
      <c r="T646">
        <v>148.0852155</v>
      </c>
      <c r="U646">
        <v>0.10666484169697</v>
      </c>
      <c r="V646">
        <v>16.3389958407874</v>
      </c>
    </row>
    <row r="647" spans="1:22">
      <c r="A647" s="2">
        <v>645</v>
      </c>
      <c r="B647">
        <v>1482.235539</v>
      </c>
      <c r="C647">
        <v>1</v>
      </c>
      <c r="D647">
        <v>8977.29000000001</v>
      </c>
      <c r="E647">
        <v>2475.93</v>
      </c>
      <c r="F647">
        <v>3886.2405</v>
      </c>
      <c r="G647">
        <v>0</v>
      </c>
      <c r="H647">
        <v>1</v>
      </c>
      <c r="I647">
        <v>0.583333</v>
      </c>
      <c r="J647">
        <v>1</v>
      </c>
      <c r="K647">
        <v>0</v>
      </c>
      <c r="L647">
        <v>0</v>
      </c>
      <c r="M647">
        <v>116.51</v>
      </c>
      <c r="N647">
        <v>15500</v>
      </c>
      <c r="O647">
        <v>13608.7155406</v>
      </c>
      <c r="P647">
        <v>340.717801</v>
      </c>
      <c r="Q647">
        <v>1</v>
      </c>
      <c r="R647">
        <v>12</v>
      </c>
      <c r="S647">
        <v>758.65275</v>
      </c>
      <c r="T647">
        <v>0</v>
      </c>
      <c r="U647">
        <v>0.0956280992903226</v>
      </c>
      <c r="V647">
        <v>42.4475343452924</v>
      </c>
    </row>
    <row r="648" spans="1:22">
      <c r="A648" s="2">
        <v>646</v>
      </c>
      <c r="B648">
        <v>6014.806806</v>
      </c>
      <c r="C648">
        <v>1</v>
      </c>
      <c r="D648">
        <v>433.63</v>
      </c>
      <c r="E648">
        <v>433.63</v>
      </c>
      <c r="F648">
        <v>0</v>
      </c>
      <c r="G648">
        <v>2433.987199</v>
      </c>
      <c r="H648">
        <v>0.25</v>
      </c>
      <c r="I648">
        <v>0.25</v>
      </c>
      <c r="J648">
        <v>0</v>
      </c>
      <c r="K648">
        <v>0.583333</v>
      </c>
      <c r="L648">
        <v>13</v>
      </c>
      <c r="M648">
        <v>5</v>
      </c>
      <c r="N648">
        <v>7000</v>
      </c>
      <c r="O648">
        <v>1534.75789</v>
      </c>
      <c r="P648">
        <v>1663.455756</v>
      </c>
      <c r="Q648">
        <v>0</v>
      </c>
      <c r="R648">
        <v>12</v>
      </c>
      <c r="S648">
        <v>36.1358333333333</v>
      </c>
      <c r="T648">
        <v>202.832266583333</v>
      </c>
      <c r="U648">
        <v>0.859258115142857</v>
      </c>
      <c r="V648">
        <v>0.922632227796986</v>
      </c>
    </row>
    <row r="649" spans="1:22">
      <c r="A649" s="2">
        <v>647</v>
      </c>
      <c r="B649">
        <v>5619.157028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0.333333</v>
      </c>
      <c r="K649">
        <v>0</v>
      </c>
      <c r="L649">
        <v>0</v>
      </c>
      <c r="M649">
        <v>36</v>
      </c>
      <c r="N649">
        <v>14000</v>
      </c>
      <c r="O649">
        <v>1778.284067</v>
      </c>
      <c r="P649">
        <v>1355.651702</v>
      </c>
      <c r="Q649">
        <v>0</v>
      </c>
      <c r="R649">
        <v>12</v>
      </c>
      <c r="S649">
        <v>232.563333333333</v>
      </c>
      <c r="T649">
        <v>0</v>
      </c>
      <c r="U649">
        <v>0.401368359142857</v>
      </c>
      <c r="V649">
        <v>1.31175586205254</v>
      </c>
    </row>
    <row r="650" spans="1:22">
      <c r="A650" s="2">
        <v>648</v>
      </c>
      <c r="B650">
        <v>365.12275</v>
      </c>
      <c r="C650">
        <v>1</v>
      </c>
      <c r="D650">
        <v>571.32</v>
      </c>
      <c r="E650">
        <v>0</v>
      </c>
      <c r="F650">
        <v>571.32</v>
      </c>
      <c r="G650">
        <v>4961.005282</v>
      </c>
      <c r="H650">
        <v>0.5</v>
      </c>
      <c r="I650">
        <v>0</v>
      </c>
      <c r="J650">
        <v>0.333333</v>
      </c>
      <c r="K650">
        <v>0.416667</v>
      </c>
      <c r="L650">
        <v>14</v>
      </c>
      <c r="M650">
        <v>3</v>
      </c>
      <c r="N650">
        <v>4000</v>
      </c>
      <c r="O650">
        <v>5308.488824</v>
      </c>
      <c r="P650">
        <v>216.48223</v>
      </c>
      <c r="Q650">
        <v>0.454545</v>
      </c>
      <c r="R650">
        <v>12</v>
      </c>
      <c r="S650">
        <v>47.61</v>
      </c>
      <c r="T650">
        <v>413.417106833333</v>
      </c>
      <c r="U650">
        <v>0.0912806875</v>
      </c>
      <c r="V650">
        <v>24.5215915597322</v>
      </c>
    </row>
    <row r="651" spans="1:22">
      <c r="A651" s="2">
        <v>649</v>
      </c>
      <c r="B651">
        <v>1728.079372</v>
      </c>
      <c r="C651">
        <v>1</v>
      </c>
      <c r="D651">
        <v>0</v>
      </c>
      <c r="E651">
        <v>0</v>
      </c>
      <c r="F651">
        <v>0</v>
      </c>
      <c r="G651">
        <v>1662.824051</v>
      </c>
      <c r="H651">
        <v>0</v>
      </c>
      <c r="I651">
        <v>0</v>
      </c>
      <c r="J651">
        <v>0</v>
      </c>
      <c r="K651">
        <v>0.166667</v>
      </c>
      <c r="L651">
        <v>4</v>
      </c>
      <c r="M651">
        <v>0</v>
      </c>
      <c r="N651">
        <v>1800</v>
      </c>
      <c r="O651">
        <v>141.505315</v>
      </c>
      <c r="P651">
        <v>8626.69154109001</v>
      </c>
      <c r="Q651">
        <v>0</v>
      </c>
      <c r="R651">
        <v>12</v>
      </c>
      <c r="S651">
        <v>0</v>
      </c>
      <c r="T651">
        <v>138.568670916667</v>
      </c>
      <c r="U651">
        <v>0.960044095555555</v>
      </c>
      <c r="V651">
        <v>0.0133589632457075</v>
      </c>
    </row>
    <row r="652" spans="1:22">
      <c r="A652" s="2">
        <v>650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</v>
      </c>
      <c r="H652">
        <v>1</v>
      </c>
      <c r="I652">
        <v>0</v>
      </c>
      <c r="J652">
        <v>0.888889</v>
      </c>
      <c r="K652">
        <v>0.444444</v>
      </c>
      <c r="L652">
        <v>4</v>
      </c>
      <c r="M652">
        <v>9</v>
      </c>
      <c r="N652">
        <v>1200</v>
      </c>
      <c r="O652">
        <v>634.96657</v>
      </c>
      <c r="P652">
        <v>965.13244</v>
      </c>
      <c r="Q652">
        <v>0</v>
      </c>
      <c r="R652">
        <v>9</v>
      </c>
      <c r="S652">
        <v>31.25</v>
      </c>
      <c r="T652">
        <v>151.249735555556</v>
      </c>
      <c r="U652">
        <v>0.869374856666667</v>
      </c>
      <c r="V652">
        <v>0.65790615223751</v>
      </c>
    </row>
    <row r="653" spans="1:22">
      <c r="A653" s="2">
        <v>651</v>
      </c>
      <c r="B653">
        <v>2571.925816</v>
      </c>
      <c r="C653">
        <v>1</v>
      </c>
      <c r="D653">
        <v>1701.9</v>
      </c>
      <c r="E653">
        <v>464.9</v>
      </c>
      <c r="F653">
        <v>1237</v>
      </c>
      <c r="G653">
        <v>1089.064313</v>
      </c>
      <c r="H653">
        <v>1</v>
      </c>
      <c r="I653">
        <v>0.25</v>
      </c>
      <c r="J653">
        <v>1</v>
      </c>
      <c r="K653">
        <v>0.333333</v>
      </c>
      <c r="L653">
        <v>5</v>
      </c>
      <c r="M653">
        <v>55</v>
      </c>
      <c r="N653">
        <v>3000</v>
      </c>
      <c r="O653">
        <v>710.210734</v>
      </c>
      <c r="P653">
        <v>684.951673</v>
      </c>
      <c r="Q653">
        <v>0</v>
      </c>
      <c r="R653">
        <v>12</v>
      </c>
      <c r="S653">
        <v>141.825</v>
      </c>
      <c r="T653">
        <v>90.7553594166667</v>
      </c>
      <c r="U653">
        <v>0.857308605333333</v>
      </c>
      <c r="V653">
        <v>1.03687714330176</v>
      </c>
    </row>
    <row r="654" spans="1:22">
      <c r="A654" s="2">
        <v>652</v>
      </c>
      <c r="B654">
        <v>7760.5254</v>
      </c>
      <c r="C654">
        <v>1</v>
      </c>
      <c r="D654">
        <v>8977.29000000001</v>
      </c>
      <c r="E654">
        <v>6689.89820000001</v>
      </c>
      <c r="F654">
        <v>3743.95</v>
      </c>
      <c r="G654">
        <v>0</v>
      </c>
      <c r="H654">
        <v>1</v>
      </c>
      <c r="I654">
        <v>0.909091</v>
      </c>
      <c r="J654">
        <v>0.909091</v>
      </c>
      <c r="K654">
        <v>0</v>
      </c>
      <c r="L654">
        <v>0</v>
      </c>
      <c r="M654">
        <v>116.51</v>
      </c>
      <c r="N654">
        <v>16000</v>
      </c>
      <c r="O654">
        <v>7116.531862</v>
      </c>
      <c r="P654">
        <v>2117.186083</v>
      </c>
      <c r="Q654">
        <v>0</v>
      </c>
      <c r="R654">
        <v>11</v>
      </c>
      <c r="S654">
        <v>758.65275</v>
      </c>
      <c r="T654">
        <v>0</v>
      </c>
      <c r="U654">
        <v>0.4850328375</v>
      </c>
      <c r="V654">
        <v>3.36131619187486</v>
      </c>
    </row>
    <row r="655" spans="1:22">
      <c r="A655" s="2">
        <v>653</v>
      </c>
      <c r="B655">
        <v>61.644247</v>
      </c>
      <c r="C655">
        <v>0.363636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17000</v>
      </c>
      <c r="O655">
        <v>1197.347043</v>
      </c>
      <c r="P655">
        <v>131.19619</v>
      </c>
      <c r="Q655">
        <v>1</v>
      </c>
      <c r="R655">
        <v>11</v>
      </c>
      <c r="S655">
        <v>44.6</v>
      </c>
      <c r="T655">
        <v>0</v>
      </c>
      <c r="U655">
        <v>0.00342468038888889</v>
      </c>
      <c r="V655">
        <v>9.12638578147734</v>
      </c>
    </row>
    <row r="656" spans="1:22">
      <c r="A656" s="2">
        <v>654</v>
      </c>
      <c r="B656">
        <v>0.06510059</v>
      </c>
      <c r="C656">
        <v>0.090909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0.083333</v>
      </c>
      <c r="L656">
        <v>1</v>
      </c>
      <c r="M656">
        <v>0</v>
      </c>
      <c r="N656">
        <v>9000</v>
      </c>
      <c r="O656">
        <v>0</v>
      </c>
      <c r="P656">
        <v>312.343947</v>
      </c>
      <c r="Q656">
        <v>0</v>
      </c>
      <c r="R656">
        <v>12</v>
      </c>
      <c r="S656">
        <v>0</v>
      </c>
      <c r="T656">
        <v>25.90739825</v>
      </c>
      <c r="U656">
        <v>2.85661303571428e-5</v>
      </c>
      <c r="V656">
        <v>0</v>
      </c>
    </row>
    <row r="657" spans="1:22">
      <c r="A657" s="2">
        <v>655</v>
      </c>
      <c r="B657">
        <v>1724.2041</v>
      </c>
      <c r="C657">
        <v>1</v>
      </c>
      <c r="D657">
        <v>8371.19</v>
      </c>
      <c r="E657">
        <v>4192.8</v>
      </c>
      <c r="F657">
        <v>3886.2405</v>
      </c>
      <c r="G657">
        <v>959.946429</v>
      </c>
      <c r="H657">
        <v>1</v>
      </c>
      <c r="I657">
        <v>0.5</v>
      </c>
      <c r="J657">
        <v>1</v>
      </c>
      <c r="K657">
        <v>0.083333</v>
      </c>
      <c r="L657">
        <v>1</v>
      </c>
      <c r="M657">
        <v>87</v>
      </c>
      <c r="N657">
        <v>3800</v>
      </c>
      <c r="O657">
        <v>9582.782864</v>
      </c>
      <c r="P657">
        <v>1805.370785</v>
      </c>
      <c r="Q657">
        <v>0.25</v>
      </c>
      <c r="R657">
        <v>12</v>
      </c>
      <c r="S657">
        <v>697.599166666667</v>
      </c>
      <c r="T657">
        <v>79.99553575</v>
      </c>
      <c r="U657">
        <v>0.453737921052632</v>
      </c>
      <c r="V657">
        <v>5.30793061659076</v>
      </c>
    </row>
    <row r="658" spans="1:22">
      <c r="A658" s="2">
        <v>656</v>
      </c>
      <c r="B658">
        <v>558.989996</v>
      </c>
      <c r="C658">
        <v>0.818182</v>
      </c>
      <c r="D658">
        <v>4552.44</v>
      </c>
      <c r="E658">
        <v>1234</v>
      </c>
      <c r="F658">
        <v>3318.44</v>
      </c>
      <c r="G658">
        <v>0</v>
      </c>
      <c r="H658">
        <v>0.75</v>
      </c>
      <c r="I658">
        <v>0.166667</v>
      </c>
      <c r="J658">
        <v>0.583333</v>
      </c>
      <c r="K658">
        <v>0</v>
      </c>
      <c r="L658">
        <v>0</v>
      </c>
      <c r="M658">
        <v>15</v>
      </c>
      <c r="N658">
        <v>5000</v>
      </c>
      <c r="O658">
        <v>5496.343824</v>
      </c>
      <c r="P658">
        <v>173.931803</v>
      </c>
      <c r="Q658">
        <v>1</v>
      </c>
      <c r="R658">
        <v>12</v>
      </c>
      <c r="S658">
        <v>379.37</v>
      </c>
      <c r="T658">
        <v>0</v>
      </c>
      <c r="U658">
        <v>0.1117979992</v>
      </c>
      <c r="V658">
        <v>31.6005683215967</v>
      </c>
    </row>
    <row r="659" spans="1:22">
      <c r="A659" s="2">
        <v>657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</v>
      </c>
      <c r="I659">
        <v>0.166667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</v>
      </c>
      <c r="P659">
        <v>43.909196</v>
      </c>
      <c r="Q659">
        <v>0</v>
      </c>
      <c r="R659">
        <v>12</v>
      </c>
      <c r="S659">
        <v>16.8333333333333</v>
      </c>
      <c r="T659">
        <v>0</v>
      </c>
      <c r="U659">
        <v>0.007864447</v>
      </c>
      <c r="V659">
        <v>4.55871979527933</v>
      </c>
    </row>
    <row r="660" spans="1:22">
      <c r="A660" s="2">
        <v>658</v>
      </c>
      <c r="B660">
        <v>3808.073463</v>
      </c>
      <c r="C660">
        <v>0.909091</v>
      </c>
      <c r="D660">
        <v>6030.34</v>
      </c>
      <c r="E660">
        <v>2874.89</v>
      </c>
      <c r="F660">
        <v>3155.45</v>
      </c>
      <c r="G660">
        <v>7279.880364</v>
      </c>
      <c r="H660">
        <v>1</v>
      </c>
      <c r="I660">
        <v>0.5</v>
      </c>
      <c r="J660">
        <v>1</v>
      </c>
      <c r="K660">
        <v>0.5</v>
      </c>
      <c r="L660">
        <v>29</v>
      </c>
      <c r="M660">
        <v>104</v>
      </c>
      <c r="N660">
        <v>7000</v>
      </c>
      <c r="O660">
        <v>13608.7155406</v>
      </c>
      <c r="P660">
        <v>2068.25205</v>
      </c>
      <c r="Q660">
        <v>0.090909</v>
      </c>
      <c r="R660">
        <v>12</v>
      </c>
      <c r="S660">
        <v>502.528333333333</v>
      </c>
      <c r="T660">
        <v>606.656697</v>
      </c>
      <c r="U660">
        <v>0.544010494714286</v>
      </c>
      <c r="V660">
        <v>8.26052700878503</v>
      </c>
    </row>
    <row r="661" spans="1:22">
      <c r="A661" s="2">
        <v>659</v>
      </c>
      <c r="B661">
        <v>28.394518</v>
      </c>
      <c r="C661">
        <v>0.181818</v>
      </c>
      <c r="D661">
        <v>379.3</v>
      </c>
      <c r="E661">
        <v>0</v>
      </c>
      <c r="F661">
        <v>379.3</v>
      </c>
      <c r="G661">
        <v>0</v>
      </c>
      <c r="H661">
        <v>0.166667</v>
      </c>
      <c r="I661">
        <v>0</v>
      </c>
      <c r="J661">
        <v>0.166667</v>
      </c>
      <c r="K661">
        <v>0</v>
      </c>
      <c r="L661">
        <v>0</v>
      </c>
      <c r="M661">
        <v>6</v>
      </c>
      <c r="N661">
        <v>2500</v>
      </c>
      <c r="O661">
        <v>534.818301</v>
      </c>
      <c r="P661">
        <v>28.994494</v>
      </c>
      <c r="Q661">
        <v>0.181818</v>
      </c>
      <c r="R661">
        <v>12</v>
      </c>
      <c r="S661">
        <v>31.6083333333333</v>
      </c>
      <c r="T661">
        <v>0</v>
      </c>
      <c r="U661">
        <v>0.0113578072</v>
      </c>
      <c r="V661">
        <v>18.4455124824734</v>
      </c>
    </row>
    <row r="662" spans="1:22">
      <c r="A662" s="2">
        <v>660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</v>
      </c>
      <c r="I662">
        <v>0.166667</v>
      </c>
      <c r="J662">
        <v>0.083333</v>
      </c>
      <c r="K662">
        <v>0</v>
      </c>
      <c r="L662">
        <v>0</v>
      </c>
      <c r="M662">
        <v>29</v>
      </c>
      <c r="N662">
        <v>8500</v>
      </c>
      <c r="O662">
        <v>4503.07943</v>
      </c>
      <c r="P662">
        <v>810.909841</v>
      </c>
      <c r="Q662">
        <v>0.083333</v>
      </c>
      <c r="R662">
        <v>12</v>
      </c>
      <c r="S662">
        <v>156.436666666667</v>
      </c>
      <c r="T662">
        <v>0</v>
      </c>
      <c r="U662">
        <v>0.295996338705882</v>
      </c>
      <c r="V662">
        <v>5.55311972098758</v>
      </c>
    </row>
    <row r="663" spans="1:22">
      <c r="A663" s="2">
        <v>661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4471.044825</v>
      </c>
      <c r="P663">
        <v>188.409994</v>
      </c>
      <c r="Q663">
        <v>0.666667</v>
      </c>
      <c r="R663">
        <v>12</v>
      </c>
      <c r="S663">
        <v>305.080833333333</v>
      </c>
      <c r="T663">
        <v>0</v>
      </c>
      <c r="U663">
        <v>0.0544092041333333</v>
      </c>
      <c r="V663">
        <v>23.7304016102246</v>
      </c>
    </row>
    <row r="664" spans="1:22">
      <c r="A664" s="2">
        <v>662</v>
      </c>
      <c r="B664">
        <v>975.165854</v>
      </c>
      <c r="C664">
        <v>1</v>
      </c>
      <c r="D664">
        <v>2281.56</v>
      </c>
      <c r="E664">
        <v>2281.56</v>
      </c>
      <c r="F664">
        <v>0</v>
      </c>
      <c r="G664">
        <v>98.596565</v>
      </c>
      <c r="H664">
        <v>0.916667</v>
      </c>
      <c r="I664">
        <v>0.916667</v>
      </c>
      <c r="J664">
        <v>0</v>
      </c>
      <c r="K664">
        <v>0.166667</v>
      </c>
      <c r="L664">
        <v>2</v>
      </c>
      <c r="M664">
        <v>29</v>
      </c>
      <c r="N664">
        <v>17000</v>
      </c>
      <c r="O664">
        <v>2068.187388</v>
      </c>
      <c r="P664">
        <v>243.235999</v>
      </c>
      <c r="Q664">
        <v>0</v>
      </c>
      <c r="R664">
        <v>12</v>
      </c>
      <c r="S664">
        <v>190.13</v>
      </c>
      <c r="T664">
        <v>8.21638041666667</v>
      </c>
      <c r="U664">
        <v>0.0487582927</v>
      </c>
      <c r="V664">
        <v>8.50280138015261</v>
      </c>
    </row>
    <row r="665" spans="1:22">
      <c r="A665" s="2">
        <v>663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</v>
      </c>
      <c r="H665">
        <v>0.083333</v>
      </c>
      <c r="I665">
        <v>0.083333</v>
      </c>
      <c r="J665">
        <v>0</v>
      </c>
      <c r="K665">
        <v>0.166667</v>
      </c>
      <c r="L665">
        <v>2</v>
      </c>
      <c r="M665">
        <v>1</v>
      </c>
      <c r="N665">
        <v>1200</v>
      </c>
      <c r="O665">
        <v>1589.980022</v>
      </c>
      <c r="P665">
        <v>439.870516</v>
      </c>
      <c r="Q665">
        <v>0.1</v>
      </c>
      <c r="R665">
        <v>12</v>
      </c>
      <c r="S665">
        <v>3.80416666666667</v>
      </c>
      <c r="T665">
        <v>103.851987333333</v>
      </c>
      <c r="U665">
        <v>0.732659100833333</v>
      </c>
      <c r="V665">
        <v>3.61465468624408</v>
      </c>
    </row>
    <row r="666" spans="1:22">
      <c r="A666" s="2">
        <v>664</v>
      </c>
      <c r="B666">
        <v>2331.38017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</v>
      </c>
      <c r="I666">
        <v>0.416667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</v>
      </c>
      <c r="P666">
        <v>609.161536</v>
      </c>
      <c r="Q666">
        <v>0</v>
      </c>
      <c r="R666">
        <v>12</v>
      </c>
      <c r="S666">
        <v>159.971666666667</v>
      </c>
      <c r="T666">
        <v>0</v>
      </c>
      <c r="U666">
        <v>0.388563361666667</v>
      </c>
      <c r="V666">
        <v>11.0405586294273</v>
      </c>
    </row>
    <row r="667" spans="1:22">
      <c r="A667" s="2">
        <v>665</v>
      </c>
      <c r="B667">
        <v>27.20711</v>
      </c>
      <c r="C667">
        <v>0.818182</v>
      </c>
      <c r="D667">
        <v>685.08</v>
      </c>
      <c r="E667">
        <v>220</v>
      </c>
      <c r="F667">
        <v>465.08</v>
      </c>
      <c r="G667">
        <v>0</v>
      </c>
      <c r="H667">
        <v>0.583333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798.047921</v>
      </c>
      <c r="P667">
        <v>66.969941</v>
      </c>
      <c r="Q667">
        <v>0.25</v>
      </c>
      <c r="R667">
        <v>12</v>
      </c>
      <c r="S667">
        <v>57.09</v>
      </c>
      <c r="T667">
        <v>0</v>
      </c>
      <c r="U667">
        <v>0.00209285461538462</v>
      </c>
      <c r="V667">
        <v>11.9165092440502</v>
      </c>
    </row>
    <row r="668" spans="1:22">
      <c r="A668" s="2">
        <v>666</v>
      </c>
      <c r="B668">
        <v>1418.254924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496.114334</v>
      </c>
      <c r="P668">
        <v>8626.69154109001</v>
      </c>
      <c r="Q668">
        <v>0</v>
      </c>
      <c r="R668">
        <v>12</v>
      </c>
      <c r="S668">
        <v>30.1775</v>
      </c>
      <c r="T668">
        <v>0</v>
      </c>
      <c r="U668">
        <v>1.05705880655833</v>
      </c>
      <c r="V668">
        <v>0.0311732965451559</v>
      </c>
    </row>
    <row r="669" spans="1:22">
      <c r="A669" s="2">
        <v>667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P669">
        <v>312.343947</v>
      </c>
      <c r="Q669">
        <v>0</v>
      </c>
      <c r="R669">
        <v>8</v>
      </c>
      <c r="S669">
        <v>10</v>
      </c>
      <c r="T669">
        <v>0</v>
      </c>
      <c r="U669">
        <v>0.001319944</v>
      </c>
      <c r="V669">
        <v>0</v>
      </c>
    </row>
    <row r="670" spans="1:22">
      <c r="A670" s="2">
        <v>668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</v>
      </c>
      <c r="P670">
        <v>195.370312</v>
      </c>
      <c r="Q670">
        <v>0.916667</v>
      </c>
      <c r="R670">
        <v>12</v>
      </c>
      <c r="S670">
        <v>308.613333333333</v>
      </c>
      <c r="T670">
        <v>0</v>
      </c>
      <c r="U670">
        <v>0.0442115004</v>
      </c>
      <c r="V670">
        <v>16.5285587249305</v>
      </c>
    </row>
    <row r="671" spans="1:22">
      <c r="A671" s="2">
        <v>669</v>
      </c>
      <c r="B671">
        <v>9338.804814</v>
      </c>
      <c r="C671">
        <v>1</v>
      </c>
      <c r="D671">
        <v>8977.29000000001</v>
      </c>
      <c r="E671">
        <v>6689.89820000001</v>
      </c>
      <c r="F671">
        <v>0</v>
      </c>
      <c r="G671">
        <v>2781.682203</v>
      </c>
      <c r="H671">
        <v>0.25</v>
      </c>
      <c r="I671">
        <v>0.25</v>
      </c>
      <c r="J671">
        <v>0</v>
      </c>
      <c r="K671">
        <v>0.166667</v>
      </c>
      <c r="L671">
        <v>2</v>
      </c>
      <c r="M671">
        <v>10</v>
      </c>
      <c r="N671">
        <v>10500</v>
      </c>
      <c r="O671">
        <v>7566.470234</v>
      </c>
      <c r="P671">
        <v>8626.69154109001</v>
      </c>
      <c r="Q671">
        <v>0</v>
      </c>
      <c r="R671">
        <v>12</v>
      </c>
      <c r="S671">
        <v>758.65275</v>
      </c>
      <c r="T671">
        <v>231.80685025</v>
      </c>
      <c r="U671">
        <v>0.986614734285714</v>
      </c>
      <c r="V671">
        <v>0.825094553048143</v>
      </c>
    </row>
    <row r="672" spans="1:22">
      <c r="A672" s="2">
        <v>670</v>
      </c>
      <c r="B672">
        <v>2144.477682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0.333333</v>
      </c>
      <c r="I672">
        <v>0.333333</v>
      </c>
      <c r="J672">
        <v>0</v>
      </c>
      <c r="K672">
        <v>0.083333</v>
      </c>
      <c r="L672">
        <v>1</v>
      </c>
      <c r="M672">
        <v>7</v>
      </c>
      <c r="N672">
        <v>4000</v>
      </c>
      <c r="O672">
        <v>2520.722012</v>
      </c>
      <c r="P672">
        <v>507.937007</v>
      </c>
      <c r="Q672">
        <v>0</v>
      </c>
      <c r="R672">
        <v>12</v>
      </c>
      <c r="S672">
        <v>19.0291666666667</v>
      </c>
      <c r="T672">
        <v>159.055189</v>
      </c>
      <c r="U672">
        <v>0.5361194205</v>
      </c>
      <c r="V672">
        <v>4.96266658515</v>
      </c>
    </row>
    <row r="673" spans="1:22">
      <c r="A673" s="2">
        <v>671</v>
      </c>
      <c r="B673">
        <v>2927.082849</v>
      </c>
      <c r="C673">
        <v>0.9</v>
      </c>
      <c r="D673">
        <v>0</v>
      </c>
      <c r="E673">
        <v>0</v>
      </c>
      <c r="F673">
        <v>0</v>
      </c>
      <c r="G673">
        <v>3987.822594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862.790575</v>
      </c>
      <c r="P673">
        <v>1178.426048</v>
      </c>
      <c r="Q673">
        <v>0</v>
      </c>
      <c r="R673">
        <v>10</v>
      </c>
      <c r="S673">
        <v>0</v>
      </c>
      <c r="T673">
        <v>398.7822594</v>
      </c>
      <c r="U673">
        <v>0.73177071225</v>
      </c>
      <c r="V673">
        <v>0.732155043979476</v>
      </c>
    </row>
    <row r="674" spans="1:22">
      <c r="A674" s="2">
        <v>672</v>
      </c>
      <c r="B674">
        <v>654.747715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</v>
      </c>
      <c r="I674">
        <v>0.25</v>
      </c>
      <c r="J674">
        <v>0.916667</v>
      </c>
      <c r="K674">
        <v>0</v>
      </c>
      <c r="L674">
        <v>0</v>
      </c>
      <c r="M674">
        <v>30</v>
      </c>
      <c r="N674">
        <v>12000</v>
      </c>
      <c r="O674">
        <v>2011.781378</v>
      </c>
      <c r="P674">
        <v>219.067764</v>
      </c>
      <c r="Q674">
        <v>0</v>
      </c>
      <c r="R674">
        <v>12</v>
      </c>
      <c r="S674">
        <v>164.103333333333</v>
      </c>
      <c r="T674">
        <v>0</v>
      </c>
      <c r="U674">
        <v>0.0545623095833333</v>
      </c>
      <c r="V674">
        <v>9.18337477530469</v>
      </c>
    </row>
    <row r="675" spans="1:22">
      <c r="A675" s="2">
        <v>673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</v>
      </c>
      <c r="I675">
        <v>0</v>
      </c>
      <c r="J675">
        <v>0.583333</v>
      </c>
      <c r="K675">
        <v>0.083333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  <c r="S675">
        <v>44.4466666666667</v>
      </c>
      <c r="T675">
        <v>1.60769358333333</v>
      </c>
      <c r="U675">
        <v>0.96897546</v>
      </c>
      <c r="V675">
        <v>0.4530222119483</v>
      </c>
    </row>
    <row r="676" spans="1:22">
      <c r="A676" s="2">
        <v>674</v>
      </c>
      <c r="B676">
        <v>4094.433899</v>
      </c>
      <c r="C676">
        <v>1</v>
      </c>
      <c r="D676">
        <v>0</v>
      </c>
      <c r="E676">
        <v>0</v>
      </c>
      <c r="F676">
        <v>0</v>
      </c>
      <c r="G676">
        <v>1618.325972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  <c r="S676">
        <v>0</v>
      </c>
      <c r="T676">
        <v>134.860497666667</v>
      </c>
      <c r="U676">
        <v>0.545924519866667</v>
      </c>
      <c r="V676">
        <v>0.742878828094385</v>
      </c>
    </row>
    <row r="677" spans="1:22">
      <c r="A677" s="2">
        <v>675</v>
      </c>
      <c r="B677">
        <v>278.142977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</v>
      </c>
      <c r="P677">
        <v>168.938924</v>
      </c>
      <c r="Q677">
        <v>0</v>
      </c>
      <c r="R677">
        <v>12</v>
      </c>
      <c r="S677">
        <v>158.495</v>
      </c>
      <c r="T677">
        <v>0</v>
      </c>
      <c r="U677">
        <v>0.0618095504444444</v>
      </c>
      <c r="V677">
        <v>9.61437344658357</v>
      </c>
    </row>
    <row r="678" spans="1:22">
      <c r="A678" s="2">
        <v>676</v>
      </c>
      <c r="B678">
        <v>5941.847384</v>
      </c>
      <c r="C678">
        <v>1</v>
      </c>
      <c r="D678">
        <v>0</v>
      </c>
      <c r="E678">
        <v>0</v>
      </c>
      <c r="F678">
        <v>0</v>
      </c>
      <c r="G678">
        <v>744.138154</v>
      </c>
      <c r="H678">
        <v>0</v>
      </c>
      <c r="I678">
        <v>0</v>
      </c>
      <c r="J678">
        <v>0</v>
      </c>
      <c r="K678">
        <v>0.166667</v>
      </c>
      <c r="L678">
        <v>2</v>
      </c>
      <c r="M678">
        <v>0</v>
      </c>
      <c r="N678">
        <v>7000</v>
      </c>
      <c r="O678">
        <v>1756.829998</v>
      </c>
      <c r="P678">
        <v>2166.204489</v>
      </c>
      <c r="Q678">
        <v>0</v>
      </c>
      <c r="R678">
        <v>12</v>
      </c>
      <c r="S678">
        <v>0</v>
      </c>
      <c r="T678">
        <v>62.0115128333333</v>
      </c>
      <c r="U678">
        <v>0.848835340571429</v>
      </c>
      <c r="V678">
        <v>0.811017614874862</v>
      </c>
    </row>
    <row r="679" spans="1:22">
      <c r="A679" s="2">
        <v>677</v>
      </c>
      <c r="B679">
        <v>983.339069</v>
      </c>
      <c r="C679">
        <v>1</v>
      </c>
      <c r="D679">
        <v>5601.54</v>
      </c>
      <c r="E679">
        <v>3073.82</v>
      </c>
      <c r="F679">
        <v>2527.72</v>
      </c>
      <c r="G679">
        <v>36.336457</v>
      </c>
      <c r="H679">
        <v>1</v>
      </c>
      <c r="I679">
        <v>0.75</v>
      </c>
      <c r="J679">
        <v>1</v>
      </c>
      <c r="K679">
        <v>0.083333</v>
      </c>
      <c r="L679">
        <v>1</v>
      </c>
      <c r="M679">
        <v>116.51</v>
      </c>
      <c r="N679">
        <v>7500</v>
      </c>
      <c r="O679">
        <v>4807.552996</v>
      </c>
      <c r="P679">
        <v>207.134142</v>
      </c>
      <c r="Q679">
        <v>0.166667</v>
      </c>
      <c r="R679">
        <v>12</v>
      </c>
      <c r="S679">
        <v>466.795</v>
      </c>
      <c r="T679">
        <v>3.02803808333333</v>
      </c>
      <c r="U679">
        <v>0.131111875866667</v>
      </c>
      <c r="V679">
        <v>23.2098530429619</v>
      </c>
    </row>
    <row r="680" spans="1:22">
      <c r="A680" s="2">
        <v>678</v>
      </c>
      <c r="B680">
        <v>820.05973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215.685296</v>
      </c>
      <c r="P680">
        <v>7281.645049</v>
      </c>
      <c r="Q680">
        <v>0</v>
      </c>
      <c r="R680">
        <v>12</v>
      </c>
      <c r="S680">
        <v>13.5466666666667</v>
      </c>
      <c r="T680">
        <v>0</v>
      </c>
      <c r="U680">
        <v>0.82005973</v>
      </c>
      <c r="V680">
        <v>0.0296204078266106</v>
      </c>
    </row>
    <row r="681" spans="1:22">
      <c r="A681" s="2">
        <v>679</v>
      </c>
      <c r="B681">
        <v>7025.757291</v>
      </c>
      <c r="C681">
        <v>1</v>
      </c>
      <c r="D681">
        <v>66.32</v>
      </c>
      <c r="E681">
        <v>66.32</v>
      </c>
      <c r="F681">
        <v>0</v>
      </c>
      <c r="G681">
        <v>8733.135566</v>
      </c>
      <c r="H681">
        <v>0.083333</v>
      </c>
      <c r="I681">
        <v>0.083333</v>
      </c>
      <c r="J681">
        <v>0</v>
      </c>
      <c r="K681">
        <v>0.583333</v>
      </c>
      <c r="L681">
        <v>16</v>
      </c>
      <c r="M681">
        <v>1</v>
      </c>
      <c r="N681">
        <v>9000</v>
      </c>
      <c r="O681">
        <v>9547.622542</v>
      </c>
      <c r="P681">
        <v>2385.432813</v>
      </c>
      <c r="Q681">
        <v>0</v>
      </c>
      <c r="R681">
        <v>12</v>
      </c>
      <c r="S681">
        <v>5.52666666666667</v>
      </c>
      <c r="T681">
        <v>727.761297166667</v>
      </c>
      <c r="U681">
        <v>0.780639699</v>
      </c>
      <c r="V681">
        <v>4.00246969437491</v>
      </c>
    </row>
    <row r="682" spans="1:22">
      <c r="A682" s="2">
        <v>680</v>
      </c>
      <c r="B682">
        <v>1.411754</v>
      </c>
      <c r="C682">
        <v>0.2</v>
      </c>
      <c r="D682">
        <v>19.9</v>
      </c>
      <c r="E682">
        <v>0</v>
      </c>
      <c r="F682">
        <v>19.9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49.622958</v>
      </c>
      <c r="P682">
        <v>48.782575</v>
      </c>
      <c r="Q682">
        <v>0.5</v>
      </c>
      <c r="R682">
        <v>10</v>
      </c>
      <c r="S682">
        <v>1.99</v>
      </c>
      <c r="T682">
        <v>0</v>
      </c>
      <c r="U682">
        <v>0.000217192923076923</v>
      </c>
      <c r="V682">
        <v>1.01722711439484</v>
      </c>
    </row>
    <row r="683" spans="1:22">
      <c r="A683" s="2">
        <v>681</v>
      </c>
      <c r="B683">
        <v>5656.069801</v>
      </c>
      <c r="C683">
        <v>1</v>
      </c>
      <c r="D683">
        <v>362.36</v>
      </c>
      <c r="E683">
        <v>362.36</v>
      </c>
      <c r="F683">
        <v>0</v>
      </c>
      <c r="G683">
        <v>7240.433194</v>
      </c>
      <c r="H683">
        <v>0.25</v>
      </c>
      <c r="I683">
        <v>0.25</v>
      </c>
      <c r="J683">
        <v>0</v>
      </c>
      <c r="K683">
        <v>0.833333</v>
      </c>
      <c r="L683">
        <v>12</v>
      </c>
      <c r="M683">
        <v>2</v>
      </c>
      <c r="N683">
        <v>8000</v>
      </c>
      <c r="O683">
        <v>683.421497</v>
      </c>
      <c r="P683">
        <v>2036.877611</v>
      </c>
      <c r="Q683">
        <v>0</v>
      </c>
      <c r="R683">
        <v>8</v>
      </c>
      <c r="S683">
        <v>45.295</v>
      </c>
      <c r="T683">
        <v>896.232349483334</v>
      </c>
      <c r="U683">
        <v>0.707008725125</v>
      </c>
      <c r="V683">
        <v>0.335524085153293</v>
      </c>
    </row>
    <row r="684" spans="1:22">
      <c r="A684" s="2">
        <v>682</v>
      </c>
      <c r="B684">
        <v>2705.591995</v>
      </c>
      <c r="C684">
        <v>1</v>
      </c>
      <c r="D684">
        <v>818.02</v>
      </c>
      <c r="E684">
        <v>326.02</v>
      </c>
      <c r="F684">
        <v>492</v>
      </c>
      <c r="G684">
        <v>2758.007287</v>
      </c>
      <c r="H684">
        <v>1</v>
      </c>
      <c r="I684">
        <v>0.083333</v>
      </c>
      <c r="J684">
        <v>1</v>
      </c>
      <c r="K684">
        <v>0.083333</v>
      </c>
      <c r="L684">
        <v>3</v>
      </c>
      <c r="M684">
        <v>14</v>
      </c>
      <c r="N684">
        <v>3000</v>
      </c>
      <c r="O684">
        <v>4055.34116</v>
      </c>
      <c r="P684">
        <v>1002.627519</v>
      </c>
      <c r="Q684">
        <v>0.083333</v>
      </c>
      <c r="R684">
        <v>12</v>
      </c>
      <c r="S684">
        <v>68.1683333333333</v>
      </c>
      <c r="T684">
        <v>229.833940583333</v>
      </c>
      <c r="U684">
        <v>0.901863998333333</v>
      </c>
      <c r="V684">
        <v>4.04471359817125</v>
      </c>
    </row>
    <row r="685" spans="1:22">
      <c r="A685" s="2">
        <v>683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218.00803</v>
      </c>
      <c r="Q685">
        <v>0</v>
      </c>
      <c r="R685">
        <v>12</v>
      </c>
      <c r="S685">
        <v>107.183333333333</v>
      </c>
      <c r="T685">
        <v>0</v>
      </c>
      <c r="U685">
        <v>0.058823566</v>
      </c>
      <c r="V685">
        <v>5.83664081089123</v>
      </c>
    </row>
    <row r="686" spans="1:22">
      <c r="A686" s="2">
        <v>684</v>
      </c>
      <c r="B686">
        <v>3472.806962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0.083333</v>
      </c>
      <c r="L686">
        <v>7</v>
      </c>
      <c r="M686">
        <v>12</v>
      </c>
      <c r="N686">
        <v>6000</v>
      </c>
      <c r="O686">
        <v>2214.368263</v>
      </c>
      <c r="P686">
        <v>4093.868044</v>
      </c>
      <c r="Q686">
        <v>0</v>
      </c>
      <c r="R686">
        <v>12</v>
      </c>
      <c r="S686">
        <v>150</v>
      </c>
      <c r="T686">
        <v>220.237209416667</v>
      </c>
      <c r="U686">
        <v>0.578801160333333</v>
      </c>
      <c r="V686">
        <v>0.540898787943444</v>
      </c>
    </row>
    <row r="687" spans="1:22">
      <c r="A687" s="2">
        <v>685</v>
      </c>
      <c r="B687">
        <v>2892.138807</v>
      </c>
      <c r="C687">
        <v>1</v>
      </c>
      <c r="D687">
        <v>0</v>
      </c>
      <c r="E687">
        <v>0</v>
      </c>
      <c r="F687">
        <v>0</v>
      </c>
      <c r="G687">
        <v>129.381701</v>
      </c>
      <c r="H687">
        <v>0</v>
      </c>
      <c r="I687">
        <v>0</v>
      </c>
      <c r="J687">
        <v>0</v>
      </c>
      <c r="K687">
        <v>0.333333</v>
      </c>
      <c r="L687">
        <v>5</v>
      </c>
      <c r="M687">
        <v>0</v>
      </c>
      <c r="N687">
        <v>3000</v>
      </c>
      <c r="O687">
        <v>666.956678</v>
      </c>
      <c r="P687">
        <v>1066.060177</v>
      </c>
      <c r="Q687">
        <v>0</v>
      </c>
      <c r="R687">
        <v>12</v>
      </c>
      <c r="S687">
        <v>0</v>
      </c>
      <c r="T687">
        <v>10.7818084166667</v>
      </c>
      <c r="U687">
        <v>0.964046269</v>
      </c>
      <c r="V687">
        <v>0.625627607511691</v>
      </c>
    </row>
    <row r="688" spans="1:22">
      <c r="A688" s="2">
        <v>686</v>
      </c>
      <c r="B688">
        <v>145.973232</v>
      </c>
      <c r="C688">
        <v>0.818182</v>
      </c>
      <c r="D688">
        <v>1131.08</v>
      </c>
      <c r="E688">
        <v>0</v>
      </c>
      <c r="F688">
        <v>1131.08</v>
      </c>
      <c r="G688">
        <v>0</v>
      </c>
      <c r="H688">
        <v>0.583333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17000</v>
      </c>
      <c r="O688">
        <v>1317.549381</v>
      </c>
      <c r="P688">
        <v>481.452747</v>
      </c>
      <c r="Q688">
        <v>0.25</v>
      </c>
      <c r="R688">
        <v>12</v>
      </c>
      <c r="S688">
        <v>94.2566666666667</v>
      </c>
      <c r="T688">
        <v>0</v>
      </c>
      <c r="U688">
        <v>0.008109624</v>
      </c>
      <c r="V688">
        <v>2.7366120334962</v>
      </c>
    </row>
    <row r="689" spans="1:22">
      <c r="A689" s="2">
        <v>687</v>
      </c>
      <c r="B689">
        <v>1943.792266</v>
      </c>
      <c r="C689">
        <v>1</v>
      </c>
      <c r="D689">
        <v>83.35</v>
      </c>
      <c r="E689">
        <v>0</v>
      </c>
      <c r="F689">
        <v>83.35</v>
      </c>
      <c r="G689">
        <v>0</v>
      </c>
      <c r="H689">
        <v>0.142857</v>
      </c>
      <c r="I689">
        <v>0</v>
      </c>
      <c r="J689">
        <v>0.142857</v>
      </c>
      <c r="K689">
        <v>0</v>
      </c>
      <c r="L689">
        <v>0</v>
      </c>
      <c r="M689">
        <v>1</v>
      </c>
      <c r="N689">
        <v>4000</v>
      </c>
      <c r="O689">
        <v>290.353132</v>
      </c>
      <c r="P689">
        <v>276.463002</v>
      </c>
      <c r="Q689">
        <v>0</v>
      </c>
      <c r="R689">
        <v>7</v>
      </c>
      <c r="S689">
        <v>11.9071428571429</v>
      </c>
      <c r="T689">
        <v>0</v>
      </c>
      <c r="U689">
        <v>0.4859480665</v>
      </c>
      <c r="V689">
        <v>1.05024227437131</v>
      </c>
    </row>
    <row r="690" spans="1:22">
      <c r="A690" s="2">
        <v>688</v>
      </c>
      <c r="B690">
        <v>2119.537904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0.583333</v>
      </c>
      <c r="I690">
        <v>0.5</v>
      </c>
      <c r="J690">
        <v>0.166667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894.910352</v>
      </c>
      <c r="Q690">
        <v>0</v>
      </c>
      <c r="R690">
        <v>12</v>
      </c>
      <c r="S690">
        <v>28.5058333333333</v>
      </c>
      <c r="T690">
        <v>0</v>
      </c>
      <c r="U690">
        <v>0.706512634666667</v>
      </c>
      <c r="V690">
        <v>3.91700890169164</v>
      </c>
    </row>
    <row r="691" spans="1:22">
      <c r="A691" s="2">
        <v>689</v>
      </c>
      <c r="B691">
        <v>233.395491</v>
      </c>
      <c r="C691">
        <v>0.818182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0.083333</v>
      </c>
      <c r="L691">
        <v>1</v>
      </c>
      <c r="M691">
        <v>21</v>
      </c>
      <c r="N691">
        <v>6000</v>
      </c>
      <c r="O691">
        <v>2420.445403</v>
      </c>
      <c r="P691">
        <v>118.312302</v>
      </c>
      <c r="Q691">
        <v>0.5</v>
      </c>
      <c r="R691">
        <v>12</v>
      </c>
      <c r="S691">
        <v>168.75</v>
      </c>
      <c r="T691">
        <v>32.1356491666667</v>
      </c>
      <c r="U691">
        <v>0.0388992485</v>
      </c>
      <c r="V691">
        <v>20.4581042045822</v>
      </c>
    </row>
    <row r="692" spans="1:22">
      <c r="A692" s="2">
        <v>690</v>
      </c>
      <c r="B692">
        <v>318.186198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</v>
      </c>
      <c r="J692">
        <v>1</v>
      </c>
      <c r="K692">
        <v>0</v>
      </c>
      <c r="L692">
        <v>0</v>
      </c>
      <c r="M692">
        <v>51</v>
      </c>
      <c r="N692">
        <v>17000</v>
      </c>
      <c r="O692">
        <v>3908.960912</v>
      </c>
      <c r="P692">
        <v>199.621137</v>
      </c>
      <c r="Q692">
        <v>1</v>
      </c>
      <c r="R692">
        <v>12</v>
      </c>
      <c r="S692">
        <v>295.72</v>
      </c>
      <c r="T692">
        <v>0</v>
      </c>
      <c r="U692">
        <v>0.0159093099</v>
      </c>
      <c r="V692">
        <v>19.58189884471</v>
      </c>
    </row>
    <row r="693" spans="1:22">
      <c r="A693" s="2">
        <v>691</v>
      </c>
      <c r="B693">
        <v>448.190189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</v>
      </c>
      <c r="R693">
        <v>12</v>
      </c>
      <c r="S693">
        <v>140.6075</v>
      </c>
      <c r="T693">
        <v>0</v>
      </c>
      <c r="U693">
        <v>0.0389730599130435</v>
      </c>
      <c r="V693">
        <v>5.60850674436062</v>
      </c>
    </row>
    <row r="694" spans="1:22">
      <c r="A694" s="2">
        <v>692</v>
      </c>
      <c r="B694">
        <v>908.354652</v>
      </c>
      <c r="C694">
        <v>1</v>
      </c>
      <c r="D694">
        <v>231.35</v>
      </c>
      <c r="E694">
        <v>0</v>
      </c>
      <c r="F694">
        <v>231.35</v>
      </c>
      <c r="G694">
        <v>944.183414</v>
      </c>
      <c r="H694">
        <v>1</v>
      </c>
      <c r="I694">
        <v>0</v>
      </c>
      <c r="J694">
        <v>0.857143</v>
      </c>
      <c r="K694">
        <v>0.142857</v>
      </c>
      <c r="L694">
        <v>3</v>
      </c>
      <c r="M694">
        <v>7</v>
      </c>
      <c r="N694">
        <v>1000</v>
      </c>
      <c r="O694">
        <v>161.97536</v>
      </c>
      <c r="P694">
        <v>930.115009</v>
      </c>
      <c r="Q694">
        <v>0</v>
      </c>
      <c r="R694">
        <v>7</v>
      </c>
      <c r="S694">
        <v>33.05</v>
      </c>
      <c r="T694">
        <v>134.883344857143</v>
      </c>
      <c r="U694">
        <v>0.908354652</v>
      </c>
      <c r="V694">
        <v>0.174145517954974</v>
      </c>
    </row>
    <row r="695" spans="1:22">
      <c r="A695" s="2">
        <v>693</v>
      </c>
      <c r="B695">
        <v>546.844163</v>
      </c>
      <c r="C695">
        <v>1</v>
      </c>
      <c r="D695">
        <v>2427.26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</v>
      </c>
      <c r="Q695">
        <v>0.333333</v>
      </c>
      <c r="R695">
        <v>12</v>
      </c>
      <c r="S695">
        <v>202.271666666667</v>
      </c>
      <c r="T695">
        <v>0</v>
      </c>
      <c r="U695">
        <v>0.1093688326</v>
      </c>
      <c r="V695">
        <v>9.91819819036774</v>
      </c>
    </row>
    <row r="696" spans="1:22">
      <c r="A696" s="2">
        <v>694</v>
      </c>
      <c r="B696">
        <v>763.327047</v>
      </c>
      <c r="C696">
        <v>1</v>
      </c>
      <c r="D696">
        <v>579.28</v>
      </c>
      <c r="E696">
        <v>300</v>
      </c>
      <c r="F696">
        <v>279.28</v>
      </c>
      <c r="G696">
        <v>727.52546</v>
      </c>
      <c r="H696">
        <v>0.5</v>
      </c>
      <c r="I696">
        <v>0.166667</v>
      </c>
      <c r="J696">
        <v>0.416667</v>
      </c>
      <c r="K696">
        <v>0.083333</v>
      </c>
      <c r="L696">
        <v>1</v>
      </c>
      <c r="M696">
        <v>13</v>
      </c>
      <c r="N696">
        <v>1200</v>
      </c>
      <c r="O696">
        <v>635.871404</v>
      </c>
      <c r="P696">
        <v>220.685812</v>
      </c>
      <c r="Q696">
        <v>0</v>
      </c>
      <c r="R696">
        <v>12</v>
      </c>
      <c r="S696">
        <v>48.2733333333333</v>
      </c>
      <c r="T696">
        <v>60.6271216666667</v>
      </c>
      <c r="U696">
        <v>0.6361058725</v>
      </c>
      <c r="V696">
        <v>2.88134247615338</v>
      </c>
    </row>
    <row r="697" spans="1:22">
      <c r="A697" s="2">
        <v>695</v>
      </c>
      <c r="B697">
        <v>1495.801569</v>
      </c>
      <c r="C697">
        <v>1</v>
      </c>
      <c r="D697">
        <v>420.03</v>
      </c>
      <c r="E697">
        <v>320.03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1283.885302</v>
      </c>
      <c r="P697">
        <v>389.191998</v>
      </c>
      <c r="Q697">
        <v>0</v>
      </c>
      <c r="R697">
        <v>12</v>
      </c>
      <c r="S697">
        <v>35.0025</v>
      </c>
      <c r="T697">
        <v>0</v>
      </c>
      <c r="U697">
        <v>0.226636601363636</v>
      </c>
      <c r="V697">
        <v>3.29884814846579</v>
      </c>
    </row>
    <row r="698" spans="1:22">
      <c r="A698" s="2">
        <v>696</v>
      </c>
      <c r="B698">
        <v>7006.751866</v>
      </c>
      <c r="C698">
        <v>1</v>
      </c>
      <c r="D698">
        <v>328.92</v>
      </c>
      <c r="E698">
        <v>328.92</v>
      </c>
      <c r="F698">
        <v>0</v>
      </c>
      <c r="G698">
        <v>9497.696525</v>
      </c>
      <c r="H698">
        <v>0.166667</v>
      </c>
      <c r="I698">
        <v>0.166667</v>
      </c>
      <c r="J698">
        <v>0</v>
      </c>
      <c r="K698">
        <v>0.666667</v>
      </c>
      <c r="L698">
        <v>12</v>
      </c>
      <c r="M698">
        <v>2</v>
      </c>
      <c r="N698">
        <v>10000</v>
      </c>
      <c r="O698">
        <v>659.559695</v>
      </c>
      <c r="P698">
        <v>1400.681628</v>
      </c>
      <c r="Q698">
        <v>0</v>
      </c>
      <c r="R698">
        <v>6</v>
      </c>
      <c r="S698">
        <v>54.82</v>
      </c>
      <c r="T698">
        <v>896.232349483334</v>
      </c>
      <c r="U698">
        <v>0.7006751866</v>
      </c>
      <c r="V698">
        <v>0.470884804808763</v>
      </c>
    </row>
    <row r="699" spans="1:22">
      <c r="A699" s="2">
        <v>697</v>
      </c>
      <c r="B699">
        <v>4414.952906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</v>
      </c>
      <c r="P699">
        <v>8626.69154109001</v>
      </c>
      <c r="Q699">
        <v>0</v>
      </c>
      <c r="R699">
        <v>12</v>
      </c>
      <c r="S699">
        <v>34.97</v>
      </c>
      <c r="T699">
        <v>0</v>
      </c>
      <c r="U699">
        <v>1.05117926333333</v>
      </c>
      <c r="V699">
        <v>0.0192248771421823</v>
      </c>
    </row>
    <row r="700" spans="1:22">
      <c r="A700" s="2">
        <v>698</v>
      </c>
      <c r="B700">
        <v>255.052529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173.710118</v>
      </c>
      <c r="Q700">
        <v>1</v>
      </c>
      <c r="R700">
        <v>12</v>
      </c>
      <c r="S700">
        <v>272.2525</v>
      </c>
      <c r="T700">
        <v>0</v>
      </c>
      <c r="U700">
        <v>0.0425087548333333</v>
      </c>
      <c r="V700">
        <v>16.3597285852975</v>
      </c>
    </row>
    <row r="701" spans="1:22">
      <c r="A701" s="2">
        <v>699</v>
      </c>
      <c r="B701">
        <v>1167.045536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</v>
      </c>
      <c r="I701">
        <v>0.083333</v>
      </c>
      <c r="J701">
        <v>0.833333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266.50397</v>
      </c>
      <c r="Q701">
        <v>0</v>
      </c>
      <c r="R701">
        <v>12</v>
      </c>
      <c r="S701">
        <v>24.5108333333333</v>
      </c>
      <c r="T701">
        <v>0</v>
      </c>
      <c r="U701">
        <v>0.778030357333333</v>
      </c>
      <c r="V701">
        <v>2.57548264290397</v>
      </c>
    </row>
    <row r="702" spans="1:22">
      <c r="A702" s="2">
        <v>700</v>
      </c>
      <c r="B702">
        <v>3063.017462</v>
      </c>
      <c r="C702">
        <v>1</v>
      </c>
      <c r="D702">
        <v>0</v>
      </c>
      <c r="E702">
        <v>0</v>
      </c>
      <c r="F702">
        <v>0</v>
      </c>
      <c r="G702">
        <v>3550.209696</v>
      </c>
      <c r="H702">
        <v>0</v>
      </c>
      <c r="I702">
        <v>0</v>
      </c>
      <c r="J702">
        <v>0</v>
      </c>
      <c r="K702">
        <v>0.166667</v>
      </c>
      <c r="L702">
        <v>3</v>
      </c>
      <c r="M702">
        <v>0</v>
      </c>
      <c r="N702">
        <v>5500</v>
      </c>
      <c r="O702">
        <v>757.537513</v>
      </c>
      <c r="P702">
        <v>891.059927</v>
      </c>
      <c r="Q702">
        <v>0</v>
      </c>
      <c r="R702">
        <v>12</v>
      </c>
      <c r="S702">
        <v>0</v>
      </c>
      <c r="T702">
        <v>295.850808</v>
      </c>
      <c r="U702">
        <v>0.556912265818182</v>
      </c>
      <c r="V702">
        <v>0.850153272575572</v>
      </c>
    </row>
    <row r="703" spans="1:22">
      <c r="A703" s="2">
        <v>701</v>
      </c>
      <c r="B703">
        <v>1546.216153</v>
      </c>
      <c r="C703">
        <v>0.833333</v>
      </c>
      <c r="D703">
        <v>0</v>
      </c>
      <c r="E703">
        <v>0</v>
      </c>
      <c r="F703">
        <v>0</v>
      </c>
      <c r="G703">
        <v>2196.107878</v>
      </c>
      <c r="H703">
        <v>0</v>
      </c>
      <c r="I703">
        <v>0</v>
      </c>
      <c r="J703">
        <v>0</v>
      </c>
      <c r="K703">
        <v>0.166667</v>
      </c>
      <c r="L703">
        <v>5</v>
      </c>
      <c r="M703">
        <v>0</v>
      </c>
      <c r="N703">
        <v>3000</v>
      </c>
      <c r="O703">
        <v>247.706733</v>
      </c>
      <c r="P703">
        <v>310.58347</v>
      </c>
      <c r="Q703">
        <v>0</v>
      </c>
      <c r="R703">
        <v>6</v>
      </c>
      <c r="S703">
        <v>0</v>
      </c>
      <c r="T703">
        <v>366.017979666667</v>
      </c>
      <c r="U703">
        <v>0.515405384333333</v>
      </c>
      <c r="V703">
        <v>0.797552854309986</v>
      </c>
    </row>
    <row r="704" spans="1:22">
      <c r="A704" s="2">
        <v>702</v>
      </c>
      <c r="B704">
        <v>999.392635</v>
      </c>
      <c r="C704">
        <v>1</v>
      </c>
      <c r="D704">
        <v>0</v>
      </c>
      <c r="E704">
        <v>0</v>
      </c>
      <c r="F704">
        <v>0</v>
      </c>
      <c r="G704">
        <v>2368.248319</v>
      </c>
      <c r="H704">
        <v>0</v>
      </c>
      <c r="I704">
        <v>0</v>
      </c>
      <c r="J704">
        <v>0</v>
      </c>
      <c r="K704">
        <v>0.333333</v>
      </c>
      <c r="L704">
        <v>10</v>
      </c>
      <c r="M704">
        <v>0</v>
      </c>
      <c r="N704">
        <v>1500</v>
      </c>
      <c r="O704">
        <v>1724.178215</v>
      </c>
      <c r="P704">
        <v>301.346806</v>
      </c>
      <c r="Q704">
        <v>0.1</v>
      </c>
      <c r="R704">
        <v>12</v>
      </c>
      <c r="S704">
        <v>0</v>
      </c>
      <c r="T704">
        <v>197.354026583333</v>
      </c>
      <c r="U704">
        <v>0.666261756666667</v>
      </c>
      <c r="V704">
        <v>5.72157454690261</v>
      </c>
    </row>
    <row r="705" spans="1:22">
      <c r="A705" s="2">
        <v>703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</v>
      </c>
      <c r="I705">
        <v>0.416667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907.867126</v>
      </c>
      <c r="P705">
        <v>912.269822</v>
      </c>
      <c r="Q705">
        <v>0</v>
      </c>
      <c r="R705">
        <v>12</v>
      </c>
      <c r="S705">
        <v>14.3266666666667</v>
      </c>
      <c r="T705">
        <v>0</v>
      </c>
      <c r="U705">
        <v>0.752665002222222</v>
      </c>
      <c r="V705">
        <v>0.995173910290765</v>
      </c>
    </row>
    <row r="706" spans="1:22">
      <c r="A706" s="2">
        <v>704</v>
      </c>
      <c r="B706">
        <v>963.572006</v>
      </c>
      <c r="C706">
        <v>1</v>
      </c>
      <c r="D706">
        <v>2210.97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</v>
      </c>
      <c r="K706">
        <v>0</v>
      </c>
      <c r="L706">
        <v>0</v>
      </c>
      <c r="M706">
        <v>50</v>
      </c>
      <c r="N706">
        <v>9500</v>
      </c>
      <c r="O706">
        <v>2946.752322</v>
      </c>
      <c r="P706">
        <v>345.15359</v>
      </c>
      <c r="Q706">
        <v>0</v>
      </c>
      <c r="R706">
        <v>12</v>
      </c>
      <c r="S706">
        <v>184.2475</v>
      </c>
      <c r="T706">
        <v>0</v>
      </c>
      <c r="U706">
        <v>0.101428632210526</v>
      </c>
      <c r="V706">
        <v>8.53751027767088</v>
      </c>
    </row>
    <row r="707" spans="1:22">
      <c r="A707" s="2">
        <v>705</v>
      </c>
      <c r="B707">
        <v>454.580913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</v>
      </c>
      <c r="I707">
        <v>0.416667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192.979922</v>
      </c>
      <c r="Q707">
        <v>0</v>
      </c>
      <c r="R707">
        <v>12</v>
      </c>
      <c r="S707">
        <v>102.464166666667</v>
      </c>
      <c r="T707">
        <v>0</v>
      </c>
      <c r="U707">
        <v>0.168363301111111</v>
      </c>
      <c r="V707">
        <v>5.83220248684731</v>
      </c>
    </row>
    <row r="708" spans="1:22">
      <c r="A708" s="2">
        <v>706</v>
      </c>
      <c r="B708">
        <v>2572.508325</v>
      </c>
      <c r="C708">
        <v>1</v>
      </c>
      <c r="D708">
        <v>64</v>
      </c>
      <c r="E708">
        <v>64</v>
      </c>
      <c r="F708">
        <v>0</v>
      </c>
      <c r="G708">
        <v>248.690762</v>
      </c>
      <c r="H708">
        <v>0.083333</v>
      </c>
      <c r="I708">
        <v>0.083333</v>
      </c>
      <c r="J708">
        <v>0</v>
      </c>
      <c r="K708">
        <v>0.083333</v>
      </c>
      <c r="L708">
        <v>2</v>
      </c>
      <c r="M708">
        <v>1</v>
      </c>
      <c r="N708">
        <v>2800</v>
      </c>
      <c r="O708">
        <v>373.433094</v>
      </c>
      <c r="P708">
        <v>3945.38539</v>
      </c>
      <c r="Q708">
        <v>0</v>
      </c>
      <c r="R708">
        <v>12</v>
      </c>
      <c r="S708">
        <v>5.33333333333333</v>
      </c>
      <c r="T708">
        <v>20.7242301666667</v>
      </c>
      <c r="U708">
        <v>0.918752973214286</v>
      </c>
      <c r="V708">
        <v>0.0946505998999504</v>
      </c>
    </row>
    <row r="709" spans="1:22">
      <c r="A709" s="2">
        <v>707</v>
      </c>
      <c r="B709">
        <v>2596.59993</v>
      </c>
      <c r="C709">
        <v>1</v>
      </c>
      <c r="D709">
        <v>0</v>
      </c>
      <c r="E709">
        <v>0</v>
      </c>
      <c r="F709">
        <v>0</v>
      </c>
      <c r="G709">
        <v>1700.074178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</v>
      </c>
      <c r="Q709">
        <v>0</v>
      </c>
      <c r="R709">
        <v>12</v>
      </c>
      <c r="S709">
        <v>0</v>
      </c>
      <c r="T709">
        <v>141.672848166667</v>
      </c>
      <c r="U709">
        <v>0.86553331</v>
      </c>
      <c r="V709">
        <v>1.91585047352978</v>
      </c>
    </row>
    <row r="710" spans="1:22">
      <c r="A710" s="2">
        <v>708</v>
      </c>
      <c r="B710">
        <v>9338.804814</v>
      </c>
      <c r="C710">
        <v>1</v>
      </c>
      <c r="D710">
        <v>8977.29000000001</v>
      </c>
      <c r="E710">
        <v>6689.89820000001</v>
      </c>
      <c r="F710">
        <v>2969.76</v>
      </c>
      <c r="G710">
        <v>1896.204934</v>
      </c>
      <c r="H710">
        <v>1</v>
      </c>
      <c r="I710">
        <v>0.75</v>
      </c>
      <c r="J710">
        <v>1</v>
      </c>
      <c r="K710">
        <v>0.166667</v>
      </c>
      <c r="L710">
        <v>2</v>
      </c>
      <c r="M710">
        <v>88</v>
      </c>
      <c r="N710">
        <v>17000</v>
      </c>
      <c r="O710">
        <v>13608.7155406</v>
      </c>
      <c r="P710">
        <v>3039.137305</v>
      </c>
      <c r="Q710">
        <v>0.083333</v>
      </c>
      <c r="R710">
        <v>12</v>
      </c>
      <c r="S710">
        <v>758.65275</v>
      </c>
      <c r="T710">
        <v>158.017077833333</v>
      </c>
      <c r="U710">
        <v>0.786484204571429</v>
      </c>
      <c r="V710">
        <v>7.96249351425733</v>
      </c>
    </row>
    <row r="711" spans="1:22">
      <c r="A711" s="2">
        <v>709</v>
      </c>
      <c r="B711">
        <v>1861.026633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</v>
      </c>
      <c r="Q711">
        <v>0.333333</v>
      </c>
      <c r="R711">
        <v>12</v>
      </c>
      <c r="S711">
        <v>620.515</v>
      </c>
      <c r="T711">
        <v>234.752830833333</v>
      </c>
      <c r="U711">
        <v>0.1861026633</v>
      </c>
      <c r="V711">
        <v>19.4511996309991</v>
      </c>
    </row>
    <row r="712" spans="1:22">
      <c r="A712" s="2">
        <v>710</v>
      </c>
      <c r="B712">
        <v>5422.456378</v>
      </c>
      <c r="C712">
        <v>1</v>
      </c>
      <c r="D712">
        <v>0</v>
      </c>
      <c r="E712">
        <v>0</v>
      </c>
      <c r="F712">
        <v>0</v>
      </c>
      <c r="G712">
        <v>9588.1633568</v>
      </c>
      <c r="H712">
        <v>0</v>
      </c>
      <c r="I712">
        <v>0</v>
      </c>
      <c r="J712">
        <v>0</v>
      </c>
      <c r="K712">
        <v>0.166667</v>
      </c>
      <c r="L712">
        <v>2</v>
      </c>
      <c r="M712">
        <v>0</v>
      </c>
      <c r="N712">
        <v>14000</v>
      </c>
      <c r="O712">
        <v>1661.693077</v>
      </c>
      <c r="P712">
        <v>1949.814235</v>
      </c>
      <c r="Q712">
        <v>0</v>
      </c>
      <c r="R712">
        <v>12</v>
      </c>
      <c r="S712">
        <v>0</v>
      </c>
      <c r="T712">
        <v>831.01957175</v>
      </c>
      <c r="U712">
        <v>0.387318312714286</v>
      </c>
      <c r="V712">
        <v>0.852231482964837</v>
      </c>
    </row>
    <row r="713" spans="1:22">
      <c r="A713" s="2">
        <v>711</v>
      </c>
      <c r="B713">
        <v>838.616485</v>
      </c>
      <c r="C713">
        <v>1</v>
      </c>
      <c r="D713">
        <v>375.57</v>
      </c>
      <c r="E713">
        <v>375.57</v>
      </c>
      <c r="F713">
        <v>0</v>
      </c>
      <c r="G713">
        <v>99.587515</v>
      </c>
      <c r="H713">
        <v>0.25</v>
      </c>
      <c r="I713">
        <v>0.25</v>
      </c>
      <c r="J713">
        <v>0</v>
      </c>
      <c r="K713">
        <v>0.083333</v>
      </c>
      <c r="L713">
        <v>1</v>
      </c>
      <c r="M713">
        <v>3</v>
      </c>
      <c r="N713">
        <v>6000</v>
      </c>
      <c r="O713">
        <v>779.057364</v>
      </c>
      <c r="P713">
        <v>179.42685</v>
      </c>
      <c r="Q713">
        <v>0</v>
      </c>
      <c r="R713">
        <v>12</v>
      </c>
      <c r="S713">
        <v>31.2975</v>
      </c>
      <c r="T713">
        <v>8.29895958333333</v>
      </c>
      <c r="U713">
        <v>0.139769414166667</v>
      </c>
      <c r="V713">
        <v>4.34192186955297</v>
      </c>
    </row>
    <row r="714" spans="1:22">
      <c r="A714" s="2">
        <v>712</v>
      </c>
      <c r="B714">
        <v>446.735142</v>
      </c>
      <c r="C714">
        <v>1</v>
      </c>
      <c r="D714">
        <v>5228.36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4843.737867</v>
      </c>
      <c r="P714">
        <v>177.051156</v>
      </c>
      <c r="Q714">
        <v>0.454545</v>
      </c>
      <c r="R714">
        <v>12</v>
      </c>
      <c r="S714">
        <v>435.696666666667</v>
      </c>
      <c r="T714">
        <v>0</v>
      </c>
      <c r="U714">
        <v>0.148911714</v>
      </c>
      <c r="V714">
        <v>27.3578437804721</v>
      </c>
    </row>
    <row r="715" spans="1:22">
      <c r="A715" s="2">
        <v>713</v>
      </c>
      <c r="B715">
        <v>88.823762</v>
      </c>
      <c r="C715">
        <v>1</v>
      </c>
      <c r="D715">
        <v>291.65</v>
      </c>
      <c r="E715">
        <v>0</v>
      </c>
      <c r="F715">
        <v>291.65</v>
      </c>
      <c r="G715">
        <v>0</v>
      </c>
      <c r="H715">
        <v>0.75</v>
      </c>
      <c r="I715">
        <v>0</v>
      </c>
      <c r="J715">
        <v>0.666667</v>
      </c>
      <c r="K715">
        <v>0</v>
      </c>
      <c r="L715">
        <v>0</v>
      </c>
      <c r="M715">
        <v>10</v>
      </c>
      <c r="N715">
        <v>8000</v>
      </c>
      <c r="O715">
        <v>341.378477</v>
      </c>
      <c r="P715">
        <v>209.317582</v>
      </c>
      <c r="Q715">
        <v>0.083333</v>
      </c>
      <c r="R715">
        <v>12</v>
      </c>
      <c r="S715">
        <v>24.3041666666667</v>
      </c>
      <c r="T715">
        <v>0</v>
      </c>
      <c r="U715">
        <v>0.01110297025</v>
      </c>
      <c r="V715">
        <v>1.63091162117476</v>
      </c>
    </row>
    <row r="716" spans="1:22">
      <c r="A716" s="2">
        <v>714</v>
      </c>
      <c r="B716">
        <v>821.916526</v>
      </c>
      <c r="C716">
        <v>0.857143</v>
      </c>
      <c r="D716">
        <v>1386.4</v>
      </c>
      <c r="E716">
        <v>1386.4</v>
      </c>
      <c r="F716">
        <v>0</v>
      </c>
      <c r="G716">
        <v>0</v>
      </c>
      <c r="H716">
        <v>0.285714</v>
      </c>
      <c r="I716">
        <v>0.285714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</v>
      </c>
      <c r="P716">
        <v>154.555561</v>
      </c>
      <c r="Q716">
        <v>0</v>
      </c>
      <c r="R716">
        <v>7</v>
      </c>
      <c r="S716">
        <v>198.057142857143</v>
      </c>
      <c r="T716">
        <v>0</v>
      </c>
      <c r="U716">
        <v>0.547944350666667</v>
      </c>
      <c r="V716">
        <v>1.54215098737211</v>
      </c>
    </row>
    <row r="717" spans="1:22">
      <c r="A717" s="2">
        <v>715</v>
      </c>
      <c r="B717">
        <v>3714.539663</v>
      </c>
      <c r="C717">
        <v>1</v>
      </c>
      <c r="D717">
        <v>1307.16</v>
      </c>
      <c r="E717">
        <v>1307.16</v>
      </c>
      <c r="F717">
        <v>0</v>
      </c>
      <c r="G717">
        <v>4245.840374</v>
      </c>
      <c r="H717">
        <v>1</v>
      </c>
      <c r="I717">
        <v>1</v>
      </c>
      <c r="J717">
        <v>0</v>
      </c>
      <c r="K717">
        <v>0.333333</v>
      </c>
      <c r="L717">
        <v>4</v>
      </c>
      <c r="M717">
        <v>24</v>
      </c>
      <c r="N717">
        <v>5000</v>
      </c>
      <c r="O717">
        <v>1529.771263</v>
      </c>
      <c r="P717">
        <v>1212.951385</v>
      </c>
      <c r="Q717">
        <v>0</v>
      </c>
      <c r="R717">
        <v>12</v>
      </c>
      <c r="S717">
        <v>108.93</v>
      </c>
      <c r="T717">
        <v>353.820031166667</v>
      </c>
      <c r="U717">
        <v>0.7429079326</v>
      </c>
      <c r="V717">
        <v>1.26119750710372</v>
      </c>
    </row>
    <row r="718" spans="1:22">
      <c r="A718" s="2">
        <v>716</v>
      </c>
      <c r="B718">
        <v>7811.234174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0.333333</v>
      </c>
      <c r="L718">
        <v>8</v>
      </c>
      <c r="M718">
        <v>0</v>
      </c>
      <c r="N718">
        <v>16000</v>
      </c>
      <c r="O718">
        <v>2322.058763</v>
      </c>
      <c r="P718">
        <v>1831.024986</v>
      </c>
      <c r="Q718">
        <v>0</v>
      </c>
      <c r="R718">
        <v>12</v>
      </c>
      <c r="S718">
        <v>0</v>
      </c>
      <c r="T718">
        <v>531.009106083333</v>
      </c>
      <c r="U718">
        <v>0.488202135875</v>
      </c>
      <c r="V718">
        <v>1.26817426346142</v>
      </c>
    </row>
    <row r="719" spans="1:22">
      <c r="A719" s="2">
        <v>717</v>
      </c>
      <c r="B719">
        <v>1024.761905</v>
      </c>
      <c r="C719">
        <v>1</v>
      </c>
      <c r="D719">
        <v>77.99</v>
      </c>
      <c r="E719">
        <v>77.99</v>
      </c>
      <c r="F719">
        <v>0</v>
      </c>
      <c r="G719">
        <v>0</v>
      </c>
      <c r="H719">
        <v>0.166667</v>
      </c>
      <c r="I719">
        <v>0.166667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</v>
      </c>
      <c r="P719">
        <v>303.743033</v>
      </c>
      <c r="Q719">
        <v>0</v>
      </c>
      <c r="R719">
        <v>12</v>
      </c>
      <c r="S719">
        <v>6.49916666666667</v>
      </c>
      <c r="T719">
        <v>0</v>
      </c>
      <c r="U719">
        <v>0.853968254166667</v>
      </c>
      <c r="V719">
        <v>1.82797190281563</v>
      </c>
    </row>
    <row r="720" spans="1:22">
      <c r="A720" s="2">
        <v>718</v>
      </c>
      <c r="B720">
        <v>2386.932058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0.333333</v>
      </c>
      <c r="I720">
        <v>0.166667</v>
      </c>
      <c r="J720">
        <v>0.166667</v>
      </c>
      <c r="K720">
        <v>0.083333</v>
      </c>
      <c r="L720">
        <v>1</v>
      </c>
      <c r="M720">
        <v>7</v>
      </c>
      <c r="N720">
        <v>6000</v>
      </c>
      <c r="O720">
        <v>6532.686986</v>
      </c>
      <c r="P720">
        <v>634.388953</v>
      </c>
      <c r="Q720">
        <v>0.083333</v>
      </c>
      <c r="R720">
        <v>12</v>
      </c>
      <c r="S720">
        <v>71.8158333333333</v>
      </c>
      <c r="T720">
        <v>38.1416024166667</v>
      </c>
      <c r="U720">
        <v>0.397822009666667</v>
      </c>
      <c r="V720">
        <v>10.2976052075106</v>
      </c>
    </row>
    <row r="721" spans="1:22">
      <c r="A721" s="2">
        <v>719</v>
      </c>
      <c r="B721">
        <v>15.492415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0.083333</v>
      </c>
      <c r="I721">
        <v>0.083333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</v>
      </c>
      <c r="P721">
        <v>67.643963</v>
      </c>
      <c r="Q721">
        <v>0</v>
      </c>
      <c r="R721">
        <v>12</v>
      </c>
      <c r="S721">
        <v>5.41666666666667</v>
      </c>
      <c r="T721">
        <v>0</v>
      </c>
      <c r="U721">
        <v>0.00516413833333333</v>
      </c>
      <c r="V721">
        <v>0.284152970162319</v>
      </c>
    </row>
    <row r="722" spans="1:22">
      <c r="A722" s="2">
        <v>720</v>
      </c>
      <c r="B722">
        <v>2643.876192</v>
      </c>
      <c r="C722">
        <v>0.818182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</v>
      </c>
      <c r="K722">
        <v>0.166667</v>
      </c>
      <c r="L722">
        <v>2</v>
      </c>
      <c r="M722">
        <v>19</v>
      </c>
      <c r="N722">
        <v>4500</v>
      </c>
      <c r="O722">
        <v>728.056878</v>
      </c>
      <c r="P722">
        <v>769.627647</v>
      </c>
      <c r="Q722">
        <v>0</v>
      </c>
      <c r="R722">
        <v>12</v>
      </c>
      <c r="S722">
        <v>66.5283333333333</v>
      </c>
      <c r="T722">
        <v>267.234149666667</v>
      </c>
      <c r="U722">
        <v>0.587528042666667</v>
      </c>
      <c r="V722">
        <v>0.945985868410468</v>
      </c>
    </row>
    <row r="723" spans="1:22">
      <c r="A723" s="2">
        <v>721</v>
      </c>
      <c r="B723">
        <v>4881.822347</v>
      </c>
      <c r="C723">
        <v>1</v>
      </c>
      <c r="D723">
        <v>0</v>
      </c>
      <c r="E723">
        <v>0</v>
      </c>
      <c r="F723">
        <v>0</v>
      </c>
      <c r="G723">
        <v>223.953042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  <c r="S723">
        <v>0</v>
      </c>
      <c r="T723">
        <v>18.6627535</v>
      </c>
      <c r="U723">
        <v>0.574332040823529</v>
      </c>
      <c r="V723">
        <v>1.01539135876269</v>
      </c>
    </row>
    <row r="724" spans="1:22">
      <c r="A724" s="2">
        <v>722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37.743145</v>
      </c>
      <c r="H724">
        <v>0.083333</v>
      </c>
      <c r="I724">
        <v>0.083333</v>
      </c>
      <c r="J724">
        <v>0</v>
      </c>
      <c r="K724">
        <v>0.083333</v>
      </c>
      <c r="L724">
        <v>1</v>
      </c>
      <c r="M724">
        <v>1</v>
      </c>
      <c r="N724">
        <v>2000</v>
      </c>
      <c r="O724">
        <v>349.584645</v>
      </c>
      <c r="P724">
        <v>695.503633</v>
      </c>
      <c r="Q724">
        <v>0</v>
      </c>
      <c r="R724">
        <v>12</v>
      </c>
      <c r="S724">
        <v>2.685</v>
      </c>
      <c r="T724">
        <v>3.14526208333333</v>
      </c>
      <c r="U724">
        <v>0.9276060605</v>
      </c>
      <c r="V724">
        <v>0.502635253668042</v>
      </c>
    </row>
    <row r="725" spans="1:22">
      <c r="A725" s="2">
        <v>723</v>
      </c>
      <c r="B725">
        <v>9338.804814</v>
      </c>
      <c r="C725">
        <v>1</v>
      </c>
      <c r="D725">
        <v>404.24</v>
      </c>
      <c r="E725">
        <v>0</v>
      </c>
      <c r="F725">
        <v>404.24</v>
      </c>
      <c r="G725">
        <v>3369.474535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</v>
      </c>
      <c r="P725">
        <v>3533.4648</v>
      </c>
      <c r="Q725">
        <v>0</v>
      </c>
      <c r="R725">
        <v>12</v>
      </c>
      <c r="S725">
        <v>33.6866666666667</v>
      </c>
      <c r="T725">
        <v>280.789544583333</v>
      </c>
      <c r="U725">
        <v>0.949982175172414</v>
      </c>
      <c r="V725">
        <v>0.896533874060384</v>
      </c>
    </row>
    <row r="726" spans="1:22">
      <c r="A726" s="2">
        <v>724</v>
      </c>
      <c r="B726">
        <v>251.151609</v>
      </c>
      <c r="C726">
        <v>0.363636</v>
      </c>
      <c r="D726">
        <v>0</v>
      </c>
      <c r="E726">
        <v>0</v>
      </c>
      <c r="F726">
        <v>0</v>
      </c>
      <c r="G726">
        <v>1084.813197</v>
      </c>
      <c r="H726">
        <v>0</v>
      </c>
      <c r="I726">
        <v>0</v>
      </c>
      <c r="J726">
        <v>0</v>
      </c>
      <c r="K726">
        <v>0.166667</v>
      </c>
      <c r="L726">
        <v>4</v>
      </c>
      <c r="M726">
        <v>0</v>
      </c>
      <c r="N726">
        <v>1200</v>
      </c>
      <c r="O726">
        <v>3597.140559</v>
      </c>
      <c r="P726">
        <v>308.399887</v>
      </c>
      <c r="Q726">
        <v>0.333333</v>
      </c>
      <c r="R726">
        <v>12</v>
      </c>
      <c r="S726">
        <v>0</v>
      </c>
      <c r="T726">
        <v>90.40109975</v>
      </c>
      <c r="U726">
        <v>0.2092930075</v>
      </c>
      <c r="V726">
        <v>11.663884166728</v>
      </c>
    </row>
    <row r="727" spans="1:22">
      <c r="A727" s="2">
        <v>725</v>
      </c>
      <c r="B727">
        <v>1355.180523</v>
      </c>
      <c r="C727">
        <v>0.909091</v>
      </c>
      <c r="D727">
        <v>8820.67</v>
      </c>
      <c r="E727">
        <v>2549.65</v>
      </c>
      <c r="F727">
        <v>3886.2405</v>
      </c>
      <c r="G727">
        <v>0</v>
      </c>
      <c r="H727">
        <v>0.75</v>
      </c>
      <c r="I727">
        <v>0.583333</v>
      </c>
      <c r="J727">
        <v>0.583333</v>
      </c>
      <c r="K727">
        <v>0</v>
      </c>
      <c r="L727">
        <v>0</v>
      </c>
      <c r="M727">
        <v>37</v>
      </c>
      <c r="N727">
        <v>6500</v>
      </c>
      <c r="O727">
        <v>3609.323897</v>
      </c>
      <c r="P727">
        <v>416.412205</v>
      </c>
      <c r="Q727">
        <v>0</v>
      </c>
      <c r="R727">
        <v>12</v>
      </c>
      <c r="S727">
        <v>735.055833333333</v>
      </c>
      <c r="T727">
        <v>0</v>
      </c>
      <c r="U727">
        <v>0.208489311230769</v>
      </c>
      <c r="V727">
        <v>8.6676707686798</v>
      </c>
    </row>
    <row r="728" spans="1:22">
      <c r="A728" s="2">
        <v>726</v>
      </c>
      <c r="B728">
        <v>6713.551391</v>
      </c>
      <c r="C728">
        <v>1</v>
      </c>
      <c r="D728">
        <v>7590.08</v>
      </c>
      <c r="E728">
        <v>6689.89820000001</v>
      </c>
      <c r="F728">
        <v>186.51</v>
      </c>
      <c r="G728">
        <v>1596.569821</v>
      </c>
      <c r="H728">
        <v>0.666667</v>
      </c>
      <c r="I728">
        <v>0.666667</v>
      </c>
      <c r="J728">
        <v>0.166667</v>
      </c>
      <c r="K728">
        <v>0.166667</v>
      </c>
      <c r="L728">
        <v>4</v>
      </c>
      <c r="M728">
        <v>81</v>
      </c>
      <c r="N728">
        <v>10000</v>
      </c>
      <c r="O728">
        <v>2344.430467</v>
      </c>
      <c r="P728">
        <v>4676.633767</v>
      </c>
      <c r="Q728">
        <v>0</v>
      </c>
      <c r="R728">
        <v>12</v>
      </c>
      <c r="S728">
        <v>632.506666666667</v>
      </c>
      <c r="T728">
        <v>133.047485083333</v>
      </c>
      <c r="U728">
        <v>0.6713551391</v>
      </c>
      <c r="V728">
        <v>0.501307261548497</v>
      </c>
    </row>
    <row r="729" spans="1:22">
      <c r="A729" s="2">
        <v>727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722.361498</v>
      </c>
      <c r="H729">
        <v>0</v>
      </c>
      <c r="I729">
        <v>0</v>
      </c>
      <c r="J729">
        <v>0</v>
      </c>
      <c r="K729">
        <v>0.416667</v>
      </c>
      <c r="L729">
        <v>8</v>
      </c>
      <c r="M729">
        <v>0</v>
      </c>
      <c r="N729">
        <v>6000</v>
      </c>
      <c r="O729">
        <v>738.312743</v>
      </c>
      <c r="P729">
        <v>879.041116</v>
      </c>
      <c r="Q729">
        <v>0</v>
      </c>
      <c r="R729">
        <v>12</v>
      </c>
      <c r="S729">
        <v>0</v>
      </c>
      <c r="T729">
        <v>60.1967915</v>
      </c>
      <c r="U729">
        <v>0.399710436666667</v>
      </c>
      <c r="V729">
        <v>0.839906950382057</v>
      </c>
    </row>
    <row r="730" spans="1:22">
      <c r="A730" s="2">
        <v>728</v>
      </c>
      <c r="B730">
        <v>1433.857464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</v>
      </c>
      <c r="J730">
        <v>0.833333</v>
      </c>
      <c r="K730">
        <v>0</v>
      </c>
      <c r="L730">
        <v>0</v>
      </c>
      <c r="M730">
        <v>37</v>
      </c>
      <c r="N730">
        <v>1500</v>
      </c>
      <c r="O730">
        <v>1361.684623</v>
      </c>
      <c r="P730">
        <v>1854.077627</v>
      </c>
      <c r="Q730">
        <v>0</v>
      </c>
      <c r="R730">
        <v>12</v>
      </c>
      <c r="S730">
        <v>134.478333333333</v>
      </c>
      <c r="T730">
        <v>0</v>
      </c>
      <c r="U730">
        <v>0.955904976</v>
      </c>
      <c r="V730">
        <v>0.734426974993103</v>
      </c>
    </row>
    <row r="731" spans="1:22">
      <c r="A731" s="2">
        <v>729</v>
      </c>
      <c r="B731">
        <v>142.406825</v>
      </c>
      <c r="C731">
        <v>1</v>
      </c>
      <c r="D731">
        <v>1214.74</v>
      </c>
      <c r="E731">
        <v>574.33</v>
      </c>
      <c r="F731">
        <v>640.41</v>
      </c>
      <c r="G731">
        <v>0</v>
      </c>
      <c r="H731">
        <v>1</v>
      </c>
      <c r="I731">
        <v>0.333333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</v>
      </c>
      <c r="P731">
        <v>180.400442</v>
      </c>
      <c r="Q731">
        <v>0.75</v>
      </c>
      <c r="R731">
        <v>12</v>
      </c>
      <c r="S731">
        <v>101.228333333333</v>
      </c>
      <c r="T731">
        <v>0</v>
      </c>
      <c r="U731">
        <v>0.012946075</v>
      </c>
      <c r="V731">
        <v>5.22125954658138</v>
      </c>
    </row>
    <row r="732" spans="1:22">
      <c r="A732" s="2">
        <v>730</v>
      </c>
      <c r="B732">
        <v>660.397749</v>
      </c>
      <c r="C732">
        <v>1</v>
      </c>
      <c r="D732">
        <v>776.89</v>
      </c>
      <c r="E732">
        <v>698.99</v>
      </c>
      <c r="F732">
        <v>77.9</v>
      </c>
      <c r="G732">
        <v>0</v>
      </c>
      <c r="H732">
        <v>0.166667</v>
      </c>
      <c r="I732">
        <v>0.083333</v>
      </c>
      <c r="J732">
        <v>0.083333</v>
      </c>
      <c r="K732">
        <v>0</v>
      </c>
      <c r="L732">
        <v>0</v>
      </c>
      <c r="M732">
        <v>2</v>
      </c>
      <c r="N732">
        <v>1500</v>
      </c>
      <c r="O732">
        <v>487.294072</v>
      </c>
      <c r="P732">
        <v>215.007957</v>
      </c>
      <c r="Q732">
        <v>0</v>
      </c>
      <c r="R732">
        <v>12</v>
      </c>
      <c r="S732">
        <v>64.7408333333333</v>
      </c>
      <c r="T732">
        <v>0</v>
      </c>
      <c r="U732">
        <v>0.440265166</v>
      </c>
      <c r="V732">
        <v>2.26640017792458</v>
      </c>
    </row>
    <row r="733" spans="1:22">
      <c r="A733" s="2">
        <v>731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56.747353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874.365824</v>
      </c>
      <c r="P733">
        <v>1582.515056</v>
      </c>
      <c r="Q733">
        <v>0</v>
      </c>
      <c r="R733">
        <v>10</v>
      </c>
      <c r="S733">
        <v>0</v>
      </c>
      <c r="T733">
        <v>5.6747353</v>
      </c>
      <c r="U733">
        <v>0.879015794</v>
      </c>
      <c r="V733">
        <v>0.552516591033305</v>
      </c>
    </row>
    <row r="734" spans="1:22">
      <c r="A734" s="2">
        <v>732</v>
      </c>
      <c r="B734">
        <v>2571.284657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</v>
      </c>
      <c r="L734">
        <v>7</v>
      </c>
      <c r="M734">
        <v>0</v>
      </c>
      <c r="N734">
        <v>2750</v>
      </c>
      <c r="O734">
        <v>750.534962</v>
      </c>
      <c r="P734">
        <v>883.249328</v>
      </c>
      <c r="Q734">
        <v>0</v>
      </c>
      <c r="R734">
        <v>12</v>
      </c>
      <c r="S734">
        <v>0</v>
      </c>
      <c r="T734">
        <v>21.63427025</v>
      </c>
      <c r="U734">
        <v>0.935012602545455</v>
      </c>
      <c r="V734">
        <v>0.849743032015078</v>
      </c>
    </row>
    <row r="735" spans="1:22">
      <c r="A735" s="2">
        <v>733</v>
      </c>
      <c r="B735">
        <v>492.916599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</v>
      </c>
      <c r="J735">
        <v>1</v>
      </c>
      <c r="K735">
        <v>0</v>
      </c>
      <c r="L735">
        <v>0</v>
      </c>
      <c r="M735">
        <v>97</v>
      </c>
      <c r="N735">
        <v>17000</v>
      </c>
      <c r="O735">
        <v>3603.230966</v>
      </c>
      <c r="P735">
        <v>207.887409</v>
      </c>
      <c r="Q735">
        <v>0.583333</v>
      </c>
      <c r="R735">
        <v>12</v>
      </c>
      <c r="S735">
        <v>364.318333333333</v>
      </c>
      <c r="T735">
        <v>0</v>
      </c>
      <c r="U735">
        <v>0.02464582995</v>
      </c>
      <c r="V735">
        <v>17.3326079887791</v>
      </c>
    </row>
    <row r="736" spans="1:22">
      <c r="A736" s="2">
        <v>734</v>
      </c>
      <c r="B736">
        <v>2752.146656</v>
      </c>
      <c r="C736">
        <v>1</v>
      </c>
      <c r="D736">
        <v>1648.53</v>
      </c>
      <c r="E736">
        <v>618.55</v>
      </c>
      <c r="F736">
        <v>1029.98</v>
      </c>
      <c r="G736">
        <v>2146.51325</v>
      </c>
      <c r="H736">
        <v>1</v>
      </c>
      <c r="I736">
        <v>0.333333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1342.185961</v>
      </c>
      <c r="Q736">
        <v>0</v>
      </c>
      <c r="R736">
        <v>12</v>
      </c>
      <c r="S736">
        <v>137.3775</v>
      </c>
      <c r="T736">
        <v>178.876104166667</v>
      </c>
      <c r="U736">
        <v>0.423407177846154</v>
      </c>
      <c r="V736">
        <v>1.06373170595248</v>
      </c>
    </row>
    <row r="737" spans="1:22">
      <c r="A737" s="2">
        <v>735</v>
      </c>
      <c r="B737">
        <v>7715.659048</v>
      </c>
      <c r="C737">
        <v>1</v>
      </c>
      <c r="D737">
        <v>0</v>
      </c>
      <c r="E737">
        <v>0</v>
      </c>
      <c r="F737">
        <v>0</v>
      </c>
      <c r="G737">
        <v>6182.982033</v>
      </c>
      <c r="H737">
        <v>0</v>
      </c>
      <c r="I737">
        <v>0</v>
      </c>
      <c r="J737">
        <v>0</v>
      </c>
      <c r="K737">
        <v>0.833333</v>
      </c>
      <c r="L737">
        <v>29</v>
      </c>
      <c r="M737">
        <v>0</v>
      </c>
      <c r="N737">
        <v>11500</v>
      </c>
      <c r="O737">
        <v>1777.003806</v>
      </c>
      <c r="P737">
        <v>2412.544026</v>
      </c>
      <c r="Q737">
        <v>0</v>
      </c>
      <c r="R737">
        <v>12</v>
      </c>
      <c r="S737">
        <v>0</v>
      </c>
      <c r="T737">
        <v>515.24850275</v>
      </c>
      <c r="U737">
        <v>0.670926873739131</v>
      </c>
      <c r="V737">
        <v>0.736568446772047</v>
      </c>
    </row>
    <row r="738" spans="1:22">
      <c r="A738" s="2">
        <v>736</v>
      </c>
      <c r="B738">
        <v>0.25571</v>
      </c>
      <c r="C738">
        <v>0.090909</v>
      </c>
      <c r="D738">
        <v>24</v>
      </c>
      <c r="E738">
        <v>0</v>
      </c>
      <c r="F738">
        <v>24</v>
      </c>
      <c r="G738">
        <v>0</v>
      </c>
      <c r="H738">
        <v>0.166667</v>
      </c>
      <c r="I738">
        <v>0</v>
      </c>
      <c r="J738">
        <v>0.166667</v>
      </c>
      <c r="K738">
        <v>0</v>
      </c>
      <c r="L738">
        <v>0</v>
      </c>
      <c r="M738">
        <v>2</v>
      </c>
      <c r="N738">
        <v>1500</v>
      </c>
      <c r="O738">
        <v>9.533313</v>
      </c>
      <c r="P738">
        <v>20.04061276</v>
      </c>
      <c r="Q738">
        <v>0</v>
      </c>
      <c r="R738">
        <v>12</v>
      </c>
      <c r="S738">
        <v>2</v>
      </c>
      <c r="T738">
        <v>0</v>
      </c>
      <c r="U738">
        <v>0.000170473333333333</v>
      </c>
      <c r="V738">
        <v>1.07811198063918</v>
      </c>
    </row>
    <row r="739" spans="1:22">
      <c r="A739" s="2">
        <v>737</v>
      </c>
      <c r="B739">
        <v>95.865855</v>
      </c>
      <c r="C739">
        <v>0.363636</v>
      </c>
      <c r="D739">
        <v>1123.58</v>
      </c>
      <c r="E739">
        <v>1123.58</v>
      </c>
      <c r="F739">
        <v>0</v>
      </c>
      <c r="G739">
        <v>0</v>
      </c>
      <c r="H739">
        <v>0.083333</v>
      </c>
      <c r="I739">
        <v>0.083333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</v>
      </c>
      <c r="Q739">
        <v>0</v>
      </c>
      <c r="R739">
        <v>12</v>
      </c>
      <c r="S739">
        <v>93.6316666666667</v>
      </c>
      <c r="T739">
        <v>0</v>
      </c>
      <c r="U739">
        <v>0.06391057</v>
      </c>
      <c r="V739">
        <v>22.7166275395042</v>
      </c>
    </row>
    <row r="740" spans="1:22">
      <c r="A740" s="2">
        <v>738</v>
      </c>
      <c r="B740">
        <v>1439.343061</v>
      </c>
      <c r="C740">
        <v>0.909091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2573.55754</v>
      </c>
      <c r="P740">
        <v>756.220978</v>
      </c>
      <c r="Q740">
        <v>0</v>
      </c>
      <c r="R740">
        <v>12</v>
      </c>
      <c r="S740">
        <v>47.6591666666667</v>
      </c>
      <c r="T740">
        <v>0</v>
      </c>
      <c r="U740">
        <v>0.685401457619048</v>
      </c>
      <c r="V740">
        <v>3.40318189374535</v>
      </c>
    </row>
    <row r="741" spans="1:22">
      <c r="A741" s="2">
        <v>739</v>
      </c>
      <c r="B741">
        <v>5603.045332</v>
      </c>
      <c r="C741">
        <v>1</v>
      </c>
      <c r="D741">
        <v>0</v>
      </c>
      <c r="E741">
        <v>0</v>
      </c>
      <c r="F741">
        <v>0</v>
      </c>
      <c r="G741">
        <v>2909.490912</v>
      </c>
      <c r="H741">
        <v>0</v>
      </c>
      <c r="I741">
        <v>0</v>
      </c>
      <c r="J741">
        <v>0</v>
      </c>
      <c r="K741">
        <v>0.416667</v>
      </c>
      <c r="L741">
        <v>6</v>
      </c>
      <c r="M741">
        <v>0</v>
      </c>
      <c r="N741">
        <v>7500</v>
      </c>
      <c r="O741">
        <v>6135.140807</v>
      </c>
      <c r="P741">
        <v>2279.351491</v>
      </c>
      <c r="Q741">
        <v>0</v>
      </c>
      <c r="R741">
        <v>12</v>
      </c>
      <c r="S741">
        <v>0</v>
      </c>
      <c r="T741">
        <v>242.457576</v>
      </c>
      <c r="U741">
        <v>0.747072710933333</v>
      </c>
      <c r="V741">
        <v>2.69161681786445</v>
      </c>
    </row>
    <row r="742" spans="1:22">
      <c r="A742" s="2">
        <v>740</v>
      </c>
      <c r="B742">
        <v>1.691842</v>
      </c>
      <c r="C742">
        <v>1</v>
      </c>
      <c r="D742">
        <v>0</v>
      </c>
      <c r="E742">
        <v>0</v>
      </c>
      <c r="F742">
        <v>0</v>
      </c>
      <c r="G742">
        <v>1148.820355</v>
      </c>
      <c r="H742">
        <v>0</v>
      </c>
      <c r="I742">
        <v>0</v>
      </c>
      <c r="J742">
        <v>0</v>
      </c>
      <c r="K742">
        <v>0.166667</v>
      </c>
      <c r="L742">
        <v>3</v>
      </c>
      <c r="M742">
        <v>0</v>
      </c>
      <c r="N742">
        <v>1500</v>
      </c>
      <c r="O742">
        <v>3.500505</v>
      </c>
      <c r="P742">
        <v>20.04061276</v>
      </c>
      <c r="Q742">
        <v>0</v>
      </c>
      <c r="R742">
        <v>6</v>
      </c>
      <c r="S742">
        <v>0</v>
      </c>
      <c r="T742">
        <v>191.470059166667</v>
      </c>
      <c r="U742">
        <v>0.00112789466666667</v>
      </c>
      <c r="V742">
        <v>0.408863942701897</v>
      </c>
    </row>
    <row r="743" spans="1:22">
      <c r="A743" s="2">
        <v>741</v>
      </c>
      <c r="B743">
        <v>83.279345</v>
      </c>
      <c r="C743">
        <v>1</v>
      </c>
      <c r="D743">
        <v>1080.11</v>
      </c>
      <c r="E743">
        <v>0</v>
      </c>
      <c r="F743">
        <v>1080.11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178.115434</v>
      </c>
      <c r="Q743">
        <v>1</v>
      </c>
      <c r="R743">
        <v>12</v>
      </c>
      <c r="S743">
        <v>90.0091666666667</v>
      </c>
      <c r="T743">
        <v>0</v>
      </c>
      <c r="U743">
        <v>0.00925326055555555</v>
      </c>
      <c r="V743">
        <v>5.98113539672255</v>
      </c>
    </row>
    <row r="744" spans="1:22">
      <c r="A744" s="2">
        <v>742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0.583333</v>
      </c>
      <c r="L744">
        <v>10</v>
      </c>
      <c r="M744">
        <v>0</v>
      </c>
      <c r="N744">
        <v>3000</v>
      </c>
      <c r="O744">
        <v>264.548484</v>
      </c>
      <c r="P744">
        <v>326.316359</v>
      </c>
      <c r="Q744">
        <v>0</v>
      </c>
      <c r="R744">
        <v>12</v>
      </c>
      <c r="S744">
        <v>0</v>
      </c>
      <c r="T744">
        <v>104.140186916667</v>
      </c>
      <c r="U744">
        <v>0.385722789666667</v>
      </c>
      <c r="V744">
        <v>0.810711681175629</v>
      </c>
    </row>
    <row r="745" spans="1:22">
      <c r="A745" s="2">
        <v>743</v>
      </c>
      <c r="B745">
        <v>1560.533094</v>
      </c>
      <c r="C745">
        <v>0.777778</v>
      </c>
      <c r="D745">
        <v>749.57</v>
      </c>
      <c r="E745">
        <v>209.77</v>
      </c>
      <c r="F745">
        <v>539.8</v>
      </c>
      <c r="G745">
        <v>4096.907903</v>
      </c>
      <c r="H745">
        <v>0.666667</v>
      </c>
      <c r="I745">
        <v>0.222222</v>
      </c>
      <c r="J745">
        <v>0.444444</v>
      </c>
      <c r="K745">
        <v>0.666667</v>
      </c>
      <c r="L745">
        <v>19</v>
      </c>
      <c r="M745">
        <v>7</v>
      </c>
      <c r="N745">
        <v>6000</v>
      </c>
      <c r="O745">
        <v>617.46628</v>
      </c>
      <c r="P745">
        <v>414.824247</v>
      </c>
      <c r="Q745">
        <v>0</v>
      </c>
      <c r="R745">
        <v>9</v>
      </c>
      <c r="S745">
        <v>83.2855555555556</v>
      </c>
      <c r="T745">
        <v>455.211989222222</v>
      </c>
      <c r="U745">
        <v>0.260088849</v>
      </c>
      <c r="V745">
        <v>1.4885009361567</v>
      </c>
    </row>
    <row r="746" spans="1:22">
      <c r="A746" s="2">
        <v>744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1977.834772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260.843536</v>
      </c>
      <c r="P746">
        <v>325.312921</v>
      </c>
      <c r="Q746">
        <v>0</v>
      </c>
      <c r="R746">
        <v>8</v>
      </c>
      <c r="S746">
        <v>0</v>
      </c>
      <c r="T746">
        <v>247.2293465</v>
      </c>
      <c r="U746">
        <v>0.6302035352</v>
      </c>
      <c r="V746">
        <v>0.801823472606549</v>
      </c>
    </row>
    <row r="747" spans="1:22">
      <c r="A747" s="2">
        <v>745</v>
      </c>
      <c r="B747">
        <v>1544.979869</v>
      </c>
      <c r="C747">
        <v>1</v>
      </c>
      <c r="D747">
        <v>880.19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</v>
      </c>
      <c r="P747">
        <v>1104.152962</v>
      </c>
      <c r="Q747">
        <v>0</v>
      </c>
      <c r="R747">
        <v>12</v>
      </c>
      <c r="S747">
        <v>73.3491666666667</v>
      </c>
      <c r="T747">
        <v>0</v>
      </c>
      <c r="U747">
        <v>1.02998657933333</v>
      </c>
      <c r="V747">
        <v>1.07729916409897</v>
      </c>
    </row>
    <row r="748" spans="1:22">
      <c r="A748" s="2">
        <v>746</v>
      </c>
      <c r="B748">
        <v>1350.286625</v>
      </c>
      <c r="C748">
        <v>1</v>
      </c>
      <c r="D748">
        <v>642.33</v>
      </c>
      <c r="E748">
        <v>642.33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</v>
      </c>
      <c r="P748">
        <v>344.973051</v>
      </c>
      <c r="Q748">
        <v>0</v>
      </c>
      <c r="R748">
        <v>12</v>
      </c>
      <c r="S748">
        <v>53.5275</v>
      </c>
      <c r="T748">
        <v>0</v>
      </c>
      <c r="U748">
        <v>0.150031847222222</v>
      </c>
      <c r="V748">
        <v>0.938285370586817</v>
      </c>
    </row>
    <row r="749" spans="1:22">
      <c r="A749" s="2">
        <v>747</v>
      </c>
      <c r="B749">
        <v>1261.488342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302.073647</v>
      </c>
      <c r="P749">
        <v>330.87851</v>
      </c>
      <c r="Q749">
        <v>0</v>
      </c>
      <c r="R749">
        <v>12</v>
      </c>
      <c r="S749">
        <v>74.1833333333333</v>
      </c>
      <c r="T749">
        <v>0</v>
      </c>
      <c r="U749">
        <v>0.420496114</v>
      </c>
      <c r="V749">
        <v>0.912944291848993</v>
      </c>
    </row>
    <row r="750" spans="1:22">
      <c r="A750" s="2">
        <v>748</v>
      </c>
      <c r="B750">
        <v>1274.851959</v>
      </c>
      <c r="C750">
        <v>1</v>
      </c>
      <c r="D750">
        <v>1798.24</v>
      </c>
      <c r="E750">
        <v>144.86</v>
      </c>
      <c r="F750">
        <v>1653.38</v>
      </c>
      <c r="G750">
        <v>756.233501</v>
      </c>
      <c r="H750">
        <v>1</v>
      </c>
      <c r="I750">
        <v>0.166667</v>
      </c>
      <c r="J750">
        <v>0.916667</v>
      </c>
      <c r="K750">
        <v>0.166667</v>
      </c>
      <c r="L750">
        <v>3</v>
      </c>
      <c r="M750">
        <v>17</v>
      </c>
      <c r="N750">
        <v>1500</v>
      </c>
      <c r="O750">
        <v>1340.224464</v>
      </c>
      <c r="P750">
        <v>1732.955307</v>
      </c>
      <c r="Q750">
        <v>0</v>
      </c>
      <c r="R750">
        <v>12</v>
      </c>
      <c r="S750">
        <v>149.853333333333</v>
      </c>
      <c r="T750">
        <v>63.0194584166667</v>
      </c>
      <c r="U750">
        <v>0.849901306</v>
      </c>
      <c r="V750">
        <v>0.773375088547509</v>
      </c>
    </row>
    <row r="751" spans="1:22">
      <c r="A751" s="2">
        <v>749</v>
      </c>
      <c r="B751">
        <v>1646.715644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0.833333</v>
      </c>
      <c r="J751">
        <v>0.666667</v>
      </c>
      <c r="K751">
        <v>0</v>
      </c>
      <c r="L751">
        <v>0</v>
      </c>
      <c r="M751">
        <v>49</v>
      </c>
      <c r="N751">
        <v>5000</v>
      </c>
      <c r="O751">
        <v>2800.406648</v>
      </c>
      <c r="P751">
        <v>357.591488</v>
      </c>
      <c r="Q751">
        <v>0</v>
      </c>
      <c r="R751">
        <v>12</v>
      </c>
      <c r="S751">
        <v>226.723333333333</v>
      </c>
      <c r="T751">
        <v>0</v>
      </c>
      <c r="U751">
        <v>0.3293431288</v>
      </c>
      <c r="V751">
        <v>7.83130119696809</v>
      </c>
    </row>
    <row r="752" spans="1:22">
      <c r="A752" s="2">
        <v>750</v>
      </c>
      <c r="B752">
        <v>3121.267822</v>
      </c>
      <c r="C752">
        <v>0.888889</v>
      </c>
      <c r="D752">
        <v>4139.56</v>
      </c>
      <c r="E752">
        <v>4139.56</v>
      </c>
      <c r="F752">
        <v>0</v>
      </c>
      <c r="G752">
        <v>3607.406242</v>
      </c>
      <c r="H752">
        <v>0.333333</v>
      </c>
      <c r="I752">
        <v>0.333333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1600.272221</v>
      </c>
      <c r="P752">
        <v>597.159149</v>
      </c>
      <c r="Q752">
        <v>0</v>
      </c>
      <c r="R752">
        <v>9</v>
      </c>
      <c r="S752">
        <v>459.951111111111</v>
      </c>
      <c r="T752">
        <v>400.822915777778</v>
      </c>
      <c r="U752">
        <v>0.346807535777778</v>
      </c>
      <c r="V752">
        <v>2.67980859655221</v>
      </c>
    </row>
    <row r="753" spans="1:22">
      <c r="A753" s="2">
        <v>751</v>
      </c>
      <c r="B753">
        <v>3406.473855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2559.345</v>
      </c>
      <c r="Q753">
        <v>0</v>
      </c>
      <c r="R753">
        <v>12</v>
      </c>
      <c r="S753">
        <v>95</v>
      </c>
      <c r="T753">
        <v>0</v>
      </c>
      <c r="U753">
        <v>0.933280508219178</v>
      </c>
      <c r="V753">
        <v>0.992908995074912</v>
      </c>
    </row>
    <row r="754" spans="1:22">
      <c r="A754" s="2">
        <v>752</v>
      </c>
      <c r="B754">
        <v>4006.206157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0.583333</v>
      </c>
      <c r="I754">
        <v>0</v>
      </c>
      <c r="J754">
        <v>0.583333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</v>
      </c>
      <c r="Q754">
        <v>0</v>
      </c>
      <c r="R754">
        <v>12</v>
      </c>
      <c r="S754">
        <v>14.1066666666667</v>
      </c>
      <c r="T754">
        <v>239.061215166667</v>
      </c>
      <c r="U754">
        <v>0.667701026166667</v>
      </c>
      <c r="V754">
        <v>1.5708883370267</v>
      </c>
    </row>
    <row r="755" spans="1:22">
      <c r="A755" s="2">
        <v>753</v>
      </c>
      <c r="B755">
        <v>915.424422</v>
      </c>
      <c r="C755">
        <v>0.857143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0.428571</v>
      </c>
      <c r="L755">
        <v>6</v>
      </c>
      <c r="M755">
        <v>0</v>
      </c>
      <c r="N755">
        <v>1200</v>
      </c>
      <c r="O755">
        <v>1665.025645</v>
      </c>
      <c r="P755">
        <v>247.205901</v>
      </c>
      <c r="Q755">
        <v>0</v>
      </c>
      <c r="R755">
        <v>7</v>
      </c>
      <c r="S755">
        <v>0</v>
      </c>
      <c r="T755">
        <v>350.634210857143</v>
      </c>
      <c r="U755">
        <v>0.762853685</v>
      </c>
      <c r="V755">
        <v>6.73537985244131</v>
      </c>
    </row>
    <row r="756" spans="1:22">
      <c r="A756" s="2">
        <v>754</v>
      </c>
      <c r="B756">
        <v>4193.283047</v>
      </c>
      <c r="C756">
        <v>1</v>
      </c>
      <c r="D756">
        <v>183.7</v>
      </c>
      <c r="E756">
        <v>183.7</v>
      </c>
      <c r="F756">
        <v>0</v>
      </c>
      <c r="G756">
        <v>1585.714709</v>
      </c>
      <c r="H756">
        <v>0.25</v>
      </c>
      <c r="I756">
        <v>0.25</v>
      </c>
      <c r="J756">
        <v>0</v>
      </c>
      <c r="K756">
        <v>0.166667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  <c r="S756">
        <v>15.3083333333333</v>
      </c>
      <c r="T756">
        <v>132.142892416667</v>
      </c>
      <c r="U756">
        <v>0.399360290190476</v>
      </c>
      <c r="V756">
        <v>0.923021663289268</v>
      </c>
    </row>
    <row r="757" spans="1:22">
      <c r="A757" s="2">
        <v>755</v>
      </c>
      <c r="B757">
        <v>9338.804814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</v>
      </c>
      <c r="Q757">
        <v>0</v>
      </c>
      <c r="R757">
        <v>12</v>
      </c>
      <c r="S757">
        <v>0</v>
      </c>
      <c r="T757">
        <v>337.13501425</v>
      </c>
      <c r="U757">
        <v>0.799776914615385</v>
      </c>
      <c r="V757">
        <v>1.14313721094008</v>
      </c>
    </row>
    <row r="758" spans="1:22">
      <c r="A758" s="2">
        <v>756</v>
      </c>
      <c r="B758">
        <v>2830.364475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</v>
      </c>
      <c r="L758">
        <v>6</v>
      </c>
      <c r="M758">
        <v>25</v>
      </c>
      <c r="N758">
        <v>5000</v>
      </c>
      <c r="O758">
        <v>6940.278105</v>
      </c>
      <c r="P758">
        <v>759.346966</v>
      </c>
      <c r="Q758">
        <v>0</v>
      </c>
      <c r="R758">
        <v>12</v>
      </c>
      <c r="S758">
        <v>117.73</v>
      </c>
      <c r="T758">
        <v>170.424570166667</v>
      </c>
      <c r="U758">
        <v>0.566072895</v>
      </c>
      <c r="V758">
        <v>9.139798294789</v>
      </c>
    </row>
    <row r="759" spans="1:22">
      <c r="A759" s="2">
        <v>757</v>
      </c>
      <c r="B759">
        <v>5499.895765</v>
      </c>
      <c r="C759">
        <v>1</v>
      </c>
      <c r="D759">
        <v>0</v>
      </c>
      <c r="E759">
        <v>0</v>
      </c>
      <c r="F759">
        <v>0</v>
      </c>
      <c r="G759">
        <v>485.269985</v>
      </c>
      <c r="H759">
        <v>0</v>
      </c>
      <c r="I759">
        <v>0</v>
      </c>
      <c r="J759">
        <v>0</v>
      </c>
      <c r="K759">
        <v>0.333333</v>
      </c>
      <c r="L759">
        <v>6</v>
      </c>
      <c r="M759">
        <v>0</v>
      </c>
      <c r="N759">
        <v>6000</v>
      </c>
      <c r="O759">
        <v>1445.294493</v>
      </c>
      <c r="P759">
        <v>2703.217084</v>
      </c>
      <c r="Q759">
        <v>0</v>
      </c>
      <c r="R759">
        <v>12</v>
      </c>
      <c r="S759">
        <v>0</v>
      </c>
      <c r="T759">
        <v>40.4391654166667</v>
      </c>
      <c r="U759">
        <v>0.916649294166667</v>
      </c>
      <c r="V759">
        <v>0.534657205873148</v>
      </c>
    </row>
    <row r="760" spans="1:22">
      <c r="A760" s="2">
        <v>758</v>
      </c>
      <c r="B760">
        <v>815.427615</v>
      </c>
      <c r="C760">
        <v>1</v>
      </c>
      <c r="D760">
        <v>1936.01</v>
      </c>
      <c r="E760">
        <v>1471.04</v>
      </c>
      <c r="F760">
        <v>464.97</v>
      </c>
      <c r="G760">
        <v>232.292989</v>
      </c>
      <c r="H760">
        <v>0.916667</v>
      </c>
      <c r="I760">
        <v>0.5</v>
      </c>
      <c r="J760">
        <v>1</v>
      </c>
      <c r="K760">
        <v>0.083333</v>
      </c>
      <c r="L760">
        <v>1</v>
      </c>
      <c r="M760">
        <v>27</v>
      </c>
      <c r="N760">
        <v>2000</v>
      </c>
      <c r="O760">
        <v>1759.115089</v>
      </c>
      <c r="P760">
        <v>232.076866</v>
      </c>
      <c r="Q760">
        <v>0</v>
      </c>
      <c r="R760">
        <v>12</v>
      </c>
      <c r="S760">
        <v>161.334166666667</v>
      </c>
      <c r="T760">
        <v>19.3577490833333</v>
      </c>
      <c r="U760">
        <v>0.4077138075</v>
      </c>
      <c r="V760">
        <v>7.57988126658001</v>
      </c>
    </row>
    <row r="761" spans="1:22">
      <c r="A761" s="2">
        <v>759</v>
      </c>
      <c r="B761">
        <v>756.041971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948.092359</v>
      </c>
      <c r="P761">
        <v>1356.087629</v>
      </c>
      <c r="Q761">
        <v>0</v>
      </c>
      <c r="R761">
        <v>8</v>
      </c>
      <c r="S761">
        <v>310.7625</v>
      </c>
      <c r="T761">
        <v>0</v>
      </c>
      <c r="U761">
        <v>0.18901049275</v>
      </c>
      <c r="V761">
        <v>0.69913797510205</v>
      </c>
    </row>
    <row r="762" spans="1:22">
      <c r="A762" s="2">
        <v>760</v>
      </c>
      <c r="B762">
        <v>5271.415483</v>
      </c>
      <c r="C762">
        <v>1</v>
      </c>
      <c r="D762">
        <v>0</v>
      </c>
      <c r="E762">
        <v>0</v>
      </c>
      <c r="F762">
        <v>0</v>
      </c>
      <c r="G762">
        <v>2193.804998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  <c r="S762">
        <v>0</v>
      </c>
      <c r="T762">
        <v>182.817083166667</v>
      </c>
      <c r="U762">
        <v>0.810986997384615</v>
      </c>
      <c r="V762">
        <v>1.11921135925223</v>
      </c>
    </row>
    <row r="763" spans="1:22">
      <c r="A763" s="2">
        <v>761</v>
      </c>
      <c r="B763">
        <v>23.276656</v>
      </c>
      <c r="C763">
        <v>0.636364</v>
      </c>
      <c r="D763">
        <v>796.56</v>
      </c>
      <c r="E763">
        <v>0</v>
      </c>
      <c r="F763">
        <v>796.56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912.478311</v>
      </c>
      <c r="P763">
        <v>102.895907</v>
      </c>
      <c r="Q763">
        <v>0.636364</v>
      </c>
      <c r="R763">
        <v>12</v>
      </c>
      <c r="S763">
        <v>66.38</v>
      </c>
      <c r="T763">
        <v>0</v>
      </c>
      <c r="U763">
        <v>0.005819164</v>
      </c>
      <c r="V763">
        <v>8.86797480681131</v>
      </c>
    </row>
    <row r="764" spans="1:22">
      <c r="A764" s="2">
        <v>762</v>
      </c>
      <c r="B764">
        <v>5639.464394</v>
      </c>
      <c r="C764">
        <v>1</v>
      </c>
      <c r="D764">
        <v>717.18</v>
      </c>
      <c r="E764">
        <v>399.15</v>
      </c>
      <c r="F764">
        <v>318.03</v>
      </c>
      <c r="G764">
        <v>3856.971744</v>
      </c>
      <c r="H764">
        <v>0.416667</v>
      </c>
      <c r="I764">
        <v>0.166667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</v>
      </c>
      <c r="P764">
        <v>1540.175186</v>
      </c>
      <c r="Q764">
        <v>0</v>
      </c>
      <c r="R764">
        <v>12</v>
      </c>
      <c r="S764">
        <v>59.765</v>
      </c>
      <c r="T764">
        <v>321.414312</v>
      </c>
      <c r="U764">
        <v>0.805637770571428</v>
      </c>
      <c r="V764">
        <v>0.94836760602115</v>
      </c>
    </row>
    <row r="765" spans="1:22">
      <c r="A765" s="2">
        <v>763</v>
      </c>
      <c r="B765">
        <v>5308.90635</v>
      </c>
      <c r="C765">
        <v>1</v>
      </c>
      <c r="D765">
        <v>0</v>
      </c>
      <c r="E765">
        <v>0</v>
      </c>
      <c r="F765">
        <v>0</v>
      </c>
      <c r="G765">
        <v>4954.608429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  <c r="S765">
        <v>0</v>
      </c>
      <c r="T765">
        <v>412.88403575</v>
      </c>
      <c r="U765">
        <v>0.558832247368421</v>
      </c>
      <c r="V765">
        <v>1.04926489061388</v>
      </c>
    </row>
    <row r="766" spans="1:22">
      <c r="A766" s="2">
        <v>764</v>
      </c>
      <c r="B766">
        <v>62.209376</v>
      </c>
      <c r="C766">
        <v>0.090909</v>
      </c>
      <c r="D766">
        <v>782.88</v>
      </c>
      <c r="E766">
        <v>782.88</v>
      </c>
      <c r="F766">
        <v>0</v>
      </c>
      <c r="G766">
        <v>0</v>
      </c>
      <c r="H766">
        <v>0.083333</v>
      </c>
      <c r="I766">
        <v>0.083333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2941.300379</v>
      </c>
      <c r="P766">
        <v>280.618072</v>
      </c>
      <c r="Q766">
        <v>0</v>
      </c>
      <c r="R766">
        <v>12</v>
      </c>
      <c r="S766">
        <v>65.24</v>
      </c>
      <c r="T766">
        <v>0</v>
      </c>
      <c r="U766">
        <v>0.0207364586666667</v>
      </c>
      <c r="V766">
        <v>10.4815073314309</v>
      </c>
    </row>
    <row r="767" spans="1:22">
      <c r="A767" s="2">
        <v>765</v>
      </c>
      <c r="B767">
        <v>2052.32561</v>
      </c>
      <c r="C767">
        <v>1</v>
      </c>
      <c r="D767">
        <v>0</v>
      </c>
      <c r="E767">
        <v>0</v>
      </c>
      <c r="F767">
        <v>0</v>
      </c>
      <c r="G767">
        <v>200.266788</v>
      </c>
      <c r="H767">
        <v>0</v>
      </c>
      <c r="I767">
        <v>0</v>
      </c>
      <c r="J767">
        <v>0</v>
      </c>
      <c r="K767">
        <v>0.333333</v>
      </c>
      <c r="L767">
        <v>5</v>
      </c>
      <c r="M767">
        <v>0</v>
      </c>
      <c r="N767">
        <v>2000</v>
      </c>
      <c r="O767">
        <v>529.203224</v>
      </c>
      <c r="P767">
        <v>1501.874974</v>
      </c>
      <c r="Q767">
        <v>0</v>
      </c>
      <c r="R767">
        <v>12</v>
      </c>
      <c r="S767">
        <v>0</v>
      </c>
      <c r="T767">
        <v>16.688899</v>
      </c>
      <c r="U767">
        <v>1.026162805</v>
      </c>
      <c r="V767">
        <v>0.352361703311796</v>
      </c>
    </row>
    <row r="768" spans="1:22">
      <c r="A768" s="2">
        <v>766</v>
      </c>
      <c r="B768">
        <v>56.720267</v>
      </c>
      <c r="C768">
        <v>0.818182</v>
      </c>
      <c r="D768">
        <v>260</v>
      </c>
      <c r="E768">
        <v>260</v>
      </c>
      <c r="F768">
        <v>0</v>
      </c>
      <c r="G768">
        <v>0</v>
      </c>
      <c r="H768">
        <v>0.083333</v>
      </c>
      <c r="I768">
        <v>0.083333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278.975102</v>
      </c>
      <c r="P768">
        <v>92.072121</v>
      </c>
      <c r="Q768">
        <v>0</v>
      </c>
      <c r="R768">
        <v>12</v>
      </c>
      <c r="S768">
        <v>21.6666666666667</v>
      </c>
      <c r="T768">
        <v>0</v>
      </c>
      <c r="U768">
        <v>0.0103127758181818</v>
      </c>
      <c r="V768">
        <v>3.02996280491898</v>
      </c>
    </row>
    <row r="769" spans="1:22">
      <c r="A769" s="2">
        <v>767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</v>
      </c>
      <c r="H769">
        <v>0</v>
      </c>
      <c r="I769">
        <v>0</v>
      </c>
      <c r="J769">
        <v>0</v>
      </c>
      <c r="K769">
        <v>0.166667</v>
      </c>
      <c r="L769">
        <v>3</v>
      </c>
      <c r="M769">
        <v>0</v>
      </c>
      <c r="N769">
        <v>1200</v>
      </c>
      <c r="O769">
        <v>236.09244</v>
      </c>
      <c r="P769">
        <v>351.184105</v>
      </c>
      <c r="Q769">
        <v>0</v>
      </c>
      <c r="R769">
        <v>12</v>
      </c>
      <c r="S769">
        <v>0</v>
      </c>
      <c r="T769">
        <v>4.70510008333333</v>
      </c>
      <c r="U769">
        <v>0.934223369166667</v>
      </c>
      <c r="V769">
        <v>0.672275415198532</v>
      </c>
    </row>
    <row r="770" spans="1:22">
      <c r="A770" s="2">
        <v>768</v>
      </c>
      <c r="B770">
        <v>9338.804814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</v>
      </c>
      <c r="I770">
        <v>0</v>
      </c>
      <c r="J770">
        <v>0.416667</v>
      </c>
      <c r="K770">
        <v>0.25</v>
      </c>
      <c r="L770">
        <v>6</v>
      </c>
      <c r="M770">
        <v>5</v>
      </c>
      <c r="N770">
        <v>12000</v>
      </c>
      <c r="O770">
        <v>2230.957196</v>
      </c>
      <c r="P770">
        <v>2672.605531</v>
      </c>
      <c r="Q770">
        <v>0</v>
      </c>
      <c r="R770">
        <v>12</v>
      </c>
      <c r="S770">
        <v>4.09916666666667</v>
      </c>
      <c r="T770">
        <v>339.858648166667</v>
      </c>
      <c r="U770">
        <v>0.789182081666667</v>
      </c>
      <c r="V770">
        <v>0.834749898599982</v>
      </c>
    </row>
    <row r="771" spans="1:22">
      <c r="A771" s="2">
        <v>769</v>
      </c>
      <c r="B771">
        <v>2388.503738</v>
      </c>
      <c r="C771">
        <v>1</v>
      </c>
      <c r="D771">
        <v>4021.29</v>
      </c>
      <c r="E771">
        <v>2303.6</v>
      </c>
      <c r="F771">
        <v>1717.69</v>
      </c>
      <c r="G771">
        <v>2075.781347</v>
      </c>
      <c r="H771">
        <v>1</v>
      </c>
      <c r="I771">
        <v>1</v>
      </c>
      <c r="J771">
        <v>0.5</v>
      </c>
      <c r="K771">
        <v>0.333333</v>
      </c>
      <c r="L771">
        <v>4</v>
      </c>
      <c r="M771">
        <v>44</v>
      </c>
      <c r="N771">
        <v>5000</v>
      </c>
      <c r="O771">
        <v>2851.045852</v>
      </c>
      <c r="P771">
        <v>794.323892</v>
      </c>
      <c r="Q771">
        <v>0</v>
      </c>
      <c r="R771">
        <v>12</v>
      </c>
      <c r="S771">
        <v>335.1075</v>
      </c>
      <c r="T771">
        <v>172.981778916667</v>
      </c>
      <c r="U771">
        <v>0.4777007476</v>
      </c>
      <c r="V771">
        <v>3.58927369642811</v>
      </c>
    </row>
    <row r="772" spans="1:22">
      <c r="A772" s="2">
        <v>770</v>
      </c>
      <c r="B772">
        <v>1955.179305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0.083333</v>
      </c>
      <c r="I772">
        <v>0.083333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685.660178</v>
      </c>
      <c r="P772">
        <v>495.65428</v>
      </c>
      <c r="Q772">
        <v>0</v>
      </c>
      <c r="R772">
        <v>12</v>
      </c>
      <c r="S772">
        <v>41.9541666666667</v>
      </c>
      <c r="T772">
        <v>0</v>
      </c>
      <c r="U772">
        <v>0.186207552857143</v>
      </c>
      <c r="V772">
        <v>1.38334360393297</v>
      </c>
    </row>
    <row r="773" spans="1:22">
      <c r="A773" s="2">
        <v>771</v>
      </c>
      <c r="B773">
        <v>432.915949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4301.600928</v>
      </c>
      <c r="P773">
        <v>186.739077</v>
      </c>
      <c r="Q773">
        <v>1</v>
      </c>
      <c r="R773">
        <v>12</v>
      </c>
      <c r="S773">
        <v>369.180833333333</v>
      </c>
      <c r="T773">
        <v>0</v>
      </c>
      <c r="U773">
        <v>0.0509312881176471</v>
      </c>
      <c r="V773">
        <v>23.0353549835742</v>
      </c>
    </row>
    <row r="774" spans="1:22">
      <c r="A774" s="2">
        <v>772</v>
      </c>
      <c r="B774">
        <v>2027.896903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0.083333</v>
      </c>
      <c r="I774">
        <v>0.083333</v>
      </c>
      <c r="J774">
        <v>0</v>
      </c>
      <c r="K774">
        <v>0.083333</v>
      </c>
      <c r="L774">
        <v>2</v>
      </c>
      <c r="M774">
        <v>1</v>
      </c>
      <c r="N774">
        <v>3000</v>
      </c>
      <c r="O774">
        <v>393.417404</v>
      </c>
      <c r="P774">
        <v>462.153221</v>
      </c>
      <c r="Q774">
        <v>0</v>
      </c>
      <c r="R774">
        <v>12</v>
      </c>
      <c r="S774">
        <v>77.7916666666667</v>
      </c>
      <c r="T774">
        <v>96.6902783333333</v>
      </c>
      <c r="U774">
        <v>0.675965634333333</v>
      </c>
      <c r="V774">
        <v>0.851270501044501</v>
      </c>
    </row>
    <row r="775" spans="1:22">
      <c r="A775" s="2">
        <v>773</v>
      </c>
      <c r="B775">
        <v>1252.58309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0.833333</v>
      </c>
      <c r="I775">
        <v>0.75</v>
      </c>
      <c r="J775">
        <v>0.416667</v>
      </c>
      <c r="K775">
        <v>0</v>
      </c>
      <c r="L775">
        <v>0</v>
      </c>
      <c r="M775">
        <v>22</v>
      </c>
      <c r="N775">
        <v>5000</v>
      </c>
      <c r="O775">
        <v>0</v>
      </c>
      <c r="P775">
        <v>312.343947</v>
      </c>
      <c r="Q775">
        <v>0</v>
      </c>
      <c r="R775">
        <v>12</v>
      </c>
      <c r="S775">
        <v>96.9941666666667</v>
      </c>
      <c r="T775">
        <v>0</v>
      </c>
      <c r="U775">
        <v>0.250516618</v>
      </c>
      <c r="V775">
        <v>0</v>
      </c>
    </row>
    <row r="776" spans="1:22">
      <c r="A776" s="2">
        <v>774</v>
      </c>
      <c r="B776">
        <v>1822.43199</v>
      </c>
      <c r="C776">
        <v>1</v>
      </c>
      <c r="D776">
        <v>177.23</v>
      </c>
      <c r="E776">
        <v>70.26</v>
      </c>
      <c r="F776">
        <v>106.97</v>
      </c>
      <c r="G776">
        <v>0</v>
      </c>
      <c r="H776">
        <v>0.083333</v>
      </c>
      <c r="I776">
        <v>0.083333</v>
      </c>
      <c r="J776">
        <v>0.083333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  <c r="S776">
        <v>14.7691666666667</v>
      </c>
      <c r="T776">
        <v>0</v>
      </c>
      <c r="U776">
        <v>0.728972796</v>
      </c>
      <c r="V776">
        <v>2.65280924202279</v>
      </c>
    </row>
    <row r="777" spans="1:22">
      <c r="A777" s="2">
        <v>775</v>
      </c>
      <c r="B777">
        <v>1557.750089</v>
      </c>
      <c r="C777">
        <v>1</v>
      </c>
      <c r="D777">
        <v>283.6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424.829757</v>
      </c>
      <c r="P777">
        <v>282.152847</v>
      </c>
      <c r="Q777">
        <v>0</v>
      </c>
      <c r="R777">
        <v>8</v>
      </c>
      <c r="S777">
        <v>35.45</v>
      </c>
      <c r="T777">
        <v>0</v>
      </c>
      <c r="U777">
        <v>0.3115500178</v>
      </c>
      <c r="V777">
        <v>1.50567240953624</v>
      </c>
    </row>
    <row r="778" spans="1:22">
      <c r="A778" s="2">
        <v>776</v>
      </c>
      <c r="B778">
        <v>3879.064446</v>
      </c>
      <c r="C778">
        <v>1</v>
      </c>
      <c r="D778">
        <v>8977.29000000001</v>
      </c>
      <c r="E778">
        <v>6689.89820000001</v>
      </c>
      <c r="F778">
        <v>260</v>
      </c>
      <c r="G778">
        <v>1959.013493</v>
      </c>
      <c r="H778">
        <v>1</v>
      </c>
      <c r="I778">
        <v>0.833333</v>
      </c>
      <c r="J778">
        <v>0.583333</v>
      </c>
      <c r="K778">
        <v>0.166667</v>
      </c>
      <c r="L778">
        <v>2</v>
      </c>
      <c r="M778">
        <v>45</v>
      </c>
      <c r="N778">
        <v>17000</v>
      </c>
      <c r="O778">
        <v>12667.90527</v>
      </c>
      <c r="P778">
        <v>968.363741</v>
      </c>
      <c r="Q778">
        <v>0.333333</v>
      </c>
      <c r="R778">
        <v>12</v>
      </c>
      <c r="S778">
        <v>758.65275</v>
      </c>
      <c r="T778">
        <v>163.251124416667</v>
      </c>
      <c r="U778">
        <v>0.204161286631579</v>
      </c>
      <c r="V778">
        <v>13.0817633226521</v>
      </c>
    </row>
    <row r="779" spans="1:22">
      <c r="A779" s="2">
        <v>777</v>
      </c>
      <c r="B779">
        <v>708.509086</v>
      </c>
      <c r="C779">
        <v>1</v>
      </c>
      <c r="D779">
        <v>2109.61</v>
      </c>
      <c r="E779">
        <v>1734.61</v>
      </c>
      <c r="F779">
        <v>375</v>
      </c>
      <c r="G779">
        <v>366.008558</v>
      </c>
      <c r="H779">
        <v>1</v>
      </c>
      <c r="I779">
        <v>0.583333</v>
      </c>
      <c r="J779">
        <v>1</v>
      </c>
      <c r="K779">
        <v>0.166667</v>
      </c>
      <c r="L779">
        <v>3</v>
      </c>
      <c r="M779">
        <v>19</v>
      </c>
      <c r="N779">
        <v>6500</v>
      </c>
      <c r="O779">
        <v>4591.162882</v>
      </c>
      <c r="P779">
        <v>296.681069</v>
      </c>
      <c r="Q779">
        <v>0.181818</v>
      </c>
      <c r="R779">
        <v>12</v>
      </c>
      <c r="S779">
        <v>175.800833333333</v>
      </c>
      <c r="T779">
        <v>30.5007131666667</v>
      </c>
      <c r="U779">
        <v>0.109001397846154</v>
      </c>
      <c r="V779">
        <v>15.4750786677258</v>
      </c>
    </row>
    <row r="780" spans="1:22">
      <c r="A780" s="2">
        <v>778</v>
      </c>
      <c r="B780">
        <v>2748.60877</v>
      </c>
      <c r="C780">
        <v>1</v>
      </c>
      <c r="D780">
        <v>0</v>
      </c>
      <c r="E780">
        <v>0</v>
      </c>
      <c r="F780">
        <v>0</v>
      </c>
      <c r="G780">
        <v>434.319424</v>
      </c>
      <c r="H780">
        <v>0</v>
      </c>
      <c r="I780">
        <v>0</v>
      </c>
      <c r="J780">
        <v>0</v>
      </c>
      <c r="K780">
        <v>0.166667</v>
      </c>
      <c r="L780">
        <v>4</v>
      </c>
      <c r="M780">
        <v>0</v>
      </c>
      <c r="N780">
        <v>3000</v>
      </c>
      <c r="O780">
        <v>808.881566</v>
      </c>
      <c r="P780">
        <v>1663.969183</v>
      </c>
      <c r="Q780">
        <v>0</v>
      </c>
      <c r="R780">
        <v>12</v>
      </c>
      <c r="S780">
        <v>0</v>
      </c>
      <c r="T780">
        <v>36.1932853333333</v>
      </c>
      <c r="U780">
        <v>0.916202923333333</v>
      </c>
      <c r="V780">
        <v>0.486115713117747</v>
      </c>
    </row>
    <row r="781" spans="1:22">
      <c r="A781" s="2">
        <v>779</v>
      </c>
      <c r="B781">
        <v>4343.537475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</v>
      </c>
      <c r="L781">
        <v>2</v>
      </c>
      <c r="M781">
        <v>23</v>
      </c>
      <c r="N781">
        <v>4500</v>
      </c>
      <c r="O781">
        <v>1373.689245</v>
      </c>
      <c r="P781">
        <v>3414.220124</v>
      </c>
      <c r="Q781">
        <v>0</v>
      </c>
      <c r="R781">
        <v>12</v>
      </c>
      <c r="S781">
        <v>110.525</v>
      </c>
      <c r="T781">
        <v>93.6039648333333</v>
      </c>
      <c r="U781">
        <v>0.96523055</v>
      </c>
      <c r="V781">
        <v>0.402343491371208</v>
      </c>
    </row>
    <row r="782" spans="1:22">
      <c r="A782" s="2">
        <v>780</v>
      </c>
      <c r="B782">
        <v>8646.143734</v>
      </c>
      <c r="C782">
        <v>1</v>
      </c>
      <c r="D782">
        <v>0</v>
      </c>
      <c r="E782">
        <v>0</v>
      </c>
      <c r="F782">
        <v>0</v>
      </c>
      <c r="G782">
        <v>9588.1633568</v>
      </c>
      <c r="H782">
        <v>0</v>
      </c>
      <c r="I782">
        <v>0</v>
      </c>
      <c r="J782">
        <v>0</v>
      </c>
      <c r="K782">
        <v>0.416667</v>
      </c>
      <c r="L782">
        <v>9</v>
      </c>
      <c r="M782">
        <v>0</v>
      </c>
      <c r="N782">
        <v>10000</v>
      </c>
      <c r="O782">
        <v>11192.8048</v>
      </c>
      <c r="P782">
        <v>3427.635445</v>
      </c>
      <c r="Q782">
        <v>0</v>
      </c>
      <c r="R782">
        <v>12</v>
      </c>
      <c r="S782">
        <v>0</v>
      </c>
      <c r="T782">
        <v>850.34357</v>
      </c>
      <c r="U782">
        <v>0.8646143734</v>
      </c>
      <c r="V782">
        <v>3.26545952146903</v>
      </c>
    </row>
    <row r="783" spans="1:22">
      <c r="A783" s="2">
        <v>781</v>
      </c>
      <c r="B783">
        <v>90.445498</v>
      </c>
      <c r="C783">
        <v>0.454545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</v>
      </c>
      <c r="L783">
        <v>2</v>
      </c>
      <c r="M783">
        <v>0</v>
      </c>
      <c r="N783">
        <v>3500</v>
      </c>
      <c r="O783">
        <v>79.242572</v>
      </c>
      <c r="P783">
        <v>81.716644</v>
      </c>
      <c r="Q783">
        <v>0</v>
      </c>
      <c r="R783">
        <v>12</v>
      </c>
      <c r="S783">
        <v>0</v>
      </c>
      <c r="T783">
        <v>60.777141</v>
      </c>
      <c r="U783">
        <v>0.0258415708571429</v>
      </c>
      <c r="V783">
        <v>0.96972376888116</v>
      </c>
    </row>
    <row r="784" spans="1:22">
      <c r="A784" s="2">
        <v>782</v>
      </c>
      <c r="B784">
        <v>9164.724752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0.833333</v>
      </c>
      <c r="J784">
        <v>1</v>
      </c>
      <c r="K784">
        <v>0.166667</v>
      </c>
      <c r="L784">
        <v>5</v>
      </c>
      <c r="M784">
        <v>77</v>
      </c>
      <c r="N784">
        <v>9500</v>
      </c>
      <c r="O784">
        <v>0</v>
      </c>
      <c r="P784">
        <v>312.343947</v>
      </c>
      <c r="Q784">
        <v>0</v>
      </c>
      <c r="R784">
        <v>12</v>
      </c>
      <c r="S784">
        <v>283.974166666667</v>
      </c>
      <c r="T784">
        <v>171.98837975</v>
      </c>
      <c r="U784">
        <v>0.964707868631579</v>
      </c>
      <c r="V784">
        <v>0</v>
      </c>
    </row>
    <row r="785" spans="1:22">
      <c r="A785" s="2">
        <v>783</v>
      </c>
      <c r="B785">
        <v>298.592251</v>
      </c>
      <c r="C785">
        <v>1</v>
      </c>
      <c r="D785">
        <v>1804.09</v>
      </c>
      <c r="E785">
        <v>620.16</v>
      </c>
      <c r="F785">
        <v>1183.93</v>
      </c>
      <c r="G785">
        <v>327.479813</v>
      </c>
      <c r="H785">
        <v>0.916667</v>
      </c>
      <c r="I785">
        <v>0.916667</v>
      </c>
      <c r="J785">
        <v>0.666667</v>
      </c>
      <c r="K785">
        <v>0.25</v>
      </c>
      <c r="L785">
        <v>3</v>
      </c>
      <c r="M785">
        <v>27</v>
      </c>
      <c r="N785">
        <v>7500</v>
      </c>
      <c r="O785">
        <v>1672.051219</v>
      </c>
      <c r="P785">
        <v>190.893951</v>
      </c>
      <c r="Q785">
        <v>0.181818</v>
      </c>
      <c r="R785">
        <v>12</v>
      </c>
      <c r="S785">
        <v>150.340833333333</v>
      </c>
      <c r="T785">
        <v>27.2899844166667</v>
      </c>
      <c r="U785">
        <v>0.0398123001333333</v>
      </c>
      <c r="V785">
        <v>8.75905815894606</v>
      </c>
    </row>
    <row r="786" spans="1:22">
      <c r="A786" s="2">
        <v>784</v>
      </c>
      <c r="B786">
        <v>88.242406</v>
      </c>
      <c r="C786">
        <v>0.636364</v>
      </c>
      <c r="D786">
        <v>758.31</v>
      </c>
      <c r="E786">
        <v>0</v>
      </c>
      <c r="F786">
        <v>758.31</v>
      </c>
      <c r="G786">
        <v>0</v>
      </c>
      <c r="H786">
        <v>0.583333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</v>
      </c>
      <c r="P786">
        <v>83.041019</v>
      </c>
      <c r="Q786">
        <v>0.416667</v>
      </c>
      <c r="R786">
        <v>12</v>
      </c>
      <c r="S786">
        <v>63.1925</v>
      </c>
      <c r="T786">
        <v>0</v>
      </c>
      <c r="U786">
        <v>0.0147070676666667</v>
      </c>
      <c r="V786">
        <v>6.03814856848036</v>
      </c>
    </row>
    <row r="787" spans="1:22">
      <c r="A787" s="2">
        <v>785</v>
      </c>
      <c r="B787">
        <v>14.731998</v>
      </c>
      <c r="C787">
        <v>0.818182</v>
      </c>
      <c r="D787">
        <v>121.5</v>
      </c>
      <c r="E787">
        <v>0</v>
      </c>
      <c r="F787">
        <v>121.5</v>
      </c>
      <c r="G787">
        <v>0</v>
      </c>
      <c r="H787">
        <v>0.818182</v>
      </c>
      <c r="I787">
        <v>0</v>
      </c>
      <c r="J787">
        <v>0.818182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125.135021</v>
      </c>
      <c r="Q787">
        <v>0</v>
      </c>
      <c r="R787">
        <v>11</v>
      </c>
      <c r="S787">
        <v>11.0454545454545</v>
      </c>
      <c r="T787">
        <v>0</v>
      </c>
      <c r="U787">
        <v>0.0036829995</v>
      </c>
      <c r="V787">
        <v>1.09600490657208</v>
      </c>
    </row>
    <row r="788" spans="1:22">
      <c r="A788" s="2">
        <v>786</v>
      </c>
      <c r="B788">
        <v>5211.229218</v>
      </c>
      <c r="C788">
        <v>1</v>
      </c>
      <c r="D788">
        <v>0</v>
      </c>
      <c r="E788">
        <v>0</v>
      </c>
      <c r="F788">
        <v>0</v>
      </c>
      <c r="G788">
        <v>2316.206642</v>
      </c>
      <c r="H788">
        <v>0</v>
      </c>
      <c r="I788">
        <v>0</v>
      </c>
      <c r="J788">
        <v>0</v>
      </c>
      <c r="K788">
        <v>0.416667</v>
      </c>
      <c r="L788">
        <v>10</v>
      </c>
      <c r="M788">
        <v>0</v>
      </c>
      <c r="N788">
        <v>5500</v>
      </c>
      <c r="O788">
        <v>1009.545319</v>
      </c>
      <c r="P788">
        <v>2092.29409</v>
      </c>
      <c r="Q788">
        <v>0</v>
      </c>
      <c r="R788">
        <v>12</v>
      </c>
      <c r="S788">
        <v>0</v>
      </c>
      <c r="T788">
        <v>193.017220166667</v>
      </c>
      <c r="U788">
        <v>0.947496221454545</v>
      </c>
      <c r="V788">
        <v>0.482506414287104</v>
      </c>
    </row>
    <row r="789" spans="1:22">
      <c r="A789" s="2">
        <v>787</v>
      </c>
      <c r="B789">
        <v>835.007085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254.561828</v>
      </c>
      <c r="P789">
        <v>152.221816</v>
      </c>
      <c r="Q789">
        <v>0</v>
      </c>
      <c r="R789">
        <v>8</v>
      </c>
      <c r="S789">
        <v>11.29875</v>
      </c>
      <c r="T789">
        <v>145.057452375</v>
      </c>
      <c r="U789">
        <v>0.55667139</v>
      </c>
      <c r="V789">
        <v>1.67230844230633</v>
      </c>
    </row>
    <row r="790" spans="1:22">
      <c r="A790" s="2">
        <v>788</v>
      </c>
      <c r="B790">
        <v>2302.479845</v>
      </c>
      <c r="C790">
        <v>1</v>
      </c>
      <c r="D790">
        <v>0</v>
      </c>
      <c r="E790">
        <v>0</v>
      </c>
      <c r="F790">
        <v>0</v>
      </c>
      <c r="G790">
        <v>861.574218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P790">
        <v>312.343947</v>
      </c>
      <c r="Q790">
        <v>0</v>
      </c>
      <c r="R790">
        <v>12</v>
      </c>
      <c r="S790">
        <v>0</v>
      </c>
      <c r="T790">
        <v>71.7978515</v>
      </c>
      <c r="U790">
        <v>0.885569171153846</v>
      </c>
      <c r="V790">
        <v>0</v>
      </c>
    </row>
    <row r="791" spans="1:22">
      <c r="A791" s="2">
        <v>789</v>
      </c>
      <c r="B791">
        <v>1782.997768</v>
      </c>
      <c r="C791">
        <v>0.909091</v>
      </c>
      <c r="D791">
        <v>0</v>
      </c>
      <c r="E791">
        <v>0</v>
      </c>
      <c r="F791">
        <v>0</v>
      </c>
      <c r="G791">
        <v>9588.1633568</v>
      </c>
      <c r="H791">
        <v>0</v>
      </c>
      <c r="I791">
        <v>0</v>
      </c>
      <c r="J791">
        <v>0</v>
      </c>
      <c r="K791">
        <v>0.416667</v>
      </c>
      <c r="L791">
        <v>11</v>
      </c>
      <c r="M791">
        <v>0</v>
      </c>
      <c r="N791">
        <v>10000</v>
      </c>
      <c r="O791">
        <v>13608.7155406</v>
      </c>
      <c r="P791">
        <v>517.595201</v>
      </c>
      <c r="Q791">
        <v>0</v>
      </c>
      <c r="R791">
        <v>12</v>
      </c>
      <c r="S791">
        <v>0</v>
      </c>
      <c r="T791">
        <v>896.232349483334</v>
      </c>
      <c r="U791">
        <v>0.1782997768</v>
      </c>
      <c r="V791">
        <v>30.7639776976989</v>
      </c>
    </row>
    <row r="792" spans="1:22">
      <c r="A792" s="2">
        <v>790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0.583333</v>
      </c>
      <c r="I792">
        <v>0.083333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</v>
      </c>
      <c r="P792">
        <v>541.51241</v>
      </c>
      <c r="Q792">
        <v>0</v>
      </c>
      <c r="R792">
        <v>12</v>
      </c>
      <c r="S792">
        <v>62.4416666666667</v>
      </c>
      <c r="T792">
        <v>0</v>
      </c>
      <c r="U792">
        <v>0.286567522117647</v>
      </c>
      <c r="V792">
        <v>4.61877695102131</v>
      </c>
    </row>
    <row r="793" spans="1:22">
      <c r="A793" s="2">
        <v>791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</v>
      </c>
      <c r="P793">
        <v>129.992635</v>
      </c>
      <c r="Q793">
        <v>0.545455</v>
      </c>
      <c r="R793">
        <v>12</v>
      </c>
      <c r="S793">
        <v>15.41</v>
      </c>
      <c r="T793">
        <v>0</v>
      </c>
      <c r="U793">
        <v>0.00252400775</v>
      </c>
      <c r="V793">
        <v>1.42461367138223</v>
      </c>
    </row>
    <row r="794" spans="1:22">
      <c r="A794" s="2">
        <v>792</v>
      </c>
      <c r="B794">
        <v>1524.409377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</v>
      </c>
      <c r="I794">
        <v>0</v>
      </c>
      <c r="J794">
        <v>0.166667</v>
      </c>
      <c r="K794">
        <v>0.5</v>
      </c>
      <c r="L794">
        <v>9</v>
      </c>
      <c r="M794">
        <v>2</v>
      </c>
      <c r="N794">
        <v>1500</v>
      </c>
      <c r="O794">
        <v>973.097522</v>
      </c>
      <c r="P794">
        <v>1263.139657</v>
      </c>
      <c r="Q794">
        <v>0</v>
      </c>
      <c r="R794">
        <v>12</v>
      </c>
      <c r="S794">
        <v>5.83333333333333</v>
      </c>
      <c r="T794">
        <v>53.3926624166667</v>
      </c>
      <c r="U794">
        <v>1.016272918</v>
      </c>
      <c r="V794">
        <v>0.77037999449019</v>
      </c>
    </row>
    <row r="795" spans="1:22">
      <c r="A795" s="2">
        <v>793</v>
      </c>
      <c r="B795">
        <v>1819.529197</v>
      </c>
      <c r="C795">
        <v>1</v>
      </c>
      <c r="D795">
        <v>219.26</v>
      </c>
      <c r="E795">
        <v>219.26</v>
      </c>
      <c r="F795">
        <v>0</v>
      </c>
      <c r="G795">
        <v>977.92638</v>
      </c>
      <c r="H795">
        <v>0.25</v>
      </c>
      <c r="I795">
        <v>0.25</v>
      </c>
      <c r="J795">
        <v>0</v>
      </c>
      <c r="K795">
        <v>0.333333</v>
      </c>
      <c r="L795">
        <v>7</v>
      </c>
      <c r="M795">
        <v>5</v>
      </c>
      <c r="N795">
        <v>2500</v>
      </c>
      <c r="O795">
        <v>518.949471</v>
      </c>
      <c r="P795">
        <v>1223.335721</v>
      </c>
      <c r="Q795">
        <v>0</v>
      </c>
      <c r="R795">
        <v>12</v>
      </c>
      <c r="S795">
        <v>18.2716666666667</v>
      </c>
      <c r="T795">
        <v>81.493865</v>
      </c>
      <c r="U795">
        <v>0.7278116788</v>
      </c>
      <c r="V795">
        <v>0.424208548881244</v>
      </c>
    </row>
    <row r="796" spans="1:22">
      <c r="A796" s="2">
        <v>794</v>
      </c>
      <c r="B796">
        <v>4.607593</v>
      </c>
      <c r="C796">
        <v>0.181818</v>
      </c>
      <c r="D796">
        <v>44.55</v>
      </c>
      <c r="E796">
        <v>44.55</v>
      </c>
      <c r="F796">
        <v>0</v>
      </c>
      <c r="G796">
        <v>0</v>
      </c>
      <c r="H796">
        <v>0.083333</v>
      </c>
      <c r="I796">
        <v>0.083333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</v>
      </c>
      <c r="P796">
        <v>88.028446</v>
      </c>
      <c r="Q796">
        <v>0</v>
      </c>
      <c r="R796">
        <v>12</v>
      </c>
      <c r="S796">
        <v>3.7125</v>
      </c>
      <c r="T796">
        <v>0</v>
      </c>
      <c r="U796">
        <v>0.000767932166666667</v>
      </c>
      <c r="V796">
        <v>3.0347907879687</v>
      </c>
    </row>
    <row r="797" spans="1:22">
      <c r="A797" s="2">
        <v>795</v>
      </c>
      <c r="B797">
        <v>644.530629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</v>
      </c>
      <c r="P797">
        <v>438.318992</v>
      </c>
      <c r="Q797">
        <v>0.166667</v>
      </c>
      <c r="R797">
        <v>12</v>
      </c>
      <c r="S797">
        <v>22.39</v>
      </c>
      <c r="T797">
        <v>0</v>
      </c>
      <c r="U797">
        <v>0.5371088575</v>
      </c>
      <c r="V797">
        <v>3.55378043942937</v>
      </c>
    </row>
    <row r="798" spans="1:22">
      <c r="A798" s="2">
        <v>796</v>
      </c>
      <c r="B798">
        <v>147.180819</v>
      </c>
      <c r="C798">
        <v>0.636364</v>
      </c>
      <c r="D798">
        <v>0</v>
      </c>
      <c r="E798">
        <v>0</v>
      </c>
      <c r="F798">
        <v>0</v>
      </c>
      <c r="G798">
        <v>1843.426883</v>
      </c>
      <c r="H798">
        <v>0</v>
      </c>
      <c r="I798">
        <v>0</v>
      </c>
      <c r="J798">
        <v>0</v>
      </c>
      <c r="K798">
        <v>0.166667</v>
      </c>
      <c r="L798">
        <v>6</v>
      </c>
      <c r="M798">
        <v>0</v>
      </c>
      <c r="N798">
        <v>2600</v>
      </c>
      <c r="O798">
        <v>0</v>
      </c>
      <c r="P798">
        <v>312.343947</v>
      </c>
      <c r="Q798">
        <v>0</v>
      </c>
      <c r="R798">
        <v>12</v>
      </c>
      <c r="S798">
        <v>0</v>
      </c>
      <c r="T798">
        <v>153.618906916667</v>
      </c>
      <c r="U798">
        <v>0.0566080073076923</v>
      </c>
      <c r="V798">
        <v>0</v>
      </c>
    </row>
    <row r="799" spans="1:22">
      <c r="A799" s="2">
        <v>797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</v>
      </c>
      <c r="Q799">
        <v>1</v>
      </c>
      <c r="R799">
        <v>12</v>
      </c>
      <c r="S799">
        <v>156.4</v>
      </c>
      <c r="T799">
        <v>0</v>
      </c>
      <c r="U799">
        <v>0.0395110794</v>
      </c>
      <c r="V799">
        <v>10.4801154332756</v>
      </c>
    </row>
    <row r="800" spans="1:22">
      <c r="A800" s="2">
        <v>798</v>
      </c>
      <c r="B800">
        <v>1716.622291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0.083333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</v>
      </c>
      <c r="P800">
        <v>1066.801936</v>
      </c>
      <c r="Q800">
        <v>0</v>
      </c>
      <c r="R800">
        <v>12</v>
      </c>
      <c r="S800">
        <v>37.98</v>
      </c>
      <c r="T800">
        <v>0</v>
      </c>
      <c r="U800">
        <v>1.00977781823529</v>
      </c>
      <c r="V800">
        <v>0.826231930460239</v>
      </c>
    </row>
    <row r="801" spans="1:22">
      <c r="A801" s="2">
        <v>799</v>
      </c>
      <c r="B801">
        <v>26.680023</v>
      </c>
      <c r="C801">
        <v>0.545455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551.370293</v>
      </c>
      <c r="P801">
        <v>88.814191</v>
      </c>
      <c r="Q801">
        <v>0.454545</v>
      </c>
      <c r="R801">
        <v>12</v>
      </c>
      <c r="S801">
        <v>43.375</v>
      </c>
      <c r="T801">
        <v>0</v>
      </c>
      <c r="U801">
        <v>0.00667000575</v>
      </c>
      <c r="V801">
        <v>6.20813280841572</v>
      </c>
    </row>
    <row r="802" spans="1:22">
      <c r="A802" s="2">
        <v>800</v>
      </c>
      <c r="B802">
        <v>5359.980872</v>
      </c>
      <c r="C802">
        <v>1</v>
      </c>
      <c r="D802">
        <v>0</v>
      </c>
      <c r="E802">
        <v>0</v>
      </c>
      <c r="F802">
        <v>0</v>
      </c>
      <c r="G802">
        <v>1113.868654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</v>
      </c>
      <c r="P802">
        <v>8626.69154109001</v>
      </c>
      <c r="Q802">
        <v>0</v>
      </c>
      <c r="R802">
        <v>12</v>
      </c>
      <c r="S802">
        <v>0</v>
      </c>
      <c r="T802">
        <v>92.8223878333333</v>
      </c>
      <c r="U802">
        <v>0.893330145333333</v>
      </c>
      <c r="V802">
        <v>0.0495956263241535</v>
      </c>
    </row>
    <row r="803" spans="1:22">
      <c r="A803" s="2">
        <v>801</v>
      </c>
      <c r="B803">
        <v>772.54691</v>
      </c>
      <c r="C803">
        <v>1</v>
      </c>
      <c r="D803">
        <v>8519.02</v>
      </c>
      <c r="E803">
        <v>6689.89820000001</v>
      </c>
      <c r="F803">
        <v>515.81</v>
      </c>
      <c r="G803">
        <v>237.066662</v>
      </c>
      <c r="H803">
        <v>1</v>
      </c>
      <c r="I803">
        <v>1</v>
      </c>
      <c r="J803">
        <v>1</v>
      </c>
      <c r="K803">
        <v>0.083333</v>
      </c>
      <c r="L803">
        <v>1</v>
      </c>
      <c r="M803">
        <v>116.51</v>
      </c>
      <c r="N803">
        <v>17000</v>
      </c>
      <c r="O803">
        <v>5828.994002</v>
      </c>
      <c r="P803">
        <v>270.774147</v>
      </c>
      <c r="Q803">
        <v>0.833333</v>
      </c>
      <c r="R803">
        <v>12</v>
      </c>
      <c r="S803">
        <v>709.918333333333</v>
      </c>
      <c r="T803">
        <v>19.7555551666667</v>
      </c>
      <c r="U803">
        <v>0.0441455377142857</v>
      </c>
      <c r="V803">
        <v>21.5271438081568</v>
      </c>
    </row>
    <row r="804" spans="1:22">
      <c r="A804" s="2">
        <v>802</v>
      </c>
      <c r="B804">
        <v>83.477053</v>
      </c>
      <c r="C804">
        <v>0.181818</v>
      </c>
      <c r="D804">
        <v>0</v>
      </c>
      <c r="E804">
        <v>0</v>
      </c>
      <c r="F804">
        <v>0</v>
      </c>
      <c r="G804">
        <v>2654.856157</v>
      </c>
      <c r="H804">
        <v>0</v>
      </c>
      <c r="I804">
        <v>0</v>
      </c>
      <c r="J804">
        <v>0</v>
      </c>
      <c r="K804">
        <v>0.083333</v>
      </c>
      <c r="L804">
        <v>2</v>
      </c>
      <c r="M804">
        <v>0</v>
      </c>
      <c r="N804">
        <v>3000</v>
      </c>
      <c r="O804">
        <v>12902.18813</v>
      </c>
      <c r="P804">
        <v>1791.729021</v>
      </c>
      <c r="Q804">
        <v>0.5</v>
      </c>
      <c r="R804">
        <v>12</v>
      </c>
      <c r="S804">
        <v>0</v>
      </c>
      <c r="T804">
        <v>221.238013083333</v>
      </c>
      <c r="U804">
        <v>0.0278256843333333</v>
      </c>
      <c r="V804">
        <v>7.20097067066482</v>
      </c>
    </row>
    <row r="805" spans="1:22">
      <c r="A805" s="2">
        <v>803</v>
      </c>
      <c r="B805">
        <v>2654.816967</v>
      </c>
      <c r="C805">
        <v>1</v>
      </c>
      <c r="D805">
        <v>0</v>
      </c>
      <c r="E805">
        <v>0</v>
      </c>
      <c r="F805">
        <v>0</v>
      </c>
      <c r="G805">
        <v>3469.664606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3225.132002</v>
      </c>
      <c r="P805">
        <v>1689.935969</v>
      </c>
      <c r="Q805">
        <v>0</v>
      </c>
      <c r="R805">
        <v>12</v>
      </c>
      <c r="S805">
        <v>0</v>
      </c>
      <c r="T805">
        <v>289.138717166667</v>
      </c>
      <c r="U805">
        <v>0.66370424175</v>
      </c>
      <c r="V805">
        <v>1.90843443844114</v>
      </c>
    </row>
    <row r="806" spans="1:22">
      <c r="A806" s="2">
        <v>804</v>
      </c>
      <c r="B806">
        <v>81.762162</v>
      </c>
      <c r="C806">
        <v>0.909091</v>
      </c>
      <c r="D806">
        <v>777.04</v>
      </c>
      <c r="E806">
        <v>521.46</v>
      </c>
      <c r="F806">
        <v>255.58</v>
      </c>
      <c r="G806">
        <v>0</v>
      </c>
      <c r="H806">
        <v>0.833333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</v>
      </c>
      <c r="P806">
        <v>162.763716</v>
      </c>
      <c r="Q806">
        <v>0</v>
      </c>
      <c r="R806">
        <v>12</v>
      </c>
      <c r="S806">
        <v>64.7533333333333</v>
      </c>
      <c r="T806">
        <v>0</v>
      </c>
      <c r="U806">
        <v>0.0109016216</v>
      </c>
      <c r="V806">
        <v>4.63132417669796</v>
      </c>
    </row>
    <row r="807" spans="1:22">
      <c r="A807" s="2">
        <v>805</v>
      </c>
      <c r="B807">
        <v>1373.277423</v>
      </c>
      <c r="C807">
        <v>0.818182</v>
      </c>
      <c r="D807">
        <v>0</v>
      </c>
      <c r="E807">
        <v>0</v>
      </c>
      <c r="F807">
        <v>0</v>
      </c>
      <c r="G807">
        <v>2739.66574</v>
      </c>
      <c r="H807">
        <v>0</v>
      </c>
      <c r="I807">
        <v>0</v>
      </c>
      <c r="J807">
        <v>0</v>
      </c>
      <c r="K807">
        <v>0.166667</v>
      </c>
      <c r="L807">
        <v>2</v>
      </c>
      <c r="M807">
        <v>0</v>
      </c>
      <c r="N807">
        <v>3300</v>
      </c>
      <c r="O807">
        <v>0</v>
      </c>
      <c r="P807">
        <v>312.343947</v>
      </c>
      <c r="Q807">
        <v>0</v>
      </c>
      <c r="R807">
        <v>12</v>
      </c>
      <c r="S807">
        <v>0</v>
      </c>
      <c r="T807">
        <v>228.305478333333</v>
      </c>
      <c r="U807">
        <v>0.416144673636364</v>
      </c>
      <c r="V807">
        <v>0</v>
      </c>
    </row>
    <row r="808" spans="1:22">
      <c r="A808" s="2">
        <v>806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</v>
      </c>
      <c r="K808">
        <v>0</v>
      </c>
      <c r="L808">
        <v>0</v>
      </c>
      <c r="M808">
        <v>37</v>
      </c>
      <c r="N808">
        <v>8500</v>
      </c>
      <c r="O808">
        <v>278.70437</v>
      </c>
      <c r="P808">
        <v>561.333282</v>
      </c>
      <c r="Q808">
        <v>0</v>
      </c>
      <c r="R808">
        <v>12</v>
      </c>
      <c r="S808">
        <v>375.354166666667</v>
      </c>
      <c r="T808">
        <v>0</v>
      </c>
      <c r="U808">
        <v>0.208640680705882</v>
      </c>
      <c r="V808">
        <v>0.496504267495046</v>
      </c>
    </row>
    <row r="809" spans="1:22">
      <c r="A809" s="2">
        <v>807</v>
      </c>
      <c r="B809">
        <v>227.07351</v>
      </c>
      <c r="C809">
        <v>1</v>
      </c>
      <c r="D809">
        <v>2370.01</v>
      </c>
      <c r="E809">
        <v>1682.03</v>
      </c>
      <c r="F809">
        <v>687.98</v>
      </c>
      <c r="G809">
        <v>0</v>
      </c>
      <c r="H809">
        <v>1</v>
      </c>
      <c r="I809">
        <v>0.333333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</v>
      </c>
      <c r="P809">
        <v>162.995748</v>
      </c>
      <c r="Q809">
        <v>0.833333</v>
      </c>
      <c r="R809">
        <v>12</v>
      </c>
      <c r="S809">
        <v>197.500833333333</v>
      </c>
      <c r="T809">
        <v>0</v>
      </c>
      <c r="U809">
        <v>0.0540651214285714</v>
      </c>
      <c r="V809">
        <v>11.9534471353204</v>
      </c>
    </row>
    <row r="810" spans="1:22">
      <c r="A810" s="2">
        <v>808</v>
      </c>
      <c r="B810">
        <v>155.924331</v>
      </c>
      <c r="C810">
        <v>0.818182</v>
      </c>
      <c r="D810">
        <v>517.14</v>
      </c>
      <c r="E810">
        <v>460.57</v>
      </c>
      <c r="F810">
        <v>56.57</v>
      </c>
      <c r="G810">
        <v>0</v>
      </c>
      <c r="H810">
        <v>0.416667</v>
      </c>
      <c r="I810">
        <v>0.25</v>
      </c>
      <c r="J810">
        <v>0.166667</v>
      </c>
      <c r="K810">
        <v>0</v>
      </c>
      <c r="L810">
        <v>0</v>
      </c>
      <c r="M810">
        <v>7</v>
      </c>
      <c r="N810">
        <v>3000</v>
      </c>
      <c r="O810">
        <v>369.733274</v>
      </c>
      <c r="P810">
        <v>131.403254</v>
      </c>
      <c r="Q810">
        <v>0</v>
      </c>
      <c r="R810">
        <v>12</v>
      </c>
      <c r="S810">
        <v>43.095</v>
      </c>
      <c r="T810">
        <v>0</v>
      </c>
      <c r="U810">
        <v>0.051974777</v>
      </c>
      <c r="V810">
        <v>2.81372997049221</v>
      </c>
    </row>
    <row r="811" spans="1:22">
      <c r="A811" s="2">
        <v>809</v>
      </c>
      <c r="B811">
        <v>4767.644535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0.083333</v>
      </c>
      <c r="J811">
        <v>1</v>
      </c>
      <c r="K811">
        <v>0.166667</v>
      </c>
      <c r="L811">
        <v>3</v>
      </c>
      <c r="M811">
        <v>25</v>
      </c>
      <c r="N811">
        <v>8000</v>
      </c>
      <c r="O811">
        <v>880.198403</v>
      </c>
      <c r="P811">
        <v>2203.284474</v>
      </c>
      <c r="Q811">
        <v>0</v>
      </c>
      <c r="R811">
        <v>12</v>
      </c>
      <c r="S811">
        <v>67.1666666666667</v>
      </c>
      <c r="T811">
        <v>142.14360725</v>
      </c>
      <c r="U811">
        <v>0.595955566875</v>
      </c>
      <c r="V811">
        <v>0.399493761875435</v>
      </c>
    </row>
    <row r="812" spans="1:22">
      <c r="A812" s="2">
        <v>810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6390.668135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3219.440365</v>
      </c>
      <c r="P812">
        <v>728.739114</v>
      </c>
      <c r="Q812">
        <v>0</v>
      </c>
      <c r="R812">
        <v>11</v>
      </c>
      <c r="S812">
        <v>52.6054545454545</v>
      </c>
      <c r="T812">
        <v>580.969830454545</v>
      </c>
      <c r="U812">
        <v>0.27103715631579</v>
      </c>
      <c r="V812">
        <v>4.4178229261343</v>
      </c>
    </row>
    <row r="813" spans="1:22">
      <c r="A813" s="2">
        <v>811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</v>
      </c>
      <c r="Q813">
        <v>0</v>
      </c>
      <c r="R813">
        <v>12</v>
      </c>
      <c r="S813">
        <v>0.7</v>
      </c>
      <c r="T813">
        <v>0</v>
      </c>
      <c r="U813">
        <v>0.324286232285714</v>
      </c>
      <c r="V813">
        <v>1.27746146204311</v>
      </c>
    </row>
    <row r="814" spans="1:22">
      <c r="A814" s="2">
        <v>812</v>
      </c>
      <c r="B814">
        <v>3517.561446</v>
      </c>
      <c r="C814">
        <v>1</v>
      </c>
      <c r="D814">
        <v>173.69</v>
      </c>
      <c r="E814">
        <v>173.69</v>
      </c>
      <c r="F814">
        <v>0</v>
      </c>
      <c r="G814">
        <v>3122.99024</v>
      </c>
      <c r="H814">
        <v>0.166667</v>
      </c>
      <c r="I814">
        <v>0.166667</v>
      </c>
      <c r="J814">
        <v>0</v>
      </c>
      <c r="K814">
        <v>0.416667</v>
      </c>
      <c r="L814">
        <v>6</v>
      </c>
      <c r="M814">
        <v>2</v>
      </c>
      <c r="N814">
        <v>5000</v>
      </c>
      <c r="O814">
        <v>5091.300312</v>
      </c>
      <c r="P814">
        <v>796.031998</v>
      </c>
      <c r="Q814">
        <v>0</v>
      </c>
      <c r="R814">
        <v>12</v>
      </c>
      <c r="S814">
        <v>14.4741666666667</v>
      </c>
      <c r="T814">
        <v>260.249186666667</v>
      </c>
      <c r="U814">
        <v>0.7035122892</v>
      </c>
      <c r="V814">
        <v>6.39584881611756</v>
      </c>
    </row>
    <row r="815" spans="1:22">
      <c r="A815" s="2">
        <v>813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</v>
      </c>
      <c r="I815">
        <v>0.166667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650.440749</v>
      </c>
      <c r="P815">
        <v>572.683934</v>
      </c>
      <c r="Q815">
        <v>0</v>
      </c>
      <c r="R815">
        <v>12</v>
      </c>
      <c r="S815">
        <v>6.24833333333333</v>
      </c>
      <c r="T815">
        <v>18.002728</v>
      </c>
      <c r="U815">
        <v>0.971414547777778</v>
      </c>
      <c r="V815">
        <v>1.13577614174872</v>
      </c>
    </row>
    <row r="816" spans="1:22">
      <c r="A816" s="2">
        <v>814</v>
      </c>
      <c r="B816">
        <v>4.503251</v>
      </c>
      <c r="C816">
        <v>0.181818</v>
      </c>
      <c r="D816">
        <v>60.24</v>
      </c>
      <c r="E816">
        <v>0</v>
      </c>
      <c r="F816">
        <v>60.24</v>
      </c>
      <c r="G816">
        <v>0</v>
      </c>
      <c r="H816">
        <v>0.166667</v>
      </c>
      <c r="I816">
        <v>0</v>
      </c>
      <c r="J816">
        <v>0.166667</v>
      </c>
      <c r="K816">
        <v>0</v>
      </c>
      <c r="L816">
        <v>0</v>
      </c>
      <c r="M816">
        <v>2</v>
      </c>
      <c r="N816">
        <v>4000</v>
      </c>
      <c r="O816">
        <v>471.23242</v>
      </c>
      <c r="P816">
        <v>110.528523</v>
      </c>
      <c r="Q816">
        <v>0.5</v>
      </c>
      <c r="R816">
        <v>12</v>
      </c>
      <c r="S816">
        <v>5.02</v>
      </c>
      <c r="T816">
        <v>0</v>
      </c>
      <c r="U816">
        <v>0.00112581275</v>
      </c>
      <c r="V816">
        <v>4.26344627802545</v>
      </c>
    </row>
    <row r="817" spans="1:22">
      <c r="A817" s="2">
        <v>815</v>
      </c>
      <c r="B817">
        <v>2717.915641</v>
      </c>
      <c r="C817">
        <v>1</v>
      </c>
      <c r="D817">
        <v>1500</v>
      </c>
      <c r="E817">
        <v>1500</v>
      </c>
      <c r="F817">
        <v>0</v>
      </c>
      <c r="G817">
        <v>475.122697</v>
      </c>
      <c r="H817">
        <v>0.083333</v>
      </c>
      <c r="I817">
        <v>0.083333</v>
      </c>
      <c r="J817">
        <v>0</v>
      </c>
      <c r="K817">
        <v>0.083333</v>
      </c>
      <c r="L817">
        <v>1</v>
      </c>
      <c r="M817">
        <v>2</v>
      </c>
      <c r="N817">
        <v>4600</v>
      </c>
      <c r="O817">
        <v>949.592719</v>
      </c>
      <c r="P817">
        <v>885.376298</v>
      </c>
      <c r="Q817">
        <v>0</v>
      </c>
      <c r="R817">
        <v>12</v>
      </c>
      <c r="S817">
        <v>125</v>
      </c>
      <c r="T817">
        <v>39.5935580833333</v>
      </c>
      <c r="U817">
        <v>0.590851226304348</v>
      </c>
      <c r="V817">
        <v>1.07253008821792</v>
      </c>
    </row>
    <row r="818" spans="1:22">
      <c r="A818" s="2">
        <v>816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1947.918485</v>
      </c>
      <c r="Q818">
        <v>0</v>
      </c>
      <c r="R818">
        <v>12</v>
      </c>
      <c r="S818">
        <v>190.048333333333</v>
      </c>
      <c r="T818">
        <v>0</v>
      </c>
      <c r="U818">
        <v>1.02297768277778</v>
      </c>
      <c r="V818">
        <v>1.26448513526992</v>
      </c>
    </row>
    <row r="819" spans="1:22">
      <c r="A819" s="2">
        <v>817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0.333333</v>
      </c>
      <c r="L819">
        <v>5</v>
      </c>
      <c r="M819">
        <v>0</v>
      </c>
      <c r="N819">
        <v>3000</v>
      </c>
      <c r="O819">
        <v>712.803089</v>
      </c>
      <c r="P819">
        <v>316.461916</v>
      </c>
      <c r="Q819">
        <v>0</v>
      </c>
      <c r="R819">
        <v>12</v>
      </c>
      <c r="S819">
        <v>0</v>
      </c>
      <c r="T819">
        <v>163.981845666667</v>
      </c>
      <c r="U819">
        <v>0.466576644</v>
      </c>
      <c r="V819">
        <v>2.25241349104389</v>
      </c>
    </row>
    <row r="820" spans="1:22">
      <c r="A820" s="2">
        <v>818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P820">
        <v>312.343947</v>
      </c>
      <c r="Q820">
        <v>0</v>
      </c>
      <c r="R820">
        <v>12</v>
      </c>
      <c r="S820">
        <v>96.0691666666667</v>
      </c>
      <c r="T820">
        <v>0</v>
      </c>
      <c r="U820">
        <v>0.0964024415714286</v>
      </c>
      <c r="V820">
        <v>0</v>
      </c>
    </row>
    <row r="821" spans="1:22">
      <c r="A821" s="2">
        <v>819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94.706407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</v>
      </c>
      <c r="P821">
        <v>8626.69154109001</v>
      </c>
      <c r="Q821">
        <v>0</v>
      </c>
      <c r="R821">
        <v>12</v>
      </c>
      <c r="S821">
        <v>0</v>
      </c>
      <c r="T821">
        <v>7.89220058333333</v>
      </c>
      <c r="U821">
        <v>1.0027371825</v>
      </c>
      <c r="V821">
        <v>0.0291675564178014</v>
      </c>
    </row>
    <row r="822" spans="1:22">
      <c r="A822" s="2">
        <v>820</v>
      </c>
      <c r="B822">
        <v>285.308422</v>
      </c>
      <c r="C822">
        <v>0.181818</v>
      </c>
      <c r="D822">
        <v>0</v>
      </c>
      <c r="E822">
        <v>0</v>
      </c>
      <c r="F822">
        <v>0</v>
      </c>
      <c r="G822">
        <v>2644.698717</v>
      </c>
      <c r="H822">
        <v>0</v>
      </c>
      <c r="I822">
        <v>0</v>
      </c>
      <c r="J822">
        <v>0</v>
      </c>
      <c r="K822">
        <v>0.166667</v>
      </c>
      <c r="L822">
        <v>7</v>
      </c>
      <c r="M822">
        <v>0</v>
      </c>
      <c r="N822">
        <v>3000</v>
      </c>
      <c r="O822">
        <v>248.742811</v>
      </c>
      <c r="P822">
        <v>572.390099</v>
      </c>
      <c r="Q822">
        <v>0</v>
      </c>
      <c r="R822">
        <v>12</v>
      </c>
      <c r="S822">
        <v>0</v>
      </c>
      <c r="T822">
        <v>220.39155975</v>
      </c>
      <c r="U822">
        <v>0.0951028073333333</v>
      </c>
      <c r="V822">
        <v>0.434568682153253</v>
      </c>
    </row>
    <row r="823" spans="1:22">
      <c r="A823" s="2">
        <v>821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0.333333</v>
      </c>
      <c r="I823">
        <v>0.083333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</v>
      </c>
      <c r="P823">
        <v>227.160721</v>
      </c>
      <c r="Q823">
        <v>0</v>
      </c>
      <c r="R823">
        <v>12</v>
      </c>
      <c r="S823">
        <v>15.5091666666667</v>
      </c>
      <c r="T823">
        <v>0</v>
      </c>
      <c r="U823">
        <v>0.337036893</v>
      </c>
      <c r="V823">
        <v>2.79473213593119</v>
      </c>
    </row>
    <row r="824" spans="1:22">
      <c r="A824" s="2">
        <v>822</v>
      </c>
      <c r="B824">
        <v>1358.890643</v>
      </c>
      <c r="C824">
        <v>1</v>
      </c>
      <c r="D824">
        <v>89.9</v>
      </c>
      <c r="E824">
        <v>28</v>
      </c>
      <c r="F824">
        <v>61.9</v>
      </c>
      <c r="G824">
        <v>0</v>
      </c>
      <c r="H824">
        <v>0.333333</v>
      </c>
      <c r="I824">
        <v>0.083333</v>
      </c>
      <c r="J824">
        <v>0.166667</v>
      </c>
      <c r="K824">
        <v>0</v>
      </c>
      <c r="L824">
        <v>0</v>
      </c>
      <c r="M824">
        <v>4</v>
      </c>
      <c r="N824">
        <v>7000</v>
      </c>
      <c r="O824">
        <v>323.344372</v>
      </c>
      <c r="P824">
        <v>409.65366</v>
      </c>
      <c r="Q824">
        <v>0</v>
      </c>
      <c r="R824">
        <v>12</v>
      </c>
      <c r="S824">
        <v>7.49166666666667</v>
      </c>
      <c r="T824">
        <v>0</v>
      </c>
      <c r="U824">
        <v>0.194127234714286</v>
      </c>
      <c r="V824">
        <v>0.789311566263072</v>
      </c>
    </row>
    <row r="825" spans="1:22">
      <c r="A825" s="2">
        <v>823</v>
      </c>
      <c r="B825">
        <v>1392.773202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</v>
      </c>
      <c r="I825">
        <v>0.666667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369.345758</v>
      </c>
      <c r="P825">
        <v>294.377252</v>
      </c>
      <c r="Q825">
        <v>0</v>
      </c>
      <c r="R825">
        <v>12</v>
      </c>
      <c r="S825">
        <v>18.4675</v>
      </c>
      <c r="T825">
        <v>0</v>
      </c>
      <c r="U825">
        <v>0.819278354117647</v>
      </c>
      <c r="V825">
        <v>1.25466813583816</v>
      </c>
    </row>
    <row r="826" spans="1:22">
      <c r="A826" s="2">
        <v>824</v>
      </c>
      <c r="B826">
        <v>487.584965</v>
      </c>
      <c r="C826">
        <v>0.727273</v>
      </c>
      <c r="D826">
        <v>4768.27</v>
      </c>
      <c r="E826">
        <v>4768.27</v>
      </c>
      <c r="F826">
        <v>0</v>
      </c>
      <c r="G826">
        <v>0</v>
      </c>
      <c r="H826">
        <v>0.727273</v>
      </c>
      <c r="I826">
        <v>0.727273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1980.213325</v>
      </c>
      <c r="P826">
        <v>149.493574</v>
      </c>
      <c r="Q826">
        <v>0.454545</v>
      </c>
      <c r="R826">
        <v>11</v>
      </c>
      <c r="S826">
        <v>433.479090909091</v>
      </c>
      <c r="T826">
        <v>0</v>
      </c>
      <c r="U826">
        <v>0.195033986</v>
      </c>
      <c r="V826">
        <v>13.2461434429282</v>
      </c>
    </row>
    <row r="827" spans="1:22">
      <c r="A827" s="2">
        <v>825</v>
      </c>
      <c r="B827">
        <v>1892.439622</v>
      </c>
      <c r="C827">
        <v>1</v>
      </c>
      <c r="D827">
        <v>86.7</v>
      </c>
      <c r="E827">
        <v>86.7</v>
      </c>
      <c r="F827">
        <v>0</v>
      </c>
      <c r="G827">
        <v>92.435934</v>
      </c>
      <c r="H827">
        <v>0.166667</v>
      </c>
      <c r="I827">
        <v>0.166667</v>
      </c>
      <c r="J827">
        <v>0</v>
      </c>
      <c r="K827">
        <v>0.083333</v>
      </c>
      <c r="L827">
        <v>2</v>
      </c>
      <c r="M827">
        <v>2</v>
      </c>
      <c r="N827">
        <v>2000</v>
      </c>
      <c r="O827">
        <v>534.092827</v>
      </c>
      <c r="P827">
        <v>1069.925154</v>
      </c>
      <c r="Q827">
        <v>0</v>
      </c>
      <c r="R827">
        <v>12</v>
      </c>
      <c r="S827">
        <v>7.225</v>
      </c>
      <c r="T827">
        <v>7.7029945</v>
      </c>
      <c r="U827">
        <v>0.946219811</v>
      </c>
      <c r="V827">
        <v>0.499187092670222</v>
      </c>
    </row>
    <row r="828" spans="1:22">
      <c r="A828" s="2">
        <v>826</v>
      </c>
      <c r="B828">
        <v>3957.419199</v>
      </c>
      <c r="C828">
        <v>1</v>
      </c>
      <c r="D828">
        <v>1162.63</v>
      </c>
      <c r="E828">
        <v>1021.67</v>
      </c>
      <c r="F828">
        <v>140.96</v>
      </c>
      <c r="G828">
        <v>3808.247988</v>
      </c>
      <c r="H828">
        <v>0.5</v>
      </c>
      <c r="I828">
        <v>0.416667</v>
      </c>
      <c r="J828">
        <v>0.166667</v>
      </c>
      <c r="K828">
        <v>0.666667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  <c r="S828">
        <v>96.8858333333333</v>
      </c>
      <c r="T828">
        <v>317.353999</v>
      </c>
      <c r="U828">
        <v>0.5276558932</v>
      </c>
      <c r="V828">
        <v>1.01789985172319</v>
      </c>
    </row>
    <row r="829" spans="1:22">
      <c r="A829" s="2">
        <v>827</v>
      </c>
      <c r="B829">
        <v>920.968431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0.833333</v>
      </c>
      <c r="I829">
        <v>0.25</v>
      </c>
      <c r="J829">
        <v>0.833333</v>
      </c>
      <c r="K829">
        <v>0</v>
      </c>
      <c r="L829">
        <v>0</v>
      </c>
      <c r="M829">
        <v>18</v>
      </c>
      <c r="N829">
        <v>3350</v>
      </c>
      <c r="O829">
        <v>549.396517</v>
      </c>
      <c r="P829">
        <v>266.850585</v>
      </c>
      <c r="Q829">
        <v>0</v>
      </c>
      <c r="R829">
        <v>12</v>
      </c>
      <c r="S829">
        <v>81.4483333333333</v>
      </c>
      <c r="T829">
        <v>0</v>
      </c>
      <c r="U829">
        <v>0.274915949552239</v>
      </c>
      <c r="V829">
        <v>2.05881698554268</v>
      </c>
    </row>
    <row r="830" spans="1:22">
      <c r="A830" s="2">
        <v>828</v>
      </c>
      <c r="B830">
        <v>227.781773</v>
      </c>
      <c r="C830">
        <v>1</v>
      </c>
      <c r="D830">
        <v>1497.82</v>
      </c>
      <c r="E830">
        <v>690.57</v>
      </c>
      <c r="F830">
        <v>807.25</v>
      </c>
      <c r="G830">
        <v>0</v>
      </c>
      <c r="H830">
        <v>1</v>
      </c>
      <c r="I830">
        <v>0.333333</v>
      </c>
      <c r="J830">
        <v>0.833333</v>
      </c>
      <c r="K830">
        <v>0</v>
      </c>
      <c r="L830">
        <v>0</v>
      </c>
      <c r="M830">
        <v>31</v>
      </c>
      <c r="N830">
        <v>3500</v>
      </c>
      <c r="O830">
        <v>342.79543</v>
      </c>
      <c r="P830">
        <v>183.964777</v>
      </c>
      <c r="Q830">
        <v>0.090909</v>
      </c>
      <c r="R830">
        <v>12</v>
      </c>
      <c r="S830">
        <v>124.818333333333</v>
      </c>
      <c r="T830">
        <v>0</v>
      </c>
      <c r="U830">
        <v>0.0650805065714286</v>
      </c>
      <c r="V830">
        <v>1.86337534603159</v>
      </c>
    </row>
    <row r="831" spans="1:22">
      <c r="A831" s="2">
        <v>829</v>
      </c>
      <c r="B831">
        <v>4270.148411</v>
      </c>
      <c r="C831">
        <v>0.888889</v>
      </c>
      <c r="D831">
        <v>363</v>
      </c>
      <c r="E831">
        <v>363</v>
      </c>
      <c r="F831">
        <v>0</v>
      </c>
      <c r="G831">
        <v>5307.322893</v>
      </c>
      <c r="H831">
        <v>0.111111</v>
      </c>
      <c r="I831">
        <v>0.111111</v>
      </c>
      <c r="J831">
        <v>0</v>
      </c>
      <c r="K831">
        <v>0.555556</v>
      </c>
      <c r="L831">
        <v>11</v>
      </c>
      <c r="M831">
        <v>2</v>
      </c>
      <c r="N831">
        <v>5500</v>
      </c>
      <c r="O831">
        <v>1250.695005</v>
      </c>
      <c r="P831">
        <v>2070.907379</v>
      </c>
      <c r="Q831">
        <v>0</v>
      </c>
      <c r="R831">
        <v>9</v>
      </c>
      <c r="S831">
        <v>40.3333333333333</v>
      </c>
      <c r="T831">
        <v>589.702543666667</v>
      </c>
      <c r="U831">
        <v>0.776390620181818</v>
      </c>
      <c r="V831">
        <v>0.603935751875072</v>
      </c>
    </row>
    <row r="832" spans="1:22">
      <c r="A832" s="2">
        <v>830</v>
      </c>
      <c r="B832">
        <v>4115.739163</v>
      </c>
      <c r="C832">
        <v>1</v>
      </c>
      <c r="D832">
        <v>0</v>
      </c>
      <c r="E832">
        <v>0</v>
      </c>
      <c r="F832">
        <v>0</v>
      </c>
      <c r="G832">
        <v>540.251858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  <c r="S832">
        <v>0</v>
      </c>
      <c r="T832">
        <v>45.0209881666667</v>
      </c>
      <c r="U832">
        <v>0.484204607411765</v>
      </c>
      <c r="V832">
        <v>0.766073439087982</v>
      </c>
    </row>
    <row r="833" spans="1:22">
      <c r="A833" s="2">
        <v>831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</v>
      </c>
      <c r="P833">
        <v>736.789619</v>
      </c>
      <c r="Q833">
        <v>0</v>
      </c>
      <c r="R833">
        <v>12</v>
      </c>
      <c r="S833">
        <v>0</v>
      </c>
      <c r="T833">
        <v>9.39000375</v>
      </c>
      <c r="U833">
        <v>0.917230148666667</v>
      </c>
      <c r="V833">
        <v>0.416139025433256</v>
      </c>
    </row>
    <row r="834" spans="1:22">
      <c r="A834" s="2">
        <v>832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</v>
      </c>
      <c r="H834">
        <v>0</v>
      </c>
      <c r="I834">
        <v>0</v>
      </c>
      <c r="J834">
        <v>0</v>
      </c>
      <c r="K834">
        <v>0.166667</v>
      </c>
      <c r="L834">
        <v>3</v>
      </c>
      <c r="M834">
        <v>0</v>
      </c>
      <c r="N834">
        <v>3000</v>
      </c>
      <c r="O834">
        <v>386.660071</v>
      </c>
      <c r="P834">
        <v>396.635432</v>
      </c>
      <c r="Q834">
        <v>0</v>
      </c>
      <c r="R834">
        <v>12</v>
      </c>
      <c r="S834">
        <v>0</v>
      </c>
      <c r="T834">
        <v>42.8054106666667</v>
      </c>
      <c r="U834">
        <v>0.433531255333333</v>
      </c>
      <c r="V834">
        <v>0.974850050713573</v>
      </c>
    </row>
    <row r="835" spans="1:22">
      <c r="A835" s="2">
        <v>833</v>
      </c>
      <c r="B835">
        <v>1437.895562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</v>
      </c>
      <c r="I835">
        <v>0</v>
      </c>
      <c r="J835">
        <v>0.166667</v>
      </c>
      <c r="K835">
        <v>0</v>
      </c>
      <c r="L835">
        <v>0</v>
      </c>
      <c r="M835">
        <v>2</v>
      </c>
      <c r="N835">
        <v>4000</v>
      </c>
      <c r="O835">
        <v>0</v>
      </c>
      <c r="P835">
        <v>312.343947</v>
      </c>
      <c r="Q835">
        <v>0</v>
      </c>
      <c r="R835">
        <v>12</v>
      </c>
      <c r="S835">
        <v>29.1666666666667</v>
      </c>
      <c r="T835">
        <v>0</v>
      </c>
      <c r="U835">
        <v>0.3594738905</v>
      </c>
      <c r="V835">
        <v>0</v>
      </c>
    </row>
    <row r="836" spans="1:22">
      <c r="A836" s="2">
        <v>834</v>
      </c>
      <c r="B836">
        <v>1304.357015</v>
      </c>
      <c r="C836">
        <v>1</v>
      </c>
      <c r="D836">
        <v>1488.8</v>
      </c>
      <c r="E836">
        <v>987.68</v>
      </c>
      <c r="F836">
        <v>501.12</v>
      </c>
      <c r="G836">
        <v>858.516418</v>
      </c>
      <c r="H836">
        <v>0.833333</v>
      </c>
      <c r="I836">
        <v>0.25</v>
      </c>
      <c r="J836">
        <v>0.583333</v>
      </c>
      <c r="K836">
        <v>0.166667</v>
      </c>
      <c r="L836">
        <v>2</v>
      </c>
      <c r="M836">
        <v>21</v>
      </c>
      <c r="N836">
        <v>2000</v>
      </c>
      <c r="O836">
        <v>612.674919</v>
      </c>
      <c r="P836">
        <v>341.524735</v>
      </c>
      <c r="Q836">
        <v>0</v>
      </c>
      <c r="R836">
        <v>12</v>
      </c>
      <c r="S836">
        <v>124.066666666667</v>
      </c>
      <c r="T836">
        <v>71.5430348333333</v>
      </c>
      <c r="U836">
        <v>0.6521785075</v>
      </c>
      <c r="V836">
        <v>1.79394010509956</v>
      </c>
    </row>
    <row r="837" spans="1:22">
      <c r="A837" s="2">
        <v>835</v>
      </c>
      <c r="B837">
        <v>1372.725482</v>
      </c>
      <c r="C837">
        <v>1</v>
      </c>
      <c r="D837">
        <v>992.25</v>
      </c>
      <c r="E837">
        <v>651.4</v>
      </c>
      <c r="F837">
        <v>340.85</v>
      </c>
      <c r="G837">
        <v>667.818882</v>
      </c>
      <c r="H837">
        <v>0.833333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</v>
      </c>
      <c r="P837">
        <v>464.139521</v>
      </c>
      <c r="Q837">
        <v>0</v>
      </c>
      <c r="R837">
        <v>12</v>
      </c>
      <c r="S837">
        <v>82.6875</v>
      </c>
      <c r="T837">
        <v>55.6515735</v>
      </c>
      <c r="U837">
        <v>0.305050107111111</v>
      </c>
      <c r="V837">
        <v>6.24627053682851</v>
      </c>
    </row>
    <row r="838" spans="1:22">
      <c r="A838" s="2">
        <v>836</v>
      </c>
      <c r="B838">
        <v>938.177781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</v>
      </c>
      <c r="I838">
        <v>0</v>
      </c>
      <c r="J838">
        <v>0.916667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  <c r="S838">
        <v>107.368333333333</v>
      </c>
      <c r="T838">
        <v>0</v>
      </c>
      <c r="U838">
        <v>0.625451854</v>
      </c>
      <c r="V838">
        <v>5.1775827848421</v>
      </c>
    </row>
    <row r="839" spans="1:22">
      <c r="A839" s="2">
        <v>837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</v>
      </c>
      <c r="Q839">
        <v>0.833333</v>
      </c>
      <c r="R839">
        <v>12</v>
      </c>
      <c r="S839">
        <v>91.8933333333333</v>
      </c>
      <c r="T839">
        <v>0</v>
      </c>
      <c r="U839">
        <v>0.032343525</v>
      </c>
      <c r="V839">
        <v>6.29631737192896</v>
      </c>
    </row>
    <row r="840" spans="1:22">
      <c r="A840" s="2">
        <v>838</v>
      </c>
      <c r="B840">
        <v>161.198861</v>
      </c>
      <c r="C840">
        <v>1</v>
      </c>
      <c r="D840">
        <v>536.68</v>
      </c>
      <c r="E840">
        <v>103</v>
      </c>
      <c r="F840">
        <v>433.68</v>
      </c>
      <c r="G840">
        <v>0</v>
      </c>
      <c r="H840">
        <v>1</v>
      </c>
      <c r="I840">
        <v>0.083333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0.090909</v>
      </c>
      <c r="R840">
        <v>12</v>
      </c>
      <c r="S840">
        <v>44.7233333333333</v>
      </c>
      <c r="T840">
        <v>0</v>
      </c>
      <c r="U840">
        <v>0.161198861</v>
      </c>
      <c r="V840">
        <v>1.69884386391018</v>
      </c>
    </row>
    <row r="841" spans="1:22">
      <c r="A841" s="2">
        <v>839</v>
      </c>
      <c r="B841">
        <v>825.977042</v>
      </c>
      <c r="C841">
        <v>1</v>
      </c>
      <c r="D841">
        <v>0</v>
      </c>
      <c r="E841">
        <v>0</v>
      </c>
      <c r="F841">
        <v>0</v>
      </c>
      <c r="G841">
        <v>904.460261</v>
      </c>
      <c r="H841">
        <v>0</v>
      </c>
      <c r="I841">
        <v>0</v>
      </c>
      <c r="J841">
        <v>0</v>
      </c>
      <c r="K841">
        <v>0.166667</v>
      </c>
      <c r="L841">
        <v>4</v>
      </c>
      <c r="M841">
        <v>0</v>
      </c>
      <c r="N841">
        <v>2500</v>
      </c>
      <c r="O841">
        <v>522.917982</v>
      </c>
      <c r="P841">
        <v>170.397605</v>
      </c>
      <c r="Q841">
        <v>0</v>
      </c>
      <c r="R841">
        <v>12</v>
      </c>
      <c r="S841">
        <v>0</v>
      </c>
      <c r="T841">
        <v>75.3716884166667</v>
      </c>
      <c r="U841">
        <v>0.3303908168</v>
      </c>
      <c r="V841">
        <v>3.06881063263771</v>
      </c>
    </row>
    <row r="842" spans="1:22">
      <c r="A842" s="2">
        <v>840</v>
      </c>
      <c r="B842">
        <v>230.359954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0.333333</v>
      </c>
      <c r="K842">
        <v>0</v>
      </c>
      <c r="L842">
        <v>0</v>
      </c>
      <c r="M842">
        <v>23</v>
      </c>
      <c r="N842">
        <v>4000</v>
      </c>
      <c r="O842">
        <v>0</v>
      </c>
      <c r="P842">
        <v>312.343947</v>
      </c>
      <c r="Q842">
        <v>0</v>
      </c>
      <c r="R842">
        <v>12</v>
      </c>
      <c r="S842">
        <v>180.26</v>
      </c>
      <c r="T842">
        <v>0</v>
      </c>
      <c r="U842">
        <v>0.0575899885</v>
      </c>
      <c r="V842">
        <v>0</v>
      </c>
    </row>
    <row r="843" spans="1:22">
      <c r="A843" s="2">
        <v>841</v>
      </c>
      <c r="B843">
        <v>3616.993845</v>
      </c>
      <c r="C843">
        <v>0.888889</v>
      </c>
      <c r="D843">
        <v>0</v>
      </c>
      <c r="E843">
        <v>0</v>
      </c>
      <c r="F843">
        <v>0</v>
      </c>
      <c r="G843">
        <v>4947.781762</v>
      </c>
      <c r="H843">
        <v>0</v>
      </c>
      <c r="I843">
        <v>0</v>
      </c>
      <c r="J843">
        <v>0</v>
      </c>
      <c r="K843">
        <v>0.555556</v>
      </c>
      <c r="L843">
        <v>7</v>
      </c>
      <c r="M843">
        <v>0</v>
      </c>
      <c r="N843">
        <v>5500</v>
      </c>
      <c r="O843">
        <v>529.726072</v>
      </c>
      <c r="P843">
        <v>1294.501736</v>
      </c>
      <c r="Q843">
        <v>0</v>
      </c>
      <c r="R843">
        <v>9</v>
      </c>
      <c r="S843">
        <v>0</v>
      </c>
      <c r="T843">
        <v>549.753529111111</v>
      </c>
      <c r="U843">
        <v>0.657635244545455</v>
      </c>
      <c r="V843">
        <v>0.409212330326299</v>
      </c>
    </row>
    <row r="844" spans="1:22">
      <c r="A844" s="2">
        <v>842</v>
      </c>
      <c r="B844">
        <v>8220.740014</v>
      </c>
      <c r="C844">
        <v>1</v>
      </c>
      <c r="D844">
        <v>5197.22</v>
      </c>
      <c r="E844">
        <v>4001.41</v>
      </c>
      <c r="F844">
        <v>1195.81</v>
      </c>
      <c r="G844">
        <v>9588.1633568</v>
      </c>
      <c r="H844">
        <v>1</v>
      </c>
      <c r="I844">
        <v>0.571429</v>
      </c>
      <c r="J844">
        <v>0.857143</v>
      </c>
      <c r="K844">
        <v>0.833333</v>
      </c>
      <c r="L844">
        <v>25</v>
      </c>
      <c r="M844">
        <v>15</v>
      </c>
      <c r="N844">
        <v>13000</v>
      </c>
      <c r="O844">
        <v>12886.44123</v>
      </c>
      <c r="P844">
        <v>1287.324868</v>
      </c>
      <c r="Q844">
        <v>0.2</v>
      </c>
      <c r="R844">
        <v>7</v>
      </c>
      <c r="S844">
        <v>742.46</v>
      </c>
      <c r="T844">
        <v>896.232349483334</v>
      </c>
      <c r="U844">
        <v>0.632364616461539</v>
      </c>
      <c r="V844">
        <v>10.0102480347641</v>
      </c>
    </row>
    <row r="845" spans="1:22">
      <c r="A845" s="2">
        <v>843</v>
      </c>
      <c r="B845">
        <v>4438.521324</v>
      </c>
      <c r="C845">
        <v>1</v>
      </c>
      <c r="D845">
        <v>591.84</v>
      </c>
      <c r="E845">
        <v>109.16</v>
      </c>
      <c r="F845">
        <v>482.68</v>
      </c>
      <c r="G845">
        <v>564.365429</v>
      </c>
      <c r="H845">
        <v>0.636364</v>
      </c>
      <c r="I845">
        <v>0.181818</v>
      </c>
      <c r="J845">
        <v>0.454545</v>
      </c>
      <c r="K845">
        <v>0.272727</v>
      </c>
      <c r="L845">
        <v>3</v>
      </c>
      <c r="M845">
        <v>11</v>
      </c>
      <c r="N845">
        <v>17000</v>
      </c>
      <c r="O845">
        <v>5552.601399</v>
      </c>
      <c r="P845">
        <v>1094.486286</v>
      </c>
      <c r="Q845">
        <v>0</v>
      </c>
      <c r="R845">
        <v>11</v>
      </c>
      <c r="S845">
        <v>53.8036363636364</v>
      </c>
      <c r="T845">
        <v>51.3059480909091</v>
      </c>
      <c r="U845">
        <v>0.261089489647059</v>
      </c>
      <c r="V845">
        <v>5.07324894795438</v>
      </c>
    </row>
    <row r="846" spans="1:22">
      <c r="A846" s="2">
        <v>844</v>
      </c>
      <c r="B846">
        <v>2210.404961</v>
      </c>
      <c r="C846">
        <v>1</v>
      </c>
      <c r="D846">
        <v>1790.64</v>
      </c>
      <c r="E846">
        <v>1358.4</v>
      </c>
      <c r="F846">
        <v>432.24</v>
      </c>
      <c r="G846">
        <v>1660.66756</v>
      </c>
      <c r="H846">
        <v>1</v>
      </c>
      <c r="I846">
        <v>0.833333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</v>
      </c>
      <c r="P846">
        <v>478.820544</v>
      </c>
      <c r="Q846">
        <v>0</v>
      </c>
      <c r="R846">
        <v>12</v>
      </c>
      <c r="S846">
        <v>149.22</v>
      </c>
      <c r="T846">
        <v>138.388963333333</v>
      </c>
      <c r="U846">
        <v>0.210514758190476</v>
      </c>
      <c r="V846">
        <v>18.5097302216005</v>
      </c>
    </row>
    <row r="847" spans="1:22">
      <c r="A847" s="2">
        <v>845</v>
      </c>
      <c r="B847">
        <v>2315.003636</v>
      </c>
      <c r="C847">
        <v>1</v>
      </c>
      <c r="D847">
        <v>0</v>
      </c>
      <c r="E847">
        <v>0</v>
      </c>
      <c r="F847">
        <v>0</v>
      </c>
      <c r="G847">
        <v>3253.033658</v>
      </c>
      <c r="H847">
        <v>0</v>
      </c>
      <c r="I847">
        <v>0</v>
      </c>
      <c r="J847">
        <v>0</v>
      </c>
      <c r="K847">
        <v>0.666667</v>
      </c>
      <c r="L847">
        <v>27</v>
      </c>
      <c r="M847">
        <v>0</v>
      </c>
      <c r="N847">
        <v>3000</v>
      </c>
      <c r="O847">
        <v>2467.952091</v>
      </c>
      <c r="P847">
        <v>986.843214</v>
      </c>
      <c r="Q847">
        <v>0</v>
      </c>
      <c r="R847">
        <v>12</v>
      </c>
      <c r="S847">
        <v>0</v>
      </c>
      <c r="T847">
        <v>271.086138166667</v>
      </c>
      <c r="U847">
        <v>0.771667878666667</v>
      </c>
      <c r="V847">
        <v>2.50085530911904</v>
      </c>
    </row>
    <row r="848" spans="1:22">
      <c r="A848" s="2">
        <v>846</v>
      </c>
      <c r="B848">
        <v>1255.779743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</v>
      </c>
      <c r="I848">
        <v>0.166667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P848">
        <v>312.343947</v>
      </c>
      <c r="Q848">
        <v>0</v>
      </c>
      <c r="R848">
        <v>12</v>
      </c>
      <c r="S848">
        <v>32.0833333333333</v>
      </c>
      <c r="T848">
        <v>0</v>
      </c>
      <c r="U848">
        <v>0.2511559486</v>
      </c>
      <c r="V848">
        <v>0</v>
      </c>
    </row>
    <row r="849" spans="1:22">
      <c r="A849" s="2">
        <v>847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</v>
      </c>
      <c r="K849">
        <v>0</v>
      </c>
      <c r="L849">
        <v>0</v>
      </c>
      <c r="M849">
        <v>12</v>
      </c>
      <c r="N849">
        <v>1500</v>
      </c>
      <c r="O849">
        <v>408.132037</v>
      </c>
      <c r="P849">
        <v>170.451899</v>
      </c>
      <c r="Q849">
        <v>0.9</v>
      </c>
      <c r="R849">
        <v>12</v>
      </c>
      <c r="S849">
        <v>39.5833333333333</v>
      </c>
      <c r="T849">
        <v>0</v>
      </c>
      <c r="U849">
        <v>0.041730724</v>
      </c>
      <c r="V849">
        <v>2.3944117923849</v>
      </c>
    </row>
    <row r="850" spans="1:22">
      <c r="A850" s="2">
        <v>848</v>
      </c>
      <c r="B850">
        <v>5280.649637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0.333333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  <c r="S850">
        <v>0</v>
      </c>
      <c r="T850">
        <v>148.902803666667</v>
      </c>
      <c r="U850">
        <v>0.880108272833333</v>
      </c>
      <c r="V850">
        <v>1.30337860281943</v>
      </c>
    </row>
    <row r="851" spans="1:22">
      <c r="A851" s="2">
        <v>849</v>
      </c>
      <c r="B851">
        <v>170.907823</v>
      </c>
      <c r="C851">
        <v>0.909091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3453.112338</v>
      </c>
      <c r="P851">
        <v>139.388035</v>
      </c>
      <c r="Q851">
        <v>0.4</v>
      </c>
      <c r="R851">
        <v>12</v>
      </c>
      <c r="S851">
        <v>113.858333333333</v>
      </c>
      <c r="T851">
        <v>0</v>
      </c>
      <c r="U851">
        <v>0.0854539115</v>
      </c>
      <c r="V851">
        <v>24.7733769831822</v>
      </c>
    </row>
    <row r="852" spans="1:22">
      <c r="A852" s="2">
        <v>850</v>
      </c>
      <c r="B852">
        <v>1271.212003</v>
      </c>
      <c r="C852">
        <v>0.909091</v>
      </c>
      <c r="D852">
        <v>76.94</v>
      </c>
      <c r="E852">
        <v>76.94</v>
      </c>
      <c r="F852">
        <v>0</v>
      </c>
      <c r="G852">
        <v>0</v>
      </c>
      <c r="H852">
        <v>0.181818</v>
      </c>
      <c r="I852">
        <v>0.181818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277.714185</v>
      </c>
      <c r="Q852">
        <v>0</v>
      </c>
      <c r="R852">
        <v>11</v>
      </c>
      <c r="S852">
        <v>6.99454545454545</v>
      </c>
      <c r="T852">
        <v>0</v>
      </c>
      <c r="U852">
        <v>0.847474668666667</v>
      </c>
      <c r="V852">
        <v>0.925807966921099</v>
      </c>
    </row>
    <row r="853" spans="1:22">
      <c r="A853" s="2">
        <v>851</v>
      </c>
      <c r="B853">
        <v>9338.804814</v>
      </c>
      <c r="C853">
        <v>1</v>
      </c>
      <c r="D853">
        <v>2126.7</v>
      </c>
      <c r="E853">
        <v>2026.7</v>
      </c>
      <c r="F853">
        <v>100</v>
      </c>
      <c r="G853">
        <v>1622.219455</v>
      </c>
      <c r="H853">
        <v>0.5</v>
      </c>
      <c r="I853">
        <v>0.25</v>
      </c>
      <c r="J853">
        <v>0.416667</v>
      </c>
      <c r="K853">
        <v>0.5</v>
      </c>
      <c r="L853">
        <v>7</v>
      </c>
      <c r="M853">
        <v>10</v>
      </c>
      <c r="N853">
        <v>15000</v>
      </c>
      <c r="O853">
        <v>2494.033369</v>
      </c>
      <c r="P853">
        <v>2642.937347</v>
      </c>
      <c r="Q853">
        <v>0</v>
      </c>
      <c r="R853">
        <v>12</v>
      </c>
      <c r="S853">
        <v>177.225</v>
      </c>
      <c r="T853">
        <v>135.184954583333</v>
      </c>
      <c r="U853">
        <v>0.738888361333333</v>
      </c>
      <c r="V853">
        <v>0.943659664059377</v>
      </c>
    </row>
    <row r="854" spans="1:22">
      <c r="A854" s="2">
        <v>852</v>
      </c>
      <c r="B854">
        <v>992.599867</v>
      </c>
      <c r="C854">
        <v>1</v>
      </c>
      <c r="D854">
        <v>100</v>
      </c>
      <c r="E854">
        <v>100</v>
      </c>
      <c r="F854">
        <v>0</v>
      </c>
      <c r="G854">
        <v>593.181763</v>
      </c>
      <c r="H854">
        <v>0.083333</v>
      </c>
      <c r="I854">
        <v>0.083333</v>
      </c>
      <c r="J854">
        <v>0</v>
      </c>
      <c r="K854">
        <v>0.166667</v>
      </c>
      <c r="L854">
        <v>3</v>
      </c>
      <c r="M854">
        <v>1</v>
      </c>
      <c r="N854">
        <v>1200</v>
      </c>
      <c r="O854">
        <v>0</v>
      </c>
      <c r="P854">
        <v>312.343947</v>
      </c>
      <c r="Q854">
        <v>0</v>
      </c>
      <c r="R854">
        <v>12</v>
      </c>
      <c r="S854">
        <v>8.33333333333333</v>
      </c>
      <c r="T854">
        <v>49.4318135833333</v>
      </c>
      <c r="U854">
        <v>0.827166555833333</v>
      </c>
      <c r="V854">
        <v>0</v>
      </c>
    </row>
    <row r="855" spans="1:22">
      <c r="A855" s="2">
        <v>853</v>
      </c>
      <c r="B855">
        <v>9338.804814</v>
      </c>
      <c r="C855">
        <v>1</v>
      </c>
      <c r="D855">
        <v>0</v>
      </c>
      <c r="E855">
        <v>0</v>
      </c>
      <c r="F855">
        <v>0</v>
      </c>
      <c r="G855">
        <v>3330.326162</v>
      </c>
      <c r="H855">
        <v>0</v>
      </c>
      <c r="I855">
        <v>0</v>
      </c>
      <c r="J855">
        <v>0</v>
      </c>
      <c r="K855">
        <v>0.166667</v>
      </c>
      <c r="L855">
        <v>5</v>
      </c>
      <c r="M855">
        <v>0</v>
      </c>
      <c r="N855">
        <v>14500</v>
      </c>
      <c r="O855">
        <v>4056.944212</v>
      </c>
      <c r="P855">
        <v>2592.311811</v>
      </c>
      <c r="Q855">
        <v>0</v>
      </c>
      <c r="R855">
        <v>12</v>
      </c>
      <c r="S855">
        <v>0</v>
      </c>
      <c r="T855">
        <v>277.527180166667</v>
      </c>
      <c r="U855">
        <v>0.698689693103448</v>
      </c>
      <c r="V855">
        <v>1.56499082972392</v>
      </c>
    </row>
    <row r="856" spans="1:22">
      <c r="A856" s="2">
        <v>854</v>
      </c>
      <c r="B856">
        <v>4419.30294</v>
      </c>
      <c r="C856">
        <v>1</v>
      </c>
      <c r="D856">
        <v>8977.29000000001</v>
      </c>
      <c r="E856">
        <v>6689.89820000001</v>
      </c>
      <c r="F856">
        <v>1650.71</v>
      </c>
      <c r="G856">
        <v>9588.1633568</v>
      </c>
      <c r="H856">
        <v>1</v>
      </c>
      <c r="I856">
        <v>0.666667</v>
      </c>
      <c r="J856">
        <v>1</v>
      </c>
      <c r="K856">
        <v>0.5</v>
      </c>
      <c r="L856">
        <v>19</v>
      </c>
      <c r="M856">
        <v>116.51</v>
      </c>
      <c r="N856">
        <v>17000</v>
      </c>
      <c r="O856">
        <v>13608.7155406</v>
      </c>
      <c r="P856">
        <v>1448.585054</v>
      </c>
      <c r="Q856">
        <v>0.416667</v>
      </c>
      <c r="R856">
        <v>12</v>
      </c>
      <c r="S856">
        <v>758.65275</v>
      </c>
      <c r="T856">
        <v>896.232349483334</v>
      </c>
      <c r="U856">
        <v>0.259958996470588</v>
      </c>
      <c r="V856">
        <v>21.8823319572922</v>
      </c>
    </row>
    <row r="857" spans="1:22">
      <c r="A857" s="2">
        <v>855</v>
      </c>
      <c r="B857">
        <v>2173.621597</v>
      </c>
      <c r="C857">
        <v>1</v>
      </c>
      <c r="D857">
        <v>200</v>
      </c>
      <c r="E857">
        <v>200</v>
      </c>
      <c r="F857">
        <v>0</v>
      </c>
      <c r="G857">
        <v>201.404735</v>
      </c>
      <c r="H857">
        <v>0.083333</v>
      </c>
      <c r="I857">
        <v>0.083333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502.765453</v>
      </c>
      <c r="Q857">
        <v>0</v>
      </c>
      <c r="R857">
        <v>12</v>
      </c>
      <c r="S857">
        <v>16.6666666666667</v>
      </c>
      <c r="T857">
        <v>16.7837279166667</v>
      </c>
      <c r="U857">
        <v>0.271702699625</v>
      </c>
      <c r="V857">
        <v>0.986480244496831</v>
      </c>
    </row>
    <row r="858" spans="1:22">
      <c r="A858" s="2">
        <v>856</v>
      </c>
      <c r="B858">
        <v>9338.804814</v>
      </c>
      <c r="C858">
        <v>1</v>
      </c>
      <c r="D858">
        <v>2190.95</v>
      </c>
      <c r="E858">
        <v>832.49</v>
      </c>
      <c r="F858">
        <v>1358.46</v>
      </c>
      <c r="G858">
        <v>1913.350112</v>
      </c>
      <c r="H858">
        <v>1</v>
      </c>
      <c r="I858">
        <v>0.416667</v>
      </c>
      <c r="J858">
        <v>0.916667</v>
      </c>
      <c r="K858">
        <v>0.25</v>
      </c>
      <c r="L858">
        <v>4</v>
      </c>
      <c r="M858">
        <v>43</v>
      </c>
      <c r="N858">
        <v>11500</v>
      </c>
      <c r="O858">
        <v>2972.248185</v>
      </c>
      <c r="P858">
        <v>2849.235124</v>
      </c>
      <c r="Q858">
        <v>0</v>
      </c>
      <c r="R858">
        <v>12</v>
      </c>
      <c r="S858">
        <v>182.579166666667</v>
      </c>
      <c r="T858">
        <v>159.445842666667</v>
      </c>
      <c r="U858">
        <v>0.861016136434783</v>
      </c>
      <c r="V858">
        <v>1.04317406449325</v>
      </c>
    </row>
    <row r="859" spans="1:22">
      <c r="A859" s="2">
        <v>857</v>
      </c>
      <c r="B859">
        <v>2320.309453</v>
      </c>
      <c r="C859">
        <v>1</v>
      </c>
      <c r="D859">
        <v>2896.05</v>
      </c>
      <c r="E859">
        <v>2209.21</v>
      </c>
      <c r="F859">
        <v>686.84</v>
      </c>
      <c r="G859">
        <v>187.030671</v>
      </c>
      <c r="H859">
        <v>1</v>
      </c>
      <c r="I859">
        <v>0.916667</v>
      </c>
      <c r="J859">
        <v>0.916667</v>
      </c>
      <c r="K859">
        <v>0.083333</v>
      </c>
      <c r="L859">
        <v>1</v>
      </c>
      <c r="M859">
        <v>90</v>
      </c>
      <c r="N859">
        <v>13500</v>
      </c>
      <c r="O859">
        <v>1341.195566</v>
      </c>
      <c r="P859">
        <v>559.284909</v>
      </c>
      <c r="Q859">
        <v>0</v>
      </c>
      <c r="R859">
        <v>12</v>
      </c>
      <c r="S859">
        <v>241.3375</v>
      </c>
      <c r="T859">
        <v>15.58588925</v>
      </c>
      <c r="U859">
        <v>0.171874774296296</v>
      </c>
      <c r="V859">
        <v>2.39805427326486</v>
      </c>
    </row>
    <row r="860" spans="1:22">
      <c r="A860" s="2">
        <v>858</v>
      </c>
      <c r="B860">
        <v>910.072514</v>
      </c>
      <c r="C860">
        <v>1</v>
      </c>
      <c r="D860">
        <v>18.05</v>
      </c>
      <c r="E860">
        <v>0</v>
      </c>
      <c r="F860">
        <v>18.05</v>
      </c>
      <c r="G860">
        <v>19.118837</v>
      </c>
      <c r="H860">
        <v>0.083333</v>
      </c>
      <c r="I860">
        <v>0</v>
      </c>
      <c r="J860">
        <v>0.083333</v>
      </c>
      <c r="K860">
        <v>0.083333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  <c r="S860">
        <v>1.50416666666667</v>
      </c>
      <c r="T860">
        <v>1.59323641666667</v>
      </c>
      <c r="U860">
        <v>0.910072514</v>
      </c>
      <c r="V860">
        <v>1.01334659819775</v>
      </c>
    </row>
    <row r="861" spans="1:22">
      <c r="A861" s="2">
        <v>859</v>
      </c>
      <c r="B861">
        <v>1374.460976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</v>
      </c>
      <c r="K861">
        <v>0</v>
      </c>
      <c r="L861">
        <v>0</v>
      </c>
      <c r="M861">
        <v>31</v>
      </c>
      <c r="N861">
        <v>5000</v>
      </c>
      <c r="O861">
        <v>0</v>
      </c>
      <c r="P861">
        <v>312.343947</v>
      </c>
      <c r="Q861">
        <v>0</v>
      </c>
      <c r="R861">
        <v>12</v>
      </c>
      <c r="S861">
        <v>165.900833333333</v>
      </c>
      <c r="T861">
        <v>0</v>
      </c>
      <c r="U861">
        <v>0.2748921952</v>
      </c>
      <c r="V861">
        <v>0</v>
      </c>
    </row>
    <row r="862" spans="1:22">
      <c r="A862" s="2">
        <v>860</v>
      </c>
      <c r="B862">
        <v>0.06510059</v>
      </c>
      <c r="C862">
        <v>0.090909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P862">
        <v>312.343947</v>
      </c>
      <c r="Q862">
        <v>0</v>
      </c>
      <c r="R862">
        <v>12</v>
      </c>
      <c r="S862">
        <v>16.6566666666667</v>
      </c>
      <c r="T862">
        <v>0</v>
      </c>
      <c r="U862">
        <v>2.85661303571428e-5</v>
      </c>
      <c r="V862">
        <v>0</v>
      </c>
    </row>
    <row r="863" spans="1:22">
      <c r="A863" s="2">
        <v>861</v>
      </c>
      <c r="B863">
        <v>268.493643</v>
      </c>
      <c r="C863">
        <v>1</v>
      </c>
      <c r="D863">
        <v>4917.48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</v>
      </c>
      <c r="P863">
        <v>78.898037</v>
      </c>
      <c r="Q863">
        <v>0.375</v>
      </c>
      <c r="R863">
        <v>12</v>
      </c>
      <c r="S863">
        <v>409.79</v>
      </c>
      <c r="T863">
        <v>0</v>
      </c>
      <c r="U863">
        <v>0.019888418</v>
      </c>
      <c r="V863">
        <v>45.0222566500609</v>
      </c>
    </row>
    <row r="864" spans="1:22">
      <c r="A864" s="2">
        <v>862</v>
      </c>
      <c r="B864">
        <v>1827.200326</v>
      </c>
      <c r="C864">
        <v>1</v>
      </c>
      <c r="D864">
        <v>1325.27</v>
      </c>
      <c r="E864">
        <v>1161.66</v>
      </c>
      <c r="F864">
        <v>163.61</v>
      </c>
      <c r="G864">
        <v>0</v>
      </c>
      <c r="H864">
        <v>0.75</v>
      </c>
      <c r="I864">
        <v>0.5</v>
      </c>
      <c r="J864">
        <v>0.416667</v>
      </c>
      <c r="K864">
        <v>0</v>
      </c>
      <c r="L864">
        <v>0</v>
      </c>
      <c r="M864">
        <v>21</v>
      </c>
      <c r="N864">
        <v>4000</v>
      </c>
      <c r="O864">
        <v>666.371943</v>
      </c>
      <c r="P864">
        <v>531.303374</v>
      </c>
      <c r="Q864">
        <v>0</v>
      </c>
      <c r="R864">
        <v>12</v>
      </c>
      <c r="S864">
        <v>110.439166666667</v>
      </c>
      <c r="T864">
        <v>0</v>
      </c>
      <c r="U864">
        <v>0.4568000815</v>
      </c>
      <c r="V864">
        <v>1.254221176845</v>
      </c>
    </row>
    <row r="865" spans="1:22">
      <c r="A865" s="2">
        <v>863</v>
      </c>
      <c r="B865">
        <v>1029.66874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</v>
      </c>
      <c r="I865">
        <v>0.25</v>
      </c>
      <c r="J865">
        <v>0.5</v>
      </c>
      <c r="K865">
        <v>0.166667</v>
      </c>
      <c r="L865">
        <v>2</v>
      </c>
      <c r="M865">
        <v>18</v>
      </c>
      <c r="N865">
        <v>1200</v>
      </c>
      <c r="O865">
        <v>3008.279166</v>
      </c>
      <c r="P865">
        <v>1054.339431</v>
      </c>
      <c r="Q865">
        <v>0.083333</v>
      </c>
      <c r="R865">
        <v>12</v>
      </c>
      <c r="S865">
        <v>120.715833333333</v>
      </c>
      <c r="T865">
        <v>89.1804499166667</v>
      </c>
      <c r="U865">
        <v>0.858057283333333</v>
      </c>
      <c r="V865">
        <v>2.85323594807297</v>
      </c>
    </row>
    <row r="866" spans="1:22">
      <c r="A866" s="2">
        <v>864</v>
      </c>
      <c r="B866">
        <v>993.533549</v>
      </c>
      <c r="C866">
        <v>1</v>
      </c>
      <c r="D866">
        <v>851.68</v>
      </c>
      <c r="E866">
        <v>0</v>
      </c>
      <c r="F866">
        <v>851.68</v>
      </c>
      <c r="G866">
        <v>1515.648089</v>
      </c>
      <c r="H866">
        <v>0.833333</v>
      </c>
      <c r="I866">
        <v>0</v>
      </c>
      <c r="J866">
        <v>0.75</v>
      </c>
      <c r="K866">
        <v>0.083333</v>
      </c>
      <c r="L866">
        <v>4</v>
      </c>
      <c r="M866">
        <v>12</v>
      </c>
      <c r="N866">
        <v>1500</v>
      </c>
      <c r="O866">
        <v>1660.242557</v>
      </c>
      <c r="P866">
        <v>512.342306</v>
      </c>
      <c r="Q866">
        <v>0</v>
      </c>
      <c r="R866">
        <v>12</v>
      </c>
      <c r="S866">
        <v>70.9733333333333</v>
      </c>
      <c r="T866">
        <v>126.304007416667</v>
      </c>
      <c r="U866">
        <v>0.662355699333333</v>
      </c>
      <c r="V866">
        <v>3.24049475820566</v>
      </c>
    </row>
    <row r="867" spans="1:22">
      <c r="A867" s="2">
        <v>865</v>
      </c>
      <c r="B867">
        <v>3150.679884</v>
      </c>
      <c r="C867">
        <v>1</v>
      </c>
      <c r="D867">
        <v>0</v>
      </c>
      <c r="E867">
        <v>0</v>
      </c>
      <c r="F867">
        <v>0</v>
      </c>
      <c r="G867">
        <v>365.816939</v>
      </c>
      <c r="H867">
        <v>0</v>
      </c>
      <c r="I867">
        <v>0</v>
      </c>
      <c r="J867">
        <v>0</v>
      </c>
      <c r="K867">
        <v>0.416667</v>
      </c>
      <c r="L867">
        <v>5</v>
      </c>
      <c r="M867">
        <v>0</v>
      </c>
      <c r="N867">
        <v>3500</v>
      </c>
      <c r="O867">
        <v>819.246481</v>
      </c>
      <c r="P867">
        <v>805.478131</v>
      </c>
      <c r="Q867">
        <v>0</v>
      </c>
      <c r="R867">
        <v>12</v>
      </c>
      <c r="S867">
        <v>0</v>
      </c>
      <c r="T867">
        <v>30.4847449166667</v>
      </c>
      <c r="U867">
        <v>0.900194252571429</v>
      </c>
      <c r="V867">
        <v>1.01709338772849</v>
      </c>
    </row>
    <row r="868" spans="1:22">
      <c r="A868" s="2">
        <v>866</v>
      </c>
      <c r="B868">
        <v>9338.804814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0.583333</v>
      </c>
      <c r="I868">
        <v>0.083333</v>
      </c>
      <c r="J868">
        <v>0.416667</v>
      </c>
      <c r="K868">
        <v>0.416667</v>
      </c>
      <c r="L868">
        <v>17</v>
      </c>
      <c r="M868">
        <v>7</v>
      </c>
      <c r="N868">
        <v>12500</v>
      </c>
      <c r="O868">
        <v>3024.60947</v>
      </c>
      <c r="P868">
        <v>5148.045052</v>
      </c>
      <c r="Q868">
        <v>0</v>
      </c>
      <c r="R868">
        <v>12</v>
      </c>
      <c r="S868">
        <v>38.5833333333333</v>
      </c>
      <c r="T868">
        <v>258.06732775</v>
      </c>
      <c r="U868">
        <v>0.9323643936</v>
      </c>
      <c r="V868">
        <v>0.587525835428528</v>
      </c>
    </row>
    <row r="869" spans="1:22">
      <c r="A869" s="2">
        <v>867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2234.780695</v>
      </c>
      <c r="H869">
        <v>0.166667</v>
      </c>
      <c r="I869">
        <v>0.166667</v>
      </c>
      <c r="J869">
        <v>0</v>
      </c>
      <c r="K869">
        <v>0.333333</v>
      </c>
      <c r="L869">
        <v>7</v>
      </c>
      <c r="M869">
        <v>3</v>
      </c>
      <c r="N869">
        <v>7000</v>
      </c>
      <c r="O869">
        <v>0</v>
      </c>
      <c r="P869">
        <v>312.343947</v>
      </c>
      <c r="Q869">
        <v>0</v>
      </c>
      <c r="R869">
        <v>12</v>
      </c>
      <c r="S869">
        <v>64.1116666666667</v>
      </c>
      <c r="T869">
        <v>186.231724583333</v>
      </c>
      <c r="U869">
        <v>0.179281449285714</v>
      </c>
      <c r="V869">
        <v>0</v>
      </c>
    </row>
    <row r="870" spans="1:22">
      <c r="A870" s="2">
        <v>868</v>
      </c>
      <c r="B870">
        <v>2174.018945</v>
      </c>
      <c r="C870">
        <v>1</v>
      </c>
      <c r="D870">
        <v>377.1</v>
      </c>
      <c r="E870">
        <v>177.62</v>
      </c>
      <c r="F870">
        <v>199.48</v>
      </c>
      <c r="G870">
        <v>388.849566</v>
      </c>
      <c r="H870">
        <v>0.333333</v>
      </c>
      <c r="I870">
        <v>0.083333</v>
      </c>
      <c r="J870">
        <v>0.25</v>
      </c>
      <c r="K870">
        <v>0.166667</v>
      </c>
      <c r="L870">
        <v>2</v>
      </c>
      <c r="M870">
        <v>5</v>
      </c>
      <c r="N870">
        <v>2600</v>
      </c>
      <c r="O870">
        <v>0</v>
      </c>
      <c r="P870">
        <v>312.343947</v>
      </c>
      <c r="Q870">
        <v>0</v>
      </c>
      <c r="R870">
        <v>12</v>
      </c>
      <c r="S870">
        <v>31.425</v>
      </c>
      <c r="T870">
        <v>32.4041305</v>
      </c>
      <c r="U870">
        <v>0.836161132692308</v>
      </c>
      <c r="V870">
        <v>0</v>
      </c>
    </row>
    <row r="871" spans="1:22">
      <c r="A871" s="2">
        <v>869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</v>
      </c>
      <c r="H871">
        <v>0</v>
      </c>
      <c r="I871">
        <v>0</v>
      </c>
      <c r="J871">
        <v>0</v>
      </c>
      <c r="K871">
        <v>0.083333</v>
      </c>
      <c r="L871">
        <v>2</v>
      </c>
      <c r="M871">
        <v>0</v>
      </c>
      <c r="N871">
        <v>1200</v>
      </c>
      <c r="O871">
        <v>239.407898</v>
      </c>
      <c r="P871">
        <v>363.517186</v>
      </c>
      <c r="Q871">
        <v>0</v>
      </c>
      <c r="R871">
        <v>12</v>
      </c>
      <c r="S871">
        <v>0</v>
      </c>
      <c r="T871">
        <v>4.96431833333333</v>
      </c>
      <c r="U871">
        <v>0.896691213333333</v>
      </c>
      <c r="V871">
        <v>0.658587564000344</v>
      </c>
    </row>
    <row r="872" spans="1:22">
      <c r="A872" s="2">
        <v>870</v>
      </c>
      <c r="B872">
        <v>1444.365154</v>
      </c>
      <c r="C872">
        <v>0.727273</v>
      </c>
      <c r="D872">
        <v>780.14</v>
      </c>
      <c r="E872">
        <v>69.9</v>
      </c>
      <c r="F872">
        <v>710.24</v>
      </c>
      <c r="G872">
        <v>3573.493609</v>
      </c>
      <c r="H872">
        <v>0.416667</v>
      </c>
      <c r="I872">
        <v>0.083333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6123.111421</v>
      </c>
      <c r="P872">
        <v>430.209133</v>
      </c>
      <c r="Q872">
        <v>0.285714</v>
      </c>
      <c r="R872">
        <v>12</v>
      </c>
      <c r="S872">
        <v>65.0116666666667</v>
      </c>
      <c r="T872">
        <v>297.791134083333</v>
      </c>
      <c r="U872">
        <v>0.160485017111111</v>
      </c>
      <c r="V872">
        <v>14.2328717623947</v>
      </c>
    </row>
    <row r="873" spans="1:22">
      <c r="A873" s="2">
        <v>871</v>
      </c>
      <c r="B873">
        <v>2767.545277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</v>
      </c>
      <c r="K873">
        <v>0</v>
      </c>
      <c r="L873">
        <v>0</v>
      </c>
      <c r="M873">
        <v>60</v>
      </c>
      <c r="N873">
        <v>12500</v>
      </c>
      <c r="O873">
        <v>4062.447703</v>
      </c>
      <c r="P873">
        <v>1082.201074</v>
      </c>
      <c r="Q873">
        <v>0</v>
      </c>
      <c r="R873">
        <v>12</v>
      </c>
      <c r="S873">
        <v>290.02</v>
      </c>
      <c r="T873">
        <v>0</v>
      </c>
      <c r="U873">
        <v>0.22140362216</v>
      </c>
      <c r="V873">
        <v>3.75387513522279</v>
      </c>
    </row>
    <row r="874" spans="1:22">
      <c r="A874" s="2">
        <v>872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</v>
      </c>
      <c r="P874">
        <v>462.715637</v>
      </c>
      <c r="Q874">
        <v>0</v>
      </c>
      <c r="R874">
        <v>12</v>
      </c>
      <c r="S874">
        <v>0</v>
      </c>
      <c r="T874">
        <v>15.8020250833333</v>
      </c>
      <c r="U874">
        <v>0.921540626</v>
      </c>
      <c r="V874">
        <v>0.823604228010993</v>
      </c>
    </row>
    <row r="875" spans="1:22">
      <c r="A875" s="2">
        <v>873</v>
      </c>
      <c r="B875">
        <v>716.017731</v>
      </c>
      <c r="C875">
        <v>1</v>
      </c>
      <c r="D875">
        <v>0</v>
      </c>
      <c r="E875">
        <v>0</v>
      </c>
      <c r="F875">
        <v>0</v>
      </c>
      <c r="G875">
        <v>3943.873219</v>
      </c>
      <c r="H875">
        <v>0</v>
      </c>
      <c r="I875">
        <v>0</v>
      </c>
      <c r="J875">
        <v>0</v>
      </c>
      <c r="K875">
        <v>0.166667</v>
      </c>
      <c r="L875">
        <v>4</v>
      </c>
      <c r="M875">
        <v>0</v>
      </c>
      <c r="N875">
        <v>12000</v>
      </c>
      <c r="O875">
        <v>232.136896</v>
      </c>
      <c r="P875">
        <v>267.035943</v>
      </c>
      <c r="Q875">
        <v>0</v>
      </c>
      <c r="R875">
        <v>12</v>
      </c>
      <c r="S875">
        <v>0</v>
      </c>
      <c r="T875">
        <v>328.656101583333</v>
      </c>
      <c r="U875">
        <v>0.05966814425</v>
      </c>
      <c r="V875">
        <v>0.869309552085279</v>
      </c>
    </row>
    <row r="876" spans="1:22">
      <c r="A876" s="2">
        <v>874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0.083333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</v>
      </c>
      <c r="P876">
        <v>494.455132</v>
      </c>
      <c r="Q876">
        <v>0</v>
      </c>
      <c r="R876">
        <v>12</v>
      </c>
      <c r="S876">
        <v>207.805833333333</v>
      </c>
      <c r="T876">
        <v>0</v>
      </c>
      <c r="U876">
        <v>0.630132471333333</v>
      </c>
      <c r="V876">
        <v>1.85312184807094</v>
      </c>
    </row>
    <row r="877" spans="1:22">
      <c r="A877" s="2">
        <v>875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</v>
      </c>
      <c r="I877">
        <v>0.166667</v>
      </c>
      <c r="J877">
        <v>0</v>
      </c>
      <c r="K877">
        <v>0.166667</v>
      </c>
      <c r="L877">
        <v>4</v>
      </c>
      <c r="M877">
        <v>4</v>
      </c>
      <c r="N877">
        <v>5000</v>
      </c>
      <c r="O877">
        <v>0</v>
      </c>
      <c r="P877">
        <v>312.343947</v>
      </c>
      <c r="Q877">
        <v>0</v>
      </c>
      <c r="R877">
        <v>12</v>
      </c>
      <c r="S877">
        <v>27.025</v>
      </c>
      <c r="T877">
        <v>122.340296666667</v>
      </c>
      <c r="U877">
        <v>0.389686863</v>
      </c>
      <c r="V877">
        <v>0</v>
      </c>
    </row>
    <row r="878" spans="1:22">
      <c r="A878" s="2">
        <v>876</v>
      </c>
      <c r="B878">
        <v>44.910575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426.881014</v>
      </c>
      <c r="P878">
        <v>170.607827</v>
      </c>
      <c r="Q878">
        <v>1</v>
      </c>
      <c r="R878">
        <v>12</v>
      </c>
      <c r="S878">
        <v>37.08</v>
      </c>
      <c r="T878">
        <v>0</v>
      </c>
      <c r="U878">
        <v>0.0149701916666667</v>
      </c>
      <c r="V878">
        <v>2.5021185809957</v>
      </c>
    </row>
    <row r="879" spans="1:22">
      <c r="A879" s="2">
        <v>877</v>
      </c>
      <c r="B879">
        <v>802.274379</v>
      </c>
      <c r="C879">
        <v>0.636364</v>
      </c>
      <c r="D879">
        <v>150</v>
      </c>
      <c r="E879">
        <v>0</v>
      </c>
      <c r="F879">
        <v>150</v>
      </c>
      <c r="G879">
        <v>3714.01114</v>
      </c>
      <c r="H879">
        <v>0.25</v>
      </c>
      <c r="I879">
        <v>0</v>
      </c>
      <c r="J879">
        <v>0.25</v>
      </c>
      <c r="K879">
        <v>0.166667</v>
      </c>
      <c r="L879">
        <v>2</v>
      </c>
      <c r="M879">
        <v>3</v>
      </c>
      <c r="N879">
        <v>6000</v>
      </c>
      <c r="O879">
        <v>0</v>
      </c>
      <c r="P879">
        <v>312.343947</v>
      </c>
      <c r="Q879">
        <v>0</v>
      </c>
      <c r="R879">
        <v>12</v>
      </c>
      <c r="S879">
        <v>12.5</v>
      </c>
      <c r="T879">
        <v>309.500928333333</v>
      </c>
      <c r="U879">
        <v>0.1337123965</v>
      </c>
      <c r="V879">
        <v>0</v>
      </c>
    </row>
    <row r="880" spans="1:22">
      <c r="A880" s="2">
        <v>878</v>
      </c>
      <c r="B880">
        <v>6059.861762</v>
      </c>
      <c r="C880">
        <v>1</v>
      </c>
      <c r="D880">
        <v>250.32</v>
      </c>
      <c r="E880">
        <v>250.32</v>
      </c>
      <c r="F880">
        <v>0</v>
      </c>
      <c r="G880">
        <v>4447.636548</v>
      </c>
      <c r="H880">
        <v>0.083333</v>
      </c>
      <c r="I880">
        <v>0.083333</v>
      </c>
      <c r="J880">
        <v>0</v>
      </c>
      <c r="K880">
        <v>0.666667</v>
      </c>
      <c r="L880">
        <v>10</v>
      </c>
      <c r="M880">
        <v>1</v>
      </c>
      <c r="N880">
        <v>7000</v>
      </c>
      <c r="O880">
        <v>0</v>
      </c>
      <c r="P880">
        <v>312.343947</v>
      </c>
      <c r="Q880">
        <v>0</v>
      </c>
      <c r="R880">
        <v>12</v>
      </c>
      <c r="S880">
        <v>20.86</v>
      </c>
      <c r="T880">
        <v>370.636379</v>
      </c>
      <c r="U880">
        <v>0.865694537428571</v>
      </c>
      <c r="V880">
        <v>0</v>
      </c>
    </row>
    <row r="881" spans="1:22">
      <c r="A881" s="2">
        <v>879</v>
      </c>
      <c r="B881">
        <v>847.013195</v>
      </c>
      <c r="C881">
        <v>0.833333</v>
      </c>
      <c r="D881">
        <v>0</v>
      </c>
      <c r="E881">
        <v>0</v>
      </c>
      <c r="F881">
        <v>0</v>
      </c>
      <c r="G881">
        <v>1159.447747</v>
      </c>
      <c r="H881">
        <v>0</v>
      </c>
      <c r="I881">
        <v>0</v>
      </c>
      <c r="J881">
        <v>0</v>
      </c>
      <c r="K881">
        <v>0.333333</v>
      </c>
      <c r="L881">
        <v>5</v>
      </c>
      <c r="M881">
        <v>0</v>
      </c>
      <c r="N881">
        <v>1200</v>
      </c>
      <c r="O881">
        <v>101.664939</v>
      </c>
      <c r="P881">
        <v>196.261567</v>
      </c>
      <c r="Q881">
        <v>0</v>
      </c>
      <c r="R881">
        <v>6</v>
      </c>
      <c r="S881">
        <v>0</v>
      </c>
      <c r="T881">
        <v>193.241291166667</v>
      </c>
      <c r="U881">
        <v>0.705844329166667</v>
      </c>
      <c r="V881">
        <v>0.518007374311854</v>
      </c>
    </row>
    <row r="882" spans="1:22">
      <c r="A882" s="2">
        <v>880</v>
      </c>
      <c r="B882">
        <v>1843.308668</v>
      </c>
      <c r="C882">
        <v>1</v>
      </c>
      <c r="D882">
        <v>89.66</v>
      </c>
      <c r="E882">
        <v>89.66</v>
      </c>
      <c r="F882">
        <v>0</v>
      </c>
      <c r="G882">
        <v>126.156551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</v>
      </c>
      <c r="P882">
        <v>397.759846</v>
      </c>
      <c r="Q882">
        <v>0</v>
      </c>
      <c r="R882">
        <v>10</v>
      </c>
      <c r="S882">
        <v>8.966</v>
      </c>
      <c r="T882">
        <v>12.6156551</v>
      </c>
      <c r="U882">
        <v>0.921654334</v>
      </c>
      <c r="V882">
        <v>0.944987430933388</v>
      </c>
    </row>
    <row r="883" spans="1:22">
      <c r="A883" s="2">
        <v>881</v>
      </c>
      <c r="B883">
        <v>21.681508</v>
      </c>
      <c r="C883">
        <v>1</v>
      </c>
      <c r="D883">
        <v>299.04</v>
      </c>
      <c r="E883">
        <v>0</v>
      </c>
      <c r="F883">
        <v>299.04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320.616627</v>
      </c>
      <c r="P883">
        <v>188.367946</v>
      </c>
      <c r="Q883">
        <v>0.916667</v>
      </c>
      <c r="R883">
        <v>12</v>
      </c>
      <c r="S883">
        <v>24.92</v>
      </c>
      <c r="T883">
        <v>0</v>
      </c>
      <c r="U883">
        <v>0.00289086773333333</v>
      </c>
      <c r="V883">
        <v>1.70207635539011</v>
      </c>
    </row>
    <row r="884" spans="1:22">
      <c r="A884" s="2">
        <v>882</v>
      </c>
      <c r="B884">
        <v>3558.685862</v>
      </c>
      <c r="C884">
        <v>1</v>
      </c>
      <c r="D884">
        <v>1036.19</v>
      </c>
      <c r="E884">
        <v>1036.19</v>
      </c>
      <c r="F884">
        <v>0</v>
      </c>
      <c r="G884">
        <v>3270.549354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</v>
      </c>
      <c r="Q884">
        <v>0</v>
      </c>
      <c r="R884">
        <v>12</v>
      </c>
      <c r="S884">
        <v>86.3491666666667</v>
      </c>
      <c r="T884">
        <v>272.5457795</v>
      </c>
      <c r="U884">
        <v>0.487491213972603</v>
      </c>
      <c r="V884">
        <v>1.46834519308467</v>
      </c>
    </row>
    <row r="885" spans="1:22">
      <c r="A885" s="2">
        <v>883</v>
      </c>
      <c r="B885">
        <v>9338.804814</v>
      </c>
      <c r="C885">
        <v>1</v>
      </c>
      <c r="D885">
        <v>0</v>
      </c>
      <c r="E885">
        <v>0</v>
      </c>
      <c r="F885">
        <v>0</v>
      </c>
      <c r="G885">
        <v>9588.1633568</v>
      </c>
      <c r="H885">
        <v>0</v>
      </c>
      <c r="I885">
        <v>0</v>
      </c>
      <c r="J885">
        <v>0</v>
      </c>
      <c r="K885">
        <v>0.833333</v>
      </c>
      <c r="L885">
        <v>29</v>
      </c>
      <c r="M885">
        <v>0</v>
      </c>
      <c r="N885">
        <v>17000</v>
      </c>
      <c r="O885">
        <v>13608.7155406</v>
      </c>
      <c r="P885">
        <v>5433.759888</v>
      </c>
      <c r="Q885">
        <v>0</v>
      </c>
      <c r="R885">
        <v>12</v>
      </c>
      <c r="S885">
        <v>0</v>
      </c>
      <c r="T885">
        <v>896.232349483334</v>
      </c>
      <c r="U885">
        <v>0.788186980540541</v>
      </c>
      <c r="V885">
        <v>3.8539291285666</v>
      </c>
    </row>
    <row r="886" spans="1:22">
      <c r="A886" s="2">
        <v>884</v>
      </c>
      <c r="B886">
        <v>902.099225</v>
      </c>
      <c r="C886">
        <v>0.818182</v>
      </c>
      <c r="D886">
        <v>5080.85</v>
      </c>
      <c r="E886">
        <v>4674.21</v>
      </c>
      <c r="F886">
        <v>406.64</v>
      </c>
      <c r="G886">
        <v>0</v>
      </c>
      <c r="H886">
        <v>0.416667</v>
      </c>
      <c r="I886">
        <v>0.333333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</v>
      </c>
      <c r="Q886">
        <v>0</v>
      </c>
      <c r="R886">
        <v>12</v>
      </c>
      <c r="S886">
        <v>423.404166666667</v>
      </c>
      <c r="T886">
        <v>0</v>
      </c>
      <c r="U886">
        <v>0.112762403125</v>
      </c>
      <c r="V886">
        <v>0.687549027219339</v>
      </c>
    </row>
    <row r="887" spans="1:22">
      <c r="A887" s="2">
        <v>885</v>
      </c>
      <c r="B887">
        <v>1081.065726</v>
      </c>
      <c r="C887">
        <v>1</v>
      </c>
      <c r="D887">
        <v>554.85</v>
      </c>
      <c r="E887">
        <v>262.4</v>
      </c>
      <c r="F887">
        <v>292.45</v>
      </c>
      <c r="G887">
        <v>952.424906</v>
      </c>
      <c r="H887">
        <v>0.5</v>
      </c>
      <c r="I887">
        <v>0.25</v>
      </c>
      <c r="J887">
        <v>0.333333</v>
      </c>
      <c r="K887">
        <v>0.166667</v>
      </c>
      <c r="L887">
        <v>8</v>
      </c>
      <c r="M887">
        <v>20</v>
      </c>
      <c r="N887">
        <v>2100</v>
      </c>
      <c r="O887">
        <v>1898.82812</v>
      </c>
      <c r="P887">
        <v>382.716751</v>
      </c>
      <c r="Q887">
        <v>0</v>
      </c>
      <c r="R887">
        <v>12</v>
      </c>
      <c r="S887">
        <v>46.2375</v>
      </c>
      <c r="T887">
        <v>79.3687421666667</v>
      </c>
      <c r="U887">
        <v>0.514793202857143</v>
      </c>
      <c r="V887">
        <v>4.9614450243909</v>
      </c>
    </row>
    <row r="888" spans="1:22">
      <c r="A888" s="2">
        <v>886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0.583333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8626.69154109001</v>
      </c>
      <c r="Q888">
        <v>0</v>
      </c>
      <c r="R888">
        <v>12</v>
      </c>
      <c r="S888">
        <v>429.44</v>
      </c>
      <c r="T888">
        <v>0</v>
      </c>
      <c r="U888">
        <v>0.804795079913043</v>
      </c>
      <c r="V888">
        <v>0.505347868142718</v>
      </c>
    </row>
    <row r="889" spans="1:22">
      <c r="A889" s="2">
        <v>887</v>
      </c>
      <c r="B889">
        <v>228.909884</v>
      </c>
      <c r="C889">
        <v>1</v>
      </c>
      <c r="D889">
        <v>2617.85</v>
      </c>
      <c r="E889">
        <v>2426.43</v>
      </c>
      <c r="F889">
        <v>191.42</v>
      </c>
      <c r="G889">
        <v>0</v>
      </c>
      <c r="H889">
        <v>1</v>
      </c>
      <c r="I889">
        <v>0.916667</v>
      </c>
      <c r="J889">
        <v>0.416667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143.208454</v>
      </c>
      <c r="Q889">
        <v>0.7</v>
      </c>
      <c r="R889">
        <v>12</v>
      </c>
      <c r="S889">
        <v>218.154166666667</v>
      </c>
      <c r="T889">
        <v>0</v>
      </c>
      <c r="U889">
        <v>0.127172157777778</v>
      </c>
      <c r="V889">
        <v>12.3897595109853</v>
      </c>
    </row>
    <row r="890" spans="1:22">
      <c r="A890" s="2">
        <v>888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</v>
      </c>
      <c r="H890">
        <v>1</v>
      </c>
      <c r="I890">
        <v>0.25</v>
      </c>
      <c r="J890">
        <v>1</v>
      </c>
      <c r="K890">
        <v>0.083333</v>
      </c>
      <c r="L890">
        <v>1</v>
      </c>
      <c r="M890">
        <v>17</v>
      </c>
      <c r="N890">
        <v>1600</v>
      </c>
      <c r="O890">
        <v>1477.151065</v>
      </c>
      <c r="P890">
        <v>1306.468855</v>
      </c>
      <c r="Q890">
        <v>0</v>
      </c>
      <c r="R890">
        <v>12</v>
      </c>
      <c r="S890">
        <v>59.7483333333333</v>
      </c>
      <c r="T890">
        <v>22.79431525</v>
      </c>
      <c r="U890">
        <v>0.92878191</v>
      </c>
      <c r="V890">
        <v>1.13064391802895</v>
      </c>
    </row>
    <row r="891" spans="1:22">
      <c r="A891" s="2">
        <v>889</v>
      </c>
      <c r="B891">
        <v>337.317432</v>
      </c>
      <c r="C891">
        <v>1</v>
      </c>
      <c r="D891">
        <v>4193.91</v>
      </c>
      <c r="E891">
        <v>3076.01</v>
      </c>
      <c r="F891">
        <v>1117.9</v>
      </c>
      <c r="G891">
        <v>0</v>
      </c>
      <c r="H891">
        <v>1</v>
      </c>
      <c r="I891">
        <v>1</v>
      </c>
      <c r="J891">
        <v>0.583333</v>
      </c>
      <c r="K891">
        <v>0</v>
      </c>
      <c r="L891">
        <v>0</v>
      </c>
      <c r="M891">
        <v>27</v>
      </c>
      <c r="N891">
        <v>3000</v>
      </c>
      <c r="O891">
        <v>3690.904874</v>
      </c>
      <c r="P891">
        <v>210.035264</v>
      </c>
      <c r="Q891">
        <v>1</v>
      </c>
      <c r="R891">
        <v>12</v>
      </c>
      <c r="S891">
        <v>349.4925</v>
      </c>
      <c r="T891">
        <v>0</v>
      </c>
      <c r="U891">
        <v>0.112439144</v>
      </c>
      <c r="V891">
        <v>17.5727866059673</v>
      </c>
    </row>
    <row r="892" spans="1:22">
      <c r="A892" s="2">
        <v>890</v>
      </c>
      <c r="B892">
        <v>2643.39225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</v>
      </c>
      <c r="K892">
        <v>0</v>
      </c>
      <c r="L892">
        <v>0</v>
      </c>
      <c r="M892">
        <v>33</v>
      </c>
      <c r="N892">
        <v>4300</v>
      </c>
      <c r="O892">
        <v>771.299727</v>
      </c>
      <c r="P892">
        <v>627.391113</v>
      </c>
      <c r="Q892">
        <v>0</v>
      </c>
      <c r="R892">
        <v>12</v>
      </c>
      <c r="S892">
        <v>80.4866666666667</v>
      </c>
      <c r="T892">
        <v>0</v>
      </c>
      <c r="U892">
        <v>0.61474238372093</v>
      </c>
      <c r="V892">
        <v>1.22937623918814</v>
      </c>
    </row>
    <row r="893" spans="1:22">
      <c r="A893" s="2">
        <v>891</v>
      </c>
      <c r="B893">
        <v>4007.029155</v>
      </c>
      <c r="C893">
        <v>1</v>
      </c>
      <c r="D893">
        <v>7597.09</v>
      </c>
      <c r="E893">
        <v>6689.89820000001</v>
      </c>
      <c r="F893">
        <v>835.8</v>
      </c>
      <c r="G893">
        <v>0</v>
      </c>
      <c r="H893">
        <v>1</v>
      </c>
      <c r="I893">
        <v>1</v>
      </c>
      <c r="J893">
        <v>0.333333</v>
      </c>
      <c r="K893">
        <v>0</v>
      </c>
      <c r="L893">
        <v>0</v>
      </c>
      <c r="M893">
        <v>22</v>
      </c>
      <c r="N893">
        <v>6500</v>
      </c>
      <c r="O893">
        <v>0</v>
      </c>
      <c r="P893">
        <v>312.343947</v>
      </c>
      <c r="Q893">
        <v>0</v>
      </c>
      <c r="R893">
        <v>12</v>
      </c>
      <c r="S893">
        <v>633.090833333333</v>
      </c>
      <c r="T893">
        <v>0</v>
      </c>
      <c r="U893">
        <v>0.616466023846154</v>
      </c>
      <c r="V893">
        <v>0</v>
      </c>
    </row>
    <row r="894" spans="1:22">
      <c r="A894" s="2">
        <v>892</v>
      </c>
      <c r="B894">
        <v>128.375213</v>
      </c>
      <c r="C894">
        <v>0.727273</v>
      </c>
      <c r="D894">
        <v>0</v>
      </c>
      <c r="E894">
        <v>0</v>
      </c>
      <c r="F894">
        <v>0</v>
      </c>
      <c r="G894">
        <v>1897.551775</v>
      </c>
      <c r="H894">
        <v>0</v>
      </c>
      <c r="I894">
        <v>0</v>
      </c>
      <c r="J894">
        <v>0</v>
      </c>
      <c r="K894">
        <v>0.083333</v>
      </c>
      <c r="L894">
        <v>2</v>
      </c>
      <c r="M894">
        <v>0</v>
      </c>
      <c r="N894">
        <v>9500</v>
      </c>
      <c r="O894">
        <v>0</v>
      </c>
      <c r="P894">
        <v>312.343947</v>
      </c>
      <c r="Q894">
        <v>0</v>
      </c>
      <c r="R894">
        <v>12</v>
      </c>
      <c r="S894">
        <v>0</v>
      </c>
      <c r="T894">
        <v>158.129314583333</v>
      </c>
      <c r="U894">
        <v>0.0135131803157895</v>
      </c>
      <c r="V894">
        <v>0</v>
      </c>
    </row>
    <row r="895" spans="1:22">
      <c r="A895" s="2">
        <v>893</v>
      </c>
      <c r="B895">
        <v>2903.779416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</v>
      </c>
      <c r="I895">
        <v>0.083333</v>
      </c>
      <c r="J895">
        <v>0.333333</v>
      </c>
      <c r="K895">
        <v>0.5</v>
      </c>
      <c r="L895">
        <v>10</v>
      </c>
      <c r="M895">
        <v>7</v>
      </c>
      <c r="N895">
        <v>11500</v>
      </c>
      <c r="O895">
        <v>3014.036186</v>
      </c>
      <c r="P895">
        <v>662.40729</v>
      </c>
      <c r="Q895">
        <v>0</v>
      </c>
      <c r="R895">
        <v>12</v>
      </c>
      <c r="S895">
        <v>30.025</v>
      </c>
      <c r="T895">
        <v>291.804782416667</v>
      </c>
      <c r="U895">
        <v>0.252502557913043</v>
      </c>
      <c r="V895">
        <v>4.55012532546253</v>
      </c>
    </row>
    <row r="896" spans="1:22">
      <c r="A896" s="2">
        <v>894</v>
      </c>
      <c r="B896">
        <v>233.694622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</v>
      </c>
      <c r="P896">
        <v>227.726516</v>
      </c>
      <c r="Q896">
        <v>0.083333</v>
      </c>
      <c r="R896">
        <v>12</v>
      </c>
      <c r="S896">
        <v>147.7125</v>
      </c>
      <c r="T896">
        <v>0</v>
      </c>
      <c r="U896">
        <v>0.194745518333333</v>
      </c>
      <c r="V896">
        <v>3.35848524552143</v>
      </c>
    </row>
    <row r="897" spans="1:22">
      <c r="A897" s="2">
        <v>895</v>
      </c>
      <c r="B897">
        <v>150.52492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0.083333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</v>
      </c>
      <c r="Q897">
        <v>0.636364</v>
      </c>
      <c r="R897">
        <v>12</v>
      </c>
      <c r="S897">
        <v>154.1925</v>
      </c>
      <c r="T897">
        <v>0</v>
      </c>
      <c r="U897">
        <v>0.01075178</v>
      </c>
      <c r="V897">
        <v>9.64478867058136</v>
      </c>
    </row>
    <row r="898" spans="1:22">
      <c r="A898" s="2">
        <v>896</v>
      </c>
      <c r="B898">
        <v>3066.86081</v>
      </c>
      <c r="C898">
        <v>1</v>
      </c>
      <c r="D898">
        <v>84.65</v>
      </c>
      <c r="E898">
        <v>0</v>
      </c>
      <c r="F898">
        <v>84.65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711.596731</v>
      </c>
      <c r="Q898">
        <v>0</v>
      </c>
      <c r="R898">
        <v>12</v>
      </c>
      <c r="S898">
        <v>7.05416666666667</v>
      </c>
      <c r="T898">
        <v>0</v>
      </c>
      <c r="U898">
        <v>0.38335760125</v>
      </c>
      <c r="V898">
        <v>1.29702968941829</v>
      </c>
    </row>
    <row r="899" spans="1:22">
      <c r="A899" s="2">
        <v>897</v>
      </c>
      <c r="B899">
        <v>11.35774</v>
      </c>
      <c r="C899">
        <v>0.555556</v>
      </c>
      <c r="D899">
        <v>223.5</v>
      </c>
      <c r="E899">
        <v>175.5</v>
      </c>
      <c r="F899">
        <v>48</v>
      </c>
      <c r="G899">
        <v>0</v>
      </c>
      <c r="H899">
        <v>0.333333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17000</v>
      </c>
      <c r="O899">
        <v>192.80601</v>
      </c>
      <c r="P899">
        <v>95.228179</v>
      </c>
      <c r="Q899">
        <v>0</v>
      </c>
      <c r="R899">
        <v>9</v>
      </c>
      <c r="S899">
        <v>24.8333333333333</v>
      </c>
      <c r="T899">
        <v>0</v>
      </c>
      <c r="U899">
        <v>0.000649013714285714</v>
      </c>
      <c r="V899">
        <v>2.02467391506037</v>
      </c>
    </row>
    <row r="900" spans="1:22">
      <c r="A900" s="2">
        <v>898</v>
      </c>
      <c r="B900">
        <v>6366.085376</v>
      </c>
      <c r="C900">
        <v>0.818182</v>
      </c>
      <c r="D900">
        <v>407.86</v>
      </c>
      <c r="E900">
        <v>307.8</v>
      </c>
      <c r="F900">
        <v>100.06</v>
      </c>
      <c r="G900">
        <v>9588.1633568</v>
      </c>
      <c r="H900">
        <v>0.083333</v>
      </c>
      <c r="I900">
        <v>0.083333</v>
      </c>
      <c r="J900">
        <v>0.083333</v>
      </c>
      <c r="K900">
        <v>0.166667</v>
      </c>
      <c r="L900">
        <v>2</v>
      </c>
      <c r="M900">
        <v>5</v>
      </c>
      <c r="N900">
        <v>12500</v>
      </c>
      <c r="O900">
        <v>5722.548016</v>
      </c>
      <c r="P900">
        <v>1746.966239</v>
      </c>
      <c r="Q900">
        <v>0</v>
      </c>
      <c r="R900">
        <v>12</v>
      </c>
      <c r="S900">
        <v>33.9883333333333</v>
      </c>
      <c r="T900">
        <v>896.232349483334</v>
      </c>
      <c r="U900">
        <v>0.50928683008</v>
      </c>
      <c r="V900">
        <v>3.27570612885782</v>
      </c>
    </row>
    <row r="901" spans="1:22">
      <c r="A901" s="2">
        <v>899</v>
      </c>
      <c r="B901">
        <v>53.339006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</v>
      </c>
      <c r="Q901">
        <v>0</v>
      </c>
      <c r="R901">
        <v>12</v>
      </c>
      <c r="S901">
        <v>26.29</v>
      </c>
      <c r="T901">
        <v>0</v>
      </c>
      <c r="U901">
        <v>0.053339006</v>
      </c>
      <c r="V901">
        <v>1.19031680357371</v>
      </c>
    </row>
    <row r="902" spans="1:22">
      <c r="A902" s="2">
        <v>900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84.438672</v>
      </c>
      <c r="H902">
        <v>0</v>
      </c>
      <c r="I902">
        <v>0</v>
      </c>
      <c r="J902">
        <v>0</v>
      </c>
      <c r="K902">
        <v>0.083333</v>
      </c>
      <c r="L902">
        <v>1</v>
      </c>
      <c r="M902">
        <v>0</v>
      </c>
      <c r="N902">
        <v>2000</v>
      </c>
      <c r="O902">
        <v>468.617347</v>
      </c>
      <c r="P902">
        <v>899.048237</v>
      </c>
      <c r="Q902">
        <v>0</v>
      </c>
      <c r="R902">
        <v>12</v>
      </c>
      <c r="S902">
        <v>0</v>
      </c>
      <c r="T902">
        <v>7.036556</v>
      </c>
      <c r="U902">
        <v>0.958601767</v>
      </c>
      <c r="V902">
        <v>0.52123715693355</v>
      </c>
    </row>
    <row r="903" spans="1:22">
      <c r="A903" s="2">
        <v>901</v>
      </c>
      <c r="B903">
        <v>361.588846</v>
      </c>
      <c r="C903">
        <v>1</v>
      </c>
      <c r="D903">
        <v>312.69</v>
      </c>
      <c r="E903">
        <v>312.69</v>
      </c>
      <c r="F903">
        <v>0</v>
      </c>
      <c r="G903">
        <v>370.511697</v>
      </c>
      <c r="H903">
        <v>0.25</v>
      </c>
      <c r="I903">
        <v>0.25</v>
      </c>
      <c r="J903">
        <v>0</v>
      </c>
      <c r="K903">
        <v>0.166667</v>
      </c>
      <c r="L903">
        <v>2</v>
      </c>
      <c r="M903">
        <v>5</v>
      </c>
      <c r="N903">
        <v>7500</v>
      </c>
      <c r="O903">
        <v>867.628724</v>
      </c>
      <c r="P903">
        <v>167.467416</v>
      </c>
      <c r="Q903">
        <v>0</v>
      </c>
      <c r="R903">
        <v>12</v>
      </c>
      <c r="S903">
        <v>26.0575</v>
      </c>
      <c r="T903">
        <v>30.87597475</v>
      </c>
      <c r="U903">
        <v>0.0482118461333333</v>
      </c>
      <c r="V903">
        <v>5.18088082281033</v>
      </c>
    </row>
    <row r="904" spans="1:22">
      <c r="A904" s="2">
        <v>902</v>
      </c>
      <c r="B904">
        <v>5878.663267</v>
      </c>
      <c r="C904">
        <v>1</v>
      </c>
      <c r="D904">
        <v>1230.08</v>
      </c>
      <c r="E904">
        <v>1000</v>
      </c>
      <c r="F904">
        <v>230.08</v>
      </c>
      <c r="G904">
        <v>4665.557504</v>
      </c>
      <c r="H904">
        <v>1</v>
      </c>
      <c r="I904">
        <v>0.083333</v>
      </c>
      <c r="J904">
        <v>1</v>
      </c>
      <c r="K904">
        <v>0.666667</v>
      </c>
      <c r="L904">
        <v>24</v>
      </c>
      <c r="M904">
        <v>13</v>
      </c>
      <c r="N904">
        <v>6500</v>
      </c>
      <c r="O904">
        <v>2535.48125</v>
      </c>
      <c r="P904">
        <v>2434.435407</v>
      </c>
      <c r="Q904">
        <v>0</v>
      </c>
      <c r="R904">
        <v>12</v>
      </c>
      <c r="S904">
        <v>102.506666666667</v>
      </c>
      <c r="T904">
        <v>388.796458666667</v>
      </c>
      <c r="U904">
        <v>0.904409733384615</v>
      </c>
      <c r="V904">
        <v>1.04150689014358</v>
      </c>
    </row>
    <row r="905" spans="1:22">
      <c r="A905" s="2">
        <v>903</v>
      </c>
      <c r="B905">
        <v>7143.680599</v>
      </c>
      <c r="C905">
        <v>1</v>
      </c>
      <c r="D905">
        <v>0</v>
      </c>
      <c r="E905">
        <v>0</v>
      </c>
      <c r="F905">
        <v>0</v>
      </c>
      <c r="G905">
        <v>2999.900367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  <c r="S905">
        <v>0</v>
      </c>
      <c r="T905">
        <v>249.99169725</v>
      </c>
      <c r="U905">
        <v>0.549513892230769</v>
      </c>
      <c r="V905">
        <v>4.52993395988775</v>
      </c>
    </row>
    <row r="906" spans="1:22">
      <c r="A906" s="2">
        <v>904</v>
      </c>
      <c r="B906">
        <v>559.944819</v>
      </c>
      <c r="C906">
        <v>0.818182</v>
      </c>
      <c r="D906">
        <v>0</v>
      </c>
      <c r="E906">
        <v>0</v>
      </c>
      <c r="F906">
        <v>0</v>
      </c>
      <c r="G906">
        <v>1379.58783</v>
      </c>
      <c r="H906">
        <v>0</v>
      </c>
      <c r="I906">
        <v>0</v>
      </c>
      <c r="J906">
        <v>0</v>
      </c>
      <c r="K906">
        <v>0.166667</v>
      </c>
      <c r="L906">
        <v>3</v>
      </c>
      <c r="M906">
        <v>0</v>
      </c>
      <c r="N906">
        <v>3000</v>
      </c>
      <c r="O906">
        <v>1964.825042</v>
      </c>
      <c r="P906">
        <v>242.677632</v>
      </c>
      <c r="Q906">
        <v>0.142857</v>
      </c>
      <c r="R906">
        <v>12</v>
      </c>
      <c r="S906">
        <v>0</v>
      </c>
      <c r="T906">
        <v>114.9656525</v>
      </c>
      <c r="U906">
        <v>0.186648273</v>
      </c>
      <c r="V906">
        <v>8.09644063940759</v>
      </c>
    </row>
    <row r="907" spans="1:22">
      <c r="A907" s="2">
        <v>905</v>
      </c>
      <c r="B907">
        <v>79.625341</v>
      </c>
      <c r="C907">
        <v>1</v>
      </c>
      <c r="D907">
        <v>701.44</v>
      </c>
      <c r="E907">
        <v>701.44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P907">
        <v>312.343947</v>
      </c>
      <c r="Q907">
        <v>0</v>
      </c>
      <c r="R907">
        <v>12</v>
      </c>
      <c r="S907">
        <v>58.4533333333333</v>
      </c>
      <c r="T907">
        <v>0</v>
      </c>
      <c r="U907">
        <v>0.0132708901666667</v>
      </c>
      <c r="V907">
        <v>0</v>
      </c>
    </row>
    <row r="908" spans="1:22">
      <c r="A908" s="2">
        <v>906</v>
      </c>
      <c r="B908">
        <v>1701.20332</v>
      </c>
      <c r="C908">
        <v>1</v>
      </c>
      <c r="D908">
        <v>302</v>
      </c>
      <c r="E908">
        <v>0</v>
      </c>
      <c r="F908">
        <v>302</v>
      </c>
      <c r="G908">
        <v>796.570678</v>
      </c>
      <c r="H908">
        <v>0.5</v>
      </c>
      <c r="I908">
        <v>0</v>
      </c>
      <c r="J908">
        <v>0.416667</v>
      </c>
      <c r="K908">
        <v>0.083333</v>
      </c>
      <c r="L908">
        <v>1</v>
      </c>
      <c r="M908">
        <v>6</v>
      </c>
      <c r="N908">
        <v>2000</v>
      </c>
      <c r="O908">
        <v>784.873315</v>
      </c>
      <c r="P908">
        <v>567.761469</v>
      </c>
      <c r="Q908">
        <v>0</v>
      </c>
      <c r="R908">
        <v>12</v>
      </c>
      <c r="S908">
        <v>25.1666666666667</v>
      </c>
      <c r="T908">
        <v>66.3808898333333</v>
      </c>
      <c r="U908">
        <v>0.85060166</v>
      </c>
      <c r="V908">
        <v>1.38239975386565</v>
      </c>
    </row>
    <row r="909" spans="1:22">
      <c r="A909" s="2">
        <v>907</v>
      </c>
      <c r="B909">
        <v>993.662006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0.333333</v>
      </c>
      <c r="I909">
        <v>0.333333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255.439979</v>
      </c>
      <c r="Q909">
        <v>0</v>
      </c>
      <c r="R909">
        <v>12</v>
      </c>
      <c r="S909">
        <v>29.0733333333333</v>
      </c>
      <c r="T909">
        <v>0</v>
      </c>
      <c r="U909">
        <v>0.828051671666667</v>
      </c>
      <c r="V909">
        <v>1.31390345126829</v>
      </c>
    </row>
    <row r="910" spans="1:22">
      <c r="A910" s="2">
        <v>908</v>
      </c>
      <c r="B910">
        <v>939.152528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0.083333</v>
      </c>
      <c r="K910">
        <v>0</v>
      </c>
      <c r="L910">
        <v>0</v>
      </c>
      <c r="M910">
        <v>5</v>
      </c>
      <c r="N910">
        <v>9000</v>
      </c>
      <c r="O910">
        <v>2768.821579</v>
      </c>
      <c r="P910">
        <v>267.093439</v>
      </c>
      <c r="Q910">
        <v>0</v>
      </c>
      <c r="R910">
        <v>12</v>
      </c>
      <c r="S910">
        <v>282.770833333333</v>
      </c>
      <c r="T910">
        <v>0</v>
      </c>
      <c r="U910">
        <v>0.104350280888889</v>
      </c>
      <c r="V910">
        <v>10.366490428842</v>
      </c>
    </row>
    <row r="911" spans="1:22">
      <c r="A911" s="2">
        <v>909</v>
      </c>
      <c r="B911">
        <v>7427.807223</v>
      </c>
      <c r="C911">
        <v>1</v>
      </c>
      <c r="D911">
        <v>205.89</v>
      </c>
      <c r="E911">
        <v>110</v>
      </c>
      <c r="F911">
        <v>95.89</v>
      </c>
      <c r="G911">
        <v>3697.222827</v>
      </c>
      <c r="H911">
        <v>0.416667</v>
      </c>
      <c r="I911">
        <v>0.083333</v>
      </c>
      <c r="J911">
        <v>0.416667</v>
      </c>
      <c r="K911">
        <v>0.666667</v>
      </c>
      <c r="L911">
        <v>11</v>
      </c>
      <c r="M911">
        <v>12</v>
      </c>
      <c r="N911">
        <v>9500</v>
      </c>
      <c r="O911">
        <v>2404.231683</v>
      </c>
      <c r="P911">
        <v>2364.114477</v>
      </c>
      <c r="Q911">
        <v>0</v>
      </c>
      <c r="R911">
        <v>12</v>
      </c>
      <c r="S911">
        <v>17.1575</v>
      </c>
      <c r="T911">
        <v>308.10190225</v>
      </c>
      <c r="U911">
        <v>0.781874444526316</v>
      </c>
      <c r="V911">
        <v>1.0169692315623</v>
      </c>
    </row>
    <row r="912" spans="1:22">
      <c r="A912" s="2">
        <v>910</v>
      </c>
      <c r="B912">
        <v>2746.923673</v>
      </c>
      <c r="C912">
        <v>1</v>
      </c>
      <c r="D912">
        <v>0</v>
      </c>
      <c r="E912">
        <v>0</v>
      </c>
      <c r="F912">
        <v>0</v>
      </c>
      <c r="G912">
        <v>4289.506847</v>
      </c>
      <c r="H912">
        <v>0</v>
      </c>
      <c r="I912">
        <v>0</v>
      </c>
      <c r="J912">
        <v>0</v>
      </c>
      <c r="K912">
        <v>0.333333</v>
      </c>
      <c r="L912">
        <v>11</v>
      </c>
      <c r="M912">
        <v>0</v>
      </c>
      <c r="N912">
        <v>6500</v>
      </c>
      <c r="O912">
        <v>2017.190799</v>
      </c>
      <c r="P912">
        <v>622.503528</v>
      </c>
      <c r="Q912">
        <v>0</v>
      </c>
      <c r="R912">
        <v>12</v>
      </c>
      <c r="S912">
        <v>0</v>
      </c>
      <c r="T912">
        <v>357.458903916667</v>
      </c>
      <c r="U912">
        <v>0.422603642</v>
      </c>
      <c r="V912">
        <v>3.24044878184208</v>
      </c>
    </row>
    <row r="913" spans="1:22">
      <c r="A913" s="2">
        <v>911</v>
      </c>
      <c r="B913">
        <v>24.820164</v>
      </c>
      <c r="C913">
        <v>0.727273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0.333333</v>
      </c>
      <c r="K913">
        <v>0</v>
      </c>
      <c r="L913">
        <v>0</v>
      </c>
      <c r="M913">
        <v>6</v>
      </c>
      <c r="N913">
        <v>1500</v>
      </c>
      <c r="O913">
        <v>278.257109</v>
      </c>
      <c r="P913">
        <v>153.048247</v>
      </c>
      <c r="Q913">
        <v>0.75</v>
      </c>
      <c r="R913">
        <v>12</v>
      </c>
      <c r="S913">
        <v>17.4166666666667</v>
      </c>
      <c r="T913">
        <v>0</v>
      </c>
      <c r="U913">
        <v>0.016546776</v>
      </c>
      <c r="V913">
        <v>1.81810059542858</v>
      </c>
    </row>
    <row r="914" spans="1:22">
      <c r="A914" s="2">
        <v>912</v>
      </c>
      <c r="B914">
        <v>31.702357</v>
      </c>
      <c r="C914">
        <v>0.181818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0.083333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</v>
      </c>
      <c r="P914">
        <v>20.04061276</v>
      </c>
      <c r="Q914">
        <v>0</v>
      </c>
      <c r="R914">
        <v>12</v>
      </c>
      <c r="S914">
        <v>87.6266666666667</v>
      </c>
      <c r="T914">
        <v>0</v>
      </c>
      <c r="U914">
        <v>0.00689181673913043</v>
      </c>
      <c r="V914">
        <v>49.7117892298192</v>
      </c>
    </row>
    <row r="915" spans="1:22">
      <c r="A915" s="2">
        <v>913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463.956486</v>
      </c>
      <c r="P915">
        <v>250.187987</v>
      </c>
      <c r="Q915">
        <v>0</v>
      </c>
      <c r="R915">
        <v>12</v>
      </c>
      <c r="S915">
        <v>21.1141666666667</v>
      </c>
      <c r="T915">
        <v>0</v>
      </c>
      <c r="U915">
        <v>0.852769660833333</v>
      </c>
      <c r="V915">
        <v>1.85443150793647</v>
      </c>
    </row>
    <row r="916" spans="1:22">
      <c r="A916" s="2">
        <v>914</v>
      </c>
      <c r="B916">
        <v>2.957267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0.833333</v>
      </c>
      <c r="I916">
        <v>0</v>
      </c>
      <c r="J916">
        <v>0.833333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53.011601</v>
      </c>
      <c r="Q916">
        <v>0</v>
      </c>
      <c r="R916">
        <v>12</v>
      </c>
      <c r="S916">
        <v>16.8933333333333</v>
      </c>
      <c r="T916">
        <v>0</v>
      </c>
      <c r="U916">
        <v>0.000657170444444444</v>
      </c>
      <c r="V916">
        <v>0.596024123097131</v>
      </c>
    </row>
    <row r="917" spans="1:22">
      <c r="A917" s="2">
        <v>915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0.083333</v>
      </c>
      <c r="I917">
        <v>0</v>
      </c>
      <c r="J917">
        <v>0.083333</v>
      </c>
      <c r="K917">
        <v>0</v>
      </c>
      <c r="L917">
        <v>0</v>
      </c>
      <c r="M917">
        <v>1</v>
      </c>
      <c r="N917">
        <v>1200</v>
      </c>
      <c r="O917">
        <v>219.692369</v>
      </c>
      <c r="P917">
        <v>310.32899</v>
      </c>
      <c r="Q917">
        <v>0</v>
      </c>
      <c r="R917">
        <v>12</v>
      </c>
      <c r="S917">
        <v>2.25</v>
      </c>
      <c r="T917">
        <v>0</v>
      </c>
      <c r="U917">
        <v>0.89036172</v>
      </c>
      <c r="V917">
        <v>0.707933760877448</v>
      </c>
    </row>
    <row r="918" spans="1:22">
      <c r="A918" s="2">
        <v>916</v>
      </c>
      <c r="B918">
        <v>6725.109914</v>
      </c>
      <c r="C918">
        <v>1</v>
      </c>
      <c r="D918">
        <v>6335.65</v>
      </c>
      <c r="E918">
        <v>912.12</v>
      </c>
      <c r="F918">
        <v>3886.2405</v>
      </c>
      <c r="G918">
        <v>0</v>
      </c>
      <c r="H918">
        <v>1</v>
      </c>
      <c r="I918">
        <v>0.583333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</v>
      </c>
      <c r="P918">
        <v>2658.77669</v>
      </c>
      <c r="Q918">
        <v>0</v>
      </c>
      <c r="R918">
        <v>12</v>
      </c>
      <c r="S918">
        <v>527.970833333333</v>
      </c>
      <c r="T918">
        <v>0</v>
      </c>
      <c r="U918">
        <v>0.611373628545455</v>
      </c>
      <c r="V918">
        <v>1.20502195955389</v>
      </c>
    </row>
    <row r="919" spans="1:22">
      <c r="A919" s="2">
        <v>917</v>
      </c>
      <c r="B919">
        <v>515.135703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0.583333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2858.180367</v>
      </c>
      <c r="P919">
        <v>177.692271</v>
      </c>
      <c r="Q919">
        <v>0.25</v>
      </c>
      <c r="R919">
        <v>12</v>
      </c>
      <c r="S919">
        <v>204.79</v>
      </c>
      <c r="T919">
        <v>0</v>
      </c>
      <c r="U919">
        <v>0.0735908147142857</v>
      </c>
      <c r="V919">
        <v>16.0850010578119</v>
      </c>
    </row>
    <row r="920" spans="1:22">
      <c r="A920" s="2">
        <v>918</v>
      </c>
      <c r="B920">
        <v>0.867528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0.333333</v>
      </c>
      <c r="I920">
        <v>0</v>
      </c>
      <c r="J920">
        <v>0.333333</v>
      </c>
      <c r="K920">
        <v>0</v>
      </c>
      <c r="L920">
        <v>0</v>
      </c>
      <c r="M920">
        <v>4</v>
      </c>
      <c r="N920">
        <v>4500</v>
      </c>
      <c r="O920">
        <v>18.336805</v>
      </c>
      <c r="P920">
        <v>20.04061276</v>
      </c>
      <c r="Q920">
        <v>0.090909</v>
      </c>
      <c r="R920">
        <v>12</v>
      </c>
      <c r="S920">
        <v>2.21833333333333</v>
      </c>
      <c r="T920">
        <v>0</v>
      </c>
      <c r="U920">
        <v>0.000192784</v>
      </c>
      <c r="V920">
        <v>2.09674121762306</v>
      </c>
    </row>
    <row r="921" spans="1:22">
      <c r="A921" s="2">
        <v>919</v>
      </c>
      <c r="B921">
        <v>542.051302</v>
      </c>
      <c r="C921">
        <v>1</v>
      </c>
      <c r="D921">
        <v>4896.9</v>
      </c>
      <c r="E921">
        <v>721.46</v>
      </c>
      <c r="F921">
        <v>3886.2405</v>
      </c>
      <c r="G921">
        <v>960.975083</v>
      </c>
      <c r="H921">
        <v>1</v>
      </c>
      <c r="I921">
        <v>0.416667</v>
      </c>
      <c r="J921">
        <v>0.916667</v>
      </c>
      <c r="K921">
        <v>0.083333</v>
      </c>
      <c r="L921">
        <v>2</v>
      </c>
      <c r="M921">
        <v>64</v>
      </c>
      <c r="N921">
        <v>2500</v>
      </c>
      <c r="O921">
        <v>5338.901791</v>
      </c>
      <c r="P921">
        <v>173.182819</v>
      </c>
      <c r="Q921">
        <v>1</v>
      </c>
      <c r="R921">
        <v>12</v>
      </c>
      <c r="S921">
        <v>408.075</v>
      </c>
      <c r="T921">
        <v>80.0812569166667</v>
      </c>
      <c r="U921">
        <v>0.2168205208</v>
      </c>
      <c r="V921">
        <v>30.8281261491649</v>
      </c>
    </row>
    <row r="922" spans="1:22">
      <c r="A922" s="2">
        <v>920</v>
      </c>
      <c r="B922">
        <v>39.798993</v>
      </c>
      <c r="C922">
        <v>0.454545</v>
      </c>
      <c r="D922">
        <v>20.09</v>
      </c>
      <c r="E922">
        <v>20.09</v>
      </c>
      <c r="F922">
        <v>0</v>
      </c>
      <c r="G922">
        <v>0</v>
      </c>
      <c r="H922">
        <v>0.333333</v>
      </c>
      <c r="I922">
        <v>0.333333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P922">
        <v>312.343947</v>
      </c>
      <c r="Q922">
        <v>0</v>
      </c>
      <c r="R922">
        <v>12</v>
      </c>
      <c r="S922">
        <v>1.67416666666667</v>
      </c>
      <c r="T922">
        <v>0</v>
      </c>
      <c r="U922">
        <v>0.0124371853125</v>
      </c>
      <c r="V922">
        <v>0</v>
      </c>
    </row>
    <row r="923" spans="1:22">
      <c r="A923" s="2">
        <v>921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</v>
      </c>
      <c r="P923">
        <v>1111.413896</v>
      </c>
      <c r="Q923">
        <v>0</v>
      </c>
      <c r="R923">
        <v>12</v>
      </c>
      <c r="S923">
        <v>56.5</v>
      </c>
      <c r="T923">
        <v>0</v>
      </c>
      <c r="U923">
        <v>0.947055115</v>
      </c>
      <c r="V923">
        <v>0.893069109152114</v>
      </c>
    </row>
    <row r="924" spans="1:22">
      <c r="A924" s="2">
        <v>922</v>
      </c>
      <c r="B924">
        <v>5980.58247</v>
      </c>
      <c r="C924">
        <v>1</v>
      </c>
      <c r="D924">
        <v>0</v>
      </c>
      <c r="E924">
        <v>0</v>
      </c>
      <c r="F924">
        <v>0</v>
      </c>
      <c r="G924">
        <v>9588.1633568</v>
      </c>
      <c r="H924">
        <v>0</v>
      </c>
      <c r="I924">
        <v>0</v>
      </c>
      <c r="J924">
        <v>0</v>
      </c>
      <c r="K924">
        <v>0.416667</v>
      </c>
      <c r="L924">
        <v>29</v>
      </c>
      <c r="M924">
        <v>0</v>
      </c>
      <c r="N924">
        <v>11000</v>
      </c>
      <c r="O924">
        <v>9736.897362</v>
      </c>
      <c r="P924">
        <v>1596.893256</v>
      </c>
      <c r="Q924">
        <v>0.083333</v>
      </c>
      <c r="R924">
        <v>12</v>
      </c>
      <c r="S924">
        <v>0</v>
      </c>
      <c r="T924">
        <v>896.232349483334</v>
      </c>
      <c r="U924">
        <v>0.543689315454545</v>
      </c>
      <c r="V924">
        <v>6.09740026480517</v>
      </c>
    </row>
    <row r="925" spans="1:22">
      <c r="A925" s="2">
        <v>923</v>
      </c>
      <c r="B925">
        <v>176.721561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</v>
      </c>
      <c r="I925">
        <v>0.083333</v>
      </c>
      <c r="J925">
        <v>0.833333</v>
      </c>
      <c r="K925">
        <v>0</v>
      </c>
      <c r="L925">
        <v>0</v>
      </c>
      <c r="M925">
        <v>18</v>
      </c>
      <c r="N925">
        <v>3300</v>
      </c>
      <c r="O925">
        <v>0</v>
      </c>
      <c r="P925">
        <v>312.343947</v>
      </c>
      <c r="Q925">
        <v>0</v>
      </c>
      <c r="R925">
        <v>12</v>
      </c>
      <c r="S925">
        <v>142.271666666667</v>
      </c>
      <c r="T925">
        <v>0</v>
      </c>
      <c r="U925">
        <v>0.0535519881818182</v>
      </c>
      <c r="V925">
        <v>0</v>
      </c>
    </row>
    <row r="926" spans="1:22">
      <c r="A926" s="2">
        <v>924</v>
      </c>
      <c r="B926">
        <v>4223.832142</v>
      </c>
      <c r="C926">
        <v>1</v>
      </c>
      <c r="D926">
        <v>0</v>
      </c>
      <c r="E926">
        <v>0</v>
      </c>
      <c r="F926">
        <v>0</v>
      </c>
      <c r="G926">
        <v>3305.855177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P926">
        <v>312.343947</v>
      </c>
      <c r="Q926">
        <v>0</v>
      </c>
      <c r="R926">
        <v>12</v>
      </c>
      <c r="S926">
        <v>0</v>
      </c>
      <c r="T926">
        <v>275.487931416667</v>
      </c>
      <c r="U926">
        <v>0.938629364888889</v>
      </c>
      <c r="V926">
        <v>0</v>
      </c>
    </row>
    <row r="927" spans="1:22">
      <c r="A927" s="2">
        <v>925</v>
      </c>
      <c r="B927">
        <v>55.741802</v>
      </c>
      <c r="C927">
        <v>0.818182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0.083333</v>
      </c>
      <c r="J927">
        <v>0.583333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142.613239</v>
      </c>
      <c r="Q927">
        <v>0.7</v>
      </c>
      <c r="R927">
        <v>12</v>
      </c>
      <c r="S927">
        <v>80.2791666666667</v>
      </c>
      <c r="T927">
        <v>0</v>
      </c>
      <c r="U927">
        <v>0.00398155728571429</v>
      </c>
      <c r="V927">
        <v>7.44883933952303</v>
      </c>
    </row>
    <row r="928" spans="1:22">
      <c r="A928" s="2">
        <v>926</v>
      </c>
      <c r="B928">
        <v>179.290727</v>
      </c>
      <c r="C928">
        <v>1</v>
      </c>
      <c r="D928">
        <v>2540.9</v>
      </c>
      <c r="E928">
        <v>1234.77</v>
      </c>
      <c r="F928">
        <v>1306.13</v>
      </c>
      <c r="G928">
        <v>0</v>
      </c>
      <c r="H928">
        <v>0.916667</v>
      </c>
      <c r="I928">
        <v>0.833333</v>
      </c>
      <c r="J928">
        <v>0.916667</v>
      </c>
      <c r="K928">
        <v>0</v>
      </c>
      <c r="L928">
        <v>0</v>
      </c>
      <c r="M928">
        <v>30</v>
      </c>
      <c r="N928">
        <v>5000</v>
      </c>
      <c r="O928">
        <v>2478.954766</v>
      </c>
      <c r="P928">
        <v>168.750901</v>
      </c>
      <c r="Q928">
        <v>1</v>
      </c>
      <c r="R928">
        <v>12</v>
      </c>
      <c r="S928">
        <v>211.741666666667</v>
      </c>
      <c r="T928">
        <v>0</v>
      </c>
      <c r="U928">
        <v>0.0358581454</v>
      </c>
      <c r="V928">
        <v>14.690023883191</v>
      </c>
    </row>
    <row r="929" spans="1:22">
      <c r="A929" s="2">
        <v>927</v>
      </c>
      <c r="B929">
        <v>634.825209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</v>
      </c>
      <c r="J929">
        <v>0.166667</v>
      </c>
      <c r="K929">
        <v>0</v>
      </c>
      <c r="L929">
        <v>0</v>
      </c>
      <c r="M929">
        <v>12</v>
      </c>
      <c r="N929">
        <v>1200</v>
      </c>
      <c r="O929">
        <v>1371.998686</v>
      </c>
      <c r="P929">
        <v>336.282655</v>
      </c>
      <c r="Q929">
        <v>0</v>
      </c>
      <c r="R929">
        <v>12</v>
      </c>
      <c r="S929">
        <v>123.196666666667</v>
      </c>
      <c r="T929">
        <v>0</v>
      </c>
      <c r="U929">
        <v>0.5290210075</v>
      </c>
      <c r="V929">
        <v>4.07989726975362</v>
      </c>
    </row>
    <row r="930" spans="1:22">
      <c r="A930" s="2">
        <v>928</v>
      </c>
      <c r="B930">
        <v>6002.618198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1498.948148</v>
      </c>
      <c r="P930">
        <v>1837.998855</v>
      </c>
      <c r="Q930">
        <v>0</v>
      </c>
      <c r="R930">
        <v>12</v>
      </c>
      <c r="S930">
        <v>0</v>
      </c>
      <c r="T930">
        <v>96.95518475</v>
      </c>
      <c r="U930">
        <v>0.923479722769231</v>
      </c>
      <c r="V930">
        <v>0.815532688675151</v>
      </c>
    </row>
    <row r="931" spans="1:22">
      <c r="A931" s="2">
        <v>929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0.083333</v>
      </c>
      <c r="I931">
        <v>0.083333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448.973668</v>
      </c>
      <c r="Q931">
        <v>0</v>
      </c>
      <c r="R931">
        <v>12</v>
      </c>
      <c r="S931">
        <v>3.80416666666667</v>
      </c>
      <c r="T931">
        <v>0</v>
      </c>
      <c r="U931">
        <v>0.92080062</v>
      </c>
      <c r="V931">
        <v>0.654583410891705</v>
      </c>
    </row>
    <row r="932" spans="1:22">
      <c r="A932" s="2">
        <v>930</v>
      </c>
      <c r="B932">
        <v>851.278168</v>
      </c>
      <c r="C932">
        <v>0.727273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</v>
      </c>
      <c r="L932">
        <v>3</v>
      </c>
      <c r="M932">
        <v>0</v>
      </c>
      <c r="N932">
        <v>3000</v>
      </c>
      <c r="O932">
        <v>4998.620598</v>
      </c>
      <c r="P932">
        <v>282.771821</v>
      </c>
      <c r="Q932">
        <v>0.111111</v>
      </c>
      <c r="R932">
        <v>12</v>
      </c>
      <c r="S932">
        <v>0</v>
      </c>
      <c r="T932">
        <v>169.753065416667</v>
      </c>
      <c r="U932">
        <v>0.283759389333333</v>
      </c>
      <c r="V932">
        <v>17.6772232124219</v>
      </c>
    </row>
    <row r="933" spans="1:22">
      <c r="A933" s="2">
        <v>931</v>
      </c>
      <c r="B933">
        <v>914.222213</v>
      </c>
      <c r="C933">
        <v>1</v>
      </c>
      <c r="D933">
        <v>563.39</v>
      </c>
      <c r="E933">
        <v>400.14</v>
      </c>
      <c r="F933">
        <v>163.25</v>
      </c>
      <c r="G933">
        <v>136.50351</v>
      </c>
      <c r="H933">
        <v>0.916667</v>
      </c>
      <c r="I933">
        <v>0.5</v>
      </c>
      <c r="J933">
        <v>0.916667</v>
      </c>
      <c r="K933">
        <v>0.333333</v>
      </c>
      <c r="L933">
        <v>5</v>
      </c>
      <c r="M933">
        <v>40</v>
      </c>
      <c r="N933">
        <v>900</v>
      </c>
      <c r="O933">
        <v>0</v>
      </c>
      <c r="P933">
        <v>312.343947</v>
      </c>
      <c r="Q933">
        <v>0</v>
      </c>
      <c r="R933">
        <v>12</v>
      </c>
      <c r="S933">
        <v>46.9491666666667</v>
      </c>
      <c r="T933">
        <v>11.3752925</v>
      </c>
      <c r="U933">
        <v>1.01580245888889</v>
      </c>
      <c r="V933">
        <v>0</v>
      </c>
    </row>
    <row r="934" spans="1:22">
      <c r="A934" s="2">
        <v>932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0.583333</v>
      </c>
      <c r="J934">
        <v>0.416667</v>
      </c>
      <c r="K934">
        <v>0.416667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  <c r="S934">
        <v>81.1916666666667</v>
      </c>
      <c r="T934">
        <v>15.7840371666667</v>
      </c>
      <c r="U934">
        <v>1.04072395966667</v>
      </c>
      <c r="V934">
        <v>0.752859836259214</v>
      </c>
    </row>
    <row r="935" spans="1:22">
      <c r="A935" s="2">
        <v>933</v>
      </c>
      <c r="B935">
        <v>645.528692</v>
      </c>
      <c r="C935">
        <v>1</v>
      </c>
      <c r="D935">
        <v>0</v>
      </c>
      <c r="E935">
        <v>0</v>
      </c>
      <c r="F935">
        <v>0</v>
      </c>
      <c r="G935">
        <v>6479.639793</v>
      </c>
      <c r="H935">
        <v>0</v>
      </c>
      <c r="I935">
        <v>0</v>
      </c>
      <c r="J935">
        <v>0</v>
      </c>
      <c r="K935">
        <v>0.083333</v>
      </c>
      <c r="L935">
        <v>1</v>
      </c>
      <c r="M935">
        <v>0</v>
      </c>
      <c r="N935">
        <v>10000</v>
      </c>
      <c r="O935">
        <v>0</v>
      </c>
      <c r="P935">
        <v>312.343947</v>
      </c>
      <c r="Q935">
        <v>0</v>
      </c>
      <c r="R935">
        <v>12</v>
      </c>
      <c r="S935">
        <v>0</v>
      </c>
      <c r="T935">
        <v>539.96998275</v>
      </c>
      <c r="U935">
        <v>0.0645528692</v>
      </c>
      <c r="V935">
        <v>0</v>
      </c>
    </row>
    <row r="936" spans="1:22">
      <c r="A936" s="2">
        <v>934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0.083333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2010.58964</v>
      </c>
      <c r="P936">
        <v>2411.664639</v>
      </c>
      <c r="Q936">
        <v>0</v>
      </c>
      <c r="R936">
        <v>12</v>
      </c>
      <c r="S936">
        <v>46.8341666666667</v>
      </c>
      <c r="T936">
        <v>0</v>
      </c>
      <c r="U936">
        <v>1.00216598</v>
      </c>
      <c r="V936">
        <v>0.833693709932113</v>
      </c>
    </row>
    <row r="937" spans="1:22">
      <c r="A937" s="2">
        <v>935</v>
      </c>
      <c r="B937">
        <v>330.273411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429.112894</v>
      </c>
      <c r="P937">
        <v>171.6492</v>
      </c>
      <c r="Q937">
        <v>0</v>
      </c>
      <c r="R937">
        <v>12</v>
      </c>
      <c r="S937">
        <v>4.48333333333333</v>
      </c>
      <c r="T937">
        <v>0</v>
      </c>
      <c r="U937">
        <v>0.1321093644</v>
      </c>
      <c r="V937">
        <v>2.49994112410661</v>
      </c>
    </row>
    <row r="938" spans="1:22">
      <c r="A938" s="2">
        <v>936</v>
      </c>
      <c r="B938">
        <v>1168.040482</v>
      </c>
      <c r="C938">
        <v>0.909091</v>
      </c>
      <c r="D938">
        <v>1113.1</v>
      </c>
      <c r="E938">
        <v>801.19</v>
      </c>
      <c r="F938">
        <v>311.91</v>
      </c>
      <c r="G938">
        <v>0</v>
      </c>
      <c r="H938">
        <v>0.833333</v>
      </c>
      <c r="I938">
        <v>0.416667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4239.684074</v>
      </c>
      <c r="P938">
        <v>563.283083</v>
      </c>
      <c r="Q938">
        <v>0</v>
      </c>
      <c r="R938">
        <v>12</v>
      </c>
      <c r="S938">
        <v>92.7583333333333</v>
      </c>
      <c r="T938">
        <v>0</v>
      </c>
      <c r="U938">
        <v>0.179698535692308</v>
      </c>
      <c r="V938">
        <v>7.5267378019233</v>
      </c>
    </row>
    <row r="939" spans="1:22">
      <c r="A939" s="2">
        <v>937</v>
      </c>
      <c r="B939">
        <v>4593.577983</v>
      </c>
      <c r="C939">
        <v>1</v>
      </c>
      <c r="D939">
        <v>0</v>
      </c>
      <c r="E939">
        <v>0</v>
      </c>
      <c r="F939">
        <v>0</v>
      </c>
      <c r="G939">
        <v>393.742621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</v>
      </c>
      <c r="P939">
        <v>1558.017969</v>
      </c>
      <c r="Q939">
        <v>0</v>
      </c>
      <c r="R939">
        <v>10</v>
      </c>
      <c r="S939">
        <v>0</v>
      </c>
      <c r="T939">
        <v>39.3742621</v>
      </c>
      <c r="U939">
        <v>0.874967234857143</v>
      </c>
      <c r="V939">
        <v>0.683505107892629</v>
      </c>
    </row>
    <row r="940" spans="1:22">
      <c r="A940" s="2">
        <v>938</v>
      </c>
      <c r="B940">
        <v>391.179957</v>
      </c>
      <c r="C940">
        <v>0.909091</v>
      </c>
      <c r="D940">
        <v>7363.38</v>
      </c>
      <c r="E940">
        <v>6689.89820000001</v>
      </c>
      <c r="F940">
        <v>398.32</v>
      </c>
      <c r="G940">
        <v>0</v>
      </c>
      <c r="H940">
        <v>0.833333</v>
      </c>
      <c r="I940">
        <v>0.666667</v>
      </c>
      <c r="J940">
        <v>0.416667</v>
      </c>
      <c r="K940">
        <v>0</v>
      </c>
      <c r="L940">
        <v>0</v>
      </c>
      <c r="M940">
        <v>42</v>
      </c>
      <c r="N940">
        <v>4500</v>
      </c>
      <c r="O940">
        <v>11891.44907</v>
      </c>
      <c r="P940">
        <v>889.95708</v>
      </c>
      <c r="Q940">
        <v>1</v>
      </c>
      <c r="R940">
        <v>12</v>
      </c>
      <c r="S940">
        <v>613.615</v>
      </c>
      <c r="T940">
        <v>0</v>
      </c>
      <c r="U940">
        <v>0.0869288793333333</v>
      </c>
      <c r="V940">
        <v>13.3618231005028</v>
      </c>
    </row>
    <row r="941" spans="1:22">
      <c r="A941" s="2">
        <v>939</v>
      </c>
      <c r="B941">
        <v>9338.804814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0.583333</v>
      </c>
      <c r="I941">
        <v>0</v>
      </c>
      <c r="J941">
        <v>0.583333</v>
      </c>
      <c r="K941">
        <v>0.583333</v>
      </c>
      <c r="L941">
        <v>11</v>
      </c>
      <c r="M941">
        <v>7</v>
      </c>
      <c r="N941">
        <v>17000</v>
      </c>
      <c r="O941">
        <v>4131.495556</v>
      </c>
      <c r="P941">
        <v>2959.446172</v>
      </c>
      <c r="Q941">
        <v>0</v>
      </c>
      <c r="R941">
        <v>12</v>
      </c>
      <c r="S941">
        <v>35.0958333333333</v>
      </c>
      <c r="T941">
        <v>474.180742416667</v>
      </c>
      <c r="U941">
        <v>0.726960077647059</v>
      </c>
      <c r="V941">
        <v>1.39603672980743</v>
      </c>
    </row>
    <row r="942" spans="1:22">
      <c r="A942" s="2">
        <v>940</v>
      </c>
      <c r="B942">
        <v>95.645669</v>
      </c>
      <c r="C942">
        <v>0.272727</v>
      </c>
      <c r="D942">
        <v>566.43</v>
      </c>
      <c r="E942">
        <v>463.8</v>
      </c>
      <c r="F942">
        <v>102.63</v>
      </c>
      <c r="G942">
        <v>0</v>
      </c>
      <c r="H942">
        <v>0.166667</v>
      </c>
      <c r="I942">
        <v>0.166667</v>
      </c>
      <c r="J942">
        <v>0.083333</v>
      </c>
      <c r="K942">
        <v>0</v>
      </c>
      <c r="L942">
        <v>0</v>
      </c>
      <c r="M942">
        <v>3</v>
      </c>
      <c r="N942">
        <v>9000</v>
      </c>
      <c r="O942">
        <v>73.895095</v>
      </c>
      <c r="P942">
        <v>199.884984</v>
      </c>
      <c r="Q942">
        <v>0</v>
      </c>
      <c r="R942">
        <v>12</v>
      </c>
      <c r="S942">
        <v>47.2025</v>
      </c>
      <c r="T942">
        <v>0</v>
      </c>
      <c r="U942">
        <v>0.0106272965555556</v>
      </c>
      <c r="V942">
        <v>0.369688075218296</v>
      </c>
    </row>
    <row r="943" spans="1:22">
      <c r="A943" s="2">
        <v>941</v>
      </c>
      <c r="B943">
        <v>2072.457624</v>
      </c>
      <c r="C943">
        <v>1</v>
      </c>
      <c r="D943">
        <v>8977.29000000001</v>
      </c>
      <c r="E943">
        <v>6689.89820000001</v>
      </c>
      <c r="F943">
        <v>3886.2405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116.51</v>
      </c>
      <c r="N943">
        <v>17000</v>
      </c>
      <c r="O943">
        <v>13608.7155406</v>
      </c>
      <c r="P943">
        <v>517.324081</v>
      </c>
      <c r="Q943">
        <v>0.333333</v>
      </c>
      <c r="R943">
        <v>12</v>
      </c>
      <c r="S943">
        <v>758.65275</v>
      </c>
      <c r="T943">
        <v>0</v>
      </c>
      <c r="U943">
        <v>0.106279878153846</v>
      </c>
      <c r="V943">
        <v>37.7271469023303</v>
      </c>
    </row>
    <row r="944" spans="1:22">
      <c r="A944" s="2">
        <v>942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629.109981</v>
      </c>
      <c r="H944">
        <v>0</v>
      </c>
      <c r="I944">
        <v>0</v>
      </c>
      <c r="J944">
        <v>0</v>
      </c>
      <c r="K944">
        <v>0.583333</v>
      </c>
      <c r="L944">
        <v>11</v>
      </c>
      <c r="M944">
        <v>0</v>
      </c>
      <c r="N944">
        <v>3500</v>
      </c>
      <c r="O944">
        <v>1333.839527</v>
      </c>
      <c r="P944">
        <v>1644.952704</v>
      </c>
      <c r="Q944">
        <v>0</v>
      </c>
      <c r="R944">
        <v>12</v>
      </c>
      <c r="S944">
        <v>0</v>
      </c>
      <c r="T944">
        <v>52.42583175</v>
      </c>
      <c r="U944">
        <v>0.918659160285714</v>
      </c>
      <c r="V944">
        <v>0.810868010828839</v>
      </c>
    </row>
    <row r="945" spans="1:22">
      <c r="A945" s="2">
        <v>943</v>
      </c>
      <c r="B945">
        <v>2437.750644</v>
      </c>
      <c r="C945">
        <v>0.9</v>
      </c>
      <c r="D945">
        <v>1177.64</v>
      </c>
      <c r="E945">
        <v>1177.64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  <c r="S945">
        <v>117.764</v>
      </c>
      <c r="T945">
        <v>296.1278225</v>
      </c>
      <c r="U945">
        <v>0.812583548</v>
      </c>
      <c r="V945">
        <v>1.32406527859807</v>
      </c>
    </row>
    <row r="946" spans="1:22">
      <c r="A946" s="2">
        <v>944</v>
      </c>
      <c r="B946">
        <v>460.432607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</v>
      </c>
      <c r="I946">
        <v>0.583333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1292.401995</v>
      </c>
      <c r="P946">
        <v>221.145007</v>
      </c>
      <c r="Q946">
        <v>0</v>
      </c>
      <c r="R946">
        <v>12</v>
      </c>
      <c r="S946">
        <v>84.12</v>
      </c>
      <c r="T946">
        <v>0</v>
      </c>
      <c r="U946">
        <v>0.11510815175</v>
      </c>
      <c r="V946">
        <v>5.84413825359394</v>
      </c>
    </row>
    <row r="947" spans="1:22">
      <c r="A947" s="2">
        <v>945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</v>
      </c>
      <c r="H947">
        <v>0.083333</v>
      </c>
      <c r="I947">
        <v>0.083333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</v>
      </c>
      <c r="P947">
        <v>3302.012395</v>
      </c>
      <c r="Q947">
        <v>0</v>
      </c>
      <c r="R947">
        <v>12</v>
      </c>
      <c r="S947">
        <v>16.6666666666667</v>
      </c>
      <c r="T947">
        <v>41.1067738333333</v>
      </c>
      <c r="U947">
        <v>0.947847574</v>
      </c>
      <c r="V947">
        <v>0.260950975321823</v>
      </c>
    </row>
    <row r="948" spans="1:22">
      <c r="A948" s="2">
        <v>946</v>
      </c>
      <c r="B948">
        <v>51.161976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</v>
      </c>
      <c r="P948">
        <v>54.443091</v>
      </c>
      <c r="Q948">
        <v>1</v>
      </c>
      <c r="R948">
        <v>8</v>
      </c>
      <c r="S948">
        <v>92.09</v>
      </c>
      <c r="T948">
        <v>0</v>
      </c>
      <c r="U948">
        <v>0.011369328</v>
      </c>
      <c r="V948">
        <v>30.5987685379583</v>
      </c>
    </row>
    <row r="949" spans="1:22">
      <c r="A949" s="2">
        <v>947</v>
      </c>
      <c r="B949">
        <v>40.332553</v>
      </c>
      <c r="C949">
        <v>0.545455</v>
      </c>
      <c r="D949">
        <v>158.37</v>
      </c>
      <c r="E949">
        <v>0</v>
      </c>
      <c r="F949">
        <v>158.37</v>
      </c>
      <c r="G949">
        <v>0</v>
      </c>
      <c r="H949">
        <v>0.083333</v>
      </c>
      <c r="I949">
        <v>0</v>
      </c>
      <c r="J949">
        <v>0.083333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72.792874</v>
      </c>
      <c r="Q949">
        <v>0</v>
      </c>
      <c r="R949">
        <v>12</v>
      </c>
      <c r="S949">
        <v>13.1975</v>
      </c>
      <c r="T949">
        <v>0</v>
      </c>
      <c r="U949">
        <v>0.0134441843333333</v>
      </c>
      <c r="V949">
        <v>31.3257332853763</v>
      </c>
    </row>
    <row r="950" spans="1:22">
      <c r="A950" s="2">
        <v>948</v>
      </c>
      <c r="B950">
        <v>1.355556</v>
      </c>
      <c r="C950">
        <v>0.727273</v>
      </c>
      <c r="D950">
        <v>0.01</v>
      </c>
      <c r="E950">
        <v>0.01</v>
      </c>
      <c r="F950">
        <v>0</v>
      </c>
      <c r="G950">
        <v>0</v>
      </c>
      <c r="H950">
        <v>0.083333</v>
      </c>
      <c r="I950">
        <v>0.083333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P950">
        <v>312.343947</v>
      </c>
      <c r="Q950">
        <v>0</v>
      </c>
      <c r="R950">
        <v>12</v>
      </c>
      <c r="S950">
        <v>0.000833333333333333</v>
      </c>
      <c r="T950">
        <v>0</v>
      </c>
      <c r="U950">
        <v>0.000208547076923077</v>
      </c>
      <c r="V950">
        <v>0</v>
      </c>
    </row>
    <row r="951" spans="1:22">
      <c r="A951" s="2">
        <v>949</v>
      </c>
      <c r="B951">
        <v>1462.280124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</v>
      </c>
      <c r="P951">
        <v>1009.381645</v>
      </c>
      <c r="Q951">
        <v>0</v>
      </c>
      <c r="R951">
        <v>12</v>
      </c>
      <c r="S951">
        <v>43</v>
      </c>
      <c r="T951">
        <v>0</v>
      </c>
      <c r="U951">
        <v>0.974853416</v>
      </c>
      <c r="V951">
        <v>0.745374592184109</v>
      </c>
    </row>
    <row r="952" spans="1:22">
      <c r="A952" s="2">
        <v>950</v>
      </c>
      <c r="B952">
        <v>337.629461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P952">
        <v>312.343947</v>
      </c>
      <c r="Q952">
        <v>0</v>
      </c>
      <c r="R952">
        <v>12</v>
      </c>
      <c r="S952">
        <v>20.9533333333333</v>
      </c>
      <c r="T952">
        <v>0</v>
      </c>
      <c r="U952">
        <v>0.0562715768333333</v>
      </c>
      <c r="V952">
        <v>0</v>
      </c>
    </row>
    <row r="953" spans="1:22">
      <c r="A953" s="2">
        <v>951</v>
      </c>
      <c r="B953">
        <v>1518.813947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</v>
      </c>
      <c r="P953">
        <v>555.397214</v>
      </c>
      <c r="Q953">
        <v>0</v>
      </c>
      <c r="R953">
        <v>10</v>
      </c>
      <c r="S953">
        <v>211.098</v>
      </c>
      <c r="T953">
        <v>0</v>
      </c>
      <c r="U953">
        <v>0.893419968823529</v>
      </c>
      <c r="V953">
        <v>1.19535166951702</v>
      </c>
    </row>
    <row r="954" spans="1:22">
      <c r="A954" s="2">
        <v>952</v>
      </c>
      <c r="B954">
        <v>1538.569369</v>
      </c>
      <c r="C954">
        <v>1</v>
      </c>
      <c r="D954">
        <v>3852.37</v>
      </c>
      <c r="E954">
        <v>2681.99</v>
      </c>
      <c r="F954">
        <v>1170.38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</v>
      </c>
      <c r="Q954">
        <v>0.272727</v>
      </c>
      <c r="R954">
        <v>12</v>
      </c>
      <c r="S954">
        <v>321.030833333333</v>
      </c>
      <c r="T954">
        <v>0</v>
      </c>
      <c r="U954">
        <v>0.256428228166667</v>
      </c>
      <c r="V954">
        <v>8.60908562679309</v>
      </c>
    </row>
    <row r="955" spans="1:22">
      <c r="A955" s="2">
        <v>953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</v>
      </c>
      <c r="P955">
        <v>229.778025</v>
      </c>
      <c r="Q955">
        <v>0</v>
      </c>
      <c r="R955">
        <v>12</v>
      </c>
      <c r="S955">
        <v>22.5</v>
      </c>
      <c r="T955">
        <v>0</v>
      </c>
      <c r="U955">
        <v>0.903576599166667</v>
      </c>
      <c r="V955">
        <v>1.61533580941868</v>
      </c>
    </row>
    <row r="956" spans="1:22">
      <c r="A956" s="2">
        <v>954</v>
      </c>
      <c r="B956">
        <v>3908.10498</v>
      </c>
      <c r="C956">
        <v>1</v>
      </c>
      <c r="D956">
        <v>1238.12</v>
      </c>
      <c r="E956">
        <v>1159.3</v>
      </c>
      <c r="F956">
        <v>78.82</v>
      </c>
      <c r="G956">
        <v>1799.316522</v>
      </c>
      <c r="H956">
        <v>0.666667</v>
      </c>
      <c r="I956">
        <v>0.583333</v>
      </c>
      <c r="J956">
        <v>0.166667</v>
      </c>
      <c r="K956">
        <v>0.25</v>
      </c>
      <c r="L956">
        <v>4</v>
      </c>
      <c r="M956">
        <v>13</v>
      </c>
      <c r="N956">
        <v>6000</v>
      </c>
      <c r="O956">
        <v>1147.443975</v>
      </c>
      <c r="P956">
        <v>870.610813</v>
      </c>
      <c r="Q956">
        <v>0</v>
      </c>
      <c r="R956">
        <v>12</v>
      </c>
      <c r="S956">
        <v>103.176666666667</v>
      </c>
      <c r="T956">
        <v>149.9430435</v>
      </c>
      <c r="U956">
        <v>0.65135083</v>
      </c>
      <c r="V956">
        <v>1.31797579109553</v>
      </c>
    </row>
    <row r="957" spans="1:22">
      <c r="A957" s="2">
        <v>955</v>
      </c>
      <c r="B957">
        <v>16.553858</v>
      </c>
      <c r="C957">
        <v>0.272727</v>
      </c>
      <c r="D957">
        <v>308.16</v>
      </c>
      <c r="E957">
        <v>308.16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</v>
      </c>
      <c r="Q957">
        <v>0</v>
      </c>
      <c r="R957">
        <v>12</v>
      </c>
      <c r="S957">
        <v>25.68</v>
      </c>
      <c r="T957">
        <v>0</v>
      </c>
      <c r="U957">
        <v>0.0066215432</v>
      </c>
      <c r="V957">
        <v>10.3292407391618</v>
      </c>
    </row>
    <row r="958" spans="1:22">
      <c r="A958" s="2">
        <v>956</v>
      </c>
      <c r="B958">
        <v>243.010712</v>
      </c>
      <c r="C958">
        <v>0.363636</v>
      </c>
      <c r="D958">
        <v>0</v>
      </c>
      <c r="E958">
        <v>0</v>
      </c>
      <c r="F958">
        <v>0</v>
      </c>
      <c r="G958">
        <v>1222.166225</v>
      </c>
      <c r="H958">
        <v>0</v>
      </c>
      <c r="I958">
        <v>0</v>
      </c>
      <c r="J958">
        <v>0</v>
      </c>
      <c r="K958">
        <v>0.166667</v>
      </c>
      <c r="L958">
        <v>3</v>
      </c>
      <c r="M958">
        <v>0</v>
      </c>
      <c r="N958">
        <v>12000</v>
      </c>
      <c r="O958">
        <v>196.932031</v>
      </c>
      <c r="P958">
        <v>58.778054</v>
      </c>
      <c r="Q958">
        <v>0</v>
      </c>
      <c r="R958">
        <v>12</v>
      </c>
      <c r="S958">
        <v>0</v>
      </c>
      <c r="T958">
        <v>101.847185416667</v>
      </c>
      <c r="U958">
        <v>0.0202508926666667</v>
      </c>
      <c r="V958">
        <v>3.35043468774927</v>
      </c>
    </row>
    <row r="959" spans="1:22">
      <c r="A959" s="2">
        <v>957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0.333333</v>
      </c>
      <c r="I959">
        <v>0.333333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P959">
        <v>312.343947</v>
      </c>
      <c r="Q959">
        <v>0</v>
      </c>
      <c r="R959">
        <v>12</v>
      </c>
      <c r="S959">
        <v>151.486666666667</v>
      </c>
      <c r="T959">
        <v>0</v>
      </c>
      <c r="U959">
        <v>0.0771785733333333</v>
      </c>
      <c r="V959">
        <v>0</v>
      </c>
    </row>
    <row r="960" spans="1:22">
      <c r="A960" s="2">
        <v>958</v>
      </c>
      <c r="B960">
        <v>192.037218</v>
      </c>
      <c r="C960">
        <v>0.909091</v>
      </c>
      <c r="D960">
        <v>1000</v>
      </c>
      <c r="E960">
        <v>1000</v>
      </c>
      <c r="F960">
        <v>0</v>
      </c>
      <c r="G960">
        <v>0</v>
      </c>
      <c r="H960">
        <v>0.083333</v>
      </c>
      <c r="I960">
        <v>0.083333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</v>
      </c>
      <c r="P960">
        <v>157.31769</v>
      </c>
      <c r="Q960">
        <v>0.090909</v>
      </c>
      <c r="R960">
        <v>12</v>
      </c>
      <c r="S960">
        <v>83.3333333333333</v>
      </c>
      <c r="T960">
        <v>0</v>
      </c>
      <c r="U960">
        <v>0.128024812</v>
      </c>
      <c r="V960">
        <v>7.1729463355329</v>
      </c>
    </row>
    <row r="961" spans="1:22">
      <c r="A961" s="2">
        <v>959</v>
      </c>
      <c r="B961">
        <v>1493.440295</v>
      </c>
      <c r="C961">
        <v>1</v>
      </c>
      <c r="D961">
        <v>0</v>
      </c>
      <c r="E961">
        <v>0</v>
      </c>
      <c r="F961">
        <v>0</v>
      </c>
      <c r="G961">
        <v>77.328556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430.722903</v>
      </c>
      <c r="Q961">
        <v>0</v>
      </c>
      <c r="R961">
        <v>12</v>
      </c>
      <c r="S961">
        <v>0</v>
      </c>
      <c r="T961">
        <v>6.44404633333333</v>
      </c>
      <c r="U961">
        <v>0.933400184375</v>
      </c>
      <c r="V961">
        <v>1.05838984605841</v>
      </c>
    </row>
    <row r="962" spans="1:22">
      <c r="A962" s="2">
        <v>960</v>
      </c>
      <c r="B962">
        <v>853.34928</v>
      </c>
      <c r="C962">
        <v>0.8</v>
      </c>
      <c r="D962">
        <v>3209.14</v>
      </c>
      <c r="E962">
        <v>2795.14</v>
      </c>
      <c r="F962">
        <v>414</v>
      </c>
      <c r="G962">
        <v>898.013564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</v>
      </c>
      <c r="P962">
        <v>255.098434</v>
      </c>
      <c r="Q962">
        <v>0</v>
      </c>
      <c r="R962">
        <v>10</v>
      </c>
      <c r="S962">
        <v>320.914</v>
      </c>
      <c r="T962">
        <v>89.8013564</v>
      </c>
      <c r="U962">
        <v>0.085334928</v>
      </c>
      <c r="V962">
        <v>11.1401469794989</v>
      </c>
    </row>
    <row r="963" spans="1:22">
      <c r="A963" s="2">
        <v>961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1310.182842</v>
      </c>
      <c r="H963">
        <v>0.333333</v>
      </c>
      <c r="I963">
        <v>0.333333</v>
      </c>
      <c r="J963">
        <v>0</v>
      </c>
      <c r="K963">
        <v>0.416667</v>
      </c>
      <c r="L963">
        <v>8</v>
      </c>
      <c r="M963">
        <v>7</v>
      </c>
      <c r="N963">
        <v>1800</v>
      </c>
      <c r="O963">
        <v>2966.291948</v>
      </c>
      <c r="P963">
        <v>493.349977</v>
      </c>
      <c r="Q963">
        <v>0</v>
      </c>
      <c r="R963">
        <v>12</v>
      </c>
      <c r="S963">
        <v>73.8641666666667</v>
      </c>
      <c r="T963">
        <v>109.1819035</v>
      </c>
      <c r="U963">
        <v>0.719692548888889</v>
      </c>
      <c r="V963">
        <v>6.0125511022371</v>
      </c>
    </row>
    <row r="964" spans="1:22">
      <c r="A964" s="2">
        <v>962</v>
      </c>
      <c r="B964">
        <v>4890.470857</v>
      </c>
      <c r="C964">
        <v>0.909091</v>
      </c>
      <c r="D964">
        <v>0</v>
      </c>
      <c r="E964">
        <v>0</v>
      </c>
      <c r="F964">
        <v>0</v>
      </c>
      <c r="G964">
        <v>9009.157522</v>
      </c>
      <c r="H964">
        <v>0</v>
      </c>
      <c r="I964">
        <v>0</v>
      </c>
      <c r="J964">
        <v>0</v>
      </c>
      <c r="K964">
        <v>0.454545</v>
      </c>
      <c r="L964">
        <v>5</v>
      </c>
      <c r="M964">
        <v>0</v>
      </c>
      <c r="N964">
        <v>7500</v>
      </c>
      <c r="O964">
        <v>7296.483613</v>
      </c>
      <c r="P964">
        <v>1278.064978</v>
      </c>
      <c r="Q964">
        <v>0</v>
      </c>
      <c r="R964">
        <v>11</v>
      </c>
      <c r="S964">
        <v>0</v>
      </c>
      <c r="T964">
        <v>819.014320181818</v>
      </c>
      <c r="U964">
        <v>0.652062780933333</v>
      </c>
      <c r="V964">
        <v>5.70900833572485</v>
      </c>
    </row>
    <row r="965" spans="1:22">
      <c r="A965" s="2">
        <v>963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</v>
      </c>
      <c r="P965">
        <v>701.949213</v>
      </c>
      <c r="Q965">
        <v>0</v>
      </c>
      <c r="R965">
        <v>12</v>
      </c>
      <c r="S965">
        <v>37.9766666666667</v>
      </c>
      <c r="T965">
        <v>0</v>
      </c>
      <c r="U965">
        <v>0.635033781</v>
      </c>
      <c r="V965">
        <v>0.8210161452236</v>
      </c>
    </row>
    <row r="966" spans="1:22">
      <c r="A966" s="2">
        <v>964</v>
      </c>
      <c r="B966">
        <v>69.016286</v>
      </c>
      <c r="C966">
        <v>0.909091</v>
      </c>
      <c r="D966">
        <v>749.9</v>
      </c>
      <c r="E966">
        <v>0</v>
      </c>
      <c r="F966">
        <v>749.9</v>
      </c>
      <c r="G966">
        <v>0</v>
      </c>
      <c r="H966">
        <v>0.909091</v>
      </c>
      <c r="I966">
        <v>0</v>
      </c>
      <c r="J966">
        <v>0.818182</v>
      </c>
      <c r="K966">
        <v>0</v>
      </c>
      <c r="L966">
        <v>0</v>
      </c>
      <c r="M966">
        <v>10</v>
      </c>
      <c r="N966">
        <v>1500</v>
      </c>
      <c r="O966">
        <v>701.387872</v>
      </c>
      <c r="P966">
        <v>152.188982</v>
      </c>
      <c r="Q966">
        <v>0.777778</v>
      </c>
      <c r="R966">
        <v>11</v>
      </c>
      <c r="S966">
        <v>68.1727272727273</v>
      </c>
      <c r="T966">
        <v>0</v>
      </c>
      <c r="U966">
        <v>0.0460108573333333</v>
      </c>
      <c r="V966">
        <v>4.60866393074369</v>
      </c>
    </row>
    <row r="967" spans="1:22">
      <c r="A967" s="2">
        <v>965</v>
      </c>
      <c r="B967">
        <v>2872.838687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</v>
      </c>
      <c r="I967">
        <v>0</v>
      </c>
      <c r="J967">
        <v>0.583333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  <c r="S967">
        <v>46.25</v>
      </c>
      <c r="T967">
        <v>0</v>
      </c>
      <c r="U967">
        <v>0.957612895666667</v>
      </c>
      <c r="V967">
        <v>0.831294780052267</v>
      </c>
    </row>
    <row r="968" spans="1:22">
      <c r="A968" s="2">
        <v>966</v>
      </c>
      <c r="B968">
        <v>2437.73951</v>
      </c>
      <c r="C968">
        <v>1</v>
      </c>
      <c r="D968">
        <v>1093.93</v>
      </c>
      <c r="E968">
        <v>695.29</v>
      </c>
      <c r="F968">
        <v>398.64</v>
      </c>
      <c r="G968">
        <v>822.700458</v>
      </c>
      <c r="H968">
        <v>1</v>
      </c>
      <c r="I968">
        <v>0.25</v>
      </c>
      <c r="J968">
        <v>1</v>
      </c>
      <c r="K968">
        <v>0.166667</v>
      </c>
      <c r="L968">
        <v>4</v>
      </c>
      <c r="M968">
        <v>15</v>
      </c>
      <c r="N968">
        <v>2900</v>
      </c>
      <c r="O968">
        <v>556.213673</v>
      </c>
      <c r="P968">
        <v>1049.416303</v>
      </c>
      <c r="Q968">
        <v>0</v>
      </c>
      <c r="R968">
        <v>12</v>
      </c>
      <c r="S968">
        <v>91.1608333333333</v>
      </c>
      <c r="T968">
        <v>68.5583715</v>
      </c>
      <c r="U968">
        <v>0.840599831034483</v>
      </c>
      <c r="V968">
        <v>0.530021947829412</v>
      </c>
    </row>
    <row r="969" spans="1:22">
      <c r="A969" s="2">
        <v>967</v>
      </c>
      <c r="B969">
        <v>160.816558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</v>
      </c>
      <c r="Q969">
        <v>0.916667</v>
      </c>
      <c r="R969">
        <v>12</v>
      </c>
      <c r="S969">
        <v>146.313333333333</v>
      </c>
      <c r="T969">
        <v>0</v>
      </c>
      <c r="U969">
        <v>0.0643266232</v>
      </c>
      <c r="V969">
        <v>8.40290232073991</v>
      </c>
    </row>
    <row r="970" spans="1:22">
      <c r="A970" s="2">
        <v>968</v>
      </c>
      <c r="B970">
        <v>2802.369018</v>
      </c>
      <c r="C970">
        <v>1</v>
      </c>
      <c r="D970">
        <v>829.15</v>
      </c>
      <c r="E970">
        <v>0</v>
      </c>
      <c r="F970">
        <v>829.15</v>
      </c>
      <c r="G970">
        <v>476.329395</v>
      </c>
      <c r="H970">
        <v>0.416667</v>
      </c>
      <c r="I970">
        <v>0</v>
      </c>
      <c r="J970">
        <v>0.333333</v>
      </c>
      <c r="K970">
        <v>0.083333</v>
      </c>
      <c r="L970">
        <v>1</v>
      </c>
      <c r="M970">
        <v>5</v>
      </c>
      <c r="N970">
        <v>3000</v>
      </c>
      <c r="O970">
        <v>1393.564911</v>
      </c>
      <c r="P970">
        <v>634.196389</v>
      </c>
      <c r="Q970">
        <v>0</v>
      </c>
      <c r="R970">
        <v>12</v>
      </c>
      <c r="S970">
        <v>69.0958333333333</v>
      </c>
      <c r="T970">
        <v>39.69411625</v>
      </c>
      <c r="U970">
        <v>0.934123006</v>
      </c>
      <c r="V970">
        <v>2.19737124835632</v>
      </c>
    </row>
    <row r="971" spans="1:22">
      <c r="A971" s="2">
        <v>969</v>
      </c>
      <c r="B971">
        <v>4618.091584</v>
      </c>
      <c r="C971">
        <v>1</v>
      </c>
      <c r="D971">
        <v>541.68</v>
      </c>
      <c r="E971">
        <v>541.68</v>
      </c>
      <c r="F971">
        <v>0</v>
      </c>
      <c r="G971">
        <v>3580.753362</v>
      </c>
      <c r="H971">
        <v>0.166667</v>
      </c>
      <c r="I971">
        <v>0.166667</v>
      </c>
      <c r="J971">
        <v>0</v>
      </c>
      <c r="K971">
        <v>0.166667</v>
      </c>
      <c r="L971">
        <v>2</v>
      </c>
      <c r="M971">
        <v>2</v>
      </c>
      <c r="N971">
        <v>8500</v>
      </c>
      <c r="O971">
        <v>0</v>
      </c>
      <c r="P971">
        <v>312.343947</v>
      </c>
      <c r="Q971">
        <v>0</v>
      </c>
      <c r="R971">
        <v>12</v>
      </c>
      <c r="S971">
        <v>45.14</v>
      </c>
      <c r="T971">
        <v>298.3961135</v>
      </c>
      <c r="U971">
        <v>0.543304892235294</v>
      </c>
      <c r="V971">
        <v>0</v>
      </c>
    </row>
    <row r="972" spans="1:22">
      <c r="A972" s="2">
        <v>970</v>
      </c>
      <c r="B972">
        <v>3108.393701</v>
      </c>
      <c r="C972">
        <v>0.9</v>
      </c>
      <c r="D972">
        <v>8977.29000000001</v>
      </c>
      <c r="E972">
        <v>6689.89820000001</v>
      </c>
      <c r="F972">
        <v>3886.2405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17000</v>
      </c>
      <c r="O972">
        <v>13608.7155406</v>
      </c>
      <c r="P972">
        <v>586.029097</v>
      </c>
      <c r="Q972">
        <v>0.875</v>
      </c>
      <c r="R972">
        <v>10</v>
      </c>
      <c r="S972">
        <v>758.65275</v>
      </c>
      <c r="T972">
        <v>0</v>
      </c>
      <c r="U972">
        <v>0.11101406075</v>
      </c>
      <c r="V972">
        <v>45.3170284136933</v>
      </c>
    </row>
    <row r="973" spans="1:22">
      <c r="A973" s="2">
        <v>971</v>
      </c>
      <c r="B973">
        <v>3946.421177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P973">
        <v>312.343947</v>
      </c>
      <c r="Q973">
        <v>0</v>
      </c>
      <c r="R973">
        <v>12</v>
      </c>
      <c r="S973">
        <v>125.711666666667</v>
      </c>
      <c r="T973">
        <v>0</v>
      </c>
      <c r="U973">
        <v>0.464284844352941</v>
      </c>
      <c r="V973">
        <v>0</v>
      </c>
    </row>
    <row r="974" spans="1:22">
      <c r="A974" s="2">
        <v>972</v>
      </c>
      <c r="B974">
        <v>560.414016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0.083333</v>
      </c>
      <c r="I974">
        <v>0.083333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</v>
      </c>
      <c r="P974">
        <v>141.935936</v>
      </c>
      <c r="Q974">
        <v>0</v>
      </c>
      <c r="R974">
        <v>12</v>
      </c>
      <c r="S974">
        <v>8.25</v>
      </c>
      <c r="T974">
        <v>75.7590958333333</v>
      </c>
      <c r="U974">
        <v>0.560414016</v>
      </c>
      <c r="V974">
        <v>2.8732645480282</v>
      </c>
    </row>
    <row r="975" spans="1:22">
      <c r="A975" s="2">
        <v>973</v>
      </c>
      <c r="B975">
        <v>2001.030926</v>
      </c>
      <c r="C975">
        <v>1</v>
      </c>
      <c r="D975">
        <v>1534.98</v>
      </c>
      <c r="E975">
        <v>1424.58</v>
      </c>
      <c r="F975">
        <v>110.4</v>
      </c>
      <c r="G975">
        <v>1407.204652</v>
      </c>
      <c r="H975">
        <v>1</v>
      </c>
      <c r="I975">
        <v>0.75</v>
      </c>
      <c r="J975">
        <v>0.333333</v>
      </c>
      <c r="K975">
        <v>0.666667</v>
      </c>
      <c r="L975">
        <v>17</v>
      </c>
      <c r="M975">
        <v>32</v>
      </c>
      <c r="N975">
        <v>4000</v>
      </c>
      <c r="O975">
        <v>867.884346</v>
      </c>
      <c r="P975">
        <v>1313.87778</v>
      </c>
      <c r="Q975">
        <v>0</v>
      </c>
      <c r="R975">
        <v>12</v>
      </c>
      <c r="S975">
        <v>127.915</v>
      </c>
      <c r="T975">
        <v>117.267054333333</v>
      </c>
      <c r="U975">
        <v>0.5002577315</v>
      </c>
      <c r="V975">
        <v>0.66055181023002</v>
      </c>
    </row>
    <row r="976" spans="1:22">
      <c r="A976" s="2">
        <v>974</v>
      </c>
      <c r="B976">
        <v>1216.893766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</v>
      </c>
      <c r="I976">
        <v>0.166667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</v>
      </c>
      <c r="P976">
        <v>7781.671432</v>
      </c>
      <c r="Q976">
        <v>0</v>
      </c>
      <c r="R976">
        <v>12</v>
      </c>
      <c r="S976">
        <v>6.35833333333333</v>
      </c>
      <c r="T976">
        <v>0</v>
      </c>
      <c r="U976">
        <v>1.01407813833333</v>
      </c>
      <c r="V976">
        <v>0.0685053281494037</v>
      </c>
    </row>
    <row r="977" spans="1:22">
      <c r="A977" s="2">
        <v>975</v>
      </c>
      <c r="B977">
        <v>343.966223</v>
      </c>
      <c r="C977">
        <v>1</v>
      </c>
      <c r="D977">
        <v>3927.12</v>
      </c>
      <c r="E977">
        <v>0</v>
      </c>
      <c r="F977">
        <v>3886.2405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3626.983417</v>
      </c>
      <c r="P977">
        <v>198.454649</v>
      </c>
      <c r="Q977">
        <v>0.333333</v>
      </c>
      <c r="R977">
        <v>12</v>
      </c>
      <c r="S977">
        <v>327.26</v>
      </c>
      <c r="T977">
        <v>0</v>
      </c>
      <c r="U977">
        <v>0.0625393132727273</v>
      </c>
      <c r="V977">
        <v>18.2761322814866</v>
      </c>
    </row>
    <row r="978" spans="1:22">
      <c r="A978" s="2">
        <v>976</v>
      </c>
      <c r="B978">
        <v>887.679317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0.833333</v>
      </c>
      <c r="J978">
        <v>0.916667</v>
      </c>
      <c r="K978">
        <v>0</v>
      </c>
      <c r="L978">
        <v>0</v>
      </c>
      <c r="M978">
        <v>39</v>
      </c>
      <c r="N978">
        <v>1800</v>
      </c>
      <c r="O978">
        <v>0</v>
      </c>
      <c r="P978">
        <v>312.343947</v>
      </c>
      <c r="Q978">
        <v>0</v>
      </c>
      <c r="R978">
        <v>12</v>
      </c>
      <c r="S978">
        <v>123.859166666667</v>
      </c>
      <c r="T978">
        <v>0</v>
      </c>
      <c r="U978">
        <v>0.493155176111111</v>
      </c>
      <c r="V978">
        <v>0</v>
      </c>
    </row>
    <row r="979" spans="1:22">
      <c r="A979" s="2">
        <v>977</v>
      </c>
      <c r="B979">
        <v>5573.146558</v>
      </c>
      <c r="C979">
        <v>1</v>
      </c>
      <c r="D979">
        <v>435.14</v>
      </c>
      <c r="E979">
        <v>435.14</v>
      </c>
      <c r="F979">
        <v>0</v>
      </c>
      <c r="G979">
        <v>3935.733135</v>
      </c>
      <c r="H979">
        <v>1</v>
      </c>
      <c r="I979">
        <v>1</v>
      </c>
      <c r="J979">
        <v>0</v>
      </c>
      <c r="K979">
        <v>0.333333</v>
      </c>
      <c r="L979">
        <v>7</v>
      </c>
      <c r="M979">
        <v>14</v>
      </c>
      <c r="N979">
        <v>7000</v>
      </c>
      <c r="O979">
        <v>1587.909833</v>
      </c>
      <c r="P979">
        <v>1390.110596</v>
      </c>
      <c r="Q979">
        <v>0</v>
      </c>
      <c r="R979">
        <v>12</v>
      </c>
      <c r="S979">
        <v>36.2616666666667</v>
      </c>
      <c r="T979">
        <v>327.97776125</v>
      </c>
      <c r="U979">
        <v>0.796163794</v>
      </c>
      <c r="V979">
        <v>1.14229028795922</v>
      </c>
    </row>
    <row r="980" spans="1:22">
      <c r="A980" s="2">
        <v>978</v>
      </c>
      <c r="B980">
        <v>31.490163</v>
      </c>
      <c r="C980">
        <v>0.636364</v>
      </c>
      <c r="D980">
        <v>280.35</v>
      </c>
      <c r="E980">
        <v>280.35</v>
      </c>
      <c r="F980">
        <v>0</v>
      </c>
      <c r="G980">
        <v>900.547414</v>
      </c>
      <c r="H980">
        <v>0.166667</v>
      </c>
      <c r="I980">
        <v>0.166667</v>
      </c>
      <c r="J980">
        <v>0</v>
      </c>
      <c r="K980">
        <v>0.166667</v>
      </c>
      <c r="L980">
        <v>2</v>
      </c>
      <c r="M980">
        <v>3</v>
      </c>
      <c r="N980">
        <v>4000</v>
      </c>
      <c r="O980">
        <v>0</v>
      </c>
      <c r="P980">
        <v>312.343947</v>
      </c>
      <c r="Q980">
        <v>0</v>
      </c>
      <c r="R980">
        <v>12</v>
      </c>
      <c r="S980">
        <v>23.3625</v>
      </c>
      <c r="T980">
        <v>75.0456178333333</v>
      </c>
      <c r="U980">
        <v>0.00787254075</v>
      </c>
      <c r="V980">
        <v>0</v>
      </c>
    </row>
    <row r="981" spans="1:22">
      <c r="A981" s="2">
        <v>979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0.583333</v>
      </c>
      <c r="I981">
        <v>0.25</v>
      </c>
      <c r="J981">
        <v>0.416667</v>
      </c>
      <c r="K981">
        <v>0</v>
      </c>
      <c r="L981">
        <v>0</v>
      </c>
      <c r="M981">
        <v>9</v>
      </c>
      <c r="N981">
        <v>1500</v>
      </c>
      <c r="O981">
        <v>719.945677</v>
      </c>
      <c r="P981">
        <v>1546.605424</v>
      </c>
      <c r="Q981">
        <v>0</v>
      </c>
      <c r="R981">
        <v>12</v>
      </c>
      <c r="S981">
        <v>30.6616666666667</v>
      </c>
      <c r="T981">
        <v>0</v>
      </c>
      <c r="U981">
        <v>0.976127653333333</v>
      </c>
      <c r="V981">
        <v>0.465500550966644</v>
      </c>
    </row>
    <row r="982" spans="1:22">
      <c r="A982" s="2">
        <v>980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0.333333</v>
      </c>
      <c r="I982">
        <v>0</v>
      </c>
      <c r="J982">
        <v>0.333333</v>
      </c>
      <c r="K982">
        <v>0</v>
      </c>
      <c r="L982">
        <v>0</v>
      </c>
      <c r="M982">
        <v>4</v>
      </c>
      <c r="N982">
        <v>1500</v>
      </c>
      <c r="O982">
        <v>169.708108</v>
      </c>
      <c r="P982">
        <v>168.97377</v>
      </c>
      <c r="Q982">
        <v>0.083333</v>
      </c>
      <c r="R982">
        <v>12</v>
      </c>
      <c r="S982">
        <v>15.1666666666667</v>
      </c>
      <c r="T982">
        <v>0</v>
      </c>
      <c r="U982">
        <v>0.0762588866666667</v>
      </c>
      <c r="V982">
        <v>1.00434586977612</v>
      </c>
    </row>
    <row r="983" spans="1:22">
      <c r="A983" s="2">
        <v>981</v>
      </c>
      <c r="B983">
        <v>1355.312146</v>
      </c>
      <c r="C983">
        <v>0.818182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</v>
      </c>
      <c r="P983">
        <v>487.620635</v>
      </c>
      <c r="Q983">
        <v>0</v>
      </c>
      <c r="R983">
        <v>12</v>
      </c>
      <c r="S983">
        <v>140.171666666667</v>
      </c>
      <c r="T983">
        <v>0</v>
      </c>
      <c r="U983">
        <v>0.104254780461538</v>
      </c>
      <c r="V983">
        <v>14.2843702748552</v>
      </c>
    </row>
    <row r="984" spans="1:22">
      <c r="A984" s="2">
        <v>982</v>
      </c>
      <c r="B984">
        <v>357.62718</v>
      </c>
      <c r="C984">
        <v>1</v>
      </c>
      <c r="D984">
        <v>3070.45</v>
      </c>
      <c r="E984">
        <v>1864.11</v>
      </c>
      <c r="F984">
        <v>1206.34</v>
      </c>
      <c r="G984">
        <v>0</v>
      </c>
      <c r="H984">
        <v>0.916667</v>
      </c>
      <c r="I984">
        <v>0.916667</v>
      </c>
      <c r="J984">
        <v>0.416667</v>
      </c>
      <c r="K984">
        <v>0</v>
      </c>
      <c r="L984">
        <v>0</v>
      </c>
      <c r="M984">
        <v>20</v>
      </c>
      <c r="N984">
        <v>17000</v>
      </c>
      <c r="O984">
        <v>4023.111073</v>
      </c>
      <c r="P984">
        <v>169.763154</v>
      </c>
      <c r="Q984">
        <v>1</v>
      </c>
      <c r="R984">
        <v>12</v>
      </c>
      <c r="S984">
        <v>255.870833333333</v>
      </c>
      <c r="T984">
        <v>0</v>
      </c>
      <c r="U984">
        <v>0.0193311989189189</v>
      </c>
      <c r="V984">
        <v>23.6983761093411</v>
      </c>
    </row>
    <row r="985" spans="1:22">
      <c r="A985" s="2">
        <v>983</v>
      </c>
      <c r="B985">
        <v>1368.288512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0.083333</v>
      </c>
      <c r="I985">
        <v>0</v>
      </c>
      <c r="J985">
        <v>0.083333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</v>
      </c>
      <c r="Q985">
        <v>0</v>
      </c>
      <c r="R985">
        <v>12</v>
      </c>
      <c r="S985">
        <v>2.83333333333333</v>
      </c>
      <c r="T985">
        <v>11.2648699166667</v>
      </c>
      <c r="U985">
        <v>0.85518032</v>
      </c>
      <c r="V985">
        <v>3.60845911451616</v>
      </c>
    </row>
    <row r="986" spans="1:22">
      <c r="A986" s="2">
        <v>984</v>
      </c>
      <c r="B986">
        <v>2870.08219</v>
      </c>
      <c r="C986">
        <v>0.909091</v>
      </c>
      <c r="D986">
        <v>490.21</v>
      </c>
      <c r="E986">
        <v>490.21</v>
      </c>
      <c r="F986">
        <v>0</v>
      </c>
      <c r="G986">
        <v>9588.1633568</v>
      </c>
      <c r="H986">
        <v>0.272727</v>
      </c>
      <c r="I986">
        <v>0.272727</v>
      </c>
      <c r="J986">
        <v>0</v>
      </c>
      <c r="K986">
        <v>0.636364</v>
      </c>
      <c r="L986">
        <v>29</v>
      </c>
      <c r="M986">
        <v>3</v>
      </c>
      <c r="N986">
        <v>6000</v>
      </c>
      <c r="O986">
        <v>5956.127312</v>
      </c>
      <c r="P986">
        <v>991.468328</v>
      </c>
      <c r="Q986">
        <v>0</v>
      </c>
      <c r="R986">
        <v>11</v>
      </c>
      <c r="S986">
        <v>44.5645454545455</v>
      </c>
      <c r="T986">
        <v>896.232349483334</v>
      </c>
      <c r="U986">
        <v>0.478347031666667</v>
      </c>
      <c r="V986">
        <v>6.00738031038748</v>
      </c>
    </row>
    <row r="987" spans="1:22">
      <c r="A987" s="2">
        <v>985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1824.823395</v>
      </c>
      <c r="H987">
        <v>1</v>
      </c>
      <c r="I987">
        <v>0.25</v>
      </c>
      <c r="J987">
        <v>1</v>
      </c>
      <c r="K987">
        <v>0.083333</v>
      </c>
      <c r="L987">
        <v>2</v>
      </c>
      <c r="M987">
        <v>31</v>
      </c>
      <c r="N987">
        <v>4000</v>
      </c>
      <c r="O987">
        <v>0</v>
      </c>
      <c r="P987">
        <v>312.343947</v>
      </c>
      <c r="Q987">
        <v>0</v>
      </c>
      <c r="R987">
        <v>12</v>
      </c>
      <c r="S987">
        <v>183.100833333333</v>
      </c>
      <c r="T987">
        <v>152.06861625</v>
      </c>
      <c r="U987">
        <v>0.69930829925</v>
      </c>
      <c r="V987">
        <v>0</v>
      </c>
    </row>
    <row r="988" spans="1:22">
      <c r="A988" s="2">
        <v>986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</v>
      </c>
      <c r="K988">
        <v>0</v>
      </c>
      <c r="L988">
        <v>0</v>
      </c>
      <c r="M988">
        <v>3</v>
      </c>
      <c r="N988">
        <v>1200</v>
      </c>
      <c r="O988">
        <v>229.301004</v>
      </c>
      <c r="P988">
        <v>299.351881</v>
      </c>
      <c r="Q988">
        <v>0</v>
      </c>
      <c r="R988">
        <v>12</v>
      </c>
      <c r="S988">
        <v>14.1666666666667</v>
      </c>
      <c r="T988">
        <v>0</v>
      </c>
      <c r="U988">
        <v>0.879610058333333</v>
      </c>
      <c r="V988">
        <v>0.765991525538468</v>
      </c>
    </row>
    <row r="989" spans="1:22">
      <c r="A989" s="2">
        <v>987</v>
      </c>
      <c r="B989">
        <v>3421.5478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0.083333</v>
      </c>
      <c r="I989">
        <v>0</v>
      </c>
      <c r="J989">
        <v>0.083333</v>
      </c>
      <c r="K989">
        <v>0.083333</v>
      </c>
      <c r="L989">
        <v>1</v>
      </c>
      <c r="M989">
        <v>1</v>
      </c>
      <c r="N989">
        <v>3500</v>
      </c>
      <c r="O989">
        <v>404.993426</v>
      </c>
      <c r="P989">
        <v>8626.69154109001</v>
      </c>
      <c r="Q989">
        <v>0</v>
      </c>
      <c r="R989">
        <v>12</v>
      </c>
      <c r="S989">
        <v>3</v>
      </c>
      <c r="T989">
        <v>1.58686808333333</v>
      </c>
      <c r="U989">
        <v>0.977585085714286</v>
      </c>
      <c r="V989">
        <v>0.0373285162457662</v>
      </c>
    </row>
    <row r="990" spans="1:22">
      <c r="A990" s="2">
        <v>988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1595.482975</v>
      </c>
      <c r="P990">
        <v>163.30874</v>
      </c>
      <c r="Q990">
        <v>1</v>
      </c>
      <c r="R990">
        <v>12</v>
      </c>
      <c r="S990">
        <v>150.580833333333</v>
      </c>
      <c r="T990">
        <v>0</v>
      </c>
      <c r="U990">
        <v>0.0473431037142857</v>
      </c>
      <c r="V990">
        <v>9.76973415507339</v>
      </c>
    </row>
    <row r="991" spans="1:22">
      <c r="A991" s="2">
        <v>989</v>
      </c>
      <c r="B991">
        <v>5317.783607</v>
      </c>
      <c r="C991">
        <v>1</v>
      </c>
      <c r="D991">
        <v>0</v>
      </c>
      <c r="E991">
        <v>0</v>
      </c>
      <c r="F991">
        <v>0</v>
      </c>
      <c r="G991">
        <v>5833.696908</v>
      </c>
      <c r="H991">
        <v>0</v>
      </c>
      <c r="I991">
        <v>0</v>
      </c>
      <c r="J991">
        <v>0</v>
      </c>
      <c r="K991">
        <v>0.416667</v>
      </c>
      <c r="L991">
        <v>8</v>
      </c>
      <c r="M991">
        <v>0</v>
      </c>
      <c r="N991">
        <v>6500</v>
      </c>
      <c r="O991">
        <v>3154.862353</v>
      </c>
      <c r="P991">
        <v>1369.775906</v>
      </c>
      <c r="Q991">
        <v>0</v>
      </c>
      <c r="R991">
        <v>12</v>
      </c>
      <c r="S991">
        <v>0</v>
      </c>
      <c r="T991">
        <v>486.141409</v>
      </c>
      <c r="U991">
        <v>0.818120554923077</v>
      </c>
      <c r="V991">
        <v>2.30319597474362</v>
      </c>
    </row>
    <row r="992" spans="1:22">
      <c r="A992" s="2">
        <v>990</v>
      </c>
      <c r="B992">
        <v>1532.278572</v>
      </c>
      <c r="C992">
        <v>1</v>
      </c>
      <c r="D992">
        <v>2612.1</v>
      </c>
      <c r="E992">
        <v>1375.5</v>
      </c>
      <c r="F992">
        <v>1236.6</v>
      </c>
      <c r="G992">
        <v>0</v>
      </c>
      <c r="H992">
        <v>0.916667</v>
      </c>
      <c r="I992">
        <v>0.916667</v>
      </c>
      <c r="J992">
        <v>0.75</v>
      </c>
      <c r="K992">
        <v>0</v>
      </c>
      <c r="L992">
        <v>0</v>
      </c>
      <c r="M992">
        <v>116.51</v>
      </c>
      <c r="N992">
        <v>6500</v>
      </c>
      <c r="O992">
        <v>1348.321843</v>
      </c>
      <c r="P992">
        <v>433.618672</v>
      </c>
      <c r="Q992">
        <v>0</v>
      </c>
      <c r="R992">
        <v>12</v>
      </c>
      <c r="S992">
        <v>217.675</v>
      </c>
      <c r="T992">
        <v>0</v>
      </c>
      <c r="U992">
        <v>0.235735164923077</v>
      </c>
      <c r="V992">
        <v>3.10946444437245</v>
      </c>
    </row>
    <row r="993" spans="1:22">
      <c r="A993" s="2">
        <v>991</v>
      </c>
      <c r="B993">
        <v>1506.516549</v>
      </c>
      <c r="C993">
        <v>1</v>
      </c>
      <c r="D993">
        <v>1188.78</v>
      </c>
      <c r="E993">
        <v>179.56</v>
      </c>
      <c r="F993">
        <v>1009.22</v>
      </c>
      <c r="G993">
        <v>65.104506</v>
      </c>
      <c r="H993">
        <v>1</v>
      </c>
      <c r="I993">
        <v>0.333333</v>
      </c>
      <c r="J993">
        <v>1</v>
      </c>
      <c r="K993">
        <v>0.083333</v>
      </c>
      <c r="L993">
        <v>2</v>
      </c>
      <c r="M993">
        <v>91</v>
      </c>
      <c r="N993">
        <v>6500</v>
      </c>
      <c r="O993">
        <v>2813.165078</v>
      </c>
      <c r="P993">
        <v>369.901866</v>
      </c>
      <c r="Q993">
        <v>0.166667</v>
      </c>
      <c r="R993">
        <v>12</v>
      </c>
      <c r="S993">
        <v>99.065</v>
      </c>
      <c r="T993">
        <v>5.4253755</v>
      </c>
      <c r="U993">
        <v>0.231771776769231</v>
      </c>
      <c r="V993">
        <v>7.60516595501575</v>
      </c>
    </row>
    <row r="994" spans="1:22">
      <c r="A994" s="2">
        <v>992</v>
      </c>
      <c r="B994">
        <v>195.804466</v>
      </c>
      <c r="C994">
        <v>0.909091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0.083333</v>
      </c>
      <c r="L994">
        <v>1</v>
      </c>
      <c r="M994">
        <v>0</v>
      </c>
      <c r="N994">
        <v>1950</v>
      </c>
      <c r="O994">
        <v>550.825801</v>
      </c>
      <c r="P994">
        <v>140.447701</v>
      </c>
      <c r="Q994">
        <v>0.1</v>
      </c>
      <c r="R994">
        <v>12</v>
      </c>
      <c r="S994">
        <v>0</v>
      </c>
      <c r="T994">
        <v>39.7815614166667</v>
      </c>
      <c r="U994">
        <v>0.100412546666667</v>
      </c>
      <c r="V994">
        <v>3.92192821297943</v>
      </c>
    </row>
    <row r="995" spans="1:22">
      <c r="A995" s="2">
        <v>993</v>
      </c>
      <c r="B995">
        <v>2845.16043</v>
      </c>
      <c r="C995">
        <v>0.727273</v>
      </c>
      <c r="D995">
        <v>735.09</v>
      </c>
      <c r="E995">
        <v>652.94</v>
      </c>
      <c r="F995">
        <v>82.15</v>
      </c>
      <c r="G995">
        <v>0</v>
      </c>
      <c r="H995">
        <v>0.666667</v>
      </c>
      <c r="I995">
        <v>0.25</v>
      </c>
      <c r="J995">
        <v>0.333333</v>
      </c>
      <c r="K995">
        <v>0</v>
      </c>
      <c r="L995">
        <v>0</v>
      </c>
      <c r="M995">
        <v>8</v>
      </c>
      <c r="N995">
        <v>10500</v>
      </c>
      <c r="O995">
        <v>6006.492582</v>
      </c>
      <c r="P995">
        <v>888.901116</v>
      </c>
      <c r="Q995">
        <v>0</v>
      </c>
      <c r="R995">
        <v>12</v>
      </c>
      <c r="S995">
        <v>61.2575</v>
      </c>
      <c r="T995">
        <v>0</v>
      </c>
      <c r="U995">
        <v>0.27096766</v>
      </c>
      <c r="V995">
        <v>6.75721120593126</v>
      </c>
    </row>
    <row r="996" spans="1:22">
      <c r="A996" s="2">
        <v>994</v>
      </c>
      <c r="B996">
        <v>1268.352178</v>
      </c>
      <c r="C996">
        <v>1</v>
      </c>
      <c r="D996">
        <v>1533.28</v>
      </c>
      <c r="E996">
        <v>0</v>
      </c>
      <c r="F996">
        <v>1533.28</v>
      </c>
      <c r="G996">
        <v>2294.002357</v>
      </c>
      <c r="H996">
        <v>1</v>
      </c>
      <c r="I996">
        <v>0</v>
      </c>
      <c r="J996">
        <v>0.916667</v>
      </c>
      <c r="K996">
        <v>0.333333</v>
      </c>
      <c r="L996">
        <v>8</v>
      </c>
      <c r="M996">
        <v>20</v>
      </c>
      <c r="N996">
        <v>1200</v>
      </c>
      <c r="O996">
        <v>3363.275481</v>
      </c>
      <c r="P996">
        <v>2639.29297</v>
      </c>
      <c r="Q996">
        <v>0</v>
      </c>
      <c r="R996">
        <v>12</v>
      </c>
      <c r="S996">
        <v>127.773333333333</v>
      </c>
      <c r="T996">
        <v>191.166863083333</v>
      </c>
      <c r="U996">
        <v>1.05696014833333</v>
      </c>
      <c r="V996">
        <v>1.27430926359039</v>
      </c>
    </row>
    <row r="997" spans="1:22">
      <c r="A997" s="2">
        <v>995</v>
      </c>
      <c r="B997">
        <v>1250.394614</v>
      </c>
      <c r="C997">
        <v>0.909091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259.715939</v>
      </c>
      <c r="Q997">
        <v>0</v>
      </c>
      <c r="R997">
        <v>11</v>
      </c>
      <c r="S997">
        <v>40.3627272727273</v>
      </c>
      <c r="T997">
        <v>0</v>
      </c>
      <c r="U997">
        <v>0.357255604</v>
      </c>
      <c r="V997">
        <v>1.05431975817241</v>
      </c>
    </row>
    <row r="998" spans="1:22">
      <c r="A998" s="2">
        <v>996</v>
      </c>
      <c r="B998">
        <v>9.503968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1086.932525</v>
      </c>
      <c r="P998">
        <v>92.217936</v>
      </c>
      <c r="Q998">
        <v>0.25</v>
      </c>
      <c r="R998">
        <v>12</v>
      </c>
      <c r="S998">
        <v>8.05166666666667</v>
      </c>
      <c r="T998">
        <v>0</v>
      </c>
      <c r="U998">
        <v>0.00211199288888889</v>
      </c>
      <c r="V998">
        <v>11.7865631366983</v>
      </c>
    </row>
    <row r="999" spans="1:22">
      <c r="A999" s="2">
        <v>997</v>
      </c>
      <c r="B999">
        <v>2285.068731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</v>
      </c>
      <c r="L999">
        <v>5</v>
      </c>
      <c r="M999">
        <v>0</v>
      </c>
      <c r="N999">
        <v>2500</v>
      </c>
      <c r="O999">
        <v>381.672065</v>
      </c>
      <c r="P999">
        <v>1003.265207</v>
      </c>
      <c r="Q999">
        <v>0</v>
      </c>
      <c r="R999">
        <v>12</v>
      </c>
      <c r="S999">
        <v>0</v>
      </c>
      <c r="T999">
        <v>97.7759061666667</v>
      </c>
      <c r="U999">
        <v>0.9140274924</v>
      </c>
      <c r="V999">
        <v>0.380429882684051</v>
      </c>
    </row>
    <row r="1000" spans="1:22">
      <c r="A1000" s="2">
        <v>998</v>
      </c>
      <c r="B1000">
        <v>2928.756699</v>
      </c>
      <c r="C1000">
        <v>1</v>
      </c>
      <c r="D1000">
        <v>160.92</v>
      </c>
      <c r="E1000">
        <v>0</v>
      </c>
      <c r="F1000">
        <v>160.92</v>
      </c>
      <c r="G1000">
        <v>319.931964</v>
      </c>
      <c r="H1000">
        <v>1</v>
      </c>
      <c r="I1000">
        <v>0</v>
      </c>
      <c r="J1000">
        <v>1</v>
      </c>
      <c r="K1000">
        <v>0.333333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  <c r="S1000">
        <v>13.41</v>
      </c>
      <c r="T1000">
        <v>26.660997</v>
      </c>
      <c r="U1000">
        <v>0.976252233</v>
      </c>
      <c r="V1000">
        <v>1.04038978925852</v>
      </c>
    </row>
    <row r="1001" spans="1:22">
      <c r="A1001" s="2">
        <v>999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0.083333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</v>
      </c>
      <c r="P1001">
        <v>1320.855292</v>
      </c>
      <c r="Q1001">
        <v>0</v>
      </c>
      <c r="R1001">
        <v>12</v>
      </c>
      <c r="S1001">
        <v>78.1633333333333</v>
      </c>
      <c r="T1001">
        <v>0</v>
      </c>
      <c r="U1001">
        <v>0.973452385333333</v>
      </c>
      <c r="V1001">
        <v>0.898553920469889</v>
      </c>
    </row>
    <row r="1002" spans="1:22">
      <c r="A1002" s="2">
        <v>1000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</v>
      </c>
      <c r="I1002">
        <v>0</v>
      </c>
      <c r="J1002">
        <v>0.416667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</v>
      </c>
      <c r="Q1002">
        <v>0</v>
      </c>
      <c r="R1002">
        <v>12</v>
      </c>
      <c r="S1002">
        <v>1.875</v>
      </c>
      <c r="T1002">
        <v>0</v>
      </c>
      <c r="U1002">
        <v>0.2022469335</v>
      </c>
      <c r="V1002">
        <v>4.73416154537259</v>
      </c>
    </row>
    <row r="1003" spans="1:22">
      <c r="A1003" s="2">
        <v>1001</v>
      </c>
      <c r="B1003">
        <v>1651.127455</v>
      </c>
      <c r="C1003">
        <v>1</v>
      </c>
      <c r="D1003">
        <v>720.18</v>
      </c>
      <c r="E1003">
        <v>478.53</v>
      </c>
      <c r="F1003">
        <v>241.65</v>
      </c>
      <c r="G1003">
        <v>0</v>
      </c>
      <c r="H1003">
        <v>0.583333</v>
      </c>
      <c r="I1003">
        <v>0.166667</v>
      </c>
      <c r="J1003">
        <v>0.333333</v>
      </c>
      <c r="K1003">
        <v>0</v>
      </c>
      <c r="L1003">
        <v>0</v>
      </c>
      <c r="M1003">
        <v>7</v>
      </c>
      <c r="N1003">
        <v>5000</v>
      </c>
      <c r="O1003">
        <v>0</v>
      </c>
      <c r="P1003">
        <v>312.343947</v>
      </c>
      <c r="Q1003">
        <v>0</v>
      </c>
      <c r="R1003">
        <v>12</v>
      </c>
      <c r="S1003">
        <v>60.015</v>
      </c>
      <c r="T1003">
        <v>0</v>
      </c>
      <c r="U1003">
        <v>0.330225491</v>
      </c>
      <c r="V1003">
        <v>0</v>
      </c>
    </row>
    <row r="1004" spans="1:22">
      <c r="A1004" s="2">
        <v>1002</v>
      </c>
      <c r="B1004">
        <v>76.483078</v>
      </c>
      <c r="C1004">
        <v>0.727273</v>
      </c>
      <c r="D1004">
        <v>69</v>
      </c>
      <c r="E1004">
        <v>69</v>
      </c>
      <c r="F1004">
        <v>0</v>
      </c>
      <c r="G1004">
        <v>0</v>
      </c>
      <c r="H1004">
        <v>0.083333</v>
      </c>
      <c r="I1004">
        <v>0.083333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100.023175</v>
      </c>
      <c r="Q1004">
        <v>0</v>
      </c>
      <c r="R1004">
        <v>12</v>
      </c>
      <c r="S1004">
        <v>5.75</v>
      </c>
      <c r="T1004">
        <v>0</v>
      </c>
      <c r="U1004">
        <v>0.0169962395555556</v>
      </c>
      <c r="V1004">
        <v>4.62119174881221</v>
      </c>
    </row>
    <row r="1005" spans="1:22">
      <c r="A1005" s="2">
        <v>1003</v>
      </c>
      <c r="B1005">
        <v>3766.072756</v>
      </c>
      <c r="C1005">
        <v>1</v>
      </c>
      <c r="D1005">
        <v>64.82</v>
      </c>
      <c r="E1005">
        <v>34.96</v>
      </c>
      <c r="F1005">
        <v>29.86</v>
      </c>
      <c r="G1005">
        <v>298.108645</v>
      </c>
      <c r="H1005">
        <v>0.25</v>
      </c>
      <c r="I1005">
        <v>0.083333</v>
      </c>
      <c r="J1005">
        <v>0.166667</v>
      </c>
      <c r="K1005">
        <v>0.166667</v>
      </c>
      <c r="L1005">
        <v>4</v>
      </c>
      <c r="M1005">
        <v>3</v>
      </c>
      <c r="N1005">
        <v>4150</v>
      </c>
      <c r="O1005">
        <v>1019.849756</v>
      </c>
      <c r="P1005">
        <v>1260.262738</v>
      </c>
      <c r="Q1005">
        <v>0</v>
      </c>
      <c r="R1005">
        <v>12</v>
      </c>
      <c r="S1005">
        <v>5.40166666666667</v>
      </c>
      <c r="T1005">
        <v>24.8423870833333</v>
      </c>
      <c r="U1005">
        <v>0.907487411084337</v>
      </c>
      <c r="V1005">
        <v>0.80923582460152</v>
      </c>
    </row>
    <row r="1006" spans="1:22">
      <c r="A1006" s="2">
        <v>1004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</v>
      </c>
      <c r="H1006">
        <v>0</v>
      </c>
      <c r="I1006">
        <v>0</v>
      </c>
      <c r="J1006">
        <v>0</v>
      </c>
      <c r="K1006">
        <v>0.083333</v>
      </c>
      <c r="L1006">
        <v>1</v>
      </c>
      <c r="M1006">
        <v>0</v>
      </c>
      <c r="N1006">
        <v>1200</v>
      </c>
      <c r="O1006">
        <v>309.300185</v>
      </c>
      <c r="P1006">
        <v>476.830891</v>
      </c>
      <c r="Q1006">
        <v>0</v>
      </c>
      <c r="R1006">
        <v>12</v>
      </c>
      <c r="S1006">
        <v>0</v>
      </c>
      <c r="T1006">
        <v>7.65860033333333</v>
      </c>
      <c r="U1006">
        <v>0.90256385</v>
      </c>
      <c r="V1006">
        <v>0.648658027065616</v>
      </c>
    </row>
    <row r="1007" spans="1:22">
      <c r="A1007" s="2">
        <v>1005</v>
      </c>
      <c r="B1007">
        <v>250.123525</v>
      </c>
      <c r="C1007">
        <v>0.909091</v>
      </c>
      <c r="D1007">
        <v>2655.99</v>
      </c>
      <c r="E1007">
        <v>2655.99</v>
      </c>
      <c r="F1007">
        <v>0</v>
      </c>
      <c r="G1007">
        <v>0</v>
      </c>
      <c r="H1007">
        <v>0.916667</v>
      </c>
      <c r="I1007">
        <v>0.916667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</v>
      </c>
      <c r="Q1007">
        <v>0.727273</v>
      </c>
      <c r="R1007">
        <v>12</v>
      </c>
      <c r="S1007">
        <v>221.3325</v>
      </c>
      <c r="T1007">
        <v>0</v>
      </c>
      <c r="U1007">
        <v>0.0694787569444444</v>
      </c>
      <c r="V1007">
        <v>18.6944430645605</v>
      </c>
    </row>
    <row r="1008" spans="1:22">
      <c r="A1008" s="2">
        <v>1006</v>
      </c>
      <c r="B1008">
        <v>41.146561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887.677869</v>
      </c>
      <c r="P1008">
        <v>132.020035</v>
      </c>
      <c r="Q1008">
        <v>0.727273</v>
      </c>
      <c r="R1008">
        <v>12</v>
      </c>
      <c r="S1008">
        <v>68.75</v>
      </c>
      <c r="T1008">
        <v>0</v>
      </c>
      <c r="U1008">
        <v>0.0164586244</v>
      </c>
      <c r="V1008">
        <v>6.72381179871676</v>
      </c>
    </row>
    <row r="1009" spans="1:22">
      <c r="A1009" s="2">
        <v>1007</v>
      </c>
      <c r="B1009">
        <v>3340.233396</v>
      </c>
      <c r="C1009">
        <v>1</v>
      </c>
      <c r="D1009">
        <v>1783.57</v>
      </c>
      <c r="E1009">
        <v>1400.59</v>
      </c>
      <c r="F1009">
        <v>382.98</v>
      </c>
      <c r="G1009">
        <v>9569.469311</v>
      </c>
      <c r="H1009">
        <v>0.833333</v>
      </c>
      <c r="I1009">
        <v>0.25</v>
      </c>
      <c r="J1009">
        <v>0.75</v>
      </c>
      <c r="K1009">
        <v>0.833333</v>
      </c>
      <c r="L1009">
        <v>29</v>
      </c>
      <c r="M1009">
        <v>22</v>
      </c>
      <c r="N1009">
        <v>8000</v>
      </c>
      <c r="O1009">
        <v>6173.822229</v>
      </c>
      <c r="P1009">
        <v>1030.053642</v>
      </c>
      <c r="Q1009">
        <v>0</v>
      </c>
      <c r="R1009">
        <v>12</v>
      </c>
      <c r="S1009">
        <v>148.630833333333</v>
      </c>
      <c r="T1009">
        <v>797.455775916667</v>
      </c>
      <c r="U1009">
        <v>0.4175291745</v>
      </c>
      <c r="V1009">
        <v>5.99369001502933</v>
      </c>
    </row>
    <row r="1010" spans="1:22">
      <c r="A1010" s="2">
        <v>1008</v>
      </c>
      <c r="B1010">
        <v>97.649883</v>
      </c>
      <c r="C1010">
        <v>0.454545</v>
      </c>
      <c r="D1010">
        <v>1092.59</v>
      </c>
      <c r="E1010">
        <v>673.11</v>
      </c>
      <c r="F1010">
        <v>419.48</v>
      </c>
      <c r="G1010">
        <v>0</v>
      </c>
      <c r="H1010">
        <v>1</v>
      </c>
      <c r="I1010">
        <v>0.166667</v>
      </c>
      <c r="J1010">
        <v>1</v>
      </c>
      <c r="K1010">
        <v>0</v>
      </c>
      <c r="L1010">
        <v>0</v>
      </c>
      <c r="M1010">
        <v>26</v>
      </c>
      <c r="N1010">
        <v>17000</v>
      </c>
      <c r="O1010">
        <v>1399.323719</v>
      </c>
      <c r="P1010">
        <v>108.410954</v>
      </c>
      <c r="Q1010">
        <v>0.090909</v>
      </c>
      <c r="R1010">
        <v>12</v>
      </c>
      <c r="S1010">
        <v>91.0491666666667</v>
      </c>
      <c r="T1010">
        <v>0</v>
      </c>
      <c r="U1010">
        <v>0.0054249935</v>
      </c>
      <c r="V1010">
        <v>12.907586063674</v>
      </c>
    </row>
    <row r="1011" spans="1:22">
      <c r="A1011" s="2">
        <v>1009</v>
      </c>
      <c r="B1011">
        <v>253.143106</v>
      </c>
      <c r="C1011">
        <v>0.142857</v>
      </c>
      <c r="D1011">
        <v>0</v>
      </c>
      <c r="E1011">
        <v>0</v>
      </c>
      <c r="F1011">
        <v>0</v>
      </c>
      <c r="G1011">
        <v>3351.385591</v>
      </c>
      <c r="H1011">
        <v>0</v>
      </c>
      <c r="I1011">
        <v>0</v>
      </c>
      <c r="J1011">
        <v>0</v>
      </c>
      <c r="K1011">
        <v>0.142857</v>
      </c>
      <c r="L1011">
        <v>3</v>
      </c>
      <c r="M1011">
        <v>0</v>
      </c>
      <c r="N1011">
        <v>5000</v>
      </c>
      <c r="O1011">
        <v>0</v>
      </c>
      <c r="P1011">
        <v>312.343947</v>
      </c>
      <c r="Q1011">
        <v>0</v>
      </c>
      <c r="R1011">
        <v>7</v>
      </c>
      <c r="S1011">
        <v>0</v>
      </c>
      <c r="T1011">
        <v>478.769370142857</v>
      </c>
      <c r="U1011">
        <v>0.0506286212</v>
      </c>
      <c r="V1011">
        <v>0</v>
      </c>
    </row>
    <row r="1012" spans="1:22">
      <c r="A1012" s="2">
        <v>1010</v>
      </c>
      <c r="B1012">
        <v>1239.889457</v>
      </c>
      <c r="C1012">
        <v>1</v>
      </c>
      <c r="D1012">
        <v>3914.15</v>
      </c>
      <c r="E1012">
        <v>2643</v>
      </c>
      <c r="F1012">
        <v>1271.15</v>
      </c>
      <c r="G1012">
        <v>0</v>
      </c>
      <c r="H1012">
        <v>0.583333</v>
      </c>
      <c r="I1012">
        <v>0.25</v>
      </c>
      <c r="J1012">
        <v>0.416667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</v>
      </c>
      <c r="Q1012">
        <v>0.083333</v>
      </c>
      <c r="R1012">
        <v>12</v>
      </c>
      <c r="S1012">
        <v>326.179166666667</v>
      </c>
      <c r="T1012">
        <v>0</v>
      </c>
      <c r="U1012">
        <v>0.13051467968421</v>
      </c>
      <c r="V1012">
        <v>7.78700065212222</v>
      </c>
    </row>
    <row r="1013" spans="1:22">
      <c r="A1013" s="2">
        <v>1011</v>
      </c>
      <c r="B1013">
        <v>3846.498183</v>
      </c>
      <c r="C1013">
        <v>1</v>
      </c>
      <c r="D1013">
        <v>788.54</v>
      </c>
      <c r="E1013">
        <v>734.45</v>
      </c>
      <c r="F1013">
        <v>54.09</v>
      </c>
      <c r="G1013">
        <v>69.894469</v>
      </c>
      <c r="H1013">
        <v>0.545455</v>
      </c>
      <c r="I1013">
        <v>0.363636</v>
      </c>
      <c r="J1013">
        <v>0.181818</v>
      </c>
      <c r="K1013">
        <v>0.090909</v>
      </c>
      <c r="L1013">
        <v>2</v>
      </c>
      <c r="M1013">
        <v>8</v>
      </c>
      <c r="N1013">
        <v>4200</v>
      </c>
      <c r="O1013">
        <v>2071.865365</v>
      </c>
      <c r="P1013">
        <v>1445.432949</v>
      </c>
      <c r="Q1013">
        <v>0</v>
      </c>
      <c r="R1013">
        <v>11</v>
      </c>
      <c r="S1013">
        <v>71.6854545454545</v>
      </c>
      <c r="T1013">
        <v>6.35404263636364</v>
      </c>
      <c r="U1013">
        <v>0.915832900714286</v>
      </c>
      <c r="V1013">
        <v>1.43338739194605</v>
      </c>
    </row>
    <row r="1014" spans="1:22">
      <c r="A1014" s="2">
        <v>1012</v>
      </c>
      <c r="B1014">
        <v>9338.804814</v>
      </c>
      <c r="C1014">
        <v>1</v>
      </c>
      <c r="D1014">
        <v>830.15</v>
      </c>
      <c r="E1014">
        <v>200</v>
      </c>
      <c r="F1014">
        <v>630.15</v>
      </c>
      <c r="G1014">
        <v>9588.1633568</v>
      </c>
      <c r="H1014">
        <v>0.75</v>
      </c>
      <c r="I1014">
        <v>0.166667</v>
      </c>
      <c r="J1014">
        <v>0.583333</v>
      </c>
      <c r="K1014">
        <v>0.833333</v>
      </c>
      <c r="L1014">
        <v>26</v>
      </c>
      <c r="M1014">
        <v>14</v>
      </c>
      <c r="N1014">
        <v>11000</v>
      </c>
      <c r="O1014">
        <v>13608.7155406</v>
      </c>
      <c r="P1014">
        <v>8626.69154109001</v>
      </c>
      <c r="Q1014">
        <v>0</v>
      </c>
      <c r="R1014">
        <v>12</v>
      </c>
      <c r="S1014">
        <v>69.1791666666667</v>
      </c>
      <c r="T1014">
        <v>854.160083333333</v>
      </c>
      <c r="U1014">
        <v>1.05705880655833</v>
      </c>
      <c r="V1014">
        <v>1.14657448840817</v>
      </c>
    </row>
    <row r="1015" spans="1:22">
      <c r="A1015" s="2">
        <v>1013</v>
      </c>
      <c r="B1015">
        <v>1958.327414</v>
      </c>
      <c r="C1015">
        <v>1</v>
      </c>
      <c r="D1015">
        <v>0</v>
      </c>
      <c r="E1015">
        <v>0</v>
      </c>
      <c r="F1015">
        <v>0</v>
      </c>
      <c r="G1015">
        <v>39.461591</v>
      </c>
      <c r="H1015">
        <v>0</v>
      </c>
      <c r="I1015">
        <v>0</v>
      </c>
      <c r="J1015">
        <v>0</v>
      </c>
      <c r="K1015">
        <v>0.083333</v>
      </c>
      <c r="L1015">
        <v>1</v>
      </c>
      <c r="M1015">
        <v>0</v>
      </c>
      <c r="N1015">
        <v>2100</v>
      </c>
      <c r="O1015">
        <v>404.070285</v>
      </c>
      <c r="P1015">
        <v>999.050377</v>
      </c>
      <c r="Q1015">
        <v>0</v>
      </c>
      <c r="R1015">
        <v>12</v>
      </c>
      <c r="S1015">
        <v>0</v>
      </c>
      <c r="T1015">
        <v>3.28846591666667</v>
      </c>
      <c r="U1015">
        <v>0.932536863809524</v>
      </c>
      <c r="V1015">
        <v>0.404454364166663</v>
      </c>
    </row>
    <row r="1016" spans="1:22">
      <c r="A1016" s="2">
        <v>1014</v>
      </c>
      <c r="B1016">
        <v>411.727643</v>
      </c>
      <c r="C1016">
        <v>0.909091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</v>
      </c>
      <c r="P1016">
        <v>214.724575</v>
      </c>
      <c r="Q1016">
        <v>0.1</v>
      </c>
      <c r="R1016">
        <v>12</v>
      </c>
      <c r="S1016">
        <v>86.485</v>
      </c>
      <c r="T1016">
        <v>0</v>
      </c>
      <c r="U1016">
        <v>0.0633427143076923</v>
      </c>
      <c r="V1016">
        <v>6.80600663896995</v>
      </c>
    </row>
    <row r="1017" spans="1:22">
      <c r="A1017" s="2">
        <v>1015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P1017">
        <v>312.343947</v>
      </c>
      <c r="Q1017">
        <v>0</v>
      </c>
      <c r="R1017">
        <v>12</v>
      </c>
      <c r="S1017">
        <v>60.3041666666667</v>
      </c>
      <c r="T1017">
        <v>0</v>
      </c>
      <c r="U1017">
        <v>0.182207916470588</v>
      </c>
      <c r="V1017">
        <v>0</v>
      </c>
    </row>
    <row r="1018" spans="1:22">
      <c r="A1018" s="2">
        <v>1016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19.345729</v>
      </c>
      <c r="H1018">
        <v>0</v>
      </c>
      <c r="I1018">
        <v>0</v>
      </c>
      <c r="J1018">
        <v>0</v>
      </c>
      <c r="K1018">
        <v>0.083333</v>
      </c>
      <c r="L1018">
        <v>1</v>
      </c>
      <c r="M1018">
        <v>0</v>
      </c>
      <c r="N1018">
        <v>2100</v>
      </c>
      <c r="O1018">
        <v>138.907177</v>
      </c>
      <c r="P1018">
        <v>8626.69154109001</v>
      </c>
      <c r="Q1018">
        <v>0</v>
      </c>
      <c r="R1018">
        <v>12</v>
      </c>
      <c r="S1018">
        <v>0</v>
      </c>
      <c r="T1018">
        <v>1.61214408333333</v>
      </c>
      <c r="U1018">
        <v>1.01340556904762</v>
      </c>
      <c r="V1018">
        <v>0.0104706149760395</v>
      </c>
    </row>
    <row r="1019" spans="1:22">
      <c r="A1019" s="2">
        <v>1017</v>
      </c>
      <c r="B1019">
        <v>1046.785259</v>
      </c>
      <c r="C1019">
        <v>0.555556</v>
      </c>
      <c r="D1019">
        <v>0</v>
      </c>
      <c r="E1019">
        <v>0</v>
      </c>
      <c r="F1019">
        <v>0</v>
      </c>
      <c r="G1019">
        <v>2908.400137</v>
      </c>
      <c r="H1019">
        <v>0</v>
      </c>
      <c r="I1019">
        <v>0</v>
      </c>
      <c r="J1019">
        <v>0</v>
      </c>
      <c r="K1019">
        <v>0.333333</v>
      </c>
      <c r="L1019">
        <v>13</v>
      </c>
      <c r="M1019">
        <v>0</v>
      </c>
      <c r="N1019">
        <v>3000</v>
      </c>
      <c r="O1019">
        <v>87.879339</v>
      </c>
      <c r="P1019">
        <v>630.679799</v>
      </c>
      <c r="Q1019">
        <v>0</v>
      </c>
      <c r="R1019">
        <v>9</v>
      </c>
      <c r="S1019">
        <v>0</v>
      </c>
      <c r="T1019">
        <v>323.155570777778</v>
      </c>
      <c r="U1019">
        <v>0.348928419666667</v>
      </c>
      <c r="V1019">
        <v>0.139340659300236</v>
      </c>
    </row>
    <row r="1020" spans="1:22">
      <c r="A1020" s="2">
        <v>1018</v>
      </c>
      <c r="B1020">
        <v>640.595851</v>
      </c>
      <c r="C1020">
        <v>1</v>
      </c>
      <c r="D1020">
        <v>2496.57</v>
      </c>
      <c r="E1020">
        <v>1837.56</v>
      </c>
      <c r="F1020">
        <v>659.01</v>
      </c>
      <c r="G1020">
        <v>0</v>
      </c>
      <c r="H1020">
        <v>0.5</v>
      </c>
      <c r="I1020">
        <v>0.333333</v>
      </c>
      <c r="J1020">
        <v>0.166667</v>
      </c>
      <c r="K1020">
        <v>0</v>
      </c>
      <c r="L1020">
        <v>0</v>
      </c>
      <c r="M1020">
        <v>14</v>
      </c>
      <c r="N1020">
        <v>3000</v>
      </c>
      <c r="O1020">
        <v>1145.707252</v>
      </c>
      <c r="P1020">
        <v>201.050218</v>
      </c>
      <c r="Q1020">
        <v>0</v>
      </c>
      <c r="R1020">
        <v>12</v>
      </c>
      <c r="S1020">
        <v>208.0475</v>
      </c>
      <c r="T1020">
        <v>0</v>
      </c>
      <c r="U1020">
        <v>0.213531950333333</v>
      </c>
      <c r="V1020">
        <v>5.69861233376031</v>
      </c>
    </row>
    <row r="1021" spans="1:22">
      <c r="A1021" s="2">
        <v>1019</v>
      </c>
      <c r="B1021">
        <v>270.096134</v>
      </c>
      <c r="C1021">
        <v>0.818182</v>
      </c>
      <c r="D1021">
        <v>3061.26</v>
      </c>
      <c r="E1021">
        <v>1913.26</v>
      </c>
      <c r="F1021">
        <v>1148</v>
      </c>
      <c r="G1021">
        <v>0</v>
      </c>
      <c r="H1021">
        <v>0.666667</v>
      </c>
      <c r="I1021">
        <v>0.333333</v>
      </c>
      <c r="J1021">
        <v>0.666667</v>
      </c>
      <c r="K1021">
        <v>0</v>
      </c>
      <c r="L1021">
        <v>0</v>
      </c>
      <c r="M1021">
        <v>20</v>
      </c>
      <c r="N1021">
        <v>6000</v>
      </c>
      <c r="O1021">
        <v>3594.046318</v>
      </c>
      <c r="P1021">
        <v>152.391012</v>
      </c>
      <c r="Q1021">
        <v>0.454545</v>
      </c>
      <c r="R1021">
        <v>12</v>
      </c>
      <c r="S1021">
        <v>255.105</v>
      </c>
      <c r="T1021">
        <v>0</v>
      </c>
      <c r="U1021">
        <v>0.0450160223333333</v>
      </c>
      <c r="V1021">
        <v>23.5843720100763</v>
      </c>
    </row>
    <row r="1022" spans="1:22">
      <c r="A1022" s="2">
        <v>1020</v>
      </c>
      <c r="B1022">
        <v>1583.622027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0.090909</v>
      </c>
      <c r="I1022">
        <v>0.090909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317.911208</v>
      </c>
      <c r="P1022">
        <v>481.237501</v>
      </c>
      <c r="Q1022">
        <v>0</v>
      </c>
      <c r="R1022">
        <v>11</v>
      </c>
      <c r="S1022">
        <v>4.15</v>
      </c>
      <c r="T1022">
        <v>0</v>
      </c>
      <c r="U1022">
        <v>0.931542368823529</v>
      </c>
      <c r="V1022">
        <v>0.660611875299386</v>
      </c>
    </row>
    <row r="1023" spans="1:22">
      <c r="A1023" s="2">
        <v>1021</v>
      </c>
      <c r="B1023">
        <v>380.384776</v>
      </c>
      <c r="C1023">
        <v>0.545455</v>
      </c>
      <c r="D1023">
        <v>1188</v>
      </c>
      <c r="E1023">
        <v>1188</v>
      </c>
      <c r="F1023">
        <v>0</v>
      </c>
      <c r="G1023">
        <v>0</v>
      </c>
      <c r="H1023">
        <v>0.083333</v>
      </c>
      <c r="I1023">
        <v>0.083333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</v>
      </c>
      <c r="P1023">
        <v>158.339807</v>
      </c>
      <c r="Q1023">
        <v>0</v>
      </c>
      <c r="R1023">
        <v>12</v>
      </c>
      <c r="S1023">
        <v>99</v>
      </c>
      <c r="T1023">
        <v>0</v>
      </c>
      <c r="U1023">
        <v>0.0422649751111111</v>
      </c>
      <c r="V1023">
        <v>15.5445455165927</v>
      </c>
    </row>
    <row r="1024" spans="1:22">
      <c r="A1024" s="2">
        <v>1022</v>
      </c>
      <c r="B1024">
        <v>445.409094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0.833333</v>
      </c>
      <c r="I1024">
        <v>0.25</v>
      </c>
      <c r="J1024">
        <v>0.666667</v>
      </c>
      <c r="K1024">
        <v>0</v>
      </c>
      <c r="L1024">
        <v>0</v>
      </c>
      <c r="M1024">
        <v>12</v>
      </c>
      <c r="N1024">
        <v>1500</v>
      </c>
      <c r="O1024">
        <v>467.844102</v>
      </c>
      <c r="P1024">
        <v>171.370838</v>
      </c>
      <c r="Q1024">
        <v>0</v>
      </c>
      <c r="R1024">
        <v>12</v>
      </c>
      <c r="S1024">
        <v>25.5925</v>
      </c>
      <c r="T1024">
        <v>0</v>
      </c>
      <c r="U1024">
        <v>0.296939396</v>
      </c>
      <c r="V1024">
        <v>2.73001000321887</v>
      </c>
    </row>
    <row r="1025" spans="1:22">
      <c r="A1025" s="2">
        <v>1023</v>
      </c>
      <c r="B1025">
        <v>117.949494</v>
      </c>
      <c r="C1025">
        <v>1</v>
      </c>
      <c r="D1025">
        <v>1368.88</v>
      </c>
      <c r="E1025">
        <v>1088.23</v>
      </c>
      <c r="F1025">
        <v>280.65</v>
      </c>
      <c r="G1025">
        <v>0</v>
      </c>
      <c r="H1025">
        <v>1</v>
      </c>
      <c r="I1025">
        <v>0.166667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455.527411</v>
      </c>
      <c r="P1025">
        <v>179.475148</v>
      </c>
      <c r="Q1025">
        <v>1</v>
      </c>
      <c r="R1025">
        <v>12</v>
      </c>
      <c r="S1025">
        <v>114.073333333333</v>
      </c>
      <c r="T1025">
        <v>0</v>
      </c>
      <c r="U1025">
        <v>0.0262109986666667</v>
      </c>
      <c r="V1025">
        <v>2.53810856865821</v>
      </c>
    </row>
    <row r="1026" spans="1:22">
      <c r="A1026" s="2">
        <v>1024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0.083333</v>
      </c>
      <c r="I1026">
        <v>0.083333</v>
      </c>
      <c r="J1026">
        <v>0</v>
      </c>
      <c r="K1026">
        <v>0.083333</v>
      </c>
      <c r="L1026">
        <v>1</v>
      </c>
      <c r="M1026">
        <v>1</v>
      </c>
      <c r="N1026">
        <v>3000</v>
      </c>
      <c r="O1026">
        <v>1243.840314</v>
      </c>
      <c r="P1026">
        <v>638.679282</v>
      </c>
      <c r="Q1026">
        <v>0</v>
      </c>
      <c r="R1026">
        <v>12</v>
      </c>
      <c r="S1026">
        <v>17.3066666666667</v>
      </c>
      <c r="T1026">
        <v>15.8228595</v>
      </c>
      <c r="U1026">
        <v>0.869381244</v>
      </c>
      <c r="V1026">
        <v>1.94751943433167</v>
      </c>
    </row>
    <row r="1027" spans="1:22">
      <c r="A1027" s="2">
        <v>1025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</v>
      </c>
      <c r="P1027">
        <v>208.568375</v>
      </c>
      <c r="Q1027">
        <v>0.25</v>
      </c>
      <c r="R1027">
        <v>12</v>
      </c>
      <c r="S1027">
        <v>42.9141666666667</v>
      </c>
      <c r="T1027">
        <v>0</v>
      </c>
      <c r="U1027">
        <v>0.00882205890909091</v>
      </c>
      <c r="V1027">
        <v>1.82488805889196</v>
      </c>
    </row>
    <row r="1028" spans="1:22">
      <c r="A1028" s="2">
        <v>1026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</v>
      </c>
      <c r="H1028">
        <v>0.083333</v>
      </c>
      <c r="I1028">
        <v>0.083333</v>
      </c>
      <c r="J1028">
        <v>0</v>
      </c>
      <c r="K1028">
        <v>0.083333</v>
      </c>
      <c r="L1028">
        <v>1</v>
      </c>
      <c r="M1028">
        <v>1</v>
      </c>
      <c r="N1028">
        <v>1200</v>
      </c>
      <c r="O1028">
        <v>299.78995</v>
      </c>
      <c r="P1028">
        <v>374.377774</v>
      </c>
      <c r="Q1028">
        <v>0</v>
      </c>
      <c r="R1028">
        <v>12</v>
      </c>
      <c r="S1028">
        <v>3.80416666666667</v>
      </c>
      <c r="T1028">
        <v>4.0609035</v>
      </c>
      <c r="U1028">
        <v>0.897142524166667</v>
      </c>
      <c r="V1028">
        <v>0.80076855737702</v>
      </c>
    </row>
    <row r="1029" spans="1:22">
      <c r="A1029" s="2">
        <v>1027</v>
      </c>
      <c r="B1029">
        <v>2294.145941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0.083333</v>
      </c>
      <c r="I1029">
        <v>0</v>
      </c>
      <c r="J1029">
        <v>0.083333</v>
      </c>
      <c r="K1029">
        <v>0.083333</v>
      </c>
      <c r="L1029">
        <v>2</v>
      </c>
      <c r="M1029">
        <v>1</v>
      </c>
      <c r="N1029">
        <v>2100</v>
      </c>
      <c r="O1029">
        <v>149.363733</v>
      </c>
      <c r="P1029">
        <v>8626.69154109001</v>
      </c>
      <c r="Q1029">
        <v>0</v>
      </c>
      <c r="R1029">
        <v>12</v>
      </c>
      <c r="S1029">
        <v>2.44083333333333</v>
      </c>
      <c r="T1029">
        <v>11.4380788333333</v>
      </c>
      <c r="U1029">
        <v>1.05705880655833</v>
      </c>
      <c r="V1029">
        <v>0.00844193017361325</v>
      </c>
    </row>
    <row r="1030" spans="1:22">
      <c r="A1030" s="2">
        <v>1028</v>
      </c>
      <c r="B1030">
        <v>25.570988</v>
      </c>
      <c r="C1030">
        <v>0.454545</v>
      </c>
      <c r="D1030">
        <v>45.65</v>
      </c>
      <c r="E1030">
        <v>45.65</v>
      </c>
      <c r="F1030">
        <v>0</v>
      </c>
      <c r="G1030">
        <v>0</v>
      </c>
      <c r="H1030">
        <v>0.083333</v>
      </c>
      <c r="I1030">
        <v>0.083333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491.455491</v>
      </c>
      <c r="P1030">
        <v>117.808437</v>
      </c>
      <c r="Q1030">
        <v>0</v>
      </c>
      <c r="R1030">
        <v>12</v>
      </c>
      <c r="S1030">
        <v>3.80416666666667</v>
      </c>
      <c r="T1030">
        <v>0</v>
      </c>
      <c r="U1030">
        <v>0.0170473253333333</v>
      </c>
      <c r="V1030">
        <v>4.1716493615818</v>
      </c>
    </row>
    <row r="1031" spans="1:22">
      <c r="A1031" s="2">
        <v>1029</v>
      </c>
      <c r="B1031">
        <v>5049.442457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0.333333</v>
      </c>
      <c r="L1031">
        <v>5</v>
      </c>
      <c r="M1031">
        <v>0</v>
      </c>
      <c r="N1031">
        <v>8500</v>
      </c>
      <c r="O1031">
        <v>8574.541634</v>
      </c>
      <c r="P1031">
        <v>1473.841361</v>
      </c>
      <c r="Q1031">
        <v>0</v>
      </c>
      <c r="R1031">
        <v>12</v>
      </c>
      <c r="S1031">
        <v>0</v>
      </c>
      <c r="T1031">
        <v>302.653669</v>
      </c>
      <c r="U1031">
        <v>0.594052053764706</v>
      </c>
      <c r="V1031">
        <v>5.81781856643118</v>
      </c>
    </row>
    <row r="1032" spans="1:22">
      <c r="A1032" s="2">
        <v>1030</v>
      </c>
      <c r="B1032">
        <v>5516.201451</v>
      </c>
      <c r="C1032">
        <v>1</v>
      </c>
      <c r="D1032">
        <v>0</v>
      </c>
      <c r="E1032">
        <v>0</v>
      </c>
      <c r="F1032">
        <v>0</v>
      </c>
      <c r="G1032">
        <v>2941.903445</v>
      </c>
      <c r="H1032">
        <v>0</v>
      </c>
      <c r="I1032">
        <v>0</v>
      </c>
      <c r="J1032">
        <v>0</v>
      </c>
      <c r="K1032">
        <v>0.333333</v>
      </c>
      <c r="L1032">
        <v>11</v>
      </c>
      <c r="M1032">
        <v>0</v>
      </c>
      <c r="N1032">
        <v>6000</v>
      </c>
      <c r="O1032">
        <v>1443.4332</v>
      </c>
      <c r="P1032">
        <v>1406.909258</v>
      </c>
      <c r="Q1032">
        <v>0</v>
      </c>
      <c r="R1032">
        <v>12</v>
      </c>
      <c r="S1032">
        <v>0</v>
      </c>
      <c r="T1032">
        <v>245.158620416667</v>
      </c>
      <c r="U1032">
        <v>0.9193669085</v>
      </c>
      <c r="V1032">
        <v>1.02596041058961</v>
      </c>
    </row>
    <row r="1033" spans="1:22">
      <c r="A1033" s="2">
        <v>1031</v>
      </c>
      <c r="B1033">
        <v>300.782119</v>
      </c>
      <c r="C1033">
        <v>0.909091</v>
      </c>
      <c r="D1033">
        <v>2590.95</v>
      </c>
      <c r="E1033">
        <v>2330.95</v>
      </c>
      <c r="F1033">
        <v>260</v>
      </c>
      <c r="G1033">
        <v>0</v>
      </c>
      <c r="H1033">
        <v>0.75</v>
      </c>
      <c r="I1033">
        <v>0.666667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</v>
      </c>
      <c r="P1033">
        <v>168.321916</v>
      </c>
      <c r="Q1033">
        <v>0.875</v>
      </c>
      <c r="R1033">
        <v>12</v>
      </c>
      <c r="S1033">
        <v>215.9125</v>
      </c>
      <c r="T1033">
        <v>0</v>
      </c>
      <c r="U1033">
        <v>0.0300782119</v>
      </c>
      <c r="V1033">
        <v>19.5255897277215</v>
      </c>
    </row>
    <row r="1034" spans="1:22">
      <c r="A1034" s="2">
        <v>1032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551.078807</v>
      </c>
      <c r="H1034">
        <v>0.583333</v>
      </c>
      <c r="I1034">
        <v>0</v>
      </c>
      <c r="J1034">
        <v>0.583333</v>
      </c>
      <c r="K1034">
        <v>0.833333</v>
      </c>
      <c r="L1034">
        <v>13</v>
      </c>
      <c r="M1034">
        <v>7</v>
      </c>
      <c r="N1034">
        <v>1200</v>
      </c>
      <c r="O1034">
        <v>0</v>
      </c>
      <c r="P1034">
        <v>312.343947</v>
      </c>
      <c r="Q1034">
        <v>0</v>
      </c>
      <c r="R1034">
        <v>12</v>
      </c>
      <c r="S1034">
        <v>7.16</v>
      </c>
      <c r="T1034">
        <v>45.9232339166667</v>
      </c>
      <c r="U1034">
        <v>0.944241878333333</v>
      </c>
      <c r="V1034">
        <v>0</v>
      </c>
    </row>
    <row r="1035" spans="1:22">
      <c r="A1035" s="2">
        <v>1033</v>
      </c>
      <c r="B1035">
        <v>5842.231445</v>
      </c>
      <c r="C1035">
        <v>1</v>
      </c>
      <c r="D1035">
        <v>452.59</v>
      </c>
      <c r="E1035">
        <v>241.53</v>
      </c>
      <c r="F1035">
        <v>211.06</v>
      </c>
      <c r="G1035">
        <v>786.62111</v>
      </c>
      <c r="H1035">
        <v>0.916667</v>
      </c>
      <c r="I1035">
        <v>0.416667</v>
      </c>
      <c r="J1035">
        <v>0.916667</v>
      </c>
      <c r="K1035">
        <v>0.25</v>
      </c>
      <c r="L1035">
        <v>5</v>
      </c>
      <c r="M1035">
        <v>22</v>
      </c>
      <c r="N1035">
        <v>7500</v>
      </c>
      <c r="O1035">
        <v>4431.489516</v>
      </c>
      <c r="P1035">
        <v>2071.432892</v>
      </c>
      <c r="Q1035">
        <v>0</v>
      </c>
      <c r="R1035">
        <v>12</v>
      </c>
      <c r="S1035">
        <v>37.7158333333333</v>
      </c>
      <c r="T1035">
        <v>65.5517591666667</v>
      </c>
      <c r="U1035">
        <v>0.778964192666667</v>
      </c>
      <c r="V1035">
        <v>2.139335304134</v>
      </c>
    </row>
    <row r="1036" spans="1:22">
      <c r="A1036" s="2">
        <v>1034</v>
      </c>
      <c r="B1036">
        <v>7.980453</v>
      </c>
      <c r="C1036">
        <v>0.272727</v>
      </c>
      <c r="D1036">
        <v>0</v>
      </c>
      <c r="E1036">
        <v>0</v>
      </c>
      <c r="F1036">
        <v>0</v>
      </c>
      <c r="G1036">
        <v>95.842922</v>
      </c>
      <c r="H1036">
        <v>0</v>
      </c>
      <c r="I1036">
        <v>0</v>
      </c>
      <c r="J1036">
        <v>0</v>
      </c>
      <c r="K1036">
        <v>0.083333</v>
      </c>
      <c r="L1036">
        <v>1</v>
      </c>
      <c r="M1036">
        <v>0</v>
      </c>
      <c r="N1036">
        <v>9500</v>
      </c>
      <c r="O1036">
        <v>198.014471</v>
      </c>
      <c r="P1036">
        <v>165.091997</v>
      </c>
      <c r="Q1036">
        <v>0</v>
      </c>
      <c r="R1036">
        <v>12</v>
      </c>
      <c r="S1036">
        <v>0</v>
      </c>
      <c r="T1036">
        <v>7.98691016666667</v>
      </c>
      <c r="U1036">
        <v>0.000840047684210526</v>
      </c>
      <c r="V1036">
        <v>1.19941895790382</v>
      </c>
    </row>
    <row r="1037" spans="1:22">
      <c r="A1037" s="2">
        <v>1035</v>
      </c>
      <c r="B1037">
        <v>4677.242936</v>
      </c>
      <c r="C1037">
        <v>1</v>
      </c>
      <c r="D1037">
        <v>125</v>
      </c>
      <c r="E1037">
        <v>0</v>
      </c>
      <c r="F1037">
        <v>125</v>
      </c>
      <c r="G1037">
        <v>2406.229924</v>
      </c>
      <c r="H1037">
        <v>0.583333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</v>
      </c>
      <c r="P1037">
        <v>1092.737436</v>
      </c>
      <c r="Q1037">
        <v>0</v>
      </c>
      <c r="R1037">
        <v>12</v>
      </c>
      <c r="S1037">
        <v>10.4166666666667</v>
      </c>
      <c r="T1037">
        <v>200.519160333333</v>
      </c>
      <c r="U1037">
        <v>0.9354485872</v>
      </c>
      <c r="V1037">
        <v>0.995542582472667</v>
      </c>
    </row>
    <row r="1038" spans="1:22">
      <c r="A1038" s="2">
        <v>1036</v>
      </c>
      <c r="B1038">
        <v>1095.27596</v>
      </c>
      <c r="C1038">
        <v>1</v>
      </c>
      <c r="D1038">
        <v>119</v>
      </c>
      <c r="E1038">
        <v>119</v>
      </c>
      <c r="F1038">
        <v>0</v>
      </c>
      <c r="G1038">
        <v>54.739913</v>
      </c>
      <c r="H1038">
        <v>0.083333</v>
      </c>
      <c r="I1038">
        <v>0.083333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365.05305</v>
      </c>
      <c r="P1038">
        <v>540.656023</v>
      </c>
      <c r="Q1038">
        <v>0</v>
      </c>
      <c r="R1038">
        <v>12</v>
      </c>
      <c r="S1038">
        <v>9.91666666666667</v>
      </c>
      <c r="T1038">
        <v>4.56165941666667</v>
      </c>
      <c r="U1038">
        <v>0.912729966666667</v>
      </c>
      <c r="V1038">
        <v>0.675203890219124</v>
      </c>
    </row>
    <row r="1039" spans="1:22">
      <c r="A1039" s="2">
        <v>1037</v>
      </c>
      <c r="B1039">
        <v>6432.685892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</v>
      </c>
      <c r="Q1039">
        <v>0</v>
      </c>
      <c r="R1039">
        <v>12</v>
      </c>
      <c r="S1039">
        <v>0</v>
      </c>
      <c r="T1039">
        <v>270.75518875</v>
      </c>
      <c r="U1039">
        <v>0.918955127428571</v>
      </c>
      <c r="V1039">
        <v>0.675280179655653</v>
      </c>
    </row>
    <row r="1040" spans="1:22">
      <c r="A1040" s="2">
        <v>1038</v>
      </c>
      <c r="B1040">
        <v>328.242971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</v>
      </c>
      <c r="P1040">
        <v>206.423078</v>
      </c>
      <c r="Q1040">
        <v>0</v>
      </c>
      <c r="R1040">
        <v>12</v>
      </c>
      <c r="S1040">
        <v>129.638333333333</v>
      </c>
      <c r="T1040">
        <v>0</v>
      </c>
      <c r="U1040">
        <v>0.093783706</v>
      </c>
      <c r="V1040">
        <v>5.09766598868369</v>
      </c>
    </row>
    <row r="1041" spans="1:22">
      <c r="A1041" s="2">
        <v>1039</v>
      </c>
      <c r="B1041">
        <v>448.788728</v>
      </c>
      <c r="C1041">
        <v>1</v>
      </c>
      <c r="D1041">
        <v>32.38</v>
      </c>
      <c r="E1041">
        <v>32.38</v>
      </c>
      <c r="F1041">
        <v>0</v>
      </c>
      <c r="G1041">
        <v>545.642707</v>
      </c>
      <c r="H1041">
        <v>0.083333</v>
      </c>
      <c r="I1041">
        <v>0.083333</v>
      </c>
      <c r="J1041">
        <v>0</v>
      </c>
      <c r="K1041">
        <v>0.083333</v>
      </c>
      <c r="L1041">
        <v>2</v>
      </c>
      <c r="M1041">
        <v>1</v>
      </c>
      <c r="N1041">
        <v>5000</v>
      </c>
      <c r="O1041">
        <v>0</v>
      </c>
      <c r="P1041">
        <v>312.343947</v>
      </c>
      <c r="Q1041">
        <v>0</v>
      </c>
      <c r="R1041">
        <v>12</v>
      </c>
      <c r="S1041">
        <v>2.69833333333333</v>
      </c>
      <c r="T1041">
        <v>45.4702255833333</v>
      </c>
      <c r="U1041">
        <v>0.0897577456</v>
      </c>
      <c r="V1041">
        <v>0</v>
      </c>
    </row>
    <row r="1042" spans="1:22">
      <c r="A1042" s="2">
        <v>1040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</v>
      </c>
      <c r="J1042">
        <v>0.166667</v>
      </c>
      <c r="K1042">
        <v>0</v>
      </c>
      <c r="L1042">
        <v>0</v>
      </c>
      <c r="M1042">
        <v>3</v>
      </c>
      <c r="N1042">
        <v>6000</v>
      </c>
      <c r="O1042">
        <v>635.909695</v>
      </c>
      <c r="P1042">
        <v>81.198552</v>
      </c>
      <c r="Q1042">
        <v>0</v>
      </c>
      <c r="R1042">
        <v>6</v>
      </c>
      <c r="S1042">
        <v>5.66666666666667</v>
      </c>
      <c r="T1042">
        <v>0</v>
      </c>
      <c r="U1042">
        <v>0.0348630543333333</v>
      </c>
      <c r="V1042">
        <v>7.83153984075972</v>
      </c>
    </row>
    <row r="1043" spans="1:22">
      <c r="A1043" s="2">
        <v>1041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586.02924</v>
      </c>
      <c r="H1043">
        <v>0</v>
      </c>
      <c r="I1043">
        <v>0</v>
      </c>
      <c r="J1043">
        <v>0</v>
      </c>
      <c r="K1043">
        <v>0.083333</v>
      </c>
      <c r="L1043">
        <v>1</v>
      </c>
      <c r="M1043">
        <v>0</v>
      </c>
      <c r="N1043">
        <v>17000</v>
      </c>
      <c r="O1043">
        <v>13608.7155406</v>
      </c>
      <c r="P1043">
        <v>968.603795</v>
      </c>
      <c r="Q1043">
        <v>0.25</v>
      </c>
      <c r="R1043">
        <v>12</v>
      </c>
      <c r="S1043">
        <v>0</v>
      </c>
      <c r="T1043">
        <v>48.83577</v>
      </c>
      <c r="U1043">
        <v>0.0860766101764706</v>
      </c>
      <c r="V1043">
        <v>17.7519721156988</v>
      </c>
    </row>
    <row r="1044" spans="1:22">
      <c r="A1044" s="2">
        <v>1042</v>
      </c>
      <c r="B1044">
        <v>7024.269179</v>
      </c>
      <c r="C1044">
        <v>1</v>
      </c>
      <c r="D1044">
        <v>130.4</v>
      </c>
      <c r="E1044">
        <v>0</v>
      </c>
      <c r="F1044">
        <v>130.4</v>
      </c>
      <c r="G1044">
        <v>1916.534565</v>
      </c>
      <c r="H1044">
        <v>0.333333</v>
      </c>
      <c r="I1044">
        <v>0</v>
      </c>
      <c r="J1044">
        <v>0.25</v>
      </c>
      <c r="K1044">
        <v>0.083333</v>
      </c>
      <c r="L1044">
        <v>1</v>
      </c>
      <c r="M1044">
        <v>4</v>
      </c>
      <c r="N1044">
        <v>10200</v>
      </c>
      <c r="O1044">
        <v>0</v>
      </c>
      <c r="P1044">
        <v>312.343947</v>
      </c>
      <c r="Q1044">
        <v>0</v>
      </c>
      <c r="R1044">
        <v>12</v>
      </c>
      <c r="S1044">
        <v>10.8666666666667</v>
      </c>
      <c r="T1044">
        <v>159.71121375</v>
      </c>
      <c r="U1044">
        <v>0.688653841078431</v>
      </c>
      <c r="V1044">
        <v>0</v>
      </c>
    </row>
    <row r="1045" spans="1:22">
      <c r="A1045" s="2">
        <v>1043</v>
      </c>
      <c r="B1045">
        <v>68.690623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0.083333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837.517806</v>
      </c>
      <c r="P1045">
        <v>178.75204</v>
      </c>
      <c r="Q1045">
        <v>0.75</v>
      </c>
      <c r="R1045">
        <v>12</v>
      </c>
      <c r="S1045">
        <v>61.1975</v>
      </c>
      <c r="T1045">
        <v>0</v>
      </c>
      <c r="U1045">
        <v>0.0065419640952381</v>
      </c>
      <c r="V1045">
        <v>4.6853608272107</v>
      </c>
    </row>
    <row r="1046" spans="1:22">
      <c r="A1046" s="2">
        <v>1044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0.428571</v>
      </c>
      <c r="L1046">
        <v>5</v>
      </c>
      <c r="M1046">
        <v>0</v>
      </c>
      <c r="N1046">
        <v>1500</v>
      </c>
      <c r="O1046">
        <v>499.961286</v>
      </c>
      <c r="P1046">
        <v>206.737107</v>
      </c>
      <c r="Q1046">
        <v>0</v>
      </c>
      <c r="R1046">
        <v>7</v>
      </c>
      <c r="S1046">
        <v>0</v>
      </c>
      <c r="T1046">
        <v>190.166640714286</v>
      </c>
      <c r="U1046">
        <v>0.845429546</v>
      </c>
      <c r="V1046">
        <v>2.41834324401183</v>
      </c>
    </row>
    <row r="1047" spans="1:22">
      <c r="A1047" s="2">
        <v>1045</v>
      </c>
      <c r="B1047">
        <v>28.329892</v>
      </c>
      <c r="C1047">
        <v>1</v>
      </c>
      <c r="D1047">
        <v>292.59</v>
      </c>
      <c r="E1047">
        <v>292.59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P1047">
        <v>312.343947</v>
      </c>
      <c r="Q1047">
        <v>0</v>
      </c>
      <c r="R1047">
        <v>12</v>
      </c>
      <c r="S1047">
        <v>24.3825</v>
      </c>
      <c r="T1047">
        <v>0</v>
      </c>
      <c r="U1047">
        <v>0.0056659784</v>
      </c>
      <c r="V1047">
        <v>0</v>
      </c>
    </row>
    <row r="1048" spans="1:22">
      <c r="A1048" s="2">
        <v>1046</v>
      </c>
      <c r="B1048">
        <v>140.349336</v>
      </c>
      <c r="C1048">
        <v>0.363636</v>
      </c>
      <c r="D1048">
        <v>1042.52</v>
      </c>
      <c r="E1048">
        <v>1042.52</v>
      </c>
      <c r="F1048">
        <v>0</v>
      </c>
      <c r="G1048">
        <v>0</v>
      </c>
      <c r="H1048">
        <v>0.083333</v>
      </c>
      <c r="I1048">
        <v>0.083333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</v>
      </c>
      <c r="P1048">
        <v>260.066741</v>
      </c>
      <c r="Q1048">
        <v>0.5</v>
      </c>
      <c r="R1048">
        <v>12</v>
      </c>
      <c r="S1048">
        <v>86.8766666666667</v>
      </c>
      <c r="T1048">
        <v>0</v>
      </c>
      <c r="U1048">
        <v>0.023391556</v>
      </c>
      <c r="V1048">
        <v>12.3531638403543</v>
      </c>
    </row>
    <row r="1049" spans="1:22">
      <c r="A1049" s="2">
        <v>1047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188.36824</v>
      </c>
      <c r="H1049">
        <v>1</v>
      </c>
      <c r="I1049">
        <v>1</v>
      </c>
      <c r="J1049">
        <v>0.083333</v>
      </c>
      <c r="K1049">
        <v>0.083333</v>
      </c>
      <c r="L1049">
        <v>1</v>
      </c>
      <c r="M1049">
        <v>16</v>
      </c>
      <c r="N1049">
        <v>4500</v>
      </c>
      <c r="O1049">
        <v>1891.062946</v>
      </c>
      <c r="P1049">
        <v>429.697372</v>
      </c>
      <c r="Q1049">
        <v>0</v>
      </c>
      <c r="R1049">
        <v>12</v>
      </c>
      <c r="S1049">
        <v>223.520833333333</v>
      </c>
      <c r="T1049">
        <v>15.6973533333333</v>
      </c>
      <c r="U1049">
        <v>0.408468183111111</v>
      </c>
      <c r="V1049">
        <v>4.4009181094084</v>
      </c>
    </row>
    <row r="1050" spans="1:22">
      <c r="A1050" s="2">
        <v>1048</v>
      </c>
      <c r="B1050">
        <v>1688.534078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</v>
      </c>
      <c r="I1050">
        <v>0.166667</v>
      </c>
      <c r="J1050">
        <v>0</v>
      </c>
      <c r="K1050">
        <v>0.083333</v>
      </c>
      <c r="L1050">
        <v>1</v>
      </c>
      <c r="M1050">
        <v>3</v>
      </c>
      <c r="N1050">
        <v>1800</v>
      </c>
      <c r="O1050">
        <v>547.982657</v>
      </c>
      <c r="P1050">
        <v>664.585302</v>
      </c>
      <c r="Q1050">
        <v>0</v>
      </c>
      <c r="R1050">
        <v>12</v>
      </c>
      <c r="S1050">
        <v>23.3333333333333</v>
      </c>
      <c r="T1050">
        <v>4.09315033333333</v>
      </c>
      <c r="U1050">
        <v>0.938074487777778</v>
      </c>
      <c r="V1050">
        <v>0.82454826393377</v>
      </c>
    </row>
    <row r="1051" spans="1:22">
      <c r="A1051" s="2">
        <v>1049</v>
      </c>
      <c r="B1051">
        <v>1048.067171</v>
      </c>
      <c r="C1051">
        <v>1</v>
      </c>
      <c r="D1051">
        <v>0</v>
      </c>
      <c r="E1051">
        <v>0</v>
      </c>
      <c r="F1051">
        <v>0</v>
      </c>
      <c r="G1051">
        <v>158.347647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</v>
      </c>
      <c r="P1051">
        <v>281.091657</v>
      </c>
      <c r="Q1051">
        <v>0</v>
      </c>
      <c r="R1051">
        <v>12</v>
      </c>
      <c r="S1051">
        <v>0</v>
      </c>
      <c r="T1051">
        <v>13.19563725</v>
      </c>
      <c r="U1051">
        <v>0.873389309166667</v>
      </c>
      <c r="V1051">
        <v>1.3159264702047</v>
      </c>
    </row>
    <row r="1052" spans="1:22">
      <c r="A1052" s="2">
        <v>1050</v>
      </c>
      <c r="B1052">
        <v>4862.641586</v>
      </c>
      <c r="C1052">
        <v>1</v>
      </c>
      <c r="D1052">
        <v>1302.37</v>
      </c>
      <c r="E1052">
        <v>1302.37</v>
      </c>
      <c r="F1052">
        <v>0</v>
      </c>
      <c r="G1052">
        <v>1279.629012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</v>
      </c>
      <c r="P1052">
        <v>1836.602896</v>
      </c>
      <c r="Q1052">
        <v>0</v>
      </c>
      <c r="R1052">
        <v>12</v>
      </c>
      <c r="S1052">
        <v>108.530833333333</v>
      </c>
      <c r="T1052">
        <v>106.635751</v>
      </c>
      <c r="U1052">
        <v>0.810440264333333</v>
      </c>
      <c r="V1052">
        <v>0.938380396629844</v>
      </c>
    </row>
    <row r="1053" spans="1:22">
      <c r="A1053" s="2">
        <v>1051</v>
      </c>
      <c r="B1053">
        <v>554.289791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0.083333</v>
      </c>
      <c r="I1053">
        <v>0.083333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414.117463</v>
      </c>
      <c r="P1053">
        <v>189.979169</v>
      </c>
      <c r="Q1053">
        <v>0</v>
      </c>
      <c r="R1053">
        <v>12</v>
      </c>
      <c r="S1053">
        <v>7.5</v>
      </c>
      <c r="T1053">
        <v>0</v>
      </c>
      <c r="U1053">
        <v>0.0791842558571429</v>
      </c>
      <c r="V1053">
        <v>2.17980458162758</v>
      </c>
    </row>
    <row r="1054" spans="1:22">
      <c r="A1054" s="2">
        <v>1052</v>
      </c>
      <c r="B1054">
        <v>65.645186</v>
      </c>
      <c r="C1054">
        <v>0.545455</v>
      </c>
      <c r="D1054">
        <v>735.69</v>
      </c>
      <c r="E1054">
        <v>85.5</v>
      </c>
      <c r="F1054">
        <v>650.19</v>
      </c>
      <c r="G1054">
        <v>0</v>
      </c>
      <c r="H1054">
        <v>0.5</v>
      </c>
      <c r="I1054">
        <v>0.083333</v>
      </c>
      <c r="J1054">
        <v>0.416667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140.751691</v>
      </c>
      <c r="Q1054">
        <v>1</v>
      </c>
      <c r="R1054">
        <v>12</v>
      </c>
      <c r="S1054">
        <v>61.3075</v>
      </c>
      <c r="T1054">
        <v>0</v>
      </c>
      <c r="U1054">
        <v>0.0218817286666667</v>
      </c>
      <c r="V1054">
        <v>9.25586727764429</v>
      </c>
    </row>
    <row r="1055" spans="1:22">
      <c r="A1055" s="2">
        <v>1053</v>
      </c>
      <c r="B1055">
        <v>1389.598597</v>
      </c>
      <c r="C1055">
        <v>1</v>
      </c>
      <c r="D1055">
        <v>6058.03</v>
      </c>
      <c r="E1055">
        <v>3391.88</v>
      </c>
      <c r="F1055">
        <v>2666.15</v>
      </c>
      <c r="G1055">
        <v>3517.94774</v>
      </c>
      <c r="H1055">
        <v>1</v>
      </c>
      <c r="I1055">
        <v>0.166667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</v>
      </c>
      <c r="P1055">
        <v>550.971147</v>
      </c>
      <c r="Q1055">
        <v>0</v>
      </c>
      <c r="R1055">
        <v>12</v>
      </c>
      <c r="S1055">
        <v>504.835833333333</v>
      </c>
      <c r="T1055">
        <v>293.162311666667</v>
      </c>
      <c r="U1055">
        <v>0.34739964925</v>
      </c>
      <c r="V1055">
        <v>11.8496762281456</v>
      </c>
    </row>
    <row r="1056" spans="1:22">
      <c r="A1056" s="2">
        <v>1054</v>
      </c>
      <c r="B1056">
        <v>230.161419</v>
      </c>
      <c r="C1056">
        <v>0.888889</v>
      </c>
      <c r="D1056">
        <v>750.05</v>
      </c>
      <c r="E1056">
        <v>160.05</v>
      </c>
      <c r="F1056">
        <v>590</v>
      </c>
      <c r="G1056">
        <v>0</v>
      </c>
      <c r="H1056">
        <v>0.666667</v>
      </c>
      <c r="I1056">
        <v>0.111111</v>
      </c>
      <c r="J1056">
        <v>0.555556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</v>
      </c>
      <c r="Q1056">
        <v>0</v>
      </c>
      <c r="R1056">
        <v>9</v>
      </c>
      <c r="S1056">
        <v>83.3388888888889</v>
      </c>
      <c r="T1056">
        <v>0</v>
      </c>
      <c r="U1056">
        <v>0.0164401013571429</v>
      </c>
      <c r="V1056">
        <v>10.3579027113767</v>
      </c>
    </row>
    <row r="1057" spans="1:22">
      <c r="A1057" s="2">
        <v>1055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</v>
      </c>
      <c r="P1057">
        <v>194.502845</v>
      </c>
      <c r="Q1057">
        <v>0.416667</v>
      </c>
      <c r="R1057">
        <v>12</v>
      </c>
      <c r="S1057">
        <v>41.66</v>
      </c>
      <c r="T1057">
        <v>0</v>
      </c>
      <c r="U1057">
        <v>0.018845524</v>
      </c>
      <c r="V1057">
        <v>2.55292852914311</v>
      </c>
    </row>
    <row r="1058" spans="1:22">
      <c r="A1058" s="2">
        <v>1056</v>
      </c>
      <c r="B1058">
        <v>39.37618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</v>
      </c>
      <c r="R1058">
        <v>12</v>
      </c>
      <c r="S1058">
        <v>21.375</v>
      </c>
      <c r="T1058">
        <v>0</v>
      </c>
      <c r="U1058">
        <v>0.0328134833333333</v>
      </c>
      <c r="V1058">
        <v>1.25373175926004</v>
      </c>
    </row>
    <row r="1059" spans="1:22">
      <c r="A1059" s="2">
        <v>1057</v>
      </c>
      <c r="B1059">
        <v>52.0899</v>
      </c>
      <c r="C1059">
        <v>0.727273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P1059">
        <v>312.343947</v>
      </c>
      <c r="Q1059">
        <v>0</v>
      </c>
      <c r="R1059">
        <v>12</v>
      </c>
      <c r="S1059">
        <v>19.1791666666667</v>
      </c>
      <c r="T1059">
        <v>0</v>
      </c>
      <c r="U1059">
        <v>0.0325561875</v>
      </c>
      <c r="V1059">
        <v>0</v>
      </c>
    </row>
    <row r="1060" spans="1:22">
      <c r="A1060" s="2">
        <v>1058</v>
      </c>
      <c r="B1060">
        <v>224.937583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0.083333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</v>
      </c>
      <c r="P1060">
        <v>185.371629</v>
      </c>
      <c r="Q1060">
        <v>1</v>
      </c>
      <c r="R1060">
        <v>12</v>
      </c>
      <c r="S1060">
        <v>163.066666666667</v>
      </c>
      <c r="T1060">
        <v>0</v>
      </c>
      <c r="U1060">
        <v>0.0224937583</v>
      </c>
      <c r="V1060">
        <v>10.2967947214835</v>
      </c>
    </row>
    <row r="1061" spans="1:22">
      <c r="A1061" s="2">
        <v>1059</v>
      </c>
      <c r="B1061">
        <v>8823.284205</v>
      </c>
      <c r="C1061">
        <v>1</v>
      </c>
      <c r="D1061">
        <v>3719</v>
      </c>
      <c r="E1061">
        <v>2293.18</v>
      </c>
      <c r="F1061">
        <v>1425.82</v>
      </c>
      <c r="G1061">
        <v>9588.1633568</v>
      </c>
      <c r="H1061">
        <v>1</v>
      </c>
      <c r="I1061">
        <v>0.75</v>
      </c>
      <c r="J1061">
        <v>1</v>
      </c>
      <c r="K1061">
        <v>0.416667</v>
      </c>
      <c r="L1061">
        <v>26</v>
      </c>
      <c r="M1061">
        <v>61</v>
      </c>
      <c r="N1061">
        <v>15500</v>
      </c>
      <c r="O1061">
        <v>13608.7155406</v>
      </c>
      <c r="P1061">
        <v>7321.639932</v>
      </c>
      <c r="Q1061">
        <v>0.083333</v>
      </c>
      <c r="R1061">
        <v>12</v>
      </c>
      <c r="S1061">
        <v>309.916666666667</v>
      </c>
      <c r="T1061">
        <v>896.232349483334</v>
      </c>
      <c r="U1061">
        <v>0.569244142258065</v>
      </c>
      <c r="V1061">
        <v>3.84490072599216</v>
      </c>
    </row>
    <row r="1062" spans="1:22">
      <c r="A1062" s="2">
        <v>1060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0.083333</v>
      </c>
      <c r="L1062">
        <v>1</v>
      </c>
      <c r="M1062">
        <v>0</v>
      </c>
      <c r="N1062">
        <v>1200</v>
      </c>
      <c r="O1062">
        <v>347.446739</v>
      </c>
      <c r="P1062">
        <v>425.777184</v>
      </c>
      <c r="Q1062">
        <v>0</v>
      </c>
      <c r="R1062">
        <v>12</v>
      </c>
      <c r="S1062">
        <v>0</v>
      </c>
      <c r="T1062">
        <v>1.62531883333333</v>
      </c>
      <c r="U1062">
        <v>0.837777128333333</v>
      </c>
      <c r="V1062">
        <v>0.816029491613153</v>
      </c>
    </row>
    <row r="1063" spans="1:22">
      <c r="A1063" s="2">
        <v>1061</v>
      </c>
      <c r="B1063">
        <v>160.852061</v>
      </c>
      <c r="C1063">
        <v>0.888889</v>
      </c>
      <c r="D1063">
        <v>4704.98</v>
      </c>
      <c r="E1063">
        <v>2017.22</v>
      </c>
      <c r="F1063">
        <v>2687.76</v>
      </c>
      <c r="G1063">
        <v>0</v>
      </c>
      <c r="H1063">
        <v>0.888889</v>
      </c>
      <c r="I1063">
        <v>0.666667</v>
      </c>
      <c r="J1063">
        <v>0.777778</v>
      </c>
      <c r="K1063">
        <v>0</v>
      </c>
      <c r="L1063">
        <v>0</v>
      </c>
      <c r="M1063">
        <v>45</v>
      </c>
      <c r="N1063">
        <v>4500</v>
      </c>
      <c r="O1063">
        <v>4372.542801</v>
      </c>
      <c r="P1063">
        <v>129.801874</v>
      </c>
      <c r="Q1063">
        <v>0.833333</v>
      </c>
      <c r="R1063">
        <v>9</v>
      </c>
      <c r="S1063">
        <v>522.775555555555</v>
      </c>
      <c r="T1063">
        <v>0</v>
      </c>
      <c r="U1063">
        <v>0.0357449024444444</v>
      </c>
      <c r="V1063">
        <v>33.6862840747584</v>
      </c>
    </row>
    <row r="1064" spans="1:22">
      <c r="A1064" s="2">
        <v>1062</v>
      </c>
      <c r="B1064">
        <v>1594.527848</v>
      </c>
      <c r="C1064">
        <v>1</v>
      </c>
      <c r="D1064">
        <v>60</v>
      </c>
      <c r="E1064">
        <v>60</v>
      </c>
      <c r="F1064">
        <v>0</v>
      </c>
      <c r="G1064">
        <v>97.854366</v>
      </c>
      <c r="H1064">
        <v>1</v>
      </c>
      <c r="I1064">
        <v>1</v>
      </c>
      <c r="J1064">
        <v>0</v>
      </c>
      <c r="K1064">
        <v>0.083333</v>
      </c>
      <c r="L1064">
        <v>1</v>
      </c>
      <c r="M1064">
        <v>12</v>
      </c>
      <c r="N1064">
        <v>1800</v>
      </c>
      <c r="O1064">
        <v>422.765741</v>
      </c>
      <c r="P1064">
        <v>385.395799</v>
      </c>
      <c r="Q1064">
        <v>0</v>
      </c>
      <c r="R1064">
        <v>12</v>
      </c>
      <c r="S1064">
        <v>5</v>
      </c>
      <c r="T1064">
        <v>8.1545305</v>
      </c>
      <c r="U1064">
        <v>0.885848804444444</v>
      </c>
      <c r="V1064">
        <v>1.096965099508</v>
      </c>
    </row>
    <row r="1065" spans="1:22">
      <c r="A1065" s="2">
        <v>1063</v>
      </c>
      <c r="B1065">
        <v>5961.863054</v>
      </c>
      <c r="C1065">
        <v>1</v>
      </c>
      <c r="D1065">
        <v>320.08</v>
      </c>
      <c r="E1065">
        <v>64.03</v>
      </c>
      <c r="F1065">
        <v>256.05</v>
      </c>
      <c r="G1065">
        <v>3134.417004</v>
      </c>
      <c r="H1065">
        <v>1</v>
      </c>
      <c r="I1065">
        <v>0.083333</v>
      </c>
      <c r="J1065">
        <v>0.916667</v>
      </c>
      <c r="K1065">
        <v>0.583333</v>
      </c>
      <c r="L1065">
        <v>17</v>
      </c>
      <c r="M1065">
        <v>13</v>
      </c>
      <c r="N1065">
        <v>7000</v>
      </c>
      <c r="O1065">
        <v>1894.746827</v>
      </c>
      <c r="P1065">
        <v>2168.95118</v>
      </c>
      <c r="Q1065">
        <v>0</v>
      </c>
      <c r="R1065">
        <v>12</v>
      </c>
      <c r="S1065">
        <v>26.6733333333333</v>
      </c>
      <c r="T1065">
        <v>261.201417</v>
      </c>
      <c r="U1065">
        <v>0.851694722</v>
      </c>
      <c r="V1065">
        <v>0.873577443545779</v>
      </c>
    </row>
    <row r="1066" spans="1:22">
      <c r="A1066" s="2">
        <v>1064</v>
      </c>
      <c r="B1066">
        <v>864.975705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0.083333</v>
      </c>
      <c r="I1066">
        <v>0.083333</v>
      </c>
      <c r="J1066">
        <v>0</v>
      </c>
      <c r="K1066">
        <v>0.083333</v>
      </c>
      <c r="L1066">
        <v>1</v>
      </c>
      <c r="M1066">
        <v>1</v>
      </c>
      <c r="N1066">
        <v>1000</v>
      </c>
      <c r="O1066">
        <v>413.167127</v>
      </c>
      <c r="P1066">
        <v>240.517311</v>
      </c>
      <c r="Q1066">
        <v>0</v>
      </c>
      <c r="R1066">
        <v>12</v>
      </c>
      <c r="S1066">
        <v>5.55833333333333</v>
      </c>
      <c r="T1066">
        <v>6.27122875</v>
      </c>
      <c r="U1066">
        <v>0.864975705</v>
      </c>
      <c r="V1066">
        <v>1.71782698418743</v>
      </c>
    </row>
    <row r="1067" spans="1:22">
      <c r="A1067" s="2">
        <v>1065</v>
      </c>
      <c r="B1067">
        <v>2683.746154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0.083333</v>
      </c>
      <c r="I1067">
        <v>0.083333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610.42602</v>
      </c>
      <c r="P1067">
        <v>891.684832</v>
      </c>
      <c r="Q1067">
        <v>0</v>
      </c>
      <c r="R1067">
        <v>12</v>
      </c>
      <c r="S1067">
        <v>10.8333333333333</v>
      </c>
      <c r="T1067">
        <v>0</v>
      </c>
      <c r="U1067">
        <v>0.596388034222222</v>
      </c>
      <c r="V1067">
        <v>0.684575982559721</v>
      </c>
    </row>
    <row r="1068" spans="1:22">
      <c r="A1068" s="2">
        <v>1066</v>
      </c>
      <c r="B1068">
        <v>6.914784</v>
      </c>
      <c r="C1068">
        <v>0.454545</v>
      </c>
      <c r="D1068">
        <v>71.4</v>
      </c>
      <c r="E1068">
        <v>0</v>
      </c>
      <c r="F1068">
        <v>71.4</v>
      </c>
      <c r="G1068">
        <v>0</v>
      </c>
      <c r="H1068">
        <v>0.166667</v>
      </c>
      <c r="I1068">
        <v>0</v>
      </c>
      <c r="J1068">
        <v>0.083333</v>
      </c>
      <c r="K1068">
        <v>0</v>
      </c>
      <c r="L1068">
        <v>0</v>
      </c>
      <c r="M1068">
        <v>2</v>
      </c>
      <c r="N1068">
        <v>2000</v>
      </c>
      <c r="O1068">
        <v>21.55251</v>
      </c>
      <c r="P1068">
        <v>112.584481</v>
      </c>
      <c r="Q1068">
        <v>0</v>
      </c>
      <c r="R1068">
        <v>12</v>
      </c>
      <c r="S1068">
        <v>5.95</v>
      </c>
      <c r="T1068">
        <v>0</v>
      </c>
      <c r="U1068">
        <v>0.003457392</v>
      </c>
      <c r="V1068">
        <v>0.191434110710161</v>
      </c>
    </row>
    <row r="1069" spans="1:22">
      <c r="A1069" s="2">
        <v>1067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</v>
      </c>
      <c r="H1069">
        <v>0.333333</v>
      </c>
      <c r="I1069">
        <v>0.333333</v>
      </c>
      <c r="J1069">
        <v>0</v>
      </c>
      <c r="K1069">
        <v>0.416667</v>
      </c>
      <c r="L1069">
        <v>7</v>
      </c>
      <c r="M1069">
        <v>10</v>
      </c>
      <c r="N1069">
        <v>3000</v>
      </c>
      <c r="O1069">
        <v>420.862309</v>
      </c>
      <c r="P1069">
        <v>389.633098</v>
      </c>
      <c r="Q1069">
        <v>0</v>
      </c>
      <c r="R1069">
        <v>12</v>
      </c>
      <c r="S1069">
        <v>23.7875</v>
      </c>
      <c r="T1069">
        <v>119.124164333333</v>
      </c>
      <c r="U1069">
        <v>0.582373163333333</v>
      </c>
      <c r="V1069">
        <v>1.08015030335026</v>
      </c>
    </row>
    <row r="1070" spans="1:22">
      <c r="A1070" s="2">
        <v>1068</v>
      </c>
      <c r="B1070">
        <v>4069.525304</v>
      </c>
      <c r="C1070">
        <v>1</v>
      </c>
      <c r="D1070">
        <v>259.84</v>
      </c>
      <c r="E1070">
        <v>211.51</v>
      </c>
      <c r="F1070">
        <v>48.33</v>
      </c>
      <c r="G1070">
        <v>1731.958401</v>
      </c>
      <c r="H1070">
        <v>0.166667</v>
      </c>
      <c r="I1070">
        <v>0.166667</v>
      </c>
      <c r="J1070">
        <v>0.083333</v>
      </c>
      <c r="K1070">
        <v>0.25</v>
      </c>
      <c r="L1070">
        <v>12</v>
      </c>
      <c r="M1070">
        <v>4</v>
      </c>
      <c r="N1070">
        <v>7500</v>
      </c>
      <c r="O1070">
        <v>1105.027682</v>
      </c>
      <c r="P1070">
        <v>1586.594493</v>
      </c>
      <c r="Q1070">
        <v>0</v>
      </c>
      <c r="R1070">
        <v>12</v>
      </c>
      <c r="S1070">
        <v>21.6533333333333</v>
      </c>
      <c r="T1070">
        <v>144.32986675</v>
      </c>
      <c r="U1070">
        <v>0.542603373866667</v>
      </c>
      <c r="V1070">
        <v>0.696477699169727</v>
      </c>
    </row>
    <row r="1071" spans="1:22">
      <c r="A1071" s="2">
        <v>1069</v>
      </c>
      <c r="B1071">
        <v>601.369472</v>
      </c>
      <c r="C1071">
        <v>1</v>
      </c>
      <c r="D1071">
        <v>35.8</v>
      </c>
      <c r="E1071">
        <v>35.8</v>
      </c>
      <c r="F1071">
        <v>0</v>
      </c>
      <c r="G1071">
        <v>0</v>
      </c>
      <c r="H1071">
        <v>0.083333</v>
      </c>
      <c r="I1071">
        <v>0.083333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</v>
      </c>
      <c r="P1071">
        <v>217.074658</v>
      </c>
      <c r="Q1071">
        <v>0</v>
      </c>
      <c r="R1071">
        <v>12</v>
      </c>
      <c r="S1071">
        <v>2.98333333333333</v>
      </c>
      <c r="T1071">
        <v>0</v>
      </c>
      <c r="U1071">
        <v>0.801825962666667</v>
      </c>
      <c r="V1071">
        <v>1.1770239849923</v>
      </c>
    </row>
    <row r="1072" spans="1:22">
      <c r="A1072" s="2">
        <v>1070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</v>
      </c>
      <c r="H1072">
        <v>0.5</v>
      </c>
      <c r="I1072">
        <v>0</v>
      </c>
      <c r="J1072">
        <v>0.5</v>
      </c>
      <c r="K1072">
        <v>0.083333</v>
      </c>
      <c r="L1072">
        <v>1</v>
      </c>
      <c r="M1072">
        <v>6</v>
      </c>
      <c r="N1072">
        <v>1000</v>
      </c>
      <c r="O1072">
        <v>238.619393</v>
      </c>
      <c r="P1072">
        <v>5303.958597</v>
      </c>
      <c r="Q1072">
        <v>0</v>
      </c>
      <c r="R1072">
        <v>12</v>
      </c>
      <c r="S1072">
        <v>12.5</v>
      </c>
      <c r="T1072">
        <v>9.5385665</v>
      </c>
      <c r="U1072">
        <v>1.05092679</v>
      </c>
      <c r="V1072">
        <v>0.0449889245242161</v>
      </c>
    </row>
    <row r="1073" spans="1:22">
      <c r="A1073" s="2">
        <v>1071</v>
      </c>
      <c r="B1073">
        <v>62.635576</v>
      </c>
      <c r="C1073">
        <v>1</v>
      </c>
      <c r="D1073">
        <v>611.31</v>
      </c>
      <c r="E1073">
        <v>0</v>
      </c>
      <c r="F1073">
        <v>611.31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</v>
      </c>
      <c r="P1073">
        <v>139.832021</v>
      </c>
      <c r="Q1073">
        <v>0.916667</v>
      </c>
      <c r="R1073">
        <v>12</v>
      </c>
      <c r="S1073">
        <v>50.9425</v>
      </c>
      <c r="T1073">
        <v>0</v>
      </c>
      <c r="U1073">
        <v>0.0417570506666667</v>
      </c>
      <c r="V1073">
        <v>3.68061261161347</v>
      </c>
    </row>
    <row r="1074" spans="1:22">
      <c r="A1074" s="2">
        <v>1072</v>
      </c>
      <c r="B1074">
        <v>814.269404</v>
      </c>
      <c r="C1074">
        <v>0.875</v>
      </c>
      <c r="D1074">
        <v>0</v>
      </c>
      <c r="E1074">
        <v>0</v>
      </c>
      <c r="F1074">
        <v>0</v>
      </c>
      <c r="G1074">
        <v>1175.358928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</v>
      </c>
      <c r="P1074">
        <v>205.446177</v>
      </c>
      <c r="Q1074">
        <v>0</v>
      </c>
      <c r="R1074">
        <v>8</v>
      </c>
      <c r="S1074">
        <v>0</v>
      </c>
      <c r="T1074">
        <v>146.919866</v>
      </c>
      <c r="U1074">
        <v>0.678557836666667</v>
      </c>
      <c r="V1074">
        <v>1.25184862408026</v>
      </c>
    </row>
    <row r="1075" spans="1:22">
      <c r="A1075" s="2">
        <v>1073</v>
      </c>
      <c r="B1075">
        <v>1026.874467</v>
      </c>
      <c r="C1075">
        <v>0.909091</v>
      </c>
      <c r="D1075">
        <v>153.96</v>
      </c>
      <c r="E1075">
        <v>153.96</v>
      </c>
      <c r="F1075">
        <v>0</v>
      </c>
      <c r="G1075">
        <v>0</v>
      </c>
      <c r="H1075">
        <v>0.083333</v>
      </c>
      <c r="I1075">
        <v>0.083333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1676.090994</v>
      </c>
      <c r="P1075">
        <v>266.069794</v>
      </c>
      <c r="Q1075">
        <v>0.090909</v>
      </c>
      <c r="R1075">
        <v>12</v>
      </c>
      <c r="S1075">
        <v>12.83</v>
      </c>
      <c r="T1075">
        <v>0</v>
      </c>
      <c r="U1075">
        <v>0.120808760823529</v>
      </c>
      <c r="V1075">
        <v>6.29944109326442</v>
      </c>
    </row>
    <row r="1076" spans="1:22">
      <c r="A1076" s="2">
        <v>1074</v>
      </c>
      <c r="B1076">
        <v>42.125651</v>
      </c>
      <c r="C1076">
        <v>0.636364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</v>
      </c>
      <c r="P1076">
        <v>127.427088</v>
      </c>
      <c r="Q1076">
        <v>1</v>
      </c>
      <c r="R1076">
        <v>12</v>
      </c>
      <c r="S1076">
        <v>37.8241666666667</v>
      </c>
      <c r="T1076">
        <v>0</v>
      </c>
      <c r="U1076">
        <v>0.00648086938461538</v>
      </c>
      <c r="V1076">
        <v>6.22549342099068</v>
      </c>
    </row>
    <row r="1077" spans="1:22">
      <c r="A1077" s="2">
        <v>1075</v>
      </c>
      <c r="B1077">
        <v>367.596554</v>
      </c>
      <c r="C1077">
        <v>0.363636</v>
      </c>
      <c r="D1077">
        <v>0</v>
      </c>
      <c r="E1077">
        <v>0</v>
      </c>
      <c r="F1077">
        <v>0</v>
      </c>
      <c r="G1077">
        <v>1078.247446</v>
      </c>
      <c r="H1077">
        <v>0</v>
      </c>
      <c r="I1077">
        <v>0</v>
      </c>
      <c r="J1077">
        <v>0</v>
      </c>
      <c r="K1077">
        <v>0.166667</v>
      </c>
      <c r="L1077">
        <v>5</v>
      </c>
      <c r="M1077">
        <v>0</v>
      </c>
      <c r="N1077">
        <v>1200</v>
      </c>
      <c r="O1077">
        <v>274.204055</v>
      </c>
      <c r="P1077">
        <v>274.427951</v>
      </c>
      <c r="Q1077">
        <v>0</v>
      </c>
      <c r="R1077">
        <v>12</v>
      </c>
      <c r="S1077">
        <v>0</v>
      </c>
      <c r="T1077">
        <v>89.8539538333333</v>
      </c>
      <c r="U1077">
        <v>0.306330461666667</v>
      </c>
      <c r="V1077">
        <v>0.999184135583915</v>
      </c>
    </row>
    <row r="1078" spans="1:22">
      <c r="A1078" s="2">
        <v>1076</v>
      </c>
      <c r="B1078">
        <v>3409.130731</v>
      </c>
      <c r="C1078">
        <v>1</v>
      </c>
      <c r="D1078">
        <v>0</v>
      </c>
      <c r="E1078">
        <v>0</v>
      </c>
      <c r="F1078">
        <v>0</v>
      </c>
      <c r="G1078">
        <v>4459.741851</v>
      </c>
      <c r="H1078">
        <v>0</v>
      </c>
      <c r="I1078">
        <v>0</v>
      </c>
      <c r="J1078">
        <v>0</v>
      </c>
      <c r="K1078">
        <v>0.666667</v>
      </c>
      <c r="L1078">
        <v>14</v>
      </c>
      <c r="M1078">
        <v>0</v>
      </c>
      <c r="N1078">
        <v>6000</v>
      </c>
      <c r="O1078">
        <v>2203.045653</v>
      </c>
      <c r="P1078">
        <v>1023.380975</v>
      </c>
      <c r="Q1078">
        <v>0</v>
      </c>
      <c r="R1078">
        <v>12</v>
      </c>
      <c r="S1078">
        <v>0</v>
      </c>
      <c r="T1078">
        <v>371.64515425</v>
      </c>
      <c r="U1078">
        <v>0.568188455166667</v>
      </c>
      <c r="V1078">
        <v>2.15271312132806</v>
      </c>
    </row>
    <row r="1079" spans="1:22">
      <c r="A1079" s="2">
        <v>1077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</v>
      </c>
      <c r="I1079">
        <v>0.166667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</v>
      </c>
      <c r="P1079">
        <v>89.546616</v>
      </c>
      <c r="Q1079">
        <v>0</v>
      </c>
      <c r="R1079">
        <v>12</v>
      </c>
      <c r="S1079">
        <v>11.0833333333333</v>
      </c>
      <c r="T1079">
        <v>0</v>
      </c>
      <c r="U1079">
        <v>0.0126805391666667</v>
      </c>
      <c r="V1079">
        <v>8.71197481097443</v>
      </c>
    </row>
    <row r="1080" spans="1:22">
      <c r="A1080" s="2">
        <v>1078</v>
      </c>
      <c r="B1080">
        <v>206.305547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0.333333</v>
      </c>
      <c r="I1080">
        <v>0.25</v>
      </c>
      <c r="J1080">
        <v>0.166667</v>
      </c>
      <c r="K1080">
        <v>0</v>
      </c>
      <c r="L1080">
        <v>0</v>
      </c>
      <c r="M1080">
        <v>10</v>
      </c>
      <c r="N1080">
        <v>4500</v>
      </c>
      <c r="O1080">
        <v>1605.613993</v>
      </c>
      <c r="P1080">
        <v>119.213806</v>
      </c>
      <c r="Q1080">
        <v>0.090909</v>
      </c>
      <c r="R1080">
        <v>12</v>
      </c>
      <c r="S1080">
        <v>132.833333333333</v>
      </c>
      <c r="T1080">
        <v>0</v>
      </c>
      <c r="U1080">
        <v>0.0458456771111111</v>
      </c>
      <c r="V1080">
        <v>13.4683561147272</v>
      </c>
    </row>
    <row r="1081" spans="1:22">
      <c r="A1081" s="2">
        <v>1079</v>
      </c>
      <c r="B1081">
        <v>3892.22326</v>
      </c>
      <c r="C1081">
        <v>1</v>
      </c>
      <c r="D1081">
        <v>929.99</v>
      </c>
      <c r="E1081">
        <v>453</v>
      </c>
      <c r="F1081">
        <v>476.99</v>
      </c>
      <c r="G1081">
        <v>558.732109</v>
      </c>
      <c r="H1081">
        <v>1</v>
      </c>
      <c r="I1081">
        <v>0.5</v>
      </c>
      <c r="J1081">
        <v>1</v>
      </c>
      <c r="K1081">
        <v>0.083333</v>
      </c>
      <c r="L1081">
        <v>1</v>
      </c>
      <c r="M1081">
        <v>65</v>
      </c>
      <c r="N1081">
        <v>6500</v>
      </c>
      <c r="O1081">
        <v>951.737085</v>
      </c>
      <c r="P1081">
        <v>909.741196</v>
      </c>
      <c r="Q1081">
        <v>0</v>
      </c>
      <c r="R1081">
        <v>12</v>
      </c>
      <c r="S1081">
        <v>77.4991666666667</v>
      </c>
      <c r="T1081">
        <v>46.5610090833333</v>
      </c>
      <c r="U1081">
        <v>0.598803578461539</v>
      </c>
      <c r="V1081">
        <v>1.04616245717425</v>
      </c>
    </row>
    <row r="1082" spans="1:22">
      <c r="A1082" s="2">
        <v>1080</v>
      </c>
      <c r="B1082">
        <v>39.274052</v>
      </c>
      <c r="C1082">
        <v>0.545455</v>
      </c>
      <c r="D1082">
        <v>431.49</v>
      </c>
      <c r="E1082">
        <v>431.49</v>
      </c>
      <c r="F1082">
        <v>0</v>
      </c>
      <c r="G1082">
        <v>0</v>
      </c>
      <c r="H1082">
        <v>0.333333</v>
      </c>
      <c r="I1082">
        <v>0.333333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</v>
      </c>
      <c r="P1082">
        <v>107.848735</v>
      </c>
      <c r="Q1082">
        <v>0</v>
      </c>
      <c r="R1082">
        <v>12</v>
      </c>
      <c r="S1082">
        <v>35.9575</v>
      </c>
      <c r="T1082">
        <v>0</v>
      </c>
      <c r="U1082">
        <v>0.0261827013333333</v>
      </c>
      <c r="V1082">
        <v>6.91494848780563</v>
      </c>
    </row>
    <row r="1083" spans="1:22">
      <c r="A1083" s="2">
        <v>1081</v>
      </c>
      <c r="B1083">
        <v>413.987831</v>
      </c>
      <c r="C1083">
        <v>1</v>
      </c>
      <c r="D1083">
        <v>985.79</v>
      </c>
      <c r="E1083">
        <v>892.8</v>
      </c>
      <c r="F1083">
        <v>92.99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</v>
      </c>
      <c r="P1083">
        <v>176.216309</v>
      </c>
      <c r="Q1083">
        <v>0</v>
      </c>
      <c r="R1083">
        <v>12</v>
      </c>
      <c r="S1083">
        <v>82.1491666666667</v>
      </c>
      <c r="T1083">
        <v>0</v>
      </c>
      <c r="U1083">
        <v>0.137995943666667</v>
      </c>
      <c r="V1083">
        <v>5.03861208442404</v>
      </c>
    </row>
    <row r="1084" spans="1:22">
      <c r="A1084" s="2">
        <v>1082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</v>
      </c>
      <c r="H1084">
        <v>0</v>
      </c>
      <c r="I1084">
        <v>0</v>
      </c>
      <c r="J1084">
        <v>0</v>
      </c>
      <c r="K1084">
        <v>0.083333</v>
      </c>
      <c r="L1084">
        <v>1</v>
      </c>
      <c r="M1084">
        <v>0</v>
      </c>
      <c r="N1084">
        <v>5000</v>
      </c>
      <c r="O1084">
        <v>793.363907</v>
      </c>
      <c r="P1084">
        <v>498.013895</v>
      </c>
      <c r="Q1084">
        <v>0</v>
      </c>
      <c r="R1084">
        <v>12</v>
      </c>
      <c r="S1084">
        <v>0</v>
      </c>
      <c r="T1084">
        <v>15.1208608333333</v>
      </c>
      <c r="U1084">
        <v>0.3099200186</v>
      </c>
      <c r="V1084">
        <v>1.59305576604444</v>
      </c>
    </row>
    <row r="1085" spans="1:22">
      <c r="A1085" s="2">
        <v>1083</v>
      </c>
      <c r="B1085">
        <v>8.640998</v>
      </c>
      <c r="C1085">
        <v>0.363636</v>
      </c>
      <c r="D1085">
        <v>0</v>
      </c>
      <c r="E1085">
        <v>0</v>
      </c>
      <c r="F1085">
        <v>0</v>
      </c>
      <c r="G1085">
        <v>2777.200448</v>
      </c>
      <c r="H1085">
        <v>0</v>
      </c>
      <c r="I1085">
        <v>0</v>
      </c>
      <c r="J1085">
        <v>0</v>
      </c>
      <c r="K1085">
        <v>0.083333</v>
      </c>
      <c r="L1085">
        <v>1</v>
      </c>
      <c r="M1085">
        <v>0</v>
      </c>
      <c r="N1085">
        <v>6000</v>
      </c>
      <c r="O1085">
        <v>11267.69478</v>
      </c>
      <c r="P1085">
        <v>20.04061276</v>
      </c>
      <c r="Q1085">
        <v>0.5</v>
      </c>
      <c r="R1085">
        <v>12</v>
      </c>
      <c r="S1085">
        <v>0</v>
      </c>
      <c r="T1085">
        <v>231.433370666667</v>
      </c>
      <c r="U1085">
        <v>0.00144016633333333</v>
      </c>
      <c r="V1085">
        <v>49.7117892298192</v>
      </c>
    </row>
    <row r="1086" spans="1:22">
      <c r="A1086" s="2">
        <v>1084</v>
      </c>
      <c r="B1086">
        <v>85.79793</v>
      </c>
      <c r="C1086">
        <v>1</v>
      </c>
      <c r="D1086">
        <v>931.98</v>
      </c>
      <c r="E1086">
        <v>289.03</v>
      </c>
      <c r="F1086">
        <v>642.95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</v>
      </c>
      <c r="P1086">
        <v>186.610054</v>
      </c>
      <c r="Q1086">
        <v>0.416667</v>
      </c>
      <c r="R1086">
        <v>12</v>
      </c>
      <c r="S1086">
        <v>77.665</v>
      </c>
      <c r="T1086">
        <v>0</v>
      </c>
      <c r="U1086">
        <v>0.011439724</v>
      </c>
      <c r="V1086">
        <v>4.69119336946336</v>
      </c>
    </row>
    <row r="1087" spans="1:22">
      <c r="A1087" s="2">
        <v>1085</v>
      </c>
      <c r="B1087">
        <v>48.157955</v>
      </c>
      <c r="C1087">
        <v>0.363636</v>
      </c>
      <c r="D1087">
        <v>648.24</v>
      </c>
      <c r="E1087">
        <v>286</v>
      </c>
      <c r="F1087">
        <v>362.24</v>
      </c>
      <c r="G1087">
        <v>0</v>
      </c>
      <c r="H1087">
        <v>0.333333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</v>
      </c>
      <c r="P1087">
        <v>58.719455</v>
      </c>
      <c r="Q1087">
        <v>0.363636</v>
      </c>
      <c r="R1087">
        <v>12</v>
      </c>
      <c r="S1087">
        <v>54.02</v>
      </c>
      <c r="T1087">
        <v>0</v>
      </c>
      <c r="U1087">
        <v>0.0240789775</v>
      </c>
      <c r="V1087">
        <v>12.8359533990906</v>
      </c>
    </row>
    <row r="1088" spans="1:22">
      <c r="A1088" s="2">
        <v>1086</v>
      </c>
      <c r="B1088">
        <v>4184.915498</v>
      </c>
      <c r="C1088">
        <v>1</v>
      </c>
      <c r="D1088">
        <v>0</v>
      </c>
      <c r="E1088">
        <v>0</v>
      </c>
      <c r="F1088">
        <v>0</v>
      </c>
      <c r="G1088">
        <v>3757.68359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P1088">
        <v>312.343947</v>
      </c>
      <c r="Q1088">
        <v>0</v>
      </c>
      <c r="R1088">
        <v>12</v>
      </c>
      <c r="S1088">
        <v>0</v>
      </c>
      <c r="T1088">
        <v>313.140299166667</v>
      </c>
      <c r="U1088">
        <v>0.8369830996</v>
      </c>
      <c r="V1088">
        <v>0</v>
      </c>
    </row>
    <row r="1089" spans="1:22">
      <c r="A1089" s="2">
        <v>1087</v>
      </c>
      <c r="B1089">
        <v>4046.574741</v>
      </c>
      <c r="C1089">
        <v>1</v>
      </c>
      <c r="D1089">
        <v>1757.44</v>
      </c>
      <c r="E1089">
        <v>242.89</v>
      </c>
      <c r="F1089">
        <v>1514.55</v>
      </c>
      <c r="G1089">
        <v>19.677306</v>
      </c>
      <c r="H1089">
        <v>1</v>
      </c>
      <c r="I1089">
        <v>0.25</v>
      </c>
      <c r="J1089">
        <v>1</v>
      </c>
      <c r="K1089">
        <v>0.083333</v>
      </c>
      <c r="L1089">
        <v>1</v>
      </c>
      <c r="M1089">
        <v>68</v>
      </c>
      <c r="N1089">
        <v>4500</v>
      </c>
      <c r="O1089">
        <v>1721.705144</v>
      </c>
      <c r="P1089">
        <v>1111.315878</v>
      </c>
      <c r="Q1089">
        <v>0</v>
      </c>
      <c r="R1089">
        <v>12</v>
      </c>
      <c r="S1089">
        <v>146.453333333333</v>
      </c>
      <c r="T1089">
        <v>1.6397755</v>
      </c>
      <c r="U1089">
        <v>0.899238831333333</v>
      </c>
      <c r="V1089">
        <v>1.54924911817016</v>
      </c>
    </row>
    <row r="1090" spans="1:22">
      <c r="A1090" s="2">
        <v>1088</v>
      </c>
      <c r="B1090">
        <v>1522.831212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  <c r="S1090">
        <v>0</v>
      </c>
      <c r="T1090">
        <v>188.3483223</v>
      </c>
      <c r="U1090">
        <v>0.3045662424</v>
      </c>
      <c r="V1090">
        <v>3.044071436468</v>
      </c>
    </row>
    <row r="1091" spans="1:22">
      <c r="A1091" s="2">
        <v>1089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0.583333</v>
      </c>
      <c r="J1091">
        <v>0.416667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615.990784</v>
      </c>
      <c r="Q1091">
        <v>0</v>
      </c>
      <c r="R1091">
        <v>12</v>
      </c>
      <c r="S1091">
        <v>114.380833333333</v>
      </c>
      <c r="T1091">
        <v>317.229878833333</v>
      </c>
      <c r="U1091">
        <v>0.366554400181818</v>
      </c>
      <c r="V1091">
        <v>5.81578559298705</v>
      </c>
    </row>
    <row r="1092" spans="1:22">
      <c r="A1092" s="2">
        <v>1090</v>
      </c>
      <c r="B1092">
        <v>72.251911</v>
      </c>
      <c r="C1092">
        <v>0.727273</v>
      </c>
      <c r="D1092">
        <v>665.5</v>
      </c>
      <c r="E1092">
        <v>228</v>
      </c>
      <c r="F1092">
        <v>437.5</v>
      </c>
      <c r="G1092">
        <v>0</v>
      </c>
      <c r="H1092">
        <v>0.416667</v>
      </c>
      <c r="I1092">
        <v>0.166667</v>
      </c>
      <c r="J1092">
        <v>0.333333</v>
      </c>
      <c r="K1092">
        <v>0</v>
      </c>
      <c r="L1092">
        <v>0</v>
      </c>
      <c r="M1092">
        <v>12</v>
      </c>
      <c r="N1092">
        <v>4000</v>
      </c>
      <c r="O1092">
        <v>1443.726409</v>
      </c>
      <c r="P1092">
        <v>106.632133</v>
      </c>
      <c r="Q1092">
        <v>0.5</v>
      </c>
      <c r="R1092">
        <v>12</v>
      </c>
      <c r="S1092">
        <v>55.4583333333333</v>
      </c>
      <c r="T1092">
        <v>0</v>
      </c>
      <c r="U1092">
        <v>0.01806297775</v>
      </c>
      <c r="V1092">
        <v>13.5393184810436</v>
      </c>
    </row>
    <row r="1093" spans="1:22">
      <c r="A1093" s="2">
        <v>1091</v>
      </c>
      <c r="B1093">
        <v>5336.743176</v>
      </c>
      <c r="C1093">
        <v>1</v>
      </c>
      <c r="D1093">
        <v>680.97</v>
      </c>
      <c r="E1093">
        <v>680.97</v>
      </c>
      <c r="F1093">
        <v>0</v>
      </c>
      <c r="G1093">
        <v>4037.626724</v>
      </c>
      <c r="H1093">
        <v>0.583333</v>
      </c>
      <c r="I1093">
        <v>0.583333</v>
      </c>
      <c r="J1093">
        <v>0</v>
      </c>
      <c r="K1093">
        <v>0.416667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  <c r="S1093">
        <v>56.7475</v>
      </c>
      <c r="T1093">
        <v>336.468893666667</v>
      </c>
      <c r="U1093">
        <v>0.627852138352941</v>
      </c>
      <c r="V1093">
        <v>0.934731886752262</v>
      </c>
    </row>
    <row r="1094" spans="1:22">
      <c r="A1094" s="2">
        <v>1092</v>
      </c>
      <c r="B1094">
        <v>7.527502</v>
      </c>
      <c r="C1094">
        <v>0.545455</v>
      </c>
      <c r="D1094">
        <v>65.75</v>
      </c>
      <c r="E1094">
        <v>0</v>
      </c>
      <c r="F1094">
        <v>65.75</v>
      </c>
      <c r="G1094">
        <v>0</v>
      </c>
      <c r="H1094">
        <v>0.416667</v>
      </c>
      <c r="I1094">
        <v>0</v>
      </c>
      <c r="J1094">
        <v>0.416667</v>
      </c>
      <c r="K1094">
        <v>0</v>
      </c>
      <c r="L1094">
        <v>0</v>
      </c>
      <c r="M1094">
        <v>5</v>
      </c>
      <c r="N1094">
        <v>4000</v>
      </c>
      <c r="O1094">
        <v>187.936242</v>
      </c>
      <c r="P1094">
        <v>132.19075</v>
      </c>
      <c r="Q1094">
        <v>0.571429</v>
      </c>
      <c r="R1094">
        <v>12</v>
      </c>
      <c r="S1094">
        <v>5.47916666666667</v>
      </c>
      <c r="T1094">
        <v>0</v>
      </c>
      <c r="U1094">
        <v>0.0018818755</v>
      </c>
      <c r="V1094">
        <v>1.42170493775094</v>
      </c>
    </row>
    <row r="1095" spans="1:22">
      <c r="A1095" s="2">
        <v>1093</v>
      </c>
      <c r="B1095">
        <v>1262.88817</v>
      </c>
      <c r="C1095">
        <v>1</v>
      </c>
      <c r="D1095">
        <v>313.02</v>
      </c>
      <c r="E1095">
        <v>210.5</v>
      </c>
      <c r="F1095">
        <v>102.52</v>
      </c>
      <c r="G1095">
        <v>1381.613303</v>
      </c>
      <c r="H1095">
        <v>0.583333</v>
      </c>
      <c r="I1095">
        <v>0.5</v>
      </c>
      <c r="J1095">
        <v>0.416667</v>
      </c>
      <c r="K1095">
        <v>0.083333</v>
      </c>
      <c r="L1095">
        <v>1</v>
      </c>
      <c r="M1095">
        <v>13</v>
      </c>
      <c r="N1095">
        <v>1500</v>
      </c>
      <c r="O1095">
        <v>1960.519301</v>
      </c>
      <c r="P1095">
        <v>922.418051</v>
      </c>
      <c r="Q1095">
        <v>0</v>
      </c>
      <c r="R1095">
        <v>12</v>
      </c>
      <c r="S1095">
        <v>26.085</v>
      </c>
      <c r="T1095">
        <v>115.134441916667</v>
      </c>
      <c r="U1095">
        <v>0.841925446666667</v>
      </c>
      <c r="V1095">
        <v>2.12541298262169</v>
      </c>
    </row>
    <row r="1096" spans="1:22">
      <c r="A1096" s="2">
        <v>1094</v>
      </c>
      <c r="B1096">
        <v>1850.509525</v>
      </c>
      <c r="C1096">
        <v>1</v>
      </c>
      <c r="D1096">
        <v>0</v>
      </c>
      <c r="E1096">
        <v>0</v>
      </c>
      <c r="F1096">
        <v>0</v>
      </c>
      <c r="G1096">
        <v>218.731138</v>
      </c>
      <c r="H1096">
        <v>0</v>
      </c>
      <c r="I1096">
        <v>0</v>
      </c>
      <c r="J1096">
        <v>0</v>
      </c>
      <c r="K1096">
        <v>0.416667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  <c r="S1096">
        <v>0</v>
      </c>
      <c r="T1096">
        <v>18.2275948333333</v>
      </c>
      <c r="U1096">
        <v>0.9252547625</v>
      </c>
      <c r="V1096">
        <v>1.24147349676051</v>
      </c>
    </row>
    <row r="1097" spans="1:22">
      <c r="A1097" s="2">
        <v>1095</v>
      </c>
      <c r="B1097">
        <v>3019.820556</v>
      </c>
      <c r="C1097">
        <v>1</v>
      </c>
      <c r="D1097">
        <v>1158.28</v>
      </c>
      <c r="E1097">
        <v>0</v>
      </c>
      <c r="F1097">
        <v>1158.28</v>
      </c>
      <c r="G1097">
        <v>538.243002</v>
      </c>
      <c r="H1097">
        <v>0.75</v>
      </c>
      <c r="I1097">
        <v>0</v>
      </c>
      <c r="J1097">
        <v>0.666667</v>
      </c>
      <c r="K1097">
        <v>0.333333</v>
      </c>
      <c r="L1097">
        <v>4</v>
      </c>
      <c r="M1097">
        <v>19</v>
      </c>
      <c r="N1097">
        <v>7500</v>
      </c>
      <c r="O1097">
        <v>804.815422</v>
      </c>
      <c r="P1097">
        <v>980.711635</v>
      </c>
      <c r="Q1097">
        <v>0</v>
      </c>
      <c r="R1097">
        <v>12</v>
      </c>
      <c r="S1097">
        <v>96.5233333333333</v>
      </c>
      <c r="T1097">
        <v>44.8535835</v>
      </c>
      <c r="U1097">
        <v>0.4026427408</v>
      </c>
      <c r="V1097">
        <v>0.820644308966519</v>
      </c>
    </row>
    <row r="1098" spans="1:22">
      <c r="A1098" s="2">
        <v>1096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0.583333</v>
      </c>
      <c r="I1098">
        <v>0</v>
      </c>
      <c r="J1098">
        <v>0.5</v>
      </c>
      <c r="K1098">
        <v>0.833333</v>
      </c>
      <c r="L1098">
        <v>29</v>
      </c>
      <c r="M1098">
        <v>12</v>
      </c>
      <c r="N1098">
        <v>3000</v>
      </c>
      <c r="O1098">
        <v>2780.931453</v>
      </c>
      <c r="P1098">
        <v>463.144483</v>
      </c>
      <c r="Q1098">
        <v>0</v>
      </c>
      <c r="R1098">
        <v>12</v>
      </c>
      <c r="S1098">
        <v>9.41916666666667</v>
      </c>
      <c r="T1098">
        <v>307.39951525</v>
      </c>
      <c r="U1098">
        <v>0.460746837</v>
      </c>
      <c r="V1098">
        <v>6.00445769101389</v>
      </c>
    </row>
    <row r="1099" spans="1:22">
      <c r="A1099" s="2">
        <v>1097</v>
      </c>
      <c r="B1099">
        <v>6.338717</v>
      </c>
      <c r="C1099">
        <v>0.090909</v>
      </c>
      <c r="D1099">
        <v>171</v>
      </c>
      <c r="E1099">
        <v>171</v>
      </c>
      <c r="F1099">
        <v>0</v>
      </c>
      <c r="G1099">
        <v>0</v>
      </c>
      <c r="H1099">
        <v>0.166667</v>
      </c>
      <c r="I1099">
        <v>0.166667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  <c r="S1099">
        <v>14.25</v>
      </c>
      <c r="T1099">
        <v>0</v>
      </c>
      <c r="U1099">
        <v>0.00158467925</v>
      </c>
      <c r="V1099">
        <v>5.61932652049545</v>
      </c>
    </row>
    <row r="1100" spans="1:22">
      <c r="A1100" s="2">
        <v>1098</v>
      </c>
      <c r="B1100">
        <v>3676.070324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</v>
      </c>
      <c r="J1100">
        <v>1</v>
      </c>
      <c r="K1100">
        <v>0.083333</v>
      </c>
      <c r="L1100">
        <v>1</v>
      </c>
      <c r="M1100">
        <v>27</v>
      </c>
      <c r="N1100">
        <v>3500</v>
      </c>
      <c r="O1100">
        <v>2055.087209</v>
      </c>
      <c r="P1100">
        <v>3606.228152</v>
      </c>
      <c r="Q1100">
        <v>0</v>
      </c>
      <c r="R1100">
        <v>12</v>
      </c>
      <c r="S1100">
        <v>187.925</v>
      </c>
      <c r="T1100">
        <v>8.87075041666667</v>
      </c>
      <c r="U1100">
        <v>1.05030580685714</v>
      </c>
      <c r="V1100">
        <v>0.569871656029377</v>
      </c>
    </row>
    <row r="1101" spans="1:22">
      <c r="A1101" s="2">
        <v>1099</v>
      </c>
      <c r="B1101">
        <v>451.076499</v>
      </c>
      <c r="C1101">
        <v>0.818182</v>
      </c>
      <c r="D1101">
        <v>32.25</v>
      </c>
      <c r="E1101">
        <v>0</v>
      </c>
      <c r="F1101">
        <v>32.25</v>
      </c>
      <c r="G1101">
        <v>0</v>
      </c>
      <c r="H1101">
        <v>0.083333</v>
      </c>
      <c r="I1101">
        <v>0</v>
      </c>
      <c r="J1101">
        <v>0.083333</v>
      </c>
      <c r="K1101">
        <v>0</v>
      </c>
      <c r="L1101">
        <v>0</v>
      </c>
      <c r="M1101">
        <v>1</v>
      </c>
      <c r="N1101">
        <v>1800</v>
      </c>
      <c r="O1101">
        <v>0</v>
      </c>
      <c r="P1101">
        <v>312.343947</v>
      </c>
      <c r="Q1101">
        <v>0</v>
      </c>
      <c r="R1101">
        <v>12</v>
      </c>
      <c r="S1101">
        <v>2.6875</v>
      </c>
      <c r="T1101">
        <v>0</v>
      </c>
      <c r="U1101">
        <v>0.250598055</v>
      </c>
      <c r="V1101">
        <v>0</v>
      </c>
    </row>
    <row r="1102" spans="1:22">
      <c r="A1102" s="2">
        <v>1100</v>
      </c>
      <c r="B1102">
        <v>5858.94756</v>
      </c>
      <c r="C1102">
        <v>1</v>
      </c>
      <c r="D1102">
        <v>896.18</v>
      </c>
      <c r="E1102">
        <v>896.18</v>
      </c>
      <c r="F1102">
        <v>0</v>
      </c>
      <c r="G1102">
        <v>4222.003137</v>
      </c>
      <c r="H1102">
        <v>0.166667</v>
      </c>
      <c r="I1102">
        <v>0.166667</v>
      </c>
      <c r="J1102">
        <v>0</v>
      </c>
      <c r="K1102">
        <v>0.666667</v>
      </c>
      <c r="L1102">
        <v>12</v>
      </c>
      <c r="M1102">
        <v>5</v>
      </c>
      <c r="N1102">
        <v>7000</v>
      </c>
      <c r="O1102">
        <v>3948.663657</v>
      </c>
      <c r="P1102">
        <v>1493.652513</v>
      </c>
      <c r="Q1102">
        <v>0</v>
      </c>
      <c r="R1102">
        <v>12</v>
      </c>
      <c r="S1102">
        <v>74.6816666666667</v>
      </c>
      <c r="T1102">
        <v>351.83359475</v>
      </c>
      <c r="U1102">
        <v>0.836992508571429</v>
      </c>
      <c r="V1102">
        <v>2.64362937338693</v>
      </c>
    </row>
    <row r="1103" spans="1:22">
      <c r="A1103" s="2">
        <v>1101</v>
      </c>
      <c r="B1103">
        <v>35.578362</v>
      </c>
      <c r="C1103">
        <v>0.909091</v>
      </c>
      <c r="D1103">
        <v>464.51</v>
      </c>
      <c r="E1103">
        <v>133</v>
      </c>
      <c r="F1103">
        <v>331.51</v>
      </c>
      <c r="G1103">
        <v>0</v>
      </c>
      <c r="H1103">
        <v>0.833333</v>
      </c>
      <c r="I1103">
        <v>0.083333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</v>
      </c>
      <c r="P1103">
        <v>147.243614</v>
      </c>
      <c r="Q1103">
        <v>0.777778</v>
      </c>
      <c r="R1103">
        <v>12</v>
      </c>
      <c r="S1103">
        <v>38.7091666666667</v>
      </c>
      <c r="T1103">
        <v>0</v>
      </c>
      <c r="U1103">
        <v>0.011859454</v>
      </c>
      <c r="V1103">
        <v>3.07329000359907</v>
      </c>
    </row>
    <row r="1104" spans="1:22">
      <c r="A1104" s="2">
        <v>1102</v>
      </c>
      <c r="B1104">
        <v>153.162696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</v>
      </c>
      <c r="P1104">
        <v>184.163134</v>
      </c>
      <c r="Q1104">
        <v>0.416667</v>
      </c>
      <c r="R1104">
        <v>12</v>
      </c>
      <c r="S1104">
        <v>99.85</v>
      </c>
      <c r="T1104">
        <v>0</v>
      </c>
      <c r="U1104">
        <v>0.0218803851428571</v>
      </c>
      <c r="V1104">
        <v>6.01833059595956</v>
      </c>
    </row>
    <row r="1105" spans="1:22">
      <c r="A1105" s="2">
        <v>1103</v>
      </c>
      <c r="B1105">
        <v>3140.698358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5361.346807</v>
      </c>
      <c r="P1105">
        <v>742.308918</v>
      </c>
      <c r="Q1105">
        <v>0</v>
      </c>
      <c r="R1105">
        <v>12</v>
      </c>
      <c r="S1105">
        <v>163.481666666667</v>
      </c>
      <c r="T1105">
        <v>0</v>
      </c>
      <c r="U1105">
        <v>0.523449726333333</v>
      </c>
      <c r="V1105">
        <v>7.22252781422195</v>
      </c>
    </row>
    <row r="1106" spans="1:22">
      <c r="A1106" s="2">
        <v>1104</v>
      </c>
      <c r="B1106">
        <v>2239.937878</v>
      </c>
      <c r="C1106">
        <v>1</v>
      </c>
      <c r="D1106">
        <v>90</v>
      </c>
      <c r="E1106">
        <v>90</v>
      </c>
      <c r="F1106">
        <v>0</v>
      </c>
      <c r="G1106">
        <v>966.33053</v>
      </c>
      <c r="H1106">
        <v>0.090909</v>
      </c>
      <c r="I1106">
        <v>0.090909</v>
      </c>
      <c r="J1106">
        <v>0</v>
      </c>
      <c r="K1106">
        <v>0.454545</v>
      </c>
      <c r="L1106">
        <v>7</v>
      </c>
      <c r="M1106">
        <v>1</v>
      </c>
      <c r="N1106">
        <v>3500</v>
      </c>
      <c r="O1106">
        <v>518.134344</v>
      </c>
      <c r="P1106">
        <v>484.797517</v>
      </c>
      <c r="Q1106">
        <v>0</v>
      </c>
      <c r="R1106">
        <v>11</v>
      </c>
      <c r="S1106">
        <v>8.18181818181818</v>
      </c>
      <c r="T1106">
        <v>87.84823</v>
      </c>
      <c r="U1106">
        <v>0.639982250857143</v>
      </c>
      <c r="V1106">
        <v>1.06876443428649</v>
      </c>
    </row>
    <row r="1107" spans="1:22">
      <c r="A1107" s="2">
        <v>1105</v>
      </c>
      <c r="B1107">
        <v>510.233775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0.333333</v>
      </c>
      <c r="I1107">
        <v>0.333333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</v>
      </c>
      <c r="P1107">
        <v>239.690542</v>
      </c>
      <c r="Q1107">
        <v>0</v>
      </c>
      <c r="R1107">
        <v>12</v>
      </c>
      <c r="S1107">
        <v>36.395</v>
      </c>
      <c r="T1107">
        <v>0</v>
      </c>
      <c r="U1107">
        <v>0.145781078571429</v>
      </c>
      <c r="V1107">
        <v>2.02046076978707</v>
      </c>
    </row>
    <row r="1108" spans="1:22">
      <c r="A1108" s="2">
        <v>1106</v>
      </c>
      <c r="B1108">
        <v>683.971012</v>
      </c>
      <c r="C1108">
        <v>0.909091</v>
      </c>
      <c r="D1108">
        <v>294</v>
      </c>
      <c r="E1108">
        <v>145</v>
      </c>
      <c r="F1108">
        <v>149</v>
      </c>
      <c r="G1108">
        <v>281.669381</v>
      </c>
      <c r="H1108">
        <v>0.5</v>
      </c>
      <c r="I1108">
        <v>0.083333</v>
      </c>
      <c r="J1108">
        <v>0.416667</v>
      </c>
      <c r="K1108">
        <v>0.166667</v>
      </c>
      <c r="L1108">
        <v>2</v>
      </c>
      <c r="M1108">
        <v>7</v>
      </c>
      <c r="N1108">
        <v>3500</v>
      </c>
      <c r="O1108">
        <v>1578.37444</v>
      </c>
      <c r="P1108">
        <v>174.83612</v>
      </c>
      <c r="Q1108">
        <v>0.1</v>
      </c>
      <c r="R1108">
        <v>12</v>
      </c>
      <c r="S1108">
        <v>24.5</v>
      </c>
      <c r="T1108">
        <v>23.4724484166667</v>
      </c>
      <c r="U1108">
        <v>0.195420289142857</v>
      </c>
      <c r="V1108">
        <v>9.02773660271116</v>
      </c>
    </row>
    <row r="1109" spans="1:22">
      <c r="A1109" s="2">
        <v>1107</v>
      </c>
      <c r="B1109">
        <v>703.053063</v>
      </c>
      <c r="C1109">
        <v>1</v>
      </c>
      <c r="D1109">
        <v>335.99</v>
      </c>
      <c r="E1109">
        <v>0</v>
      </c>
      <c r="F1109">
        <v>335.99</v>
      </c>
      <c r="G1109">
        <v>956.578904</v>
      </c>
      <c r="H1109">
        <v>0.583333</v>
      </c>
      <c r="I1109">
        <v>0</v>
      </c>
      <c r="J1109">
        <v>0.5</v>
      </c>
      <c r="K1109">
        <v>0.083333</v>
      </c>
      <c r="L1109">
        <v>1</v>
      </c>
      <c r="M1109">
        <v>7</v>
      </c>
      <c r="N1109">
        <v>7500</v>
      </c>
      <c r="O1109">
        <v>2300.799763</v>
      </c>
      <c r="P1109">
        <v>202.991548</v>
      </c>
      <c r="Q1109">
        <v>0.25</v>
      </c>
      <c r="R1109">
        <v>12</v>
      </c>
      <c r="S1109">
        <v>27.9991666666667</v>
      </c>
      <c r="T1109">
        <v>79.7149086666667</v>
      </c>
      <c r="U1109">
        <v>0.0937404084</v>
      </c>
      <c r="V1109">
        <v>11.3344608958793</v>
      </c>
    </row>
    <row r="1110" spans="1:22">
      <c r="A1110" s="2">
        <v>1108</v>
      </c>
      <c r="B1110">
        <v>3508.560867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0.083333</v>
      </c>
      <c r="L1110">
        <v>2</v>
      </c>
      <c r="M1110">
        <v>0</v>
      </c>
      <c r="N1110">
        <v>9000</v>
      </c>
      <c r="O1110">
        <v>4508.112909</v>
      </c>
      <c r="P1110">
        <v>935.839831</v>
      </c>
      <c r="Q1110">
        <v>0</v>
      </c>
      <c r="R1110">
        <v>12</v>
      </c>
      <c r="S1110">
        <v>0</v>
      </c>
      <c r="T1110">
        <v>187.64539275</v>
      </c>
      <c r="U1110">
        <v>0.389840096333333</v>
      </c>
      <c r="V1110">
        <v>4.81718426558401</v>
      </c>
    </row>
    <row r="1111" spans="1:22">
      <c r="A1111" s="2">
        <v>1109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</v>
      </c>
      <c r="K1111">
        <v>0</v>
      </c>
      <c r="L1111">
        <v>0</v>
      </c>
      <c r="M1111">
        <v>7</v>
      </c>
      <c r="N1111">
        <v>11000</v>
      </c>
      <c r="O1111">
        <v>1982.542865</v>
      </c>
      <c r="P1111">
        <v>1821.785907</v>
      </c>
      <c r="Q1111">
        <v>0</v>
      </c>
      <c r="R1111">
        <v>12</v>
      </c>
      <c r="S1111">
        <v>31.9516666666667</v>
      </c>
      <c r="T1111">
        <v>0</v>
      </c>
      <c r="U1111">
        <v>0.737730819454545</v>
      </c>
      <c r="V1111">
        <v>1.08824141046558</v>
      </c>
    </row>
    <row r="1112" spans="1:22">
      <c r="A1112" s="2">
        <v>1110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7700.897042</v>
      </c>
      <c r="H1112">
        <v>0</v>
      </c>
      <c r="I1112">
        <v>0</v>
      </c>
      <c r="J1112">
        <v>0</v>
      </c>
      <c r="K1112">
        <v>0.666667</v>
      </c>
      <c r="L1112">
        <v>28</v>
      </c>
      <c r="M1112">
        <v>0</v>
      </c>
      <c r="N1112">
        <v>7000</v>
      </c>
      <c r="O1112">
        <v>3129.359671</v>
      </c>
      <c r="P1112">
        <v>1138.592178</v>
      </c>
      <c r="Q1112">
        <v>0</v>
      </c>
      <c r="R1112">
        <v>12</v>
      </c>
      <c r="S1112">
        <v>0</v>
      </c>
      <c r="T1112">
        <v>641.741420166667</v>
      </c>
      <c r="U1112">
        <v>0.613564744428571</v>
      </c>
      <c r="V1112">
        <v>2.74844648634149</v>
      </c>
    </row>
    <row r="1113" spans="1:22">
      <c r="A1113" s="2">
        <v>1111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689.933057</v>
      </c>
      <c r="P1113">
        <v>1879.817257</v>
      </c>
      <c r="Q1113">
        <v>0</v>
      </c>
      <c r="R1113">
        <v>12</v>
      </c>
      <c r="S1113">
        <v>17.1958333333333</v>
      </c>
      <c r="T1113">
        <v>0</v>
      </c>
      <c r="U1113">
        <v>0.256433357</v>
      </c>
      <c r="V1113">
        <v>0.367021344458272</v>
      </c>
    </row>
    <row r="1114" spans="1:22">
      <c r="A1114" s="2">
        <v>1112</v>
      </c>
      <c r="B1114">
        <v>297.985886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</v>
      </c>
      <c r="I1114">
        <v>0.083333</v>
      </c>
      <c r="J1114">
        <v>0.333333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0.083333</v>
      </c>
      <c r="R1114">
        <v>12</v>
      </c>
      <c r="S1114">
        <v>9.68166666666667</v>
      </c>
      <c r="T1114">
        <v>0</v>
      </c>
      <c r="U1114">
        <v>0.297985886</v>
      </c>
      <c r="V1114">
        <v>5.69879488058531</v>
      </c>
    </row>
    <row r="1115" spans="1:22">
      <c r="A1115" s="2">
        <v>1113</v>
      </c>
      <c r="B1115">
        <v>1386.020611</v>
      </c>
      <c r="C1115">
        <v>1</v>
      </c>
      <c r="D1115">
        <v>0</v>
      </c>
      <c r="E1115">
        <v>0</v>
      </c>
      <c r="F1115">
        <v>0</v>
      </c>
      <c r="G1115">
        <v>2168.900998</v>
      </c>
      <c r="H1115">
        <v>0</v>
      </c>
      <c r="I1115">
        <v>0</v>
      </c>
      <c r="J1115">
        <v>0</v>
      </c>
      <c r="K1115">
        <v>0.166667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  <c r="S1115">
        <v>0</v>
      </c>
      <c r="T1115">
        <v>180.741749833333</v>
      </c>
      <c r="U1115">
        <v>0.231003435166667</v>
      </c>
      <c r="V1115">
        <v>3.85292556943771</v>
      </c>
    </row>
    <row r="1116" spans="1:22">
      <c r="A1116" s="2">
        <v>1114</v>
      </c>
      <c r="B1116">
        <v>5311.877259</v>
      </c>
      <c r="C1116">
        <v>1</v>
      </c>
      <c r="D1116">
        <v>299.94</v>
      </c>
      <c r="E1116">
        <v>0</v>
      </c>
      <c r="F1116">
        <v>299.94</v>
      </c>
      <c r="G1116">
        <v>6351.312685</v>
      </c>
      <c r="H1116">
        <v>0.75</v>
      </c>
      <c r="I1116">
        <v>0</v>
      </c>
      <c r="J1116">
        <v>0.75</v>
      </c>
      <c r="K1116">
        <v>0.416667</v>
      </c>
      <c r="L1116">
        <v>12</v>
      </c>
      <c r="M1116">
        <v>15</v>
      </c>
      <c r="N1116">
        <v>6000</v>
      </c>
      <c r="O1116">
        <v>7105.878792</v>
      </c>
      <c r="P1116">
        <v>3204.78292</v>
      </c>
      <c r="Q1116">
        <v>0</v>
      </c>
      <c r="R1116">
        <v>12</v>
      </c>
      <c r="S1116">
        <v>24.995</v>
      </c>
      <c r="T1116">
        <v>529.276057083333</v>
      </c>
      <c r="U1116">
        <v>0.8853128765</v>
      </c>
      <c r="V1116">
        <v>2.21727304762346</v>
      </c>
    </row>
    <row r="1117" spans="1:22">
      <c r="A1117" s="2">
        <v>1115</v>
      </c>
      <c r="B1117">
        <v>417.878821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0.083333</v>
      </c>
      <c r="I1117">
        <v>0.083333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211.317636</v>
      </c>
      <c r="Q1117">
        <v>0</v>
      </c>
      <c r="R1117">
        <v>12</v>
      </c>
      <c r="S1117">
        <v>30.3333333333333</v>
      </c>
      <c r="T1117">
        <v>0</v>
      </c>
      <c r="U1117">
        <v>0.0835757642</v>
      </c>
      <c r="V1117">
        <v>4.91937711247158</v>
      </c>
    </row>
    <row r="1118" spans="1:22">
      <c r="A1118" s="2">
        <v>1116</v>
      </c>
      <c r="B1118">
        <v>94.241684</v>
      </c>
      <c r="C1118">
        <v>0.666667</v>
      </c>
      <c r="D1118">
        <v>1019.34</v>
      </c>
      <c r="E1118">
        <v>0</v>
      </c>
      <c r="F1118">
        <v>1019.34</v>
      </c>
      <c r="G1118">
        <v>0</v>
      </c>
      <c r="H1118">
        <v>0.666667</v>
      </c>
      <c r="I1118">
        <v>0</v>
      </c>
      <c r="J1118">
        <v>0.666667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  <c r="S1118">
        <v>113.26</v>
      </c>
      <c r="T1118">
        <v>0</v>
      </c>
      <c r="U1118">
        <v>0.0188483368</v>
      </c>
      <c r="V1118">
        <v>8.30701949976745</v>
      </c>
    </row>
    <row r="1119" spans="1:22">
      <c r="A1119" s="2">
        <v>1117</v>
      </c>
      <c r="B1119">
        <v>0.48805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</v>
      </c>
      <c r="P1119">
        <v>20.04061276</v>
      </c>
      <c r="Q1119">
        <v>0.1</v>
      </c>
      <c r="R1119">
        <v>10</v>
      </c>
      <c r="S1119">
        <v>12.1</v>
      </c>
      <c r="T1119">
        <v>0</v>
      </c>
      <c r="U1119">
        <v>3.75423076923077e-5</v>
      </c>
      <c r="V1119">
        <v>13.1442710968441</v>
      </c>
    </row>
    <row r="1120" spans="1:22">
      <c r="A1120" s="2">
        <v>1118</v>
      </c>
      <c r="B1120">
        <v>293.029263</v>
      </c>
      <c r="C1120">
        <v>0.818182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</v>
      </c>
      <c r="K1120">
        <v>0</v>
      </c>
      <c r="L1120">
        <v>0</v>
      </c>
      <c r="M1120">
        <v>12</v>
      </c>
      <c r="N1120">
        <v>14500</v>
      </c>
      <c r="O1120">
        <v>2543.550697</v>
      </c>
      <c r="P1120">
        <v>124.465257</v>
      </c>
      <c r="Q1120">
        <v>0.666667</v>
      </c>
      <c r="R1120">
        <v>12</v>
      </c>
      <c r="S1120">
        <v>257.914166666667</v>
      </c>
      <c r="T1120">
        <v>0</v>
      </c>
      <c r="U1120">
        <v>0.0202089146896552</v>
      </c>
      <c r="V1120">
        <v>20.4358289076606</v>
      </c>
    </row>
    <row r="1121" spans="1:22">
      <c r="A1121" s="2">
        <v>1119</v>
      </c>
      <c r="B1121">
        <v>857.843162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0.333333</v>
      </c>
      <c r="L1121">
        <v>6</v>
      </c>
      <c r="M1121">
        <v>0</v>
      </c>
      <c r="N1121">
        <v>7500</v>
      </c>
      <c r="O1121">
        <v>980.396237</v>
      </c>
      <c r="P1121">
        <v>272.696099</v>
      </c>
      <c r="Q1121">
        <v>0</v>
      </c>
      <c r="R1121">
        <v>12</v>
      </c>
      <c r="S1121">
        <v>0</v>
      </c>
      <c r="T1121">
        <v>177.7295345</v>
      </c>
      <c r="U1121">
        <v>0.114379088266667</v>
      </c>
      <c r="V1121">
        <v>3.59519714654957</v>
      </c>
    </row>
    <row r="1122" spans="1:22">
      <c r="A1122" s="2">
        <v>1120</v>
      </c>
      <c r="B1122">
        <v>4688.103434</v>
      </c>
      <c r="C1122">
        <v>1</v>
      </c>
      <c r="D1122">
        <v>0</v>
      </c>
      <c r="E1122">
        <v>0</v>
      </c>
      <c r="F1122">
        <v>0</v>
      </c>
      <c r="G1122">
        <v>357.129377</v>
      </c>
      <c r="H1122">
        <v>0</v>
      </c>
      <c r="I1122">
        <v>0</v>
      </c>
      <c r="J1122">
        <v>0</v>
      </c>
      <c r="K1122">
        <v>0.166667</v>
      </c>
      <c r="L1122">
        <v>2</v>
      </c>
      <c r="M1122">
        <v>0</v>
      </c>
      <c r="N1122">
        <v>5000</v>
      </c>
      <c r="O1122">
        <v>981.149809</v>
      </c>
      <c r="P1122">
        <v>2216.590039</v>
      </c>
      <c r="Q1122">
        <v>0</v>
      </c>
      <c r="R1122">
        <v>12</v>
      </c>
      <c r="S1122">
        <v>0</v>
      </c>
      <c r="T1122">
        <v>29.7607814166667</v>
      </c>
      <c r="U1122">
        <v>0.9376206868</v>
      </c>
      <c r="V1122">
        <v>0.4426392755255</v>
      </c>
    </row>
    <row r="1123" spans="1:22">
      <c r="A1123" s="2">
        <v>1121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</v>
      </c>
      <c r="K1123">
        <v>0</v>
      </c>
      <c r="L1123">
        <v>0</v>
      </c>
      <c r="M1123">
        <v>10</v>
      </c>
      <c r="N1123">
        <v>8500</v>
      </c>
      <c r="O1123">
        <v>598.012696</v>
      </c>
      <c r="P1123">
        <v>319.996667</v>
      </c>
      <c r="Q1123">
        <v>0</v>
      </c>
      <c r="R1123">
        <v>12</v>
      </c>
      <c r="S1123">
        <v>17.9166666666667</v>
      </c>
      <c r="T1123">
        <v>0</v>
      </c>
      <c r="U1123">
        <v>0.161549981058824</v>
      </c>
      <c r="V1123">
        <v>1.8688091398152</v>
      </c>
    </row>
    <row r="1124" spans="1:22">
      <c r="A1124" s="2">
        <v>1122</v>
      </c>
      <c r="B1124">
        <v>2730.843802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P1124">
        <v>312.343947</v>
      </c>
      <c r="Q1124">
        <v>0</v>
      </c>
      <c r="R1124">
        <v>8</v>
      </c>
      <c r="S1124">
        <v>362.5</v>
      </c>
      <c r="T1124">
        <v>0</v>
      </c>
      <c r="U1124">
        <v>0.941670276551724</v>
      </c>
      <c r="V1124">
        <v>0</v>
      </c>
    </row>
    <row r="1125" spans="1:22">
      <c r="A1125" s="2">
        <v>1123</v>
      </c>
      <c r="B1125">
        <v>661.423035</v>
      </c>
      <c r="C1125">
        <v>0.636364</v>
      </c>
      <c r="D1125">
        <v>1109.53</v>
      </c>
      <c r="E1125">
        <v>630.01</v>
      </c>
      <c r="F1125">
        <v>479.52</v>
      </c>
      <c r="G1125">
        <v>952.743339</v>
      </c>
      <c r="H1125">
        <v>0.416667</v>
      </c>
      <c r="I1125">
        <v>0.083333</v>
      </c>
      <c r="J1125">
        <v>0.416667</v>
      </c>
      <c r="K1125">
        <v>0.083333</v>
      </c>
      <c r="L1125">
        <v>1</v>
      </c>
      <c r="M1125">
        <v>6</v>
      </c>
      <c r="N1125">
        <v>7500</v>
      </c>
      <c r="O1125">
        <v>3137.508664</v>
      </c>
      <c r="P1125">
        <v>137.306097</v>
      </c>
      <c r="Q1125">
        <v>0</v>
      </c>
      <c r="R1125">
        <v>12</v>
      </c>
      <c r="S1125">
        <v>92.4608333333333</v>
      </c>
      <c r="T1125">
        <v>79.39527825</v>
      </c>
      <c r="U1125">
        <v>0.088189738</v>
      </c>
      <c r="V1125">
        <v>22.850468643064</v>
      </c>
    </row>
    <row r="1126" spans="1:22">
      <c r="A1126" s="2">
        <v>1124</v>
      </c>
      <c r="B1126">
        <v>749.127741</v>
      </c>
      <c r="C1126">
        <v>1</v>
      </c>
      <c r="D1126">
        <v>80.3</v>
      </c>
      <c r="E1126">
        <v>80.3</v>
      </c>
      <c r="F1126">
        <v>0</v>
      </c>
      <c r="G1126">
        <v>490.432946</v>
      </c>
      <c r="H1126">
        <v>0.166667</v>
      </c>
      <c r="I1126">
        <v>0.166667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214.230371</v>
      </c>
      <c r="P1126">
        <v>2359.005614</v>
      </c>
      <c r="Q1126">
        <v>0</v>
      </c>
      <c r="R1126">
        <v>12</v>
      </c>
      <c r="S1126">
        <v>6.69166666666667</v>
      </c>
      <c r="T1126">
        <v>40.8694121666667</v>
      </c>
      <c r="U1126">
        <v>0.384168072307692</v>
      </c>
      <c r="V1126">
        <v>0.0908138453459399</v>
      </c>
    </row>
    <row r="1127" spans="1:22">
      <c r="A1127" s="2">
        <v>1125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0.583333</v>
      </c>
      <c r="J1127">
        <v>0.916667</v>
      </c>
      <c r="K1127">
        <v>0</v>
      </c>
      <c r="L1127">
        <v>0</v>
      </c>
      <c r="M1127">
        <v>116.51</v>
      </c>
      <c r="N1127">
        <v>5000</v>
      </c>
      <c r="O1127">
        <v>1226.566229</v>
      </c>
      <c r="P1127">
        <v>547.949563</v>
      </c>
      <c r="Q1127">
        <v>0</v>
      </c>
      <c r="R1127">
        <v>12</v>
      </c>
      <c r="S1127">
        <v>273.2975</v>
      </c>
      <c r="T1127">
        <v>0</v>
      </c>
      <c r="U1127">
        <v>0.4783687086</v>
      </c>
      <c r="V1127">
        <v>2.23846556658354</v>
      </c>
    </row>
    <row r="1128" spans="1:22">
      <c r="A1128" s="2">
        <v>1126</v>
      </c>
      <c r="B1128">
        <v>677.188172</v>
      </c>
      <c r="C1128">
        <v>0.909091</v>
      </c>
      <c r="D1128">
        <v>3777.59</v>
      </c>
      <c r="E1128">
        <v>3777.59</v>
      </c>
      <c r="F1128">
        <v>0</v>
      </c>
      <c r="G1128">
        <v>329.214459</v>
      </c>
      <c r="H1128">
        <v>0.818182</v>
      </c>
      <c r="I1128">
        <v>0.818182</v>
      </c>
      <c r="J1128">
        <v>0</v>
      </c>
      <c r="K1128">
        <v>0.181818</v>
      </c>
      <c r="L1128">
        <v>3</v>
      </c>
      <c r="M1128">
        <v>28</v>
      </c>
      <c r="N1128">
        <v>4000</v>
      </c>
      <c r="O1128">
        <v>5499.745992</v>
      </c>
      <c r="P1128">
        <v>261.247523</v>
      </c>
      <c r="Q1128">
        <v>0.090909</v>
      </c>
      <c r="R1128">
        <v>11</v>
      </c>
      <c r="S1128">
        <v>343.417272727273</v>
      </c>
      <c r="T1128">
        <v>29.9285871818182</v>
      </c>
      <c r="U1128">
        <v>0.169297043</v>
      </c>
      <c r="V1128">
        <v>21.0518588993473</v>
      </c>
    </row>
    <row r="1129" spans="1:22">
      <c r="A1129" s="2">
        <v>1127</v>
      </c>
      <c r="B1129">
        <v>26.787185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0.083333</v>
      </c>
      <c r="I1129">
        <v>0.083333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333.794157</v>
      </c>
      <c r="P1129">
        <v>124.494411</v>
      </c>
      <c r="Q1129">
        <v>0</v>
      </c>
      <c r="R1129">
        <v>12</v>
      </c>
      <c r="S1129">
        <v>9.5</v>
      </c>
      <c r="T1129">
        <v>0</v>
      </c>
      <c r="U1129">
        <v>0.0223226541666667</v>
      </c>
      <c r="V1129">
        <v>2.68119792943958</v>
      </c>
    </row>
    <row r="1130" spans="1:22">
      <c r="A1130" s="2">
        <v>1128</v>
      </c>
      <c r="B1130">
        <v>20.962217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</v>
      </c>
      <c r="I1130">
        <v>0</v>
      </c>
      <c r="J1130">
        <v>0.833333</v>
      </c>
      <c r="K1130">
        <v>0</v>
      </c>
      <c r="L1130">
        <v>0</v>
      </c>
      <c r="M1130">
        <v>12</v>
      </c>
      <c r="N1130">
        <v>10000</v>
      </c>
      <c r="O1130">
        <v>255.56413</v>
      </c>
      <c r="P1130">
        <v>178.83986</v>
      </c>
      <c r="Q1130">
        <v>0.727273</v>
      </c>
      <c r="R1130">
        <v>12</v>
      </c>
      <c r="S1130">
        <v>24.1966666666667</v>
      </c>
      <c r="T1130">
        <v>0</v>
      </c>
      <c r="U1130">
        <v>0.0020962217</v>
      </c>
      <c r="V1130">
        <v>1.42901101577691</v>
      </c>
    </row>
    <row r="1131" spans="1:22">
      <c r="A1131" s="2">
        <v>1129</v>
      </c>
      <c r="B1131">
        <v>952.51575</v>
      </c>
      <c r="C1131">
        <v>1</v>
      </c>
      <c r="D1131">
        <v>129.95</v>
      </c>
      <c r="E1131">
        <v>129.95</v>
      </c>
      <c r="F1131">
        <v>0</v>
      </c>
      <c r="G1131">
        <v>0</v>
      </c>
      <c r="H1131">
        <v>0.083333</v>
      </c>
      <c r="I1131">
        <v>0.083333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0.083333</v>
      </c>
      <c r="R1131">
        <v>12</v>
      </c>
      <c r="S1131">
        <v>10.8291666666667</v>
      </c>
      <c r="T1131">
        <v>0</v>
      </c>
      <c r="U1131">
        <v>0.6350105</v>
      </c>
      <c r="V1131">
        <v>3.57597030777172</v>
      </c>
    </row>
    <row r="1132" spans="1:22">
      <c r="A1132" s="2">
        <v>1130</v>
      </c>
      <c r="B1132">
        <v>6090.522273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0.083333</v>
      </c>
      <c r="I1132">
        <v>0.083333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</v>
      </c>
      <c r="P1132">
        <v>8626.69154109001</v>
      </c>
      <c r="Q1132">
        <v>0</v>
      </c>
      <c r="R1132">
        <v>12</v>
      </c>
      <c r="S1132">
        <v>1.84666666666667</v>
      </c>
      <c r="T1132">
        <v>0</v>
      </c>
      <c r="U1132">
        <v>0.676724697</v>
      </c>
      <c r="V1132">
        <v>0.018631192474855</v>
      </c>
    </row>
    <row r="1133" spans="1:22">
      <c r="A1133" s="2">
        <v>1131</v>
      </c>
      <c r="B1133">
        <v>0.06510059</v>
      </c>
      <c r="C1133">
        <v>0.090909</v>
      </c>
      <c r="D1133">
        <v>12.65</v>
      </c>
      <c r="E1133">
        <v>0</v>
      </c>
      <c r="F1133">
        <v>12.65</v>
      </c>
      <c r="G1133">
        <v>0</v>
      </c>
      <c r="H1133">
        <v>0.083333</v>
      </c>
      <c r="I1133">
        <v>0</v>
      </c>
      <c r="J1133">
        <v>0.083333</v>
      </c>
      <c r="K1133">
        <v>0</v>
      </c>
      <c r="L1133">
        <v>0</v>
      </c>
      <c r="M1133">
        <v>1</v>
      </c>
      <c r="N1133">
        <v>5000</v>
      </c>
      <c r="O1133">
        <v>0</v>
      </c>
      <c r="P1133">
        <v>312.343947</v>
      </c>
      <c r="Q1133">
        <v>0</v>
      </c>
      <c r="R1133">
        <v>12</v>
      </c>
      <c r="S1133">
        <v>1.05416666666667</v>
      </c>
      <c r="T1133">
        <v>0</v>
      </c>
      <c r="U1133">
        <v>2.85661303571428e-5</v>
      </c>
      <c r="V1133">
        <v>0</v>
      </c>
    </row>
    <row r="1134" spans="1:22">
      <c r="A1134" s="2">
        <v>1132</v>
      </c>
      <c r="B1134">
        <v>987.584177</v>
      </c>
      <c r="C1134">
        <v>1</v>
      </c>
      <c r="D1134">
        <v>0</v>
      </c>
      <c r="E1134">
        <v>0</v>
      </c>
      <c r="F1134">
        <v>0</v>
      </c>
      <c r="G1134">
        <v>185.647722</v>
      </c>
      <c r="H1134">
        <v>0</v>
      </c>
      <c r="I1134">
        <v>0</v>
      </c>
      <c r="J1134">
        <v>0</v>
      </c>
      <c r="K1134">
        <v>0.083333</v>
      </c>
      <c r="L1134">
        <v>2</v>
      </c>
      <c r="M1134">
        <v>0</v>
      </c>
      <c r="N1134">
        <v>1200</v>
      </c>
      <c r="O1134">
        <v>448.68922</v>
      </c>
      <c r="P1134">
        <v>251.520629</v>
      </c>
      <c r="Q1134">
        <v>0</v>
      </c>
      <c r="R1134">
        <v>12</v>
      </c>
      <c r="S1134">
        <v>0</v>
      </c>
      <c r="T1134">
        <v>15.4706435</v>
      </c>
      <c r="U1134">
        <v>0.822986814166667</v>
      </c>
      <c r="V1134">
        <v>1.7839062417421</v>
      </c>
    </row>
    <row r="1135" spans="1:22">
      <c r="A1135" s="2">
        <v>1133</v>
      </c>
      <c r="B1135">
        <v>51.422178</v>
      </c>
      <c r="C1135">
        <v>0.636364</v>
      </c>
      <c r="D1135">
        <v>0</v>
      </c>
      <c r="E1135">
        <v>0</v>
      </c>
      <c r="F1135">
        <v>0</v>
      </c>
      <c r="G1135">
        <v>1504.179802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70.384975</v>
      </c>
      <c r="Q1135">
        <v>0.363636</v>
      </c>
      <c r="R1135">
        <v>12</v>
      </c>
      <c r="S1135">
        <v>0</v>
      </c>
      <c r="T1135">
        <v>125.348316833333</v>
      </c>
      <c r="U1135">
        <v>0.00934948690909091</v>
      </c>
      <c r="V1135">
        <v>20.5181212751727</v>
      </c>
    </row>
    <row r="1136" spans="1:22">
      <c r="A1136" s="2">
        <v>1134</v>
      </c>
      <c r="B1136">
        <v>2136.082193</v>
      </c>
      <c r="C1136">
        <v>1</v>
      </c>
      <c r="D1136">
        <v>0</v>
      </c>
      <c r="E1136">
        <v>0</v>
      </c>
      <c r="F1136">
        <v>0</v>
      </c>
      <c r="G1136">
        <v>2956.073884</v>
      </c>
      <c r="H1136">
        <v>0</v>
      </c>
      <c r="I1136">
        <v>0</v>
      </c>
      <c r="J1136">
        <v>0</v>
      </c>
      <c r="K1136">
        <v>0.083333</v>
      </c>
      <c r="L1136">
        <v>2</v>
      </c>
      <c r="M1136">
        <v>0</v>
      </c>
      <c r="N1136">
        <v>6500</v>
      </c>
      <c r="O1136">
        <v>1943.803344</v>
      </c>
      <c r="P1136">
        <v>560.757332</v>
      </c>
      <c r="Q1136">
        <v>0</v>
      </c>
      <c r="R1136">
        <v>12</v>
      </c>
      <c r="S1136">
        <v>0</v>
      </c>
      <c r="T1136">
        <v>246.339490333333</v>
      </c>
      <c r="U1136">
        <v>0.328628029692308</v>
      </c>
      <c r="V1136">
        <v>3.46638952908065</v>
      </c>
    </row>
    <row r="1137" spans="1:22">
      <c r="A1137" s="2">
        <v>1135</v>
      </c>
      <c r="B1137">
        <v>3551.355769</v>
      </c>
      <c r="C1137">
        <v>1</v>
      </c>
      <c r="D1137">
        <v>1283.65</v>
      </c>
      <c r="E1137">
        <v>729.65</v>
      </c>
      <c r="F1137">
        <v>554</v>
      </c>
      <c r="G1137">
        <v>883.345734</v>
      </c>
      <c r="H1137">
        <v>0.833333</v>
      </c>
      <c r="I1137">
        <v>0.166667</v>
      </c>
      <c r="J1137">
        <v>0.666667</v>
      </c>
      <c r="K1137">
        <v>0.166667</v>
      </c>
      <c r="L1137">
        <v>4</v>
      </c>
      <c r="M1137">
        <v>17</v>
      </c>
      <c r="N1137">
        <v>5500</v>
      </c>
      <c r="O1137">
        <v>2244.998109</v>
      </c>
      <c r="P1137">
        <v>921.910684</v>
      </c>
      <c r="Q1137">
        <v>0</v>
      </c>
      <c r="R1137">
        <v>12</v>
      </c>
      <c r="S1137">
        <v>106.970833333333</v>
      </c>
      <c r="T1137">
        <v>73.6121445</v>
      </c>
      <c r="U1137">
        <v>0.645701048909091</v>
      </c>
      <c r="V1137">
        <v>2.43515792577581</v>
      </c>
    </row>
    <row r="1138" spans="1:22">
      <c r="A1138" s="2">
        <v>1136</v>
      </c>
      <c r="B1138">
        <v>1306.436456</v>
      </c>
      <c r="C1138">
        <v>1</v>
      </c>
      <c r="D1138">
        <v>0</v>
      </c>
      <c r="E1138">
        <v>0</v>
      </c>
      <c r="F1138">
        <v>0</v>
      </c>
      <c r="G1138">
        <v>309.560735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349.408692</v>
      </c>
      <c r="P1138">
        <v>427.330636</v>
      </c>
      <c r="Q1138">
        <v>0</v>
      </c>
      <c r="R1138">
        <v>12</v>
      </c>
      <c r="S1138">
        <v>0</v>
      </c>
      <c r="T1138">
        <v>25.7967279166667</v>
      </c>
      <c r="U1138">
        <v>0.870957637333333</v>
      </c>
      <c r="V1138">
        <v>0.817654206285364</v>
      </c>
    </row>
    <row r="1139" spans="1:22">
      <c r="A1139" s="2">
        <v>1137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0.833333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</v>
      </c>
      <c r="P1139">
        <v>231.798854</v>
      </c>
      <c r="Q1139">
        <v>0.25</v>
      </c>
      <c r="R1139">
        <v>12</v>
      </c>
      <c r="S1139">
        <v>286.84</v>
      </c>
      <c r="T1139">
        <v>0</v>
      </c>
      <c r="U1139">
        <v>0.101457016857143</v>
      </c>
      <c r="V1139">
        <v>13.2961726894474</v>
      </c>
    </row>
    <row r="1140" spans="1:22">
      <c r="A1140" s="2">
        <v>1138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</v>
      </c>
      <c r="J1140">
        <v>0.583333</v>
      </c>
      <c r="K1140">
        <v>0</v>
      </c>
      <c r="L1140">
        <v>0</v>
      </c>
      <c r="M1140">
        <v>10</v>
      </c>
      <c r="N1140">
        <v>7500</v>
      </c>
      <c r="O1140">
        <v>1094.003828</v>
      </c>
      <c r="P1140">
        <v>888.841589</v>
      </c>
      <c r="Q1140">
        <v>0</v>
      </c>
      <c r="R1140">
        <v>12</v>
      </c>
      <c r="S1140">
        <v>116.5875</v>
      </c>
      <c r="T1140">
        <v>0</v>
      </c>
      <c r="U1140">
        <v>0.379681094533333</v>
      </c>
      <c r="V1140">
        <v>1.23081980134483</v>
      </c>
    </row>
    <row r="1141" spans="1:22">
      <c r="A1141" s="2">
        <v>1139</v>
      </c>
      <c r="B1141">
        <v>1596.02939</v>
      </c>
      <c r="C1141">
        <v>1</v>
      </c>
      <c r="D1141">
        <v>466.18</v>
      </c>
      <c r="E1141">
        <v>175.6</v>
      </c>
      <c r="F1141">
        <v>290.58</v>
      </c>
      <c r="G1141">
        <v>38.321808</v>
      </c>
      <c r="H1141">
        <v>0.727273</v>
      </c>
      <c r="I1141">
        <v>0.181818</v>
      </c>
      <c r="J1141">
        <v>0.545455</v>
      </c>
      <c r="K1141">
        <v>0.090909</v>
      </c>
      <c r="L1141">
        <v>1</v>
      </c>
      <c r="M1141">
        <v>15</v>
      </c>
      <c r="N1141">
        <v>1500</v>
      </c>
      <c r="O1141">
        <v>463.861161</v>
      </c>
      <c r="P1141">
        <v>1739.237096</v>
      </c>
      <c r="Q1141">
        <v>0</v>
      </c>
      <c r="R1141">
        <v>11</v>
      </c>
      <c r="S1141">
        <v>42.38</v>
      </c>
      <c r="T1141">
        <v>3.48380072727273</v>
      </c>
      <c r="U1141">
        <v>1.05705880655833</v>
      </c>
      <c r="V1141">
        <v>0.266703810576957</v>
      </c>
    </row>
    <row r="1142" spans="1:22">
      <c r="A1142" s="2">
        <v>1140</v>
      </c>
      <c r="B1142">
        <v>4461.155061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0.090909</v>
      </c>
      <c r="I1142">
        <v>0.090909</v>
      </c>
      <c r="J1142">
        <v>0</v>
      </c>
      <c r="K1142">
        <v>0.090909</v>
      </c>
      <c r="L1142">
        <v>1</v>
      </c>
      <c r="M1142">
        <v>1</v>
      </c>
      <c r="N1142">
        <v>5000</v>
      </c>
      <c r="O1142">
        <v>1240.620735</v>
      </c>
      <c r="P1142">
        <v>1818.377046</v>
      </c>
      <c r="Q1142">
        <v>0</v>
      </c>
      <c r="R1142">
        <v>11</v>
      </c>
      <c r="S1142">
        <v>17.2727272727273</v>
      </c>
      <c r="T1142">
        <v>41.3458397272727</v>
      </c>
      <c r="U1142">
        <v>0.8922310122</v>
      </c>
      <c r="V1142">
        <v>0.682268145503196</v>
      </c>
    </row>
    <row r="1143" spans="1:22">
      <c r="A1143" s="2">
        <v>1141</v>
      </c>
      <c r="B1143">
        <v>2861.137399</v>
      </c>
      <c r="C1143">
        <v>1</v>
      </c>
      <c r="D1143">
        <v>0</v>
      </c>
      <c r="E1143">
        <v>0</v>
      </c>
      <c r="F1143">
        <v>0</v>
      </c>
      <c r="G1143">
        <v>265.06559</v>
      </c>
      <c r="H1143">
        <v>0</v>
      </c>
      <c r="I1143">
        <v>0</v>
      </c>
      <c r="J1143">
        <v>0</v>
      </c>
      <c r="K1143">
        <v>0.083333</v>
      </c>
      <c r="L1143">
        <v>1</v>
      </c>
      <c r="M1143">
        <v>0</v>
      </c>
      <c r="N1143">
        <v>3000</v>
      </c>
      <c r="O1143">
        <v>752.365473</v>
      </c>
      <c r="P1143">
        <v>786.946437</v>
      </c>
      <c r="Q1143">
        <v>0</v>
      </c>
      <c r="R1143">
        <v>12</v>
      </c>
      <c r="S1143">
        <v>0</v>
      </c>
      <c r="T1143">
        <v>22.0887991666667</v>
      </c>
      <c r="U1143">
        <v>0.953712466333333</v>
      </c>
      <c r="V1143">
        <v>0.956056775437183</v>
      </c>
    </row>
    <row r="1144" spans="1:22">
      <c r="A1144" s="2">
        <v>1142</v>
      </c>
      <c r="B1144">
        <v>1180.758966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0.833333</v>
      </c>
      <c r="I1144">
        <v>0.833333</v>
      </c>
      <c r="J1144">
        <v>0.416667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</v>
      </c>
      <c r="Q1144">
        <v>0</v>
      </c>
      <c r="R1144">
        <v>12</v>
      </c>
      <c r="S1144">
        <v>106.211666666667</v>
      </c>
      <c r="T1144">
        <v>0</v>
      </c>
      <c r="U1144">
        <v>0.262390881333333</v>
      </c>
      <c r="V1144">
        <v>4.73579751061931</v>
      </c>
    </row>
    <row r="1145" spans="1:22">
      <c r="A1145" s="2">
        <v>1143</v>
      </c>
      <c r="B1145">
        <v>4613.570499</v>
      </c>
      <c r="C1145">
        <v>1</v>
      </c>
      <c r="D1145">
        <v>0</v>
      </c>
      <c r="E1145">
        <v>0</v>
      </c>
      <c r="F1145">
        <v>0</v>
      </c>
      <c r="G1145">
        <v>1728.341939</v>
      </c>
      <c r="H1145">
        <v>0</v>
      </c>
      <c r="I1145">
        <v>0</v>
      </c>
      <c r="J1145">
        <v>0</v>
      </c>
      <c r="K1145">
        <v>0.090909</v>
      </c>
      <c r="L1145">
        <v>1</v>
      </c>
      <c r="M1145">
        <v>0</v>
      </c>
      <c r="N1145">
        <v>6000</v>
      </c>
      <c r="O1145">
        <v>922.218961</v>
      </c>
      <c r="P1145">
        <v>1460.63522</v>
      </c>
      <c r="Q1145">
        <v>0</v>
      </c>
      <c r="R1145">
        <v>11</v>
      </c>
      <c r="S1145">
        <v>0</v>
      </c>
      <c r="T1145">
        <v>157.121994454546</v>
      </c>
      <c r="U1145">
        <v>0.7689284165</v>
      </c>
      <c r="V1145">
        <v>0.631382119486342</v>
      </c>
    </row>
    <row r="1146" spans="1:22">
      <c r="A1146" s="2">
        <v>1144</v>
      </c>
      <c r="B1146">
        <v>126.121035</v>
      </c>
      <c r="C1146">
        <v>0.454545</v>
      </c>
      <c r="D1146">
        <v>590</v>
      </c>
      <c r="E1146">
        <v>590</v>
      </c>
      <c r="F1146">
        <v>0</v>
      </c>
      <c r="G1146">
        <v>0</v>
      </c>
      <c r="H1146">
        <v>0.083333</v>
      </c>
      <c r="I1146">
        <v>0.083333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  <c r="S1146">
        <v>49.1666666666667</v>
      </c>
      <c r="T1146">
        <v>0</v>
      </c>
      <c r="U1146">
        <v>0.050448414</v>
      </c>
      <c r="V1146">
        <v>9.41442795938998</v>
      </c>
    </row>
    <row r="1147" spans="1:22">
      <c r="A1147" s="2">
        <v>1145</v>
      </c>
      <c r="B1147">
        <v>7638.382236</v>
      </c>
      <c r="C1147">
        <v>1</v>
      </c>
      <c r="D1147">
        <v>0</v>
      </c>
      <c r="E1147">
        <v>0</v>
      </c>
      <c r="F1147">
        <v>0</v>
      </c>
      <c r="G1147">
        <v>1405.776254</v>
      </c>
      <c r="H1147">
        <v>0</v>
      </c>
      <c r="I1147">
        <v>0</v>
      </c>
      <c r="J1147">
        <v>0</v>
      </c>
      <c r="K1147">
        <v>0.083333</v>
      </c>
      <c r="L1147">
        <v>4</v>
      </c>
      <c r="M1147">
        <v>0</v>
      </c>
      <c r="N1147">
        <v>15500</v>
      </c>
      <c r="O1147">
        <v>2284.390267</v>
      </c>
      <c r="P1147">
        <v>1970.352152</v>
      </c>
      <c r="Q1147">
        <v>0</v>
      </c>
      <c r="R1147">
        <v>12</v>
      </c>
      <c r="S1147">
        <v>0</v>
      </c>
      <c r="T1147">
        <v>117.148021166667</v>
      </c>
      <c r="U1147">
        <v>0.492798853935484</v>
      </c>
      <c r="V1147">
        <v>1.15938172000433</v>
      </c>
    </row>
    <row r="1148" spans="1:22">
      <c r="A1148" s="2">
        <v>1146</v>
      </c>
      <c r="B1148">
        <v>1931.821799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0.083333</v>
      </c>
      <c r="I1148">
        <v>0.083333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751.902022</v>
      </c>
      <c r="Q1148">
        <v>0</v>
      </c>
      <c r="R1148">
        <v>12</v>
      </c>
      <c r="S1148">
        <v>10</v>
      </c>
      <c r="T1148">
        <v>0</v>
      </c>
      <c r="U1148">
        <v>0.919915142380952</v>
      </c>
      <c r="V1148">
        <v>0.633968339029151</v>
      </c>
    </row>
    <row r="1149" spans="1:22">
      <c r="A1149" s="2">
        <v>1147</v>
      </c>
      <c r="B1149">
        <v>5538.646971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0.333333</v>
      </c>
      <c r="I1149">
        <v>0.333333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1253.713151</v>
      </c>
      <c r="P1149">
        <v>2103.456999</v>
      </c>
      <c r="Q1149">
        <v>0</v>
      </c>
      <c r="R1149">
        <v>12</v>
      </c>
      <c r="S1149">
        <v>38.3808333333333</v>
      </c>
      <c r="T1149">
        <v>221.830871333333</v>
      </c>
      <c r="U1149">
        <v>0.583015470631579</v>
      </c>
      <c r="V1149">
        <v>0.596025091835025</v>
      </c>
    </row>
    <row r="1150" spans="1:22">
      <c r="A1150" s="2">
        <v>1148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</v>
      </c>
      <c r="Q1150">
        <v>0</v>
      </c>
      <c r="R1150">
        <v>12</v>
      </c>
      <c r="S1150">
        <v>75.3583333333333</v>
      </c>
      <c r="T1150">
        <v>0</v>
      </c>
      <c r="U1150">
        <v>1.05705880655833</v>
      </c>
      <c r="V1150">
        <v>0.714797388589972</v>
      </c>
    </row>
    <row r="1151" spans="1:22">
      <c r="A1151" s="2">
        <v>1149</v>
      </c>
      <c r="B1151">
        <v>4550.717687</v>
      </c>
      <c r="C1151">
        <v>1</v>
      </c>
      <c r="D1151">
        <v>2094.99</v>
      </c>
      <c r="E1151">
        <v>1357</v>
      </c>
      <c r="F1151">
        <v>737.99</v>
      </c>
      <c r="G1151">
        <v>2392.186586</v>
      </c>
      <c r="H1151">
        <v>1</v>
      </c>
      <c r="I1151">
        <v>0.5</v>
      </c>
      <c r="J1151">
        <v>1</v>
      </c>
      <c r="K1151">
        <v>0.166667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  <c r="S1151">
        <v>174.5825</v>
      </c>
      <c r="T1151">
        <v>199.348882166667</v>
      </c>
      <c r="U1151">
        <v>0.598778643026316</v>
      </c>
      <c r="V1151">
        <v>2.90691708289388</v>
      </c>
    </row>
    <row r="1152" spans="1:22">
      <c r="A1152" s="2">
        <v>1150</v>
      </c>
      <c r="B1152">
        <v>741.294747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6642.324858</v>
      </c>
      <c r="P1152">
        <v>211.053637</v>
      </c>
      <c r="Q1152">
        <v>1</v>
      </c>
      <c r="R1152">
        <v>12</v>
      </c>
      <c r="S1152">
        <v>591.363333333333</v>
      </c>
      <c r="T1152">
        <v>0</v>
      </c>
      <c r="U1152">
        <v>0.0988392996</v>
      </c>
      <c r="V1152">
        <v>31.4722122414787</v>
      </c>
    </row>
    <row r="1153" spans="1:22">
      <c r="A1153" s="2">
        <v>1151</v>
      </c>
      <c r="B1153">
        <v>802.618739</v>
      </c>
      <c r="C1153">
        <v>1</v>
      </c>
      <c r="D1153">
        <v>2860.32</v>
      </c>
      <c r="E1153">
        <v>2435.82</v>
      </c>
      <c r="F1153">
        <v>424.5</v>
      </c>
      <c r="G1153">
        <v>0</v>
      </c>
      <c r="H1153">
        <v>0.666667</v>
      </c>
      <c r="I1153">
        <v>0.416667</v>
      </c>
      <c r="J1153">
        <v>0.416667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232.97847</v>
      </c>
      <c r="Q1153">
        <v>0</v>
      </c>
      <c r="R1153">
        <v>12</v>
      </c>
      <c r="S1153">
        <v>238.36</v>
      </c>
      <c r="T1153">
        <v>0</v>
      </c>
      <c r="U1153">
        <v>0.178359719777778</v>
      </c>
      <c r="V1153">
        <v>8.68980043091535</v>
      </c>
    </row>
    <row r="1154" spans="1:22">
      <c r="A1154" s="2">
        <v>1152</v>
      </c>
      <c r="B1154">
        <v>645.299519</v>
      </c>
      <c r="C1154">
        <v>1</v>
      </c>
      <c r="D1154">
        <v>1310.84</v>
      </c>
      <c r="E1154">
        <v>690</v>
      </c>
      <c r="F1154">
        <v>620.84</v>
      </c>
      <c r="G1154">
        <v>76.361029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1402.76066</v>
      </c>
      <c r="P1154">
        <v>158.916575</v>
      </c>
      <c r="Q1154">
        <v>0</v>
      </c>
      <c r="R1154">
        <v>10</v>
      </c>
      <c r="S1154">
        <v>131.084</v>
      </c>
      <c r="T1154">
        <v>7.6361029</v>
      </c>
      <c r="U1154">
        <v>0.2581198076</v>
      </c>
      <c r="V1154">
        <v>8.82702550064397</v>
      </c>
    </row>
    <row r="1155" spans="1:22">
      <c r="A1155" s="2">
        <v>1153</v>
      </c>
      <c r="B1155">
        <v>42.366061</v>
      </c>
      <c r="C1155">
        <v>0.818182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</v>
      </c>
      <c r="K1155">
        <v>0</v>
      </c>
      <c r="L1155">
        <v>0</v>
      </c>
      <c r="M1155">
        <v>9</v>
      </c>
      <c r="N1155">
        <v>6500</v>
      </c>
      <c r="O1155">
        <v>499.856766</v>
      </c>
      <c r="P1155">
        <v>179.524229</v>
      </c>
      <c r="Q1155">
        <v>0.714286</v>
      </c>
      <c r="R1155">
        <v>12</v>
      </c>
      <c r="S1155">
        <v>38.61</v>
      </c>
      <c r="T1155">
        <v>0</v>
      </c>
      <c r="U1155">
        <v>0.00651785553846154</v>
      </c>
      <c r="V1155">
        <v>2.78434152751604</v>
      </c>
    </row>
    <row r="1156" spans="1:22">
      <c r="A1156" s="2">
        <v>1154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</v>
      </c>
      <c r="I1156">
        <v>0.166667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4500.377613</v>
      </c>
      <c r="Q1156">
        <v>0</v>
      </c>
      <c r="R1156">
        <v>12</v>
      </c>
      <c r="S1156">
        <v>61.9483333333333</v>
      </c>
      <c r="T1156">
        <v>0</v>
      </c>
      <c r="U1156">
        <v>1.01289028666667</v>
      </c>
      <c r="V1156">
        <v>0.232782226090058</v>
      </c>
    </row>
    <row r="1157" spans="1:22">
      <c r="A1157" s="2">
        <v>1155</v>
      </c>
      <c r="B1157">
        <v>34.207779</v>
      </c>
      <c r="C1157">
        <v>0.090909</v>
      </c>
      <c r="D1157">
        <v>2483.26</v>
      </c>
      <c r="E1157">
        <v>2483.26</v>
      </c>
      <c r="F1157">
        <v>0</v>
      </c>
      <c r="G1157">
        <v>0</v>
      </c>
      <c r="H1157">
        <v>0.083333</v>
      </c>
      <c r="I1157">
        <v>0.083333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13608.7155406</v>
      </c>
      <c r="P1157">
        <v>312.343947</v>
      </c>
      <c r="Q1157">
        <v>0</v>
      </c>
      <c r="R1157">
        <v>12</v>
      </c>
      <c r="S1157">
        <v>206.938333333333</v>
      </c>
      <c r="T1157">
        <v>0</v>
      </c>
      <c r="U1157">
        <v>0.0034207779</v>
      </c>
      <c r="V1157">
        <v>49.7117892298192</v>
      </c>
    </row>
    <row r="1158" spans="1:22">
      <c r="A1158" s="2">
        <v>1156</v>
      </c>
      <c r="B1158">
        <v>76.059828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</v>
      </c>
      <c r="P1158">
        <v>163.265372</v>
      </c>
      <c r="Q1158">
        <v>1</v>
      </c>
      <c r="R1158">
        <v>12</v>
      </c>
      <c r="S1158">
        <v>77.2583333333333</v>
      </c>
      <c r="T1158">
        <v>0</v>
      </c>
      <c r="U1158">
        <v>0.050706552</v>
      </c>
      <c r="V1158">
        <v>5.55361275261725</v>
      </c>
    </row>
    <row r="1159" spans="1:22">
      <c r="A1159" s="2">
        <v>1157</v>
      </c>
      <c r="B1159">
        <v>25.659372</v>
      </c>
      <c r="C1159">
        <v>0.181818</v>
      </c>
      <c r="D1159">
        <v>951.1</v>
      </c>
      <c r="E1159">
        <v>951.1</v>
      </c>
      <c r="F1159">
        <v>0</v>
      </c>
      <c r="G1159">
        <v>0</v>
      </c>
      <c r="H1159">
        <v>0.166667</v>
      </c>
      <c r="I1159">
        <v>0.166667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865.208858</v>
      </c>
      <c r="P1159">
        <v>108.418045</v>
      </c>
      <c r="Q1159">
        <v>0</v>
      </c>
      <c r="R1159">
        <v>12</v>
      </c>
      <c r="S1159">
        <v>79.2583333333333</v>
      </c>
      <c r="T1159">
        <v>0</v>
      </c>
      <c r="U1159">
        <v>0.004276562</v>
      </c>
      <c r="V1159">
        <v>7.98030307593169</v>
      </c>
    </row>
    <row r="1160" spans="1:22">
      <c r="A1160" s="2">
        <v>1158</v>
      </c>
      <c r="B1160">
        <v>269.309231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</v>
      </c>
      <c r="I1160">
        <v>0</v>
      </c>
      <c r="J1160">
        <v>0.916667</v>
      </c>
      <c r="K1160">
        <v>0</v>
      </c>
      <c r="L1160">
        <v>0</v>
      </c>
      <c r="M1160">
        <v>19</v>
      </c>
      <c r="N1160">
        <v>2500</v>
      </c>
      <c r="O1160">
        <v>176.415802</v>
      </c>
      <c r="P1160">
        <v>184.470935</v>
      </c>
      <c r="Q1160">
        <v>0</v>
      </c>
      <c r="R1160">
        <v>12</v>
      </c>
      <c r="S1160">
        <v>23.3541666666667</v>
      </c>
      <c r="T1160">
        <v>0</v>
      </c>
      <c r="U1160">
        <v>0.1077236924</v>
      </c>
      <c r="V1160">
        <v>0.956333863651746</v>
      </c>
    </row>
    <row r="1161" spans="1:22">
      <c r="A1161" s="2">
        <v>1159</v>
      </c>
      <c r="B1161">
        <v>230.823876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</v>
      </c>
      <c r="I1161">
        <v>0</v>
      </c>
      <c r="J1161">
        <v>0.833333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</v>
      </c>
      <c r="Q1161">
        <v>0.333333</v>
      </c>
      <c r="R1161">
        <v>12</v>
      </c>
      <c r="S1161">
        <v>153.5275</v>
      </c>
      <c r="T1161">
        <v>0</v>
      </c>
      <c r="U1161">
        <v>0.076941292</v>
      </c>
      <c r="V1161">
        <v>9.48812910350888</v>
      </c>
    </row>
    <row r="1162" spans="1:22">
      <c r="A1162" s="2">
        <v>1160</v>
      </c>
      <c r="B1162">
        <v>6.903243</v>
      </c>
      <c r="C1162">
        <v>0.727273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66.97684</v>
      </c>
      <c r="Q1162">
        <v>0.142857</v>
      </c>
      <c r="R1162">
        <v>12</v>
      </c>
      <c r="S1162">
        <v>12.0841666666667</v>
      </c>
      <c r="T1162">
        <v>0</v>
      </c>
      <c r="U1162">
        <v>0.002301081</v>
      </c>
      <c r="V1162">
        <v>2.43263499741104</v>
      </c>
    </row>
    <row r="1163" spans="1:22">
      <c r="A1163" s="2">
        <v>1161</v>
      </c>
      <c r="B1163">
        <v>537.002861</v>
      </c>
      <c r="C1163">
        <v>1</v>
      </c>
      <c r="D1163">
        <v>2275.97</v>
      </c>
      <c r="E1163">
        <v>2275.97</v>
      </c>
      <c r="F1163">
        <v>0</v>
      </c>
      <c r="G1163">
        <v>203.752607</v>
      </c>
      <c r="H1163">
        <v>0.583333</v>
      </c>
      <c r="I1163">
        <v>0.583333</v>
      </c>
      <c r="J1163">
        <v>0</v>
      </c>
      <c r="K1163">
        <v>0.083333</v>
      </c>
      <c r="L1163">
        <v>1</v>
      </c>
      <c r="M1163">
        <v>31</v>
      </c>
      <c r="N1163">
        <v>3000</v>
      </c>
      <c r="O1163">
        <v>1575.697754</v>
      </c>
      <c r="P1163">
        <v>179.584038</v>
      </c>
      <c r="Q1163">
        <v>0.166667</v>
      </c>
      <c r="R1163">
        <v>12</v>
      </c>
      <c r="S1163">
        <v>189.664166666667</v>
      </c>
      <c r="T1163">
        <v>16.9793839166667</v>
      </c>
      <c r="U1163">
        <v>0.179000953666667</v>
      </c>
      <c r="V1163">
        <v>8.77415260035527</v>
      </c>
    </row>
    <row r="1164" spans="1:22">
      <c r="A1164" s="2">
        <v>1162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</v>
      </c>
      <c r="H1164">
        <v>0.166667</v>
      </c>
      <c r="I1164">
        <v>0.166667</v>
      </c>
      <c r="J1164">
        <v>0</v>
      </c>
      <c r="K1164">
        <v>0.166667</v>
      </c>
      <c r="L1164">
        <v>5</v>
      </c>
      <c r="M1164">
        <v>5</v>
      </c>
      <c r="N1164">
        <v>3500</v>
      </c>
      <c r="O1164">
        <v>835.314447</v>
      </c>
      <c r="P1164">
        <v>1171.515143</v>
      </c>
      <c r="Q1164">
        <v>0</v>
      </c>
      <c r="R1164">
        <v>12</v>
      </c>
      <c r="S1164">
        <v>29.7</v>
      </c>
      <c r="T1164">
        <v>142.497760333333</v>
      </c>
      <c r="U1164">
        <v>0.920634824</v>
      </c>
      <c r="V1164">
        <v>0.713020614365204</v>
      </c>
    </row>
    <row r="1165" spans="1:22">
      <c r="A1165" s="2">
        <v>1163</v>
      </c>
      <c r="B1165">
        <v>7370.257624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</v>
      </c>
      <c r="L1165">
        <v>8</v>
      </c>
      <c r="M1165">
        <v>0</v>
      </c>
      <c r="N1165">
        <v>7500</v>
      </c>
      <c r="O1165">
        <v>2278.457657</v>
      </c>
      <c r="P1165">
        <v>2202.491764</v>
      </c>
      <c r="Q1165">
        <v>0</v>
      </c>
      <c r="R1165">
        <v>12</v>
      </c>
      <c r="S1165">
        <v>0</v>
      </c>
      <c r="T1165">
        <v>99.58299925</v>
      </c>
      <c r="U1165">
        <v>0.982701016533333</v>
      </c>
      <c r="V1165">
        <v>1.034490886296</v>
      </c>
    </row>
    <row r="1166" spans="1:22">
      <c r="A1166" s="2">
        <v>1164</v>
      </c>
      <c r="B1166">
        <v>20.889413</v>
      </c>
      <c r="C1166">
        <v>0.636364</v>
      </c>
      <c r="D1166">
        <v>244.2</v>
      </c>
      <c r="E1166">
        <v>0</v>
      </c>
      <c r="F1166">
        <v>244.2</v>
      </c>
      <c r="G1166">
        <v>0</v>
      </c>
      <c r="H1166">
        <v>0.333333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72.261438</v>
      </c>
      <c r="Q1166">
        <v>0</v>
      </c>
      <c r="R1166">
        <v>12</v>
      </c>
      <c r="S1166">
        <v>20.35</v>
      </c>
      <c r="T1166">
        <v>0</v>
      </c>
      <c r="U1166">
        <v>0.00522235325</v>
      </c>
      <c r="V1166">
        <v>7.49801212093233</v>
      </c>
    </row>
    <row r="1167" spans="1:22">
      <c r="A1167" s="2">
        <v>1165</v>
      </c>
      <c r="B1167">
        <v>74.568421</v>
      </c>
      <c r="C1167">
        <v>0.454545</v>
      </c>
      <c r="D1167">
        <v>600</v>
      </c>
      <c r="E1167">
        <v>200</v>
      </c>
      <c r="F1167">
        <v>400</v>
      </c>
      <c r="G1167">
        <v>0</v>
      </c>
      <c r="H1167">
        <v>0.333333</v>
      </c>
      <c r="I1167">
        <v>0.083333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1307.801313</v>
      </c>
      <c r="P1167">
        <v>143.732476</v>
      </c>
      <c r="Q1167">
        <v>1</v>
      </c>
      <c r="R1167">
        <v>12</v>
      </c>
      <c r="S1167">
        <v>50</v>
      </c>
      <c r="T1167">
        <v>0</v>
      </c>
      <c r="U1167">
        <v>0.0124280701666667</v>
      </c>
      <c r="V1167">
        <v>9.09885747045783</v>
      </c>
    </row>
    <row r="1168" spans="1:22">
      <c r="A1168" s="2">
        <v>1166</v>
      </c>
      <c r="B1168">
        <v>1.059103</v>
      </c>
      <c r="C1168">
        <v>0.181818</v>
      </c>
      <c r="D1168">
        <v>25.5</v>
      </c>
      <c r="E1168">
        <v>25.5</v>
      </c>
      <c r="F1168">
        <v>0</v>
      </c>
      <c r="G1168">
        <v>0</v>
      </c>
      <c r="H1168">
        <v>0.083333</v>
      </c>
      <c r="I1168">
        <v>0.083333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83.648417</v>
      </c>
      <c r="Q1168">
        <v>0.5</v>
      </c>
      <c r="R1168">
        <v>12</v>
      </c>
      <c r="S1168">
        <v>2.125</v>
      </c>
      <c r="T1168">
        <v>0</v>
      </c>
      <c r="U1168">
        <v>0.000192564181818182</v>
      </c>
      <c r="V1168">
        <v>6.73949416161695</v>
      </c>
    </row>
    <row r="1169" spans="1:22">
      <c r="A1169" s="2">
        <v>1167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46.656862</v>
      </c>
      <c r="H1169">
        <v>0.714286</v>
      </c>
      <c r="I1169">
        <v>0.714286</v>
      </c>
      <c r="J1169">
        <v>0</v>
      </c>
      <c r="K1169">
        <v>0.142857</v>
      </c>
      <c r="L1169">
        <v>1</v>
      </c>
      <c r="M1169">
        <v>9</v>
      </c>
      <c r="N1169">
        <v>1200</v>
      </c>
      <c r="O1169">
        <v>438.733395</v>
      </c>
      <c r="P1169">
        <v>590.202893</v>
      </c>
      <c r="Q1169">
        <v>0</v>
      </c>
      <c r="R1169">
        <v>7</v>
      </c>
      <c r="S1169">
        <v>49.8257142857143</v>
      </c>
      <c r="T1169">
        <v>6.665266</v>
      </c>
      <c r="U1169">
        <v>0.924471821666667</v>
      </c>
      <c r="V1169">
        <v>0.743360292203786</v>
      </c>
    </row>
    <row r="1170" spans="1:22">
      <c r="A1170" s="2">
        <v>1168</v>
      </c>
      <c r="B1170">
        <v>1114.122532</v>
      </c>
      <c r="C1170">
        <v>1</v>
      </c>
      <c r="D1170">
        <v>348.47</v>
      </c>
      <c r="E1170">
        <v>224.31</v>
      </c>
      <c r="F1170">
        <v>124.16</v>
      </c>
      <c r="G1170">
        <v>99.20189</v>
      </c>
      <c r="H1170">
        <v>0.583333</v>
      </c>
      <c r="I1170">
        <v>0.166667</v>
      </c>
      <c r="J1170">
        <v>0.416667</v>
      </c>
      <c r="K1170">
        <v>0.083333</v>
      </c>
      <c r="L1170">
        <v>1</v>
      </c>
      <c r="M1170">
        <v>9</v>
      </c>
      <c r="N1170">
        <v>1200</v>
      </c>
      <c r="O1170">
        <v>631.49296</v>
      </c>
      <c r="P1170">
        <v>668.171959</v>
      </c>
      <c r="Q1170">
        <v>0</v>
      </c>
      <c r="R1170">
        <v>12</v>
      </c>
      <c r="S1170">
        <v>29.0391666666667</v>
      </c>
      <c r="T1170">
        <v>8.26682416666667</v>
      </c>
      <c r="U1170">
        <v>0.928435443333333</v>
      </c>
      <c r="V1170">
        <v>0.945105450017845</v>
      </c>
    </row>
    <row r="1171" spans="1:22">
      <c r="A1171" s="2">
        <v>1169</v>
      </c>
      <c r="B1171">
        <v>348.965773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</v>
      </c>
      <c r="P1171">
        <v>176.525876</v>
      </c>
      <c r="Q1171">
        <v>0.25</v>
      </c>
      <c r="R1171">
        <v>12</v>
      </c>
      <c r="S1171">
        <v>84.95</v>
      </c>
      <c r="T1171">
        <v>0</v>
      </c>
      <c r="U1171">
        <v>0.348965773</v>
      </c>
      <c r="V1171">
        <v>1.21788023870223</v>
      </c>
    </row>
    <row r="1172" spans="1:22">
      <c r="A1172" s="2">
        <v>1170</v>
      </c>
      <c r="B1172">
        <v>949.259857</v>
      </c>
      <c r="C1172">
        <v>1</v>
      </c>
      <c r="D1172">
        <v>0</v>
      </c>
      <c r="E1172">
        <v>0</v>
      </c>
      <c r="F1172">
        <v>0</v>
      </c>
      <c r="G1172">
        <v>59.80774</v>
      </c>
      <c r="H1172">
        <v>0</v>
      </c>
      <c r="I1172">
        <v>0</v>
      </c>
      <c r="J1172">
        <v>0</v>
      </c>
      <c r="K1172">
        <v>0.166667</v>
      </c>
      <c r="L1172">
        <v>2</v>
      </c>
      <c r="M1172">
        <v>0</v>
      </c>
      <c r="N1172">
        <v>1000</v>
      </c>
      <c r="O1172">
        <v>169.264551</v>
      </c>
      <c r="P1172">
        <v>247.985446</v>
      </c>
      <c r="Q1172">
        <v>0</v>
      </c>
      <c r="R1172">
        <v>12</v>
      </c>
      <c r="S1172">
        <v>0</v>
      </c>
      <c r="T1172">
        <v>4.98397833333333</v>
      </c>
      <c r="U1172">
        <v>0.949259857</v>
      </c>
      <c r="V1172">
        <v>0.682558407076841</v>
      </c>
    </row>
    <row r="1173" spans="1:22">
      <c r="A1173" s="2">
        <v>1171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</v>
      </c>
      <c r="P1173">
        <v>1705.819755</v>
      </c>
      <c r="Q1173">
        <v>0</v>
      </c>
      <c r="R1173">
        <v>10</v>
      </c>
      <c r="S1173">
        <v>20.503</v>
      </c>
      <c r="T1173">
        <v>27.0445198</v>
      </c>
      <c r="U1173">
        <v>0.450464379928571</v>
      </c>
      <c r="V1173">
        <v>0.965304407557409</v>
      </c>
    </row>
    <row r="1174" spans="1:22">
      <c r="A1174" s="2">
        <v>1172</v>
      </c>
      <c r="B1174">
        <v>1393.527992</v>
      </c>
      <c r="C1174">
        <v>0.818182</v>
      </c>
      <c r="D1174">
        <v>0</v>
      </c>
      <c r="E1174">
        <v>0</v>
      </c>
      <c r="F1174">
        <v>0</v>
      </c>
      <c r="G1174">
        <v>1829.287087</v>
      </c>
      <c r="H1174">
        <v>0</v>
      </c>
      <c r="I1174">
        <v>0</v>
      </c>
      <c r="J1174">
        <v>0</v>
      </c>
      <c r="K1174">
        <v>0.083333</v>
      </c>
      <c r="L1174">
        <v>1</v>
      </c>
      <c r="M1174">
        <v>0</v>
      </c>
      <c r="N1174">
        <v>9000</v>
      </c>
      <c r="O1174">
        <v>638.403004</v>
      </c>
      <c r="P1174">
        <v>783.207678</v>
      </c>
      <c r="Q1174">
        <v>0</v>
      </c>
      <c r="R1174">
        <v>12</v>
      </c>
      <c r="S1174">
        <v>0</v>
      </c>
      <c r="T1174">
        <v>152.440590583333</v>
      </c>
      <c r="U1174">
        <v>0.154836443555556</v>
      </c>
      <c r="V1174">
        <v>0.81511331149131</v>
      </c>
    </row>
    <row r="1175" spans="1:22">
      <c r="A1175" s="2">
        <v>1173</v>
      </c>
      <c r="B1175">
        <v>364.140613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0.333333</v>
      </c>
      <c r="I1175">
        <v>0.333333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</v>
      </c>
      <c r="P1175">
        <v>218.825218</v>
      </c>
      <c r="Q1175">
        <v>0.083333</v>
      </c>
      <c r="R1175">
        <v>12</v>
      </c>
      <c r="S1175">
        <v>121.865</v>
      </c>
      <c r="T1175">
        <v>0</v>
      </c>
      <c r="U1175">
        <v>0.1456562452</v>
      </c>
      <c r="V1175">
        <v>8.49278395326447</v>
      </c>
    </row>
    <row r="1176" spans="1:22">
      <c r="A1176" s="2">
        <v>1174</v>
      </c>
      <c r="B1176">
        <v>72.706076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0.083333</v>
      </c>
      <c r="I1176">
        <v>0.083333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</v>
      </c>
      <c r="Q1176">
        <v>0</v>
      </c>
      <c r="R1176">
        <v>12</v>
      </c>
      <c r="S1176">
        <v>42.38</v>
      </c>
      <c r="T1176">
        <v>0</v>
      </c>
      <c r="U1176">
        <v>0.0103865822857143</v>
      </c>
      <c r="V1176">
        <v>10.1115624842228</v>
      </c>
    </row>
    <row r="1177" spans="1:22">
      <c r="A1177" s="2">
        <v>1175</v>
      </c>
      <c r="B1177">
        <v>1688.521097</v>
      </c>
      <c r="C1177">
        <v>0.909091</v>
      </c>
      <c r="D1177">
        <v>0</v>
      </c>
      <c r="E1177">
        <v>0</v>
      </c>
      <c r="F1177">
        <v>0</v>
      </c>
      <c r="G1177">
        <v>2863.918199</v>
      </c>
      <c r="H1177">
        <v>0</v>
      </c>
      <c r="I1177">
        <v>0</v>
      </c>
      <c r="J1177">
        <v>0</v>
      </c>
      <c r="K1177">
        <v>0.181818</v>
      </c>
      <c r="L1177">
        <v>5</v>
      </c>
      <c r="M1177">
        <v>0</v>
      </c>
      <c r="N1177">
        <v>3000</v>
      </c>
      <c r="O1177">
        <v>3572.27487</v>
      </c>
      <c r="P1177">
        <v>411.099829</v>
      </c>
      <c r="Q1177">
        <v>0.125</v>
      </c>
      <c r="R1177">
        <v>11</v>
      </c>
      <c r="S1177">
        <v>0</v>
      </c>
      <c r="T1177">
        <v>260.356199909091</v>
      </c>
      <c r="U1177">
        <v>0.562840365666667</v>
      </c>
      <c r="V1177">
        <v>8.68955571859408</v>
      </c>
    </row>
    <row r="1178" spans="1:22">
      <c r="A1178" s="2">
        <v>1176</v>
      </c>
      <c r="B1178">
        <v>229.913693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</v>
      </c>
      <c r="P1178">
        <v>194.72626</v>
      </c>
      <c r="Q1178">
        <v>1</v>
      </c>
      <c r="R1178">
        <v>12</v>
      </c>
      <c r="S1178">
        <v>200.564166666667</v>
      </c>
      <c r="T1178">
        <v>0</v>
      </c>
      <c r="U1178">
        <v>0.0229913693</v>
      </c>
      <c r="V1178">
        <v>11.4992267452782</v>
      </c>
    </row>
    <row r="1179" spans="1:22">
      <c r="A1179" s="2">
        <v>1177</v>
      </c>
      <c r="B1179">
        <v>123.791796</v>
      </c>
      <c r="C1179">
        <v>0.727273</v>
      </c>
      <c r="D1179">
        <v>1202.5</v>
      </c>
      <c r="E1179">
        <v>0</v>
      </c>
      <c r="F1179">
        <v>1202.5</v>
      </c>
      <c r="G1179">
        <v>0</v>
      </c>
      <c r="H1179">
        <v>0.666667</v>
      </c>
      <c r="I1179">
        <v>0</v>
      </c>
      <c r="J1179">
        <v>0.583333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194.037041</v>
      </c>
      <c r="Q1179">
        <v>0.833333</v>
      </c>
      <c r="R1179">
        <v>12</v>
      </c>
      <c r="S1179">
        <v>100.208333333333</v>
      </c>
      <c r="T1179">
        <v>0</v>
      </c>
      <c r="U1179">
        <v>0.0495167184</v>
      </c>
      <c r="V1179">
        <v>8.36617197228853</v>
      </c>
    </row>
    <row r="1180" spans="1:22">
      <c r="A1180" s="2">
        <v>1178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1835.162486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1612.796944</v>
      </c>
      <c r="P1180">
        <v>419.392234</v>
      </c>
      <c r="Q1180">
        <v>0</v>
      </c>
      <c r="R1180">
        <v>12</v>
      </c>
      <c r="S1180">
        <v>0</v>
      </c>
      <c r="T1180">
        <v>152.930207166667</v>
      </c>
      <c r="U1180">
        <v>0.595569214333333</v>
      </c>
      <c r="V1180">
        <v>3.84555748354654</v>
      </c>
    </row>
    <row r="1181" spans="1:22">
      <c r="A1181" s="2">
        <v>1179</v>
      </c>
      <c r="B1181">
        <v>971.681565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0.583333</v>
      </c>
      <c r="I1181">
        <v>0</v>
      </c>
      <c r="J1181">
        <v>0.583333</v>
      </c>
      <c r="K1181">
        <v>0.166667</v>
      </c>
      <c r="L1181">
        <v>2</v>
      </c>
      <c r="M1181">
        <v>1</v>
      </c>
      <c r="N1181">
        <v>1000</v>
      </c>
      <c r="O1181">
        <v>496.155153</v>
      </c>
      <c r="P1181">
        <v>716.223809</v>
      </c>
      <c r="Q1181">
        <v>0</v>
      </c>
      <c r="R1181">
        <v>12</v>
      </c>
      <c r="S1181">
        <v>11.1091666666667</v>
      </c>
      <c r="T1181">
        <v>12.3729493333333</v>
      </c>
      <c r="U1181">
        <v>0.971681565</v>
      </c>
      <c r="V1181">
        <v>0.6927375867227</v>
      </c>
    </row>
    <row r="1182" spans="1:22">
      <c r="A1182" s="2">
        <v>1180</v>
      </c>
      <c r="B1182">
        <v>3959.912911</v>
      </c>
      <c r="C1182">
        <v>1</v>
      </c>
      <c r="D1182">
        <v>0</v>
      </c>
      <c r="E1182">
        <v>0</v>
      </c>
      <c r="F1182">
        <v>0</v>
      </c>
      <c r="G1182">
        <v>158.159923</v>
      </c>
      <c r="H1182">
        <v>0</v>
      </c>
      <c r="I1182">
        <v>0</v>
      </c>
      <c r="J1182">
        <v>0</v>
      </c>
      <c r="K1182">
        <v>0.333333</v>
      </c>
      <c r="L1182">
        <v>4</v>
      </c>
      <c r="M1182">
        <v>0</v>
      </c>
      <c r="N1182">
        <v>4000</v>
      </c>
      <c r="O1182">
        <v>701.794235</v>
      </c>
      <c r="P1182">
        <v>1641.805004</v>
      </c>
      <c r="Q1182">
        <v>0</v>
      </c>
      <c r="R1182">
        <v>12</v>
      </c>
      <c r="S1182">
        <v>0</v>
      </c>
      <c r="T1182">
        <v>13.1799935833333</v>
      </c>
      <c r="U1182">
        <v>0.98997822775</v>
      </c>
      <c r="V1182">
        <v>0.427452854200218</v>
      </c>
    </row>
    <row r="1183" spans="1:22">
      <c r="A1183" s="2">
        <v>1181</v>
      </c>
      <c r="B1183">
        <v>1771.028068</v>
      </c>
      <c r="C1183">
        <v>0.909091</v>
      </c>
      <c r="D1183">
        <v>360</v>
      </c>
      <c r="E1183">
        <v>360</v>
      </c>
      <c r="F1183">
        <v>0</v>
      </c>
      <c r="G1183">
        <v>1836.07301</v>
      </c>
      <c r="H1183">
        <v>0.090909</v>
      </c>
      <c r="I1183">
        <v>0.090909</v>
      </c>
      <c r="J1183">
        <v>0</v>
      </c>
      <c r="K1183">
        <v>0.454545</v>
      </c>
      <c r="L1183">
        <v>5</v>
      </c>
      <c r="M1183">
        <v>1</v>
      </c>
      <c r="N1183">
        <v>5000</v>
      </c>
      <c r="O1183">
        <v>4681.869188</v>
      </c>
      <c r="P1183">
        <v>427.286126</v>
      </c>
      <c r="Q1183">
        <v>0.1</v>
      </c>
      <c r="R1183">
        <v>11</v>
      </c>
      <c r="S1183">
        <v>32.7272727272727</v>
      </c>
      <c r="T1183">
        <v>166.915728181818</v>
      </c>
      <c r="U1183">
        <v>0.3542056136</v>
      </c>
      <c r="V1183">
        <v>10.9572225801687</v>
      </c>
    </row>
    <row r="1184" spans="1:22">
      <c r="A1184" s="2">
        <v>1182</v>
      </c>
      <c r="B1184">
        <v>543.350448</v>
      </c>
      <c r="C1184">
        <v>0.545455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</v>
      </c>
      <c r="L1184">
        <v>8</v>
      </c>
      <c r="M1184">
        <v>0</v>
      </c>
      <c r="N1184">
        <v>6000</v>
      </c>
      <c r="O1184">
        <v>7158.478105</v>
      </c>
      <c r="P1184">
        <v>612.399286</v>
      </c>
      <c r="Q1184">
        <v>0.285714</v>
      </c>
      <c r="R1184">
        <v>12</v>
      </c>
      <c r="S1184">
        <v>0</v>
      </c>
      <c r="T1184">
        <v>291.107663333333</v>
      </c>
      <c r="U1184">
        <v>0.090558408</v>
      </c>
      <c r="V1184">
        <v>11.6892332643902</v>
      </c>
    </row>
    <row r="1185" spans="1:22">
      <c r="A1185" s="2">
        <v>1183</v>
      </c>
      <c r="B1185">
        <v>189.969435</v>
      </c>
      <c r="C1185">
        <v>1</v>
      </c>
      <c r="D1185">
        <v>2071.55</v>
      </c>
      <c r="E1185">
        <v>2001.55</v>
      </c>
      <c r="F1185">
        <v>70</v>
      </c>
      <c r="G1185">
        <v>47.875577</v>
      </c>
      <c r="H1185">
        <v>1</v>
      </c>
      <c r="I1185">
        <v>0.916667</v>
      </c>
      <c r="J1185">
        <v>0.166667</v>
      </c>
      <c r="K1185">
        <v>0.083333</v>
      </c>
      <c r="L1185">
        <v>1</v>
      </c>
      <c r="M1185">
        <v>19</v>
      </c>
      <c r="N1185">
        <v>9000</v>
      </c>
      <c r="O1185">
        <v>1679.943402</v>
      </c>
      <c r="P1185">
        <v>191.234533</v>
      </c>
      <c r="Q1185">
        <v>1</v>
      </c>
      <c r="R1185">
        <v>12</v>
      </c>
      <c r="S1185">
        <v>172.629166666667</v>
      </c>
      <c r="T1185">
        <v>3.98963141666667</v>
      </c>
      <c r="U1185">
        <v>0.021107715</v>
      </c>
      <c r="V1185">
        <v>8.78472823734194</v>
      </c>
    </row>
    <row r="1186" spans="1:22">
      <c r="A1186" s="2">
        <v>1184</v>
      </c>
      <c r="B1186">
        <v>214.610294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0.833333</v>
      </c>
      <c r="K1186">
        <v>0</v>
      </c>
      <c r="L1186">
        <v>0</v>
      </c>
      <c r="M1186">
        <v>12</v>
      </c>
      <c r="N1186">
        <v>2500</v>
      </c>
      <c r="O1186">
        <v>739.051121</v>
      </c>
      <c r="P1186">
        <v>187.9353</v>
      </c>
      <c r="Q1186">
        <v>0.083333</v>
      </c>
      <c r="R1186">
        <v>12</v>
      </c>
      <c r="S1186">
        <v>41.3333333333333</v>
      </c>
      <c r="T1186">
        <v>0</v>
      </c>
      <c r="U1186">
        <v>0.0858441176</v>
      </c>
      <c r="V1186">
        <v>3.93247634159203</v>
      </c>
    </row>
    <row r="1187" spans="1:22">
      <c r="A1187" s="2">
        <v>1185</v>
      </c>
      <c r="B1187">
        <v>4.620029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</v>
      </c>
      <c r="I1187">
        <v>0</v>
      </c>
      <c r="J1187">
        <v>0.916667</v>
      </c>
      <c r="K1187">
        <v>0</v>
      </c>
      <c r="L1187">
        <v>0</v>
      </c>
      <c r="M1187">
        <v>11</v>
      </c>
      <c r="N1187">
        <v>3000</v>
      </c>
      <c r="O1187">
        <v>60.665896</v>
      </c>
      <c r="P1187">
        <v>67.379671</v>
      </c>
      <c r="Q1187">
        <v>0</v>
      </c>
      <c r="R1187">
        <v>12</v>
      </c>
      <c r="S1187">
        <v>4.9725</v>
      </c>
      <c r="T1187">
        <v>0</v>
      </c>
      <c r="U1187">
        <v>0.00154000966666667</v>
      </c>
      <c r="V1187">
        <v>0.900359041527525</v>
      </c>
    </row>
    <row r="1188" spans="1:22">
      <c r="A1188" s="2">
        <v>1186</v>
      </c>
      <c r="B1188">
        <v>32.779456</v>
      </c>
      <c r="C1188">
        <v>1</v>
      </c>
      <c r="D1188">
        <v>212.58</v>
      </c>
      <c r="E1188">
        <v>160.48</v>
      </c>
      <c r="F1188">
        <v>52.1</v>
      </c>
      <c r="G1188">
        <v>279.524631</v>
      </c>
      <c r="H1188">
        <v>0.5</v>
      </c>
      <c r="I1188">
        <v>0.333333</v>
      </c>
      <c r="J1188">
        <v>0.166667</v>
      </c>
      <c r="K1188">
        <v>0.416667</v>
      </c>
      <c r="L1188">
        <v>5</v>
      </c>
      <c r="M1188">
        <v>8</v>
      </c>
      <c r="N1188">
        <v>1500</v>
      </c>
      <c r="O1188">
        <v>338.58363</v>
      </c>
      <c r="P1188">
        <v>115.81103</v>
      </c>
      <c r="Q1188">
        <v>0.2</v>
      </c>
      <c r="R1188">
        <v>12</v>
      </c>
      <c r="S1188">
        <v>17.715</v>
      </c>
      <c r="T1188">
        <v>23.29371925</v>
      </c>
      <c r="U1188">
        <v>0.0218529706666667</v>
      </c>
      <c r="V1188">
        <v>2.92358707111058</v>
      </c>
    </row>
    <row r="1189" spans="1:22">
      <c r="A1189" s="2">
        <v>1187</v>
      </c>
      <c r="B1189">
        <v>2191.369256</v>
      </c>
      <c r="C1189">
        <v>1</v>
      </c>
      <c r="D1189">
        <v>1197.2</v>
      </c>
      <c r="E1189">
        <v>869.06</v>
      </c>
      <c r="F1189">
        <v>328.14</v>
      </c>
      <c r="G1189">
        <v>0</v>
      </c>
      <c r="H1189">
        <v>0.666667</v>
      </c>
      <c r="I1189">
        <v>0.333333</v>
      </c>
      <c r="J1189">
        <v>0.416667</v>
      </c>
      <c r="K1189">
        <v>0</v>
      </c>
      <c r="L1189">
        <v>0</v>
      </c>
      <c r="M1189">
        <v>13</v>
      </c>
      <c r="N1189">
        <v>4500</v>
      </c>
      <c r="O1189">
        <v>1643.269684</v>
      </c>
      <c r="P1189">
        <v>603.954203</v>
      </c>
      <c r="Q1189">
        <v>0</v>
      </c>
      <c r="R1189">
        <v>12</v>
      </c>
      <c r="S1189">
        <v>99.7666666666667</v>
      </c>
      <c r="T1189">
        <v>0</v>
      </c>
      <c r="U1189">
        <v>0.486970945777778</v>
      </c>
      <c r="V1189">
        <v>2.72085147489238</v>
      </c>
    </row>
    <row r="1190" spans="1:22">
      <c r="A1190" s="2">
        <v>1188</v>
      </c>
      <c r="B1190">
        <v>6.824905</v>
      </c>
      <c r="C1190">
        <v>0.090909</v>
      </c>
      <c r="D1190">
        <v>0</v>
      </c>
      <c r="E1190">
        <v>0</v>
      </c>
      <c r="F1190">
        <v>0</v>
      </c>
      <c r="G1190">
        <v>1150.890874</v>
      </c>
      <c r="H1190">
        <v>0</v>
      </c>
      <c r="I1190">
        <v>0</v>
      </c>
      <c r="J1190">
        <v>0</v>
      </c>
      <c r="K1190">
        <v>0.083333</v>
      </c>
      <c r="L1190">
        <v>1</v>
      </c>
      <c r="M1190">
        <v>0</v>
      </c>
      <c r="N1190">
        <v>1200</v>
      </c>
      <c r="O1190">
        <v>0</v>
      </c>
      <c r="P1190">
        <v>312.343947</v>
      </c>
      <c r="Q1190">
        <v>0</v>
      </c>
      <c r="R1190">
        <v>12</v>
      </c>
      <c r="S1190">
        <v>0</v>
      </c>
      <c r="T1190">
        <v>95.9075728333333</v>
      </c>
      <c r="U1190">
        <v>0.00568742083333333</v>
      </c>
      <c r="V1190">
        <v>0</v>
      </c>
    </row>
    <row r="1191" spans="1:22">
      <c r="A1191" s="2">
        <v>1189</v>
      </c>
      <c r="B1191">
        <v>23.150437</v>
      </c>
      <c r="C1191">
        <v>0.090909</v>
      </c>
      <c r="D1191">
        <v>0</v>
      </c>
      <c r="E1191">
        <v>0</v>
      </c>
      <c r="F1191">
        <v>0</v>
      </c>
      <c r="G1191">
        <v>3947.583198</v>
      </c>
      <c r="H1191">
        <v>0</v>
      </c>
      <c r="I1191">
        <v>0</v>
      </c>
      <c r="J1191">
        <v>0</v>
      </c>
      <c r="K1191">
        <v>0.083333</v>
      </c>
      <c r="L1191">
        <v>1</v>
      </c>
      <c r="M1191">
        <v>0</v>
      </c>
      <c r="N1191">
        <v>4000</v>
      </c>
      <c r="O1191">
        <v>0</v>
      </c>
      <c r="P1191">
        <v>312.343947</v>
      </c>
      <c r="Q1191">
        <v>0</v>
      </c>
      <c r="R1191">
        <v>12</v>
      </c>
      <c r="S1191">
        <v>0</v>
      </c>
      <c r="T1191">
        <v>328.9652665</v>
      </c>
      <c r="U1191">
        <v>0.00578760925</v>
      </c>
      <c r="V1191">
        <v>0</v>
      </c>
    </row>
    <row r="1192" spans="1:22">
      <c r="A1192" s="2">
        <v>1190</v>
      </c>
      <c r="B1192">
        <v>1893.611922</v>
      </c>
      <c r="C1192">
        <v>1</v>
      </c>
      <c r="D1192">
        <v>8977.29000000001</v>
      </c>
      <c r="E1192">
        <v>6689.89820000001</v>
      </c>
      <c r="F1192">
        <v>3886.2405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116.51</v>
      </c>
      <c r="N1192">
        <v>17000</v>
      </c>
      <c r="O1192">
        <v>13608.7155406</v>
      </c>
      <c r="P1192">
        <v>505.125031</v>
      </c>
      <c r="Q1192">
        <v>1</v>
      </c>
      <c r="R1192">
        <v>12</v>
      </c>
      <c r="S1192">
        <v>758.65275</v>
      </c>
      <c r="T1192">
        <v>0</v>
      </c>
      <c r="U1192">
        <v>0.105200662333333</v>
      </c>
      <c r="V1192">
        <v>44.658813532446</v>
      </c>
    </row>
    <row r="1193" spans="1:22">
      <c r="A1193" s="2">
        <v>1191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4024.820049</v>
      </c>
      <c r="P1193">
        <v>149.909419</v>
      </c>
      <c r="Q1193">
        <v>0</v>
      </c>
      <c r="R1193">
        <v>8</v>
      </c>
      <c r="S1193">
        <v>0</v>
      </c>
      <c r="T1193">
        <v>170.549415875</v>
      </c>
      <c r="U1193">
        <v>0.076978911</v>
      </c>
      <c r="V1193">
        <v>26.8483466605924</v>
      </c>
    </row>
    <row r="1194" spans="1:22">
      <c r="A1194" s="2">
        <v>1192</v>
      </c>
      <c r="B1194">
        <v>42.585012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0.333333</v>
      </c>
      <c r="I1194">
        <v>0.25</v>
      </c>
      <c r="J1194">
        <v>0.083333</v>
      </c>
      <c r="K1194">
        <v>0.083333</v>
      </c>
      <c r="L1194">
        <v>3</v>
      </c>
      <c r="M1194">
        <v>6</v>
      </c>
      <c r="N1194">
        <v>7000</v>
      </c>
      <c r="O1194">
        <v>3391.718043</v>
      </c>
      <c r="P1194">
        <v>65.67327</v>
      </c>
      <c r="Q1194">
        <v>0.666667</v>
      </c>
      <c r="R1194">
        <v>12</v>
      </c>
      <c r="S1194">
        <v>44.5216666666667</v>
      </c>
      <c r="T1194">
        <v>199.662055416667</v>
      </c>
      <c r="U1194">
        <v>0.00608357314285714</v>
      </c>
      <c r="V1194">
        <v>49.7117892298192</v>
      </c>
    </row>
    <row r="1195" spans="1:22">
      <c r="A1195" s="2">
        <v>1193</v>
      </c>
      <c r="B1195">
        <v>1060.385693</v>
      </c>
      <c r="C1195">
        <v>1</v>
      </c>
      <c r="D1195">
        <v>5327.61</v>
      </c>
      <c r="E1195">
        <v>5327.61</v>
      </c>
      <c r="F1195">
        <v>0</v>
      </c>
      <c r="G1195">
        <v>3467.977927</v>
      </c>
      <c r="H1195">
        <v>0.833333</v>
      </c>
      <c r="I1195">
        <v>0.833333</v>
      </c>
      <c r="J1195">
        <v>0</v>
      </c>
      <c r="K1195">
        <v>0.583333</v>
      </c>
      <c r="L1195">
        <v>12</v>
      </c>
      <c r="M1195">
        <v>53</v>
      </c>
      <c r="N1195">
        <v>6000</v>
      </c>
      <c r="O1195">
        <v>8412.649548</v>
      </c>
      <c r="P1195">
        <v>247.085679</v>
      </c>
      <c r="Q1195">
        <v>0.9</v>
      </c>
      <c r="R1195">
        <v>12</v>
      </c>
      <c r="S1195">
        <v>443.9675</v>
      </c>
      <c r="T1195">
        <v>288.998160583333</v>
      </c>
      <c r="U1195">
        <v>0.176730948833333</v>
      </c>
      <c r="V1195">
        <v>34.0474995639063</v>
      </c>
    </row>
    <row r="1196" spans="1:22">
      <c r="A1196" s="2">
        <v>1194</v>
      </c>
      <c r="B1196">
        <v>867.728471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233.788637</v>
      </c>
      <c r="Q1196">
        <v>0</v>
      </c>
      <c r="R1196">
        <v>12</v>
      </c>
      <c r="S1196">
        <v>3.4225</v>
      </c>
      <c r="T1196">
        <v>0</v>
      </c>
      <c r="U1196">
        <v>0.289242823666667</v>
      </c>
      <c r="V1196">
        <v>6.02802138326338</v>
      </c>
    </row>
    <row r="1197" spans="1:22">
      <c r="A1197" s="2">
        <v>1195</v>
      </c>
      <c r="B1197">
        <v>8884.816576</v>
      </c>
      <c r="C1197">
        <v>1</v>
      </c>
      <c r="D1197">
        <v>1233.58</v>
      </c>
      <c r="E1197">
        <v>1233.58</v>
      </c>
      <c r="F1197">
        <v>0</v>
      </c>
      <c r="G1197">
        <v>9588.1633568</v>
      </c>
      <c r="H1197">
        <v>0.416667</v>
      </c>
      <c r="I1197">
        <v>0.416667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5574.916601</v>
      </c>
      <c r="P1197">
        <v>4576.531483</v>
      </c>
      <c r="Q1197">
        <v>0</v>
      </c>
      <c r="R1197">
        <v>12</v>
      </c>
      <c r="S1197">
        <v>102.798333333333</v>
      </c>
      <c r="T1197">
        <v>896.232349483334</v>
      </c>
      <c r="U1197">
        <v>0.683447428923077</v>
      </c>
      <c r="V1197">
        <v>1.21815322842388</v>
      </c>
    </row>
    <row r="1198" spans="1:22">
      <c r="A1198" s="2">
        <v>1196</v>
      </c>
      <c r="B1198">
        <v>77.273142</v>
      </c>
      <c r="C1198">
        <v>0.818182</v>
      </c>
      <c r="D1198">
        <v>963.61</v>
      </c>
      <c r="E1198">
        <v>0</v>
      </c>
      <c r="F1198">
        <v>963.61</v>
      </c>
      <c r="G1198">
        <v>0</v>
      </c>
      <c r="H1198">
        <v>0.833333</v>
      </c>
      <c r="I1198">
        <v>0</v>
      </c>
      <c r="J1198">
        <v>0.833333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</v>
      </c>
      <c r="Q1198">
        <v>0.2</v>
      </c>
      <c r="R1198">
        <v>12</v>
      </c>
      <c r="S1198">
        <v>80.3008333333333</v>
      </c>
      <c r="T1198">
        <v>0</v>
      </c>
      <c r="U1198">
        <v>0.0220780405714286</v>
      </c>
      <c r="V1198">
        <v>7.49001393637813</v>
      </c>
    </row>
    <row r="1199" spans="1:22">
      <c r="A1199" s="2">
        <v>1197</v>
      </c>
      <c r="B1199">
        <v>915.981419</v>
      </c>
      <c r="C1199">
        <v>0.909091</v>
      </c>
      <c r="D1199">
        <v>2037.24</v>
      </c>
      <c r="E1199">
        <v>1587.24</v>
      </c>
      <c r="F1199">
        <v>450</v>
      </c>
      <c r="G1199">
        <v>0</v>
      </c>
      <c r="H1199">
        <v>0.833333</v>
      </c>
      <c r="I1199">
        <v>0.583333</v>
      </c>
      <c r="J1199">
        <v>0.666667</v>
      </c>
      <c r="K1199">
        <v>0</v>
      </c>
      <c r="L1199">
        <v>0</v>
      </c>
      <c r="M1199">
        <v>22</v>
      </c>
      <c r="N1199">
        <v>3500</v>
      </c>
      <c r="O1199">
        <v>411.176707</v>
      </c>
      <c r="P1199">
        <v>296.885026</v>
      </c>
      <c r="Q1199">
        <v>0.125</v>
      </c>
      <c r="R1199">
        <v>12</v>
      </c>
      <c r="S1199">
        <v>169.77</v>
      </c>
      <c r="T1199">
        <v>0</v>
      </c>
      <c r="U1199">
        <v>0.261708976857143</v>
      </c>
      <c r="V1199">
        <v>1.38496950331203</v>
      </c>
    </row>
    <row r="1200" spans="1:22">
      <c r="A1200" s="2">
        <v>1198</v>
      </c>
      <c r="B1200">
        <v>177.355165</v>
      </c>
      <c r="C1200">
        <v>0.909091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</v>
      </c>
      <c r="K1200">
        <v>0</v>
      </c>
      <c r="L1200">
        <v>0</v>
      </c>
      <c r="M1200">
        <v>13</v>
      </c>
      <c r="N1200">
        <v>7500</v>
      </c>
      <c r="O1200">
        <v>815.01939</v>
      </c>
      <c r="P1200">
        <v>175.485133</v>
      </c>
      <c r="Q1200">
        <v>0.714286</v>
      </c>
      <c r="R1200">
        <v>12</v>
      </c>
      <c r="S1200">
        <v>98.275</v>
      </c>
      <c r="T1200">
        <v>0</v>
      </c>
      <c r="U1200">
        <v>0.0236473553333333</v>
      </c>
      <c r="V1200">
        <v>4.64437856396644</v>
      </c>
    </row>
    <row r="1201" spans="1:22">
      <c r="A1201" s="2">
        <v>1199</v>
      </c>
      <c r="B1201">
        <v>653.004882</v>
      </c>
      <c r="C1201">
        <v>0.818182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319.680283</v>
      </c>
      <c r="Q1201">
        <v>0</v>
      </c>
      <c r="R1201">
        <v>12</v>
      </c>
      <c r="S1201">
        <v>169.6075</v>
      </c>
      <c r="T1201">
        <v>0</v>
      </c>
      <c r="U1201">
        <v>0.068737356</v>
      </c>
      <c r="V1201">
        <v>23.7433503179175</v>
      </c>
    </row>
    <row r="1202" spans="1:22">
      <c r="A1202" s="2">
        <v>1200</v>
      </c>
      <c r="B1202">
        <v>3322.31489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0.333333</v>
      </c>
      <c r="K1202">
        <v>0</v>
      </c>
      <c r="L1202">
        <v>0</v>
      </c>
      <c r="M1202">
        <v>9</v>
      </c>
      <c r="N1202">
        <v>10000</v>
      </c>
      <c r="O1202">
        <v>867.587298</v>
      </c>
      <c r="P1202">
        <v>753.39587</v>
      </c>
      <c r="Q1202">
        <v>0</v>
      </c>
      <c r="R1202">
        <v>12</v>
      </c>
      <c r="S1202">
        <v>56.3333333333333</v>
      </c>
      <c r="T1202">
        <v>0</v>
      </c>
      <c r="U1202">
        <v>0.332231489</v>
      </c>
      <c r="V1202">
        <v>1.15156895935732</v>
      </c>
    </row>
    <row r="1203" spans="1:22">
      <c r="A1203" s="2">
        <v>1201</v>
      </c>
      <c r="B1203">
        <v>49.022296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</v>
      </c>
      <c r="P1203">
        <v>179.232469</v>
      </c>
      <c r="Q1203">
        <v>1</v>
      </c>
      <c r="R1203">
        <v>12</v>
      </c>
      <c r="S1203">
        <v>40.0225</v>
      </c>
      <c r="T1203">
        <v>0</v>
      </c>
      <c r="U1203">
        <v>0.0196089184</v>
      </c>
      <c r="V1203">
        <v>3.55274206483201</v>
      </c>
    </row>
    <row r="1204" spans="1:22">
      <c r="A1204" s="2">
        <v>1202</v>
      </c>
      <c r="B1204">
        <v>5022.775729</v>
      </c>
      <c r="C1204">
        <v>1</v>
      </c>
      <c r="D1204">
        <v>2117.05</v>
      </c>
      <c r="E1204">
        <v>1947.05</v>
      </c>
      <c r="F1204">
        <v>170</v>
      </c>
      <c r="G1204">
        <v>0</v>
      </c>
      <c r="H1204">
        <v>0.833333</v>
      </c>
      <c r="I1204">
        <v>0.833333</v>
      </c>
      <c r="J1204">
        <v>0.166667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  <c r="S1204">
        <v>176.420833333333</v>
      </c>
      <c r="T1204">
        <v>0</v>
      </c>
      <c r="U1204">
        <v>0.717539389857143</v>
      </c>
      <c r="V1204">
        <v>1.46773197887825</v>
      </c>
    </row>
    <row r="1205" spans="1:22">
      <c r="A1205" s="2">
        <v>1203</v>
      </c>
      <c r="B1205">
        <v>2.451938</v>
      </c>
      <c r="C1205">
        <v>0.090909</v>
      </c>
      <c r="D1205">
        <v>37.75</v>
      </c>
      <c r="E1205">
        <v>0</v>
      </c>
      <c r="F1205">
        <v>37.75</v>
      </c>
      <c r="G1205">
        <v>0</v>
      </c>
      <c r="H1205">
        <v>0.083333</v>
      </c>
      <c r="I1205">
        <v>0</v>
      </c>
      <c r="J1205">
        <v>0.083333</v>
      </c>
      <c r="K1205">
        <v>0</v>
      </c>
      <c r="L1205">
        <v>0</v>
      </c>
      <c r="M1205">
        <v>1</v>
      </c>
      <c r="N1205">
        <v>4000</v>
      </c>
      <c r="O1205">
        <v>426.039083</v>
      </c>
      <c r="P1205">
        <v>117.833863</v>
      </c>
      <c r="Q1205">
        <v>1</v>
      </c>
      <c r="R1205">
        <v>12</v>
      </c>
      <c r="S1205">
        <v>3.14583333333333</v>
      </c>
      <c r="T1205">
        <v>0</v>
      </c>
      <c r="U1205">
        <v>0.0006129845</v>
      </c>
      <c r="V1205">
        <v>3.61559124137346</v>
      </c>
    </row>
    <row r="1206" spans="1:22">
      <c r="A1206" s="2">
        <v>1204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</v>
      </c>
      <c r="Q1206">
        <v>0</v>
      </c>
      <c r="R1206">
        <v>10</v>
      </c>
      <c r="S1206">
        <v>43.205</v>
      </c>
      <c r="T1206">
        <v>0</v>
      </c>
      <c r="U1206">
        <v>0.0039977967</v>
      </c>
      <c r="V1206">
        <v>23.0994785006608</v>
      </c>
    </row>
    <row r="1207" spans="1:22">
      <c r="A1207" s="2">
        <v>1205</v>
      </c>
      <c r="B1207">
        <v>247.063258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</v>
      </c>
      <c r="P1207">
        <v>183.31064</v>
      </c>
      <c r="Q1207">
        <v>0</v>
      </c>
      <c r="R1207">
        <v>12</v>
      </c>
      <c r="S1207">
        <v>120.728333333333</v>
      </c>
      <c r="T1207">
        <v>0</v>
      </c>
      <c r="U1207">
        <v>0.0494126516</v>
      </c>
      <c r="V1207">
        <v>7.16715961495743</v>
      </c>
    </row>
    <row r="1208" spans="1:22">
      <c r="A1208" s="2">
        <v>1206</v>
      </c>
      <c r="B1208">
        <v>1327.775159</v>
      </c>
      <c r="C1208">
        <v>1</v>
      </c>
      <c r="D1208">
        <v>534.93</v>
      </c>
      <c r="E1208">
        <v>0</v>
      </c>
      <c r="F1208">
        <v>534.93</v>
      </c>
      <c r="G1208">
        <v>114.667852</v>
      </c>
      <c r="H1208">
        <v>1</v>
      </c>
      <c r="I1208">
        <v>0</v>
      </c>
      <c r="J1208">
        <v>1</v>
      </c>
      <c r="K1208">
        <v>0.083333</v>
      </c>
      <c r="L1208">
        <v>1</v>
      </c>
      <c r="M1208">
        <v>38</v>
      </c>
      <c r="N1208">
        <v>1500</v>
      </c>
      <c r="O1208">
        <v>578.744266</v>
      </c>
      <c r="P1208">
        <v>400.735862</v>
      </c>
      <c r="Q1208">
        <v>0</v>
      </c>
      <c r="R1208">
        <v>12</v>
      </c>
      <c r="S1208">
        <v>44.5775</v>
      </c>
      <c r="T1208">
        <v>9.55565433333333</v>
      </c>
      <c r="U1208">
        <v>0.885183439333333</v>
      </c>
      <c r="V1208">
        <v>1.44420382820642</v>
      </c>
    </row>
    <row r="1209" spans="1:22">
      <c r="A1209" s="2">
        <v>1207</v>
      </c>
      <c r="B1209">
        <v>2372.842569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0.333333</v>
      </c>
      <c r="I1209">
        <v>0.333333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529.808323</v>
      </c>
      <c r="P1209">
        <v>526.403412</v>
      </c>
      <c r="Q1209">
        <v>0</v>
      </c>
      <c r="R1209">
        <v>12</v>
      </c>
      <c r="S1209">
        <v>18.1666666666667</v>
      </c>
      <c r="T1209">
        <v>0</v>
      </c>
      <c r="U1209">
        <v>0.365052702923077</v>
      </c>
      <c r="V1209">
        <v>1.00646825404695</v>
      </c>
    </row>
    <row r="1210" spans="1:22">
      <c r="A1210" s="2">
        <v>1208</v>
      </c>
      <c r="B1210">
        <v>2705.149599</v>
      </c>
      <c r="C1210">
        <v>1</v>
      </c>
      <c r="D1210">
        <v>328.61</v>
      </c>
      <c r="E1210">
        <v>247.95</v>
      </c>
      <c r="F1210">
        <v>80.66</v>
      </c>
      <c r="G1210">
        <v>6790.012504</v>
      </c>
      <c r="H1210">
        <v>0.333333</v>
      </c>
      <c r="I1210">
        <v>0.25</v>
      </c>
      <c r="J1210">
        <v>0.083333</v>
      </c>
      <c r="K1210">
        <v>0.666667</v>
      </c>
      <c r="L1210">
        <v>26</v>
      </c>
      <c r="M1210">
        <v>6</v>
      </c>
      <c r="N1210">
        <v>7000</v>
      </c>
      <c r="O1210">
        <v>4724.801558</v>
      </c>
      <c r="P1210">
        <v>789.357067</v>
      </c>
      <c r="Q1210">
        <v>0.083333</v>
      </c>
      <c r="R1210">
        <v>12</v>
      </c>
      <c r="S1210">
        <v>27.3841666666667</v>
      </c>
      <c r="T1210">
        <v>565.834375333333</v>
      </c>
      <c r="U1210">
        <v>0.386449942714286</v>
      </c>
      <c r="V1210">
        <v>5.98563280868175</v>
      </c>
    </row>
    <row r="1211" spans="1:22">
      <c r="A1211" s="2">
        <v>1209</v>
      </c>
      <c r="B1211">
        <v>92.782518</v>
      </c>
      <c r="C1211">
        <v>0.2</v>
      </c>
      <c r="D1211">
        <v>921.82</v>
      </c>
      <c r="E1211">
        <v>921.82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4644.142145</v>
      </c>
      <c r="P1211">
        <v>68.262356</v>
      </c>
      <c r="Q1211">
        <v>0</v>
      </c>
      <c r="R1211">
        <v>10</v>
      </c>
      <c r="S1211">
        <v>92.182</v>
      </c>
      <c r="T1211">
        <v>0</v>
      </c>
      <c r="U1211">
        <v>0.077318765</v>
      </c>
      <c r="V1211">
        <v>49.7117892298192</v>
      </c>
    </row>
    <row r="1212" spans="1:22">
      <c r="A1212" s="2">
        <v>1210</v>
      </c>
      <c r="B1212">
        <v>4.398104</v>
      </c>
      <c r="C1212">
        <v>0.181818</v>
      </c>
      <c r="D1212">
        <v>76</v>
      </c>
      <c r="E1212">
        <v>76</v>
      </c>
      <c r="F1212">
        <v>0</v>
      </c>
      <c r="G1212">
        <v>0</v>
      </c>
      <c r="H1212">
        <v>0.083333</v>
      </c>
      <c r="I1212">
        <v>0.083333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307.868817</v>
      </c>
      <c r="P1212">
        <v>109.152917</v>
      </c>
      <c r="Q1212">
        <v>0</v>
      </c>
      <c r="R1212">
        <v>12</v>
      </c>
      <c r="S1212">
        <v>6.33333333333333</v>
      </c>
      <c r="T1212">
        <v>0</v>
      </c>
      <c r="U1212">
        <v>0.00293206933333333</v>
      </c>
      <c r="V1212">
        <v>2.82052761814877</v>
      </c>
    </row>
    <row r="1213" spans="1:22">
      <c r="A1213" s="2">
        <v>1211</v>
      </c>
      <c r="B1213">
        <v>9338.804814</v>
      </c>
      <c r="C1213">
        <v>1</v>
      </c>
      <c r="D1213">
        <v>0</v>
      </c>
      <c r="E1213">
        <v>0</v>
      </c>
      <c r="F1213">
        <v>0</v>
      </c>
      <c r="G1213">
        <v>7968.273359</v>
      </c>
      <c r="H1213">
        <v>0</v>
      </c>
      <c r="I1213">
        <v>0</v>
      </c>
      <c r="J1213">
        <v>0</v>
      </c>
      <c r="K1213">
        <v>0.083333</v>
      </c>
      <c r="L1213">
        <v>1</v>
      </c>
      <c r="M1213">
        <v>0</v>
      </c>
      <c r="N1213">
        <v>12000</v>
      </c>
      <c r="O1213">
        <v>2202.134525</v>
      </c>
      <c r="P1213">
        <v>2584.589917</v>
      </c>
      <c r="Q1213">
        <v>0</v>
      </c>
      <c r="R1213">
        <v>12</v>
      </c>
      <c r="S1213">
        <v>0</v>
      </c>
      <c r="T1213">
        <v>664.022779916667</v>
      </c>
      <c r="U1213">
        <v>0.782301167583333</v>
      </c>
      <c r="V1213">
        <v>0.852024729538554</v>
      </c>
    </row>
    <row r="1214" spans="1:22">
      <c r="A1214" s="2">
        <v>1212</v>
      </c>
      <c r="B1214">
        <v>156.536773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0.833333</v>
      </c>
      <c r="I1214">
        <v>0.833333</v>
      </c>
      <c r="J1214">
        <v>0.166667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</v>
      </c>
      <c r="Q1214">
        <v>1</v>
      </c>
      <c r="R1214">
        <v>12</v>
      </c>
      <c r="S1214">
        <v>158.638333333333</v>
      </c>
      <c r="T1214">
        <v>0</v>
      </c>
      <c r="U1214">
        <v>0.0173929747777778</v>
      </c>
      <c r="V1214">
        <v>12.3284775646999</v>
      </c>
    </row>
    <row r="1215" spans="1:22">
      <c r="A1215" s="2">
        <v>1213</v>
      </c>
      <c r="B1215">
        <v>233.393741</v>
      </c>
      <c r="C1215">
        <v>1</v>
      </c>
      <c r="D1215">
        <v>2346.94</v>
      </c>
      <c r="E1215">
        <v>1829.5</v>
      </c>
      <c r="F1215">
        <v>517.44</v>
      </c>
      <c r="G1215">
        <v>0</v>
      </c>
      <c r="H1215">
        <v>0.916667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2029.208283</v>
      </c>
      <c r="P1215">
        <v>155.235425</v>
      </c>
      <c r="Q1215">
        <v>0.875</v>
      </c>
      <c r="R1215">
        <v>12</v>
      </c>
      <c r="S1215">
        <v>195.578333333333</v>
      </c>
      <c r="T1215">
        <v>0</v>
      </c>
      <c r="U1215">
        <v>0.0518652757777778</v>
      </c>
      <c r="V1215">
        <v>13.0718119462745</v>
      </c>
    </row>
    <row r="1216" spans="1:22">
      <c r="A1216" s="2">
        <v>1214</v>
      </c>
      <c r="B1216">
        <v>3597.728209</v>
      </c>
      <c r="C1216">
        <v>1</v>
      </c>
      <c r="D1216">
        <v>1043</v>
      </c>
      <c r="E1216">
        <v>0</v>
      </c>
      <c r="F1216">
        <v>1043</v>
      </c>
      <c r="G1216">
        <v>836.723952</v>
      </c>
      <c r="H1216">
        <v>0.583333</v>
      </c>
      <c r="I1216">
        <v>0</v>
      </c>
      <c r="J1216">
        <v>0.5</v>
      </c>
      <c r="K1216">
        <v>0.083333</v>
      </c>
      <c r="L1216">
        <v>1</v>
      </c>
      <c r="M1216">
        <v>7</v>
      </c>
      <c r="N1216">
        <v>6000</v>
      </c>
      <c r="O1216">
        <v>1222.771295</v>
      </c>
      <c r="P1216">
        <v>913.580145</v>
      </c>
      <c r="Q1216">
        <v>0</v>
      </c>
      <c r="R1216">
        <v>12</v>
      </c>
      <c r="S1216">
        <v>86.9166666666667</v>
      </c>
      <c r="T1216">
        <v>69.726996</v>
      </c>
      <c r="U1216">
        <v>0.599621368166667</v>
      </c>
      <c r="V1216">
        <v>1.33843899924073</v>
      </c>
    </row>
    <row r="1217" spans="1:22">
      <c r="A1217" s="2">
        <v>1215</v>
      </c>
      <c r="B1217">
        <v>2.549291</v>
      </c>
      <c r="C1217">
        <v>0.181818</v>
      </c>
      <c r="D1217">
        <v>322.98</v>
      </c>
      <c r="E1217">
        <v>322.98</v>
      </c>
      <c r="F1217">
        <v>0</v>
      </c>
      <c r="G1217">
        <v>0</v>
      </c>
      <c r="H1217">
        <v>0.166667</v>
      </c>
      <c r="I1217">
        <v>0.166667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</v>
      </c>
      <c r="P1217">
        <v>20.04061276</v>
      </c>
      <c r="Q1217">
        <v>0</v>
      </c>
      <c r="R1217">
        <v>12</v>
      </c>
      <c r="S1217">
        <v>26.915</v>
      </c>
      <c r="T1217">
        <v>0</v>
      </c>
      <c r="U1217">
        <v>0.000268346421052632</v>
      </c>
      <c r="V1217">
        <v>49.7117892298192</v>
      </c>
    </row>
    <row r="1218" spans="1:22">
      <c r="A1218" s="2">
        <v>1216</v>
      </c>
      <c r="B1218">
        <v>5630.793848</v>
      </c>
      <c r="C1218">
        <v>1</v>
      </c>
      <c r="D1218">
        <v>2743.66</v>
      </c>
      <c r="E1218">
        <v>2743.66</v>
      </c>
      <c r="F1218">
        <v>0</v>
      </c>
      <c r="G1218">
        <v>2638.893572</v>
      </c>
      <c r="H1218">
        <v>0.75</v>
      </c>
      <c r="I1218">
        <v>0.75</v>
      </c>
      <c r="J1218">
        <v>0</v>
      </c>
      <c r="K1218">
        <v>0.166667</v>
      </c>
      <c r="L1218">
        <v>2</v>
      </c>
      <c r="M1218">
        <v>23</v>
      </c>
      <c r="N1218">
        <v>10500</v>
      </c>
      <c r="O1218">
        <v>1251.781578</v>
      </c>
      <c r="P1218">
        <v>1371.137719</v>
      </c>
      <c r="Q1218">
        <v>0</v>
      </c>
      <c r="R1218">
        <v>12</v>
      </c>
      <c r="S1218">
        <v>228.638333333333</v>
      </c>
      <c r="T1218">
        <v>219.907797666667</v>
      </c>
      <c r="U1218">
        <v>0.536266080761905</v>
      </c>
      <c r="V1218">
        <v>0.912951019182049</v>
      </c>
    </row>
    <row r="1219" spans="1:22">
      <c r="A1219" s="2">
        <v>1217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9588.1633568</v>
      </c>
      <c r="H1219">
        <v>0</v>
      </c>
      <c r="I1219">
        <v>0</v>
      </c>
      <c r="J1219">
        <v>0</v>
      </c>
      <c r="K1219">
        <v>0.333333</v>
      </c>
      <c r="L1219">
        <v>29</v>
      </c>
      <c r="M1219">
        <v>0</v>
      </c>
      <c r="N1219">
        <v>4500</v>
      </c>
      <c r="O1219">
        <v>11382.3658</v>
      </c>
      <c r="P1219">
        <v>472.703236</v>
      </c>
      <c r="Q1219">
        <v>0.166667</v>
      </c>
      <c r="R1219">
        <v>12</v>
      </c>
      <c r="S1219">
        <v>0</v>
      </c>
      <c r="T1219">
        <v>896.232349483334</v>
      </c>
      <c r="U1219">
        <v>0.353815203555556</v>
      </c>
      <c r="V1219">
        <v>24.0793058586127</v>
      </c>
    </row>
    <row r="1220" spans="1:22">
      <c r="A1220" s="2">
        <v>1218</v>
      </c>
      <c r="B1220">
        <v>599.044829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5779.079513</v>
      </c>
      <c r="P1220">
        <v>176.295409</v>
      </c>
      <c r="Q1220">
        <v>1</v>
      </c>
      <c r="R1220">
        <v>12</v>
      </c>
      <c r="S1220">
        <v>544.054166666667</v>
      </c>
      <c r="T1220">
        <v>0</v>
      </c>
      <c r="U1220">
        <v>0.0499204024166667</v>
      </c>
      <c r="V1220">
        <v>32.7806580204252</v>
      </c>
    </row>
    <row r="1221" spans="1:22">
      <c r="A1221" s="2">
        <v>1219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</v>
      </c>
      <c r="I1221">
        <v>0.083333</v>
      </c>
      <c r="J1221">
        <v>0.083333</v>
      </c>
      <c r="K1221">
        <v>0</v>
      </c>
      <c r="L1221">
        <v>0</v>
      </c>
      <c r="M1221">
        <v>2</v>
      </c>
      <c r="N1221">
        <v>2720</v>
      </c>
      <c r="O1221">
        <v>620.204737</v>
      </c>
      <c r="P1221">
        <v>140.098388</v>
      </c>
      <c r="Q1221">
        <v>1</v>
      </c>
      <c r="R1221">
        <v>12</v>
      </c>
      <c r="S1221">
        <v>7.41416666666667</v>
      </c>
      <c r="T1221">
        <v>0</v>
      </c>
      <c r="U1221">
        <v>0.00213296544117647</v>
      </c>
      <c r="V1221">
        <v>4.42692272090954</v>
      </c>
    </row>
    <row r="1222" spans="1:22">
      <c r="A1222" s="2">
        <v>1220</v>
      </c>
      <c r="B1222">
        <v>31.876386</v>
      </c>
      <c r="C1222">
        <v>0.909091</v>
      </c>
      <c r="D1222">
        <v>311.05</v>
      </c>
      <c r="E1222">
        <v>311.05</v>
      </c>
      <c r="F1222">
        <v>0</v>
      </c>
      <c r="G1222">
        <v>0</v>
      </c>
      <c r="H1222">
        <v>0.916667</v>
      </c>
      <c r="I1222">
        <v>0.916667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320.176291</v>
      </c>
      <c r="P1222">
        <v>117.973282</v>
      </c>
      <c r="Q1222">
        <v>1</v>
      </c>
      <c r="R1222">
        <v>12</v>
      </c>
      <c r="S1222">
        <v>25.9208333333333</v>
      </c>
      <c r="T1222">
        <v>0</v>
      </c>
      <c r="U1222">
        <v>0.005312731</v>
      </c>
      <c r="V1222">
        <v>2.7139729061704</v>
      </c>
    </row>
    <row r="1223" spans="1:22">
      <c r="A1223" s="2">
        <v>1221</v>
      </c>
      <c r="B1223">
        <v>41.620283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</v>
      </c>
      <c r="P1223">
        <v>191.837369</v>
      </c>
      <c r="Q1223">
        <v>1</v>
      </c>
      <c r="R1223">
        <v>12</v>
      </c>
      <c r="S1223">
        <v>57.45</v>
      </c>
      <c r="T1223">
        <v>0</v>
      </c>
      <c r="U1223">
        <v>0.0041620283</v>
      </c>
      <c r="V1223">
        <v>3.74358021976417</v>
      </c>
    </row>
    <row r="1224" spans="1:22">
      <c r="A1224" s="2">
        <v>1222</v>
      </c>
      <c r="B1224">
        <v>408.732898</v>
      </c>
      <c r="C1224">
        <v>0.272727</v>
      </c>
      <c r="D1224">
        <v>0</v>
      </c>
      <c r="E1224">
        <v>0</v>
      </c>
      <c r="F1224">
        <v>0</v>
      </c>
      <c r="G1224">
        <v>4799.003911</v>
      </c>
      <c r="H1224">
        <v>0</v>
      </c>
      <c r="I1224">
        <v>0</v>
      </c>
      <c r="J1224">
        <v>0</v>
      </c>
      <c r="K1224">
        <v>0.083333</v>
      </c>
      <c r="L1224">
        <v>1</v>
      </c>
      <c r="M1224">
        <v>0</v>
      </c>
      <c r="N1224">
        <v>5000</v>
      </c>
      <c r="O1224">
        <v>13608.7155406</v>
      </c>
      <c r="P1224">
        <v>678.362107</v>
      </c>
      <c r="Q1224">
        <v>1</v>
      </c>
      <c r="R1224">
        <v>12</v>
      </c>
      <c r="S1224">
        <v>0</v>
      </c>
      <c r="T1224">
        <v>399.916992583333</v>
      </c>
      <c r="U1224">
        <v>0.0817465796</v>
      </c>
      <c r="V1224">
        <v>28.9908454010979</v>
      </c>
    </row>
    <row r="1225" spans="1:22">
      <c r="A1225" s="2">
        <v>1223</v>
      </c>
      <c r="B1225">
        <v>5.260527</v>
      </c>
      <c r="C1225">
        <v>0.272727</v>
      </c>
      <c r="D1225">
        <v>263.16</v>
      </c>
      <c r="E1225">
        <v>0</v>
      </c>
      <c r="F1225">
        <v>263.16</v>
      </c>
      <c r="G1225">
        <v>0</v>
      </c>
      <c r="H1225">
        <v>0.416667</v>
      </c>
      <c r="I1225">
        <v>0</v>
      </c>
      <c r="J1225">
        <v>0.333333</v>
      </c>
      <c r="K1225">
        <v>0</v>
      </c>
      <c r="L1225">
        <v>0</v>
      </c>
      <c r="M1225">
        <v>7</v>
      </c>
      <c r="N1225">
        <v>6000</v>
      </c>
      <c r="O1225">
        <v>385.107859</v>
      </c>
      <c r="P1225">
        <v>43.89699</v>
      </c>
      <c r="Q1225">
        <v>0.2</v>
      </c>
      <c r="R1225">
        <v>12</v>
      </c>
      <c r="S1225">
        <v>21.93</v>
      </c>
      <c r="T1225">
        <v>0</v>
      </c>
      <c r="U1225">
        <v>0.0008767545</v>
      </c>
      <c r="V1225">
        <v>8.77299010706657</v>
      </c>
    </row>
    <row r="1226" spans="1:22">
      <c r="A1226" s="2">
        <v>1224</v>
      </c>
      <c r="B1226">
        <v>238.184435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</v>
      </c>
      <c r="P1226">
        <v>117.977018</v>
      </c>
      <c r="Q1226">
        <v>0.833333</v>
      </c>
      <c r="R1226">
        <v>8</v>
      </c>
      <c r="S1226">
        <v>258.51875</v>
      </c>
      <c r="T1226">
        <v>0</v>
      </c>
      <c r="U1226">
        <v>0.05954610875</v>
      </c>
      <c r="V1226">
        <v>18.1664463751745</v>
      </c>
    </row>
    <row r="1227" spans="1:22">
      <c r="A1227" s="2">
        <v>1225</v>
      </c>
      <c r="B1227">
        <v>3437.033859</v>
      </c>
      <c r="C1227">
        <v>1</v>
      </c>
      <c r="D1227">
        <v>1858.7</v>
      </c>
      <c r="E1227">
        <v>1858.7</v>
      </c>
      <c r="F1227">
        <v>0</v>
      </c>
      <c r="G1227">
        <v>3569.688273</v>
      </c>
      <c r="H1227">
        <v>0.583333</v>
      </c>
      <c r="I1227">
        <v>0.583333</v>
      </c>
      <c r="J1227">
        <v>0</v>
      </c>
      <c r="K1227">
        <v>0.833333</v>
      </c>
      <c r="L1227">
        <v>26</v>
      </c>
      <c r="M1227">
        <v>18</v>
      </c>
      <c r="N1227">
        <v>9000</v>
      </c>
      <c r="O1227">
        <v>6062.441603</v>
      </c>
      <c r="P1227">
        <v>1092.303319</v>
      </c>
      <c r="Q1227">
        <v>0</v>
      </c>
      <c r="R1227">
        <v>12</v>
      </c>
      <c r="S1227">
        <v>154.891666666667</v>
      </c>
      <c r="T1227">
        <v>297.47402275</v>
      </c>
      <c r="U1227">
        <v>0.381892651</v>
      </c>
      <c r="V1227">
        <v>5.55014481559037</v>
      </c>
    </row>
    <row r="1228" spans="1:22">
      <c r="A1228" s="2">
        <v>1226</v>
      </c>
      <c r="B1228">
        <v>341.467517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0.333333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  <c r="S1228">
        <v>287.246666666667</v>
      </c>
      <c r="T1228">
        <v>0</v>
      </c>
      <c r="U1228">
        <v>0.0325207159047619</v>
      </c>
      <c r="V1228">
        <v>17.4404220863261</v>
      </c>
    </row>
    <row r="1229" spans="1:22">
      <c r="A1229" s="2">
        <v>1227</v>
      </c>
      <c r="B1229">
        <v>2500.029691</v>
      </c>
      <c r="C1229">
        <v>1</v>
      </c>
      <c r="D1229">
        <v>1103.5</v>
      </c>
      <c r="E1229">
        <v>1103.5</v>
      </c>
      <c r="F1229">
        <v>0</v>
      </c>
      <c r="G1229">
        <v>804.71643</v>
      </c>
      <c r="H1229">
        <v>0.333333</v>
      </c>
      <c r="I1229">
        <v>0.333333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617.471865</v>
      </c>
      <c r="P1229">
        <v>648.228886</v>
      </c>
      <c r="Q1229">
        <v>0</v>
      </c>
      <c r="R1229">
        <v>12</v>
      </c>
      <c r="S1229">
        <v>91.9583333333333</v>
      </c>
      <c r="T1229">
        <v>67.0597025</v>
      </c>
      <c r="U1229">
        <v>0.294121140117647</v>
      </c>
      <c r="V1229">
        <v>0.952552220883289</v>
      </c>
    </row>
    <row r="1230" spans="1:22">
      <c r="A1230" s="2">
        <v>1228</v>
      </c>
      <c r="B1230">
        <v>1.019189</v>
      </c>
      <c r="C1230">
        <v>0.090909</v>
      </c>
      <c r="D1230">
        <v>87.02</v>
      </c>
      <c r="E1230">
        <v>0</v>
      </c>
      <c r="F1230">
        <v>87.02</v>
      </c>
      <c r="G1230">
        <v>0</v>
      </c>
      <c r="H1230">
        <v>0.083333</v>
      </c>
      <c r="I1230">
        <v>0</v>
      </c>
      <c r="J1230">
        <v>0.083333</v>
      </c>
      <c r="K1230">
        <v>0</v>
      </c>
      <c r="L1230">
        <v>0</v>
      </c>
      <c r="M1230">
        <v>1</v>
      </c>
      <c r="N1230">
        <v>15500</v>
      </c>
      <c r="O1230">
        <v>0</v>
      </c>
      <c r="P1230">
        <v>312.343947</v>
      </c>
      <c r="Q1230">
        <v>0</v>
      </c>
      <c r="R1230">
        <v>12</v>
      </c>
      <c r="S1230">
        <v>7.25166666666667</v>
      </c>
      <c r="T1230">
        <v>0</v>
      </c>
      <c r="U1230">
        <v>6.57541290322581e-5</v>
      </c>
      <c r="V1230">
        <v>0</v>
      </c>
    </row>
    <row r="1231" spans="1:22">
      <c r="A1231" s="2">
        <v>1229</v>
      </c>
      <c r="B1231">
        <v>6477.2996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</v>
      </c>
      <c r="L1231">
        <v>8</v>
      </c>
      <c r="M1231">
        <v>0</v>
      </c>
      <c r="N1231">
        <v>11500</v>
      </c>
      <c r="O1231">
        <v>2480.091913</v>
      </c>
      <c r="P1231">
        <v>1572.040565</v>
      </c>
      <c r="Q1231">
        <v>0</v>
      </c>
      <c r="R1231">
        <v>12</v>
      </c>
      <c r="S1231">
        <v>0</v>
      </c>
      <c r="T1231">
        <v>203.016254</v>
      </c>
      <c r="U1231">
        <v>0.563243443478261</v>
      </c>
      <c r="V1231">
        <v>1.57762590114842</v>
      </c>
    </row>
    <row r="1232" spans="1:22">
      <c r="A1232" s="2">
        <v>1230</v>
      </c>
      <c r="B1232">
        <v>1037.653522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572.911937</v>
      </c>
      <c r="P1232">
        <v>519.80399</v>
      </c>
      <c r="Q1232">
        <v>0</v>
      </c>
      <c r="R1232">
        <v>12</v>
      </c>
      <c r="S1232">
        <v>48.7</v>
      </c>
      <c r="T1232">
        <v>0</v>
      </c>
      <c r="U1232">
        <v>0.864711268333333</v>
      </c>
      <c r="V1232">
        <v>1.10216917919387</v>
      </c>
    </row>
    <row r="1233" spans="1:22">
      <c r="A1233" s="2">
        <v>1231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19.555003</v>
      </c>
      <c r="H1233">
        <v>0</v>
      </c>
      <c r="I1233">
        <v>0</v>
      </c>
      <c r="J1233">
        <v>0</v>
      </c>
      <c r="K1233">
        <v>0.083333</v>
      </c>
      <c r="L1233">
        <v>1</v>
      </c>
      <c r="M1233">
        <v>0</v>
      </c>
      <c r="N1233">
        <v>1200</v>
      </c>
      <c r="O1233">
        <v>78.603131</v>
      </c>
      <c r="P1233">
        <v>7639.575747</v>
      </c>
      <c r="Q1233">
        <v>0</v>
      </c>
      <c r="R1233">
        <v>12</v>
      </c>
      <c r="S1233">
        <v>0</v>
      </c>
      <c r="T1233">
        <v>1.62958358333333</v>
      </c>
      <c r="U1233">
        <v>0.945605478333333</v>
      </c>
      <c r="V1233">
        <v>0.010288939281853</v>
      </c>
    </row>
    <row r="1234" spans="1:22">
      <c r="A1234" s="2">
        <v>1232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397.71148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</v>
      </c>
      <c r="P1234">
        <v>759.107707</v>
      </c>
      <c r="Q1234">
        <v>0</v>
      </c>
      <c r="R1234">
        <v>12</v>
      </c>
      <c r="S1234">
        <v>78.5183333333333</v>
      </c>
      <c r="T1234">
        <v>33.1426233333333</v>
      </c>
      <c r="U1234">
        <v>0.710991060454545</v>
      </c>
      <c r="V1234">
        <v>3.75781220859084</v>
      </c>
    </row>
    <row r="1235" spans="1:22">
      <c r="A1235" s="2">
        <v>1233</v>
      </c>
      <c r="B1235">
        <v>55.58459</v>
      </c>
      <c r="C1235">
        <v>0.818182</v>
      </c>
      <c r="D1235">
        <v>395.05</v>
      </c>
      <c r="E1235">
        <v>150.05</v>
      </c>
      <c r="F1235">
        <v>245</v>
      </c>
      <c r="G1235">
        <v>0</v>
      </c>
      <c r="H1235">
        <v>0.416667</v>
      </c>
      <c r="I1235">
        <v>0.25</v>
      </c>
      <c r="J1235">
        <v>0.166667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</v>
      </c>
      <c r="Q1235">
        <v>0.111111</v>
      </c>
      <c r="R1235">
        <v>12</v>
      </c>
      <c r="S1235">
        <v>32.9208333333333</v>
      </c>
      <c r="T1235">
        <v>0</v>
      </c>
      <c r="U1235">
        <v>0.0101062890909091</v>
      </c>
      <c r="V1235">
        <v>6.53787539482303</v>
      </c>
    </row>
    <row r="1236" spans="1:22">
      <c r="A1236" s="2">
        <v>1234</v>
      </c>
      <c r="B1236">
        <v>61.109731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367.594796</v>
      </c>
      <c r="P1236">
        <v>147.921516</v>
      </c>
      <c r="Q1236">
        <v>0.75</v>
      </c>
      <c r="R1236">
        <v>10</v>
      </c>
      <c r="S1236">
        <v>43.88</v>
      </c>
      <c r="T1236">
        <v>0</v>
      </c>
      <c r="U1236">
        <v>0.0407398206666667</v>
      </c>
      <c r="V1236">
        <v>2.48506644564135</v>
      </c>
    </row>
    <row r="1237" spans="1:22">
      <c r="A1237" s="2">
        <v>1235</v>
      </c>
      <c r="B1237">
        <v>5.340221</v>
      </c>
      <c r="C1237">
        <v>0.454545</v>
      </c>
      <c r="D1237">
        <v>35.97</v>
      </c>
      <c r="E1237">
        <v>35.97</v>
      </c>
      <c r="F1237">
        <v>0</v>
      </c>
      <c r="G1237">
        <v>0</v>
      </c>
      <c r="H1237">
        <v>0.083333</v>
      </c>
      <c r="I1237">
        <v>0.083333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</v>
      </c>
      <c r="P1237">
        <v>97.069542</v>
      </c>
      <c r="Q1237">
        <v>0</v>
      </c>
      <c r="R1237">
        <v>12</v>
      </c>
      <c r="S1237">
        <v>2.9975</v>
      </c>
      <c r="T1237">
        <v>0</v>
      </c>
      <c r="U1237">
        <v>0.0026701105</v>
      </c>
      <c r="V1237">
        <v>0.856023849375945</v>
      </c>
    </row>
    <row r="1238" spans="1:22">
      <c r="A1238" s="2">
        <v>1236</v>
      </c>
      <c r="B1238">
        <v>2593.115716</v>
      </c>
      <c r="C1238">
        <v>1</v>
      </c>
      <c r="D1238">
        <v>0</v>
      </c>
      <c r="E1238">
        <v>0</v>
      </c>
      <c r="F1238">
        <v>0</v>
      </c>
      <c r="G1238">
        <v>3553.203852</v>
      </c>
      <c r="H1238">
        <v>0</v>
      </c>
      <c r="I1238">
        <v>0</v>
      </c>
      <c r="J1238">
        <v>0</v>
      </c>
      <c r="K1238">
        <v>0.666667</v>
      </c>
      <c r="L1238">
        <v>19</v>
      </c>
      <c r="M1238">
        <v>0</v>
      </c>
      <c r="N1238">
        <v>6000</v>
      </c>
      <c r="O1238">
        <v>2420.926404</v>
      </c>
      <c r="P1238">
        <v>763.877119</v>
      </c>
      <c r="Q1238">
        <v>0</v>
      </c>
      <c r="R1238">
        <v>12</v>
      </c>
      <c r="S1238">
        <v>0</v>
      </c>
      <c r="T1238">
        <v>296.100321</v>
      </c>
      <c r="U1238">
        <v>0.432185952666667</v>
      </c>
      <c r="V1238">
        <v>3.16926157857596</v>
      </c>
    </row>
    <row r="1239" spans="1:22">
      <c r="A1239" s="2">
        <v>1237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414.010478</v>
      </c>
      <c r="P1239">
        <v>72.47544</v>
      </c>
      <c r="Q1239">
        <v>0</v>
      </c>
      <c r="R1239">
        <v>10</v>
      </c>
      <c r="S1239">
        <v>8.55</v>
      </c>
      <c r="T1239">
        <v>0</v>
      </c>
      <c r="U1239">
        <v>0.0082725</v>
      </c>
      <c r="V1239">
        <v>5.71242448476339</v>
      </c>
    </row>
    <row r="1240" spans="1:22">
      <c r="A1240" s="2">
        <v>1238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0.083333</v>
      </c>
      <c r="I1240">
        <v>0.083333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588.329981</v>
      </c>
      <c r="P1240">
        <v>918.350562</v>
      </c>
      <c r="Q1240">
        <v>0</v>
      </c>
      <c r="R1240">
        <v>12</v>
      </c>
      <c r="S1240">
        <v>58.0525</v>
      </c>
      <c r="T1240">
        <v>0</v>
      </c>
      <c r="U1240">
        <v>0.860124484444444</v>
      </c>
      <c r="V1240">
        <v>0.640637688203429</v>
      </c>
    </row>
    <row r="1241" spans="1:22">
      <c r="A1241" s="2">
        <v>1239</v>
      </c>
      <c r="B1241">
        <v>1547.154381</v>
      </c>
      <c r="C1241">
        <v>1</v>
      </c>
      <c r="D1241">
        <v>0</v>
      </c>
      <c r="E1241">
        <v>0</v>
      </c>
      <c r="F1241">
        <v>0</v>
      </c>
      <c r="G1241">
        <v>39.346045</v>
      </c>
      <c r="H1241">
        <v>0</v>
      </c>
      <c r="I1241">
        <v>0</v>
      </c>
      <c r="J1241">
        <v>0</v>
      </c>
      <c r="K1241">
        <v>0.166667</v>
      </c>
      <c r="L1241">
        <v>2</v>
      </c>
      <c r="M1241">
        <v>0</v>
      </c>
      <c r="N1241">
        <v>1700</v>
      </c>
      <c r="O1241">
        <v>438.446345</v>
      </c>
      <c r="P1241">
        <v>738.273311</v>
      </c>
      <c r="Q1241">
        <v>0</v>
      </c>
      <c r="R1241">
        <v>12</v>
      </c>
      <c r="S1241">
        <v>0</v>
      </c>
      <c r="T1241">
        <v>3.27883708333333</v>
      </c>
      <c r="U1241">
        <v>0.910090812352941</v>
      </c>
      <c r="V1241">
        <v>0.593880800602312</v>
      </c>
    </row>
    <row r="1242" spans="1:22">
      <c r="A1242" s="2">
        <v>1240</v>
      </c>
      <c r="B1242">
        <v>527.965041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0.583333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2823.313675</v>
      </c>
      <c r="P1242">
        <v>175.39498</v>
      </c>
      <c r="Q1242">
        <v>0.583333</v>
      </c>
      <c r="R1242">
        <v>12</v>
      </c>
      <c r="S1242">
        <v>234.016666666667</v>
      </c>
      <c r="T1242">
        <v>0</v>
      </c>
      <c r="U1242">
        <v>0.0754235772857143</v>
      </c>
      <c r="V1242">
        <v>16.0968898596756</v>
      </c>
    </row>
    <row r="1243" spans="1:22">
      <c r="A1243" s="2">
        <v>1241</v>
      </c>
      <c r="B1243">
        <v>998.231433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</v>
      </c>
      <c r="J1243">
        <v>0.916667</v>
      </c>
      <c r="K1243">
        <v>0</v>
      </c>
      <c r="L1243">
        <v>0</v>
      </c>
      <c r="M1243">
        <v>54</v>
      </c>
      <c r="N1243">
        <v>2500</v>
      </c>
      <c r="O1243">
        <v>987.085976</v>
      </c>
      <c r="P1243">
        <v>203.838712</v>
      </c>
      <c r="Q1243">
        <v>0</v>
      </c>
      <c r="R1243">
        <v>12</v>
      </c>
      <c r="S1243">
        <v>135.185833333333</v>
      </c>
      <c r="T1243">
        <v>0</v>
      </c>
      <c r="U1243">
        <v>0.3992925732</v>
      </c>
      <c r="V1243">
        <v>4.8424853469443</v>
      </c>
    </row>
    <row r="1244" spans="1:22">
      <c r="A1244" s="2">
        <v>1242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</v>
      </c>
      <c r="H1244">
        <v>1</v>
      </c>
      <c r="I1244">
        <v>0.833333</v>
      </c>
      <c r="J1244">
        <v>1</v>
      </c>
      <c r="K1244">
        <v>0.166667</v>
      </c>
      <c r="L1244">
        <v>4</v>
      </c>
      <c r="M1244">
        <v>85</v>
      </c>
      <c r="N1244">
        <v>6000</v>
      </c>
      <c r="O1244">
        <v>2044.047768</v>
      </c>
      <c r="P1244">
        <v>1313.547582</v>
      </c>
      <c r="Q1244">
        <v>0</v>
      </c>
      <c r="R1244">
        <v>12</v>
      </c>
      <c r="S1244">
        <v>242.585</v>
      </c>
      <c r="T1244">
        <v>166.032238166667</v>
      </c>
      <c r="U1244">
        <v>0.870106179333333</v>
      </c>
      <c r="V1244">
        <v>1.55612769267768</v>
      </c>
    </row>
    <row r="1245" spans="1:22">
      <c r="A1245" s="2">
        <v>1243</v>
      </c>
      <c r="B1245">
        <v>395.81907</v>
      </c>
      <c r="C1245">
        <v>0.888889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243.495592</v>
      </c>
      <c r="P1245">
        <v>159.29742</v>
      </c>
      <c r="Q1245">
        <v>0</v>
      </c>
      <c r="R1245">
        <v>9</v>
      </c>
      <c r="S1245">
        <v>4.11111111111111</v>
      </c>
      <c r="T1245">
        <v>0</v>
      </c>
      <c r="U1245">
        <v>0.158327628</v>
      </c>
      <c r="V1245">
        <v>1.52855954603659</v>
      </c>
    </row>
    <row r="1246" spans="1:22">
      <c r="A1246" s="2">
        <v>1244</v>
      </c>
      <c r="B1246">
        <v>1739.666192</v>
      </c>
      <c r="C1246">
        <v>1</v>
      </c>
      <c r="D1246">
        <v>0</v>
      </c>
      <c r="E1246">
        <v>0</v>
      </c>
      <c r="F1246">
        <v>0</v>
      </c>
      <c r="G1246">
        <v>2878.737758</v>
      </c>
      <c r="H1246">
        <v>0</v>
      </c>
      <c r="I1246">
        <v>0</v>
      </c>
      <c r="J1246">
        <v>0</v>
      </c>
      <c r="K1246">
        <v>0.333333</v>
      </c>
      <c r="L1246">
        <v>7</v>
      </c>
      <c r="M1246">
        <v>0</v>
      </c>
      <c r="N1246">
        <v>4500</v>
      </c>
      <c r="O1246">
        <v>5130.543752</v>
      </c>
      <c r="P1246">
        <v>531.071616</v>
      </c>
      <c r="Q1246">
        <v>0.083333</v>
      </c>
      <c r="R1246">
        <v>12</v>
      </c>
      <c r="S1246">
        <v>0</v>
      </c>
      <c r="T1246">
        <v>239.894813166667</v>
      </c>
      <c r="U1246">
        <v>0.386592487111111</v>
      </c>
      <c r="V1246">
        <v>9.6607380199359</v>
      </c>
    </row>
    <row r="1247" spans="1:22">
      <c r="A1247" s="2">
        <v>1245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</v>
      </c>
      <c r="H1247">
        <v>0</v>
      </c>
      <c r="I1247">
        <v>0</v>
      </c>
      <c r="J1247">
        <v>0</v>
      </c>
      <c r="K1247">
        <v>0.416667</v>
      </c>
      <c r="L1247">
        <v>8</v>
      </c>
      <c r="M1247">
        <v>0</v>
      </c>
      <c r="N1247">
        <v>1500</v>
      </c>
      <c r="O1247">
        <v>598.968477</v>
      </c>
      <c r="P1247">
        <v>404.950458</v>
      </c>
      <c r="Q1247">
        <v>0</v>
      </c>
      <c r="R1247">
        <v>12</v>
      </c>
      <c r="S1247">
        <v>0</v>
      </c>
      <c r="T1247">
        <v>15.8973330833333</v>
      </c>
      <c r="U1247">
        <v>0.921445358666667</v>
      </c>
      <c r="V1247">
        <v>1.47911544527751</v>
      </c>
    </row>
    <row r="1248" spans="1:22">
      <c r="A1248" s="2">
        <v>1246</v>
      </c>
      <c r="B1248">
        <v>11.047149</v>
      </c>
      <c r="C1248">
        <v>0.545455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0.333333</v>
      </c>
      <c r="K1248">
        <v>0</v>
      </c>
      <c r="L1248">
        <v>0</v>
      </c>
      <c r="M1248">
        <v>8</v>
      </c>
      <c r="N1248">
        <v>4000</v>
      </c>
      <c r="O1248">
        <v>269.952974</v>
      </c>
      <c r="P1248">
        <v>173.696638</v>
      </c>
      <c r="Q1248">
        <v>0.75</v>
      </c>
      <c r="R1248">
        <v>12</v>
      </c>
      <c r="S1248">
        <v>15.0416666666667</v>
      </c>
      <c r="T1248">
        <v>0</v>
      </c>
      <c r="U1248">
        <v>0.00276178725</v>
      </c>
      <c r="V1248">
        <v>1.55416349509309</v>
      </c>
    </row>
    <row r="1249" spans="1:22">
      <c r="A1249" s="2">
        <v>1247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0.083333</v>
      </c>
      <c r="J1249">
        <v>0.916667</v>
      </c>
      <c r="K1249">
        <v>0</v>
      </c>
      <c r="L1249">
        <v>0</v>
      </c>
      <c r="M1249">
        <v>13</v>
      </c>
      <c r="N1249">
        <v>3500</v>
      </c>
      <c r="O1249">
        <v>1279.460209</v>
      </c>
      <c r="P1249">
        <v>365.872805</v>
      </c>
      <c r="Q1249">
        <v>0.3</v>
      </c>
      <c r="R1249">
        <v>12</v>
      </c>
      <c r="S1249">
        <v>245</v>
      </c>
      <c r="T1249">
        <v>0</v>
      </c>
      <c r="U1249">
        <v>0.320523772</v>
      </c>
      <c r="V1249">
        <v>3.49700822667047</v>
      </c>
    </row>
    <row r="1250" spans="1:22">
      <c r="A1250" s="2">
        <v>1248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287.150626</v>
      </c>
      <c r="Q1250">
        <v>0</v>
      </c>
      <c r="R1250">
        <v>12</v>
      </c>
      <c r="S1250">
        <v>124.350833333333</v>
      </c>
      <c r="T1250">
        <v>0</v>
      </c>
      <c r="U1250">
        <v>0.174583302285714</v>
      </c>
      <c r="V1250">
        <v>4.90737670549254</v>
      </c>
    </row>
    <row r="1251" spans="1:22">
      <c r="A1251" s="2">
        <v>1249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0.333333</v>
      </c>
      <c r="J1251">
        <v>0.166667</v>
      </c>
      <c r="K1251">
        <v>0.666667</v>
      </c>
      <c r="L1251">
        <v>22</v>
      </c>
      <c r="M1251">
        <v>22</v>
      </c>
      <c r="N1251">
        <v>9000</v>
      </c>
      <c r="O1251">
        <v>6120.323572</v>
      </c>
      <c r="P1251">
        <v>1803.215713</v>
      </c>
      <c r="Q1251">
        <v>0</v>
      </c>
      <c r="R1251">
        <v>12</v>
      </c>
      <c r="S1251">
        <v>202.875</v>
      </c>
      <c r="T1251">
        <v>561.868320333333</v>
      </c>
      <c r="U1251">
        <v>0.427800697666667</v>
      </c>
      <c r="V1251">
        <v>3.3941161492086</v>
      </c>
    </row>
    <row r="1252" spans="1:22">
      <c r="A1252" s="2">
        <v>1250</v>
      </c>
      <c r="B1252">
        <v>51.640786</v>
      </c>
      <c r="C1252">
        <v>0.727273</v>
      </c>
      <c r="D1252">
        <v>434.72</v>
      </c>
      <c r="E1252">
        <v>99</v>
      </c>
      <c r="F1252">
        <v>335.72</v>
      </c>
      <c r="G1252">
        <v>0</v>
      </c>
      <c r="H1252">
        <v>0.583333</v>
      </c>
      <c r="I1252">
        <v>0.083333</v>
      </c>
      <c r="J1252">
        <v>0.583333</v>
      </c>
      <c r="K1252">
        <v>0</v>
      </c>
      <c r="L1252">
        <v>0</v>
      </c>
      <c r="M1252">
        <v>9</v>
      </c>
      <c r="N1252">
        <v>4500</v>
      </c>
      <c r="O1252">
        <v>998.961098</v>
      </c>
      <c r="P1252">
        <v>153.216454</v>
      </c>
      <c r="Q1252">
        <v>1</v>
      </c>
      <c r="R1252">
        <v>12</v>
      </c>
      <c r="S1252">
        <v>36.2266666666667</v>
      </c>
      <c r="T1252">
        <v>0</v>
      </c>
      <c r="U1252">
        <v>0.0114757302222222</v>
      </c>
      <c r="V1252">
        <v>6.51993354447428</v>
      </c>
    </row>
    <row r="1253" spans="1:22">
      <c r="A1253" s="2">
        <v>1251</v>
      </c>
      <c r="B1253">
        <v>621.386746</v>
      </c>
      <c r="C1253">
        <v>0.571429</v>
      </c>
      <c r="D1253">
        <v>178.83</v>
      </c>
      <c r="E1253">
        <v>178.83</v>
      </c>
      <c r="F1253">
        <v>0</v>
      </c>
      <c r="G1253">
        <v>913.392266</v>
      </c>
      <c r="H1253">
        <v>0.285714</v>
      </c>
      <c r="I1253">
        <v>0.285714</v>
      </c>
      <c r="J1253">
        <v>0</v>
      </c>
      <c r="K1253">
        <v>0.142857</v>
      </c>
      <c r="L1253">
        <v>1</v>
      </c>
      <c r="M1253">
        <v>4</v>
      </c>
      <c r="N1253">
        <v>1200</v>
      </c>
      <c r="O1253">
        <v>96.011391</v>
      </c>
      <c r="P1253">
        <v>128.725608</v>
      </c>
      <c r="Q1253">
        <v>0</v>
      </c>
      <c r="R1253">
        <v>7</v>
      </c>
      <c r="S1253">
        <v>25.5471428571429</v>
      </c>
      <c r="T1253">
        <v>130.484609428571</v>
      </c>
      <c r="U1253">
        <v>0.517822288333333</v>
      </c>
      <c r="V1253">
        <v>0.745860846895359</v>
      </c>
    </row>
    <row r="1254" spans="1:22">
      <c r="A1254" s="2">
        <v>1252</v>
      </c>
      <c r="B1254">
        <v>1096.949604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0.083333</v>
      </c>
      <c r="I1254">
        <v>0.083333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</v>
      </c>
      <c r="P1254">
        <v>352.17313</v>
      </c>
      <c r="Q1254">
        <v>0</v>
      </c>
      <c r="R1254">
        <v>12</v>
      </c>
      <c r="S1254">
        <v>18.9625</v>
      </c>
      <c r="T1254">
        <v>0</v>
      </c>
      <c r="U1254">
        <v>0.4387798416</v>
      </c>
      <c r="V1254">
        <v>1.12966245607665</v>
      </c>
    </row>
    <row r="1255" spans="1:22">
      <c r="A1255" s="2">
        <v>1253</v>
      </c>
      <c r="B1255">
        <v>75.039332</v>
      </c>
      <c r="C1255">
        <v>0.272727</v>
      </c>
      <c r="D1255">
        <v>588.05</v>
      </c>
      <c r="E1255">
        <v>588.05</v>
      </c>
      <c r="F1255">
        <v>0</v>
      </c>
      <c r="G1255">
        <v>0</v>
      </c>
      <c r="H1255">
        <v>0.166667</v>
      </c>
      <c r="I1255">
        <v>0.166667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</v>
      </c>
      <c r="P1255">
        <v>20.04061276</v>
      </c>
      <c r="Q1255">
        <v>0</v>
      </c>
      <c r="R1255">
        <v>12</v>
      </c>
      <c r="S1255">
        <v>49.0041666666667</v>
      </c>
      <c r="T1255">
        <v>0</v>
      </c>
      <c r="U1255">
        <v>0.00833770355555556</v>
      </c>
      <c r="V1255">
        <v>39.0540389268116</v>
      </c>
    </row>
    <row r="1256" spans="1:22">
      <c r="A1256" s="2">
        <v>1254</v>
      </c>
      <c r="B1256">
        <v>939.102758</v>
      </c>
      <c r="C1256">
        <v>0.363636</v>
      </c>
      <c r="D1256">
        <v>0</v>
      </c>
      <c r="E1256">
        <v>0</v>
      </c>
      <c r="F1256">
        <v>0</v>
      </c>
      <c r="G1256">
        <v>3470.939551</v>
      </c>
      <c r="H1256">
        <v>0</v>
      </c>
      <c r="I1256">
        <v>0</v>
      </c>
      <c r="J1256">
        <v>0</v>
      </c>
      <c r="K1256">
        <v>0.166667</v>
      </c>
      <c r="L1256">
        <v>4</v>
      </c>
      <c r="M1256">
        <v>0</v>
      </c>
      <c r="N1256">
        <v>4000</v>
      </c>
      <c r="O1256">
        <v>501.827788</v>
      </c>
      <c r="P1256">
        <v>855.39844</v>
      </c>
      <c r="Q1256">
        <v>0</v>
      </c>
      <c r="R1256">
        <v>12</v>
      </c>
      <c r="S1256">
        <v>0</v>
      </c>
      <c r="T1256">
        <v>289.244962583333</v>
      </c>
      <c r="U1256">
        <v>0.2347756895</v>
      </c>
      <c r="V1256">
        <v>0.586659695100683</v>
      </c>
    </row>
    <row r="1257" spans="1:22">
      <c r="A1257" s="2">
        <v>1255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</v>
      </c>
      <c r="H1257">
        <v>0.666667</v>
      </c>
      <c r="I1257">
        <v>0.666667</v>
      </c>
      <c r="J1257">
        <v>0</v>
      </c>
      <c r="K1257">
        <v>0.166667</v>
      </c>
      <c r="L1257">
        <v>4</v>
      </c>
      <c r="M1257">
        <v>22</v>
      </c>
      <c r="N1257">
        <v>2500</v>
      </c>
      <c r="O1257">
        <v>5458.081568</v>
      </c>
      <c r="P1257">
        <v>3043.715928</v>
      </c>
      <c r="Q1257">
        <v>0.083333</v>
      </c>
      <c r="R1257">
        <v>12</v>
      </c>
      <c r="S1257">
        <v>222.916666666667</v>
      </c>
      <c r="T1257">
        <v>196.49688375</v>
      </c>
      <c r="U1257">
        <v>0.9287386004</v>
      </c>
      <c r="V1257">
        <v>1.79322962362866</v>
      </c>
    </row>
    <row r="1258" spans="1:22">
      <c r="A1258" s="2">
        <v>1256</v>
      </c>
      <c r="B1258">
        <v>4010.621974</v>
      </c>
      <c r="C1258">
        <v>1</v>
      </c>
      <c r="D1258">
        <v>8977.29000000001</v>
      </c>
      <c r="E1258">
        <v>6689.89820000001</v>
      </c>
      <c r="F1258">
        <v>3886.2405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116.51</v>
      </c>
      <c r="N1258">
        <v>17000</v>
      </c>
      <c r="O1258">
        <v>13608.7155406</v>
      </c>
      <c r="P1258">
        <v>703.503256</v>
      </c>
      <c r="Q1258">
        <v>1</v>
      </c>
      <c r="R1258">
        <v>12</v>
      </c>
      <c r="S1258">
        <v>758.65275</v>
      </c>
      <c r="T1258">
        <v>0</v>
      </c>
      <c r="U1258">
        <v>0.222812331888889</v>
      </c>
      <c r="V1258">
        <v>48.3220618526889</v>
      </c>
    </row>
    <row r="1259" spans="1:22">
      <c r="A1259" s="2">
        <v>1257</v>
      </c>
      <c r="B1259">
        <v>139.511394</v>
      </c>
      <c r="C1259">
        <v>1</v>
      </c>
      <c r="D1259">
        <v>1247.75</v>
      </c>
      <c r="E1259">
        <v>137.84</v>
      </c>
      <c r="F1259">
        <v>1109.91</v>
      </c>
      <c r="G1259">
        <v>404.441902</v>
      </c>
      <c r="H1259">
        <v>1</v>
      </c>
      <c r="I1259">
        <v>0.166667</v>
      </c>
      <c r="J1259">
        <v>1</v>
      </c>
      <c r="K1259">
        <v>0.166667</v>
      </c>
      <c r="L1259">
        <v>2</v>
      </c>
      <c r="M1259">
        <v>31</v>
      </c>
      <c r="N1259">
        <v>5000</v>
      </c>
      <c r="O1259">
        <v>2017.650301</v>
      </c>
      <c r="P1259">
        <v>185.221234</v>
      </c>
      <c r="Q1259">
        <v>0.5</v>
      </c>
      <c r="R1259">
        <v>12</v>
      </c>
      <c r="S1259">
        <v>103.979166666667</v>
      </c>
      <c r="T1259">
        <v>33.7034918333333</v>
      </c>
      <c r="U1259">
        <v>0.0279022788</v>
      </c>
      <c r="V1259">
        <v>10.8931911176016</v>
      </c>
    </row>
    <row r="1260" spans="1:22">
      <c r="A1260" s="2">
        <v>1258</v>
      </c>
      <c r="B1260">
        <v>25.698927</v>
      </c>
      <c r="C1260">
        <v>0.909091</v>
      </c>
      <c r="D1260">
        <v>244</v>
      </c>
      <c r="E1260">
        <v>0</v>
      </c>
      <c r="F1260">
        <v>244</v>
      </c>
      <c r="G1260">
        <v>197.3778</v>
      </c>
      <c r="H1260">
        <v>1</v>
      </c>
      <c r="I1260">
        <v>0</v>
      </c>
      <c r="J1260">
        <v>1</v>
      </c>
      <c r="K1260">
        <v>0.083333</v>
      </c>
      <c r="L1260">
        <v>1</v>
      </c>
      <c r="M1260">
        <v>16</v>
      </c>
      <c r="N1260">
        <v>7000</v>
      </c>
      <c r="O1260">
        <v>383.150843</v>
      </c>
      <c r="P1260">
        <v>92.417583</v>
      </c>
      <c r="Q1260">
        <v>0.333333</v>
      </c>
      <c r="R1260">
        <v>12</v>
      </c>
      <c r="S1260">
        <v>20.3333333333333</v>
      </c>
      <c r="T1260">
        <v>16.44815</v>
      </c>
      <c r="U1260">
        <v>0.00367127528571429</v>
      </c>
      <c r="V1260">
        <v>4.14586521917588</v>
      </c>
    </row>
    <row r="1261" spans="1:22">
      <c r="A1261" s="2">
        <v>1259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</v>
      </c>
      <c r="H1261">
        <v>0</v>
      </c>
      <c r="I1261">
        <v>0</v>
      </c>
      <c r="J1261">
        <v>0</v>
      </c>
      <c r="K1261">
        <v>0.333333</v>
      </c>
      <c r="L1261">
        <v>7</v>
      </c>
      <c r="M1261">
        <v>0</v>
      </c>
      <c r="N1261">
        <v>3000</v>
      </c>
      <c r="O1261">
        <v>2356.790318</v>
      </c>
      <c r="P1261">
        <v>700.578477</v>
      </c>
      <c r="Q1261">
        <v>0</v>
      </c>
      <c r="R1261">
        <v>12</v>
      </c>
      <c r="S1261">
        <v>0</v>
      </c>
      <c r="T1261">
        <v>218.52444725</v>
      </c>
      <c r="U1261">
        <v>0.618863640333333</v>
      </c>
      <c r="V1261">
        <v>3.36406326396464</v>
      </c>
    </row>
    <row r="1262" spans="1:22">
      <c r="A1262" s="2">
        <v>1260</v>
      </c>
      <c r="B1262">
        <v>18.776309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</v>
      </c>
      <c r="I1262">
        <v>0.166667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55.553231</v>
      </c>
      <c r="Q1262">
        <v>0</v>
      </c>
      <c r="R1262">
        <v>6</v>
      </c>
      <c r="S1262">
        <v>9.83333333333333</v>
      </c>
      <c r="T1262">
        <v>0</v>
      </c>
      <c r="U1262">
        <v>0.0156469241666667</v>
      </c>
      <c r="V1262">
        <v>2.29731115009314</v>
      </c>
    </row>
    <row r="1263" spans="1:22">
      <c r="A1263" s="2">
        <v>1261</v>
      </c>
      <c r="B1263">
        <v>2596.455261</v>
      </c>
      <c r="C1263">
        <v>1</v>
      </c>
      <c r="D1263">
        <v>0</v>
      </c>
      <c r="E1263">
        <v>0</v>
      </c>
      <c r="F1263">
        <v>0</v>
      </c>
      <c r="G1263">
        <v>1689.711942</v>
      </c>
      <c r="H1263">
        <v>0</v>
      </c>
      <c r="I1263">
        <v>0</v>
      </c>
      <c r="J1263">
        <v>0</v>
      </c>
      <c r="K1263">
        <v>0.083333</v>
      </c>
      <c r="L1263">
        <v>1</v>
      </c>
      <c r="M1263">
        <v>0</v>
      </c>
      <c r="N1263">
        <v>3000</v>
      </c>
      <c r="O1263">
        <v>714.50351</v>
      </c>
      <c r="P1263">
        <v>818.65483</v>
      </c>
      <c r="Q1263">
        <v>0</v>
      </c>
      <c r="R1263">
        <v>12</v>
      </c>
      <c r="S1263">
        <v>0</v>
      </c>
      <c r="T1263">
        <v>140.8093285</v>
      </c>
      <c r="U1263">
        <v>0.865485087</v>
      </c>
      <c r="V1263">
        <v>0.872777492804874</v>
      </c>
    </row>
    <row r="1264" spans="1:22">
      <c r="A1264" s="2">
        <v>1262</v>
      </c>
      <c r="B1264">
        <v>6619.14864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0.083333</v>
      </c>
      <c r="I1264">
        <v>0</v>
      </c>
      <c r="J1264">
        <v>0.083333</v>
      </c>
      <c r="K1264">
        <v>0</v>
      </c>
      <c r="L1264">
        <v>0</v>
      </c>
      <c r="M1264">
        <v>1</v>
      </c>
      <c r="N1264">
        <v>13500</v>
      </c>
      <c r="O1264">
        <v>2071.643344</v>
      </c>
      <c r="P1264">
        <v>1797.588069</v>
      </c>
      <c r="Q1264">
        <v>0</v>
      </c>
      <c r="R1264">
        <v>12</v>
      </c>
      <c r="S1264">
        <v>2.99333333333333</v>
      </c>
      <c r="T1264">
        <v>0</v>
      </c>
      <c r="U1264">
        <v>0.490307306666667</v>
      </c>
      <c r="V1264">
        <v>1.15245721738266</v>
      </c>
    </row>
    <row r="1265" spans="1:22">
      <c r="A1265" s="2">
        <v>1263</v>
      </c>
      <c r="B1265">
        <v>317.657562</v>
      </c>
      <c r="C1265">
        <v>1</v>
      </c>
      <c r="D1265">
        <v>4398.35</v>
      </c>
      <c r="E1265">
        <v>4398.35</v>
      </c>
      <c r="F1265">
        <v>0</v>
      </c>
      <c r="G1265">
        <v>0</v>
      </c>
      <c r="H1265">
        <v>0.916667</v>
      </c>
      <c r="I1265">
        <v>0.916667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4028.380624</v>
      </c>
      <c r="P1265">
        <v>179.19571</v>
      </c>
      <c r="Q1265">
        <v>0.916667</v>
      </c>
      <c r="R1265">
        <v>12</v>
      </c>
      <c r="S1265">
        <v>366.529166666667</v>
      </c>
      <c r="T1265">
        <v>0</v>
      </c>
      <c r="U1265">
        <v>0.0192519734545454</v>
      </c>
      <c r="V1265">
        <v>22.480340762622</v>
      </c>
    </row>
    <row r="1266" spans="1:22">
      <c r="A1266" s="2">
        <v>1264</v>
      </c>
      <c r="B1266">
        <v>6912.431438</v>
      </c>
      <c r="C1266">
        <v>1</v>
      </c>
      <c r="D1266">
        <v>1483.9</v>
      </c>
      <c r="E1266">
        <v>1483.9</v>
      </c>
      <c r="F1266">
        <v>0</v>
      </c>
      <c r="G1266">
        <v>4848.111338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2701.466431</v>
      </c>
      <c r="P1266">
        <v>1690.030475</v>
      </c>
      <c r="Q1266">
        <v>0</v>
      </c>
      <c r="R1266">
        <v>12</v>
      </c>
      <c r="S1266">
        <v>123.658333333333</v>
      </c>
      <c r="T1266">
        <v>404.009278166667</v>
      </c>
      <c r="U1266">
        <v>0.476719409517241</v>
      </c>
      <c r="V1266">
        <v>1.59847202222788</v>
      </c>
    </row>
    <row r="1267" spans="1:22">
      <c r="A1267" s="2">
        <v>1265</v>
      </c>
      <c r="B1267">
        <v>12.00682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</v>
      </c>
      <c r="P1267">
        <v>105.323736</v>
      </c>
      <c r="Q1267">
        <v>0.333333</v>
      </c>
      <c r="R1267">
        <v>12</v>
      </c>
      <c r="S1267">
        <v>10.5</v>
      </c>
      <c r="T1267">
        <v>0</v>
      </c>
      <c r="U1267">
        <v>0.00400227333333333</v>
      </c>
      <c r="V1267">
        <v>1.63151443849276</v>
      </c>
    </row>
    <row r="1268" spans="1:22">
      <c r="A1268" s="2">
        <v>1266</v>
      </c>
      <c r="B1268">
        <v>173.940108</v>
      </c>
      <c r="C1268">
        <v>0.5</v>
      </c>
      <c r="D1268">
        <v>958.5</v>
      </c>
      <c r="E1268">
        <v>958.5</v>
      </c>
      <c r="F1268">
        <v>0</v>
      </c>
      <c r="G1268">
        <v>404.991463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3213.848412</v>
      </c>
      <c r="P1268">
        <v>76.806928</v>
      </c>
      <c r="Q1268">
        <v>1</v>
      </c>
      <c r="R1268">
        <v>10</v>
      </c>
      <c r="S1268">
        <v>95.85</v>
      </c>
      <c r="T1268">
        <v>40.4991463</v>
      </c>
      <c r="U1268">
        <v>0.01087125675</v>
      </c>
      <c r="V1268">
        <v>41.8432099250213</v>
      </c>
    </row>
    <row r="1269" spans="1:22">
      <c r="A1269" s="2">
        <v>1267</v>
      </c>
      <c r="B1269">
        <v>661.199437</v>
      </c>
      <c r="C1269">
        <v>0.545455</v>
      </c>
      <c r="D1269">
        <v>150</v>
      </c>
      <c r="E1269">
        <v>150</v>
      </c>
      <c r="F1269">
        <v>0</v>
      </c>
      <c r="G1269">
        <v>1344.227865</v>
      </c>
      <c r="H1269">
        <v>0.083333</v>
      </c>
      <c r="I1269">
        <v>0.083333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340.787739</v>
      </c>
      <c r="Q1269">
        <v>0</v>
      </c>
      <c r="R1269">
        <v>12</v>
      </c>
      <c r="S1269">
        <v>12.5</v>
      </c>
      <c r="T1269">
        <v>112.01898875</v>
      </c>
      <c r="U1269">
        <v>0.2644797748</v>
      </c>
      <c r="V1269">
        <v>0.852062242180609</v>
      </c>
    </row>
    <row r="1270" spans="1:22">
      <c r="A1270" s="2">
        <v>1268</v>
      </c>
      <c r="B1270">
        <v>12.659909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4086.011768</v>
      </c>
      <c r="P1270">
        <v>29.259869</v>
      </c>
      <c r="Q1270">
        <v>0.083333</v>
      </c>
      <c r="R1270">
        <v>12</v>
      </c>
      <c r="S1270">
        <v>437.67</v>
      </c>
      <c r="T1270">
        <v>0</v>
      </c>
      <c r="U1270">
        <v>0.00172243659863946</v>
      </c>
      <c r="V1270">
        <v>49.7117892298192</v>
      </c>
    </row>
    <row r="1271" spans="1:22">
      <c r="A1271" s="2">
        <v>1269</v>
      </c>
      <c r="B1271">
        <v>2425.836071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0.833333</v>
      </c>
      <c r="J1271">
        <v>0.416667</v>
      </c>
      <c r="K1271">
        <v>0</v>
      </c>
      <c r="L1271">
        <v>0</v>
      </c>
      <c r="M1271">
        <v>74</v>
      </c>
      <c r="N1271">
        <v>7000</v>
      </c>
      <c r="O1271">
        <v>3871.983102</v>
      </c>
      <c r="P1271">
        <v>587.744916</v>
      </c>
      <c r="Q1271">
        <v>0</v>
      </c>
      <c r="R1271">
        <v>12</v>
      </c>
      <c r="S1271">
        <v>291.915833333333</v>
      </c>
      <c r="T1271">
        <v>0</v>
      </c>
      <c r="U1271">
        <v>0.346548010142857</v>
      </c>
      <c r="V1271">
        <v>6.5878631981225</v>
      </c>
    </row>
    <row r="1272" spans="1:22">
      <c r="A1272" s="2">
        <v>1270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</v>
      </c>
      <c r="I1272">
        <v>0</v>
      </c>
      <c r="J1272">
        <v>0.833333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</v>
      </c>
      <c r="R1272">
        <v>12</v>
      </c>
      <c r="S1272">
        <v>19.25</v>
      </c>
      <c r="T1272">
        <v>0</v>
      </c>
      <c r="U1272">
        <v>0.005452673</v>
      </c>
      <c r="V1272">
        <v>1.15307032847977</v>
      </c>
    </row>
    <row r="1273" spans="1:22">
      <c r="A1273" s="2">
        <v>1271</v>
      </c>
      <c r="B1273">
        <v>208.19101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</v>
      </c>
      <c r="P1273">
        <v>177.898546</v>
      </c>
      <c r="Q1273">
        <v>0.75</v>
      </c>
      <c r="R1273">
        <v>12</v>
      </c>
      <c r="S1273">
        <v>199.656666666667</v>
      </c>
      <c r="T1273">
        <v>0</v>
      </c>
      <c r="U1273">
        <v>0.041638202</v>
      </c>
      <c r="V1273">
        <v>11.9830069662289</v>
      </c>
    </row>
    <row r="1274" spans="1:22">
      <c r="A1274" s="2">
        <v>1272</v>
      </c>
      <c r="B1274">
        <v>12.654903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291.598507</v>
      </c>
      <c r="P1274">
        <v>74.698385</v>
      </c>
      <c r="Q1274">
        <v>1</v>
      </c>
      <c r="R1274">
        <v>10</v>
      </c>
      <c r="S1274">
        <v>12</v>
      </c>
      <c r="T1274">
        <v>0</v>
      </c>
      <c r="U1274">
        <v>0.00281220066666667</v>
      </c>
      <c r="V1274">
        <v>3.90367886802372</v>
      </c>
    </row>
    <row r="1275" spans="1:22">
      <c r="A1275" s="2">
        <v>1273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0.454545</v>
      </c>
      <c r="I1275">
        <v>0.181818</v>
      </c>
      <c r="J1275">
        <v>0.363636</v>
      </c>
      <c r="K1275">
        <v>0</v>
      </c>
      <c r="L1275">
        <v>0</v>
      </c>
      <c r="M1275">
        <v>11</v>
      </c>
      <c r="N1275">
        <v>2500</v>
      </c>
      <c r="O1275">
        <v>509.825296</v>
      </c>
      <c r="P1275">
        <v>599.949312</v>
      </c>
      <c r="Q1275">
        <v>0</v>
      </c>
      <c r="R1275">
        <v>11</v>
      </c>
      <c r="S1275">
        <v>50.9772727272727</v>
      </c>
      <c r="T1275">
        <v>0</v>
      </c>
      <c r="U1275">
        <v>0.6909333984</v>
      </c>
      <c r="V1275">
        <v>0.849780616133118</v>
      </c>
    </row>
    <row r="1276" spans="1:22">
      <c r="A1276" s="2">
        <v>1274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0.583333</v>
      </c>
      <c r="I1276">
        <v>0.166667</v>
      </c>
      <c r="J1276">
        <v>0.416667</v>
      </c>
      <c r="K1276">
        <v>0</v>
      </c>
      <c r="L1276">
        <v>0</v>
      </c>
      <c r="M1276">
        <v>12</v>
      </c>
      <c r="N1276">
        <v>1800</v>
      </c>
      <c r="O1276">
        <v>724.437944</v>
      </c>
      <c r="P1276">
        <v>732.309926</v>
      </c>
      <c r="Q1276">
        <v>0</v>
      </c>
      <c r="R1276">
        <v>12</v>
      </c>
      <c r="S1276">
        <v>59.98</v>
      </c>
      <c r="T1276">
        <v>0</v>
      </c>
      <c r="U1276">
        <v>0.959608421666667</v>
      </c>
      <c r="V1276">
        <v>0.989250477536201</v>
      </c>
    </row>
    <row r="1277" spans="1:22">
      <c r="A1277" s="2">
        <v>1275</v>
      </c>
      <c r="B1277">
        <v>801.110294</v>
      </c>
      <c r="C1277">
        <v>1</v>
      </c>
      <c r="D1277">
        <v>4276.89</v>
      </c>
      <c r="E1277">
        <v>1734.5</v>
      </c>
      <c r="F1277">
        <v>2542.39</v>
      </c>
      <c r="G1277">
        <v>0</v>
      </c>
      <c r="H1277">
        <v>1</v>
      </c>
      <c r="I1277">
        <v>0.333333</v>
      </c>
      <c r="J1277">
        <v>0.916667</v>
      </c>
      <c r="K1277">
        <v>0</v>
      </c>
      <c r="L1277">
        <v>0</v>
      </c>
      <c r="M1277">
        <v>58</v>
      </c>
      <c r="N1277">
        <v>7500</v>
      </c>
      <c r="O1277">
        <v>4750.947157</v>
      </c>
      <c r="P1277">
        <v>195.583027</v>
      </c>
      <c r="Q1277">
        <v>0.083333</v>
      </c>
      <c r="R1277">
        <v>12</v>
      </c>
      <c r="S1277">
        <v>356.4075</v>
      </c>
      <c r="T1277">
        <v>0</v>
      </c>
      <c r="U1277">
        <v>0.106814705866667</v>
      </c>
      <c r="V1277">
        <v>24.2912037402918</v>
      </c>
    </row>
    <row r="1278" spans="1:22">
      <c r="A1278" s="2">
        <v>1276</v>
      </c>
      <c r="B1278">
        <v>144.129221</v>
      </c>
      <c r="C1278">
        <v>0.727273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0.333333</v>
      </c>
      <c r="K1278">
        <v>0</v>
      </c>
      <c r="L1278">
        <v>0</v>
      </c>
      <c r="M1278">
        <v>11</v>
      </c>
      <c r="N1278">
        <v>4000</v>
      </c>
      <c r="O1278">
        <v>999.711434</v>
      </c>
      <c r="P1278">
        <v>121.912794</v>
      </c>
      <c r="Q1278">
        <v>0.1</v>
      </c>
      <c r="R1278">
        <v>12</v>
      </c>
      <c r="S1278">
        <v>79.1325</v>
      </c>
      <c r="T1278">
        <v>0</v>
      </c>
      <c r="U1278">
        <v>0.03603230525</v>
      </c>
      <c r="V1278">
        <v>8.20021755879043</v>
      </c>
    </row>
    <row r="1279" spans="1:22">
      <c r="A1279" s="2">
        <v>1277</v>
      </c>
      <c r="B1279">
        <v>1497.129794</v>
      </c>
      <c r="C1279">
        <v>1</v>
      </c>
      <c r="D1279">
        <v>2571.48</v>
      </c>
      <c r="E1279">
        <v>1867.92</v>
      </c>
      <c r="F1279">
        <v>703.56</v>
      </c>
      <c r="G1279">
        <v>0</v>
      </c>
      <c r="H1279">
        <v>0.833333</v>
      </c>
      <c r="I1279">
        <v>0.333333</v>
      </c>
      <c r="J1279">
        <v>0.666667</v>
      </c>
      <c r="K1279">
        <v>0</v>
      </c>
      <c r="L1279">
        <v>0</v>
      </c>
      <c r="M1279">
        <v>26</v>
      </c>
      <c r="N1279">
        <v>2500</v>
      </c>
      <c r="O1279">
        <v>3177.11973</v>
      </c>
      <c r="P1279">
        <v>851.600335</v>
      </c>
      <c r="Q1279">
        <v>0</v>
      </c>
      <c r="R1279">
        <v>12</v>
      </c>
      <c r="S1279">
        <v>214.29</v>
      </c>
      <c r="T1279">
        <v>0</v>
      </c>
      <c r="U1279">
        <v>0.5988519176</v>
      </c>
      <c r="V1279">
        <v>3.73076383301329</v>
      </c>
    </row>
    <row r="1280" spans="1:22">
      <c r="A1280" s="2">
        <v>1278</v>
      </c>
      <c r="B1280">
        <v>1770.072581</v>
      </c>
      <c r="C1280">
        <v>1</v>
      </c>
      <c r="D1280">
        <v>0</v>
      </c>
      <c r="E1280">
        <v>0</v>
      </c>
      <c r="F1280">
        <v>0</v>
      </c>
      <c r="G1280">
        <v>781.616559</v>
      </c>
      <c r="H1280">
        <v>0</v>
      </c>
      <c r="I1280">
        <v>0</v>
      </c>
      <c r="J1280">
        <v>0</v>
      </c>
      <c r="K1280">
        <v>0.083333</v>
      </c>
      <c r="L1280">
        <v>1</v>
      </c>
      <c r="M1280">
        <v>0</v>
      </c>
      <c r="N1280">
        <v>2500</v>
      </c>
      <c r="O1280">
        <v>1390.781416</v>
      </c>
      <c r="P1280">
        <v>845.927334</v>
      </c>
      <c r="Q1280">
        <v>0</v>
      </c>
      <c r="R1280">
        <v>12</v>
      </c>
      <c r="S1280">
        <v>0</v>
      </c>
      <c r="T1280">
        <v>65.13471325</v>
      </c>
      <c r="U1280">
        <v>0.7080290324</v>
      </c>
      <c r="V1280">
        <v>1.6440908812151</v>
      </c>
    </row>
    <row r="1281" spans="1:22">
      <c r="A1281" s="2">
        <v>1279</v>
      </c>
      <c r="B1281">
        <v>43.124063</v>
      </c>
      <c r="C1281">
        <v>0.727273</v>
      </c>
      <c r="D1281">
        <v>491.43</v>
      </c>
      <c r="E1281">
        <v>491.43</v>
      </c>
      <c r="F1281">
        <v>0</v>
      </c>
      <c r="G1281">
        <v>0</v>
      </c>
      <c r="H1281">
        <v>0.545455</v>
      </c>
      <c r="I1281">
        <v>0.545455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</v>
      </c>
      <c r="P1281">
        <v>129.562455</v>
      </c>
      <c r="Q1281">
        <v>1</v>
      </c>
      <c r="R1281">
        <v>11</v>
      </c>
      <c r="S1281">
        <v>44.6754545454545</v>
      </c>
      <c r="T1281">
        <v>0</v>
      </c>
      <c r="U1281">
        <v>0.0205352680952381</v>
      </c>
      <c r="V1281">
        <v>5.51641735254245</v>
      </c>
    </row>
    <row r="1282" spans="1:22">
      <c r="A1282" s="2">
        <v>1280</v>
      </c>
      <c r="B1282">
        <v>200.971458</v>
      </c>
      <c r="C1282">
        <v>1</v>
      </c>
      <c r="D1282">
        <v>569.68</v>
      </c>
      <c r="E1282">
        <v>291.7</v>
      </c>
      <c r="F1282">
        <v>277.98</v>
      </c>
      <c r="G1282">
        <v>0</v>
      </c>
      <c r="H1282">
        <v>0.333333</v>
      </c>
      <c r="I1282">
        <v>0.083333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</v>
      </c>
      <c r="P1282">
        <v>128.751781</v>
      </c>
      <c r="Q1282">
        <v>0</v>
      </c>
      <c r="R1282">
        <v>12</v>
      </c>
      <c r="S1282">
        <v>47.4733333333333</v>
      </c>
      <c r="T1282">
        <v>0</v>
      </c>
      <c r="U1282">
        <v>0.0502428645</v>
      </c>
      <c r="V1282">
        <v>2.41783129198034</v>
      </c>
    </row>
    <row r="1283" spans="1:22">
      <c r="A1283" s="2">
        <v>1281</v>
      </c>
      <c r="B1283">
        <v>3.574463</v>
      </c>
      <c r="C1283">
        <v>0.818182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</v>
      </c>
      <c r="P1283">
        <v>312.343947</v>
      </c>
      <c r="Q1283">
        <v>0</v>
      </c>
      <c r="R1283">
        <v>12</v>
      </c>
      <c r="S1283">
        <v>48</v>
      </c>
      <c r="T1283">
        <v>0</v>
      </c>
      <c r="U1283">
        <v>0.003574463</v>
      </c>
      <c r="V1283">
        <v>1.59691934417413</v>
      </c>
    </row>
    <row r="1284" spans="1:22">
      <c r="A1284" s="2">
        <v>1282</v>
      </c>
      <c r="B1284">
        <v>5086.333429</v>
      </c>
      <c r="C1284">
        <v>1</v>
      </c>
      <c r="D1284">
        <v>548.89</v>
      </c>
      <c r="E1284">
        <v>548.89</v>
      </c>
      <c r="F1284">
        <v>0</v>
      </c>
      <c r="G1284">
        <v>7298.31132</v>
      </c>
      <c r="H1284">
        <v>0.166667</v>
      </c>
      <c r="I1284">
        <v>0.166667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7327.589749</v>
      </c>
      <c r="P1284">
        <v>1146.630327</v>
      </c>
      <c r="Q1284">
        <v>0</v>
      </c>
      <c r="R1284">
        <v>12</v>
      </c>
      <c r="S1284">
        <v>45.7408333333333</v>
      </c>
      <c r="T1284">
        <v>608.19261</v>
      </c>
      <c r="U1284">
        <v>0.598392168117647</v>
      </c>
      <c r="V1284">
        <v>6.39054242370479</v>
      </c>
    </row>
    <row r="1285" spans="1:22">
      <c r="A1285" s="2">
        <v>1283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0.454545</v>
      </c>
      <c r="I1285">
        <v>0.090909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</v>
      </c>
      <c r="P1285">
        <v>481.887743</v>
      </c>
      <c r="Q1285">
        <v>0</v>
      </c>
      <c r="R1285">
        <v>11</v>
      </c>
      <c r="S1285">
        <v>20.0627272727273</v>
      </c>
      <c r="T1285">
        <v>0</v>
      </c>
      <c r="U1285">
        <v>0.734606408</v>
      </c>
      <c r="V1285">
        <v>0.863628529767357</v>
      </c>
    </row>
    <row r="1286" spans="1:22">
      <c r="A1286" s="2">
        <v>1284</v>
      </c>
      <c r="B1286">
        <v>80.054576</v>
      </c>
      <c r="C1286">
        <v>0.454545</v>
      </c>
      <c r="D1286">
        <v>315</v>
      </c>
      <c r="E1286">
        <v>315</v>
      </c>
      <c r="F1286">
        <v>0</v>
      </c>
      <c r="G1286">
        <v>0</v>
      </c>
      <c r="H1286">
        <v>0.083333</v>
      </c>
      <c r="I1286">
        <v>0.083333</v>
      </c>
      <c r="J1286">
        <v>0</v>
      </c>
      <c r="K1286">
        <v>0</v>
      </c>
      <c r="L1286">
        <v>0</v>
      </c>
      <c r="M1286">
        <v>1</v>
      </c>
      <c r="N1286">
        <v>500</v>
      </c>
      <c r="O1286">
        <v>1054.977467</v>
      </c>
      <c r="P1286">
        <v>190.131556</v>
      </c>
      <c r="Q1286">
        <v>0</v>
      </c>
      <c r="R1286">
        <v>12</v>
      </c>
      <c r="S1286">
        <v>26.25</v>
      </c>
      <c r="T1286">
        <v>0</v>
      </c>
      <c r="U1286">
        <v>0.266848586666667</v>
      </c>
      <c r="V1286">
        <v>5.54867108435172</v>
      </c>
    </row>
    <row r="1287" spans="1:22">
      <c r="A1287" s="2">
        <v>1285</v>
      </c>
      <c r="B1287">
        <v>249.140601</v>
      </c>
      <c r="C1287">
        <v>1</v>
      </c>
      <c r="D1287">
        <v>655.94</v>
      </c>
      <c r="E1287">
        <v>223</v>
      </c>
      <c r="F1287">
        <v>432.94</v>
      </c>
      <c r="G1287">
        <v>0</v>
      </c>
      <c r="H1287">
        <v>0.75</v>
      </c>
      <c r="I1287">
        <v>0.083333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907.604425</v>
      </c>
      <c r="P1287">
        <v>200.878822</v>
      </c>
      <c r="Q1287">
        <v>0</v>
      </c>
      <c r="R1287">
        <v>12</v>
      </c>
      <c r="S1287">
        <v>54.6616666666667</v>
      </c>
      <c r="T1287">
        <v>0</v>
      </c>
      <c r="U1287">
        <v>0.0237276762857143</v>
      </c>
      <c r="V1287">
        <v>4.51816879431919</v>
      </c>
    </row>
    <row r="1288" spans="1:22">
      <c r="A1288" s="2">
        <v>1286</v>
      </c>
      <c r="B1288">
        <v>505.313231</v>
      </c>
      <c r="C1288">
        <v>1</v>
      </c>
      <c r="D1288">
        <v>4471.79</v>
      </c>
      <c r="E1288">
        <v>2875.13</v>
      </c>
      <c r="F1288">
        <v>1596.66</v>
      </c>
      <c r="G1288">
        <v>298.025242</v>
      </c>
      <c r="H1288">
        <v>1</v>
      </c>
      <c r="I1288">
        <v>1</v>
      </c>
      <c r="J1288">
        <v>0.916667</v>
      </c>
      <c r="K1288">
        <v>0.083333</v>
      </c>
      <c r="L1288">
        <v>1</v>
      </c>
      <c r="M1288">
        <v>74</v>
      </c>
      <c r="N1288">
        <v>14500</v>
      </c>
      <c r="O1288">
        <v>4393.043928</v>
      </c>
      <c r="P1288">
        <v>188.516174</v>
      </c>
      <c r="Q1288">
        <v>0.833333</v>
      </c>
      <c r="R1288">
        <v>12</v>
      </c>
      <c r="S1288">
        <v>372.649166666667</v>
      </c>
      <c r="T1288">
        <v>24.8354368333333</v>
      </c>
      <c r="U1288">
        <v>0.0348491883448276</v>
      </c>
      <c r="V1288">
        <v>23.303273320198</v>
      </c>
    </row>
    <row r="1289" spans="1:22">
      <c r="A1289" s="2">
        <v>1287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</v>
      </c>
      <c r="I1289">
        <v>0.916667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</v>
      </c>
      <c r="P1289">
        <v>163.370313</v>
      </c>
      <c r="Q1289">
        <v>1</v>
      </c>
      <c r="R1289">
        <v>12</v>
      </c>
      <c r="S1289">
        <v>362.445</v>
      </c>
      <c r="T1289">
        <v>0</v>
      </c>
      <c r="U1289">
        <v>0.0792838974</v>
      </c>
      <c r="V1289">
        <v>26.819154254788</v>
      </c>
    </row>
    <row r="1290" spans="1:22">
      <c r="A1290" s="2">
        <v>1288</v>
      </c>
      <c r="B1290">
        <v>5858.617133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</v>
      </c>
      <c r="J1290">
        <v>0.666667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  <c r="S1290">
        <v>230.1175</v>
      </c>
      <c r="T1290">
        <v>0</v>
      </c>
      <c r="U1290">
        <v>0.532601557545455</v>
      </c>
      <c r="V1290">
        <v>1.40536685286443</v>
      </c>
    </row>
    <row r="1291" spans="1:22">
      <c r="A1291" s="2">
        <v>1289</v>
      </c>
      <c r="B1291">
        <v>1790.707374</v>
      </c>
      <c r="C1291">
        <v>0.727273</v>
      </c>
      <c r="D1291">
        <v>1368</v>
      </c>
      <c r="E1291">
        <v>1368</v>
      </c>
      <c r="F1291">
        <v>0</v>
      </c>
      <c r="G1291">
        <v>2126.381193</v>
      </c>
      <c r="H1291">
        <v>0.083333</v>
      </c>
      <c r="I1291">
        <v>0.083333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672.614794</v>
      </c>
      <c r="P1291">
        <v>979.683199</v>
      </c>
      <c r="Q1291">
        <v>0</v>
      </c>
      <c r="R1291">
        <v>12</v>
      </c>
      <c r="S1291">
        <v>114</v>
      </c>
      <c r="T1291">
        <v>177.19843275</v>
      </c>
      <c r="U1291">
        <v>0.511630678285714</v>
      </c>
      <c r="V1291">
        <v>0.686563569413626</v>
      </c>
    </row>
    <row r="1292" spans="1:22">
      <c r="A1292" s="2">
        <v>1290</v>
      </c>
      <c r="B1292">
        <v>2006.218006</v>
      </c>
      <c r="C1292">
        <v>1</v>
      </c>
      <c r="D1292">
        <v>4572.63</v>
      </c>
      <c r="E1292">
        <v>3484.5</v>
      </c>
      <c r="F1292">
        <v>1088.13</v>
      </c>
      <c r="G1292">
        <v>0</v>
      </c>
      <c r="H1292">
        <v>0.5</v>
      </c>
      <c r="I1292">
        <v>0.416667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</v>
      </c>
      <c r="Q1292">
        <v>0</v>
      </c>
      <c r="R1292">
        <v>12</v>
      </c>
      <c r="S1292">
        <v>381.0525</v>
      </c>
      <c r="T1292">
        <v>0</v>
      </c>
      <c r="U1292">
        <v>0.308648924</v>
      </c>
      <c r="V1292">
        <v>0.906553074312832</v>
      </c>
    </row>
    <row r="1293" spans="1:22">
      <c r="A1293" s="2">
        <v>1291</v>
      </c>
      <c r="B1293">
        <v>4609.210475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</v>
      </c>
      <c r="I1293">
        <v>0.166667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6344.618447</v>
      </c>
      <c r="P1293">
        <v>1785.222397</v>
      </c>
      <c r="Q1293">
        <v>0.083333</v>
      </c>
      <c r="R1293">
        <v>12</v>
      </c>
      <c r="S1293">
        <v>27.9166666666667</v>
      </c>
      <c r="T1293">
        <v>0</v>
      </c>
      <c r="U1293">
        <v>0.768201745833333</v>
      </c>
      <c r="V1293">
        <v>3.55396529735561</v>
      </c>
    </row>
    <row r="1294" spans="1:22">
      <c r="A1294" s="2">
        <v>1292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0.083333</v>
      </c>
      <c r="K1294">
        <v>0</v>
      </c>
      <c r="L1294">
        <v>0</v>
      </c>
      <c r="M1294">
        <v>81</v>
      </c>
      <c r="N1294">
        <v>14500</v>
      </c>
      <c r="O1294">
        <v>1035.0287</v>
      </c>
      <c r="P1294">
        <v>179.685335</v>
      </c>
      <c r="Q1294">
        <v>0.9</v>
      </c>
      <c r="R1294">
        <v>12</v>
      </c>
      <c r="S1294">
        <v>95.8983333333333</v>
      </c>
      <c r="T1294">
        <v>0</v>
      </c>
      <c r="U1294">
        <v>0.00848893648275862</v>
      </c>
      <c r="V1294">
        <v>5.76022912498674</v>
      </c>
    </row>
    <row r="1295" spans="1:22">
      <c r="A1295" s="2">
        <v>1293</v>
      </c>
      <c r="B1295">
        <v>3950.9879</v>
      </c>
      <c r="C1295">
        <v>1</v>
      </c>
      <c r="D1295">
        <v>699.44</v>
      </c>
      <c r="E1295">
        <v>699.44</v>
      </c>
      <c r="F1295">
        <v>0</v>
      </c>
      <c r="G1295">
        <v>444.077396</v>
      </c>
      <c r="H1295">
        <v>1</v>
      </c>
      <c r="I1295">
        <v>1</v>
      </c>
      <c r="J1295">
        <v>0</v>
      </c>
      <c r="K1295">
        <v>0.166667</v>
      </c>
      <c r="L1295">
        <v>3</v>
      </c>
      <c r="M1295">
        <v>13</v>
      </c>
      <c r="N1295">
        <v>4000</v>
      </c>
      <c r="O1295">
        <v>994.405792</v>
      </c>
      <c r="P1295">
        <v>1817.698864</v>
      </c>
      <c r="Q1295">
        <v>0</v>
      </c>
      <c r="R1295">
        <v>12</v>
      </c>
      <c r="S1295">
        <v>58.2866666666667</v>
      </c>
      <c r="T1295">
        <v>37.0064496666667</v>
      </c>
      <c r="U1295">
        <v>0.987746975</v>
      </c>
      <c r="V1295">
        <v>0.547068500561048</v>
      </c>
    </row>
    <row r="1296" spans="1:22">
      <c r="A1296" s="2">
        <v>1294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342.874785</v>
      </c>
      <c r="H1296">
        <v>0.583333</v>
      </c>
      <c r="I1296">
        <v>0.583333</v>
      </c>
      <c r="J1296">
        <v>0</v>
      </c>
      <c r="K1296">
        <v>0.083333</v>
      </c>
      <c r="L1296">
        <v>1</v>
      </c>
      <c r="M1296">
        <v>7</v>
      </c>
      <c r="N1296">
        <v>7500</v>
      </c>
      <c r="O1296">
        <v>4613.45321</v>
      </c>
      <c r="P1296">
        <v>1148.353805</v>
      </c>
      <c r="Q1296">
        <v>0</v>
      </c>
      <c r="R1296">
        <v>12</v>
      </c>
      <c r="S1296">
        <v>22.75</v>
      </c>
      <c r="T1296">
        <v>28.57289875</v>
      </c>
      <c r="U1296">
        <v>0.350468244933333</v>
      </c>
      <c r="V1296">
        <v>4.01744931737305</v>
      </c>
    </row>
    <row r="1297" spans="1:22">
      <c r="A1297" s="2">
        <v>1295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0.083333</v>
      </c>
      <c r="I1297">
        <v>0.083333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1199.475254</v>
      </c>
      <c r="P1297">
        <v>89.231655</v>
      </c>
      <c r="Q1297">
        <v>0</v>
      </c>
      <c r="R1297">
        <v>12</v>
      </c>
      <c r="S1297">
        <v>18.375</v>
      </c>
      <c r="T1297">
        <v>0</v>
      </c>
      <c r="U1297">
        <v>0.00839284826666667</v>
      </c>
      <c r="V1297">
        <v>13.4422616503078</v>
      </c>
    </row>
    <row r="1298" spans="1:22">
      <c r="A1298" s="2">
        <v>1296</v>
      </c>
      <c r="B1298">
        <v>421.475963</v>
      </c>
      <c r="C1298">
        <v>1</v>
      </c>
      <c r="D1298">
        <v>2218.26</v>
      </c>
      <c r="E1298">
        <v>0</v>
      </c>
      <c r="F1298">
        <v>2218.26</v>
      </c>
      <c r="G1298">
        <v>0</v>
      </c>
      <c r="H1298">
        <v>0.916667</v>
      </c>
      <c r="I1298">
        <v>0</v>
      </c>
      <c r="J1298">
        <v>0.916667</v>
      </c>
      <c r="K1298">
        <v>0</v>
      </c>
      <c r="L1298">
        <v>0</v>
      </c>
      <c r="M1298">
        <v>11</v>
      </c>
      <c r="N1298">
        <v>4500</v>
      </c>
      <c r="O1298">
        <v>2031.739917</v>
      </c>
      <c r="P1298">
        <v>4522.22913</v>
      </c>
      <c r="Q1298">
        <v>0</v>
      </c>
      <c r="R1298">
        <v>12</v>
      </c>
      <c r="S1298">
        <v>184.855</v>
      </c>
      <c r="T1298">
        <v>0</v>
      </c>
      <c r="U1298">
        <v>0.0936613251111111</v>
      </c>
      <c r="V1298">
        <v>0.449278410844256</v>
      </c>
    </row>
    <row r="1299" spans="1:22">
      <c r="A1299" s="2">
        <v>1297</v>
      </c>
      <c r="B1299">
        <v>5561.206188</v>
      </c>
      <c r="C1299">
        <v>1</v>
      </c>
      <c r="D1299">
        <v>1120.29</v>
      </c>
      <c r="E1299">
        <v>965.09</v>
      </c>
      <c r="F1299">
        <v>155.2</v>
      </c>
      <c r="G1299">
        <v>0</v>
      </c>
      <c r="H1299">
        <v>0.666667</v>
      </c>
      <c r="I1299">
        <v>0.583333</v>
      </c>
      <c r="J1299">
        <v>0.583333</v>
      </c>
      <c r="K1299">
        <v>0</v>
      </c>
      <c r="L1299">
        <v>0</v>
      </c>
      <c r="M1299">
        <v>19</v>
      </c>
      <c r="N1299">
        <v>6000</v>
      </c>
      <c r="O1299">
        <v>2013.621078</v>
      </c>
      <c r="P1299">
        <v>2741.09648</v>
      </c>
      <c r="Q1299">
        <v>0</v>
      </c>
      <c r="R1299">
        <v>12</v>
      </c>
      <c r="S1299">
        <v>93.3575</v>
      </c>
      <c r="T1299">
        <v>0</v>
      </c>
      <c r="U1299">
        <v>0.926867698</v>
      </c>
      <c r="V1299">
        <v>0.734604233266536</v>
      </c>
    </row>
    <row r="1300" spans="1:22">
      <c r="A1300" s="2">
        <v>1298</v>
      </c>
      <c r="B1300">
        <v>2138.185971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0.083333</v>
      </c>
      <c r="I1300">
        <v>0.083333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728.892219</v>
      </c>
      <c r="P1300">
        <v>755.461023</v>
      </c>
      <c r="Q1300">
        <v>0</v>
      </c>
      <c r="R1300">
        <v>12</v>
      </c>
      <c r="S1300">
        <v>3.80416666666667</v>
      </c>
      <c r="T1300">
        <v>0</v>
      </c>
      <c r="U1300">
        <v>0.8552743884</v>
      </c>
      <c r="V1300">
        <v>0.964831006245044</v>
      </c>
    </row>
    <row r="1301" spans="1:22">
      <c r="A1301" s="2">
        <v>1299</v>
      </c>
      <c r="B1301">
        <v>275.956562</v>
      </c>
      <c r="C1301">
        <v>0.363636</v>
      </c>
      <c r="D1301">
        <v>1943.1</v>
      </c>
      <c r="E1301">
        <v>1644.79</v>
      </c>
      <c r="F1301">
        <v>298.31</v>
      </c>
      <c r="G1301">
        <v>0</v>
      </c>
      <c r="H1301">
        <v>0.333333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</v>
      </c>
      <c r="P1301">
        <v>268.760421</v>
      </c>
      <c r="Q1301">
        <v>0.333333</v>
      </c>
      <c r="R1301">
        <v>12</v>
      </c>
      <c r="S1301">
        <v>161.925</v>
      </c>
      <c r="T1301">
        <v>0</v>
      </c>
      <c r="U1301">
        <v>0.153309201111111</v>
      </c>
      <c r="V1301">
        <v>18.6721351392734</v>
      </c>
    </row>
    <row r="1302" spans="1:22">
      <c r="A1302" s="2">
        <v>1300</v>
      </c>
      <c r="B1302">
        <v>2894.348509</v>
      </c>
      <c r="C1302">
        <v>1</v>
      </c>
      <c r="D1302">
        <v>657.71</v>
      </c>
      <c r="E1302">
        <v>310.7</v>
      </c>
      <c r="F1302">
        <v>347.01</v>
      </c>
      <c r="G1302">
        <v>3384.772636</v>
      </c>
      <c r="H1302">
        <v>1</v>
      </c>
      <c r="I1302">
        <v>0.166667</v>
      </c>
      <c r="J1302">
        <v>0.916667</v>
      </c>
      <c r="K1302">
        <v>0.583333</v>
      </c>
      <c r="L1302">
        <v>17</v>
      </c>
      <c r="M1302">
        <v>21</v>
      </c>
      <c r="N1302">
        <v>3500</v>
      </c>
      <c r="O1302">
        <v>3166.765636</v>
      </c>
      <c r="P1302">
        <v>1006.614717</v>
      </c>
      <c r="Q1302">
        <v>0</v>
      </c>
      <c r="R1302">
        <v>12</v>
      </c>
      <c r="S1302">
        <v>54.8091666666667</v>
      </c>
      <c r="T1302">
        <v>282.064386333333</v>
      </c>
      <c r="U1302">
        <v>0.826956716857143</v>
      </c>
      <c r="V1302">
        <v>3.14595602718572</v>
      </c>
    </row>
    <row r="1303" spans="1:22">
      <c r="A1303" s="2">
        <v>1301</v>
      </c>
      <c r="B1303">
        <v>15.173238</v>
      </c>
      <c r="C1303">
        <v>0.666667</v>
      </c>
      <c r="D1303">
        <v>316.91</v>
      </c>
      <c r="E1303">
        <v>316.91</v>
      </c>
      <c r="F1303">
        <v>0</v>
      </c>
      <c r="G1303">
        <v>0</v>
      </c>
      <c r="H1303">
        <v>0.666667</v>
      </c>
      <c r="I1303">
        <v>0.666667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</v>
      </c>
      <c r="P1303">
        <v>71.08943</v>
      </c>
      <c r="Q1303">
        <v>1</v>
      </c>
      <c r="R1303">
        <v>6</v>
      </c>
      <c r="S1303">
        <v>52.8183333333333</v>
      </c>
      <c r="T1303">
        <v>0</v>
      </c>
      <c r="U1303">
        <v>0.00137938527272727</v>
      </c>
      <c r="V1303">
        <v>4.89994606793162</v>
      </c>
    </row>
    <row r="1304" spans="1:22">
      <c r="A1304" s="2">
        <v>1302</v>
      </c>
      <c r="B1304">
        <v>541.240795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6850.328106</v>
      </c>
      <c r="P1304">
        <v>200.169985</v>
      </c>
      <c r="Q1304">
        <v>1</v>
      </c>
      <c r="R1304">
        <v>12</v>
      </c>
      <c r="S1304">
        <v>499.995833333333</v>
      </c>
      <c r="T1304">
        <v>0</v>
      </c>
      <c r="U1304">
        <v>0.0338275496875</v>
      </c>
      <c r="V1304">
        <v>34.2225539258546</v>
      </c>
    </row>
    <row r="1305" spans="1:22">
      <c r="A1305" s="2">
        <v>1303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</v>
      </c>
      <c r="H1305">
        <v>0</v>
      </c>
      <c r="I1305">
        <v>0</v>
      </c>
      <c r="J1305">
        <v>0</v>
      </c>
      <c r="K1305">
        <v>0.083333</v>
      </c>
      <c r="L1305">
        <v>1</v>
      </c>
      <c r="M1305">
        <v>0</v>
      </c>
      <c r="N1305">
        <v>1500</v>
      </c>
      <c r="O1305">
        <v>324.97095</v>
      </c>
      <c r="P1305">
        <v>642.629679</v>
      </c>
      <c r="Q1305">
        <v>0</v>
      </c>
      <c r="R1305">
        <v>12</v>
      </c>
      <c r="S1305">
        <v>0</v>
      </c>
      <c r="T1305">
        <v>8.2239915</v>
      </c>
      <c r="U1305">
        <v>0.951246824</v>
      </c>
      <c r="V1305">
        <v>0.505689296058796</v>
      </c>
    </row>
    <row r="1306" spans="1:22">
      <c r="A1306" s="2">
        <v>1304</v>
      </c>
      <c r="B1306">
        <v>373.243163</v>
      </c>
      <c r="C1306">
        <v>0.909091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4752.699763</v>
      </c>
      <c r="P1306">
        <v>170.242711</v>
      </c>
      <c r="Q1306">
        <v>1</v>
      </c>
      <c r="R1306">
        <v>12</v>
      </c>
      <c r="S1306">
        <v>300.269166666667</v>
      </c>
      <c r="T1306">
        <v>0</v>
      </c>
      <c r="U1306">
        <v>0.0622071938333333</v>
      </c>
      <c r="V1306">
        <v>27.9171997149411</v>
      </c>
    </row>
    <row r="1307" spans="1:22">
      <c r="A1307" s="2">
        <v>1305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1806.05694</v>
      </c>
      <c r="H1307">
        <v>0.75</v>
      </c>
      <c r="I1307">
        <v>0.583333</v>
      </c>
      <c r="J1307">
        <v>0.333333</v>
      </c>
      <c r="K1307">
        <v>0.333333</v>
      </c>
      <c r="L1307">
        <v>12</v>
      </c>
      <c r="M1307">
        <v>61</v>
      </c>
      <c r="N1307">
        <v>7500</v>
      </c>
      <c r="O1307">
        <v>4417.82569</v>
      </c>
      <c r="P1307">
        <v>1764.680048</v>
      </c>
      <c r="Q1307">
        <v>0</v>
      </c>
      <c r="R1307">
        <v>12</v>
      </c>
      <c r="S1307">
        <v>505.735</v>
      </c>
      <c r="T1307">
        <v>150.504745</v>
      </c>
      <c r="U1307">
        <v>0.5189803708</v>
      </c>
      <c r="V1307">
        <v>2.50347120714996</v>
      </c>
    </row>
    <row r="1308" spans="1:22">
      <c r="A1308" s="2">
        <v>1306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</v>
      </c>
      <c r="I1308">
        <v>0</v>
      </c>
      <c r="J1308">
        <v>0.916667</v>
      </c>
      <c r="K1308">
        <v>0</v>
      </c>
      <c r="L1308">
        <v>0</v>
      </c>
      <c r="M1308">
        <v>21</v>
      </c>
      <c r="N1308">
        <v>1000</v>
      </c>
      <c r="O1308">
        <v>447.202927</v>
      </c>
      <c r="P1308">
        <v>8626.69154109001</v>
      </c>
      <c r="Q1308">
        <v>0</v>
      </c>
      <c r="R1308">
        <v>12</v>
      </c>
      <c r="S1308">
        <v>37.8508333333333</v>
      </c>
      <c r="T1308">
        <v>0</v>
      </c>
      <c r="U1308">
        <v>1.05705880655833</v>
      </c>
      <c r="V1308">
        <v>0.0508662853187069</v>
      </c>
    </row>
    <row r="1309" spans="1:22">
      <c r="A1309" s="2">
        <v>1307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335.657631</v>
      </c>
      <c r="Q1309">
        <v>0.166667</v>
      </c>
      <c r="R1309">
        <v>8</v>
      </c>
      <c r="S1309">
        <v>0</v>
      </c>
      <c r="T1309">
        <v>896.232349483334</v>
      </c>
      <c r="U1309">
        <v>0.2978078115</v>
      </c>
      <c r="V1309">
        <v>12.5224178353329</v>
      </c>
    </row>
    <row r="1310" spans="1:22">
      <c r="A1310" s="2">
        <v>1308</v>
      </c>
      <c r="B1310">
        <v>272.7004</v>
      </c>
      <c r="C1310">
        <v>1</v>
      </c>
      <c r="D1310">
        <v>3298.55</v>
      </c>
      <c r="E1310">
        <v>2520.55</v>
      </c>
      <c r="F1310">
        <v>778</v>
      </c>
      <c r="G1310">
        <v>0</v>
      </c>
      <c r="H1310">
        <v>0.833333</v>
      </c>
      <c r="I1310">
        <v>0.833333</v>
      </c>
      <c r="J1310">
        <v>0.166667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  <c r="S1310">
        <v>274.879166666667</v>
      </c>
      <c r="T1310">
        <v>0</v>
      </c>
      <c r="U1310">
        <v>0.017043775</v>
      </c>
      <c r="V1310">
        <v>18.6662122979141</v>
      </c>
    </row>
    <row r="1311" spans="1:22">
      <c r="A1311" s="2">
        <v>1309</v>
      </c>
      <c r="B1311">
        <v>68.845891</v>
      </c>
      <c r="C1311">
        <v>0.363636</v>
      </c>
      <c r="D1311">
        <v>853.44</v>
      </c>
      <c r="E1311">
        <v>603.84</v>
      </c>
      <c r="F1311">
        <v>249.6</v>
      </c>
      <c r="G1311">
        <v>0</v>
      </c>
      <c r="H1311">
        <v>0.25</v>
      </c>
      <c r="I1311">
        <v>0.166667</v>
      </c>
      <c r="J1311">
        <v>0.083333</v>
      </c>
      <c r="K1311">
        <v>0</v>
      </c>
      <c r="L1311">
        <v>0</v>
      </c>
      <c r="M1311">
        <v>4</v>
      </c>
      <c r="N1311">
        <v>11500</v>
      </c>
      <c r="O1311">
        <v>789.202649</v>
      </c>
      <c r="P1311">
        <v>138.72196</v>
      </c>
      <c r="Q1311">
        <v>0</v>
      </c>
      <c r="R1311">
        <v>12</v>
      </c>
      <c r="S1311">
        <v>71.12</v>
      </c>
      <c r="T1311">
        <v>0</v>
      </c>
      <c r="U1311">
        <v>0.00598659921739131</v>
      </c>
      <c r="V1311">
        <v>5.68909672989049</v>
      </c>
    </row>
    <row r="1312" spans="1:22">
      <c r="A1312" s="2">
        <v>1310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</v>
      </c>
      <c r="H1312">
        <v>0</v>
      </c>
      <c r="I1312">
        <v>0</v>
      </c>
      <c r="J1312">
        <v>0</v>
      </c>
      <c r="K1312">
        <v>0.083333</v>
      </c>
      <c r="L1312">
        <v>1</v>
      </c>
      <c r="M1312">
        <v>0</v>
      </c>
      <c r="N1312">
        <v>1200</v>
      </c>
      <c r="O1312">
        <v>997.765267</v>
      </c>
      <c r="P1312">
        <v>113.248946</v>
      </c>
      <c r="Q1312">
        <v>0.083333</v>
      </c>
      <c r="R1312">
        <v>12</v>
      </c>
      <c r="S1312">
        <v>0</v>
      </c>
      <c r="T1312">
        <v>76.3666268333333</v>
      </c>
      <c r="U1312">
        <v>0.100803726666667</v>
      </c>
      <c r="V1312">
        <v>8.81037133007843</v>
      </c>
    </row>
    <row r="1313" spans="1:22">
      <c r="A1313" s="2">
        <v>1311</v>
      </c>
      <c r="B1313">
        <v>2415.412234</v>
      </c>
      <c r="C1313">
        <v>1</v>
      </c>
      <c r="D1313">
        <v>3313.65</v>
      </c>
      <c r="E1313">
        <v>1938.44</v>
      </c>
      <c r="F1313">
        <v>1375.21</v>
      </c>
      <c r="G1313">
        <v>843.735376</v>
      </c>
      <c r="H1313">
        <v>1</v>
      </c>
      <c r="I1313">
        <v>0.666667</v>
      </c>
      <c r="J1313">
        <v>1</v>
      </c>
      <c r="K1313">
        <v>0.416667</v>
      </c>
      <c r="L1313">
        <v>10</v>
      </c>
      <c r="M1313">
        <v>55</v>
      </c>
      <c r="N1313">
        <v>8500</v>
      </c>
      <c r="O1313">
        <v>858.81107</v>
      </c>
      <c r="P1313">
        <v>582.753042</v>
      </c>
      <c r="Q1313">
        <v>0</v>
      </c>
      <c r="R1313">
        <v>12</v>
      </c>
      <c r="S1313">
        <v>276.1375</v>
      </c>
      <c r="T1313">
        <v>70.3112813333333</v>
      </c>
      <c r="U1313">
        <v>0.284166145176471</v>
      </c>
      <c r="V1313">
        <v>1.4737135769426</v>
      </c>
    </row>
    <row r="1314" spans="1:22">
      <c r="A1314" s="2">
        <v>1312</v>
      </c>
      <c r="B1314">
        <v>50.435246</v>
      </c>
      <c r="C1314">
        <v>0.636364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371.23017</v>
      </c>
      <c r="P1314">
        <v>118.538181</v>
      </c>
      <c r="Q1314">
        <v>0.545455</v>
      </c>
      <c r="R1314">
        <v>12</v>
      </c>
      <c r="S1314">
        <v>46.1441666666667</v>
      </c>
      <c r="T1314">
        <v>0</v>
      </c>
      <c r="U1314">
        <v>0.00387963430769231</v>
      </c>
      <c r="V1314">
        <v>3.13173499768821</v>
      </c>
    </row>
    <row r="1315" spans="1:22">
      <c r="A1315" s="2">
        <v>1313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0.083333</v>
      </c>
      <c r="I1315">
        <v>0.083333</v>
      </c>
      <c r="J1315">
        <v>0</v>
      </c>
      <c r="K1315">
        <v>0.083333</v>
      </c>
      <c r="L1315">
        <v>1</v>
      </c>
      <c r="M1315">
        <v>2</v>
      </c>
      <c r="N1315">
        <v>1200</v>
      </c>
      <c r="O1315">
        <v>348.094372</v>
      </c>
      <c r="P1315">
        <v>493.967774</v>
      </c>
      <c r="Q1315">
        <v>0</v>
      </c>
      <c r="R1315">
        <v>12</v>
      </c>
      <c r="S1315">
        <v>2.91666666666667</v>
      </c>
      <c r="T1315">
        <v>1.56701625</v>
      </c>
      <c r="U1315">
        <v>0.911851410833333</v>
      </c>
      <c r="V1315">
        <v>0.70469044808579</v>
      </c>
    </row>
    <row r="1316" spans="1:22">
      <c r="A1316" s="2">
        <v>1314</v>
      </c>
      <c r="B1316">
        <v>2249.731727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1152.945008</v>
      </c>
      <c r="P1316">
        <v>593.311661</v>
      </c>
      <c r="Q1316">
        <v>0</v>
      </c>
      <c r="R1316">
        <v>12</v>
      </c>
      <c r="S1316">
        <v>216.545</v>
      </c>
      <c r="T1316">
        <v>0</v>
      </c>
      <c r="U1316">
        <v>0.249970191888889</v>
      </c>
      <c r="V1316">
        <v>1.94323672327081</v>
      </c>
    </row>
    <row r="1317" spans="1:22">
      <c r="A1317" s="2">
        <v>1315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</v>
      </c>
      <c r="H1317">
        <v>0</v>
      </c>
      <c r="I1317">
        <v>0</v>
      </c>
      <c r="J1317">
        <v>0</v>
      </c>
      <c r="K1317">
        <v>0.75</v>
      </c>
      <c r="L1317">
        <v>29</v>
      </c>
      <c r="M1317">
        <v>0</v>
      </c>
      <c r="N1317">
        <v>3500</v>
      </c>
      <c r="O1317">
        <v>878.602529</v>
      </c>
      <c r="P1317">
        <v>734.58611</v>
      </c>
      <c r="Q1317">
        <v>0</v>
      </c>
      <c r="R1317">
        <v>12</v>
      </c>
      <c r="S1317">
        <v>0</v>
      </c>
      <c r="T1317">
        <v>197.8622455</v>
      </c>
      <c r="U1317">
        <v>0.859169679714286</v>
      </c>
      <c r="V1317">
        <v>1.19605110556746</v>
      </c>
    </row>
    <row r="1318" spans="1:22">
      <c r="A1318" s="2">
        <v>1316</v>
      </c>
      <c r="B1318">
        <v>3143.23132</v>
      </c>
      <c r="C1318">
        <v>1</v>
      </c>
      <c r="D1318">
        <v>255.08</v>
      </c>
      <c r="E1318">
        <v>129.52</v>
      </c>
      <c r="F1318">
        <v>125.56</v>
      </c>
      <c r="G1318">
        <v>0</v>
      </c>
      <c r="H1318">
        <v>0.416667</v>
      </c>
      <c r="I1318">
        <v>0.166667</v>
      </c>
      <c r="J1318">
        <v>0.333333</v>
      </c>
      <c r="K1318">
        <v>0</v>
      </c>
      <c r="L1318">
        <v>0</v>
      </c>
      <c r="M1318">
        <v>11</v>
      </c>
      <c r="N1318">
        <v>5500</v>
      </c>
      <c r="O1318">
        <v>734.825068</v>
      </c>
      <c r="P1318">
        <v>841.525188</v>
      </c>
      <c r="Q1318">
        <v>0</v>
      </c>
      <c r="R1318">
        <v>12</v>
      </c>
      <c r="S1318">
        <v>21.2566666666667</v>
      </c>
      <c r="T1318">
        <v>0</v>
      </c>
      <c r="U1318">
        <v>0.571496603636364</v>
      </c>
      <c r="V1318">
        <v>0.873206267000056</v>
      </c>
    </row>
    <row r="1319" spans="1:22">
      <c r="A1319" s="2">
        <v>1317</v>
      </c>
      <c r="B1319">
        <v>1392.814234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</v>
      </c>
      <c r="I1319">
        <v>0.333333</v>
      </c>
      <c r="J1319">
        <v>0.083333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</v>
      </c>
      <c r="Q1319">
        <v>0</v>
      </c>
      <c r="R1319">
        <v>12</v>
      </c>
      <c r="S1319">
        <v>70.4591666666667</v>
      </c>
      <c r="T1319">
        <v>0</v>
      </c>
      <c r="U1319">
        <v>0.819302490588235</v>
      </c>
      <c r="V1319">
        <v>1.37777819548671</v>
      </c>
    </row>
    <row r="1320" spans="1:22">
      <c r="A1320" s="2">
        <v>1318</v>
      </c>
      <c r="B1320">
        <v>7994.33168</v>
      </c>
      <c r="C1320">
        <v>1</v>
      </c>
      <c r="D1320">
        <v>224.51</v>
      </c>
      <c r="E1320">
        <v>0</v>
      </c>
      <c r="F1320">
        <v>224.51</v>
      </c>
      <c r="G1320">
        <v>694.278513</v>
      </c>
      <c r="H1320">
        <v>0.916667</v>
      </c>
      <c r="I1320">
        <v>0</v>
      </c>
      <c r="J1320">
        <v>0.833333</v>
      </c>
      <c r="K1320">
        <v>0.166667</v>
      </c>
      <c r="L1320">
        <v>3</v>
      </c>
      <c r="M1320">
        <v>11</v>
      </c>
      <c r="N1320">
        <v>13000</v>
      </c>
      <c r="O1320">
        <v>1885.941844</v>
      </c>
      <c r="P1320">
        <v>1860.347671</v>
      </c>
      <c r="Q1320">
        <v>0</v>
      </c>
      <c r="R1320">
        <v>12</v>
      </c>
      <c r="S1320">
        <v>18.7091666666667</v>
      </c>
      <c r="T1320">
        <v>57.85654275</v>
      </c>
      <c r="U1320">
        <v>0.614948590769231</v>
      </c>
      <c r="V1320">
        <v>1.0137577364699</v>
      </c>
    </row>
    <row r="1321" spans="1:22">
      <c r="A1321" s="2">
        <v>1319</v>
      </c>
      <c r="B1321">
        <v>3661.051976</v>
      </c>
      <c r="C1321">
        <v>1</v>
      </c>
      <c r="D1321">
        <v>764</v>
      </c>
      <c r="E1321">
        <v>515.45</v>
      </c>
      <c r="F1321">
        <v>248.55</v>
      </c>
      <c r="G1321">
        <v>1203.317833</v>
      </c>
      <c r="H1321">
        <v>0.166667</v>
      </c>
      <c r="I1321">
        <v>0.166667</v>
      </c>
      <c r="J1321">
        <v>0.166667</v>
      </c>
      <c r="K1321">
        <v>0.25</v>
      </c>
      <c r="L1321">
        <v>3</v>
      </c>
      <c r="M1321">
        <v>13</v>
      </c>
      <c r="N1321">
        <v>9000</v>
      </c>
      <c r="O1321">
        <v>872.241096</v>
      </c>
      <c r="P1321">
        <v>985.784518</v>
      </c>
      <c r="Q1321">
        <v>0</v>
      </c>
      <c r="R1321">
        <v>12</v>
      </c>
      <c r="S1321">
        <v>63.6666666666667</v>
      </c>
      <c r="T1321">
        <v>100.276486083333</v>
      </c>
      <c r="U1321">
        <v>0.406783552888889</v>
      </c>
      <c r="V1321">
        <v>0.884819227806132</v>
      </c>
    </row>
    <row r="1322" spans="1:22">
      <c r="A1322" s="2">
        <v>1320</v>
      </c>
      <c r="B1322">
        <v>910.682404</v>
      </c>
      <c r="C1322">
        <v>1</v>
      </c>
      <c r="D1322">
        <v>0</v>
      </c>
      <c r="E1322">
        <v>0</v>
      </c>
      <c r="F1322">
        <v>0</v>
      </c>
      <c r="G1322">
        <v>1435.307385</v>
      </c>
      <c r="H1322">
        <v>0</v>
      </c>
      <c r="I1322">
        <v>0</v>
      </c>
      <c r="J1322">
        <v>0</v>
      </c>
      <c r="K1322">
        <v>0.166667</v>
      </c>
      <c r="L1322">
        <v>4</v>
      </c>
      <c r="M1322">
        <v>0</v>
      </c>
      <c r="N1322">
        <v>1500</v>
      </c>
      <c r="O1322">
        <v>1687.978206</v>
      </c>
      <c r="P1322">
        <v>288.284812</v>
      </c>
      <c r="Q1322">
        <v>0.083333</v>
      </c>
      <c r="R1322">
        <v>12</v>
      </c>
      <c r="S1322">
        <v>0</v>
      </c>
      <c r="T1322">
        <v>119.60894875</v>
      </c>
      <c r="U1322">
        <v>0.607121602666667</v>
      </c>
      <c r="V1322">
        <v>5.85524500680251</v>
      </c>
    </row>
    <row r="1323" spans="1:22">
      <c r="A1323" s="2">
        <v>1321</v>
      </c>
      <c r="B1323">
        <v>779.500096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1663.032141</v>
      </c>
      <c r="P1323">
        <v>269.813501</v>
      </c>
      <c r="Q1323">
        <v>0</v>
      </c>
      <c r="R1323">
        <v>12</v>
      </c>
      <c r="S1323">
        <v>57.45</v>
      </c>
      <c r="T1323">
        <v>0</v>
      </c>
      <c r="U1323">
        <v>0.111357156571429</v>
      </c>
      <c r="V1323">
        <v>6.16363575149636</v>
      </c>
    </row>
    <row r="1324" spans="1:22">
      <c r="A1324" s="2">
        <v>1322</v>
      </c>
      <c r="B1324">
        <v>245.199649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</v>
      </c>
      <c r="I1324">
        <v>0.916667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  <c r="S1324">
        <v>186.82</v>
      </c>
      <c r="T1324">
        <v>0</v>
      </c>
      <c r="U1324">
        <v>0.0408666081666667</v>
      </c>
      <c r="V1324">
        <v>12.5894794835756</v>
      </c>
    </row>
    <row r="1325" spans="1:22">
      <c r="A1325" s="2">
        <v>1323</v>
      </c>
      <c r="B1325">
        <v>1279.305202</v>
      </c>
      <c r="C1325">
        <v>1</v>
      </c>
      <c r="D1325">
        <v>2071.7</v>
      </c>
      <c r="E1325">
        <v>2071.7</v>
      </c>
      <c r="F1325">
        <v>0</v>
      </c>
      <c r="G1325">
        <v>2684.141722</v>
      </c>
      <c r="H1325">
        <v>0.5</v>
      </c>
      <c r="I1325">
        <v>0.5</v>
      </c>
      <c r="J1325">
        <v>0</v>
      </c>
      <c r="K1325">
        <v>0.333333</v>
      </c>
      <c r="L1325">
        <v>6</v>
      </c>
      <c r="M1325">
        <v>22</v>
      </c>
      <c r="N1325">
        <v>2500</v>
      </c>
      <c r="O1325">
        <v>2792.076889</v>
      </c>
      <c r="P1325">
        <v>658.688782</v>
      </c>
      <c r="Q1325">
        <v>0.25</v>
      </c>
      <c r="R1325">
        <v>12</v>
      </c>
      <c r="S1325">
        <v>172.641666666667</v>
      </c>
      <c r="T1325">
        <v>223.678476833333</v>
      </c>
      <c r="U1325">
        <v>0.5117220808</v>
      </c>
      <c r="V1325">
        <v>4.23884080813145</v>
      </c>
    </row>
    <row r="1326" spans="1:22">
      <c r="A1326" s="2">
        <v>1324</v>
      </c>
      <c r="B1326">
        <v>57.862875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2124.54787</v>
      </c>
      <c r="P1326">
        <v>129.84145</v>
      </c>
      <c r="Q1326">
        <v>1</v>
      </c>
      <c r="R1326">
        <v>12</v>
      </c>
      <c r="S1326">
        <v>48.25</v>
      </c>
      <c r="T1326">
        <v>0</v>
      </c>
      <c r="U1326">
        <v>0.011572575</v>
      </c>
      <c r="V1326">
        <v>16.3626320408467</v>
      </c>
    </row>
    <row r="1327" spans="1:22">
      <c r="A1327" s="2">
        <v>1325</v>
      </c>
      <c r="B1327">
        <v>1200.435451</v>
      </c>
      <c r="C1327">
        <v>1</v>
      </c>
      <c r="D1327">
        <v>886.56</v>
      </c>
      <c r="E1327">
        <v>661.56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1118.707982</v>
      </c>
      <c r="P1327">
        <v>989.542477</v>
      </c>
      <c r="Q1327">
        <v>0</v>
      </c>
      <c r="R1327">
        <v>12</v>
      </c>
      <c r="S1327">
        <v>73.88</v>
      </c>
      <c r="T1327">
        <v>0</v>
      </c>
      <c r="U1327">
        <v>1.00036287583333</v>
      </c>
      <c r="V1327">
        <v>1.13053053103045</v>
      </c>
    </row>
    <row r="1328" spans="1:22">
      <c r="A1328" s="2">
        <v>1326</v>
      </c>
      <c r="B1328">
        <v>1152.710352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245.51294</v>
      </c>
      <c r="Q1328">
        <v>0</v>
      </c>
      <c r="R1328">
        <v>12</v>
      </c>
      <c r="S1328">
        <v>116</v>
      </c>
      <c r="T1328">
        <v>0</v>
      </c>
      <c r="U1328">
        <v>0.121337931789474</v>
      </c>
      <c r="V1328">
        <v>4.67335368148009</v>
      </c>
    </row>
    <row r="1329" spans="1:22">
      <c r="A1329" s="2">
        <v>1327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</v>
      </c>
      <c r="L1329">
        <v>2</v>
      </c>
      <c r="M1329">
        <v>0</v>
      </c>
      <c r="N1329">
        <v>6000</v>
      </c>
      <c r="O1329">
        <v>790.443616</v>
      </c>
      <c r="P1329">
        <v>613.432586</v>
      </c>
      <c r="Q1329">
        <v>0</v>
      </c>
      <c r="R1329">
        <v>12</v>
      </c>
      <c r="S1329">
        <v>0</v>
      </c>
      <c r="T1329">
        <v>82.8206390833333</v>
      </c>
      <c r="U1329">
        <v>0.4612085975</v>
      </c>
      <c r="V1329">
        <v>1.28855824427951</v>
      </c>
    </row>
    <row r="1330" spans="1:22">
      <c r="A1330" s="2">
        <v>1328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</v>
      </c>
      <c r="P1330">
        <v>1307.25605</v>
      </c>
      <c r="Q1330">
        <v>0</v>
      </c>
      <c r="R1330">
        <v>12</v>
      </c>
      <c r="S1330">
        <v>0</v>
      </c>
      <c r="T1330">
        <v>18.1742826666667</v>
      </c>
      <c r="U1330">
        <v>1.00452718166667</v>
      </c>
      <c r="V1330">
        <v>0.557685035766329</v>
      </c>
    </row>
    <row r="1331" spans="1:22">
      <c r="A1331" s="2">
        <v>1329</v>
      </c>
      <c r="B1331">
        <v>363.344239</v>
      </c>
      <c r="C1331">
        <v>0.818182</v>
      </c>
      <c r="D1331">
        <v>665.86</v>
      </c>
      <c r="E1331">
        <v>234.98</v>
      </c>
      <c r="F1331">
        <v>430.88</v>
      </c>
      <c r="G1331">
        <v>0</v>
      </c>
      <c r="H1331">
        <v>0.833333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</v>
      </c>
      <c r="P1331">
        <v>232.164739</v>
      </c>
      <c r="Q1331">
        <v>0.090909</v>
      </c>
      <c r="R1331">
        <v>12</v>
      </c>
      <c r="S1331">
        <v>55.4883333333333</v>
      </c>
      <c r="T1331">
        <v>0</v>
      </c>
      <c r="U1331">
        <v>0.09083605975</v>
      </c>
      <c r="V1331">
        <v>7.47266753544344</v>
      </c>
    </row>
    <row r="1332" spans="1:22">
      <c r="A1332" s="2">
        <v>1330</v>
      </c>
      <c r="B1332">
        <v>4657.477375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</v>
      </c>
      <c r="L1332">
        <v>7</v>
      </c>
      <c r="M1332">
        <v>3</v>
      </c>
      <c r="N1332">
        <v>4500</v>
      </c>
      <c r="O1332">
        <v>1613.851352</v>
      </c>
      <c r="P1332">
        <v>3807.251196</v>
      </c>
      <c r="Q1332">
        <v>0</v>
      </c>
      <c r="R1332">
        <v>12</v>
      </c>
      <c r="S1332">
        <v>19.7933333333333</v>
      </c>
      <c r="T1332">
        <v>105.995265833333</v>
      </c>
      <c r="U1332">
        <v>1.03499497222222</v>
      </c>
      <c r="V1332">
        <v>0.423888855480709</v>
      </c>
    </row>
    <row r="1333" spans="1:22">
      <c r="A1333" s="2">
        <v>1331</v>
      </c>
      <c r="B1333">
        <v>341.456099</v>
      </c>
      <c r="C1333">
        <v>1</v>
      </c>
      <c r="D1333">
        <v>2091.44</v>
      </c>
      <c r="E1333">
        <v>1242.9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0.083333</v>
      </c>
      <c r="R1333">
        <v>12</v>
      </c>
      <c r="S1333">
        <v>174.286666666667</v>
      </c>
      <c r="T1333">
        <v>0</v>
      </c>
      <c r="U1333">
        <v>0.113818699666667</v>
      </c>
      <c r="V1333">
        <v>12.5501950382204</v>
      </c>
    </row>
    <row r="1334" spans="1:22">
      <c r="A1334" s="2">
        <v>1332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</v>
      </c>
      <c r="L1334">
        <v>12</v>
      </c>
      <c r="M1334">
        <v>0</v>
      </c>
      <c r="N1334">
        <v>8000</v>
      </c>
      <c r="O1334">
        <v>2020.91393</v>
      </c>
      <c r="P1334">
        <v>3248.046319</v>
      </c>
      <c r="Q1334">
        <v>0</v>
      </c>
      <c r="R1334">
        <v>12</v>
      </c>
      <c r="S1334">
        <v>0</v>
      </c>
      <c r="T1334">
        <v>223.230777583333</v>
      </c>
      <c r="U1334">
        <v>0.957048795875</v>
      </c>
      <c r="V1334">
        <v>0.622193691690393</v>
      </c>
    </row>
    <row r="1335" spans="1:22">
      <c r="A1335" s="2">
        <v>1333</v>
      </c>
      <c r="B1335">
        <v>5729.703345</v>
      </c>
      <c r="C1335">
        <v>1</v>
      </c>
      <c r="D1335">
        <v>265</v>
      </c>
      <c r="E1335">
        <v>265</v>
      </c>
      <c r="F1335">
        <v>0</v>
      </c>
      <c r="G1335">
        <v>3543.64492</v>
      </c>
      <c r="H1335">
        <v>0.090909</v>
      </c>
      <c r="I1335">
        <v>0.090909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11707.95352</v>
      </c>
      <c r="P1335">
        <v>1162.329835</v>
      </c>
      <c r="Q1335">
        <v>0</v>
      </c>
      <c r="R1335">
        <v>11</v>
      </c>
      <c r="S1335">
        <v>24.0909090909091</v>
      </c>
      <c r="T1335">
        <v>322.149538181818</v>
      </c>
      <c r="U1335">
        <v>0.409264524642857</v>
      </c>
      <c r="V1335">
        <v>10.0728323126972</v>
      </c>
    </row>
    <row r="1336" spans="1:22">
      <c r="A1336" s="2">
        <v>1334</v>
      </c>
      <c r="B1336">
        <v>0.06510059</v>
      </c>
      <c r="C1336">
        <v>0.090909</v>
      </c>
      <c r="D1336">
        <v>300</v>
      </c>
      <c r="E1336">
        <v>0</v>
      </c>
      <c r="F1336">
        <v>300</v>
      </c>
      <c r="G1336">
        <v>0</v>
      </c>
      <c r="H1336">
        <v>0.857143</v>
      </c>
      <c r="I1336">
        <v>0</v>
      </c>
      <c r="J1336">
        <v>0.857143</v>
      </c>
      <c r="K1336">
        <v>0</v>
      </c>
      <c r="L1336">
        <v>0</v>
      </c>
      <c r="M1336">
        <v>6</v>
      </c>
      <c r="N1336">
        <v>2500</v>
      </c>
      <c r="O1336">
        <v>0</v>
      </c>
      <c r="P1336">
        <v>312.343947</v>
      </c>
      <c r="Q1336">
        <v>0</v>
      </c>
      <c r="R1336">
        <v>7</v>
      </c>
      <c r="S1336">
        <v>42.8571428571428</v>
      </c>
      <c r="T1336">
        <v>0</v>
      </c>
      <c r="U1336">
        <v>2.85661303571428e-5</v>
      </c>
      <c r="V1336">
        <v>0</v>
      </c>
    </row>
    <row r="1337" spans="1:22">
      <c r="A1337" s="2">
        <v>1335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</v>
      </c>
      <c r="Q1337">
        <v>0</v>
      </c>
      <c r="R1337">
        <v>12</v>
      </c>
      <c r="S1337">
        <v>23.3333333333333</v>
      </c>
      <c r="T1337">
        <v>254.007636416667</v>
      </c>
      <c r="U1337">
        <v>0.61214433</v>
      </c>
      <c r="V1337">
        <v>1.06465602117724</v>
      </c>
    </row>
    <row r="1338" spans="1:22">
      <c r="A1338" s="2">
        <v>1336</v>
      </c>
      <c r="B1338">
        <v>4359.126852</v>
      </c>
      <c r="C1338">
        <v>1</v>
      </c>
      <c r="D1338">
        <v>0</v>
      </c>
      <c r="E1338">
        <v>0</v>
      </c>
      <c r="F1338">
        <v>0</v>
      </c>
      <c r="G1338">
        <v>647.542041</v>
      </c>
      <c r="H1338">
        <v>0</v>
      </c>
      <c r="I1338">
        <v>0</v>
      </c>
      <c r="J1338">
        <v>0</v>
      </c>
      <c r="K1338">
        <v>0.333333</v>
      </c>
      <c r="L1338">
        <v>4</v>
      </c>
      <c r="M1338">
        <v>0</v>
      </c>
      <c r="N1338">
        <v>4500</v>
      </c>
      <c r="O1338">
        <v>972.402021</v>
      </c>
      <c r="P1338">
        <v>1340.320342</v>
      </c>
      <c r="Q1338">
        <v>0</v>
      </c>
      <c r="R1338">
        <v>12</v>
      </c>
      <c r="S1338">
        <v>0</v>
      </c>
      <c r="T1338">
        <v>53.96183675</v>
      </c>
      <c r="U1338">
        <v>0.968694856</v>
      </c>
      <c r="V1338">
        <v>0.725499711172779</v>
      </c>
    </row>
    <row r="1339" spans="1:22">
      <c r="A1339" s="2">
        <v>1337</v>
      </c>
      <c r="B1339">
        <v>18.898762</v>
      </c>
      <c r="C1339">
        <v>0.363636</v>
      </c>
      <c r="D1339">
        <v>212.5</v>
      </c>
      <c r="E1339">
        <v>0</v>
      </c>
      <c r="F1339">
        <v>212.5</v>
      </c>
      <c r="G1339">
        <v>0</v>
      </c>
      <c r="H1339">
        <v>0.333333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275.063898</v>
      </c>
      <c r="P1339">
        <v>59.26757</v>
      </c>
      <c r="Q1339">
        <v>0.363636</v>
      </c>
      <c r="R1339">
        <v>12</v>
      </c>
      <c r="S1339">
        <v>17.7083333333333</v>
      </c>
      <c r="T1339">
        <v>0</v>
      </c>
      <c r="U1339">
        <v>0.018898762</v>
      </c>
      <c r="V1339">
        <v>4.64105240015746</v>
      </c>
    </row>
    <row r="1340" spans="1:22">
      <c r="A1340" s="2">
        <v>1338</v>
      </c>
      <c r="B1340">
        <v>325.47428</v>
      </c>
      <c r="C1340">
        <v>1</v>
      </c>
      <c r="D1340">
        <v>3030.4</v>
      </c>
      <c r="E1340">
        <v>1358.32</v>
      </c>
      <c r="F1340">
        <v>1672.08</v>
      </c>
      <c r="G1340">
        <v>92.358043</v>
      </c>
      <c r="H1340">
        <v>1</v>
      </c>
      <c r="I1340">
        <v>1</v>
      </c>
      <c r="J1340">
        <v>0.916667</v>
      </c>
      <c r="K1340">
        <v>0.083333</v>
      </c>
      <c r="L1340">
        <v>2</v>
      </c>
      <c r="M1340">
        <v>76</v>
      </c>
      <c r="N1340">
        <v>3000</v>
      </c>
      <c r="O1340">
        <v>3117.11898</v>
      </c>
      <c r="P1340">
        <v>179.10451</v>
      </c>
      <c r="Q1340">
        <v>1</v>
      </c>
      <c r="R1340">
        <v>12</v>
      </c>
      <c r="S1340">
        <v>252.533333333333</v>
      </c>
      <c r="T1340">
        <v>7.69650358333333</v>
      </c>
      <c r="U1340">
        <v>0.108491426666667</v>
      </c>
      <c r="V1340">
        <v>17.4039111577927</v>
      </c>
    </row>
    <row r="1341" spans="1:22">
      <c r="A1341" s="2">
        <v>1339</v>
      </c>
      <c r="B1341">
        <v>162.905422</v>
      </c>
      <c r="C1341">
        <v>0.727273</v>
      </c>
      <c r="D1341">
        <v>1600</v>
      </c>
      <c r="E1341">
        <v>0</v>
      </c>
      <c r="F1341">
        <v>1600</v>
      </c>
      <c r="G1341">
        <v>0</v>
      </c>
      <c r="H1341">
        <v>0.666667</v>
      </c>
      <c r="I1341">
        <v>0</v>
      </c>
      <c r="J1341">
        <v>0.666667</v>
      </c>
      <c r="K1341">
        <v>0</v>
      </c>
      <c r="L1341">
        <v>0</v>
      </c>
      <c r="M1341">
        <v>8</v>
      </c>
      <c r="N1341">
        <v>6000</v>
      </c>
      <c r="O1341">
        <v>2733.152899</v>
      </c>
      <c r="P1341">
        <v>156.243291</v>
      </c>
      <c r="Q1341">
        <v>0.666667</v>
      </c>
      <c r="R1341">
        <v>12</v>
      </c>
      <c r="S1341">
        <v>133.333333333333</v>
      </c>
      <c r="T1341">
        <v>0</v>
      </c>
      <c r="U1341">
        <v>0.0271509036666667</v>
      </c>
      <c r="V1341">
        <v>17.4929296580165</v>
      </c>
    </row>
    <row r="1342" spans="1:22">
      <c r="A1342" s="2">
        <v>1340</v>
      </c>
      <c r="B1342">
        <v>80.363442</v>
      </c>
      <c r="C1342">
        <v>0.909091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0.083333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2373.35922</v>
      </c>
      <c r="P1342">
        <v>141.350236</v>
      </c>
      <c r="Q1342">
        <v>0.818182</v>
      </c>
      <c r="R1342">
        <v>12</v>
      </c>
      <c r="S1342">
        <v>197.536666666667</v>
      </c>
      <c r="T1342">
        <v>0</v>
      </c>
      <c r="U1342">
        <v>0.053575628</v>
      </c>
      <c r="V1342">
        <v>16.7906279265073</v>
      </c>
    </row>
    <row r="1343" spans="1:22">
      <c r="A1343" s="2">
        <v>1341</v>
      </c>
      <c r="B1343">
        <v>5924.719712</v>
      </c>
      <c r="C1343">
        <v>1</v>
      </c>
      <c r="D1343">
        <v>246.56</v>
      </c>
      <c r="E1343">
        <v>246.56</v>
      </c>
      <c r="F1343">
        <v>0</v>
      </c>
      <c r="G1343">
        <v>6603.192752</v>
      </c>
      <c r="H1343">
        <v>0.25</v>
      </c>
      <c r="I1343">
        <v>0.25</v>
      </c>
      <c r="J1343">
        <v>0</v>
      </c>
      <c r="K1343">
        <v>0.833333</v>
      </c>
      <c r="L1343">
        <v>20</v>
      </c>
      <c r="M1343">
        <v>4</v>
      </c>
      <c r="N1343">
        <v>12000</v>
      </c>
      <c r="O1343">
        <v>2294.481074</v>
      </c>
      <c r="P1343">
        <v>1717.459323</v>
      </c>
      <c r="Q1343">
        <v>0</v>
      </c>
      <c r="R1343">
        <v>12</v>
      </c>
      <c r="S1343">
        <v>20.5466666666667</v>
      </c>
      <c r="T1343">
        <v>550.266062666667</v>
      </c>
      <c r="U1343">
        <v>0.493726642666667</v>
      </c>
      <c r="V1343">
        <v>1.33597404216368</v>
      </c>
    </row>
    <row r="1344" spans="1:22">
      <c r="A1344" s="2">
        <v>1342</v>
      </c>
      <c r="B1344">
        <v>5161.854898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0.583333</v>
      </c>
      <c r="K1344">
        <v>0</v>
      </c>
      <c r="L1344">
        <v>0</v>
      </c>
      <c r="M1344">
        <v>105</v>
      </c>
      <c r="N1344">
        <v>7500</v>
      </c>
      <c r="O1344">
        <v>3376.37909</v>
      </c>
      <c r="P1344">
        <v>1171.273248</v>
      </c>
      <c r="Q1344">
        <v>0</v>
      </c>
      <c r="R1344">
        <v>12</v>
      </c>
      <c r="S1344">
        <v>378.5275</v>
      </c>
      <c r="T1344">
        <v>0</v>
      </c>
      <c r="U1344">
        <v>0.688247319733333</v>
      </c>
      <c r="V1344">
        <v>2.88265705356569</v>
      </c>
    </row>
    <row r="1345" spans="1:22">
      <c r="A1345" s="2">
        <v>1343</v>
      </c>
      <c r="B1345">
        <v>319.388468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0.833333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0.083333</v>
      </c>
      <c r="R1345">
        <v>12</v>
      </c>
      <c r="S1345">
        <v>139.575</v>
      </c>
      <c r="T1345">
        <v>0</v>
      </c>
      <c r="U1345">
        <v>0.0425851290666667</v>
      </c>
      <c r="V1345">
        <v>9.79394347618027</v>
      </c>
    </row>
    <row r="1346" spans="1:22">
      <c r="A1346" s="2">
        <v>1344</v>
      </c>
      <c r="B1346">
        <v>61.976914</v>
      </c>
      <c r="C1346">
        <v>0.818182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</v>
      </c>
      <c r="P1346">
        <v>130.017867</v>
      </c>
      <c r="Q1346">
        <v>0.2</v>
      </c>
      <c r="R1346">
        <v>12</v>
      </c>
      <c r="S1346">
        <v>33.4691666666667</v>
      </c>
      <c r="T1346">
        <v>0</v>
      </c>
      <c r="U1346">
        <v>0.0103294856666667</v>
      </c>
      <c r="V1346">
        <v>6.20366646993217</v>
      </c>
    </row>
    <row r="1347" spans="1:22">
      <c r="A1347" s="2">
        <v>1345</v>
      </c>
      <c r="B1347">
        <v>5608.513514</v>
      </c>
      <c r="C1347">
        <v>1</v>
      </c>
      <c r="D1347">
        <v>0</v>
      </c>
      <c r="E1347">
        <v>0</v>
      </c>
      <c r="F1347">
        <v>0</v>
      </c>
      <c r="G1347">
        <v>4362.927953</v>
      </c>
      <c r="H1347">
        <v>0</v>
      </c>
      <c r="I1347">
        <v>0</v>
      </c>
      <c r="J1347">
        <v>0</v>
      </c>
      <c r="K1347">
        <v>0.166667</v>
      </c>
      <c r="L1347">
        <v>5</v>
      </c>
      <c r="M1347">
        <v>0</v>
      </c>
      <c r="N1347">
        <v>11000</v>
      </c>
      <c r="O1347">
        <v>1648.391392</v>
      </c>
      <c r="P1347">
        <v>1222.355238</v>
      </c>
      <c r="Q1347">
        <v>0</v>
      </c>
      <c r="R1347">
        <v>12</v>
      </c>
      <c r="S1347">
        <v>0</v>
      </c>
      <c r="T1347">
        <v>363.577329416667</v>
      </c>
      <c r="U1347">
        <v>0.509864864909091</v>
      </c>
      <c r="V1347">
        <v>1.34853710341772</v>
      </c>
    </row>
    <row r="1348" spans="1:22">
      <c r="A1348" s="2">
        <v>1346</v>
      </c>
      <c r="B1348">
        <v>661.135323</v>
      </c>
      <c r="C1348">
        <v>1</v>
      </c>
      <c r="D1348">
        <v>568.81</v>
      </c>
      <c r="E1348">
        <v>141.69</v>
      </c>
      <c r="F1348">
        <v>427.12</v>
      </c>
      <c r="G1348">
        <v>618.55338</v>
      </c>
      <c r="H1348">
        <v>0.75</v>
      </c>
      <c r="I1348">
        <v>0.083333</v>
      </c>
      <c r="J1348">
        <v>0.666667</v>
      </c>
      <c r="K1348">
        <v>0.166667</v>
      </c>
      <c r="L1348">
        <v>2</v>
      </c>
      <c r="M1348">
        <v>10</v>
      </c>
      <c r="N1348">
        <v>1700</v>
      </c>
      <c r="O1348">
        <v>239.759567</v>
      </c>
      <c r="P1348">
        <v>208.2926</v>
      </c>
      <c r="Q1348">
        <v>0</v>
      </c>
      <c r="R1348">
        <v>12</v>
      </c>
      <c r="S1348">
        <v>47.4008333333333</v>
      </c>
      <c r="T1348">
        <v>51.546115</v>
      </c>
      <c r="U1348">
        <v>0.388903131176471</v>
      </c>
      <c r="V1348">
        <v>1.15107097899781</v>
      </c>
    </row>
    <row r="1349" spans="1:22">
      <c r="A1349" s="2">
        <v>1347</v>
      </c>
      <c r="B1349">
        <v>130.977369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</v>
      </c>
      <c r="I1349">
        <v>0.25</v>
      </c>
      <c r="J1349">
        <v>0.083333</v>
      </c>
      <c r="K1349">
        <v>0</v>
      </c>
      <c r="L1349">
        <v>0</v>
      </c>
      <c r="M1349">
        <v>6</v>
      </c>
      <c r="N1349">
        <v>7500</v>
      </c>
      <c r="O1349">
        <v>493.086038</v>
      </c>
      <c r="P1349">
        <v>169.34887</v>
      </c>
      <c r="Q1349">
        <v>0.3</v>
      </c>
      <c r="R1349">
        <v>12</v>
      </c>
      <c r="S1349">
        <v>43.9166666666667</v>
      </c>
      <c r="T1349">
        <v>0</v>
      </c>
      <c r="U1349">
        <v>0.0174636492</v>
      </c>
      <c r="V1349">
        <v>2.91165827088188</v>
      </c>
    </row>
    <row r="1350" spans="1:22">
      <c r="A1350" s="2">
        <v>1348</v>
      </c>
      <c r="B1350">
        <v>831.404268</v>
      </c>
      <c r="C1350">
        <v>0.727273</v>
      </c>
      <c r="D1350">
        <v>0</v>
      </c>
      <c r="E1350">
        <v>0</v>
      </c>
      <c r="F1350">
        <v>0</v>
      </c>
      <c r="G1350">
        <v>5579.552147</v>
      </c>
      <c r="H1350">
        <v>0</v>
      </c>
      <c r="I1350">
        <v>0</v>
      </c>
      <c r="J1350">
        <v>0</v>
      </c>
      <c r="K1350">
        <v>0.416667</v>
      </c>
      <c r="L1350">
        <v>16</v>
      </c>
      <c r="M1350">
        <v>0</v>
      </c>
      <c r="N1350">
        <v>3500</v>
      </c>
      <c r="O1350">
        <v>8450.958983</v>
      </c>
      <c r="P1350">
        <v>243.343542</v>
      </c>
      <c r="Q1350">
        <v>0.363636</v>
      </c>
      <c r="R1350">
        <v>12</v>
      </c>
      <c r="S1350">
        <v>0</v>
      </c>
      <c r="T1350">
        <v>464.962678916667</v>
      </c>
      <c r="U1350">
        <v>0.237544076571429</v>
      </c>
      <c r="V1350">
        <v>34.7285114432994</v>
      </c>
    </row>
    <row r="1351" spans="1:22">
      <c r="A1351" s="2">
        <v>1349</v>
      </c>
      <c r="B1351">
        <v>2153.498372</v>
      </c>
      <c r="C1351">
        <v>1</v>
      </c>
      <c r="D1351">
        <v>5428.77</v>
      </c>
      <c r="E1351">
        <v>3064.59</v>
      </c>
      <c r="F1351">
        <v>2364.18</v>
      </c>
      <c r="G1351">
        <v>2399.569867</v>
      </c>
      <c r="H1351">
        <v>1</v>
      </c>
      <c r="I1351">
        <v>0.5</v>
      </c>
      <c r="J1351">
        <v>1</v>
      </c>
      <c r="K1351">
        <v>0.166667</v>
      </c>
      <c r="L1351">
        <v>3</v>
      </c>
      <c r="M1351">
        <v>45</v>
      </c>
      <c r="N1351">
        <v>12500</v>
      </c>
      <c r="O1351">
        <v>4059.3757</v>
      </c>
      <c r="P1351">
        <v>496.075078</v>
      </c>
      <c r="Q1351">
        <v>0.083333</v>
      </c>
      <c r="R1351">
        <v>12</v>
      </c>
      <c r="S1351">
        <v>452.3975</v>
      </c>
      <c r="T1351">
        <v>199.964155583333</v>
      </c>
      <c r="U1351">
        <v>0.17227986976</v>
      </c>
      <c r="V1351">
        <v>8.182986568013</v>
      </c>
    </row>
    <row r="1352" spans="1:22">
      <c r="A1352" s="2">
        <v>1350</v>
      </c>
      <c r="B1352">
        <v>7886.875682</v>
      </c>
      <c r="C1352">
        <v>1</v>
      </c>
      <c r="D1352">
        <v>968.26</v>
      </c>
      <c r="E1352">
        <v>734.32</v>
      </c>
      <c r="F1352">
        <v>233.94</v>
      </c>
      <c r="G1352">
        <v>3528.821853</v>
      </c>
      <c r="H1352">
        <v>0.916667</v>
      </c>
      <c r="I1352">
        <v>0.916667</v>
      </c>
      <c r="J1352">
        <v>0.416667</v>
      </c>
      <c r="K1352">
        <v>0.416667</v>
      </c>
      <c r="L1352">
        <v>15</v>
      </c>
      <c r="M1352">
        <v>35</v>
      </c>
      <c r="N1352">
        <v>9500</v>
      </c>
      <c r="O1352">
        <v>2016.609163</v>
      </c>
      <c r="P1352">
        <v>2885.44844</v>
      </c>
      <c r="Q1352">
        <v>0</v>
      </c>
      <c r="R1352">
        <v>12</v>
      </c>
      <c r="S1352">
        <v>80.6883333333333</v>
      </c>
      <c r="T1352">
        <v>294.06848775</v>
      </c>
      <c r="U1352">
        <v>0.830197440210526</v>
      </c>
      <c r="V1352">
        <v>0.698889342482931</v>
      </c>
    </row>
    <row r="1353" spans="1:22">
      <c r="A1353" s="2">
        <v>1351</v>
      </c>
      <c r="B1353">
        <v>148.826903</v>
      </c>
      <c r="C1353">
        <v>0.727273</v>
      </c>
      <c r="D1353">
        <v>3386.58</v>
      </c>
      <c r="E1353">
        <v>3386.58</v>
      </c>
      <c r="F1353">
        <v>0</v>
      </c>
      <c r="G1353">
        <v>47.494639</v>
      </c>
      <c r="H1353">
        <v>0.583333</v>
      </c>
      <c r="I1353">
        <v>0.583333</v>
      </c>
      <c r="J1353">
        <v>0</v>
      </c>
      <c r="K1353">
        <v>0.083333</v>
      </c>
      <c r="L1353">
        <v>1</v>
      </c>
      <c r="M1353">
        <v>16</v>
      </c>
      <c r="N1353">
        <v>16500</v>
      </c>
      <c r="O1353">
        <v>4474.571671</v>
      </c>
      <c r="P1353">
        <v>138.674322</v>
      </c>
      <c r="Q1353">
        <v>1</v>
      </c>
      <c r="R1353">
        <v>12</v>
      </c>
      <c r="S1353">
        <v>282.215</v>
      </c>
      <c r="T1353">
        <v>3.95788658333333</v>
      </c>
      <c r="U1353">
        <v>0.0090198123030303</v>
      </c>
      <c r="V1353">
        <v>32.266764361754</v>
      </c>
    </row>
    <row r="1354" spans="1:22">
      <c r="A1354" s="2">
        <v>1352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0.083333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179.844127</v>
      </c>
      <c r="P1354">
        <v>129.984859</v>
      </c>
      <c r="Q1354">
        <v>0.166667</v>
      </c>
      <c r="R1354">
        <v>12</v>
      </c>
      <c r="S1354">
        <v>13.6033333333333</v>
      </c>
      <c r="T1354">
        <v>0</v>
      </c>
      <c r="U1354">
        <v>0.0131085241666667</v>
      </c>
      <c r="V1354">
        <v>1.38357750574627</v>
      </c>
    </row>
    <row r="1355" spans="1:22">
      <c r="A1355" s="2">
        <v>1353</v>
      </c>
      <c r="B1355">
        <v>177.268927</v>
      </c>
      <c r="C1355">
        <v>0.636364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1590.946442</v>
      </c>
      <c r="P1355">
        <v>133.273654</v>
      </c>
      <c r="Q1355">
        <v>0.25</v>
      </c>
      <c r="R1355">
        <v>12</v>
      </c>
      <c r="S1355">
        <v>35.8233333333333</v>
      </c>
      <c r="T1355">
        <v>0</v>
      </c>
      <c r="U1355">
        <v>0.0253241324285714</v>
      </c>
      <c r="V1355">
        <v>11.9374414541077</v>
      </c>
    </row>
    <row r="1356" spans="1:22">
      <c r="A1356" s="2">
        <v>1354</v>
      </c>
      <c r="B1356">
        <v>20.933565</v>
      </c>
      <c r="C1356">
        <v>0.363636</v>
      </c>
      <c r="D1356">
        <v>295.32</v>
      </c>
      <c r="E1356">
        <v>0</v>
      </c>
      <c r="F1356">
        <v>295.32</v>
      </c>
      <c r="G1356">
        <v>0</v>
      </c>
      <c r="H1356">
        <v>0.333333</v>
      </c>
      <c r="I1356">
        <v>0</v>
      </c>
      <c r="J1356">
        <v>0.333333</v>
      </c>
      <c r="K1356">
        <v>0</v>
      </c>
      <c r="L1356">
        <v>0</v>
      </c>
      <c r="M1356">
        <v>8</v>
      </c>
      <c r="N1356">
        <v>3000</v>
      </c>
      <c r="O1356">
        <v>315.301272</v>
      </c>
      <c r="P1356">
        <v>57.711988</v>
      </c>
      <c r="Q1356">
        <v>0.181818</v>
      </c>
      <c r="R1356">
        <v>12</v>
      </c>
      <c r="S1356">
        <v>24.61</v>
      </c>
      <c r="T1356">
        <v>0</v>
      </c>
      <c r="U1356">
        <v>0.006977855</v>
      </c>
      <c r="V1356">
        <v>5.46335835805899</v>
      </c>
    </row>
    <row r="1357" spans="1:22">
      <c r="A1357" s="2">
        <v>1355</v>
      </c>
      <c r="B1357">
        <v>920.872172</v>
      </c>
      <c r="C1357">
        <v>0.888889</v>
      </c>
      <c r="D1357">
        <v>296.64</v>
      </c>
      <c r="E1357">
        <v>130</v>
      </c>
      <c r="F1357">
        <v>166.64</v>
      </c>
      <c r="G1357">
        <v>944.088231</v>
      </c>
      <c r="H1357">
        <v>0.555556</v>
      </c>
      <c r="I1357">
        <v>0.111111</v>
      </c>
      <c r="J1357">
        <v>0.333333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535.455159</v>
      </c>
      <c r="Q1357">
        <v>0</v>
      </c>
      <c r="R1357">
        <v>9</v>
      </c>
      <c r="S1357">
        <v>32.96</v>
      </c>
      <c r="T1357">
        <v>104.898692333333</v>
      </c>
      <c r="U1357">
        <v>0.767393476666667</v>
      </c>
      <c r="V1357">
        <v>0.222931771211116</v>
      </c>
    </row>
    <row r="1358" spans="1:22">
      <c r="A1358" s="2">
        <v>1356</v>
      </c>
      <c r="B1358">
        <v>4240.449485</v>
      </c>
      <c r="C1358">
        <v>1</v>
      </c>
      <c r="D1358">
        <v>2798.36</v>
      </c>
      <c r="E1358">
        <v>2798.36</v>
      </c>
      <c r="F1358">
        <v>0</v>
      </c>
      <c r="G1358">
        <v>48.46298</v>
      </c>
      <c r="H1358">
        <v>0.428571</v>
      </c>
      <c r="I1358">
        <v>0.428571</v>
      </c>
      <c r="J1358">
        <v>0</v>
      </c>
      <c r="K1358">
        <v>0.142857</v>
      </c>
      <c r="L1358">
        <v>1</v>
      </c>
      <c r="M1358">
        <v>4</v>
      </c>
      <c r="N1358">
        <v>4500</v>
      </c>
      <c r="O1358">
        <v>539.231042</v>
      </c>
      <c r="P1358">
        <v>931.531127</v>
      </c>
      <c r="Q1358">
        <v>0</v>
      </c>
      <c r="R1358">
        <v>7</v>
      </c>
      <c r="S1358">
        <v>399.765714285714</v>
      </c>
      <c r="T1358">
        <v>6.92328285714286</v>
      </c>
      <c r="U1358">
        <v>0.942322107777778</v>
      </c>
      <c r="V1358">
        <v>0.578865296467973</v>
      </c>
    </row>
    <row r="1359" spans="1:22">
      <c r="A1359" s="2">
        <v>1357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621.991582</v>
      </c>
      <c r="H1359">
        <v>1</v>
      </c>
      <c r="I1359">
        <v>0.666667</v>
      </c>
      <c r="J1359">
        <v>0.833333</v>
      </c>
      <c r="K1359">
        <v>0.416667</v>
      </c>
      <c r="L1359">
        <v>7</v>
      </c>
      <c r="M1359">
        <v>29</v>
      </c>
      <c r="N1359">
        <v>11500</v>
      </c>
      <c r="O1359">
        <v>1110.44826</v>
      </c>
      <c r="P1359">
        <v>1028.109548</v>
      </c>
      <c r="Q1359">
        <v>0</v>
      </c>
      <c r="R1359">
        <v>12</v>
      </c>
      <c r="S1359">
        <v>86.6241666666667</v>
      </c>
      <c r="T1359">
        <v>51.8326318333333</v>
      </c>
      <c r="U1359">
        <v>0.385042960347826</v>
      </c>
      <c r="V1359">
        <v>1.08008748888693</v>
      </c>
    </row>
    <row r="1360" spans="1:22">
      <c r="A1360" s="2">
        <v>1358</v>
      </c>
      <c r="B1360">
        <v>187.2126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</v>
      </c>
      <c r="J1360">
        <v>0.916667</v>
      </c>
      <c r="K1360">
        <v>0</v>
      </c>
      <c r="L1360">
        <v>0</v>
      </c>
      <c r="M1360">
        <v>19</v>
      </c>
      <c r="N1360">
        <v>10000</v>
      </c>
      <c r="O1360">
        <v>1681.194004</v>
      </c>
      <c r="P1360">
        <v>175.755159</v>
      </c>
      <c r="Q1360">
        <v>1</v>
      </c>
      <c r="R1360">
        <v>12</v>
      </c>
      <c r="S1360">
        <v>150.59</v>
      </c>
      <c r="T1360">
        <v>0</v>
      </c>
      <c r="U1360">
        <v>0.01872126</v>
      </c>
      <c r="V1360">
        <v>9.56554569189061</v>
      </c>
    </row>
    <row r="1361" spans="1:22">
      <c r="A1361" s="2">
        <v>1359</v>
      </c>
      <c r="B1361">
        <v>9338.804814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</v>
      </c>
      <c r="L1361">
        <v>3</v>
      </c>
      <c r="M1361">
        <v>0</v>
      </c>
      <c r="N1361">
        <v>12000</v>
      </c>
      <c r="O1361">
        <v>2428.847512</v>
      </c>
      <c r="P1361">
        <v>3502.851217</v>
      </c>
      <c r="Q1361">
        <v>0</v>
      </c>
      <c r="R1361">
        <v>12</v>
      </c>
      <c r="S1361">
        <v>0</v>
      </c>
      <c r="T1361">
        <v>169.504274916667</v>
      </c>
      <c r="U1361">
        <v>0.8066823695</v>
      </c>
      <c r="V1361">
        <v>0.693391572046321</v>
      </c>
    </row>
    <row r="1362" spans="1:22">
      <c r="A1362" s="2">
        <v>1360</v>
      </c>
      <c r="B1362">
        <v>1186.928037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0.333333</v>
      </c>
      <c r="K1362">
        <v>0</v>
      </c>
      <c r="L1362">
        <v>0</v>
      </c>
      <c r="M1362">
        <v>28</v>
      </c>
      <c r="N1362">
        <v>7000</v>
      </c>
      <c r="O1362">
        <v>2565.252377</v>
      </c>
      <c r="P1362">
        <v>300.082054</v>
      </c>
      <c r="Q1362">
        <v>0</v>
      </c>
      <c r="R1362">
        <v>12</v>
      </c>
      <c r="S1362">
        <v>181.5</v>
      </c>
      <c r="T1362">
        <v>0</v>
      </c>
      <c r="U1362">
        <v>0.169561148142857</v>
      </c>
      <c r="V1362">
        <v>8.54850312708137</v>
      </c>
    </row>
    <row r="1363" spans="1:22">
      <c r="A1363" s="2">
        <v>1361</v>
      </c>
      <c r="B1363">
        <v>85.053515</v>
      </c>
      <c r="C1363">
        <v>1</v>
      </c>
      <c r="D1363">
        <v>1244.7</v>
      </c>
      <c r="E1363">
        <v>1018.98</v>
      </c>
      <c r="F1363">
        <v>225.72</v>
      </c>
      <c r="G1363">
        <v>1073.640822</v>
      </c>
      <c r="H1363">
        <v>1</v>
      </c>
      <c r="I1363">
        <v>1</v>
      </c>
      <c r="J1363">
        <v>0.583333</v>
      </c>
      <c r="K1363">
        <v>0.083333</v>
      </c>
      <c r="L1363">
        <v>1</v>
      </c>
      <c r="M1363">
        <v>20</v>
      </c>
      <c r="N1363">
        <v>16000</v>
      </c>
      <c r="O1363">
        <v>2326.997535</v>
      </c>
      <c r="P1363">
        <v>174.061253</v>
      </c>
      <c r="Q1363">
        <v>0.833333</v>
      </c>
      <c r="R1363">
        <v>12</v>
      </c>
      <c r="S1363">
        <v>103.725</v>
      </c>
      <c r="T1363">
        <v>89.4700685</v>
      </c>
      <c r="U1363">
        <v>0.0053158446875</v>
      </c>
      <c r="V1363">
        <v>13.3688428348841</v>
      </c>
    </row>
    <row r="1364" spans="1:22">
      <c r="A1364" s="2">
        <v>1362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</v>
      </c>
      <c r="P1364">
        <v>1329.038006</v>
      </c>
      <c r="Q1364">
        <v>0</v>
      </c>
      <c r="R1364">
        <v>12</v>
      </c>
      <c r="S1364">
        <v>69.44</v>
      </c>
      <c r="T1364">
        <v>0</v>
      </c>
      <c r="U1364">
        <v>0.513593212</v>
      </c>
      <c r="V1364">
        <v>0.768061510951253</v>
      </c>
    </row>
    <row r="1365" spans="1:22">
      <c r="A1365" s="2">
        <v>1363</v>
      </c>
      <c r="B1365">
        <v>60.835983</v>
      </c>
      <c r="C1365">
        <v>0.454545</v>
      </c>
      <c r="D1365">
        <v>1151.45</v>
      </c>
      <c r="E1365">
        <v>0</v>
      </c>
      <c r="F1365">
        <v>1151.45</v>
      </c>
      <c r="G1365">
        <v>0</v>
      </c>
      <c r="H1365">
        <v>0.416667</v>
      </c>
      <c r="I1365">
        <v>0</v>
      </c>
      <c r="J1365">
        <v>0.333333</v>
      </c>
      <c r="K1365">
        <v>0</v>
      </c>
      <c r="L1365">
        <v>0</v>
      </c>
      <c r="M1365">
        <v>5</v>
      </c>
      <c r="N1365">
        <v>4000</v>
      </c>
      <c r="O1365">
        <v>1499.855842</v>
      </c>
      <c r="P1365">
        <v>39.385916</v>
      </c>
      <c r="Q1365">
        <v>0.1</v>
      </c>
      <c r="R1365">
        <v>12</v>
      </c>
      <c r="S1365">
        <v>95.9541666666667</v>
      </c>
      <c r="T1365">
        <v>0</v>
      </c>
      <c r="U1365">
        <v>0.01520899575</v>
      </c>
      <c r="V1365">
        <v>38.0810196721082</v>
      </c>
    </row>
    <row r="1366" spans="1:22">
      <c r="A1366" s="2">
        <v>1364</v>
      </c>
      <c r="B1366">
        <v>1438.46998</v>
      </c>
      <c r="C1366">
        <v>1</v>
      </c>
      <c r="D1366">
        <v>0</v>
      </c>
      <c r="E1366">
        <v>0</v>
      </c>
      <c r="F1366">
        <v>0</v>
      </c>
      <c r="G1366">
        <v>88.409075</v>
      </c>
      <c r="H1366">
        <v>0</v>
      </c>
      <c r="I1366">
        <v>0</v>
      </c>
      <c r="J1366">
        <v>0</v>
      </c>
      <c r="K1366">
        <v>0.083333</v>
      </c>
      <c r="L1366">
        <v>1</v>
      </c>
      <c r="M1366">
        <v>0</v>
      </c>
      <c r="N1366">
        <v>1500</v>
      </c>
      <c r="O1366">
        <v>298.435921</v>
      </c>
      <c r="P1366">
        <v>366.90327</v>
      </c>
      <c r="Q1366">
        <v>0</v>
      </c>
      <c r="R1366">
        <v>12</v>
      </c>
      <c r="S1366">
        <v>0</v>
      </c>
      <c r="T1366">
        <v>7.36742291666667</v>
      </c>
      <c r="U1366">
        <v>0.958979986666667</v>
      </c>
      <c r="V1366">
        <v>0.813391281576749</v>
      </c>
    </row>
    <row r="1367" spans="1:22">
      <c r="A1367" s="2">
        <v>1365</v>
      </c>
      <c r="B1367">
        <v>5745.78949</v>
      </c>
      <c r="C1367">
        <v>1</v>
      </c>
      <c r="D1367">
        <v>0</v>
      </c>
      <c r="E1367">
        <v>0</v>
      </c>
      <c r="F1367">
        <v>0</v>
      </c>
      <c r="G1367">
        <v>965.726556</v>
      </c>
      <c r="H1367">
        <v>0</v>
      </c>
      <c r="I1367">
        <v>0</v>
      </c>
      <c r="J1367">
        <v>0</v>
      </c>
      <c r="K1367">
        <v>0.333333</v>
      </c>
      <c r="L1367">
        <v>6</v>
      </c>
      <c r="M1367">
        <v>0</v>
      </c>
      <c r="N1367">
        <v>13500</v>
      </c>
      <c r="O1367">
        <v>1684.800793</v>
      </c>
      <c r="P1367">
        <v>1779.683281</v>
      </c>
      <c r="Q1367">
        <v>0</v>
      </c>
      <c r="R1367">
        <v>12</v>
      </c>
      <c r="S1367">
        <v>0</v>
      </c>
      <c r="T1367">
        <v>80.477213</v>
      </c>
      <c r="U1367">
        <v>0.425614036296296</v>
      </c>
      <c r="V1367">
        <v>0.946685745147482</v>
      </c>
    </row>
    <row r="1368" spans="1:22">
      <c r="A1368" s="2">
        <v>1366</v>
      </c>
      <c r="B1368">
        <v>746.693629</v>
      </c>
      <c r="C1368">
        <v>1</v>
      </c>
      <c r="D1368">
        <v>615.2</v>
      </c>
      <c r="E1368">
        <v>0</v>
      </c>
      <c r="F1368">
        <v>615.2</v>
      </c>
      <c r="G1368">
        <v>0</v>
      </c>
      <c r="H1368">
        <v>1</v>
      </c>
      <c r="I1368">
        <v>0</v>
      </c>
      <c r="J1368">
        <v>0.916667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</v>
      </c>
      <c r="Q1368">
        <v>0.083333</v>
      </c>
      <c r="R1368">
        <v>12</v>
      </c>
      <c r="S1368">
        <v>51.2666666666667</v>
      </c>
      <c r="T1368">
        <v>0</v>
      </c>
      <c r="U1368">
        <v>0.746693629</v>
      </c>
      <c r="V1368">
        <v>2.07738660056047</v>
      </c>
    </row>
    <row r="1369" spans="1:22">
      <c r="A1369" s="2">
        <v>1367</v>
      </c>
      <c r="B1369">
        <v>4183.877488</v>
      </c>
      <c r="C1369">
        <v>1</v>
      </c>
      <c r="D1369">
        <v>353.75</v>
      </c>
      <c r="E1369">
        <v>0</v>
      </c>
      <c r="F1369">
        <v>353.75</v>
      </c>
      <c r="G1369">
        <v>4137.147297</v>
      </c>
      <c r="H1369">
        <v>0.833333</v>
      </c>
      <c r="I1369">
        <v>0</v>
      </c>
      <c r="J1369">
        <v>0.833333</v>
      </c>
      <c r="K1369">
        <v>0.25</v>
      </c>
      <c r="L1369">
        <v>6</v>
      </c>
      <c r="M1369">
        <v>19</v>
      </c>
      <c r="N1369">
        <v>9000</v>
      </c>
      <c r="O1369">
        <v>8713.847904</v>
      </c>
      <c r="P1369">
        <v>1677.290468</v>
      </c>
      <c r="Q1369">
        <v>0</v>
      </c>
      <c r="R1369">
        <v>12</v>
      </c>
      <c r="S1369">
        <v>29.4791666666667</v>
      </c>
      <c r="T1369">
        <v>344.76227475</v>
      </c>
      <c r="U1369">
        <v>0.464875276444444</v>
      </c>
      <c r="V1369">
        <v>5.19519312262615</v>
      </c>
    </row>
    <row r="1370" spans="1:22">
      <c r="A1370" s="2">
        <v>1368</v>
      </c>
      <c r="B1370">
        <v>1140.787563</v>
      </c>
      <c r="C1370">
        <v>1</v>
      </c>
      <c r="D1370">
        <v>2796.54</v>
      </c>
      <c r="E1370">
        <v>2096.49</v>
      </c>
      <c r="F1370">
        <v>700.05</v>
      </c>
      <c r="G1370">
        <v>0</v>
      </c>
      <c r="H1370">
        <v>0.833333</v>
      </c>
      <c r="I1370">
        <v>0.166667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</v>
      </c>
      <c r="Q1370">
        <v>0</v>
      </c>
      <c r="R1370">
        <v>12</v>
      </c>
      <c r="S1370">
        <v>233.045</v>
      </c>
      <c r="T1370">
        <v>0</v>
      </c>
      <c r="U1370">
        <v>0.253508347333333</v>
      </c>
      <c r="V1370">
        <v>8.20936098321714</v>
      </c>
    </row>
    <row r="1371" spans="1:22">
      <c r="A1371" s="2">
        <v>1369</v>
      </c>
      <c r="B1371">
        <v>281.469522</v>
      </c>
      <c r="C1371">
        <v>1</v>
      </c>
      <c r="D1371">
        <v>2500.03</v>
      </c>
      <c r="E1371">
        <v>2170.26</v>
      </c>
      <c r="F1371">
        <v>329.77</v>
      </c>
      <c r="G1371">
        <v>0</v>
      </c>
      <c r="H1371">
        <v>0.916667</v>
      </c>
      <c r="I1371">
        <v>0.916667</v>
      </c>
      <c r="J1371">
        <v>0.416667</v>
      </c>
      <c r="K1371">
        <v>0</v>
      </c>
      <c r="L1371">
        <v>0</v>
      </c>
      <c r="M1371">
        <v>25</v>
      </c>
      <c r="N1371">
        <v>12000</v>
      </c>
      <c r="O1371">
        <v>2463.043567</v>
      </c>
      <c r="P1371">
        <v>199.936768</v>
      </c>
      <c r="Q1371">
        <v>0.909091</v>
      </c>
      <c r="R1371">
        <v>12</v>
      </c>
      <c r="S1371">
        <v>208.335833333333</v>
      </c>
      <c r="T1371">
        <v>0</v>
      </c>
      <c r="U1371">
        <v>0.0234557935</v>
      </c>
      <c r="V1371">
        <v>12.319112645654</v>
      </c>
    </row>
    <row r="1372" spans="1:22">
      <c r="A1372" s="2">
        <v>1370</v>
      </c>
      <c r="B1372">
        <v>73.507271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</v>
      </c>
      <c r="P1372">
        <v>171.602356</v>
      </c>
      <c r="Q1372">
        <v>0.363636</v>
      </c>
      <c r="R1372">
        <v>12</v>
      </c>
      <c r="S1372">
        <v>74.2041666666667</v>
      </c>
      <c r="T1372">
        <v>0</v>
      </c>
      <c r="U1372">
        <v>0.00864791423529412</v>
      </c>
      <c r="V1372">
        <v>5.82513737748449</v>
      </c>
    </row>
    <row r="1373" spans="1:22">
      <c r="A1373" s="2">
        <v>1371</v>
      </c>
      <c r="B1373">
        <v>2297.696272</v>
      </c>
      <c r="C1373">
        <v>1</v>
      </c>
      <c r="D1373">
        <v>2764</v>
      </c>
      <c r="E1373">
        <v>2590</v>
      </c>
      <c r="F1373">
        <v>174</v>
      </c>
      <c r="G1373">
        <v>284.17727</v>
      </c>
      <c r="H1373">
        <v>0.416667</v>
      </c>
      <c r="I1373">
        <v>0.25</v>
      </c>
      <c r="J1373">
        <v>0.25</v>
      </c>
      <c r="K1373">
        <v>0.083333</v>
      </c>
      <c r="L1373">
        <v>1</v>
      </c>
      <c r="M1373">
        <v>9</v>
      </c>
      <c r="N1373">
        <v>6000</v>
      </c>
      <c r="O1373">
        <v>651.887762</v>
      </c>
      <c r="P1373">
        <v>800.040356</v>
      </c>
      <c r="Q1373">
        <v>0</v>
      </c>
      <c r="R1373">
        <v>12</v>
      </c>
      <c r="S1373">
        <v>230.333333333333</v>
      </c>
      <c r="T1373">
        <v>23.6814391666667</v>
      </c>
      <c r="U1373">
        <v>0.382949378666667</v>
      </c>
      <c r="V1373">
        <v>0.814818598975775</v>
      </c>
    </row>
    <row r="1374" spans="1:22">
      <c r="A1374" s="2">
        <v>1372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</v>
      </c>
      <c r="Q1374">
        <v>0</v>
      </c>
      <c r="R1374">
        <v>10</v>
      </c>
      <c r="S1374">
        <v>5.552</v>
      </c>
      <c r="T1374">
        <v>0</v>
      </c>
      <c r="U1374">
        <v>0.266009391</v>
      </c>
      <c r="V1374">
        <v>3.38237603869711</v>
      </c>
    </row>
    <row r="1375" spans="1:22">
      <c r="A1375" s="2">
        <v>1373</v>
      </c>
      <c r="B1375">
        <v>2792.534256</v>
      </c>
      <c r="C1375">
        <v>1</v>
      </c>
      <c r="D1375">
        <v>8977.29000000001</v>
      </c>
      <c r="E1375">
        <v>6689.89820000001</v>
      </c>
      <c r="F1375">
        <v>0</v>
      </c>
      <c r="G1375">
        <v>0</v>
      </c>
      <c r="H1375">
        <v>0.416667</v>
      </c>
      <c r="I1375">
        <v>0.416667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</v>
      </c>
      <c r="P1375">
        <v>682.274622</v>
      </c>
      <c r="Q1375">
        <v>0</v>
      </c>
      <c r="R1375">
        <v>12</v>
      </c>
      <c r="S1375">
        <v>758.65275</v>
      </c>
      <c r="T1375">
        <v>0</v>
      </c>
      <c r="U1375">
        <v>0.328533441882353</v>
      </c>
      <c r="V1375">
        <v>8.79523180916437</v>
      </c>
    </row>
    <row r="1376" spans="1:22">
      <c r="A1376" s="2">
        <v>1374</v>
      </c>
      <c r="B1376">
        <v>606.246031</v>
      </c>
      <c r="C1376">
        <v>0.909091</v>
      </c>
      <c r="D1376">
        <v>3876</v>
      </c>
      <c r="E1376">
        <v>2380</v>
      </c>
      <c r="F1376">
        <v>1496</v>
      </c>
      <c r="G1376">
        <v>914.843621</v>
      </c>
      <c r="H1376">
        <v>0.833333</v>
      </c>
      <c r="I1376">
        <v>0.166667</v>
      </c>
      <c r="J1376">
        <v>0.75</v>
      </c>
      <c r="K1376">
        <v>0.083333</v>
      </c>
      <c r="L1376">
        <v>1</v>
      </c>
      <c r="M1376">
        <v>21</v>
      </c>
      <c r="N1376">
        <v>6500</v>
      </c>
      <c r="O1376">
        <v>1745.666361</v>
      </c>
      <c r="P1376">
        <v>171.044243</v>
      </c>
      <c r="Q1376">
        <v>0.090909</v>
      </c>
      <c r="R1376">
        <v>12</v>
      </c>
      <c r="S1376">
        <v>323</v>
      </c>
      <c r="T1376">
        <v>76.2369684166667</v>
      </c>
      <c r="U1376">
        <v>0.0932686201538461</v>
      </c>
      <c r="V1376">
        <v>10.2059346189161</v>
      </c>
    </row>
    <row r="1377" spans="1:22">
      <c r="A1377" s="2">
        <v>1375</v>
      </c>
      <c r="B1377">
        <v>65.253182</v>
      </c>
      <c r="C1377">
        <v>0.363636</v>
      </c>
      <c r="D1377">
        <v>1027.41</v>
      </c>
      <c r="E1377">
        <v>1027.41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</v>
      </c>
      <c r="P1377">
        <v>165.821848</v>
      </c>
      <c r="Q1377">
        <v>0.666667</v>
      </c>
      <c r="R1377">
        <v>12</v>
      </c>
      <c r="S1377">
        <v>85.6175</v>
      </c>
      <c r="T1377">
        <v>0</v>
      </c>
      <c r="U1377">
        <v>0.0108755303333333</v>
      </c>
      <c r="V1377">
        <v>9.39703713228428</v>
      </c>
    </row>
    <row r="1378" spans="1:22">
      <c r="A1378" s="2">
        <v>1376</v>
      </c>
      <c r="B1378">
        <v>73.532797</v>
      </c>
      <c r="C1378">
        <v>0.363636</v>
      </c>
      <c r="D1378">
        <v>1185.3</v>
      </c>
      <c r="E1378">
        <v>661.3</v>
      </c>
      <c r="F1378">
        <v>524</v>
      </c>
      <c r="G1378">
        <v>215.945221</v>
      </c>
      <c r="H1378">
        <v>0.333333</v>
      </c>
      <c r="I1378">
        <v>0.166667</v>
      </c>
      <c r="J1378">
        <v>0.25</v>
      </c>
      <c r="K1378">
        <v>0.083333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</v>
      </c>
      <c r="R1378">
        <v>12</v>
      </c>
      <c r="S1378">
        <v>98.775</v>
      </c>
      <c r="T1378">
        <v>17.9954350833333</v>
      </c>
      <c r="U1378">
        <v>0.0294131188</v>
      </c>
      <c r="V1378">
        <v>26.562775291518</v>
      </c>
    </row>
    <row r="1379" spans="1:22">
      <c r="A1379" s="2">
        <v>1377</v>
      </c>
      <c r="B1379">
        <v>23.956905</v>
      </c>
      <c r="C1379">
        <v>0.636364</v>
      </c>
      <c r="D1379">
        <v>186.05</v>
      </c>
      <c r="E1379">
        <v>186.05</v>
      </c>
      <c r="F1379">
        <v>0</v>
      </c>
      <c r="G1379">
        <v>0</v>
      </c>
      <c r="H1379">
        <v>0.416667</v>
      </c>
      <c r="I1379">
        <v>0.416667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410.798862</v>
      </c>
      <c r="P1379">
        <v>209.045742</v>
      </c>
      <c r="Q1379">
        <v>1</v>
      </c>
      <c r="R1379">
        <v>12</v>
      </c>
      <c r="S1379">
        <v>15.5041666666667</v>
      </c>
      <c r="T1379">
        <v>0</v>
      </c>
      <c r="U1379">
        <v>0.00145193363636364</v>
      </c>
      <c r="V1379">
        <v>1.965114706809</v>
      </c>
    </row>
    <row r="1380" spans="1:22">
      <c r="A1380" s="2">
        <v>1378</v>
      </c>
      <c r="B1380">
        <v>4098.215967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1313.849047</v>
      </c>
      <c r="Q1380">
        <v>0</v>
      </c>
      <c r="R1380">
        <v>12</v>
      </c>
      <c r="S1380">
        <v>0</v>
      </c>
      <c r="T1380">
        <v>138.77473275</v>
      </c>
      <c r="U1380">
        <v>0.5464287956</v>
      </c>
      <c r="V1380">
        <v>0.701819978562575</v>
      </c>
    </row>
    <row r="1381" spans="1:22">
      <c r="A1381" s="2">
        <v>1379</v>
      </c>
      <c r="B1381">
        <v>1916.470203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</v>
      </c>
      <c r="K1381">
        <v>0</v>
      </c>
      <c r="L1381">
        <v>0</v>
      </c>
      <c r="M1381">
        <v>6</v>
      </c>
      <c r="N1381">
        <v>8500</v>
      </c>
      <c r="O1381">
        <v>577.247923</v>
      </c>
      <c r="P1381">
        <v>439.337182</v>
      </c>
      <c r="Q1381">
        <v>0</v>
      </c>
      <c r="R1381">
        <v>12</v>
      </c>
      <c r="S1381">
        <v>31.6666666666667</v>
      </c>
      <c r="T1381">
        <v>0</v>
      </c>
      <c r="U1381">
        <v>0.225467082705882</v>
      </c>
      <c r="V1381">
        <v>1.31390637225874</v>
      </c>
    </row>
    <row r="1382" spans="1:22">
      <c r="A1382" s="2">
        <v>1380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</v>
      </c>
      <c r="I1382">
        <v>0</v>
      </c>
      <c r="J1382">
        <v>0.666667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</v>
      </c>
      <c r="Q1382">
        <v>0</v>
      </c>
      <c r="R1382">
        <v>12</v>
      </c>
      <c r="S1382">
        <v>15.975</v>
      </c>
      <c r="T1382">
        <v>0</v>
      </c>
      <c r="U1382">
        <v>0.00309136728571429</v>
      </c>
      <c r="V1382">
        <v>36.5951155202574</v>
      </c>
    </row>
    <row r="1383" spans="1:22">
      <c r="A1383" s="2">
        <v>1381</v>
      </c>
      <c r="B1383">
        <v>841.398158</v>
      </c>
      <c r="C1383">
        <v>1</v>
      </c>
      <c r="D1383">
        <v>860.2</v>
      </c>
      <c r="E1383">
        <v>264.35</v>
      </c>
      <c r="F1383">
        <v>595.85</v>
      </c>
      <c r="G1383">
        <v>0</v>
      </c>
      <c r="H1383">
        <v>0.75</v>
      </c>
      <c r="I1383">
        <v>0.166667</v>
      </c>
      <c r="J1383">
        <v>0.666667</v>
      </c>
      <c r="K1383">
        <v>0</v>
      </c>
      <c r="L1383">
        <v>0</v>
      </c>
      <c r="M1383">
        <v>16</v>
      </c>
      <c r="N1383">
        <v>15500</v>
      </c>
      <c r="O1383">
        <v>1198.790549</v>
      </c>
      <c r="P1383">
        <v>194.362209</v>
      </c>
      <c r="Q1383">
        <v>0</v>
      </c>
      <c r="R1383">
        <v>12</v>
      </c>
      <c r="S1383">
        <v>71.6833333333333</v>
      </c>
      <c r="T1383">
        <v>0</v>
      </c>
      <c r="U1383">
        <v>0.0542837521290322</v>
      </c>
      <c r="V1383">
        <v>6.16781706262661</v>
      </c>
    </row>
    <row r="1384" spans="1:22">
      <c r="A1384" s="2">
        <v>1382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274.019905</v>
      </c>
      <c r="H1384">
        <v>1</v>
      </c>
      <c r="I1384">
        <v>0.083333</v>
      </c>
      <c r="J1384">
        <v>1</v>
      </c>
      <c r="K1384">
        <v>0.083333</v>
      </c>
      <c r="L1384">
        <v>1</v>
      </c>
      <c r="M1384">
        <v>39</v>
      </c>
      <c r="N1384">
        <v>6500</v>
      </c>
      <c r="O1384">
        <v>5845.78102</v>
      </c>
      <c r="P1384">
        <v>1151.418293</v>
      </c>
      <c r="Q1384">
        <v>0</v>
      </c>
      <c r="R1384">
        <v>12</v>
      </c>
      <c r="S1384">
        <v>64.8266666666667</v>
      </c>
      <c r="T1384">
        <v>22.8349920833333</v>
      </c>
      <c r="U1384">
        <v>0.593499624923077</v>
      </c>
      <c r="V1384">
        <v>5.07702635570338</v>
      </c>
    </row>
    <row r="1385" spans="1:22">
      <c r="A1385" s="2">
        <v>1383</v>
      </c>
      <c r="B1385">
        <v>1920.231187</v>
      </c>
      <c r="C1385">
        <v>1</v>
      </c>
      <c r="D1385">
        <v>167.08</v>
      </c>
      <c r="E1385">
        <v>167.08</v>
      </c>
      <c r="F1385">
        <v>0</v>
      </c>
      <c r="G1385">
        <v>132.902662</v>
      </c>
      <c r="H1385">
        <v>0.166667</v>
      </c>
      <c r="I1385">
        <v>0.166667</v>
      </c>
      <c r="J1385">
        <v>0</v>
      </c>
      <c r="K1385">
        <v>0.166667</v>
      </c>
      <c r="L1385">
        <v>2</v>
      </c>
      <c r="M1385">
        <v>2</v>
      </c>
      <c r="N1385">
        <v>2300</v>
      </c>
      <c r="O1385">
        <v>625.532634</v>
      </c>
      <c r="P1385">
        <v>472.309554</v>
      </c>
      <c r="Q1385">
        <v>0</v>
      </c>
      <c r="R1385">
        <v>12</v>
      </c>
      <c r="S1385">
        <v>13.9233333333333</v>
      </c>
      <c r="T1385">
        <v>11.0752218333333</v>
      </c>
      <c r="U1385">
        <v>0.834883124782609</v>
      </c>
      <c r="V1385">
        <v>1.32441240856203</v>
      </c>
    </row>
    <row r="1386" spans="1:22">
      <c r="A1386" s="2">
        <v>1384</v>
      </c>
      <c r="B1386">
        <v>304.664917</v>
      </c>
      <c r="C1386">
        <v>1</v>
      </c>
      <c r="D1386">
        <v>2601.67</v>
      </c>
      <c r="E1386">
        <v>2508.57</v>
      </c>
      <c r="F1386">
        <v>93.1</v>
      </c>
      <c r="G1386">
        <v>0</v>
      </c>
      <c r="H1386">
        <v>0.666667</v>
      </c>
      <c r="I1386">
        <v>0.583333</v>
      </c>
      <c r="J1386">
        <v>0.083333</v>
      </c>
      <c r="K1386">
        <v>0</v>
      </c>
      <c r="L1386">
        <v>0</v>
      </c>
      <c r="M1386">
        <v>18</v>
      </c>
      <c r="N1386">
        <v>4000</v>
      </c>
      <c r="O1386">
        <v>2875.007088</v>
      </c>
      <c r="P1386">
        <v>150.184354</v>
      </c>
      <c r="Q1386">
        <v>0.166667</v>
      </c>
      <c r="R1386">
        <v>12</v>
      </c>
      <c r="S1386">
        <v>216.805833333333</v>
      </c>
      <c r="T1386">
        <v>0</v>
      </c>
      <c r="U1386">
        <v>0.07616622925</v>
      </c>
      <c r="V1386">
        <v>19.1431864333884</v>
      </c>
    </row>
    <row r="1387" spans="1:22">
      <c r="A1387" s="2">
        <v>1385</v>
      </c>
      <c r="B1387">
        <v>1.753241</v>
      </c>
      <c r="C1387">
        <v>0.571429</v>
      </c>
      <c r="D1387">
        <v>0</v>
      </c>
      <c r="E1387">
        <v>0</v>
      </c>
      <c r="F1387">
        <v>0</v>
      </c>
      <c r="G1387">
        <v>390.92983</v>
      </c>
      <c r="H1387">
        <v>0</v>
      </c>
      <c r="I1387">
        <v>0</v>
      </c>
      <c r="J1387">
        <v>0</v>
      </c>
      <c r="K1387">
        <v>0.142857</v>
      </c>
      <c r="L1387">
        <v>2</v>
      </c>
      <c r="M1387">
        <v>0</v>
      </c>
      <c r="N1387">
        <v>3000</v>
      </c>
      <c r="O1387">
        <v>704.789521</v>
      </c>
      <c r="P1387">
        <v>46.396619</v>
      </c>
      <c r="Q1387">
        <v>1</v>
      </c>
      <c r="R1387">
        <v>7</v>
      </c>
      <c r="S1387">
        <v>0</v>
      </c>
      <c r="T1387">
        <v>55.8471185714286</v>
      </c>
      <c r="U1387">
        <v>0.000584413666666667</v>
      </c>
      <c r="V1387">
        <v>15.1905362112701</v>
      </c>
    </row>
    <row r="1388" spans="1:22">
      <c r="A1388" s="2">
        <v>1386</v>
      </c>
      <c r="B1388">
        <v>1.599053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0.083333</v>
      </c>
      <c r="I1388">
        <v>0.083333</v>
      </c>
      <c r="J1388">
        <v>0</v>
      </c>
      <c r="K1388">
        <v>0.083333</v>
      </c>
      <c r="L1388">
        <v>1</v>
      </c>
      <c r="M1388">
        <v>1</v>
      </c>
      <c r="N1388">
        <v>3000</v>
      </c>
      <c r="O1388">
        <v>356.465959</v>
      </c>
      <c r="P1388">
        <v>20.04061276</v>
      </c>
      <c r="Q1388">
        <v>0</v>
      </c>
      <c r="R1388">
        <v>12</v>
      </c>
      <c r="S1388">
        <v>15.6666666666667</v>
      </c>
      <c r="T1388">
        <v>12.4305853333333</v>
      </c>
      <c r="U1388">
        <v>0.000533017666666667</v>
      </c>
      <c r="V1388">
        <v>18.4419955492861</v>
      </c>
    </row>
    <row r="1389" spans="1:22">
      <c r="A1389" s="2">
        <v>1387</v>
      </c>
      <c r="B1389">
        <v>7422.444145</v>
      </c>
      <c r="C1389">
        <v>1</v>
      </c>
      <c r="D1389">
        <v>148.29</v>
      </c>
      <c r="E1389">
        <v>148.29</v>
      </c>
      <c r="F1389">
        <v>0</v>
      </c>
      <c r="G1389">
        <v>9313.095186</v>
      </c>
      <c r="H1389">
        <v>0.083333</v>
      </c>
      <c r="I1389">
        <v>0.083333</v>
      </c>
      <c r="J1389">
        <v>0</v>
      </c>
      <c r="K1389">
        <v>0.416667</v>
      </c>
      <c r="L1389">
        <v>17</v>
      </c>
      <c r="M1389">
        <v>2</v>
      </c>
      <c r="N1389">
        <v>9000</v>
      </c>
      <c r="O1389">
        <v>2299.218749</v>
      </c>
      <c r="P1389">
        <v>2988.430055</v>
      </c>
      <c r="Q1389">
        <v>0</v>
      </c>
      <c r="R1389">
        <v>12</v>
      </c>
      <c r="S1389">
        <v>12.3575</v>
      </c>
      <c r="T1389">
        <v>776.0912655</v>
      </c>
      <c r="U1389">
        <v>0.824716016111111</v>
      </c>
      <c r="V1389">
        <v>0.76937345251</v>
      </c>
    </row>
    <row r="1390" spans="1:22">
      <c r="A1390" s="2">
        <v>1388</v>
      </c>
      <c r="B1390">
        <v>198.31397</v>
      </c>
      <c r="C1390">
        <v>0.909091</v>
      </c>
      <c r="D1390">
        <v>487.61</v>
      </c>
      <c r="E1390">
        <v>487.61</v>
      </c>
      <c r="F1390">
        <v>0</v>
      </c>
      <c r="G1390">
        <v>0</v>
      </c>
      <c r="H1390">
        <v>0.166667</v>
      </c>
      <c r="I1390">
        <v>0.166667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90.1719</v>
      </c>
      <c r="P1390">
        <v>198.000106</v>
      </c>
      <c r="Q1390">
        <v>0</v>
      </c>
      <c r="R1390">
        <v>12</v>
      </c>
      <c r="S1390">
        <v>40.6341666666667</v>
      </c>
      <c r="T1390">
        <v>0</v>
      </c>
      <c r="U1390">
        <v>0.0661046566666667</v>
      </c>
      <c r="V1390">
        <v>0.455413392556467</v>
      </c>
    </row>
    <row r="1391" spans="1:22">
      <c r="A1391" s="2">
        <v>1389</v>
      </c>
      <c r="B1391">
        <v>2712.176691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</v>
      </c>
      <c r="L1391">
        <v>12</v>
      </c>
      <c r="M1391">
        <v>0</v>
      </c>
      <c r="N1391">
        <v>3000</v>
      </c>
      <c r="O1391">
        <v>659.76111</v>
      </c>
      <c r="P1391">
        <v>1053.773309</v>
      </c>
      <c r="Q1391">
        <v>0</v>
      </c>
      <c r="R1391">
        <v>12</v>
      </c>
      <c r="S1391">
        <v>0</v>
      </c>
      <c r="T1391">
        <v>152.984230833333</v>
      </c>
      <c r="U1391">
        <v>0.904058897</v>
      </c>
      <c r="V1391">
        <v>0.62609396571839</v>
      </c>
    </row>
    <row r="1392" spans="1:22">
      <c r="A1392" s="2">
        <v>1390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</v>
      </c>
      <c r="Q1392">
        <v>1</v>
      </c>
      <c r="R1392">
        <v>12</v>
      </c>
      <c r="S1392">
        <v>19.79</v>
      </c>
      <c r="T1392">
        <v>0</v>
      </c>
      <c r="U1392">
        <v>0.0057739232</v>
      </c>
      <c r="V1392">
        <v>1.27636852370328</v>
      </c>
    </row>
    <row r="1393" spans="1:22">
      <c r="A1393" s="2">
        <v>1391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685.228947</v>
      </c>
      <c r="P1393">
        <v>339.660618</v>
      </c>
      <c r="Q1393">
        <v>0</v>
      </c>
      <c r="R1393">
        <v>12</v>
      </c>
      <c r="S1393">
        <v>0</v>
      </c>
      <c r="T1393">
        <v>41.76738875</v>
      </c>
      <c r="U1393">
        <v>0.917496046666667</v>
      </c>
      <c r="V1393">
        <v>2.01739298195589</v>
      </c>
    </row>
    <row r="1394" spans="1:22">
      <c r="A1394" s="2">
        <v>1392</v>
      </c>
      <c r="B1394">
        <v>164.684836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</v>
      </c>
      <c r="I1394">
        <v>0.545455</v>
      </c>
      <c r="J1394">
        <v>0</v>
      </c>
      <c r="K1394">
        <v>0.090909</v>
      </c>
      <c r="L1394">
        <v>1</v>
      </c>
      <c r="M1394">
        <v>7</v>
      </c>
      <c r="N1394">
        <v>3000</v>
      </c>
      <c r="O1394">
        <v>825.929531</v>
      </c>
      <c r="P1394">
        <v>171.750543</v>
      </c>
      <c r="Q1394">
        <v>0.1</v>
      </c>
      <c r="R1394">
        <v>11</v>
      </c>
      <c r="S1394">
        <v>56.6272727272727</v>
      </c>
      <c r="T1394">
        <v>42.2620552727273</v>
      </c>
      <c r="U1394">
        <v>0.0548949453333333</v>
      </c>
      <c r="V1394">
        <v>4.80889036257661</v>
      </c>
    </row>
    <row r="1395" spans="1:22">
      <c r="A1395" s="2">
        <v>1393</v>
      </c>
      <c r="B1395">
        <v>2837.112414</v>
      </c>
      <c r="C1395">
        <v>1</v>
      </c>
      <c r="D1395">
        <v>0</v>
      </c>
      <c r="E1395">
        <v>0</v>
      </c>
      <c r="F1395">
        <v>0</v>
      </c>
      <c r="G1395">
        <v>99.965503</v>
      </c>
      <c r="H1395">
        <v>0</v>
      </c>
      <c r="I1395">
        <v>0</v>
      </c>
      <c r="J1395">
        <v>0</v>
      </c>
      <c r="K1395">
        <v>0.083333</v>
      </c>
      <c r="L1395">
        <v>1</v>
      </c>
      <c r="M1395">
        <v>0</v>
      </c>
      <c r="N1395">
        <v>8000</v>
      </c>
      <c r="O1395">
        <v>660.781751</v>
      </c>
      <c r="P1395">
        <v>803.189729</v>
      </c>
      <c r="Q1395">
        <v>0</v>
      </c>
      <c r="R1395">
        <v>12</v>
      </c>
      <c r="S1395">
        <v>0</v>
      </c>
      <c r="T1395">
        <v>8.33045858333333</v>
      </c>
      <c r="U1395">
        <v>0.35463905175</v>
      </c>
      <c r="V1395">
        <v>0.822696963297448</v>
      </c>
    </row>
    <row r="1396" spans="1:22">
      <c r="A1396" s="2">
        <v>1394</v>
      </c>
      <c r="B1396">
        <v>931.047119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0.333333</v>
      </c>
      <c r="I1396">
        <v>0.25</v>
      </c>
      <c r="J1396">
        <v>0.083333</v>
      </c>
      <c r="K1396">
        <v>0</v>
      </c>
      <c r="L1396">
        <v>0</v>
      </c>
      <c r="M1396">
        <v>7</v>
      </c>
      <c r="N1396">
        <v>4000</v>
      </c>
      <c r="O1396">
        <v>415.139393</v>
      </c>
      <c r="P1396">
        <v>354.783499</v>
      </c>
      <c r="Q1396">
        <v>0</v>
      </c>
      <c r="R1396">
        <v>12</v>
      </c>
      <c r="S1396">
        <v>41.1666666666667</v>
      </c>
      <c r="T1396">
        <v>0</v>
      </c>
      <c r="U1396">
        <v>0.23276177975</v>
      </c>
      <c r="V1396">
        <v>1.17012035275068</v>
      </c>
    </row>
    <row r="1397" spans="1:22">
      <c r="A1397" s="2">
        <v>1395</v>
      </c>
      <c r="B1397">
        <v>438.753147</v>
      </c>
      <c r="C1397">
        <v>1</v>
      </c>
      <c r="D1397">
        <v>1252.1</v>
      </c>
      <c r="E1397">
        <v>1057.1</v>
      </c>
      <c r="F1397">
        <v>195</v>
      </c>
      <c r="G1397">
        <v>0</v>
      </c>
      <c r="H1397">
        <v>1</v>
      </c>
      <c r="I1397">
        <v>1</v>
      </c>
      <c r="J1397">
        <v>0.416667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</v>
      </c>
      <c r="Q1397">
        <v>0</v>
      </c>
      <c r="R1397">
        <v>12</v>
      </c>
      <c r="S1397">
        <v>104.341666666667</v>
      </c>
      <c r="T1397">
        <v>0</v>
      </c>
      <c r="U1397">
        <v>0.0675004841538461</v>
      </c>
      <c r="V1397">
        <v>5.03315535121119</v>
      </c>
    </row>
    <row r="1398" spans="1:22">
      <c r="A1398" s="2">
        <v>1396</v>
      </c>
      <c r="B1398">
        <v>364.398745</v>
      </c>
      <c r="C1398">
        <v>1</v>
      </c>
      <c r="D1398">
        <v>1087.66</v>
      </c>
      <c r="E1398">
        <v>561.06</v>
      </c>
      <c r="F1398">
        <v>526.6</v>
      </c>
      <c r="G1398">
        <v>0</v>
      </c>
      <c r="H1398">
        <v>0.916667</v>
      </c>
      <c r="I1398">
        <v>0.583333</v>
      </c>
      <c r="J1398">
        <v>0.833333</v>
      </c>
      <c r="K1398">
        <v>0</v>
      </c>
      <c r="L1398">
        <v>0</v>
      </c>
      <c r="M1398">
        <v>22</v>
      </c>
      <c r="N1398">
        <v>3000</v>
      </c>
      <c r="O1398">
        <v>763.738703</v>
      </c>
      <c r="P1398">
        <v>189.953723</v>
      </c>
      <c r="Q1398">
        <v>0</v>
      </c>
      <c r="R1398">
        <v>12</v>
      </c>
      <c r="S1398">
        <v>90.6383333333333</v>
      </c>
      <c r="T1398">
        <v>0</v>
      </c>
      <c r="U1398">
        <v>0.121466248333333</v>
      </c>
      <c r="V1398">
        <v>4.02065666804541</v>
      </c>
    </row>
    <row r="1399" spans="1:22">
      <c r="A1399" s="2">
        <v>1397</v>
      </c>
      <c r="B1399">
        <v>2135.365916</v>
      </c>
      <c r="C1399">
        <v>1</v>
      </c>
      <c r="D1399">
        <v>0</v>
      </c>
      <c r="E1399">
        <v>0</v>
      </c>
      <c r="F1399">
        <v>0</v>
      </c>
      <c r="G1399">
        <v>1884.671403</v>
      </c>
      <c r="H1399">
        <v>0</v>
      </c>
      <c r="I1399">
        <v>0</v>
      </c>
      <c r="J1399">
        <v>0</v>
      </c>
      <c r="K1399">
        <v>0.166667</v>
      </c>
      <c r="L1399">
        <v>3</v>
      </c>
      <c r="M1399">
        <v>0</v>
      </c>
      <c r="N1399">
        <v>3000</v>
      </c>
      <c r="O1399">
        <v>565.655851</v>
      </c>
      <c r="P1399">
        <v>659.678948</v>
      </c>
      <c r="Q1399">
        <v>0</v>
      </c>
      <c r="R1399">
        <v>12</v>
      </c>
      <c r="S1399">
        <v>0</v>
      </c>
      <c r="T1399">
        <v>157.05595025</v>
      </c>
      <c r="U1399">
        <v>0.711788638666667</v>
      </c>
      <c r="V1399">
        <v>0.857471430178184</v>
      </c>
    </row>
    <row r="1400" spans="1:22">
      <c r="A1400" s="2">
        <v>1398</v>
      </c>
      <c r="B1400">
        <v>27.164388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</v>
      </c>
      <c r="K1400">
        <v>0</v>
      </c>
      <c r="L1400">
        <v>0</v>
      </c>
      <c r="M1400">
        <v>16</v>
      </c>
      <c r="N1400">
        <v>3000</v>
      </c>
      <c r="O1400">
        <v>446.722613</v>
      </c>
      <c r="P1400">
        <v>145.306865</v>
      </c>
      <c r="Q1400">
        <v>0.272727</v>
      </c>
      <c r="R1400">
        <v>12</v>
      </c>
      <c r="S1400">
        <v>46.1958333333333</v>
      </c>
      <c r="T1400">
        <v>0</v>
      </c>
      <c r="U1400">
        <v>0.009054796</v>
      </c>
      <c r="V1400">
        <v>3.0743393507251</v>
      </c>
    </row>
    <row r="1401" spans="1:22">
      <c r="A1401" s="2">
        <v>1399</v>
      </c>
      <c r="B1401">
        <v>468.693449</v>
      </c>
      <c r="C1401">
        <v>1</v>
      </c>
      <c r="D1401">
        <v>4930.68</v>
      </c>
      <c r="E1401">
        <v>4012</v>
      </c>
      <c r="F1401">
        <v>918.68</v>
      </c>
      <c r="G1401">
        <v>0</v>
      </c>
      <c r="H1401">
        <v>1</v>
      </c>
      <c r="I1401">
        <v>0.416667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4552.742211</v>
      </c>
      <c r="P1401">
        <v>217.937998</v>
      </c>
      <c r="Q1401">
        <v>0.833333</v>
      </c>
      <c r="R1401">
        <v>12</v>
      </c>
      <c r="S1401">
        <v>410.89</v>
      </c>
      <c r="T1401">
        <v>0</v>
      </c>
      <c r="U1401">
        <v>0.0390577874166667</v>
      </c>
      <c r="V1401">
        <v>20.8900799896308</v>
      </c>
    </row>
    <row r="1402" spans="1:22">
      <c r="A1402" s="2">
        <v>1400</v>
      </c>
      <c r="B1402">
        <v>1080.956258</v>
      </c>
      <c r="C1402">
        <v>1</v>
      </c>
      <c r="D1402">
        <v>386.78</v>
      </c>
      <c r="E1402">
        <v>386.78</v>
      </c>
      <c r="F1402">
        <v>0</v>
      </c>
      <c r="G1402">
        <v>2208.470306</v>
      </c>
      <c r="H1402">
        <v>0.333333</v>
      </c>
      <c r="I1402">
        <v>0.333333</v>
      </c>
      <c r="J1402">
        <v>0</v>
      </c>
      <c r="K1402">
        <v>0.333333</v>
      </c>
      <c r="L1402">
        <v>7</v>
      </c>
      <c r="M1402">
        <v>7</v>
      </c>
      <c r="N1402">
        <v>2600</v>
      </c>
      <c r="O1402">
        <v>3078.374295</v>
      </c>
      <c r="P1402">
        <v>402.102876</v>
      </c>
      <c r="Q1402">
        <v>0.090909</v>
      </c>
      <c r="R1402">
        <v>12</v>
      </c>
      <c r="S1402">
        <v>32.2316666666667</v>
      </c>
      <c r="T1402">
        <v>184.039192166667</v>
      </c>
      <c r="U1402">
        <v>0.415752406923077</v>
      </c>
      <c r="V1402">
        <v>7.65568832937171</v>
      </c>
    </row>
    <row r="1403" spans="1:22">
      <c r="A1403" s="2">
        <v>1401</v>
      </c>
      <c r="B1403">
        <v>2849.47477</v>
      </c>
      <c r="C1403">
        <v>1</v>
      </c>
      <c r="D1403">
        <v>574.92</v>
      </c>
      <c r="E1403">
        <v>0</v>
      </c>
      <c r="F1403">
        <v>574.92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5092.7993</v>
      </c>
      <c r="Q1403">
        <v>0</v>
      </c>
      <c r="R1403">
        <v>12</v>
      </c>
      <c r="S1403">
        <v>47.91</v>
      </c>
      <c r="T1403">
        <v>0</v>
      </c>
      <c r="U1403">
        <v>1.05705880655833</v>
      </c>
      <c r="V1403">
        <v>0.767583930707813</v>
      </c>
    </row>
    <row r="1404" spans="1:22">
      <c r="A1404" s="2">
        <v>1402</v>
      </c>
      <c r="B1404">
        <v>584.287125</v>
      </c>
      <c r="C1404">
        <v>0.818182</v>
      </c>
      <c r="D1404">
        <v>0</v>
      </c>
      <c r="E1404">
        <v>0</v>
      </c>
      <c r="F1404">
        <v>0</v>
      </c>
      <c r="G1404">
        <v>918.151142</v>
      </c>
      <c r="H1404">
        <v>0</v>
      </c>
      <c r="I1404">
        <v>0</v>
      </c>
      <c r="J1404">
        <v>0</v>
      </c>
      <c r="K1404">
        <v>0.083333</v>
      </c>
      <c r="L1404">
        <v>2</v>
      </c>
      <c r="M1404">
        <v>0</v>
      </c>
      <c r="N1404">
        <v>1000</v>
      </c>
      <c r="O1404">
        <v>1029.191073</v>
      </c>
      <c r="P1404">
        <v>277.371035</v>
      </c>
      <c r="Q1404">
        <v>0.125</v>
      </c>
      <c r="R1404">
        <v>12</v>
      </c>
      <c r="S1404">
        <v>0</v>
      </c>
      <c r="T1404">
        <v>76.5125951666667</v>
      </c>
      <c r="U1404">
        <v>0.584287125</v>
      </c>
      <c r="V1404">
        <v>3.71052108234733</v>
      </c>
    </row>
    <row r="1405" spans="1:22">
      <c r="A1405" s="2">
        <v>1403</v>
      </c>
      <c r="B1405">
        <v>3304.829014</v>
      </c>
      <c r="C1405">
        <v>1</v>
      </c>
      <c r="D1405">
        <v>2577.7</v>
      </c>
      <c r="E1405">
        <v>2577.7</v>
      </c>
      <c r="F1405">
        <v>0</v>
      </c>
      <c r="G1405">
        <v>0</v>
      </c>
      <c r="H1405">
        <v>0.583333</v>
      </c>
      <c r="I1405">
        <v>0.583333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1411.392046</v>
      </c>
      <c r="P1405">
        <v>770.484199</v>
      </c>
      <c r="Q1405">
        <v>0</v>
      </c>
      <c r="R1405">
        <v>12</v>
      </c>
      <c r="S1405">
        <v>214.808333333333</v>
      </c>
      <c r="T1405">
        <v>0</v>
      </c>
      <c r="U1405">
        <v>0.6609658028</v>
      </c>
      <c r="V1405">
        <v>1.83182477698027</v>
      </c>
    </row>
    <row r="1406" spans="1:22">
      <c r="A1406" s="2">
        <v>1404</v>
      </c>
      <c r="B1406">
        <v>39.665224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</v>
      </c>
      <c r="I1406">
        <v>0</v>
      </c>
      <c r="J1406">
        <v>0.916667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</v>
      </c>
      <c r="Q1406">
        <v>0.363636</v>
      </c>
      <c r="R1406">
        <v>12</v>
      </c>
      <c r="S1406">
        <v>22.16</v>
      </c>
      <c r="T1406">
        <v>0</v>
      </c>
      <c r="U1406">
        <v>0.019832612</v>
      </c>
      <c r="V1406">
        <v>2.17035693893057</v>
      </c>
    </row>
    <row r="1407" spans="1:22">
      <c r="A1407" s="2">
        <v>1405</v>
      </c>
      <c r="B1407">
        <v>83.279708</v>
      </c>
      <c r="C1407">
        <v>0.545455</v>
      </c>
      <c r="D1407">
        <v>899.73</v>
      </c>
      <c r="E1407">
        <v>899.73</v>
      </c>
      <c r="F1407">
        <v>0</v>
      </c>
      <c r="G1407">
        <v>0</v>
      </c>
      <c r="H1407">
        <v>0.333333</v>
      </c>
      <c r="I1407">
        <v>0.333333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</v>
      </c>
      <c r="Q1407">
        <v>1</v>
      </c>
      <c r="R1407">
        <v>12</v>
      </c>
      <c r="S1407">
        <v>74.9775</v>
      </c>
      <c r="T1407">
        <v>0</v>
      </c>
      <c r="U1407">
        <v>0.0104099635</v>
      </c>
      <c r="V1407">
        <v>13.4870036860308</v>
      </c>
    </row>
    <row r="1408" spans="1:22">
      <c r="A1408" s="2">
        <v>1406</v>
      </c>
      <c r="B1408">
        <v>227.636073</v>
      </c>
      <c r="C1408">
        <v>1</v>
      </c>
      <c r="D1408">
        <v>3050.64</v>
      </c>
      <c r="E1408">
        <v>1070.12</v>
      </c>
      <c r="F1408">
        <v>1980.52</v>
      </c>
      <c r="G1408">
        <v>0</v>
      </c>
      <c r="H1408">
        <v>1</v>
      </c>
      <c r="I1408">
        <v>0.666667</v>
      </c>
      <c r="J1408">
        <v>0.916667</v>
      </c>
      <c r="K1408">
        <v>0</v>
      </c>
      <c r="L1408">
        <v>0</v>
      </c>
      <c r="M1408">
        <v>46</v>
      </c>
      <c r="N1408">
        <v>8000</v>
      </c>
      <c r="O1408">
        <v>2597.767395</v>
      </c>
      <c r="P1408">
        <v>168.621828</v>
      </c>
      <c r="Q1408">
        <v>0.363636</v>
      </c>
      <c r="R1408">
        <v>12</v>
      </c>
      <c r="S1408">
        <v>254.22</v>
      </c>
      <c r="T1408">
        <v>0</v>
      </c>
      <c r="U1408">
        <v>0.028454509125</v>
      </c>
      <c r="V1408">
        <v>15.4058785022779</v>
      </c>
    </row>
    <row r="1409" spans="1:22">
      <c r="A1409" s="2">
        <v>1407</v>
      </c>
      <c r="B1409">
        <v>928.666372</v>
      </c>
      <c r="C1409">
        <v>1</v>
      </c>
      <c r="D1409">
        <v>0</v>
      </c>
      <c r="E1409">
        <v>0</v>
      </c>
      <c r="F1409">
        <v>0</v>
      </c>
      <c r="G1409">
        <v>1148.992175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</v>
      </c>
      <c r="P1409">
        <v>392.678144</v>
      </c>
      <c r="Q1409">
        <v>0</v>
      </c>
      <c r="R1409">
        <v>12</v>
      </c>
      <c r="S1409">
        <v>0</v>
      </c>
      <c r="T1409">
        <v>95.7493479166667</v>
      </c>
      <c r="U1409">
        <v>0.928666372</v>
      </c>
      <c r="V1409">
        <v>3.50119206278005</v>
      </c>
    </row>
    <row r="1410" spans="1:22">
      <c r="A1410" s="2">
        <v>1408</v>
      </c>
      <c r="B1410">
        <v>57.764354</v>
      </c>
      <c r="C1410">
        <v>0.545455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</v>
      </c>
      <c r="K1410">
        <v>0</v>
      </c>
      <c r="L1410">
        <v>0</v>
      </c>
      <c r="M1410">
        <v>15</v>
      </c>
      <c r="N1410">
        <v>10500</v>
      </c>
      <c r="O1410">
        <v>712.993271</v>
      </c>
      <c r="P1410">
        <v>164.374194</v>
      </c>
      <c r="Q1410">
        <v>0.25</v>
      </c>
      <c r="R1410">
        <v>12</v>
      </c>
      <c r="S1410">
        <v>37.85</v>
      </c>
      <c r="T1410">
        <v>0</v>
      </c>
      <c r="U1410">
        <v>0.00550136704761905</v>
      </c>
      <c r="V1410">
        <v>4.33762291786508</v>
      </c>
    </row>
    <row r="1411" spans="1:22">
      <c r="A1411" s="2">
        <v>1409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</v>
      </c>
      <c r="I1411">
        <v>0.5</v>
      </c>
      <c r="J1411">
        <v>0.666667</v>
      </c>
      <c r="K1411">
        <v>0</v>
      </c>
      <c r="L1411">
        <v>0</v>
      </c>
      <c r="M1411">
        <v>32</v>
      </c>
      <c r="N1411">
        <v>4000</v>
      </c>
      <c r="O1411">
        <v>606.890738</v>
      </c>
      <c r="P1411">
        <v>169.514793</v>
      </c>
      <c r="Q1411">
        <v>0</v>
      </c>
      <c r="R1411">
        <v>12</v>
      </c>
      <c r="S1411">
        <v>44.4991666666667</v>
      </c>
      <c r="T1411">
        <v>0</v>
      </c>
      <c r="U1411">
        <v>0.02915666975</v>
      </c>
      <c r="V1411">
        <v>3.5801638739576</v>
      </c>
    </row>
    <row r="1412" spans="1:22">
      <c r="A1412" s="2">
        <v>1410</v>
      </c>
      <c r="B1412">
        <v>8787.333948</v>
      </c>
      <c r="C1412">
        <v>1</v>
      </c>
      <c r="D1412">
        <v>0</v>
      </c>
      <c r="E1412">
        <v>0</v>
      </c>
      <c r="F1412">
        <v>0</v>
      </c>
      <c r="G1412">
        <v>7446.549595</v>
      </c>
      <c r="H1412">
        <v>0</v>
      </c>
      <c r="I1412">
        <v>0</v>
      </c>
      <c r="J1412">
        <v>0</v>
      </c>
      <c r="K1412">
        <v>0.166667</v>
      </c>
      <c r="L1412">
        <v>2</v>
      </c>
      <c r="M1412">
        <v>0</v>
      </c>
      <c r="N1412">
        <v>12000</v>
      </c>
      <c r="O1412">
        <v>1919.111579</v>
      </c>
      <c r="P1412">
        <v>3017.638941</v>
      </c>
      <c r="Q1412">
        <v>0</v>
      </c>
      <c r="R1412">
        <v>12</v>
      </c>
      <c r="S1412">
        <v>0</v>
      </c>
      <c r="T1412">
        <v>620.545799583333</v>
      </c>
      <c r="U1412">
        <v>0.732277829</v>
      </c>
      <c r="V1412">
        <v>0.635964612242191</v>
      </c>
    </row>
    <row r="1413" spans="1:22">
      <c r="A1413" s="2">
        <v>1411</v>
      </c>
      <c r="B1413">
        <v>4007.32326</v>
      </c>
      <c r="C1413">
        <v>1</v>
      </c>
      <c r="D1413">
        <v>3333.95</v>
      </c>
      <c r="E1413">
        <v>1317.01</v>
      </c>
      <c r="F1413">
        <v>2016.94</v>
      </c>
      <c r="G1413">
        <v>513.286838</v>
      </c>
      <c r="H1413">
        <v>1</v>
      </c>
      <c r="I1413">
        <v>0.5</v>
      </c>
      <c r="J1413">
        <v>1</v>
      </c>
      <c r="K1413">
        <v>0.083333</v>
      </c>
      <c r="L1413">
        <v>2</v>
      </c>
      <c r="M1413">
        <v>91</v>
      </c>
      <c r="N1413">
        <v>6000</v>
      </c>
      <c r="O1413">
        <v>6967.667428</v>
      </c>
      <c r="P1413">
        <v>2158.446633</v>
      </c>
      <c r="Q1413">
        <v>0</v>
      </c>
      <c r="R1413">
        <v>12</v>
      </c>
      <c r="S1413">
        <v>277.829166666667</v>
      </c>
      <c r="T1413">
        <v>42.7739031666667</v>
      </c>
      <c r="U1413">
        <v>0.66788721</v>
      </c>
      <c r="V1413">
        <v>3.22809344529205</v>
      </c>
    </row>
    <row r="1414" spans="1:22">
      <c r="A1414" s="2">
        <v>1412</v>
      </c>
      <c r="B1414">
        <v>972.665818</v>
      </c>
      <c r="C1414">
        <v>1</v>
      </c>
      <c r="D1414">
        <v>8977.29000000001</v>
      </c>
      <c r="E1414">
        <v>6689.89820000001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116.51</v>
      </c>
      <c r="N1414">
        <v>9000</v>
      </c>
      <c r="O1414">
        <v>10114.18854</v>
      </c>
      <c r="P1414">
        <v>209.881639</v>
      </c>
      <c r="Q1414">
        <v>1</v>
      </c>
      <c r="R1414">
        <v>12</v>
      </c>
      <c r="S1414">
        <v>758.65275</v>
      </c>
      <c r="T1414">
        <v>0</v>
      </c>
      <c r="U1414">
        <v>0.108073979777778</v>
      </c>
      <c r="V1414">
        <v>48.1899635822836</v>
      </c>
    </row>
    <row r="1415" spans="1:22">
      <c r="A1415" s="2">
        <v>1413</v>
      </c>
      <c r="B1415">
        <v>697.525591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0.083333</v>
      </c>
      <c r="J1415">
        <v>0.5</v>
      </c>
      <c r="K1415">
        <v>0.083333</v>
      </c>
      <c r="L1415">
        <v>1</v>
      </c>
      <c r="M1415">
        <v>12</v>
      </c>
      <c r="N1415">
        <v>1000</v>
      </c>
      <c r="O1415">
        <v>134.938594</v>
      </c>
      <c r="P1415">
        <v>376.703445</v>
      </c>
      <c r="Q1415">
        <v>0</v>
      </c>
      <c r="R1415">
        <v>12</v>
      </c>
      <c r="S1415">
        <v>38.5316666666667</v>
      </c>
      <c r="T1415">
        <v>28.7772666666667</v>
      </c>
      <c r="U1415">
        <v>0.697525591</v>
      </c>
      <c r="V1415">
        <v>0.358209078762208</v>
      </c>
    </row>
    <row r="1416" spans="1:22">
      <c r="A1416" s="2">
        <v>1414</v>
      </c>
      <c r="B1416">
        <v>4279.153917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836.921157</v>
      </c>
      <c r="P1416">
        <v>920.73478</v>
      </c>
      <c r="Q1416">
        <v>0</v>
      </c>
      <c r="R1416">
        <v>10</v>
      </c>
      <c r="S1416">
        <v>100.617</v>
      </c>
      <c r="T1416">
        <v>0</v>
      </c>
      <c r="U1416">
        <v>0.5705538556</v>
      </c>
      <c r="V1416">
        <v>0.908970938406389</v>
      </c>
    </row>
    <row r="1417" spans="1:22">
      <c r="A1417" s="2">
        <v>1415</v>
      </c>
      <c r="B1417">
        <v>920.922411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</v>
      </c>
      <c r="I1417">
        <v>0.166667</v>
      </c>
      <c r="J1417">
        <v>0.916667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  <c r="S1417">
        <v>102.3275</v>
      </c>
      <c r="T1417">
        <v>0</v>
      </c>
      <c r="U1417">
        <v>0.108343813058823</v>
      </c>
      <c r="V1417">
        <v>9.89543369314367</v>
      </c>
    </row>
    <row r="1418" spans="1:22">
      <c r="A1418" s="2">
        <v>1416</v>
      </c>
      <c r="B1418">
        <v>3308.148118</v>
      </c>
      <c r="C1418">
        <v>1</v>
      </c>
      <c r="D1418">
        <v>3767.75</v>
      </c>
      <c r="E1418">
        <v>160</v>
      </c>
      <c r="F1418">
        <v>3607.75</v>
      </c>
      <c r="G1418">
        <v>2567.221138</v>
      </c>
      <c r="H1418">
        <v>0.916667</v>
      </c>
      <c r="I1418">
        <v>0.083333</v>
      </c>
      <c r="J1418">
        <v>0.833333</v>
      </c>
      <c r="K1418">
        <v>0.083333</v>
      </c>
      <c r="L1418">
        <v>4</v>
      </c>
      <c r="M1418">
        <v>84</v>
      </c>
      <c r="N1418">
        <v>3000</v>
      </c>
      <c r="O1418">
        <v>3396.558042</v>
      </c>
      <c r="P1418">
        <v>4540.641433</v>
      </c>
      <c r="Q1418">
        <v>0</v>
      </c>
      <c r="R1418">
        <v>12</v>
      </c>
      <c r="S1418">
        <v>313.979166666667</v>
      </c>
      <c r="T1418">
        <v>213.935094833333</v>
      </c>
      <c r="U1418">
        <v>1.05705880655833</v>
      </c>
      <c r="V1418">
        <v>0.748034851929697</v>
      </c>
    </row>
    <row r="1419" spans="1:22">
      <c r="A1419" s="2">
        <v>1417</v>
      </c>
      <c r="B1419">
        <v>19.945714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0.083333</v>
      </c>
      <c r="I1419">
        <v>0.083333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734.613034</v>
      </c>
      <c r="P1419">
        <v>166.057617</v>
      </c>
      <c r="Q1419">
        <v>1</v>
      </c>
      <c r="R1419">
        <v>12</v>
      </c>
      <c r="S1419">
        <v>14.1666666666667</v>
      </c>
      <c r="T1419">
        <v>0</v>
      </c>
      <c r="U1419">
        <v>0.00306857138461539</v>
      </c>
      <c r="V1419">
        <v>4.42384424919213</v>
      </c>
    </row>
    <row r="1420" spans="1:22">
      <c r="A1420" s="2">
        <v>1418</v>
      </c>
      <c r="B1420">
        <v>868.98325</v>
      </c>
      <c r="C1420">
        <v>0.818182</v>
      </c>
      <c r="D1420">
        <v>1104.65</v>
      </c>
      <c r="E1420">
        <v>1104.65</v>
      </c>
      <c r="F1420">
        <v>0</v>
      </c>
      <c r="G1420">
        <v>1180.074937</v>
      </c>
      <c r="H1420">
        <v>0.416667</v>
      </c>
      <c r="I1420">
        <v>0.416667</v>
      </c>
      <c r="J1420">
        <v>0</v>
      </c>
      <c r="K1420">
        <v>0.166667</v>
      </c>
      <c r="L1420">
        <v>2</v>
      </c>
      <c r="M1420">
        <v>8</v>
      </c>
      <c r="N1420">
        <v>1800</v>
      </c>
      <c r="O1420">
        <v>1962.562543</v>
      </c>
      <c r="P1420">
        <v>579.554418</v>
      </c>
      <c r="Q1420">
        <v>0</v>
      </c>
      <c r="R1420">
        <v>12</v>
      </c>
      <c r="S1420">
        <v>92.0541666666667</v>
      </c>
      <c r="T1420">
        <v>98.3395780833333</v>
      </c>
      <c r="U1420">
        <v>0.482768472222222</v>
      </c>
      <c r="V1420">
        <v>3.38633005296148</v>
      </c>
    </row>
    <row r="1421" spans="1:22">
      <c r="A1421" s="2">
        <v>1419</v>
      </c>
      <c r="B1421">
        <v>0.06510059</v>
      </c>
      <c r="C1421">
        <v>0.181818</v>
      </c>
      <c r="D1421">
        <v>0</v>
      </c>
      <c r="E1421">
        <v>0</v>
      </c>
      <c r="F1421">
        <v>0</v>
      </c>
      <c r="G1421">
        <v>39.610415</v>
      </c>
      <c r="H1421">
        <v>0</v>
      </c>
      <c r="I1421">
        <v>0</v>
      </c>
      <c r="J1421">
        <v>0</v>
      </c>
      <c r="K1421">
        <v>0.083333</v>
      </c>
      <c r="L1421">
        <v>1</v>
      </c>
      <c r="M1421">
        <v>0</v>
      </c>
      <c r="N1421">
        <v>7500</v>
      </c>
      <c r="O1421">
        <v>231.081616</v>
      </c>
      <c r="P1421">
        <v>20.04061276</v>
      </c>
      <c r="Q1421">
        <v>0</v>
      </c>
      <c r="R1421">
        <v>12</v>
      </c>
      <c r="S1421">
        <v>0</v>
      </c>
      <c r="T1421">
        <v>3.30086791666667</v>
      </c>
      <c r="U1421">
        <v>2.85661303571428e-5</v>
      </c>
      <c r="V1421">
        <v>49.7117892298192</v>
      </c>
    </row>
    <row r="1422" spans="1:22">
      <c r="A1422" s="2">
        <v>1420</v>
      </c>
      <c r="B1422">
        <v>311.357</v>
      </c>
      <c r="C1422">
        <v>0.818182</v>
      </c>
      <c r="D1422">
        <v>2283.07</v>
      </c>
      <c r="E1422">
        <v>2283.07</v>
      </c>
      <c r="F1422">
        <v>0</v>
      </c>
      <c r="G1422">
        <v>0</v>
      </c>
      <c r="H1422">
        <v>0.666667</v>
      </c>
      <c r="I1422">
        <v>0.666667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</v>
      </c>
      <c r="P1422">
        <v>178.054329</v>
      </c>
      <c r="Q1422">
        <v>1</v>
      </c>
      <c r="R1422">
        <v>12</v>
      </c>
      <c r="S1422">
        <v>190.255833333333</v>
      </c>
      <c r="T1422">
        <v>0</v>
      </c>
      <c r="U1422">
        <v>0.0345952222222222</v>
      </c>
      <c r="V1422">
        <v>13.4540310221831</v>
      </c>
    </row>
    <row r="1423" spans="1:22">
      <c r="A1423" s="2">
        <v>1421</v>
      </c>
      <c r="B1423">
        <v>21.986298</v>
      </c>
      <c r="C1423">
        <v>0.454545</v>
      </c>
      <c r="D1423">
        <v>568.78</v>
      </c>
      <c r="E1423">
        <v>208.78</v>
      </c>
      <c r="F1423">
        <v>360</v>
      </c>
      <c r="G1423">
        <v>0</v>
      </c>
      <c r="H1423">
        <v>0.416667</v>
      </c>
      <c r="I1423">
        <v>0.083333</v>
      </c>
      <c r="J1423">
        <v>0.333333</v>
      </c>
      <c r="K1423">
        <v>0</v>
      </c>
      <c r="L1423">
        <v>0</v>
      </c>
      <c r="M1423">
        <v>10</v>
      </c>
      <c r="N1423">
        <v>3800</v>
      </c>
      <c r="O1423">
        <v>1448.573986</v>
      </c>
      <c r="P1423">
        <v>83.666499</v>
      </c>
      <c r="Q1423">
        <v>0</v>
      </c>
      <c r="R1423">
        <v>12</v>
      </c>
      <c r="S1423">
        <v>47.3983333333333</v>
      </c>
      <c r="T1423">
        <v>0</v>
      </c>
      <c r="U1423">
        <v>0.00578586789473684</v>
      </c>
      <c r="V1423">
        <v>17.3136679951195</v>
      </c>
    </row>
    <row r="1424" spans="1:22">
      <c r="A1424" s="2">
        <v>1422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0.833333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6133.623121</v>
      </c>
      <c r="P1424">
        <v>442.215058</v>
      </c>
      <c r="Q1424">
        <v>0.1</v>
      </c>
      <c r="R1424">
        <v>12</v>
      </c>
      <c r="S1424">
        <v>448.358333333333</v>
      </c>
      <c r="T1424">
        <v>0</v>
      </c>
      <c r="U1424">
        <v>0.276864636</v>
      </c>
      <c r="V1424">
        <v>13.8702267370552</v>
      </c>
    </row>
    <row r="1425" spans="1:22">
      <c r="A1425" s="2">
        <v>1423</v>
      </c>
      <c r="B1425">
        <v>867.444685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</v>
      </c>
      <c r="K1425">
        <v>0</v>
      </c>
      <c r="L1425">
        <v>0</v>
      </c>
      <c r="M1425">
        <v>63</v>
      </c>
      <c r="N1425">
        <v>4000</v>
      </c>
      <c r="O1425">
        <v>8622.953253</v>
      </c>
      <c r="P1425">
        <v>209.975643</v>
      </c>
      <c r="Q1425">
        <v>1</v>
      </c>
      <c r="R1425">
        <v>12</v>
      </c>
      <c r="S1425">
        <v>729.290833333333</v>
      </c>
      <c r="T1425">
        <v>0</v>
      </c>
      <c r="U1425">
        <v>0.21686117125</v>
      </c>
      <c r="V1425">
        <v>41.0664452781316</v>
      </c>
    </row>
    <row r="1426" spans="1:22">
      <c r="A1426" s="2">
        <v>1424</v>
      </c>
      <c r="B1426">
        <v>8625.355309</v>
      </c>
      <c r="C1426">
        <v>1</v>
      </c>
      <c r="D1426">
        <v>1945.95</v>
      </c>
      <c r="E1426">
        <v>0</v>
      </c>
      <c r="F1426">
        <v>1945.95</v>
      </c>
      <c r="G1426">
        <v>8004.403258</v>
      </c>
      <c r="H1426">
        <v>0.833333</v>
      </c>
      <c r="I1426">
        <v>0</v>
      </c>
      <c r="J1426">
        <v>0.833333</v>
      </c>
      <c r="K1426">
        <v>0.5</v>
      </c>
      <c r="L1426">
        <v>15</v>
      </c>
      <c r="M1426">
        <v>50</v>
      </c>
      <c r="N1426">
        <v>12000</v>
      </c>
      <c r="O1426">
        <v>3732.923009</v>
      </c>
      <c r="P1426">
        <v>3577.000998</v>
      </c>
      <c r="Q1426">
        <v>0</v>
      </c>
      <c r="R1426">
        <v>12</v>
      </c>
      <c r="S1426">
        <v>162.1625</v>
      </c>
      <c r="T1426">
        <v>667.033604833333</v>
      </c>
      <c r="U1426">
        <v>0.718779609083333</v>
      </c>
      <c r="V1426">
        <v>1.04359015026476</v>
      </c>
    </row>
    <row r="1427" spans="1:22">
      <c r="A1427" s="2">
        <v>1425</v>
      </c>
      <c r="B1427">
        <v>31.973194</v>
      </c>
      <c r="C1427">
        <v>0.545455</v>
      </c>
      <c r="D1427">
        <v>94.53</v>
      </c>
      <c r="E1427">
        <v>94.53</v>
      </c>
      <c r="F1427">
        <v>0</v>
      </c>
      <c r="G1427">
        <v>0</v>
      </c>
      <c r="H1427">
        <v>0.083333</v>
      </c>
      <c r="I1427">
        <v>0.083333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114.614967</v>
      </c>
      <c r="P1427">
        <v>140.169606</v>
      </c>
      <c r="Q1427">
        <v>0</v>
      </c>
      <c r="R1427">
        <v>12</v>
      </c>
      <c r="S1427">
        <v>7.8775</v>
      </c>
      <c r="T1427">
        <v>0</v>
      </c>
      <c r="U1427">
        <v>0.0152253304761905</v>
      </c>
      <c r="V1427">
        <v>0.817687730391423</v>
      </c>
    </row>
    <row r="1428" spans="1:22">
      <c r="A1428" s="2">
        <v>1426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0.083333</v>
      </c>
      <c r="L1428">
        <v>1</v>
      </c>
      <c r="M1428">
        <v>0</v>
      </c>
      <c r="N1428">
        <v>6000</v>
      </c>
      <c r="O1428">
        <v>552.938783</v>
      </c>
      <c r="P1428">
        <v>207.920808</v>
      </c>
      <c r="Q1428">
        <v>0</v>
      </c>
      <c r="R1428">
        <v>12</v>
      </c>
      <c r="S1428">
        <v>0</v>
      </c>
      <c r="T1428">
        <v>12.7069871666667</v>
      </c>
      <c r="U1428">
        <v>0.0188288585</v>
      </c>
      <c r="V1428">
        <v>2.6593720384157</v>
      </c>
    </row>
    <row r="1429" spans="1:22">
      <c r="A1429" s="2">
        <v>1427</v>
      </c>
      <c r="B1429">
        <v>1337.162883</v>
      </c>
      <c r="C1429">
        <v>1</v>
      </c>
      <c r="D1429">
        <v>4544.48</v>
      </c>
      <c r="E1429">
        <v>2384.44</v>
      </c>
      <c r="F1429">
        <v>2160.04</v>
      </c>
      <c r="G1429">
        <v>0</v>
      </c>
      <c r="H1429">
        <v>0.75</v>
      </c>
      <c r="I1429">
        <v>0.083333</v>
      </c>
      <c r="J1429">
        <v>0.666667</v>
      </c>
      <c r="K1429">
        <v>0</v>
      </c>
      <c r="L1429">
        <v>0</v>
      </c>
      <c r="M1429">
        <v>25</v>
      </c>
      <c r="N1429">
        <v>7500</v>
      </c>
      <c r="O1429">
        <v>3394.95009</v>
      </c>
      <c r="P1429">
        <v>380.300298</v>
      </c>
      <c r="Q1429">
        <v>0.083333</v>
      </c>
      <c r="R1429">
        <v>12</v>
      </c>
      <c r="S1429">
        <v>378.706666666667</v>
      </c>
      <c r="T1429">
        <v>0</v>
      </c>
      <c r="U1429">
        <v>0.1782883844</v>
      </c>
      <c r="V1429">
        <v>8.92702453259713</v>
      </c>
    </row>
    <row r="1430" spans="1:22">
      <c r="A1430" s="2">
        <v>1428</v>
      </c>
      <c r="B1430">
        <v>1738.553751</v>
      </c>
      <c r="C1430">
        <v>1</v>
      </c>
      <c r="D1430">
        <v>0</v>
      </c>
      <c r="E1430">
        <v>0</v>
      </c>
      <c r="F1430">
        <v>0</v>
      </c>
      <c r="G1430">
        <v>90.195376</v>
      </c>
      <c r="H1430">
        <v>0</v>
      </c>
      <c r="I1430">
        <v>0</v>
      </c>
      <c r="J1430">
        <v>0</v>
      </c>
      <c r="K1430">
        <v>0.166667</v>
      </c>
      <c r="L1430">
        <v>3</v>
      </c>
      <c r="M1430">
        <v>0</v>
      </c>
      <c r="N1430">
        <v>1800</v>
      </c>
      <c r="O1430">
        <v>440.33622</v>
      </c>
      <c r="P1430">
        <v>581.499966</v>
      </c>
      <c r="Q1430">
        <v>0</v>
      </c>
      <c r="R1430">
        <v>12</v>
      </c>
      <c r="S1430">
        <v>0</v>
      </c>
      <c r="T1430">
        <v>7.51628133333333</v>
      </c>
      <c r="U1430">
        <v>0.965863195</v>
      </c>
      <c r="V1430">
        <v>0.757242039116474</v>
      </c>
    </row>
    <row r="1431" spans="1:22">
      <c r="A1431" s="2">
        <v>1429</v>
      </c>
      <c r="B1431">
        <v>449.556041</v>
      </c>
      <c r="C1431">
        <v>0.454545</v>
      </c>
      <c r="D1431">
        <v>143</v>
      </c>
      <c r="E1431">
        <v>143</v>
      </c>
      <c r="F1431">
        <v>0</v>
      </c>
      <c r="G1431">
        <v>1135.028534</v>
      </c>
      <c r="H1431">
        <v>0.083333</v>
      </c>
      <c r="I1431">
        <v>0.083333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4723.998143</v>
      </c>
      <c r="P1431">
        <v>351.230553</v>
      </c>
      <c r="Q1431">
        <v>0</v>
      </c>
      <c r="R1431">
        <v>12</v>
      </c>
      <c r="S1431">
        <v>11.9166666666667</v>
      </c>
      <c r="T1431">
        <v>94.5857111666667</v>
      </c>
      <c r="U1431">
        <v>0.0899112082</v>
      </c>
      <c r="V1431">
        <v>13.4498496860551</v>
      </c>
    </row>
    <row r="1432" spans="1:22">
      <c r="A1432" s="2">
        <v>1430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0.583333</v>
      </c>
      <c r="I1432">
        <v>0</v>
      </c>
      <c r="J1432">
        <v>0.583333</v>
      </c>
      <c r="K1432">
        <v>0</v>
      </c>
      <c r="L1432">
        <v>0</v>
      </c>
      <c r="M1432">
        <v>13</v>
      </c>
      <c r="N1432">
        <v>1000</v>
      </c>
      <c r="O1432">
        <v>133.36143</v>
      </c>
      <c r="P1432">
        <v>8626.69154109001</v>
      </c>
      <c r="Q1432">
        <v>0</v>
      </c>
      <c r="R1432">
        <v>12</v>
      </c>
      <c r="S1432">
        <v>26.8333333333333</v>
      </c>
      <c r="T1432">
        <v>0</v>
      </c>
      <c r="U1432">
        <v>1.05705880655833</v>
      </c>
      <c r="V1432">
        <v>0.0143628712173501</v>
      </c>
    </row>
    <row r="1433" spans="1:22">
      <c r="A1433" s="2">
        <v>1431</v>
      </c>
      <c r="B1433">
        <v>48.213487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</v>
      </c>
      <c r="I1433">
        <v>0.666667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</v>
      </c>
      <c r="P1433">
        <v>158.741704</v>
      </c>
      <c r="Q1433">
        <v>0.666667</v>
      </c>
      <c r="R1433">
        <v>12</v>
      </c>
      <c r="S1433">
        <v>33.5916666666667</v>
      </c>
      <c r="T1433">
        <v>0</v>
      </c>
      <c r="U1433">
        <v>0.006887641</v>
      </c>
      <c r="V1433">
        <v>2.14938091504927</v>
      </c>
    </row>
    <row r="1434" spans="1:22">
      <c r="A1434" s="2">
        <v>1432</v>
      </c>
      <c r="B1434">
        <v>58.949864</v>
      </c>
      <c r="C1434">
        <v>1</v>
      </c>
      <c r="D1434">
        <v>2074.57</v>
      </c>
      <c r="E1434">
        <v>998.17</v>
      </c>
      <c r="F1434">
        <v>1076.4</v>
      </c>
      <c r="G1434">
        <v>0</v>
      </c>
      <c r="H1434">
        <v>0.916667</v>
      </c>
      <c r="I1434">
        <v>0.583333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</v>
      </c>
      <c r="P1434">
        <v>138.951551</v>
      </c>
      <c r="Q1434">
        <v>0.333333</v>
      </c>
      <c r="R1434">
        <v>12</v>
      </c>
      <c r="S1434">
        <v>172.880833333333</v>
      </c>
      <c r="T1434">
        <v>0</v>
      </c>
      <c r="U1434">
        <v>0.00982497733333333</v>
      </c>
      <c r="V1434">
        <v>12.1948323124511</v>
      </c>
    </row>
    <row r="1435" spans="1:22">
      <c r="A1435" s="2">
        <v>1433</v>
      </c>
      <c r="B1435">
        <v>1367.479599</v>
      </c>
      <c r="C1435">
        <v>0.818182</v>
      </c>
      <c r="D1435">
        <v>8977.29000000001</v>
      </c>
      <c r="E1435">
        <v>0</v>
      </c>
      <c r="F1435">
        <v>3886.2405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13608.7155406</v>
      </c>
      <c r="P1435">
        <v>295.779348</v>
      </c>
      <c r="Q1435">
        <v>1</v>
      </c>
      <c r="R1435">
        <v>12</v>
      </c>
      <c r="S1435">
        <v>758.65275</v>
      </c>
      <c r="T1435">
        <v>0</v>
      </c>
      <c r="U1435">
        <v>0.0828775514545455</v>
      </c>
      <c r="V1435">
        <v>49.7117892298192</v>
      </c>
    </row>
    <row r="1436" spans="1:22">
      <c r="A1436" s="2">
        <v>1434</v>
      </c>
      <c r="B1436">
        <v>2920.392514</v>
      </c>
      <c r="C1436">
        <v>1</v>
      </c>
      <c r="D1436">
        <v>2673.73</v>
      </c>
      <c r="E1436">
        <v>1221.6</v>
      </c>
      <c r="F1436">
        <v>1452.13</v>
      </c>
      <c r="G1436">
        <v>5573.509394</v>
      </c>
      <c r="H1436">
        <v>1</v>
      </c>
      <c r="I1436">
        <v>0.333333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3319.325665</v>
      </c>
      <c r="P1436">
        <v>649.154698</v>
      </c>
      <c r="Q1436">
        <v>0</v>
      </c>
      <c r="R1436">
        <v>12</v>
      </c>
      <c r="S1436">
        <v>222.810833333333</v>
      </c>
      <c r="T1436">
        <v>464.459116166667</v>
      </c>
      <c r="U1436">
        <v>0.194692834266667</v>
      </c>
      <c r="V1436">
        <v>5.11330454085383</v>
      </c>
    </row>
    <row r="1437" spans="1:22">
      <c r="A1437" s="2">
        <v>1435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0.083333</v>
      </c>
      <c r="I1437">
        <v>0.083333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2373.476104</v>
      </c>
      <c r="P1437">
        <v>1834.125873</v>
      </c>
      <c r="Q1437">
        <v>0</v>
      </c>
      <c r="R1437">
        <v>12</v>
      </c>
      <c r="S1437">
        <v>39.9983333333333</v>
      </c>
      <c r="T1437">
        <v>558.3747965</v>
      </c>
      <c r="U1437">
        <v>0.615472551333333</v>
      </c>
      <c r="V1437">
        <v>1.2940639129188</v>
      </c>
    </row>
    <row r="1438" spans="1:22">
      <c r="A1438" s="2">
        <v>1436</v>
      </c>
      <c r="B1438">
        <v>1887.119184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0.583333</v>
      </c>
      <c r="I1438">
        <v>0.166667</v>
      </c>
      <c r="J1438">
        <v>0.416667</v>
      </c>
      <c r="K1438">
        <v>0</v>
      </c>
      <c r="L1438">
        <v>0</v>
      </c>
      <c r="M1438">
        <v>13</v>
      </c>
      <c r="N1438">
        <v>4200</v>
      </c>
      <c r="O1438">
        <v>1534.31902</v>
      </c>
      <c r="P1438">
        <v>612.83515</v>
      </c>
      <c r="Q1438">
        <v>0</v>
      </c>
      <c r="R1438">
        <v>12</v>
      </c>
      <c r="S1438">
        <v>204.2275</v>
      </c>
      <c r="T1438">
        <v>0</v>
      </c>
      <c r="U1438">
        <v>0.449314091428571</v>
      </c>
      <c r="V1438">
        <v>2.50364069358619</v>
      </c>
    </row>
    <row r="1439" spans="1:22">
      <c r="A1439" s="2">
        <v>1437</v>
      </c>
      <c r="B1439">
        <v>67.32184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</v>
      </c>
      <c r="K1439">
        <v>0</v>
      </c>
      <c r="L1439">
        <v>0</v>
      </c>
      <c r="M1439">
        <v>20</v>
      </c>
      <c r="N1439">
        <v>9000</v>
      </c>
      <c r="O1439">
        <v>526.120039</v>
      </c>
      <c r="P1439">
        <v>169.900038</v>
      </c>
      <c r="Q1439">
        <v>0.3</v>
      </c>
      <c r="R1439">
        <v>12</v>
      </c>
      <c r="S1439">
        <v>57.0958333333333</v>
      </c>
      <c r="T1439">
        <v>0</v>
      </c>
      <c r="U1439">
        <v>0.00748020444444445</v>
      </c>
      <c r="V1439">
        <v>3.09664462229255</v>
      </c>
    </row>
    <row r="1440" spans="1:22">
      <c r="A1440" s="2">
        <v>1438</v>
      </c>
      <c r="B1440">
        <v>912.857498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0.571429</v>
      </c>
      <c r="I1440">
        <v>0.285714</v>
      </c>
      <c r="J1440">
        <v>0.714286</v>
      </c>
      <c r="K1440">
        <v>0</v>
      </c>
      <c r="L1440">
        <v>0</v>
      </c>
      <c r="M1440">
        <v>8</v>
      </c>
      <c r="N1440">
        <v>5500</v>
      </c>
      <c r="O1440">
        <v>95.682798</v>
      </c>
      <c r="P1440">
        <v>195.497298</v>
      </c>
      <c r="Q1440">
        <v>0</v>
      </c>
      <c r="R1440">
        <v>7</v>
      </c>
      <c r="S1440">
        <v>118.718571428571</v>
      </c>
      <c r="T1440">
        <v>0</v>
      </c>
      <c r="U1440">
        <v>0.165974090545455</v>
      </c>
      <c r="V1440">
        <v>0.489432841163871</v>
      </c>
    </row>
    <row r="1441" spans="1:22">
      <c r="A1441" s="2">
        <v>1439</v>
      </c>
      <c r="B1441">
        <v>961.391452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  <c r="S1441">
        <v>315.270833333333</v>
      </c>
      <c r="T1441">
        <v>0</v>
      </c>
      <c r="U1441">
        <v>0.0873992229090909</v>
      </c>
      <c r="V1441">
        <v>8.41186874472923</v>
      </c>
    </row>
    <row r="1442" spans="1:22">
      <c r="A1442" s="2">
        <v>1440</v>
      </c>
      <c r="B1442">
        <v>1455.84622</v>
      </c>
      <c r="C1442">
        <v>1</v>
      </c>
      <c r="D1442">
        <v>592.82</v>
      </c>
      <c r="E1442">
        <v>450.49</v>
      </c>
      <c r="F1442">
        <v>142.33</v>
      </c>
      <c r="G1442">
        <v>433.604875</v>
      </c>
      <c r="H1442">
        <v>0.75</v>
      </c>
      <c r="I1442">
        <v>0.333333</v>
      </c>
      <c r="J1442">
        <v>0.5</v>
      </c>
      <c r="K1442">
        <v>0.333333</v>
      </c>
      <c r="L1442">
        <v>5</v>
      </c>
      <c r="M1442">
        <v>15</v>
      </c>
      <c r="N1442">
        <v>1500</v>
      </c>
      <c r="O1442">
        <v>1226.999404</v>
      </c>
      <c r="P1442">
        <v>546.45889</v>
      </c>
      <c r="Q1442">
        <v>0</v>
      </c>
      <c r="R1442">
        <v>12</v>
      </c>
      <c r="S1442">
        <v>49.4016666666667</v>
      </c>
      <c r="T1442">
        <v>36.1337395833333</v>
      </c>
      <c r="U1442">
        <v>0.970564146666667</v>
      </c>
      <c r="V1442">
        <v>2.24536452138239</v>
      </c>
    </row>
    <row r="1443" spans="1:22">
      <c r="A1443" s="2">
        <v>1441</v>
      </c>
      <c r="B1443">
        <v>44.687434</v>
      </c>
      <c r="C1443">
        <v>0.454545</v>
      </c>
      <c r="D1443">
        <v>679</v>
      </c>
      <c r="E1443">
        <v>620</v>
      </c>
      <c r="F1443">
        <v>59</v>
      </c>
      <c r="G1443">
        <v>0</v>
      </c>
      <c r="H1443">
        <v>0.333333</v>
      </c>
      <c r="I1443">
        <v>0.083333</v>
      </c>
      <c r="J1443">
        <v>0.166667</v>
      </c>
      <c r="K1443">
        <v>0</v>
      </c>
      <c r="L1443">
        <v>0</v>
      </c>
      <c r="M1443">
        <v>5</v>
      </c>
      <c r="N1443">
        <v>3750</v>
      </c>
      <c r="O1443">
        <v>717.927436</v>
      </c>
      <c r="P1443">
        <v>80.817599</v>
      </c>
      <c r="Q1443">
        <v>0.3</v>
      </c>
      <c r="R1443">
        <v>12</v>
      </c>
      <c r="S1443">
        <v>56.5833333333333</v>
      </c>
      <c r="T1443">
        <v>0</v>
      </c>
      <c r="U1443">
        <v>0.0119166490666667</v>
      </c>
      <c r="V1443">
        <v>8.88330567702216</v>
      </c>
    </row>
    <row r="1444" spans="1:22">
      <c r="A1444" s="2">
        <v>1442</v>
      </c>
      <c r="B1444">
        <v>7103.925375</v>
      </c>
      <c r="C1444">
        <v>1</v>
      </c>
      <c r="D1444">
        <v>220.74</v>
      </c>
      <c r="E1444">
        <v>0</v>
      </c>
      <c r="F1444">
        <v>220.74</v>
      </c>
      <c r="G1444">
        <v>5315.271763</v>
      </c>
      <c r="H1444">
        <v>0.25</v>
      </c>
      <c r="I1444">
        <v>0</v>
      </c>
      <c r="J1444">
        <v>0.166667</v>
      </c>
      <c r="K1444">
        <v>0.416667</v>
      </c>
      <c r="L1444">
        <v>15</v>
      </c>
      <c r="M1444">
        <v>3</v>
      </c>
      <c r="N1444">
        <v>10500</v>
      </c>
      <c r="O1444">
        <v>2070.710343</v>
      </c>
      <c r="P1444">
        <v>2923.119896</v>
      </c>
      <c r="Q1444">
        <v>0</v>
      </c>
      <c r="R1444">
        <v>12</v>
      </c>
      <c r="S1444">
        <v>18.395</v>
      </c>
      <c r="T1444">
        <v>442.939313583333</v>
      </c>
      <c r="U1444">
        <v>0.676564321428571</v>
      </c>
      <c r="V1444">
        <v>0.708390492580739</v>
      </c>
    </row>
    <row r="1445" spans="1:22">
      <c r="A1445" s="2">
        <v>1443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0.833333</v>
      </c>
      <c r="I1445">
        <v>0.833333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</v>
      </c>
      <c r="Q1445">
        <v>0</v>
      </c>
      <c r="R1445">
        <v>12</v>
      </c>
      <c r="S1445">
        <v>64.475</v>
      </c>
      <c r="T1445">
        <v>0</v>
      </c>
      <c r="U1445">
        <v>0.246075103473684</v>
      </c>
      <c r="V1445">
        <v>1.73780110599016</v>
      </c>
    </row>
    <row r="1446" spans="1:22">
      <c r="A1446" s="2">
        <v>1444</v>
      </c>
      <c r="B1446">
        <v>619.375758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116.51</v>
      </c>
      <c r="N1446">
        <v>7000</v>
      </c>
      <c r="O1446">
        <v>5505.517545</v>
      </c>
      <c r="P1446">
        <v>182.916276</v>
      </c>
      <c r="Q1446">
        <v>0.833333</v>
      </c>
      <c r="R1446">
        <v>12</v>
      </c>
      <c r="S1446">
        <v>511.120833333333</v>
      </c>
      <c r="T1446">
        <v>0</v>
      </c>
      <c r="U1446">
        <v>0.0884822511428571</v>
      </c>
      <c r="V1446">
        <v>30.0985656683717</v>
      </c>
    </row>
    <row r="1447" spans="1:22">
      <c r="A1447" s="2">
        <v>1445</v>
      </c>
      <c r="B1447">
        <v>1168.007346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</v>
      </c>
      <c r="I1447">
        <v>0.090909</v>
      </c>
      <c r="J1447">
        <v>0.454545</v>
      </c>
      <c r="K1447">
        <v>0</v>
      </c>
      <c r="L1447">
        <v>0</v>
      </c>
      <c r="M1447">
        <v>6</v>
      </c>
      <c r="N1447">
        <v>8500</v>
      </c>
      <c r="O1447">
        <v>946.105536</v>
      </c>
      <c r="P1447">
        <v>255.864629</v>
      </c>
      <c r="Q1447">
        <v>0</v>
      </c>
      <c r="R1447">
        <v>11</v>
      </c>
      <c r="S1447">
        <v>49</v>
      </c>
      <c r="T1447">
        <v>0</v>
      </c>
      <c r="U1447">
        <v>0.137412628941177</v>
      </c>
      <c r="V1447">
        <v>3.69768005721494</v>
      </c>
    </row>
    <row r="1448" spans="1:22">
      <c r="A1448" s="2">
        <v>1446</v>
      </c>
      <c r="B1448">
        <v>556.359504</v>
      </c>
      <c r="C1448">
        <v>1</v>
      </c>
      <c r="D1448">
        <v>1111.12</v>
      </c>
      <c r="E1448">
        <v>0</v>
      </c>
      <c r="F1448">
        <v>1111.12</v>
      </c>
      <c r="G1448">
        <v>0</v>
      </c>
      <c r="H1448">
        <v>0.833333</v>
      </c>
      <c r="I1448">
        <v>0</v>
      </c>
      <c r="J1448">
        <v>0.833333</v>
      </c>
      <c r="K1448">
        <v>0</v>
      </c>
      <c r="L1448">
        <v>0</v>
      </c>
      <c r="M1448">
        <v>10</v>
      </c>
      <c r="N1448">
        <v>2500</v>
      </c>
      <c r="O1448">
        <v>1248.404553</v>
      </c>
      <c r="P1448">
        <v>171.42994</v>
      </c>
      <c r="Q1448">
        <v>0</v>
      </c>
      <c r="R1448">
        <v>12</v>
      </c>
      <c r="S1448">
        <v>92.5933333333333</v>
      </c>
      <c r="T1448">
        <v>0</v>
      </c>
      <c r="U1448">
        <v>0.2225438016</v>
      </c>
      <c r="V1448">
        <v>7.28230175545765</v>
      </c>
    </row>
    <row r="1449" spans="1:22">
      <c r="A1449" s="2">
        <v>1447</v>
      </c>
      <c r="B1449">
        <v>8151.985277</v>
      </c>
      <c r="C1449">
        <v>1</v>
      </c>
      <c r="D1449">
        <v>8977.29000000001</v>
      </c>
      <c r="E1449">
        <v>6689.89820000001</v>
      </c>
      <c r="F1449">
        <v>492.3</v>
      </c>
      <c r="G1449">
        <v>0</v>
      </c>
      <c r="H1449">
        <v>1</v>
      </c>
      <c r="I1449">
        <v>1</v>
      </c>
      <c r="J1449">
        <v>0.583333</v>
      </c>
      <c r="K1449">
        <v>0</v>
      </c>
      <c r="L1449">
        <v>0</v>
      </c>
      <c r="M1449">
        <v>56</v>
      </c>
      <c r="N1449">
        <v>17000</v>
      </c>
      <c r="O1449">
        <v>13608.7155406</v>
      </c>
      <c r="P1449">
        <v>2465.465414</v>
      </c>
      <c r="Q1449">
        <v>0.166667</v>
      </c>
      <c r="R1449">
        <v>12</v>
      </c>
      <c r="S1449">
        <v>758.65275</v>
      </c>
      <c r="T1449">
        <v>0</v>
      </c>
      <c r="U1449">
        <v>0.479528545705882</v>
      </c>
      <c r="V1449">
        <v>7.12855298241065</v>
      </c>
    </row>
    <row r="1450" spans="1:22">
      <c r="A1450" s="2">
        <v>1448</v>
      </c>
      <c r="B1450">
        <v>1.198223</v>
      </c>
      <c r="C1450">
        <v>0.909091</v>
      </c>
      <c r="D1450">
        <v>317.02</v>
      </c>
      <c r="E1450">
        <v>149.97</v>
      </c>
      <c r="F1450">
        <v>167.05</v>
      </c>
      <c r="G1450">
        <v>0</v>
      </c>
      <c r="H1450">
        <v>0.916667</v>
      </c>
      <c r="I1450">
        <v>0.75</v>
      </c>
      <c r="J1450">
        <v>0.666667</v>
      </c>
      <c r="K1450">
        <v>0</v>
      </c>
      <c r="L1450">
        <v>0</v>
      </c>
      <c r="M1450">
        <v>30</v>
      </c>
      <c r="N1450">
        <v>6000</v>
      </c>
      <c r="O1450">
        <v>304.637365</v>
      </c>
      <c r="P1450">
        <v>28.51825</v>
      </c>
      <c r="Q1450">
        <v>0</v>
      </c>
      <c r="R1450">
        <v>12</v>
      </c>
      <c r="S1450">
        <v>26.4183333333333</v>
      </c>
      <c r="T1450">
        <v>0</v>
      </c>
      <c r="U1450">
        <v>0.000199703833333333</v>
      </c>
      <c r="V1450">
        <v>10.6821900011396</v>
      </c>
    </row>
    <row r="1451" spans="1:22">
      <c r="A1451" s="2">
        <v>1449</v>
      </c>
      <c r="B1451">
        <v>2492.985289</v>
      </c>
      <c r="C1451">
        <v>1</v>
      </c>
      <c r="D1451">
        <v>74.5</v>
      </c>
      <c r="E1451">
        <v>0</v>
      </c>
      <c r="F1451">
        <v>74.5</v>
      </c>
      <c r="G1451">
        <v>751.596843</v>
      </c>
      <c r="H1451">
        <v>0.083333</v>
      </c>
      <c r="I1451">
        <v>0</v>
      </c>
      <c r="J1451">
        <v>0.083333</v>
      </c>
      <c r="K1451">
        <v>0.333333</v>
      </c>
      <c r="L1451">
        <v>7</v>
      </c>
      <c r="M1451">
        <v>1</v>
      </c>
      <c r="N1451">
        <v>2500</v>
      </c>
      <c r="O1451">
        <v>1577.510657</v>
      </c>
      <c r="P1451">
        <v>997.74591</v>
      </c>
      <c r="Q1451">
        <v>0</v>
      </c>
      <c r="R1451">
        <v>12</v>
      </c>
      <c r="S1451">
        <v>6.20833333333333</v>
      </c>
      <c r="T1451">
        <v>62.63307025</v>
      </c>
      <c r="U1451">
        <v>0.9971941156</v>
      </c>
      <c r="V1451">
        <v>1.58107454131283</v>
      </c>
    </row>
    <row r="1452" spans="1:22">
      <c r="A1452" s="2">
        <v>1450</v>
      </c>
      <c r="B1452">
        <v>9338.804814</v>
      </c>
      <c r="C1452">
        <v>1</v>
      </c>
      <c r="D1452">
        <v>0</v>
      </c>
      <c r="E1452">
        <v>0</v>
      </c>
      <c r="F1452">
        <v>0</v>
      </c>
      <c r="G1452">
        <v>8641.998958</v>
      </c>
      <c r="H1452">
        <v>0</v>
      </c>
      <c r="I1452">
        <v>0</v>
      </c>
      <c r="J1452">
        <v>0</v>
      </c>
      <c r="K1452">
        <v>0.833333</v>
      </c>
      <c r="L1452">
        <v>15</v>
      </c>
      <c r="M1452">
        <v>0</v>
      </c>
      <c r="N1452">
        <v>14500</v>
      </c>
      <c r="O1452">
        <v>3967.893848</v>
      </c>
      <c r="P1452">
        <v>4392.097756</v>
      </c>
      <c r="Q1452">
        <v>0</v>
      </c>
      <c r="R1452">
        <v>12</v>
      </c>
      <c r="S1452">
        <v>0</v>
      </c>
      <c r="T1452">
        <v>720.166579833333</v>
      </c>
      <c r="U1452">
        <v>0.788399048965517</v>
      </c>
      <c r="V1452">
        <v>0.903416560476028</v>
      </c>
    </row>
    <row r="1453" spans="1:22">
      <c r="A1453" s="2">
        <v>1451</v>
      </c>
      <c r="B1453">
        <v>4116.869029</v>
      </c>
      <c r="C1453">
        <v>1</v>
      </c>
      <c r="D1453">
        <v>0</v>
      </c>
      <c r="E1453">
        <v>0</v>
      </c>
      <c r="F1453">
        <v>0</v>
      </c>
      <c r="G1453">
        <v>5884.641102</v>
      </c>
      <c r="H1453">
        <v>0</v>
      </c>
      <c r="I1453">
        <v>0</v>
      </c>
      <c r="J1453">
        <v>0</v>
      </c>
      <c r="K1453">
        <v>0.166667</v>
      </c>
      <c r="L1453">
        <v>2</v>
      </c>
      <c r="M1453">
        <v>0</v>
      </c>
      <c r="N1453">
        <v>10500</v>
      </c>
      <c r="O1453">
        <v>7310.396611</v>
      </c>
      <c r="P1453">
        <v>1401.251858</v>
      </c>
      <c r="Q1453">
        <v>0.1</v>
      </c>
      <c r="R1453">
        <v>12</v>
      </c>
      <c r="S1453">
        <v>0</v>
      </c>
      <c r="T1453">
        <v>490.3867585</v>
      </c>
      <c r="U1453">
        <v>0.392082764666667</v>
      </c>
      <c r="V1453">
        <v>5.21704686367667</v>
      </c>
    </row>
    <row r="1454" spans="1:22">
      <c r="A1454" s="2">
        <v>1452</v>
      </c>
      <c r="B1454">
        <v>1117.368286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</v>
      </c>
      <c r="P1454">
        <v>538.835764</v>
      </c>
      <c r="Q1454">
        <v>0</v>
      </c>
      <c r="R1454">
        <v>12</v>
      </c>
      <c r="S1454">
        <v>81.0316666666667</v>
      </c>
      <c r="T1454">
        <v>0</v>
      </c>
      <c r="U1454">
        <v>0.588088571578947</v>
      </c>
      <c r="V1454">
        <v>1.23794771907531</v>
      </c>
    </row>
    <row r="1455" spans="1:22">
      <c r="A1455" s="2">
        <v>1453</v>
      </c>
      <c r="B1455">
        <v>5705.19862</v>
      </c>
      <c r="C1455">
        <v>0.909091</v>
      </c>
      <c r="D1455">
        <v>942.68</v>
      </c>
      <c r="E1455">
        <v>942.68</v>
      </c>
      <c r="F1455">
        <v>0</v>
      </c>
      <c r="G1455">
        <v>2432.714654</v>
      </c>
      <c r="H1455">
        <v>0.181818</v>
      </c>
      <c r="I1455">
        <v>0.181818</v>
      </c>
      <c r="J1455">
        <v>0</v>
      </c>
      <c r="K1455">
        <v>0.090909</v>
      </c>
      <c r="L1455">
        <v>2</v>
      </c>
      <c r="M1455">
        <v>2</v>
      </c>
      <c r="N1455">
        <v>9000</v>
      </c>
      <c r="O1455">
        <v>10909.20512</v>
      </c>
      <c r="P1455">
        <v>2007.753774</v>
      </c>
      <c r="Q1455">
        <v>0</v>
      </c>
      <c r="R1455">
        <v>11</v>
      </c>
      <c r="S1455">
        <v>85.6981818181818</v>
      </c>
      <c r="T1455">
        <v>221.155877636364</v>
      </c>
      <c r="U1455">
        <v>0.633910957777778</v>
      </c>
      <c r="V1455">
        <v>5.43353734968499</v>
      </c>
    </row>
    <row r="1456" spans="1:22">
      <c r="A1456" s="2">
        <v>1454</v>
      </c>
      <c r="B1456">
        <v>916.63778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</v>
      </c>
      <c r="P1456">
        <v>289.474616</v>
      </c>
      <c r="Q1456">
        <v>0.083333</v>
      </c>
      <c r="R1456">
        <v>12</v>
      </c>
      <c r="S1456">
        <v>385.65</v>
      </c>
      <c r="T1456">
        <v>0</v>
      </c>
      <c r="U1456">
        <v>0.0555538048484849</v>
      </c>
      <c r="V1456">
        <v>21.015700779097</v>
      </c>
    </row>
    <row r="1457" spans="1:22">
      <c r="A1457" s="2">
        <v>1455</v>
      </c>
      <c r="B1457">
        <v>63.685705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676.624615</v>
      </c>
      <c r="P1457">
        <v>171.700116</v>
      </c>
      <c r="Q1457">
        <v>1</v>
      </c>
      <c r="R1457">
        <v>12</v>
      </c>
      <c r="S1457">
        <v>57.57</v>
      </c>
      <c r="T1457">
        <v>0</v>
      </c>
      <c r="U1457">
        <v>0.025474282</v>
      </c>
      <c r="V1457">
        <v>3.94073475757</v>
      </c>
    </row>
    <row r="1458" spans="1:22">
      <c r="A1458" s="2">
        <v>1456</v>
      </c>
      <c r="B1458">
        <v>965.605202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398.080493</v>
      </c>
      <c r="P1458">
        <v>718.175953</v>
      </c>
      <c r="Q1458">
        <v>0</v>
      </c>
      <c r="R1458">
        <v>12</v>
      </c>
      <c r="S1458">
        <v>17.9166666666667</v>
      </c>
      <c r="T1458">
        <v>0</v>
      </c>
      <c r="U1458">
        <v>0.965605202</v>
      </c>
      <c r="V1458">
        <v>0.554293820806891</v>
      </c>
    </row>
    <row r="1459" spans="1:22">
      <c r="A1459" s="2">
        <v>1457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977.652258</v>
      </c>
      <c r="P1459">
        <v>113.492537</v>
      </c>
      <c r="Q1459">
        <v>0.833333</v>
      </c>
      <c r="R1459">
        <v>8</v>
      </c>
      <c r="S1459">
        <v>151.25</v>
      </c>
      <c r="T1459">
        <v>0</v>
      </c>
      <c r="U1459">
        <v>0.173658581</v>
      </c>
      <c r="V1459">
        <v>8.6142426968568</v>
      </c>
    </row>
    <row r="1460" spans="1:22">
      <c r="A1460" s="2">
        <v>1458</v>
      </c>
      <c r="B1460">
        <v>4.382924</v>
      </c>
      <c r="C1460">
        <v>0.272727</v>
      </c>
      <c r="D1460">
        <v>130.24</v>
      </c>
      <c r="E1460">
        <v>0</v>
      </c>
      <c r="F1460">
        <v>152.24</v>
      </c>
      <c r="G1460">
        <v>0</v>
      </c>
      <c r="H1460">
        <v>0.083333</v>
      </c>
      <c r="I1460">
        <v>0</v>
      </c>
      <c r="J1460">
        <v>0.083333</v>
      </c>
      <c r="K1460">
        <v>0</v>
      </c>
      <c r="L1460">
        <v>0</v>
      </c>
      <c r="M1460">
        <v>0</v>
      </c>
      <c r="N1460">
        <v>14000</v>
      </c>
      <c r="O1460">
        <v>13608.7155406</v>
      </c>
      <c r="P1460">
        <v>1092.184812</v>
      </c>
      <c r="Q1460">
        <v>0.5</v>
      </c>
      <c r="R1460">
        <v>12</v>
      </c>
      <c r="S1460">
        <v>10.8533333333333</v>
      </c>
      <c r="T1460">
        <v>0</v>
      </c>
      <c r="U1460">
        <v>0.000313066</v>
      </c>
      <c r="V1460">
        <v>26.5421873308379</v>
      </c>
    </row>
    <row r="1461" spans="1:22">
      <c r="A1461" s="2">
        <v>1459</v>
      </c>
      <c r="B1461">
        <v>1708.478796</v>
      </c>
      <c r="C1461">
        <v>1</v>
      </c>
      <c r="D1461">
        <v>1406.14</v>
      </c>
      <c r="E1461">
        <v>993</v>
      </c>
      <c r="F1461">
        <v>413.14</v>
      </c>
      <c r="G1461">
        <v>0</v>
      </c>
      <c r="H1461">
        <v>1</v>
      </c>
      <c r="I1461">
        <v>0.416667</v>
      </c>
      <c r="J1461">
        <v>0.916667</v>
      </c>
      <c r="K1461">
        <v>0</v>
      </c>
      <c r="L1461">
        <v>0</v>
      </c>
      <c r="M1461">
        <v>27</v>
      </c>
      <c r="N1461">
        <v>6500</v>
      </c>
      <c r="O1461">
        <v>449.234708</v>
      </c>
      <c r="P1461">
        <v>571.97134</v>
      </c>
      <c r="Q1461">
        <v>0</v>
      </c>
      <c r="R1461">
        <v>12</v>
      </c>
      <c r="S1461">
        <v>117.178333333333</v>
      </c>
      <c r="T1461">
        <v>0</v>
      </c>
      <c r="U1461">
        <v>0.262842891692308</v>
      </c>
      <c r="V1461">
        <v>0.785414716758361</v>
      </c>
    </row>
    <row r="1462" spans="1:22">
      <c r="A1462" s="2">
        <v>1460</v>
      </c>
      <c r="B1462">
        <v>222.321892</v>
      </c>
      <c r="C1462">
        <v>0.909091</v>
      </c>
      <c r="D1462">
        <v>2417.54</v>
      </c>
      <c r="E1462">
        <v>1709.14</v>
      </c>
      <c r="F1462">
        <v>708.4</v>
      </c>
      <c r="G1462">
        <v>0</v>
      </c>
      <c r="H1462">
        <v>0.75</v>
      </c>
      <c r="I1462">
        <v>0.333333</v>
      </c>
      <c r="J1462">
        <v>0.5</v>
      </c>
      <c r="K1462">
        <v>0</v>
      </c>
      <c r="L1462">
        <v>0</v>
      </c>
      <c r="M1462">
        <v>17</v>
      </c>
      <c r="N1462">
        <v>8500</v>
      </c>
      <c r="O1462">
        <v>2222.490788</v>
      </c>
      <c r="P1462">
        <v>162.999636</v>
      </c>
      <c r="Q1462">
        <v>1</v>
      </c>
      <c r="R1462">
        <v>12</v>
      </c>
      <c r="S1462">
        <v>201.461666666667</v>
      </c>
      <c r="T1462">
        <v>0</v>
      </c>
      <c r="U1462">
        <v>0.0261555167058823</v>
      </c>
      <c r="V1462">
        <v>13.6349432584009</v>
      </c>
    </row>
    <row r="1463" spans="1:22">
      <c r="A1463" s="2">
        <v>1461</v>
      </c>
      <c r="B1463">
        <v>465.033038</v>
      </c>
      <c r="C1463">
        <v>1</v>
      </c>
      <c r="D1463">
        <v>247.36</v>
      </c>
      <c r="E1463">
        <v>247.36</v>
      </c>
      <c r="F1463">
        <v>0</v>
      </c>
      <c r="G1463">
        <v>5291.769326</v>
      </c>
      <c r="H1463">
        <v>0.25</v>
      </c>
      <c r="I1463">
        <v>0.25</v>
      </c>
      <c r="J1463">
        <v>0</v>
      </c>
      <c r="K1463">
        <v>0.166667</v>
      </c>
      <c r="L1463">
        <v>9</v>
      </c>
      <c r="M1463">
        <v>2</v>
      </c>
      <c r="N1463">
        <v>8500</v>
      </c>
      <c r="O1463">
        <v>506.365178</v>
      </c>
      <c r="P1463">
        <v>188.551517</v>
      </c>
      <c r="Q1463">
        <v>0.25</v>
      </c>
      <c r="R1463">
        <v>12</v>
      </c>
      <c r="S1463">
        <v>20.6133333333333</v>
      </c>
      <c r="T1463">
        <v>440.980777166667</v>
      </c>
      <c r="U1463">
        <v>0.0547097691764706</v>
      </c>
      <c r="V1463">
        <v>2.68555345539861</v>
      </c>
    </row>
    <row r="1464" spans="1:22">
      <c r="A1464" s="2">
        <v>1462</v>
      </c>
      <c r="B1464">
        <v>6138.163709</v>
      </c>
      <c r="C1464">
        <v>1</v>
      </c>
      <c r="D1464">
        <v>0</v>
      </c>
      <c r="E1464">
        <v>0</v>
      </c>
      <c r="F1464">
        <v>0</v>
      </c>
      <c r="G1464">
        <v>7193.574138</v>
      </c>
      <c r="H1464">
        <v>0</v>
      </c>
      <c r="I1464">
        <v>0</v>
      </c>
      <c r="J1464">
        <v>0</v>
      </c>
      <c r="K1464">
        <v>0.833333</v>
      </c>
      <c r="L1464">
        <v>22</v>
      </c>
      <c r="M1464">
        <v>0</v>
      </c>
      <c r="N1464">
        <v>11500</v>
      </c>
      <c r="O1464">
        <v>1337.056317</v>
      </c>
      <c r="P1464">
        <v>1654.077219</v>
      </c>
      <c r="Q1464">
        <v>0</v>
      </c>
      <c r="R1464">
        <v>12</v>
      </c>
      <c r="S1464">
        <v>0</v>
      </c>
      <c r="T1464">
        <v>599.4645115</v>
      </c>
      <c r="U1464">
        <v>0.533753366</v>
      </c>
      <c r="V1464">
        <v>0.808339720565367</v>
      </c>
    </row>
    <row r="1465" spans="1:22">
      <c r="A1465" s="2">
        <v>1463</v>
      </c>
      <c r="B1465">
        <v>668.102701</v>
      </c>
      <c r="C1465">
        <v>1</v>
      </c>
      <c r="D1465">
        <v>4943.92</v>
      </c>
      <c r="E1465">
        <v>2300.09</v>
      </c>
      <c r="F1465">
        <v>2643.83</v>
      </c>
      <c r="G1465">
        <v>0</v>
      </c>
      <c r="H1465">
        <v>1</v>
      </c>
      <c r="I1465">
        <v>0.916667</v>
      </c>
      <c r="J1465">
        <v>1</v>
      </c>
      <c r="K1465">
        <v>0</v>
      </c>
      <c r="L1465">
        <v>0</v>
      </c>
      <c r="M1465">
        <v>52</v>
      </c>
      <c r="N1465">
        <v>7000</v>
      </c>
      <c r="O1465">
        <v>4869.034025</v>
      </c>
      <c r="P1465">
        <v>199.727571</v>
      </c>
      <c r="Q1465">
        <v>1</v>
      </c>
      <c r="R1465">
        <v>12</v>
      </c>
      <c r="S1465">
        <v>411.993333333333</v>
      </c>
      <c r="T1465">
        <v>0</v>
      </c>
      <c r="U1465">
        <v>0.095443243</v>
      </c>
      <c r="V1465">
        <v>24.3783770093514</v>
      </c>
    </row>
    <row r="1466" spans="1:22">
      <c r="A1466" s="2">
        <v>1464</v>
      </c>
      <c r="B1466">
        <v>4146.527042</v>
      </c>
      <c r="C1466">
        <v>1</v>
      </c>
      <c r="D1466">
        <v>178</v>
      </c>
      <c r="E1466">
        <v>178</v>
      </c>
      <c r="F1466">
        <v>0</v>
      </c>
      <c r="G1466">
        <v>764.579554</v>
      </c>
      <c r="H1466">
        <v>0.083333</v>
      </c>
      <c r="I1466">
        <v>0.083333</v>
      </c>
      <c r="J1466">
        <v>0</v>
      </c>
      <c r="K1466">
        <v>0.333333</v>
      </c>
      <c r="L1466">
        <v>4</v>
      </c>
      <c r="M1466">
        <v>1</v>
      </c>
      <c r="N1466">
        <v>8500</v>
      </c>
      <c r="O1466">
        <v>911.108606</v>
      </c>
      <c r="P1466">
        <v>1571.782709</v>
      </c>
      <c r="Q1466">
        <v>0</v>
      </c>
      <c r="R1466">
        <v>12</v>
      </c>
      <c r="S1466">
        <v>14.8333333333333</v>
      </c>
      <c r="T1466">
        <v>63.7149628333333</v>
      </c>
      <c r="U1466">
        <v>0.48782671082353</v>
      </c>
      <c r="V1466">
        <v>0.579665752004401</v>
      </c>
    </row>
    <row r="1467" spans="1:22">
      <c r="A1467" s="2">
        <v>1465</v>
      </c>
      <c r="B1467">
        <v>1687.08958</v>
      </c>
      <c r="C1467">
        <v>1</v>
      </c>
      <c r="D1467">
        <v>5094.17</v>
      </c>
      <c r="E1467">
        <v>4568.17</v>
      </c>
      <c r="F1467">
        <v>526</v>
      </c>
      <c r="G1467">
        <v>0</v>
      </c>
      <c r="H1467">
        <v>1</v>
      </c>
      <c r="I1467">
        <v>1</v>
      </c>
      <c r="J1467">
        <v>0.416667</v>
      </c>
      <c r="K1467">
        <v>0</v>
      </c>
      <c r="L1467">
        <v>0</v>
      </c>
      <c r="M1467">
        <v>70</v>
      </c>
      <c r="N1467">
        <v>8000</v>
      </c>
      <c r="O1467">
        <v>3606.985963</v>
      </c>
      <c r="P1467">
        <v>460.572295</v>
      </c>
      <c r="Q1467">
        <v>0</v>
      </c>
      <c r="R1467">
        <v>12</v>
      </c>
      <c r="S1467">
        <v>424.514166666667</v>
      </c>
      <c r="T1467">
        <v>0</v>
      </c>
      <c r="U1467">
        <v>0.2108861975</v>
      </c>
      <c r="V1467">
        <v>7.83153047232248</v>
      </c>
    </row>
    <row r="1468" spans="1:22">
      <c r="A1468" s="2">
        <v>1466</v>
      </c>
      <c r="B1468">
        <v>1995.089853</v>
      </c>
      <c r="C1468">
        <v>1</v>
      </c>
      <c r="D1468">
        <v>8335.69</v>
      </c>
      <c r="E1468">
        <v>6689.89820000001</v>
      </c>
      <c r="F1468">
        <v>934.84</v>
      </c>
      <c r="G1468">
        <v>0</v>
      </c>
      <c r="H1468">
        <v>1</v>
      </c>
      <c r="I1468">
        <v>0.818182</v>
      </c>
      <c r="J1468">
        <v>0.272727</v>
      </c>
      <c r="K1468">
        <v>0</v>
      </c>
      <c r="L1468">
        <v>0</v>
      </c>
      <c r="M1468">
        <v>69</v>
      </c>
      <c r="N1468">
        <v>7000</v>
      </c>
      <c r="O1468">
        <v>3348.095046</v>
      </c>
      <c r="P1468">
        <v>1298.363292</v>
      </c>
      <c r="Q1468">
        <v>0</v>
      </c>
      <c r="R1468">
        <v>11</v>
      </c>
      <c r="S1468">
        <v>757.79</v>
      </c>
      <c r="T1468">
        <v>0</v>
      </c>
      <c r="U1468">
        <v>0.285012836142857</v>
      </c>
      <c r="V1468">
        <v>2.57870433231564</v>
      </c>
    </row>
    <row r="1469" spans="1:22">
      <c r="A1469" s="2">
        <v>1467</v>
      </c>
      <c r="B1469">
        <v>1818.447016</v>
      </c>
      <c r="C1469">
        <v>0.909091</v>
      </c>
      <c r="D1469">
        <v>413</v>
      </c>
      <c r="E1469">
        <v>333</v>
      </c>
      <c r="F1469">
        <v>80</v>
      </c>
      <c r="G1469">
        <v>1819.479671</v>
      </c>
      <c r="H1469">
        <v>0.454545</v>
      </c>
      <c r="I1469">
        <v>0.181818</v>
      </c>
      <c r="J1469">
        <v>0.272727</v>
      </c>
      <c r="K1469">
        <v>0.181818</v>
      </c>
      <c r="L1469">
        <v>8</v>
      </c>
      <c r="M1469">
        <v>7</v>
      </c>
      <c r="N1469">
        <v>2000</v>
      </c>
      <c r="O1469">
        <v>757.096312</v>
      </c>
      <c r="P1469">
        <v>1588.275968</v>
      </c>
      <c r="Q1469">
        <v>0</v>
      </c>
      <c r="R1469">
        <v>11</v>
      </c>
      <c r="S1469">
        <v>37.5454545454545</v>
      </c>
      <c r="T1469">
        <v>165.407242818182</v>
      </c>
      <c r="U1469">
        <v>0.909223508</v>
      </c>
      <c r="V1469">
        <v>0.47667806304049</v>
      </c>
    </row>
    <row r="1470" spans="1:22">
      <c r="A1470" s="2">
        <v>1468</v>
      </c>
      <c r="B1470">
        <v>33.225168</v>
      </c>
      <c r="C1470">
        <v>0.909091</v>
      </c>
      <c r="D1470">
        <v>655.15</v>
      </c>
      <c r="E1470">
        <v>595.42</v>
      </c>
      <c r="F1470">
        <v>59.73</v>
      </c>
      <c r="G1470">
        <v>109.490343</v>
      </c>
      <c r="H1470">
        <v>1</v>
      </c>
      <c r="I1470">
        <v>1</v>
      </c>
      <c r="J1470">
        <v>0.166667</v>
      </c>
      <c r="K1470">
        <v>0.083333</v>
      </c>
      <c r="L1470">
        <v>1</v>
      </c>
      <c r="M1470">
        <v>16</v>
      </c>
      <c r="N1470">
        <v>500</v>
      </c>
      <c r="O1470">
        <v>736.122329</v>
      </c>
      <c r="P1470">
        <v>99.005409</v>
      </c>
      <c r="Q1470">
        <v>0.222222</v>
      </c>
      <c r="R1470">
        <v>12</v>
      </c>
      <c r="S1470">
        <v>54.5958333333333</v>
      </c>
      <c r="T1470">
        <v>9.12419525</v>
      </c>
      <c r="U1470">
        <v>0.066450336</v>
      </c>
      <c r="V1470">
        <v>7.43517285000055</v>
      </c>
    </row>
    <row r="1471" spans="1:22">
      <c r="A1471" s="2">
        <v>1469</v>
      </c>
      <c r="B1471">
        <v>1060.736973</v>
      </c>
      <c r="C1471">
        <v>0.636364</v>
      </c>
      <c r="D1471">
        <v>0</v>
      </c>
      <c r="E1471">
        <v>0</v>
      </c>
      <c r="F1471">
        <v>0</v>
      </c>
      <c r="G1471">
        <v>2495.298926</v>
      </c>
      <c r="H1471">
        <v>0</v>
      </c>
      <c r="I1471">
        <v>0</v>
      </c>
      <c r="J1471">
        <v>0</v>
      </c>
      <c r="K1471">
        <v>0.166667</v>
      </c>
      <c r="L1471">
        <v>7</v>
      </c>
      <c r="M1471">
        <v>0</v>
      </c>
      <c r="N1471">
        <v>3000</v>
      </c>
      <c r="O1471">
        <v>3812.753505</v>
      </c>
      <c r="P1471">
        <v>414.430882</v>
      </c>
      <c r="Q1471">
        <v>0.166667</v>
      </c>
      <c r="R1471">
        <v>12</v>
      </c>
      <c r="S1471">
        <v>0</v>
      </c>
      <c r="T1471">
        <v>207.941577166667</v>
      </c>
      <c r="U1471">
        <v>0.353578991</v>
      </c>
      <c r="V1471">
        <v>9.19997440007378</v>
      </c>
    </row>
    <row r="1472" spans="1:22">
      <c r="A1472" s="2">
        <v>1470</v>
      </c>
      <c r="B1472">
        <v>129.613905</v>
      </c>
      <c r="C1472">
        <v>0.636364</v>
      </c>
      <c r="D1472">
        <v>1083.04</v>
      </c>
      <c r="E1472">
        <v>1083.04</v>
      </c>
      <c r="F1472">
        <v>0</v>
      </c>
      <c r="G1472">
        <v>0</v>
      </c>
      <c r="H1472">
        <v>0.333333</v>
      </c>
      <c r="I1472">
        <v>0.333333</v>
      </c>
      <c r="J1472">
        <v>0</v>
      </c>
      <c r="K1472">
        <v>0</v>
      </c>
      <c r="L1472">
        <v>0</v>
      </c>
      <c r="M1472">
        <v>10</v>
      </c>
      <c r="N1472">
        <v>5500</v>
      </c>
      <c r="O1472">
        <v>1958.462851</v>
      </c>
      <c r="P1472">
        <v>87.443335</v>
      </c>
      <c r="Q1472">
        <v>1</v>
      </c>
      <c r="R1472">
        <v>12</v>
      </c>
      <c r="S1472">
        <v>90.2533333333333</v>
      </c>
      <c r="T1472">
        <v>0</v>
      </c>
      <c r="U1472">
        <v>0.0235661645454546</v>
      </c>
      <c r="V1472">
        <v>22.3969368391542</v>
      </c>
    </row>
    <row r="1473" spans="1:22">
      <c r="A1473" s="2">
        <v>1471</v>
      </c>
      <c r="B1473">
        <v>262.106758</v>
      </c>
      <c r="C1473">
        <v>1</v>
      </c>
      <c r="D1473">
        <v>2625.84</v>
      </c>
      <c r="E1473">
        <v>2625.84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>
        <v>2489.949174</v>
      </c>
      <c r="P1473">
        <v>167.452035</v>
      </c>
      <c r="Q1473">
        <v>1</v>
      </c>
      <c r="R1473">
        <v>12</v>
      </c>
      <c r="S1473">
        <v>218.82</v>
      </c>
      <c r="T1473">
        <v>0</v>
      </c>
      <c r="U1473">
        <v>0.0582459462222222</v>
      </c>
      <c r="V1473">
        <v>14.8696262425237</v>
      </c>
    </row>
    <row r="1474" spans="1:22">
      <c r="A1474" s="2">
        <v>1472</v>
      </c>
      <c r="B1474">
        <v>27.694103</v>
      </c>
      <c r="C1474">
        <v>0.444444</v>
      </c>
      <c r="D1474">
        <v>474.96</v>
      </c>
      <c r="E1474">
        <v>0</v>
      </c>
      <c r="F1474">
        <v>474.96</v>
      </c>
      <c r="G1474">
        <v>0</v>
      </c>
      <c r="H1474">
        <v>0.333333</v>
      </c>
      <c r="I1474">
        <v>0</v>
      </c>
      <c r="J1474">
        <v>0.222222</v>
      </c>
      <c r="K1474">
        <v>0</v>
      </c>
      <c r="L1474">
        <v>0</v>
      </c>
      <c r="M1474">
        <v>7</v>
      </c>
      <c r="N1474">
        <v>7500</v>
      </c>
      <c r="O1474">
        <v>611.396021</v>
      </c>
      <c r="P1474">
        <v>81.113509</v>
      </c>
      <c r="Q1474">
        <v>1</v>
      </c>
      <c r="R1474">
        <v>9</v>
      </c>
      <c r="S1474">
        <v>52.7733333333333</v>
      </c>
      <c r="T1474">
        <v>0</v>
      </c>
      <c r="U1474">
        <v>0.00369254706666667</v>
      </c>
      <c r="V1474">
        <v>7.5375363307239</v>
      </c>
    </row>
    <row r="1475" spans="1:22">
      <c r="A1475" s="2">
        <v>1473</v>
      </c>
      <c r="B1475">
        <v>294.381106</v>
      </c>
      <c r="C1475">
        <v>1</v>
      </c>
      <c r="D1475">
        <v>828</v>
      </c>
      <c r="E1475">
        <v>0</v>
      </c>
      <c r="F1475">
        <v>828</v>
      </c>
      <c r="G1475">
        <v>0</v>
      </c>
      <c r="H1475">
        <v>0.6</v>
      </c>
      <c r="I1475">
        <v>0</v>
      </c>
      <c r="J1475">
        <v>0.5</v>
      </c>
      <c r="K1475">
        <v>0</v>
      </c>
      <c r="L1475">
        <v>0</v>
      </c>
      <c r="M1475">
        <v>6</v>
      </c>
      <c r="N1475">
        <v>1000</v>
      </c>
      <c r="O1475">
        <v>542.108571</v>
      </c>
      <c r="P1475">
        <v>203.364386</v>
      </c>
      <c r="Q1475">
        <v>0.125</v>
      </c>
      <c r="R1475">
        <v>10</v>
      </c>
      <c r="S1475">
        <v>82.8</v>
      </c>
      <c r="T1475">
        <v>0</v>
      </c>
      <c r="U1475">
        <v>0.294381106</v>
      </c>
      <c r="V1475">
        <v>2.66570062567396</v>
      </c>
    </row>
    <row r="1476" spans="1:22">
      <c r="A1476" s="2">
        <v>1474</v>
      </c>
      <c r="B1476">
        <v>1895.786893</v>
      </c>
      <c r="C1476">
        <v>1</v>
      </c>
      <c r="D1476">
        <v>2131.31</v>
      </c>
      <c r="E1476">
        <v>510.65</v>
      </c>
      <c r="F1476">
        <v>1620.66</v>
      </c>
      <c r="G1476">
        <v>0</v>
      </c>
      <c r="H1476">
        <v>1</v>
      </c>
      <c r="I1476">
        <v>0.666667</v>
      </c>
      <c r="J1476">
        <v>0.916667</v>
      </c>
      <c r="K1476">
        <v>0</v>
      </c>
      <c r="L1476">
        <v>0</v>
      </c>
      <c r="M1476">
        <v>29</v>
      </c>
      <c r="N1476">
        <v>5500</v>
      </c>
      <c r="O1476">
        <v>1095.198415</v>
      </c>
      <c r="P1476">
        <v>563.713408</v>
      </c>
      <c r="Q1476">
        <v>0</v>
      </c>
      <c r="R1476">
        <v>12</v>
      </c>
      <c r="S1476">
        <v>177.609166666667</v>
      </c>
      <c r="T1476">
        <v>0</v>
      </c>
      <c r="U1476">
        <v>0.344688526</v>
      </c>
      <c r="V1476">
        <v>1.94282839375004</v>
      </c>
    </row>
    <row r="1477" spans="1:22">
      <c r="A1477" s="2">
        <v>1475</v>
      </c>
      <c r="B1477">
        <v>2550.528085</v>
      </c>
      <c r="C1477">
        <v>1</v>
      </c>
      <c r="D1477">
        <v>0</v>
      </c>
      <c r="E1477">
        <v>0</v>
      </c>
      <c r="F1477">
        <v>0</v>
      </c>
      <c r="G1477">
        <v>3155.857852</v>
      </c>
      <c r="H1477">
        <v>0</v>
      </c>
      <c r="I1477">
        <v>0</v>
      </c>
      <c r="J1477">
        <v>0</v>
      </c>
      <c r="K1477">
        <v>0.8</v>
      </c>
      <c r="L1477">
        <v>17</v>
      </c>
      <c r="M1477">
        <v>0</v>
      </c>
      <c r="N1477">
        <v>3000</v>
      </c>
      <c r="O1477">
        <v>674.847656</v>
      </c>
      <c r="P1477">
        <v>616.794193</v>
      </c>
      <c r="Q1477">
        <v>0</v>
      </c>
      <c r="R1477">
        <v>10</v>
      </c>
      <c r="S1477">
        <v>0</v>
      </c>
      <c r="T1477">
        <v>315.5857852</v>
      </c>
      <c r="U1477">
        <v>0.850176028333333</v>
      </c>
      <c r="V1477">
        <v>1.09412128657962</v>
      </c>
    </row>
    <row r="1478" spans="1:22">
      <c r="A1478" s="2">
        <v>1476</v>
      </c>
      <c r="B1478">
        <v>2475.660894</v>
      </c>
      <c r="C1478">
        <v>0.909091</v>
      </c>
      <c r="D1478">
        <v>440</v>
      </c>
      <c r="E1478">
        <v>440</v>
      </c>
      <c r="F1478">
        <v>0</v>
      </c>
      <c r="G1478">
        <v>0</v>
      </c>
      <c r="H1478">
        <v>0.272727</v>
      </c>
      <c r="I1478">
        <v>0.272727</v>
      </c>
      <c r="J1478">
        <v>0</v>
      </c>
      <c r="K1478">
        <v>0</v>
      </c>
      <c r="L1478">
        <v>0</v>
      </c>
      <c r="M1478">
        <v>3</v>
      </c>
      <c r="N1478">
        <v>10500</v>
      </c>
      <c r="O1478">
        <v>511.059528</v>
      </c>
      <c r="P1478">
        <v>492.803429</v>
      </c>
      <c r="Q1478">
        <v>0</v>
      </c>
      <c r="R1478">
        <v>11</v>
      </c>
      <c r="S1478">
        <v>40</v>
      </c>
      <c r="T1478">
        <v>0</v>
      </c>
      <c r="U1478">
        <v>0.235777228</v>
      </c>
      <c r="V1478">
        <v>1.0370453976691</v>
      </c>
    </row>
    <row r="1479" spans="1:22">
      <c r="A1479" s="2">
        <v>1477</v>
      </c>
      <c r="B1479">
        <v>1499.19943</v>
      </c>
      <c r="C1479">
        <v>1</v>
      </c>
      <c r="D1479">
        <v>3245.23</v>
      </c>
      <c r="E1479">
        <v>2870.33</v>
      </c>
      <c r="F1479">
        <v>374.9</v>
      </c>
      <c r="G1479">
        <v>0</v>
      </c>
      <c r="H1479">
        <v>1</v>
      </c>
      <c r="I1479">
        <v>1</v>
      </c>
      <c r="J1479">
        <v>0.833333</v>
      </c>
      <c r="K1479">
        <v>0</v>
      </c>
      <c r="L1479">
        <v>0</v>
      </c>
      <c r="M1479">
        <v>51</v>
      </c>
      <c r="N1479">
        <v>8000</v>
      </c>
      <c r="O1479">
        <v>2961.631164</v>
      </c>
      <c r="P1479">
        <v>373.675969</v>
      </c>
      <c r="Q1479">
        <v>0</v>
      </c>
      <c r="R1479">
        <v>12</v>
      </c>
      <c r="S1479">
        <v>270.435833333333</v>
      </c>
      <c r="T1479">
        <v>0</v>
      </c>
      <c r="U1479">
        <v>0.18739992875</v>
      </c>
      <c r="V1479">
        <v>7.92566664622739</v>
      </c>
    </row>
    <row r="1480" spans="1:22">
      <c r="A1480" s="2">
        <v>1478</v>
      </c>
      <c r="B1480">
        <v>3181.996689</v>
      </c>
      <c r="C1480">
        <v>0.909091</v>
      </c>
      <c r="D1480">
        <v>2046.06</v>
      </c>
      <c r="E1480">
        <v>1605.62</v>
      </c>
      <c r="F1480">
        <v>440.44</v>
      </c>
      <c r="G1480">
        <v>565.897178</v>
      </c>
      <c r="H1480">
        <v>1</v>
      </c>
      <c r="I1480">
        <v>0.583333</v>
      </c>
      <c r="J1480">
        <v>0.916667</v>
      </c>
      <c r="K1480">
        <v>0.083333</v>
      </c>
      <c r="L1480">
        <v>2</v>
      </c>
      <c r="M1480">
        <v>27</v>
      </c>
      <c r="N1480">
        <v>10400</v>
      </c>
      <c r="O1480">
        <v>9801.637331</v>
      </c>
      <c r="P1480">
        <v>1254.849545</v>
      </c>
      <c r="Q1480">
        <v>0</v>
      </c>
      <c r="R1480">
        <v>12</v>
      </c>
      <c r="S1480">
        <v>170.505</v>
      </c>
      <c r="T1480">
        <v>47.1580981666667</v>
      </c>
      <c r="U1480">
        <v>0.305961220096154</v>
      </c>
      <c r="V1480">
        <v>7.81100600470792</v>
      </c>
    </row>
    <row r="1481" spans="1:22">
      <c r="A1481" s="2">
        <v>1479</v>
      </c>
      <c r="B1481">
        <v>39.761286</v>
      </c>
      <c r="C1481">
        <v>0.454545</v>
      </c>
      <c r="D1481">
        <v>2858.26</v>
      </c>
      <c r="E1481">
        <v>1027.72</v>
      </c>
      <c r="F1481">
        <v>1830.54</v>
      </c>
      <c r="G1481">
        <v>0</v>
      </c>
      <c r="H1481">
        <v>1</v>
      </c>
      <c r="I1481">
        <v>0.75</v>
      </c>
      <c r="J1481">
        <v>1</v>
      </c>
      <c r="K1481">
        <v>0</v>
      </c>
      <c r="L1481">
        <v>0</v>
      </c>
      <c r="M1481">
        <v>40</v>
      </c>
      <c r="N1481">
        <v>7500</v>
      </c>
      <c r="O1481">
        <v>3327.955123</v>
      </c>
      <c r="P1481">
        <v>71.20589</v>
      </c>
      <c r="Q1481">
        <v>0.3</v>
      </c>
      <c r="R1481">
        <v>12</v>
      </c>
      <c r="S1481">
        <v>238.188333333333</v>
      </c>
      <c r="T1481">
        <v>0</v>
      </c>
      <c r="U1481">
        <v>0.0053015048</v>
      </c>
      <c r="V1481">
        <v>46.737076427245</v>
      </c>
    </row>
    <row r="1482" spans="1:22">
      <c r="A1482" s="2">
        <v>1480</v>
      </c>
      <c r="B1482">
        <v>22.794308</v>
      </c>
      <c r="C1482">
        <v>0.636364</v>
      </c>
      <c r="D1482">
        <v>12</v>
      </c>
      <c r="E1482">
        <v>12</v>
      </c>
      <c r="F1482">
        <v>0</v>
      </c>
      <c r="G1482">
        <v>0</v>
      </c>
      <c r="H1482">
        <v>0.083333</v>
      </c>
      <c r="I1482">
        <v>0.083333</v>
      </c>
      <c r="J1482">
        <v>0</v>
      </c>
      <c r="K1482">
        <v>0</v>
      </c>
      <c r="L1482">
        <v>0</v>
      </c>
      <c r="M1482">
        <v>1</v>
      </c>
      <c r="N1482">
        <v>1600</v>
      </c>
      <c r="O1482">
        <v>119.909635</v>
      </c>
      <c r="P1482">
        <v>85.190203</v>
      </c>
      <c r="Q1482">
        <v>0</v>
      </c>
      <c r="R1482">
        <v>12</v>
      </c>
      <c r="S1482">
        <v>1</v>
      </c>
      <c r="T1482">
        <v>0</v>
      </c>
      <c r="U1482">
        <v>0.0142464425</v>
      </c>
      <c r="V1482">
        <v>1.40755193411149</v>
      </c>
    </row>
    <row r="1483" spans="1:22">
      <c r="A1483" s="2">
        <v>1481</v>
      </c>
      <c r="B1483">
        <v>2118.52034</v>
      </c>
      <c r="C1483">
        <v>1</v>
      </c>
      <c r="D1483">
        <v>0</v>
      </c>
      <c r="E1483">
        <v>0</v>
      </c>
      <c r="F1483">
        <v>0</v>
      </c>
      <c r="G1483">
        <v>4675.289021</v>
      </c>
      <c r="H1483">
        <v>0</v>
      </c>
      <c r="I1483">
        <v>0</v>
      </c>
      <c r="J1483">
        <v>0</v>
      </c>
      <c r="K1483">
        <v>0.5</v>
      </c>
      <c r="L1483">
        <v>8</v>
      </c>
      <c r="M1483">
        <v>0</v>
      </c>
      <c r="N1483">
        <v>4000</v>
      </c>
      <c r="O1483">
        <v>1420.257435</v>
      </c>
      <c r="P1483">
        <v>503.523911</v>
      </c>
      <c r="Q1483">
        <v>0</v>
      </c>
      <c r="R1483">
        <v>12</v>
      </c>
      <c r="S1483">
        <v>0</v>
      </c>
      <c r="T1483">
        <v>389.607418416667</v>
      </c>
      <c r="U1483">
        <v>0.529630085</v>
      </c>
      <c r="V1483">
        <v>2.82063553283768</v>
      </c>
    </row>
    <row r="1484" spans="1:22">
      <c r="A1484" s="2">
        <v>1482</v>
      </c>
      <c r="B1484">
        <v>2629.928623</v>
      </c>
      <c r="C1484">
        <v>1</v>
      </c>
      <c r="D1484">
        <v>2830.88</v>
      </c>
      <c r="E1484">
        <v>2019.76</v>
      </c>
      <c r="F1484">
        <v>811.12</v>
      </c>
      <c r="G1484">
        <v>95.275458</v>
      </c>
      <c r="H1484">
        <v>0.916667</v>
      </c>
      <c r="I1484">
        <v>0.916667</v>
      </c>
      <c r="J1484">
        <v>0.416667</v>
      </c>
      <c r="K1484">
        <v>0.083333</v>
      </c>
      <c r="L1484">
        <v>1</v>
      </c>
      <c r="M1484">
        <v>62</v>
      </c>
      <c r="N1484">
        <v>4500</v>
      </c>
      <c r="O1484">
        <v>4889.053647</v>
      </c>
      <c r="P1484">
        <v>1141.960634</v>
      </c>
      <c r="Q1484">
        <v>0</v>
      </c>
      <c r="R1484">
        <v>12</v>
      </c>
      <c r="S1484">
        <v>235.906666666667</v>
      </c>
      <c r="T1484">
        <v>7.9396215</v>
      </c>
      <c r="U1484">
        <v>0.584428582888889</v>
      </c>
      <c r="V1484">
        <v>4.28128037117609</v>
      </c>
    </row>
    <row r="1485" spans="1:22">
      <c r="A1485" s="2">
        <v>1483</v>
      </c>
      <c r="B1485">
        <v>1057.585071</v>
      </c>
      <c r="C1485">
        <v>1</v>
      </c>
      <c r="D1485">
        <v>1008.3</v>
      </c>
      <c r="E1485">
        <v>1008.3</v>
      </c>
      <c r="F1485">
        <v>0</v>
      </c>
      <c r="G1485">
        <v>0</v>
      </c>
      <c r="H1485">
        <v>0.916667</v>
      </c>
      <c r="I1485">
        <v>0.916667</v>
      </c>
      <c r="J1485">
        <v>0</v>
      </c>
      <c r="K1485">
        <v>0</v>
      </c>
      <c r="L1485">
        <v>0</v>
      </c>
      <c r="M1485">
        <v>15</v>
      </c>
      <c r="N1485">
        <v>1200</v>
      </c>
      <c r="O1485">
        <v>1083.253347</v>
      </c>
      <c r="P1485">
        <v>416.746641</v>
      </c>
      <c r="Q1485">
        <v>0</v>
      </c>
      <c r="R1485">
        <v>12</v>
      </c>
      <c r="S1485">
        <v>84.025</v>
      </c>
      <c r="T1485">
        <v>0</v>
      </c>
      <c r="U1485">
        <v>0.8813208925</v>
      </c>
      <c r="V1485">
        <v>2.59930912556533</v>
      </c>
    </row>
    <row r="1486" spans="1:22">
      <c r="A1486" s="2">
        <v>1484</v>
      </c>
      <c r="B1486">
        <v>180.315352</v>
      </c>
      <c r="C1486">
        <v>1</v>
      </c>
      <c r="D1486">
        <v>1642.26</v>
      </c>
      <c r="E1486">
        <v>446.32</v>
      </c>
      <c r="F1486">
        <v>1195.94</v>
      </c>
      <c r="G1486">
        <v>47.031268</v>
      </c>
      <c r="H1486">
        <v>1</v>
      </c>
      <c r="I1486">
        <v>0.25</v>
      </c>
      <c r="J1486">
        <v>0.833333</v>
      </c>
      <c r="K1486">
        <v>0.083333</v>
      </c>
      <c r="L1486">
        <v>1</v>
      </c>
      <c r="M1486">
        <v>24</v>
      </c>
      <c r="N1486">
        <v>7000</v>
      </c>
      <c r="O1486">
        <v>1609.27261</v>
      </c>
      <c r="P1486">
        <v>177.262274</v>
      </c>
      <c r="Q1486">
        <v>0.916667</v>
      </c>
      <c r="R1486">
        <v>12</v>
      </c>
      <c r="S1486">
        <v>136.855</v>
      </c>
      <c r="T1486">
        <v>3.91927233333333</v>
      </c>
      <c r="U1486">
        <v>0.025759336</v>
      </c>
      <c r="V1486">
        <v>9.07848338896973</v>
      </c>
    </row>
    <row r="1487" spans="1:22">
      <c r="A1487" s="2">
        <v>1485</v>
      </c>
      <c r="B1487">
        <v>2402.800575</v>
      </c>
      <c r="C1487">
        <v>1</v>
      </c>
      <c r="D1487">
        <v>0</v>
      </c>
      <c r="E1487">
        <v>0</v>
      </c>
      <c r="F1487">
        <v>0</v>
      </c>
      <c r="G1487">
        <v>481.288304</v>
      </c>
      <c r="H1487">
        <v>0</v>
      </c>
      <c r="I1487">
        <v>0</v>
      </c>
      <c r="J1487">
        <v>0</v>
      </c>
      <c r="K1487">
        <v>0.083333</v>
      </c>
      <c r="L1487">
        <v>1</v>
      </c>
      <c r="M1487">
        <v>0</v>
      </c>
      <c r="N1487">
        <v>7000</v>
      </c>
      <c r="O1487">
        <v>3590.813278</v>
      </c>
      <c r="P1487">
        <v>544.904786</v>
      </c>
      <c r="Q1487">
        <v>0</v>
      </c>
      <c r="R1487">
        <v>12</v>
      </c>
      <c r="S1487">
        <v>0</v>
      </c>
      <c r="T1487">
        <v>40.1073586666667</v>
      </c>
      <c r="U1487">
        <v>0.343257225</v>
      </c>
      <c r="V1487">
        <v>6.58979948471218</v>
      </c>
    </row>
    <row r="1488" spans="1:22">
      <c r="A1488" s="2">
        <v>1486</v>
      </c>
      <c r="B1488">
        <v>3241.29164</v>
      </c>
      <c r="C1488">
        <v>1</v>
      </c>
      <c r="D1488">
        <v>1119.56</v>
      </c>
      <c r="E1488">
        <v>0</v>
      </c>
      <c r="F1488">
        <v>1119.56</v>
      </c>
      <c r="G1488">
        <v>4755.162871</v>
      </c>
      <c r="H1488">
        <v>1</v>
      </c>
      <c r="I1488">
        <v>0</v>
      </c>
      <c r="J1488">
        <v>0.916667</v>
      </c>
      <c r="K1488">
        <v>0.833333</v>
      </c>
      <c r="L1488">
        <v>14</v>
      </c>
      <c r="M1488">
        <v>13</v>
      </c>
      <c r="N1488">
        <v>12500</v>
      </c>
      <c r="O1488">
        <v>1441.367488</v>
      </c>
      <c r="P1488">
        <v>782.318388</v>
      </c>
      <c r="Q1488">
        <v>0</v>
      </c>
      <c r="R1488">
        <v>12</v>
      </c>
      <c r="S1488">
        <v>93.2966666666667</v>
      </c>
      <c r="T1488">
        <v>396.263572583333</v>
      </c>
      <c r="U1488">
        <v>0.2593033312</v>
      </c>
      <c r="V1488">
        <v>1.84243079302388</v>
      </c>
    </row>
    <row r="1489" spans="1:22">
      <c r="A1489" s="2">
        <v>1487</v>
      </c>
      <c r="B1489">
        <v>5868.206909</v>
      </c>
      <c r="C1489">
        <v>1</v>
      </c>
      <c r="D1489">
        <v>911.56</v>
      </c>
      <c r="E1489">
        <v>683</v>
      </c>
      <c r="F1489">
        <v>228.56</v>
      </c>
      <c r="G1489">
        <v>5761.320083</v>
      </c>
      <c r="H1489">
        <v>0.833333</v>
      </c>
      <c r="I1489">
        <v>0.666667</v>
      </c>
      <c r="J1489">
        <v>0.75</v>
      </c>
      <c r="K1489">
        <v>0.833333</v>
      </c>
      <c r="L1489">
        <v>29</v>
      </c>
      <c r="M1489">
        <v>45</v>
      </c>
      <c r="N1489">
        <v>9000</v>
      </c>
      <c r="O1489">
        <v>1068.212206</v>
      </c>
      <c r="P1489">
        <v>1894.826566</v>
      </c>
      <c r="Q1489">
        <v>0</v>
      </c>
      <c r="R1489">
        <v>12</v>
      </c>
      <c r="S1489">
        <v>75.9633333333333</v>
      </c>
      <c r="T1489">
        <v>480.110006916667</v>
      </c>
      <c r="U1489">
        <v>0.652022989888889</v>
      </c>
      <c r="V1489">
        <v>0.563751968210477</v>
      </c>
    </row>
    <row r="1490" spans="1:22">
      <c r="A1490" s="2">
        <v>1488</v>
      </c>
      <c r="B1490">
        <v>937.434519</v>
      </c>
      <c r="C1490">
        <v>1</v>
      </c>
      <c r="D1490">
        <v>1124.88</v>
      </c>
      <c r="E1490">
        <v>1085.63</v>
      </c>
      <c r="F1490">
        <v>39.25</v>
      </c>
      <c r="G1490">
        <v>0</v>
      </c>
      <c r="H1490">
        <v>0.416667</v>
      </c>
      <c r="I1490">
        <v>0.333333</v>
      </c>
      <c r="J1490">
        <v>0.083333</v>
      </c>
      <c r="K1490">
        <v>0</v>
      </c>
      <c r="L1490">
        <v>0</v>
      </c>
      <c r="M1490">
        <v>9</v>
      </c>
      <c r="N1490">
        <v>2500</v>
      </c>
      <c r="O1490">
        <v>993.196174</v>
      </c>
      <c r="P1490">
        <v>252.572491</v>
      </c>
      <c r="Q1490">
        <v>0</v>
      </c>
      <c r="R1490">
        <v>12</v>
      </c>
      <c r="S1490">
        <v>93.74</v>
      </c>
      <c r="T1490">
        <v>0</v>
      </c>
      <c r="U1490">
        <v>0.3749738076</v>
      </c>
      <c r="V1490">
        <v>3.9323212518817</v>
      </c>
    </row>
    <row r="1491" spans="1:22">
      <c r="A1491" s="2">
        <v>1489</v>
      </c>
      <c r="B1491">
        <v>4804.072481</v>
      </c>
      <c r="C1491">
        <v>1</v>
      </c>
      <c r="D1491">
        <v>0</v>
      </c>
      <c r="E1491">
        <v>0</v>
      </c>
      <c r="F1491">
        <v>0</v>
      </c>
      <c r="G1491">
        <v>1116.128466</v>
      </c>
      <c r="H1491">
        <v>0</v>
      </c>
      <c r="I1491">
        <v>0</v>
      </c>
      <c r="J1491">
        <v>0</v>
      </c>
      <c r="K1491">
        <v>0.583333</v>
      </c>
      <c r="L1491">
        <v>11</v>
      </c>
      <c r="M1491">
        <v>0</v>
      </c>
      <c r="N1491">
        <v>5000</v>
      </c>
      <c r="O1491">
        <v>1589.654582</v>
      </c>
      <c r="P1491">
        <v>1456.920041</v>
      </c>
      <c r="Q1491">
        <v>0</v>
      </c>
      <c r="R1491">
        <v>12</v>
      </c>
      <c r="S1491">
        <v>0</v>
      </c>
      <c r="T1491">
        <v>93.0107055</v>
      </c>
      <c r="U1491">
        <v>0.9608144962</v>
      </c>
      <c r="V1491">
        <v>1.09110626339445</v>
      </c>
    </row>
    <row r="1492" spans="1:22">
      <c r="A1492" s="2">
        <v>1490</v>
      </c>
      <c r="B1492">
        <v>1177.125233</v>
      </c>
      <c r="C1492">
        <v>1</v>
      </c>
      <c r="D1492">
        <v>8190.9</v>
      </c>
      <c r="E1492">
        <v>6689.89820000001</v>
      </c>
      <c r="F1492">
        <v>1241.24</v>
      </c>
      <c r="G1492">
        <v>0</v>
      </c>
      <c r="H1492">
        <v>1</v>
      </c>
      <c r="I1492">
        <v>0.916667</v>
      </c>
      <c r="J1492">
        <v>0.5</v>
      </c>
      <c r="K1492">
        <v>0</v>
      </c>
      <c r="L1492">
        <v>0</v>
      </c>
      <c r="M1492">
        <v>56</v>
      </c>
      <c r="N1492">
        <v>5000</v>
      </c>
      <c r="O1492">
        <v>7007.797351</v>
      </c>
      <c r="P1492">
        <v>354.703333</v>
      </c>
      <c r="Q1492">
        <v>0.416667</v>
      </c>
      <c r="R1492">
        <v>12</v>
      </c>
      <c r="S1492">
        <v>682.575</v>
      </c>
      <c r="T1492">
        <v>0</v>
      </c>
      <c r="U1492">
        <v>0.2354250466</v>
      </c>
      <c r="V1492">
        <v>19.7567846113248</v>
      </c>
    </row>
    <row r="1493" spans="1:22">
      <c r="A1493" s="2">
        <v>1491</v>
      </c>
      <c r="B1493">
        <v>4393.185874</v>
      </c>
      <c r="C1493">
        <v>1</v>
      </c>
      <c r="D1493">
        <v>0</v>
      </c>
      <c r="E1493">
        <v>0</v>
      </c>
      <c r="F1493">
        <v>0</v>
      </c>
      <c r="G1493">
        <v>9588.1633568</v>
      </c>
      <c r="H1493">
        <v>0</v>
      </c>
      <c r="I1493">
        <v>0</v>
      </c>
      <c r="J1493">
        <v>0</v>
      </c>
      <c r="K1493">
        <v>0.5</v>
      </c>
      <c r="L1493">
        <v>21</v>
      </c>
      <c r="M1493">
        <v>0</v>
      </c>
      <c r="N1493">
        <v>8000</v>
      </c>
      <c r="O1493">
        <v>5943.975673</v>
      </c>
      <c r="P1493">
        <v>1631.426308</v>
      </c>
      <c r="Q1493">
        <v>0.090909</v>
      </c>
      <c r="R1493">
        <v>12</v>
      </c>
      <c r="S1493">
        <v>0</v>
      </c>
      <c r="T1493">
        <v>893.791728333333</v>
      </c>
      <c r="U1493">
        <v>0.54914823425</v>
      </c>
      <c r="V1493">
        <v>3.64342271780994</v>
      </c>
    </row>
    <row r="1494" spans="1:22">
      <c r="A1494" s="2">
        <v>1492</v>
      </c>
      <c r="B1494">
        <v>1695.84301</v>
      </c>
      <c r="C1494">
        <v>1</v>
      </c>
      <c r="D1494">
        <v>317.4</v>
      </c>
      <c r="E1494">
        <v>64.9</v>
      </c>
      <c r="F1494">
        <v>252.5</v>
      </c>
      <c r="G1494">
        <v>215.132661</v>
      </c>
      <c r="H1494">
        <v>0.25</v>
      </c>
      <c r="I1494">
        <v>0.083333</v>
      </c>
      <c r="J1494">
        <v>0.25</v>
      </c>
      <c r="K1494">
        <v>0.333333</v>
      </c>
      <c r="L1494">
        <v>4</v>
      </c>
      <c r="M1494">
        <v>5</v>
      </c>
      <c r="N1494">
        <v>1800</v>
      </c>
      <c r="O1494">
        <v>708.699641</v>
      </c>
      <c r="P1494">
        <v>1118.084153</v>
      </c>
      <c r="Q1494">
        <v>0</v>
      </c>
      <c r="R1494">
        <v>12</v>
      </c>
      <c r="S1494">
        <v>26.45</v>
      </c>
      <c r="T1494">
        <v>17.92772175</v>
      </c>
      <c r="U1494">
        <v>0.942135005555556</v>
      </c>
      <c r="V1494">
        <v>0.633851789329492</v>
      </c>
    </row>
    <row r="1495" spans="1:22">
      <c r="A1495" s="2">
        <v>1493</v>
      </c>
      <c r="B1495">
        <v>1830.571451</v>
      </c>
      <c r="C1495">
        <v>1</v>
      </c>
      <c r="D1495">
        <v>737.67</v>
      </c>
      <c r="E1495">
        <v>737.67</v>
      </c>
      <c r="F1495">
        <v>0</v>
      </c>
      <c r="G1495">
        <v>1781.484344</v>
      </c>
      <c r="H1495">
        <v>0.25</v>
      </c>
      <c r="I1495">
        <v>0.25</v>
      </c>
      <c r="J1495">
        <v>0</v>
      </c>
      <c r="K1495">
        <v>0.416667</v>
      </c>
      <c r="L1495">
        <v>13</v>
      </c>
      <c r="M1495">
        <v>5</v>
      </c>
      <c r="N1495">
        <v>2000</v>
      </c>
      <c r="O1495">
        <v>2338.783266</v>
      </c>
      <c r="P1495">
        <v>838.165733</v>
      </c>
      <c r="Q1495">
        <v>0</v>
      </c>
      <c r="R1495">
        <v>12</v>
      </c>
      <c r="S1495">
        <v>61.4725</v>
      </c>
      <c r="T1495">
        <v>148.457028666667</v>
      </c>
      <c r="U1495">
        <v>0.9152857255</v>
      </c>
      <c r="V1495">
        <v>2.79035896352971</v>
      </c>
    </row>
    <row r="1496" spans="1:22">
      <c r="A1496" s="2">
        <v>1494</v>
      </c>
      <c r="B1496">
        <v>167.505508</v>
      </c>
      <c r="C1496">
        <v>0.818182</v>
      </c>
      <c r="D1496">
        <v>1219</v>
      </c>
      <c r="E1496">
        <v>843</v>
      </c>
      <c r="F1496">
        <v>376</v>
      </c>
      <c r="G1496">
        <v>0</v>
      </c>
      <c r="H1496">
        <v>0.75</v>
      </c>
      <c r="I1496">
        <v>0.75</v>
      </c>
      <c r="J1496">
        <v>0.416667</v>
      </c>
      <c r="K1496">
        <v>0</v>
      </c>
      <c r="L1496">
        <v>0</v>
      </c>
      <c r="M1496">
        <v>21</v>
      </c>
      <c r="N1496">
        <v>4500</v>
      </c>
      <c r="O1496">
        <v>1989.674433</v>
      </c>
      <c r="P1496">
        <v>161.279514</v>
      </c>
      <c r="Q1496">
        <v>0.666667</v>
      </c>
      <c r="R1496">
        <v>12</v>
      </c>
      <c r="S1496">
        <v>101.583333333333</v>
      </c>
      <c r="T1496">
        <v>0</v>
      </c>
      <c r="U1496">
        <v>0.0372234462222222</v>
      </c>
      <c r="V1496">
        <v>12.3368082135962</v>
      </c>
    </row>
    <row r="1497" spans="1:22">
      <c r="A1497" s="2">
        <v>1495</v>
      </c>
      <c r="B1497">
        <v>1075.401912</v>
      </c>
      <c r="C1497">
        <v>1</v>
      </c>
      <c r="D1497">
        <v>150</v>
      </c>
      <c r="E1497">
        <v>150</v>
      </c>
      <c r="F1497">
        <v>0</v>
      </c>
      <c r="G1497">
        <v>0</v>
      </c>
      <c r="H1497">
        <v>0.083333</v>
      </c>
      <c r="I1497">
        <v>0.083333</v>
      </c>
      <c r="J1497">
        <v>0</v>
      </c>
      <c r="K1497">
        <v>0</v>
      </c>
      <c r="L1497">
        <v>0</v>
      </c>
      <c r="M1497">
        <v>1</v>
      </c>
      <c r="N1497">
        <v>1200</v>
      </c>
      <c r="O1497">
        <v>224.135558</v>
      </c>
      <c r="P1497">
        <v>443.646049</v>
      </c>
      <c r="Q1497">
        <v>0</v>
      </c>
      <c r="R1497">
        <v>12</v>
      </c>
      <c r="S1497">
        <v>12.5</v>
      </c>
      <c r="T1497">
        <v>0</v>
      </c>
      <c r="U1497">
        <v>0.89616826</v>
      </c>
      <c r="V1497">
        <v>0.50521256417185</v>
      </c>
    </row>
    <row r="1498" spans="1:22">
      <c r="A1498" s="2">
        <v>1496</v>
      </c>
      <c r="B1498">
        <v>392.992722</v>
      </c>
      <c r="C1498">
        <v>1</v>
      </c>
      <c r="D1498">
        <v>508.32</v>
      </c>
      <c r="E1498">
        <v>0</v>
      </c>
      <c r="F1498">
        <v>508.32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>
        <v>168.998137</v>
      </c>
      <c r="P1498">
        <v>199.547052</v>
      </c>
      <c r="Q1498">
        <v>0</v>
      </c>
      <c r="R1498">
        <v>12</v>
      </c>
      <c r="S1498">
        <v>42.36</v>
      </c>
      <c r="T1498">
        <v>0</v>
      </c>
      <c r="U1498">
        <v>0.261995148</v>
      </c>
      <c r="V1498">
        <v>0.846908713038767</v>
      </c>
    </row>
    <row r="1499" spans="1:22">
      <c r="A1499" s="2">
        <v>1497</v>
      </c>
      <c r="B1499">
        <v>136.743106</v>
      </c>
      <c r="C1499">
        <v>1</v>
      </c>
      <c r="D1499">
        <v>1466.05</v>
      </c>
      <c r="E1499">
        <v>1344.79</v>
      </c>
      <c r="F1499">
        <v>121.26</v>
      </c>
      <c r="G1499">
        <v>0</v>
      </c>
      <c r="H1499">
        <v>1</v>
      </c>
      <c r="I1499">
        <v>1</v>
      </c>
      <c r="J1499">
        <v>0.5</v>
      </c>
      <c r="K1499">
        <v>0</v>
      </c>
      <c r="L1499">
        <v>0</v>
      </c>
      <c r="M1499">
        <v>21</v>
      </c>
      <c r="N1499">
        <v>6000</v>
      </c>
      <c r="O1499">
        <v>1519.011448</v>
      </c>
      <c r="P1499">
        <v>191.955443</v>
      </c>
      <c r="Q1499">
        <v>1</v>
      </c>
      <c r="R1499">
        <v>12</v>
      </c>
      <c r="S1499">
        <v>122.170833333333</v>
      </c>
      <c r="T1499">
        <v>0</v>
      </c>
      <c r="U1499">
        <v>0.0227905176666667</v>
      </c>
      <c r="V1499">
        <v>7.9133543923524</v>
      </c>
    </row>
    <row r="1500" spans="1:22">
      <c r="A1500" s="2">
        <v>1498</v>
      </c>
      <c r="B1500">
        <v>2619.752921</v>
      </c>
      <c r="C1500">
        <v>1</v>
      </c>
      <c r="D1500">
        <v>3563.07</v>
      </c>
      <c r="E1500">
        <v>2675.63</v>
      </c>
      <c r="F1500">
        <v>887.44</v>
      </c>
      <c r="G1500">
        <v>0</v>
      </c>
      <c r="H1500">
        <v>0.916667</v>
      </c>
      <c r="I1500">
        <v>0.666667</v>
      </c>
      <c r="J1500">
        <v>0.666667</v>
      </c>
      <c r="K1500">
        <v>0</v>
      </c>
      <c r="L1500">
        <v>0</v>
      </c>
      <c r="M1500">
        <v>69</v>
      </c>
      <c r="N1500">
        <v>4500</v>
      </c>
      <c r="O1500">
        <v>1227.952887</v>
      </c>
      <c r="P1500">
        <v>688.645056</v>
      </c>
      <c r="Q1500">
        <v>0</v>
      </c>
      <c r="R1500">
        <v>12</v>
      </c>
      <c r="S1500">
        <v>296.9225</v>
      </c>
      <c r="T1500">
        <v>0</v>
      </c>
      <c r="U1500">
        <v>0.582167315777778</v>
      </c>
      <c r="V1500">
        <v>1.78314340065486</v>
      </c>
    </row>
    <row r="1501" spans="1:22">
      <c r="A1501" s="2">
        <v>1499</v>
      </c>
      <c r="B1501">
        <v>432.385707</v>
      </c>
      <c r="C1501">
        <v>1</v>
      </c>
      <c r="D1501">
        <v>2171.86</v>
      </c>
      <c r="E1501">
        <v>1048.28</v>
      </c>
      <c r="F1501">
        <v>1123.58</v>
      </c>
      <c r="G1501">
        <v>138.67751</v>
      </c>
      <c r="H1501">
        <v>0.833333</v>
      </c>
      <c r="I1501">
        <v>0.416667</v>
      </c>
      <c r="J1501">
        <v>0.416667</v>
      </c>
      <c r="K1501">
        <v>0.083333</v>
      </c>
      <c r="L1501">
        <v>1</v>
      </c>
      <c r="M1501">
        <v>20</v>
      </c>
      <c r="N1501">
        <v>1200</v>
      </c>
      <c r="O1501">
        <v>1980.281176</v>
      </c>
      <c r="P1501">
        <v>195.203093</v>
      </c>
      <c r="Q1501">
        <v>0</v>
      </c>
      <c r="R1501">
        <v>12</v>
      </c>
      <c r="S1501">
        <v>180.988333333333</v>
      </c>
      <c r="T1501">
        <v>11.5564591666667</v>
      </c>
      <c r="U1501">
        <v>0.3603214225</v>
      </c>
      <c r="V1501">
        <v>10.1447223277348</v>
      </c>
    </row>
    <row r="1502" spans="1:22">
      <c r="A1502" s="2">
        <v>1500</v>
      </c>
      <c r="B1502">
        <v>4.392146</v>
      </c>
      <c r="C1502">
        <v>0.181818</v>
      </c>
      <c r="D1502">
        <v>47.96</v>
      </c>
      <c r="E1502">
        <v>0</v>
      </c>
      <c r="F1502">
        <v>47.96</v>
      </c>
      <c r="G1502">
        <v>0</v>
      </c>
      <c r="H1502">
        <v>0.166667</v>
      </c>
      <c r="I1502">
        <v>0</v>
      </c>
      <c r="J1502">
        <v>0.166667</v>
      </c>
      <c r="K1502">
        <v>0</v>
      </c>
      <c r="L1502">
        <v>0</v>
      </c>
      <c r="M1502">
        <v>4</v>
      </c>
      <c r="N1502">
        <v>3000</v>
      </c>
      <c r="O1502">
        <v>250.20211</v>
      </c>
      <c r="P1502">
        <v>87.580114</v>
      </c>
      <c r="Q1502">
        <v>0</v>
      </c>
      <c r="R1502">
        <v>12</v>
      </c>
      <c r="S1502">
        <v>3.99666666666667</v>
      </c>
      <c r="T1502">
        <v>0</v>
      </c>
      <c r="U1502">
        <v>0.00146404866666667</v>
      </c>
      <c r="V1502">
        <v>2.85683699840811</v>
      </c>
    </row>
    <row r="1503" spans="1:22">
      <c r="A1503" s="2">
        <v>1501</v>
      </c>
      <c r="B1503">
        <v>109.681353</v>
      </c>
      <c r="C1503">
        <v>1</v>
      </c>
      <c r="D1503">
        <v>2118.66</v>
      </c>
      <c r="E1503">
        <v>0</v>
      </c>
      <c r="F1503">
        <v>2118.66</v>
      </c>
      <c r="G1503">
        <v>0</v>
      </c>
      <c r="H1503">
        <v>0.916667</v>
      </c>
      <c r="I1503">
        <v>0</v>
      </c>
      <c r="J1503">
        <v>0.916667</v>
      </c>
      <c r="K1503">
        <v>0</v>
      </c>
      <c r="L1503">
        <v>0</v>
      </c>
      <c r="M1503">
        <v>17</v>
      </c>
      <c r="N1503">
        <v>3000</v>
      </c>
      <c r="O1503">
        <v>2272.075479</v>
      </c>
      <c r="P1503">
        <v>153.071572</v>
      </c>
      <c r="Q1503">
        <v>1</v>
      </c>
      <c r="R1503">
        <v>12</v>
      </c>
      <c r="S1503">
        <v>176.555</v>
      </c>
      <c r="T1503">
        <v>0</v>
      </c>
      <c r="U1503">
        <v>0.036560451</v>
      </c>
      <c r="V1503">
        <v>14.8432230055101</v>
      </c>
    </row>
    <row r="1504" spans="1:22">
      <c r="A1504" s="2">
        <v>1502</v>
      </c>
      <c r="B1504">
        <v>632.679411</v>
      </c>
      <c r="C1504">
        <v>1</v>
      </c>
      <c r="D1504">
        <v>1363.79</v>
      </c>
      <c r="E1504">
        <v>800</v>
      </c>
      <c r="F1504">
        <v>563.79</v>
      </c>
      <c r="G1504">
        <v>0</v>
      </c>
      <c r="H1504">
        <v>0.75</v>
      </c>
      <c r="I1504">
        <v>0.083333</v>
      </c>
      <c r="J1504">
        <v>0.666667</v>
      </c>
      <c r="K1504">
        <v>0</v>
      </c>
      <c r="L1504">
        <v>0</v>
      </c>
      <c r="M1504">
        <v>16</v>
      </c>
      <c r="N1504">
        <v>6000</v>
      </c>
      <c r="O1504">
        <v>2432.980638</v>
      </c>
      <c r="P1504">
        <v>219.177144</v>
      </c>
      <c r="Q1504">
        <v>0</v>
      </c>
      <c r="R1504">
        <v>12</v>
      </c>
      <c r="S1504">
        <v>113.649166666667</v>
      </c>
      <c r="T1504">
        <v>0</v>
      </c>
      <c r="U1504">
        <v>0.1054465685</v>
      </c>
      <c r="V1504">
        <v>11.100521676658</v>
      </c>
    </row>
    <row r="1505" spans="1:22">
      <c r="A1505" s="2">
        <v>1503</v>
      </c>
      <c r="B1505">
        <v>3145.204423</v>
      </c>
      <c r="C1505">
        <v>1</v>
      </c>
      <c r="D1505">
        <v>3613.83</v>
      </c>
      <c r="E1505">
        <v>2752.76</v>
      </c>
      <c r="F1505">
        <v>861.07</v>
      </c>
      <c r="G1505">
        <v>0</v>
      </c>
      <c r="H1505">
        <v>1</v>
      </c>
      <c r="I1505">
        <v>0.416667</v>
      </c>
      <c r="J1505">
        <v>0.5</v>
      </c>
      <c r="K1505">
        <v>0</v>
      </c>
      <c r="L1505">
        <v>0</v>
      </c>
      <c r="M1505">
        <v>19</v>
      </c>
      <c r="N1505">
        <v>5700</v>
      </c>
      <c r="O1505">
        <v>1241.075833</v>
      </c>
      <c r="P1505">
        <v>1015.020218</v>
      </c>
      <c r="Q1505">
        <v>0</v>
      </c>
      <c r="R1505">
        <v>12</v>
      </c>
      <c r="S1505">
        <v>301.1525</v>
      </c>
      <c r="T1505">
        <v>0</v>
      </c>
      <c r="U1505">
        <v>0.551790249649123</v>
      </c>
      <c r="V1505">
        <v>1.22271045540888</v>
      </c>
    </row>
    <row r="1506" spans="1:22">
      <c r="A1506" s="2">
        <v>1504</v>
      </c>
      <c r="B1506">
        <v>5925.82931</v>
      </c>
      <c r="C1506">
        <v>1</v>
      </c>
      <c r="D1506">
        <v>0</v>
      </c>
      <c r="E1506">
        <v>0</v>
      </c>
      <c r="F1506">
        <v>0</v>
      </c>
      <c r="G1506">
        <v>468.344852</v>
      </c>
      <c r="H1506">
        <v>0</v>
      </c>
      <c r="I1506">
        <v>0</v>
      </c>
      <c r="J1506">
        <v>0</v>
      </c>
      <c r="K1506">
        <v>0.166667</v>
      </c>
      <c r="L1506">
        <v>2</v>
      </c>
      <c r="M1506">
        <v>0</v>
      </c>
      <c r="N1506">
        <v>6500</v>
      </c>
      <c r="O1506">
        <v>1402.586222</v>
      </c>
      <c r="P1506">
        <v>2083.396706</v>
      </c>
      <c r="Q1506">
        <v>0</v>
      </c>
      <c r="R1506">
        <v>12</v>
      </c>
      <c r="S1506">
        <v>0</v>
      </c>
      <c r="T1506">
        <v>39.0287376666667</v>
      </c>
      <c r="U1506">
        <v>0.911666047692308</v>
      </c>
      <c r="V1506">
        <v>0.673220907933988</v>
      </c>
    </row>
    <row r="1507" spans="1:22">
      <c r="A1507" s="2">
        <v>1505</v>
      </c>
      <c r="B1507">
        <v>5227.616927</v>
      </c>
      <c r="C1507">
        <v>1</v>
      </c>
      <c r="D1507">
        <v>0</v>
      </c>
      <c r="E1507">
        <v>0</v>
      </c>
      <c r="F1507">
        <v>0</v>
      </c>
      <c r="G1507">
        <v>3819.594336</v>
      </c>
      <c r="H1507">
        <v>0</v>
      </c>
      <c r="I1507">
        <v>0</v>
      </c>
      <c r="J1507">
        <v>0</v>
      </c>
      <c r="K1507">
        <v>0.833333</v>
      </c>
      <c r="L1507">
        <v>27</v>
      </c>
      <c r="M1507">
        <v>0</v>
      </c>
      <c r="N1507">
        <v>5200</v>
      </c>
      <c r="O1507">
        <v>4995.602345</v>
      </c>
      <c r="P1507">
        <v>5363.753233</v>
      </c>
      <c r="Q1507">
        <v>0</v>
      </c>
      <c r="R1507">
        <v>12</v>
      </c>
      <c r="S1507">
        <v>0</v>
      </c>
      <c r="T1507">
        <v>318.299528</v>
      </c>
      <c r="U1507">
        <v>1.0053109475</v>
      </c>
      <c r="V1507">
        <v>0.931363194388775</v>
      </c>
    </row>
    <row r="1508" spans="1:22">
      <c r="A1508" s="2">
        <v>1506</v>
      </c>
      <c r="B1508">
        <v>3019.914063</v>
      </c>
      <c r="C1508">
        <v>1</v>
      </c>
      <c r="D1508">
        <v>0</v>
      </c>
      <c r="E1508">
        <v>0</v>
      </c>
      <c r="F1508">
        <v>0</v>
      </c>
      <c r="G1508">
        <v>397.601082</v>
      </c>
      <c r="H1508">
        <v>0</v>
      </c>
      <c r="I1508">
        <v>0</v>
      </c>
      <c r="J1508">
        <v>0</v>
      </c>
      <c r="K1508">
        <v>0.181818</v>
      </c>
      <c r="L1508">
        <v>2</v>
      </c>
      <c r="M1508">
        <v>0</v>
      </c>
      <c r="N1508">
        <v>3300</v>
      </c>
      <c r="O1508">
        <v>626.302973</v>
      </c>
      <c r="P1508">
        <v>954.804381</v>
      </c>
      <c r="Q1508">
        <v>0</v>
      </c>
      <c r="R1508">
        <v>11</v>
      </c>
      <c r="S1508">
        <v>0</v>
      </c>
      <c r="T1508">
        <v>36.1455529090909</v>
      </c>
      <c r="U1508">
        <v>0.915125473636364</v>
      </c>
      <c r="V1508">
        <v>0.65594899380756</v>
      </c>
    </row>
    <row r="1509" spans="1:22">
      <c r="A1509" s="2">
        <v>1507</v>
      </c>
      <c r="B1509">
        <v>26.485924</v>
      </c>
      <c r="C1509">
        <v>1</v>
      </c>
      <c r="D1509">
        <v>256.44</v>
      </c>
      <c r="E1509">
        <v>0</v>
      </c>
      <c r="F1509">
        <v>256.44</v>
      </c>
      <c r="G1509">
        <v>0</v>
      </c>
      <c r="H1509">
        <v>0.666667</v>
      </c>
      <c r="I1509">
        <v>0</v>
      </c>
      <c r="J1509">
        <v>0.666667</v>
      </c>
      <c r="K1509">
        <v>0</v>
      </c>
      <c r="L1509">
        <v>0</v>
      </c>
      <c r="M1509">
        <v>12</v>
      </c>
      <c r="N1509">
        <v>1500</v>
      </c>
      <c r="O1509">
        <v>235.328971</v>
      </c>
      <c r="P1509">
        <v>162.324595</v>
      </c>
      <c r="Q1509">
        <v>0.166667</v>
      </c>
      <c r="R1509">
        <v>12</v>
      </c>
      <c r="S1509">
        <v>21.37</v>
      </c>
      <c r="T1509">
        <v>0</v>
      </c>
      <c r="U1509">
        <v>0.0176572826666667</v>
      </c>
      <c r="V1509">
        <v>1.44974315814557</v>
      </c>
    </row>
    <row r="1510" spans="1:22">
      <c r="A1510" s="2">
        <v>1508</v>
      </c>
      <c r="B1510">
        <v>950.717606</v>
      </c>
      <c r="C1510">
        <v>0.909091</v>
      </c>
      <c r="D1510">
        <v>0</v>
      </c>
      <c r="E1510">
        <v>0</v>
      </c>
      <c r="F1510">
        <v>0</v>
      </c>
      <c r="G1510">
        <v>1304.763283</v>
      </c>
      <c r="H1510">
        <v>0</v>
      </c>
      <c r="I1510">
        <v>0</v>
      </c>
      <c r="J1510">
        <v>0</v>
      </c>
      <c r="K1510">
        <v>0.166667</v>
      </c>
      <c r="L1510">
        <v>3</v>
      </c>
      <c r="M1510">
        <v>0</v>
      </c>
      <c r="N1510">
        <v>1500</v>
      </c>
      <c r="O1510">
        <v>1441.710359</v>
      </c>
      <c r="P1510">
        <v>263.781591</v>
      </c>
      <c r="Q1510">
        <v>0</v>
      </c>
      <c r="R1510">
        <v>12</v>
      </c>
      <c r="S1510">
        <v>0</v>
      </c>
      <c r="T1510">
        <v>108.730273583333</v>
      </c>
      <c r="U1510">
        <v>0.633811737333333</v>
      </c>
      <c r="V1510">
        <v>5.46554577040215</v>
      </c>
    </row>
    <row r="1511" spans="1:22">
      <c r="A1511" s="2">
        <v>1509</v>
      </c>
      <c r="B1511">
        <v>75.012641</v>
      </c>
      <c r="C1511">
        <v>0.545455</v>
      </c>
      <c r="D1511">
        <v>480.02</v>
      </c>
      <c r="E1511">
        <v>480.02</v>
      </c>
      <c r="F1511">
        <v>0</v>
      </c>
      <c r="G1511">
        <v>0</v>
      </c>
      <c r="H1511">
        <v>0.083333</v>
      </c>
      <c r="I1511">
        <v>0.083333</v>
      </c>
      <c r="J1511">
        <v>0</v>
      </c>
      <c r="K1511">
        <v>0</v>
      </c>
      <c r="L1511">
        <v>0</v>
      </c>
      <c r="M1511">
        <v>1</v>
      </c>
      <c r="N1511">
        <v>1950</v>
      </c>
      <c r="O1511">
        <v>485.738057</v>
      </c>
      <c r="P1511">
        <v>86.502541</v>
      </c>
      <c r="Q1511">
        <v>0</v>
      </c>
      <c r="R1511">
        <v>12</v>
      </c>
      <c r="S1511">
        <v>40.0016666666667</v>
      </c>
      <c r="T1511">
        <v>0</v>
      </c>
      <c r="U1511">
        <v>0.038468021025641</v>
      </c>
      <c r="V1511">
        <v>5.61530391344226</v>
      </c>
    </row>
    <row r="1512" spans="1:22">
      <c r="A1512" s="2">
        <v>1510</v>
      </c>
      <c r="B1512">
        <v>3156.418686</v>
      </c>
      <c r="C1512">
        <v>1</v>
      </c>
      <c r="D1512">
        <v>3471.99</v>
      </c>
      <c r="E1512">
        <v>2447.99</v>
      </c>
      <c r="F1512">
        <v>1024</v>
      </c>
      <c r="G1512">
        <v>1037.733925</v>
      </c>
      <c r="H1512">
        <v>1</v>
      </c>
      <c r="I1512">
        <v>0.833333</v>
      </c>
      <c r="J1512">
        <v>1</v>
      </c>
      <c r="K1512">
        <v>0.166667</v>
      </c>
      <c r="L1512">
        <v>2</v>
      </c>
      <c r="M1512">
        <v>57</v>
      </c>
      <c r="N1512">
        <v>4000</v>
      </c>
      <c r="O1512">
        <v>2482.014766</v>
      </c>
      <c r="P1512">
        <v>813.370825</v>
      </c>
      <c r="Q1512">
        <v>0</v>
      </c>
      <c r="R1512">
        <v>12</v>
      </c>
      <c r="S1512">
        <v>289.3325</v>
      </c>
      <c r="T1512">
        <v>86.4778270833333</v>
      </c>
      <c r="U1512">
        <v>0.7891046715</v>
      </c>
      <c r="V1512">
        <v>3.05151683550981</v>
      </c>
    </row>
    <row r="1513" spans="1:22">
      <c r="A1513" s="2">
        <v>1511</v>
      </c>
      <c r="B1513">
        <v>1229.938869</v>
      </c>
      <c r="C1513">
        <v>1</v>
      </c>
      <c r="D1513">
        <v>699.96</v>
      </c>
      <c r="E1513">
        <v>412.47</v>
      </c>
      <c r="F1513">
        <v>287.49</v>
      </c>
      <c r="G1513">
        <v>0</v>
      </c>
      <c r="H1513">
        <v>0.333333</v>
      </c>
      <c r="I1513">
        <v>0.166667</v>
      </c>
      <c r="J1513">
        <v>0.166667</v>
      </c>
      <c r="K1513">
        <v>0</v>
      </c>
      <c r="L1513">
        <v>0</v>
      </c>
      <c r="M1513">
        <v>9</v>
      </c>
      <c r="N1513">
        <v>2250</v>
      </c>
      <c r="O1513">
        <v>1333.446631</v>
      </c>
      <c r="P1513">
        <v>240.345071</v>
      </c>
      <c r="Q1513">
        <v>0</v>
      </c>
      <c r="R1513">
        <v>12</v>
      </c>
      <c r="S1513">
        <v>58.33</v>
      </c>
      <c r="T1513">
        <v>0</v>
      </c>
      <c r="U1513">
        <v>0.546639497333333</v>
      </c>
      <c r="V1513">
        <v>5.54805066503735</v>
      </c>
    </row>
    <row r="1514" spans="1:22">
      <c r="A1514" s="2">
        <v>1512</v>
      </c>
      <c r="B1514">
        <v>1589.41431</v>
      </c>
      <c r="C1514">
        <v>1</v>
      </c>
      <c r="D1514">
        <v>118.79</v>
      </c>
      <c r="E1514">
        <v>118.79</v>
      </c>
      <c r="F1514">
        <v>0</v>
      </c>
      <c r="G1514">
        <v>2176.940929</v>
      </c>
      <c r="H1514">
        <v>0.416667</v>
      </c>
      <c r="I1514">
        <v>0.416667</v>
      </c>
      <c r="J1514">
        <v>0</v>
      </c>
      <c r="K1514">
        <v>0.166667</v>
      </c>
      <c r="L1514">
        <v>5</v>
      </c>
      <c r="M1514">
        <v>5</v>
      </c>
      <c r="N1514">
        <v>4000</v>
      </c>
      <c r="O1514">
        <v>349.53025</v>
      </c>
      <c r="P1514">
        <v>487.369259</v>
      </c>
      <c r="Q1514">
        <v>0</v>
      </c>
      <c r="R1514">
        <v>12</v>
      </c>
      <c r="S1514">
        <v>9.89916666666667</v>
      </c>
      <c r="T1514">
        <v>181.411744083333</v>
      </c>
      <c r="U1514">
        <v>0.3973535775</v>
      </c>
      <c r="V1514">
        <v>0.717177465639046</v>
      </c>
    </row>
    <row r="1515" spans="1:22">
      <c r="A1515" s="2">
        <v>1513</v>
      </c>
      <c r="B1515">
        <v>1106.557102</v>
      </c>
      <c r="C1515">
        <v>1</v>
      </c>
      <c r="D1515">
        <v>1342.86</v>
      </c>
      <c r="E1515">
        <v>1149.91</v>
      </c>
      <c r="F1515">
        <v>192.95</v>
      </c>
      <c r="G1515">
        <v>3249.314496</v>
      </c>
      <c r="H1515">
        <v>0.333333</v>
      </c>
      <c r="I1515">
        <v>0.25</v>
      </c>
      <c r="J1515">
        <v>0.083333</v>
      </c>
      <c r="K1515">
        <v>0.25</v>
      </c>
      <c r="L1515">
        <v>4</v>
      </c>
      <c r="M1515">
        <v>13</v>
      </c>
      <c r="N1515">
        <v>6500</v>
      </c>
      <c r="O1515">
        <v>4421.574277</v>
      </c>
      <c r="P1515">
        <v>265.127884</v>
      </c>
      <c r="Q1515">
        <v>0</v>
      </c>
      <c r="R1515">
        <v>12</v>
      </c>
      <c r="S1515">
        <v>111.905</v>
      </c>
      <c r="T1515">
        <v>270.776208</v>
      </c>
      <c r="U1515">
        <v>0.170239554153846</v>
      </c>
      <c r="V1515">
        <v>16.677137878866</v>
      </c>
    </row>
    <row r="1516" spans="1:22">
      <c r="A1516" s="2">
        <v>1514</v>
      </c>
      <c r="B1516">
        <v>588.795215</v>
      </c>
      <c r="C1516">
        <v>0.636364</v>
      </c>
      <c r="D1516">
        <v>4116</v>
      </c>
      <c r="E1516">
        <v>0</v>
      </c>
      <c r="F1516">
        <v>3886.2405</v>
      </c>
      <c r="G1516">
        <v>0</v>
      </c>
      <c r="H1516">
        <v>0.5</v>
      </c>
      <c r="I1516">
        <v>0</v>
      </c>
      <c r="J1516">
        <v>0.5</v>
      </c>
      <c r="K1516">
        <v>0</v>
      </c>
      <c r="L1516">
        <v>0</v>
      </c>
      <c r="M1516">
        <v>12</v>
      </c>
      <c r="N1516">
        <v>17000</v>
      </c>
      <c r="O1516">
        <v>8130.112361</v>
      </c>
      <c r="P1516">
        <v>224.763498</v>
      </c>
      <c r="Q1516">
        <v>1</v>
      </c>
      <c r="R1516">
        <v>12</v>
      </c>
      <c r="S1516">
        <v>343</v>
      </c>
      <c r="T1516">
        <v>0</v>
      </c>
      <c r="U1516">
        <v>0.0273858239534884</v>
      </c>
      <c r="V1516">
        <v>36.1718536743898</v>
      </c>
    </row>
    <row r="1517" spans="1:22">
      <c r="A1517" s="2">
        <v>1515</v>
      </c>
      <c r="B1517">
        <v>4627.588589</v>
      </c>
      <c r="C1517">
        <v>1</v>
      </c>
      <c r="D1517">
        <v>1774.46</v>
      </c>
      <c r="E1517">
        <v>1774.46</v>
      </c>
      <c r="F1517">
        <v>0</v>
      </c>
      <c r="G1517">
        <v>0</v>
      </c>
      <c r="H1517">
        <v>0.583333</v>
      </c>
      <c r="I1517">
        <v>0.583333</v>
      </c>
      <c r="J1517">
        <v>0</v>
      </c>
      <c r="K1517">
        <v>0</v>
      </c>
      <c r="L1517">
        <v>0</v>
      </c>
      <c r="M1517">
        <v>12</v>
      </c>
      <c r="N1517">
        <v>5200</v>
      </c>
      <c r="O1517">
        <v>864.174924</v>
      </c>
      <c r="P1517">
        <v>2154.424137</v>
      </c>
      <c r="Q1517">
        <v>0</v>
      </c>
      <c r="R1517">
        <v>12</v>
      </c>
      <c r="S1517">
        <v>147.871666666667</v>
      </c>
      <c r="T1517">
        <v>0</v>
      </c>
      <c r="U1517">
        <v>0.8899208825</v>
      </c>
      <c r="V1517">
        <v>0.401116432534658</v>
      </c>
    </row>
    <row r="1518" spans="1:22">
      <c r="A1518" s="2">
        <v>1516</v>
      </c>
      <c r="B1518">
        <v>2766.561266</v>
      </c>
      <c r="C1518">
        <v>1</v>
      </c>
      <c r="D1518">
        <v>1469.05</v>
      </c>
      <c r="E1518">
        <v>1469.05</v>
      </c>
      <c r="F1518">
        <v>0</v>
      </c>
      <c r="G1518">
        <v>1585.242991</v>
      </c>
      <c r="H1518">
        <v>0.333333</v>
      </c>
      <c r="I1518">
        <v>0.333333</v>
      </c>
      <c r="J1518">
        <v>0</v>
      </c>
      <c r="K1518">
        <v>0.166667</v>
      </c>
      <c r="L1518">
        <v>2</v>
      </c>
      <c r="M1518">
        <v>29</v>
      </c>
      <c r="N1518">
        <v>3000</v>
      </c>
      <c r="O1518">
        <v>591.132016</v>
      </c>
      <c r="P1518">
        <v>1196.391741</v>
      </c>
      <c r="Q1518">
        <v>0</v>
      </c>
      <c r="R1518">
        <v>12</v>
      </c>
      <c r="S1518">
        <v>122.420833333333</v>
      </c>
      <c r="T1518">
        <v>132.103582583333</v>
      </c>
      <c r="U1518">
        <v>0.922187088666667</v>
      </c>
      <c r="V1518">
        <v>0.494095701050146</v>
      </c>
    </row>
    <row r="1519" spans="1:22">
      <c r="A1519" s="2">
        <v>1517</v>
      </c>
      <c r="B1519">
        <v>5363.715074</v>
      </c>
      <c r="C1519">
        <v>1</v>
      </c>
      <c r="D1519">
        <v>118.41</v>
      </c>
      <c r="E1519">
        <v>118.41</v>
      </c>
      <c r="F1519">
        <v>0</v>
      </c>
      <c r="G1519">
        <v>4344.905863</v>
      </c>
      <c r="H1519">
        <v>0.083333</v>
      </c>
      <c r="I1519">
        <v>0.083333</v>
      </c>
      <c r="J1519">
        <v>0</v>
      </c>
      <c r="K1519">
        <v>0.333333</v>
      </c>
      <c r="L1519">
        <v>6</v>
      </c>
      <c r="M1519">
        <v>1</v>
      </c>
      <c r="N1519">
        <v>7000</v>
      </c>
      <c r="O1519">
        <v>1965.92346</v>
      </c>
      <c r="P1519">
        <v>1870.760877</v>
      </c>
      <c r="Q1519">
        <v>0</v>
      </c>
      <c r="R1519">
        <v>12</v>
      </c>
      <c r="S1519">
        <v>9.8675</v>
      </c>
      <c r="T1519">
        <v>362.075488583333</v>
      </c>
      <c r="U1519">
        <v>0.766245010571429</v>
      </c>
      <c r="V1519">
        <v>1.05086838417992</v>
      </c>
    </row>
    <row r="1520" spans="1:22">
      <c r="A1520" s="2">
        <v>1518</v>
      </c>
      <c r="B1520">
        <v>2963.244696</v>
      </c>
      <c r="C1520">
        <v>0.777778</v>
      </c>
      <c r="D1520">
        <v>0</v>
      </c>
      <c r="E1520">
        <v>0</v>
      </c>
      <c r="F1520">
        <v>0</v>
      </c>
      <c r="G1520">
        <v>5713.47546</v>
      </c>
      <c r="H1520">
        <v>0</v>
      </c>
      <c r="I1520">
        <v>0</v>
      </c>
      <c r="J1520">
        <v>0</v>
      </c>
      <c r="K1520">
        <v>0.444444</v>
      </c>
      <c r="L1520">
        <v>15</v>
      </c>
      <c r="M1520">
        <v>0</v>
      </c>
      <c r="N1520">
        <v>7000</v>
      </c>
      <c r="O1520">
        <v>6310.629888</v>
      </c>
      <c r="P1520">
        <v>839.474205</v>
      </c>
      <c r="Q1520">
        <v>0.142857</v>
      </c>
      <c r="R1520">
        <v>9</v>
      </c>
      <c r="S1520">
        <v>0</v>
      </c>
      <c r="T1520">
        <v>634.830606666667</v>
      </c>
      <c r="U1520">
        <v>0.423320670857143</v>
      </c>
      <c r="V1520">
        <v>7.5173600932741</v>
      </c>
    </row>
    <row r="1521" spans="1:22">
      <c r="A1521" s="2">
        <v>1519</v>
      </c>
      <c r="B1521">
        <v>211.84382</v>
      </c>
      <c r="C1521">
        <v>0.636364</v>
      </c>
      <c r="D1521">
        <v>2176.55</v>
      </c>
      <c r="E1521">
        <v>1043.31</v>
      </c>
      <c r="F1521">
        <v>1133.24</v>
      </c>
      <c r="G1521">
        <v>0</v>
      </c>
      <c r="H1521">
        <v>0.583333</v>
      </c>
      <c r="I1521">
        <v>0.5</v>
      </c>
      <c r="J1521">
        <v>0.5</v>
      </c>
      <c r="K1521">
        <v>0</v>
      </c>
      <c r="L1521">
        <v>0</v>
      </c>
      <c r="M1521">
        <v>45</v>
      </c>
      <c r="N1521">
        <v>8000</v>
      </c>
      <c r="O1521">
        <v>1826.642642</v>
      </c>
      <c r="P1521">
        <v>166.132353</v>
      </c>
      <c r="Q1521">
        <v>0.285714</v>
      </c>
      <c r="R1521">
        <v>12</v>
      </c>
      <c r="S1521">
        <v>181.379166666667</v>
      </c>
      <c r="T1521">
        <v>0</v>
      </c>
      <c r="U1521">
        <v>0.0264804775</v>
      </c>
      <c r="V1521">
        <v>10.9951048607612</v>
      </c>
    </row>
    <row r="1522" spans="1:22">
      <c r="A1522" s="2">
        <v>1520</v>
      </c>
      <c r="B1522">
        <v>903.031624</v>
      </c>
      <c r="C1522">
        <v>1</v>
      </c>
      <c r="D1522">
        <v>494.7</v>
      </c>
      <c r="E1522">
        <v>0</v>
      </c>
      <c r="F1522">
        <v>494.7</v>
      </c>
      <c r="G1522">
        <v>1111.69</v>
      </c>
      <c r="H1522">
        <v>0.833333</v>
      </c>
      <c r="I1522">
        <v>0</v>
      </c>
      <c r="J1522">
        <v>0.833333</v>
      </c>
      <c r="K1522">
        <v>0.166667</v>
      </c>
      <c r="L1522">
        <v>6</v>
      </c>
      <c r="M1522">
        <v>10</v>
      </c>
      <c r="N1522">
        <v>1000</v>
      </c>
      <c r="O1522">
        <v>2210.461973</v>
      </c>
      <c r="P1522">
        <v>879.12421</v>
      </c>
      <c r="Q1522">
        <v>0</v>
      </c>
      <c r="R1522">
        <v>12</v>
      </c>
      <c r="S1522">
        <v>41.225</v>
      </c>
      <c r="T1522">
        <v>92.6408333333333</v>
      </c>
      <c r="U1522">
        <v>0.903031624</v>
      </c>
      <c r="V1522">
        <v>2.51439096757442</v>
      </c>
    </row>
    <row r="1523" spans="1:22">
      <c r="A1523" s="2">
        <v>1521</v>
      </c>
      <c r="B1523">
        <v>793.713659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>
        <v>0.166667</v>
      </c>
      <c r="I1523">
        <v>0.166667</v>
      </c>
      <c r="J1523">
        <v>0</v>
      </c>
      <c r="K1523">
        <v>0</v>
      </c>
      <c r="L1523">
        <v>0</v>
      </c>
      <c r="M1523">
        <v>1</v>
      </c>
      <c r="N1523">
        <v>3000</v>
      </c>
      <c r="O1523">
        <v>1533.10785</v>
      </c>
      <c r="P1523">
        <v>115.667981</v>
      </c>
      <c r="Q1523">
        <v>0</v>
      </c>
      <c r="R1523">
        <v>6</v>
      </c>
      <c r="S1523">
        <v>217.833333333333</v>
      </c>
      <c r="T1523">
        <v>0</v>
      </c>
      <c r="U1523">
        <v>0.264571219666667</v>
      </c>
      <c r="V1523">
        <v>13.2543841151684</v>
      </c>
    </row>
    <row r="1524" spans="1:22">
      <c r="A1524" s="2">
        <v>1522</v>
      </c>
      <c r="B1524">
        <v>8281.348085</v>
      </c>
      <c r="C1524">
        <v>1</v>
      </c>
      <c r="D1524">
        <v>4231.12</v>
      </c>
      <c r="E1524">
        <v>3101.11</v>
      </c>
      <c r="F1524">
        <v>1130.01</v>
      </c>
      <c r="G1524">
        <v>0</v>
      </c>
      <c r="H1524">
        <v>1</v>
      </c>
      <c r="I1524">
        <v>1</v>
      </c>
      <c r="J1524">
        <v>0.583333</v>
      </c>
      <c r="K1524">
        <v>0</v>
      </c>
      <c r="L1524">
        <v>0</v>
      </c>
      <c r="M1524">
        <v>43</v>
      </c>
      <c r="N1524">
        <v>10500</v>
      </c>
      <c r="O1524">
        <v>2856.165405</v>
      </c>
      <c r="P1524">
        <v>2046.341231</v>
      </c>
      <c r="Q1524">
        <v>0</v>
      </c>
      <c r="R1524">
        <v>12</v>
      </c>
      <c r="S1524">
        <v>352.593333333333</v>
      </c>
      <c r="T1524">
        <v>0</v>
      </c>
      <c r="U1524">
        <v>0.788699817619048</v>
      </c>
      <c r="V1524">
        <v>1.39574248992885</v>
      </c>
    </row>
    <row r="1525" spans="1:22">
      <c r="A1525" s="2">
        <v>1523</v>
      </c>
      <c r="B1525">
        <v>100.904785</v>
      </c>
      <c r="C1525">
        <v>1</v>
      </c>
      <c r="D1525">
        <v>1281.44</v>
      </c>
      <c r="E1525">
        <v>1202.44</v>
      </c>
      <c r="F1525">
        <v>79</v>
      </c>
      <c r="G1525">
        <v>0</v>
      </c>
      <c r="H1525">
        <v>1</v>
      </c>
      <c r="I1525">
        <v>1</v>
      </c>
      <c r="J1525">
        <v>0.166667</v>
      </c>
      <c r="K1525">
        <v>0</v>
      </c>
      <c r="L1525">
        <v>0</v>
      </c>
      <c r="M1525">
        <v>31</v>
      </c>
      <c r="N1525">
        <v>12000</v>
      </c>
      <c r="O1525">
        <v>1271.161266</v>
      </c>
      <c r="P1525">
        <v>184.798996</v>
      </c>
      <c r="Q1525">
        <v>0.916667</v>
      </c>
      <c r="R1525">
        <v>12</v>
      </c>
      <c r="S1525">
        <v>106.786666666667</v>
      </c>
      <c r="T1525">
        <v>0</v>
      </c>
      <c r="U1525">
        <v>0.00840873208333333</v>
      </c>
      <c r="V1525">
        <v>6.87861565005472</v>
      </c>
    </row>
    <row r="1526" spans="1:22">
      <c r="A1526" s="2">
        <v>1524</v>
      </c>
      <c r="B1526">
        <v>140.741786</v>
      </c>
      <c r="C1526">
        <v>1</v>
      </c>
      <c r="D1526">
        <v>1547.68</v>
      </c>
      <c r="E1526">
        <v>1459.59</v>
      </c>
      <c r="F1526">
        <v>88.09</v>
      </c>
      <c r="G1526">
        <v>0</v>
      </c>
      <c r="H1526">
        <v>1</v>
      </c>
      <c r="I1526">
        <v>1</v>
      </c>
      <c r="J1526">
        <v>0.416667</v>
      </c>
      <c r="K1526">
        <v>0</v>
      </c>
      <c r="L1526">
        <v>0</v>
      </c>
      <c r="M1526">
        <v>27</v>
      </c>
      <c r="N1526">
        <v>7500</v>
      </c>
      <c r="O1526">
        <v>1157.317558</v>
      </c>
      <c r="P1526">
        <v>151.597832</v>
      </c>
      <c r="Q1526">
        <v>0.875</v>
      </c>
      <c r="R1526">
        <v>12</v>
      </c>
      <c r="S1526">
        <v>128.973333333333</v>
      </c>
      <c r="T1526">
        <v>0</v>
      </c>
      <c r="U1526">
        <v>0.0187655714666667</v>
      </c>
      <c r="V1526">
        <v>7.63413000523649</v>
      </c>
    </row>
    <row r="1527" spans="1:22">
      <c r="A1527" s="2">
        <v>1525</v>
      </c>
      <c r="B1527">
        <v>3947.749703</v>
      </c>
      <c r="C1527">
        <v>0.5</v>
      </c>
      <c r="D1527">
        <v>525.65</v>
      </c>
      <c r="E1527">
        <v>525.65</v>
      </c>
      <c r="F1527">
        <v>0</v>
      </c>
      <c r="G1527">
        <v>7714.493122</v>
      </c>
      <c r="H1527">
        <v>0.333333</v>
      </c>
      <c r="I1527">
        <v>0.333333</v>
      </c>
      <c r="J1527">
        <v>0</v>
      </c>
      <c r="K1527">
        <v>0.166667</v>
      </c>
      <c r="L1527">
        <v>1</v>
      </c>
      <c r="M1527">
        <v>7</v>
      </c>
      <c r="N1527">
        <v>10000</v>
      </c>
      <c r="O1527">
        <v>918.584591</v>
      </c>
      <c r="P1527">
        <v>1266.340755</v>
      </c>
      <c r="Q1527">
        <v>0</v>
      </c>
      <c r="R1527">
        <v>6</v>
      </c>
      <c r="S1527">
        <v>87.6083333333333</v>
      </c>
      <c r="T1527">
        <v>896.232349483334</v>
      </c>
      <c r="U1527">
        <v>0.3947749703</v>
      </c>
      <c r="V1527">
        <v>0.72538500192233</v>
      </c>
    </row>
    <row r="1528" spans="1:22">
      <c r="A1528" s="2">
        <v>1526</v>
      </c>
      <c r="B1528">
        <v>1981.929376</v>
      </c>
      <c r="C1528">
        <v>1</v>
      </c>
      <c r="D1528">
        <v>145.8</v>
      </c>
      <c r="E1528">
        <v>0</v>
      </c>
      <c r="F1528">
        <v>145.8</v>
      </c>
      <c r="G1528">
        <v>0</v>
      </c>
      <c r="H1528">
        <v>0.833333</v>
      </c>
      <c r="I1528">
        <v>0</v>
      </c>
      <c r="J1528">
        <v>0.75</v>
      </c>
      <c r="K1528">
        <v>0</v>
      </c>
      <c r="L1528">
        <v>0</v>
      </c>
      <c r="M1528">
        <v>10</v>
      </c>
      <c r="N1528">
        <v>6000</v>
      </c>
      <c r="O1528">
        <v>2803.926679</v>
      </c>
      <c r="P1528">
        <v>467.477726</v>
      </c>
      <c r="Q1528">
        <v>0.083333</v>
      </c>
      <c r="R1528">
        <v>12</v>
      </c>
      <c r="S1528">
        <v>12.15</v>
      </c>
      <c r="T1528">
        <v>0</v>
      </c>
      <c r="U1528">
        <v>0.330321562666667</v>
      </c>
      <c r="V1528">
        <v>5.99798989995087</v>
      </c>
    </row>
    <row r="1529" spans="1:22">
      <c r="A1529" s="2">
        <v>1527</v>
      </c>
      <c r="B1529">
        <v>975.946428</v>
      </c>
      <c r="C1529">
        <v>1</v>
      </c>
      <c r="D1529">
        <v>1572.42</v>
      </c>
      <c r="E1529">
        <v>783.03</v>
      </c>
      <c r="F1529">
        <v>789.39</v>
      </c>
      <c r="G1529">
        <v>1910.395479</v>
      </c>
      <c r="H1529">
        <v>1</v>
      </c>
      <c r="I1529">
        <v>0.583333</v>
      </c>
      <c r="J1529">
        <v>1</v>
      </c>
      <c r="K1529">
        <v>0.416667</v>
      </c>
      <c r="L1529">
        <v>11</v>
      </c>
      <c r="M1529">
        <v>34</v>
      </c>
      <c r="N1529">
        <v>1700</v>
      </c>
      <c r="O1529">
        <v>4024.595117</v>
      </c>
      <c r="P1529">
        <v>559.828935</v>
      </c>
      <c r="Q1529">
        <v>0.166667</v>
      </c>
      <c r="R1529">
        <v>12</v>
      </c>
      <c r="S1529">
        <v>131.035</v>
      </c>
      <c r="T1529">
        <v>159.19962325</v>
      </c>
      <c r="U1529">
        <v>0.574086134117647</v>
      </c>
      <c r="V1529">
        <v>7.18897303334277</v>
      </c>
    </row>
    <row r="1530" spans="1:22">
      <c r="A1530" s="2">
        <v>1528</v>
      </c>
      <c r="B1530">
        <v>2807.729258</v>
      </c>
      <c r="C1530">
        <v>1</v>
      </c>
      <c r="D1530">
        <v>0</v>
      </c>
      <c r="E1530">
        <v>0</v>
      </c>
      <c r="F1530">
        <v>0</v>
      </c>
      <c r="G1530">
        <v>109.708511</v>
      </c>
      <c r="H1530">
        <v>0</v>
      </c>
      <c r="I1530">
        <v>0</v>
      </c>
      <c r="J1530">
        <v>0</v>
      </c>
      <c r="K1530">
        <v>0.166667</v>
      </c>
      <c r="L1530">
        <v>2</v>
      </c>
      <c r="M1530">
        <v>0</v>
      </c>
      <c r="N1530">
        <v>3000</v>
      </c>
      <c r="O1530">
        <v>616.424424</v>
      </c>
      <c r="P1530">
        <v>985.64549</v>
      </c>
      <c r="Q1530">
        <v>0</v>
      </c>
      <c r="R1530">
        <v>12</v>
      </c>
      <c r="S1530">
        <v>0</v>
      </c>
      <c r="T1530">
        <v>9.14237591666667</v>
      </c>
      <c r="U1530">
        <v>0.935909752666667</v>
      </c>
      <c r="V1530">
        <v>0.625401759815286</v>
      </c>
    </row>
    <row r="1531" spans="1:22">
      <c r="A1531" s="2">
        <v>1529</v>
      </c>
      <c r="B1531">
        <v>2613.123168</v>
      </c>
      <c r="C1531">
        <v>1</v>
      </c>
      <c r="D1531">
        <v>0</v>
      </c>
      <c r="E1531">
        <v>0</v>
      </c>
      <c r="F1531">
        <v>0</v>
      </c>
      <c r="G1531">
        <v>609.316112</v>
      </c>
      <c r="H1531">
        <v>0</v>
      </c>
      <c r="I1531">
        <v>0</v>
      </c>
      <c r="J1531">
        <v>0</v>
      </c>
      <c r="K1531">
        <v>0.166667</v>
      </c>
      <c r="L1531">
        <v>3</v>
      </c>
      <c r="M1531">
        <v>0</v>
      </c>
      <c r="N1531">
        <v>3000</v>
      </c>
      <c r="O1531">
        <v>592.143167</v>
      </c>
      <c r="P1531">
        <v>1404.749726</v>
      </c>
      <c r="Q1531">
        <v>0</v>
      </c>
      <c r="R1531">
        <v>12</v>
      </c>
      <c r="S1531">
        <v>0</v>
      </c>
      <c r="T1531">
        <v>50.7763426666667</v>
      </c>
      <c r="U1531">
        <v>0.871041056</v>
      </c>
      <c r="V1531">
        <v>0.421529298806925</v>
      </c>
    </row>
    <row r="1532" spans="1:22">
      <c r="A1532" s="2">
        <v>1530</v>
      </c>
      <c r="B1532">
        <v>6.576315</v>
      </c>
      <c r="C1532">
        <v>0.272727</v>
      </c>
      <c r="D1532">
        <v>74.49</v>
      </c>
      <c r="E1532">
        <v>0</v>
      </c>
      <c r="F1532">
        <v>74.49</v>
      </c>
      <c r="G1532">
        <v>0</v>
      </c>
      <c r="H1532">
        <v>0.25</v>
      </c>
      <c r="I1532">
        <v>0</v>
      </c>
      <c r="J1532">
        <v>0.166667</v>
      </c>
      <c r="K1532">
        <v>0</v>
      </c>
      <c r="L1532">
        <v>0</v>
      </c>
      <c r="M1532">
        <v>3</v>
      </c>
      <c r="N1532">
        <v>4000</v>
      </c>
      <c r="O1532">
        <v>45.19561</v>
      </c>
      <c r="P1532">
        <v>42.397448</v>
      </c>
      <c r="Q1532">
        <v>0.166667</v>
      </c>
      <c r="R1532">
        <v>12</v>
      </c>
      <c r="S1532">
        <v>6.2075</v>
      </c>
      <c r="T1532">
        <v>0</v>
      </c>
      <c r="U1532">
        <v>0.00164407875</v>
      </c>
      <c r="V1532">
        <v>1.06599835914652</v>
      </c>
    </row>
    <row r="1533" spans="1:22">
      <c r="A1533" s="2">
        <v>1531</v>
      </c>
      <c r="B1533">
        <v>778.475416</v>
      </c>
      <c r="C1533">
        <v>1</v>
      </c>
      <c r="D1533">
        <v>353.52</v>
      </c>
      <c r="E1533">
        <v>158</v>
      </c>
      <c r="F1533">
        <v>195.52</v>
      </c>
      <c r="G1533">
        <v>1183.478018</v>
      </c>
      <c r="H1533">
        <v>0.666667</v>
      </c>
      <c r="I1533">
        <v>0.083333</v>
      </c>
      <c r="J1533">
        <v>0.583333</v>
      </c>
      <c r="K1533">
        <v>0.416667</v>
      </c>
      <c r="L1533">
        <v>9</v>
      </c>
      <c r="M1533">
        <v>10</v>
      </c>
      <c r="N1533">
        <v>1500</v>
      </c>
      <c r="O1533">
        <v>219.322142</v>
      </c>
      <c r="P1533">
        <v>278.916478</v>
      </c>
      <c r="Q1533">
        <v>0</v>
      </c>
      <c r="R1533">
        <v>12</v>
      </c>
      <c r="S1533">
        <v>29.46</v>
      </c>
      <c r="T1533">
        <v>98.6231681666667</v>
      </c>
      <c r="U1533">
        <v>0.518983610666667</v>
      </c>
      <c r="V1533">
        <v>0.786336266586587</v>
      </c>
    </row>
    <row r="1534" spans="1:22">
      <c r="A1534" s="2">
        <v>1532</v>
      </c>
      <c r="B1534">
        <v>7170.30572</v>
      </c>
      <c r="C1534">
        <v>1</v>
      </c>
      <c r="D1534">
        <v>3109.28</v>
      </c>
      <c r="E1534">
        <v>2724.52</v>
      </c>
      <c r="F1534">
        <v>384.76</v>
      </c>
      <c r="G1534">
        <v>2560.207055</v>
      </c>
      <c r="H1534">
        <v>1</v>
      </c>
      <c r="I1534">
        <v>1</v>
      </c>
      <c r="J1534">
        <v>0.833333</v>
      </c>
      <c r="K1534">
        <v>0.5</v>
      </c>
      <c r="L1534">
        <v>7</v>
      </c>
      <c r="M1534">
        <v>48</v>
      </c>
      <c r="N1534">
        <v>9500</v>
      </c>
      <c r="O1534">
        <v>2055.673322</v>
      </c>
      <c r="P1534">
        <v>1961.161822</v>
      </c>
      <c r="Q1534">
        <v>0</v>
      </c>
      <c r="R1534">
        <v>12</v>
      </c>
      <c r="S1534">
        <v>259.106666666667</v>
      </c>
      <c r="T1534">
        <v>213.350587916667</v>
      </c>
      <c r="U1534">
        <v>0.754769023157895</v>
      </c>
      <c r="V1534">
        <v>1.0481915867114</v>
      </c>
    </row>
    <row r="1535" spans="1:22">
      <c r="A1535" s="2">
        <v>1533</v>
      </c>
      <c r="B1535">
        <v>1579.158781</v>
      </c>
      <c r="C1535">
        <v>1</v>
      </c>
      <c r="D1535">
        <v>4175.25</v>
      </c>
      <c r="E1535">
        <v>2095.35</v>
      </c>
      <c r="F1535">
        <v>2079.9</v>
      </c>
      <c r="G1535">
        <v>0</v>
      </c>
      <c r="H1535">
        <v>1</v>
      </c>
      <c r="I1535">
        <v>0.166667</v>
      </c>
      <c r="J1535">
        <v>0.916667</v>
      </c>
      <c r="K1535">
        <v>0</v>
      </c>
      <c r="L1535">
        <v>0</v>
      </c>
      <c r="M1535">
        <v>50</v>
      </c>
      <c r="N1535">
        <v>8000</v>
      </c>
      <c r="O1535">
        <v>1980.952607</v>
      </c>
      <c r="P1535">
        <v>406.75838</v>
      </c>
      <c r="Q1535">
        <v>0</v>
      </c>
      <c r="R1535">
        <v>12</v>
      </c>
      <c r="S1535">
        <v>347.9375</v>
      </c>
      <c r="T1535">
        <v>0</v>
      </c>
      <c r="U1535">
        <v>0.197394847625</v>
      </c>
      <c r="V1535">
        <v>4.87009660870416</v>
      </c>
    </row>
    <row r="1536" spans="1:22">
      <c r="A1536" s="2">
        <v>1534</v>
      </c>
      <c r="B1536">
        <v>131.459201</v>
      </c>
      <c r="C1536">
        <v>1</v>
      </c>
      <c r="D1536">
        <v>705.84</v>
      </c>
      <c r="E1536">
        <v>0</v>
      </c>
      <c r="F1536">
        <v>705.84</v>
      </c>
      <c r="G1536">
        <v>0</v>
      </c>
      <c r="H1536">
        <v>0.916667</v>
      </c>
      <c r="I1536">
        <v>0</v>
      </c>
      <c r="J1536">
        <v>0.916667</v>
      </c>
      <c r="K1536">
        <v>0</v>
      </c>
      <c r="L1536">
        <v>0</v>
      </c>
      <c r="M1536">
        <v>11</v>
      </c>
      <c r="N1536">
        <v>13500</v>
      </c>
      <c r="O1536">
        <v>669.589</v>
      </c>
      <c r="P1536">
        <v>208.164096</v>
      </c>
      <c r="Q1536">
        <v>0.454545</v>
      </c>
      <c r="R1536">
        <v>12</v>
      </c>
      <c r="S1536">
        <v>58.82</v>
      </c>
      <c r="T1536">
        <v>0</v>
      </c>
      <c r="U1536">
        <v>0.00973771859259259</v>
      </c>
      <c r="V1536">
        <v>3.21664020292914</v>
      </c>
    </row>
    <row r="1537" spans="1:22">
      <c r="A1537" s="2">
        <v>1535</v>
      </c>
      <c r="B1537">
        <v>1764.520491</v>
      </c>
      <c r="C1537">
        <v>0.909091</v>
      </c>
      <c r="D1537">
        <v>100</v>
      </c>
      <c r="E1537">
        <v>100</v>
      </c>
      <c r="F1537">
        <v>0</v>
      </c>
      <c r="G1537">
        <v>440.715034</v>
      </c>
      <c r="H1537">
        <v>0.083333</v>
      </c>
      <c r="I1537">
        <v>0.083333</v>
      </c>
      <c r="J1537">
        <v>0</v>
      </c>
      <c r="K1537">
        <v>0.083333</v>
      </c>
      <c r="L1537">
        <v>1</v>
      </c>
      <c r="M1537">
        <v>1</v>
      </c>
      <c r="N1537">
        <v>3000</v>
      </c>
      <c r="O1537">
        <v>3815.758864</v>
      </c>
      <c r="P1537">
        <v>466.396201</v>
      </c>
      <c r="Q1537">
        <v>0.125</v>
      </c>
      <c r="R1537">
        <v>12</v>
      </c>
      <c r="S1537">
        <v>8.33333333333333</v>
      </c>
      <c r="T1537">
        <v>36.7262528333333</v>
      </c>
      <c r="U1537">
        <v>0.588173497</v>
      </c>
      <c r="V1537">
        <v>8.18136780663872</v>
      </c>
    </row>
    <row r="1538" spans="1:22">
      <c r="A1538" s="2">
        <v>1536</v>
      </c>
      <c r="B1538">
        <v>1787.535327</v>
      </c>
      <c r="C1538">
        <v>1</v>
      </c>
      <c r="D1538">
        <v>0</v>
      </c>
      <c r="E1538">
        <v>0</v>
      </c>
      <c r="F1538">
        <v>0</v>
      </c>
      <c r="G1538">
        <v>5566.777503</v>
      </c>
      <c r="H1538">
        <v>0</v>
      </c>
      <c r="I1538">
        <v>0</v>
      </c>
      <c r="J1538">
        <v>0</v>
      </c>
      <c r="K1538">
        <v>0.25</v>
      </c>
      <c r="L1538">
        <v>8</v>
      </c>
      <c r="M1538">
        <v>0</v>
      </c>
      <c r="N1538">
        <v>7500</v>
      </c>
      <c r="O1538">
        <v>4592.708912</v>
      </c>
      <c r="P1538">
        <v>461.680587</v>
      </c>
      <c r="Q1538">
        <v>0</v>
      </c>
      <c r="R1538">
        <v>12</v>
      </c>
      <c r="S1538">
        <v>0</v>
      </c>
      <c r="T1538">
        <v>463.89812525</v>
      </c>
      <c r="U1538">
        <v>0.2383380436</v>
      </c>
      <c r="V1538">
        <v>9.94780599687636</v>
      </c>
    </row>
    <row r="1539" spans="1:22">
      <c r="A1539" s="2">
        <v>1537</v>
      </c>
      <c r="B1539">
        <v>2769.640442</v>
      </c>
      <c r="C1539">
        <v>1</v>
      </c>
      <c r="D1539">
        <v>738.06</v>
      </c>
      <c r="E1539">
        <v>738.06</v>
      </c>
      <c r="F1539">
        <v>0</v>
      </c>
      <c r="G1539">
        <v>1273.269924</v>
      </c>
      <c r="H1539">
        <v>0.5</v>
      </c>
      <c r="I1539">
        <v>0.5</v>
      </c>
      <c r="J1539">
        <v>0</v>
      </c>
      <c r="K1539">
        <v>0.333333</v>
      </c>
      <c r="L1539">
        <v>5</v>
      </c>
      <c r="M1539">
        <v>8</v>
      </c>
      <c r="N1539">
        <v>4500</v>
      </c>
      <c r="O1539">
        <v>740.45306</v>
      </c>
      <c r="P1539">
        <v>701.288299</v>
      </c>
      <c r="Q1539">
        <v>0</v>
      </c>
      <c r="R1539">
        <v>12</v>
      </c>
      <c r="S1539">
        <v>61.505</v>
      </c>
      <c r="T1539">
        <v>106.105827</v>
      </c>
      <c r="U1539">
        <v>0.615475653777778</v>
      </c>
      <c r="V1539">
        <v>1.05584687646414</v>
      </c>
    </row>
    <row r="1540" spans="1:22">
      <c r="A1540" s="2">
        <v>1538</v>
      </c>
      <c r="B1540">
        <v>0.06510059</v>
      </c>
      <c r="C1540">
        <v>0.090909</v>
      </c>
      <c r="D1540">
        <v>88.62</v>
      </c>
      <c r="E1540">
        <v>0</v>
      </c>
      <c r="F1540">
        <v>88.62</v>
      </c>
      <c r="G1540">
        <v>0</v>
      </c>
      <c r="H1540">
        <v>0.583333</v>
      </c>
      <c r="I1540">
        <v>0</v>
      </c>
      <c r="J1540">
        <v>0.5</v>
      </c>
      <c r="K1540">
        <v>0</v>
      </c>
      <c r="L1540">
        <v>0</v>
      </c>
      <c r="M1540">
        <v>7</v>
      </c>
      <c r="N1540">
        <v>3500</v>
      </c>
      <c r="O1540">
        <v>58.761299</v>
      </c>
      <c r="P1540">
        <v>312.343947</v>
      </c>
      <c r="Q1540">
        <v>0</v>
      </c>
      <c r="R1540">
        <v>12</v>
      </c>
      <c r="S1540">
        <v>7.385</v>
      </c>
      <c r="T1540">
        <v>0</v>
      </c>
      <c r="U1540">
        <v>2.85661303571428e-5</v>
      </c>
      <c r="V1540">
        <v>0.18813010325441</v>
      </c>
    </row>
    <row r="1541" spans="1:22">
      <c r="A1541" s="2">
        <v>1539</v>
      </c>
      <c r="B1541">
        <v>774.709467</v>
      </c>
      <c r="C1541">
        <v>1</v>
      </c>
      <c r="D1541">
        <v>462</v>
      </c>
      <c r="E1541">
        <v>0</v>
      </c>
      <c r="F1541">
        <v>462</v>
      </c>
      <c r="G1541">
        <v>864.137815</v>
      </c>
      <c r="H1541">
        <v>1</v>
      </c>
      <c r="I1541">
        <v>0</v>
      </c>
      <c r="J1541">
        <v>1</v>
      </c>
      <c r="K1541">
        <v>0.166667</v>
      </c>
      <c r="L1541">
        <v>2</v>
      </c>
      <c r="M1541">
        <v>24</v>
      </c>
      <c r="N1541">
        <v>6000</v>
      </c>
      <c r="O1541">
        <v>703.328852</v>
      </c>
      <c r="P1541">
        <v>229.278664</v>
      </c>
      <c r="Q1541">
        <v>0</v>
      </c>
      <c r="R1541">
        <v>12</v>
      </c>
      <c r="S1541">
        <v>38.5</v>
      </c>
      <c r="T1541">
        <v>72.0114845833333</v>
      </c>
      <c r="U1541">
        <v>0.1291182445</v>
      </c>
      <c r="V1541">
        <v>3.06757218368997</v>
      </c>
    </row>
    <row r="1542" spans="1:22">
      <c r="A1542" s="2">
        <v>1540</v>
      </c>
      <c r="B1542">
        <v>4533.066139</v>
      </c>
      <c r="C1542">
        <v>1</v>
      </c>
      <c r="D1542">
        <v>0</v>
      </c>
      <c r="E1542">
        <v>0</v>
      </c>
      <c r="F1542">
        <v>0</v>
      </c>
      <c r="G1542">
        <v>256.722556</v>
      </c>
      <c r="H1542">
        <v>0</v>
      </c>
      <c r="I1542">
        <v>0</v>
      </c>
      <c r="J1542">
        <v>0</v>
      </c>
      <c r="K1542">
        <v>0.083333</v>
      </c>
      <c r="L1542">
        <v>1</v>
      </c>
      <c r="M1542">
        <v>0</v>
      </c>
      <c r="N1542">
        <v>8000</v>
      </c>
      <c r="O1542">
        <v>1588.74192</v>
      </c>
      <c r="P1542">
        <v>1347.262562</v>
      </c>
      <c r="Q1542">
        <v>0</v>
      </c>
      <c r="R1542">
        <v>12</v>
      </c>
      <c r="S1542">
        <v>0</v>
      </c>
      <c r="T1542">
        <v>21.3935463333333</v>
      </c>
      <c r="U1542">
        <v>0.566633267375</v>
      </c>
      <c r="V1542">
        <v>1.17923704318001</v>
      </c>
    </row>
    <row r="1543" spans="1:22">
      <c r="A1543" s="2">
        <v>1541</v>
      </c>
      <c r="B1543">
        <v>3044.194951</v>
      </c>
      <c r="C1543">
        <v>1</v>
      </c>
      <c r="D1543">
        <v>934.21</v>
      </c>
      <c r="E1543">
        <v>112</v>
      </c>
      <c r="F1543">
        <v>822.21</v>
      </c>
      <c r="G1543">
        <v>75.711826</v>
      </c>
      <c r="H1543">
        <v>0.75</v>
      </c>
      <c r="I1543">
        <v>0.083333</v>
      </c>
      <c r="J1543">
        <v>0.666667</v>
      </c>
      <c r="K1543">
        <v>0.166667</v>
      </c>
      <c r="L1543">
        <v>2</v>
      </c>
      <c r="M1543">
        <v>38</v>
      </c>
      <c r="N1543">
        <v>3000</v>
      </c>
      <c r="O1543">
        <v>1268.702405</v>
      </c>
      <c r="P1543">
        <v>2050.327011</v>
      </c>
      <c r="Q1543">
        <v>0</v>
      </c>
      <c r="R1543">
        <v>12</v>
      </c>
      <c r="S1543">
        <v>77.8508333333333</v>
      </c>
      <c r="T1543">
        <v>6.30931883333333</v>
      </c>
      <c r="U1543">
        <v>1.01473165033333</v>
      </c>
      <c r="V1543">
        <v>0.618780515592593</v>
      </c>
    </row>
    <row r="1544" spans="1:22">
      <c r="A1544" s="2">
        <v>1542</v>
      </c>
      <c r="B1544">
        <v>1101.085631</v>
      </c>
      <c r="C1544">
        <v>1</v>
      </c>
      <c r="D1544">
        <v>0</v>
      </c>
      <c r="E1544">
        <v>0</v>
      </c>
      <c r="F1544">
        <v>0</v>
      </c>
      <c r="G1544">
        <v>164.836712</v>
      </c>
      <c r="H1544">
        <v>0</v>
      </c>
      <c r="I1544">
        <v>0</v>
      </c>
      <c r="J1544">
        <v>0</v>
      </c>
      <c r="K1544">
        <v>0.166667</v>
      </c>
      <c r="L1544">
        <v>2</v>
      </c>
      <c r="M1544">
        <v>0</v>
      </c>
      <c r="N1544">
        <v>1200</v>
      </c>
      <c r="O1544">
        <v>270.956427</v>
      </c>
      <c r="P1544">
        <v>345.479341</v>
      </c>
      <c r="Q1544">
        <v>0</v>
      </c>
      <c r="R1544">
        <v>12</v>
      </c>
      <c r="S1544">
        <v>0</v>
      </c>
      <c r="T1544">
        <v>13.7363926666667</v>
      </c>
      <c r="U1544">
        <v>0.917571359166667</v>
      </c>
      <c r="V1544">
        <v>0.784291258098701</v>
      </c>
    </row>
    <row r="1545" spans="1:22">
      <c r="A1545" s="2">
        <v>1543</v>
      </c>
      <c r="B1545">
        <v>18.218714</v>
      </c>
      <c r="C1545">
        <v>0.272727</v>
      </c>
      <c r="D1545">
        <v>89</v>
      </c>
      <c r="E1545">
        <v>0</v>
      </c>
      <c r="F1545">
        <v>89</v>
      </c>
      <c r="G1545">
        <v>0</v>
      </c>
      <c r="H1545">
        <v>0.083333</v>
      </c>
      <c r="I1545">
        <v>0</v>
      </c>
      <c r="J1545">
        <v>0.083333</v>
      </c>
      <c r="K1545">
        <v>0</v>
      </c>
      <c r="L1545">
        <v>0</v>
      </c>
      <c r="M1545">
        <v>1</v>
      </c>
      <c r="N1545">
        <v>4000</v>
      </c>
      <c r="O1545">
        <v>1095.921001</v>
      </c>
      <c r="P1545">
        <v>173.068884</v>
      </c>
      <c r="Q1545">
        <v>1</v>
      </c>
      <c r="R1545">
        <v>12</v>
      </c>
      <c r="S1545">
        <v>7.41666666666667</v>
      </c>
      <c r="T1545">
        <v>0</v>
      </c>
      <c r="U1545">
        <v>0.0045546785</v>
      </c>
      <c r="V1545">
        <v>6.33228212761804</v>
      </c>
    </row>
    <row r="1546" spans="1:22">
      <c r="A1546" s="2">
        <v>1544</v>
      </c>
      <c r="B1546">
        <v>7.472301</v>
      </c>
      <c r="C1546">
        <v>0.181818</v>
      </c>
      <c r="D1546">
        <v>80</v>
      </c>
      <c r="E1546">
        <v>0</v>
      </c>
      <c r="F1546">
        <v>80</v>
      </c>
      <c r="G1546">
        <v>0</v>
      </c>
      <c r="H1546">
        <v>0.166667</v>
      </c>
      <c r="I1546">
        <v>0</v>
      </c>
      <c r="J1546">
        <v>0.083333</v>
      </c>
      <c r="K1546">
        <v>0</v>
      </c>
      <c r="L1546">
        <v>0</v>
      </c>
      <c r="M1546">
        <v>2</v>
      </c>
      <c r="N1546">
        <v>3000</v>
      </c>
      <c r="O1546">
        <v>168.885534</v>
      </c>
      <c r="P1546">
        <v>58.643303</v>
      </c>
      <c r="Q1546">
        <v>0.090909</v>
      </c>
      <c r="R1546">
        <v>12</v>
      </c>
      <c r="S1546">
        <v>6.66666666666667</v>
      </c>
      <c r="T1546">
        <v>0</v>
      </c>
      <c r="U1546">
        <v>0.002490767</v>
      </c>
      <c r="V1546">
        <v>2.87987758806833</v>
      </c>
    </row>
    <row r="1547" spans="1:22">
      <c r="A1547" s="2">
        <v>1545</v>
      </c>
      <c r="B1547">
        <v>1258.079397</v>
      </c>
      <c r="C1547">
        <v>1</v>
      </c>
      <c r="D1547">
        <v>1242.46</v>
      </c>
      <c r="E1547">
        <v>778.61</v>
      </c>
      <c r="F1547">
        <v>463.85</v>
      </c>
      <c r="G1547">
        <v>1145.724422</v>
      </c>
      <c r="H1547">
        <v>1</v>
      </c>
      <c r="I1547">
        <v>0.5</v>
      </c>
      <c r="J1547">
        <v>1</v>
      </c>
      <c r="K1547">
        <v>0.416667</v>
      </c>
      <c r="L1547">
        <v>8</v>
      </c>
      <c r="M1547">
        <v>33</v>
      </c>
      <c r="N1547">
        <v>4500</v>
      </c>
      <c r="O1547">
        <v>3169.465442</v>
      </c>
      <c r="P1547">
        <v>299.254363</v>
      </c>
      <c r="Q1547">
        <v>0.083333</v>
      </c>
      <c r="R1547">
        <v>12</v>
      </c>
      <c r="S1547">
        <v>103.538333333333</v>
      </c>
      <c r="T1547">
        <v>95.4770351666667</v>
      </c>
      <c r="U1547">
        <v>0.279573199333333</v>
      </c>
      <c r="V1547">
        <v>10.5912087971797</v>
      </c>
    </row>
    <row r="1548" spans="1:22">
      <c r="A1548" s="2">
        <v>1546</v>
      </c>
      <c r="B1548">
        <v>497.787017</v>
      </c>
      <c r="C1548">
        <v>1</v>
      </c>
      <c r="D1548">
        <v>114.54</v>
      </c>
      <c r="E1548">
        <v>114.54</v>
      </c>
      <c r="F1548">
        <v>0</v>
      </c>
      <c r="G1548">
        <v>1573.646488</v>
      </c>
      <c r="H1548">
        <v>0.083333</v>
      </c>
      <c r="I1548">
        <v>0.083333</v>
      </c>
      <c r="J1548">
        <v>0</v>
      </c>
      <c r="K1548">
        <v>0.166667</v>
      </c>
      <c r="L1548">
        <v>2</v>
      </c>
      <c r="M1548">
        <v>1</v>
      </c>
      <c r="N1548">
        <v>1000</v>
      </c>
      <c r="O1548">
        <v>2060.33172</v>
      </c>
      <c r="P1548">
        <v>220.633128</v>
      </c>
      <c r="Q1548">
        <v>0.166667</v>
      </c>
      <c r="R1548">
        <v>12</v>
      </c>
      <c r="S1548">
        <v>9.545</v>
      </c>
      <c r="T1548">
        <v>131.137207333333</v>
      </c>
      <c r="U1548">
        <v>0.497787017</v>
      </c>
      <c r="V1548">
        <v>9.33826999905472</v>
      </c>
    </row>
    <row r="1549" spans="1:22">
      <c r="A1549" s="2">
        <v>1547</v>
      </c>
      <c r="B1549">
        <v>8767.5693</v>
      </c>
      <c r="C1549">
        <v>1</v>
      </c>
      <c r="D1549">
        <v>0</v>
      </c>
      <c r="E1549">
        <v>0</v>
      </c>
      <c r="F1549">
        <v>0</v>
      </c>
      <c r="G1549">
        <v>4582.065405</v>
      </c>
      <c r="H1549">
        <v>0</v>
      </c>
      <c r="I1549">
        <v>0</v>
      </c>
      <c r="J1549">
        <v>0</v>
      </c>
      <c r="K1549">
        <v>0.25</v>
      </c>
      <c r="L1549">
        <v>10</v>
      </c>
      <c r="M1549">
        <v>0</v>
      </c>
      <c r="N1549">
        <v>9000</v>
      </c>
      <c r="O1549">
        <v>1824.244866</v>
      </c>
      <c r="P1549">
        <v>2259.461833</v>
      </c>
      <c r="Q1549">
        <v>0</v>
      </c>
      <c r="R1549">
        <v>12</v>
      </c>
      <c r="S1549">
        <v>0</v>
      </c>
      <c r="T1549">
        <v>381.83878375</v>
      </c>
      <c r="U1549">
        <v>0.974174366666667</v>
      </c>
      <c r="V1549">
        <v>0.807380252835632</v>
      </c>
    </row>
    <row r="1550" spans="1:22">
      <c r="A1550" s="2">
        <v>1548</v>
      </c>
      <c r="B1550">
        <v>843.357393</v>
      </c>
      <c r="C1550">
        <v>1</v>
      </c>
      <c r="D1550">
        <v>45</v>
      </c>
      <c r="E1550">
        <v>45</v>
      </c>
      <c r="F1550">
        <v>0</v>
      </c>
      <c r="G1550">
        <v>0</v>
      </c>
      <c r="H1550">
        <v>0.083333</v>
      </c>
      <c r="I1550">
        <v>0.083333</v>
      </c>
      <c r="J1550">
        <v>0</v>
      </c>
      <c r="K1550">
        <v>0</v>
      </c>
      <c r="L1550">
        <v>0</v>
      </c>
      <c r="M1550">
        <v>1</v>
      </c>
      <c r="N1550">
        <v>2000</v>
      </c>
      <c r="O1550">
        <v>304.408605</v>
      </c>
      <c r="P1550">
        <v>312.893487</v>
      </c>
      <c r="Q1550">
        <v>0</v>
      </c>
      <c r="R1550">
        <v>12</v>
      </c>
      <c r="S1550">
        <v>3.75</v>
      </c>
      <c r="T1550">
        <v>0</v>
      </c>
      <c r="U1550">
        <v>0.4216786965</v>
      </c>
      <c r="V1550">
        <v>0.972882522799204</v>
      </c>
    </row>
    <row r="1551" spans="1:22">
      <c r="A1551" s="2">
        <v>1549</v>
      </c>
      <c r="B1551">
        <v>1080.667451</v>
      </c>
      <c r="C1551">
        <v>1</v>
      </c>
      <c r="D1551">
        <v>3895.67</v>
      </c>
      <c r="E1551">
        <v>697.85</v>
      </c>
      <c r="F1551">
        <v>3197.82</v>
      </c>
      <c r="G1551">
        <v>135.404437</v>
      </c>
      <c r="H1551">
        <v>1</v>
      </c>
      <c r="I1551">
        <v>0.416667</v>
      </c>
      <c r="J1551">
        <v>1</v>
      </c>
      <c r="K1551">
        <v>0.166667</v>
      </c>
      <c r="L1551">
        <v>3</v>
      </c>
      <c r="M1551">
        <v>49</v>
      </c>
      <c r="N1551">
        <v>6500</v>
      </c>
      <c r="O1551">
        <v>2571.280305</v>
      </c>
      <c r="P1551">
        <v>314.038049</v>
      </c>
      <c r="Q1551">
        <v>0.166667</v>
      </c>
      <c r="R1551">
        <v>12</v>
      </c>
      <c r="S1551">
        <v>324.639166666667</v>
      </c>
      <c r="T1551">
        <v>11.2837030833333</v>
      </c>
      <c r="U1551">
        <v>0.166256530923077</v>
      </c>
      <c r="V1551">
        <v>8.18779862245291</v>
      </c>
    </row>
    <row r="1552" spans="1:22">
      <c r="A1552" s="2">
        <v>1550</v>
      </c>
      <c r="B1552">
        <v>2945.285382</v>
      </c>
      <c r="C1552">
        <v>1</v>
      </c>
      <c r="D1552">
        <v>185.98</v>
      </c>
      <c r="E1552">
        <v>55</v>
      </c>
      <c r="F1552">
        <v>130.98</v>
      </c>
      <c r="G1552">
        <v>0</v>
      </c>
      <c r="H1552">
        <v>0.416667</v>
      </c>
      <c r="I1552">
        <v>0.083333</v>
      </c>
      <c r="J1552">
        <v>0.333333</v>
      </c>
      <c r="K1552">
        <v>0</v>
      </c>
      <c r="L1552">
        <v>0</v>
      </c>
      <c r="M1552">
        <v>9</v>
      </c>
      <c r="N1552">
        <v>3000</v>
      </c>
      <c r="O1552">
        <v>1009.97564</v>
      </c>
      <c r="P1552">
        <v>1102.79511</v>
      </c>
      <c r="Q1552">
        <v>0</v>
      </c>
      <c r="R1552">
        <v>12</v>
      </c>
      <c r="S1552">
        <v>15.4983333333333</v>
      </c>
      <c r="T1552">
        <v>0</v>
      </c>
      <c r="U1552">
        <v>0.981761794</v>
      </c>
      <c r="V1552">
        <v>0.915832533932799</v>
      </c>
    </row>
    <row r="1553" spans="1:22">
      <c r="A1553" s="2">
        <v>1551</v>
      </c>
      <c r="B1553">
        <v>3608.548972</v>
      </c>
      <c r="C1553">
        <v>0.9</v>
      </c>
      <c r="D1553">
        <v>1664.02</v>
      </c>
      <c r="E1553">
        <v>1620.6</v>
      </c>
      <c r="F1553">
        <v>43.42</v>
      </c>
      <c r="G1553">
        <v>3899.963528</v>
      </c>
      <c r="H1553">
        <v>0.5</v>
      </c>
      <c r="I1553">
        <v>0.5</v>
      </c>
      <c r="J1553">
        <v>0.1</v>
      </c>
      <c r="K1553">
        <v>0.3</v>
      </c>
      <c r="L1553">
        <v>5</v>
      </c>
      <c r="M1553">
        <v>15</v>
      </c>
      <c r="N1553">
        <v>5000</v>
      </c>
      <c r="O1553">
        <v>1043.772722</v>
      </c>
      <c r="P1553">
        <v>1488.313908</v>
      </c>
      <c r="Q1553">
        <v>0</v>
      </c>
      <c r="R1553">
        <v>10</v>
      </c>
      <c r="S1553">
        <v>166.402</v>
      </c>
      <c r="T1553">
        <v>389.9963528</v>
      </c>
      <c r="U1553">
        <v>0.7217097944</v>
      </c>
      <c r="V1553">
        <v>0.701312214035965</v>
      </c>
    </row>
    <row r="1554" spans="1:22">
      <c r="A1554" s="2">
        <v>1552</v>
      </c>
      <c r="B1554">
        <v>1209.733106</v>
      </c>
      <c r="C1554">
        <v>1</v>
      </c>
      <c r="D1554">
        <v>1298.56</v>
      </c>
      <c r="E1554">
        <v>169.9</v>
      </c>
      <c r="F1554">
        <v>1128.66</v>
      </c>
      <c r="G1554">
        <v>0</v>
      </c>
      <c r="H1554">
        <v>1</v>
      </c>
      <c r="I1554">
        <v>0.083333</v>
      </c>
      <c r="J1554">
        <v>1</v>
      </c>
      <c r="K1554">
        <v>0</v>
      </c>
      <c r="L1554">
        <v>0</v>
      </c>
      <c r="M1554">
        <v>47</v>
      </c>
      <c r="N1554">
        <v>1200</v>
      </c>
      <c r="O1554">
        <v>1558.812198</v>
      </c>
      <c r="P1554">
        <v>1543.178369</v>
      </c>
      <c r="Q1554">
        <v>0</v>
      </c>
      <c r="R1554">
        <v>12</v>
      </c>
      <c r="S1554">
        <v>108.213333333333</v>
      </c>
      <c r="T1554">
        <v>0</v>
      </c>
      <c r="U1554">
        <v>1.00811092166667</v>
      </c>
      <c r="V1554">
        <v>1.01013092803402</v>
      </c>
    </row>
    <row r="1555" spans="1:22">
      <c r="A1555" s="2">
        <v>1553</v>
      </c>
      <c r="B1555">
        <v>21.664126</v>
      </c>
      <c r="C1555">
        <v>1</v>
      </c>
      <c r="D1555">
        <v>271.86</v>
      </c>
      <c r="E1555">
        <v>30</v>
      </c>
      <c r="F1555">
        <v>241.86</v>
      </c>
      <c r="G1555">
        <v>0</v>
      </c>
      <c r="H1555">
        <v>1</v>
      </c>
      <c r="I1555">
        <v>0.083333</v>
      </c>
      <c r="J1555">
        <v>0.916667</v>
      </c>
      <c r="K1555">
        <v>0</v>
      </c>
      <c r="L1555">
        <v>0</v>
      </c>
      <c r="M1555">
        <v>12</v>
      </c>
      <c r="N1555">
        <v>4000</v>
      </c>
      <c r="O1555">
        <v>263.919053</v>
      </c>
      <c r="P1555">
        <v>144.825209</v>
      </c>
      <c r="Q1555">
        <v>0.777778</v>
      </c>
      <c r="R1555">
        <v>12</v>
      </c>
      <c r="S1555">
        <v>22.655</v>
      </c>
      <c r="T1555">
        <v>0</v>
      </c>
      <c r="U1555">
        <v>0.0054160315</v>
      </c>
      <c r="V1555">
        <v>1.82232813487602</v>
      </c>
    </row>
    <row r="1556" spans="1:22">
      <c r="A1556" s="2">
        <v>1554</v>
      </c>
      <c r="B1556">
        <v>27.832009</v>
      </c>
      <c r="C1556">
        <v>1</v>
      </c>
      <c r="D1556">
        <v>366.6</v>
      </c>
      <c r="E1556">
        <v>0</v>
      </c>
      <c r="F1556">
        <v>366.6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>
        <v>364.834065</v>
      </c>
      <c r="P1556">
        <v>82.215933</v>
      </c>
      <c r="Q1556">
        <v>0.25</v>
      </c>
      <c r="R1556">
        <v>12</v>
      </c>
      <c r="S1556">
        <v>30.55</v>
      </c>
      <c r="T1556">
        <v>0</v>
      </c>
      <c r="U1556">
        <v>0.0055664018</v>
      </c>
      <c r="V1556">
        <v>4.43751048838672</v>
      </c>
    </row>
    <row r="1557" spans="1:22">
      <c r="A1557" s="2">
        <v>1555</v>
      </c>
      <c r="B1557">
        <v>1247.384513</v>
      </c>
      <c r="C1557">
        <v>1</v>
      </c>
      <c r="D1557">
        <v>405.5</v>
      </c>
      <c r="E1557">
        <v>138.5</v>
      </c>
      <c r="F1557">
        <v>267</v>
      </c>
      <c r="G1557">
        <v>0</v>
      </c>
      <c r="H1557">
        <v>0.5</v>
      </c>
      <c r="I1557">
        <v>0.166667</v>
      </c>
      <c r="J1557">
        <v>0.416667</v>
      </c>
      <c r="K1557">
        <v>0</v>
      </c>
      <c r="L1557">
        <v>0</v>
      </c>
      <c r="M1557">
        <v>12</v>
      </c>
      <c r="N1557">
        <v>6500</v>
      </c>
      <c r="O1557">
        <v>1131.607754</v>
      </c>
      <c r="P1557">
        <v>291.293418</v>
      </c>
      <c r="Q1557">
        <v>0</v>
      </c>
      <c r="R1557">
        <v>12</v>
      </c>
      <c r="S1557">
        <v>33.7916666666667</v>
      </c>
      <c r="T1557">
        <v>0</v>
      </c>
      <c r="U1557">
        <v>0.191905309692308</v>
      </c>
      <c r="V1557">
        <v>3.8847693908415</v>
      </c>
    </row>
    <row r="1558" spans="1:22">
      <c r="A1558" s="2">
        <v>1556</v>
      </c>
      <c r="B1558">
        <v>1052.127315</v>
      </c>
      <c r="C1558">
        <v>1</v>
      </c>
      <c r="D1558">
        <v>354.48</v>
      </c>
      <c r="E1558">
        <v>0</v>
      </c>
      <c r="F1558">
        <v>354.48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>
        <v>571.417096</v>
      </c>
      <c r="P1558">
        <v>1618.201652</v>
      </c>
      <c r="Q1558">
        <v>0</v>
      </c>
      <c r="R1558">
        <v>12</v>
      </c>
      <c r="S1558">
        <v>29.54</v>
      </c>
      <c r="T1558">
        <v>0</v>
      </c>
      <c r="U1558">
        <v>1.052127315</v>
      </c>
      <c r="V1558">
        <v>0.353118596371325</v>
      </c>
    </row>
    <row r="1559" spans="1:22">
      <c r="A1559" s="2">
        <v>1557</v>
      </c>
      <c r="B1559">
        <v>110.400892</v>
      </c>
      <c r="C1559">
        <v>1</v>
      </c>
      <c r="D1559">
        <v>486.72</v>
      </c>
      <c r="E1559">
        <v>0</v>
      </c>
      <c r="F1559">
        <v>486.72</v>
      </c>
      <c r="G1559">
        <v>0</v>
      </c>
      <c r="H1559">
        <v>1</v>
      </c>
      <c r="I1559">
        <v>0</v>
      </c>
      <c r="J1559">
        <v>0.916667</v>
      </c>
      <c r="K1559">
        <v>0</v>
      </c>
      <c r="L1559">
        <v>0</v>
      </c>
      <c r="M1559">
        <v>12</v>
      </c>
      <c r="N1559">
        <v>1000</v>
      </c>
      <c r="O1559">
        <v>278.441988</v>
      </c>
      <c r="P1559">
        <v>207.232063</v>
      </c>
      <c r="Q1559">
        <v>0.1</v>
      </c>
      <c r="R1559">
        <v>12</v>
      </c>
      <c r="S1559">
        <v>40.56</v>
      </c>
      <c r="T1559">
        <v>0</v>
      </c>
      <c r="U1559">
        <v>0.110400892</v>
      </c>
      <c r="V1559">
        <v>1.34362407037371</v>
      </c>
    </row>
    <row r="1560" spans="1:22">
      <c r="A1560" s="2">
        <v>1558</v>
      </c>
      <c r="B1560">
        <v>3232.346639</v>
      </c>
      <c r="C1560">
        <v>1</v>
      </c>
      <c r="D1560">
        <v>0</v>
      </c>
      <c r="E1560">
        <v>0</v>
      </c>
      <c r="F1560">
        <v>0</v>
      </c>
      <c r="G1560">
        <v>172.063782</v>
      </c>
      <c r="H1560">
        <v>0</v>
      </c>
      <c r="I1560">
        <v>0</v>
      </c>
      <c r="J1560">
        <v>0</v>
      </c>
      <c r="K1560">
        <v>0.333333</v>
      </c>
      <c r="L1560">
        <v>8</v>
      </c>
      <c r="M1560">
        <v>0</v>
      </c>
      <c r="N1560">
        <v>3500</v>
      </c>
      <c r="O1560">
        <v>664.715954</v>
      </c>
      <c r="P1560">
        <v>1567.921939</v>
      </c>
      <c r="Q1560">
        <v>0</v>
      </c>
      <c r="R1560">
        <v>12</v>
      </c>
      <c r="S1560">
        <v>0</v>
      </c>
      <c r="T1560">
        <v>14.3386485</v>
      </c>
      <c r="U1560">
        <v>0.923527611142857</v>
      </c>
      <c r="V1560">
        <v>0.423947096769337</v>
      </c>
    </row>
    <row r="1561" spans="1:22">
      <c r="A1561" s="2">
        <v>1559</v>
      </c>
      <c r="B1561">
        <v>498.355964</v>
      </c>
      <c r="C1561">
        <v>1</v>
      </c>
      <c r="D1561">
        <v>2434.7</v>
      </c>
      <c r="E1561">
        <v>931.7</v>
      </c>
      <c r="F1561">
        <v>1503</v>
      </c>
      <c r="G1561">
        <v>0</v>
      </c>
      <c r="H1561">
        <v>1</v>
      </c>
      <c r="I1561">
        <v>0.416667</v>
      </c>
      <c r="J1561">
        <v>1</v>
      </c>
      <c r="K1561">
        <v>0</v>
      </c>
      <c r="L1561">
        <v>0</v>
      </c>
      <c r="M1561">
        <v>27</v>
      </c>
      <c r="N1561">
        <v>4500</v>
      </c>
      <c r="O1561">
        <v>4242.383449</v>
      </c>
      <c r="P1561">
        <v>245.295678</v>
      </c>
      <c r="Q1561">
        <v>0.25</v>
      </c>
      <c r="R1561">
        <v>12</v>
      </c>
      <c r="S1561">
        <v>202.891666666667</v>
      </c>
      <c r="T1561">
        <v>0</v>
      </c>
      <c r="U1561">
        <v>0.110745769777778</v>
      </c>
      <c r="V1561">
        <v>17.2949783852286</v>
      </c>
    </row>
    <row r="1562" spans="1:22">
      <c r="A1562" s="2">
        <v>1560</v>
      </c>
      <c r="B1562">
        <v>2774.249582</v>
      </c>
      <c r="C1562">
        <v>1</v>
      </c>
      <c r="D1562">
        <v>8977.29000000001</v>
      </c>
      <c r="E1562">
        <v>6689.89820000001</v>
      </c>
      <c r="F1562">
        <v>0</v>
      </c>
      <c r="G1562">
        <v>1771.824164</v>
      </c>
      <c r="H1562">
        <v>1</v>
      </c>
      <c r="I1562">
        <v>1</v>
      </c>
      <c r="J1562">
        <v>0</v>
      </c>
      <c r="K1562">
        <v>0.083333</v>
      </c>
      <c r="L1562">
        <v>4</v>
      </c>
      <c r="M1562">
        <v>72</v>
      </c>
      <c r="N1562">
        <v>13000</v>
      </c>
      <c r="O1562">
        <v>13608.7155406</v>
      </c>
      <c r="P1562">
        <v>562.887574</v>
      </c>
      <c r="Q1562">
        <v>0.916667</v>
      </c>
      <c r="R1562">
        <v>12</v>
      </c>
      <c r="S1562">
        <v>758.65275</v>
      </c>
      <c r="T1562">
        <v>147.652013666667</v>
      </c>
      <c r="U1562">
        <v>0.213403814</v>
      </c>
      <c r="V1562">
        <v>39.706494693379</v>
      </c>
    </row>
    <row r="1563" spans="1:22">
      <c r="A1563" s="2">
        <v>1561</v>
      </c>
      <c r="B1563">
        <v>2332.392373</v>
      </c>
      <c r="C1563">
        <v>1</v>
      </c>
      <c r="D1563">
        <v>306.36</v>
      </c>
      <c r="E1563">
        <v>0</v>
      </c>
      <c r="F1563">
        <v>306.36</v>
      </c>
      <c r="G1563">
        <v>0</v>
      </c>
      <c r="H1563">
        <v>0.25</v>
      </c>
      <c r="I1563">
        <v>0</v>
      </c>
      <c r="J1563">
        <v>0.166667</v>
      </c>
      <c r="K1563">
        <v>0</v>
      </c>
      <c r="L1563">
        <v>0</v>
      </c>
      <c r="M1563">
        <v>3</v>
      </c>
      <c r="N1563">
        <v>7000</v>
      </c>
      <c r="O1563">
        <v>670.376849</v>
      </c>
      <c r="P1563">
        <v>627.343242</v>
      </c>
      <c r="Q1563">
        <v>0</v>
      </c>
      <c r="R1563">
        <v>12</v>
      </c>
      <c r="S1563">
        <v>25.53</v>
      </c>
      <c r="T1563">
        <v>0</v>
      </c>
      <c r="U1563">
        <v>0.333198910428572</v>
      </c>
      <c r="V1563">
        <v>1.06859658974377</v>
      </c>
    </row>
    <row r="1564" spans="1:22">
      <c r="A1564" s="2">
        <v>1562</v>
      </c>
      <c r="B1564">
        <v>3630.771485</v>
      </c>
      <c r="C1564">
        <v>1</v>
      </c>
      <c r="D1564">
        <v>0</v>
      </c>
      <c r="E1564">
        <v>0</v>
      </c>
      <c r="F1564">
        <v>0</v>
      </c>
      <c r="G1564">
        <v>9588.1633568</v>
      </c>
      <c r="H1564">
        <v>0</v>
      </c>
      <c r="I1564">
        <v>0</v>
      </c>
      <c r="J1564">
        <v>0</v>
      </c>
      <c r="K1564">
        <v>0.666667</v>
      </c>
      <c r="L1564">
        <v>15</v>
      </c>
      <c r="M1564">
        <v>0</v>
      </c>
      <c r="N1564">
        <v>9000</v>
      </c>
      <c r="O1564">
        <v>5171.793236</v>
      </c>
      <c r="P1564">
        <v>929.686078</v>
      </c>
      <c r="Q1564">
        <v>0.090909</v>
      </c>
      <c r="R1564">
        <v>12</v>
      </c>
      <c r="S1564">
        <v>0</v>
      </c>
      <c r="T1564">
        <v>876.623543333333</v>
      </c>
      <c r="U1564">
        <v>0.403419053888889</v>
      </c>
      <c r="V1564">
        <v>5.56294577103477</v>
      </c>
    </row>
    <row r="1565" spans="1:22">
      <c r="A1565" s="2">
        <v>1563</v>
      </c>
      <c r="B1565">
        <v>4676.575915</v>
      </c>
      <c r="C1565">
        <v>1</v>
      </c>
      <c r="D1565">
        <v>453.64</v>
      </c>
      <c r="E1565">
        <v>0</v>
      </c>
      <c r="F1565">
        <v>453.64</v>
      </c>
      <c r="G1565">
        <v>1984.010422</v>
      </c>
      <c r="H1565">
        <v>0.333333</v>
      </c>
      <c r="I1565">
        <v>0</v>
      </c>
      <c r="J1565">
        <v>0.333333</v>
      </c>
      <c r="K1565">
        <v>0.166667</v>
      </c>
      <c r="L1565">
        <v>5</v>
      </c>
      <c r="M1565">
        <v>4</v>
      </c>
      <c r="N1565">
        <v>8000</v>
      </c>
      <c r="O1565">
        <v>1274.301021</v>
      </c>
      <c r="P1565">
        <v>2539.523493</v>
      </c>
      <c r="Q1565">
        <v>0</v>
      </c>
      <c r="R1565">
        <v>12</v>
      </c>
      <c r="S1565">
        <v>37.8033333333333</v>
      </c>
      <c r="T1565">
        <v>165.334201833333</v>
      </c>
      <c r="U1565">
        <v>0.584571989375</v>
      </c>
      <c r="V1565">
        <v>0.501787451272852</v>
      </c>
    </row>
    <row r="1566" spans="1:22">
      <c r="A1566" s="2">
        <v>1564</v>
      </c>
      <c r="B1566">
        <v>39.477741</v>
      </c>
      <c r="C1566">
        <v>0.545455</v>
      </c>
      <c r="D1566">
        <v>325.66</v>
      </c>
      <c r="E1566">
        <v>325.66</v>
      </c>
      <c r="F1566">
        <v>0</v>
      </c>
      <c r="G1566">
        <v>0</v>
      </c>
      <c r="H1566">
        <v>0.333333</v>
      </c>
      <c r="I1566">
        <v>0.333333</v>
      </c>
      <c r="J1566">
        <v>0</v>
      </c>
      <c r="K1566">
        <v>0</v>
      </c>
      <c r="L1566">
        <v>0</v>
      </c>
      <c r="M1566">
        <v>7</v>
      </c>
      <c r="N1566">
        <v>1000</v>
      </c>
      <c r="O1566">
        <v>288.039256</v>
      </c>
      <c r="P1566">
        <v>107.908566</v>
      </c>
      <c r="Q1566">
        <v>0</v>
      </c>
      <c r="R1566">
        <v>12</v>
      </c>
      <c r="S1566">
        <v>27.1383333333333</v>
      </c>
      <c r="T1566">
        <v>0</v>
      </c>
      <c r="U1566">
        <v>0.039477741</v>
      </c>
      <c r="V1566">
        <v>2.66928999871984</v>
      </c>
    </row>
    <row r="1567" spans="1:22">
      <c r="A1567" s="2">
        <v>1565</v>
      </c>
      <c r="B1567">
        <v>8.04034</v>
      </c>
      <c r="C1567">
        <v>0.181818</v>
      </c>
      <c r="D1567">
        <v>176.85</v>
      </c>
      <c r="E1567">
        <v>176.85</v>
      </c>
      <c r="F1567">
        <v>0</v>
      </c>
      <c r="G1567">
        <v>0</v>
      </c>
      <c r="H1567">
        <v>0.166667</v>
      </c>
      <c r="I1567">
        <v>0.166667</v>
      </c>
      <c r="J1567">
        <v>0</v>
      </c>
      <c r="K1567">
        <v>0</v>
      </c>
      <c r="L1567">
        <v>0</v>
      </c>
      <c r="M1567">
        <v>4</v>
      </c>
      <c r="N1567">
        <v>6000</v>
      </c>
      <c r="O1567">
        <v>266.209837</v>
      </c>
      <c r="P1567">
        <v>169.928063</v>
      </c>
      <c r="Q1567">
        <v>1</v>
      </c>
      <c r="R1567">
        <v>12</v>
      </c>
      <c r="S1567">
        <v>14.7375</v>
      </c>
      <c r="T1567">
        <v>0</v>
      </c>
      <c r="U1567">
        <v>0.00134005666666667</v>
      </c>
      <c r="V1567">
        <v>1.56660313958854</v>
      </c>
    </row>
    <row r="1568" spans="1:22">
      <c r="A1568" s="2">
        <v>1566</v>
      </c>
      <c r="B1568">
        <v>83.004246</v>
      </c>
      <c r="C1568">
        <v>1</v>
      </c>
      <c r="D1568">
        <v>726.89</v>
      </c>
      <c r="E1568">
        <v>482.51</v>
      </c>
      <c r="F1568">
        <v>244.38</v>
      </c>
      <c r="G1568">
        <v>0</v>
      </c>
      <c r="H1568">
        <v>0.833333</v>
      </c>
      <c r="I1568">
        <v>0.583333</v>
      </c>
      <c r="J1568">
        <v>0.666667</v>
      </c>
      <c r="K1568">
        <v>0</v>
      </c>
      <c r="L1568">
        <v>0</v>
      </c>
      <c r="M1568">
        <v>23</v>
      </c>
      <c r="N1568">
        <v>3000</v>
      </c>
      <c r="O1568">
        <v>666.292539</v>
      </c>
      <c r="P1568">
        <v>179.204296</v>
      </c>
      <c r="Q1568">
        <v>0.166667</v>
      </c>
      <c r="R1568">
        <v>12</v>
      </c>
      <c r="S1568">
        <v>60.5741666666667</v>
      </c>
      <c r="T1568">
        <v>0</v>
      </c>
      <c r="U1568">
        <v>0.027668082</v>
      </c>
      <c r="V1568">
        <v>3.71806119536331</v>
      </c>
    </row>
    <row r="1569" spans="1:22">
      <c r="A1569" s="2">
        <v>1567</v>
      </c>
      <c r="B1569">
        <v>197.02206</v>
      </c>
      <c r="C1569">
        <v>1</v>
      </c>
      <c r="D1569">
        <v>3824.78</v>
      </c>
      <c r="E1569">
        <v>1722.51</v>
      </c>
      <c r="F1569">
        <v>2102.27</v>
      </c>
      <c r="G1569">
        <v>0</v>
      </c>
      <c r="H1569">
        <v>1</v>
      </c>
      <c r="I1569">
        <v>0.666667</v>
      </c>
      <c r="J1569">
        <v>1</v>
      </c>
      <c r="K1569">
        <v>0</v>
      </c>
      <c r="L1569">
        <v>0</v>
      </c>
      <c r="M1569">
        <v>80</v>
      </c>
      <c r="N1569">
        <v>3000</v>
      </c>
      <c r="O1569">
        <v>3458.142743</v>
      </c>
      <c r="P1569">
        <v>133.505122</v>
      </c>
      <c r="Q1569">
        <v>0.833333</v>
      </c>
      <c r="R1569">
        <v>12</v>
      </c>
      <c r="S1569">
        <v>318.731666666667</v>
      </c>
      <c r="T1569">
        <v>0</v>
      </c>
      <c r="U1569">
        <v>0.06567402</v>
      </c>
      <c r="V1569">
        <v>25.9026971489528</v>
      </c>
    </row>
    <row r="1570" spans="1:22">
      <c r="A1570" s="2">
        <v>1568</v>
      </c>
      <c r="B1570">
        <v>223.818492</v>
      </c>
      <c r="C1570">
        <v>1</v>
      </c>
      <c r="D1570">
        <v>1702.42</v>
      </c>
      <c r="E1570">
        <v>725</v>
      </c>
      <c r="F1570">
        <v>977.42</v>
      </c>
      <c r="G1570">
        <v>0</v>
      </c>
      <c r="H1570">
        <v>0.916667</v>
      </c>
      <c r="I1570">
        <v>0.083333</v>
      </c>
      <c r="J1570">
        <v>0.833333</v>
      </c>
      <c r="K1570">
        <v>0</v>
      </c>
      <c r="L1570">
        <v>0</v>
      </c>
      <c r="M1570">
        <v>12</v>
      </c>
      <c r="N1570">
        <v>7300</v>
      </c>
      <c r="O1570">
        <v>1913.220366</v>
      </c>
      <c r="P1570">
        <v>208.079912</v>
      </c>
      <c r="Q1570">
        <v>0.25</v>
      </c>
      <c r="R1570">
        <v>12</v>
      </c>
      <c r="S1570">
        <v>141.868333333333</v>
      </c>
      <c r="T1570">
        <v>0</v>
      </c>
      <c r="U1570">
        <v>0.0306600673972603</v>
      </c>
      <c r="V1570">
        <v>9.19464232568495</v>
      </c>
    </row>
    <row r="1571" spans="1:22">
      <c r="A1571" s="2">
        <v>1569</v>
      </c>
      <c r="B1571">
        <v>2270.429964</v>
      </c>
      <c r="C1571">
        <v>1</v>
      </c>
      <c r="D1571">
        <v>8257.26</v>
      </c>
      <c r="E1571">
        <v>6367.49</v>
      </c>
      <c r="F1571">
        <v>1889.77</v>
      </c>
      <c r="G1571">
        <v>4134.316549</v>
      </c>
      <c r="H1571">
        <v>1</v>
      </c>
      <c r="I1571">
        <v>1</v>
      </c>
      <c r="J1571">
        <v>1</v>
      </c>
      <c r="K1571">
        <v>0.75</v>
      </c>
      <c r="L1571">
        <v>15</v>
      </c>
      <c r="M1571">
        <v>116.51</v>
      </c>
      <c r="N1571">
        <v>13000</v>
      </c>
      <c r="O1571">
        <v>12080.20143</v>
      </c>
      <c r="P1571">
        <v>595.825281</v>
      </c>
      <c r="Q1571">
        <v>0.25</v>
      </c>
      <c r="R1571">
        <v>12</v>
      </c>
      <c r="S1571">
        <v>688.105</v>
      </c>
      <c r="T1571">
        <v>344.526379083333</v>
      </c>
      <c r="U1571">
        <v>0.174648458769231</v>
      </c>
      <c r="V1571">
        <v>20.2747379394934</v>
      </c>
    </row>
    <row r="1572" spans="1:22">
      <c r="A1572" s="2">
        <v>1570</v>
      </c>
      <c r="B1572">
        <v>341.379209</v>
      </c>
      <c r="C1572">
        <v>1</v>
      </c>
      <c r="D1572">
        <v>426.92</v>
      </c>
      <c r="E1572">
        <v>426.92</v>
      </c>
      <c r="F1572">
        <v>0</v>
      </c>
      <c r="G1572">
        <v>36.144056</v>
      </c>
      <c r="H1572">
        <v>0.416667</v>
      </c>
      <c r="I1572">
        <v>0.416667</v>
      </c>
      <c r="J1572">
        <v>0</v>
      </c>
      <c r="K1572">
        <v>0.083333</v>
      </c>
      <c r="L1572">
        <v>1</v>
      </c>
      <c r="M1572">
        <v>13</v>
      </c>
      <c r="N1572">
        <v>3000</v>
      </c>
      <c r="O1572">
        <v>595.682302</v>
      </c>
      <c r="P1572">
        <v>176.911112</v>
      </c>
      <c r="Q1572">
        <v>0</v>
      </c>
      <c r="R1572">
        <v>12</v>
      </c>
      <c r="S1572">
        <v>35.5766666666667</v>
      </c>
      <c r="T1572">
        <v>3.01200466666667</v>
      </c>
      <c r="U1572">
        <v>0.113793069666667</v>
      </c>
      <c r="V1572">
        <v>3.3671276793512</v>
      </c>
    </row>
    <row r="1573" spans="1:22">
      <c r="A1573" s="2">
        <v>1571</v>
      </c>
      <c r="B1573">
        <v>103.393689</v>
      </c>
      <c r="C1573">
        <v>1</v>
      </c>
      <c r="D1573">
        <v>0</v>
      </c>
      <c r="E1573">
        <v>0</v>
      </c>
      <c r="F1573">
        <v>0</v>
      </c>
      <c r="G1573">
        <v>1820.800715</v>
      </c>
      <c r="H1573">
        <v>0</v>
      </c>
      <c r="I1573">
        <v>0</v>
      </c>
      <c r="J1573">
        <v>0</v>
      </c>
      <c r="K1573">
        <v>0.083333</v>
      </c>
      <c r="L1573">
        <v>1</v>
      </c>
      <c r="M1573">
        <v>0</v>
      </c>
      <c r="N1573">
        <v>3000</v>
      </c>
      <c r="O1573">
        <v>0</v>
      </c>
      <c r="P1573">
        <v>312.343947</v>
      </c>
      <c r="Q1573">
        <v>0</v>
      </c>
      <c r="R1573">
        <v>12</v>
      </c>
      <c r="S1573">
        <v>0</v>
      </c>
      <c r="T1573">
        <v>151.733392916667</v>
      </c>
      <c r="U1573">
        <v>0.034464563</v>
      </c>
      <c r="V1573">
        <v>0</v>
      </c>
    </row>
    <row r="1574" spans="1:22">
      <c r="A1574" s="2">
        <v>1572</v>
      </c>
      <c r="B1574">
        <v>1050.527038</v>
      </c>
      <c r="C1574">
        <v>0.818182</v>
      </c>
      <c r="D1574">
        <v>8880.59</v>
      </c>
      <c r="E1574">
        <v>2269.45</v>
      </c>
      <c r="F1574">
        <v>3886.2405</v>
      </c>
      <c r="G1574">
        <v>0</v>
      </c>
      <c r="H1574">
        <v>1</v>
      </c>
      <c r="I1574">
        <v>0.333333</v>
      </c>
      <c r="J1574">
        <v>1</v>
      </c>
      <c r="K1574">
        <v>0</v>
      </c>
      <c r="L1574">
        <v>0</v>
      </c>
      <c r="M1574">
        <v>64</v>
      </c>
      <c r="N1574">
        <v>8500</v>
      </c>
      <c r="O1574">
        <v>7713.262155</v>
      </c>
      <c r="P1574">
        <v>266.749027</v>
      </c>
      <c r="Q1574">
        <v>0</v>
      </c>
      <c r="R1574">
        <v>12</v>
      </c>
      <c r="S1574">
        <v>740.049166666667</v>
      </c>
      <c r="T1574">
        <v>0</v>
      </c>
      <c r="U1574">
        <v>0.123591416235294</v>
      </c>
      <c r="V1574">
        <v>28.9158023995342</v>
      </c>
    </row>
    <row r="1575" spans="1:22">
      <c r="A1575" s="2">
        <v>1573</v>
      </c>
      <c r="B1575">
        <v>1033.394656</v>
      </c>
      <c r="C1575">
        <v>1</v>
      </c>
      <c r="D1575">
        <v>262.44</v>
      </c>
      <c r="E1575">
        <v>0</v>
      </c>
      <c r="F1575">
        <v>262.44</v>
      </c>
      <c r="G1575">
        <v>888.915071</v>
      </c>
      <c r="H1575">
        <v>0.666667</v>
      </c>
      <c r="I1575">
        <v>0</v>
      </c>
      <c r="J1575">
        <v>0.666667</v>
      </c>
      <c r="K1575">
        <v>0.166667</v>
      </c>
      <c r="L1575">
        <v>4</v>
      </c>
      <c r="M1575">
        <v>8</v>
      </c>
      <c r="N1575">
        <v>2000</v>
      </c>
      <c r="O1575">
        <v>569.731828</v>
      </c>
      <c r="P1575">
        <v>541.208044</v>
      </c>
      <c r="Q1575">
        <v>0</v>
      </c>
      <c r="R1575">
        <v>12</v>
      </c>
      <c r="S1575">
        <v>21.87</v>
      </c>
      <c r="T1575">
        <v>74.0762559166667</v>
      </c>
      <c r="U1575">
        <v>0.516697328</v>
      </c>
      <c r="V1575">
        <v>1.0527039173128</v>
      </c>
    </row>
    <row r="1576" spans="1:22">
      <c r="A1576" s="2">
        <v>1574</v>
      </c>
      <c r="B1576">
        <v>0.06510059</v>
      </c>
      <c r="C1576">
        <v>0.090909</v>
      </c>
      <c r="D1576">
        <v>2600</v>
      </c>
      <c r="E1576">
        <v>2600</v>
      </c>
      <c r="F1576">
        <v>0</v>
      </c>
      <c r="G1576">
        <v>0</v>
      </c>
      <c r="H1576">
        <v>0.083333</v>
      </c>
      <c r="I1576">
        <v>0.083333</v>
      </c>
      <c r="J1576">
        <v>0</v>
      </c>
      <c r="K1576">
        <v>0</v>
      </c>
      <c r="L1576">
        <v>0</v>
      </c>
      <c r="M1576">
        <v>1</v>
      </c>
      <c r="N1576">
        <v>6000</v>
      </c>
      <c r="O1576">
        <v>2437.260081</v>
      </c>
      <c r="P1576">
        <v>49.283603</v>
      </c>
      <c r="Q1576">
        <v>0</v>
      </c>
      <c r="R1576">
        <v>12</v>
      </c>
      <c r="S1576">
        <v>216.666666666667</v>
      </c>
      <c r="T1576">
        <v>0</v>
      </c>
      <c r="U1576">
        <v>2.85661303571428e-5</v>
      </c>
      <c r="V1576">
        <v>49.4537723023213</v>
      </c>
    </row>
    <row r="1577" spans="1:22">
      <c r="A1577" s="2">
        <v>1575</v>
      </c>
      <c r="B1577">
        <v>5805.32079</v>
      </c>
      <c r="C1577">
        <v>1</v>
      </c>
      <c r="D1577">
        <v>1724.75</v>
      </c>
      <c r="E1577">
        <v>1638.97</v>
      </c>
      <c r="F1577">
        <v>85.78</v>
      </c>
      <c r="G1577">
        <v>1878.058967</v>
      </c>
      <c r="H1577">
        <v>0.833333</v>
      </c>
      <c r="I1577">
        <v>0.75</v>
      </c>
      <c r="J1577">
        <v>0.666667</v>
      </c>
      <c r="K1577">
        <v>0.083333</v>
      </c>
      <c r="L1577">
        <v>1</v>
      </c>
      <c r="M1577">
        <v>29</v>
      </c>
      <c r="N1577">
        <v>7500</v>
      </c>
      <c r="O1577">
        <v>1351.901655</v>
      </c>
      <c r="P1577">
        <v>1419.470367</v>
      </c>
      <c r="Q1577">
        <v>0</v>
      </c>
      <c r="R1577">
        <v>12</v>
      </c>
      <c r="S1577">
        <v>143.729166666667</v>
      </c>
      <c r="T1577">
        <v>156.504913916667</v>
      </c>
      <c r="U1577">
        <v>0.774042772</v>
      </c>
      <c r="V1577">
        <v>0.952398645599905</v>
      </c>
    </row>
    <row r="1578" spans="1:22">
      <c r="A1578" s="2">
        <v>1576</v>
      </c>
      <c r="B1578">
        <v>167.35668</v>
      </c>
      <c r="C1578">
        <v>1</v>
      </c>
      <c r="D1578">
        <v>288</v>
      </c>
      <c r="E1578">
        <v>288</v>
      </c>
      <c r="F1578">
        <v>0</v>
      </c>
      <c r="G1578">
        <v>189.705758</v>
      </c>
      <c r="H1578">
        <v>0.083333</v>
      </c>
      <c r="I1578">
        <v>0.083333</v>
      </c>
      <c r="J1578">
        <v>0</v>
      </c>
      <c r="K1578">
        <v>0.083333</v>
      </c>
      <c r="L1578">
        <v>1</v>
      </c>
      <c r="M1578">
        <v>3</v>
      </c>
      <c r="N1578">
        <v>6000</v>
      </c>
      <c r="O1578">
        <v>292.213876</v>
      </c>
      <c r="P1578">
        <v>168.244932</v>
      </c>
      <c r="Q1578">
        <v>0</v>
      </c>
      <c r="R1578">
        <v>12</v>
      </c>
      <c r="S1578">
        <v>24</v>
      </c>
      <c r="T1578">
        <v>15.8088131666667</v>
      </c>
      <c r="U1578">
        <v>0.02789278</v>
      </c>
      <c r="V1578">
        <v>1.73683612651108</v>
      </c>
    </row>
    <row r="1579" spans="1:22">
      <c r="A1579" s="2">
        <v>1577</v>
      </c>
      <c r="B1579">
        <v>5942.683036</v>
      </c>
      <c r="C1579">
        <v>1</v>
      </c>
      <c r="D1579">
        <v>976.45</v>
      </c>
      <c r="E1579">
        <v>897.45</v>
      </c>
      <c r="F1579">
        <v>79</v>
      </c>
      <c r="G1579">
        <v>1963.562252</v>
      </c>
      <c r="H1579">
        <v>0.583333</v>
      </c>
      <c r="I1579">
        <v>0.583333</v>
      </c>
      <c r="J1579">
        <v>0.166667</v>
      </c>
      <c r="K1579">
        <v>0.166667</v>
      </c>
      <c r="L1579">
        <v>2</v>
      </c>
      <c r="M1579">
        <v>15</v>
      </c>
      <c r="N1579">
        <v>9000</v>
      </c>
      <c r="O1579">
        <v>1659.876332</v>
      </c>
      <c r="P1579">
        <v>1411.613705</v>
      </c>
      <c r="Q1579">
        <v>0</v>
      </c>
      <c r="R1579">
        <v>12</v>
      </c>
      <c r="S1579">
        <v>81.3708333333333</v>
      </c>
      <c r="T1579">
        <v>163.630187666667</v>
      </c>
      <c r="U1579">
        <v>0.660298115111111</v>
      </c>
      <c r="V1579">
        <v>1.17587150515799</v>
      </c>
    </row>
    <row r="1580" spans="1:22">
      <c r="A1580" s="2">
        <v>1578</v>
      </c>
      <c r="B1580">
        <v>5559.733773</v>
      </c>
      <c r="C1580">
        <v>1</v>
      </c>
      <c r="D1580">
        <v>930</v>
      </c>
      <c r="E1580">
        <v>0</v>
      </c>
      <c r="F1580">
        <v>930</v>
      </c>
      <c r="G1580">
        <v>3639.817554</v>
      </c>
      <c r="H1580">
        <v>0.416667</v>
      </c>
      <c r="I1580">
        <v>0</v>
      </c>
      <c r="J1580">
        <v>0.333333</v>
      </c>
      <c r="K1580">
        <v>0.416667</v>
      </c>
      <c r="L1580">
        <v>14</v>
      </c>
      <c r="M1580">
        <v>13</v>
      </c>
      <c r="N1580">
        <v>7500</v>
      </c>
      <c r="O1580">
        <v>2519.858893</v>
      </c>
      <c r="P1580">
        <v>2376.25517</v>
      </c>
      <c r="Q1580">
        <v>0</v>
      </c>
      <c r="R1580">
        <v>12</v>
      </c>
      <c r="S1580">
        <v>77.5</v>
      </c>
      <c r="T1580">
        <v>303.3181295</v>
      </c>
      <c r="U1580">
        <v>0.7412978364</v>
      </c>
      <c r="V1580">
        <v>1.06043278719095</v>
      </c>
    </row>
    <row r="1581" spans="1:22">
      <c r="A1581" s="2">
        <v>1579</v>
      </c>
      <c r="B1581">
        <v>2650.518784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>
        <v>0.5</v>
      </c>
      <c r="I1581">
        <v>0.083333</v>
      </c>
      <c r="J1581">
        <v>0.416667</v>
      </c>
      <c r="K1581">
        <v>0</v>
      </c>
      <c r="L1581">
        <v>0</v>
      </c>
      <c r="M1581">
        <v>6</v>
      </c>
      <c r="N1581">
        <v>3000</v>
      </c>
      <c r="O1581">
        <v>1229.096798</v>
      </c>
      <c r="P1581">
        <v>1327.177817</v>
      </c>
      <c r="Q1581">
        <v>0</v>
      </c>
      <c r="R1581">
        <v>12</v>
      </c>
      <c r="S1581">
        <v>41.9166666666667</v>
      </c>
      <c r="T1581">
        <v>0</v>
      </c>
      <c r="U1581">
        <v>0.883506261333333</v>
      </c>
      <c r="V1581">
        <v>0.92609805728843</v>
      </c>
    </row>
    <row r="1582" spans="1:22">
      <c r="A1582" s="2">
        <v>1580</v>
      </c>
      <c r="B1582">
        <v>0.126562</v>
      </c>
      <c r="C1582">
        <v>0.2</v>
      </c>
      <c r="D1582">
        <v>0</v>
      </c>
      <c r="E1582">
        <v>0</v>
      </c>
      <c r="F1582">
        <v>0</v>
      </c>
      <c r="G1582">
        <v>47.222001</v>
      </c>
      <c r="H1582">
        <v>0</v>
      </c>
      <c r="I1582">
        <v>0</v>
      </c>
      <c r="J1582">
        <v>0</v>
      </c>
      <c r="K1582">
        <v>0.1</v>
      </c>
      <c r="L1582">
        <v>1</v>
      </c>
      <c r="M1582">
        <v>0</v>
      </c>
      <c r="N1582">
        <v>1200</v>
      </c>
      <c r="O1582">
        <v>119.790593</v>
      </c>
      <c r="P1582">
        <v>20.04061276</v>
      </c>
      <c r="Q1582">
        <v>0.5</v>
      </c>
      <c r="R1582">
        <v>10</v>
      </c>
      <c r="S1582">
        <v>0</v>
      </c>
      <c r="T1582">
        <v>4.7222001</v>
      </c>
      <c r="U1582">
        <v>0.000105468333333333</v>
      </c>
      <c r="V1582">
        <v>16.805905172178</v>
      </c>
    </row>
    <row r="1583" spans="1:22">
      <c r="A1583" s="2">
        <v>1581</v>
      </c>
      <c r="B1583">
        <v>1.343207</v>
      </c>
      <c r="C1583">
        <v>0.181818</v>
      </c>
      <c r="D1583">
        <v>19.08</v>
      </c>
      <c r="E1583">
        <v>0</v>
      </c>
      <c r="F1583">
        <v>19.08</v>
      </c>
      <c r="G1583">
        <v>0</v>
      </c>
      <c r="H1583">
        <v>0.166667</v>
      </c>
      <c r="I1583">
        <v>0</v>
      </c>
      <c r="J1583">
        <v>0.083333</v>
      </c>
      <c r="K1583">
        <v>0</v>
      </c>
      <c r="L1583">
        <v>0</v>
      </c>
      <c r="M1583">
        <v>2</v>
      </c>
      <c r="N1583">
        <v>7000</v>
      </c>
      <c r="O1583">
        <v>170.180973</v>
      </c>
      <c r="P1583">
        <v>161.234787</v>
      </c>
      <c r="Q1583">
        <v>0</v>
      </c>
      <c r="R1583">
        <v>12</v>
      </c>
      <c r="S1583">
        <v>1.59</v>
      </c>
      <c r="T1583">
        <v>0</v>
      </c>
      <c r="U1583">
        <v>0.000191886714285714</v>
      </c>
      <c r="V1583">
        <v>1.05548545798618</v>
      </c>
    </row>
    <row r="1584" spans="1:22">
      <c r="A1584" s="2">
        <v>1582</v>
      </c>
      <c r="B1584">
        <v>1229.397644</v>
      </c>
      <c r="C1584">
        <v>1</v>
      </c>
      <c r="D1584">
        <v>8977.29000000001</v>
      </c>
      <c r="E1584">
        <v>6689.89820000001</v>
      </c>
      <c r="F1584">
        <v>3886.2405</v>
      </c>
      <c r="G1584">
        <v>0</v>
      </c>
      <c r="H1584">
        <v>1</v>
      </c>
      <c r="I1584">
        <v>0.916667</v>
      </c>
      <c r="J1584">
        <v>1</v>
      </c>
      <c r="K1584">
        <v>0</v>
      </c>
      <c r="L1584">
        <v>0</v>
      </c>
      <c r="M1584">
        <v>116.51</v>
      </c>
      <c r="N1584">
        <v>9000</v>
      </c>
      <c r="O1584">
        <v>9686.614183</v>
      </c>
      <c r="P1584">
        <v>263.250811</v>
      </c>
      <c r="Q1584">
        <v>0.916667</v>
      </c>
      <c r="R1584">
        <v>12</v>
      </c>
      <c r="S1584">
        <v>758.65275</v>
      </c>
      <c r="T1584">
        <v>0</v>
      </c>
      <c r="U1584">
        <v>0.136599738222222</v>
      </c>
      <c r="V1584">
        <v>36.7961418474035</v>
      </c>
    </row>
    <row r="1585" spans="1:22">
      <c r="A1585" s="2">
        <v>1583</v>
      </c>
      <c r="B1585">
        <v>1163.790341</v>
      </c>
      <c r="C1585">
        <v>1</v>
      </c>
      <c r="D1585">
        <v>517</v>
      </c>
      <c r="E1585">
        <v>517</v>
      </c>
      <c r="F1585">
        <v>0</v>
      </c>
      <c r="G1585">
        <v>0</v>
      </c>
      <c r="H1585">
        <v>0.272727</v>
      </c>
      <c r="I1585">
        <v>0.272727</v>
      </c>
      <c r="J1585">
        <v>0</v>
      </c>
      <c r="K1585">
        <v>0</v>
      </c>
      <c r="L1585">
        <v>0</v>
      </c>
      <c r="M1585">
        <v>12</v>
      </c>
      <c r="N1585">
        <v>1200</v>
      </c>
      <c r="O1585">
        <v>541.21958</v>
      </c>
      <c r="P1585">
        <v>709.92275</v>
      </c>
      <c r="Q1585">
        <v>0</v>
      </c>
      <c r="R1585">
        <v>11</v>
      </c>
      <c r="S1585">
        <v>47</v>
      </c>
      <c r="T1585">
        <v>0</v>
      </c>
      <c r="U1585">
        <v>0.969825284166667</v>
      </c>
      <c r="V1585">
        <v>0.762364045947253</v>
      </c>
    </row>
    <row r="1586" spans="1:22">
      <c r="A1586" s="2">
        <v>1584</v>
      </c>
      <c r="B1586">
        <v>2000.797758</v>
      </c>
      <c r="C1586">
        <v>1</v>
      </c>
      <c r="D1586">
        <v>1037.5</v>
      </c>
      <c r="E1586">
        <v>0</v>
      </c>
      <c r="F1586">
        <v>1037.5</v>
      </c>
      <c r="G1586">
        <v>0</v>
      </c>
      <c r="H1586">
        <v>0.416667</v>
      </c>
      <c r="I1586">
        <v>0</v>
      </c>
      <c r="J1586">
        <v>0.416667</v>
      </c>
      <c r="K1586">
        <v>0</v>
      </c>
      <c r="L1586">
        <v>0</v>
      </c>
      <c r="M1586">
        <v>5</v>
      </c>
      <c r="N1586">
        <v>7500</v>
      </c>
      <c r="O1586">
        <v>1864.665644</v>
      </c>
      <c r="P1586">
        <v>450.605909</v>
      </c>
      <c r="Q1586">
        <v>0.272727</v>
      </c>
      <c r="R1586">
        <v>12</v>
      </c>
      <c r="S1586">
        <v>86.4583333333333</v>
      </c>
      <c r="T1586">
        <v>0</v>
      </c>
      <c r="U1586">
        <v>0.2667730344</v>
      </c>
      <c r="V1586">
        <v>4.13812958675604</v>
      </c>
    </row>
    <row r="1587" spans="1:22">
      <c r="A1587" s="2">
        <v>1585</v>
      </c>
      <c r="B1587">
        <v>8809.504736</v>
      </c>
      <c r="C1587">
        <v>1</v>
      </c>
      <c r="D1587">
        <v>8977.29000000001</v>
      </c>
      <c r="E1587">
        <v>6689.89820000001</v>
      </c>
      <c r="F1587">
        <v>3886.2405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116.51</v>
      </c>
      <c r="N1587">
        <v>14500</v>
      </c>
      <c r="O1587">
        <v>13608.7155406</v>
      </c>
      <c r="P1587">
        <v>2921.628286</v>
      </c>
      <c r="Q1587">
        <v>0</v>
      </c>
      <c r="R1587">
        <v>12</v>
      </c>
      <c r="S1587">
        <v>758.65275</v>
      </c>
      <c r="T1587">
        <v>0</v>
      </c>
      <c r="U1587">
        <v>0.607552050758621</v>
      </c>
      <c r="V1587">
        <v>8.8393602101099</v>
      </c>
    </row>
    <row r="1588" spans="1:22">
      <c r="A1588" s="2">
        <v>1586</v>
      </c>
      <c r="B1588">
        <v>82.803156</v>
      </c>
      <c r="C1588">
        <v>1</v>
      </c>
      <c r="D1588">
        <v>756.68</v>
      </c>
      <c r="E1588">
        <v>597.35</v>
      </c>
      <c r="F1588">
        <v>159.33</v>
      </c>
      <c r="G1588">
        <v>0</v>
      </c>
      <c r="H1588">
        <v>1</v>
      </c>
      <c r="I1588">
        <v>1</v>
      </c>
      <c r="J1588">
        <v>0.166667</v>
      </c>
      <c r="K1588">
        <v>0</v>
      </c>
      <c r="L1588">
        <v>0</v>
      </c>
      <c r="M1588">
        <v>14</v>
      </c>
      <c r="N1588">
        <v>4000</v>
      </c>
      <c r="O1588">
        <v>699.109729</v>
      </c>
      <c r="P1588">
        <v>177.91561</v>
      </c>
      <c r="Q1588">
        <v>1</v>
      </c>
      <c r="R1588">
        <v>12</v>
      </c>
      <c r="S1588">
        <v>63.0566666666667</v>
      </c>
      <c r="T1588">
        <v>0</v>
      </c>
      <c r="U1588">
        <v>0.020700789</v>
      </c>
      <c r="V1588">
        <v>3.92944570181335</v>
      </c>
    </row>
    <row r="1589" spans="1:22">
      <c r="A1589" s="2">
        <v>1587</v>
      </c>
      <c r="B1589">
        <v>343.674421</v>
      </c>
      <c r="C1589">
        <v>0.454545</v>
      </c>
      <c r="D1589">
        <v>452.07</v>
      </c>
      <c r="E1589">
        <v>452.07</v>
      </c>
      <c r="F1589">
        <v>0</v>
      </c>
      <c r="G1589">
        <v>522.525877</v>
      </c>
      <c r="H1589">
        <v>0.166667</v>
      </c>
      <c r="I1589">
        <v>0.166667</v>
      </c>
      <c r="J1589">
        <v>0</v>
      </c>
      <c r="K1589">
        <v>0.166667</v>
      </c>
      <c r="L1589">
        <v>4</v>
      </c>
      <c r="M1589">
        <v>3</v>
      </c>
      <c r="N1589">
        <v>1700</v>
      </c>
      <c r="O1589">
        <v>51.461732</v>
      </c>
      <c r="P1589">
        <v>66.852048</v>
      </c>
      <c r="Q1589">
        <v>0</v>
      </c>
      <c r="R1589">
        <v>12</v>
      </c>
      <c r="S1589">
        <v>37.6725</v>
      </c>
      <c r="T1589">
        <v>43.5438230833333</v>
      </c>
      <c r="U1589">
        <v>0.202161424117647</v>
      </c>
      <c r="V1589">
        <v>0.769785422280556</v>
      </c>
    </row>
    <row r="1590" spans="1:22">
      <c r="A1590" s="2">
        <v>1588</v>
      </c>
      <c r="B1590">
        <v>171.616134</v>
      </c>
      <c r="C1590">
        <v>1</v>
      </c>
      <c r="D1590">
        <v>4996.17</v>
      </c>
      <c r="E1590">
        <v>4726.17</v>
      </c>
      <c r="F1590">
        <v>270</v>
      </c>
      <c r="G1590">
        <v>0</v>
      </c>
      <c r="H1590">
        <v>0.833333</v>
      </c>
      <c r="I1590">
        <v>0.75</v>
      </c>
      <c r="J1590">
        <v>0.166667</v>
      </c>
      <c r="K1590">
        <v>0</v>
      </c>
      <c r="L1590">
        <v>0</v>
      </c>
      <c r="M1590">
        <v>35</v>
      </c>
      <c r="N1590">
        <v>4500</v>
      </c>
      <c r="O1590">
        <v>4736.750346</v>
      </c>
      <c r="P1590">
        <v>86.731068</v>
      </c>
      <c r="Q1590">
        <v>0.666667</v>
      </c>
      <c r="R1590">
        <v>12</v>
      </c>
      <c r="S1590">
        <v>416.3475</v>
      </c>
      <c r="T1590">
        <v>0</v>
      </c>
      <c r="U1590">
        <v>0.0381369186666667</v>
      </c>
      <c r="V1590">
        <v>49.7117892298192</v>
      </c>
    </row>
    <row r="1591" spans="1:22">
      <c r="A1591" s="2">
        <v>1589</v>
      </c>
      <c r="B1591">
        <v>417.841508</v>
      </c>
      <c r="C1591">
        <v>1</v>
      </c>
      <c r="D1591">
        <v>311.86</v>
      </c>
      <c r="E1591">
        <v>0</v>
      </c>
      <c r="F1591">
        <v>311.86</v>
      </c>
      <c r="G1591">
        <v>0</v>
      </c>
      <c r="H1591">
        <v>0.5</v>
      </c>
      <c r="I1591">
        <v>0</v>
      </c>
      <c r="J1591">
        <v>0.416667</v>
      </c>
      <c r="K1591">
        <v>0</v>
      </c>
      <c r="L1591">
        <v>0</v>
      </c>
      <c r="M1591">
        <v>7</v>
      </c>
      <c r="N1591">
        <v>3000</v>
      </c>
      <c r="O1591">
        <v>802.93759</v>
      </c>
      <c r="P1591">
        <v>223.716043</v>
      </c>
      <c r="Q1591">
        <v>0</v>
      </c>
      <c r="R1591">
        <v>12</v>
      </c>
      <c r="S1591">
        <v>25.9883333333333</v>
      </c>
      <c r="T1591">
        <v>0</v>
      </c>
      <c r="U1591">
        <v>0.139280502666667</v>
      </c>
      <c r="V1591">
        <v>3.58909258018657</v>
      </c>
    </row>
    <row r="1592" spans="1:22">
      <c r="A1592" s="2">
        <v>1590</v>
      </c>
      <c r="B1592">
        <v>97.917955</v>
      </c>
      <c r="C1592">
        <v>1</v>
      </c>
      <c r="D1592">
        <v>824.31</v>
      </c>
      <c r="E1592">
        <v>0</v>
      </c>
      <c r="F1592">
        <v>824.31</v>
      </c>
      <c r="G1592">
        <v>0</v>
      </c>
      <c r="H1592">
        <v>0.916667</v>
      </c>
      <c r="I1592">
        <v>0</v>
      </c>
      <c r="J1592">
        <v>0.916667</v>
      </c>
      <c r="K1592">
        <v>0</v>
      </c>
      <c r="L1592">
        <v>0</v>
      </c>
      <c r="M1592">
        <v>27</v>
      </c>
      <c r="N1592">
        <v>7500</v>
      </c>
      <c r="O1592">
        <v>702.365795</v>
      </c>
      <c r="P1592">
        <v>163.523497</v>
      </c>
      <c r="Q1592">
        <v>1</v>
      </c>
      <c r="R1592">
        <v>12</v>
      </c>
      <c r="S1592">
        <v>68.6925</v>
      </c>
      <c r="T1592">
        <v>0</v>
      </c>
      <c r="U1592">
        <v>0.0130557273333333</v>
      </c>
      <c r="V1592">
        <v>4.29519798613407</v>
      </c>
    </row>
    <row r="1593" spans="1:22">
      <c r="A1593" s="2">
        <v>1591</v>
      </c>
      <c r="B1593">
        <v>6.08697</v>
      </c>
      <c r="C1593">
        <v>0.181818</v>
      </c>
      <c r="D1593">
        <v>333.24</v>
      </c>
      <c r="E1593">
        <v>0</v>
      </c>
      <c r="F1593">
        <v>333.24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>
        <v>224.061597</v>
      </c>
      <c r="P1593">
        <v>28.414675</v>
      </c>
      <c r="Q1593">
        <v>0</v>
      </c>
      <c r="R1593">
        <v>12</v>
      </c>
      <c r="S1593">
        <v>27.77</v>
      </c>
      <c r="T1593">
        <v>0</v>
      </c>
      <c r="U1593">
        <v>0.00405798</v>
      </c>
      <c r="V1593">
        <v>7.88541825658749</v>
      </c>
    </row>
    <row r="1594" spans="1:22">
      <c r="A1594" s="2">
        <v>1592</v>
      </c>
      <c r="B1594">
        <v>1.600479</v>
      </c>
      <c r="C1594">
        <v>0.181818</v>
      </c>
      <c r="D1594">
        <v>513.24</v>
      </c>
      <c r="E1594">
        <v>0</v>
      </c>
      <c r="F1594">
        <v>513.24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>
        <v>363.735397</v>
      </c>
      <c r="P1594">
        <v>312.343947</v>
      </c>
      <c r="Q1594">
        <v>0</v>
      </c>
      <c r="R1594">
        <v>12</v>
      </c>
      <c r="S1594">
        <v>42.77</v>
      </c>
      <c r="T1594">
        <v>0</v>
      </c>
      <c r="U1594">
        <v>0.0006401916</v>
      </c>
      <c r="V1594">
        <v>1.1645348036791</v>
      </c>
    </row>
    <row r="1595" spans="1:22">
      <c r="A1595" s="2">
        <v>1593</v>
      </c>
      <c r="B1595">
        <v>70.457831</v>
      </c>
      <c r="C1595">
        <v>0.818182</v>
      </c>
      <c r="D1595">
        <v>1146.59</v>
      </c>
      <c r="E1595">
        <v>650.78</v>
      </c>
      <c r="F1595">
        <v>495.81</v>
      </c>
      <c r="G1595">
        <v>0</v>
      </c>
      <c r="H1595">
        <v>0.666667</v>
      </c>
      <c r="I1595">
        <v>0.166667</v>
      </c>
      <c r="J1595">
        <v>0.5</v>
      </c>
      <c r="K1595">
        <v>0</v>
      </c>
      <c r="L1595">
        <v>0</v>
      </c>
      <c r="M1595">
        <v>14</v>
      </c>
      <c r="N1595">
        <v>4500</v>
      </c>
      <c r="O1595">
        <v>904.796957</v>
      </c>
      <c r="P1595">
        <v>82.491959</v>
      </c>
      <c r="Q1595">
        <v>0.5</v>
      </c>
      <c r="R1595">
        <v>12</v>
      </c>
      <c r="S1595">
        <v>95.5491666666667</v>
      </c>
      <c r="T1595">
        <v>0</v>
      </c>
      <c r="U1595">
        <v>0.0156572957777778</v>
      </c>
      <c r="V1595">
        <v>10.9683048865405</v>
      </c>
    </row>
    <row r="1596" spans="1:22">
      <c r="A1596" s="2">
        <v>1594</v>
      </c>
      <c r="B1596">
        <v>1160.206649</v>
      </c>
      <c r="C1596">
        <v>0.9</v>
      </c>
      <c r="D1596">
        <v>1600</v>
      </c>
      <c r="E1596">
        <v>1400</v>
      </c>
      <c r="F1596">
        <v>200</v>
      </c>
      <c r="G1596">
        <v>0</v>
      </c>
      <c r="H1596">
        <v>0.3</v>
      </c>
      <c r="I1596">
        <v>0.1</v>
      </c>
      <c r="J1596">
        <v>0.1</v>
      </c>
      <c r="K1596">
        <v>0</v>
      </c>
      <c r="L1596">
        <v>0</v>
      </c>
      <c r="M1596">
        <v>5</v>
      </c>
      <c r="N1596">
        <v>2000</v>
      </c>
      <c r="O1596">
        <v>876.757279</v>
      </c>
      <c r="P1596">
        <v>474.632979</v>
      </c>
      <c r="Q1596">
        <v>0</v>
      </c>
      <c r="R1596">
        <v>10</v>
      </c>
      <c r="S1596">
        <v>160</v>
      </c>
      <c r="T1596">
        <v>0</v>
      </c>
      <c r="U1596">
        <v>0.5801033245</v>
      </c>
      <c r="V1596">
        <v>1.84723210942323</v>
      </c>
    </row>
    <row r="1597" spans="1:22">
      <c r="A1597" s="2">
        <v>1595</v>
      </c>
      <c r="B1597">
        <v>4060.966003</v>
      </c>
      <c r="C1597">
        <v>1</v>
      </c>
      <c r="D1597">
        <v>823.1</v>
      </c>
      <c r="E1597">
        <v>407</v>
      </c>
      <c r="F1597">
        <v>416.1</v>
      </c>
      <c r="G1597">
        <v>0</v>
      </c>
      <c r="H1597">
        <v>0.5</v>
      </c>
      <c r="I1597">
        <v>0.166667</v>
      </c>
      <c r="J1597">
        <v>0.333333</v>
      </c>
      <c r="K1597">
        <v>0</v>
      </c>
      <c r="L1597">
        <v>0</v>
      </c>
      <c r="M1597">
        <v>13</v>
      </c>
      <c r="N1597">
        <v>11500</v>
      </c>
      <c r="O1597">
        <v>3347.328701</v>
      </c>
      <c r="P1597">
        <v>1220.529171</v>
      </c>
      <c r="Q1597">
        <v>0</v>
      </c>
      <c r="R1597">
        <v>12</v>
      </c>
      <c r="S1597">
        <v>68.5916666666667</v>
      </c>
      <c r="T1597">
        <v>0</v>
      </c>
      <c r="U1597">
        <v>0.353127478521739</v>
      </c>
      <c r="V1597">
        <v>2.7425224898619</v>
      </c>
    </row>
    <row r="1598" spans="1:22">
      <c r="A1598" s="2">
        <v>1596</v>
      </c>
      <c r="B1598">
        <v>2714.595164</v>
      </c>
      <c r="C1598">
        <v>1</v>
      </c>
      <c r="D1598">
        <v>666.1</v>
      </c>
      <c r="E1598">
        <v>75</v>
      </c>
      <c r="F1598">
        <v>591.1</v>
      </c>
      <c r="G1598">
        <v>296.922557</v>
      </c>
      <c r="H1598">
        <v>0.916667</v>
      </c>
      <c r="I1598">
        <v>0.083333</v>
      </c>
      <c r="J1598">
        <v>0.916667</v>
      </c>
      <c r="K1598">
        <v>0.083333</v>
      </c>
      <c r="L1598">
        <v>1</v>
      </c>
      <c r="M1598">
        <v>18</v>
      </c>
      <c r="N1598">
        <v>8500</v>
      </c>
      <c r="O1598">
        <v>2055.474721</v>
      </c>
      <c r="P1598">
        <v>661.183131</v>
      </c>
      <c r="Q1598">
        <v>0</v>
      </c>
      <c r="R1598">
        <v>12</v>
      </c>
      <c r="S1598">
        <v>55.5083333333333</v>
      </c>
      <c r="T1598">
        <v>24.7435464166667</v>
      </c>
      <c r="U1598">
        <v>0.319364136941176</v>
      </c>
      <c r="V1598">
        <v>3.10878276324324</v>
      </c>
    </row>
    <row r="1599" spans="1:22">
      <c r="A1599" s="2">
        <v>1597</v>
      </c>
      <c r="B1599">
        <v>1212.812748</v>
      </c>
      <c r="C1599">
        <v>1</v>
      </c>
      <c r="D1599">
        <v>397.44</v>
      </c>
      <c r="E1599">
        <v>0</v>
      </c>
      <c r="F1599">
        <v>397.44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>
        <v>1738.449943</v>
      </c>
      <c r="P1599">
        <v>283.392145</v>
      </c>
      <c r="Q1599">
        <v>0</v>
      </c>
      <c r="R1599">
        <v>12</v>
      </c>
      <c r="S1599">
        <v>33.12</v>
      </c>
      <c r="T1599">
        <v>0</v>
      </c>
      <c r="U1599">
        <v>0.606406374</v>
      </c>
      <c r="V1599">
        <v>6.13443235344438</v>
      </c>
    </row>
    <row r="1600" spans="1:22">
      <c r="A1600" s="2">
        <v>1598</v>
      </c>
      <c r="B1600">
        <v>48.822128</v>
      </c>
      <c r="C1600">
        <v>1</v>
      </c>
      <c r="D1600">
        <v>537.51</v>
      </c>
      <c r="E1600">
        <v>0</v>
      </c>
      <c r="F1600">
        <v>537.51</v>
      </c>
      <c r="G1600">
        <v>0</v>
      </c>
      <c r="H1600">
        <v>1</v>
      </c>
      <c r="I1600">
        <v>0</v>
      </c>
      <c r="J1600">
        <v>0.833333</v>
      </c>
      <c r="K1600">
        <v>0</v>
      </c>
      <c r="L1600">
        <v>0</v>
      </c>
      <c r="M1600">
        <v>12</v>
      </c>
      <c r="N1600">
        <v>1000</v>
      </c>
      <c r="O1600">
        <v>478.875501</v>
      </c>
      <c r="P1600">
        <v>177.734472</v>
      </c>
      <c r="Q1600">
        <v>1</v>
      </c>
      <c r="R1600">
        <v>12</v>
      </c>
      <c r="S1600">
        <v>44.7925</v>
      </c>
      <c r="T1600">
        <v>0</v>
      </c>
      <c r="U1600">
        <v>0.048822128</v>
      </c>
      <c r="V1600">
        <v>2.6943310186895</v>
      </c>
    </row>
    <row r="1601" spans="1:22">
      <c r="A1601" s="2">
        <v>1599</v>
      </c>
      <c r="B1601">
        <v>694.202818</v>
      </c>
      <c r="C1601">
        <v>0.818182</v>
      </c>
      <c r="D1601">
        <v>0</v>
      </c>
      <c r="E1601">
        <v>0</v>
      </c>
      <c r="F1601">
        <v>0</v>
      </c>
      <c r="G1601">
        <v>1087.082047</v>
      </c>
      <c r="H1601">
        <v>0</v>
      </c>
      <c r="I1601">
        <v>0</v>
      </c>
      <c r="J1601">
        <v>0</v>
      </c>
      <c r="K1601">
        <v>0.166667</v>
      </c>
      <c r="L1601">
        <v>3</v>
      </c>
      <c r="M1601">
        <v>0</v>
      </c>
      <c r="N1601">
        <v>1200</v>
      </c>
      <c r="O1601">
        <v>1721.925721</v>
      </c>
      <c r="P1601">
        <v>239.868958</v>
      </c>
      <c r="Q1601">
        <v>0.142857</v>
      </c>
      <c r="R1601">
        <v>12</v>
      </c>
      <c r="S1601">
        <v>0</v>
      </c>
      <c r="T1601">
        <v>90.5901705833333</v>
      </c>
      <c r="U1601">
        <v>0.578502348333333</v>
      </c>
      <c r="V1601">
        <v>7.17861008509488</v>
      </c>
    </row>
    <row r="1602" spans="1:22">
      <c r="A1602" s="2">
        <v>1600</v>
      </c>
      <c r="B1602">
        <v>3478.592472</v>
      </c>
      <c r="C1602">
        <v>0.9</v>
      </c>
      <c r="D1602">
        <v>0</v>
      </c>
      <c r="E1602">
        <v>0</v>
      </c>
      <c r="F1602">
        <v>0</v>
      </c>
      <c r="G1602">
        <v>3757.973335</v>
      </c>
      <c r="H1602">
        <v>0</v>
      </c>
      <c r="I1602">
        <v>0</v>
      </c>
      <c r="J1602">
        <v>0</v>
      </c>
      <c r="K1602">
        <v>0.2</v>
      </c>
      <c r="L1602">
        <v>11</v>
      </c>
      <c r="M1602">
        <v>0</v>
      </c>
      <c r="N1602">
        <v>4000</v>
      </c>
      <c r="O1602">
        <v>611.537657</v>
      </c>
      <c r="P1602">
        <v>1167.341625</v>
      </c>
      <c r="Q1602">
        <v>0</v>
      </c>
      <c r="R1602">
        <v>10</v>
      </c>
      <c r="S1602">
        <v>0</v>
      </c>
      <c r="T1602">
        <v>375.7973335</v>
      </c>
      <c r="U1602">
        <v>0.869648118</v>
      </c>
      <c r="V1602">
        <v>0.523872055877387</v>
      </c>
    </row>
    <row r="1603" spans="1:22">
      <c r="A1603" s="2">
        <v>1601</v>
      </c>
      <c r="B1603">
        <v>1191.662907</v>
      </c>
      <c r="C1603">
        <v>1</v>
      </c>
      <c r="D1603">
        <v>979.92</v>
      </c>
      <c r="E1603">
        <v>849.92</v>
      </c>
      <c r="F1603">
        <v>130</v>
      </c>
      <c r="G1603">
        <v>0</v>
      </c>
      <c r="H1603">
        <v>0.75</v>
      </c>
      <c r="I1603">
        <v>0.416667</v>
      </c>
      <c r="J1603">
        <v>0.416667</v>
      </c>
      <c r="K1603">
        <v>0</v>
      </c>
      <c r="L1603">
        <v>0</v>
      </c>
      <c r="M1603">
        <v>18</v>
      </c>
      <c r="N1603">
        <v>4350</v>
      </c>
      <c r="O1603">
        <v>278.328435</v>
      </c>
      <c r="P1603">
        <v>470.064242</v>
      </c>
      <c r="Q1603">
        <v>0</v>
      </c>
      <c r="R1603">
        <v>12</v>
      </c>
      <c r="S1603">
        <v>81.66</v>
      </c>
      <c r="T1603">
        <v>0</v>
      </c>
      <c r="U1603">
        <v>0.273945495862069</v>
      </c>
      <c r="V1603">
        <v>0.59210722733511</v>
      </c>
    </row>
    <row r="1604" spans="1:22">
      <c r="A1604" s="2">
        <v>1602</v>
      </c>
      <c r="B1604">
        <v>1552.772103</v>
      </c>
      <c r="C1604">
        <v>1</v>
      </c>
      <c r="D1604">
        <v>34.74</v>
      </c>
      <c r="E1604">
        <v>34.74</v>
      </c>
      <c r="F1604">
        <v>0</v>
      </c>
      <c r="G1604">
        <v>185.374726</v>
      </c>
      <c r="H1604">
        <v>0.1</v>
      </c>
      <c r="I1604">
        <v>0.1</v>
      </c>
      <c r="J1604">
        <v>0</v>
      </c>
      <c r="K1604">
        <v>0.2</v>
      </c>
      <c r="L1604">
        <v>3</v>
      </c>
      <c r="M1604">
        <v>1</v>
      </c>
      <c r="N1604">
        <v>3000</v>
      </c>
      <c r="O1604">
        <v>3125.652785</v>
      </c>
      <c r="P1604">
        <v>405.748783</v>
      </c>
      <c r="Q1604">
        <v>0</v>
      </c>
      <c r="R1604">
        <v>10</v>
      </c>
      <c r="S1604">
        <v>3.474</v>
      </c>
      <c r="T1604">
        <v>18.5374726</v>
      </c>
      <c r="U1604">
        <v>0.517590701</v>
      </c>
      <c r="V1604">
        <v>7.70341875554067</v>
      </c>
    </row>
    <row r="1605" spans="1:22">
      <c r="A1605" s="2">
        <v>1603</v>
      </c>
      <c r="B1605">
        <v>705.232653</v>
      </c>
      <c r="C1605">
        <v>1</v>
      </c>
      <c r="D1605">
        <v>1902.4</v>
      </c>
      <c r="E1605">
        <v>1669.8</v>
      </c>
      <c r="F1605">
        <v>232.6</v>
      </c>
      <c r="G1605">
        <v>0</v>
      </c>
      <c r="H1605">
        <v>1</v>
      </c>
      <c r="I1605">
        <v>1</v>
      </c>
      <c r="J1605">
        <v>0.833333</v>
      </c>
      <c r="K1605">
        <v>0</v>
      </c>
      <c r="L1605">
        <v>0</v>
      </c>
      <c r="M1605">
        <v>29</v>
      </c>
      <c r="N1605">
        <v>900</v>
      </c>
      <c r="O1605">
        <v>1941.959847</v>
      </c>
      <c r="P1605">
        <v>618.228223</v>
      </c>
      <c r="Q1605">
        <v>0</v>
      </c>
      <c r="R1605">
        <v>12</v>
      </c>
      <c r="S1605">
        <v>158.533333333333</v>
      </c>
      <c r="T1605">
        <v>0</v>
      </c>
      <c r="U1605">
        <v>0.783591836666667</v>
      </c>
      <c r="V1605">
        <v>3.14116983785776</v>
      </c>
    </row>
    <row r="1606" spans="1:22">
      <c r="A1606" s="2">
        <v>1604</v>
      </c>
      <c r="B1606">
        <v>3391.70218</v>
      </c>
      <c r="C1606">
        <v>1</v>
      </c>
      <c r="D1606">
        <v>8977.29000000001</v>
      </c>
      <c r="E1606">
        <v>6689.89820000001</v>
      </c>
      <c r="F1606">
        <v>3886.2405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116.51</v>
      </c>
      <c r="N1606">
        <v>17000</v>
      </c>
      <c r="O1606">
        <v>13608.7155406</v>
      </c>
      <c r="P1606">
        <v>716.027656</v>
      </c>
      <c r="Q1606">
        <v>1</v>
      </c>
      <c r="R1606">
        <v>12</v>
      </c>
      <c r="S1606">
        <v>758.65275</v>
      </c>
      <c r="T1606">
        <v>0</v>
      </c>
      <c r="U1606">
        <v>0.188427898888889</v>
      </c>
      <c r="V1606">
        <v>49.7117892298192</v>
      </c>
    </row>
    <row r="1607" spans="1:22">
      <c r="A1607" s="2">
        <v>1605</v>
      </c>
      <c r="B1607">
        <v>1013.728552</v>
      </c>
      <c r="C1607">
        <v>1</v>
      </c>
      <c r="D1607">
        <v>3209.62</v>
      </c>
      <c r="E1607">
        <v>2797.99</v>
      </c>
      <c r="F1607">
        <v>411.63</v>
      </c>
      <c r="G1607">
        <v>953.600788</v>
      </c>
      <c r="H1607">
        <v>1</v>
      </c>
      <c r="I1607">
        <v>0.583333</v>
      </c>
      <c r="J1607">
        <v>1</v>
      </c>
      <c r="K1607">
        <v>0.5</v>
      </c>
      <c r="L1607">
        <v>10</v>
      </c>
      <c r="M1607">
        <v>32</v>
      </c>
      <c r="N1607">
        <v>6000</v>
      </c>
      <c r="O1607">
        <v>4176.325274</v>
      </c>
      <c r="P1607">
        <v>327.352843</v>
      </c>
      <c r="Q1607">
        <v>0.083333</v>
      </c>
      <c r="R1607">
        <v>12</v>
      </c>
      <c r="S1607">
        <v>267.468333333333</v>
      </c>
      <c r="T1607">
        <v>79.4667323333333</v>
      </c>
      <c r="U1607">
        <v>0.168954758666667</v>
      </c>
      <c r="V1607">
        <v>12.7578707908152</v>
      </c>
    </row>
    <row r="1608" spans="1:22">
      <c r="A1608" s="2">
        <v>1606</v>
      </c>
      <c r="B1608">
        <v>22.728166</v>
      </c>
      <c r="C1608">
        <v>0.818182</v>
      </c>
      <c r="D1608">
        <v>262.5</v>
      </c>
      <c r="E1608">
        <v>0</v>
      </c>
      <c r="F1608">
        <v>262.5</v>
      </c>
      <c r="G1608">
        <v>0</v>
      </c>
      <c r="H1608">
        <v>0.75</v>
      </c>
      <c r="I1608">
        <v>0</v>
      </c>
      <c r="J1608">
        <v>0.666667</v>
      </c>
      <c r="K1608">
        <v>0</v>
      </c>
      <c r="L1608">
        <v>0</v>
      </c>
      <c r="M1608">
        <v>14</v>
      </c>
      <c r="N1608">
        <v>3500</v>
      </c>
      <c r="O1608">
        <v>301.677275</v>
      </c>
      <c r="P1608">
        <v>164.479393</v>
      </c>
      <c r="Q1608">
        <v>1</v>
      </c>
      <c r="R1608">
        <v>12</v>
      </c>
      <c r="S1608">
        <v>21.875</v>
      </c>
      <c r="T1608">
        <v>0</v>
      </c>
      <c r="U1608">
        <v>0.00649376171428571</v>
      </c>
      <c r="V1608">
        <v>1.83413417023007</v>
      </c>
    </row>
    <row r="1609" spans="1:22">
      <c r="A1609" s="2">
        <v>1607</v>
      </c>
      <c r="B1609">
        <v>799.518482</v>
      </c>
      <c r="C1609">
        <v>1</v>
      </c>
      <c r="D1609">
        <v>339.96</v>
      </c>
      <c r="E1609">
        <v>0</v>
      </c>
      <c r="F1609">
        <v>339.96</v>
      </c>
      <c r="G1609">
        <v>830.316783</v>
      </c>
      <c r="H1609">
        <v>1</v>
      </c>
      <c r="I1609">
        <v>0</v>
      </c>
      <c r="J1609">
        <v>1</v>
      </c>
      <c r="K1609">
        <v>0.25</v>
      </c>
      <c r="L1609">
        <v>4</v>
      </c>
      <c r="M1609">
        <v>12</v>
      </c>
      <c r="N1609">
        <v>1000</v>
      </c>
      <c r="O1609">
        <v>361.021723</v>
      </c>
      <c r="P1609">
        <v>415.996627</v>
      </c>
      <c r="Q1609">
        <v>0</v>
      </c>
      <c r="R1609">
        <v>12</v>
      </c>
      <c r="S1609">
        <v>28.33</v>
      </c>
      <c r="T1609">
        <v>69.19306525</v>
      </c>
      <c r="U1609">
        <v>0.799518482</v>
      </c>
      <c r="V1609">
        <v>0.867847716947955</v>
      </c>
    </row>
    <row r="1610" spans="1:22">
      <c r="A1610" s="2">
        <v>1608</v>
      </c>
      <c r="B1610">
        <v>5344.347568</v>
      </c>
      <c r="C1610">
        <v>1</v>
      </c>
      <c r="D1610">
        <v>270.02</v>
      </c>
      <c r="E1610">
        <v>270.02</v>
      </c>
      <c r="F1610">
        <v>0</v>
      </c>
      <c r="G1610">
        <v>139.701781</v>
      </c>
      <c r="H1610">
        <v>0.083333</v>
      </c>
      <c r="I1610">
        <v>0.083333</v>
      </c>
      <c r="J1610">
        <v>0</v>
      </c>
      <c r="K1610">
        <v>0.166667</v>
      </c>
      <c r="L1610">
        <v>2</v>
      </c>
      <c r="M1610">
        <v>2</v>
      </c>
      <c r="N1610">
        <v>6000</v>
      </c>
      <c r="O1610">
        <v>1467.932074</v>
      </c>
      <c r="P1610">
        <v>2425.197792</v>
      </c>
      <c r="Q1610">
        <v>0</v>
      </c>
      <c r="R1610">
        <v>12</v>
      </c>
      <c r="S1610">
        <v>22.5016666666667</v>
      </c>
      <c r="T1610">
        <v>11.6418150833333</v>
      </c>
      <c r="U1610">
        <v>0.890724594666667</v>
      </c>
      <c r="V1610">
        <v>0.605283444856443</v>
      </c>
    </row>
    <row r="1611" spans="1:22">
      <c r="A1611" s="2">
        <v>1609</v>
      </c>
      <c r="B1611">
        <v>350.378913</v>
      </c>
      <c r="C1611">
        <v>0.636364</v>
      </c>
      <c r="D1611">
        <v>3263.48</v>
      </c>
      <c r="E1611">
        <v>3263.48</v>
      </c>
      <c r="F1611">
        <v>0</v>
      </c>
      <c r="G1611">
        <v>0</v>
      </c>
      <c r="H1611">
        <v>0.583333</v>
      </c>
      <c r="I1611">
        <v>0.583333</v>
      </c>
      <c r="J1611">
        <v>0</v>
      </c>
      <c r="K1611">
        <v>0</v>
      </c>
      <c r="L1611">
        <v>0</v>
      </c>
      <c r="M1611">
        <v>25</v>
      </c>
      <c r="N1611">
        <v>7500</v>
      </c>
      <c r="O1611">
        <v>4547.760665</v>
      </c>
      <c r="P1611">
        <v>142.221091</v>
      </c>
      <c r="Q1611">
        <v>1</v>
      </c>
      <c r="R1611">
        <v>12</v>
      </c>
      <c r="S1611">
        <v>271.956666666667</v>
      </c>
      <c r="T1611">
        <v>0</v>
      </c>
      <c r="U1611">
        <v>0.0467171884</v>
      </c>
      <c r="V1611">
        <v>31.9766965154275</v>
      </c>
    </row>
    <row r="1612" spans="1:22">
      <c r="A1612" s="2">
        <v>1610</v>
      </c>
      <c r="B1612">
        <v>2763.049499</v>
      </c>
      <c r="C1612">
        <v>1</v>
      </c>
      <c r="D1612">
        <v>1921.85</v>
      </c>
      <c r="E1612">
        <v>1715.55</v>
      </c>
      <c r="F1612">
        <v>206.3</v>
      </c>
      <c r="G1612">
        <v>0</v>
      </c>
      <c r="H1612">
        <v>0.916667</v>
      </c>
      <c r="I1612">
        <v>0.5</v>
      </c>
      <c r="J1612">
        <v>0.666667</v>
      </c>
      <c r="K1612">
        <v>0</v>
      </c>
      <c r="L1612">
        <v>0</v>
      </c>
      <c r="M1612">
        <v>20</v>
      </c>
      <c r="N1612">
        <v>3050</v>
      </c>
      <c r="O1612">
        <v>1614.5512</v>
      </c>
      <c r="P1612">
        <v>2228.715586</v>
      </c>
      <c r="Q1612">
        <v>0</v>
      </c>
      <c r="R1612">
        <v>12</v>
      </c>
      <c r="S1612">
        <v>160.154166666667</v>
      </c>
      <c r="T1612">
        <v>0</v>
      </c>
      <c r="U1612">
        <v>0.90591786852459</v>
      </c>
      <c r="V1612">
        <v>0.724431241986208</v>
      </c>
    </row>
    <row r="1613" spans="1:22">
      <c r="A1613" s="2">
        <v>1611</v>
      </c>
      <c r="B1613">
        <v>4.383989</v>
      </c>
      <c r="C1613">
        <v>0.545455</v>
      </c>
      <c r="D1613">
        <v>96.5</v>
      </c>
      <c r="E1613">
        <v>0</v>
      </c>
      <c r="F1613">
        <v>96.5</v>
      </c>
      <c r="G1613">
        <v>0</v>
      </c>
      <c r="H1613">
        <v>0.5</v>
      </c>
      <c r="I1613">
        <v>0</v>
      </c>
      <c r="J1613">
        <v>0.416667</v>
      </c>
      <c r="K1613">
        <v>0</v>
      </c>
      <c r="L1613">
        <v>0</v>
      </c>
      <c r="M1613">
        <v>6</v>
      </c>
      <c r="N1613">
        <v>4500</v>
      </c>
      <c r="O1613">
        <v>217.143643</v>
      </c>
      <c r="P1613">
        <v>66.781434</v>
      </c>
      <c r="Q1613">
        <v>1</v>
      </c>
      <c r="R1613">
        <v>12</v>
      </c>
      <c r="S1613">
        <v>8.04166666666667</v>
      </c>
      <c r="T1613">
        <v>0</v>
      </c>
      <c r="U1613">
        <v>0.000974219777777778</v>
      </c>
      <c r="V1613">
        <v>3.25155705701079</v>
      </c>
    </row>
    <row r="1614" spans="1:22">
      <c r="A1614" s="2">
        <v>1612</v>
      </c>
      <c r="B1614">
        <v>4954.880195</v>
      </c>
      <c r="C1614">
        <v>1</v>
      </c>
      <c r="D1614">
        <v>281.31</v>
      </c>
      <c r="E1614">
        <v>0</v>
      </c>
      <c r="F1614">
        <v>281.31</v>
      </c>
      <c r="G1614">
        <v>3056.622746</v>
      </c>
      <c r="H1614">
        <v>0.416667</v>
      </c>
      <c r="I1614">
        <v>0</v>
      </c>
      <c r="J1614">
        <v>0.416667</v>
      </c>
      <c r="K1614">
        <v>0.166667</v>
      </c>
      <c r="L1614">
        <v>4</v>
      </c>
      <c r="M1614">
        <v>5</v>
      </c>
      <c r="N1614">
        <v>5500</v>
      </c>
      <c r="O1614">
        <v>1442.246195</v>
      </c>
      <c r="P1614">
        <v>1642.343531</v>
      </c>
      <c r="Q1614">
        <v>0</v>
      </c>
      <c r="R1614">
        <v>12</v>
      </c>
      <c r="S1614">
        <v>23.4425</v>
      </c>
      <c r="T1614">
        <v>254.718562166667</v>
      </c>
      <c r="U1614">
        <v>0.900887308181818</v>
      </c>
      <c r="V1614">
        <v>0.878163531427458</v>
      </c>
    </row>
    <row r="1615" spans="1:22">
      <c r="A1615" s="2">
        <v>1613</v>
      </c>
      <c r="B1615">
        <v>1670.146578</v>
      </c>
      <c r="C1615">
        <v>0.727273</v>
      </c>
      <c r="D1615">
        <v>3420.97</v>
      </c>
      <c r="E1615">
        <v>3420.97</v>
      </c>
      <c r="F1615">
        <v>0</v>
      </c>
      <c r="G1615">
        <v>0</v>
      </c>
      <c r="H1615">
        <v>0.25</v>
      </c>
      <c r="I1615">
        <v>0.25</v>
      </c>
      <c r="J1615">
        <v>0</v>
      </c>
      <c r="K1615">
        <v>0</v>
      </c>
      <c r="L1615">
        <v>0</v>
      </c>
      <c r="M1615">
        <v>31</v>
      </c>
      <c r="N1615">
        <v>2700</v>
      </c>
      <c r="O1615">
        <v>1164.552612</v>
      </c>
      <c r="P1615">
        <v>1283.600242</v>
      </c>
      <c r="Q1615">
        <v>0.125</v>
      </c>
      <c r="R1615">
        <v>12</v>
      </c>
      <c r="S1615">
        <v>285.080833333333</v>
      </c>
      <c r="T1615">
        <v>0</v>
      </c>
      <c r="U1615">
        <v>0.618572806666667</v>
      </c>
      <c r="V1615">
        <v>0.907254902184725</v>
      </c>
    </row>
    <row r="1616" spans="1:22">
      <c r="A1616" s="2">
        <v>1614</v>
      </c>
      <c r="B1616">
        <v>1728.275923</v>
      </c>
      <c r="C1616">
        <v>1</v>
      </c>
      <c r="D1616">
        <v>628.56</v>
      </c>
      <c r="E1616">
        <v>0</v>
      </c>
      <c r="F1616">
        <v>628.56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>
        <v>1217.960916</v>
      </c>
      <c r="P1616">
        <v>440.321862</v>
      </c>
      <c r="Q1616">
        <v>0</v>
      </c>
      <c r="R1616">
        <v>12</v>
      </c>
      <c r="S1616">
        <v>52.38</v>
      </c>
      <c r="T1616">
        <v>0</v>
      </c>
      <c r="U1616">
        <v>0.288045987166667</v>
      </c>
      <c r="V1616">
        <v>2.7660695984248</v>
      </c>
    </row>
    <row r="1617" spans="1:22">
      <c r="A1617" s="2">
        <v>1615</v>
      </c>
      <c r="B1617">
        <v>1034.555485</v>
      </c>
      <c r="C1617">
        <v>1</v>
      </c>
      <c r="D1617">
        <v>5787.66</v>
      </c>
      <c r="E1617">
        <v>5093</v>
      </c>
      <c r="F1617">
        <v>694.66</v>
      </c>
      <c r="G1617">
        <v>0</v>
      </c>
      <c r="H1617">
        <v>0.833333</v>
      </c>
      <c r="I1617">
        <v>0.666667</v>
      </c>
      <c r="J1617">
        <v>0.75</v>
      </c>
      <c r="K1617">
        <v>0</v>
      </c>
      <c r="L1617">
        <v>0</v>
      </c>
      <c r="M1617">
        <v>63</v>
      </c>
      <c r="N1617">
        <v>2700</v>
      </c>
      <c r="O1617">
        <v>5651.220766</v>
      </c>
      <c r="P1617">
        <v>263.619684</v>
      </c>
      <c r="Q1617">
        <v>0.583333</v>
      </c>
      <c r="R1617">
        <v>12</v>
      </c>
      <c r="S1617">
        <v>482.305</v>
      </c>
      <c r="T1617">
        <v>0</v>
      </c>
      <c r="U1617">
        <v>0.383168698148148</v>
      </c>
      <c r="V1617">
        <v>21.4370212430723</v>
      </c>
    </row>
    <row r="1618" spans="1:22">
      <c r="A1618" s="2">
        <v>1616</v>
      </c>
      <c r="B1618">
        <v>502.653982</v>
      </c>
      <c r="C1618">
        <v>1</v>
      </c>
      <c r="D1618">
        <v>4748.5</v>
      </c>
      <c r="E1618">
        <v>1845.75</v>
      </c>
      <c r="F1618">
        <v>2902.75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>
        <v>4517.823754</v>
      </c>
      <c r="P1618">
        <v>205.244926</v>
      </c>
      <c r="Q1618">
        <v>0.583333</v>
      </c>
      <c r="R1618">
        <v>12</v>
      </c>
      <c r="S1618">
        <v>395.708333333333</v>
      </c>
      <c r="T1618">
        <v>0</v>
      </c>
      <c r="U1618">
        <v>0.0418878318333333</v>
      </c>
      <c r="V1618">
        <v>22.0118657354774</v>
      </c>
    </row>
    <row r="1619" spans="1:22">
      <c r="A1619" s="2">
        <v>1617</v>
      </c>
      <c r="B1619">
        <v>1216.570617</v>
      </c>
      <c r="C1619">
        <v>1</v>
      </c>
      <c r="D1619">
        <v>5140.49</v>
      </c>
      <c r="E1619">
        <v>4882.68</v>
      </c>
      <c r="F1619">
        <v>257.81</v>
      </c>
      <c r="G1619">
        <v>0</v>
      </c>
      <c r="H1619">
        <v>1</v>
      </c>
      <c r="I1619">
        <v>0.75</v>
      </c>
      <c r="J1619">
        <v>0.5</v>
      </c>
      <c r="K1619">
        <v>0</v>
      </c>
      <c r="L1619">
        <v>0</v>
      </c>
      <c r="M1619">
        <v>57</v>
      </c>
      <c r="N1619">
        <v>4500</v>
      </c>
      <c r="O1619">
        <v>5671.221416</v>
      </c>
      <c r="P1619">
        <v>366.088817</v>
      </c>
      <c r="Q1619">
        <v>0</v>
      </c>
      <c r="R1619">
        <v>12</v>
      </c>
      <c r="S1619">
        <v>428.374166666667</v>
      </c>
      <c r="T1619">
        <v>0</v>
      </c>
      <c r="U1619">
        <v>0.270349026</v>
      </c>
      <c r="V1619">
        <v>15.4913811967111</v>
      </c>
    </row>
    <row r="1620" spans="1:22">
      <c r="A1620" s="2">
        <v>1618</v>
      </c>
      <c r="B1620">
        <v>7611.152584</v>
      </c>
      <c r="C1620">
        <v>1</v>
      </c>
      <c r="D1620">
        <v>3707.79</v>
      </c>
      <c r="E1620">
        <v>3707.79</v>
      </c>
      <c r="F1620">
        <v>0</v>
      </c>
      <c r="G1620">
        <v>0</v>
      </c>
      <c r="H1620">
        <v>0.666667</v>
      </c>
      <c r="I1620">
        <v>0.666667</v>
      </c>
      <c r="J1620">
        <v>0</v>
      </c>
      <c r="K1620">
        <v>0</v>
      </c>
      <c r="L1620">
        <v>0</v>
      </c>
      <c r="M1620">
        <v>57</v>
      </c>
      <c r="N1620">
        <v>12000</v>
      </c>
      <c r="O1620">
        <v>4610.460803</v>
      </c>
      <c r="P1620">
        <v>4441.612219</v>
      </c>
      <c r="Q1620">
        <v>0</v>
      </c>
      <c r="R1620">
        <v>12</v>
      </c>
      <c r="S1620">
        <v>308.9825</v>
      </c>
      <c r="T1620">
        <v>0</v>
      </c>
      <c r="U1620">
        <v>0.634262715333333</v>
      </c>
      <c r="V1620">
        <v>1.0380151565861</v>
      </c>
    </row>
    <row r="1621" spans="1:22">
      <c r="A1621" s="2">
        <v>1619</v>
      </c>
      <c r="B1621">
        <v>25.414572</v>
      </c>
      <c r="C1621">
        <v>1</v>
      </c>
      <c r="D1621">
        <v>262.92</v>
      </c>
      <c r="E1621">
        <v>262.92</v>
      </c>
      <c r="F1621">
        <v>0</v>
      </c>
      <c r="G1621">
        <v>0</v>
      </c>
      <c r="H1621">
        <v>0.916667</v>
      </c>
      <c r="I1621">
        <v>0.916667</v>
      </c>
      <c r="J1621">
        <v>0</v>
      </c>
      <c r="K1621">
        <v>0</v>
      </c>
      <c r="L1621">
        <v>0</v>
      </c>
      <c r="M1621">
        <v>11</v>
      </c>
      <c r="N1621">
        <v>13000</v>
      </c>
      <c r="O1621">
        <v>280.367131</v>
      </c>
      <c r="P1621">
        <v>170.017741</v>
      </c>
      <c r="Q1621">
        <v>0.636364</v>
      </c>
      <c r="R1621">
        <v>12</v>
      </c>
      <c r="S1621">
        <v>21.91</v>
      </c>
      <c r="T1621">
        <v>0</v>
      </c>
      <c r="U1621">
        <v>0.00195496707692308</v>
      </c>
      <c r="V1621">
        <v>1.64904632511263</v>
      </c>
    </row>
    <row r="1622" spans="1:22">
      <c r="A1622" s="2">
        <v>1620</v>
      </c>
      <c r="B1622">
        <v>135.037323</v>
      </c>
      <c r="C1622">
        <v>1</v>
      </c>
      <c r="D1622">
        <v>270</v>
      </c>
      <c r="E1622">
        <v>0</v>
      </c>
      <c r="F1622">
        <v>270</v>
      </c>
      <c r="G1622">
        <v>0</v>
      </c>
      <c r="H1622">
        <v>0.272727</v>
      </c>
      <c r="I1622">
        <v>0</v>
      </c>
      <c r="J1622">
        <v>0.181818</v>
      </c>
      <c r="K1622">
        <v>0</v>
      </c>
      <c r="L1622">
        <v>0</v>
      </c>
      <c r="M1622">
        <v>3</v>
      </c>
      <c r="N1622">
        <v>3300</v>
      </c>
      <c r="O1622">
        <v>1760.310579</v>
      </c>
      <c r="P1622">
        <v>1471.250082</v>
      </c>
      <c r="Q1622">
        <v>1</v>
      </c>
      <c r="R1622">
        <v>11</v>
      </c>
      <c r="S1622">
        <v>24.5454545454546</v>
      </c>
      <c r="T1622">
        <v>0</v>
      </c>
      <c r="U1622">
        <v>0.0409204009090909</v>
      </c>
      <c r="V1622">
        <v>1.19647271428325</v>
      </c>
    </row>
    <row r="1623" spans="1:22">
      <c r="A1623" s="2">
        <v>1621</v>
      </c>
      <c r="B1623">
        <v>41.762859</v>
      </c>
      <c r="C1623">
        <v>0.090909</v>
      </c>
      <c r="D1623">
        <v>0</v>
      </c>
      <c r="E1623">
        <v>0</v>
      </c>
      <c r="F1623">
        <v>0</v>
      </c>
      <c r="G1623">
        <v>1125.868686</v>
      </c>
      <c r="H1623">
        <v>0</v>
      </c>
      <c r="I1623">
        <v>0</v>
      </c>
      <c r="J1623">
        <v>0</v>
      </c>
      <c r="K1623">
        <v>0.083333</v>
      </c>
      <c r="L1623">
        <v>3</v>
      </c>
      <c r="M1623">
        <v>0</v>
      </c>
      <c r="N1623">
        <v>12000</v>
      </c>
      <c r="O1623">
        <v>0</v>
      </c>
      <c r="P1623">
        <v>312.343947</v>
      </c>
      <c r="Q1623">
        <v>0</v>
      </c>
      <c r="R1623">
        <v>12</v>
      </c>
      <c r="S1623">
        <v>0</v>
      </c>
      <c r="T1623">
        <v>93.8223905</v>
      </c>
      <c r="U1623">
        <v>0.00348023825</v>
      </c>
      <c r="V1623">
        <v>0</v>
      </c>
    </row>
    <row r="1624" spans="1:22">
      <c r="A1624" s="2">
        <v>1622</v>
      </c>
      <c r="B1624">
        <v>1563.747179</v>
      </c>
      <c r="C1624">
        <v>1</v>
      </c>
      <c r="D1624">
        <v>801.46</v>
      </c>
      <c r="E1624">
        <v>601.46</v>
      </c>
      <c r="F1624">
        <v>200</v>
      </c>
      <c r="G1624">
        <v>1029.987801</v>
      </c>
      <c r="H1624">
        <v>0.583333</v>
      </c>
      <c r="I1624">
        <v>0.583333</v>
      </c>
      <c r="J1624">
        <v>0.083333</v>
      </c>
      <c r="K1624">
        <v>0.166667</v>
      </c>
      <c r="L1624">
        <v>2</v>
      </c>
      <c r="M1624">
        <v>17</v>
      </c>
      <c r="N1624">
        <v>4000</v>
      </c>
      <c r="O1624">
        <v>2282.161389</v>
      </c>
      <c r="P1624">
        <v>532.846119</v>
      </c>
      <c r="Q1624">
        <v>0</v>
      </c>
      <c r="R1624">
        <v>12</v>
      </c>
      <c r="S1624">
        <v>66.7883333333333</v>
      </c>
      <c r="T1624">
        <v>85.83231675</v>
      </c>
      <c r="U1624">
        <v>0.39093679475</v>
      </c>
      <c r="V1624">
        <v>4.28296520819738</v>
      </c>
    </row>
    <row r="1625" spans="1:22">
      <c r="A1625" s="2">
        <v>1623</v>
      </c>
      <c r="B1625">
        <v>1044.273707</v>
      </c>
      <c r="C1625">
        <v>1</v>
      </c>
      <c r="D1625">
        <v>1463.84</v>
      </c>
      <c r="E1625">
        <v>255</v>
      </c>
      <c r="F1625">
        <v>1208.84</v>
      </c>
      <c r="G1625">
        <v>262.147162</v>
      </c>
      <c r="H1625">
        <v>0.916667</v>
      </c>
      <c r="I1625">
        <v>0.416667</v>
      </c>
      <c r="J1625">
        <v>0.916667</v>
      </c>
      <c r="K1625">
        <v>0.083333</v>
      </c>
      <c r="L1625">
        <v>1</v>
      </c>
      <c r="M1625">
        <v>22</v>
      </c>
      <c r="N1625">
        <v>6700</v>
      </c>
      <c r="O1625">
        <v>2624.741492</v>
      </c>
      <c r="P1625">
        <v>373.793958</v>
      </c>
      <c r="Q1625">
        <v>0</v>
      </c>
      <c r="R1625">
        <v>12</v>
      </c>
      <c r="S1625">
        <v>121.986666666667</v>
      </c>
      <c r="T1625">
        <v>21.8455968333333</v>
      </c>
      <c r="U1625">
        <v>0.155861747313433</v>
      </c>
      <c r="V1625">
        <v>7.02189384238255</v>
      </c>
    </row>
    <row r="1626" spans="1:22">
      <c r="A1626" s="2">
        <v>1624</v>
      </c>
      <c r="B1626">
        <v>8159.168439</v>
      </c>
      <c r="C1626">
        <v>1</v>
      </c>
      <c r="D1626">
        <v>2453.07</v>
      </c>
      <c r="E1626">
        <v>1845.55</v>
      </c>
      <c r="F1626">
        <v>607.52</v>
      </c>
      <c r="G1626">
        <v>3278.461198</v>
      </c>
      <c r="H1626">
        <v>1</v>
      </c>
      <c r="I1626">
        <v>0.916667</v>
      </c>
      <c r="J1626">
        <v>1</v>
      </c>
      <c r="K1626">
        <v>0.25</v>
      </c>
      <c r="L1626">
        <v>3</v>
      </c>
      <c r="M1626">
        <v>42</v>
      </c>
      <c r="N1626">
        <v>15000</v>
      </c>
      <c r="O1626">
        <v>1698.958527</v>
      </c>
      <c r="P1626">
        <v>2137.893656</v>
      </c>
      <c r="Q1626">
        <v>0</v>
      </c>
      <c r="R1626">
        <v>12</v>
      </c>
      <c r="S1626">
        <v>204.4225</v>
      </c>
      <c r="T1626">
        <v>273.205099833333</v>
      </c>
      <c r="U1626">
        <v>0.5439445626</v>
      </c>
      <c r="V1626">
        <v>0.7946880436414</v>
      </c>
    </row>
    <row r="1627" spans="1:22">
      <c r="A1627" s="2">
        <v>1625</v>
      </c>
      <c r="B1627">
        <v>2403.75955</v>
      </c>
      <c r="C1627">
        <v>1</v>
      </c>
      <c r="D1627">
        <v>367.16</v>
      </c>
      <c r="E1627">
        <v>367.16</v>
      </c>
      <c r="F1627">
        <v>0</v>
      </c>
      <c r="G1627">
        <v>0</v>
      </c>
      <c r="H1627">
        <v>0.333333</v>
      </c>
      <c r="I1627">
        <v>0.333333</v>
      </c>
      <c r="J1627">
        <v>0</v>
      </c>
      <c r="K1627">
        <v>0</v>
      </c>
      <c r="L1627">
        <v>0</v>
      </c>
      <c r="M1627">
        <v>8</v>
      </c>
      <c r="N1627">
        <v>2600</v>
      </c>
      <c r="O1627">
        <v>687.263236</v>
      </c>
      <c r="P1627">
        <v>632.040291</v>
      </c>
      <c r="Q1627">
        <v>0</v>
      </c>
      <c r="R1627">
        <v>12</v>
      </c>
      <c r="S1627">
        <v>30.5966666666667</v>
      </c>
      <c r="T1627">
        <v>0</v>
      </c>
      <c r="U1627">
        <v>0.924522903846154</v>
      </c>
      <c r="V1627">
        <v>1.08737250739605</v>
      </c>
    </row>
    <row r="1628" spans="1:22">
      <c r="A1628" s="2">
        <v>1626</v>
      </c>
      <c r="B1628">
        <v>2876.009336</v>
      </c>
      <c r="C1628">
        <v>1</v>
      </c>
      <c r="D1628">
        <v>152.61</v>
      </c>
      <c r="E1628">
        <v>152.61</v>
      </c>
      <c r="F1628">
        <v>0</v>
      </c>
      <c r="G1628">
        <v>3719.650168</v>
      </c>
      <c r="H1628">
        <v>0.333333</v>
      </c>
      <c r="I1628">
        <v>0.333333</v>
      </c>
      <c r="J1628">
        <v>0</v>
      </c>
      <c r="K1628">
        <v>0.833333</v>
      </c>
      <c r="L1628">
        <v>24</v>
      </c>
      <c r="M1628">
        <v>2</v>
      </c>
      <c r="N1628">
        <v>4000</v>
      </c>
      <c r="O1628">
        <v>248.342971</v>
      </c>
      <c r="P1628">
        <v>584.926336</v>
      </c>
      <c r="Q1628">
        <v>0</v>
      </c>
      <c r="R1628">
        <v>6</v>
      </c>
      <c r="S1628">
        <v>25.435</v>
      </c>
      <c r="T1628">
        <v>619.941694666667</v>
      </c>
      <c r="U1628">
        <v>0.719002334</v>
      </c>
      <c r="V1628">
        <v>0.424571361751781</v>
      </c>
    </row>
    <row r="1629" spans="1:22">
      <c r="A1629" s="2">
        <v>1627</v>
      </c>
      <c r="B1629">
        <v>1237.673602</v>
      </c>
      <c r="C1629">
        <v>0.727273</v>
      </c>
      <c r="D1629">
        <v>0</v>
      </c>
      <c r="E1629">
        <v>0</v>
      </c>
      <c r="F1629">
        <v>0</v>
      </c>
      <c r="G1629">
        <v>1962.749428</v>
      </c>
      <c r="H1629">
        <v>0</v>
      </c>
      <c r="I1629">
        <v>0</v>
      </c>
      <c r="J1629">
        <v>0</v>
      </c>
      <c r="K1629">
        <v>0.166667</v>
      </c>
      <c r="L1629">
        <v>3</v>
      </c>
      <c r="M1629">
        <v>0</v>
      </c>
      <c r="N1629">
        <v>2000</v>
      </c>
      <c r="O1629">
        <v>589.980487</v>
      </c>
      <c r="P1629">
        <v>514.792875</v>
      </c>
      <c r="Q1629">
        <v>0</v>
      </c>
      <c r="R1629">
        <v>12</v>
      </c>
      <c r="S1629">
        <v>0</v>
      </c>
      <c r="T1629">
        <v>163.562452333333</v>
      </c>
      <c r="U1629">
        <v>0.618836801</v>
      </c>
      <c r="V1629">
        <v>1.14605410379854</v>
      </c>
    </row>
    <row r="1630" spans="1:22">
      <c r="A1630" s="2">
        <v>1628</v>
      </c>
      <c r="B1630">
        <v>283.30016</v>
      </c>
      <c r="C1630">
        <v>1</v>
      </c>
      <c r="D1630">
        <v>461.36</v>
      </c>
      <c r="E1630">
        <v>0</v>
      </c>
      <c r="F1630">
        <v>461.36</v>
      </c>
      <c r="G1630">
        <v>0</v>
      </c>
      <c r="H1630">
        <v>0.666667</v>
      </c>
      <c r="I1630">
        <v>0</v>
      </c>
      <c r="J1630">
        <v>0.666667</v>
      </c>
      <c r="K1630">
        <v>0</v>
      </c>
      <c r="L1630">
        <v>0</v>
      </c>
      <c r="M1630">
        <v>9</v>
      </c>
      <c r="N1630">
        <v>9000</v>
      </c>
      <c r="O1630">
        <v>526.087388</v>
      </c>
      <c r="P1630">
        <v>177.721392</v>
      </c>
      <c r="Q1630">
        <v>0</v>
      </c>
      <c r="R1630">
        <v>12</v>
      </c>
      <c r="S1630">
        <v>38.4466666666667</v>
      </c>
      <c r="T1630">
        <v>0</v>
      </c>
      <c r="U1630">
        <v>0.0314777955555556</v>
      </c>
      <c r="V1630">
        <v>2.9601804379295</v>
      </c>
    </row>
    <row r="1631" spans="1:22">
      <c r="A1631" s="2">
        <v>1629</v>
      </c>
      <c r="B1631">
        <v>7339.943073</v>
      </c>
      <c r="C1631">
        <v>0.875</v>
      </c>
      <c r="D1631">
        <v>0</v>
      </c>
      <c r="E1631">
        <v>0</v>
      </c>
      <c r="F1631">
        <v>0</v>
      </c>
      <c r="G1631">
        <v>9123.485636</v>
      </c>
      <c r="H1631">
        <v>0</v>
      </c>
      <c r="I1631">
        <v>0</v>
      </c>
      <c r="J1631">
        <v>0</v>
      </c>
      <c r="K1631">
        <v>0.375</v>
      </c>
      <c r="L1631">
        <v>11</v>
      </c>
      <c r="M1631">
        <v>0</v>
      </c>
      <c r="N1631">
        <v>9000</v>
      </c>
      <c r="O1631">
        <v>1314.192386</v>
      </c>
      <c r="P1631">
        <v>2062.636412</v>
      </c>
      <c r="Q1631">
        <v>0</v>
      </c>
      <c r="R1631">
        <v>8</v>
      </c>
      <c r="S1631">
        <v>0</v>
      </c>
      <c r="T1631">
        <v>896.232349483334</v>
      </c>
      <c r="U1631">
        <v>0.815549230333333</v>
      </c>
      <c r="V1631">
        <v>0.637142047117124</v>
      </c>
    </row>
    <row r="1632" spans="1:22">
      <c r="A1632" s="2">
        <v>1630</v>
      </c>
      <c r="B1632">
        <v>1226.122189</v>
      </c>
      <c r="C1632">
        <v>1</v>
      </c>
      <c r="D1632">
        <v>295.34</v>
      </c>
      <c r="E1632">
        <v>295.34</v>
      </c>
      <c r="F1632">
        <v>0</v>
      </c>
      <c r="G1632">
        <v>0</v>
      </c>
      <c r="H1632">
        <v>0.416667</v>
      </c>
      <c r="I1632">
        <v>0.416667</v>
      </c>
      <c r="J1632">
        <v>0</v>
      </c>
      <c r="K1632">
        <v>0</v>
      </c>
      <c r="L1632">
        <v>0</v>
      </c>
      <c r="M1632">
        <v>8</v>
      </c>
      <c r="N1632">
        <v>1200</v>
      </c>
      <c r="O1632">
        <v>439.233552</v>
      </c>
      <c r="P1632">
        <v>1282.187993</v>
      </c>
      <c r="Q1632">
        <v>0</v>
      </c>
      <c r="R1632">
        <v>12</v>
      </c>
      <c r="S1632">
        <v>24.6116666666667</v>
      </c>
      <c r="T1632">
        <v>0</v>
      </c>
      <c r="U1632">
        <v>1.02176849083333</v>
      </c>
      <c r="V1632">
        <v>0.342565641230427</v>
      </c>
    </row>
    <row r="1633" spans="1:22">
      <c r="A1633" s="2">
        <v>1631</v>
      </c>
      <c r="B1633">
        <v>3515.039029</v>
      </c>
      <c r="C1633">
        <v>1</v>
      </c>
      <c r="D1633">
        <v>2924.08</v>
      </c>
      <c r="E1633">
        <v>1385.29</v>
      </c>
      <c r="F1633">
        <v>1538.79</v>
      </c>
      <c r="G1633">
        <v>7867.732492</v>
      </c>
      <c r="H1633">
        <v>1</v>
      </c>
      <c r="I1633">
        <v>0.333333</v>
      </c>
      <c r="J1633">
        <v>1</v>
      </c>
      <c r="K1633">
        <v>0.75</v>
      </c>
      <c r="L1633">
        <v>29</v>
      </c>
      <c r="M1633">
        <v>85</v>
      </c>
      <c r="N1633">
        <v>4000</v>
      </c>
      <c r="O1633">
        <v>10693.27843</v>
      </c>
      <c r="P1633">
        <v>1886.056721</v>
      </c>
      <c r="Q1633">
        <v>0</v>
      </c>
      <c r="R1633">
        <v>12</v>
      </c>
      <c r="S1633">
        <v>243.673333333333</v>
      </c>
      <c r="T1633">
        <v>655.644374333333</v>
      </c>
      <c r="U1633">
        <v>0.87875975725</v>
      </c>
      <c r="V1633">
        <v>5.66964837851237</v>
      </c>
    </row>
    <row r="1634" spans="1:22">
      <c r="A1634" s="2">
        <v>1632</v>
      </c>
      <c r="B1634">
        <v>30.525356</v>
      </c>
      <c r="C1634">
        <v>0.454545</v>
      </c>
      <c r="D1634">
        <v>384.95</v>
      </c>
      <c r="E1634">
        <v>384.95</v>
      </c>
      <c r="F1634">
        <v>0</v>
      </c>
      <c r="G1634">
        <v>0</v>
      </c>
      <c r="H1634">
        <v>0.333333</v>
      </c>
      <c r="I1634">
        <v>0.333333</v>
      </c>
      <c r="J1634">
        <v>0</v>
      </c>
      <c r="K1634">
        <v>0</v>
      </c>
      <c r="L1634">
        <v>0</v>
      </c>
      <c r="M1634">
        <v>4</v>
      </c>
      <c r="N1634">
        <v>14500</v>
      </c>
      <c r="O1634">
        <v>498.165923</v>
      </c>
      <c r="P1634">
        <v>86.348345</v>
      </c>
      <c r="Q1634">
        <v>0.272727</v>
      </c>
      <c r="R1634">
        <v>12</v>
      </c>
      <c r="S1634">
        <v>32.0791666666667</v>
      </c>
      <c r="T1634">
        <v>0</v>
      </c>
      <c r="U1634">
        <v>0.00210519696551724</v>
      </c>
      <c r="V1634">
        <v>5.76925849592138</v>
      </c>
    </row>
    <row r="1635" spans="1:22">
      <c r="A1635" s="2">
        <v>1633</v>
      </c>
      <c r="B1635">
        <v>1283.280303</v>
      </c>
      <c r="C1635">
        <v>0.777778</v>
      </c>
      <c r="D1635">
        <v>0</v>
      </c>
      <c r="E1635">
        <v>0</v>
      </c>
      <c r="F1635">
        <v>0</v>
      </c>
      <c r="G1635">
        <v>5790.59647</v>
      </c>
      <c r="H1635">
        <v>0</v>
      </c>
      <c r="I1635">
        <v>0</v>
      </c>
      <c r="J1635">
        <v>0</v>
      </c>
      <c r="K1635">
        <v>0.666667</v>
      </c>
      <c r="L1635">
        <v>17</v>
      </c>
      <c r="M1635">
        <v>0</v>
      </c>
      <c r="N1635">
        <v>3000</v>
      </c>
      <c r="O1635">
        <v>4073.172497</v>
      </c>
      <c r="P1635">
        <v>270.257736</v>
      </c>
      <c r="Q1635">
        <v>0</v>
      </c>
      <c r="R1635">
        <v>9</v>
      </c>
      <c r="S1635">
        <v>0</v>
      </c>
      <c r="T1635">
        <v>643.399607777778</v>
      </c>
      <c r="U1635">
        <v>0.427760101</v>
      </c>
      <c r="V1635">
        <v>15.0714372039289</v>
      </c>
    </row>
    <row r="1636" spans="1:22">
      <c r="A1636" s="2">
        <v>1634</v>
      </c>
      <c r="B1636">
        <v>49.416158</v>
      </c>
      <c r="C1636">
        <v>0.727273</v>
      </c>
      <c r="D1636">
        <v>590</v>
      </c>
      <c r="E1636">
        <v>350</v>
      </c>
      <c r="F1636">
        <v>240</v>
      </c>
      <c r="G1636">
        <v>0</v>
      </c>
      <c r="H1636">
        <v>0.583333</v>
      </c>
      <c r="I1636">
        <v>0.083333</v>
      </c>
      <c r="J1636">
        <v>0.5</v>
      </c>
      <c r="K1636">
        <v>0</v>
      </c>
      <c r="L1636">
        <v>0</v>
      </c>
      <c r="M1636">
        <v>7</v>
      </c>
      <c r="N1636">
        <v>6000</v>
      </c>
      <c r="O1636">
        <v>836.812414</v>
      </c>
      <c r="P1636">
        <v>127.768461</v>
      </c>
      <c r="Q1636">
        <v>1</v>
      </c>
      <c r="R1636">
        <v>12</v>
      </c>
      <c r="S1636">
        <v>49.1666666666667</v>
      </c>
      <c r="T1636">
        <v>0</v>
      </c>
      <c r="U1636">
        <v>0.00823602633333333</v>
      </c>
      <c r="V1636">
        <v>6.54944426387041</v>
      </c>
    </row>
    <row r="1637" spans="1:22">
      <c r="A1637" s="2">
        <v>1635</v>
      </c>
      <c r="B1637">
        <v>1621.035373</v>
      </c>
      <c r="C1637">
        <v>1</v>
      </c>
      <c r="D1637">
        <v>23.21</v>
      </c>
      <c r="E1637">
        <v>0</v>
      </c>
      <c r="F1637">
        <v>23.21</v>
      </c>
      <c r="G1637">
        <v>0</v>
      </c>
      <c r="H1637">
        <v>0.333333</v>
      </c>
      <c r="I1637">
        <v>0</v>
      </c>
      <c r="J1637">
        <v>0.333333</v>
      </c>
      <c r="K1637">
        <v>0</v>
      </c>
      <c r="L1637">
        <v>0</v>
      </c>
      <c r="M1637">
        <v>4</v>
      </c>
      <c r="N1637">
        <v>2000</v>
      </c>
      <c r="O1637">
        <v>500.515114</v>
      </c>
      <c r="P1637">
        <v>475.627205</v>
      </c>
      <c r="Q1637">
        <v>0</v>
      </c>
      <c r="R1637">
        <v>12</v>
      </c>
      <c r="S1637">
        <v>1.93416666666667</v>
      </c>
      <c r="T1637">
        <v>0</v>
      </c>
      <c r="U1637">
        <v>0.8105176865</v>
      </c>
      <c r="V1637">
        <v>1.05232650432601</v>
      </c>
    </row>
    <row r="1638" spans="1:22">
      <c r="A1638" s="2">
        <v>1636</v>
      </c>
      <c r="B1638">
        <v>1624.651156</v>
      </c>
      <c r="C1638">
        <v>0.636364</v>
      </c>
      <c r="D1638">
        <v>0</v>
      </c>
      <c r="E1638">
        <v>0</v>
      </c>
      <c r="F1638">
        <v>0</v>
      </c>
      <c r="G1638">
        <v>2684.507978</v>
      </c>
      <c r="H1638">
        <v>0</v>
      </c>
      <c r="I1638">
        <v>0</v>
      </c>
      <c r="J1638">
        <v>0</v>
      </c>
      <c r="K1638">
        <v>0.166667</v>
      </c>
      <c r="L1638">
        <v>9</v>
      </c>
      <c r="M1638">
        <v>0</v>
      </c>
      <c r="N1638">
        <v>6000</v>
      </c>
      <c r="O1638">
        <v>894.813551</v>
      </c>
      <c r="P1638">
        <v>905.546225</v>
      </c>
      <c r="Q1638">
        <v>0</v>
      </c>
      <c r="R1638">
        <v>12</v>
      </c>
      <c r="S1638">
        <v>0</v>
      </c>
      <c r="T1638">
        <v>223.708998166667</v>
      </c>
      <c r="U1638">
        <v>0.270775192666667</v>
      </c>
      <c r="V1638">
        <v>0.988147845241142</v>
      </c>
    </row>
    <row r="1639" spans="1:22">
      <c r="A1639" s="2">
        <v>1637</v>
      </c>
      <c r="B1639">
        <v>5269.72399</v>
      </c>
      <c r="C1639">
        <v>1</v>
      </c>
      <c r="D1639">
        <v>682.57</v>
      </c>
      <c r="E1639">
        <v>669.47</v>
      </c>
      <c r="F1639">
        <v>13.1</v>
      </c>
      <c r="G1639">
        <v>0</v>
      </c>
      <c r="H1639">
        <v>0.416667</v>
      </c>
      <c r="I1639">
        <v>0.333333</v>
      </c>
      <c r="J1639">
        <v>0.083333</v>
      </c>
      <c r="K1639">
        <v>0</v>
      </c>
      <c r="L1639">
        <v>0</v>
      </c>
      <c r="M1639">
        <v>9</v>
      </c>
      <c r="N1639">
        <v>7000</v>
      </c>
      <c r="O1639">
        <v>1771.172074</v>
      </c>
      <c r="P1639">
        <v>1336.751401</v>
      </c>
      <c r="Q1639">
        <v>0</v>
      </c>
      <c r="R1639">
        <v>12</v>
      </c>
      <c r="S1639">
        <v>56.8808333333333</v>
      </c>
      <c r="T1639">
        <v>0</v>
      </c>
      <c r="U1639">
        <v>0.752817712857143</v>
      </c>
      <c r="V1639">
        <v>1.32498239588529</v>
      </c>
    </row>
    <row r="1640" spans="1:22">
      <c r="A1640" s="2">
        <v>1638</v>
      </c>
      <c r="B1640">
        <v>314.507915</v>
      </c>
      <c r="C1640">
        <v>0.727273</v>
      </c>
      <c r="D1640">
        <v>3492.21</v>
      </c>
      <c r="E1640">
        <v>3195.21</v>
      </c>
      <c r="F1640">
        <v>297</v>
      </c>
      <c r="G1640">
        <v>0</v>
      </c>
      <c r="H1640">
        <v>0.583333</v>
      </c>
      <c r="I1640">
        <v>0.583333</v>
      </c>
      <c r="J1640">
        <v>0.166667</v>
      </c>
      <c r="K1640">
        <v>0</v>
      </c>
      <c r="L1640">
        <v>0</v>
      </c>
      <c r="M1640">
        <v>13</v>
      </c>
      <c r="N1640">
        <v>8500</v>
      </c>
      <c r="O1640">
        <v>4089.583027</v>
      </c>
      <c r="P1640">
        <v>152.410485</v>
      </c>
      <c r="Q1640">
        <v>0.833333</v>
      </c>
      <c r="R1640">
        <v>12</v>
      </c>
      <c r="S1640">
        <v>291.0175</v>
      </c>
      <c r="T1640">
        <v>0</v>
      </c>
      <c r="U1640">
        <v>0.0370009311764706</v>
      </c>
      <c r="V1640">
        <v>26.8326882300781</v>
      </c>
    </row>
    <row r="1641" spans="1:22">
      <c r="A1641" s="2">
        <v>1639</v>
      </c>
      <c r="B1641">
        <v>2150.212841</v>
      </c>
      <c r="C1641">
        <v>1</v>
      </c>
      <c r="D1641">
        <v>4096.08</v>
      </c>
      <c r="E1641">
        <v>3238.27</v>
      </c>
      <c r="F1641">
        <v>857.81</v>
      </c>
      <c r="G1641">
        <v>0</v>
      </c>
      <c r="H1641">
        <v>1</v>
      </c>
      <c r="I1641">
        <v>0.666667</v>
      </c>
      <c r="J1641">
        <v>0.833333</v>
      </c>
      <c r="K1641">
        <v>0</v>
      </c>
      <c r="L1641">
        <v>0</v>
      </c>
      <c r="M1641">
        <v>45</v>
      </c>
      <c r="N1641">
        <v>8500</v>
      </c>
      <c r="O1641">
        <v>587.669772</v>
      </c>
      <c r="P1641">
        <v>503.201988</v>
      </c>
      <c r="Q1641">
        <v>0</v>
      </c>
      <c r="R1641">
        <v>12</v>
      </c>
      <c r="S1641">
        <v>341.34</v>
      </c>
      <c r="T1641">
        <v>0</v>
      </c>
      <c r="U1641">
        <v>0.252966216588235</v>
      </c>
      <c r="V1641">
        <v>1.16786059279241</v>
      </c>
    </row>
    <row r="1642" spans="1:22">
      <c r="A1642" s="2">
        <v>1640</v>
      </c>
      <c r="B1642">
        <v>891.620777</v>
      </c>
      <c r="C1642">
        <v>1</v>
      </c>
      <c r="D1642">
        <v>0</v>
      </c>
      <c r="E1642">
        <v>0</v>
      </c>
      <c r="F1642">
        <v>0</v>
      </c>
      <c r="G1642">
        <v>159.673475</v>
      </c>
      <c r="H1642">
        <v>0</v>
      </c>
      <c r="I1642">
        <v>0</v>
      </c>
      <c r="J1642">
        <v>0</v>
      </c>
      <c r="K1642">
        <v>0.166667</v>
      </c>
      <c r="L1642">
        <v>2</v>
      </c>
      <c r="M1642">
        <v>0</v>
      </c>
      <c r="N1642">
        <v>2000</v>
      </c>
      <c r="O1642">
        <v>593.110495</v>
      </c>
      <c r="P1642">
        <v>269.482212</v>
      </c>
      <c r="Q1642">
        <v>0</v>
      </c>
      <c r="R1642">
        <v>12</v>
      </c>
      <c r="S1642">
        <v>0</v>
      </c>
      <c r="T1642">
        <v>13.3061229166667</v>
      </c>
      <c r="U1642">
        <v>0.4458103885</v>
      </c>
      <c r="V1642">
        <v>2.20092632681819</v>
      </c>
    </row>
    <row r="1643" spans="1:22">
      <c r="A1643" s="2">
        <v>1641</v>
      </c>
      <c r="B1643">
        <v>3454.094319</v>
      </c>
      <c r="C1643">
        <v>1</v>
      </c>
      <c r="D1643">
        <v>8977.29000000001</v>
      </c>
      <c r="E1643">
        <v>6689.89820000001</v>
      </c>
      <c r="F1643">
        <v>3886.2405</v>
      </c>
      <c r="G1643">
        <v>0</v>
      </c>
      <c r="H1643">
        <v>1</v>
      </c>
      <c r="I1643">
        <v>0.666667</v>
      </c>
      <c r="J1643">
        <v>0.833333</v>
      </c>
      <c r="K1643">
        <v>0</v>
      </c>
      <c r="L1643">
        <v>0</v>
      </c>
      <c r="M1643">
        <v>116.51</v>
      </c>
      <c r="N1643">
        <v>7500</v>
      </c>
      <c r="O1643">
        <v>13608.7155406</v>
      </c>
      <c r="P1643">
        <v>1193.03103</v>
      </c>
      <c r="Q1643">
        <v>0.583333</v>
      </c>
      <c r="R1643">
        <v>12</v>
      </c>
      <c r="S1643">
        <v>758.65275</v>
      </c>
      <c r="T1643">
        <v>0</v>
      </c>
      <c r="U1643">
        <v>0.4605459092</v>
      </c>
      <c r="V1643">
        <v>18.8952227420271</v>
      </c>
    </row>
    <row r="1644" spans="1:22">
      <c r="A1644" s="2">
        <v>1642</v>
      </c>
      <c r="B1644">
        <v>86.905609</v>
      </c>
      <c r="C1644">
        <v>1</v>
      </c>
      <c r="D1644">
        <v>1106.4</v>
      </c>
      <c r="E1644">
        <v>0</v>
      </c>
      <c r="F1644">
        <v>1106.4</v>
      </c>
      <c r="G1644">
        <v>440.972634</v>
      </c>
      <c r="H1644">
        <v>1</v>
      </c>
      <c r="I1644">
        <v>0</v>
      </c>
      <c r="J1644">
        <v>1</v>
      </c>
      <c r="K1644">
        <v>0.083333</v>
      </c>
      <c r="L1644">
        <v>1</v>
      </c>
      <c r="M1644">
        <v>12</v>
      </c>
      <c r="N1644">
        <v>2500</v>
      </c>
      <c r="O1644">
        <v>1538.001397</v>
      </c>
      <c r="P1644">
        <v>186.726083</v>
      </c>
      <c r="Q1644">
        <v>1</v>
      </c>
      <c r="R1644">
        <v>12</v>
      </c>
      <c r="S1644">
        <v>92.2</v>
      </c>
      <c r="T1644">
        <v>36.7477195</v>
      </c>
      <c r="U1644">
        <v>0.0347622436</v>
      </c>
      <c r="V1644">
        <v>8.2366714509831</v>
      </c>
    </row>
    <row r="1645" spans="1:22">
      <c r="A1645" s="2">
        <v>1643</v>
      </c>
      <c r="B1645">
        <v>1647.932117</v>
      </c>
      <c r="C1645">
        <v>1</v>
      </c>
      <c r="D1645">
        <v>0</v>
      </c>
      <c r="E1645">
        <v>0</v>
      </c>
      <c r="F1645">
        <v>0</v>
      </c>
      <c r="G1645">
        <v>93.690441</v>
      </c>
      <c r="H1645">
        <v>0</v>
      </c>
      <c r="I1645">
        <v>0</v>
      </c>
      <c r="J1645">
        <v>0</v>
      </c>
      <c r="K1645">
        <v>0.333333</v>
      </c>
      <c r="L1645">
        <v>4</v>
      </c>
      <c r="M1645">
        <v>0</v>
      </c>
      <c r="N1645">
        <v>1800</v>
      </c>
      <c r="O1645">
        <v>390.2023</v>
      </c>
      <c r="P1645">
        <v>717.310059</v>
      </c>
      <c r="Q1645">
        <v>0</v>
      </c>
      <c r="R1645">
        <v>12</v>
      </c>
      <c r="S1645">
        <v>0</v>
      </c>
      <c r="T1645">
        <v>7.80753675</v>
      </c>
      <c r="U1645">
        <v>0.915517842777778</v>
      </c>
      <c r="V1645">
        <v>0.543979963900102</v>
      </c>
    </row>
    <row r="1646" spans="1:22">
      <c r="A1646" s="2">
        <v>1644</v>
      </c>
      <c r="B1646">
        <v>188.424847</v>
      </c>
      <c r="C1646">
        <v>1</v>
      </c>
      <c r="D1646">
        <v>1576.35</v>
      </c>
      <c r="E1646">
        <v>1063.85</v>
      </c>
      <c r="F1646">
        <v>512.5</v>
      </c>
      <c r="G1646">
        <v>0</v>
      </c>
      <c r="H1646">
        <v>0.833333</v>
      </c>
      <c r="I1646">
        <v>0.833333</v>
      </c>
      <c r="J1646">
        <v>0.333333</v>
      </c>
      <c r="K1646">
        <v>0</v>
      </c>
      <c r="L1646">
        <v>0</v>
      </c>
      <c r="M1646">
        <v>20</v>
      </c>
      <c r="N1646">
        <v>6500</v>
      </c>
      <c r="O1646">
        <v>1271.233538</v>
      </c>
      <c r="P1646">
        <v>176.001997</v>
      </c>
      <c r="Q1646">
        <v>0.25</v>
      </c>
      <c r="R1646">
        <v>12</v>
      </c>
      <c r="S1646">
        <v>131.3625</v>
      </c>
      <c r="T1646">
        <v>0</v>
      </c>
      <c r="U1646">
        <v>0.028988438</v>
      </c>
      <c r="V1646">
        <v>7.22283587498158</v>
      </c>
    </row>
    <row r="1647" spans="1:22">
      <c r="A1647" s="2">
        <v>1645</v>
      </c>
      <c r="B1647">
        <v>1250.885289</v>
      </c>
      <c r="C1647">
        <v>1</v>
      </c>
      <c r="D1647">
        <v>892.19</v>
      </c>
      <c r="E1647">
        <v>363.85</v>
      </c>
      <c r="F1647">
        <v>528.34</v>
      </c>
      <c r="G1647">
        <v>0</v>
      </c>
      <c r="H1647">
        <v>0.416667</v>
      </c>
      <c r="I1647">
        <v>0.083333</v>
      </c>
      <c r="J1647">
        <v>0.416667</v>
      </c>
      <c r="K1647">
        <v>0</v>
      </c>
      <c r="L1647">
        <v>0</v>
      </c>
      <c r="M1647">
        <v>6</v>
      </c>
      <c r="N1647">
        <v>1800</v>
      </c>
      <c r="O1647">
        <v>461.638318</v>
      </c>
      <c r="P1647">
        <v>296.027848</v>
      </c>
      <c r="Q1647">
        <v>0</v>
      </c>
      <c r="R1647">
        <v>12</v>
      </c>
      <c r="S1647">
        <v>74.3491666666667</v>
      </c>
      <c r="T1647">
        <v>0</v>
      </c>
      <c r="U1647">
        <v>0.694936271666667</v>
      </c>
      <c r="V1647">
        <v>1.55944219815428</v>
      </c>
    </row>
    <row r="1648" spans="1:22">
      <c r="A1648" s="2">
        <v>1646</v>
      </c>
      <c r="B1648">
        <v>5148.625027</v>
      </c>
      <c r="C1648">
        <v>1</v>
      </c>
      <c r="D1648">
        <v>0</v>
      </c>
      <c r="E1648">
        <v>0</v>
      </c>
      <c r="F1648">
        <v>0</v>
      </c>
      <c r="G1648">
        <v>4042.791779</v>
      </c>
      <c r="H1648">
        <v>0</v>
      </c>
      <c r="I1648">
        <v>0</v>
      </c>
      <c r="J1648">
        <v>0</v>
      </c>
      <c r="K1648">
        <v>0.833333</v>
      </c>
      <c r="L1648">
        <v>16</v>
      </c>
      <c r="M1648">
        <v>0</v>
      </c>
      <c r="N1648">
        <v>6500</v>
      </c>
      <c r="O1648">
        <v>1274.60362</v>
      </c>
      <c r="P1648">
        <v>1086.861867</v>
      </c>
      <c r="Q1648">
        <v>0</v>
      </c>
      <c r="R1648">
        <v>12</v>
      </c>
      <c r="S1648">
        <v>0</v>
      </c>
      <c r="T1648">
        <v>336.899314916667</v>
      </c>
      <c r="U1648">
        <v>0.792096158</v>
      </c>
      <c r="V1648">
        <v>1.17273745514525</v>
      </c>
    </row>
    <row r="1649" spans="1:22">
      <c r="A1649" s="2">
        <v>1647</v>
      </c>
      <c r="B1649">
        <v>3272.586986</v>
      </c>
      <c r="C1649">
        <v>1</v>
      </c>
      <c r="D1649">
        <v>1146.57</v>
      </c>
      <c r="E1649">
        <v>991.58</v>
      </c>
      <c r="F1649">
        <v>154.99</v>
      </c>
      <c r="G1649">
        <v>0</v>
      </c>
      <c r="H1649">
        <v>1</v>
      </c>
      <c r="I1649">
        <v>1</v>
      </c>
      <c r="J1649">
        <v>0.5</v>
      </c>
      <c r="K1649">
        <v>0</v>
      </c>
      <c r="L1649">
        <v>0</v>
      </c>
      <c r="M1649">
        <v>20</v>
      </c>
      <c r="N1649">
        <v>12000</v>
      </c>
      <c r="O1649">
        <v>1132.705302</v>
      </c>
      <c r="P1649">
        <v>762.149727</v>
      </c>
      <c r="Q1649">
        <v>0</v>
      </c>
      <c r="R1649">
        <v>12</v>
      </c>
      <c r="S1649">
        <v>95.5475</v>
      </c>
      <c r="T1649">
        <v>0</v>
      </c>
      <c r="U1649">
        <v>0.272715582166667</v>
      </c>
      <c r="V1649">
        <v>1.4861978714584</v>
      </c>
    </row>
    <row r="1650" spans="1:22">
      <c r="A1650" s="2">
        <v>1648</v>
      </c>
      <c r="B1650">
        <v>1698.369764</v>
      </c>
      <c r="C1650">
        <v>0.818182</v>
      </c>
      <c r="D1650">
        <v>0</v>
      </c>
      <c r="E1650">
        <v>0</v>
      </c>
      <c r="F1650">
        <v>0</v>
      </c>
      <c r="G1650">
        <v>2253.381516</v>
      </c>
      <c r="H1650">
        <v>0</v>
      </c>
      <c r="I1650">
        <v>0</v>
      </c>
      <c r="J1650">
        <v>0</v>
      </c>
      <c r="K1650">
        <v>0.083333</v>
      </c>
      <c r="L1650">
        <v>2</v>
      </c>
      <c r="M1650">
        <v>0</v>
      </c>
      <c r="N1650">
        <v>4500</v>
      </c>
      <c r="O1650">
        <v>5512.828223</v>
      </c>
      <c r="P1650">
        <v>696.916536</v>
      </c>
      <c r="Q1650">
        <v>0.111111</v>
      </c>
      <c r="R1650">
        <v>12</v>
      </c>
      <c r="S1650">
        <v>0</v>
      </c>
      <c r="T1650">
        <v>187.781793</v>
      </c>
      <c r="U1650">
        <v>0.377415503111111</v>
      </c>
      <c r="V1650">
        <v>7.91031341377154</v>
      </c>
    </row>
    <row r="1651" spans="1:22">
      <c r="A1651" s="2">
        <v>1649</v>
      </c>
      <c r="B1651">
        <v>246.864346</v>
      </c>
      <c r="C1651">
        <v>1</v>
      </c>
      <c r="D1651">
        <v>2995.55</v>
      </c>
      <c r="E1651">
        <v>2301.11</v>
      </c>
      <c r="F1651">
        <v>694.44</v>
      </c>
      <c r="G1651">
        <v>0</v>
      </c>
      <c r="H1651">
        <v>1</v>
      </c>
      <c r="I1651">
        <v>0.75</v>
      </c>
      <c r="J1651">
        <v>1</v>
      </c>
      <c r="K1651">
        <v>0</v>
      </c>
      <c r="L1651">
        <v>0</v>
      </c>
      <c r="M1651">
        <v>35</v>
      </c>
      <c r="N1651">
        <v>6000</v>
      </c>
      <c r="O1651">
        <v>2734.138816</v>
      </c>
      <c r="P1651">
        <v>181.027921</v>
      </c>
      <c r="Q1651">
        <v>0.916667</v>
      </c>
      <c r="R1651">
        <v>12</v>
      </c>
      <c r="S1651">
        <v>249.629166666667</v>
      </c>
      <c r="T1651">
        <v>0</v>
      </c>
      <c r="U1651">
        <v>0.0411440576666667</v>
      </c>
      <c r="V1651">
        <v>15.1034094679792</v>
      </c>
    </row>
    <row r="1652" spans="1:22">
      <c r="A1652" s="2">
        <v>1650</v>
      </c>
      <c r="B1652">
        <v>2004.914139</v>
      </c>
      <c r="C1652">
        <v>1</v>
      </c>
      <c r="D1652">
        <v>3628.29</v>
      </c>
      <c r="E1652">
        <v>1937.35</v>
      </c>
      <c r="F1652">
        <v>1690.94</v>
      </c>
      <c r="G1652">
        <v>0</v>
      </c>
      <c r="H1652">
        <v>1</v>
      </c>
      <c r="I1652">
        <v>0.916667</v>
      </c>
      <c r="J1652">
        <v>1</v>
      </c>
      <c r="K1652">
        <v>0</v>
      </c>
      <c r="L1652">
        <v>0</v>
      </c>
      <c r="M1652">
        <v>73</v>
      </c>
      <c r="N1652">
        <v>11500</v>
      </c>
      <c r="O1652">
        <v>1718.220924</v>
      </c>
      <c r="P1652">
        <v>551.63308</v>
      </c>
      <c r="Q1652">
        <v>0</v>
      </c>
      <c r="R1652">
        <v>12</v>
      </c>
      <c r="S1652">
        <v>302.3575</v>
      </c>
      <c r="T1652">
        <v>0</v>
      </c>
      <c r="U1652">
        <v>0.174340359913044</v>
      </c>
      <c r="V1652">
        <v>3.11478949739562</v>
      </c>
    </row>
    <row r="1653" spans="1:22">
      <c r="A1653" s="2">
        <v>1651</v>
      </c>
      <c r="B1653">
        <v>10.703306</v>
      </c>
      <c r="C1653">
        <v>0.090909</v>
      </c>
      <c r="D1653">
        <v>0</v>
      </c>
      <c r="E1653">
        <v>0</v>
      </c>
      <c r="F1653">
        <v>0</v>
      </c>
      <c r="G1653">
        <v>575.193978</v>
      </c>
      <c r="H1653">
        <v>0</v>
      </c>
      <c r="I1653">
        <v>0</v>
      </c>
      <c r="J1653">
        <v>0</v>
      </c>
      <c r="K1653">
        <v>0.083333</v>
      </c>
      <c r="L1653">
        <v>1</v>
      </c>
      <c r="M1653">
        <v>0</v>
      </c>
      <c r="N1653">
        <v>1000</v>
      </c>
      <c r="O1653">
        <v>0</v>
      </c>
      <c r="P1653">
        <v>312.343947</v>
      </c>
      <c r="Q1653">
        <v>0</v>
      </c>
      <c r="R1653">
        <v>12</v>
      </c>
      <c r="S1653">
        <v>0</v>
      </c>
      <c r="T1653">
        <v>47.9328315</v>
      </c>
      <c r="U1653">
        <v>0.010703306</v>
      </c>
      <c r="V1653">
        <v>0</v>
      </c>
    </row>
    <row r="1654" spans="1:22">
      <c r="A1654" s="2">
        <v>1652</v>
      </c>
      <c r="B1654">
        <v>1410.753575</v>
      </c>
      <c r="C1654">
        <v>1</v>
      </c>
      <c r="D1654">
        <v>588.85</v>
      </c>
      <c r="E1654">
        <v>399.85</v>
      </c>
      <c r="F1654">
        <v>189</v>
      </c>
      <c r="G1654">
        <v>1668.104809</v>
      </c>
      <c r="H1654">
        <v>0.583333</v>
      </c>
      <c r="I1654">
        <v>0.416667</v>
      </c>
      <c r="J1654">
        <v>0.25</v>
      </c>
      <c r="K1654">
        <v>0.75</v>
      </c>
      <c r="L1654">
        <v>23</v>
      </c>
      <c r="M1654">
        <v>13</v>
      </c>
      <c r="N1654">
        <v>4000</v>
      </c>
      <c r="O1654">
        <v>409.037304</v>
      </c>
      <c r="P1654">
        <v>379.58191</v>
      </c>
      <c r="Q1654">
        <v>0</v>
      </c>
      <c r="R1654">
        <v>12</v>
      </c>
      <c r="S1654">
        <v>49.0708333333333</v>
      </c>
      <c r="T1654">
        <v>139.008734083333</v>
      </c>
      <c r="U1654">
        <v>0.35268839375</v>
      </c>
      <c r="V1654">
        <v>1.0775995726456</v>
      </c>
    </row>
    <row r="1655" spans="1:22">
      <c r="A1655" s="2">
        <v>1653</v>
      </c>
      <c r="B1655">
        <v>2388.030134</v>
      </c>
      <c r="C1655">
        <v>1</v>
      </c>
      <c r="D1655">
        <v>3832.98</v>
      </c>
      <c r="E1655">
        <v>2004.03</v>
      </c>
      <c r="F1655">
        <v>1828.95</v>
      </c>
      <c r="G1655">
        <v>1441.065248</v>
      </c>
      <c r="H1655">
        <v>1</v>
      </c>
      <c r="I1655">
        <v>1</v>
      </c>
      <c r="J1655">
        <v>1</v>
      </c>
      <c r="K1655">
        <v>0.083333</v>
      </c>
      <c r="L1655">
        <v>1</v>
      </c>
      <c r="M1655">
        <v>90</v>
      </c>
      <c r="N1655">
        <v>11000</v>
      </c>
      <c r="O1655">
        <v>5990.39237</v>
      </c>
      <c r="P1655">
        <v>600.897569</v>
      </c>
      <c r="Q1655">
        <v>0.083333</v>
      </c>
      <c r="R1655">
        <v>12</v>
      </c>
      <c r="S1655">
        <v>319.415</v>
      </c>
      <c r="T1655">
        <v>120.088770666667</v>
      </c>
      <c r="U1655">
        <v>0.217093648545454</v>
      </c>
      <c r="V1655">
        <v>9.96907406360301</v>
      </c>
    </row>
    <row r="1656" spans="1:22">
      <c r="A1656" s="2">
        <v>1654</v>
      </c>
      <c r="B1656">
        <v>96.109401</v>
      </c>
      <c r="C1656">
        <v>1</v>
      </c>
      <c r="D1656">
        <v>938.2</v>
      </c>
      <c r="E1656">
        <v>938.2</v>
      </c>
      <c r="F1656">
        <v>0</v>
      </c>
      <c r="G1656">
        <v>148.986635</v>
      </c>
      <c r="H1656">
        <v>1</v>
      </c>
      <c r="I1656">
        <v>1</v>
      </c>
      <c r="J1656">
        <v>0</v>
      </c>
      <c r="K1656">
        <v>0.083333</v>
      </c>
      <c r="L1656">
        <v>1</v>
      </c>
      <c r="M1656">
        <v>12</v>
      </c>
      <c r="N1656">
        <v>8000</v>
      </c>
      <c r="O1656">
        <v>3722.654209</v>
      </c>
      <c r="P1656">
        <v>182.443604</v>
      </c>
      <c r="Q1656">
        <v>0.416667</v>
      </c>
      <c r="R1656">
        <v>12</v>
      </c>
      <c r="S1656">
        <v>78.1833333333333</v>
      </c>
      <c r="T1656">
        <v>12.4155529166667</v>
      </c>
      <c r="U1656">
        <v>0.012013675125</v>
      </c>
      <c r="V1656">
        <v>20.4044106089902</v>
      </c>
    </row>
    <row r="1657" spans="1:22">
      <c r="A1657" s="2">
        <v>1655</v>
      </c>
      <c r="B1657">
        <v>8953.743398</v>
      </c>
      <c r="C1657">
        <v>1</v>
      </c>
      <c r="D1657">
        <v>254.85</v>
      </c>
      <c r="E1657">
        <v>83.97</v>
      </c>
      <c r="F1657">
        <v>170.88</v>
      </c>
      <c r="G1657">
        <v>0</v>
      </c>
      <c r="H1657">
        <v>0.333333</v>
      </c>
      <c r="I1657">
        <v>0.083333</v>
      </c>
      <c r="J1657">
        <v>0.25</v>
      </c>
      <c r="K1657">
        <v>0</v>
      </c>
      <c r="L1657">
        <v>0</v>
      </c>
      <c r="M1657">
        <v>5</v>
      </c>
      <c r="N1657">
        <v>12000</v>
      </c>
      <c r="O1657">
        <v>2105.588422</v>
      </c>
      <c r="P1657">
        <v>3520.422846</v>
      </c>
      <c r="Q1657">
        <v>0</v>
      </c>
      <c r="R1657">
        <v>12</v>
      </c>
      <c r="S1657">
        <v>21.2375</v>
      </c>
      <c r="T1657">
        <v>0</v>
      </c>
      <c r="U1657">
        <v>0.746145283166667</v>
      </c>
      <c r="V1657">
        <v>0.59810668039279</v>
      </c>
    </row>
    <row r="1658" spans="1:22">
      <c r="A1658" s="2">
        <v>1656</v>
      </c>
      <c r="B1658">
        <v>3414.977831</v>
      </c>
      <c r="C1658">
        <v>1</v>
      </c>
      <c r="D1658">
        <v>2219.55</v>
      </c>
      <c r="E1658">
        <v>1695.03</v>
      </c>
      <c r="F1658">
        <v>524.52</v>
      </c>
      <c r="G1658">
        <v>950.424076</v>
      </c>
      <c r="H1658">
        <v>0.916667</v>
      </c>
      <c r="I1658">
        <v>0.75</v>
      </c>
      <c r="J1658">
        <v>0.75</v>
      </c>
      <c r="K1658">
        <v>0.583333</v>
      </c>
      <c r="L1658">
        <v>10</v>
      </c>
      <c r="M1658">
        <v>33</v>
      </c>
      <c r="N1658">
        <v>5000</v>
      </c>
      <c r="O1658">
        <v>732.08134</v>
      </c>
      <c r="P1658">
        <v>893.816089</v>
      </c>
      <c r="Q1658">
        <v>0</v>
      </c>
      <c r="R1658">
        <v>12</v>
      </c>
      <c r="S1658">
        <v>184.9625</v>
      </c>
      <c r="T1658">
        <v>79.2020063333333</v>
      </c>
      <c r="U1658">
        <v>0.6829955662</v>
      </c>
      <c r="V1658">
        <v>0.81905142345228</v>
      </c>
    </row>
    <row r="1659" spans="1:22">
      <c r="A1659" s="2">
        <v>1657</v>
      </c>
      <c r="B1659">
        <v>1039.88038</v>
      </c>
      <c r="C1659">
        <v>0.818182</v>
      </c>
      <c r="D1659">
        <v>93.24</v>
      </c>
      <c r="E1659">
        <v>0</v>
      </c>
      <c r="F1659">
        <v>93.24</v>
      </c>
      <c r="G1659">
        <v>5465.141893</v>
      </c>
      <c r="H1659">
        <v>1</v>
      </c>
      <c r="I1659">
        <v>0</v>
      </c>
      <c r="J1659">
        <v>0.916667</v>
      </c>
      <c r="K1659">
        <v>0.416667</v>
      </c>
      <c r="L1659">
        <v>5</v>
      </c>
      <c r="M1659">
        <v>12</v>
      </c>
      <c r="N1659">
        <v>5000</v>
      </c>
      <c r="O1659">
        <v>5293.609266</v>
      </c>
      <c r="P1659">
        <v>290.479763</v>
      </c>
      <c r="Q1659">
        <v>0.090909</v>
      </c>
      <c r="R1659">
        <v>12</v>
      </c>
      <c r="S1659">
        <v>7.77</v>
      </c>
      <c r="T1659">
        <v>455.428491083333</v>
      </c>
      <c r="U1659">
        <v>0.207976076</v>
      </c>
      <c r="V1659">
        <v>18.2236766214933</v>
      </c>
    </row>
    <row r="1660" spans="1:22">
      <c r="A1660" s="2">
        <v>1658</v>
      </c>
      <c r="B1660">
        <v>92.898327</v>
      </c>
      <c r="C1660">
        <v>1</v>
      </c>
      <c r="D1660">
        <v>546</v>
      </c>
      <c r="E1660">
        <v>46</v>
      </c>
      <c r="F1660">
        <v>500</v>
      </c>
      <c r="G1660">
        <v>0</v>
      </c>
      <c r="H1660">
        <v>0.5</v>
      </c>
      <c r="I1660">
        <v>0.083333</v>
      </c>
      <c r="J1660">
        <v>0.416667</v>
      </c>
      <c r="K1660">
        <v>0</v>
      </c>
      <c r="L1660">
        <v>0</v>
      </c>
      <c r="M1660">
        <v>7</v>
      </c>
      <c r="N1660">
        <v>6000</v>
      </c>
      <c r="O1660">
        <v>787.50992</v>
      </c>
      <c r="P1660">
        <v>173.630065</v>
      </c>
      <c r="Q1660">
        <v>0.6</v>
      </c>
      <c r="R1660">
        <v>12</v>
      </c>
      <c r="S1660">
        <v>45.5</v>
      </c>
      <c r="T1660">
        <v>0</v>
      </c>
      <c r="U1660">
        <v>0.0154830545</v>
      </c>
      <c r="V1660">
        <v>4.53556197194305</v>
      </c>
    </row>
    <row r="1661" spans="1:22">
      <c r="A1661" s="2">
        <v>1659</v>
      </c>
      <c r="B1661">
        <v>2885.068871</v>
      </c>
      <c r="C1661">
        <v>1</v>
      </c>
      <c r="D1661">
        <v>0</v>
      </c>
      <c r="E1661">
        <v>0</v>
      </c>
      <c r="F1661">
        <v>0</v>
      </c>
      <c r="G1661">
        <v>255.676579</v>
      </c>
      <c r="H1661">
        <v>0</v>
      </c>
      <c r="I1661">
        <v>0</v>
      </c>
      <c r="J1661">
        <v>0</v>
      </c>
      <c r="K1661">
        <v>0.25</v>
      </c>
      <c r="L1661">
        <v>3</v>
      </c>
      <c r="M1661">
        <v>0</v>
      </c>
      <c r="N1661">
        <v>3000</v>
      </c>
      <c r="O1661">
        <v>712.676699</v>
      </c>
      <c r="P1661">
        <v>618.776921</v>
      </c>
      <c r="Q1661">
        <v>0</v>
      </c>
      <c r="R1661">
        <v>12</v>
      </c>
      <c r="S1661">
        <v>0</v>
      </c>
      <c r="T1661">
        <v>21.3063815833333</v>
      </c>
      <c r="U1661">
        <v>0.961689623666667</v>
      </c>
      <c r="V1661">
        <v>1.15175061449973</v>
      </c>
    </row>
    <row r="1662" spans="1:22">
      <c r="A1662" s="2">
        <v>1660</v>
      </c>
      <c r="B1662">
        <v>7919.563494</v>
      </c>
      <c r="C1662">
        <v>1</v>
      </c>
      <c r="D1662">
        <v>85.54</v>
      </c>
      <c r="E1662">
        <v>0</v>
      </c>
      <c r="F1662">
        <v>85.54</v>
      </c>
      <c r="G1662">
        <v>9588.1633568</v>
      </c>
      <c r="H1662">
        <v>0.222222</v>
      </c>
      <c r="I1662">
        <v>0</v>
      </c>
      <c r="J1662">
        <v>0.111111</v>
      </c>
      <c r="K1662">
        <v>0.444444</v>
      </c>
      <c r="L1662">
        <v>10</v>
      </c>
      <c r="M1662">
        <v>2</v>
      </c>
      <c r="N1662">
        <v>10000</v>
      </c>
      <c r="O1662">
        <v>1594.977158</v>
      </c>
      <c r="P1662">
        <v>1712.713459</v>
      </c>
      <c r="Q1662">
        <v>0</v>
      </c>
      <c r="R1662">
        <v>9</v>
      </c>
      <c r="S1662">
        <v>9.50444444444445</v>
      </c>
      <c r="T1662">
        <v>896.232349483334</v>
      </c>
      <c r="U1662">
        <v>0.7919563494</v>
      </c>
      <c r="V1662">
        <v>0.931257443922498</v>
      </c>
    </row>
    <row r="1663" spans="1:22">
      <c r="A1663" s="2">
        <v>1661</v>
      </c>
      <c r="B1663">
        <v>4707.131609</v>
      </c>
      <c r="C1663">
        <v>0.636364</v>
      </c>
      <c r="D1663">
        <v>7066.08</v>
      </c>
      <c r="E1663">
        <v>4534.03</v>
      </c>
      <c r="F1663">
        <v>2532.05</v>
      </c>
      <c r="G1663">
        <v>5192.290154</v>
      </c>
      <c r="H1663">
        <v>0.583333</v>
      </c>
      <c r="I1663">
        <v>0.333333</v>
      </c>
      <c r="J1663">
        <v>0.5</v>
      </c>
      <c r="K1663">
        <v>0.25</v>
      </c>
      <c r="L1663">
        <v>12</v>
      </c>
      <c r="M1663">
        <v>87</v>
      </c>
      <c r="N1663">
        <v>10000</v>
      </c>
      <c r="O1663">
        <v>5352.856606</v>
      </c>
      <c r="P1663">
        <v>6887.163504</v>
      </c>
      <c r="Q1663">
        <v>0</v>
      </c>
      <c r="R1663">
        <v>12</v>
      </c>
      <c r="S1663">
        <v>588.84</v>
      </c>
      <c r="T1663">
        <v>432.690846166667</v>
      </c>
      <c r="U1663">
        <v>0.4707131609</v>
      </c>
      <c r="V1663">
        <v>0.777222234217484</v>
      </c>
    </row>
    <row r="1664" spans="1:22">
      <c r="A1664" s="2">
        <v>1662</v>
      </c>
      <c r="B1664">
        <v>1915.245632</v>
      </c>
      <c r="C1664">
        <v>1</v>
      </c>
      <c r="D1664">
        <v>39</v>
      </c>
      <c r="E1664">
        <v>39</v>
      </c>
      <c r="F1664">
        <v>0</v>
      </c>
      <c r="G1664">
        <v>92.668977</v>
      </c>
      <c r="H1664">
        <v>0.083333</v>
      </c>
      <c r="I1664">
        <v>0.083333</v>
      </c>
      <c r="J1664">
        <v>0</v>
      </c>
      <c r="K1664">
        <v>0.083333</v>
      </c>
      <c r="L1664">
        <v>1</v>
      </c>
      <c r="M1664">
        <v>1</v>
      </c>
      <c r="N1664">
        <v>1950</v>
      </c>
      <c r="O1664">
        <v>542.919146</v>
      </c>
      <c r="P1664">
        <v>814.880073</v>
      </c>
      <c r="Q1664">
        <v>0</v>
      </c>
      <c r="R1664">
        <v>12</v>
      </c>
      <c r="S1664">
        <v>3.25</v>
      </c>
      <c r="T1664">
        <v>7.72241475</v>
      </c>
      <c r="U1664">
        <v>0.982177247179487</v>
      </c>
      <c r="V1664">
        <v>0.666256500789411</v>
      </c>
    </row>
    <row r="1665" spans="1:22">
      <c r="A1665" s="2">
        <v>1663</v>
      </c>
      <c r="B1665">
        <v>392.667425</v>
      </c>
      <c r="C1665">
        <v>1</v>
      </c>
      <c r="D1665">
        <v>4015.23</v>
      </c>
      <c r="E1665">
        <v>4015.23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>
        <v>3189.923177</v>
      </c>
      <c r="P1665">
        <v>176.9102</v>
      </c>
      <c r="Q1665">
        <v>0.916667</v>
      </c>
      <c r="R1665">
        <v>12</v>
      </c>
      <c r="S1665">
        <v>334.6025</v>
      </c>
      <c r="T1665">
        <v>0</v>
      </c>
      <c r="U1665">
        <v>0.0523556566666667</v>
      </c>
      <c r="V1665">
        <v>18.0313129316456</v>
      </c>
    </row>
    <row r="1666" spans="1:22">
      <c r="A1666" s="2">
        <v>1664</v>
      </c>
      <c r="B1666">
        <v>104.57287</v>
      </c>
      <c r="C1666">
        <v>1</v>
      </c>
      <c r="D1666">
        <v>937.56</v>
      </c>
      <c r="E1666">
        <v>630</v>
      </c>
      <c r="F1666">
        <v>307.56</v>
      </c>
      <c r="G1666">
        <v>0</v>
      </c>
      <c r="H1666">
        <v>0.666667</v>
      </c>
      <c r="I1666">
        <v>0.083333</v>
      </c>
      <c r="J1666">
        <v>0.666667</v>
      </c>
      <c r="K1666">
        <v>0</v>
      </c>
      <c r="L1666">
        <v>0</v>
      </c>
      <c r="M1666">
        <v>13</v>
      </c>
      <c r="N1666">
        <v>6000</v>
      </c>
      <c r="O1666">
        <v>870.874657</v>
      </c>
      <c r="P1666">
        <v>179.369855</v>
      </c>
      <c r="Q1666">
        <v>0.583333</v>
      </c>
      <c r="R1666">
        <v>12</v>
      </c>
      <c r="S1666">
        <v>78.13</v>
      </c>
      <c r="T1666">
        <v>0</v>
      </c>
      <c r="U1666">
        <v>0.0174288116666667</v>
      </c>
      <c r="V1666">
        <v>4.85518961366167</v>
      </c>
    </row>
    <row r="1667" spans="1:22">
      <c r="A1667" s="2">
        <v>1665</v>
      </c>
      <c r="B1667">
        <v>2257.542109</v>
      </c>
      <c r="C1667">
        <v>1</v>
      </c>
      <c r="D1667">
        <v>0</v>
      </c>
      <c r="E1667">
        <v>0</v>
      </c>
      <c r="F1667">
        <v>0</v>
      </c>
      <c r="G1667">
        <v>1082.684755</v>
      </c>
      <c r="H1667">
        <v>0</v>
      </c>
      <c r="I1667">
        <v>0</v>
      </c>
      <c r="J1667">
        <v>0</v>
      </c>
      <c r="K1667">
        <v>0.083333</v>
      </c>
      <c r="L1667">
        <v>1</v>
      </c>
      <c r="M1667">
        <v>0</v>
      </c>
      <c r="N1667">
        <v>3000</v>
      </c>
      <c r="O1667">
        <v>464.716284</v>
      </c>
      <c r="P1667">
        <v>659.553866</v>
      </c>
      <c r="Q1667">
        <v>0</v>
      </c>
      <c r="R1667">
        <v>12</v>
      </c>
      <c r="S1667">
        <v>0</v>
      </c>
      <c r="T1667">
        <v>90.2237295833333</v>
      </c>
      <c r="U1667">
        <v>0.752514036333333</v>
      </c>
      <c r="V1667">
        <v>0.704591858157647</v>
      </c>
    </row>
    <row r="1668" spans="1:22">
      <c r="A1668" s="2">
        <v>1666</v>
      </c>
      <c r="B1668">
        <v>75.070011</v>
      </c>
      <c r="C1668">
        <v>0.9</v>
      </c>
      <c r="D1668">
        <v>898.45</v>
      </c>
      <c r="E1668">
        <v>0</v>
      </c>
      <c r="F1668">
        <v>898.45</v>
      </c>
      <c r="G1668">
        <v>0</v>
      </c>
      <c r="H1668">
        <v>0.9</v>
      </c>
      <c r="I1668">
        <v>0</v>
      </c>
      <c r="J1668">
        <v>0.8</v>
      </c>
      <c r="K1668">
        <v>0</v>
      </c>
      <c r="L1668">
        <v>0</v>
      </c>
      <c r="M1668">
        <v>11</v>
      </c>
      <c r="N1668">
        <v>4000</v>
      </c>
      <c r="O1668">
        <v>743.358844</v>
      </c>
      <c r="P1668">
        <v>146.723712</v>
      </c>
      <c r="Q1668">
        <v>1</v>
      </c>
      <c r="R1668">
        <v>10</v>
      </c>
      <c r="S1668">
        <v>89.845</v>
      </c>
      <c r="T1668">
        <v>0</v>
      </c>
      <c r="U1668">
        <v>0.01876750275</v>
      </c>
      <c r="V1668">
        <v>5.0663852070482</v>
      </c>
    </row>
    <row r="1669" spans="1:22">
      <c r="A1669" s="2">
        <v>1667</v>
      </c>
      <c r="B1669">
        <v>7533.854422</v>
      </c>
      <c r="C1669">
        <v>1</v>
      </c>
      <c r="D1669">
        <v>5253.06</v>
      </c>
      <c r="E1669">
        <v>3096.1</v>
      </c>
      <c r="F1669">
        <v>2156.96</v>
      </c>
      <c r="G1669">
        <v>0</v>
      </c>
      <c r="H1669">
        <v>0.916667</v>
      </c>
      <c r="I1669">
        <v>0.833333</v>
      </c>
      <c r="J1669">
        <v>0.75</v>
      </c>
      <c r="K1669">
        <v>0</v>
      </c>
      <c r="L1669">
        <v>0</v>
      </c>
      <c r="M1669">
        <v>78</v>
      </c>
      <c r="N1669">
        <v>17000</v>
      </c>
      <c r="O1669">
        <v>1790.394949</v>
      </c>
      <c r="P1669">
        <v>1727.487481</v>
      </c>
      <c r="Q1669">
        <v>0</v>
      </c>
      <c r="R1669">
        <v>12</v>
      </c>
      <c r="S1669">
        <v>437.755</v>
      </c>
      <c r="T1669">
        <v>0</v>
      </c>
      <c r="U1669">
        <v>0.367505093756098</v>
      </c>
      <c r="V1669">
        <v>1.03641558546264</v>
      </c>
    </row>
    <row r="1670" spans="1:22">
      <c r="A1670" s="2">
        <v>1668</v>
      </c>
      <c r="B1670">
        <v>628.384411</v>
      </c>
      <c r="C1670">
        <v>1</v>
      </c>
      <c r="D1670">
        <v>887.3</v>
      </c>
      <c r="E1670">
        <v>840</v>
      </c>
      <c r="F1670">
        <v>47.3</v>
      </c>
      <c r="G1670">
        <v>279.557918</v>
      </c>
      <c r="H1670">
        <v>0.25</v>
      </c>
      <c r="I1670">
        <v>0.166667</v>
      </c>
      <c r="J1670">
        <v>0.083333</v>
      </c>
      <c r="K1670">
        <v>0.083333</v>
      </c>
      <c r="L1670">
        <v>1</v>
      </c>
      <c r="M1670">
        <v>6</v>
      </c>
      <c r="N1670">
        <v>2000</v>
      </c>
      <c r="O1670">
        <v>177.708307</v>
      </c>
      <c r="P1670">
        <v>181.271709</v>
      </c>
      <c r="Q1670">
        <v>0</v>
      </c>
      <c r="R1670">
        <v>12</v>
      </c>
      <c r="S1670">
        <v>73.9416666666667</v>
      </c>
      <c r="T1670">
        <v>23.2964931666667</v>
      </c>
      <c r="U1670">
        <v>0.3141922055</v>
      </c>
      <c r="V1670">
        <v>0.980342205523091</v>
      </c>
    </row>
    <row r="1671" spans="1:22">
      <c r="A1671" s="2">
        <v>1669</v>
      </c>
      <c r="B1671">
        <v>165.808096</v>
      </c>
      <c r="C1671">
        <v>0.714286</v>
      </c>
      <c r="D1671">
        <v>981.19</v>
      </c>
      <c r="E1671">
        <v>823.39</v>
      </c>
      <c r="F1671">
        <v>157.8</v>
      </c>
      <c r="G1671">
        <v>0</v>
      </c>
      <c r="H1671">
        <v>0.714286</v>
      </c>
      <c r="I1671">
        <v>0.571429</v>
      </c>
      <c r="J1671">
        <v>0.285714</v>
      </c>
      <c r="K1671">
        <v>0</v>
      </c>
      <c r="L1671">
        <v>0</v>
      </c>
      <c r="M1671">
        <v>16</v>
      </c>
      <c r="N1671">
        <v>9000</v>
      </c>
      <c r="O1671">
        <v>672.446893</v>
      </c>
      <c r="P1671">
        <v>105.350665</v>
      </c>
      <c r="Q1671">
        <v>0.25</v>
      </c>
      <c r="R1671">
        <v>7</v>
      </c>
      <c r="S1671">
        <v>140.17</v>
      </c>
      <c r="T1671">
        <v>0</v>
      </c>
      <c r="U1671">
        <v>0.0184231217777778</v>
      </c>
      <c r="V1671">
        <v>6.382939234413</v>
      </c>
    </row>
    <row r="1672" spans="1:22">
      <c r="A1672" s="2">
        <v>1670</v>
      </c>
      <c r="B1672">
        <v>5329.544052</v>
      </c>
      <c r="C1672">
        <v>1</v>
      </c>
      <c r="D1672">
        <v>1651.64</v>
      </c>
      <c r="E1672">
        <v>1088.79</v>
      </c>
      <c r="F1672">
        <v>562.85</v>
      </c>
      <c r="G1672">
        <v>0</v>
      </c>
      <c r="H1672">
        <v>0.416667</v>
      </c>
      <c r="I1672">
        <v>0.166667</v>
      </c>
      <c r="J1672">
        <v>0.416667</v>
      </c>
      <c r="K1672">
        <v>0</v>
      </c>
      <c r="L1672">
        <v>0</v>
      </c>
      <c r="M1672">
        <v>18</v>
      </c>
      <c r="N1672">
        <v>5500</v>
      </c>
      <c r="O1672">
        <v>1587.462442</v>
      </c>
      <c r="P1672">
        <v>2098.664454</v>
      </c>
      <c r="Q1672">
        <v>0</v>
      </c>
      <c r="R1672">
        <v>12</v>
      </c>
      <c r="S1672">
        <v>137.636666666667</v>
      </c>
      <c r="T1672">
        <v>0</v>
      </c>
      <c r="U1672">
        <v>0.969008009454545</v>
      </c>
      <c r="V1672">
        <v>0.756415557034064</v>
      </c>
    </row>
    <row r="1673" spans="1:22">
      <c r="A1673" s="2">
        <v>1671</v>
      </c>
      <c r="B1673">
        <v>1171.429087</v>
      </c>
      <c r="C1673">
        <v>0.909091</v>
      </c>
      <c r="D1673">
        <v>1845.42</v>
      </c>
      <c r="E1673">
        <v>1845.42</v>
      </c>
      <c r="F1673">
        <v>0</v>
      </c>
      <c r="G1673">
        <v>0</v>
      </c>
      <c r="H1673">
        <v>0.25</v>
      </c>
      <c r="I1673">
        <v>0.25</v>
      </c>
      <c r="J1673">
        <v>0</v>
      </c>
      <c r="K1673">
        <v>0</v>
      </c>
      <c r="L1673">
        <v>0</v>
      </c>
      <c r="M1673">
        <v>7</v>
      </c>
      <c r="N1673">
        <v>3000</v>
      </c>
      <c r="O1673">
        <v>3073.603769</v>
      </c>
      <c r="P1673">
        <v>855.360889</v>
      </c>
      <c r="Q1673">
        <v>0.1</v>
      </c>
      <c r="R1673">
        <v>12</v>
      </c>
      <c r="S1673">
        <v>153.785</v>
      </c>
      <c r="T1673">
        <v>0</v>
      </c>
      <c r="U1673">
        <v>0.390476362333333</v>
      </c>
      <c r="V1673">
        <v>3.59334148723276</v>
      </c>
    </row>
    <row r="1674" spans="1:22">
      <c r="A1674" s="2">
        <v>1672</v>
      </c>
      <c r="B1674">
        <v>99.912238</v>
      </c>
      <c r="C1674">
        <v>1</v>
      </c>
      <c r="D1674">
        <v>730.2</v>
      </c>
      <c r="E1674">
        <v>165</v>
      </c>
      <c r="F1674">
        <v>565.2</v>
      </c>
      <c r="G1674">
        <v>0</v>
      </c>
      <c r="H1674">
        <v>1</v>
      </c>
      <c r="I1674">
        <v>0.142857</v>
      </c>
      <c r="J1674">
        <v>0.857143</v>
      </c>
      <c r="K1674">
        <v>0</v>
      </c>
      <c r="L1674">
        <v>0</v>
      </c>
      <c r="M1674">
        <v>13</v>
      </c>
      <c r="N1674">
        <v>1000</v>
      </c>
      <c r="O1674">
        <v>463.326909</v>
      </c>
      <c r="P1674">
        <v>101.919615</v>
      </c>
      <c r="Q1674">
        <v>0.5</v>
      </c>
      <c r="R1674">
        <v>7</v>
      </c>
      <c r="S1674">
        <v>104.314285714286</v>
      </c>
      <c r="T1674">
        <v>0</v>
      </c>
      <c r="U1674">
        <v>0.099912238</v>
      </c>
      <c r="V1674">
        <v>4.54600332821116</v>
      </c>
    </row>
    <row r="1675" spans="1:22">
      <c r="A1675" s="2">
        <v>1673</v>
      </c>
      <c r="B1675">
        <v>114.295749</v>
      </c>
      <c r="C1675">
        <v>1</v>
      </c>
      <c r="D1675">
        <v>109.8</v>
      </c>
      <c r="E1675">
        <v>0</v>
      </c>
      <c r="F1675">
        <v>109.8</v>
      </c>
      <c r="G1675">
        <v>0</v>
      </c>
      <c r="H1675">
        <v>0.75</v>
      </c>
      <c r="I1675">
        <v>0</v>
      </c>
      <c r="J1675">
        <v>0.75</v>
      </c>
      <c r="K1675">
        <v>0</v>
      </c>
      <c r="L1675">
        <v>0</v>
      </c>
      <c r="M1675">
        <v>12</v>
      </c>
      <c r="N1675">
        <v>1000</v>
      </c>
      <c r="O1675">
        <v>115.418223</v>
      </c>
      <c r="P1675">
        <v>165.03489</v>
      </c>
      <c r="Q1675">
        <v>0</v>
      </c>
      <c r="R1675">
        <v>12</v>
      </c>
      <c r="S1675">
        <v>9.15</v>
      </c>
      <c r="T1675">
        <v>0</v>
      </c>
      <c r="U1675">
        <v>0.114295749</v>
      </c>
      <c r="V1675">
        <v>0.699356499707426</v>
      </c>
    </row>
    <row r="1676" spans="1:22">
      <c r="A1676" s="2">
        <v>1674</v>
      </c>
      <c r="B1676">
        <v>287.099648</v>
      </c>
      <c r="C1676">
        <v>0.818182</v>
      </c>
      <c r="D1676">
        <v>2693.64</v>
      </c>
      <c r="E1676">
        <v>640.5</v>
      </c>
      <c r="F1676">
        <v>2053.14</v>
      </c>
      <c r="G1676">
        <v>0</v>
      </c>
      <c r="H1676">
        <v>0.75</v>
      </c>
      <c r="I1676">
        <v>0.25</v>
      </c>
      <c r="J1676">
        <v>0.75</v>
      </c>
      <c r="K1676">
        <v>0</v>
      </c>
      <c r="L1676">
        <v>0</v>
      </c>
      <c r="M1676">
        <v>33</v>
      </c>
      <c r="N1676">
        <v>9000</v>
      </c>
      <c r="O1676">
        <v>2258.647459</v>
      </c>
      <c r="P1676">
        <v>190.21182</v>
      </c>
      <c r="Q1676">
        <v>0.125</v>
      </c>
      <c r="R1676">
        <v>12</v>
      </c>
      <c r="S1676">
        <v>224.47</v>
      </c>
      <c r="T1676">
        <v>0</v>
      </c>
      <c r="U1676">
        <v>0.0318999608888889</v>
      </c>
      <c r="V1676">
        <v>11.8743801463022</v>
      </c>
    </row>
    <row r="1677" spans="1:22">
      <c r="A1677" s="2">
        <v>1675</v>
      </c>
      <c r="B1677">
        <v>5867.560972</v>
      </c>
      <c r="C1677">
        <v>1</v>
      </c>
      <c r="D1677">
        <v>609</v>
      </c>
      <c r="E1677">
        <v>109.06</v>
      </c>
      <c r="F1677">
        <v>499.94</v>
      </c>
      <c r="G1677">
        <v>3397.577504</v>
      </c>
      <c r="H1677">
        <v>0.583333</v>
      </c>
      <c r="I1677">
        <v>0.083333</v>
      </c>
      <c r="J1677">
        <v>0.416667</v>
      </c>
      <c r="K1677">
        <v>0.333333</v>
      </c>
      <c r="L1677">
        <v>9</v>
      </c>
      <c r="M1677">
        <v>11</v>
      </c>
      <c r="N1677">
        <v>7000</v>
      </c>
      <c r="O1677">
        <v>1498.619792</v>
      </c>
      <c r="P1677">
        <v>1736.821544</v>
      </c>
      <c r="Q1677">
        <v>0</v>
      </c>
      <c r="R1677">
        <v>12</v>
      </c>
      <c r="S1677">
        <v>50.75</v>
      </c>
      <c r="T1677">
        <v>283.131458666667</v>
      </c>
      <c r="U1677">
        <v>0.838222996</v>
      </c>
      <c r="V1677">
        <v>0.86285191312666</v>
      </c>
    </row>
    <row r="1678" spans="1:22">
      <c r="A1678" s="2">
        <v>1676</v>
      </c>
      <c r="B1678">
        <v>7499.30365</v>
      </c>
      <c r="C1678">
        <v>1</v>
      </c>
      <c r="D1678">
        <v>350.57</v>
      </c>
      <c r="E1678">
        <v>350.57</v>
      </c>
      <c r="F1678">
        <v>0</v>
      </c>
      <c r="G1678">
        <v>948.293789</v>
      </c>
      <c r="H1678">
        <v>0.083333</v>
      </c>
      <c r="I1678">
        <v>0.083333</v>
      </c>
      <c r="J1678">
        <v>0</v>
      </c>
      <c r="K1678">
        <v>0.25</v>
      </c>
      <c r="L1678">
        <v>6</v>
      </c>
      <c r="M1678">
        <v>3</v>
      </c>
      <c r="N1678">
        <v>7500</v>
      </c>
      <c r="O1678">
        <v>1326.434054</v>
      </c>
      <c r="P1678">
        <v>8626.69154109001</v>
      </c>
      <c r="Q1678">
        <v>0</v>
      </c>
      <c r="R1678">
        <v>12</v>
      </c>
      <c r="S1678">
        <v>29.2141666666667</v>
      </c>
      <c r="T1678">
        <v>79.0244824166667</v>
      </c>
      <c r="U1678">
        <v>0.999907153333333</v>
      </c>
      <c r="V1678">
        <v>0.0695906002322416</v>
      </c>
    </row>
    <row r="1679" spans="1:22">
      <c r="A1679" s="2">
        <v>1677</v>
      </c>
      <c r="B1679">
        <v>23.331936</v>
      </c>
      <c r="C1679">
        <v>0.454545</v>
      </c>
      <c r="D1679">
        <v>1194.96</v>
      </c>
      <c r="E1679">
        <v>0</v>
      </c>
      <c r="F1679">
        <v>1194.96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>
        <v>1381.551722</v>
      </c>
      <c r="P1679">
        <v>28.452913</v>
      </c>
      <c r="Q1679">
        <v>0</v>
      </c>
      <c r="R1679">
        <v>12</v>
      </c>
      <c r="S1679">
        <v>99.58</v>
      </c>
      <c r="T1679">
        <v>0</v>
      </c>
      <c r="U1679">
        <v>0.01458246</v>
      </c>
      <c r="V1679">
        <v>48.5557215881551</v>
      </c>
    </row>
    <row r="1680" spans="1:22">
      <c r="A1680" s="2">
        <v>1678</v>
      </c>
      <c r="B1680">
        <v>262.723622</v>
      </c>
      <c r="C1680">
        <v>0.818182</v>
      </c>
      <c r="D1680">
        <v>2365.07</v>
      </c>
      <c r="E1680">
        <v>2125.07</v>
      </c>
      <c r="F1680">
        <v>240</v>
      </c>
      <c r="G1680">
        <v>0</v>
      </c>
      <c r="H1680">
        <v>0.75</v>
      </c>
      <c r="I1680">
        <v>0.5</v>
      </c>
      <c r="J1680">
        <v>0.416667</v>
      </c>
      <c r="K1680">
        <v>0</v>
      </c>
      <c r="L1680">
        <v>0</v>
      </c>
      <c r="M1680">
        <v>26</v>
      </c>
      <c r="N1680">
        <v>9000</v>
      </c>
      <c r="O1680">
        <v>3095.831769</v>
      </c>
      <c r="P1680">
        <v>177.879065</v>
      </c>
      <c r="Q1680">
        <v>0.636364</v>
      </c>
      <c r="R1680">
        <v>12</v>
      </c>
      <c r="S1680">
        <v>197.089166666667</v>
      </c>
      <c r="T1680">
        <v>0</v>
      </c>
      <c r="U1680">
        <v>0.0291915135555556</v>
      </c>
      <c r="V1680">
        <v>17.4041378562452</v>
      </c>
    </row>
    <row r="1681" spans="1:22">
      <c r="A1681" s="2">
        <v>1679</v>
      </c>
      <c r="B1681">
        <v>204.584048</v>
      </c>
      <c r="C1681">
        <v>0.818182</v>
      </c>
      <c r="D1681">
        <v>0</v>
      </c>
      <c r="E1681">
        <v>0</v>
      </c>
      <c r="F1681">
        <v>0</v>
      </c>
      <c r="G1681">
        <v>628.366944</v>
      </c>
      <c r="H1681">
        <v>0</v>
      </c>
      <c r="I1681">
        <v>0</v>
      </c>
      <c r="J1681">
        <v>0</v>
      </c>
      <c r="K1681">
        <v>0.25</v>
      </c>
      <c r="L1681">
        <v>3</v>
      </c>
      <c r="M1681">
        <v>0</v>
      </c>
      <c r="N1681">
        <v>1600</v>
      </c>
      <c r="O1681">
        <v>1933.810453</v>
      </c>
      <c r="P1681">
        <v>152.106855</v>
      </c>
      <c r="Q1681">
        <v>0</v>
      </c>
      <c r="R1681">
        <v>12</v>
      </c>
      <c r="S1681">
        <v>0</v>
      </c>
      <c r="T1681">
        <v>52.363912</v>
      </c>
      <c r="U1681">
        <v>0.12786503</v>
      </c>
      <c r="V1681">
        <v>12.713499684153</v>
      </c>
    </row>
    <row r="1682" spans="1:22">
      <c r="A1682" s="2">
        <v>1680</v>
      </c>
      <c r="B1682">
        <v>4977.237859</v>
      </c>
      <c r="C1682">
        <v>1</v>
      </c>
      <c r="D1682">
        <v>61.99</v>
      </c>
      <c r="E1682">
        <v>61.99</v>
      </c>
      <c r="F1682">
        <v>0</v>
      </c>
      <c r="G1682">
        <v>7448.32932</v>
      </c>
      <c r="H1682">
        <v>0.083333</v>
      </c>
      <c r="I1682">
        <v>0.083333</v>
      </c>
      <c r="J1682">
        <v>0</v>
      </c>
      <c r="K1682">
        <v>0.5</v>
      </c>
      <c r="L1682">
        <v>22</v>
      </c>
      <c r="M1682">
        <v>1</v>
      </c>
      <c r="N1682">
        <v>6500</v>
      </c>
      <c r="O1682">
        <v>6850.235626</v>
      </c>
      <c r="P1682">
        <v>1587.042735</v>
      </c>
      <c r="Q1682">
        <v>0</v>
      </c>
      <c r="R1682">
        <v>12</v>
      </c>
      <c r="S1682">
        <v>5.16583333333333</v>
      </c>
      <c r="T1682">
        <v>620.69411</v>
      </c>
      <c r="U1682">
        <v>0.765728901384615</v>
      </c>
      <c r="V1682">
        <v>4.31635234195505</v>
      </c>
    </row>
    <row r="1683" spans="1:22">
      <c r="A1683" s="2">
        <v>1681</v>
      </c>
      <c r="B1683">
        <v>433.677841</v>
      </c>
      <c r="C1683">
        <v>1</v>
      </c>
      <c r="D1683">
        <v>1391.89</v>
      </c>
      <c r="E1683">
        <v>1088.83</v>
      </c>
      <c r="F1683">
        <v>303.06</v>
      </c>
      <c r="G1683">
        <v>0</v>
      </c>
      <c r="H1683">
        <v>0.833333</v>
      </c>
      <c r="I1683">
        <v>0.833333</v>
      </c>
      <c r="J1683">
        <v>0.333333</v>
      </c>
      <c r="K1683">
        <v>0</v>
      </c>
      <c r="L1683">
        <v>0</v>
      </c>
      <c r="M1683">
        <v>19</v>
      </c>
      <c r="N1683">
        <v>7000</v>
      </c>
      <c r="O1683">
        <v>2312.220888</v>
      </c>
      <c r="P1683">
        <v>178.06847</v>
      </c>
      <c r="Q1683">
        <v>0.25</v>
      </c>
      <c r="R1683">
        <v>12</v>
      </c>
      <c r="S1683">
        <v>115.990833333333</v>
      </c>
      <c r="T1683">
        <v>0</v>
      </c>
      <c r="U1683">
        <v>0.0619539772857143</v>
      </c>
      <c r="V1683">
        <v>12.9850101368311</v>
      </c>
    </row>
    <row r="1684" spans="1:22">
      <c r="A1684" s="2">
        <v>1682</v>
      </c>
      <c r="B1684">
        <v>1220.493289</v>
      </c>
      <c r="C1684">
        <v>0.363636</v>
      </c>
      <c r="D1684">
        <v>0</v>
      </c>
      <c r="E1684">
        <v>0</v>
      </c>
      <c r="F1684">
        <v>0</v>
      </c>
      <c r="G1684">
        <v>5607.394437</v>
      </c>
      <c r="H1684">
        <v>0</v>
      </c>
      <c r="I1684">
        <v>0</v>
      </c>
      <c r="J1684">
        <v>0</v>
      </c>
      <c r="K1684">
        <v>0.25</v>
      </c>
      <c r="L1684">
        <v>3</v>
      </c>
      <c r="M1684">
        <v>0</v>
      </c>
      <c r="N1684">
        <v>6000</v>
      </c>
      <c r="O1684">
        <v>566.644234</v>
      </c>
      <c r="P1684">
        <v>1112.634979</v>
      </c>
      <c r="Q1684">
        <v>0</v>
      </c>
      <c r="R1684">
        <v>12</v>
      </c>
      <c r="S1684">
        <v>0</v>
      </c>
      <c r="T1684">
        <v>467.28286975</v>
      </c>
      <c r="U1684">
        <v>0.203415548166667</v>
      </c>
      <c r="V1684">
        <v>0.509281340866419</v>
      </c>
    </row>
    <row r="1685" spans="1:22">
      <c r="A1685" s="2">
        <v>1683</v>
      </c>
      <c r="B1685">
        <v>3740.907731</v>
      </c>
      <c r="C1685">
        <v>1</v>
      </c>
      <c r="D1685">
        <v>0</v>
      </c>
      <c r="E1685">
        <v>0</v>
      </c>
      <c r="F1685">
        <v>0</v>
      </c>
      <c r="G1685">
        <v>116.632141</v>
      </c>
      <c r="H1685">
        <v>0</v>
      </c>
      <c r="I1685">
        <v>0</v>
      </c>
      <c r="J1685">
        <v>0</v>
      </c>
      <c r="K1685">
        <v>0.083333</v>
      </c>
      <c r="L1685">
        <v>1</v>
      </c>
      <c r="M1685">
        <v>0</v>
      </c>
      <c r="N1685">
        <v>4000</v>
      </c>
      <c r="O1685">
        <v>128.371777</v>
      </c>
      <c r="P1685">
        <v>8626.69154109001</v>
      </c>
      <c r="Q1685">
        <v>0</v>
      </c>
      <c r="R1685">
        <v>12</v>
      </c>
      <c r="S1685">
        <v>0</v>
      </c>
      <c r="T1685">
        <v>9.71934508333333</v>
      </c>
      <c r="U1685">
        <v>0.93522693275</v>
      </c>
      <c r="V1685">
        <v>0.00472893429452367</v>
      </c>
    </row>
    <row r="1686" spans="1:22">
      <c r="A1686" s="2">
        <v>1684</v>
      </c>
      <c r="B1686">
        <v>1669.01626</v>
      </c>
      <c r="C1686">
        <v>1</v>
      </c>
      <c r="D1686">
        <v>892.3</v>
      </c>
      <c r="E1686">
        <v>517.3</v>
      </c>
      <c r="F1686">
        <v>375</v>
      </c>
      <c r="G1686">
        <v>295.812224</v>
      </c>
      <c r="H1686">
        <v>0.916667</v>
      </c>
      <c r="I1686">
        <v>0.75</v>
      </c>
      <c r="J1686">
        <v>0.416667</v>
      </c>
      <c r="K1686">
        <v>0.083333</v>
      </c>
      <c r="L1686">
        <v>1</v>
      </c>
      <c r="M1686">
        <v>14</v>
      </c>
      <c r="N1686">
        <v>1800</v>
      </c>
      <c r="O1686">
        <v>1065.80426</v>
      </c>
      <c r="P1686">
        <v>1027.885496</v>
      </c>
      <c r="Q1686">
        <v>0</v>
      </c>
      <c r="R1686">
        <v>12</v>
      </c>
      <c r="S1686">
        <v>74.3583333333333</v>
      </c>
      <c r="T1686">
        <v>24.6510186666667</v>
      </c>
      <c r="U1686">
        <v>0.927231255555556</v>
      </c>
      <c r="V1686">
        <v>1.03689006620636</v>
      </c>
    </row>
    <row r="1687" spans="1:22">
      <c r="A1687" s="2">
        <v>1685</v>
      </c>
      <c r="B1687">
        <v>117.617134</v>
      </c>
      <c r="C1687">
        <v>1</v>
      </c>
      <c r="D1687">
        <v>1081.23</v>
      </c>
      <c r="E1687">
        <v>100</v>
      </c>
      <c r="F1687">
        <v>981.23</v>
      </c>
      <c r="G1687">
        <v>0</v>
      </c>
      <c r="H1687">
        <v>0.916667</v>
      </c>
      <c r="I1687">
        <v>0.083333</v>
      </c>
      <c r="J1687">
        <v>0.833333</v>
      </c>
      <c r="K1687">
        <v>0</v>
      </c>
      <c r="L1687">
        <v>0</v>
      </c>
      <c r="M1687">
        <v>29</v>
      </c>
      <c r="N1687">
        <v>2100</v>
      </c>
      <c r="O1687">
        <v>1024.806886</v>
      </c>
      <c r="P1687">
        <v>173.322076</v>
      </c>
      <c r="Q1687">
        <v>1</v>
      </c>
      <c r="R1687">
        <v>12</v>
      </c>
      <c r="S1687">
        <v>90.1025</v>
      </c>
      <c r="T1687">
        <v>0</v>
      </c>
      <c r="U1687">
        <v>0.056008159047619</v>
      </c>
      <c r="V1687">
        <v>5.91273142839577</v>
      </c>
    </row>
    <row r="1688" spans="1:22">
      <c r="A1688" s="2">
        <v>1686</v>
      </c>
      <c r="B1688">
        <v>3802.910134</v>
      </c>
      <c r="C1688">
        <v>1</v>
      </c>
      <c r="D1688">
        <v>0</v>
      </c>
      <c r="E1688">
        <v>0</v>
      </c>
      <c r="F1688">
        <v>0</v>
      </c>
      <c r="G1688">
        <v>1448.031295</v>
      </c>
      <c r="H1688">
        <v>0</v>
      </c>
      <c r="I1688">
        <v>0</v>
      </c>
      <c r="J1688">
        <v>0</v>
      </c>
      <c r="K1688">
        <v>0.333333</v>
      </c>
      <c r="L1688">
        <v>12</v>
      </c>
      <c r="M1688">
        <v>0</v>
      </c>
      <c r="N1688">
        <v>4000</v>
      </c>
      <c r="O1688">
        <v>915.900602</v>
      </c>
      <c r="P1688">
        <v>1718.363679</v>
      </c>
      <c r="Q1688">
        <v>0</v>
      </c>
      <c r="R1688">
        <v>12</v>
      </c>
      <c r="S1688">
        <v>0</v>
      </c>
      <c r="T1688">
        <v>120.669274583333</v>
      </c>
      <c r="U1688">
        <v>0.9507275335</v>
      </c>
      <c r="V1688">
        <v>0.533007426305127</v>
      </c>
    </row>
    <row r="1689" spans="1:22">
      <c r="A1689" s="2">
        <v>1687</v>
      </c>
      <c r="B1689">
        <v>43.354029</v>
      </c>
      <c r="C1689">
        <v>1</v>
      </c>
      <c r="D1689">
        <v>617.34</v>
      </c>
      <c r="E1689">
        <v>0</v>
      </c>
      <c r="F1689">
        <v>617.34</v>
      </c>
      <c r="G1689">
        <v>0</v>
      </c>
      <c r="H1689">
        <v>0.916667</v>
      </c>
      <c r="I1689">
        <v>0</v>
      </c>
      <c r="J1689">
        <v>0.916667</v>
      </c>
      <c r="K1689">
        <v>0</v>
      </c>
      <c r="L1689">
        <v>0</v>
      </c>
      <c r="M1689">
        <v>19</v>
      </c>
      <c r="N1689">
        <v>1200</v>
      </c>
      <c r="O1689">
        <v>564.845244</v>
      </c>
      <c r="P1689">
        <v>160.071637</v>
      </c>
      <c r="Q1689">
        <v>0.583333</v>
      </c>
      <c r="R1689">
        <v>12</v>
      </c>
      <c r="S1689">
        <v>51.445</v>
      </c>
      <c r="T1689">
        <v>0</v>
      </c>
      <c r="U1689">
        <v>0.0361283575</v>
      </c>
      <c r="V1689">
        <v>3.52870286445562</v>
      </c>
    </row>
    <row r="1690" spans="1:22">
      <c r="A1690" s="2">
        <v>1688</v>
      </c>
      <c r="B1690">
        <v>4530.639094</v>
      </c>
      <c r="C1690">
        <v>1</v>
      </c>
      <c r="D1690">
        <v>0</v>
      </c>
      <c r="E1690">
        <v>0</v>
      </c>
      <c r="F1690">
        <v>0</v>
      </c>
      <c r="G1690">
        <v>3162.719581</v>
      </c>
      <c r="H1690">
        <v>0</v>
      </c>
      <c r="I1690">
        <v>0</v>
      </c>
      <c r="J1690">
        <v>0</v>
      </c>
      <c r="K1690">
        <v>0.25</v>
      </c>
      <c r="L1690">
        <v>5</v>
      </c>
      <c r="M1690">
        <v>0</v>
      </c>
      <c r="N1690">
        <v>8000</v>
      </c>
      <c r="O1690">
        <v>995.539176</v>
      </c>
      <c r="P1690">
        <v>1032.384353</v>
      </c>
      <c r="Q1690">
        <v>0</v>
      </c>
      <c r="R1690">
        <v>12</v>
      </c>
      <c r="S1690">
        <v>0</v>
      </c>
      <c r="T1690">
        <v>263.559965083333</v>
      </c>
      <c r="U1690">
        <v>0.56632988675</v>
      </c>
      <c r="V1690">
        <v>0.964310601092576</v>
      </c>
    </row>
    <row r="1691" spans="1:22">
      <c r="A1691" s="2">
        <v>1689</v>
      </c>
      <c r="B1691">
        <v>3529.587012</v>
      </c>
      <c r="C1691">
        <v>1</v>
      </c>
      <c r="D1691">
        <v>0</v>
      </c>
      <c r="E1691">
        <v>0</v>
      </c>
      <c r="F1691">
        <v>0</v>
      </c>
      <c r="G1691">
        <v>3969.324981</v>
      </c>
      <c r="H1691">
        <v>0</v>
      </c>
      <c r="I1691">
        <v>0</v>
      </c>
      <c r="J1691">
        <v>0</v>
      </c>
      <c r="K1691">
        <v>0.666667</v>
      </c>
      <c r="L1691">
        <v>14</v>
      </c>
      <c r="M1691">
        <v>0</v>
      </c>
      <c r="N1691">
        <v>9000</v>
      </c>
      <c r="O1691">
        <v>3603.147293</v>
      </c>
      <c r="P1691">
        <v>1207.117316</v>
      </c>
      <c r="Q1691">
        <v>0</v>
      </c>
      <c r="R1691">
        <v>12</v>
      </c>
      <c r="S1691">
        <v>0</v>
      </c>
      <c r="T1691">
        <v>330.77708175</v>
      </c>
      <c r="U1691">
        <v>0.392176334666667</v>
      </c>
      <c r="V1691">
        <v>2.984918901619</v>
      </c>
    </row>
    <row r="1692" spans="1:22">
      <c r="A1692" s="2">
        <v>1690</v>
      </c>
      <c r="B1692">
        <v>5052.910787</v>
      </c>
      <c r="C1692">
        <v>1</v>
      </c>
      <c r="D1692">
        <v>1062.63</v>
      </c>
      <c r="E1692">
        <v>343.15</v>
      </c>
      <c r="F1692">
        <v>719.48</v>
      </c>
      <c r="G1692">
        <v>2687.982848</v>
      </c>
      <c r="H1692">
        <v>0.916667</v>
      </c>
      <c r="I1692">
        <v>0.5</v>
      </c>
      <c r="J1692">
        <v>0.75</v>
      </c>
      <c r="K1692">
        <v>0.583333</v>
      </c>
      <c r="L1692">
        <v>20</v>
      </c>
      <c r="M1692">
        <v>29</v>
      </c>
      <c r="N1692">
        <v>6000</v>
      </c>
      <c r="O1692">
        <v>917.236699</v>
      </c>
      <c r="P1692">
        <v>1573.961394</v>
      </c>
      <c r="Q1692">
        <v>0</v>
      </c>
      <c r="R1692">
        <v>12</v>
      </c>
      <c r="S1692">
        <v>88.5525</v>
      </c>
      <c r="T1692">
        <v>223.998570666667</v>
      </c>
      <c r="U1692">
        <v>0.842151797833333</v>
      </c>
      <c r="V1692">
        <v>0.582756796003092</v>
      </c>
    </row>
    <row r="1693" spans="1:22">
      <c r="A1693" s="2">
        <v>1691</v>
      </c>
      <c r="B1693">
        <v>51.923357</v>
      </c>
      <c r="C1693">
        <v>0.3</v>
      </c>
      <c r="D1693">
        <v>835.31</v>
      </c>
      <c r="E1693">
        <v>250</v>
      </c>
      <c r="F1693">
        <v>585.31</v>
      </c>
      <c r="G1693">
        <v>0</v>
      </c>
      <c r="H1693">
        <v>0.5</v>
      </c>
      <c r="I1693">
        <v>0.1</v>
      </c>
      <c r="J1693">
        <v>0.4</v>
      </c>
      <c r="K1693">
        <v>0</v>
      </c>
      <c r="L1693">
        <v>0</v>
      </c>
      <c r="M1693">
        <v>13</v>
      </c>
      <c r="N1693">
        <v>7000</v>
      </c>
      <c r="O1693">
        <v>832.140348</v>
      </c>
      <c r="P1693">
        <v>70.583398</v>
      </c>
      <c r="Q1693">
        <v>0.25</v>
      </c>
      <c r="R1693">
        <v>10</v>
      </c>
      <c r="S1693">
        <v>83.531</v>
      </c>
      <c r="T1693">
        <v>0</v>
      </c>
      <c r="U1693">
        <v>0.00741762242857143</v>
      </c>
      <c r="V1693">
        <v>11.7894628422395</v>
      </c>
    </row>
    <row r="1694" spans="1:22">
      <c r="A1694" s="2">
        <v>1692</v>
      </c>
      <c r="B1694">
        <v>144.012882</v>
      </c>
      <c r="C1694">
        <v>0.636364</v>
      </c>
      <c r="D1694">
        <v>675.53</v>
      </c>
      <c r="E1694">
        <v>675.53</v>
      </c>
      <c r="F1694">
        <v>0</v>
      </c>
      <c r="G1694">
        <v>0</v>
      </c>
      <c r="H1694">
        <v>0.166667</v>
      </c>
      <c r="I1694">
        <v>0.166667</v>
      </c>
      <c r="J1694">
        <v>0</v>
      </c>
      <c r="K1694">
        <v>0</v>
      </c>
      <c r="L1694">
        <v>0</v>
      </c>
      <c r="M1694">
        <v>2</v>
      </c>
      <c r="N1694">
        <v>4000</v>
      </c>
      <c r="O1694">
        <v>1945.250404</v>
      </c>
      <c r="P1694">
        <v>271.90089</v>
      </c>
      <c r="Q1694">
        <v>0</v>
      </c>
      <c r="R1694">
        <v>12</v>
      </c>
      <c r="S1694">
        <v>56.2941666666667</v>
      </c>
      <c r="T1694">
        <v>0</v>
      </c>
      <c r="U1694">
        <v>0.0360032205</v>
      </c>
      <c r="V1694">
        <v>7.15426273154163</v>
      </c>
    </row>
    <row r="1695" spans="1:22">
      <c r="A1695" s="2">
        <v>1693</v>
      </c>
      <c r="B1695">
        <v>293.803208</v>
      </c>
      <c r="C1695">
        <v>1</v>
      </c>
      <c r="D1695">
        <v>380.59</v>
      </c>
      <c r="E1695">
        <v>332.52</v>
      </c>
      <c r="F1695">
        <v>48.07</v>
      </c>
      <c r="G1695">
        <v>118.972449</v>
      </c>
      <c r="H1695">
        <v>0.166667</v>
      </c>
      <c r="I1695">
        <v>0.083333</v>
      </c>
      <c r="J1695">
        <v>0.083333</v>
      </c>
      <c r="K1695">
        <v>0.083333</v>
      </c>
      <c r="L1695">
        <v>1</v>
      </c>
      <c r="M1695">
        <v>3</v>
      </c>
      <c r="N1695">
        <v>10000</v>
      </c>
      <c r="O1695">
        <v>1172.022584</v>
      </c>
      <c r="P1695">
        <v>194.55397</v>
      </c>
      <c r="Q1695">
        <v>0</v>
      </c>
      <c r="R1695">
        <v>12</v>
      </c>
      <c r="S1695">
        <v>31.7158333333333</v>
      </c>
      <c r="T1695">
        <v>9.91437075</v>
      </c>
      <c r="U1695">
        <v>0.0293803208</v>
      </c>
      <c r="V1695">
        <v>6.02415146809906</v>
      </c>
    </row>
    <row r="1696" spans="1:22">
      <c r="A1696" s="2">
        <v>1694</v>
      </c>
      <c r="B1696">
        <v>11.188595</v>
      </c>
      <c r="C1696">
        <v>0.454545</v>
      </c>
      <c r="D1696">
        <v>159.84</v>
      </c>
      <c r="E1696">
        <v>0</v>
      </c>
      <c r="F1696">
        <v>159.84</v>
      </c>
      <c r="G1696">
        <v>0</v>
      </c>
      <c r="H1696">
        <v>0.5</v>
      </c>
      <c r="I1696">
        <v>0</v>
      </c>
      <c r="J1696">
        <v>0.5</v>
      </c>
      <c r="K1696">
        <v>0</v>
      </c>
      <c r="L1696">
        <v>0</v>
      </c>
      <c r="M1696">
        <v>6</v>
      </c>
      <c r="N1696">
        <v>1000</v>
      </c>
      <c r="O1696">
        <v>110.860738</v>
      </c>
      <c r="P1696">
        <v>57.545594</v>
      </c>
      <c r="Q1696">
        <v>0</v>
      </c>
      <c r="R1696">
        <v>12</v>
      </c>
      <c r="S1696">
        <v>13.32</v>
      </c>
      <c r="T1696">
        <v>0</v>
      </c>
      <c r="U1696">
        <v>0.011188595</v>
      </c>
      <c r="V1696">
        <v>1.92648524924428</v>
      </c>
    </row>
    <row r="1697" spans="1:22">
      <c r="A1697" s="2">
        <v>1695</v>
      </c>
      <c r="B1697">
        <v>516.814969</v>
      </c>
      <c r="C1697">
        <v>1</v>
      </c>
      <c r="D1697">
        <v>276.52</v>
      </c>
      <c r="E1697">
        <v>141.96</v>
      </c>
      <c r="F1697">
        <v>134.56</v>
      </c>
      <c r="G1697">
        <v>584.976769</v>
      </c>
      <c r="H1697">
        <v>0.25</v>
      </c>
      <c r="I1697">
        <v>0.25</v>
      </c>
      <c r="J1697">
        <v>0.083333</v>
      </c>
      <c r="K1697">
        <v>0.083333</v>
      </c>
      <c r="L1697">
        <v>1</v>
      </c>
      <c r="M1697">
        <v>8</v>
      </c>
      <c r="N1697">
        <v>1500</v>
      </c>
      <c r="O1697">
        <v>927.381808</v>
      </c>
      <c r="P1697">
        <v>190.875362</v>
      </c>
      <c r="Q1697">
        <v>0</v>
      </c>
      <c r="R1697">
        <v>12</v>
      </c>
      <c r="S1697">
        <v>23.0433333333333</v>
      </c>
      <c r="T1697">
        <v>48.7480640833333</v>
      </c>
      <c r="U1697">
        <v>0.344543312666667</v>
      </c>
      <c r="V1697">
        <v>4.85857262185572</v>
      </c>
    </row>
    <row r="1698" spans="1:22">
      <c r="A1698" s="2">
        <v>1696</v>
      </c>
      <c r="B1698">
        <v>1134.122053</v>
      </c>
      <c r="C1698">
        <v>1</v>
      </c>
      <c r="D1698">
        <v>288.39</v>
      </c>
      <c r="E1698">
        <v>0</v>
      </c>
      <c r="F1698">
        <v>288.39</v>
      </c>
      <c r="G1698">
        <v>0</v>
      </c>
      <c r="H1698">
        <v>0.416667</v>
      </c>
      <c r="I1698">
        <v>0</v>
      </c>
      <c r="J1698">
        <v>0.416667</v>
      </c>
      <c r="K1698">
        <v>0</v>
      </c>
      <c r="L1698">
        <v>0</v>
      </c>
      <c r="M1698">
        <v>10</v>
      </c>
      <c r="N1698">
        <v>1400</v>
      </c>
      <c r="O1698">
        <v>2155.314664</v>
      </c>
      <c r="P1698">
        <v>8626.69154109001</v>
      </c>
      <c r="Q1698">
        <v>0.083333</v>
      </c>
      <c r="R1698">
        <v>12</v>
      </c>
      <c r="S1698">
        <v>24.0325</v>
      </c>
      <c r="T1698">
        <v>0</v>
      </c>
      <c r="U1698">
        <v>0.810087180714286</v>
      </c>
      <c r="V1698">
        <v>0.17584359339549</v>
      </c>
    </row>
    <row r="1699" spans="1:22">
      <c r="A1699" s="2">
        <v>1697</v>
      </c>
      <c r="B1699">
        <v>9338.804814</v>
      </c>
      <c r="C1699">
        <v>1</v>
      </c>
      <c r="D1699">
        <v>4872.6</v>
      </c>
      <c r="E1699">
        <v>0</v>
      </c>
      <c r="F1699">
        <v>3886.2405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>
        <v>5031.032515</v>
      </c>
      <c r="P1699">
        <v>8626.69154109001</v>
      </c>
      <c r="Q1699">
        <v>0</v>
      </c>
      <c r="R1699">
        <v>12</v>
      </c>
      <c r="S1699">
        <v>406.05</v>
      </c>
      <c r="T1699">
        <v>0</v>
      </c>
      <c r="U1699">
        <v>1.01479824782609</v>
      </c>
      <c r="V1699">
        <v>0.522547694814797</v>
      </c>
    </row>
    <row r="1700" spans="1:22">
      <c r="A1700" s="2">
        <v>1698</v>
      </c>
      <c r="B1700">
        <v>1569.88775</v>
      </c>
      <c r="C1700">
        <v>1</v>
      </c>
      <c r="D1700">
        <v>741.66</v>
      </c>
      <c r="E1700">
        <v>309.66</v>
      </c>
      <c r="F1700">
        <v>432</v>
      </c>
      <c r="G1700">
        <v>2710.997094</v>
      </c>
      <c r="H1700">
        <v>0.416667</v>
      </c>
      <c r="I1700">
        <v>0.333333</v>
      </c>
      <c r="J1700">
        <v>0.083333</v>
      </c>
      <c r="K1700">
        <v>0.166667</v>
      </c>
      <c r="L1700">
        <v>3</v>
      </c>
      <c r="M1700">
        <v>8</v>
      </c>
      <c r="N1700">
        <v>4000</v>
      </c>
      <c r="O1700">
        <v>3306.369832</v>
      </c>
      <c r="P1700">
        <v>503.399492</v>
      </c>
      <c r="Q1700">
        <v>0</v>
      </c>
      <c r="R1700">
        <v>12</v>
      </c>
      <c r="S1700">
        <v>61.805</v>
      </c>
      <c r="T1700">
        <v>225.9164245</v>
      </c>
      <c r="U1700">
        <v>0.3924719375</v>
      </c>
      <c r="V1700">
        <v>6.56808337025497</v>
      </c>
    </row>
    <row r="1701" spans="1:22">
      <c r="A1701" s="2">
        <v>1699</v>
      </c>
      <c r="B1701">
        <v>4532.433434</v>
      </c>
      <c r="C1701">
        <v>1</v>
      </c>
      <c r="D1701">
        <v>1433.26</v>
      </c>
      <c r="E1701">
        <v>1433.26</v>
      </c>
      <c r="F1701">
        <v>0</v>
      </c>
      <c r="G1701">
        <v>364.852384</v>
      </c>
      <c r="H1701">
        <v>0.166667</v>
      </c>
      <c r="I1701">
        <v>0.166667</v>
      </c>
      <c r="J1701">
        <v>0</v>
      </c>
      <c r="K1701">
        <v>0.083333</v>
      </c>
      <c r="L1701">
        <v>1</v>
      </c>
      <c r="M1701">
        <v>2</v>
      </c>
      <c r="N1701">
        <v>7000</v>
      </c>
      <c r="O1701">
        <v>3039.325393</v>
      </c>
      <c r="P1701">
        <v>2172.302786</v>
      </c>
      <c r="Q1701">
        <v>0</v>
      </c>
      <c r="R1701">
        <v>12</v>
      </c>
      <c r="S1701">
        <v>119.438333333333</v>
      </c>
      <c r="T1701">
        <v>30.4043653333333</v>
      </c>
      <c r="U1701">
        <v>0.647490490571429</v>
      </c>
      <c r="V1701">
        <v>1.39912603923715</v>
      </c>
    </row>
    <row r="1702" spans="1:22">
      <c r="A1702" s="2">
        <v>1700</v>
      </c>
      <c r="B1702">
        <v>5505.828486</v>
      </c>
      <c r="C1702">
        <v>1</v>
      </c>
      <c r="D1702">
        <v>0</v>
      </c>
      <c r="E1702">
        <v>0</v>
      </c>
      <c r="F1702">
        <v>0</v>
      </c>
      <c r="G1702">
        <v>193.187682</v>
      </c>
      <c r="H1702">
        <v>0</v>
      </c>
      <c r="I1702">
        <v>0</v>
      </c>
      <c r="J1702">
        <v>0</v>
      </c>
      <c r="K1702">
        <v>0.25</v>
      </c>
      <c r="L1702">
        <v>3</v>
      </c>
      <c r="M1702">
        <v>0</v>
      </c>
      <c r="N1702">
        <v>6000</v>
      </c>
      <c r="O1702">
        <v>1355.058674</v>
      </c>
      <c r="P1702">
        <v>2345.198755</v>
      </c>
      <c r="Q1702">
        <v>0</v>
      </c>
      <c r="R1702">
        <v>12</v>
      </c>
      <c r="S1702">
        <v>0</v>
      </c>
      <c r="T1702">
        <v>16.0989735</v>
      </c>
      <c r="U1702">
        <v>0.917638081</v>
      </c>
      <c r="V1702">
        <v>0.577801208153891</v>
      </c>
    </row>
    <row r="1703" spans="1:22">
      <c r="A1703" s="2">
        <v>1701</v>
      </c>
      <c r="B1703">
        <v>2843.394382</v>
      </c>
      <c r="C1703">
        <v>1</v>
      </c>
      <c r="D1703">
        <v>0</v>
      </c>
      <c r="E1703">
        <v>0</v>
      </c>
      <c r="F1703">
        <v>0</v>
      </c>
      <c r="G1703">
        <v>3133.305504</v>
      </c>
      <c r="H1703">
        <v>0</v>
      </c>
      <c r="I1703">
        <v>0</v>
      </c>
      <c r="J1703">
        <v>0</v>
      </c>
      <c r="K1703">
        <v>0.166667</v>
      </c>
      <c r="L1703">
        <v>6</v>
      </c>
      <c r="M1703">
        <v>0</v>
      </c>
      <c r="N1703">
        <v>6000</v>
      </c>
      <c r="O1703">
        <v>680.388185</v>
      </c>
      <c r="P1703">
        <v>1076.334465</v>
      </c>
      <c r="Q1703">
        <v>0</v>
      </c>
      <c r="R1703">
        <v>12</v>
      </c>
      <c r="S1703">
        <v>0</v>
      </c>
      <c r="T1703">
        <v>261.108792</v>
      </c>
      <c r="U1703">
        <v>0.473899063666667</v>
      </c>
      <c r="V1703">
        <v>0.632134533571774</v>
      </c>
    </row>
    <row r="1704" spans="1:22">
      <c r="A1704" s="2">
        <v>1702</v>
      </c>
      <c r="B1704">
        <v>2391.214539</v>
      </c>
      <c r="C1704">
        <v>1</v>
      </c>
      <c r="D1704">
        <v>4186.49</v>
      </c>
      <c r="E1704">
        <v>3313</v>
      </c>
      <c r="F1704">
        <v>873.49</v>
      </c>
      <c r="G1704">
        <v>0</v>
      </c>
      <c r="H1704">
        <v>1</v>
      </c>
      <c r="I1704">
        <v>0.916667</v>
      </c>
      <c r="J1704">
        <v>0.916667</v>
      </c>
      <c r="K1704">
        <v>0</v>
      </c>
      <c r="L1704">
        <v>0</v>
      </c>
      <c r="M1704">
        <v>50</v>
      </c>
      <c r="N1704">
        <v>4000</v>
      </c>
      <c r="O1704">
        <v>2710.98198</v>
      </c>
      <c r="P1704">
        <v>561.918093</v>
      </c>
      <c r="Q1704">
        <v>0</v>
      </c>
      <c r="R1704">
        <v>12</v>
      </c>
      <c r="S1704">
        <v>348.874166666667</v>
      </c>
      <c r="T1704">
        <v>0</v>
      </c>
      <c r="U1704">
        <v>0.59780363475</v>
      </c>
      <c r="V1704">
        <v>4.82451448666915</v>
      </c>
    </row>
    <row r="1705" spans="1:22">
      <c r="A1705" s="2">
        <v>1703</v>
      </c>
      <c r="B1705">
        <v>2270.950105</v>
      </c>
      <c r="C1705">
        <v>1</v>
      </c>
      <c r="D1705">
        <v>1403.42</v>
      </c>
      <c r="E1705">
        <v>77</v>
      </c>
      <c r="F1705">
        <v>1326.42</v>
      </c>
      <c r="G1705">
        <v>0</v>
      </c>
      <c r="H1705">
        <v>0.916667</v>
      </c>
      <c r="I1705">
        <v>0.083333</v>
      </c>
      <c r="J1705">
        <v>0.916667</v>
      </c>
      <c r="K1705">
        <v>0</v>
      </c>
      <c r="L1705">
        <v>0</v>
      </c>
      <c r="M1705">
        <v>12</v>
      </c>
      <c r="N1705">
        <v>8500</v>
      </c>
      <c r="O1705">
        <v>830.130725</v>
      </c>
      <c r="P1705">
        <v>582.489074</v>
      </c>
      <c r="Q1705">
        <v>0</v>
      </c>
      <c r="R1705">
        <v>12</v>
      </c>
      <c r="S1705">
        <v>116.951666666667</v>
      </c>
      <c r="T1705">
        <v>0</v>
      </c>
      <c r="U1705">
        <v>0.267170600588235</v>
      </c>
      <c r="V1705">
        <v>1.42514385600304</v>
      </c>
    </row>
    <row r="1706" spans="1:22">
      <c r="A1706" s="2">
        <v>1704</v>
      </c>
      <c r="B1706">
        <v>5193.415429</v>
      </c>
      <c r="C1706">
        <v>1</v>
      </c>
      <c r="D1706">
        <v>3584.8</v>
      </c>
      <c r="E1706">
        <v>2204.52</v>
      </c>
      <c r="F1706">
        <v>1380.28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>
        <v>1734.349114</v>
      </c>
      <c r="P1706">
        <v>1322.868997</v>
      </c>
      <c r="Q1706">
        <v>0</v>
      </c>
      <c r="R1706">
        <v>12</v>
      </c>
      <c r="S1706">
        <v>298.733333333333</v>
      </c>
      <c r="T1706">
        <v>0</v>
      </c>
      <c r="U1706">
        <v>0.335059059935484</v>
      </c>
      <c r="V1706">
        <v>1.3110512967899</v>
      </c>
    </row>
    <row r="1707" spans="1:22">
      <c r="A1707" s="2">
        <v>1705</v>
      </c>
      <c r="B1707">
        <v>2431.193194</v>
      </c>
      <c r="C1707">
        <v>1</v>
      </c>
      <c r="D1707">
        <v>0</v>
      </c>
      <c r="E1707">
        <v>0</v>
      </c>
      <c r="F1707">
        <v>0</v>
      </c>
      <c r="G1707">
        <v>195.932353</v>
      </c>
      <c r="H1707">
        <v>0</v>
      </c>
      <c r="I1707">
        <v>0</v>
      </c>
      <c r="J1707">
        <v>0</v>
      </c>
      <c r="K1707">
        <v>0.083333</v>
      </c>
      <c r="L1707">
        <v>1</v>
      </c>
      <c r="M1707">
        <v>0</v>
      </c>
      <c r="N1707">
        <v>4000</v>
      </c>
      <c r="O1707">
        <v>976.859575</v>
      </c>
      <c r="P1707">
        <v>685.995885</v>
      </c>
      <c r="Q1707">
        <v>0</v>
      </c>
      <c r="R1707">
        <v>12</v>
      </c>
      <c r="S1707">
        <v>0</v>
      </c>
      <c r="T1707">
        <v>16.3276960833333</v>
      </c>
      <c r="U1707">
        <v>0.6077982985</v>
      </c>
      <c r="V1707">
        <v>1.42400209149943</v>
      </c>
    </row>
    <row r="1708" spans="1:22">
      <c r="A1708" s="2">
        <v>1706</v>
      </c>
      <c r="B1708">
        <v>1232.292951</v>
      </c>
      <c r="C1708">
        <v>1</v>
      </c>
      <c r="D1708">
        <v>0</v>
      </c>
      <c r="E1708">
        <v>0</v>
      </c>
      <c r="F1708">
        <v>0</v>
      </c>
      <c r="G1708">
        <v>5184.090716</v>
      </c>
      <c r="H1708">
        <v>0</v>
      </c>
      <c r="I1708">
        <v>0</v>
      </c>
      <c r="J1708">
        <v>0</v>
      </c>
      <c r="K1708">
        <v>0.666667</v>
      </c>
      <c r="L1708">
        <v>28</v>
      </c>
      <c r="M1708">
        <v>0</v>
      </c>
      <c r="N1708">
        <v>4500</v>
      </c>
      <c r="O1708">
        <v>6050.865303</v>
      </c>
      <c r="P1708">
        <v>348.943877</v>
      </c>
      <c r="Q1708">
        <v>0.083333</v>
      </c>
      <c r="R1708">
        <v>12</v>
      </c>
      <c r="S1708">
        <v>0</v>
      </c>
      <c r="T1708">
        <v>432.007559666667</v>
      </c>
      <c r="U1708">
        <v>0.273842878</v>
      </c>
      <c r="V1708">
        <v>17.340511474285</v>
      </c>
    </row>
    <row r="1709" spans="1:22">
      <c r="A1709" s="2">
        <v>1707</v>
      </c>
      <c r="B1709">
        <v>279.253475</v>
      </c>
      <c r="C1709">
        <v>1</v>
      </c>
      <c r="D1709">
        <v>3243.86</v>
      </c>
      <c r="E1709">
        <v>3002.52</v>
      </c>
      <c r="F1709">
        <v>241.34</v>
      </c>
      <c r="G1709">
        <v>0</v>
      </c>
      <c r="H1709">
        <v>1</v>
      </c>
      <c r="I1709">
        <v>0.666667</v>
      </c>
      <c r="J1709">
        <v>0.916667</v>
      </c>
      <c r="K1709">
        <v>0</v>
      </c>
      <c r="L1709">
        <v>0</v>
      </c>
      <c r="M1709">
        <v>33</v>
      </c>
      <c r="N1709">
        <v>8500</v>
      </c>
      <c r="O1709">
        <v>3105.312146</v>
      </c>
      <c r="P1709">
        <v>192.561842</v>
      </c>
      <c r="Q1709">
        <v>1</v>
      </c>
      <c r="R1709">
        <v>12</v>
      </c>
      <c r="S1709">
        <v>270.321666666667</v>
      </c>
      <c r="T1709">
        <v>0</v>
      </c>
      <c r="U1709">
        <v>0.03285335</v>
      </c>
      <c r="V1709">
        <v>16.1263109749438</v>
      </c>
    </row>
    <row r="1710" spans="1:22">
      <c r="A1710" s="2">
        <v>1708</v>
      </c>
      <c r="B1710">
        <v>2369.91046</v>
      </c>
      <c r="C1710">
        <v>1</v>
      </c>
      <c r="D1710">
        <v>916.22</v>
      </c>
      <c r="E1710">
        <v>716.4</v>
      </c>
      <c r="F1710">
        <v>199.82</v>
      </c>
      <c r="G1710">
        <v>0</v>
      </c>
      <c r="H1710">
        <v>1</v>
      </c>
      <c r="I1710">
        <v>1</v>
      </c>
      <c r="J1710">
        <v>0.083333</v>
      </c>
      <c r="K1710">
        <v>0</v>
      </c>
      <c r="L1710">
        <v>0</v>
      </c>
      <c r="M1710">
        <v>26</v>
      </c>
      <c r="N1710">
        <v>6500</v>
      </c>
      <c r="O1710">
        <v>795.94344</v>
      </c>
      <c r="P1710">
        <v>752.616787</v>
      </c>
      <c r="Q1710">
        <v>0</v>
      </c>
      <c r="R1710">
        <v>12</v>
      </c>
      <c r="S1710">
        <v>76.3516666666667</v>
      </c>
      <c r="T1710">
        <v>0</v>
      </c>
      <c r="U1710">
        <v>0.364601609230769</v>
      </c>
      <c r="V1710">
        <v>1.05756801302919</v>
      </c>
    </row>
    <row r="1711" spans="1:22">
      <c r="A1711" s="2">
        <v>1709</v>
      </c>
      <c r="B1711">
        <v>1917.441126</v>
      </c>
      <c r="C1711">
        <v>0.909091</v>
      </c>
      <c r="D1711">
        <v>8977.29000000001</v>
      </c>
      <c r="E1711">
        <v>76.19</v>
      </c>
      <c r="F1711">
        <v>3886.2405</v>
      </c>
      <c r="G1711">
        <v>0</v>
      </c>
      <c r="H1711">
        <v>0.333333</v>
      </c>
      <c r="I1711">
        <v>0.166667</v>
      </c>
      <c r="J1711">
        <v>0.166667</v>
      </c>
      <c r="K1711">
        <v>0</v>
      </c>
      <c r="L1711">
        <v>0</v>
      </c>
      <c r="M1711">
        <v>5</v>
      </c>
      <c r="N1711">
        <v>15000</v>
      </c>
      <c r="O1711">
        <v>13608.7155406</v>
      </c>
      <c r="P1711">
        <v>336.823302</v>
      </c>
      <c r="Q1711">
        <v>0.428571</v>
      </c>
      <c r="R1711">
        <v>12</v>
      </c>
      <c r="S1711">
        <v>758.65275</v>
      </c>
      <c r="T1711">
        <v>0</v>
      </c>
      <c r="U1711">
        <v>0.1278294084</v>
      </c>
      <c r="V1711">
        <v>40.7737758891753</v>
      </c>
    </row>
    <row r="1712" spans="1:22">
      <c r="A1712" s="2">
        <v>1710</v>
      </c>
      <c r="B1712">
        <v>7445.228843</v>
      </c>
      <c r="C1712">
        <v>1</v>
      </c>
      <c r="D1712">
        <v>1023.29</v>
      </c>
      <c r="E1712">
        <v>0</v>
      </c>
      <c r="F1712">
        <v>1023.29</v>
      </c>
      <c r="G1712">
        <v>9588.1633568</v>
      </c>
      <c r="H1712">
        <v>1</v>
      </c>
      <c r="I1712">
        <v>0</v>
      </c>
      <c r="J1712">
        <v>1</v>
      </c>
      <c r="K1712">
        <v>0.833333</v>
      </c>
      <c r="L1712">
        <v>29</v>
      </c>
      <c r="M1712">
        <v>31</v>
      </c>
      <c r="N1712">
        <v>11500</v>
      </c>
      <c r="O1712">
        <v>11320.00746</v>
      </c>
      <c r="P1712">
        <v>2739.343539</v>
      </c>
      <c r="Q1712">
        <v>0.083333</v>
      </c>
      <c r="R1712">
        <v>12</v>
      </c>
      <c r="S1712">
        <v>85.2741666666667</v>
      </c>
      <c r="T1712">
        <v>896.232349483334</v>
      </c>
      <c r="U1712">
        <v>0.647411203739131</v>
      </c>
      <c r="V1712">
        <v>4.13237963725148</v>
      </c>
    </row>
    <row r="1713" spans="1:22">
      <c r="A1713" s="2">
        <v>1711</v>
      </c>
      <c r="B1713">
        <v>193.565763</v>
      </c>
      <c r="C1713">
        <v>1</v>
      </c>
      <c r="D1713">
        <v>1821.52</v>
      </c>
      <c r="E1713">
        <v>0</v>
      </c>
      <c r="F1713">
        <v>1821.52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>
        <v>1543.210017</v>
      </c>
      <c r="P1713">
        <v>183.380543</v>
      </c>
      <c r="Q1713">
        <v>0.5</v>
      </c>
      <c r="R1713">
        <v>12</v>
      </c>
      <c r="S1713">
        <v>151.793333333333</v>
      </c>
      <c r="T1713">
        <v>0</v>
      </c>
      <c r="U1713">
        <v>0.064521921</v>
      </c>
      <c r="V1713">
        <v>8.41534217182463</v>
      </c>
    </row>
    <row r="1714" spans="1:22">
      <c r="A1714" s="2">
        <v>1712</v>
      </c>
      <c r="B1714">
        <v>3013.590493</v>
      </c>
      <c r="C1714">
        <v>1</v>
      </c>
      <c r="D1714">
        <v>0</v>
      </c>
      <c r="E1714">
        <v>0</v>
      </c>
      <c r="F1714">
        <v>0</v>
      </c>
      <c r="G1714">
        <v>341.360876</v>
      </c>
      <c r="H1714">
        <v>0</v>
      </c>
      <c r="I1714">
        <v>0</v>
      </c>
      <c r="J1714">
        <v>0</v>
      </c>
      <c r="K1714">
        <v>0.583333</v>
      </c>
      <c r="L1714">
        <v>7</v>
      </c>
      <c r="M1714">
        <v>0</v>
      </c>
      <c r="N1714">
        <v>3000</v>
      </c>
      <c r="O1714">
        <v>750.160714</v>
      </c>
      <c r="P1714">
        <v>1329.881951</v>
      </c>
      <c r="Q1714">
        <v>0</v>
      </c>
      <c r="R1714">
        <v>12</v>
      </c>
      <c r="S1714">
        <v>0</v>
      </c>
      <c r="T1714">
        <v>28.4467396666667</v>
      </c>
      <c r="U1714">
        <v>1.00453016433333</v>
      </c>
      <c r="V1714">
        <v>0.564080679067732</v>
      </c>
    </row>
    <row r="1715" spans="1:22">
      <c r="A1715" s="2">
        <v>1713</v>
      </c>
      <c r="B1715">
        <v>92.406069</v>
      </c>
      <c r="C1715">
        <v>0.727273</v>
      </c>
      <c r="D1715">
        <v>0</v>
      </c>
      <c r="E1715">
        <v>0</v>
      </c>
      <c r="F1715">
        <v>0</v>
      </c>
      <c r="G1715">
        <v>683.253783</v>
      </c>
      <c r="H1715">
        <v>0</v>
      </c>
      <c r="I1715">
        <v>0</v>
      </c>
      <c r="J1715">
        <v>0</v>
      </c>
      <c r="K1715">
        <v>0.083333</v>
      </c>
      <c r="L1715">
        <v>1</v>
      </c>
      <c r="M1715">
        <v>0</v>
      </c>
      <c r="N1715">
        <v>3500</v>
      </c>
      <c r="O1715">
        <v>1044.949836</v>
      </c>
      <c r="P1715">
        <v>41.026459</v>
      </c>
      <c r="Q1715">
        <v>0.166667</v>
      </c>
      <c r="R1715">
        <v>12</v>
      </c>
      <c r="S1715">
        <v>0</v>
      </c>
      <c r="T1715">
        <v>56.93781525</v>
      </c>
      <c r="U1715">
        <v>0.026401734</v>
      </c>
      <c r="V1715">
        <v>25.4701444255767</v>
      </c>
    </row>
    <row r="1716" spans="1:22">
      <c r="A1716" s="2">
        <v>1714</v>
      </c>
      <c r="B1716">
        <v>2472.874609</v>
      </c>
      <c r="C1716">
        <v>1</v>
      </c>
      <c r="D1716">
        <v>2052.74</v>
      </c>
      <c r="E1716">
        <v>730.94</v>
      </c>
      <c r="F1716">
        <v>1321.8</v>
      </c>
      <c r="G1716">
        <v>3251.021027</v>
      </c>
      <c r="H1716">
        <v>1</v>
      </c>
      <c r="I1716">
        <v>0.416667</v>
      </c>
      <c r="J1716">
        <v>1</v>
      </c>
      <c r="K1716">
        <v>0.25</v>
      </c>
      <c r="L1716">
        <v>10</v>
      </c>
      <c r="M1716">
        <v>30</v>
      </c>
      <c r="N1716">
        <v>6500</v>
      </c>
      <c r="O1716">
        <v>9076.561132</v>
      </c>
      <c r="P1716">
        <v>635.401109</v>
      </c>
      <c r="Q1716">
        <v>0.083333</v>
      </c>
      <c r="R1716">
        <v>12</v>
      </c>
      <c r="S1716">
        <v>171.061666666667</v>
      </c>
      <c r="T1716">
        <v>270.918418916667</v>
      </c>
      <c r="U1716">
        <v>0.380442247538462</v>
      </c>
      <c r="V1716">
        <v>14.2847738278027</v>
      </c>
    </row>
    <row r="1717" spans="1:22">
      <c r="A1717" s="2">
        <v>1715</v>
      </c>
      <c r="B1717">
        <v>154.439292</v>
      </c>
      <c r="C1717">
        <v>1</v>
      </c>
      <c r="D1717">
        <v>1047.94</v>
      </c>
      <c r="E1717">
        <v>440</v>
      </c>
      <c r="F1717">
        <v>607.94</v>
      </c>
      <c r="G1717">
        <v>0</v>
      </c>
      <c r="H1717">
        <v>0.75</v>
      </c>
      <c r="I1717">
        <v>0.083333</v>
      </c>
      <c r="J1717">
        <v>0.583333</v>
      </c>
      <c r="K1717">
        <v>0</v>
      </c>
      <c r="L1717">
        <v>0</v>
      </c>
      <c r="M1717">
        <v>17</v>
      </c>
      <c r="N1717">
        <v>6000</v>
      </c>
      <c r="O1717">
        <v>1032.089965</v>
      </c>
      <c r="P1717">
        <v>173.484575</v>
      </c>
      <c r="Q1717">
        <v>0.333333</v>
      </c>
      <c r="R1717">
        <v>12</v>
      </c>
      <c r="S1717">
        <v>87.3283333333333</v>
      </c>
      <c r="T1717">
        <v>0</v>
      </c>
      <c r="U1717">
        <v>0.025739882</v>
      </c>
      <c r="V1717">
        <v>5.94917424214804</v>
      </c>
    </row>
    <row r="1718" spans="1:22">
      <c r="A1718" s="2">
        <v>1716</v>
      </c>
      <c r="B1718">
        <v>269.911748</v>
      </c>
      <c r="C1718">
        <v>1</v>
      </c>
      <c r="D1718">
        <v>1348.44</v>
      </c>
      <c r="E1718">
        <v>1259.44</v>
      </c>
      <c r="F1718">
        <v>89</v>
      </c>
      <c r="G1718">
        <v>298.491305</v>
      </c>
      <c r="H1718">
        <v>1</v>
      </c>
      <c r="I1718">
        <v>1</v>
      </c>
      <c r="J1718">
        <v>0.416667</v>
      </c>
      <c r="K1718">
        <v>0.25</v>
      </c>
      <c r="L1718">
        <v>4</v>
      </c>
      <c r="M1718">
        <v>44</v>
      </c>
      <c r="N1718">
        <v>500</v>
      </c>
      <c r="O1718">
        <v>1258.023851</v>
      </c>
      <c r="P1718">
        <v>250.283276</v>
      </c>
      <c r="Q1718">
        <v>0</v>
      </c>
      <c r="R1718">
        <v>12</v>
      </c>
      <c r="S1718">
        <v>112.37</v>
      </c>
      <c r="T1718">
        <v>24.8742754166667</v>
      </c>
      <c r="U1718">
        <v>0.539823496</v>
      </c>
      <c r="V1718">
        <v>5.02639997008829</v>
      </c>
    </row>
    <row r="1719" spans="1:22">
      <c r="A1719" s="2">
        <v>1717</v>
      </c>
      <c r="B1719">
        <v>146.04887</v>
      </c>
      <c r="C1719">
        <v>0.909091</v>
      </c>
      <c r="D1719">
        <v>3256.15</v>
      </c>
      <c r="E1719">
        <v>3256.15</v>
      </c>
      <c r="F1719">
        <v>0</v>
      </c>
      <c r="G1719">
        <v>0</v>
      </c>
      <c r="H1719">
        <v>0.916667</v>
      </c>
      <c r="I1719">
        <v>0.916667</v>
      </c>
      <c r="J1719">
        <v>0</v>
      </c>
      <c r="K1719">
        <v>0</v>
      </c>
      <c r="L1719">
        <v>0</v>
      </c>
      <c r="M1719">
        <v>22</v>
      </c>
      <c r="N1719">
        <v>6500</v>
      </c>
      <c r="O1719">
        <v>3498.681846</v>
      </c>
      <c r="P1719">
        <v>74.878694</v>
      </c>
      <c r="Q1719">
        <v>0.25</v>
      </c>
      <c r="R1719">
        <v>12</v>
      </c>
      <c r="S1719">
        <v>271.345833333333</v>
      </c>
      <c r="T1719">
        <v>0</v>
      </c>
      <c r="U1719">
        <v>0.0224690569230769</v>
      </c>
      <c r="V1719">
        <v>46.7246643751559</v>
      </c>
    </row>
    <row r="1720" spans="1:22">
      <c r="A1720" s="2">
        <v>1718</v>
      </c>
      <c r="B1720">
        <v>2779.833422</v>
      </c>
      <c r="C1720">
        <v>1</v>
      </c>
      <c r="D1720">
        <v>0</v>
      </c>
      <c r="E1720">
        <v>0</v>
      </c>
      <c r="F1720">
        <v>0</v>
      </c>
      <c r="G1720">
        <v>1492.253356</v>
      </c>
      <c r="H1720">
        <v>0</v>
      </c>
      <c r="I1720">
        <v>0</v>
      </c>
      <c r="J1720">
        <v>0</v>
      </c>
      <c r="K1720">
        <v>0.727273</v>
      </c>
      <c r="L1720">
        <v>14</v>
      </c>
      <c r="M1720">
        <v>0</v>
      </c>
      <c r="N1720">
        <v>3000</v>
      </c>
      <c r="O1720">
        <v>1708.484919</v>
      </c>
      <c r="P1720">
        <v>1285.667565</v>
      </c>
      <c r="Q1720">
        <v>0</v>
      </c>
      <c r="R1720">
        <v>11</v>
      </c>
      <c r="S1720">
        <v>0</v>
      </c>
      <c r="T1720">
        <v>135.659396</v>
      </c>
      <c r="U1720">
        <v>0.926611140666667</v>
      </c>
      <c r="V1720">
        <v>1.32886989258378</v>
      </c>
    </row>
    <row r="1721" spans="1:22">
      <c r="A1721" s="2">
        <v>1719</v>
      </c>
      <c r="B1721">
        <v>161.792222</v>
      </c>
      <c r="C1721">
        <v>1</v>
      </c>
      <c r="D1721">
        <v>2883.58</v>
      </c>
      <c r="E1721">
        <v>1933.56</v>
      </c>
      <c r="F1721">
        <v>950.02</v>
      </c>
      <c r="G1721">
        <v>0</v>
      </c>
      <c r="H1721">
        <v>1</v>
      </c>
      <c r="I1721">
        <v>1</v>
      </c>
      <c r="J1721">
        <v>0.166667</v>
      </c>
      <c r="K1721">
        <v>0</v>
      </c>
      <c r="L1721">
        <v>0</v>
      </c>
      <c r="M1721">
        <v>20</v>
      </c>
      <c r="N1721">
        <v>2000</v>
      </c>
      <c r="O1721">
        <v>3051.442623</v>
      </c>
      <c r="P1721">
        <v>185.380301</v>
      </c>
      <c r="Q1721">
        <v>0.75</v>
      </c>
      <c r="R1721">
        <v>12</v>
      </c>
      <c r="S1721">
        <v>240.298333333333</v>
      </c>
      <c r="T1721">
        <v>0</v>
      </c>
      <c r="U1721">
        <v>0.080896111</v>
      </c>
      <c r="V1721">
        <v>16.4604470191253</v>
      </c>
    </row>
    <row r="1722" spans="1:22">
      <c r="A1722" s="2">
        <v>1720</v>
      </c>
      <c r="B1722">
        <v>5239.120768</v>
      </c>
      <c r="C1722">
        <v>1</v>
      </c>
      <c r="D1722">
        <v>1823.23</v>
      </c>
      <c r="E1722">
        <v>1823.23</v>
      </c>
      <c r="F1722">
        <v>0</v>
      </c>
      <c r="G1722">
        <v>0</v>
      </c>
      <c r="H1722">
        <v>0.75</v>
      </c>
      <c r="I1722">
        <v>0.75</v>
      </c>
      <c r="J1722">
        <v>0</v>
      </c>
      <c r="K1722">
        <v>0</v>
      </c>
      <c r="L1722">
        <v>0</v>
      </c>
      <c r="M1722">
        <v>14</v>
      </c>
      <c r="N1722">
        <v>5750</v>
      </c>
      <c r="O1722">
        <v>2107.740768</v>
      </c>
      <c r="P1722">
        <v>2658.139243</v>
      </c>
      <c r="Q1722">
        <v>0</v>
      </c>
      <c r="R1722">
        <v>12</v>
      </c>
      <c r="S1722">
        <v>151.935833333333</v>
      </c>
      <c r="T1722">
        <v>0</v>
      </c>
      <c r="U1722">
        <v>0.911151437913043</v>
      </c>
      <c r="V1722">
        <v>0.792938433737273</v>
      </c>
    </row>
    <row r="1723" spans="1:22">
      <c r="A1723" s="2">
        <v>1721</v>
      </c>
      <c r="B1723">
        <v>2288.014844</v>
      </c>
      <c r="C1723">
        <v>1</v>
      </c>
      <c r="D1723">
        <v>1753.46</v>
      </c>
      <c r="E1723">
        <v>1753.46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>
        <v>989.999739</v>
      </c>
      <c r="P1723">
        <v>1121.296235</v>
      </c>
      <c r="Q1723">
        <v>0</v>
      </c>
      <c r="R1723">
        <v>12</v>
      </c>
      <c r="S1723">
        <v>146.121666666667</v>
      </c>
      <c r="T1723">
        <v>0</v>
      </c>
      <c r="U1723">
        <v>0.9152059376</v>
      </c>
      <c r="V1723">
        <v>0.88290650418531</v>
      </c>
    </row>
    <row r="1724" spans="1:22">
      <c r="A1724" s="2">
        <v>1722</v>
      </c>
      <c r="B1724">
        <v>1526.707241</v>
      </c>
      <c r="C1724">
        <v>1</v>
      </c>
      <c r="D1724">
        <v>484.47</v>
      </c>
      <c r="E1724">
        <v>0</v>
      </c>
      <c r="F1724">
        <v>484.47</v>
      </c>
      <c r="G1724">
        <v>402.906235</v>
      </c>
      <c r="H1724">
        <v>0.75</v>
      </c>
      <c r="I1724">
        <v>0</v>
      </c>
      <c r="J1724">
        <v>0.666667</v>
      </c>
      <c r="K1724">
        <v>0.333333</v>
      </c>
      <c r="L1724">
        <v>11</v>
      </c>
      <c r="M1724">
        <v>9</v>
      </c>
      <c r="N1724">
        <v>1500</v>
      </c>
      <c r="O1724">
        <v>1086.417545</v>
      </c>
      <c r="P1724">
        <v>1818.148035</v>
      </c>
      <c r="Q1724">
        <v>0</v>
      </c>
      <c r="R1724">
        <v>12</v>
      </c>
      <c r="S1724">
        <v>40.3725</v>
      </c>
      <c r="T1724">
        <v>33.5755195833333</v>
      </c>
      <c r="U1724">
        <v>1.01780482733333</v>
      </c>
      <c r="V1724">
        <v>0.597540752505337</v>
      </c>
    </row>
    <row r="1725" spans="1:22">
      <c r="A1725" s="2">
        <v>1723</v>
      </c>
      <c r="B1725">
        <v>52.598283</v>
      </c>
      <c r="C1725">
        <v>1</v>
      </c>
      <c r="D1725">
        <v>517.83</v>
      </c>
      <c r="E1725">
        <v>0</v>
      </c>
      <c r="F1725">
        <v>517.83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>
        <v>600.096058</v>
      </c>
      <c r="P1725">
        <v>163.367227</v>
      </c>
      <c r="Q1725">
        <v>1</v>
      </c>
      <c r="R1725">
        <v>12</v>
      </c>
      <c r="S1725">
        <v>43.1525</v>
      </c>
      <c r="T1725">
        <v>0</v>
      </c>
      <c r="U1725">
        <v>0.00809204353846154</v>
      </c>
      <c r="V1725">
        <v>3.67329524421688</v>
      </c>
    </row>
    <row r="1726" spans="1:22">
      <c r="A1726" s="2">
        <v>1724</v>
      </c>
      <c r="B1726">
        <v>981.886157</v>
      </c>
      <c r="C1726">
        <v>1</v>
      </c>
      <c r="D1726">
        <v>0</v>
      </c>
      <c r="E1726">
        <v>0</v>
      </c>
      <c r="F1726">
        <v>0</v>
      </c>
      <c r="G1726">
        <v>473.430801</v>
      </c>
      <c r="H1726">
        <v>0</v>
      </c>
      <c r="I1726">
        <v>0</v>
      </c>
      <c r="J1726">
        <v>0</v>
      </c>
      <c r="K1726">
        <v>0.083333</v>
      </c>
      <c r="L1726">
        <v>3</v>
      </c>
      <c r="M1726">
        <v>0</v>
      </c>
      <c r="N1726">
        <v>3500</v>
      </c>
      <c r="O1726">
        <v>768.398403</v>
      </c>
      <c r="P1726">
        <v>239.523143</v>
      </c>
      <c r="Q1726">
        <v>0</v>
      </c>
      <c r="R1726">
        <v>12</v>
      </c>
      <c r="S1726">
        <v>0</v>
      </c>
      <c r="T1726">
        <v>39.45256675</v>
      </c>
      <c r="U1726">
        <v>0.280538902</v>
      </c>
      <c r="V1726">
        <v>3.20803406875802</v>
      </c>
    </row>
    <row r="1727" spans="1:22">
      <c r="A1727" s="2">
        <v>1725</v>
      </c>
      <c r="B1727">
        <v>14.891634</v>
      </c>
      <c r="C1727">
        <v>0.222222</v>
      </c>
      <c r="D1727">
        <v>0</v>
      </c>
      <c r="E1727">
        <v>0</v>
      </c>
      <c r="F1727">
        <v>0</v>
      </c>
      <c r="G1727">
        <v>116.193463</v>
      </c>
      <c r="H1727">
        <v>0</v>
      </c>
      <c r="I1727">
        <v>0</v>
      </c>
      <c r="J1727">
        <v>0</v>
      </c>
      <c r="K1727">
        <v>0.111111</v>
      </c>
      <c r="L1727">
        <v>1</v>
      </c>
      <c r="M1727">
        <v>0</v>
      </c>
      <c r="N1727">
        <v>3000</v>
      </c>
      <c r="O1727">
        <v>0</v>
      </c>
      <c r="P1727">
        <v>312.343947</v>
      </c>
      <c r="Q1727">
        <v>0</v>
      </c>
      <c r="R1727">
        <v>9</v>
      </c>
      <c r="S1727">
        <v>0</v>
      </c>
      <c r="T1727">
        <v>12.9103847777778</v>
      </c>
      <c r="U1727">
        <v>0.004963878</v>
      </c>
      <c r="V1727">
        <v>0</v>
      </c>
    </row>
    <row r="1728" spans="1:22">
      <c r="A1728" s="2">
        <v>1726</v>
      </c>
      <c r="B1728">
        <v>5.270593</v>
      </c>
      <c r="C1728">
        <v>0.181818</v>
      </c>
      <c r="D1728">
        <v>69.57</v>
      </c>
      <c r="E1728">
        <v>69.57</v>
      </c>
      <c r="F1728">
        <v>0</v>
      </c>
      <c r="G1728">
        <v>0</v>
      </c>
      <c r="H1728">
        <v>0.083333</v>
      </c>
      <c r="I1728">
        <v>0.083333</v>
      </c>
      <c r="J1728">
        <v>0</v>
      </c>
      <c r="K1728">
        <v>0</v>
      </c>
      <c r="L1728">
        <v>0</v>
      </c>
      <c r="M1728">
        <v>2</v>
      </c>
      <c r="N1728">
        <v>4000</v>
      </c>
      <c r="O1728">
        <v>411.825987</v>
      </c>
      <c r="P1728">
        <v>83.449559</v>
      </c>
      <c r="Q1728">
        <v>0</v>
      </c>
      <c r="R1728">
        <v>12</v>
      </c>
      <c r="S1728">
        <v>5.7975</v>
      </c>
      <c r="T1728">
        <v>0</v>
      </c>
      <c r="U1728">
        <v>0.00131764825</v>
      </c>
      <c r="V1728">
        <v>4.93502891968548</v>
      </c>
    </row>
    <row r="1729" spans="1:22">
      <c r="A1729" s="2">
        <v>1727</v>
      </c>
      <c r="B1729">
        <v>314.675322</v>
      </c>
      <c r="C1729">
        <v>1</v>
      </c>
      <c r="D1729">
        <v>1310.9</v>
      </c>
      <c r="E1729">
        <v>838.76</v>
      </c>
      <c r="F1729">
        <v>472.14</v>
      </c>
      <c r="G1729">
        <v>0</v>
      </c>
      <c r="H1729">
        <v>1</v>
      </c>
      <c r="I1729">
        <v>0.916667</v>
      </c>
      <c r="J1729">
        <v>1</v>
      </c>
      <c r="K1729">
        <v>0</v>
      </c>
      <c r="L1729">
        <v>0</v>
      </c>
      <c r="M1729">
        <v>35</v>
      </c>
      <c r="N1729">
        <v>10000</v>
      </c>
      <c r="O1729">
        <v>1425.2566</v>
      </c>
      <c r="P1729">
        <v>203.356235</v>
      </c>
      <c r="Q1729">
        <v>0</v>
      </c>
      <c r="R1729">
        <v>12</v>
      </c>
      <c r="S1729">
        <v>109.241666666667</v>
      </c>
      <c r="T1729">
        <v>0</v>
      </c>
      <c r="U1729">
        <v>0.0314675322</v>
      </c>
      <c r="V1729">
        <v>7.00866929405927</v>
      </c>
    </row>
    <row r="1730" spans="1:22">
      <c r="A1730" s="2">
        <v>1728</v>
      </c>
      <c r="B1730">
        <v>467.244925</v>
      </c>
      <c r="C1730">
        <v>1</v>
      </c>
      <c r="D1730">
        <v>4001.7</v>
      </c>
      <c r="E1730">
        <v>1769.36</v>
      </c>
      <c r="F1730">
        <v>2232.34</v>
      </c>
      <c r="G1730">
        <v>0</v>
      </c>
      <c r="H1730">
        <v>1</v>
      </c>
      <c r="I1730">
        <v>0.583333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>
        <v>2259.241805</v>
      </c>
      <c r="P1730">
        <v>183.138427</v>
      </c>
      <c r="Q1730">
        <v>0.181818</v>
      </c>
      <c r="R1730">
        <v>12</v>
      </c>
      <c r="S1730">
        <v>333.475</v>
      </c>
      <c r="T1730">
        <v>0</v>
      </c>
      <c r="U1730">
        <v>0.0292028078125</v>
      </c>
      <c r="V1730">
        <v>12.3362521018049</v>
      </c>
    </row>
    <row r="1731" spans="1:22">
      <c r="A1731" s="2">
        <v>1729</v>
      </c>
      <c r="B1731">
        <v>304.945628</v>
      </c>
      <c r="C1731">
        <v>1</v>
      </c>
      <c r="D1731">
        <v>2788.81</v>
      </c>
      <c r="E1731">
        <v>2788.81</v>
      </c>
      <c r="F1731">
        <v>0</v>
      </c>
      <c r="G1731">
        <v>266.383091</v>
      </c>
      <c r="H1731">
        <v>0.727273</v>
      </c>
      <c r="I1731">
        <v>0.727273</v>
      </c>
      <c r="J1731">
        <v>0</v>
      </c>
      <c r="K1731">
        <v>0.090909</v>
      </c>
      <c r="L1731">
        <v>6</v>
      </c>
      <c r="M1731">
        <v>22</v>
      </c>
      <c r="N1731">
        <v>4000</v>
      </c>
      <c r="O1731">
        <v>2803.353036</v>
      </c>
      <c r="P1731">
        <v>130.626533</v>
      </c>
      <c r="Q1731">
        <v>0.714286</v>
      </c>
      <c r="R1731">
        <v>11</v>
      </c>
      <c r="S1731">
        <v>253.528181818182</v>
      </c>
      <c r="T1731">
        <v>24.2166446363636</v>
      </c>
      <c r="U1731">
        <v>0.076236407</v>
      </c>
      <c r="V1731">
        <v>21.460824011918</v>
      </c>
    </row>
    <row r="1732" spans="1:22">
      <c r="A1732" s="2">
        <v>1730</v>
      </c>
      <c r="B1732">
        <v>1271.429631</v>
      </c>
      <c r="C1732">
        <v>1</v>
      </c>
      <c r="D1732">
        <v>0</v>
      </c>
      <c r="E1732">
        <v>0</v>
      </c>
      <c r="F1732">
        <v>0</v>
      </c>
      <c r="G1732">
        <v>678.525863</v>
      </c>
      <c r="H1732">
        <v>0</v>
      </c>
      <c r="I1732">
        <v>0</v>
      </c>
      <c r="J1732">
        <v>0</v>
      </c>
      <c r="K1732">
        <v>0.25</v>
      </c>
      <c r="L1732">
        <v>3</v>
      </c>
      <c r="M1732">
        <v>0</v>
      </c>
      <c r="N1732">
        <v>1500</v>
      </c>
      <c r="O1732">
        <v>526.910053</v>
      </c>
      <c r="P1732">
        <v>416.325411</v>
      </c>
      <c r="Q1732">
        <v>0</v>
      </c>
      <c r="R1732">
        <v>12</v>
      </c>
      <c r="S1732">
        <v>0</v>
      </c>
      <c r="T1732">
        <v>56.5438219166667</v>
      </c>
      <c r="U1732">
        <v>0.847619754</v>
      </c>
      <c r="V1732">
        <v>1.26562068775571</v>
      </c>
    </row>
    <row r="1733" spans="1:22">
      <c r="A1733" s="2">
        <v>1731</v>
      </c>
      <c r="B1733">
        <v>97.389327</v>
      </c>
      <c r="C1733">
        <v>1</v>
      </c>
      <c r="D1733">
        <v>60</v>
      </c>
      <c r="E1733">
        <v>60</v>
      </c>
      <c r="F1733">
        <v>0</v>
      </c>
      <c r="G1733">
        <v>0</v>
      </c>
      <c r="H1733">
        <v>0.083333</v>
      </c>
      <c r="I1733">
        <v>0.083333</v>
      </c>
      <c r="J1733">
        <v>0</v>
      </c>
      <c r="K1733">
        <v>0</v>
      </c>
      <c r="L1733">
        <v>0</v>
      </c>
      <c r="M1733">
        <v>1</v>
      </c>
      <c r="N1733">
        <v>12500</v>
      </c>
      <c r="O1733">
        <v>453.421982</v>
      </c>
      <c r="P1733">
        <v>204.88001</v>
      </c>
      <c r="Q1733">
        <v>0</v>
      </c>
      <c r="R1733">
        <v>12</v>
      </c>
      <c r="S1733">
        <v>5</v>
      </c>
      <c r="T1733">
        <v>0</v>
      </c>
      <c r="U1733">
        <v>0.00779114616</v>
      </c>
      <c r="V1733">
        <v>2.2131099173609</v>
      </c>
    </row>
    <row r="1734" spans="1:22">
      <c r="A1734" s="2">
        <v>1732</v>
      </c>
      <c r="B1734">
        <v>1597.521193</v>
      </c>
      <c r="C1734">
        <v>1</v>
      </c>
      <c r="D1734">
        <v>211.07</v>
      </c>
      <c r="E1734">
        <v>0</v>
      </c>
      <c r="F1734">
        <v>211.07</v>
      </c>
      <c r="G1734">
        <v>994.167915</v>
      </c>
      <c r="H1734">
        <v>0.5</v>
      </c>
      <c r="I1734">
        <v>0</v>
      </c>
      <c r="J1734">
        <v>0.416667</v>
      </c>
      <c r="K1734">
        <v>0.083333</v>
      </c>
      <c r="L1734">
        <v>1</v>
      </c>
      <c r="M1734">
        <v>6</v>
      </c>
      <c r="N1734">
        <v>5000</v>
      </c>
      <c r="O1734">
        <v>3187.854069</v>
      </c>
      <c r="P1734">
        <v>665.357143</v>
      </c>
      <c r="Q1734">
        <v>0</v>
      </c>
      <c r="R1734">
        <v>12</v>
      </c>
      <c r="S1734">
        <v>17.5891666666667</v>
      </c>
      <c r="T1734">
        <v>82.84732625</v>
      </c>
      <c r="U1734">
        <v>0.3195042386</v>
      </c>
      <c r="V1734">
        <v>4.7911923732064</v>
      </c>
    </row>
    <row r="1735" spans="1:22">
      <c r="A1735" s="2">
        <v>1733</v>
      </c>
      <c r="B1735">
        <v>10.118033</v>
      </c>
      <c r="C1735">
        <v>0.1</v>
      </c>
      <c r="D1735">
        <v>0</v>
      </c>
      <c r="E1735">
        <v>0</v>
      </c>
      <c r="F1735">
        <v>0</v>
      </c>
      <c r="G1735">
        <v>197.521871</v>
      </c>
      <c r="H1735">
        <v>0</v>
      </c>
      <c r="I1735">
        <v>0</v>
      </c>
      <c r="J1735">
        <v>0</v>
      </c>
      <c r="K1735">
        <v>0.1</v>
      </c>
      <c r="L1735">
        <v>1</v>
      </c>
      <c r="M1735">
        <v>0</v>
      </c>
      <c r="N1735">
        <v>1500</v>
      </c>
      <c r="O1735">
        <v>648.301187</v>
      </c>
      <c r="P1735">
        <v>148.644436</v>
      </c>
      <c r="Q1735">
        <v>0</v>
      </c>
      <c r="R1735">
        <v>10</v>
      </c>
      <c r="S1735">
        <v>0</v>
      </c>
      <c r="T1735">
        <v>19.7521871</v>
      </c>
      <c r="U1735">
        <v>0.00674535533333333</v>
      </c>
      <c r="V1735">
        <v>4.36142249549119</v>
      </c>
    </row>
    <row r="1736" spans="1:22">
      <c r="A1736" s="2">
        <v>1734</v>
      </c>
      <c r="B1736">
        <v>103.629108</v>
      </c>
      <c r="C1736">
        <v>1</v>
      </c>
      <c r="D1736">
        <v>1106.62</v>
      </c>
      <c r="E1736">
        <v>866.22</v>
      </c>
      <c r="F1736">
        <v>240.4</v>
      </c>
      <c r="G1736">
        <v>0</v>
      </c>
      <c r="H1736">
        <v>1</v>
      </c>
      <c r="I1736">
        <v>0.416667</v>
      </c>
      <c r="J1736">
        <v>1</v>
      </c>
      <c r="K1736">
        <v>0</v>
      </c>
      <c r="L1736">
        <v>0</v>
      </c>
      <c r="M1736">
        <v>25</v>
      </c>
      <c r="N1736">
        <v>6000</v>
      </c>
      <c r="O1736">
        <v>1343.893653</v>
      </c>
      <c r="P1736">
        <v>159.496615</v>
      </c>
      <c r="Q1736">
        <v>0.545455</v>
      </c>
      <c r="R1736">
        <v>12</v>
      </c>
      <c r="S1736">
        <v>92.2183333333333</v>
      </c>
      <c r="T1736">
        <v>0</v>
      </c>
      <c r="U1736">
        <v>0.017271518</v>
      </c>
      <c r="V1736">
        <v>8.42584435412626</v>
      </c>
    </row>
    <row r="1737" spans="1:22">
      <c r="A1737" s="2">
        <v>1735</v>
      </c>
      <c r="B1737">
        <v>993.027484</v>
      </c>
      <c r="C1737">
        <v>1</v>
      </c>
      <c r="D1737">
        <v>0</v>
      </c>
      <c r="E1737">
        <v>0</v>
      </c>
      <c r="F1737">
        <v>0</v>
      </c>
      <c r="G1737">
        <v>1586.612256</v>
      </c>
      <c r="H1737">
        <v>0</v>
      </c>
      <c r="I1737">
        <v>0</v>
      </c>
      <c r="J1737">
        <v>0</v>
      </c>
      <c r="K1737">
        <v>0.333333</v>
      </c>
      <c r="L1737">
        <v>19</v>
      </c>
      <c r="M1737">
        <v>0</v>
      </c>
      <c r="N1737">
        <v>1200</v>
      </c>
      <c r="O1737">
        <v>2185.377456</v>
      </c>
      <c r="P1737">
        <v>444.684235</v>
      </c>
      <c r="Q1737">
        <v>0.090909</v>
      </c>
      <c r="R1737">
        <v>12</v>
      </c>
      <c r="S1737">
        <v>0</v>
      </c>
      <c r="T1737">
        <v>132.217688</v>
      </c>
      <c r="U1737">
        <v>0.827522903333333</v>
      </c>
      <c r="V1737">
        <v>4.91444779012685</v>
      </c>
    </row>
    <row r="1738" spans="1:22">
      <c r="A1738" s="2">
        <v>1736</v>
      </c>
      <c r="B1738">
        <v>4226.501257</v>
      </c>
      <c r="C1738">
        <v>1</v>
      </c>
      <c r="D1738">
        <v>4900</v>
      </c>
      <c r="E1738">
        <v>4900</v>
      </c>
      <c r="F1738">
        <v>0</v>
      </c>
      <c r="G1738">
        <v>980.879554</v>
      </c>
      <c r="H1738">
        <v>0.166667</v>
      </c>
      <c r="I1738">
        <v>0.166667</v>
      </c>
      <c r="J1738">
        <v>0</v>
      </c>
      <c r="K1738">
        <v>0.083333</v>
      </c>
      <c r="L1738">
        <v>1</v>
      </c>
      <c r="M1738">
        <v>7</v>
      </c>
      <c r="N1738">
        <v>10500</v>
      </c>
      <c r="O1738">
        <v>615.450902</v>
      </c>
      <c r="P1738">
        <v>1637.629006</v>
      </c>
      <c r="Q1738">
        <v>0</v>
      </c>
      <c r="R1738">
        <v>12</v>
      </c>
      <c r="S1738">
        <v>408.333333333333</v>
      </c>
      <c r="T1738">
        <v>81.7399628333333</v>
      </c>
      <c r="U1738">
        <v>0.402523929238095</v>
      </c>
      <c r="V1738">
        <v>0.375818271259907</v>
      </c>
    </row>
    <row r="1739" spans="1:22">
      <c r="A1739" s="2">
        <v>1737</v>
      </c>
      <c r="B1739">
        <v>1118.086877</v>
      </c>
      <c r="C1739">
        <v>1</v>
      </c>
      <c r="D1739">
        <v>128.8</v>
      </c>
      <c r="E1739">
        <v>0</v>
      </c>
      <c r="F1739">
        <v>128.8</v>
      </c>
      <c r="G1739">
        <v>0</v>
      </c>
      <c r="H1739">
        <v>0.166667</v>
      </c>
      <c r="I1739">
        <v>0</v>
      </c>
      <c r="J1739">
        <v>0.166667</v>
      </c>
      <c r="K1739">
        <v>0</v>
      </c>
      <c r="L1739">
        <v>0</v>
      </c>
      <c r="M1739">
        <v>2</v>
      </c>
      <c r="N1739">
        <v>1200</v>
      </c>
      <c r="O1739">
        <v>277.766526</v>
      </c>
      <c r="P1739">
        <v>436.577474</v>
      </c>
      <c r="Q1739">
        <v>0</v>
      </c>
      <c r="R1739">
        <v>12</v>
      </c>
      <c r="S1739">
        <v>10.7333333333333</v>
      </c>
      <c r="T1739">
        <v>0</v>
      </c>
      <c r="U1739">
        <v>0.931739064166667</v>
      </c>
      <c r="V1739">
        <v>0.636236504497252</v>
      </c>
    </row>
    <row r="1740" spans="1:22">
      <c r="A1740" s="2">
        <v>1738</v>
      </c>
      <c r="B1740">
        <v>555.131027</v>
      </c>
      <c r="C1740">
        <v>1</v>
      </c>
      <c r="D1740">
        <v>1586.45</v>
      </c>
      <c r="E1740">
        <v>1111.6</v>
      </c>
      <c r="F1740">
        <v>474.85</v>
      </c>
      <c r="G1740">
        <v>0</v>
      </c>
      <c r="H1740">
        <v>1</v>
      </c>
      <c r="I1740">
        <v>0.416667</v>
      </c>
      <c r="J1740">
        <v>1</v>
      </c>
      <c r="K1740">
        <v>0</v>
      </c>
      <c r="L1740">
        <v>0</v>
      </c>
      <c r="M1740">
        <v>51</v>
      </c>
      <c r="N1740">
        <v>5500</v>
      </c>
      <c r="O1740">
        <v>3219.285764</v>
      </c>
      <c r="P1740">
        <v>244.624549</v>
      </c>
      <c r="Q1740">
        <v>0.416667</v>
      </c>
      <c r="R1740">
        <v>12</v>
      </c>
      <c r="S1740">
        <v>132.204166666667</v>
      </c>
      <c r="T1740">
        <v>0</v>
      </c>
      <c r="U1740">
        <v>0.100932914</v>
      </c>
      <c r="V1740">
        <v>13.1601091434204</v>
      </c>
    </row>
    <row r="1741" spans="1:22">
      <c r="A1741" s="2">
        <v>1739</v>
      </c>
      <c r="B1741">
        <v>1133.572488</v>
      </c>
      <c r="C1741">
        <v>1</v>
      </c>
      <c r="D1741">
        <v>4063.49</v>
      </c>
      <c r="E1741">
        <v>2807</v>
      </c>
      <c r="F1741">
        <v>1256.49</v>
      </c>
      <c r="G1741">
        <v>391.73075</v>
      </c>
      <c r="H1741">
        <v>1</v>
      </c>
      <c r="I1741">
        <v>0.75</v>
      </c>
      <c r="J1741">
        <v>1</v>
      </c>
      <c r="K1741">
        <v>0.083333</v>
      </c>
      <c r="L1741">
        <v>1</v>
      </c>
      <c r="M1741">
        <v>44</v>
      </c>
      <c r="N1741">
        <v>1600</v>
      </c>
      <c r="O1741">
        <v>4936.506976</v>
      </c>
      <c r="P1741">
        <v>284.024015</v>
      </c>
      <c r="Q1741">
        <v>0.083333</v>
      </c>
      <c r="R1741">
        <v>12</v>
      </c>
      <c r="S1741">
        <v>338.624166666667</v>
      </c>
      <c r="T1741">
        <v>32.6442291666667</v>
      </c>
      <c r="U1741">
        <v>0.708482805</v>
      </c>
      <c r="V1741">
        <v>17.3805971160572</v>
      </c>
    </row>
    <row r="1742" spans="1:22">
      <c r="A1742" s="2">
        <v>1740</v>
      </c>
      <c r="B1742">
        <v>3646.04461</v>
      </c>
      <c r="C1742">
        <v>1</v>
      </c>
      <c r="D1742">
        <v>0</v>
      </c>
      <c r="E1742">
        <v>0</v>
      </c>
      <c r="F1742">
        <v>0</v>
      </c>
      <c r="G1742">
        <v>949.437186</v>
      </c>
      <c r="H1742">
        <v>0</v>
      </c>
      <c r="I1742">
        <v>0</v>
      </c>
      <c r="J1742">
        <v>0</v>
      </c>
      <c r="K1742">
        <v>0.25</v>
      </c>
      <c r="L1742">
        <v>4</v>
      </c>
      <c r="M1742">
        <v>0</v>
      </c>
      <c r="N1742">
        <v>8000</v>
      </c>
      <c r="O1742">
        <v>975.508088</v>
      </c>
      <c r="P1742">
        <v>897.29515</v>
      </c>
      <c r="Q1742">
        <v>0</v>
      </c>
      <c r="R1742">
        <v>12</v>
      </c>
      <c r="S1742">
        <v>0</v>
      </c>
      <c r="T1742">
        <v>79.1197655</v>
      </c>
      <c r="U1742">
        <v>0.45575557625</v>
      </c>
      <c r="V1742">
        <v>1.08716522985776</v>
      </c>
    </row>
    <row r="1743" spans="1:22">
      <c r="A1743" s="2">
        <v>1741</v>
      </c>
      <c r="B1743">
        <v>3790.914663</v>
      </c>
      <c r="C1743">
        <v>1</v>
      </c>
      <c r="D1743">
        <v>2655.68</v>
      </c>
      <c r="E1743">
        <v>1607.63</v>
      </c>
      <c r="F1743">
        <v>1048.05</v>
      </c>
      <c r="G1743">
        <v>6263.883768</v>
      </c>
      <c r="H1743">
        <v>0.833333</v>
      </c>
      <c r="I1743">
        <v>0.333333</v>
      </c>
      <c r="J1743">
        <v>1</v>
      </c>
      <c r="K1743">
        <v>0.5</v>
      </c>
      <c r="L1743">
        <v>11</v>
      </c>
      <c r="M1743">
        <v>111</v>
      </c>
      <c r="N1743">
        <v>8300</v>
      </c>
      <c r="O1743">
        <v>6173.165264</v>
      </c>
      <c r="P1743">
        <v>1192.462873</v>
      </c>
      <c r="Q1743">
        <v>0.083333</v>
      </c>
      <c r="R1743">
        <v>12</v>
      </c>
      <c r="S1743">
        <v>221.306666666667</v>
      </c>
      <c r="T1743">
        <v>521.990314</v>
      </c>
      <c r="U1743">
        <v>0.456736706385542</v>
      </c>
      <c r="V1743">
        <v>5.17681967612924</v>
      </c>
    </row>
    <row r="1744" spans="1:22">
      <c r="A1744" s="2">
        <v>1742</v>
      </c>
      <c r="B1744">
        <v>340.082231</v>
      </c>
      <c r="C1744">
        <v>1</v>
      </c>
      <c r="D1744">
        <v>3177.21</v>
      </c>
      <c r="E1744">
        <v>430</v>
      </c>
      <c r="F1744">
        <v>2747.21</v>
      </c>
      <c r="G1744">
        <v>0</v>
      </c>
      <c r="H1744">
        <v>0.833333</v>
      </c>
      <c r="I1744">
        <v>0.083333</v>
      </c>
      <c r="J1744">
        <v>0.666667</v>
      </c>
      <c r="K1744">
        <v>0</v>
      </c>
      <c r="L1744">
        <v>0</v>
      </c>
      <c r="M1744">
        <v>19</v>
      </c>
      <c r="N1744">
        <v>7500</v>
      </c>
      <c r="O1744">
        <v>2658.629277</v>
      </c>
      <c r="P1744">
        <v>141.256176</v>
      </c>
      <c r="Q1744">
        <v>0.333333</v>
      </c>
      <c r="R1744">
        <v>12</v>
      </c>
      <c r="S1744">
        <v>264.7675</v>
      </c>
      <c r="T1744">
        <v>0</v>
      </c>
      <c r="U1744">
        <v>0.0453442974666667</v>
      </c>
      <c r="V1744">
        <v>18.8213312315633</v>
      </c>
    </row>
    <row r="1745" spans="1:22">
      <c r="A1745" s="2">
        <v>1743</v>
      </c>
      <c r="B1745">
        <v>11.249863</v>
      </c>
      <c r="C1745">
        <v>0.636364</v>
      </c>
      <c r="D1745">
        <v>137.84</v>
      </c>
      <c r="E1745">
        <v>137.84</v>
      </c>
      <c r="F1745">
        <v>0</v>
      </c>
      <c r="G1745">
        <v>0</v>
      </c>
      <c r="H1745">
        <v>0.166667</v>
      </c>
      <c r="I1745">
        <v>0.166667</v>
      </c>
      <c r="J1745">
        <v>0</v>
      </c>
      <c r="K1745">
        <v>0</v>
      </c>
      <c r="L1745">
        <v>0</v>
      </c>
      <c r="M1745">
        <v>3</v>
      </c>
      <c r="N1745">
        <v>10000</v>
      </c>
      <c r="O1745">
        <v>234.444295</v>
      </c>
      <c r="P1745">
        <v>101.418698</v>
      </c>
      <c r="Q1745">
        <v>0.166667</v>
      </c>
      <c r="R1745">
        <v>12</v>
      </c>
      <c r="S1745">
        <v>11.4866666666667</v>
      </c>
      <c r="T1745">
        <v>0</v>
      </c>
      <c r="U1745">
        <v>0.0011249863</v>
      </c>
      <c r="V1745">
        <v>2.3116476510081</v>
      </c>
    </row>
    <row r="1746" spans="1:22">
      <c r="A1746" s="2">
        <v>1744</v>
      </c>
      <c r="B1746">
        <v>108.548004</v>
      </c>
      <c r="C1746">
        <v>1</v>
      </c>
      <c r="D1746">
        <v>1099.19</v>
      </c>
      <c r="E1746">
        <v>885.97</v>
      </c>
      <c r="F1746">
        <v>213.22</v>
      </c>
      <c r="G1746">
        <v>0</v>
      </c>
      <c r="H1746">
        <v>1</v>
      </c>
      <c r="I1746">
        <v>0.583333</v>
      </c>
      <c r="J1746">
        <v>0.916667</v>
      </c>
      <c r="K1746">
        <v>0</v>
      </c>
      <c r="L1746">
        <v>0</v>
      </c>
      <c r="M1746">
        <v>25</v>
      </c>
      <c r="N1746">
        <v>4000</v>
      </c>
      <c r="O1746">
        <v>1181.316469</v>
      </c>
      <c r="P1746">
        <v>174.477061</v>
      </c>
      <c r="Q1746">
        <v>0.583333</v>
      </c>
      <c r="R1746">
        <v>12</v>
      </c>
      <c r="S1746">
        <v>91.5991666666667</v>
      </c>
      <c r="T1746">
        <v>0</v>
      </c>
      <c r="U1746">
        <v>0.027137001</v>
      </c>
      <c r="V1746">
        <v>6.77061192015379</v>
      </c>
    </row>
    <row r="1747" spans="1:22">
      <c r="A1747" s="2">
        <v>1745</v>
      </c>
      <c r="B1747">
        <v>601.68828</v>
      </c>
      <c r="C1747">
        <v>0.8</v>
      </c>
      <c r="D1747">
        <v>1358.2</v>
      </c>
      <c r="E1747">
        <v>468.33</v>
      </c>
      <c r="F1747">
        <v>889.87</v>
      </c>
      <c r="G1747">
        <v>0</v>
      </c>
      <c r="H1747">
        <v>0.8</v>
      </c>
      <c r="I1747">
        <v>0.2</v>
      </c>
      <c r="J1747">
        <v>0.7</v>
      </c>
      <c r="K1747">
        <v>0</v>
      </c>
      <c r="L1747">
        <v>0</v>
      </c>
      <c r="M1747">
        <v>26</v>
      </c>
      <c r="N1747">
        <v>1500</v>
      </c>
      <c r="O1747">
        <v>310.912113</v>
      </c>
      <c r="P1747">
        <v>157.872552</v>
      </c>
      <c r="Q1747">
        <v>0</v>
      </c>
      <c r="R1747">
        <v>10</v>
      </c>
      <c r="S1747">
        <v>135.82</v>
      </c>
      <c r="T1747">
        <v>0</v>
      </c>
      <c r="U1747">
        <v>0.40112552</v>
      </c>
      <c r="V1747">
        <v>1.96938675571673</v>
      </c>
    </row>
    <row r="1748" spans="1:22">
      <c r="A1748" s="2">
        <v>1746</v>
      </c>
      <c r="B1748">
        <v>2529.016337</v>
      </c>
      <c r="C1748">
        <v>1</v>
      </c>
      <c r="D1748">
        <v>1040.74</v>
      </c>
      <c r="E1748">
        <v>0</v>
      </c>
      <c r="F1748">
        <v>1040.74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>
        <v>1746.018537</v>
      </c>
      <c r="P1748">
        <v>2996.008935</v>
      </c>
      <c r="Q1748">
        <v>0</v>
      </c>
      <c r="R1748">
        <v>12</v>
      </c>
      <c r="S1748">
        <v>86.7283333333333</v>
      </c>
      <c r="T1748">
        <v>0</v>
      </c>
      <c r="U1748">
        <v>1.0116065348</v>
      </c>
      <c r="V1748">
        <v>0.582781485262827</v>
      </c>
    </row>
    <row r="1749" spans="1:22">
      <c r="A1749" s="2">
        <v>1747</v>
      </c>
      <c r="B1749">
        <v>306.90901</v>
      </c>
      <c r="C1749">
        <v>1</v>
      </c>
      <c r="D1749">
        <v>2768.93</v>
      </c>
      <c r="E1749">
        <v>1281.14</v>
      </c>
      <c r="F1749">
        <v>1487.79</v>
      </c>
      <c r="G1749">
        <v>0</v>
      </c>
      <c r="H1749">
        <v>1</v>
      </c>
      <c r="I1749">
        <v>0.25</v>
      </c>
      <c r="J1749">
        <v>0.916667</v>
      </c>
      <c r="K1749">
        <v>0</v>
      </c>
      <c r="L1749">
        <v>0</v>
      </c>
      <c r="M1749">
        <v>23</v>
      </c>
      <c r="N1749">
        <v>10500</v>
      </c>
      <c r="O1749">
        <v>2605.175646</v>
      </c>
      <c r="P1749">
        <v>174.261548</v>
      </c>
      <c r="Q1749">
        <v>0.5</v>
      </c>
      <c r="R1749">
        <v>12</v>
      </c>
      <c r="S1749">
        <v>230.744166666667</v>
      </c>
      <c r="T1749">
        <v>0</v>
      </c>
      <c r="U1749">
        <v>0.0292294295238095</v>
      </c>
      <c r="V1749">
        <v>14.9498020412398</v>
      </c>
    </row>
    <row r="1750" spans="1:22">
      <c r="A1750" s="2">
        <v>1748</v>
      </c>
      <c r="B1750">
        <v>14.203161</v>
      </c>
      <c r="C1750">
        <v>0.454545</v>
      </c>
      <c r="D1750">
        <v>117</v>
      </c>
      <c r="E1750">
        <v>0</v>
      </c>
      <c r="F1750">
        <v>117</v>
      </c>
      <c r="G1750">
        <v>0</v>
      </c>
      <c r="H1750">
        <v>0.333333</v>
      </c>
      <c r="I1750">
        <v>0</v>
      </c>
      <c r="J1750">
        <v>0.25</v>
      </c>
      <c r="K1750">
        <v>0</v>
      </c>
      <c r="L1750">
        <v>0</v>
      </c>
      <c r="M1750">
        <v>4</v>
      </c>
      <c r="N1750">
        <v>7950</v>
      </c>
      <c r="O1750">
        <v>346.311752</v>
      </c>
      <c r="P1750">
        <v>164.071552</v>
      </c>
      <c r="Q1750">
        <v>0.666667</v>
      </c>
      <c r="R1750">
        <v>12</v>
      </c>
      <c r="S1750">
        <v>9.75</v>
      </c>
      <c r="T1750">
        <v>0</v>
      </c>
      <c r="U1750">
        <v>0.00178656113207547</v>
      </c>
      <c r="V1750">
        <v>2.11073612566303</v>
      </c>
    </row>
    <row r="1751" spans="1:22">
      <c r="A1751" s="2">
        <v>1749</v>
      </c>
      <c r="B1751">
        <v>3387.93956</v>
      </c>
      <c r="C1751">
        <v>1</v>
      </c>
      <c r="D1751">
        <v>391.14</v>
      </c>
      <c r="E1751">
        <v>0</v>
      </c>
      <c r="F1751">
        <v>391.14</v>
      </c>
      <c r="G1751">
        <v>987.378841</v>
      </c>
      <c r="H1751">
        <v>1</v>
      </c>
      <c r="I1751">
        <v>0</v>
      </c>
      <c r="J1751">
        <v>1</v>
      </c>
      <c r="K1751">
        <v>0.083333</v>
      </c>
      <c r="L1751">
        <v>1</v>
      </c>
      <c r="M1751">
        <v>15</v>
      </c>
      <c r="N1751">
        <v>7000</v>
      </c>
      <c r="O1751">
        <v>889.86432</v>
      </c>
      <c r="P1751">
        <v>1566.969659</v>
      </c>
      <c r="Q1751">
        <v>0</v>
      </c>
      <c r="R1751">
        <v>12</v>
      </c>
      <c r="S1751">
        <v>32.595</v>
      </c>
      <c r="T1751">
        <v>82.2815700833333</v>
      </c>
      <c r="U1751">
        <v>0.483991365714286</v>
      </c>
      <c r="V1751">
        <v>0.567888672820818</v>
      </c>
    </row>
    <row r="1752" spans="1:22">
      <c r="A1752" s="2">
        <v>1750</v>
      </c>
      <c r="B1752">
        <v>26.247988</v>
      </c>
      <c r="C1752">
        <v>0.090909</v>
      </c>
      <c r="D1752">
        <v>0</v>
      </c>
      <c r="E1752">
        <v>0</v>
      </c>
      <c r="F1752">
        <v>0</v>
      </c>
      <c r="G1752">
        <v>2861.967408</v>
      </c>
      <c r="H1752">
        <v>0</v>
      </c>
      <c r="I1752">
        <v>0</v>
      </c>
      <c r="J1752">
        <v>0</v>
      </c>
      <c r="K1752">
        <v>0.083333</v>
      </c>
      <c r="L1752">
        <v>1</v>
      </c>
      <c r="M1752">
        <v>0</v>
      </c>
      <c r="N1752">
        <v>3000</v>
      </c>
      <c r="O1752">
        <v>0</v>
      </c>
      <c r="P1752">
        <v>312.343947</v>
      </c>
      <c r="Q1752">
        <v>0</v>
      </c>
      <c r="R1752">
        <v>12</v>
      </c>
      <c r="S1752">
        <v>0</v>
      </c>
      <c r="T1752">
        <v>238.497284</v>
      </c>
      <c r="U1752">
        <v>0.00874932933333333</v>
      </c>
      <c r="V1752">
        <v>0</v>
      </c>
    </row>
    <row r="1753" spans="1:22">
      <c r="A1753" s="2">
        <v>1751</v>
      </c>
      <c r="B1753">
        <v>3961.649658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>
        <v>2216.561982</v>
      </c>
      <c r="P1753">
        <v>2469.589072</v>
      </c>
      <c r="Q1753">
        <v>0</v>
      </c>
      <c r="R1753">
        <v>12</v>
      </c>
      <c r="S1753">
        <v>190</v>
      </c>
      <c r="T1753">
        <v>0</v>
      </c>
      <c r="U1753">
        <v>0.880366590666667</v>
      </c>
      <c r="V1753">
        <v>0.897542837037627</v>
      </c>
    </row>
    <row r="1754" spans="1:22">
      <c r="A1754" s="2">
        <v>1752</v>
      </c>
      <c r="B1754">
        <v>121.388989</v>
      </c>
      <c r="C1754">
        <v>0.545455</v>
      </c>
      <c r="D1754">
        <v>783.83</v>
      </c>
      <c r="E1754">
        <v>683.93</v>
      </c>
      <c r="F1754">
        <v>99.9</v>
      </c>
      <c r="G1754">
        <v>315.342982</v>
      </c>
      <c r="H1754">
        <v>0.416667</v>
      </c>
      <c r="I1754">
        <v>0.166667</v>
      </c>
      <c r="J1754">
        <v>0.333333</v>
      </c>
      <c r="K1754">
        <v>0.166667</v>
      </c>
      <c r="L1754">
        <v>3</v>
      </c>
      <c r="M1754">
        <v>7</v>
      </c>
      <c r="N1754">
        <v>7000</v>
      </c>
      <c r="O1754">
        <v>1778.900698</v>
      </c>
      <c r="P1754">
        <v>177.969765</v>
      </c>
      <c r="Q1754">
        <v>1</v>
      </c>
      <c r="R1754">
        <v>12</v>
      </c>
      <c r="S1754">
        <v>65.3191666666667</v>
      </c>
      <c r="T1754">
        <v>26.2785818333333</v>
      </c>
      <c r="U1754">
        <v>0.0173412841428571</v>
      </c>
      <c r="V1754">
        <v>9.99552198093873</v>
      </c>
    </row>
    <row r="1755" spans="1:22">
      <c r="A1755" s="2">
        <v>1753</v>
      </c>
      <c r="B1755">
        <v>354.527499</v>
      </c>
      <c r="C1755">
        <v>1</v>
      </c>
      <c r="D1755">
        <v>3751.42</v>
      </c>
      <c r="E1755">
        <v>1201.42</v>
      </c>
      <c r="F1755">
        <v>2550</v>
      </c>
      <c r="G1755">
        <v>0</v>
      </c>
      <c r="H1755">
        <v>1</v>
      </c>
      <c r="I1755">
        <v>0.416667</v>
      </c>
      <c r="J1755">
        <v>1</v>
      </c>
      <c r="K1755">
        <v>0</v>
      </c>
      <c r="L1755">
        <v>0</v>
      </c>
      <c r="M1755">
        <v>62</v>
      </c>
      <c r="N1755">
        <v>9000</v>
      </c>
      <c r="O1755">
        <v>4001.942901</v>
      </c>
      <c r="P1755">
        <v>167.998751</v>
      </c>
      <c r="Q1755">
        <v>1</v>
      </c>
      <c r="R1755">
        <v>12</v>
      </c>
      <c r="S1755">
        <v>312.618333333333</v>
      </c>
      <c r="T1755">
        <v>0</v>
      </c>
      <c r="U1755">
        <v>0.0393919443333333</v>
      </c>
      <c r="V1755">
        <v>23.8212657961963</v>
      </c>
    </row>
    <row r="1756" spans="1:22">
      <c r="A1756" s="2">
        <v>1754</v>
      </c>
      <c r="B1756">
        <v>912.36003</v>
      </c>
      <c r="C1756">
        <v>1</v>
      </c>
      <c r="D1756">
        <v>8977.29000000001</v>
      </c>
      <c r="E1756">
        <v>6689.89820000001</v>
      </c>
      <c r="F1756">
        <v>1019.81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>
        <v>11381.63396</v>
      </c>
      <c r="P1756">
        <v>299.249818</v>
      </c>
      <c r="Q1756">
        <v>1</v>
      </c>
      <c r="R1756">
        <v>12</v>
      </c>
      <c r="S1756">
        <v>758.65275</v>
      </c>
      <c r="T1756">
        <v>0</v>
      </c>
      <c r="U1756">
        <v>0.060824002</v>
      </c>
      <c r="V1756">
        <v>38.0338876597078</v>
      </c>
    </row>
    <row r="1757" spans="1:22">
      <c r="A1757" s="2">
        <v>1755</v>
      </c>
      <c r="B1757">
        <v>5337.987139</v>
      </c>
      <c r="C1757">
        <v>1</v>
      </c>
      <c r="D1757">
        <v>2545.37</v>
      </c>
      <c r="E1757">
        <v>0</v>
      </c>
      <c r="F1757">
        <v>2545.37</v>
      </c>
      <c r="G1757">
        <v>994.391034</v>
      </c>
      <c r="H1757">
        <v>1</v>
      </c>
      <c r="I1757">
        <v>0</v>
      </c>
      <c r="J1757">
        <v>1</v>
      </c>
      <c r="K1757">
        <v>0.083333</v>
      </c>
      <c r="L1757">
        <v>1</v>
      </c>
      <c r="M1757">
        <v>21</v>
      </c>
      <c r="N1757">
        <v>13500</v>
      </c>
      <c r="O1757">
        <v>1663.976007</v>
      </c>
      <c r="P1757">
        <v>1229.779536</v>
      </c>
      <c r="Q1757">
        <v>0</v>
      </c>
      <c r="R1757">
        <v>12</v>
      </c>
      <c r="S1757">
        <v>212.114166666667</v>
      </c>
      <c r="T1757">
        <v>82.8659195</v>
      </c>
      <c r="U1757">
        <v>0.395406454740741</v>
      </c>
      <c r="V1757">
        <v>1.35306854463709</v>
      </c>
    </row>
    <row r="1758" spans="1:22">
      <c r="A1758" s="2">
        <v>1756</v>
      </c>
      <c r="B1758">
        <v>4210.323012</v>
      </c>
      <c r="C1758">
        <v>1</v>
      </c>
      <c r="D1758">
        <v>1210.31</v>
      </c>
      <c r="E1758">
        <v>139.02</v>
      </c>
      <c r="F1758">
        <v>1071.29</v>
      </c>
      <c r="G1758">
        <v>1817.321515</v>
      </c>
      <c r="H1758">
        <v>1</v>
      </c>
      <c r="I1758">
        <v>1</v>
      </c>
      <c r="J1758">
        <v>1</v>
      </c>
      <c r="K1758">
        <v>0.166667</v>
      </c>
      <c r="L1758">
        <v>2</v>
      </c>
      <c r="M1758">
        <v>52</v>
      </c>
      <c r="N1758">
        <v>7500</v>
      </c>
      <c r="O1758">
        <v>8138.429479</v>
      </c>
      <c r="P1758">
        <v>1070.026829</v>
      </c>
      <c r="Q1758">
        <v>0.083333</v>
      </c>
      <c r="R1758">
        <v>12</v>
      </c>
      <c r="S1758">
        <v>100.859166666667</v>
      </c>
      <c r="T1758">
        <v>151.443459583333</v>
      </c>
      <c r="U1758">
        <v>0.5613764016</v>
      </c>
      <c r="V1758">
        <v>7.60581815187365</v>
      </c>
    </row>
    <row r="1759" spans="1:22">
      <c r="A1759" s="2">
        <v>1757</v>
      </c>
      <c r="B1759">
        <v>890.275144</v>
      </c>
      <c r="C1759">
        <v>0.545455</v>
      </c>
      <c r="D1759">
        <v>435.14</v>
      </c>
      <c r="E1759">
        <v>435.14</v>
      </c>
      <c r="F1759">
        <v>0</v>
      </c>
      <c r="G1759">
        <v>0</v>
      </c>
      <c r="H1759">
        <v>0.166667</v>
      </c>
      <c r="I1759">
        <v>0.166667</v>
      </c>
      <c r="J1759">
        <v>0</v>
      </c>
      <c r="K1759">
        <v>0</v>
      </c>
      <c r="L1759">
        <v>0</v>
      </c>
      <c r="M1759">
        <v>7</v>
      </c>
      <c r="N1759">
        <v>1800</v>
      </c>
      <c r="O1759">
        <v>3334.754054</v>
      </c>
      <c r="P1759">
        <v>1102.402301</v>
      </c>
      <c r="Q1759">
        <v>0</v>
      </c>
      <c r="R1759">
        <v>12</v>
      </c>
      <c r="S1759">
        <v>36.2616666666667</v>
      </c>
      <c r="T1759">
        <v>0</v>
      </c>
      <c r="U1759">
        <v>0.494597302222222</v>
      </c>
      <c r="V1759">
        <v>3.02498829236388</v>
      </c>
    </row>
    <row r="1760" spans="1:22">
      <c r="A1760" s="2">
        <v>1758</v>
      </c>
      <c r="B1760">
        <v>1740.169093</v>
      </c>
      <c r="C1760">
        <v>1</v>
      </c>
      <c r="D1760">
        <v>276.72</v>
      </c>
      <c r="E1760">
        <v>0</v>
      </c>
      <c r="F1760">
        <v>276.72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>
        <v>667.764492</v>
      </c>
      <c r="P1760">
        <v>601.656779</v>
      </c>
      <c r="Q1760">
        <v>0</v>
      </c>
      <c r="R1760">
        <v>12</v>
      </c>
      <c r="S1760">
        <v>23.06</v>
      </c>
      <c r="T1760">
        <v>0</v>
      </c>
      <c r="U1760">
        <v>0.966760607222222</v>
      </c>
      <c r="V1760">
        <v>1.10987612091711</v>
      </c>
    </row>
    <row r="1761" spans="1:22">
      <c r="A1761" s="2">
        <v>1759</v>
      </c>
      <c r="B1761">
        <v>5383.084424</v>
      </c>
      <c r="C1761">
        <v>1</v>
      </c>
      <c r="D1761">
        <v>8977.29000000001</v>
      </c>
      <c r="E1761">
        <v>3684.52</v>
      </c>
      <c r="F1761">
        <v>3886.2405</v>
      </c>
      <c r="G1761">
        <v>2965.656802</v>
      </c>
      <c r="H1761">
        <v>1</v>
      </c>
      <c r="I1761">
        <v>0.416667</v>
      </c>
      <c r="J1761">
        <v>1</v>
      </c>
      <c r="K1761">
        <v>0.25</v>
      </c>
      <c r="L1761">
        <v>7</v>
      </c>
      <c r="M1761">
        <v>116.51</v>
      </c>
      <c r="N1761">
        <v>9000</v>
      </c>
      <c r="O1761">
        <v>13608.7155406</v>
      </c>
      <c r="P1761">
        <v>3364.021248</v>
      </c>
      <c r="Q1761">
        <v>0.083333</v>
      </c>
      <c r="R1761">
        <v>12</v>
      </c>
      <c r="S1761">
        <v>758.65275</v>
      </c>
      <c r="T1761">
        <v>247.138066833333</v>
      </c>
      <c r="U1761">
        <v>0.598120491555556</v>
      </c>
      <c r="V1761">
        <v>4.70411293609047</v>
      </c>
    </row>
    <row r="1762" spans="1:22">
      <c r="A1762" s="2">
        <v>1760</v>
      </c>
      <c r="B1762">
        <v>4603.402061</v>
      </c>
      <c r="C1762">
        <v>1</v>
      </c>
      <c r="D1762">
        <v>0</v>
      </c>
      <c r="E1762">
        <v>0</v>
      </c>
      <c r="F1762">
        <v>0</v>
      </c>
      <c r="G1762">
        <v>7665.092756</v>
      </c>
      <c r="H1762">
        <v>0</v>
      </c>
      <c r="I1762">
        <v>0</v>
      </c>
      <c r="J1762">
        <v>0</v>
      </c>
      <c r="K1762">
        <v>0.833333</v>
      </c>
      <c r="L1762">
        <v>21</v>
      </c>
      <c r="M1762">
        <v>0</v>
      </c>
      <c r="N1762">
        <v>14000</v>
      </c>
      <c r="O1762">
        <v>9874.465723</v>
      </c>
      <c r="P1762">
        <v>1168.006176</v>
      </c>
      <c r="Q1762">
        <v>0.083333</v>
      </c>
      <c r="R1762">
        <v>12</v>
      </c>
      <c r="S1762">
        <v>0</v>
      </c>
      <c r="T1762">
        <v>638.757729666667</v>
      </c>
      <c r="U1762">
        <v>0.328814432928571</v>
      </c>
      <c r="V1762">
        <v>8.45412115611964</v>
      </c>
    </row>
    <row r="1763" spans="1:22">
      <c r="A1763" s="2">
        <v>1761</v>
      </c>
      <c r="B1763">
        <v>18.150347</v>
      </c>
      <c r="C1763">
        <v>0.454545</v>
      </c>
      <c r="D1763">
        <v>119.8</v>
      </c>
      <c r="E1763">
        <v>0</v>
      </c>
      <c r="F1763">
        <v>119.8</v>
      </c>
      <c r="G1763">
        <v>0</v>
      </c>
      <c r="H1763">
        <v>0.333333</v>
      </c>
      <c r="I1763">
        <v>0</v>
      </c>
      <c r="J1763">
        <v>0.25</v>
      </c>
      <c r="K1763">
        <v>0</v>
      </c>
      <c r="L1763">
        <v>0</v>
      </c>
      <c r="M1763">
        <v>4</v>
      </c>
      <c r="N1763">
        <v>4500</v>
      </c>
      <c r="O1763">
        <v>297.276499</v>
      </c>
      <c r="P1763">
        <v>143.808363</v>
      </c>
      <c r="Q1763">
        <v>0.333333</v>
      </c>
      <c r="R1763">
        <v>12</v>
      </c>
      <c r="S1763">
        <v>9.98333333333333</v>
      </c>
      <c r="T1763">
        <v>0</v>
      </c>
      <c r="U1763">
        <v>0.00403341044444444</v>
      </c>
      <c r="V1763">
        <v>2.06717114914937</v>
      </c>
    </row>
    <row r="1764" spans="1:22">
      <c r="A1764" s="2">
        <v>1762</v>
      </c>
      <c r="B1764">
        <v>2833.613641</v>
      </c>
      <c r="C1764">
        <v>1</v>
      </c>
      <c r="D1764">
        <v>1387.52</v>
      </c>
      <c r="E1764">
        <v>526.12</v>
      </c>
      <c r="F1764">
        <v>861.4</v>
      </c>
      <c r="G1764">
        <v>1442.587409</v>
      </c>
      <c r="H1764">
        <v>1</v>
      </c>
      <c r="I1764">
        <v>0.25</v>
      </c>
      <c r="J1764">
        <v>0.75</v>
      </c>
      <c r="K1764">
        <v>0.166667</v>
      </c>
      <c r="L1764">
        <v>5</v>
      </c>
      <c r="M1764">
        <v>20</v>
      </c>
      <c r="N1764">
        <v>3000</v>
      </c>
      <c r="O1764">
        <v>1564.459934</v>
      </c>
      <c r="P1764">
        <v>2019.019279</v>
      </c>
      <c r="Q1764">
        <v>0</v>
      </c>
      <c r="R1764">
        <v>12</v>
      </c>
      <c r="S1764">
        <v>115.626666666667</v>
      </c>
      <c r="T1764">
        <v>120.215617416667</v>
      </c>
      <c r="U1764">
        <v>0.944537880333333</v>
      </c>
      <c r="V1764">
        <v>0.77486131522967</v>
      </c>
    </row>
    <row r="1765" spans="1:22">
      <c r="A1765" s="2">
        <v>1763</v>
      </c>
      <c r="B1765">
        <v>1547.714145</v>
      </c>
      <c r="C1765">
        <v>1</v>
      </c>
      <c r="D1765">
        <v>2476.31</v>
      </c>
      <c r="E1765">
        <v>804.4</v>
      </c>
      <c r="F1765">
        <v>1671.91</v>
      </c>
      <c r="G1765">
        <v>0</v>
      </c>
      <c r="H1765">
        <v>1</v>
      </c>
      <c r="I1765">
        <v>0.416667</v>
      </c>
      <c r="J1765">
        <v>1</v>
      </c>
      <c r="K1765">
        <v>0</v>
      </c>
      <c r="L1765">
        <v>0</v>
      </c>
      <c r="M1765">
        <v>82</v>
      </c>
      <c r="N1765">
        <v>3500</v>
      </c>
      <c r="O1765">
        <v>4061.48987</v>
      </c>
      <c r="P1765">
        <v>333.50034</v>
      </c>
      <c r="Q1765">
        <v>0</v>
      </c>
      <c r="R1765">
        <v>12</v>
      </c>
      <c r="S1765">
        <v>206.359166666667</v>
      </c>
      <c r="T1765">
        <v>0</v>
      </c>
      <c r="U1765">
        <v>0.442204041428571</v>
      </c>
      <c r="V1765">
        <v>12.1783680040626</v>
      </c>
    </row>
    <row r="1766" spans="1:22">
      <c r="A1766" s="2">
        <v>1764</v>
      </c>
      <c r="B1766">
        <v>144.346693</v>
      </c>
      <c r="C1766">
        <v>1</v>
      </c>
      <c r="D1766">
        <v>1976.32</v>
      </c>
      <c r="E1766">
        <v>859.79</v>
      </c>
      <c r="F1766">
        <v>1116.53</v>
      </c>
      <c r="G1766">
        <v>0</v>
      </c>
      <c r="H1766">
        <v>1</v>
      </c>
      <c r="I1766">
        <v>0.25</v>
      </c>
      <c r="J1766">
        <v>0.916667</v>
      </c>
      <c r="K1766">
        <v>0</v>
      </c>
      <c r="L1766">
        <v>0</v>
      </c>
      <c r="M1766">
        <v>28</v>
      </c>
      <c r="N1766">
        <v>4500</v>
      </c>
      <c r="O1766">
        <v>1828.116915</v>
      </c>
      <c r="P1766">
        <v>166.497851</v>
      </c>
      <c r="Q1766">
        <v>0.583333</v>
      </c>
      <c r="R1766">
        <v>12</v>
      </c>
      <c r="S1766">
        <v>164.693333333333</v>
      </c>
      <c r="T1766">
        <v>0</v>
      </c>
      <c r="U1766">
        <v>0.0320770428888889</v>
      </c>
      <c r="V1766">
        <v>10.979822886723</v>
      </c>
    </row>
    <row r="1767" spans="1:22">
      <c r="A1767" s="2">
        <v>1765</v>
      </c>
      <c r="B1767">
        <v>1377.812538</v>
      </c>
      <c r="C1767">
        <v>1</v>
      </c>
      <c r="D1767">
        <v>8977.29000000001</v>
      </c>
      <c r="E1767">
        <v>6689.89820000001</v>
      </c>
      <c r="F1767">
        <v>3886.2405</v>
      </c>
      <c r="G1767">
        <v>0</v>
      </c>
      <c r="H1767">
        <v>1</v>
      </c>
      <c r="I1767">
        <v>0.916667</v>
      </c>
      <c r="J1767">
        <v>0.916667</v>
      </c>
      <c r="K1767">
        <v>0</v>
      </c>
      <c r="L1767">
        <v>0</v>
      </c>
      <c r="M1767">
        <v>55</v>
      </c>
      <c r="N1767">
        <v>17000</v>
      </c>
      <c r="O1767">
        <v>13535.67697</v>
      </c>
      <c r="P1767">
        <v>352.090849</v>
      </c>
      <c r="Q1767">
        <v>1</v>
      </c>
      <c r="R1767">
        <v>12</v>
      </c>
      <c r="S1767">
        <v>758.65275</v>
      </c>
      <c r="T1767">
        <v>0</v>
      </c>
      <c r="U1767">
        <v>0.076545141</v>
      </c>
      <c r="V1767">
        <v>38.4437056755201</v>
      </c>
    </row>
    <row r="1768" spans="1:22">
      <c r="A1768" s="2">
        <v>1766</v>
      </c>
      <c r="B1768">
        <v>926.341558</v>
      </c>
      <c r="C1768">
        <v>0.909091</v>
      </c>
      <c r="D1768">
        <v>45.65</v>
      </c>
      <c r="E1768">
        <v>45.65</v>
      </c>
      <c r="F1768">
        <v>0</v>
      </c>
      <c r="G1768">
        <v>0</v>
      </c>
      <c r="H1768">
        <v>0.083333</v>
      </c>
      <c r="I1768">
        <v>0.083333</v>
      </c>
      <c r="J1768">
        <v>0</v>
      </c>
      <c r="K1768">
        <v>0</v>
      </c>
      <c r="L1768">
        <v>0</v>
      </c>
      <c r="M1768">
        <v>1</v>
      </c>
      <c r="N1768">
        <v>1000</v>
      </c>
      <c r="O1768">
        <v>1293.650192</v>
      </c>
      <c r="P1768">
        <v>8626.69154109001</v>
      </c>
      <c r="Q1768">
        <v>0</v>
      </c>
      <c r="R1768">
        <v>12</v>
      </c>
      <c r="S1768">
        <v>3.80416666666667</v>
      </c>
      <c r="T1768">
        <v>0</v>
      </c>
      <c r="U1768">
        <v>0.926341558</v>
      </c>
      <c r="V1768">
        <v>0.129914000168275</v>
      </c>
    </row>
    <row r="1769" spans="1:22">
      <c r="A1769" s="2">
        <v>1767</v>
      </c>
      <c r="B1769">
        <v>9338.804814</v>
      </c>
      <c r="C1769">
        <v>1</v>
      </c>
      <c r="D1769">
        <v>4850.35</v>
      </c>
      <c r="E1769">
        <v>2847.8</v>
      </c>
      <c r="F1769">
        <v>2002.55</v>
      </c>
      <c r="G1769">
        <v>0</v>
      </c>
      <c r="H1769">
        <v>1</v>
      </c>
      <c r="I1769">
        <v>0.916667</v>
      </c>
      <c r="J1769">
        <v>1</v>
      </c>
      <c r="K1769">
        <v>0</v>
      </c>
      <c r="L1769">
        <v>0</v>
      </c>
      <c r="M1769">
        <v>116.51</v>
      </c>
      <c r="N1769">
        <v>15500</v>
      </c>
      <c r="O1769">
        <v>2740.09442</v>
      </c>
      <c r="P1769">
        <v>2621.071099</v>
      </c>
      <c r="Q1769">
        <v>0</v>
      </c>
      <c r="R1769">
        <v>12</v>
      </c>
      <c r="S1769">
        <v>404.195833333333</v>
      </c>
      <c r="T1769">
        <v>0</v>
      </c>
      <c r="U1769">
        <v>0.698197297419355</v>
      </c>
      <c r="V1769">
        <v>1.04541018404476</v>
      </c>
    </row>
    <row r="1770" spans="1:22">
      <c r="A1770" s="2">
        <v>1768</v>
      </c>
      <c r="B1770">
        <v>1238.932482</v>
      </c>
      <c r="C1770">
        <v>1</v>
      </c>
      <c r="D1770">
        <v>280.09</v>
      </c>
      <c r="E1770">
        <v>69</v>
      </c>
      <c r="F1770">
        <v>211.09</v>
      </c>
      <c r="G1770">
        <v>0</v>
      </c>
      <c r="H1770">
        <v>0.916667</v>
      </c>
      <c r="I1770">
        <v>0.083333</v>
      </c>
      <c r="J1770">
        <v>0.916667</v>
      </c>
      <c r="K1770">
        <v>0</v>
      </c>
      <c r="L1770">
        <v>0</v>
      </c>
      <c r="M1770">
        <v>12</v>
      </c>
      <c r="N1770">
        <v>1500</v>
      </c>
      <c r="O1770">
        <v>1575.457164</v>
      </c>
      <c r="P1770">
        <v>6422.472544</v>
      </c>
      <c r="Q1770">
        <v>0</v>
      </c>
      <c r="R1770">
        <v>12</v>
      </c>
      <c r="S1770">
        <v>23.3408333333333</v>
      </c>
      <c r="T1770">
        <v>0</v>
      </c>
      <c r="U1770">
        <v>0.825954988</v>
      </c>
      <c r="V1770">
        <v>0.245303837923266</v>
      </c>
    </row>
    <row r="1771" spans="1:22">
      <c r="A1771" s="2">
        <v>1769</v>
      </c>
      <c r="B1771">
        <v>5681.962807</v>
      </c>
      <c r="C1771">
        <v>1</v>
      </c>
      <c r="D1771">
        <v>523.19</v>
      </c>
      <c r="E1771">
        <v>340.19</v>
      </c>
      <c r="F1771">
        <v>183</v>
      </c>
      <c r="G1771">
        <v>1116.370312</v>
      </c>
      <c r="H1771">
        <v>0.666667</v>
      </c>
      <c r="I1771">
        <v>0.166667</v>
      </c>
      <c r="J1771">
        <v>0.416667</v>
      </c>
      <c r="K1771">
        <v>0.25</v>
      </c>
      <c r="L1771">
        <v>4</v>
      </c>
      <c r="M1771">
        <v>8</v>
      </c>
      <c r="N1771">
        <v>11500</v>
      </c>
      <c r="O1771">
        <v>2167.822526</v>
      </c>
      <c r="P1771">
        <v>1433.734576</v>
      </c>
      <c r="Q1771">
        <v>0</v>
      </c>
      <c r="R1771">
        <v>12</v>
      </c>
      <c r="S1771">
        <v>43.5991666666667</v>
      </c>
      <c r="T1771">
        <v>93.0308593333333</v>
      </c>
      <c r="U1771">
        <v>0.494083722347826</v>
      </c>
      <c r="V1771">
        <v>1.51201105301376</v>
      </c>
    </row>
    <row r="1772" spans="1:22">
      <c r="A1772" s="2">
        <v>1770</v>
      </c>
      <c r="B1772">
        <v>1269.019947</v>
      </c>
      <c r="C1772">
        <v>0.818182</v>
      </c>
      <c r="D1772">
        <v>445.46</v>
      </c>
      <c r="E1772">
        <v>0</v>
      </c>
      <c r="F1772">
        <v>445.46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>
        <v>2875.999728</v>
      </c>
      <c r="P1772">
        <v>489.750966</v>
      </c>
      <c r="Q1772">
        <v>0</v>
      </c>
      <c r="R1772">
        <v>12</v>
      </c>
      <c r="S1772">
        <v>37.1216666666667</v>
      </c>
      <c r="T1772">
        <v>0</v>
      </c>
      <c r="U1772">
        <v>0.488084595</v>
      </c>
      <c r="V1772">
        <v>5.87237173106464</v>
      </c>
    </row>
    <row r="1773" spans="1:22">
      <c r="A1773" s="2">
        <v>1771</v>
      </c>
      <c r="B1773">
        <v>1592.48626</v>
      </c>
      <c r="C1773">
        <v>1</v>
      </c>
      <c r="D1773">
        <v>1449.48</v>
      </c>
      <c r="E1773">
        <v>460</v>
      </c>
      <c r="F1773">
        <v>989.48</v>
      </c>
      <c r="G1773">
        <v>0</v>
      </c>
      <c r="H1773">
        <v>1</v>
      </c>
      <c r="I1773">
        <v>0.333333</v>
      </c>
      <c r="J1773">
        <v>1</v>
      </c>
      <c r="K1773">
        <v>0</v>
      </c>
      <c r="L1773">
        <v>0</v>
      </c>
      <c r="M1773">
        <v>19</v>
      </c>
      <c r="N1773">
        <v>10500</v>
      </c>
      <c r="O1773">
        <v>1695.90191</v>
      </c>
      <c r="P1773">
        <v>419.784527</v>
      </c>
      <c r="Q1773">
        <v>0</v>
      </c>
      <c r="R1773">
        <v>12</v>
      </c>
      <c r="S1773">
        <v>120.79</v>
      </c>
      <c r="T1773">
        <v>0</v>
      </c>
      <c r="U1773">
        <v>0.151665358095238</v>
      </c>
      <c r="V1773">
        <v>4.03993430181861</v>
      </c>
    </row>
    <row r="1774" spans="1:22">
      <c r="A1774" s="2">
        <v>1772</v>
      </c>
      <c r="B1774">
        <v>9338.804814</v>
      </c>
      <c r="C1774">
        <v>1</v>
      </c>
      <c r="D1774">
        <v>2776.09</v>
      </c>
      <c r="E1774">
        <v>1424.05</v>
      </c>
      <c r="F1774">
        <v>1352.04</v>
      </c>
      <c r="G1774">
        <v>0</v>
      </c>
      <c r="H1774">
        <v>0.916667</v>
      </c>
      <c r="I1774">
        <v>0.583333</v>
      </c>
      <c r="J1774">
        <v>0.916667</v>
      </c>
      <c r="K1774">
        <v>0</v>
      </c>
      <c r="L1774">
        <v>0</v>
      </c>
      <c r="M1774">
        <v>36</v>
      </c>
      <c r="N1774">
        <v>10500</v>
      </c>
      <c r="O1774">
        <v>4177.324826</v>
      </c>
      <c r="P1774">
        <v>4264.641552</v>
      </c>
      <c r="Q1774">
        <v>0</v>
      </c>
      <c r="R1774">
        <v>12</v>
      </c>
      <c r="S1774">
        <v>231.340833333333</v>
      </c>
      <c r="T1774">
        <v>0</v>
      </c>
      <c r="U1774">
        <v>0.904976834476191</v>
      </c>
      <c r="V1774">
        <v>0.979525424367952</v>
      </c>
    </row>
    <row r="1775" spans="1:22">
      <c r="A1775" s="2">
        <v>1773</v>
      </c>
      <c r="B1775">
        <v>57.416262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>
        <v>0.916667</v>
      </c>
      <c r="K1775">
        <v>0</v>
      </c>
      <c r="L1775">
        <v>0</v>
      </c>
      <c r="M1775">
        <v>12</v>
      </c>
      <c r="N1775">
        <v>1200</v>
      </c>
      <c r="O1775">
        <v>559.813964</v>
      </c>
      <c r="P1775">
        <v>198.618741</v>
      </c>
      <c r="Q1775">
        <v>0.333333</v>
      </c>
      <c r="R1775">
        <v>12</v>
      </c>
      <c r="S1775">
        <v>57.0833333333333</v>
      </c>
      <c r="T1775">
        <v>0</v>
      </c>
      <c r="U1775">
        <v>0.047846885</v>
      </c>
      <c r="V1775">
        <v>2.81853545733632</v>
      </c>
    </row>
    <row r="1776" spans="1:22">
      <c r="A1776" s="2">
        <v>1774</v>
      </c>
      <c r="B1776">
        <v>2303.956234</v>
      </c>
      <c r="C1776">
        <v>0.888889</v>
      </c>
      <c r="D1776">
        <v>0</v>
      </c>
      <c r="E1776">
        <v>0</v>
      </c>
      <c r="F1776">
        <v>0</v>
      </c>
      <c r="G1776">
        <v>5585.815801</v>
      </c>
      <c r="H1776">
        <v>0</v>
      </c>
      <c r="I1776">
        <v>0</v>
      </c>
      <c r="J1776">
        <v>0</v>
      </c>
      <c r="K1776">
        <v>0.777778</v>
      </c>
      <c r="L1776">
        <v>21</v>
      </c>
      <c r="M1776">
        <v>0</v>
      </c>
      <c r="N1776">
        <v>6000</v>
      </c>
      <c r="O1776">
        <v>331.450159</v>
      </c>
      <c r="P1776">
        <v>443.57704</v>
      </c>
      <c r="Q1776">
        <v>0</v>
      </c>
      <c r="R1776">
        <v>9</v>
      </c>
      <c r="S1776">
        <v>0</v>
      </c>
      <c r="T1776">
        <v>620.646200111111</v>
      </c>
      <c r="U1776">
        <v>0.383992705666667</v>
      </c>
      <c r="V1776">
        <v>0.74722117943706</v>
      </c>
    </row>
    <row r="1777" spans="1:22">
      <c r="A1777" s="2">
        <v>1775</v>
      </c>
      <c r="B1777">
        <v>2286.9003</v>
      </c>
      <c r="C1777">
        <v>0.909091</v>
      </c>
      <c r="D1777">
        <v>4536.48</v>
      </c>
      <c r="E1777">
        <v>3275</v>
      </c>
      <c r="F1777">
        <v>1261.48</v>
      </c>
      <c r="G1777">
        <v>0</v>
      </c>
      <c r="H1777">
        <v>1</v>
      </c>
      <c r="I1777">
        <v>0.333333</v>
      </c>
      <c r="J1777">
        <v>1</v>
      </c>
      <c r="K1777">
        <v>0</v>
      </c>
      <c r="L1777">
        <v>0</v>
      </c>
      <c r="M1777">
        <v>37</v>
      </c>
      <c r="N1777">
        <v>4000</v>
      </c>
      <c r="O1777">
        <v>5981.014712</v>
      </c>
      <c r="P1777">
        <v>1542.926815</v>
      </c>
      <c r="Q1777">
        <v>0</v>
      </c>
      <c r="R1777">
        <v>12</v>
      </c>
      <c r="S1777">
        <v>378.04</v>
      </c>
      <c r="T1777">
        <v>0</v>
      </c>
      <c r="U1777">
        <v>0.571725075</v>
      </c>
      <c r="V1777">
        <v>3.87640855927441</v>
      </c>
    </row>
    <row r="1778" spans="1:22">
      <c r="A1778" s="2">
        <v>1776</v>
      </c>
      <c r="B1778">
        <v>1058.369265</v>
      </c>
      <c r="C1778">
        <v>1</v>
      </c>
      <c r="D1778">
        <v>0</v>
      </c>
      <c r="E1778">
        <v>0</v>
      </c>
      <c r="F1778">
        <v>0</v>
      </c>
      <c r="G1778">
        <v>1353.576787</v>
      </c>
      <c r="H1778">
        <v>0</v>
      </c>
      <c r="I1778">
        <v>0</v>
      </c>
      <c r="J1778">
        <v>0</v>
      </c>
      <c r="K1778">
        <v>0.25</v>
      </c>
      <c r="L1778">
        <v>4</v>
      </c>
      <c r="M1778">
        <v>0</v>
      </c>
      <c r="N1778">
        <v>1500</v>
      </c>
      <c r="O1778">
        <v>1381.061656</v>
      </c>
      <c r="P1778">
        <v>266.359712</v>
      </c>
      <c r="Q1778">
        <v>0</v>
      </c>
      <c r="R1778">
        <v>12</v>
      </c>
      <c r="S1778">
        <v>0</v>
      </c>
      <c r="T1778">
        <v>112.798065583333</v>
      </c>
      <c r="U1778">
        <v>0.70557951</v>
      </c>
      <c r="V1778">
        <v>5.18494950167238</v>
      </c>
    </row>
    <row r="1779" spans="1:22">
      <c r="A1779" s="2">
        <v>1777</v>
      </c>
      <c r="B1779">
        <v>4803.122987</v>
      </c>
      <c r="C1779">
        <v>1</v>
      </c>
      <c r="D1779">
        <v>0</v>
      </c>
      <c r="E1779">
        <v>0</v>
      </c>
      <c r="F1779">
        <v>0</v>
      </c>
      <c r="G1779">
        <v>1692.520703</v>
      </c>
      <c r="H1779">
        <v>0</v>
      </c>
      <c r="I1779">
        <v>0</v>
      </c>
      <c r="J1779">
        <v>0</v>
      </c>
      <c r="K1779">
        <v>0.416667</v>
      </c>
      <c r="L1779">
        <v>6</v>
      </c>
      <c r="M1779">
        <v>0</v>
      </c>
      <c r="N1779">
        <v>8500</v>
      </c>
      <c r="O1779">
        <v>1089.772516</v>
      </c>
      <c r="P1779">
        <v>1564.04788</v>
      </c>
      <c r="Q1779">
        <v>0</v>
      </c>
      <c r="R1779">
        <v>12</v>
      </c>
      <c r="S1779">
        <v>0</v>
      </c>
      <c r="T1779">
        <v>141.043391916667</v>
      </c>
      <c r="U1779">
        <v>0.565073292588235</v>
      </c>
      <c r="V1779">
        <v>0.696764165557387</v>
      </c>
    </row>
    <row r="1780" spans="1:22">
      <c r="A1780" s="2">
        <v>1778</v>
      </c>
      <c r="B1780">
        <v>6836.552992</v>
      </c>
      <c r="C1780">
        <v>1</v>
      </c>
      <c r="D1780">
        <v>0</v>
      </c>
      <c r="E1780">
        <v>0</v>
      </c>
      <c r="F1780">
        <v>0</v>
      </c>
      <c r="G1780">
        <v>9588.1633568</v>
      </c>
      <c r="H1780">
        <v>0</v>
      </c>
      <c r="I1780">
        <v>0</v>
      </c>
      <c r="J1780">
        <v>0</v>
      </c>
      <c r="K1780">
        <v>0.833333</v>
      </c>
      <c r="L1780">
        <v>29</v>
      </c>
      <c r="M1780">
        <v>0</v>
      </c>
      <c r="N1780">
        <v>10000</v>
      </c>
      <c r="O1780">
        <v>6834.695342</v>
      </c>
      <c r="P1780">
        <v>2716.326216</v>
      </c>
      <c r="Q1780">
        <v>0</v>
      </c>
      <c r="R1780">
        <v>12</v>
      </c>
      <c r="S1780">
        <v>0</v>
      </c>
      <c r="T1780">
        <v>896.232349483334</v>
      </c>
      <c r="U1780">
        <v>0.6836552992</v>
      </c>
      <c r="V1780">
        <v>2.51615409877559</v>
      </c>
    </row>
    <row r="1781" spans="1:22">
      <c r="A1781" s="2">
        <v>1779</v>
      </c>
      <c r="B1781">
        <v>3.122949</v>
      </c>
      <c r="C1781">
        <v>0.545455</v>
      </c>
      <c r="D1781">
        <v>0</v>
      </c>
      <c r="E1781">
        <v>0</v>
      </c>
      <c r="F1781">
        <v>0</v>
      </c>
      <c r="G1781">
        <v>317.505521</v>
      </c>
      <c r="H1781">
        <v>0</v>
      </c>
      <c r="I1781">
        <v>0</v>
      </c>
      <c r="J1781">
        <v>0</v>
      </c>
      <c r="K1781">
        <v>0.166667</v>
      </c>
      <c r="L1781">
        <v>2</v>
      </c>
      <c r="M1781">
        <v>0</v>
      </c>
      <c r="N1781">
        <v>2500</v>
      </c>
      <c r="O1781">
        <v>559.499889</v>
      </c>
      <c r="P1781">
        <v>56.150133</v>
      </c>
      <c r="Q1781">
        <v>0.25</v>
      </c>
      <c r="R1781">
        <v>12</v>
      </c>
      <c r="S1781">
        <v>0</v>
      </c>
      <c r="T1781">
        <v>26.4587934166667</v>
      </c>
      <c r="U1781">
        <v>0.0012491796</v>
      </c>
      <c r="V1781">
        <v>9.96435554302249</v>
      </c>
    </row>
    <row r="1782" spans="1:22">
      <c r="A1782" s="2">
        <v>1780</v>
      </c>
      <c r="B1782">
        <v>1053.639683</v>
      </c>
      <c r="C1782">
        <v>1</v>
      </c>
      <c r="D1782">
        <v>1027.01</v>
      </c>
      <c r="E1782">
        <v>1002.8</v>
      </c>
      <c r="F1782">
        <v>24.21</v>
      </c>
      <c r="G1782">
        <v>314.032321</v>
      </c>
      <c r="H1782">
        <v>0.583333</v>
      </c>
      <c r="I1782">
        <v>0.25</v>
      </c>
      <c r="J1782">
        <v>0.25</v>
      </c>
      <c r="K1782">
        <v>0.083333</v>
      </c>
      <c r="L1782">
        <v>3</v>
      </c>
      <c r="M1782">
        <v>8</v>
      </c>
      <c r="N1782">
        <v>2200</v>
      </c>
      <c r="O1782">
        <v>1181.14154</v>
      </c>
      <c r="P1782">
        <v>225.348166</v>
      </c>
      <c r="Q1782">
        <v>0</v>
      </c>
      <c r="R1782">
        <v>12</v>
      </c>
      <c r="S1782">
        <v>85.5841666666667</v>
      </c>
      <c r="T1782">
        <v>26.1693600833333</v>
      </c>
      <c r="U1782">
        <v>0.478927128636364</v>
      </c>
      <c r="V1782">
        <v>5.24140737848295</v>
      </c>
    </row>
    <row r="1783" spans="1:22">
      <c r="A1783" s="2">
        <v>1781</v>
      </c>
      <c r="B1783">
        <v>9338.804814</v>
      </c>
      <c r="C1783">
        <v>1</v>
      </c>
      <c r="D1783">
        <v>1528.12</v>
      </c>
      <c r="E1783">
        <v>0</v>
      </c>
      <c r="F1783">
        <v>1528.12</v>
      </c>
      <c r="G1783">
        <v>5187.258558</v>
      </c>
      <c r="H1783">
        <v>1</v>
      </c>
      <c r="I1783">
        <v>0</v>
      </c>
      <c r="J1783">
        <v>0.916667</v>
      </c>
      <c r="K1783">
        <v>0.583333</v>
      </c>
      <c r="L1783">
        <v>13</v>
      </c>
      <c r="M1783">
        <v>38</v>
      </c>
      <c r="N1783">
        <v>15500</v>
      </c>
      <c r="O1783">
        <v>3624.231423</v>
      </c>
      <c r="P1783">
        <v>4804.430447</v>
      </c>
      <c r="Q1783">
        <v>0</v>
      </c>
      <c r="R1783">
        <v>12</v>
      </c>
      <c r="S1783">
        <v>127.343333333333</v>
      </c>
      <c r="T1783">
        <v>432.2715465</v>
      </c>
      <c r="U1783">
        <v>0.757049455483871</v>
      </c>
      <c r="V1783">
        <v>0.754351938899033</v>
      </c>
    </row>
    <row r="1784" spans="1:22">
      <c r="A1784" s="2">
        <v>1782</v>
      </c>
      <c r="B1784">
        <v>80.55139</v>
      </c>
      <c r="C1784">
        <v>0.909091</v>
      </c>
      <c r="D1784">
        <v>2132.7</v>
      </c>
      <c r="E1784">
        <v>914</v>
      </c>
      <c r="F1784">
        <v>1218.7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>
        <v>1731.530778</v>
      </c>
      <c r="P1784">
        <v>129.508802</v>
      </c>
      <c r="Q1784">
        <v>0.545455</v>
      </c>
      <c r="R1784">
        <v>12</v>
      </c>
      <c r="S1784">
        <v>177.725</v>
      </c>
      <c r="T1784">
        <v>0</v>
      </c>
      <c r="U1784">
        <v>0.008055139</v>
      </c>
      <c r="V1784">
        <v>13.3699852925827</v>
      </c>
    </row>
    <row r="1785" spans="1:22">
      <c r="A1785" s="2">
        <v>1783</v>
      </c>
      <c r="B1785">
        <v>1308.786637</v>
      </c>
      <c r="C1785">
        <v>1</v>
      </c>
      <c r="D1785">
        <v>0</v>
      </c>
      <c r="E1785">
        <v>0</v>
      </c>
      <c r="F1785">
        <v>0</v>
      </c>
      <c r="G1785">
        <v>99.670323</v>
      </c>
      <c r="H1785">
        <v>0</v>
      </c>
      <c r="I1785">
        <v>0</v>
      </c>
      <c r="J1785">
        <v>0</v>
      </c>
      <c r="K1785">
        <v>0.166667</v>
      </c>
      <c r="L1785">
        <v>2</v>
      </c>
      <c r="M1785">
        <v>0</v>
      </c>
      <c r="N1785">
        <v>1500</v>
      </c>
      <c r="O1785">
        <v>528.262752</v>
      </c>
      <c r="P1785">
        <v>344.758313</v>
      </c>
      <c r="Q1785">
        <v>0</v>
      </c>
      <c r="R1785">
        <v>12</v>
      </c>
      <c r="S1785">
        <v>0</v>
      </c>
      <c r="T1785">
        <v>8.30586025</v>
      </c>
      <c r="U1785">
        <v>0.872524424666667</v>
      </c>
      <c r="V1785">
        <v>1.53226980200474</v>
      </c>
    </row>
    <row r="1786" spans="1:22">
      <c r="A1786" s="2">
        <v>1784</v>
      </c>
      <c r="B1786">
        <v>6224.464489</v>
      </c>
      <c r="C1786">
        <v>1</v>
      </c>
      <c r="D1786">
        <v>4439.11</v>
      </c>
      <c r="E1786">
        <v>3884.1</v>
      </c>
      <c r="F1786">
        <v>555.01</v>
      </c>
      <c r="G1786">
        <v>0</v>
      </c>
      <c r="H1786">
        <v>0.833333</v>
      </c>
      <c r="I1786">
        <v>0.5</v>
      </c>
      <c r="J1786">
        <v>0.75</v>
      </c>
      <c r="K1786">
        <v>0</v>
      </c>
      <c r="L1786">
        <v>0</v>
      </c>
      <c r="M1786">
        <v>59</v>
      </c>
      <c r="N1786">
        <v>6500</v>
      </c>
      <c r="O1786">
        <v>2546.344149</v>
      </c>
      <c r="P1786">
        <v>4299.471274</v>
      </c>
      <c r="Q1786">
        <v>0</v>
      </c>
      <c r="R1786">
        <v>12</v>
      </c>
      <c r="S1786">
        <v>369.925833333333</v>
      </c>
      <c r="T1786">
        <v>0</v>
      </c>
      <c r="U1786">
        <v>0.957609921384615</v>
      </c>
      <c r="V1786">
        <v>0.592245880184941</v>
      </c>
    </row>
    <row r="1787" spans="1:22">
      <c r="A1787" s="2">
        <v>1785</v>
      </c>
      <c r="B1787">
        <v>874.203747</v>
      </c>
      <c r="C1787">
        <v>1</v>
      </c>
      <c r="D1787">
        <v>232.8</v>
      </c>
      <c r="E1787">
        <v>232.8</v>
      </c>
      <c r="F1787">
        <v>0</v>
      </c>
      <c r="G1787">
        <v>331.57572</v>
      </c>
      <c r="H1787">
        <v>0.25</v>
      </c>
      <c r="I1787">
        <v>0.25</v>
      </c>
      <c r="J1787">
        <v>0</v>
      </c>
      <c r="K1787">
        <v>0.083333</v>
      </c>
      <c r="L1787">
        <v>1</v>
      </c>
      <c r="M1787">
        <v>5</v>
      </c>
      <c r="N1787">
        <v>3000</v>
      </c>
      <c r="O1787">
        <v>1473.641228</v>
      </c>
      <c r="P1787">
        <v>328.114324</v>
      </c>
      <c r="Q1787">
        <v>0.083333</v>
      </c>
      <c r="R1787">
        <v>12</v>
      </c>
      <c r="S1787">
        <v>19.4</v>
      </c>
      <c r="T1787">
        <v>27.63131</v>
      </c>
      <c r="U1787">
        <v>0.291401249</v>
      </c>
      <c r="V1787">
        <v>4.49124320460938</v>
      </c>
    </row>
    <row r="1788" spans="1:22">
      <c r="A1788" s="2">
        <v>1786</v>
      </c>
      <c r="B1788">
        <v>1329.443468</v>
      </c>
      <c r="C1788">
        <v>1</v>
      </c>
      <c r="D1788">
        <v>0</v>
      </c>
      <c r="E1788">
        <v>0</v>
      </c>
      <c r="F1788">
        <v>0</v>
      </c>
      <c r="G1788">
        <v>1024.351429</v>
      </c>
      <c r="H1788">
        <v>0</v>
      </c>
      <c r="I1788">
        <v>0</v>
      </c>
      <c r="J1788">
        <v>0</v>
      </c>
      <c r="K1788">
        <v>0.166667</v>
      </c>
      <c r="L1788">
        <v>2</v>
      </c>
      <c r="M1788">
        <v>0</v>
      </c>
      <c r="N1788">
        <v>1800</v>
      </c>
      <c r="O1788">
        <v>684.599962</v>
      </c>
      <c r="P1788">
        <v>311.075432</v>
      </c>
      <c r="Q1788">
        <v>0</v>
      </c>
      <c r="R1788">
        <v>12</v>
      </c>
      <c r="S1788">
        <v>0</v>
      </c>
      <c r="T1788">
        <v>85.3626190833333</v>
      </c>
      <c r="U1788">
        <v>0.738579704444444</v>
      </c>
      <c r="V1788">
        <v>2.20075226641492</v>
      </c>
    </row>
    <row r="1789" spans="1:22">
      <c r="A1789" s="2">
        <v>1787</v>
      </c>
      <c r="B1789">
        <v>4372.395867</v>
      </c>
      <c r="C1789">
        <v>1</v>
      </c>
      <c r="D1789">
        <v>569.91</v>
      </c>
      <c r="E1789">
        <v>569.91</v>
      </c>
      <c r="F1789">
        <v>0</v>
      </c>
      <c r="G1789">
        <v>520.844673</v>
      </c>
      <c r="H1789">
        <v>0.272727</v>
      </c>
      <c r="I1789">
        <v>0.272727</v>
      </c>
      <c r="J1789">
        <v>0</v>
      </c>
      <c r="K1789">
        <v>0.272727</v>
      </c>
      <c r="L1789">
        <v>9</v>
      </c>
      <c r="M1789">
        <v>5</v>
      </c>
      <c r="N1789">
        <v>4500</v>
      </c>
      <c r="O1789">
        <v>1345.099869</v>
      </c>
      <c r="P1789">
        <v>3937.465141</v>
      </c>
      <c r="Q1789">
        <v>0</v>
      </c>
      <c r="R1789">
        <v>11</v>
      </c>
      <c r="S1789">
        <v>51.81</v>
      </c>
      <c r="T1789">
        <v>47.3495157272727</v>
      </c>
      <c r="U1789">
        <v>0.971643526</v>
      </c>
      <c r="V1789">
        <v>0.341615689493669</v>
      </c>
    </row>
    <row r="1790" spans="1:22">
      <c r="A1790" s="2">
        <v>1788</v>
      </c>
      <c r="B1790">
        <v>4473.439581</v>
      </c>
      <c r="C1790">
        <v>1</v>
      </c>
      <c r="D1790">
        <v>656.2</v>
      </c>
      <c r="E1790">
        <v>656.2</v>
      </c>
      <c r="F1790">
        <v>0</v>
      </c>
      <c r="G1790">
        <v>117.482021</v>
      </c>
      <c r="H1790">
        <v>1</v>
      </c>
      <c r="I1790">
        <v>1</v>
      </c>
      <c r="J1790">
        <v>0</v>
      </c>
      <c r="K1790">
        <v>0.083333</v>
      </c>
      <c r="L1790">
        <v>1</v>
      </c>
      <c r="M1790">
        <v>12</v>
      </c>
      <c r="N1790">
        <v>4500</v>
      </c>
      <c r="O1790">
        <v>1481.910221</v>
      </c>
      <c r="P1790">
        <v>1496.978704</v>
      </c>
      <c r="Q1790">
        <v>0</v>
      </c>
      <c r="R1790">
        <v>12</v>
      </c>
      <c r="S1790">
        <v>54.6833333333333</v>
      </c>
      <c r="T1790">
        <v>9.79016841666667</v>
      </c>
      <c r="U1790">
        <v>0.994097684666667</v>
      </c>
      <c r="V1790">
        <v>0.989934069897096</v>
      </c>
    </row>
    <row r="1791" spans="1:22">
      <c r="A1791" s="2">
        <v>1789</v>
      </c>
      <c r="B1791">
        <v>1127.607606</v>
      </c>
      <c r="C1791">
        <v>1</v>
      </c>
      <c r="D1791">
        <v>0</v>
      </c>
      <c r="E1791">
        <v>0</v>
      </c>
      <c r="F1791">
        <v>0</v>
      </c>
      <c r="G1791">
        <v>271.093275</v>
      </c>
      <c r="H1791">
        <v>0</v>
      </c>
      <c r="I1791">
        <v>0</v>
      </c>
      <c r="J1791">
        <v>0</v>
      </c>
      <c r="K1791">
        <v>0.083333</v>
      </c>
      <c r="L1791">
        <v>1</v>
      </c>
      <c r="M1791">
        <v>0</v>
      </c>
      <c r="N1791">
        <v>8500</v>
      </c>
      <c r="O1791">
        <v>662.387331</v>
      </c>
      <c r="P1791">
        <v>260.277533</v>
      </c>
      <c r="Q1791">
        <v>0</v>
      </c>
      <c r="R1791">
        <v>12</v>
      </c>
      <c r="S1791">
        <v>0</v>
      </c>
      <c r="T1791">
        <v>22.59110625</v>
      </c>
      <c r="U1791">
        <v>0.132659718352941</v>
      </c>
      <c r="V1791">
        <v>2.54492703755571</v>
      </c>
    </row>
    <row r="1792" spans="1:22">
      <c r="A1792" s="2">
        <v>1790</v>
      </c>
      <c r="B1792">
        <v>1194.651852</v>
      </c>
      <c r="C1792">
        <v>1</v>
      </c>
      <c r="D1792">
        <v>322.29</v>
      </c>
      <c r="E1792">
        <v>0</v>
      </c>
      <c r="F1792">
        <v>322.29</v>
      </c>
      <c r="G1792">
        <v>0</v>
      </c>
      <c r="H1792">
        <v>0.916667</v>
      </c>
      <c r="I1792">
        <v>0</v>
      </c>
      <c r="J1792">
        <v>0.833333</v>
      </c>
      <c r="K1792">
        <v>0</v>
      </c>
      <c r="L1792">
        <v>0</v>
      </c>
      <c r="M1792">
        <v>13</v>
      </c>
      <c r="N1792">
        <v>1200</v>
      </c>
      <c r="O1792">
        <v>482.355548</v>
      </c>
      <c r="P1792">
        <v>946.189043</v>
      </c>
      <c r="Q1792">
        <v>0</v>
      </c>
      <c r="R1792">
        <v>12</v>
      </c>
      <c r="S1792">
        <v>26.8575</v>
      </c>
      <c r="T1792">
        <v>0</v>
      </c>
      <c r="U1792">
        <v>0.99554321</v>
      </c>
      <c r="V1792">
        <v>0.509787712686502</v>
      </c>
    </row>
    <row r="1793" spans="1:22">
      <c r="A1793" s="2">
        <v>1791</v>
      </c>
      <c r="B1793">
        <v>291.991838</v>
      </c>
      <c r="C1793">
        <v>1</v>
      </c>
      <c r="D1793">
        <v>2971.56</v>
      </c>
      <c r="E1793">
        <v>1671.6</v>
      </c>
      <c r="F1793">
        <v>1299.96</v>
      </c>
      <c r="G1793">
        <v>0</v>
      </c>
      <c r="H1793">
        <v>0.916667</v>
      </c>
      <c r="I1793">
        <v>0.333333</v>
      </c>
      <c r="J1793">
        <v>0.833333</v>
      </c>
      <c r="K1793">
        <v>0</v>
      </c>
      <c r="L1793">
        <v>0</v>
      </c>
      <c r="M1793">
        <v>31</v>
      </c>
      <c r="N1793">
        <v>13500</v>
      </c>
      <c r="O1793">
        <v>2238.594868</v>
      </c>
      <c r="P1793">
        <v>171.648662</v>
      </c>
      <c r="Q1793">
        <v>1</v>
      </c>
      <c r="R1793">
        <v>12</v>
      </c>
      <c r="S1793">
        <v>247.63</v>
      </c>
      <c r="T1793">
        <v>0</v>
      </c>
      <c r="U1793">
        <v>0.021629025037037</v>
      </c>
      <c r="V1793">
        <v>13.0417262908813</v>
      </c>
    </row>
    <row r="1794" spans="1:22">
      <c r="A1794" s="2">
        <v>1792</v>
      </c>
      <c r="B1794">
        <v>2929.747983</v>
      </c>
      <c r="C1794">
        <v>1</v>
      </c>
      <c r="D1794">
        <v>376.04</v>
      </c>
      <c r="E1794">
        <v>222</v>
      </c>
      <c r="F1794">
        <v>154.04</v>
      </c>
      <c r="G1794">
        <v>0</v>
      </c>
      <c r="H1794">
        <v>0.5</v>
      </c>
      <c r="I1794">
        <v>0.083333</v>
      </c>
      <c r="J1794">
        <v>0.5</v>
      </c>
      <c r="K1794">
        <v>0</v>
      </c>
      <c r="L1794">
        <v>0</v>
      </c>
      <c r="M1794">
        <v>8</v>
      </c>
      <c r="N1794">
        <v>3000</v>
      </c>
      <c r="O1794">
        <v>1037.958748</v>
      </c>
      <c r="P1794">
        <v>1405.916655</v>
      </c>
      <c r="Q1794">
        <v>0</v>
      </c>
      <c r="R1794">
        <v>12</v>
      </c>
      <c r="S1794">
        <v>31.3366666666667</v>
      </c>
      <c r="T1794">
        <v>0</v>
      </c>
      <c r="U1794">
        <v>0.976582661</v>
      </c>
      <c r="V1794">
        <v>0.738279004170414</v>
      </c>
    </row>
    <row r="1795" spans="1:22">
      <c r="A1795" s="2">
        <v>1793</v>
      </c>
      <c r="B1795">
        <v>16.005542</v>
      </c>
      <c r="C1795">
        <v>0.272727</v>
      </c>
      <c r="D1795">
        <v>151.33</v>
      </c>
      <c r="E1795">
        <v>151.33</v>
      </c>
      <c r="F1795">
        <v>0</v>
      </c>
      <c r="G1795">
        <v>0</v>
      </c>
      <c r="H1795">
        <v>0.166667</v>
      </c>
      <c r="I1795">
        <v>0.166667</v>
      </c>
      <c r="J1795">
        <v>0</v>
      </c>
      <c r="K1795">
        <v>0</v>
      </c>
      <c r="L1795">
        <v>0</v>
      </c>
      <c r="M1795">
        <v>3</v>
      </c>
      <c r="N1795">
        <v>5000</v>
      </c>
      <c r="O1795">
        <v>450.83685</v>
      </c>
      <c r="P1795">
        <v>132.752406</v>
      </c>
      <c r="Q1795">
        <v>0.5</v>
      </c>
      <c r="R1795">
        <v>12</v>
      </c>
      <c r="S1795">
        <v>12.6108333333333</v>
      </c>
      <c r="T1795">
        <v>0</v>
      </c>
      <c r="U1795">
        <v>0.0032011084</v>
      </c>
      <c r="V1795">
        <v>3.39607291185367</v>
      </c>
    </row>
    <row r="1796" spans="1:22">
      <c r="A1796" s="2">
        <v>1794</v>
      </c>
      <c r="B1796">
        <v>6937.806466</v>
      </c>
      <c r="C1796">
        <v>1</v>
      </c>
      <c r="D1796">
        <v>339.75</v>
      </c>
      <c r="E1796">
        <v>0</v>
      </c>
      <c r="F1796">
        <v>339.75</v>
      </c>
      <c r="G1796">
        <v>0</v>
      </c>
      <c r="H1796">
        <v>0.25</v>
      </c>
      <c r="I1796">
        <v>0</v>
      </c>
      <c r="J1796">
        <v>0.25</v>
      </c>
      <c r="K1796">
        <v>0</v>
      </c>
      <c r="L1796">
        <v>0</v>
      </c>
      <c r="M1796">
        <v>3</v>
      </c>
      <c r="N1796">
        <v>10500</v>
      </c>
      <c r="O1796">
        <v>2163.154746</v>
      </c>
      <c r="P1796">
        <v>3228.084937</v>
      </c>
      <c r="Q1796">
        <v>0</v>
      </c>
      <c r="R1796">
        <v>12</v>
      </c>
      <c r="S1796">
        <v>28.3125</v>
      </c>
      <c r="T1796">
        <v>0</v>
      </c>
      <c r="U1796">
        <v>0.660743472952381</v>
      </c>
      <c r="V1796">
        <v>0.670104655923432</v>
      </c>
    </row>
    <row r="1797" spans="1:22">
      <c r="A1797" s="2">
        <v>1795</v>
      </c>
      <c r="B1797">
        <v>7888.028118</v>
      </c>
      <c r="C1797">
        <v>1</v>
      </c>
      <c r="D1797">
        <v>0</v>
      </c>
      <c r="E1797">
        <v>0</v>
      </c>
      <c r="F1797">
        <v>0</v>
      </c>
      <c r="G1797">
        <v>1282.985376</v>
      </c>
      <c r="H1797">
        <v>0</v>
      </c>
      <c r="I1797">
        <v>0</v>
      </c>
      <c r="J1797">
        <v>0</v>
      </c>
      <c r="K1797">
        <v>0.333333</v>
      </c>
      <c r="L1797">
        <v>7</v>
      </c>
      <c r="M1797">
        <v>0</v>
      </c>
      <c r="N1797">
        <v>12000</v>
      </c>
      <c r="O1797">
        <v>1685.554741</v>
      </c>
      <c r="P1797">
        <v>2145.585863</v>
      </c>
      <c r="Q1797">
        <v>0</v>
      </c>
      <c r="R1797">
        <v>12</v>
      </c>
      <c r="S1797">
        <v>0</v>
      </c>
      <c r="T1797">
        <v>106.915448</v>
      </c>
      <c r="U1797">
        <v>0.6573356765</v>
      </c>
      <c r="V1797">
        <v>0.785591837673289</v>
      </c>
    </row>
    <row r="1798" spans="1:22">
      <c r="A1798" s="2">
        <v>1796</v>
      </c>
      <c r="B1798">
        <v>1020.292184</v>
      </c>
      <c r="C1798">
        <v>1</v>
      </c>
      <c r="D1798">
        <v>1788.1</v>
      </c>
      <c r="E1798">
        <v>921.1</v>
      </c>
      <c r="F1798">
        <v>867</v>
      </c>
      <c r="G1798">
        <v>0</v>
      </c>
      <c r="H1798">
        <v>0.833333</v>
      </c>
      <c r="I1798">
        <v>0.25</v>
      </c>
      <c r="J1798">
        <v>0.833333</v>
      </c>
      <c r="K1798">
        <v>0</v>
      </c>
      <c r="L1798">
        <v>0</v>
      </c>
      <c r="M1798">
        <v>22</v>
      </c>
      <c r="N1798">
        <v>1500</v>
      </c>
      <c r="O1798">
        <v>492.184722</v>
      </c>
      <c r="P1798">
        <v>745.734369</v>
      </c>
      <c r="Q1798">
        <v>0</v>
      </c>
      <c r="R1798">
        <v>12</v>
      </c>
      <c r="S1798">
        <v>149.008333333333</v>
      </c>
      <c r="T1798">
        <v>0</v>
      </c>
      <c r="U1798">
        <v>0.680194789333333</v>
      </c>
      <c r="V1798">
        <v>0.660000051573324</v>
      </c>
    </row>
    <row r="1799" spans="1:22">
      <c r="A1799" s="2">
        <v>1797</v>
      </c>
      <c r="B1799">
        <v>4751.924842</v>
      </c>
      <c r="C1799">
        <v>1</v>
      </c>
      <c r="D1799">
        <v>1394.93</v>
      </c>
      <c r="E1799">
        <v>576.13</v>
      </c>
      <c r="F1799">
        <v>818.8</v>
      </c>
      <c r="G1799">
        <v>0</v>
      </c>
      <c r="H1799">
        <v>1</v>
      </c>
      <c r="I1799">
        <v>0.333333</v>
      </c>
      <c r="J1799">
        <v>1</v>
      </c>
      <c r="K1799">
        <v>0</v>
      </c>
      <c r="L1799">
        <v>0</v>
      </c>
      <c r="M1799">
        <v>37</v>
      </c>
      <c r="N1799">
        <v>5000</v>
      </c>
      <c r="O1799">
        <v>2635.439016</v>
      </c>
      <c r="P1799">
        <v>4247.46441</v>
      </c>
      <c r="Q1799">
        <v>0</v>
      </c>
      <c r="R1799">
        <v>12</v>
      </c>
      <c r="S1799">
        <v>116.244166666667</v>
      </c>
      <c r="T1799">
        <v>0</v>
      </c>
      <c r="U1799">
        <v>0.9503849684</v>
      </c>
      <c r="V1799">
        <v>0.620473478199197</v>
      </c>
    </row>
    <row r="1800" spans="1:22">
      <c r="A1800" s="2">
        <v>1798</v>
      </c>
      <c r="B1800">
        <v>2270.955171</v>
      </c>
      <c r="C1800">
        <v>1</v>
      </c>
      <c r="D1800">
        <v>25.26</v>
      </c>
      <c r="E1800">
        <v>25.26</v>
      </c>
      <c r="F1800">
        <v>0</v>
      </c>
      <c r="G1800">
        <v>452.803657</v>
      </c>
      <c r="H1800">
        <v>0.083333</v>
      </c>
      <c r="I1800">
        <v>0.083333</v>
      </c>
      <c r="J1800">
        <v>0</v>
      </c>
      <c r="K1800">
        <v>0.25</v>
      </c>
      <c r="L1800">
        <v>3</v>
      </c>
      <c r="M1800">
        <v>1</v>
      </c>
      <c r="N1800">
        <v>3100</v>
      </c>
      <c r="O1800">
        <v>503.196519</v>
      </c>
      <c r="P1800">
        <v>815.400611</v>
      </c>
      <c r="Q1800">
        <v>0</v>
      </c>
      <c r="R1800">
        <v>12</v>
      </c>
      <c r="S1800">
        <v>2.105</v>
      </c>
      <c r="T1800">
        <v>37.7336380833333</v>
      </c>
      <c r="U1800">
        <v>0.732566184193548</v>
      </c>
      <c r="V1800">
        <v>0.617115700199052</v>
      </c>
    </row>
    <row r="1801" spans="1:22">
      <c r="A1801" s="2">
        <v>1799</v>
      </c>
      <c r="B1801">
        <v>2377.759245</v>
      </c>
      <c r="C1801">
        <v>1</v>
      </c>
      <c r="D1801">
        <v>0</v>
      </c>
      <c r="E1801">
        <v>0</v>
      </c>
      <c r="F1801">
        <v>0</v>
      </c>
      <c r="G1801">
        <v>943.90775</v>
      </c>
      <c r="H1801">
        <v>0</v>
      </c>
      <c r="I1801">
        <v>0</v>
      </c>
      <c r="J1801">
        <v>0</v>
      </c>
      <c r="K1801">
        <v>0.416667</v>
      </c>
      <c r="L1801">
        <v>6</v>
      </c>
      <c r="M1801">
        <v>0</v>
      </c>
      <c r="N1801">
        <v>6500</v>
      </c>
      <c r="O1801">
        <v>4119.519203</v>
      </c>
      <c r="P1801">
        <v>955.260042</v>
      </c>
      <c r="Q1801">
        <v>0</v>
      </c>
      <c r="R1801">
        <v>12</v>
      </c>
      <c r="S1801">
        <v>0</v>
      </c>
      <c r="T1801">
        <v>78.6589791666667</v>
      </c>
      <c r="U1801">
        <v>0.365809114615385</v>
      </c>
      <c r="V1801">
        <v>4.31245841119355</v>
      </c>
    </row>
    <row r="1802" spans="1:22">
      <c r="A1802" s="2">
        <v>1800</v>
      </c>
      <c r="B1802">
        <v>1473.902933</v>
      </c>
      <c r="C1802">
        <v>1</v>
      </c>
      <c r="D1802">
        <v>0</v>
      </c>
      <c r="E1802">
        <v>0</v>
      </c>
      <c r="F1802">
        <v>0</v>
      </c>
      <c r="G1802">
        <v>163.855122</v>
      </c>
      <c r="H1802">
        <v>0</v>
      </c>
      <c r="I1802">
        <v>0</v>
      </c>
      <c r="J1802">
        <v>0</v>
      </c>
      <c r="K1802">
        <v>0.333333</v>
      </c>
      <c r="L1802">
        <v>4</v>
      </c>
      <c r="M1802">
        <v>0</v>
      </c>
      <c r="N1802">
        <v>1500</v>
      </c>
      <c r="O1802">
        <v>340.239419</v>
      </c>
      <c r="P1802">
        <v>517.593629</v>
      </c>
      <c r="Q1802">
        <v>0</v>
      </c>
      <c r="R1802">
        <v>12</v>
      </c>
      <c r="S1802">
        <v>0</v>
      </c>
      <c r="T1802">
        <v>13.6545935</v>
      </c>
      <c r="U1802">
        <v>0.982601955333333</v>
      </c>
      <c r="V1802">
        <v>0.657348545146022</v>
      </c>
    </row>
    <row r="1803" spans="1:22">
      <c r="A1803" s="2">
        <v>1801</v>
      </c>
      <c r="B1803">
        <v>6853.020124</v>
      </c>
      <c r="C1803">
        <v>1</v>
      </c>
      <c r="D1803">
        <v>0</v>
      </c>
      <c r="E1803">
        <v>0</v>
      </c>
      <c r="F1803">
        <v>0</v>
      </c>
      <c r="G1803">
        <v>2529.901587</v>
      </c>
      <c r="H1803">
        <v>0</v>
      </c>
      <c r="I1803">
        <v>0</v>
      </c>
      <c r="J1803">
        <v>0</v>
      </c>
      <c r="K1803">
        <v>0.5</v>
      </c>
      <c r="L1803">
        <v>9</v>
      </c>
      <c r="M1803">
        <v>0</v>
      </c>
      <c r="N1803">
        <v>7500</v>
      </c>
      <c r="O1803">
        <v>1863.404442</v>
      </c>
      <c r="P1803">
        <v>2228.516092</v>
      </c>
      <c r="Q1803">
        <v>0</v>
      </c>
      <c r="R1803">
        <v>12</v>
      </c>
      <c r="S1803">
        <v>0</v>
      </c>
      <c r="T1803">
        <v>210.82513225</v>
      </c>
      <c r="U1803">
        <v>0.913736016533333</v>
      </c>
      <c r="V1803">
        <v>0.836163781221643</v>
      </c>
    </row>
    <row r="1804" spans="1:22">
      <c r="A1804" s="2">
        <v>1802</v>
      </c>
      <c r="B1804">
        <v>1527.644591</v>
      </c>
      <c r="C1804">
        <v>1</v>
      </c>
      <c r="D1804">
        <v>0</v>
      </c>
      <c r="E1804">
        <v>0</v>
      </c>
      <c r="F1804">
        <v>0</v>
      </c>
      <c r="G1804">
        <v>210.417767</v>
      </c>
      <c r="H1804">
        <v>0</v>
      </c>
      <c r="I1804">
        <v>0</v>
      </c>
      <c r="J1804">
        <v>0</v>
      </c>
      <c r="K1804">
        <v>0.166667</v>
      </c>
      <c r="L1804">
        <v>3</v>
      </c>
      <c r="M1804">
        <v>0</v>
      </c>
      <c r="N1804">
        <v>1700</v>
      </c>
      <c r="O1804">
        <v>540.406147</v>
      </c>
      <c r="P1804">
        <v>508.668881</v>
      </c>
      <c r="Q1804">
        <v>0</v>
      </c>
      <c r="R1804">
        <v>12</v>
      </c>
      <c r="S1804">
        <v>0</v>
      </c>
      <c r="T1804">
        <v>17.5348139166667</v>
      </c>
      <c r="U1804">
        <v>0.898614465294118</v>
      </c>
      <c r="V1804">
        <v>1.0623927808157</v>
      </c>
    </row>
    <row r="1805" spans="1:22">
      <c r="A1805" s="2">
        <v>1803</v>
      </c>
      <c r="B1805">
        <v>1611.475175</v>
      </c>
      <c r="C1805">
        <v>1</v>
      </c>
      <c r="D1805">
        <v>807.72</v>
      </c>
      <c r="E1805">
        <v>0</v>
      </c>
      <c r="F1805">
        <v>807.72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>
        <v>1019.454819</v>
      </c>
      <c r="P1805">
        <v>2134.562981</v>
      </c>
      <c r="Q1805">
        <v>0</v>
      </c>
      <c r="R1805">
        <v>12</v>
      </c>
      <c r="S1805">
        <v>67.31</v>
      </c>
      <c r="T1805">
        <v>0</v>
      </c>
      <c r="U1805">
        <v>1.05705880655833</v>
      </c>
      <c r="V1805">
        <v>0.477594162399652</v>
      </c>
    </row>
    <row r="1806" spans="1:22">
      <c r="A1806" s="2">
        <v>1804</v>
      </c>
      <c r="B1806">
        <v>344.591662</v>
      </c>
      <c r="C1806">
        <v>0.363636</v>
      </c>
      <c r="D1806">
        <v>519</v>
      </c>
      <c r="E1806">
        <v>519</v>
      </c>
      <c r="F1806">
        <v>0</v>
      </c>
      <c r="G1806">
        <v>2865.942873</v>
      </c>
      <c r="H1806">
        <v>0.083333</v>
      </c>
      <c r="I1806">
        <v>0.083333</v>
      </c>
      <c r="J1806">
        <v>0</v>
      </c>
      <c r="K1806">
        <v>0.166667</v>
      </c>
      <c r="L1806">
        <v>6</v>
      </c>
      <c r="M1806">
        <v>1</v>
      </c>
      <c r="N1806">
        <v>4000</v>
      </c>
      <c r="O1806">
        <v>663.651176</v>
      </c>
      <c r="P1806">
        <v>69.241728</v>
      </c>
      <c r="Q1806">
        <v>0</v>
      </c>
      <c r="R1806">
        <v>12</v>
      </c>
      <c r="S1806">
        <v>43.25</v>
      </c>
      <c r="T1806">
        <v>238.82857275</v>
      </c>
      <c r="U1806">
        <v>0.0861479155</v>
      </c>
      <c r="V1806">
        <v>9.58455537100403</v>
      </c>
    </row>
    <row r="1807" spans="1:22">
      <c r="A1807" s="2">
        <v>1805</v>
      </c>
      <c r="B1807">
        <v>2021.641161</v>
      </c>
      <c r="C1807">
        <v>1</v>
      </c>
      <c r="D1807">
        <v>363.18</v>
      </c>
      <c r="E1807">
        <v>363.18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>
        <v>704.24077</v>
      </c>
      <c r="P1807">
        <v>795.859808</v>
      </c>
      <c r="Q1807">
        <v>0</v>
      </c>
      <c r="R1807">
        <v>12</v>
      </c>
      <c r="S1807">
        <v>30.265</v>
      </c>
      <c r="T1807">
        <v>0</v>
      </c>
      <c r="U1807">
        <v>1.0108205805</v>
      </c>
      <c r="V1807">
        <v>0.884880431102258</v>
      </c>
    </row>
    <row r="1808" spans="1:22">
      <c r="A1808" s="2">
        <v>1806</v>
      </c>
      <c r="B1808">
        <v>102.228073</v>
      </c>
      <c r="C1808">
        <v>1</v>
      </c>
      <c r="D1808">
        <v>1074.29</v>
      </c>
      <c r="E1808">
        <v>249.21</v>
      </c>
      <c r="F1808">
        <v>825.08</v>
      </c>
      <c r="G1808">
        <v>0</v>
      </c>
      <c r="H1808">
        <v>1</v>
      </c>
      <c r="I1808">
        <v>0.166667</v>
      </c>
      <c r="J1808">
        <v>1</v>
      </c>
      <c r="K1808">
        <v>0</v>
      </c>
      <c r="L1808">
        <v>0</v>
      </c>
      <c r="M1808">
        <v>21</v>
      </c>
      <c r="N1808">
        <v>5000</v>
      </c>
      <c r="O1808">
        <v>1075.317643</v>
      </c>
      <c r="P1808">
        <v>188.241729</v>
      </c>
      <c r="Q1808">
        <v>0.083333</v>
      </c>
      <c r="R1808">
        <v>12</v>
      </c>
      <c r="S1808">
        <v>89.5241666666667</v>
      </c>
      <c r="T1808">
        <v>0</v>
      </c>
      <c r="U1808">
        <v>0.0204456146</v>
      </c>
      <c r="V1808">
        <v>5.71242969724316</v>
      </c>
    </row>
    <row r="1809" spans="1:22">
      <c r="A1809" s="2">
        <v>1807</v>
      </c>
      <c r="B1809">
        <v>1407.26415</v>
      </c>
      <c r="C1809">
        <v>0.909091</v>
      </c>
      <c r="D1809">
        <v>151.64</v>
      </c>
      <c r="E1809">
        <v>151.64</v>
      </c>
      <c r="F1809">
        <v>0</v>
      </c>
      <c r="G1809">
        <v>0</v>
      </c>
      <c r="H1809">
        <v>0.090909</v>
      </c>
      <c r="I1809">
        <v>0.090909</v>
      </c>
      <c r="J1809">
        <v>0</v>
      </c>
      <c r="K1809">
        <v>0</v>
      </c>
      <c r="L1809">
        <v>0</v>
      </c>
      <c r="M1809">
        <v>1</v>
      </c>
      <c r="N1809">
        <v>1500</v>
      </c>
      <c r="O1809">
        <v>337.890842</v>
      </c>
      <c r="P1809">
        <v>337.424016</v>
      </c>
      <c r="Q1809">
        <v>0</v>
      </c>
      <c r="R1809">
        <v>11</v>
      </c>
      <c r="S1809">
        <v>13.7854545454545</v>
      </c>
      <c r="T1809">
        <v>0</v>
      </c>
      <c r="U1809">
        <v>0.9381761</v>
      </c>
      <c r="V1809">
        <v>1.00138349962618</v>
      </c>
    </row>
    <row r="1810" spans="1:22">
      <c r="A1810" s="2">
        <v>1808</v>
      </c>
      <c r="B1810">
        <v>2158.419812</v>
      </c>
      <c r="C1810">
        <v>1</v>
      </c>
      <c r="D1810">
        <v>154.53</v>
      </c>
      <c r="E1810">
        <v>115.8</v>
      </c>
      <c r="F1810">
        <v>38.73</v>
      </c>
      <c r="G1810">
        <v>879.540473</v>
      </c>
      <c r="H1810">
        <v>0.375</v>
      </c>
      <c r="I1810">
        <v>0.25</v>
      </c>
      <c r="J1810">
        <v>0.375</v>
      </c>
      <c r="K1810">
        <v>0.25</v>
      </c>
      <c r="L1810">
        <v>8</v>
      </c>
      <c r="M1810">
        <v>8</v>
      </c>
      <c r="N1810">
        <v>2500</v>
      </c>
      <c r="O1810">
        <v>664.112193</v>
      </c>
      <c r="P1810">
        <v>459.980824</v>
      </c>
      <c r="Q1810">
        <v>0</v>
      </c>
      <c r="R1810">
        <v>8</v>
      </c>
      <c r="S1810">
        <v>19.31625</v>
      </c>
      <c r="T1810">
        <v>109.942559125</v>
      </c>
      <c r="U1810">
        <v>0.8633679248</v>
      </c>
      <c r="V1810">
        <v>1.44378234558752</v>
      </c>
    </row>
    <row r="1811" spans="1:22">
      <c r="A1811" s="2">
        <v>1809</v>
      </c>
      <c r="B1811">
        <v>1492.433396</v>
      </c>
      <c r="C1811">
        <v>1</v>
      </c>
      <c r="D1811">
        <v>99.75</v>
      </c>
      <c r="E1811">
        <v>34.32</v>
      </c>
      <c r="F1811">
        <v>65.43</v>
      </c>
      <c r="G1811">
        <v>0</v>
      </c>
      <c r="H1811">
        <v>0.083333</v>
      </c>
      <c r="I1811">
        <v>0.083333</v>
      </c>
      <c r="J1811">
        <v>0.083333</v>
      </c>
      <c r="K1811">
        <v>0</v>
      </c>
      <c r="L1811">
        <v>0</v>
      </c>
      <c r="M1811">
        <v>3</v>
      </c>
      <c r="N1811">
        <v>6000</v>
      </c>
      <c r="O1811">
        <v>2224.187609</v>
      </c>
      <c r="P1811">
        <v>382.929831</v>
      </c>
      <c r="Q1811">
        <v>0.083333</v>
      </c>
      <c r="R1811">
        <v>12</v>
      </c>
      <c r="S1811">
        <v>8.3125</v>
      </c>
      <c r="T1811">
        <v>0</v>
      </c>
      <c r="U1811">
        <v>0.248738899333333</v>
      </c>
      <c r="V1811">
        <v>5.80834249238733</v>
      </c>
    </row>
    <row r="1812" spans="1:22">
      <c r="A1812" s="2">
        <v>1810</v>
      </c>
      <c r="B1812">
        <v>5193.661885</v>
      </c>
      <c r="C1812">
        <v>1</v>
      </c>
      <c r="D1812">
        <v>0</v>
      </c>
      <c r="E1812">
        <v>0</v>
      </c>
      <c r="F1812">
        <v>0</v>
      </c>
      <c r="G1812">
        <v>1682.146822</v>
      </c>
      <c r="H1812">
        <v>0</v>
      </c>
      <c r="I1812">
        <v>0</v>
      </c>
      <c r="J1812">
        <v>0</v>
      </c>
      <c r="K1812">
        <v>0.583333</v>
      </c>
      <c r="L1812">
        <v>9</v>
      </c>
      <c r="M1812">
        <v>0</v>
      </c>
      <c r="N1812">
        <v>5500</v>
      </c>
      <c r="O1812">
        <v>2422.095104</v>
      </c>
      <c r="P1812">
        <v>2233.338791</v>
      </c>
      <c r="Q1812">
        <v>0</v>
      </c>
      <c r="R1812">
        <v>12</v>
      </c>
      <c r="S1812">
        <v>0</v>
      </c>
      <c r="T1812">
        <v>140.178901833333</v>
      </c>
      <c r="U1812">
        <v>0.944302160909091</v>
      </c>
      <c r="V1812">
        <v>1.08451754555138</v>
      </c>
    </row>
    <row r="1813" spans="1:22">
      <c r="A1813" s="2">
        <v>1811</v>
      </c>
      <c r="B1813">
        <v>1885.547591</v>
      </c>
      <c r="C1813">
        <v>1</v>
      </c>
      <c r="D1813">
        <v>0</v>
      </c>
      <c r="E1813">
        <v>0</v>
      </c>
      <c r="F1813">
        <v>0</v>
      </c>
      <c r="G1813">
        <v>3197.181617</v>
      </c>
      <c r="H1813">
        <v>0</v>
      </c>
      <c r="I1813">
        <v>0</v>
      </c>
      <c r="J1813">
        <v>0</v>
      </c>
      <c r="K1813">
        <v>0.25</v>
      </c>
      <c r="L1813">
        <v>11</v>
      </c>
      <c r="M1813">
        <v>0</v>
      </c>
      <c r="N1813">
        <v>8000</v>
      </c>
      <c r="O1813">
        <v>8559.584636</v>
      </c>
      <c r="P1813">
        <v>755.628834</v>
      </c>
      <c r="Q1813">
        <v>0.166667</v>
      </c>
      <c r="R1813">
        <v>12</v>
      </c>
      <c r="S1813">
        <v>0</v>
      </c>
      <c r="T1813">
        <v>266.431801416667</v>
      </c>
      <c r="U1813">
        <v>0.235693448875</v>
      </c>
      <c r="V1813">
        <v>11.3277633817769</v>
      </c>
    </row>
    <row r="1814" spans="1:22">
      <c r="A1814" s="2">
        <v>1812</v>
      </c>
      <c r="B1814">
        <v>54.842927</v>
      </c>
      <c r="C1814">
        <v>1</v>
      </c>
      <c r="D1814">
        <v>105</v>
      </c>
      <c r="E1814">
        <v>105</v>
      </c>
      <c r="F1814">
        <v>0</v>
      </c>
      <c r="G1814">
        <v>0</v>
      </c>
      <c r="H1814">
        <v>0.083333</v>
      </c>
      <c r="I1814">
        <v>0.083333</v>
      </c>
      <c r="J1814">
        <v>0</v>
      </c>
      <c r="K1814">
        <v>0</v>
      </c>
      <c r="L1814">
        <v>0</v>
      </c>
      <c r="M1814">
        <v>1</v>
      </c>
      <c r="N1814">
        <v>4000</v>
      </c>
      <c r="O1814">
        <v>329.582826</v>
      </c>
      <c r="P1814">
        <v>174.978044</v>
      </c>
      <c r="Q1814">
        <v>0</v>
      </c>
      <c r="R1814">
        <v>12</v>
      </c>
      <c r="S1814">
        <v>8.75</v>
      </c>
      <c r="T1814">
        <v>0</v>
      </c>
      <c r="U1814">
        <v>0.01371073175</v>
      </c>
      <c r="V1814">
        <v>1.88356675195203</v>
      </c>
    </row>
    <row r="1815" spans="1:22">
      <c r="A1815" s="2">
        <v>1813</v>
      </c>
      <c r="B1815">
        <v>2125.107734</v>
      </c>
      <c r="C1815">
        <v>1</v>
      </c>
      <c r="D1815">
        <v>663.04</v>
      </c>
      <c r="E1815">
        <v>663.04</v>
      </c>
      <c r="F1815">
        <v>0</v>
      </c>
      <c r="G1815">
        <v>1953.192558</v>
      </c>
      <c r="H1815">
        <v>0.75</v>
      </c>
      <c r="I1815">
        <v>0.75</v>
      </c>
      <c r="J1815">
        <v>0</v>
      </c>
      <c r="K1815">
        <v>0.083333</v>
      </c>
      <c r="L1815">
        <v>2</v>
      </c>
      <c r="M1815">
        <v>24</v>
      </c>
      <c r="N1815">
        <v>2500</v>
      </c>
      <c r="O1815">
        <v>560.757972</v>
      </c>
      <c r="P1815">
        <v>447.234777</v>
      </c>
      <c r="Q1815">
        <v>0</v>
      </c>
      <c r="R1815">
        <v>12</v>
      </c>
      <c r="S1815">
        <v>55.2533333333333</v>
      </c>
      <c r="T1815">
        <v>162.7660465</v>
      </c>
      <c r="U1815">
        <v>0.8500430936</v>
      </c>
      <c r="V1815">
        <v>1.25383355865459</v>
      </c>
    </row>
    <row r="1816" spans="1:22">
      <c r="A1816" s="2">
        <v>1814</v>
      </c>
      <c r="B1816">
        <v>102.832194</v>
      </c>
      <c r="C1816">
        <v>1</v>
      </c>
      <c r="D1816">
        <v>1067.85</v>
      </c>
      <c r="E1816">
        <v>669.21</v>
      </c>
      <c r="F1816">
        <v>398.64</v>
      </c>
      <c r="G1816">
        <v>0</v>
      </c>
      <c r="H1816">
        <v>1</v>
      </c>
      <c r="I1816">
        <v>0.583333</v>
      </c>
      <c r="J1816">
        <v>1</v>
      </c>
      <c r="K1816">
        <v>0</v>
      </c>
      <c r="L1816">
        <v>0</v>
      </c>
      <c r="M1816">
        <v>21</v>
      </c>
      <c r="N1816">
        <v>10000</v>
      </c>
      <c r="O1816">
        <v>1480.49182</v>
      </c>
      <c r="P1816">
        <v>147.450493</v>
      </c>
      <c r="Q1816">
        <v>0.545455</v>
      </c>
      <c r="R1816">
        <v>12</v>
      </c>
      <c r="S1816">
        <v>88.9875</v>
      </c>
      <c r="T1816">
        <v>0</v>
      </c>
      <c r="U1816">
        <v>0.0102832194</v>
      </c>
      <c r="V1816">
        <v>10.0406027126678</v>
      </c>
    </row>
    <row r="1817" spans="1:22">
      <c r="A1817" s="2">
        <v>1815</v>
      </c>
      <c r="B1817">
        <v>1628.609633</v>
      </c>
      <c r="C1817">
        <v>1</v>
      </c>
      <c r="D1817">
        <v>1340.83</v>
      </c>
      <c r="E1817">
        <v>695.04</v>
      </c>
      <c r="F1817">
        <v>645.79</v>
      </c>
      <c r="G1817">
        <v>0</v>
      </c>
      <c r="H1817">
        <v>0.666667</v>
      </c>
      <c r="I1817">
        <v>0.416667</v>
      </c>
      <c r="J1817">
        <v>0.5</v>
      </c>
      <c r="K1817">
        <v>0</v>
      </c>
      <c r="L1817">
        <v>0</v>
      </c>
      <c r="M1817">
        <v>28</v>
      </c>
      <c r="N1817">
        <v>2000</v>
      </c>
      <c r="O1817">
        <v>586.263693</v>
      </c>
      <c r="P1817">
        <v>1190.488094</v>
      </c>
      <c r="Q1817">
        <v>0</v>
      </c>
      <c r="R1817">
        <v>12</v>
      </c>
      <c r="S1817">
        <v>111.735833333333</v>
      </c>
      <c r="T1817">
        <v>0</v>
      </c>
      <c r="U1817">
        <v>0.8143048165</v>
      </c>
      <c r="V1817">
        <v>0.492456578066374</v>
      </c>
    </row>
    <row r="1818" spans="1:22">
      <c r="A1818" s="2">
        <v>1816</v>
      </c>
      <c r="B1818">
        <v>1733.68291</v>
      </c>
      <c r="C1818">
        <v>1</v>
      </c>
      <c r="D1818">
        <v>100</v>
      </c>
      <c r="E1818">
        <v>100</v>
      </c>
      <c r="F1818">
        <v>0</v>
      </c>
      <c r="G1818">
        <v>270.57595</v>
      </c>
      <c r="H1818">
        <v>0.083333</v>
      </c>
      <c r="I1818">
        <v>0.083333</v>
      </c>
      <c r="J1818">
        <v>0</v>
      </c>
      <c r="K1818">
        <v>0.333333</v>
      </c>
      <c r="L1818">
        <v>6</v>
      </c>
      <c r="M1818">
        <v>1</v>
      </c>
      <c r="N1818">
        <v>1700</v>
      </c>
      <c r="O1818">
        <v>689.279807</v>
      </c>
      <c r="P1818">
        <v>1101.99844</v>
      </c>
      <c r="Q1818">
        <v>0</v>
      </c>
      <c r="R1818">
        <v>12</v>
      </c>
      <c r="S1818">
        <v>8.33333333333333</v>
      </c>
      <c r="T1818">
        <v>22.5479958333333</v>
      </c>
      <c r="U1818">
        <v>1.01981347647059</v>
      </c>
      <c r="V1818">
        <v>0.625481654039365</v>
      </c>
    </row>
    <row r="1819" spans="1:22">
      <c r="A1819" s="2">
        <v>1817</v>
      </c>
      <c r="B1819">
        <v>9303.557117</v>
      </c>
      <c r="C1819">
        <v>1</v>
      </c>
      <c r="D1819">
        <v>6133.01</v>
      </c>
      <c r="E1819">
        <v>4045.67</v>
      </c>
      <c r="F1819">
        <v>2087.34</v>
      </c>
      <c r="G1819">
        <v>1895.60877</v>
      </c>
      <c r="H1819">
        <v>1</v>
      </c>
      <c r="I1819">
        <v>1</v>
      </c>
      <c r="J1819">
        <v>1</v>
      </c>
      <c r="K1819">
        <v>0.833333</v>
      </c>
      <c r="L1819">
        <v>23</v>
      </c>
      <c r="M1819">
        <v>115</v>
      </c>
      <c r="N1819">
        <v>12500</v>
      </c>
      <c r="O1819">
        <v>4054.579469</v>
      </c>
      <c r="P1819">
        <v>2998.465025</v>
      </c>
      <c r="Q1819">
        <v>0</v>
      </c>
      <c r="R1819">
        <v>12</v>
      </c>
      <c r="S1819">
        <v>511.084166666667</v>
      </c>
      <c r="T1819">
        <v>157.9673975</v>
      </c>
      <c r="U1819">
        <v>0.74428456936</v>
      </c>
      <c r="V1819">
        <v>1.35221836346082</v>
      </c>
    </row>
    <row r="1820" spans="1:22">
      <c r="A1820" s="2">
        <v>1818</v>
      </c>
      <c r="B1820">
        <v>3541.960207</v>
      </c>
      <c r="C1820">
        <v>1</v>
      </c>
      <c r="D1820">
        <v>0</v>
      </c>
      <c r="E1820">
        <v>0</v>
      </c>
      <c r="F1820">
        <v>0</v>
      </c>
      <c r="G1820">
        <v>1853.517071</v>
      </c>
      <c r="H1820">
        <v>0</v>
      </c>
      <c r="I1820">
        <v>0</v>
      </c>
      <c r="J1820">
        <v>0</v>
      </c>
      <c r="K1820">
        <v>0.166667</v>
      </c>
      <c r="L1820">
        <v>2</v>
      </c>
      <c r="M1820">
        <v>0</v>
      </c>
      <c r="N1820">
        <v>4000</v>
      </c>
      <c r="O1820">
        <v>789.692304</v>
      </c>
      <c r="P1820">
        <v>941.569</v>
      </c>
      <c r="Q1820">
        <v>0</v>
      </c>
      <c r="R1820">
        <v>12</v>
      </c>
      <c r="S1820">
        <v>0</v>
      </c>
      <c r="T1820">
        <v>154.459755916667</v>
      </c>
      <c r="U1820">
        <v>0.88549005175</v>
      </c>
      <c r="V1820">
        <v>0.838698283397181</v>
      </c>
    </row>
    <row r="1821" spans="1:22">
      <c r="A1821" s="2">
        <v>1819</v>
      </c>
      <c r="B1821">
        <v>1.420316</v>
      </c>
      <c r="C1821">
        <v>0.090909</v>
      </c>
      <c r="D1821">
        <v>0</v>
      </c>
      <c r="E1821">
        <v>0</v>
      </c>
      <c r="F1821">
        <v>0</v>
      </c>
      <c r="G1821">
        <v>94.535691</v>
      </c>
      <c r="H1821">
        <v>0</v>
      </c>
      <c r="I1821">
        <v>0</v>
      </c>
      <c r="J1821">
        <v>0</v>
      </c>
      <c r="K1821">
        <v>0.083333</v>
      </c>
      <c r="L1821">
        <v>1</v>
      </c>
      <c r="M1821">
        <v>0</v>
      </c>
      <c r="N1821">
        <v>1200</v>
      </c>
      <c r="O1821">
        <v>0</v>
      </c>
      <c r="P1821">
        <v>312.343947</v>
      </c>
      <c r="Q1821">
        <v>0</v>
      </c>
      <c r="R1821">
        <v>12</v>
      </c>
      <c r="S1821">
        <v>0</v>
      </c>
      <c r="T1821">
        <v>7.87797425</v>
      </c>
      <c r="U1821">
        <v>0.00118359666666667</v>
      </c>
      <c r="V1821">
        <v>0</v>
      </c>
    </row>
    <row r="1822" spans="1:22">
      <c r="A1822" s="2">
        <v>1820</v>
      </c>
      <c r="B1822">
        <v>2447.783112</v>
      </c>
      <c r="C1822">
        <v>1</v>
      </c>
      <c r="D1822">
        <v>431.96</v>
      </c>
      <c r="E1822">
        <v>290</v>
      </c>
      <c r="F1822">
        <v>141.96</v>
      </c>
      <c r="G1822">
        <v>0</v>
      </c>
      <c r="H1822">
        <v>0.583333</v>
      </c>
      <c r="I1822">
        <v>0.166667</v>
      </c>
      <c r="J1822">
        <v>0.416667</v>
      </c>
      <c r="K1822">
        <v>0</v>
      </c>
      <c r="L1822">
        <v>0</v>
      </c>
      <c r="M1822">
        <v>9</v>
      </c>
      <c r="N1822">
        <v>2500</v>
      </c>
      <c r="O1822">
        <v>740.165746</v>
      </c>
      <c r="P1822">
        <v>1096.264703</v>
      </c>
      <c r="Q1822">
        <v>0</v>
      </c>
      <c r="R1822">
        <v>12</v>
      </c>
      <c r="S1822">
        <v>35.9966666666667</v>
      </c>
      <c r="T1822">
        <v>0</v>
      </c>
      <c r="U1822">
        <v>0.9791132448</v>
      </c>
      <c r="V1822">
        <v>0.675170644438782</v>
      </c>
    </row>
    <row r="1823" spans="1:22">
      <c r="A1823" s="2">
        <v>1821</v>
      </c>
      <c r="B1823">
        <v>94.280326</v>
      </c>
      <c r="C1823">
        <v>1</v>
      </c>
      <c r="D1823">
        <v>846.06</v>
      </c>
      <c r="E1823">
        <v>312.4</v>
      </c>
      <c r="F1823">
        <v>533.66</v>
      </c>
      <c r="G1823">
        <v>0</v>
      </c>
      <c r="H1823">
        <v>1</v>
      </c>
      <c r="I1823">
        <v>0.166667</v>
      </c>
      <c r="J1823">
        <v>0.916667</v>
      </c>
      <c r="K1823">
        <v>0</v>
      </c>
      <c r="L1823">
        <v>0</v>
      </c>
      <c r="M1823">
        <v>21</v>
      </c>
      <c r="N1823">
        <v>9000</v>
      </c>
      <c r="O1823">
        <v>922.71497</v>
      </c>
      <c r="P1823">
        <v>171.595701</v>
      </c>
      <c r="Q1823">
        <v>0.75</v>
      </c>
      <c r="R1823">
        <v>12</v>
      </c>
      <c r="S1823">
        <v>70.505</v>
      </c>
      <c r="T1823">
        <v>0</v>
      </c>
      <c r="U1823">
        <v>0.0104755917777778</v>
      </c>
      <c r="V1823">
        <v>5.37726157836553</v>
      </c>
    </row>
    <row r="1824" spans="1:22">
      <c r="A1824" s="2">
        <v>1822</v>
      </c>
      <c r="B1824">
        <v>1628.591333</v>
      </c>
      <c r="C1824">
        <v>1</v>
      </c>
      <c r="D1824">
        <v>361</v>
      </c>
      <c r="E1824">
        <v>0</v>
      </c>
      <c r="F1824">
        <v>361</v>
      </c>
      <c r="G1824">
        <v>291.278909</v>
      </c>
      <c r="H1824">
        <v>0.833333</v>
      </c>
      <c r="I1824">
        <v>0</v>
      </c>
      <c r="J1824">
        <v>0.75</v>
      </c>
      <c r="K1824">
        <v>0.166667</v>
      </c>
      <c r="L1824">
        <v>2</v>
      </c>
      <c r="M1824">
        <v>20</v>
      </c>
      <c r="N1824">
        <v>1800</v>
      </c>
      <c r="O1824">
        <v>1018.197785</v>
      </c>
      <c r="P1824">
        <v>684.453198</v>
      </c>
      <c r="Q1824">
        <v>0</v>
      </c>
      <c r="R1824">
        <v>12</v>
      </c>
      <c r="S1824">
        <v>30.0833333333333</v>
      </c>
      <c r="T1824">
        <v>24.2732424166667</v>
      </c>
      <c r="U1824">
        <v>0.904772962777778</v>
      </c>
      <c r="V1824">
        <v>1.48760760848984</v>
      </c>
    </row>
    <row r="1825" spans="1:22">
      <c r="A1825" s="2">
        <v>1823</v>
      </c>
      <c r="B1825">
        <v>396.667584</v>
      </c>
      <c r="C1825">
        <v>1</v>
      </c>
      <c r="D1825">
        <v>2559.41</v>
      </c>
      <c r="E1825">
        <v>2469.41</v>
      </c>
      <c r="F1825">
        <v>90</v>
      </c>
      <c r="G1825">
        <v>0</v>
      </c>
      <c r="H1825">
        <v>0.5</v>
      </c>
      <c r="I1825">
        <v>0.333333</v>
      </c>
      <c r="J1825">
        <v>0.166667</v>
      </c>
      <c r="K1825">
        <v>0</v>
      </c>
      <c r="L1825">
        <v>0</v>
      </c>
      <c r="M1825">
        <v>8</v>
      </c>
      <c r="N1825">
        <v>4000</v>
      </c>
      <c r="O1825">
        <v>827.889811</v>
      </c>
      <c r="P1825">
        <v>188.185292</v>
      </c>
      <c r="Q1825">
        <v>0</v>
      </c>
      <c r="R1825">
        <v>12</v>
      </c>
      <c r="S1825">
        <v>213.284166666667</v>
      </c>
      <c r="T1825">
        <v>0</v>
      </c>
      <c r="U1825">
        <v>0.099166896</v>
      </c>
      <c r="V1825">
        <v>4.39933324332276</v>
      </c>
    </row>
    <row r="1826" spans="1:22">
      <c r="A1826" s="2">
        <v>1824</v>
      </c>
      <c r="B1826">
        <v>5036.762745</v>
      </c>
      <c r="C1826">
        <v>1</v>
      </c>
      <c r="D1826">
        <v>3393.73</v>
      </c>
      <c r="E1826">
        <v>1702.72</v>
      </c>
      <c r="F1826">
        <v>1691.01</v>
      </c>
      <c r="G1826">
        <v>0</v>
      </c>
      <c r="H1826">
        <v>1</v>
      </c>
      <c r="I1826">
        <v>0.833333</v>
      </c>
      <c r="J1826">
        <v>1</v>
      </c>
      <c r="K1826">
        <v>0</v>
      </c>
      <c r="L1826">
        <v>0</v>
      </c>
      <c r="M1826">
        <v>71</v>
      </c>
      <c r="N1826">
        <v>10000</v>
      </c>
      <c r="O1826">
        <v>1331.175753</v>
      </c>
      <c r="P1826">
        <v>1206.79054</v>
      </c>
      <c r="Q1826">
        <v>0</v>
      </c>
      <c r="R1826">
        <v>12</v>
      </c>
      <c r="S1826">
        <v>282.810833333333</v>
      </c>
      <c r="T1826">
        <v>0</v>
      </c>
      <c r="U1826">
        <v>0.5036762745</v>
      </c>
      <c r="V1826">
        <v>1.10307108721618</v>
      </c>
    </row>
    <row r="1827" spans="1:22">
      <c r="A1827" s="2">
        <v>1825</v>
      </c>
      <c r="B1827">
        <v>248.243958</v>
      </c>
      <c r="C1827">
        <v>0.272727</v>
      </c>
      <c r="D1827">
        <v>0</v>
      </c>
      <c r="E1827">
        <v>0</v>
      </c>
      <c r="F1827">
        <v>0</v>
      </c>
      <c r="G1827">
        <v>1423.527628</v>
      </c>
      <c r="H1827">
        <v>0</v>
      </c>
      <c r="I1827">
        <v>0</v>
      </c>
      <c r="J1827">
        <v>0</v>
      </c>
      <c r="K1827">
        <v>0.166667</v>
      </c>
      <c r="L1827">
        <v>3</v>
      </c>
      <c r="M1827">
        <v>0</v>
      </c>
      <c r="N1827">
        <v>3500</v>
      </c>
      <c r="O1827">
        <v>181.018701</v>
      </c>
      <c r="P1827">
        <v>341.269008</v>
      </c>
      <c r="Q1827">
        <v>0</v>
      </c>
      <c r="R1827">
        <v>12</v>
      </c>
      <c r="S1827">
        <v>0</v>
      </c>
      <c r="T1827">
        <v>118.627302333333</v>
      </c>
      <c r="U1827">
        <v>0.0709268451428571</v>
      </c>
      <c r="V1827">
        <v>0.530428186435259</v>
      </c>
    </row>
    <row r="1828" spans="1:22">
      <c r="A1828" s="2">
        <v>1826</v>
      </c>
      <c r="B1828">
        <v>109.417101</v>
      </c>
      <c r="C1828">
        <v>1</v>
      </c>
      <c r="D1828">
        <v>1219.85</v>
      </c>
      <c r="E1828">
        <v>878.7</v>
      </c>
      <c r="F1828">
        <v>341.15</v>
      </c>
      <c r="G1828">
        <v>172.656204</v>
      </c>
      <c r="H1828">
        <v>1</v>
      </c>
      <c r="I1828">
        <v>1</v>
      </c>
      <c r="J1828">
        <v>0.75</v>
      </c>
      <c r="K1828">
        <v>0.083333</v>
      </c>
      <c r="L1828">
        <v>2</v>
      </c>
      <c r="M1828">
        <v>23</v>
      </c>
      <c r="N1828">
        <v>5000</v>
      </c>
      <c r="O1828">
        <v>2250.036431</v>
      </c>
      <c r="P1828">
        <v>180.605564</v>
      </c>
      <c r="Q1828">
        <v>0.5</v>
      </c>
      <c r="R1828">
        <v>12</v>
      </c>
      <c r="S1828">
        <v>101.654166666667</v>
      </c>
      <c r="T1828">
        <v>14.388017</v>
      </c>
      <c r="U1828">
        <v>0.0218834202</v>
      </c>
      <c r="V1828">
        <v>12.4582896626596</v>
      </c>
    </row>
    <row r="1829" spans="1:22">
      <c r="A1829" s="2">
        <v>1827</v>
      </c>
      <c r="B1829">
        <v>4624.411724</v>
      </c>
      <c r="C1829">
        <v>1</v>
      </c>
      <c r="D1829">
        <v>2537.67</v>
      </c>
      <c r="E1829">
        <v>1774.91</v>
      </c>
      <c r="F1829">
        <v>762.76</v>
      </c>
      <c r="G1829">
        <v>0</v>
      </c>
      <c r="H1829">
        <v>0.916667</v>
      </c>
      <c r="I1829">
        <v>0.75</v>
      </c>
      <c r="J1829">
        <v>0.666667</v>
      </c>
      <c r="K1829">
        <v>0</v>
      </c>
      <c r="L1829">
        <v>0</v>
      </c>
      <c r="M1829">
        <v>39</v>
      </c>
      <c r="N1829">
        <v>7000</v>
      </c>
      <c r="O1829">
        <v>1045.881353</v>
      </c>
      <c r="P1829">
        <v>1194.290831</v>
      </c>
      <c r="Q1829">
        <v>0</v>
      </c>
      <c r="R1829">
        <v>12</v>
      </c>
      <c r="S1829">
        <v>211.4725</v>
      </c>
      <c r="T1829">
        <v>0</v>
      </c>
      <c r="U1829">
        <v>0.660630246285714</v>
      </c>
      <c r="V1829">
        <v>0.87573422306547</v>
      </c>
    </row>
    <row r="1830" spans="1:22">
      <c r="A1830" s="2">
        <v>1828</v>
      </c>
      <c r="B1830">
        <v>491.605909</v>
      </c>
      <c r="C1830">
        <v>0.909091</v>
      </c>
      <c r="D1830">
        <v>747.55</v>
      </c>
      <c r="E1830">
        <v>0</v>
      </c>
      <c r="F1830">
        <v>747.55</v>
      </c>
      <c r="G1830">
        <v>0</v>
      </c>
      <c r="H1830">
        <v>0.818182</v>
      </c>
      <c r="I1830">
        <v>0</v>
      </c>
      <c r="J1830">
        <v>0.818182</v>
      </c>
      <c r="K1830">
        <v>0</v>
      </c>
      <c r="L1830">
        <v>0</v>
      </c>
      <c r="M1830">
        <v>9</v>
      </c>
      <c r="N1830">
        <v>2500</v>
      </c>
      <c r="O1830">
        <v>282.956764</v>
      </c>
      <c r="P1830">
        <v>189.443558</v>
      </c>
      <c r="Q1830">
        <v>0</v>
      </c>
      <c r="R1830">
        <v>11</v>
      </c>
      <c r="S1830">
        <v>67.9590909090909</v>
      </c>
      <c r="T1830">
        <v>0</v>
      </c>
      <c r="U1830">
        <v>0.1966423636</v>
      </c>
      <c r="V1830">
        <v>1.49362040592586</v>
      </c>
    </row>
    <row r="1831" spans="1:22">
      <c r="A1831" s="2">
        <v>1829</v>
      </c>
      <c r="B1831">
        <v>5329.815675</v>
      </c>
      <c r="C1831">
        <v>1</v>
      </c>
      <c r="D1831">
        <v>674.85</v>
      </c>
      <c r="E1831">
        <v>501.85</v>
      </c>
      <c r="F1831">
        <v>173</v>
      </c>
      <c r="G1831">
        <v>1129.296969</v>
      </c>
      <c r="H1831">
        <v>0.666667</v>
      </c>
      <c r="I1831">
        <v>0.166667</v>
      </c>
      <c r="J1831">
        <v>0.666667</v>
      </c>
      <c r="K1831">
        <v>0.166667</v>
      </c>
      <c r="L1831">
        <v>6</v>
      </c>
      <c r="M1831">
        <v>24</v>
      </c>
      <c r="N1831">
        <v>5500</v>
      </c>
      <c r="O1831">
        <v>1390.662933</v>
      </c>
      <c r="P1831">
        <v>3999.109938</v>
      </c>
      <c r="Q1831">
        <v>0</v>
      </c>
      <c r="R1831">
        <v>12</v>
      </c>
      <c r="S1831">
        <v>56.2375</v>
      </c>
      <c r="T1831">
        <v>94.10808075</v>
      </c>
      <c r="U1831">
        <v>0.969057395454545</v>
      </c>
      <c r="V1831">
        <v>0.347743111482323</v>
      </c>
    </row>
    <row r="1832" spans="1:22">
      <c r="A1832" s="2">
        <v>1830</v>
      </c>
      <c r="B1832">
        <v>10.486808</v>
      </c>
      <c r="C1832">
        <v>0.363636</v>
      </c>
      <c r="D1832">
        <v>241.27</v>
      </c>
      <c r="E1832">
        <v>241.27</v>
      </c>
      <c r="F1832">
        <v>0</v>
      </c>
      <c r="G1832">
        <v>0</v>
      </c>
      <c r="H1832">
        <v>0.083333</v>
      </c>
      <c r="I1832">
        <v>0.083333</v>
      </c>
      <c r="J1832">
        <v>0</v>
      </c>
      <c r="K1832">
        <v>0</v>
      </c>
      <c r="L1832">
        <v>0</v>
      </c>
      <c r="M1832">
        <v>1</v>
      </c>
      <c r="N1832">
        <v>2500</v>
      </c>
      <c r="O1832">
        <v>557.897488</v>
      </c>
      <c r="P1832">
        <v>204.561603</v>
      </c>
      <c r="Q1832">
        <v>0</v>
      </c>
      <c r="R1832">
        <v>12</v>
      </c>
      <c r="S1832">
        <v>20.1058333333333</v>
      </c>
      <c r="T1832">
        <v>0</v>
      </c>
      <c r="U1832">
        <v>0.0041947232</v>
      </c>
      <c r="V1832">
        <v>2.72728351664315</v>
      </c>
    </row>
    <row r="1833" spans="1:22">
      <c r="A1833" s="2">
        <v>1831</v>
      </c>
      <c r="B1833">
        <v>4402.354047</v>
      </c>
      <c r="C1833">
        <v>1</v>
      </c>
      <c r="D1833">
        <v>0</v>
      </c>
      <c r="E1833">
        <v>0</v>
      </c>
      <c r="F1833">
        <v>0</v>
      </c>
      <c r="G1833">
        <v>2117.809244</v>
      </c>
      <c r="H1833">
        <v>0</v>
      </c>
      <c r="I1833">
        <v>0</v>
      </c>
      <c r="J1833">
        <v>0</v>
      </c>
      <c r="K1833">
        <v>0.25</v>
      </c>
      <c r="L1833">
        <v>10</v>
      </c>
      <c r="M1833">
        <v>0</v>
      </c>
      <c r="N1833">
        <v>5000</v>
      </c>
      <c r="O1833">
        <v>1030.120113</v>
      </c>
      <c r="P1833">
        <v>1162.586801</v>
      </c>
      <c r="Q1833">
        <v>0</v>
      </c>
      <c r="R1833">
        <v>12</v>
      </c>
      <c r="S1833">
        <v>0</v>
      </c>
      <c r="T1833">
        <v>176.484103666667</v>
      </c>
      <c r="U1833">
        <v>0.8804708094</v>
      </c>
      <c r="V1833">
        <v>0.886058668577642</v>
      </c>
    </row>
    <row r="1834" spans="1:22">
      <c r="A1834" s="2">
        <v>1832</v>
      </c>
      <c r="B1834">
        <v>7283.579076</v>
      </c>
      <c r="C1834">
        <v>1</v>
      </c>
      <c r="D1834">
        <v>209.07</v>
      </c>
      <c r="E1834">
        <v>209.07</v>
      </c>
      <c r="F1834">
        <v>0</v>
      </c>
      <c r="G1834">
        <v>7545.629864</v>
      </c>
      <c r="H1834">
        <v>0.083333</v>
      </c>
      <c r="I1834">
        <v>0.083333</v>
      </c>
      <c r="J1834">
        <v>0</v>
      </c>
      <c r="K1834">
        <v>0.333333</v>
      </c>
      <c r="L1834">
        <v>9</v>
      </c>
      <c r="M1834">
        <v>1</v>
      </c>
      <c r="N1834">
        <v>11500</v>
      </c>
      <c r="O1834">
        <v>1543.541917</v>
      </c>
      <c r="P1834">
        <v>2818.721047</v>
      </c>
      <c r="Q1834">
        <v>0</v>
      </c>
      <c r="R1834">
        <v>12</v>
      </c>
      <c r="S1834">
        <v>17.4225</v>
      </c>
      <c r="T1834">
        <v>628.802488666667</v>
      </c>
      <c r="U1834">
        <v>0.63335470226087</v>
      </c>
      <c r="V1834">
        <v>0.547603644086317</v>
      </c>
    </row>
    <row r="1835" spans="1:22">
      <c r="A1835" s="2">
        <v>1833</v>
      </c>
      <c r="B1835">
        <v>30.859227</v>
      </c>
      <c r="C1835">
        <v>0.545455</v>
      </c>
      <c r="D1835">
        <v>415.04</v>
      </c>
      <c r="E1835">
        <v>0</v>
      </c>
      <c r="F1835">
        <v>415.04</v>
      </c>
      <c r="G1835">
        <v>0</v>
      </c>
      <c r="H1835">
        <v>0.5</v>
      </c>
      <c r="I1835">
        <v>0</v>
      </c>
      <c r="J1835">
        <v>0.5</v>
      </c>
      <c r="K1835">
        <v>0</v>
      </c>
      <c r="L1835">
        <v>0</v>
      </c>
      <c r="M1835">
        <v>6</v>
      </c>
      <c r="N1835">
        <v>7500</v>
      </c>
      <c r="O1835">
        <v>485.108353</v>
      </c>
      <c r="P1835">
        <v>98.722488</v>
      </c>
      <c r="Q1835">
        <v>0.545455</v>
      </c>
      <c r="R1835">
        <v>12</v>
      </c>
      <c r="S1835">
        <v>34.5866666666667</v>
      </c>
      <c r="T1835">
        <v>0</v>
      </c>
      <c r="U1835">
        <v>0.0041145636</v>
      </c>
      <c r="V1835">
        <v>4.91385866409688</v>
      </c>
    </row>
    <row r="1836" spans="1:22">
      <c r="A1836" s="2">
        <v>1834</v>
      </c>
      <c r="B1836">
        <v>112.87035</v>
      </c>
      <c r="C1836">
        <v>0.818182</v>
      </c>
      <c r="D1836">
        <v>918.6</v>
      </c>
      <c r="E1836">
        <v>603.6</v>
      </c>
      <c r="F1836">
        <v>315</v>
      </c>
      <c r="G1836">
        <v>0</v>
      </c>
      <c r="H1836">
        <v>0.75</v>
      </c>
      <c r="I1836">
        <v>0.416667</v>
      </c>
      <c r="J1836">
        <v>0.583333</v>
      </c>
      <c r="K1836">
        <v>0</v>
      </c>
      <c r="L1836">
        <v>0</v>
      </c>
      <c r="M1836">
        <v>17</v>
      </c>
      <c r="N1836">
        <v>7500</v>
      </c>
      <c r="O1836">
        <v>1129.696171</v>
      </c>
      <c r="P1836">
        <v>177.258588</v>
      </c>
      <c r="Q1836">
        <v>1</v>
      </c>
      <c r="R1836">
        <v>12</v>
      </c>
      <c r="S1836">
        <v>76.55</v>
      </c>
      <c r="T1836">
        <v>0</v>
      </c>
      <c r="U1836">
        <v>0.01504938</v>
      </c>
      <c r="V1836">
        <v>6.37315338989387</v>
      </c>
    </row>
    <row r="1837" spans="1:22">
      <c r="A1837" s="2">
        <v>1835</v>
      </c>
      <c r="B1837">
        <v>7390.19856</v>
      </c>
      <c r="C1837">
        <v>1</v>
      </c>
      <c r="D1837">
        <v>612.1</v>
      </c>
      <c r="E1837">
        <v>0</v>
      </c>
      <c r="F1837">
        <v>612.1</v>
      </c>
      <c r="G1837">
        <v>2735.148792</v>
      </c>
      <c r="H1837">
        <v>0.666667</v>
      </c>
      <c r="I1837">
        <v>0</v>
      </c>
      <c r="J1837">
        <v>0.666667</v>
      </c>
      <c r="K1837">
        <v>0.166667</v>
      </c>
      <c r="L1837">
        <v>2</v>
      </c>
      <c r="M1837">
        <v>25</v>
      </c>
      <c r="N1837">
        <v>12000</v>
      </c>
      <c r="O1837">
        <v>1920.45776</v>
      </c>
      <c r="P1837">
        <v>1795.652542</v>
      </c>
      <c r="Q1837">
        <v>0</v>
      </c>
      <c r="R1837">
        <v>12</v>
      </c>
      <c r="S1837">
        <v>51.0083333333333</v>
      </c>
      <c r="T1837">
        <v>227.929066</v>
      </c>
      <c r="U1837">
        <v>0.61584988</v>
      </c>
      <c r="V1837">
        <v>1.06950410231424</v>
      </c>
    </row>
    <row r="1838" spans="1:22">
      <c r="A1838" s="2">
        <v>1836</v>
      </c>
      <c r="B1838">
        <v>1274.142457</v>
      </c>
      <c r="C1838">
        <v>1</v>
      </c>
      <c r="D1838">
        <v>5219.95</v>
      </c>
      <c r="E1838">
        <v>2568.35</v>
      </c>
      <c r="F1838">
        <v>2651.6</v>
      </c>
      <c r="G1838">
        <v>0</v>
      </c>
      <c r="H1838">
        <v>1</v>
      </c>
      <c r="I1838">
        <v>0.833333</v>
      </c>
      <c r="J1838">
        <v>1</v>
      </c>
      <c r="K1838">
        <v>0</v>
      </c>
      <c r="L1838">
        <v>0</v>
      </c>
      <c r="M1838">
        <v>66</v>
      </c>
      <c r="N1838">
        <v>7500</v>
      </c>
      <c r="O1838">
        <v>3984.42893</v>
      </c>
      <c r="P1838">
        <v>3453.797867</v>
      </c>
      <c r="Q1838">
        <v>0</v>
      </c>
      <c r="R1838">
        <v>12</v>
      </c>
      <c r="S1838">
        <v>434.995833333333</v>
      </c>
      <c r="T1838">
        <v>0</v>
      </c>
      <c r="U1838">
        <v>0.169885660933333</v>
      </c>
      <c r="V1838">
        <v>1.15363697686828</v>
      </c>
    </row>
    <row r="1839" spans="1:22">
      <c r="A1839" s="2">
        <v>1837</v>
      </c>
      <c r="B1839">
        <v>644.112226</v>
      </c>
      <c r="C1839">
        <v>0.454545</v>
      </c>
      <c r="D1839">
        <v>638.61</v>
      </c>
      <c r="E1839">
        <v>0.01</v>
      </c>
      <c r="F1839">
        <v>638.6</v>
      </c>
      <c r="G1839">
        <v>0</v>
      </c>
      <c r="H1839">
        <v>0.583333</v>
      </c>
      <c r="I1839">
        <v>0.083333</v>
      </c>
      <c r="J1839">
        <v>0.583333</v>
      </c>
      <c r="K1839">
        <v>0</v>
      </c>
      <c r="L1839">
        <v>0</v>
      </c>
      <c r="M1839">
        <v>12</v>
      </c>
      <c r="N1839">
        <v>12000</v>
      </c>
      <c r="O1839">
        <v>2529.45977</v>
      </c>
      <c r="P1839">
        <v>227.892037</v>
      </c>
      <c r="Q1839">
        <v>0</v>
      </c>
      <c r="R1839">
        <v>12</v>
      </c>
      <c r="S1839">
        <v>53.2175</v>
      </c>
      <c r="T1839">
        <v>0</v>
      </c>
      <c r="U1839">
        <v>0.0536760188333333</v>
      </c>
      <c r="V1839">
        <v>11.0993775969452</v>
      </c>
    </row>
    <row r="1840" spans="1:22">
      <c r="A1840" s="2">
        <v>1838</v>
      </c>
      <c r="B1840">
        <v>91.231825</v>
      </c>
      <c r="C1840">
        <v>0.636364</v>
      </c>
      <c r="D1840">
        <v>736.91</v>
      </c>
      <c r="E1840">
        <v>32.71</v>
      </c>
      <c r="F1840">
        <v>704.2</v>
      </c>
      <c r="G1840">
        <v>0</v>
      </c>
      <c r="H1840">
        <v>0.583333</v>
      </c>
      <c r="I1840">
        <v>0.083333</v>
      </c>
      <c r="J1840">
        <v>0.5</v>
      </c>
      <c r="K1840">
        <v>0</v>
      </c>
      <c r="L1840">
        <v>0</v>
      </c>
      <c r="M1840">
        <v>8</v>
      </c>
      <c r="N1840">
        <v>6000</v>
      </c>
      <c r="O1840">
        <v>960.373775</v>
      </c>
      <c r="P1840">
        <v>175.898057</v>
      </c>
      <c r="Q1840">
        <v>1</v>
      </c>
      <c r="R1840">
        <v>12</v>
      </c>
      <c r="S1840">
        <v>61.4091666666667</v>
      </c>
      <c r="T1840">
        <v>0</v>
      </c>
      <c r="U1840">
        <v>0.0152053041666667</v>
      </c>
      <c r="V1840">
        <v>5.45983162849832</v>
      </c>
    </row>
    <row r="1841" spans="1:22">
      <c r="A1841" s="2">
        <v>1839</v>
      </c>
      <c r="B1841">
        <v>915.717703</v>
      </c>
      <c r="C1841">
        <v>1</v>
      </c>
      <c r="D1841">
        <v>55.49</v>
      </c>
      <c r="E1841">
        <v>0</v>
      </c>
      <c r="F1841">
        <v>55.49</v>
      </c>
      <c r="G1841">
        <v>0</v>
      </c>
      <c r="H1841">
        <v>0.416667</v>
      </c>
      <c r="I1841">
        <v>0</v>
      </c>
      <c r="J1841">
        <v>0.416667</v>
      </c>
      <c r="K1841">
        <v>0</v>
      </c>
      <c r="L1841">
        <v>0</v>
      </c>
      <c r="M1841">
        <v>7</v>
      </c>
      <c r="N1841">
        <v>1000</v>
      </c>
      <c r="O1841">
        <v>1221.513652</v>
      </c>
      <c r="P1841">
        <v>8626.69154109001</v>
      </c>
      <c r="Q1841">
        <v>0.083333</v>
      </c>
      <c r="R1841">
        <v>12</v>
      </c>
      <c r="S1841">
        <v>4.62416666666667</v>
      </c>
      <c r="T1841">
        <v>0</v>
      </c>
      <c r="U1841">
        <v>0.915717703</v>
      </c>
      <c r="V1841">
        <v>0.113102632202724</v>
      </c>
    </row>
    <row r="1842" spans="1:22">
      <c r="A1842" s="2">
        <v>1840</v>
      </c>
      <c r="B1842">
        <v>1216.594927</v>
      </c>
      <c r="C1842">
        <v>1</v>
      </c>
      <c r="D1842">
        <v>878.64</v>
      </c>
      <c r="E1842">
        <v>757.8</v>
      </c>
      <c r="F1842">
        <v>120.84</v>
      </c>
      <c r="G1842">
        <v>155.804123</v>
      </c>
      <c r="H1842">
        <v>0.75</v>
      </c>
      <c r="I1842">
        <v>0.75</v>
      </c>
      <c r="J1842">
        <v>0.166667</v>
      </c>
      <c r="K1842">
        <v>0.166667</v>
      </c>
      <c r="L1842">
        <v>2</v>
      </c>
      <c r="M1842">
        <v>20</v>
      </c>
      <c r="N1842">
        <v>1200</v>
      </c>
      <c r="O1842">
        <v>654.24428</v>
      </c>
      <c r="P1842">
        <v>1296.173027</v>
      </c>
      <c r="Q1842">
        <v>0</v>
      </c>
      <c r="R1842">
        <v>12</v>
      </c>
      <c r="S1842">
        <v>73.22</v>
      </c>
      <c r="T1842">
        <v>12.9836769166667</v>
      </c>
      <c r="U1842">
        <v>1.01382910583333</v>
      </c>
      <c r="V1842">
        <v>0.504750728777509</v>
      </c>
    </row>
    <row r="1843" spans="1:22">
      <c r="A1843" s="2">
        <v>1841</v>
      </c>
      <c r="B1843">
        <v>5941.271179</v>
      </c>
      <c r="C1843">
        <v>1</v>
      </c>
      <c r="D1843">
        <v>279.36</v>
      </c>
      <c r="E1843">
        <v>0</v>
      </c>
      <c r="F1843">
        <v>279.36</v>
      </c>
      <c r="G1843">
        <v>905.982826</v>
      </c>
      <c r="H1843">
        <v>0.666667</v>
      </c>
      <c r="I1843">
        <v>0</v>
      </c>
      <c r="J1843">
        <v>0.666667</v>
      </c>
      <c r="K1843">
        <v>0.083333</v>
      </c>
      <c r="L1843">
        <v>2</v>
      </c>
      <c r="M1843">
        <v>16</v>
      </c>
      <c r="N1843">
        <v>6000</v>
      </c>
      <c r="O1843">
        <v>3140.402423</v>
      </c>
      <c r="P1843">
        <v>2949.001145</v>
      </c>
      <c r="Q1843">
        <v>0</v>
      </c>
      <c r="R1843">
        <v>12</v>
      </c>
      <c r="S1843">
        <v>23.28</v>
      </c>
      <c r="T1843">
        <v>75.4985688333333</v>
      </c>
      <c r="U1843">
        <v>0.990211863166667</v>
      </c>
      <c r="V1843">
        <v>1.06490376523743</v>
      </c>
    </row>
    <row r="1844" spans="1:22">
      <c r="A1844" s="2">
        <v>1842</v>
      </c>
      <c r="B1844">
        <v>3817.693096</v>
      </c>
      <c r="C1844">
        <v>1</v>
      </c>
      <c r="D1844">
        <v>4974.27</v>
      </c>
      <c r="E1844">
        <v>3825.87</v>
      </c>
      <c r="F1844">
        <v>1148.4</v>
      </c>
      <c r="G1844">
        <v>0</v>
      </c>
      <c r="H1844">
        <v>1</v>
      </c>
      <c r="I1844">
        <v>0.25</v>
      </c>
      <c r="J1844">
        <v>1</v>
      </c>
      <c r="K1844">
        <v>0</v>
      </c>
      <c r="L1844">
        <v>0</v>
      </c>
      <c r="M1844">
        <v>33</v>
      </c>
      <c r="N1844">
        <v>5000</v>
      </c>
      <c r="O1844">
        <v>6752.531183</v>
      </c>
      <c r="P1844">
        <v>1468.156345</v>
      </c>
      <c r="Q1844">
        <v>0</v>
      </c>
      <c r="R1844">
        <v>12</v>
      </c>
      <c r="S1844">
        <v>414.5225</v>
      </c>
      <c r="T1844">
        <v>0</v>
      </c>
      <c r="U1844">
        <v>0.7635386192</v>
      </c>
      <c r="V1844">
        <v>4.59932704442319</v>
      </c>
    </row>
    <row r="1845" spans="1:22">
      <c r="A1845" s="2">
        <v>1843</v>
      </c>
      <c r="B1845">
        <v>0.06510059</v>
      </c>
      <c r="C1845">
        <v>0.090909</v>
      </c>
      <c r="D1845">
        <v>369.36</v>
      </c>
      <c r="E1845">
        <v>0</v>
      </c>
      <c r="F1845">
        <v>369.36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>
        <v>431.443959</v>
      </c>
      <c r="P1845">
        <v>312.343947</v>
      </c>
      <c r="Q1845">
        <v>0</v>
      </c>
      <c r="R1845">
        <v>12</v>
      </c>
      <c r="S1845">
        <v>30.78</v>
      </c>
      <c r="T1845">
        <v>0</v>
      </c>
      <c r="U1845">
        <v>2.85661303571428e-5</v>
      </c>
      <c r="V1845">
        <v>1.38131045324851</v>
      </c>
    </row>
    <row r="1846" spans="1:22">
      <c r="A1846" s="2">
        <v>1844</v>
      </c>
      <c r="B1846">
        <v>1276.941373</v>
      </c>
      <c r="C1846">
        <v>1</v>
      </c>
      <c r="D1846">
        <v>2196.54</v>
      </c>
      <c r="E1846">
        <v>1037.8</v>
      </c>
      <c r="F1846">
        <v>1158.74</v>
      </c>
      <c r="G1846">
        <v>0</v>
      </c>
      <c r="H1846">
        <v>1</v>
      </c>
      <c r="I1846">
        <v>0.333333</v>
      </c>
      <c r="J1846">
        <v>1</v>
      </c>
      <c r="K1846">
        <v>0</v>
      </c>
      <c r="L1846">
        <v>0</v>
      </c>
      <c r="M1846">
        <v>44</v>
      </c>
      <c r="N1846">
        <v>1000</v>
      </c>
      <c r="O1846">
        <v>1410.009813</v>
      </c>
      <c r="P1846">
        <v>3446.470208</v>
      </c>
      <c r="Q1846">
        <v>0</v>
      </c>
      <c r="R1846">
        <v>12</v>
      </c>
      <c r="S1846">
        <v>183.045</v>
      </c>
      <c r="T1846">
        <v>0</v>
      </c>
      <c r="U1846">
        <v>1.05705880655833</v>
      </c>
      <c r="V1846">
        <v>0.409117075704604</v>
      </c>
    </row>
    <row r="1847" spans="1:22">
      <c r="A1847" s="2">
        <v>1845</v>
      </c>
      <c r="B1847">
        <v>8099.879299</v>
      </c>
      <c r="C1847">
        <v>1</v>
      </c>
      <c r="D1847">
        <v>2352</v>
      </c>
      <c r="E1847">
        <v>1161.47</v>
      </c>
      <c r="F1847">
        <v>1190.53</v>
      </c>
      <c r="G1847">
        <v>389.680166</v>
      </c>
      <c r="H1847">
        <v>1</v>
      </c>
      <c r="I1847">
        <v>0.833333</v>
      </c>
      <c r="J1847">
        <v>1</v>
      </c>
      <c r="K1847">
        <v>0.25</v>
      </c>
      <c r="L1847">
        <v>4</v>
      </c>
      <c r="M1847">
        <v>50</v>
      </c>
      <c r="N1847">
        <v>12500</v>
      </c>
      <c r="O1847">
        <v>1863.944131</v>
      </c>
      <c r="P1847">
        <v>1830.532435</v>
      </c>
      <c r="Q1847">
        <v>0</v>
      </c>
      <c r="R1847">
        <v>12</v>
      </c>
      <c r="S1847">
        <v>196</v>
      </c>
      <c r="T1847">
        <v>32.4733471666667</v>
      </c>
      <c r="U1847">
        <v>0.64799034392</v>
      </c>
      <c r="V1847">
        <v>1.01825244686254</v>
      </c>
    </row>
    <row r="1848" spans="1:22">
      <c r="A1848" s="2">
        <v>1846</v>
      </c>
      <c r="B1848">
        <v>86.694598</v>
      </c>
      <c r="C1848">
        <v>0.5</v>
      </c>
      <c r="D1848">
        <v>0</v>
      </c>
      <c r="E1848">
        <v>0</v>
      </c>
      <c r="F1848">
        <v>0</v>
      </c>
      <c r="G1848">
        <v>465.455995</v>
      </c>
      <c r="H1848">
        <v>0</v>
      </c>
      <c r="I1848">
        <v>0</v>
      </c>
      <c r="J1848">
        <v>0</v>
      </c>
      <c r="K1848">
        <v>0.1</v>
      </c>
      <c r="L1848">
        <v>1</v>
      </c>
      <c r="M1848">
        <v>0</v>
      </c>
      <c r="N1848">
        <v>1500</v>
      </c>
      <c r="O1848">
        <v>543.82992</v>
      </c>
      <c r="P1848">
        <v>64.977254</v>
      </c>
      <c r="Q1848">
        <v>0</v>
      </c>
      <c r="R1848">
        <v>10</v>
      </c>
      <c r="S1848">
        <v>0</v>
      </c>
      <c r="T1848">
        <v>46.5455995</v>
      </c>
      <c r="U1848">
        <v>0.0577963986666667</v>
      </c>
      <c r="V1848">
        <v>8.36954297883995</v>
      </c>
    </row>
    <row r="1849" spans="1:22">
      <c r="A1849" s="2">
        <v>1847</v>
      </c>
      <c r="B1849">
        <v>78.910866</v>
      </c>
      <c r="C1849">
        <v>0.909091</v>
      </c>
      <c r="D1849">
        <v>828.14</v>
      </c>
      <c r="E1849">
        <v>301</v>
      </c>
      <c r="F1849">
        <v>527.14</v>
      </c>
      <c r="G1849">
        <v>0</v>
      </c>
      <c r="H1849">
        <v>0.416667</v>
      </c>
      <c r="I1849">
        <v>0.333333</v>
      </c>
      <c r="J1849">
        <v>0.166667</v>
      </c>
      <c r="K1849">
        <v>0</v>
      </c>
      <c r="L1849">
        <v>0</v>
      </c>
      <c r="M1849">
        <v>9</v>
      </c>
      <c r="N1849">
        <v>2600</v>
      </c>
      <c r="O1849">
        <v>903.603701</v>
      </c>
      <c r="P1849">
        <v>519.561892</v>
      </c>
      <c r="Q1849">
        <v>0.285714</v>
      </c>
      <c r="R1849">
        <v>12</v>
      </c>
      <c r="S1849">
        <v>69.0116666666667</v>
      </c>
      <c r="T1849">
        <v>0</v>
      </c>
      <c r="U1849">
        <v>0.0303503330769231</v>
      </c>
      <c r="V1849">
        <v>1.73916469801446</v>
      </c>
    </row>
    <row r="1850" spans="1:22">
      <c r="A1850" s="2">
        <v>1848</v>
      </c>
      <c r="B1850">
        <v>52.776167</v>
      </c>
      <c r="C1850">
        <v>1</v>
      </c>
      <c r="D1850">
        <v>508.94</v>
      </c>
      <c r="E1850">
        <v>508.94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>
        <v>478.833594</v>
      </c>
      <c r="P1850">
        <v>164.997774</v>
      </c>
      <c r="Q1850">
        <v>0.4</v>
      </c>
      <c r="R1850">
        <v>12</v>
      </c>
      <c r="S1850">
        <v>42.4116666666667</v>
      </c>
      <c r="T1850">
        <v>0</v>
      </c>
      <c r="U1850">
        <v>0.0175920556666667</v>
      </c>
      <c r="V1850">
        <v>2.90206093325841</v>
      </c>
    </row>
    <row r="1851" spans="1:22">
      <c r="A1851" s="2">
        <v>1849</v>
      </c>
      <c r="B1851">
        <v>109.140973</v>
      </c>
      <c r="C1851">
        <v>1</v>
      </c>
      <c r="D1851">
        <v>319.62</v>
      </c>
      <c r="E1851">
        <v>319.62</v>
      </c>
      <c r="F1851">
        <v>0</v>
      </c>
      <c r="G1851">
        <v>0</v>
      </c>
      <c r="H1851">
        <v>0.666667</v>
      </c>
      <c r="I1851">
        <v>0.666667</v>
      </c>
      <c r="J1851">
        <v>0</v>
      </c>
      <c r="K1851">
        <v>0</v>
      </c>
      <c r="L1851">
        <v>0</v>
      </c>
      <c r="M1851">
        <v>13</v>
      </c>
      <c r="N1851">
        <v>3500</v>
      </c>
      <c r="O1851">
        <v>597.96043</v>
      </c>
      <c r="P1851">
        <v>168.622192</v>
      </c>
      <c r="Q1851">
        <v>0</v>
      </c>
      <c r="R1851">
        <v>12</v>
      </c>
      <c r="S1851">
        <v>26.635</v>
      </c>
      <c r="T1851">
        <v>0</v>
      </c>
      <c r="U1851">
        <v>0.0311831351428571</v>
      </c>
      <c r="V1851">
        <v>3.54615500431877</v>
      </c>
    </row>
    <row r="1852" spans="1:22">
      <c r="A1852" s="2">
        <v>1850</v>
      </c>
      <c r="B1852">
        <v>2586.533933</v>
      </c>
      <c r="C1852">
        <v>1</v>
      </c>
      <c r="D1852">
        <v>400</v>
      </c>
      <c r="E1852">
        <v>400</v>
      </c>
      <c r="F1852">
        <v>0</v>
      </c>
      <c r="G1852">
        <v>0</v>
      </c>
      <c r="H1852">
        <v>0.083333</v>
      </c>
      <c r="I1852">
        <v>0.083333</v>
      </c>
      <c r="J1852">
        <v>0</v>
      </c>
      <c r="K1852">
        <v>0</v>
      </c>
      <c r="L1852">
        <v>0</v>
      </c>
      <c r="M1852">
        <v>1</v>
      </c>
      <c r="N1852">
        <v>3000</v>
      </c>
      <c r="O1852">
        <v>886.663668</v>
      </c>
      <c r="P1852">
        <v>939.459896</v>
      </c>
      <c r="Q1852">
        <v>0</v>
      </c>
      <c r="R1852">
        <v>12</v>
      </c>
      <c r="S1852">
        <v>33.3333333333333</v>
      </c>
      <c r="T1852">
        <v>0</v>
      </c>
      <c r="U1852">
        <v>0.862177977666667</v>
      </c>
      <c r="V1852">
        <v>0.943801509543096</v>
      </c>
    </row>
    <row r="1853" spans="1:22">
      <c r="A1853" s="2">
        <v>1851</v>
      </c>
      <c r="B1853">
        <v>6668.440979</v>
      </c>
      <c r="C1853">
        <v>1</v>
      </c>
      <c r="D1853">
        <v>5596.11</v>
      </c>
      <c r="E1853">
        <v>2880.91</v>
      </c>
      <c r="F1853">
        <v>2715.2</v>
      </c>
      <c r="G1853">
        <v>2790.317276</v>
      </c>
      <c r="H1853">
        <v>1</v>
      </c>
      <c r="I1853">
        <v>0.583333</v>
      </c>
      <c r="J1853">
        <v>1</v>
      </c>
      <c r="K1853">
        <v>0.166667</v>
      </c>
      <c r="L1853">
        <v>14</v>
      </c>
      <c r="M1853">
        <v>110</v>
      </c>
      <c r="N1853">
        <v>16000</v>
      </c>
      <c r="O1853">
        <v>13608.7155406</v>
      </c>
      <c r="P1853">
        <v>6687.965212</v>
      </c>
      <c r="Q1853">
        <v>0.083333</v>
      </c>
      <c r="R1853">
        <v>12</v>
      </c>
      <c r="S1853">
        <v>466.3425</v>
      </c>
      <c r="T1853">
        <v>232.526439666667</v>
      </c>
      <c r="U1853">
        <v>0.4167775611875</v>
      </c>
      <c r="V1853">
        <v>2.55219139139266</v>
      </c>
    </row>
    <row r="1854" spans="1:22">
      <c r="A1854" s="2">
        <v>1852</v>
      </c>
      <c r="B1854">
        <v>2539.279598</v>
      </c>
      <c r="C1854">
        <v>1</v>
      </c>
      <c r="D1854">
        <v>820.42</v>
      </c>
      <c r="E1854">
        <v>820.42</v>
      </c>
      <c r="F1854">
        <v>0</v>
      </c>
      <c r="G1854">
        <v>879.324856</v>
      </c>
      <c r="H1854">
        <v>0.666667</v>
      </c>
      <c r="I1854">
        <v>0.666667</v>
      </c>
      <c r="J1854">
        <v>0</v>
      </c>
      <c r="K1854">
        <v>0.166667</v>
      </c>
      <c r="L1854">
        <v>2</v>
      </c>
      <c r="M1854">
        <v>19</v>
      </c>
      <c r="N1854">
        <v>3000</v>
      </c>
      <c r="O1854">
        <v>757.327536</v>
      </c>
      <c r="P1854">
        <v>686.941106</v>
      </c>
      <c r="Q1854">
        <v>0</v>
      </c>
      <c r="R1854">
        <v>12</v>
      </c>
      <c r="S1854">
        <v>68.3683333333333</v>
      </c>
      <c r="T1854">
        <v>73.2770713333333</v>
      </c>
      <c r="U1854">
        <v>0.846426532666667</v>
      </c>
      <c r="V1854">
        <v>1.10246355820786</v>
      </c>
    </row>
    <row r="1855" spans="1:22">
      <c r="A1855" s="2">
        <v>1853</v>
      </c>
      <c r="B1855">
        <v>2154.354852</v>
      </c>
      <c r="C1855">
        <v>1</v>
      </c>
      <c r="D1855">
        <v>104</v>
      </c>
      <c r="E1855">
        <v>104</v>
      </c>
      <c r="F1855">
        <v>0</v>
      </c>
      <c r="G1855">
        <v>91.406322</v>
      </c>
      <c r="H1855">
        <v>0.090909</v>
      </c>
      <c r="I1855">
        <v>0.090909</v>
      </c>
      <c r="J1855">
        <v>0</v>
      </c>
      <c r="K1855">
        <v>0.090909</v>
      </c>
      <c r="L1855">
        <v>1</v>
      </c>
      <c r="M1855">
        <v>1</v>
      </c>
      <c r="N1855">
        <v>6000</v>
      </c>
      <c r="O1855">
        <v>732.471319</v>
      </c>
      <c r="P1855">
        <v>512.458262</v>
      </c>
      <c r="Q1855">
        <v>0</v>
      </c>
      <c r="R1855">
        <v>11</v>
      </c>
      <c r="S1855">
        <v>9.45454545454546</v>
      </c>
      <c r="T1855">
        <v>8.30966563636364</v>
      </c>
      <c r="U1855">
        <v>0.359059142</v>
      </c>
      <c r="V1855">
        <v>1.42932873428822</v>
      </c>
    </row>
    <row r="1856" spans="1:22">
      <c r="A1856" s="2">
        <v>1854</v>
      </c>
      <c r="B1856">
        <v>2720.959921</v>
      </c>
      <c r="C1856">
        <v>1</v>
      </c>
      <c r="D1856">
        <v>66.49</v>
      </c>
      <c r="E1856">
        <v>0</v>
      </c>
      <c r="F1856">
        <v>66.49</v>
      </c>
      <c r="G1856">
        <v>457.611102</v>
      </c>
      <c r="H1856">
        <v>0.166667</v>
      </c>
      <c r="I1856">
        <v>0</v>
      </c>
      <c r="J1856">
        <v>0.166667</v>
      </c>
      <c r="K1856">
        <v>0.333333</v>
      </c>
      <c r="L1856">
        <v>7</v>
      </c>
      <c r="M1856">
        <v>3</v>
      </c>
      <c r="N1856">
        <v>3000</v>
      </c>
      <c r="O1856">
        <v>967.657856</v>
      </c>
      <c r="P1856">
        <v>1317.330243</v>
      </c>
      <c r="Q1856">
        <v>0</v>
      </c>
      <c r="R1856">
        <v>12</v>
      </c>
      <c r="S1856">
        <v>5.54083333333333</v>
      </c>
      <c r="T1856">
        <v>38.1342585</v>
      </c>
      <c r="U1856">
        <v>0.906986640333333</v>
      </c>
      <c r="V1856">
        <v>0.734559812273284</v>
      </c>
    </row>
    <row r="1857" spans="1:22">
      <c r="A1857" s="2">
        <v>1855</v>
      </c>
      <c r="B1857">
        <v>693.643988</v>
      </c>
      <c r="C1857">
        <v>1</v>
      </c>
      <c r="D1857">
        <v>358.91</v>
      </c>
      <c r="E1857">
        <v>152</v>
      </c>
      <c r="F1857">
        <v>206.91</v>
      </c>
      <c r="G1857">
        <v>0</v>
      </c>
      <c r="H1857">
        <v>1</v>
      </c>
      <c r="I1857">
        <v>0.25</v>
      </c>
      <c r="J1857">
        <v>1</v>
      </c>
      <c r="K1857">
        <v>0</v>
      </c>
      <c r="L1857">
        <v>0</v>
      </c>
      <c r="M1857">
        <v>39</v>
      </c>
      <c r="N1857">
        <v>5000</v>
      </c>
      <c r="O1857">
        <v>338.79121</v>
      </c>
      <c r="P1857">
        <v>170.609681</v>
      </c>
      <c r="Q1857">
        <v>0</v>
      </c>
      <c r="R1857">
        <v>12</v>
      </c>
      <c r="S1857">
        <v>29.9091666666667</v>
      </c>
      <c r="T1857">
        <v>0</v>
      </c>
      <c r="U1857">
        <v>0.1387287976</v>
      </c>
      <c r="V1857">
        <v>1.9857677947361</v>
      </c>
    </row>
    <row r="1858" spans="1:22">
      <c r="A1858" s="2">
        <v>1856</v>
      </c>
      <c r="B1858">
        <v>3414.780266</v>
      </c>
      <c r="C1858">
        <v>1</v>
      </c>
      <c r="D1858">
        <v>0</v>
      </c>
      <c r="E1858">
        <v>0</v>
      </c>
      <c r="F1858">
        <v>0</v>
      </c>
      <c r="G1858">
        <v>8264.603438</v>
      </c>
      <c r="H1858">
        <v>0</v>
      </c>
      <c r="I1858">
        <v>0</v>
      </c>
      <c r="J1858">
        <v>0</v>
      </c>
      <c r="K1858">
        <v>0.181818</v>
      </c>
      <c r="L1858">
        <v>9</v>
      </c>
      <c r="M1858">
        <v>0</v>
      </c>
      <c r="N1858">
        <v>9000</v>
      </c>
      <c r="O1858">
        <v>718.95107</v>
      </c>
      <c r="P1858">
        <v>1160.439791</v>
      </c>
      <c r="Q1858">
        <v>0</v>
      </c>
      <c r="R1858">
        <v>11</v>
      </c>
      <c r="S1858">
        <v>0</v>
      </c>
      <c r="T1858">
        <v>751.327585272727</v>
      </c>
      <c r="U1858">
        <v>0.379420029555555</v>
      </c>
      <c r="V1858">
        <v>0.619550514878889</v>
      </c>
    </row>
    <row r="1859" spans="1:22">
      <c r="A1859" s="2">
        <v>1857</v>
      </c>
      <c r="B1859">
        <v>3478.070041</v>
      </c>
      <c r="C1859">
        <v>1</v>
      </c>
      <c r="D1859">
        <v>2465.92</v>
      </c>
      <c r="E1859">
        <v>1676.11</v>
      </c>
      <c r="F1859">
        <v>789.81</v>
      </c>
      <c r="G1859">
        <v>90.363202</v>
      </c>
      <c r="H1859">
        <v>1</v>
      </c>
      <c r="I1859">
        <v>0.75</v>
      </c>
      <c r="J1859">
        <v>1</v>
      </c>
      <c r="K1859">
        <v>0.083333</v>
      </c>
      <c r="L1859">
        <v>1</v>
      </c>
      <c r="M1859">
        <v>41</v>
      </c>
      <c r="N1859">
        <v>12000</v>
      </c>
      <c r="O1859">
        <v>955.30285</v>
      </c>
      <c r="P1859">
        <v>962.880942</v>
      </c>
      <c r="Q1859">
        <v>0</v>
      </c>
      <c r="R1859">
        <v>12</v>
      </c>
      <c r="S1859">
        <v>205.493333333333</v>
      </c>
      <c r="T1859">
        <v>7.53026683333333</v>
      </c>
      <c r="U1859">
        <v>0.289839170083333</v>
      </c>
      <c r="V1859">
        <v>0.992129772571613</v>
      </c>
    </row>
    <row r="1860" spans="1:22">
      <c r="A1860" s="2">
        <v>1858</v>
      </c>
      <c r="B1860">
        <v>6378.276044</v>
      </c>
      <c r="C1860">
        <v>1</v>
      </c>
      <c r="D1860">
        <v>0</v>
      </c>
      <c r="E1860">
        <v>0</v>
      </c>
      <c r="F1860">
        <v>0</v>
      </c>
      <c r="G1860">
        <v>4169.593183</v>
      </c>
      <c r="H1860">
        <v>0</v>
      </c>
      <c r="I1860">
        <v>0</v>
      </c>
      <c r="J1860">
        <v>0</v>
      </c>
      <c r="K1860">
        <v>0.666667</v>
      </c>
      <c r="L1860">
        <v>15</v>
      </c>
      <c r="M1860">
        <v>0</v>
      </c>
      <c r="N1860">
        <v>10500</v>
      </c>
      <c r="O1860">
        <v>1376.688305</v>
      </c>
      <c r="P1860">
        <v>1539.532191</v>
      </c>
      <c r="Q1860">
        <v>0</v>
      </c>
      <c r="R1860">
        <v>12</v>
      </c>
      <c r="S1860">
        <v>0</v>
      </c>
      <c r="T1860">
        <v>347.466098583333</v>
      </c>
      <c r="U1860">
        <v>0.607454861333333</v>
      </c>
      <c r="V1860">
        <v>0.894225085417522</v>
      </c>
    </row>
    <row r="1861" spans="1:22">
      <c r="A1861" s="2">
        <v>1859</v>
      </c>
      <c r="B1861">
        <v>33.07464</v>
      </c>
      <c r="C1861">
        <v>0.909091</v>
      </c>
      <c r="D1861">
        <v>286.4</v>
      </c>
      <c r="E1861">
        <v>231.29</v>
      </c>
      <c r="F1861">
        <v>55.11</v>
      </c>
      <c r="G1861">
        <v>91.341961</v>
      </c>
      <c r="H1861">
        <v>0.5</v>
      </c>
      <c r="I1861">
        <v>0.25</v>
      </c>
      <c r="J1861">
        <v>0.166667</v>
      </c>
      <c r="K1861">
        <v>0.083333</v>
      </c>
      <c r="L1861">
        <v>1</v>
      </c>
      <c r="M1861">
        <v>6</v>
      </c>
      <c r="N1861">
        <v>8500</v>
      </c>
      <c r="O1861">
        <v>435.600387</v>
      </c>
      <c r="P1861">
        <v>188.836554</v>
      </c>
      <c r="Q1861">
        <v>0.3</v>
      </c>
      <c r="R1861">
        <v>12</v>
      </c>
      <c r="S1861">
        <v>23.8666666666667</v>
      </c>
      <c r="T1861">
        <v>7.61183008333333</v>
      </c>
      <c r="U1861">
        <v>0.00389113411764706</v>
      </c>
      <c r="V1861">
        <v>2.30675882276479</v>
      </c>
    </row>
    <row r="1862" spans="1:22">
      <c r="A1862" s="2">
        <v>1860</v>
      </c>
      <c r="B1862">
        <v>366.68899</v>
      </c>
      <c r="C1862">
        <v>1</v>
      </c>
      <c r="D1862">
        <v>653.21</v>
      </c>
      <c r="E1862">
        <v>0</v>
      </c>
      <c r="F1862">
        <v>653.21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>
        <v>276.166583</v>
      </c>
      <c r="P1862">
        <v>193.830954</v>
      </c>
      <c r="Q1862">
        <v>0</v>
      </c>
      <c r="R1862">
        <v>12</v>
      </c>
      <c r="S1862">
        <v>54.4341666666667</v>
      </c>
      <c r="T1862">
        <v>0</v>
      </c>
      <c r="U1862">
        <v>0.122229663333333</v>
      </c>
      <c r="V1862">
        <v>1.42478060031629</v>
      </c>
    </row>
    <row r="1863" spans="1:22">
      <c r="A1863" s="2">
        <v>1861</v>
      </c>
      <c r="B1863">
        <v>245.17692</v>
      </c>
      <c r="C1863">
        <v>1</v>
      </c>
      <c r="D1863">
        <v>2481.64</v>
      </c>
      <c r="E1863">
        <v>0</v>
      </c>
      <c r="F1863">
        <v>2481.64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>
        <v>2261.352187</v>
      </c>
      <c r="P1863">
        <v>176.531272</v>
      </c>
      <c r="Q1863">
        <v>0.916667</v>
      </c>
      <c r="R1863">
        <v>12</v>
      </c>
      <c r="S1863">
        <v>206.803333333333</v>
      </c>
      <c r="T1863">
        <v>0</v>
      </c>
      <c r="U1863">
        <v>0.06129423</v>
      </c>
      <c r="V1863">
        <v>12.8099240513035</v>
      </c>
    </row>
    <row r="1864" spans="1:22">
      <c r="A1864" s="2">
        <v>1862</v>
      </c>
      <c r="B1864">
        <v>786.483086</v>
      </c>
      <c r="C1864">
        <v>1</v>
      </c>
      <c r="D1864">
        <v>226.9</v>
      </c>
      <c r="E1864">
        <v>0</v>
      </c>
      <c r="F1864">
        <v>226.9</v>
      </c>
      <c r="G1864">
        <v>666.779555</v>
      </c>
      <c r="H1864">
        <v>0.833333</v>
      </c>
      <c r="I1864">
        <v>0</v>
      </c>
      <c r="J1864">
        <v>0.75</v>
      </c>
      <c r="K1864">
        <v>0.166667</v>
      </c>
      <c r="L1864">
        <v>4</v>
      </c>
      <c r="M1864">
        <v>25</v>
      </c>
      <c r="N1864">
        <v>1200</v>
      </c>
      <c r="O1864">
        <v>1391.068932</v>
      </c>
      <c r="P1864">
        <v>187.144712</v>
      </c>
      <c r="Q1864">
        <v>0</v>
      </c>
      <c r="R1864">
        <v>12</v>
      </c>
      <c r="S1864">
        <v>18.9083333333333</v>
      </c>
      <c r="T1864">
        <v>55.5649629166667</v>
      </c>
      <c r="U1864">
        <v>0.655402571666667</v>
      </c>
      <c r="V1864">
        <v>7.43311909342114</v>
      </c>
    </row>
    <row r="1865" spans="1:22">
      <c r="A1865" s="2">
        <v>1863</v>
      </c>
      <c r="B1865">
        <v>7.03142</v>
      </c>
      <c r="C1865">
        <v>0.454545</v>
      </c>
      <c r="D1865">
        <v>502.33</v>
      </c>
      <c r="E1865">
        <v>424</v>
      </c>
      <c r="F1865">
        <v>78.33</v>
      </c>
      <c r="G1865">
        <v>0</v>
      </c>
      <c r="H1865">
        <v>0.416667</v>
      </c>
      <c r="I1865">
        <v>0.166667</v>
      </c>
      <c r="J1865">
        <v>0.166667</v>
      </c>
      <c r="K1865">
        <v>0</v>
      </c>
      <c r="L1865">
        <v>0</v>
      </c>
      <c r="M1865">
        <v>5</v>
      </c>
      <c r="N1865">
        <v>2500</v>
      </c>
      <c r="O1865">
        <v>844.120402</v>
      </c>
      <c r="P1865">
        <v>25.455716</v>
      </c>
      <c r="Q1865">
        <v>0</v>
      </c>
      <c r="R1865">
        <v>12</v>
      </c>
      <c r="S1865">
        <v>41.8608333333333</v>
      </c>
      <c r="T1865">
        <v>0</v>
      </c>
      <c r="U1865">
        <v>0.002812568</v>
      </c>
      <c r="V1865">
        <v>33.160348033424</v>
      </c>
    </row>
    <row r="1866" spans="1:22">
      <c r="A1866" s="2">
        <v>1864</v>
      </c>
      <c r="B1866">
        <v>4379.015578</v>
      </c>
      <c r="C1866">
        <v>1</v>
      </c>
      <c r="D1866">
        <v>996.64</v>
      </c>
      <c r="E1866">
        <v>860.5</v>
      </c>
      <c r="F1866">
        <v>136.14</v>
      </c>
      <c r="G1866">
        <v>3632.137219</v>
      </c>
      <c r="H1866">
        <v>0.916667</v>
      </c>
      <c r="I1866">
        <v>0.666667</v>
      </c>
      <c r="J1866">
        <v>0.416667</v>
      </c>
      <c r="K1866">
        <v>0.333333</v>
      </c>
      <c r="L1866">
        <v>4</v>
      </c>
      <c r="M1866">
        <v>27</v>
      </c>
      <c r="N1866">
        <v>14500</v>
      </c>
      <c r="O1866">
        <v>2034.929239</v>
      </c>
      <c r="P1866">
        <v>1064.251367</v>
      </c>
      <c r="Q1866">
        <v>0</v>
      </c>
      <c r="R1866">
        <v>12</v>
      </c>
      <c r="S1866">
        <v>83.0533333333333</v>
      </c>
      <c r="T1866">
        <v>302.678101583333</v>
      </c>
      <c r="U1866">
        <v>0.302001074344828</v>
      </c>
      <c r="V1866">
        <v>1.91207575775658</v>
      </c>
    </row>
    <row r="1867" spans="1:22">
      <c r="A1867" s="2">
        <v>1865</v>
      </c>
      <c r="B1867">
        <v>167.757298</v>
      </c>
      <c r="C1867">
        <v>1</v>
      </c>
      <c r="D1867">
        <v>320.72</v>
      </c>
      <c r="E1867">
        <v>0</v>
      </c>
      <c r="F1867">
        <v>320.72</v>
      </c>
      <c r="G1867">
        <v>0</v>
      </c>
      <c r="H1867">
        <v>0.916667</v>
      </c>
      <c r="I1867">
        <v>0</v>
      </c>
      <c r="J1867">
        <v>0.916667</v>
      </c>
      <c r="K1867">
        <v>0</v>
      </c>
      <c r="L1867">
        <v>0</v>
      </c>
      <c r="M1867">
        <v>20</v>
      </c>
      <c r="N1867">
        <v>1200</v>
      </c>
      <c r="O1867">
        <v>863.485864</v>
      </c>
      <c r="P1867">
        <v>186.52878</v>
      </c>
      <c r="Q1867">
        <v>0</v>
      </c>
      <c r="R1867">
        <v>12</v>
      </c>
      <c r="S1867">
        <v>26.7266666666667</v>
      </c>
      <c r="T1867">
        <v>0</v>
      </c>
      <c r="U1867">
        <v>0.139797748333333</v>
      </c>
      <c r="V1867">
        <v>4.62923664648426</v>
      </c>
    </row>
    <row r="1868" spans="1:22">
      <c r="A1868" s="2">
        <v>1866</v>
      </c>
      <c r="B1868">
        <v>1199.555426</v>
      </c>
      <c r="C1868">
        <v>0.5</v>
      </c>
      <c r="D1868">
        <v>0</v>
      </c>
      <c r="E1868">
        <v>0</v>
      </c>
      <c r="F1868">
        <v>0</v>
      </c>
      <c r="G1868">
        <v>2831.836214</v>
      </c>
      <c r="H1868">
        <v>0</v>
      </c>
      <c r="I1868">
        <v>0</v>
      </c>
      <c r="J1868">
        <v>0</v>
      </c>
      <c r="K1868">
        <v>0.1</v>
      </c>
      <c r="L1868">
        <v>2</v>
      </c>
      <c r="M1868">
        <v>0</v>
      </c>
      <c r="N1868">
        <v>3000</v>
      </c>
      <c r="O1868">
        <v>707.767429</v>
      </c>
      <c r="P1868">
        <v>637.97592</v>
      </c>
      <c r="Q1868">
        <v>0</v>
      </c>
      <c r="R1868">
        <v>10</v>
      </c>
      <c r="S1868">
        <v>0</v>
      </c>
      <c r="T1868">
        <v>283.1836214</v>
      </c>
      <c r="U1868">
        <v>0.399851808666667</v>
      </c>
      <c r="V1868">
        <v>1.10939520883484</v>
      </c>
    </row>
    <row r="1869" spans="1:22">
      <c r="A1869" s="2">
        <v>1867</v>
      </c>
      <c r="B1869">
        <v>5774.207136</v>
      </c>
      <c r="C1869">
        <v>1</v>
      </c>
      <c r="D1869">
        <v>2102.51</v>
      </c>
      <c r="E1869">
        <v>721.67</v>
      </c>
      <c r="F1869">
        <v>1380.84</v>
      </c>
      <c r="G1869">
        <v>3536.320402</v>
      </c>
      <c r="H1869">
        <v>0.916667</v>
      </c>
      <c r="I1869">
        <v>0.333333</v>
      </c>
      <c r="J1869">
        <v>0.916667</v>
      </c>
      <c r="K1869">
        <v>0.083333</v>
      </c>
      <c r="L1869">
        <v>7</v>
      </c>
      <c r="M1869">
        <v>37</v>
      </c>
      <c r="N1869">
        <v>15000</v>
      </c>
      <c r="O1869">
        <v>4711.567357</v>
      </c>
      <c r="P1869">
        <v>1308.759437</v>
      </c>
      <c r="Q1869">
        <v>0</v>
      </c>
      <c r="R1869">
        <v>12</v>
      </c>
      <c r="S1869">
        <v>175.209166666667</v>
      </c>
      <c r="T1869">
        <v>294.693366833333</v>
      </c>
      <c r="U1869">
        <v>0.3849471424</v>
      </c>
      <c r="V1869">
        <v>3.60002550797271</v>
      </c>
    </row>
    <row r="1870" spans="1:22">
      <c r="A1870" s="2">
        <v>1868</v>
      </c>
      <c r="B1870">
        <v>41.461969</v>
      </c>
      <c r="C1870">
        <v>0.272727</v>
      </c>
      <c r="D1870">
        <v>550.08</v>
      </c>
      <c r="E1870">
        <v>0</v>
      </c>
      <c r="F1870">
        <v>550.08</v>
      </c>
      <c r="G1870">
        <v>0</v>
      </c>
      <c r="H1870">
        <v>0.25</v>
      </c>
      <c r="I1870">
        <v>0</v>
      </c>
      <c r="J1870">
        <v>0.166667</v>
      </c>
      <c r="K1870">
        <v>0</v>
      </c>
      <c r="L1870">
        <v>0</v>
      </c>
      <c r="M1870">
        <v>4</v>
      </c>
      <c r="N1870">
        <v>6000</v>
      </c>
      <c r="O1870">
        <v>1104.875573</v>
      </c>
      <c r="P1870">
        <v>168.561947</v>
      </c>
      <c r="Q1870">
        <v>1</v>
      </c>
      <c r="R1870">
        <v>12</v>
      </c>
      <c r="S1870">
        <v>45.84</v>
      </c>
      <c r="T1870">
        <v>0</v>
      </c>
      <c r="U1870">
        <v>0.00691032816666667</v>
      </c>
      <c r="V1870">
        <v>6.55471530000778</v>
      </c>
    </row>
    <row r="1871" spans="1:22">
      <c r="A1871" s="2">
        <v>1869</v>
      </c>
      <c r="B1871">
        <v>1383.161918</v>
      </c>
      <c r="C1871">
        <v>1</v>
      </c>
      <c r="D1871">
        <v>0</v>
      </c>
      <c r="E1871">
        <v>0</v>
      </c>
      <c r="F1871">
        <v>0</v>
      </c>
      <c r="G1871">
        <v>55.212259</v>
      </c>
      <c r="H1871">
        <v>0</v>
      </c>
      <c r="I1871">
        <v>0</v>
      </c>
      <c r="J1871">
        <v>0</v>
      </c>
      <c r="K1871">
        <v>0.166667</v>
      </c>
      <c r="L1871">
        <v>2</v>
      </c>
      <c r="M1871">
        <v>0</v>
      </c>
      <c r="N1871">
        <v>1500</v>
      </c>
      <c r="O1871">
        <v>276.630198</v>
      </c>
      <c r="P1871">
        <v>504.836908</v>
      </c>
      <c r="Q1871">
        <v>0</v>
      </c>
      <c r="R1871">
        <v>12</v>
      </c>
      <c r="S1871">
        <v>0</v>
      </c>
      <c r="T1871">
        <v>4.60102158333333</v>
      </c>
      <c r="U1871">
        <v>0.922107945333333</v>
      </c>
      <c r="V1871">
        <v>0.547959536270672</v>
      </c>
    </row>
    <row r="1872" spans="1:22">
      <c r="A1872" s="2">
        <v>1870</v>
      </c>
      <c r="B1872">
        <v>2572.878701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>
        <v>0.416667</v>
      </c>
      <c r="I1872">
        <v>0.416667</v>
      </c>
      <c r="J1872">
        <v>0</v>
      </c>
      <c r="K1872">
        <v>0</v>
      </c>
      <c r="L1872">
        <v>0</v>
      </c>
      <c r="M1872">
        <v>5</v>
      </c>
      <c r="N1872">
        <v>4000</v>
      </c>
      <c r="O1872">
        <v>2386.982592</v>
      </c>
      <c r="P1872">
        <v>667.024916</v>
      </c>
      <c r="Q1872">
        <v>0</v>
      </c>
      <c r="R1872">
        <v>12</v>
      </c>
      <c r="S1872">
        <v>331.25</v>
      </c>
      <c r="T1872">
        <v>0</v>
      </c>
      <c r="U1872">
        <v>0.64321967525</v>
      </c>
      <c r="V1872">
        <v>3.57855086780596</v>
      </c>
    </row>
    <row r="1873" spans="1:22">
      <c r="A1873" s="2">
        <v>1871</v>
      </c>
      <c r="B1873">
        <v>177.556406</v>
      </c>
      <c r="C1873">
        <v>0.818182</v>
      </c>
      <c r="D1873">
        <v>2228.35</v>
      </c>
      <c r="E1873">
        <v>1600.99</v>
      </c>
      <c r="F1873">
        <v>627.36</v>
      </c>
      <c r="G1873">
        <v>0</v>
      </c>
      <c r="H1873">
        <v>0.75</v>
      </c>
      <c r="I1873">
        <v>0.666667</v>
      </c>
      <c r="J1873">
        <v>0.583333</v>
      </c>
      <c r="K1873">
        <v>0</v>
      </c>
      <c r="L1873">
        <v>0</v>
      </c>
      <c r="M1873">
        <v>29</v>
      </c>
      <c r="N1873">
        <v>12000</v>
      </c>
      <c r="O1873">
        <v>1842.340524</v>
      </c>
      <c r="P1873">
        <v>110.44378</v>
      </c>
      <c r="Q1873">
        <v>0.454545</v>
      </c>
      <c r="R1873">
        <v>12</v>
      </c>
      <c r="S1873">
        <v>185.695833333333</v>
      </c>
      <c r="T1873">
        <v>0</v>
      </c>
      <c r="U1873">
        <v>0.0147963671666667</v>
      </c>
      <c r="V1873">
        <v>16.6812519817775</v>
      </c>
    </row>
    <row r="1874" spans="1:22">
      <c r="A1874" s="2">
        <v>1872</v>
      </c>
      <c r="B1874">
        <v>538.995587</v>
      </c>
      <c r="C1874">
        <v>1</v>
      </c>
      <c r="D1874">
        <v>0</v>
      </c>
      <c r="E1874">
        <v>0</v>
      </c>
      <c r="F1874">
        <v>0</v>
      </c>
      <c r="G1874">
        <v>2156.577132</v>
      </c>
      <c r="H1874">
        <v>0</v>
      </c>
      <c r="I1874">
        <v>0</v>
      </c>
      <c r="J1874">
        <v>0</v>
      </c>
      <c r="K1874">
        <v>0.166667</v>
      </c>
      <c r="L1874">
        <v>2</v>
      </c>
      <c r="M1874">
        <v>0</v>
      </c>
      <c r="N1874">
        <v>1200</v>
      </c>
      <c r="O1874">
        <v>3303.660591</v>
      </c>
      <c r="P1874">
        <v>303.152869</v>
      </c>
      <c r="Q1874">
        <v>0.111111</v>
      </c>
      <c r="R1874">
        <v>12</v>
      </c>
      <c r="S1874">
        <v>0</v>
      </c>
      <c r="T1874">
        <v>179.714761</v>
      </c>
      <c r="U1874">
        <v>0.449162989166667</v>
      </c>
      <c r="V1874">
        <v>10.8976721938924</v>
      </c>
    </row>
    <row r="1875" spans="1:22">
      <c r="A1875" s="2">
        <v>1873</v>
      </c>
      <c r="B1875">
        <v>92.816307</v>
      </c>
      <c r="C1875">
        <v>1</v>
      </c>
      <c r="D1875">
        <v>345.66</v>
      </c>
      <c r="E1875">
        <v>45.65</v>
      </c>
      <c r="F1875">
        <v>300.01</v>
      </c>
      <c r="G1875">
        <v>0</v>
      </c>
      <c r="H1875">
        <v>0.75</v>
      </c>
      <c r="I1875">
        <v>0.083333</v>
      </c>
      <c r="J1875">
        <v>0.75</v>
      </c>
      <c r="K1875">
        <v>0</v>
      </c>
      <c r="L1875">
        <v>0</v>
      </c>
      <c r="M1875">
        <v>10</v>
      </c>
      <c r="N1875">
        <v>1000</v>
      </c>
      <c r="O1875">
        <v>383.914659</v>
      </c>
      <c r="P1875">
        <v>192.645506</v>
      </c>
      <c r="Q1875">
        <v>0.25</v>
      </c>
      <c r="R1875">
        <v>12</v>
      </c>
      <c r="S1875">
        <v>28.805</v>
      </c>
      <c r="T1875">
        <v>0</v>
      </c>
      <c r="U1875">
        <v>0.092816307</v>
      </c>
      <c r="V1875">
        <v>1.99285551462592</v>
      </c>
    </row>
    <row r="1876" spans="1:22">
      <c r="A1876" s="2">
        <v>1874</v>
      </c>
      <c r="B1876">
        <v>1247.423771</v>
      </c>
      <c r="C1876">
        <v>1</v>
      </c>
      <c r="D1876">
        <v>0</v>
      </c>
      <c r="E1876">
        <v>0</v>
      </c>
      <c r="F1876">
        <v>0</v>
      </c>
      <c r="G1876">
        <v>503.562164</v>
      </c>
      <c r="H1876">
        <v>0</v>
      </c>
      <c r="I1876">
        <v>0</v>
      </c>
      <c r="J1876">
        <v>0</v>
      </c>
      <c r="K1876">
        <v>0.166667</v>
      </c>
      <c r="L1876">
        <v>3</v>
      </c>
      <c r="M1876">
        <v>0</v>
      </c>
      <c r="N1876">
        <v>1500</v>
      </c>
      <c r="O1876">
        <v>721.897274</v>
      </c>
      <c r="P1876">
        <v>273.128967</v>
      </c>
      <c r="Q1876">
        <v>0</v>
      </c>
      <c r="R1876">
        <v>12</v>
      </c>
      <c r="S1876">
        <v>0</v>
      </c>
      <c r="T1876">
        <v>41.9635136666667</v>
      </c>
      <c r="U1876">
        <v>0.831615847333333</v>
      </c>
      <c r="V1876">
        <v>2.64306375822818</v>
      </c>
    </row>
    <row r="1877" spans="1:22">
      <c r="A1877" s="2">
        <v>1875</v>
      </c>
      <c r="B1877">
        <v>911.298036</v>
      </c>
      <c r="C1877">
        <v>1</v>
      </c>
      <c r="D1877">
        <v>954.15</v>
      </c>
      <c r="E1877">
        <v>425.35</v>
      </c>
      <c r="F1877">
        <v>528.8</v>
      </c>
      <c r="G1877">
        <v>0</v>
      </c>
      <c r="H1877">
        <v>0.833333</v>
      </c>
      <c r="I1877">
        <v>0.25</v>
      </c>
      <c r="J1877">
        <v>0.666667</v>
      </c>
      <c r="K1877">
        <v>0</v>
      </c>
      <c r="L1877">
        <v>0</v>
      </c>
      <c r="M1877">
        <v>12</v>
      </c>
      <c r="N1877">
        <v>1200</v>
      </c>
      <c r="O1877">
        <v>283.608489</v>
      </c>
      <c r="P1877">
        <v>282.489805</v>
      </c>
      <c r="Q1877">
        <v>0</v>
      </c>
      <c r="R1877">
        <v>12</v>
      </c>
      <c r="S1877">
        <v>79.5125</v>
      </c>
      <c r="T1877">
        <v>0</v>
      </c>
      <c r="U1877">
        <v>0.75941503</v>
      </c>
      <c r="V1877">
        <v>1.00396008627639</v>
      </c>
    </row>
    <row r="1878" spans="1:22">
      <c r="A1878" s="2">
        <v>1876</v>
      </c>
      <c r="B1878">
        <v>98.427228</v>
      </c>
      <c r="C1878">
        <v>1</v>
      </c>
      <c r="D1878">
        <v>389.24</v>
      </c>
      <c r="E1878">
        <v>0</v>
      </c>
      <c r="F1878">
        <v>389.24</v>
      </c>
      <c r="G1878">
        <v>0</v>
      </c>
      <c r="H1878">
        <v>0.666667</v>
      </c>
      <c r="I1878">
        <v>0</v>
      </c>
      <c r="J1878">
        <v>0.583333</v>
      </c>
      <c r="K1878">
        <v>0</v>
      </c>
      <c r="L1878">
        <v>0</v>
      </c>
      <c r="M1878">
        <v>11</v>
      </c>
      <c r="N1878">
        <v>8500</v>
      </c>
      <c r="O1878">
        <v>371.314009</v>
      </c>
      <c r="P1878">
        <v>178.045751</v>
      </c>
      <c r="Q1878">
        <v>0</v>
      </c>
      <c r="R1878">
        <v>12</v>
      </c>
      <c r="S1878">
        <v>32.4366666666667</v>
      </c>
      <c r="T1878">
        <v>0</v>
      </c>
      <c r="U1878">
        <v>0.0115796738823529</v>
      </c>
      <c r="V1878">
        <v>2.08549772692975</v>
      </c>
    </row>
    <row r="1879" spans="1:22">
      <c r="A1879" s="2">
        <v>1877</v>
      </c>
      <c r="B1879">
        <v>989.993863</v>
      </c>
      <c r="C1879">
        <v>0.909091</v>
      </c>
      <c r="D1879">
        <v>0</v>
      </c>
      <c r="E1879">
        <v>0</v>
      </c>
      <c r="F1879">
        <v>0</v>
      </c>
      <c r="G1879">
        <v>1110.807913</v>
      </c>
      <c r="H1879">
        <v>0</v>
      </c>
      <c r="I1879">
        <v>0</v>
      </c>
      <c r="J1879">
        <v>0</v>
      </c>
      <c r="K1879">
        <v>0.181818</v>
      </c>
      <c r="L1879">
        <v>7</v>
      </c>
      <c r="M1879">
        <v>0</v>
      </c>
      <c r="N1879">
        <v>1200</v>
      </c>
      <c r="O1879">
        <v>240.088742</v>
      </c>
      <c r="P1879">
        <v>283.359039</v>
      </c>
      <c r="Q1879">
        <v>0</v>
      </c>
      <c r="R1879">
        <v>11</v>
      </c>
      <c r="S1879">
        <v>0</v>
      </c>
      <c r="T1879">
        <v>100.982537545455</v>
      </c>
      <c r="U1879">
        <v>0.824994885833333</v>
      </c>
      <c r="V1879">
        <v>0.847295158987323</v>
      </c>
    </row>
    <row r="1880" spans="1:22">
      <c r="A1880" s="2">
        <v>1878</v>
      </c>
      <c r="B1880">
        <v>69.352136</v>
      </c>
      <c r="C1880">
        <v>1</v>
      </c>
      <c r="D1880">
        <v>636.15</v>
      </c>
      <c r="E1880">
        <v>0</v>
      </c>
      <c r="F1880">
        <v>636.15</v>
      </c>
      <c r="G1880">
        <v>0</v>
      </c>
      <c r="H1880">
        <v>0.833333</v>
      </c>
      <c r="I1880">
        <v>0</v>
      </c>
      <c r="J1880">
        <v>0.75</v>
      </c>
      <c r="K1880">
        <v>0</v>
      </c>
      <c r="L1880">
        <v>0</v>
      </c>
      <c r="M1880">
        <v>16</v>
      </c>
      <c r="N1880">
        <v>10000</v>
      </c>
      <c r="O1880">
        <v>837.801642</v>
      </c>
      <c r="P1880">
        <v>193.410391</v>
      </c>
      <c r="Q1880">
        <v>0.333333</v>
      </c>
      <c r="R1880">
        <v>12</v>
      </c>
      <c r="S1880">
        <v>53.0125</v>
      </c>
      <c r="T1880">
        <v>0</v>
      </c>
      <c r="U1880">
        <v>0.0069352136</v>
      </c>
      <c r="V1880">
        <v>4.33173025331405</v>
      </c>
    </row>
    <row r="1881" spans="1:22">
      <c r="A1881" s="2">
        <v>1879</v>
      </c>
      <c r="B1881">
        <v>12.029327</v>
      </c>
      <c r="C1881">
        <v>0.272727</v>
      </c>
      <c r="D1881">
        <v>581.21</v>
      </c>
      <c r="E1881">
        <v>0</v>
      </c>
      <c r="F1881">
        <v>581.21</v>
      </c>
      <c r="G1881">
        <v>0</v>
      </c>
      <c r="H1881">
        <v>0.333333</v>
      </c>
      <c r="I1881">
        <v>0</v>
      </c>
      <c r="J1881">
        <v>0.333333</v>
      </c>
      <c r="K1881">
        <v>0</v>
      </c>
      <c r="L1881">
        <v>0</v>
      </c>
      <c r="M1881">
        <v>11</v>
      </c>
      <c r="N1881">
        <v>4000</v>
      </c>
      <c r="O1881">
        <v>1333.87748</v>
      </c>
      <c r="P1881">
        <v>32.779615</v>
      </c>
      <c r="Q1881">
        <v>0</v>
      </c>
      <c r="R1881">
        <v>12</v>
      </c>
      <c r="S1881">
        <v>48.4341666666667</v>
      </c>
      <c r="T1881">
        <v>0</v>
      </c>
      <c r="U1881">
        <v>0.00300733175</v>
      </c>
      <c r="V1881">
        <v>40.6922863493058</v>
      </c>
    </row>
    <row r="1882" spans="1:22">
      <c r="A1882" s="2">
        <v>1880</v>
      </c>
      <c r="B1882">
        <v>1265.781431</v>
      </c>
      <c r="C1882">
        <v>1</v>
      </c>
      <c r="D1882">
        <v>1585.79</v>
      </c>
      <c r="E1882">
        <v>1257.32</v>
      </c>
      <c r="F1882">
        <v>328.47</v>
      </c>
      <c r="G1882">
        <v>0</v>
      </c>
      <c r="H1882">
        <v>1</v>
      </c>
      <c r="I1882">
        <v>0.416667</v>
      </c>
      <c r="J1882">
        <v>1</v>
      </c>
      <c r="K1882">
        <v>0</v>
      </c>
      <c r="L1882">
        <v>0</v>
      </c>
      <c r="M1882">
        <v>22</v>
      </c>
      <c r="N1882">
        <v>3000</v>
      </c>
      <c r="O1882">
        <v>338.977714</v>
      </c>
      <c r="P1882">
        <v>399.110239</v>
      </c>
      <c r="Q1882">
        <v>0</v>
      </c>
      <c r="R1882">
        <v>12</v>
      </c>
      <c r="S1882">
        <v>132.149166666667</v>
      </c>
      <c r="T1882">
        <v>0</v>
      </c>
      <c r="U1882">
        <v>0.421927143666667</v>
      </c>
      <c r="V1882">
        <v>0.849333544660076</v>
      </c>
    </row>
    <row r="1883" spans="1:22">
      <c r="A1883" s="2">
        <v>1881</v>
      </c>
      <c r="B1883">
        <v>3682.768495</v>
      </c>
      <c r="C1883">
        <v>1</v>
      </c>
      <c r="D1883">
        <v>1194.15</v>
      </c>
      <c r="E1883">
        <v>987.59</v>
      </c>
      <c r="F1883">
        <v>206.56</v>
      </c>
      <c r="G1883">
        <v>1074.785954</v>
      </c>
      <c r="H1883">
        <v>1</v>
      </c>
      <c r="I1883">
        <v>0.25</v>
      </c>
      <c r="J1883">
        <v>0.916667</v>
      </c>
      <c r="K1883">
        <v>0.416667</v>
      </c>
      <c r="L1883">
        <v>10</v>
      </c>
      <c r="M1883">
        <v>52</v>
      </c>
      <c r="N1883">
        <v>4050</v>
      </c>
      <c r="O1883">
        <v>2121.026757</v>
      </c>
      <c r="P1883">
        <v>1837.003889</v>
      </c>
      <c r="Q1883">
        <v>0</v>
      </c>
      <c r="R1883">
        <v>12</v>
      </c>
      <c r="S1883">
        <v>99.5125</v>
      </c>
      <c r="T1883">
        <v>89.5654961666667</v>
      </c>
      <c r="U1883">
        <v>0.909325554320988</v>
      </c>
      <c r="V1883">
        <v>1.15461201236466</v>
      </c>
    </row>
    <row r="1884" spans="1:22">
      <c r="A1884" s="2">
        <v>1882</v>
      </c>
      <c r="B1884">
        <v>210.993146</v>
      </c>
      <c r="C1884">
        <v>0.818182</v>
      </c>
      <c r="D1884">
        <v>90.51</v>
      </c>
      <c r="E1884">
        <v>90.51</v>
      </c>
      <c r="F1884">
        <v>0</v>
      </c>
      <c r="G1884">
        <v>0</v>
      </c>
      <c r="H1884">
        <v>0.083333</v>
      </c>
      <c r="I1884">
        <v>0.083333</v>
      </c>
      <c r="J1884">
        <v>0</v>
      </c>
      <c r="K1884">
        <v>0</v>
      </c>
      <c r="L1884">
        <v>0</v>
      </c>
      <c r="M1884">
        <v>1</v>
      </c>
      <c r="N1884">
        <v>6500</v>
      </c>
      <c r="O1884">
        <v>1240.766161</v>
      </c>
      <c r="P1884">
        <v>230.983088</v>
      </c>
      <c r="Q1884">
        <v>0</v>
      </c>
      <c r="R1884">
        <v>12</v>
      </c>
      <c r="S1884">
        <v>7.5425</v>
      </c>
      <c r="T1884">
        <v>0</v>
      </c>
      <c r="U1884">
        <v>0.032460484</v>
      </c>
      <c r="V1884">
        <v>5.37167535399821</v>
      </c>
    </row>
    <row r="1885" spans="1:22">
      <c r="A1885" s="2">
        <v>1883</v>
      </c>
      <c r="B1885">
        <v>3171.17541</v>
      </c>
      <c r="C1885">
        <v>1</v>
      </c>
      <c r="D1885">
        <v>109.16</v>
      </c>
      <c r="E1885">
        <v>0</v>
      </c>
      <c r="F1885">
        <v>109.16</v>
      </c>
      <c r="G1885">
        <v>4586.702891</v>
      </c>
      <c r="H1885">
        <v>0.083333</v>
      </c>
      <c r="I1885">
        <v>0</v>
      </c>
      <c r="J1885">
        <v>0.083333</v>
      </c>
      <c r="K1885">
        <v>0.333333</v>
      </c>
      <c r="L1885">
        <v>10</v>
      </c>
      <c r="M1885">
        <v>1</v>
      </c>
      <c r="N1885">
        <v>6000</v>
      </c>
      <c r="O1885">
        <v>598.08223</v>
      </c>
      <c r="P1885">
        <v>1307.447265</v>
      </c>
      <c r="Q1885">
        <v>0</v>
      </c>
      <c r="R1885">
        <v>12</v>
      </c>
      <c r="S1885">
        <v>9.09666666666667</v>
      </c>
      <c r="T1885">
        <v>382.225240916667</v>
      </c>
      <c r="U1885">
        <v>0.528529235</v>
      </c>
      <c r="V1885">
        <v>0.457442717584483</v>
      </c>
    </row>
    <row r="1886" spans="1:22">
      <c r="A1886" s="2">
        <v>1884</v>
      </c>
      <c r="B1886">
        <v>311.121985</v>
      </c>
      <c r="C1886">
        <v>1</v>
      </c>
      <c r="D1886">
        <v>744.09</v>
      </c>
      <c r="E1886">
        <v>689.09</v>
      </c>
      <c r="F1886">
        <v>55</v>
      </c>
      <c r="G1886">
        <v>0</v>
      </c>
      <c r="H1886">
        <v>1</v>
      </c>
      <c r="I1886">
        <v>1</v>
      </c>
      <c r="J1886">
        <v>0.166667</v>
      </c>
      <c r="K1886">
        <v>0</v>
      </c>
      <c r="L1886">
        <v>0</v>
      </c>
      <c r="M1886">
        <v>19</v>
      </c>
      <c r="N1886">
        <v>7500</v>
      </c>
      <c r="O1886">
        <v>652.002188</v>
      </c>
      <c r="P1886">
        <v>171.056157</v>
      </c>
      <c r="Q1886">
        <v>0</v>
      </c>
      <c r="R1886">
        <v>12</v>
      </c>
      <c r="S1886">
        <v>62.0075</v>
      </c>
      <c r="T1886">
        <v>0</v>
      </c>
      <c r="U1886">
        <v>0.0414829313333333</v>
      </c>
      <c r="V1886">
        <v>3.81162654086751</v>
      </c>
    </row>
    <row r="1887" spans="1:22">
      <c r="A1887" s="2">
        <v>1885</v>
      </c>
      <c r="B1887">
        <v>3310.573808</v>
      </c>
      <c r="C1887">
        <v>1</v>
      </c>
      <c r="D1887">
        <v>717.14</v>
      </c>
      <c r="E1887">
        <v>649.14</v>
      </c>
      <c r="F1887">
        <v>68</v>
      </c>
      <c r="G1887">
        <v>0</v>
      </c>
      <c r="H1887">
        <v>0.5</v>
      </c>
      <c r="I1887">
        <v>0.333333</v>
      </c>
      <c r="J1887">
        <v>0.083333</v>
      </c>
      <c r="K1887">
        <v>0</v>
      </c>
      <c r="L1887">
        <v>0</v>
      </c>
      <c r="M1887">
        <v>7</v>
      </c>
      <c r="N1887">
        <v>12500</v>
      </c>
      <c r="O1887">
        <v>1372.959063</v>
      </c>
      <c r="P1887">
        <v>775.796181</v>
      </c>
      <c r="Q1887">
        <v>0</v>
      </c>
      <c r="R1887">
        <v>12</v>
      </c>
      <c r="S1887">
        <v>59.7616666666667</v>
      </c>
      <c r="T1887">
        <v>0</v>
      </c>
      <c r="U1887">
        <v>0.26484590464</v>
      </c>
      <c r="V1887">
        <v>1.76974197169965</v>
      </c>
    </row>
    <row r="1888" spans="1:22">
      <c r="A1888" s="2">
        <v>1886</v>
      </c>
      <c r="B1888">
        <v>408.948673</v>
      </c>
      <c r="C1888">
        <v>0.272727</v>
      </c>
      <c r="D1888">
        <v>0</v>
      </c>
      <c r="E1888">
        <v>0</v>
      </c>
      <c r="F1888">
        <v>0</v>
      </c>
      <c r="G1888">
        <v>1871.859929</v>
      </c>
      <c r="H1888">
        <v>0</v>
      </c>
      <c r="I1888">
        <v>0</v>
      </c>
      <c r="J1888">
        <v>0</v>
      </c>
      <c r="K1888">
        <v>0.083333</v>
      </c>
      <c r="L1888">
        <v>1</v>
      </c>
      <c r="M1888">
        <v>0</v>
      </c>
      <c r="N1888">
        <v>10000</v>
      </c>
      <c r="O1888">
        <v>3902.376688</v>
      </c>
      <c r="P1888">
        <v>124.094651</v>
      </c>
      <c r="Q1888">
        <v>0.090909</v>
      </c>
      <c r="R1888">
        <v>12</v>
      </c>
      <c r="S1888">
        <v>0</v>
      </c>
      <c r="T1888">
        <v>155.988327416667</v>
      </c>
      <c r="U1888">
        <v>0.0408948673</v>
      </c>
      <c r="V1888">
        <v>31.4467759613587</v>
      </c>
    </row>
    <row r="1889" spans="1:22">
      <c r="A1889" s="2">
        <v>1887</v>
      </c>
      <c r="B1889">
        <v>131.342635</v>
      </c>
      <c r="C1889">
        <v>0.636364</v>
      </c>
      <c r="D1889">
        <v>1160.65</v>
      </c>
      <c r="E1889">
        <v>1160.65</v>
      </c>
      <c r="F1889">
        <v>0</v>
      </c>
      <c r="G1889">
        <v>0</v>
      </c>
      <c r="H1889">
        <v>0.5</v>
      </c>
      <c r="I1889">
        <v>0.5</v>
      </c>
      <c r="J1889">
        <v>0</v>
      </c>
      <c r="K1889">
        <v>0</v>
      </c>
      <c r="L1889">
        <v>0</v>
      </c>
      <c r="M1889">
        <v>8</v>
      </c>
      <c r="N1889">
        <v>13000</v>
      </c>
      <c r="O1889">
        <v>1113.408654</v>
      </c>
      <c r="P1889">
        <v>93.234625</v>
      </c>
      <c r="Q1889">
        <v>0.3</v>
      </c>
      <c r="R1889">
        <v>12</v>
      </c>
      <c r="S1889">
        <v>96.7208333333333</v>
      </c>
      <c r="T1889">
        <v>0</v>
      </c>
      <c r="U1889">
        <v>0.0101032796153846</v>
      </c>
      <c r="V1889">
        <v>11.9420081756107</v>
      </c>
    </row>
    <row r="1890" spans="1:22">
      <c r="A1890" s="2">
        <v>1888</v>
      </c>
      <c r="B1890">
        <v>365.005559</v>
      </c>
      <c r="C1890">
        <v>1</v>
      </c>
      <c r="D1890">
        <v>421.04</v>
      </c>
      <c r="E1890">
        <v>341</v>
      </c>
      <c r="F1890">
        <v>80.04</v>
      </c>
      <c r="G1890">
        <v>0</v>
      </c>
      <c r="H1890">
        <v>0.333333</v>
      </c>
      <c r="I1890">
        <v>0.083333</v>
      </c>
      <c r="J1890">
        <v>0.333333</v>
      </c>
      <c r="K1890">
        <v>0</v>
      </c>
      <c r="L1890">
        <v>0</v>
      </c>
      <c r="M1890">
        <v>6</v>
      </c>
      <c r="N1890">
        <v>4000</v>
      </c>
      <c r="O1890">
        <v>1386.413639</v>
      </c>
      <c r="P1890">
        <v>110.535797</v>
      </c>
      <c r="Q1890">
        <v>0</v>
      </c>
      <c r="R1890">
        <v>12</v>
      </c>
      <c r="S1890">
        <v>35.0866666666667</v>
      </c>
      <c r="T1890">
        <v>0</v>
      </c>
      <c r="U1890">
        <v>0.09125138975</v>
      </c>
      <c r="V1890">
        <v>12.5426665082987</v>
      </c>
    </row>
    <row r="1891" spans="1:22">
      <c r="A1891" s="2">
        <v>1889</v>
      </c>
      <c r="B1891">
        <v>26.599993</v>
      </c>
      <c r="C1891">
        <v>0.545455</v>
      </c>
      <c r="D1891">
        <v>329.38</v>
      </c>
      <c r="E1891">
        <v>23.65</v>
      </c>
      <c r="F1891">
        <v>305.73</v>
      </c>
      <c r="G1891">
        <v>0</v>
      </c>
      <c r="H1891">
        <v>0.333333</v>
      </c>
      <c r="I1891">
        <v>0.083333</v>
      </c>
      <c r="J1891">
        <v>0.25</v>
      </c>
      <c r="K1891">
        <v>0</v>
      </c>
      <c r="L1891">
        <v>0</v>
      </c>
      <c r="M1891">
        <v>7</v>
      </c>
      <c r="N1891">
        <v>10500</v>
      </c>
      <c r="O1891">
        <v>1034.7342</v>
      </c>
      <c r="P1891">
        <v>222.733821</v>
      </c>
      <c r="Q1891">
        <v>1</v>
      </c>
      <c r="R1891">
        <v>12</v>
      </c>
      <c r="S1891">
        <v>27.4483333333333</v>
      </c>
      <c r="T1891">
        <v>0</v>
      </c>
      <c r="U1891">
        <v>0.00253333266666667</v>
      </c>
      <c r="V1891">
        <v>4.64560880496007</v>
      </c>
    </row>
    <row r="1892" spans="1:22">
      <c r="A1892" s="2">
        <v>1890</v>
      </c>
      <c r="B1892">
        <v>1117.461472</v>
      </c>
      <c r="C1892">
        <v>1</v>
      </c>
      <c r="D1892">
        <v>0</v>
      </c>
      <c r="E1892">
        <v>0</v>
      </c>
      <c r="F1892">
        <v>0</v>
      </c>
      <c r="G1892">
        <v>1377.191285</v>
      </c>
      <c r="H1892">
        <v>0</v>
      </c>
      <c r="I1892">
        <v>0</v>
      </c>
      <c r="J1892">
        <v>0</v>
      </c>
      <c r="K1892">
        <v>0.714286</v>
      </c>
      <c r="L1892">
        <v>11</v>
      </c>
      <c r="M1892">
        <v>0</v>
      </c>
      <c r="N1892">
        <v>1500</v>
      </c>
      <c r="O1892">
        <v>171.694194</v>
      </c>
      <c r="P1892">
        <v>149.40891</v>
      </c>
      <c r="Q1892">
        <v>0</v>
      </c>
      <c r="R1892">
        <v>7</v>
      </c>
      <c r="S1892">
        <v>0</v>
      </c>
      <c r="T1892">
        <v>196.741612142857</v>
      </c>
      <c r="U1892">
        <v>0.744974314666667</v>
      </c>
      <c r="V1892">
        <v>1.14915632541593</v>
      </c>
    </row>
    <row r="1893" spans="1:22">
      <c r="A1893" s="2">
        <v>1891</v>
      </c>
      <c r="B1893">
        <v>26.216029</v>
      </c>
      <c r="C1893">
        <v>0.545455</v>
      </c>
      <c r="D1893">
        <v>615.16</v>
      </c>
      <c r="E1893">
        <v>0</v>
      </c>
      <c r="F1893">
        <v>615.16</v>
      </c>
      <c r="G1893">
        <v>0</v>
      </c>
      <c r="H1893">
        <v>0.833333</v>
      </c>
      <c r="I1893">
        <v>0</v>
      </c>
      <c r="J1893">
        <v>0.833333</v>
      </c>
      <c r="K1893">
        <v>0</v>
      </c>
      <c r="L1893">
        <v>0</v>
      </c>
      <c r="M1893">
        <v>44</v>
      </c>
      <c r="N1893">
        <v>14000</v>
      </c>
      <c r="O1893">
        <v>1560.047704</v>
      </c>
      <c r="P1893">
        <v>81.334001</v>
      </c>
      <c r="Q1893">
        <v>0.363636</v>
      </c>
      <c r="R1893">
        <v>12</v>
      </c>
      <c r="S1893">
        <v>51.2633333333333</v>
      </c>
      <c r="T1893">
        <v>0</v>
      </c>
      <c r="U1893">
        <v>0.0018725735</v>
      </c>
      <c r="V1893">
        <v>19.1807569382945</v>
      </c>
    </row>
    <row r="1894" spans="1:22">
      <c r="A1894" s="2">
        <v>1892</v>
      </c>
      <c r="B1894">
        <v>1106.697298</v>
      </c>
      <c r="C1894">
        <v>1</v>
      </c>
      <c r="D1894">
        <v>1260.13</v>
      </c>
      <c r="E1894">
        <v>1260.13</v>
      </c>
      <c r="F1894">
        <v>0</v>
      </c>
      <c r="G1894">
        <v>0</v>
      </c>
      <c r="H1894">
        <v>0.2</v>
      </c>
      <c r="I1894">
        <v>0.2</v>
      </c>
      <c r="J1894">
        <v>0</v>
      </c>
      <c r="K1894">
        <v>0</v>
      </c>
      <c r="L1894">
        <v>0</v>
      </c>
      <c r="M1894">
        <v>3</v>
      </c>
      <c r="N1894">
        <v>6500</v>
      </c>
      <c r="O1894">
        <v>1556.574701</v>
      </c>
      <c r="P1894">
        <v>238.440314</v>
      </c>
      <c r="Q1894">
        <v>0</v>
      </c>
      <c r="R1894">
        <v>10</v>
      </c>
      <c r="S1894">
        <v>126.013</v>
      </c>
      <c r="T1894">
        <v>0</v>
      </c>
      <c r="U1894">
        <v>0.170261122769231</v>
      </c>
      <c r="V1894">
        <v>6.52815237024055</v>
      </c>
    </row>
    <row r="1895" spans="1:22">
      <c r="A1895" s="2">
        <v>1893</v>
      </c>
      <c r="B1895">
        <v>2205.471982</v>
      </c>
      <c r="C1895">
        <v>1</v>
      </c>
      <c r="D1895">
        <v>3278.42</v>
      </c>
      <c r="E1895">
        <v>1640.05</v>
      </c>
      <c r="F1895">
        <v>1638.37</v>
      </c>
      <c r="G1895">
        <v>0</v>
      </c>
      <c r="H1895">
        <v>1</v>
      </c>
      <c r="I1895">
        <v>0.666667</v>
      </c>
      <c r="J1895">
        <v>1</v>
      </c>
      <c r="K1895">
        <v>0</v>
      </c>
      <c r="L1895">
        <v>0</v>
      </c>
      <c r="M1895">
        <v>116.51</v>
      </c>
      <c r="N1895">
        <v>6000</v>
      </c>
      <c r="O1895">
        <v>2726.198575</v>
      </c>
      <c r="P1895">
        <v>966.350823</v>
      </c>
      <c r="Q1895">
        <v>0</v>
      </c>
      <c r="R1895">
        <v>12</v>
      </c>
      <c r="S1895">
        <v>273.201666666667</v>
      </c>
      <c r="T1895">
        <v>0</v>
      </c>
      <c r="U1895">
        <v>0.367578663666667</v>
      </c>
      <c r="V1895">
        <v>2.8211271829175</v>
      </c>
    </row>
    <row r="1896" spans="1:22">
      <c r="A1896" s="2">
        <v>1894</v>
      </c>
      <c r="B1896">
        <v>1722.910058</v>
      </c>
      <c r="C1896">
        <v>1</v>
      </c>
      <c r="D1896">
        <v>45.45</v>
      </c>
      <c r="E1896">
        <v>45.45</v>
      </c>
      <c r="F1896">
        <v>0</v>
      </c>
      <c r="G1896">
        <v>1654.212185</v>
      </c>
      <c r="H1896">
        <v>0.083333</v>
      </c>
      <c r="I1896">
        <v>0.083333</v>
      </c>
      <c r="J1896">
        <v>0</v>
      </c>
      <c r="K1896">
        <v>0.416667</v>
      </c>
      <c r="L1896">
        <v>5</v>
      </c>
      <c r="M1896">
        <v>2</v>
      </c>
      <c r="N1896">
        <v>4000</v>
      </c>
      <c r="O1896">
        <v>511.525617</v>
      </c>
      <c r="P1896">
        <v>439.577818</v>
      </c>
      <c r="Q1896">
        <v>0</v>
      </c>
      <c r="R1896">
        <v>12</v>
      </c>
      <c r="S1896">
        <v>3.7875</v>
      </c>
      <c r="T1896">
        <v>137.851015416667</v>
      </c>
      <c r="U1896">
        <v>0.4307275145</v>
      </c>
      <c r="V1896">
        <v>1.16367477168741</v>
      </c>
    </row>
    <row r="1897" spans="1:22">
      <c r="A1897" s="2">
        <v>1895</v>
      </c>
      <c r="B1897">
        <v>1672.969871</v>
      </c>
      <c r="C1897">
        <v>1</v>
      </c>
      <c r="D1897">
        <v>0</v>
      </c>
      <c r="E1897">
        <v>0</v>
      </c>
      <c r="F1897">
        <v>0</v>
      </c>
      <c r="G1897">
        <v>74.812657</v>
      </c>
      <c r="H1897">
        <v>0</v>
      </c>
      <c r="I1897">
        <v>0</v>
      </c>
      <c r="J1897">
        <v>0</v>
      </c>
      <c r="K1897">
        <v>0.083333</v>
      </c>
      <c r="L1897">
        <v>1</v>
      </c>
      <c r="M1897">
        <v>0</v>
      </c>
      <c r="N1897">
        <v>2100</v>
      </c>
      <c r="O1897">
        <v>341.940624</v>
      </c>
      <c r="P1897">
        <v>754.672615</v>
      </c>
      <c r="Q1897">
        <v>0</v>
      </c>
      <c r="R1897">
        <v>12</v>
      </c>
      <c r="S1897">
        <v>0</v>
      </c>
      <c r="T1897">
        <v>6.23438808333333</v>
      </c>
      <c r="U1897">
        <v>0.79665231952381</v>
      </c>
      <c r="V1897">
        <v>0.453097962220346</v>
      </c>
    </row>
    <row r="1898" spans="1:22">
      <c r="A1898" s="2">
        <v>1896</v>
      </c>
      <c r="B1898">
        <v>1333.896193</v>
      </c>
      <c r="C1898">
        <v>1</v>
      </c>
      <c r="D1898">
        <v>233.31</v>
      </c>
      <c r="E1898">
        <v>0</v>
      </c>
      <c r="F1898">
        <v>233.31</v>
      </c>
      <c r="G1898">
        <v>1432.955059</v>
      </c>
      <c r="H1898">
        <v>1</v>
      </c>
      <c r="I1898">
        <v>0</v>
      </c>
      <c r="J1898">
        <v>0.857143</v>
      </c>
      <c r="K1898">
        <v>0.285714</v>
      </c>
      <c r="L1898">
        <v>3</v>
      </c>
      <c r="M1898">
        <v>7</v>
      </c>
      <c r="N1898">
        <v>1500</v>
      </c>
      <c r="O1898">
        <v>310.700827</v>
      </c>
      <c r="P1898">
        <v>298.330185</v>
      </c>
      <c r="Q1898">
        <v>0</v>
      </c>
      <c r="R1898">
        <v>7</v>
      </c>
      <c r="S1898">
        <v>33.33</v>
      </c>
      <c r="T1898">
        <v>204.707865571429</v>
      </c>
      <c r="U1898">
        <v>0.889264128666667</v>
      </c>
      <c r="V1898">
        <v>1.04146627670277</v>
      </c>
    </row>
    <row r="1899" spans="1:22">
      <c r="A1899" s="2">
        <v>1897</v>
      </c>
      <c r="B1899">
        <v>1329.826951</v>
      </c>
      <c r="C1899">
        <v>1</v>
      </c>
      <c r="D1899">
        <v>1304.96</v>
      </c>
      <c r="E1899">
        <v>1304.96</v>
      </c>
      <c r="F1899">
        <v>0</v>
      </c>
      <c r="G1899">
        <v>18.427395</v>
      </c>
      <c r="H1899">
        <v>0.25</v>
      </c>
      <c r="I1899">
        <v>0.25</v>
      </c>
      <c r="J1899">
        <v>0</v>
      </c>
      <c r="K1899">
        <v>0.083333</v>
      </c>
      <c r="L1899">
        <v>1</v>
      </c>
      <c r="M1899">
        <v>7</v>
      </c>
      <c r="N1899">
        <v>7500</v>
      </c>
      <c r="O1899">
        <v>625.414678</v>
      </c>
      <c r="P1899">
        <v>402.131301</v>
      </c>
      <c r="Q1899">
        <v>0</v>
      </c>
      <c r="R1899">
        <v>12</v>
      </c>
      <c r="S1899">
        <v>108.746666666667</v>
      </c>
      <c r="T1899">
        <v>1.53561625</v>
      </c>
      <c r="U1899">
        <v>0.177310260133333</v>
      </c>
      <c r="V1899">
        <v>1.55524993066879</v>
      </c>
    </row>
    <row r="1900" spans="1:22">
      <c r="A1900" s="2">
        <v>1898</v>
      </c>
      <c r="B1900">
        <v>117.063942</v>
      </c>
      <c r="C1900">
        <v>0.909091</v>
      </c>
      <c r="D1900">
        <v>1035.05</v>
      </c>
      <c r="E1900">
        <v>64.9</v>
      </c>
      <c r="F1900">
        <v>970.15</v>
      </c>
      <c r="G1900">
        <v>0</v>
      </c>
      <c r="H1900">
        <v>0.75</v>
      </c>
      <c r="I1900">
        <v>0.083333</v>
      </c>
      <c r="J1900">
        <v>0.666667</v>
      </c>
      <c r="K1900">
        <v>0</v>
      </c>
      <c r="L1900">
        <v>0</v>
      </c>
      <c r="M1900">
        <v>10</v>
      </c>
      <c r="N1900">
        <v>3000</v>
      </c>
      <c r="O1900">
        <v>1336.493092</v>
      </c>
      <c r="P1900">
        <v>154.164663</v>
      </c>
      <c r="Q1900">
        <v>0.777778</v>
      </c>
      <c r="R1900">
        <v>12</v>
      </c>
      <c r="S1900">
        <v>86.2541666666667</v>
      </c>
      <c r="T1900">
        <v>0</v>
      </c>
      <c r="U1900">
        <v>0.039021314</v>
      </c>
      <c r="V1900">
        <v>8.66925705276572</v>
      </c>
    </row>
    <row r="1901" spans="1:22">
      <c r="A1901" s="2">
        <v>1899</v>
      </c>
      <c r="B1901">
        <v>559.151424</v>
      </c>
      <c r="C1901">
        <v>1</v>
      </c>
      <c r="D1901">
        <v>94</v>
      </c>
      <c r="E1901">
        <v>94</v>
      </c>
      <c r="F1901">
        <v>0</v>
      </c>
      <c r="G1901">
        <v>0</v>
      </c>
      <c r="H1901">
        <v>0.25</v>
      </c>
      <c r="I1901">
        <v>0.25</v>
      </c>
      <c r="J1901">
        <v>0</v>
      </c>
      <c r="K1901">
        <v>0</v>
      </c>
      <c r="L1901">
        <v>0</v>
      </c>
      <c r="M1901">
        <v>3</v>
      </c>
      <c r="N1901">
        <v>5500</v>
      </c>
      <c r="O1901">
        <v>254.733329</v>
      </c>
      <c r="P1901">
        <v>218.279194</v>
      </c>
      <c r="Q1901">
        <v>0</v>
      </c>
      <c r="R1901">
        <v>12</v>
      </c>
      <c r="S1901">
        <v>7.83333333333333</v>
      </c>
      <c r="T1901">
        <v>0</v>
      </c>
      <c r="U1901">
        <v>0.101663895272727</v>
      </c>
      <c r="V1901">
        <v>1.16700691592255</v>
      </c>
    </row>
    <row r="1902" spans="1:22">
      <c r="A1902" s="2">
        <v>1900</v>
      </c>
      <c r="B1902">
        <v>10.160744</v>
      </c>
      <c r="C1902">
        <v>0.636364</v>
      </c>
      <c r="D1902">
        <v>82.04</v>
      </c>
      <c r="E1902">
        <v>0</v>
      </c>
      <c r="F1902">
        <v>82.04</v>
      </c>
      <c r="G1902">
        <v>0</v>
      </c>
      <c r="H1902">
        <v>0.5</v>
      </c>
      <c r="I1902">
        <v>0</v>
      </c>
      <c r="J1902">
        <v>0.5</v>
      </c>
      <c r="K1902">
        <v>0</v>
      </c>
      <c r="L1902">
        <v>0</v>
      </c>
      <c r="M1902">
        <v>6</v>
      </c>
      <c r="N1902">
        <v>2000</v>
      </c>
      <c r="O1902">
        <v>139.914571</v>
      </c>
      <c r="P1902">
        <v>153.668941</v>
      </c>
      <c r="Q1902">
        <v>0</v>
      </c>
      <c r="R1902">
        <v>12</v>
      </c>
      <c r="S1902">
        <v>6.83666666666667</v>
      </c>
      <c r="T1902">
        <v>0</v>
      </c>
      <c r="U1902">
        <v>0.005080372</v>
      </c>
      <c r="V1902">
        <v>0.910493493932518</v>
      </c>
    </row>
    <row r="1903" spans="1:22">
      <c r="A1903" s="2">
        <v>1901</v>
      </c>
      <c r="B1903">
        <v>5206.452425</v>
      </c>
      <c r="C1903">
        <v>1</v>
      </c>
      <c r="D1903">
        <v>0</v>
      </c>
      <c r="E1903">
        <v>0</v>
      </c>
      <c r="F1903">
        <v>0</v>
      </c>
      <c r="G1903">
        <v>3256.756231</v>
      </c>
      <c r="H1903">
        <v>0</v>
      </c>
      <c r="I1903">
        <v>0</v>
      </c>
      <c r="J1903">
        <v>0</v>
      </c>
      <c r="K1903">
        <v>0.375</v>
      </c>
      <c r="L1903">
        <v>6</v>
      </c>
      <c r="M1903">
        <v>0</v>
      </c>
      <c r="N1903">
        <v>9500</v>
      </c>
      <c r="O1903">
        <v>996.182712</v>
      </c>
      <c r="P1903">
        <v>1093.098388</v>
      </c>
      <c r="Q1903">
        <v>0</v>
      </c>
      <c r="R1903">
        <v>8</v>
      </c>
      <c r="S1903">
        <v>0</v>
      </c>
      <c r="T1903">
        <v>407.094528875</v>
      </c>
      <c r="U1903">
        <v>0.548047623684211</v>
      </c>
      <c r="V1903">
        <v>0.911338561044516</v>
      </c>
    </row>
    <row r="1904" spans="1:22">
      <c r="A1904" s="2">
        <v>1902</v>
      </c>
      <c r="B1904">
        <v>2623.967336</v>
      </c>
      <c r="C1904">
        <v>1</v>
      </c>
      <c r="D1904">
        <v>3005.89</v>
      </c>
      <c r="E1904">
        <v>2438.85</v>
      </c>
      <c r="F1904">
        <v>567.04</v>
      </c>
      <c r="G1904">
        <v>0</v>
      </c>
      <c r="H1904">
        <v>0.916667</v>
      </c>
      <c r="I1904">
        <v>0.75</v>
      </c>
      <c r="J1904">
        <v>0.75</v>
      </c>
      <c r="K1904">
        <v>0</v>
      </c>
      <c r="L1904">
        <v>0</v>
      </c>
      <c r="M1904">
        <v>40</v>
      </c>
      <c r="N1904">
        <v>5500</v>
      </c>
      <c r="O1904">
        <v>1245.201203</v>
      </c>
      <c r="P1904">
        <v>679.379333</v>
      </c>
      <c r="Q1904">
        <v>0</v>
      </c>
      <c r="R1904">
        <v>12</v>
      </c>
      <c r="S1904">
        <v>250.490833333333</v>
      </c>
      <c r="T1904">
        <v>0</v>
      </c>
      <c r="U1904">
        <v>0.477084970181818</v>
      </c>
      <c r="V1904">
        <v>1.83285116652202</v>
      </c>
    </row>
    <row r="1905" spans="1:22">
      <c r="A1905" s="2">
        <v>1903</v>
      </c>
      <c r="B1905">
        <v>2297.324675</v>
      </c>
      <c r="C1905">
        <v>1</v>
      </c>
      <c r="D1905">
        <v>4474.43</v>
      </c>
      <c r="E1905">
        <v>3544.31</v>
      </c>
      <c r="F1905">
        <v>930.12</v>
      </c>
      <c r="G1905">
        <v>1508.526487</v>
      </c>
      <c r="H1905">
        <v>0.916667</v>
      </c>
      <c r="I1905">
        <v>0.75</v>
      </c>
      <c r="J1905">
        <v>0.416667</v>
      </c>
      <c r="K1905">
        <v>0.166667</v>
      </c>
      <c r="L1905">
        <v>3</v>
      </c>
      <c r="M1905">
        <v>44</v>
      </c>
      <c r="N1905">
        <v>5500</v>
      </c>
      <c r="O1905">
        <v>9481.484058</v>
      </c>
      <c r="P1905">
        <v>846.555233</v>
      </c>
      <c r="Q1905">
        <v>0.083333</v>
      </c>
      <c r="R1905">
        <v>12</v>
      </c>
      <c r="S1905">
        <v>372.869166666667</v>
      </c>
      <c r="T1905">
        <v>125.710540583333</v>
      </c>
      <c r="U1905">
        <v>0.417695395454545</v>
      </c>
      <c r="V1905">
        <v>11.2000773114351</v>
      </c>
    </row>
    <row r="1906" spans="1:22">
      <c r="A1906" s="2">
        <v>1904</v>
      </c>
      <c r="B1906">
        <v>7248.040967</v>
      </c>
      <c r="C1906">
        <v>1</v>
      </c>
      <c r="D1906">
        <v>0</v>
      </c>
      <c r="E1906">
        <v>0</v>
      </c>
      <c r="F1906">
        <v>0</v>
      </c>
      <c r="G1906">
        <v>3990.963781</v>
      </c>
      <c r="H1906">
        <v>0</v>
      </c>
      <c r="I1906">
        <v>0</v>
      </c>
      <c r="J1906">
        <v>0</v>
      </c>
      <c r="K1906">
        <v>0.666667</v>
      </c>
      <c r="L1906">
        <v>24</v>
      </c>
      <c r="M1906">
        <v>0</v>
      </c>
      <c r="N1906">
        <v>8500</v>
      </c>
      <c r="O1906">
        <v>2645.690806</v>
      </c>
      <c r="P1906">
        <v>2530.438744</v>
      </c>
      <c r="Q1906">
        <v>0</v>
      </c>
      <c r="R1906">
        <v>12</v>
      </c>
      <c r="S1906">
        <v>0</v>
      </c>
      <c r="T1906">
        <v>332.580315083333</v>
      </c>
      <c r="U1906">
        <v>0.852710702</v>
      </c>
      <c r="V1906">
        <v>1.04554627622316</v>
      </c>
    </row>
    <row r="1907" spans="1:22">
      <c r="A1907" s="2">
        <v>1905</v>
      </c>
      <c r="B1907">
        <v>1917.977989</v>
      </c>
      <c r="C1907">
        <v>1</v>
      </c>
      <c r="D1907">
        <v>0</v>
      </c>
      <c r="E1907">
        <v>0</v>
      </c>
      <c r="F1907">
        <v>0</v>
      </c>
      <c r="G1907">
        <v>6022.786892</v>
      </c>
      <c r="H1907">
        <v>0</v>
      </c>
      <c r="I1907">
        <v>0</v>
      </c>
      <c r="J1907">
        <v>0</v>
      </c>
      <c r="K1907">
        <v>0.083333</v>
      </c>
      <c r="L1907">
        <v>1</v>
      </c>
      <c r="M1907">
        <v>0</v>
      </c>
      <c r="N1907">
        <v>6500</v>
      </c>
      <c r="O1907">
        <v>7189.695757</v>
      </c>
      <c r="P1907">
        <v>626.075406</v>
      </c>
      <c r="Q1907">
        <v>0.166667</v>
      </c>
      <c r="R1907">
        <v>12</v>
      </c>
      <c r="S1907">
        <v>0</v>
      </c>
      <c r="T1907">
        <v>501.898907666667</v>
      </c>
      <c r="U1907">
        <v>0.295073536769231</v>
      </c>
      <c r="V1907">
        <v>11.4837536949982</v>
      </c>
    </row>
    <row r="1908" spans="1:22">
      <c r="A1908" s="2">
        <v>1906</v>
      </c>
      <c r="B1908">
        <v>206.376314</v>
      </c>
      <c r="C1908">
        <v>1</v>
      </c>
      <c r="D1908">
        <v>1886.21</v>
      </c>
      <c r="E1908">
        <v>1230.31</v>
      </c>
      <c r="F1908">
        <v>655.9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>
        <v>2089.598011</v>
      </c>
      <c r="P1908">
        <v>170.955794</v>
      </c>
      <c r="Q1908">
        <v>0.083333</v>
      </c>
      <c r="R1908">
        <v>12</v>
      </c>
      <c r="S1908">
        <v>157.184166666667</v>
      </c>
      <c r="T1908">
        <v>0</v>
      </c>
      <c r="U1908">
        <v>0.0687921046666667</v>
      </c>
      <c r="V1908">
        <v>12.223031241632</v>
      </c>
    </row>
    <row r="1909" spans="1:22">
      <c r="A1909" s="2">
        <v>1907</v>
      </c>
      <c r="B1909">
        <v>5283.566994</v>
      </c>
      <c r="C1909">
        <v>1</v>
      </c>
      <c r="D1909">
        <v>202.31</v>
      </c>
      <c r="E1909">
        <v>116.09</v>
      </c>
      <c r="F1909">
        <v>86.22</v>
      </c>
      <c r="G1909">
        <v>1564.285475</v>
      </c>
      <c r="H1909">
        <v>0.333333</v>
      </c>
      <c r="I1909">
        <v>0.166667</v>
      </c>
      <c r="J1909">
        <v>0.166667</v>
      </c>
      <c r="K1909">
        <v>0.666667</v>
      </c>
      <c r="L1909">
        <v>17</v>
      </c>
      <c r="M1909">
        <v>5</v>
      </c>
      <c r="N1909">
        <v>9500</v>
      </c>
      <c r="O1909">
        <v>1384.838966</v>
      </c>
      <c r="P1909">
        <v>1266.931932</v>
      </c>
      <c r="Q1909">
        <v>0</v>
      </c>
      <c r="R1909">
        <v>12</v>
      </c>
      <c r="S1909">
        <v>16.8591666666667</v>
      </c>
      <c r="T1909">
        <v>130.357122916667</v>
      </c>
      <c r="U1909">
        <v>0.556164946736842</v>
      </c>
      <c r="V1909">
        <v>1.09306501085174</v>
      </c>
    </row>
    <row r="1910" spans="1:22">
      <c r="A1910" s="2">
        <v>1908</v>
      </c>
      <c r="B1910">
        <v>102.055178</v>
      </c>
      <c r="C1910">
        <v>0.727273</v>
      </c>
      <c r="D1910">
        <v>999.19</v>
      </c>
      <c r="E1910">
        <v>586.29</v>
      </c>
      <c r="F1910">
        <v>412.9</v>
      </c>
      <c r="G1910">
        <v>0</v>
      </c>
      <c r="H1910">
        <v>0.583333</v>
      </c>
      <c r="I1910">
        <v>0.25</v>
      </c>
      <c r="J1910">
        <v>0.416667</v>
      </c>
      <c r="K1910">
        <v>0</v>
      </c>
      <c r="L1910">
        <v>0</v>
      </c>
      <c r="M1910">
        <v>16</v>
      </c>
      <c r="N1910">
        <v>7500</v>
      </c>
      <c r="O1910">
        <v>2181.215224</v>
      </c>
      <c r="P1910">
        <v>148.095996</v>
      </c>
      <c r="Q1910">
        <v>0.875</v>
      </c>
      <c r="R1910">
        <v>12</v>
      </c>
      <c r="S1910">
        <v>83.2658333333333</v>
      </c>
      <c r="T1910">
        <v>0</v>
      </c>
      <c r="U1910">
        <v>0.0136073570666667</v>
      </c>
      <c r="V1910">
        <v>14.7283875520848</v>
      </c>
    </row>
    <row r="1911" spans="1:22">
      <c r="A1911" s="2">
        <v>1909</v>
      </c>
      <c r="B1911">
        <v>3360.689054</v>
      </c>
      <c r="C1911">
        <v>1</v>
      </c>
      <c r="D1911">
        <v>794.1</v>
      </c>
      <c r="E1911">
        <v>0</v>
      </c>
      <c r="F1911">
        <v>794.1</v>
      </c>
      <c r="G1911">
        <v>8095.180408</v>
      </c>
      <c r="H1911">
        <v>0.833333</v>
      </c>
      <c r="I1911">
        <v>0</v>
      </c>
      <c r="J1911">
        <v>0.75</v>
      </c>
      <c r="K1911">
        <v>0.666667</v>
      </c>
      <c r="L1911">
        <v>10</v>
      </c>
      <c r="M1911">
        <v>10</v>
      </c>
      <c r="N1911">
        <v>9500</v>
      </c>
      <c r="O1911">
        <v>4897.570343</v>
      </c>
      <c r="P1911">
        <v>1460.924018</v>
      </c>
      <c r="Q1911">
        <v>0</v>
      </c>
      <c r="R1911">
        <v>12</v>
      </c>
      <c r="S1911">
        <v>66.175</v>
      </c>
      <c r="T1911">
        <v>674.598367333333</v>
      </c>
      <c r="U1911">
        <v>0.353756742526316</v>
      </c>
      <c r="V1911">
        <v>3.35237855128479</v>
      </c>
    </row>
    <row r="1912" spans="1:22">
      <c r="A1912" s="2">
        <v>1910</v>
      </c>
      <c r="B1912">
        <v>1046.787477</v>
      </c>
      <c r="C1912">
        <v>1</v>
      </c>
      <c r="D1912">
        <v>517.08</v>
      </c>
      <c r="E1912">
        <v>282.6</v>
      </c>
      <c r="F1912">
        <v>234.48</v>
      </c>
      <c r="G1912">
        <v>0</v>
      </c>
      <c r="H1912">
        <v>0.75</v>
      </c>
      <c r="I1912">
        <v>0.333333</v>
      </c>
      <c r="J1912">
        <v>0.583333</v>
      </c>
      <c r="K1912">
        <v>0</v>
      </c>
      <c r="L1912">
        <v>0</v>
      </c>
      <c r="M1912">
        <v>13</v>
      </c>
      <c r="N1912">
        <v>1200</v>
      </c>
      <c r="O1912">
        <v>477.482016</v>
      </c>
      <c r="P1912">
        <v>345.156866</v>
      </c>
      <c r="Q1912">
        <v>0</v>
      </c>
      <c r="R1912">
        <v>12</v>
      </c>
      <c r="S1912">
        <v>43.09</v>
      </c>
      <c r="T1912">
        <v>0</v>
      </c>
      <c r="U1912">
        <v>0.8723228975</v>
      </c>
      <c r="V1912">
        <v>1.38337684408109</v>
      </c>
    </row>
    <row r="1913" spans="1:22">
      <c r="A1913" s="2">
        <v>1911</v>
      </c>
      <c r="B1913">
        <v>869.091492</v>
      </c>
      <c r="C1913">
        <v>1</v>
      </c>
      <c r="D1913">
        <v>438.22</v>
      </c>
      <c r="E1913">
        <v>263.5</v>
      </c>
      <c r="F1913">
        <v>174.72</v>
      </c>
      <c r="G1913">
        <v>0</v>
      </c>
      <c r="H1913">
        <v>0.416667</v>
      </c>
      <c r="I1913">
        <v>0.25</v>
      </c>
      <c r="J1913">
        <v>0.166667</v>
      </c>
      <c r="K1913">
        <v>0</v>
      </c>
      <c r="L1913">
        <v>0</v>
      </c>
      <c r="M1913">
        <v>6</v>
      </c>
      <c r="N1913">
        <v>3000</v>
      </c>
      <c r="O1913">
        <v>336.521212</v>
      </c>
      <c r="P1913">
        <v>381.780101</v>
      </c>
      <c r="Q1913">
        <v>0</v>
      </c>
      <c r="R1913">
        <v>12</v>
      </c>
      <c r="S1913">
        <v>36.5183333333333</v>
      </c>
      <c r="T1913">
        <v>0</v>
      </c>
      <c r="U1913">
        <v>0.289697164</v>
      </c>
      <c r="V1913">
        <v>0.881452991181434</v>
      </c>
    </row>
    <row r="1914" spans="1:22">
      <c r="A1914" s="2">
        <v>1912</v>
      </c>
      <c r="B1914">
        <v>5292.905315</v>
      </c>
      <c r="C1914">
        <v>1</v>
      </c>
      <c r="D1914">
        <v>5539.68</v>
      </c>
      <c r="E1914">
        <v>2603.79</v>
      </c>
      <c r="F1914">
        <v>2935.89</v>
      </c>
      <c r="G1914">
        <v>0</v>
      </c>
      <c r="H1914">
        <v>1</v>
      </c>
      <c r="I1914">
        <v>0.916667</v>
      </c>
      <c r="J1914">
        <v>1</v>
      </c>
      <c r="K1914">
        <v>0</v>
      </c>
      <c r="L1914">
        <v>0</v>
      </c>
      <c r="M1914">
        <v>116.51</v>
      </c>
      <c r="N1914">
        <v>6000</v>
      </c>
      <c r="O1914">
        <v>3597.677582</v>
      </c>
      <c r="P1914">
        <v>3838.484817</v>
      </c>
      <c r="Q1914">
        <v>0</v>
      </c>
      <c r="R1914">
        <v>12</v>
      </c>
      <c r="S1914">
        <v>461.64</v>
      </c>
      <c r="T1914">
        <v>0</v>
      </c>
      <c r="U1914">
        <v>0.882150885833333</v>
      </c>
      <c r="V1914">
        <v>0.937265028655707</v>
      </c>
    </row>
    <row r="1915" spans="1:22">
      <c r="A1915" s="2">
        <v>1913</v>
      </c>
      <c r="B1915">
        <v>1856.325339</v>
      </c>
      <c r="C1915">
        <v>0.818182</v>
      </c>
      <c r="D1915">
        <v>670.5</v>
      </c>
      <c r="E1915">
        <v>516.9</v>
      </c>
      <c r="F1915">
        <v>153.6</v>
      </c>
      <c r="G1915">
        <v>5603.126858</v>
      </c>
      <c r="H1915">
        <v>0.545455</v>
      </c>
      <c r="I1915">
        <v>0.272727</v>
      </c>
      <c r="J1915">
        <v>0.363636</v>
      </c>
      <c r="K1915">
        <v>0.727273</v>
      </c>
      <c r="L1915">
        <v>29</v>
      </c>
      <c r="M1915">
        <v>9</v>
      </c>
      <c r="N1915">
        <v>7000</v>
      </c>
      <c r="O1915">
        <v>9221.922948</v>
      </c>
      <c r="P1915">
        <v>537.180986</v>
      </c>
      <c r="Q1915">
        <v>0.142857</v>
      </c>
      <c r="R1915">
        <v>11</v>
      </c>
      <c r="S1915">
        <v>60.9545454545455</v>
      </c>
      <c r="T1915">
        <v>509.375168909091</v>
      </c>
      <c r="U1915">
        <v>0.265189334142857</v>
      </c>
      <c r="V1915">
        <v>17.1672549631159</v>
      </c>
    </row>
    <row r="1916" spans="1:22">
      <c r="A1916" s="2">
        <v>1914</v>
      </c>
      <c r="B1916">
        <v>127.240494</v>
      </c>
      <c r="C1916">
        <v>1</v>
      </c>
      <c r="D1916">
        <v>760.36</v>
      </c>
      <c r="E1916">
        <v>89</v>
      </c>
      <c r="F1916">
        <v>671.36</v>
      </c>
      <c r="G1916">
        <v>0</v>
      </c>
      <c r="H1916">
        <v>1</v>
      </c>
      <c r="I1916">
        <v>0.083333</v>
      </c>
      <c r="J1916">
        <v>1</v>
      </c>
      <c r="K1916">
        <v>0</v>
      </c>
      <c r="L1916">
        <v>0</v>
      </c>
      <c r="M1916">
        <v>17</v>
      </c>
      <c r="N1916">
        <v>2500</v>
      </c>
      <c r="O1916">
        <v>371.387459</v>
      </c>
      <c r="P1916">
        <v>176.24916</v>
      </c>
      <c r="Q1916">
        <v>0.090909</v>
      </c>
      <c r="R1916">
        <v>12</v>
      </c>
      <c r="S1916">
        <v>63.3633333333333</v>
      </c>
      <c r="T1916">
        <v>0</v>
      </c>
      <c r="U1916">
        <v>0.0508961976</v>
      </c>
      <c r="V1916">
        <v>2.10717293063978</v>
      </c>
    </row>
    <row r="1917" spans="1:22">
      <c r="A1917" s="2">
        <v>1915</v>
      </c>
      <c r="B1917">
        <v>2282.814895</v>
      </c>
      <c r="C1917">
        <v>1</v>
      </c>
      <c r="D1917">
        <v>1522.72</v>
      </c>
      <c r="E1917">
        <v>1059.38</v>
      </c>
      <c r="F1917">
        <v>463.34</v>
      </c>
      <c r="G1917">
        <v>1905.919704</v>
      </c>
      <c r="H1917">
        <v>1</v>
      </c>
      <c r="I1917">
        <v>0.833333</v>
      </c>
      <c r="J1917">
        <v>1</v>
      </c>
      <c r="K1917">
        <v>0.25</v>
      </c>
      <c r="L1917">
        <v>3</v>
      </c>
      <c r="M1917">
        <v>38</v>
      </c>
      <c r="N1917">
        <v>9500</v>
      </c>
      <c r="O1917">
        <v>4419.287987</v>
      </c>
      <c r="P1917">
        <v>613.846694</v>
      </c>
      <c r="Q1917">
        <v>0</v>
      </c>
      <c r="R1917">
        <v>12</v>
      </c>
      <c r="S1917">
        <v>126.893333333333</v>
      </c>
      <c r="T1917">
        <v>158.826642</v>
      </c>
      <c r="U1917">
        <v>0.240296304736842</v>
      </c>
      <c r="V1917">
        <v>7.19933499715158</v>
      </c>
    </row>
    <row r="1918" spans="1:22">
      <c r="A1918" s="2">
        <v>1916</v>
      </c>
      <c r="B1918">
        <v>859.07875</v>
      </c>
      <c r="C1918">
        <v>1</v>
      </c>
      <c r="D1918">
        <v>0</v>
      </c>
      <c r="E1918">
        <v>0</v>
      </c>
      <c r="F1918">
        <v>0</v>
      </c>
      <c r="G1918">
        <v>909.986628</v>
      </c>
      <c r="H1918">
        <v>0</v>
      </c>
      <c r="I1918">
        <v>0</v>
      </c>
      <c r="J1918">
        <v>0</v>
      </c>
      <c r="K1918">
        <v>0.166667</v>
      </c>
      <c r="L1918">
        <v>2</v>
      </c>
      <c r="M1918">
        <v>0</v>
      </c>
      <c r="N1918">
        <v>3500</v>
      </c>
      <c r="O1918">
        <v>1408.880515</v>
      </c>
      <c r="P1918">
        <v>244.822266</v>
      </c>
      <c r="Q1918">
        <v>0</v>
      </c>
      <c r="R1918">
        <v>12</v>
      </c>
      <c r="S1918">
        <v>0</v>
      </c>
      <c r="T1918">
        <v>75.832219</v>
      </c>
      <c r="U1918">
        <v>0.245451071428571</v>
      </c>
      <c r="V1918">
        <v>5.75470743743545</v>
      </c>
    </row>
    <row r="1919" spans="1:22">
      <c r="A1919" s="2">
        <v>1917</v>
      </c>
      <c r="B1919">
        <v>5403.208353</v>
      </c>
      <c r="C1919">
        <v>1</v>
      </c>
      <c r="D1919">
        <v>1085.85</v>
      </c>
      <c r="E1919">
        <v>1025.19</v>
      </c>
      <c r="F1919">
        <v>60.66</v>
      </c>
      <c r="G1919">
        <v>1252.18184</v>
      </c>
      <c r="H1919">
        <v>0.5</v>
      </c>
      <c r="I1919">
        <v>0.5</v>
      </c>
      <c r="J1919">
        <v>0.166667</v>
      </c>
      <c r="K1919">
        <v>0.583333</v>
      </c>
      <c r="L1919">
        <v>18</v>
      </c>
      <c r="M1919">
        <v>19</v>
      </c>
      <c r="N1919">
        <v>6000</v>
      </c>
      <c r="O1919">
        <v>1572.554124</v>
      </c>
      <c r="P1919">
        <v>1921.636378</v>
      </c>
      <c r="Q1919">
        <v>0</v>
      </c>
      <c r="R1919">
        <v>12</v>
      </c>
      <c r="S1919">
        <v>90.4875</v>
      </c>
      <c r="T1919">
        <v>104.348486666667</v>
      </c>
      <c r="U1919">
        <v>0.9005347255</v>
      </c>
      <c r="V1919">
        <v>0.818341150283948</v>
      </c>
    </row>
    <row r="1920" spans="1:22">
      <c r="A1920" s="2">
        <v>1918</v>
      </c>
      <c r="B1920">
        <v>1941.539209</v>
      </c>
      <c r="C1920">
        <v>1</v>
      </c>
      <c r="D1920">
        <v>1366.74</v>
      </c>
      <c r="E1920">
        <v>95.94</v>
      </c>
      <c r="F1920">
        <v>1270.8</v>
      </c>
      <c r="G1920">
        <v>0</v>
      </c>
      <c r="H1920">
        <v>1</v>
      </c>
      <c r="I1920">
        <v>0.083333</v>
      </c>
      <c r="J1920">
        <v>1</v>
      </c>
      <c r="K1920">
        <v>0</v>
      </c>
      <c r="L1920">
        <v>0</v>
      </c>
      <c r="M1920">
        <v>20</v>
      </c>
      <c r="N1920">
        <v>6300</v>
      </c>
      <c r="O1920">
        <v>495.133413</v>
      </c>
      <c r="P1920">
        <v>500.750411</v>
      </c>
      <c r="Q1920">
        <v>0</v>
      </c>
      <c r="R1920">
        <v>12</v>
      </c>
      <c r="S1920">
        <v>113.895</v>
      </c>
      <c r="T1920">
        <v>0</v>
      </c>
      <c r="U1920">
        <v>0.308180826825397</v>
      </c>
      <c r="V1920">
        <v>0.988782838962063</v>
      </c>
    </row>
    <row r="1921" spans="1:22">
      <c r="A1921" s="2">
        <v>1919</v>
      </c>
      <c r="B1921">
        <v>5418.305735</v>
      </c>
      <c r="C1921">
        <v>1</v>
      </c>
      <c r="D1921">
        <v>0</v>
      </c>
      <c r="E1921">
        <v>0</v>
      </c>
      <c r="F1921">
        <v>0</v>
      </c>
      <c r="G1921">
        <v>5051.791781</v>
      </c>
      <c r="H1921">
        <v>0</v>
      </c>
      <c r="I1921">
        <v>0</v>
      </c>
      <c r="J1921">
        <v>0</v>
      </c>
      <c r="K1921">
        <v>0.666667</v>
      </c>
      <c r="L1921">
        <v>29</v>
      </c>
      <c r="M1921">
        <v>0</v>
      </c>
      <c r="N1921">
        <v>8000</v>
      </c>
      <c r="O1921">
        <v>1476.335057</v>
      </c>
      <c r="P1921">
        <v>1555.563621</v>
      </c>
      <c r="Q1921">
        <v>0</v>
      </c>
      <c r="R1921">
        <v>12</v>
      </c>
      <c r="S1921">
        <v>0</v>
      </c>
      <c r="T1921">
        <v>420.982648416667</v>
      </c>
      <c r="U1921">
        <v>0.677288216875</v>
      </c>
      <c r="V1921">
        <v>0.94906761579506</v>
      </c>
    </row>
    <row r="1922" spans="1:22">
      <c r="A1922" s="2">
        <v>1920</v>
      </c>
      <c r="B1922">
        <v>9338.804814</v>
      </c>
      <c r="C1922">
        <v>1</v>
      </c>
      <c r="D1922">
        <v>0</v>
      </c>
      <c r="E1922">
        <v>0</v>
      </c>
      <c r="F1922">
        <v>0</v>
      </c>
      <c r="G1922">
        <v>2108.302563</v>
      </c>
      <c r="H1922">
        <v>0</v>
      </c>
      <c r="I1922">
        <v>0</v>
      </c>
      <c r="J1922">
        <v>0</v>
      </c>
      <c r="K1922">
        <v>0.666667</v>
      </c>
      <c r="L1922">
        <v>22</v>
      </c>
      <c r="M1922">
        <v>0</v>
      </c>
      <c r="N1922">
        <v>13000</v>
      </c>
      <c r="O1922">
        <v>3933.35535</v>
      </c>
      <c r="P1922">
        <v>5601.587776</v>
      </c>
      <c r="Q1922">
        <v>0</v>
      </c>
      <c r="R1922">
        <v>12</v>
      </c>
      <c r="S1922">
        <v>0</v>
      </c>
      <c r="T1922">
        <v>175.69188025</v>
      </c>
      <c r="U1922">
        <v>0.91963909</v>
      </c>
      <c r="V1922">
        <v>0.70218579218779</v>
      </c>
    </row>
    <row r="1923" spans="1:22">
      <c r="A1923" s="2">
        <v>1921</v>
      </c>
      <c r="B1923">
        <v>1224.513636</v>
      </c>
      <c r="C1923">
        <v>1</v>
      </c>
      <c r="D1923">
        <v>529.34</v>
      </c>
      <c r="E1923">
        <v>186.03</v>
      </c>
      <c r="F1923">
        <v>343.31</v>
      </c>
      <c r="G1923">
        <v>1108.666511</v>
      </c>
      <c r="H1923">
        <v>0.833333</v>
      </c>
      <c r="I1923">
        <v>0.166667</v>
      </c>
      <c r="J1923">
        <v>0.583333</v>
      </c>
      <c r="K1923">
        <v>0.25</v>
      </c>
      <c r="L1923">
        <v>6</v>
      </c>
      <c r="M1923">
        <v>17</v>
      </c>
      <c r="N1923">
        <v>1200</v>
      </c>
      <c r="O1923">
        <v>467.463129</v>
      </c>
      <c r="P1923">
        <v>856.600588</v>
      </c>
      <c r="Q1923">
        <v>0</v>
      </c>
      <c r="R1923">
        <v>12</v>
      </c>
      <c r="S1923">
        <v>44.1116666666667</v>
      </c>
      <c r="T1923">
        <v>92.3888759166667</v>
      </c>
      <c r="U1923">
        <v>1.02042803</v>
      </c>
      <c r="V1923">
        <v>0.545718898105636</v>
      </c>
    </row>
    <row r="1924" spans="1:22">
      <c r="A1924" s="2">
        <v>1922</v>
      </c>
      <c r="B1924">
        <v>817.793943</v>
      </c>
      <c r="C1924">
        <v>1</v>
      </c>
      <c r="D1924">
        <v>478.28</v>
      </c>
      <c r="E1924">
        <v>189.03</v>
      </c>
      <c r="F1924">
        <v>289.25</v>
      </c>
      <c r="G1924">
        <v>945.547556</v>
      </c>
      <c r="H1924">
        <v>0.545455</v>
      </c>
      <c r="I1924">
        <v>0.181818</v>
      </c>
      <c r="J1924">
        <v>0.363636</v>
      </c>
      <c r="K1924">
        <v>0.090909</v>
      </c>
      <c r="L1924">
        <v>1</v>
      </c>
      <c r="M1924">
        <v>7</v>
      </c>
      <c r="N1924">
        <v>2400</v>
      </c>
      <c r="O1924">
        <v>635.314875</v>
      </c>
      <c r="P1924">
        <v>259.501896</v>
      </c>
      <c r="Q1924">
        <v>0</v>
      </c>
      <c r="R1924">
        <v>11</v>
      </c>
      <c r="S1924">
        <v>43.48</v>
      </c>
      <c r="T1924">
        <v>85.9588687272727</v>
      </c>
      <c r="U1924">
        <v>0.34074747625</v>
      </c>
      <c r="V1924">
        <v>2.44820899112044</v>
      </c>
    </row>
    <row r="1925" spans="1:22">
      <c r="A1925" s="2">
        <v>1923</v>
      </c>
      <c r="B1925">
        <v>4382.112084</v>
      </c>
      <c r="C1925">
        <v>1</v>
      </c>
      <c r="D1925">
        <v>294.75</v>
      </c>
      <c r="E1925">
        <v>0</v>
      </c>
      <c r="F1925">
        <v>294.75</v>
      </c>
      <c r="G1925">
        <v>4945.02074</v>
      </c>
      <c r="H1925">
        <v>0.75</v>
      </c>
      <c r="I1925">
        <v>0</v>
      </c>
      <c r="J1925">
        <v>0.75</v>
      </c>
      <c r="K1925">
        <v>0.833333</v>
      </c>
      <c r="L1925">
        <v>25</v>
      </c>
      <c r="M1925">
        <v>11</v>
      </c>
      <c r="N1925">
        <v>4000</v>
      </c>
      <c r="O1925">
        <v>6445.786897</v>
      </c>
      <c r="P1925">
        <v>6059.764322</v>
      </c>
      <c r="Q1925">
        <v>0</v>
      </c>
      <c r="R1925">
        <v>12</v>
      </c>
      <c r="S1925">
        <v>24.5625</v>
      </c>
      <c r="T1925">
        <v>412.085061666667</v>
      </c>
      <c r="U1925">
        <v>1.05705880655833</v>
      </c>
      <c r="V1925">
        <v>1.06370257232588</v>
      </c>
    </row>
    <row r="1926" spans="1:22">
      <c r="A1926" s="2">
        <v>1924</v>
      </c>
      <c r="B1926">
        <v>9264.786223</v>
      </c>
      <c r="C1926">
        <v>1</v>
      </c>
      <c r="D1926">
        <v>0</v>
      </c>
      <c r="E1926">
        <v>0</v>
      </c>
      <c r="F1926">
        <v>0</v>
      </c>
      <c r="G1926">
        <v>4158.61262</v>
      </c>
      <c r="H1926">
        <v>0</v>
      </c>
      <c r="I1926">
        <v>0</v>
      </c>
      <c r="J1926">
        <v>0</v>
      </c>
      <c r="K1926">
        <v>0.333333</v>
      </c>
      <c r="L1926">
        <v>5</v>
      </c>
      <c r="M1926">
        <v>0</v>
      </c>
      <c r="N1926">
        <v>9500</v>
      </c>
      <c r="O1926">
        <v>2535.922657</v>
      </c>
      <c r="P1926">
        <v>2245.846623</v>
      </c>
      <c r="Q1926">
        <v>0</v>
      </c>
      <c r="R1926">
        <v>12</v>
      </c>
      <c r="S1926">
        <v>0</v>
      </c>
      <c r="T1926">
        <v>346.551051666667</v>
      </c>
      <c r="U1926">
        <v>0.975240655052632</v>
      </c>
      <c r="V1926">
        <v>1.12916110611887</v>
      </c>
    </row>
    <row r="1927" spans="1:22">
      <c r="A1927" s="2">
        <v>1925</v>
      </c>
      <c r="B1927">
        <v>6512.478876</v>
      </c>
      <c r="C1927">
        <v>1</v>
      </c>
      <c r="D1927">
        <v>98</v>
      </c>
      <c r="E1927">
        <v>98</v>
      </c>
      <c r="F1927">
        <v>0</v>
      </c>
      <c r="G1927">
        <v>3320.07679</v>
      </c>
      <c r="H1927">
        <v>0.125</v>
      </c>
      <c r="I1927">
        <v>0.125</v>
      </c>
      <c r="J1927">
        <v>0</v>
      </c>
      <c r="K1927">
        <v>0.833333</v>
      </c>
      <c r="L1927">
        <v>29</v>
      </c>
      <c r="M1927">
        <v>1</v>
      </c>
      <c r="N1927">
        <v>7000</v>
      </c>
      <c r="O1927">
        <v>1304.362846</v>
      </c>
      <c r="P1927">
        <v>1642.26745</v>
      </c>
      <c r="Q1927">
        <v>0</v>
      </c>
      <c r="R1927">
        <v>8</v>
      </c>
      <c r="S1927">
        <v>12.25</v>
      </c>
      <c r="T1927">
        <v>415.00959875</v>
      </c>
      <c r="U1927">
        <v>0.930354125142857</v>
      </c>
      <c r="V1927">
        <v>0.794245082309827</v>
      </c>
    </row>
    <row r="1928" spans="1:22">
      <c r="A1928" s="2">
        <v>1926</v>
      </c>
      <c r="B1928">
        <v>31.941802</v>
      </c>
      <c r="C1928">
        <v>1</v>
      </c>
      <c r="D1928">
        <v>417.96</v>
      </c>
      <c r="E1928">
        <v>0</v>
      </c>
      <c r="F1928">
        <v>417.96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>
        <v>472.60055</v>
      </c>
      <c r="P1928">
        <v>175.276653</v>
      </c>
      <c r="Q1928">
        <v>1</v>
      </c>
      <c r="R1928">
        <v>12</v>
      </c>
      <c r="S1928">
        <v>34.83</v>
      </c>
      <c r="T1928">
        <v>0</v>
      </c>
      <c r="U1928">
        <v>0.015970901</v>
      </c>
      <c r="V1928">
        <v>2.6963120410566</v>
      </c>
    </row>
    <row r="1929" spans="1:22">
      <c r="A1929" s="2">
        <v>1927</v>
      </c>
      <c r="B1929">
        <v>30.863497</v>
      </c>
      <c r="C1929">
        <v>0.818182</v>
      </c>
      <c r="D1929">
        <v>143.36</v>
      </c>
      <c r="E1929">
        <v>0</v>
      </c>
      <c r="F1929">
        <v>143.36</v>
      </c>
      <c r="G1929">
        <v>736.547491</v>
      </c>
      <c r="H1929">
        <v>0.666667</v>
      </c>
      <c r="I1929">
        <v>0</v>
      </c>
      <c r="J1929">
        <v>0.666667</v>
      </c>
      <c r="K1929">
        <v>0.416667</v>
      </c>
      <c r="L1929">
        <v>5</v>
      </c>
      <c r="M1929">
        <v>8</v>
      </c>
      <c r="N1929">
        <v>1500</v>
      </c>
      <c r="O1929">
        <v>1377.984542</v>
      </c>
      <c r="P1929">
        <v>123.057328</v>
      </c>
      <c r="Q1929">
        <v>0.75</v>
      </c>
      <c r="R1929">
        <v>12</v>
      </c>
      <c r="S1929">
        <v>11.9466666666667</v>
      </c>
      <c r="T1929">
        <v>61.3789575833333</v>
      </c>
      <c r="U1929">
        <v>0.0205756646666667</v>
      </c>
      <c r="V1929">
        <v>11.1979072225589</v>
      </c>
    </row>
    <row r="1930" spans="1:22">
      <c r="A1930" s="2">
        <v>1928</v>
      </c>
      <c r="B1930">
        <v>1469.720674</v>
      </c>
      <c r="C1930">
        <v>1</v>
      </c>
      <c r="D1930">
        <v>0</v>
      </c>
      <c r="E1930">
        <v>0</v>
      </c>
      <c r="F1930">
        <v>0</v>
      </c>
      <c r="G1930">
        <v>170.376441</v>
      </c>
      <c r="H1930">
        <v>0</v>
      </c>
      <c r="I1930">
        <v>0</v>
      </c>
      <c r="J1930">
        <v>0</v>
      </c>
      <c r="K1930">
        <v>0.333333</v>
      </c>
      <c r="L1930">
        <v>5</v>
      </c>
      <c r="M1930">
        <v>0</v>
      </c>
      <c r="N1930">
        <v>1500</v>
      </c>
      <c r="O1930">
        <v>395.486928</v>
      </c>
      <c r="P1930">
        <v>513.397785</v>
      </c>
      <c r="Q1930">
        <v>0</v>
      </c>
      <c r="R1930">
        <v>12</v>
      </c>
      <c r="S1930">
        <v>0</v>
      </c>
      <c r="T1930">
        <v>14.19803675</v>
      </c>
      <c r="U1930">
        <v>0.979813782666667</v>
      </c>
      <c r="V1930">
        <v>0.770332361289794</v>
      </c>
    </row>
    <row r="1931" spans="1:22">
      <c r="A1931" s="2">
        <v>1929</v>
      </c>
      <c r="B1931">
        <v>332.888212</v>
      </c>
      <c r="C1931">
        <v>1</v>
      </c>
      <c r="D1931">
        <v>419.56</v>
      </c>
      <c r="E1931">
        <v>74</v>
      </c>
      <c r="F1931">
        <v>345.56</v>
      </c>
      <c r="G1931">
        <v>0</v>
      </c>
      <c r="H1931">
        <v>1</v>
      </c>
      <c r="I1931">
        <v>0.25</v>
      </c>
      <c r="J1931">
        <v>0.916667</v>
      </c>
      <c r="K1931">
        <v>0</v>
      </c>
      <c r="L1931">
        <v>0</v>
      </c>
      <c r="M1931">
        <v>26</v>
      </c>
      <c r="N1931">
        <v>3000</v>
      </c>
      <c r="O1931">
        <v>473.166128</v>
      </c>
      <c r="P1931">
        <v>193.267629</v>
      </c>
      <c r="Q1931">
        <v>0</v>
      </c>
      <c r="R1931">
        <v>12</v>
      </c>
      <c r="S1931">
        <v>34.9633333333333</v>
      </c>
      <c r="T1931">
        <v>0</v>
      </c>
      <c r="U1931">
        <v>0.110962737333333</v>
      </c>
      <c r="V1931">
        <v>2.44824304229448</v>
      </c>
    </row>
    <row r="1932" spans="1:22">
      <c r="A1932" s="2">
        <v>1930</v>
      </c>
      <c r="B1932">
        <v>2421.943818</v>
      </c>
      <c r="C1932">
        <v>1</v>
      </c>
      <c r="D1932">
        <v>612</v>
      </c>
      <c r="E1932">
        <v>76</v>
      </c>
      <c r="F1932">
        <v>536</v>
      </c>
      <c r="G1932">
        <v>2197.163192</v>
      </c>
      <c r="H1932">
        <v>0.916667</v>
      </c>
      <c r="I1932">
        <v>0.083333</v>
      </c>
      <c r="J1932">
        <v>0.833333</v>
      </c>
      <c r="K1932">
        <v>0.416667</v>
      </c>
      <c r="L1932">
        <v>10</v>
      </c>
      <c r="M1932">
        <v>14</v>
      </c>
      <c r="N1932">
        <v>2500</v>
      </c>
      <c r="O1932">
        <v>2483.286273</v>
      </c>
      <c r="P1932">
        <v>1036.05709</v>
      </c>
      <c r="Q1932">
        <v>0</v>
      </c>
      <c r="R1932">
        <v>12</v>
      </c>
      <c r="S1932">
        <v>51</v>
      </c>
      <c r="T1932">
        <v>183.096932666667</v>
      </c>
      <c r="U1932">
        <v>0.9687775272</v>
      </c>
      <c r="V1932">
        <v>2.39686239008316</v>
      </c>
    </row>
    <row r="1933" spans="1:22">
      <c r="A1933" s="2">
        <v>1931</v>
      </c>
      <c r="B1933">
        <v>2200.566765</v>
      </c>
      <c r="C1933">
        <v>1</v>
      </c>
      <c r="D1933">
        <v>296.4</v>
      </c>
      <c r="E1933">
        <v>0</v>
      </c>
      <c r="F1933">
        <v>296.4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>
        <v>631.025111</v>
      </c>
      <c r="P1933">
        <v>487.037113</v>
      </c>
      <c r="Q1933">
        <v>0</v>
      </c>
      <c r="R1933">
        <v>12</v>
      </c>
      <c r="S1933">
        <v>24.7</v>
      </c>
      <c r="T1933">
        <v>0</v>
      </c>
      <c r="U1933">
        <v>0.3667611275</v>
      </c>
      <c r="V1933">
        <v>1.29564071023885</v>
      </c>
    </row>
    <row r="1934" spans="1:22">
      <c r="A1934" s="2">
        <v>1932</v>
      </c>
      <c r="B1934">
        <v>1719.310566</v>
      </c>
      <c r="C1934">
        <v>1</v>
      </c>
      <c r="D1934">
        <v>0</v>
      </c>
      <c r="E1934">
        <v>0</v>
      </c>
      <c r="F1934">
        <v>0</v>
      </c>
      <c r="G1934">
        <v>259.91508</v>
      </c>
      <c r="H1934">
        <v>0</v>
      </c>
      <c r="I1934">
        <v>0</v>
      </c>
      <c r="J1934">
        <v>0</v>
      </c>
      <c r="K1934">
        <v>0.166667</v>
      </c>
      <c r="L1934">
        <v>2</v>
      </c>
      <c r="M1934">
        <v>0</v>
      </c>
      <c r="N1934">
        <v>1950</v>
      </c>
      <c r="O1934">
        <v>458.841298</v>
      </c>
      <c r="P1934">
        <v>601.121867</v>
      </c>
      <c r="Q1934">
        <v>0</v>
      </c>
      <c r="R1934">
        <v>12</v>
      </c>
      <c r="S1934">
        <v>0</v>
      </c>
      <c r="T1934">
        <v>21.65959</v>
      </c>
      <c r="U1934">
        <v>0.881697726153846</v>
      </c>
      <c r="V1934">
        <v>0.76330827938422</v>
      </c>
    </row>
    <row r="1935" spans="1:22">
      <c r="A1935" s="2">
        <v>1933</v>
      </c>
      <c r="B1935">
        <v>2247.126627</v>
      </c>
      <c r="C1935">
        <v>0.5</v>
      </c>
      <c r="D1935">
        <v>0</v>
      </c>
      <c r="E1935">
        <v>0</v>
      </c>
      <c r="F1935">
        <v>0</v>
      </c>
      <c r="G1935">
        <v>6634.23196</v>
      </c>
      <c r="H1935">
        <v>0</v>
      </c>
      <c r="I1935">
        <v>0</v>
      </c>
      <c r="J1935">
        <v>0</v>
      </c>
      <c r="K1935">
        <v>0.4</v>
      </c>
      <c r="L1935">
        <v>12</v>
      </c>
      <c r="M1935">
        <v>0</v>
      </c>
      <c r="N1935">
        <v>7000</v>
      </c>
      <c r="O1935">
        <v>316.025009</v>
      </c>
      <c r="P1935">
        <v>1206.81646</v>
      </c>
      <c r="Q1935">
        <v>0</v>
      </c>
      <c r="R1935">
        <v>10</v>
      </c>
      <c r="S1935">
        <v>0</v>
      </c>
      <c r="T1935">
        <v>663.423196</v>
      </c>
      <c r="U1935">
        <v>0.321018089571429</v>
      </c>
      <c r="V1935">
        <v>0.261866671092637</v>
      </c>
    </row>
    <row r="1936" spans="1:22">
      <c r="A1936" s="2">
        <v>1934</v>
      </c>
      <c r="B1936">
        <v>1663.967468</v>
      </c>
      <c r="C1936">
        <v>1</v>
      </c>
      <c r="D1936">
        <v>0</v>
      </c>
      <c r="E1936">
        <v>0</v>
      </c>
      <c r="F1936">
        <v>0</v>
      </c>
      <c r="G1936">
        <v>2123.721395</v>
      </c>
      <c r="H1936">
        <v>0</v>
      </c>
      <c r="I1936">
        <v>0</v>
      </c>
      <c r="J1936">
        <v>0</v>
      </c>
      <c r="K1936">
        <v>0.333333</v>
      </c>
      <c r="L1936">
        <v>9</v>
      </c>
      <c r="M1936">
        <v>0</v>
      </c>
      <c r="N1936">
        <v>2500</v>
      </c>
      <c r="O1936">
        <v>1566.483167</v>
      </c>
      <c r="P1936">
        <v>391.114652</v>
      </c>
      <c r="Q1936">
        <v>0</v>
      </c>
      <c r="R1936">
        <v>12</v>
      </c>
      <c r="S1936">
        <v>0</v>
      </c>
      <c r="T1936">
        <v>176.976782916667</v>
      </c>
      <c r="U1936">
        <v>0.6655869872</v>
      </c>
      <c r="V1936">
        <v>4.00517638239746</v>
      </c>
    </row>
    <row r="1937" spans="1:22">
      <c r="A1937" s="2">
        <v>1935</v>
      </c>
      <c r="B1937">
        <v>1402.776239</v>
      </c>
      <c r="C1937">
        <v>1</v>
      </c>
      <c r="D1937">
        <v>0</v>
      </c>
      <c r="E1937">
        <v>0</v>
      </c>
      <c r="F1937">
        <v>0</v>
      </c>
      <c r="G1937">
        <v>36.202957</v>
      </c>
      <c r="H1937">
        <v>0</v>
      </c>
      <c r="I1937">
        <v>0</v>
      </c>
      <c r="J1937">
        <v>0</v>
      </c>
      <c r="K1937">
        <v>0.181818</v>
      </c>
      <c r="L1937">
        <v>2</v>
      </c>
      <c r="M1937">
        <v>0</v>
      </c>
      <c r="N1937">
        <v>1500</v>
      </c>
      <c r="O1937">
        <v>152.324616</v>
      </c>
      <c r="P1937">
        <v>3244.712702</v>
      </c>
      <c r="Q1937">
        <v>0</v>
      </c>
      <c r="R1937">
        <v>11</v>
      </c>
      <c r="S1937">
        <v>0</v>
      </c>
      <c r="T1937">
        <v>3.29117790909091</v>
      </c>
      <c r="U1937">
        <v>0.935184159333333</v>
      </c>
      <c r="V1937">
        <v>0.0469454863927118</v>
      </c>
    </row>
    <row r="1938" spans="1:22">
      <c r="A1938" s="2">
        <v>1936</v>
      </c>
      <c r="B1938">
        <v>9338.804814</v>
      </c>
      <c r="C1938">
        <v>1</v>
      </c>
      <c r="D1938">
        <v>878.11</v>
      </c>
      <c r="E1938">
        <v>159.91</v>
      </c>
      <c r="F1938">
        <v>718.2</v>
      </c>
      <c r="G1938">
        <v>5247.419951</v>
      </c>
      <c r="H1938">
        <v>1</v>
      </c>
      <c r="I1938">
        <v>0.25</v>
      </c>
      <c r="J1938">
        <v>0.916667</v>
      </c>
      <c r="K1938">
        <v>0.5</v>
      </c>
      <c r="L1938">
        <v>8</v>
      </c>
      <c r="M1938">
        <v>16</v>
      </c>
      <c r="N1938">
        <v>15000</v>
      </c>
      <c r="O1938">
        <v>1987.085155</v>
      </c>
      <c r="P1938">
        <v>2931.217581</v>
      </c>
      <c r="Q1938">
        <v>0</v>
      </c>
      <c r="R1938">
        <v>12</v>
      </c>
      <c r="S1938">
        <v>73.1758333333333</v>
      </c>
      <c r="T1938">
        <v>437.284995916667</v>
      </c>
      <c r="U1938">
        <v>0.6306092514</v>
      </c>
      <c r="V1938">
        <v>0.677904352061813</v>
      </c>
    </row>
    <row r="1939" spans="1:22">
      <c r="A1939" s="2">
        <v>1937</v>
      </c>
      <c r="B1939">
        <v>4626.278301</v>
      </c>
      <c r="C1939">
        <v>1</v>
      </c>
      <c r="D1939">
        <v>0</v>
      </c>
      <c r="E1939">
        <v>0</v>
      </c>
      <c r="F1939">
        <v>0</v>
      </c>
      <c r="G1939">
        <v>9579.677222</v>
      </c>
      <c r="H1939">
        <v>0</v>
      </c>
      <c r="I1939">
        <v>0</v>
      </c>
      <c r="J1939">
        <v>0</v>
      </c>
      <c r="K1939">
        <v>0.5</v>
      </c>
      <c r="L1939">
        <v>9</v>
      </c>
      <c r="M1939">
        <v>0</v>
      </c>
      <c r="N1939">
        <v>5000</v>
      </c>
      <c r="O1939">
        <v>613.553141</v>
      </c>
      <c r="P1939">
        <v>633.691762</v>
      </c>
      <c r="Q1939">
        <v>0</v>
      </c>
      <c r="R1939">
        <v>6</v>
      </c>
      <c r="S1939">
        <v>0</v>
      </c>
      <c r="T1939">
        <v>896.232349483334</v>
      </c>
      <c r="U1939">
        <v>0.9252556602</v>
      </c>
      <c r="V1939">
        <v>0.968220162849458</v>
      </c>
    </row>
    <row r="1940" spans="1:22">
      <c r="A1940" s="2">
        <v>1938</v>
      </c>
      <c r="B1940">
        <v>113.703142</v>
      </c>
      <c r="C1940">
        <v>0.363636</v>
      </c>
      <c r="D1940">
        <v>0</v>
      </c>
      <c r="E1940">
        <v>0</v>
      </c>
      <c r="F1940">
        <v>0</v>
      </c>
      <c r="G1940">
        <v>498.463933</v>
      </c>
      <c r="H1940">
        <v>0</v>
      </c>
      <c r="I1940">
        <v>0</v>
      </c>
      <c r="J1940">
        <v>0</v>
      </c>
      <c r="K1940">
        <v>0.083333</v>
      </c>
      <c r="L1940">
        <v>1</v>
      </c>
      <c r="M1940">
        <v>0</v>
      </c>
      <c r="N1940">
        <v>6500</v>
      </c>
      <c r="O1940">
        <v>851.637227</v>
      </c>
      <c r="P1940">
        <v>179.172425</v>
      </c>
      <c r="Q1940">
        <v>0</v>
      </c>
      <c r="R1940">
        <v>12</v>
      </c>
      <c r="S1940">
        <v>0</v>
      </c>
      <c r="T1940">
        <v>41.5386610833333</v>
      </c>
      <c r="U1940">
        <v>0.0174927910769231</v>
      </c>
      <c r="V1940">
        <v>4.75317129295984</v>
      </c>
    </row>
    <row r="1941" spans="1:22">
      <c r="A1941" s="2">
        <v>1939</v>
      </c>
      <c r="B1941">
        <v>168.539199</v>
      </c>
      <c r="C1941">
        <v>1</v>
      </c>
      <c r="D1941">
        <v>176.73</v>
      </c>
      <c r="E1941">
        <v>109</v>
      </c>
      <c r="F1941">
        <v>67.73</v>
      </c>
      <c r="G1941">
        <v>0</v>
      </c>
      <c r="H1941">
        <v>0.333333</v>
      </c>
      <c r="I1941">
        <v>0.083333</v>
      </c>
      <c r="J1941">
        <v>0.166667</v>
      </c>
      <c r="K1941">
        <v>0</v>
      </c>
      <c r="L1941">
        <v>0</v>
      </c>
      <c r="M1941">
        <v>4</v>
      </c>
      <c r="N1941">
        <v>5000</v>
      </c>
      <c r="O1941">
        <v>197.074177</v>
      </c>
      <c r="P1941">
        <v>173.057909</v>
      </c>
      <c r="Q1941">
        <v>0</v>
      </c>
      <c r="R1941">
        <v>12</v>
      </c>
      <c r="S1941">
        <v>14.7275</v>
      </c>
      <c r="T1941">
        <v>0</v>
      </c>
      <c r="U1941">
        <v>0.0337078398</v>
      </c>
      <c r="V1941">
        <v>1.13877590535316</v>
      </c>
    </row>
    <row r="1942" spans="1:22">
      <c r="A1942" s="2">
        <v>1940</v>
      </c>
      <c r="B1942">
        <v>662.022698</v>
      </c>
      <c r="C1942">
        <v>0.875</v>
      </c>
      <c r="D1942">
        <v>280</v>
      </c>
      <c r="E1942">
        <v>280</v>
      </c>
      <c r="F1942">
        <v>0</v>
      </c>
      <c r="G1942">
        <v>2276.320971</v>
      </c>
      <c r="H1942">
        <v>0.125</v>
      </c>
      <c r="I1942">
        <v>0.125</v>
      </c>
      <c r="J1942">
        <v>0</v>
      </c>
      <c r="K1942">
        <v>0.25</v>
      </c>
      <c r="L1942">
        <v>2</v>
      </c>
      <c r="M1942">
        <v>1</v>
      </c>
      <c r="N1942">
        <v>3000</v>
      </c>
      <c r="O1942">
        <v>1914.038297</v>
      </c>
      <c r="P1942">
        <v>129.180504</v>
      </c>
      <c r="Q1942">
        <v>0.142857</v>
      </c>
      <c r="R1942">
        <v>8</v>
      </c>
      <c r="S1942">
        <v>35</v>
      </c>
      <c r="T1942">
        <v>284.540121375</v>
      </c>
      <c r="U1942">
        <v>0.220674232666667</v>
      </c>
      <c r="V1942">
        <v>14.8167737215207</v>
      </c>
    </row>
    <row r="1943" spans="1:22">
      <c r="A1943" s="2">
        <v>1941</v>
      </c>
      <c r="B1943">
        <v>1302.78269</v>
      </c>
      <c r="C1943">
        <v>1</v>
      </c>
      <c r="D1943">
        <v>45.65</v>
      </c>
      <c r="E1943">
        <v>45.65</v>
      </c>
      <c r="F1943">
        <v>0</v>
      </c>
      <c r="G1943">
        <v>0</v>
      </c>
      <c r="H1943">
        <v>0.083333</v>
      </c>
      <c r="I1943">
        <v>0.083333</v>
      </c>
      <c r="J1943">
        <v>0</v>
      </c>
      <c r="K1943">
        <v>0</v>
      </c>
      <c r="L1943">
        <v>0</v>
      </c>
      <c r="M1943">
        <v>1</v>
      </c>
      <c r="N1943">
        <v>1500</v>
      </c>
      <c r="O1943">
        <v>351.864266</v>
      </c>
      <c r="P1943">
        <v>5104.500905</v>
      </c>
      <c r="Q1943">
        <v>0</v>
      </c>
      <c r="R1943">
        <v>12</v>
      </c>
      <c r="S1943">
        <v>3.80416666666667</v>
      </c>
      <c r="T1943">
        <v>0</v>
      </c>
      <c r="U1943">
        <v>0.868521793333333</v>
      </c>
      <c r="V1943">
        <v>0.0689321586083645</v>
      </c>
    </row>
    <row r="1944" spans="1:22">
      <c r="A1944" s="2">
        <v>1942</v>
      </c>
      <c r="B1944">
        <v>517.118528</v>
      </c>
      <c r="C1944">
        <v>0.5</v>
      </c>
      <c r="D1944">
        <v>280.24</v>
      </c>
      <c r="E1944">
        <v>280.24</v>
      </c>
      <c r="F1944">
        <v>0</v>
      </c>
      <c r="G1944">
        <v>1295.246094</v>
      </c>
      <c r="H1944">
        <v>0.125</v>
      </c>
      <c r="I1944">
        <v>0.125</v>
      </c>
      <c r="J1944">
        <v>0</v>
      </c>
      <c r="K1944">
        <v>0.25</v>
      </c>
      <c r="L1944">
        <v>2</v>
      </c>
      <c r="M1944">
        <v>2</v>
      </c>
      <c r="N1944">
        <v>11000</v>
      </c>
      <c r="O1944">
        <v>6684.559773</v>
      </c>
      <c r="P1944">
        <v>77.662523</v>
      </c>
      <c r="Q1944">
        <v>0</v>
      </c>
      <c r="R1944">
        <v>8</v>
      </c>
      <c r="S1944">
        <v>35.03</v>
      </c>
      <c r="T1944">
        <v>161.90576175</v>
      </c>
      <c r="U1944">
        <v>0.0470107752727273</v>
      </c>
      <c r="V1944">
        <v>49.7117892298192</v>
      </c>
    </row>
    <row r="1945" spans="1:22">
      <c r="A1945" s="2">
        <v>1943</v>
      </c>
      <c r="B1945">
        <v>5598.864288</v>
      </c>
      <c r="C1945">
        <v>1</v>
      </c>
      <c r="D1945">
        <v>7194.53</v>
      </c>
      <c r="E1945">
        <v>6678.26</v>
      </c>
      <c r="F1945">
        <v>516.27</v>
      </c>
      <c r="G1945">
        <v>9588.1633568</v>
      </c>
      <c r="H1945">
        <v>1</v>
      </c>
      <c r="I1945">
        <v>1</v>
      </c>
      <c r="J1945">
        <v>1</v>
      </c>
      <c r="K1945">
        <v>0.833333</v>
      </c>
      <c r="L1945">
        <v>29</v>
      </c>
      <c r="M1945">
        <v>69</v>
      </c>
      <c r="N1945">
        <v>15500</v>
      </c>
      <c r="O1945">
        <v>12487.36815</v>
      </c>
      <c r="P1945">
        <v>2074.900111</v>
      </c>
      <c r="Q1945">
        <v>0.083333</v>
      </c>
      <c r="R1945">
        <v>12</v>
      </c>
      <c r="S1945">
        <v>599.544166666667</v>
      </c>
      <c r="T1945">
        <v>896.232349483334</v>
      </c>
      <c r="U1945">
        <v>0.36121705083871</v>
      </c>
      <c r="V1945">
        <v>6.01829846352541</v>
      </c>
    </row>
    <row r="1946" spans="1:22">
      <c r="A1946" s="2">
        <v>1944</v>
      </c>
      <c r="B1946">
        <v>6537.800686</v>
      </c>
      <c r="C1946">
        <v>1</v>
      </c>
      <c r="D1946">
        <v>1885.94</v>
      </c>
      <c r="E1946">
        <v>75</v>
      </c>
      <c r="F1946">
        <v>1810.94</v>
      </c>
      <c r="G1946">
        <v>2099.802521</v>
      </c>
      <c r="H1946">
        <v>0.916667</v>
      </c>
      <c r="I1946">
        <v>0.083333</v>
      </c>
      <c r="J1946">
        <v>0.916667</v>
      </c>
      <c r="K1946">
        <v>0.416667</v>
      </c>
      <c r="L1946">
        <v>6</v>
      </c>
      <c r="M1946">
        <v>29</v>
      </c>
      <c r="N1946">
        <v>8500</v>
      </c>
      <c r="O1946">
        <v>1625.320799</v>
      </c>
      <c r="P1946">
        <v>1608.307521</v>
      </c>
      <c r="Q1946">
        <v>0</v>
      </c>
      <c r="R1946">
        <v>12</v>
      </c>
      <c r="S1946">
        <v>157.161666666667</v>
      </c>
      <c r="T1946">
        <v>174.983543416667</v>
      </c>
      <c r="U1946">
        <v>0.769153021882353</v>
      </c>
      <c r="V1946">
        <v>1.0105783737114</v>
      </c>
    </row>
    <row r="1947" spans="1:22">
      <c r="A1947" s="2">
        <v>1945</v>
      </c>
      <c r="B1947">
        <v>1308.302091</v>
      </c>
      <c r="C1947">
        <v>1</v>
      </c>
      <c r="D1947">
        <v>918.67</v>
      </c>
      <c r="E1947">
        <v>918.67</v>
      </c>
      <c r="F1947">
        <v>0</v>
      </c>
      <c r="G1947">
        <v>0</v>
      </c>
      <c r="H1947">
        <v>0.583333</v>
      </c>
      <c r="I1947">
        <v>0.583333</v>
      </c>
      <c r="J1947">
        <v>0</v>
      </c>
      <c r="K1947">
        <v>0</v>
      </c>
      <c r="L1947">
        <v>0</v>
      </c>
      <c r="M1947">
        <v>22</v>
      </c>
      <c r="N1947">
        <v>1800</v>
      </c>
      <c r="O1947">
        <v>258.034145</v>
      </c>
      <c r="P1947">
        <v>376.716571</v>
      </c>
      <c r="Q1947">
        <v>0</v>
      </c>
      <c r="R1947">
        <v>12</v>
      </c>
      <c r="S1947">
        <v>76.5558333333333</v>
      </c>
      <c r="T1947">
        <v>0</v>
      </c>
      <c r="U1947">
        <v>0.726834495</v>
      </c>
      <c r="V1947">
        <v>0.68495565330467</v>
      </c>
    </row>
    <row r="1948" spans="1:22">
      <c r="A1948" s="2">
        <v>1946</v>
      </c>
      <c r="B1948">
        <v>1009.062757</v>
      </c>
      <c r="C1948">
        <v>1</v>
      </c>
      <c r="D1948">
        <v>702.4</v>
      </c>
      <c r="E1948">
        <v>265.6</v>
      </c>
      <c r="F1948">
        <v>436.8</v>
      </c>
      <c r="G1948">
        <v>0</v>
      </c>
      <c r="H1948">
        <v>1</v>
      </c>
      <c r="I1948">
        <v>0.25</v>
      </c>
      <c r="J1948">
        <v>1</v>
      </c>
      <c r="K1948">
        <v>0</v>
      </c>
      <c r="L1948">
        <v>0</v>
      </c>
      <c r="M1948">
        <v>28</v>
      </c>
      <c r="N1948">
        <v>7500</v>
      </c>
      <c r="O1948">
        <v>1184.723606</v>
      </c>
      <c r="P1948">
        <v>245.887258</v>
      </c>
      <c r="Q1948">
        <v>0</v>
      </c>
      <c r="R1948">
        <v>12</v>
      </c>
      <c r="S1948">
        <v>58.5333333333333</v>
      </c>
      <c r="T1948">
        <v>0</v>
      </c>
      <c r="U1948">
        <v>0.134541700933333</v>
      </c>
      <c r="V1948">
        <v>4.81815778351557</v>
      </c>
    </row>
    <row r="1949" spans="1:22">
      <c r="A1949" s="2">
        <v>1947</v>
      </c>
      <c r="B1949">
        <v>8.286935</v>
      </c>
      <c r="C1949">
        <v>0.727273</v>
      </c>
      <c r="D1949">
        <v>125</v>
      </c>
      <c r="E1949">
        <v>0</v>
      </c>
      <c r="F1949">
        <v>125</v>
      </c>
      <c r="G1949">
        <v>0</v>
      </c>
      <c r="H1949">
        <v>0.833333</v>
      </c>
      <c r="I1949">
        <v>0</v>
      </c>
      <c r="J1949">
        <v>0.75</v>
      </c>
      <c r="K1949">
        <v>0</v>
      </c>
      <c r="L1949">
        <v>0</v>
      </c>
      <c r="M1949">
        <v>10</v>
      </c>
      <c r="N1949">
        <v>3000</v>
      </c>
      <c r="O1949">
        <v>125.140043</v>
      </c>
      <c r="P1949">
        <v>82.820029</v>
      </c>
      <c r="Q1949">
        <v>0.2</v>
      </c>
      <c r="R1949">
        <v>12</v>
      </c>
      <c r="S1949">
        <v>10.4166666666667</v>
      </c>
      <c r="T1949">
        <v>0</v>
      </c>
      <c r="U1949">
        <v>0.00276231166666667</v>
      </c>
      <c r="V1949">
        <v>1.51098767424967</v>
      </c>
    </row>
    <row r="1950" spans="1:22">
      <c r="A1950" s="2">
        <v>1948</v>
      </c>
      <c r="B1950">
        <v>151.006318</v>
      </c>
      <c r="C1950">
        <v>1</v>
      </c>
      <c r="D1950">
        <v>1455.97</v>
      </c>
      <c r="E1950">
        <v>412.69</v>
      </c>
      <c r="F1950">
        <v>1043.28</v>
      </c>
      <c r="G1950">
        <v>0</v>
      </c>
      <c r="H1950">
        <v>0.916667</v>
      </c>
      <c r="I1950">
        <v>0.333333</v>
      </c>
      <c r="J1950">
        <v>0.833333</v>
      </c>
      <c r="K1950">
        <v>0</v>
      </c>
      <c r="L1950">
        <v>0</v>
      </c>
      <c r="M1950">
        <v>39</v>
      </c>
      <c r="N1950">
        <v>1800</v>
      </c>
      <c r="O1950">
        <v>1380.904206</v>
      </c>
      <c r="P1950">
        <v>156.994712</v>
      </c>
      <c r="Q1950">
        <v>0.363636</v>
      </c>
      <c r="R1950">
        <v>12</v>
      </c>
      <c r="S1950">
        <v>121.330833333333</v>
      </c>
      <c r="T1950">
        <v>0</v>
      </c>
      <c r="U1950">
        <v>0.0838923988888889</v>
      </c>
      <c r="V1950">
        <v>8.79586444924336</v>
      </c>
    </row>
    <row r="1951" spans="1:22">
      <c r="A1951" s="2">
        <v>1949</v>
      </c>
      <c r="B1951">
        <v>2062.665478</v>
      </c>
      <c r="C1951">
        <v>1</v>
      </c>
      <c r="D1951">
        <v>518.17</v>
      </c>
      <c r="E1951">
        <v>71.9</v>
      </c>
      <c r="F1951">
        <v>446.27</v>
      </c>
      <c r="G1951">
        <v>1257.241177</v>
      </c>
      <c r="H1951">
        <v>1</v>
      </c>
      <c r="I1951">
        <v>0.166667</v>
      </c>
      <c r="J1951">
        <v>1</v>
      </c>
      <c r="K1951">
        <v>0.333333</v>
      </c>
      <c r="L1951">
        <v>12</v>
      </c>
      <c r="M1951">
        <v>35</v>
      </c>
      <c r="N1951">
        <v>4000</v>
      </c>
      <c r="O1951">
        <v>1049.378278</v>
      </c>
      <c r="P1951">
        <v>1100.812257</v>
      </c>
      <c r="Q1951">
        <v>0</v>
      </c>
      <c r="R1951">
        <v>12</v>
      </c>
      <c r="S1951">
        <v>43.1808333333333</v>
      </c>
      <c r="T1951">
        <v>104.770098083333</v>
      </c>
      <c r="U1951">
        <v>0.5156663695</v>
      </c>
      <c r="V1951">
        <v>0.95327633874629</v>
      </c>
    </row>
    <row r="1952" spans="1:22">
      <c r="A1952" s="2">
        <v>1950</v>
      </c>
      <c r="B1952">
        <v>3666.676179</v>
      </c>
      <c r="C1952">
        <v>1</v>
      </c>
      <c r="D1952">
        <v>0</v>
      </c>
      <c r="E1952">
        <v>0</v>
      </c>
      <c r="F1952">
        <v>0</v>
      </c>
      <c r="G1952">
        <v>2461.891684</v>
      </c>
      <c r="H1952">
        <v>0</v>
      </c>
      <c r="I1952">
        <v>0</v>
      </c>
      <c r="J1952">
        <v>0</v>
      </c>
      <c r="K1952">
        <v>0.583333</v>
      </c>
      <c r="L1952">
        <v>19</v>
      </c>
      <c r="M1952">
        <v>0</v>
      </c>
      <c r="N1952">
        <v>4000</v>
      </c>
      <c r="O1952">
        <v>674.881553</v>
      </c>
      <c r="P1952">
        <v>1362.230185</v>
      </c>
      <c r="Q1952">
        <v>0</v>
      </c>
      <c r="R1952">
        <v>12</v>
      </c>
      <c r="S1952">
        <v>0</v>
      </c>
      <c r="T1952">
        <v>205.157640333333</v>
      </c>
      <c r="U1952">
        <v>0.91666904475</v>
      </c>
      <c r="V1952">
        <v>0.495424018959028</v>
      </c>
    </row>
    <row r="1953" spans="1:22">
      <c r="A1953" s="2">
        <v>1951</v>
      </c>
      <c r="B1953">
        <v>1764.908055</v>
      </c>
      <c r="C1953">
        <v>0.727273</v>
      </c>
      <c r="D1953">
        <v>0</v>
      </c>
      <c r="E1953">
        <v>0</v>
      </c>
      <c r="F1953">
        <v>0</v>
      </c>
      <c r="G1953">
        <v>1552.832951</v>
      </c>
      <c r="H1953">
        <v>0</v>
      </c>
      <c r="I1953">
        <v>0</v>
      </c>
      <c r="J1953">
        <v>0</v>
      </c>
      <c r="K1953">
        <v>0.25</v>
      </c>
      <c r="L1953">
        <v>6</v>
      </c>
      <c r="M1953">
        <v>0</v>
      </c>
      <c r="N1953">
        <v>3666.666667</v>
      </c>
      <c r="O1953">
        <v>5126.650633</v>
      </c>
      <c r="P1953">
        <v>654.751791</v>
      </c>
      <c r="Q1953">
        <v>0.125</v>
      </c>
      <c r="R1953">
        <v>12</v>
      </c>
      <c r="S1953">
        <v>0</v>
      </c>
      <c r="T1953">
        <v>129.402745916667</v>
      </c>
      <c r="U1953">
        <v>0.481338560410787</v>
      </c>
      <c r="V1953">
        <v>7.82991463859929</v>
      </c>
    </row>
    <row r="1954" spans="1:22">
      <c r="A1954" s="2">
        <v>1952</v>
      </c>
      <c r="B1954">
        <v>2919.796228</v>
      </c>
      <c r="C1954">
        <v>1</v>
      </c>
      <c r="D1954">
        <v>217.9</v>
      </c>
      <c r="E1954">
        <v>118.9</v>
      </c>
      <c r="F1954">
        <v>99</v>
      </c>
      <c r="G1954">
        <v>0</v>
      </c>
      <c r="H1954">
        <v>1</v>
      </c>
      <c r="I1954">
        <v>0.083333</v>
      </c>
      <c r="J1954">
        <v>1</v>
      </c>
      <c r="K1954">
        <v>0</v>
      </c>
      <c r="L1954">
        <v>0</v>
      </c>
      <c r="M1954">
        <v>25</v>
      </c>
      <c r="N1954">
        <v>7500</v>
      </c>
      <c r="O1954">
        <v>832.687649</v>
      </c>
      <c r="P1954">
        <v>764.627545</v>
      </c>
      <c r="Q1954">
        <v>0</v>
      </c>
      <c r="R1954">
        <v>12</v>
      </c>
      <c r="S1954">
        <v>18.1583333333333</v>
      </c>
      <c r="T1954">
        <v>0</v>
      </c>
      <c r="U1954">
        <v>0.389306163733333</v>
      </c>
      <c r="V1954">
        <v>1.08901079282986</v>
      </c>
    </row>
    <row r="1955" spans="1:22">
      <c r="A1955" s="2">
        <v>1953</v>
      </c>
      <c r="B1955">
        <v>1925.094714</v>
      </c>
      <c r="C1955">
        <v>1</v>
      </c>
      <c r="D1955">
        <v>5189.51</v>
      </c>
      <c r="E1955">
        <v>3609.24</v>
      </c>
      <c r="F1955">
        <v>1580.27</v>
      </c>
      <c r="G1955">
        <v>0</v>
      </c>
      <c r="H1955">
        <v>1</v>
      </c>
      <c r="I1955">
        <v>1</v>
      </c>
      <c r="J1955">
        <v>0.833333</v>
      </c>
      <c r="K1955">
        <v>0</v>
      </c>
      <c r="L1955">
        <v>0</v>
      </c>
      <c r="M1955">
        <v>102</v>
      </c>
      <c r="N1955">
        <v>7500</v>
      </c>
      <c r="O1955">
        <v>5851.06442</v>
      </c>
      <c r="P1955">
        <v>492.87619</v>
      </c>
      <c r="Q1955">
        <v>0</v>
      </c>
      <c r="R1955">
        <v>12</v>
      </c>
      <c r="S1955">
        <v>432.459166666667</v>
      </c>
      <c r="T1955">
        <v>0</v>
      </c>
      <c r="U1955">
        <v>0.2566792952</v>
      </c>
      <c r="V1955">
        <v>11.8712661287209</v>
      </c>
    </row>
    <row r="1956" spans="1:22">
      <c r="A1956" s="2">
        <v>1954</v>
      </c>
      <c r="B1956">
        <v>5291.221238</v>
      </c>
      <c r="C1956">
        <v>1</v>
      </c>
      <c r="D1956">
        <v>2090.47</v>
      </c>
      <c r="E1956">
        <v>1965.41</v>
      </c>
      <c r="F1956">
        <v>125.06</v>
      </c>
      <c r="G1956">
        <v>1153.665768</v>
      </c>
      <c r="H1956">
        <v>0.5</v>
      </c>
      <c r="I1956">
        <v>0.5</v>
      </c>
      <c r="J1956">
        <v>0.416667</v>
      </c>
      <c r="K1956">
        <v>0.25</v>
      </c>
      <c r="L1956">
        <v>3</v>
      </c>
      <c r="M1956">
        <v>21</v>
      </c>
      <c r="N1956">
        <v>15000</v>
      </c>
      <c r="O1956">
        <v>1718.461993</v>
      </c>
      <c r="P1956">
        <v>1495.799354</v>
      </c>
      <c r="Q1956">
        <v>0</v>
      </c>
      <c r="R1956">
        <v>12</v>
      </c>
      <c r="S1956">
        <v>174.205833333333</v>
      </c>
      <c r="T1956">
        <v>96.138814</v>
      </c>
      <c r="U1956">
        <v>0.352748082533333</v>
      </c>
      <c r="V1956">
        <v>1.14885862759906</v>
      </c>
    </row>
    <row r="1957" spans="1:22">
      <c r="A1957" s="2">
        <v>1955</v>
      </c>
      <c r="B1957">
        <v>107.13002</v>
      </c>
      <c r="C1957">
        <v>1</v>
      </c>
      <c r="D1957">
        <v>15.4</v>
      </c>
      <c r="E1957">
        <v>15.4</v>
      </c>
      <c r="F1957">
        <v>0</v>
      </c>
      <c r="G1957">
        <v>182.66132</v>
      </c>
      <c r="H1957">
        <v>0.083333</v>
      </c>
      <c r="I1957">
        <v>0.083333</v>
      </c>
      <c r="J1957">
        <v>0</v>
      </c>
      <c r="K1957">
        <v>0.333333</v>
      </c>
      <c r="L1957">
        <v>6</v>
      </c>
      <c r="M1957">
        <v>1</v>
      </c>
      <c r="N1957">
        <v>500</v>
      </c>
      <c r="O1957">
        <v>255.103798</v>
      </c>
      <c r="P1957">
        <v>198.933162</v>
      </c>
      <c r="Q1957">
        <v>0</v>
      </c>
      <c r="R1957">
        <v>12</v>
      </c>
      <c r="S1957">
        <v>1.28333333333333</v>
      </c>
      <c r="T1957">
        <v>15.2217766666667</v>
      </c>
      <c r="U1957">
        <v>0.5356501</v>
      </c>
      <c r="V1957">
        <v>1.28235933835908</v>
      </c>
    </row>
    <row r="1958" spans="1:22">
      <c r="A1958" s="2">
        <v>1956</v>
      </c>
      <c r="B1958">
        <v>124.285688</v>
      </c>
      <c r="C1958">
        <v>1</v>
      </c>
      <c r="D1958">
        <v>662.4</v>
      </c>
      <c r="E1958">
        <v>108.71</v>
      </c>
      <c r="F1958">
        <v>553.69</v>
      </c>
      <c r="G1958">
        <v>0</v>
      </c>
      <c r="H1958">
        <v>1</v>
      </c>
      <c r="I1958">
        <v>0.222222</v>
      </c>
      <c r="J1958">
        <v>0.888889</v>
      </c>
      <c r="K1958">
        <v>0</v>
      </c>
      <c r="L1958">
        <v>0</v>
      </c>
      <c r="M1958">
        <v>23</v>
      </c>
      <c r="N1958">
        <v>1000</v>
      </c>
      <c r="O1958">
        <v>367.258695</v>
      </c>
      <c r="P1958">
        <v>134.119873</v>
      </c>
      <c r="Q1958">
        <v>0.428571</v>
      </c>
      <c r="R1958">
        <v>9</v>
      </c>
      <c r="S1958">
        <v>73.6</v>
      </c>
      <c r="T1958">
        <v>0</v>
      </c>
      <c r="U1958">
        <v>0.124285688</v>
      </c>
      <c r="V1958">
        <v>2.73828692784402</v>
      </c>
    </row>
    <row r="1959" spans="1:22">
      <c r="A1959" s="2">
        <v>1957</v>
      </c>
      <c r="B1959">
        <v>6727.539699</v>
      </c>
      <c r="C1959">
        <v>1</v>
      </c>
      <c r="D1959">
        <v>711.72</v>
      </c>
      <c r="E1959">
        <v>617.4</v>
      </c>
      <c r="F1959">
        <v>94.32</v>
      </c>
      <c r="G1959">
        <v>6498.711722</v>
      </c>
      <c r="H1959">
        <v>1</v>
      </c>
      <c r="I1959">
        <v>0.916667</v>
      </c>
      <c r="J1959">
        <v>1</v>
      </c>
      <c r="K1959">
        <v>0.416667</v>
      </c>
      <c r="L1959">
        <v>12</v>
      </c>
      <c r="M1959">
        <v>23</v>
      </c>
      <c r="N1959">
        <v>8500</v>
      </c>
      <c r="O1959">
        <v>1303.904127</v>
      </c>
      <c r="P1959">
        <v>1834.59712</v>
      </c>
      <c r="Q1959">
        <v>0</v>
      </c>
      <c r="R1959">
        <v>12</v>
      </c>
      <c r="S1959">
        <v>59.31</v>
      </c>
      <c r="T1959">
        <v>541.559310166667</v>
      </c>
      <c r="U1959">
        <v>0.791475258705882</v>
      </c>
      <c r="V1959">
        <v>0.710730499238983</v>
      </c>
    </row>
    <row r="1960" spans="1:22">
      <c r="A1960" s="2">
        <v>1958</v>
      </c>
      <c r="B1960">
        <v>3007.470055</v>
      </c>
      <c r="C1960">
        <v>1</v>
      </c>
      <c r="D1960">
        <v>102.48</v>
      </c>
      <c r="E1960">
        <v>0</v>
      </c>
      <c r="F1960">
        <v>102.48</v>
      </c>
      <c r="G1960">
        <v>0</v>
      </c>
      <c r="H1960">
        <v>0.583333</v>
      </c>
      <c r="I1960">
        <v>0</v>
      </c>
      <c r="J1960">
        <v>0.583333</v>
      </c>
      <c r="K1960">
        <v>0</v>
      </c>
      <c r="L1960">
        <v>0</v>
      </c>
      <c r="M1960">
        <v>28</v>
      </c>
      <c r="N1960">
        <v>3000</v>
      </c>
      <c r="O1960">
        <v>561.592591</v>
      </c>
      <c r="P1960">
        <v>1691.887852</v>
      </c>
      <c r="Q1960">
        <v>0</v>
      </c>
      <c r="R1960">
        <v>12</v>
      </c>
      <c r="S1960">
        <v>8.54</v>
      </c>
      <c r="T1960">
        <v>0</v>
      </c>
      <c r="U1960">
        <v>1.00249001833333</v>
      </c>
      <c r="V1960">
        <v>0.331932515701992</v>
      </c>
    </row>
    <row r="1961" spans="1:22">
      <c r="A1961" s="2">
        <v>1959</v>
      </c>
      <c r="B1961">
        <v>5715.854635</v>
      </c>
      <c r="C1961">
        <v>1</v>
      </c>
      <c r="D1961">
        <v>2173.99</v>
      </c>
      <c r="E1961">
        <v>1556.19</v>
      </c>
      <c r="F1961">
        <v>617.8</v>
      </c>
      <c r="G1961">
        <v>0</v>
      </c>
      <c r="H1961">
        <v>0.666667</v>
      </c>
      <c r="I1961">
        <v>0.583333</v>
      </c>
      <c r="J1961">
        <v>0.5</v>
      </c>
      <c r="K1961">
        <v>0</v>
      </c>
      <c r="L1961">
        <v>0</v>
      </c>
      <c r="M1961">
        <v>33</v>
      </c>
      <c r="N1961">
        <v>8500</v>
      </c>
      <c r="O1961">
        <v>1828.965006</v>
      </c>
      <c r="P1961">
        <v>1313.883915</v>
      </c>
      <c r="Q1961">
        <v>0</v>
      </c>
      <c r="R1961">
        <v>12</v>
      </c>
      <c r="S1961">
        <v>181.165833333333</v>
      </c>
      <c r="T1961">
        <v>0</v>
      </c>
      <c r="U1961">
        <v>0.672453486470588</v>
      </c>
      <c r="V1961">
        <v>1.39202937574588</v>
      </c>
    </row>
    <row r="1962" spans="1:22">
      <c r="A1962" s="2">
        <v>1960</v>
      </c>
      <c r="B1962">
        <v>274.038592</v>
      </c>
      <c r="C1962">
        <v>1</v>
      </c>
      <c r="D1962">
        <v>286.19</v>
      </c>
      <c r="E1962">
        <v>58</v>
      </c>
      <c r="F1962">
        <v>228.19</v>
      </c>
      <c r="G1962">
        <v>0</v>
      </c>
      <c r="H1962">
        <v>0.416667</v>
      </c>
      <c r="I1962">
        <v>0.083333</v>
      </c>
      <c r="J1962">
        <v>0.416667</v>
      </c>
      <c r="K1962">
        <v>0</v>
      </c>
      <c r="L1962">
        <v>0</v>
      </c>
      <c r="M1962">
        <v>7</v>
      </c>
      <c r="N1962">
        <v>1700</v>
      </c>
      <c r="O1962">
        <v>911.371697</v>
      </c>
      <c r="P1962">
        <v>179.244755</v>
      </c>
      <c r="Q1962">
        <v>0</v>
      </c>
      <c r="R1962">
        <v>12</v>
      </c>
      <c r="S1962">
        <v>23.8491666666667</v>
      </c>
      <c r="T1962">
        <v>0</v>
      </c>
      <c r="U1962">
        <v>0.161199171764706</v>
      </c>
      <c r="V1962">
        <v>5.08450970852676</v>
      </c>
    </row>
    <row r="1963" spans="1:22">
      <c r="A1963" s="2">
        <v>1961</v>
      </c>
      <c r="B1963">
        <v>3476.603507</v>
      </c>
      <c r="C1963">
        <v>1</v>
      </c>
      <c r="D1963">
        <v>8977.29000000001</v>
      </c>
      <c r="E1963">
        <v>6689.89820000001</v>
      </c>
      <c r="F1963">
        <v>2430</v>
      </c>
      <c r="G1963">
        <v>0</v>
      </c>
      <c r="H1963">
        <v>0.75</v>
      </c>
      <c r="I1963">
        <v>0.5</v>
      </c>
      <c r="J1963">
        <v>0.25</v>
      </c>
      <c r="K1963">
        <v>0</v>
      </c>
      <c r="L1963">
        <v>0</v>
      </c>
      <c r="M1963">
        <v>15</v>
      </c>
      <c r="N1963">
        <v>12500</v>
      </c>
      <c r="O1963">
        <v>6084.947427</v>
      </c>
      <c r="P1963">
        <v>722.986478</v>
      </c>
      <c r="Q1963">
        <v>0</v>
      </c>
      <c r="R1963">
        <v>12</v>
      </c>
      <c r="S1963">
        <v>758.65275</v>
      </c>
      <c r="T1963">
        <v>0</v>
      </c>
      <c r="U1963">
        <v>0.27812828056</v>
      </c>
      <c r="V1963">
        <v>8.41640557902661</v>
      </c>
    </row>
    <row r="1964" spans="1:22">
      <c r="A1964" s="2">
        <v>1962</v>
      </c>
      <c r="B1964">
        <v>1075.825135</v>
      </c>
      <c r="C1964">
        <v>1</v>
      </c>
      <c r="D1964">
        <v>32</v>
      </c>
      <c r="E1964">
        <v>32</v>
      </c>
      <c r="F1964">
        <v>0</v>
      </c>
      <c r="G1964">
        <v>1859.42106</v>
      </c>
      <c r="H1964">
        <v>0.083333</v>
      </c>
      <c r="I1964">
        <v>0.083333</v>
      </c>
      <c r="J1964">
        <v>0</v>
      </c>
      <c r="K1964">
        <v>0.666667</v>
      </c>
      <c r="L1964">
        <v>23</v>
      </c>
      <c r="M1964">
        <v>1</v>
      </c>
      <c r="N1964">
        <v>9000</v>
      </c>
      <c r="O1964">
        <v>2266.903508</v>
      </c>
      <c r="P1964">
        <v>385.237167</v>
      </c>
      <c r="Q1964">
        <v>0</v>
      </c>
      <c r="R1964">
        <v>12</v>
      </c>
      <c r="S1964">
        <v>2.66666666666667</v>
      </c>
      <c r="T1964">
        <v>154.951755</v>
      </c>
      <c r="U1964">
        <v>0.119536126111111</v>
      </c>
      <c r="V1964">
        <v>5.88443614008822</v>
      </c>
    </row>
    <row r="1965" spans="1:22">
      <c r="A1965" s="2">
        <v>1963</v>
      </c>
      <c r="B1965">
        <v>760.925748</v>
      </c>
      <c r="C1965">
        <v>1</v>
      </c>
      <c r="D1965">
        <v>360</v>
      </c>
      <c r="E1965">
        <v>0</v>
      </c>
      <c r="F1965">
        <v>360</v>
      </c>
      <c r="G1965">
        <v>3180.893742</v>
      </c>
      <c r="H1965">
        <v>1</v>
      </c>
      <c r="I1965">
        <v>0</v>
      </c>
      <c r="J1965">
        <v>0.888889</v>
      </c>
      <c r="K1965">
        <v>0.222222</v>
      </c>
      <c r="L1965">
        <v>4</v>
      </c>
      <c r="M1965">
        <v>9</v>
      </c>
      <c r="N1965">
        <v>5000</v>
      </c>
      <c r="O1965">
        <v>2312.470872</v>
      </c>
      <c r="P1965">
        <v>288.48652</v>
      </c>
      <c r="Q1965">
        <v>0</v>
      </c>
      <c r="R1965">
        <v>9</v>
      </c>
      <c r="S1965">
        <v>40</v>
      </c>
      <c r="T1965">
        <v>353.432638</v>
      </c>
      <c r="U1965">
        <v>0.1521851496</v>
      </c>
      <c r="V1965">
        <v>8.01587149375298</v>
      </c>
    </row>
    <row r="1966" spans="1:22">
      <c r="A1966" s="2">
        <v>1964</v>
      </c>
      <c r="B1966">
        <v>51.427334</v>
      </c>
      <c r="C1966">
        <v>1</v>
      </c>
      <c r="D1966">
        <v>486.01</v>
      </c>
      <c r="E1966">
        <v>486.01</v>
      </c>
      <c r="F1966">
        <v>0</v>
      </c>
      <c r="G1966">
        <v>0</v>
      </c>
      <c r="H1966">
        <v>0.833333</v>
      </c>
      <c r="I1966">
        <v>0.833333</v>
      </c>
      <c r="J1966">
        <v>0</v>
      </c>
      <c r="K1966">
        <v>0</v>
      </c>
      <c r="L1966">
        <v>0</v>
      </c>
      <c r="M1966">
        <v>13</v>
      </c>
      <c r="N1966">
        <v>7000</v>
      </c>
      <c r="O1966">
        <v>544.044265</v>
      </c>
      <c r="P1966">
        <v>164.607409</v>
      </c>
      <c r="Q1966">
        <v>0</v>
      </c>
      <c r="R1966">
        <v>12</v>
      </c>
      <c r="S1966">
        <v>40.5008333333333</v>
      </c>
      <c r="T1966">
        <v>0</v>
      </c>
      <c r="U1966">
        <v>0.007346762</v>
      </c>
      <c r="V1966">
        <v>3.30510192891743</v>
      </c>
    </row>
    <row r="1967" spans="1:22">
      <c r="A1967" s="2">
        <v>1965</v>
      </c>
      <c r="B1967">
        <v>1093.946163</v>
      </c>
      <c r="C1967">
        <v>1</v>
      </c>
      <c r="D1967">
        <v>0</v>
      </c>
      <c r="E1967">
        <v>0</v>
      </c>
      <c r="F1967">
        <v>0</v>
      </c>
      <c r="G1967">
        <v>18.482296</v>
      </c>
      <c r="H1967">
        <v>0</v>
      </c>
      <c r="I1967">
        <v>0</v>
      </c>
      <c r="J1967">
        <v>0</v>
      </c>
      <c r="K1967">
        <v>0.083333</v>
      </c>
      <c r="L1967">
        <v>1</v>
      </c>
      <c r="M1967">
        <v>0</v>
      </c>
      <c r="N1967">
        <v>1200</v>
      </c>
      <c r="O1967">
        <v>276.73092</v>
      </c>
      <c r="P1967">
        <v>283.18296</v>
      </c>
      <c r="Q1967">
        <v>0</v>
      </c>
      <c r="R1967">
        <v>12</v>
      </c>
      <c r="S1967">
        <v>0</v>
      </c>
      <c r="T1967">
        <v>1.54019133333333</v>
      </c>
      <c r="U1967">
        <v>0.9116218025</v>
      </c>
      <c r="V1967">
        <v>0.97721600197978</v>
      </c>
    </row>
    <row r="1968" spans="1:22">
      <c r="A1968" s="2">
        <v>1966</v>
      </c>
      <c r="B1968">
        <v>1630.620638</v>
      </c>
      <c r="C1968">
        <v>1</v>
      </c>
      <c r="D1968">
        <v>0</v>
      </c>
      <c r="E1968">
        <v>0</v>
      </c>
      <c r="F1968">
        <v>0</v>
      </c>
      <c r="G1968">
        <v>381.541722</v>
      </c>
      <c r="H1968">
        <v>0</v>
      </c>
      <c r="I1968">
        <v>0</v>
      </c>
      <c r="J1968">
        <v>0</v>
      </c>
      <c r="K1968">
        <v>0.166667</v>
      </c>
      <c r="L1968">
        <v>2</v>
      </c>
      <c r="M1968">
        <v>0</v>
      </c>
      <c r="N1968">
        <v>2100</v>
      </c>
      <c r="O1968">
        <v>1117.714796</v>
      </c>
      <c r="P1968">
        <v>459.782873</v>
      </c>
      <c r="Q1968">
        <v>0</v>
      </c>
      <c r="R1968">
        <v>12</v>
      </c>
      <c r="S1968">
        <v>0</v>
      </c>
      <c r="T1968">
        <v>31.7951435</v>
      </c>
      <c r="U1968">
        <v>0.776486018095238</v>
      </c>
      <c r="V1968">
        <v>2.43096222507618</v>
      </c>
    </row>
    <row r="1969" spans="1:22">
      <c r="A1969" s="2">
        <v>1967</v>
      </c>
      <c r="B1969">
        <v>78.090426</v>
      </c>
      <c r="C1969">
        <v>1</v>
      </c>
      <c r="D1969">
        <v>243.48</v>
      </c>
      <c r="E1969">
        <v>0</v>
      </c>
      <c r="F1969">
        <v>243.48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>
        <v>152.754759</v>
      </c>
      <c r="P1969">
        <v>157.90404</v>
      </c>
      <c r="Q1969">
        <v>0.083333</v>
      </c>
      <c r="R1969">
        <v>12</v>
      </c>
      <c r="S1969">
        <v>20.29</v>
      </c>
      <c r="T1969">
        <v>0</v>
      </c>
      <c r="U1969">
        <v>0.052060284</v>
      </c>
      <c r="V1969">
        <v>0.96738980839249</v>
      </c>
    </row>
    <row r="1970" spans="1:22">
      <c r="A1970" s="2">
        <v>1968</v>
      </c>
      <c r="B1970">
        <v>3196.409012</v>
      </c>
      <c r="C1970">
        <v>1</v>
      </c>
      <c r="D1970">
        <v>2083.25</v>
      </c>
      <c r="E1970">
        <v>0</v>
      </c>
      <c r="F1970">
        <v>2083.25</v>
      </c>
      <c r="G1970">
        <v>0</v>
      </c>
      <c r="H1970">
        <v>0.75</v>
      </c>
      <c r="I1970">
        <v>0</v>
      </c>
      <c r="J1970">
        <v>0.666667</v>
      </c>
      <c r="K1970">
        <v>0</v>
      </c>
      <c r="L1970">
        <v>0</v>
      </c>
      <c r="M1970">
        <v>22</v>
      </c>
      <c r="N1970">
        <v>6000</v>
      </c>
      <c r="O1970">
        <v>641.03397</v>
      </c>
      <c r="P1970">
        <v>1268.590924</v>
      </c>
      <c r="Q1970">
        <v>0</v>
      </c>
      <c r="R1970">
        <v>12</v>
      </c>
      <c r="S1970">
        <v>173.604166666667</v>
      </c>
      <c r="T1970">
        <v>0</v>
      </c>
      <c r="U1970">
        <v>0.532734835333333</v>
      </c>
      <c r="V1970">
        <v>0.505311805305017</v>
      </c>
    </row>
    <row r="1971" spans="1:22">
      <c r="A1971" s="2">
        <v>1969</v>
      </c>
      <c r="B1971">
        <v>447.648987</v>
      </c>
      <c r="C1971">
        <v>0.363636</v>
      </c>
      <c r="D1971">
        <v>17.8</v>
      </c>
      <c r="E1971">
        <v>17.8</v>
      </c>
      <c r="F1971">
        <v>0</v>
      </c>
      <c r="G1971">
        <v>2429.819782</v>
      </c>
      <c r="H1971">
        <v>0.083333</v>
      </c>
      <c r="I1971">
        <v>0.083333</v>
      </c>
      <c r="J1971">
        <v>0</v>
      </c>
      <c r="K1971">
        <v>0.25</v>
      </c>
      <c r="L1971">
        <v>3</v>
      </c>
      <c r="M1971">
        <v>1</v>
      </c>
      <c r="N1971">
        <v>2500</v>
      </c>
      <c r="O1971">
        <v>9858.055448</v>
      </c>
      <c r="P1971">
        <v>737.68264</v>
      </c>
      <c r="Q1971">
        <v>0.5</v>
      </c>
      <c r="R1971">
        <v>12</v>
      </c>
      <c r="S1971">
        <v>1.48333333333333</v>
      </c>
      <c r="T1971">
        <v>202.484981833333</v>
      </c>
      <c r="U1971">
        <v>0.1790595948</v>
      </c>
      <c r="V1971">
        <v>13.3635453967034</v>
      </c>
    </row>
    <row r="1972" spans="1:22">
      <c r="A1972" s="2">
        <v>1970</v>
      </c>
      <c r="B1972">
        <v>34.356451</v>
      </c>
      <c r="C1972">
        <v>0.545455</v>
      </c>
      <c r="D1972">
        <v>266.25</v>
      </c>
      <c r="E1972">
        <v>0</v>
      </c>
      <c r="F1972">
        <v>266.25</v>
      </c>
      <c r="G1972">
        <v>0</v>
      </c>
      <c r="H1972">
        <v>0.454545</v>
      </c>
      <c r="I1972">
        <v>0</v>
      </c>
      <c r="J1972">
        <v>0.454545</v>
      </c>
      <c r="K1972">
        <v>0</v>
      </c>
      <c r="L1972">
        <v>0</v>
      </c>
      <c r="M1972">
        <v>5</v>
      </c>
      <c r="N1972">
        <v>7500</v>
      </c>
      <c r="O1972">
        <v>338.565785</v>
      </c>
      <c r="P1972">
        <v>85.843124</v>
      </c>
      <c r="Q1972">
        <v>0.5</v>
      </c>
      <c r="R1972">
        <v>11</v>
      </c>
      <c r="S1972">
        <v>24.2045454545454</v>
      </c>
      <c r="T1972">
        <v>0</v>
      </c>
      <c r="U1972">
        <v>0.00458086013333333</v>
      </c>
      <c r="V1972">
        <v>3.94400587052261</v>
      </c>
    </row>
    <row r="1973" spans="1:22">
      <c r="A1973" s="2">
        <v>1971</v>
      </c>
      <c r="B1973">
        <v>1497.145968</v>
      </c>
      <c r="C1973">
        <v>0.875</v>
      </c>
      <c r="D1973">
        <v>0</v>
      </c>
      <c r="E1973">
        <v>0</v>
      </c>
      <c r="F1973">
        <v>0</v>
      </c>
      <c r="G1973">
        <v>4444.646515</v>
      </c>
      <c r="H1973">
        <v>0</v>
      </c>
      <c r="I1973">
        <v>0</v>
      </c>
      <c r="J1973">
        <v>0</v>
      </c>
      <c r="K1973">
        <v>0.375</v>
      </c>
      <c r="L1973">
        <v>8</v>
      </c>
      <c r="M1973">
        <v>0</v>
      </c>
      <c r="N1973">
        <v>2500</v>
      </c>
      <c r="O1973">
        <v>2986.36061</v>
      </c>
      <c r="P1973">
        <v>487.912459</v>
      </c>
      <c r="Q1973">
        <v>0.166667</v>
      </c>
      <c r="R1973">
        <v>8</v>
      </c>
      <c r="S1973">
        <v>0</v>
      </c>
      <c r="T1973">
        <v>555.580814375</v>
      </c>
      <c r="U1973">
        <v>0.5988583872</v>
      </c>
      <c r="V1973">
        <v>6.12068938784775</v>
      </c>
    </row>
    <row r="1974" spans="1:22">
      <c r="A1974" s="2">
        <v>1972</v>
      </c>
      <c r="B1974">
        <v>2156.616367</v>
      </c>
      <c r="C1974">
        <v>1</v>
      </c>
      <c r="D1974">
        <v>1695</v>
      </c>
      <c r="E1974">
        <v>0</v>
      </c>
      <c r="F1974">
        <v>1695</v>
      </c>
      <c r="G1974">
        <v>90.775238</v>
      </c>
      <c r="H1974">
        <v>0.333333</v>
      </c>
      <c r="I1974">
        <v>0</v>
      </c>
      <c r="J1974">
        <v>0.25</v>
      </c>
      <c r="K1974">
        <v>0.083333</v>
      </c>
      <c r="L1974">
        <v>1</v>
      </c>
      <c r="M1974">
        <v>10</v>
      </c>
      <c r="N1974">
        <v>2000</v>
      </c>
      <c r="O1974">
        <v>2194.901135</v>
      </c>
      <c r="P1974">
        <v>2095.016662</v>
      </c>
      <c r="Q1974">
        <v>0</v>
      </c>
      <c r="R1974">
        <v>12</v>
      </c>
      <c r="S1974">
        <v>141.25</v>
      </c>
      <c r="T1974">
        <v>7.56460316666667</v>
      </c>
      <c r="U1974">
        <v>1.05705880655833</v>
      </c>
      <c r="V1974">
        <v>1.04767717355749</v>
      </c>
    </row>
    <row r="1975" spans="1:22">
      <c r="A1975" s="2">
        <v>1973</v>
      </c>
      <c r="B1975">
        <v>2023.72438</v>
      </c>
      <c r="C1975">
        <v>1</v>
      </c>
      <c r="D1975">
        <v>1103.86</v>
      </c>
      <c r="E1975">
        <v>253.99</v>
      </c>
      <c r="F1975">
        <v>849.87</v>
      </c>
      <c r="G1975">
        <v>0</v>
      </c>
      <c r="H1975">
        <v>1</v>
      </c>
      <c r="I1975">
        <v>0.25</v>
      </c>
      <c r="J1975">
        <v>1</v>
      </c>
      <c r="K1975">
        <v>0</v>
      </c>
      <c r="L1975">
        <v>0</v>
      </c>
      <c r="M1975">
        <v>34</v>
      </c>
      <c r="N1975">
        <v>6500</v>
      </c>
      <c r="O1975">
        <v>667.73252</v>
      </c>
      <c r="P1975">
        <v>537.415298</v>
      </c>
      <c r="Q1975">
        <v>0</v>
      </c>
      <c r="R1975">
        <v>12</v>
      </c>
      <c r="S1975">
        <v>91.9883333333333</v>
      </c>
      <c r="T1975">
        <v>0</v>
      </c>
      <c r="U1975">
        <v>0.311342212307692</v>
      </c>
      <c r="V1975">
        <v>1.24248885821631</v>
      </c>
    </row>
    <row r="1976" spans="1:22">
      <c r="A1976" s="2">
        <v>1974</v>
      </c>
      <c r="B1976">
        <v>1454.551875</v>
      </c>
      <c r="C1976">
        <v>0.545455</v>
      </c>
      <c r="D1976">
        <v>0</v>
      </c>
      <c r="E1976">
        <v>0</v>
      </c>
      <c r="F1976">
        <v>0</v>
      </c>
      <c r="G1976">
        <v>3853.339512</v>
      </c>
      <c r="H1976">
        <v>0</v>
      </c>
      <c r="I1976">
        <v>0</v>
      </c>
      <c r="J1976">
        <v>0</v>
      </c>
      <c r="K1976">
        <v>0.25</v>
      </c>
      <c r="L1976">
        <v>10</v>
      </c>
      <c r="M1976">
        <v>0</v>
      </c>
      <c r="N1976">
        <v>4000</v>
      </c>
      <c r="O1976">
        <v>555.202392</v>
      </c>
      <c r="P1976">
        <v>693.582286</v>
      </c>
      <c r="Q1976">
        <v>0</v>
      </c>
      <c r="R1976">
        <v>12</v>
      </c>
      <c r="S1976">
        <v>0</v>
      </c>
      <c r="T1976">
        <v>321.111626</v>
      </c>
      <c r="U1976">
        <v>0.36363796875</v>
      </c>
      <c r="V1976">
        <v>0.800485253454123</v>
      </c>
    </row>
    <row r="1977" spans="1:22">
      <c r="A1977" s="2">
        <v>1975</v>
      </c>
      <c r="B1977">
        <v>107.801738</v>
      </c>
      <c r="C1977">
        <v>1</v>
      </c>
      <c r="D1977">
        <v>922.64</v>
      </c>
      <c r="E1977">
        <v>876.3</v>
      </c>
      <c r="F1977">
        <v>46.34</v>
      </c>
      <c r="G1977">
        <v>0</v>
      </c>
      <c r="H1977">
        <v>1</v>
      </c>
      <c r="I1977">
        <v>1</v>
      </c>
      <c r="J1977">
        <v>0.083333</v>
      </c>
      <c r="K1977">
        <v>0</v>
      </c>
      <c r="L1977">
        <v>0</v>
      </c>
      <c r="M1977">
        <v>16</v>
      </c>
      <c r="N1977">
        <v>9500</v>
      </c>
      <c r="O1977">
        <v>912.762084</v>
      </c>
      <c r="P1977">
        <v>168.173968</v>
      </c>
      <c r="Q1977">
        <v>0.181818</v>
      </c>
      <c r="R1977">
        <v>12</v>
      </c>
      <c r="S1977">
        <v>76.8866666666667</v>
      </c>
      <c r="T1977">
        <v>0</v>
      </c>
      <c r="U1977">
        <v>0.011347551368421</v>
      </c>
      <c r="V1977">
        <v>5.42748735047983</v>
      </c>
    </row>
    <row r="1978" spans="1:22">
      <c r="A1978" s="2">
        <v>1976</v>
      </c>
      <c r="B1978">
        <v>4333.59727</v>
      </c>
      <c r="C1978">
        <v>1</v>
      </c>
      <c r="D1978">
        <v>333.08</v>
      </c>
      <c r="E1978">
        <v>333.08</v>
      </c>
      <c r="F1978">
        <v>0</v>
      </c>
      <c r="G1978">
        <v>72.049232</v>
      </c>
      <c r="H1978">
        <v>0.416667</v>
      </c>
      <c r="I1978">
        <v>0.416667</v>
      </c>
      <c r="J1978">
        <v>0</v>
      </c>
      <c r="K1978">
        <v>0.083333</v>
      </c>
      <c r="L1978">
        <v>1</v>
      </c>
      <c r="M1978">
        <v>7</v>
      </c>
      <c r="N1978">
        <v>12500</v>
      </c>
      <c r="O1978">
        <v>1113.279765</v>
      </c>
      <c r="P1978">
        <v>1634.9904</v>
      </c>
      <c r="Q1978">
        <v>0</v>
      </c>
      <c r="R1978">
        <v>12</v>
      </c>
      <c r="S1978">
        <v>27.7566666666667</v>
      </c>
      <c r="T1978">
        <v>6.00410266666666</v>
      </c>
      <c r="U1978">
        <v>0.3466877816</v>
      </c>
      <c r="V1978">
        <v>0.680909053043981</v>
      </c>
    </row>
    <row r="1979" spans="1:22">
      <c r="A1979" s="2">
        <v>1977</v>
      </c>
      <c r="B1979">
        <v>49.869884</v>
      </c>
      <c r="C1979">
        <v>1</v>
      </c>
      <c r="D1979">
        <v>363.52</v>
      </c>
      <c r="E1979">
        <v>124.51</v>
      </c>
      <c r="F1979">
        <v>239.01</v>
      </c>
      <c r="G1979">
        <v>0</v>
      </c>
      <c r="H1979">
        <v>0.833333</v>
      </c>
      <c r="I1979">
        <v>0.166667</v>
      </c>
      <c r="J1979">
        <v>0.666667</v>
      </c>
      <c r="K1979">
        <v>0</v>
      </c>
      <c r="L1979">
        <v>0</v>
      </c>
      <c r="M1979">
        <v>11</v>
      </c>
      <c r="N1979">
        <v>9100</v>
      </c>
      <c r="O1979">
        <v>383.100848</v>
      </c>
      <c r="P1979">
        <v>175.869439</v>
      </c>
      <c r="Q1979">
        <v>0.181818</v>
      </c>
      <c r="R1979">
        <v>12</v>
      </c>
      <c r="S1979">
        <v>30.2933333333333</v>
      </c>
      <c r="T1979">
        <v>0</v>
      </c>
      <c r="U1979">
        <v>0.00548020703296703</v>
      </c>
      <c r="V1979">
        <v>2.17832529732468</v>
      </c>
    </row>
    <row r="1980" spans="1:22">
      <c r="A1980" s="2">
        <v>1978</v>
      </c>
      <c r="B1980">
        <v>0.06510059</v>
      </c>
      <c r="C1980">
        <v>0.181818</v>
      </c>
      <c r="D1980">
        <v>96.12</v>
      </c>
      <c r="E1980">
        <v>0</v>
      </c>
      <c r="F1980">
        <v>96.12</v>
      </c>
      <c r="G1980">
        <v>0</v>
      </c>
      <c r="H1980">
        <v>0.833333</v>
      </c>
      <c r="I1980">
        <v>0</v>
      </c>
      <c r="J1980">
        <v>0.833333</v>
      </c>
      <c r="K1980">
        <v>0</v>
      </c>
      <c r="L1980">
        <v>0</v>
      </c>
      <c r="M1980">
        <v>10</v>
      </c>
      <c r="N1980">
        <v>1500</v>
      </c>
      <c r="O1980">
        <v>102.848649</v>
      </c>
      <c r="P1980">
        <v>20.04061276</v>
      </c>
      <c r="Q1980">
        <v>0</v>
      </c>
      <c r="R1980">
        <v>12</v>
      </c>
      <c r="S1980">
        <v>8.01</v>
      </c>
      <c r="T1980">
        <v>0</v>
      </c>
      <c r="U1980">
        <v>2.85661303571428e-5</v>
      </c>
      <c r="V1980">
        <v>49.7117892298192</v>
      </c>
    </row>
    <row r="1981" spans="1:22">
      <c r="A1981" s="2">
        <v>1979</v>
      </c>
      <c r="B1981">
        <v>360.774263</v>
      </c>
      <c r="C1981">
        <v>1</v>
      </c>
      <c r="D1981">
        <v>2437.8</v>
      </c>
      <c r="E1981">
        <v>1788.3</v>
      </c>
      <c r="F1981">
        <v>649.5</v>
      </c>
      <c r="G1981">
        <v>0</v>
      </c>
      <c r="H1981">
        <v>1</v>
      </c>
      <c r="I1981">
        <v>1</v>
      </c>
      <c r="J1981">
        <v>0.5</v>
      </c>
      <c r="K1981">
        <v>0</v>
      </c>
      <c r="L1981">
        <v>0</v>
      </c>
      <c r="M1981">
        <v>30</v>
      </c>
      <c r="N1981">
        <v>7500</v>
      </c>
      <c r="O1981">
        <v>2204.789548</v>
      </c>
      <c r="P1981">
        <v>186.937922</v>
      </c>
      <c r="Q1981">
        <v>0.083333</v>
      </c>
      <c r="R1981">
        <v>12</v>
      </c>
      <c r="S1981">
        <v>203.15</v>
      </c>
      <c r="T1981">
        <v>0</v>
      </c>
      <c r="U1981">
        <v>0.0481032350666667</v>
      </c>
      <c r="V1981">
        <v>11.7942337456816</v>
      </c>
    </row>
    <row r="1982" spans="1:22">
      <c r="A1982" s="2">
        <v>1980</v>
      </c>
      <c r="B1982">
        <v>2675.418129</v>
      </c>
      <c r="C1982">
        <v>1</v>
      </c>
      <c r="D1982">
        <v>55</v>
      </c>
      <c r="E1982">
        <v>55</v>
      </c>
      <c r="F1982">
        <v>0</v>
      </c>
      <c r="G1982">
        <v>315.402389</v>
      </c>
      <c r="H1982">
        <v>0.083333</v>
      </c>
      <c r="I1982">
        <v>0.083333</v>
      </c>
      <c r="J1982">
        <v>0</v>
      </c>
      <c r="K1982">
        <v>0.25</v>
      </c>
      <c r="L1982">
        <v>3</v>
      </c>
      <c r="M1982">
        <v>1</v>
      </c>
      <c r="N1982">
        <v>3000</v>
      </c>
      <c r="O1982">
        <v>579.527874</v>
      </c>
      <c r="P1982">
        <v>1323.695647</v>
      </c>
      <c r="Q1982">
        <v>0</v>
      </c>
      <c r="R1982">
        <v>12</v>
      </c>
      <c r="S1982">
        <v>4.58333333333333</v>
      </c>
      <c r="T1982">
        <v>26.2835324166667</v>
      </c>
      <c r="U1982">
        <v>0.891806043</v>
      </c>
      <c r="V1982">
        <v>0.437810515818671</v>
      </c>
    </row>
    <row r="1983" spans="1:22">
      <c r="A1983" s="2">
        <v>1981</v>
      </c>
      <c r="B1983">
        <v>2004.298844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>
        <v>0.083333</v>
      </c>
      <c r="I1983">
        <v>0.083333</v>
      </c>
      <c r="J1983">
        <v>0</v>
      </c>
      <c r="K1983">
        <v>0</v>
      </c>
      <c r="L1983">
        <v>0</v>
      </c>
      <c r="M1983">
        <v>1</v>
      </c>
      <c r="N1983">
        <v>3000</v>
      </c>
      <c r="O1983">
        <v>675.426241</v>
      </c>
      <c r="P1983">
        <v>672.964531</v>
      </c>
      <c r="Q1983">
        <v>0</v>
      </c>
      <c r="R1983">
        <v>12</v>
      </c>
      <c r="S1983">
        <v>125</v>
      </c>
      <c r="T1983">
        <v>0</v>
      </c>
      <c r="U1983">
        <v>0.668099614666667</v>
      </c>
      <c r="V1983">
        <v>1.00365800853775</v>
      </c>
    </row>
    <row r="1984" spans="1:22">
      <c r="A1984" s="2">
        <v>1982</v>
      </c>
      <c r="B1984">
        <v>216.685655</v>
      </c>
      <c r="C1984">
        <v>0.545455</v>
      </c>
      <c r="D1984">
        <v>921.18</v>
      </c>
      <c r="E1984">
        <v>469.78</v>
      </c>
      <c r="F1984">
        <v>451.4</v>
      </c>
      <c r="G1984">
        <v>0</v>
      </c>
      <c r="H1984">
        <v>0.25</v>
      </c>
      <c r="I1984">
        <v>0.166667</v>
      </c>
      <c r="J1984">
        <v>0.166667</v>
      </c>
      <c r="K1984">
        <v>0</v>
      </c>
      <c r="L1984">
        <v>0</v>
      </c>
      <c r="M1984">
        <v>9</v>
      </c>
      <c r="N1984">
        <v>4500</v>
      </c>
      <c r="O1984">
        <v>892.146005</v>
      </c>
      <c r="P1984">
        <v>69.378949</v>
      </c>
      <c r="Q1984">
        <v>0</v>
      </c>
      <c r="R1984">
        <v>12</v>
      </c>
      <c r="S1984">
        <v>76.765</v>
      </c>
      <c r="T1984">
        <v>0</v>
      </c>
      <c r="U1984">
        <v>0.0481523677777778</v>
      </c>
      <c r="V1984">
        <v>12.8590302657943</v>
      </c>
    </row>
    <row r="1985" spans="1:22">
      <c r="A1985" s="2">
        <v>1983</v>
      </c>
      <c r="B1985">
        <v>7119.163663</v>
      </c>
      <c r="C1985">
        <v>1</v>
      </c>
      <c r="D1985">
        <v>1370.21</v>
      </c>
      <c r="E1985">
        <v>937.65</v>
      </c>
      <c r="F1985">
        <v>432.56</v>
      </c>
      <c r="G1985">
        <v>8527.393281</v>
      </c>
      <c r="H1985">
        <v>1</v>
      </c>
      <c r="I1985">
        <v>1</v>
      </c>
      <c r="J1985">
        <v>0.416667</v>
      </c>
      <c r="K1985">
        <v>0.5</v>
      </c>
      <c r="L1985">
        <v>10</v>
      </c>
      <c r="M1985">
        <v>18</v>
      </c>
      <c r="N1985">
        <v>12000</v>
      </c>
      <c r="O1985">
        <v>13608.7155406</v>
      </c>
      <c r="P1985">
        <v>2618.798545</v>
      </c>
      <c r="Q1985">
        <v>0</v>
      </c>
      <c r="R1985">
        <v>12</v>
      </c>
      <c r="S1985">
        <v>114.184166666667</v>
      </c>
      <c r="T1985">
        <v>710.61610675</v>
      </c>
      <c r="U1985">
        <v>0.593263638583333</v>
      </c>
      <c r="V1985">
        <v>7.3098529425065</v>
      </c>
    </row>
    <row r="1986" spans="1:22">
      <c r="A1986" s="2">
        <v>1984</v>
      </c>
      <c r="B1986">
        <v>2720.458647</v>
      </c>
      <c r="C1986">
        <v>1</v>
      </c>
      <c r="D1986">
        <v>0</v>
      </c>
      <c r="E1986">
        <v>0</v>
      </c>
      <c r="F1986">
        <v>0</v>
      </c>
      <c r="G1986">
        <v>707.984403</v>
      </c>
      <c r="H1986">
        <v>0</v>
      </c>
      <c r="I1986">
        <v>0</v>
      </c>
      <c r="J1986">
        <v>0</v>
      </c>
      <c r="K1986">
        <v>0.333333</v>
      </c>
      <c r="L1986">
        <v>5</v>
      </c>
      <c r="M1986">
        <v>0</v>
      </c>
      <c r="N1986">
        <v>10000</v>
      </c>
      <c r="O1986">
        <v>1462.710828</v>
      </c>
      <c r="P1986">
        <v>748.95592</v>
      </c>
      <c r="Q1986">
        <v>0</v>
      </c>
      <c r="R1986">
        <v>12</v>
      </c>
      <c r="S1986">
        <v>0</v>
      </c>
      <c r="T1986">
        <v>58.99870025</v>
      </c>
      <c r="U1986">
        <v>0.2720458647</v>
      </c>
      <c r="V1986">
        <v>1.95299988816431</v>
      </c>
    </row>
    <row r="1987" spans="1:22">
      <c r="A1987" s="2">
        <v>1985</v>
      </c>
      <c r="B1987">
        <v>113.122729</v>
      </c>
      <c r="C1987">
        <v>1</v>
      </c>
      <c r="D1987">
        <v>987.23</v>
      </c>
      <c r="E1987">
        <v>0</v>
      </c>
      <c r="F1987">
        <v>987.23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>
        <v>1081.54001</v>
      </c>
      <c r="P1987">
        <v>179.8235</v>
      </c>
      <c r="Q1987">
        <v>1</v>
      </c>
      <c r="R1987">
        <v>12</v>
      </c>
      <c r="S1987">
        <v>82.2691666666667</v>
      </c>
      <c r="T1987">
        <v>0</v>
      </c>
      <c r="U1987">
        <v>0.0452490916</v>
      </c>
      <c r="V1987">
        <v>6.01445311652815</v>
      </c>
    </row>
    <row r="1988" spans="1:22">
      <c r="A1988" s="2">
        <v>1986</v>
      </c>
      <c r="B1988">
        <v>610.678403</v>
      </c>
      <c r="C1988">
        <v>0.909091</v>
      </c>
      <c r="D1988">
        <v>3724.25</v>
      </c>
      <c r="E1988">
        <v>3301.53</v>
      </c>
      <c r="F1988">
        <v>422.72</v>
      </c>
      <c r="G1988">
        <v>72.477223</v>
      </c>
      <c r="H1988">
        <v>1</v>
      </c>
      <c r="I1988">
        <v>0.833333</v>
      </c>
      <c r="J1988">
        <v>1</v>
      </c>
      <c r="K1988">
        <v>0.083333</v>
      </c>
      <c r="L1988">
        <v>1</v>
      </c>
      <c r="M1988">
        <v>39</v>
      </c>
      <c r="N1988">
        <v>4000</v>
      </c>
      <c r="O1988">
        <v>6486.900601</v>
      </c>
      <c r="P1988">
        <v>173.296445</v>
      </c>
      <c r="Q1988">
        <v>0.2</v>
      </c>
      <c r="R1988">
        <v>12</v>
      </c>
      <c r="S1988">
        <v>310.354166666667</v>
      </c>
      <c r="T1988">
        <v>6.03976858333333</v>
      </c>
      <c r="U1988">
        <v>0.15266960075</v>
      </c>
      <c r="V1988">
        <v>37.4323928052881</v>
      </c>
    </row>
    <row r="1989" spans="1:22">
      <c r="A1989" s="2">
        <v>1987</v>
      </c>
      <c r="B1989">
        <v>2097.470969</v>
      </c>
      <c r="C1989">
        <v>1</v>
      </c>
      <c r="D1989">
        <v>0</v>
      </c>
      <c r="E1989">
        <v>0</v>
      </c>
      <c r="F1989">
        <v>0</v>
      </c>
      <c r="G1989">
        <v>1546.052817</v>
      </c>
      <c r="H1989">
        <v>0</v>
      </c>
      <c r="I1989">
        <v>0</v>
      </c>
      <c r="J1989">
        <v>0</v>
      </c>
      <c r="K1989">
        <v>0.083333</v>
      </c>
      <c r="L1989">
        <v>2</v>
      </c>
      <c r="M1989">
        <v>0</v>
      </c>
      <c r="N1989">
        <v>3500</v>
      </c>
      <c r="O1989">
        <v>510.126277</v>
      </c>
      <c r="P1989">
        <v>558.162379</v>
      </c>
      <c r="Q1989">
        <v>0</v>
      </c>
      <c r="R1989">
        <v>12</v>
      </c>
      <c r="S1989">
        <v>0</v>
      </c>
      <c r="T1989">
        <v>128.83773475</v>
      </c>
      <c r="U1989">
        <v>0.599277419714286</v>
      </c>
      <c r="V1989">
        <v>0.913938839650818</v>
      </c>
    </row>
    <row r="1990" spans="1:22">
      <c r="A1990" s="2">
        <v>1988</v>
      </c>
      <c r="B1990">
        <v>8435.192572</v>
      </c>
      <c r="C1990">
        <v>1</v>
      </c>
      <c r="D1990">
        <v>0</v>
      </c>
      <c r="E1990">
        <v>0</v>
      </c>
      <c r="F1990">
        <v>0</v>
      </c>
      <c r="G1990">
        <v>8419.83327</v>
      </c>
      <c r="H1990">
        <v>0</v>
      </c>
      <c r="I1990">
        <v>0</v>
      </c>
      <c r="J1990">
        <v>0</v>
      </c>
      <c r="K1990">
        <v>0.25</v>
      </c>
      <c r="L1990">
        <v>15</v>
      </c>
      <c r="M1990">
        <v>0</v>
      </c>
      <c r="N1990">
        <v>9000</v>
      </c>
      <c r="O1990">
        <v>10720.57047</v>
      </c>
      <c r="P1990">
        <v>3284.528716</v>
      </c>
      <c r="Q1990">
        <v>0</v>
      </c>
      <c r="R1990">
        <v>12</v>
      </c>
      <c r="S1990">
        <v>0</v>
      </c>
      <c r="T1990">
        <v>701.6527725</v>
      </c>
      <c r="U1990">
        <v>0.937243619111111</v>
      </c>
      <c r="V1990">
        <v>3.26396003718178</v>
      </c>
    </row>
    <row r="1991" spans="1:22">
      <c r="A1991" s="2">
        <v>1989</v>
      </c>
      <c r="B1991">
        <v>1046.273731</v>
      </c>
      <c r="C1991">
        <v>1</v>
      </c>
      <c r="D1991">
        <v>420.89</v>
      </c>
      <c r="E1991">
        <v>45.65</v>
      </c>
      <c r="F1991">
        <v>375.24</v>
      </c>
      <c r="G1991">
        <v>0</v>
      </c>
      <c r="H1991">
        <v>1</v>
      </c>
      <c r="I1991">
        <v>0.083333</v>
      </c>
      <c r="J1991">
        <v>1</v>
      </c>
      <c r="K1991">
        <v>0</v>
      </c>
      <c r="L1991">
        <v>0</v>
      </c>
      <c r="M1991">
        <v>13</v>
      </c>
      <c r="N1991">
        <v>1000</v>
      </c>
      <c r="O1991">
        <v>616.193938</v>
      </c>
      <c r="P1991">
        <v>8289.636536</v>
      </c>
      <c r="Q1991">
        <v>0</v>
      </c>
      <c r="R1991">
        <v>12</v>
      </c>
      <c r="S1991">
        <v>35.0741666666667</v>
      </c>
      <c r="T1991">
        <v>0</v>
      </c>
      <c r="U1991">
        <v>1.046273731</v>
      </c>
      <c r="V1991">
        <v>0.0743330464881072</v>
      </c>
    </row>
    <row r="1992" spans="1:22">
      <c r="A1992" s="2">
        <v>1990</v>
      </c>
      <c r="B1992">
        <v>1590.712709</v>
      </c>
      <c r="C1992">
        <v>1</v>
      </c>
      <c r="D1992">
        <v>674.57</v>
      </c>
      <c r="E1992">
        <v>674.57</v>
      </c>
      <c r="F1992">
        <v>0</v>
      </c>
      <c r="G1992">
        <v>0</v>
      </c>
      <c r="H1992">
        <v>0.75</v>
      </c>
      <c r="I1992">
        <v>0.75</v>
      </c>
      <c r="J1992">
        <v>0</v>
      </c>
      <c r="K1992">
        <v>0</v>
      </c>
      <c r="L1992">
        <v>0</v>
      </c>
      <c r="M1992">
        <v>11</v>
      </c>
      <c r="N1992">
        <v>1600</v>
      </c>
      <c r="O1992">
        <v>830.768021</v>
      </c>
      <c r="P1992">
        <v>1017.533824</v>
      </c>
      <c r="Q1992">
        <v>0</v>
      </c>
      <c r="R1992">
        <v>12</v>
      </c>
      <c r="S1992">
        <v>56.2141666666667</v>
      </c>
      <c r="T1992">
        <v>0</v>
      </c>
      <c r="U1992">
        <v>0.994195443125</v>
      </c>
      <c r="V1992">
        <v>0.816452486792223</v>
      </c>
    </row>
    <row r="1993" spans="1:22">
      <c r="A1993" s="2">
        <v>1991</v>
      </c>
      <c r="B1993">
        <v>1513.075264</v>
      </c>
      <c r="C1993">
        <v>1</v>
      </c>
      <c r="D1993">
        <v>8977.29000000001</v>
      </c>
      <c r="E1993">
        <v>6689.89820000001</v>
      </c>
      <c r="F1993">
        <v>3085.18</v>
      </c>
      <c r="G1993">
        <v>0</v>
      </c>
      <c r="H1993">
        <v>1</v>
      </c>
      <c r="I1993">
        <v>0.916667</v>
      </c>
      <c r="J1993">
        <v>0.916667</v>
      </c>
      <c r="K1993">
        <v>0</v>
      </c>
      <c r="L1993">
        <v>0</v>
      </c>
      <c r="M1993">
        <v>116.51</v>
      </c>
      <c r="N1993">
        <v>3000</v>
      </c>
      <c r="O1993">
        <v>13608.7155406</v>
      </c>
      <c r="P1993">
        <v>310.712671</v>
      </c>
      <c r="Q1993">
        <v>0.916667</v>
      </c>
      <c r="R1993">
        <v>12</v>
      </c>
      <c r="S1993">
        <v>758.65275</v>
      </c>
      <c r="T1993">
        <v>0</v>
      </c>
      <c r="U1993">
        <v>0.504358421333333</v>
      </c>
      <c r="V1993">
        <v>46.3441131436832</v>
      </c>
    </row>
    <row r="1994" spans="1:22">
      <c r="A1994" s="2">
        <v>1992</v>
      </c>
      <c r="B1994">
        <v>1683.116573</v>
      </c>
      <c r="C1994">
        <v>1</v>
      </c>
      <c r="D1994">
        <v>98</v>
      </c>
      <c r="E1994">
        <v>98</v>
      </c>
      <c r="F1994">
        <v>0</v>
      </c>
      <c r="G1994">
        <v>240.304769</v>
      </c>
      <c r="H1994">
        <v>0.083333</v>
      </c>
      <c r="I1994">
        <v>0.083333</v>
      </c>
      <c r="J1994">
        <v>0</v>
      </c>
      <c r="K1994">
        <v>0.166667</v>
      </c>
      <c r="L1994">
        <v>4</v>
      </c>
      <c r="M1994">
        <v>1</v>
      </c>
      <c r="N1994">
        <v>1800</v>
      </c>
      <c r="O1994">
        <v>554.101761</v>
      </c>
      <c r="P1994">
        <v>556.407341</v>
      </c>
      <c r="Q1994">
        <v>0</v>
      </c>
      <c r="R1994">
        <v>12</v>
      </c>
      <c r="S1994">
        <v>8.16666666666667</v>
      </c>
      <c r="T1994">
        <v>20.0253974166667</v>
      </c>
      <c r="U1994">
        <v>0.935064762777778</v>
      </c>
      <c r="V1994">
        <v>0.995856309163973</v>
      </c>
    </row>
    <row r="1995" spans="1:22">
      <c r="A1995" s="2">
        <v>1993</v>
      </c>
      <c r="B1995">
        <v>2097.603234</v>
      </c>
      <c r="C1995">
        <v>1</v>
      </c>
      <c r="D1995">
        <v>963.21</v>
      </c>
      <c r="E1995">
        <v>963.21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>
        <v>622.542212</v>
      </c>
      <c r="P1995">
        <v>1252.200387</v>
      </c>
      <c r="Q1995">
        <v>0</v>
      </c>
      <c r="R1995">
        <v>6</v>
      </c>
      <c r="S1995">
        <v>160.535</v>
      </c>
      <c r="T1995">
        <v>0</v>
      </c>
      <c r="U1995">
        <v>0.998858682857143</v>
      </c>
      <c r="V1995">
        <v>0.497158616514627</v>
      </c>
    </row>
    <row r="1996" spans="1:22">
      <c r="A1996" s="2">
        <v>1994</v>
      </c>
      <c r="B1996">
        <v>1060.422892</v>
      </c>
      <c r="C1996">
        <v>0.818182</v>
      </c>
      <c r="D1996">
        <v>161.5</v>
      </c>
      <c r="E1996">
        <v>161.5</v>
      </c>
      <c r="F1996">
        <v>0</v>
      </c>
      <c r="G1996">
        <v>765.748489</v>
      </c>
      <c r="H1996">
        <v>0.166667</v>
      </c>
      <c r="I1996">
        <v>0.166667</v>
      </c>
      <c r="J1996">
        <v>0</v>
      </c>
      <c r="K1996">
        <v>0.166667</v>
      </c>
      <c r="L1996">
        <v>5</v>
      </c>
      <c r="M1996">
        <v>3</v>
      </c>
      <c r="N1996">
        <v>3700</v>
      </c>
      <c r="O1996">
        <v>2333.389981</v>
      </c>
      <c r="P1996">
        <v>475.983876</v>
      </c>
      <c r="Q1996">
        <v>0.111111</v>
      </c>
      <c r="R1996">
        <v>12</v>
      </c>
      <c r="S1996">
        <v>13.4583333333333</v>
      </c>
      <c r="T1996">
        <v>63.8123740833333</v>
      </c>
      <c r="U1996">
        <v>0.286600781621622</v>
      </c>
      <c r="V1996">
        <v>4.90224585044557</v>
      </c>
    </row>
    <row r="1997" spans="1:22">
      <c r="A1997" s="2">
        <v>1995</v>
      </c>
      <c r="B1997">
        <v>3.03124</v>
      </c>
      <c r="C1997">
        <v>0.272727</v>
      </c>
      <c r="D1997">
        <v>37.65</v>
      </c>
      <c r="E1997">
        <v>37.65</v>
      </c>
      <c r="F1997">
        <v>0</v>
      </c>
      <c r="G1997">
        <v>0</v>
      </c>
      <c r="H1997">
        <v>0.083333</v>
      </c>
      <c r="I1997">
        <v>0.083333</v>
      </c>
      <c r="J1997">
        <v>0</v>
      </c>
      <c r="K1997">
        <v>0</v>
      </c>
      <c r="L1997">
        <v>0</v>
      </c>
      <c r="M1997">
        <v>1</v>
      </c>
      <c r="N1997">
        <v>7500</v>
      </c>
      <c r="O1997">
        <v>88.090034</v>
      </c>
      <c r="P1997">
        <v>56.690917</v>
      </c>
      <c r="Q1997">
        <v>0</v>
      </c>
      <c r="R1997">
        <v>12</v>
      </c>
      <c r="S1997">
        <v>3.1375</v>
      </c>
      <c r="T1997">
        <v>0</v>
      </c>
      <c r="U1997">
        <v>0.000404165333333333</v>
      </c>
      <c r="V1997">
        <v>1.55386503979112</v>
      </c>
    </row>
    <row r="1998" spans="1:22">
      <c r="A1998" s="2">
        <v>1996</v>
      </c>
      <c r="B1998">
        <v>163.950974</v>
      </c>
      <c r="C1998">
        <v>0.777778</v>
      </c>
      <c r="D1998">
        <v>1014.21</v>
      </c>
      <c r="E1998">
        <v>264.42</v>
      </c>
      <c r="F1998">
        <v>749.79</v>
      </c>
      <c r="G1998">
        <v>268.071098</v>
      </c>
      <c r="H1998">
        <v>0.777778</v>
      </c>
      <c r="I1998">
        <v>0.444444</v>
      </c>
      <c r="J1998">
        <v>0.666667</v>
      </c>
      <c r="K1998">
        <v>0.111111</v>
      </c>
      <c r="L1998">
        <v>1</v>
      </c>
      <c r="M1998">
        <v>20</v>
      </c>
      <c r="N1998">
        <v>1500</v>
      </c>
      <c r="O1998">
        <v>938.36331</v>
      </c>
      <c r="P1998">
        <v>127.327376</v>
      </c>
      <c r="Q1998">
        <v>0.6</v>
      </c>
      <c r="R1998">
        <v>9</v>
      </c>
      <c r="S1998">
        <v>112.69</v>
      </c>
      <c r="T1998">
        <v>29.7856775555556</v>
      </c>
      <c r="U1998">
        <v>0.109300649333333</v>
      </c>
      <c r="V1998">
        <v>7.36969015995429</v>
      </c>
    </row>
    <row r="1999" spans="1:22">
      <c r="A1999" s="2">
        <v>1997</v>
      </c>
      <c r="B1999">
        <v>2926.920514</v>
      </c>
      <c r="C1999">
        <v>1</v>
      </c>
      <c r="D1999">
        <v>1823.5</v>
      </c>
      <c r="E1999">
        <v>1686</v>
      </c>
      <c r="F1999">
        <v>137.5</v>
      </c>
      <c r="G1999">
        <v>236.898897</v>
      </c>
      <c r="H1999">
        <v>1</v>
      </c>
      <c r="I1999">
        <v>0.75</v>
      </c>
      <c r="J1999">
        <v>0.75</v>
      </c>
      <c r="K1999">
        <v>0.166667</v>
      </c>
      <c r="L1999">
        <v>2</v>
      </c>
      <c r="M1999">
        <v>23</v>
      </c>
      <c r="N1999">
        <v>7100</v>
      </c>
      <c r="O1999">
        <v>792.597997</v>
      </c>
      <c r="P1999">
        <v>1003.87006</v>
      </c>
      <c r="Q1999">
        <v>0</v>
      </c>
      <c r="R1999">
        <v>12</v>
      </c>
      <c r="S1999">
        <v>151.958333333333</v>
      </c>
      <c r="T1999">
        <v>19.74157475</v>
      </c>
      <c r="U1999">
        <v>0.412242325915493</v>
      </c>
      <c r="V1999">
        <v>0.789542420460273</v>
      </c>
    </row>
    <row r="2000" spans="1:22">
      <c r="A2000" s="2">
        <v>1998</v>
      </c>
      <c r="B2000">
        <v>1502.44469</v>
      </c>
      <c r="C2000">
        <v>1</v>
      </c>
      <c r="D2000">
        <v>0</v>
      </c>
      <c r="E2000">
        <v>0</v>
      </c>
      <c r="F2000">
        <v>0</v>
      </c>
      <c r="G2000">
        <v>152.14064</v>
      </c>
      <c r="H2000">
        <v>0</v>
      </c>
      <c r="I2000">
        <v>0</v>
      </c>
      <c r="J2000">
        <v>0</v>
      </c>
      <c r="K2000">
        <v>0.25</v>
      </c>
      <c r="L2000">
        <v>4</v>
      </c>
      <c r="M2000">
        <v>0</v>
      </c>
      <c r="N2000">
        <v>1600</v>
      </c>
      <c r="O2000">
        <v>404.150829</v>
      </c>
      <c r="P2000">
        <v>740.836747</v>
      </c>
      <c r="Q2000">
        <v>0</v>
      </c>
      <c r="R2000">
        <v>12</v>
      </c>
      <c r="S2000">
        <v>0</v>
      </c>
      <c r="T2000">
        <v>12.6783866666667</v>
      </c>
      <c r="U2000">
        <v>0.93902793125</v>
      </c>
      <c r="V2000">
        <v>0.545532913474661</v>
      </c>
    </row>
    <row r="2001" spans="1:22">
      <c r="A2001" s="2">
        <v>1999</v>
      </c>
      <c r="B2001">
        <v>74.825456</v>
      </c>
      <c r="C2001">
        <v>1</v>
      </c>
      <c r="D2001">
        <v>293.5</v>
      </c>
      <c r="E2001">
        <v>49</v>
      </c>
      <c r="F2001">
        <v>244.5</v>
      </c>
      <c r="G2001">
        <v>0</v>
      </c>
      <c r="H2001">
        <v>0.666667</v>
      </c>
      <c r="I2001">
        <v>0.083333</v>
      </c>
      <c r="J2001">
        <v>0.583333</v>
      </c>
      <c r="K2001">
        <v>0</v>
      </c>
      <c r="L2001">
        <v>0</v>
      </c>
      <c r="M2001">
        <v>11</v>
      </c>
      <c r="N2001">
        <v>1500</v>
      </c>
      <c r="O2001">
        <v>215.258602</v>
      </c>
      <c r="P2001">
        <v>138.420441</v>
      </c>
      <c r="Q2001">
        <v>0.272727</v>
      </c>
      <c r="R2001">
        <v>12</v>
      </c>
      <c r="S2001">
        <v>24.4583333333333</v>
      </c>
      <c r="T2001">
        <v>0</v>
      </c>
      <c r="U2001">
        <v>0.0498836373333333</v>
      </c>
      <c r="V2001">
        <v>1.55510703798437</v>
      </c>
    </row>
    <row r="2002" spans="1:22">
      <c r="A2002" s="2">
        <v>2000</v>
      </c>
      <c r="B2002">
        <v>398.341908</v>
      </c>
      <c r="C2002">
        <v>0.272727</v>
      </c>
      <c r="D2002">
        <v>0</v>
      </c>
      <c r="E2002">
        <v>0</v>
      </c>
      <c r="F2002">
        <v>0</v>
      </c>
      <c r="G2002">
        <v>3623.583341</v>
      </c>
      <c r="H2002">
        <v>0</v>
      </c>
      <c r="I2002">
        <v>0</v>
      </c>
      <c r="J2002">
        <v>0</v>
      </c>
      <c r="K2002">
        <v>0.083333</v>
      </c>
      <c r="L2002">
        <v>2</v>
      </c>
      <c r="M2002">
        <v>0</v>
      </c>
      <c r="N2002">
        <v>17000</v>
      </c>
      <c r="O2002">
        <v>7705.86499</v>
      </c>
      <c r="P2002">
        <v>166.965184</v>
      </c>
      <c r="Q2002">
        <v>0</v>
      </c>
      <c r="R2002">
        <v>12</v>
      </c>
      <c r="S2002">
        <v>0</v>
      </c>
      <c r="T2002">
        <v>301.965278416667</v>
      </c>
      <c r="U2002">
        <v>0.022130106</v>
      </c>
      <c r="V2002">
        <v>46.1525259661319</v>
      </c>
    </row>
    <row r="2003" spans="1:22">
      <c r="A2003" s="2">
        <v>2001</v>
      </c>
      <c r="B2003">
        <v>9338.804814</v>
      </c>
      <c r="C2003">
        <v>1</v>
      </c>
      <c r="D2003">
        <v>0</v>
      </c>
      <c r="E2003">
        <v>0</v>
      </c>
      <c r="F2003">
        <v>0</v>
      </c>
      <c r="G2003">
        <v>2286.927789</v>
      </c>
      <c r="H2003">
        <v>0</v>
      </c>
      <c r="I2003">
        <v>0</v>
      </c>
      <c r="J2003">
        <v>0</v>
      </c>
      <c r="K2003">
        <v>0.166667</v>
      </c>
      <c r="L2003">
        <v>4</v>
      </c>
      <c r="M2003">
        <v>0</v>
      </c>
      <c r="N2003">
        <v>10000</v>
      </c>
      <c r="O2003">
        <v>2335.88734</v>
      </c>
      <c r="P2003">
        <v>2531.968747</v>
      </c>
      <c r="Q2003">
        <v>0</v>
      </c>
      <c r="R2003">
        <v>12</v>
      </c>
      <c r="S2003">
        <v>0</v>
      </c>
      <c r="T2003">
        <v>190.57731575</v>
      </c>
      <c r="U2003">
        <v>0.9355739389</v>
      </c>
      <c r="V2003">
        <v>0.922557730132994</v>
      </c>
    </row>
    <row r="2004" spans="1:22">
      <c r="A2004" s="2">
        <v>2002</v>
      </c>
      <c r="B2004">
        <v>1644.496393</v>
      </c>
      <c r="C2004">
        <v>1</v>
      </c>
      <c r="D2004">
        <v>0</v>
      </c>
      <c r="E2004">
        <v>0</v>
      </c>
      <c r="F2004">
        <v>0</v>
      </c>
      <c r="G2004">
        <v>156.097738</v>
      </c>
      <c r="H2004">
        <v>0</v>
      </c>
      <c r="I2004">
        <v>0</v>
      </c>
      <c r="J2004">
        <v>0</v>
      </c>
      <c r="K2004">
        <v>0.083333</v>
      </c>
      <c r="L2004">
        <v>1</v>
      </c>
      <c r="M2004">
        <v>0</v>
      </c>
      <c r="N2004">
        <v>1950</v>
      </c>
      <c r="O2004">
        <v>542.414342</v>
      </c>
      <c r="P2004">
        <v>569.427263</v>
      </c>
      <c r="Q2004">
        <v>0</v>
      </c>
      <c r="R2004">
        <v>12</v>
      </c>
      <c r="S2004">
        <v>0</v>
      </c>
      <c r="T2004">
        <v>13.0081448333333</v>
      </c>
      <c r="U2004">
        <v>0.843331483589744</v>
      </c>
      <c r="V2004">
        <v>0.952561243981042</v>
      </c>
    </row>
    <row r="2005" spans="1:22">
      <c r="A2005" s="2">
        <v>2003</v>
      </c>
      <c r="B2005">
        <v>8084.624525</v>
      </c>
      <c r="C2005">
        <v>1</v>
      </c>
      <c r="D2005">
        <v>0</v>
      </c>
      <c r="E2005">
        <v>0</v>
      </c>
      <c r="F2005">
        <v>0</v>
      </c>
      <c r="G2005">
        <v>4713.978717</v>
      </c>
      <c r="H2005">
        <v>0</v>
      </c>
      <c r="I2005">
        <v>0</v>
      </c>
      <c r="J2005">
        <v>0</v>
      </c>
      <c r="K2005">
        <v>0.583333</v>
      </c>
      <c r="L2005">
        <v>14</v>
      </c>
      <c r="M2005">
        <v>0</v>
      </c>
      <c r="N2005">
        <v>11000</v>
      </c>
      <c r="O2005">
        <v>1910.836769</v>
      </c>
      <c r="P2005">
        <v>3385.385063</v>
      </c>
      <c r="Q2005">
        <v>0</v>
      </c>
      <c r="R2005">
        <v>12</v>
      </c>
      <c r="S2005">
        <v>0</v>
      </c>
      <c r="T2005">
        <v>392.83155975</v>
      </c>
      <c r="U2005">
        <v>0.734965865909091</v>
      </c>
      <c r="V2005">
        <v>0.564437053227466</v>
      </c>
    </row>
    <row r="2006" spans="1:22">
      <c r="A2006" s="2">
        <v>2004</v>
      </c>
      <c r="B2006">
        <v>1418.215497</v>
      </c>
      <c r="C2006">
        <v>1</v>
      </c>
      <c r="D2006">
        <v>1003.95</v>
      </c>
      <c r="E2006">
        <v>408.83</v>
      </c>
      <c r="F2006">
        <v>595.12</v>
      </c>
      <c r="G2006">
        <v>0</v>
      </c>
      <c r="H2006">
        <v>0.583333</v>
      </c>
      <c r="I2006">
        <v>0.166667</v>
      </c>
      <c r="J2006">
        <v>0.5</v>
      </c>
      <c r="K2006">
        <v>0</v>
      </c>
      <c r="L2006">
        <v>0</v>
      </c>
      <c r="M2006">
        <v>15</v>
      </c>
      <c r="N2006">
        <v>11000</v>
      </c>
      <c r="O2006">
        <v>2218.323066</v>
      </c>
      <c r="P2006">
        <v>454.602396</v>
      </c>
      <c r="Q2006">
        <v>0</v>
      </c>
      <c r="R2006">
        <v>12</v>
      </c>
      <c r="S2006">
        <v>83.6625</v>
      </c>
      <c r="T2006">
        <v>0</v>
      </c>
      <c r="U2006">
        <v>0.128928681545455</v>
      </c>
      <c r="V2006">
        <v>4.87969945939308</v>
      </c>
    </row>
    <row r="2007" spans="1:22">
      <c r="A2007" s="2">
        <v>2005</v>
      </c>
      <c r="B2007">
        <v>828.596569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>
        <v>0.083333</v>
      </c>
      <c r="I2007">
        <v>0.083333</v>
      </c>
      <c r="J2007">
        <v>0</v>
      </c>
      <c r="K2007">
        <v>0</v>
      </c>
      <c r="L2007">
        <v>0</v>
      </c>
      <c r="M2007">
        <v>1</v>
      </c>
      <c r="N2007">
        <v>1800</v>
      </c>
      <c r="O2007">
        <v>268.295902</v>
      </c>
      <c r="P2007">
        <v>289.110551</v>
      </c>
      <c r="Q2007">
        <v>0</v>
      </c>
      <c r="R2007">
        <v>12</v>
      </c>
      <c r="S2007">
        <v>92.9166666666667</v>
      </c>
      <c r="T2007">
        <v>0</v>
      </c>
      <c r="U2007">
        <v>0.460331427222222</v>
      </c>
      <c r="V2007">
        <v>0.928004533463049</v>
      </c>
    </row>
    <row r="2008" spans="1:22">
      <c r="A2008" s="2">
        <v>2006</v>
      </c>
      <c r="B2008">
        <v>4232.350593</v>
      </c>
      <c r="C2008">
        <v>1</v>
      </c>
      <c r="D2008">
        <v>32.35</v>
      </c>
      <c r="E2008">
        <v>32.35</v>
      </c>
      <c r="F2008">
        <v>0</v>
      </c>
      <c r="G2008">
        <v>0</v>
      </c>
      <c r="H2008">
        <v>0.083333</v>
      </c>
      <c r="I2008">
        <v>0.083333</v>
      </c>
      <c r="J2008">
        <v>0</v>
      </c>
      <c r="K2008">
        <v>0</v>
      </c>
      <c r="L2008">
        <v>0</v>
      </c>
      <c r="M2008">
        <v>1</v>
      </c>
      <c r="N2008">
        <v>14000</v>
      </c>
      <c r="O2008">
        <v>1262.608728</v>
      </c>
      <c r="P2008">
        <v>1163.798856</v>
      </c>
      <c r="Q2008">
        <v>0</v>
      </c>
      <c r="R2008">
        <v>12</v>
      </c>
      <c r="S2008">
        <v>2.69583333333333</v>
      </c>
      <c r="T2008">
        <v>0</v>
      </c>
      <c r="U2008">
        <v>0.302310756642857</v>
      </c>
      <c r="V2008">
        <v>1.08490287775296</v>
      </c>
    </row>
    <row r="2009" spans="1:22">
      <c r="A2009" s="2">
        <v>2007</v>
      </c>
      <c r="B2009">
        <v>1184.588701</v>
      </c>
      <c r="C2009">
        <v>1</v>
      </c>
      <c r="D2009">
        <v>704.4</v>
      </c>
      <c r="E2009">
        <v>0</v>
      </c>
      <c r="F2009">
        <v>704.4</v>
      </c>
      <c r="G2009">
        <v>61.069589</v>
      </c>
      <c r="H2009">
        <v>1</v>
      </c>
      <c r="I2009">
        <v>0</v>
      </c>
      <c r="J2009">
        <v>0.916667</v>
      </c>
      <c r="K2009">
        <v>0.083333</v>
      </c>
      <c r="L2009">
        <v>1</v>
      </c>
      <c r="M2009">
        <v>21</v>
      </c>
      <c r="N2009">
        <v>1200</v>
      </c>
      <c r="O2009">
        <v>810.831681</v>
      </c>
      <c r="P2009">
        <v>747.131941</v>
      </c>
      <c r="Q2009">
        <v>0</v>
      </c>
      <c r="R2009">
        <v>12</v>
      </c>
      <c r="S2009">
        <v>58.7</v>
      </c>
      <c r="T2009">
        <v>5.08913241666667</v>
      </c>
      <c r="U2009">
        <v>0.987157250833333</v>
      </c>
      <c r="V2009">
        <v>1.08525902388103</v>
      </c>
    </row>
    <row r="2010" spans="1:22">
      <c r="A2010" s="2">
        <v>2008</v>
      </c>
      <c r="B2010">
        <v>3168.902659</v>
      </c>
      <c r="C2010">
        <v>0.857143</v>
      </c>
      <c r="D2010">
        <v>0</v>
      </c>
      <c r="E2010">
        <v>0</v>
      </c>
      <c r="F2010">
        <v>0</v>
      </c>
      <c r="G2010">
        <v>3854.441191</v>
      </c>
      <c r="H2010">
        <v>0</v>
      </c>
      <c r="I2010">
        <v>0</v>
      </c>
      <c r="J2010">
        <v>0</v>
      </c>
      <c r="K2010">
        <v>0.285714</v>
      </c>
      <c r="L2010">
        <v>6</v>
      </c>
      <c r="M2010">
        <v>0</v>
      </c>
      <c r="N2010">
        <v>4200</v>
      </c>
      <c r="O2010">
        <v>390.289118</v>
      </c>
      <c r="P2010">
        <v>935.43069</v>
      </c>
      <c r="Q2010">
        <v>0</v>
      </c>
      <c r="R2010">
        <v>7</v>
      </c>
      <c r="S2010">
        <v>0</v>
      </c>
      <c r="T2010">
        <v>550.634455857143</v>
      </c>
      <c r="U2010">
        <v>0.754500633095238</v>
      </c>
      <c r="V2010">
        <v>0.417229327808349</v>
      </c>
    </row>
    <row r="2011" spans="1:22">
      <c r="A2011" s="2">
        <v>2009</v>
      </c>
      <c r="B2011">
        <v>497.726827</v>
      </c>
      <c r="C2011">
        <v>1</v>
      </c>
      <c r="D2011">
        <v>1234.5</v>
      </c>
      <c r="E2011">
        <v>653</v>
      </c>
      <c r="F2011">
        <v>581.5</v>
      </c>
      <c r="G2011">
        <v>0</v>
      </c>
      <c r="H2011">
        <v>0.583333</v>
      </c>
      <c r="I2011">
        <v>0.333333</v>
      </c>
      <c r="J2011">
        <v>0.416667</v>
      </c>
      <c r="K2011">
        <v>0</v>
      </c>
      <c r="L2011">
        <v>0</v>
      </c>
      <c r="M2011">
        <v>14</v>
      </c>
      <c r="N2011">
        <v>3000</v>
      </c>
      <c r="O2011">
        <v>206.102367</v>
      </c>
      <c r="P2011">
        <v>382.086744</v>
      </c>
      <c r="Q2011">
        <v>0</v>
      </c>
      <c r="R2011">
        <v>12</v>
      </c>
      <c r="S2011">
        <v>102.875</v>
      </c>
      <c r="T2011">
        <v>0</v>
      </c>
      <c r="U2011">
        <v>0.165908942333333</v>
      </c>
      <c r="V2011">
        <v>0.539412503146144</v>
      </c>
    </row>
    <row r="2012" spans="1:22">
      <c r="A2012" s="2">
        <v>2010</v>
      </c>
      <c r="B2012">
        <v>868.734126</v>
      </c>
      <c r="C2012">
        <v>1</v>
      </c>
      <c r="D2012">
        <v>463.01</v>
      </c>
      <c r="E2012">
        <v>373.65</v>
      </c>
      <c r="F2012">
        <v>89.36</v>
      </c>
      <c r="G2012">
        <v>546.682275</v>
      </c>
      <c r="H2012">
        <v>0.416667</v>
      </c>
      <c r="I2012">
        <v>0.25</v>
      </c>
      <c r="J2012">
        <v>0.25</v>
      </c>
      <c r="K2012">
        <v>0.166667</v>
      </c>
      <c r="L2012">
        <v>4</v>
      </c>
      <c r="M2012">
        <v>11</v>
      </c>
      <c r="N2012">
        <v>1000</v>
      </c>
      <c r="O2012">
        <v>254.635576</v>
      </c>
      <c r="P2012">
        <v>375.38376</v>
      </c>
      <c r="Q2012">
        <v>0</v>
      </c>
      <c r="R2012">
        <v>12</v>
      </c>
      <c r="S2012">
        <v>38.5841666666667</v>
      </c>
      <c r="T2012">
        <v>45.55685625</v>
      </c>
      <c r="U2012">
        <v>0.868734126</v>
      </c>
      <c r="V2012">
        <v>0.678334022761134</v>
      </c>
    </row>
    <row r="2013" spans="1:22">
      <c r="A2013" s="2">
        <v>2011</v>
      </c>
      <c r="B2013">
        <v>996.619846</v>
      </c>
      <c r="C2013">
        <v>0.727273</v>
      </c>
      <c r="D2013">
        <v>581.8</v>
      </c>
      <c r="E2013">
        <v>520</v>
      </c>
      <c r="F2013">
        <v>61.8</v>
      </c>
      <c r="G2013">
        <v>0</v>
      </c>
      <c r="H2013">
        <v>0.25</v>
      </c>
      <c r="I2013">
        <v>0.083333</v>
      </c>
      <c r="J2013">
        <v>0.166667</v>
      </c>
      <c r="K2013">
        <v>0</v>
      </c>
      <c r="L2013">
        <v>0</v>
      </c>
      <c r="M2013">
        <v>3</v>
      </c>
      <c r="N2013">
        <v>8500</v>
      </c>
      <c r="O2013">
        <v>2088.919798</v>
      </c>
      <c r="P2013">
        <v>238.591204</v>
      </c>
      <c r="Q2013">
        <v>0</v>
      </c>
      <c r="R2013">
        <v>12</v>
      </c>
      <c r="S2013">
        <v>48.4833333333333</v>
      </c>
      <c r="T2013">
        <v>0</v>
      </c>
      <c r="U2013">
        <v>0.117249393647059</v>
      </c>
      <c r="V2013">
        <v>8.75522551954598</v>
      </c>
    </row>
    <row r="2014" spans="1:22">
      <c r="A2014" s="2">
        <v>2012</v>
      </c>
      <c r="B2014">
        <v>498.761608</v>
      </c>
      <c r="C2014">
        <v>1</v>
      </c>
      <c r="D2014">
        <v>1159.15</v>
      </c>
      <c r="E2014">
        <v>119</v>
      </c>
      <c r="F2014">
        <v>1040.15</v>
      </c>
      <c r="G2014">
        <v>0</v>
      </c>
      <c r="H2014">
        <v>1</v>
      </c>
      <c r="I2014">
        <v>0.083333</v>
      </c>
      <c r="J2014">
        <v>1</v>
      </c>
      <c r="K2014">
        <v>0</v>
      </c>
      <c r="L2014">
        <v>0</v>
      </c>
      <c r="M2014">
        <v>28</v>
      </c>
      <c r="N2014">
        <v>4750</v>
      </c>
      <c r="O2014">
        <v>5978.807577</v>
      </c>
      <c r="P2014">
        <v>583.437092</v>
      </c>
      <c r="Q2014">
        <v>0.083333</v>
      </c>
      <c r="R2014">
        <v>12</v>
      </c>
      <c r="S2014">
        <v>96.5958333333333</v>
      </c>
      <c r="T2014">
        <v>0</v>
      </c>
      <c r="U2014">
        <v>0.105002443789474</v>
      </c>
      <c r="V2014">
        <v>10.2475616634261</v>
      </c>
    </row>
    <row r="2015" spans="1:22">
      <c r="A2015" s="2">
        <v>2013</v>
      </c>
      <c r="B2015">
        <v>2551.023341</v>
      </c>
      <c r="C2015">
        <v>1</v>
      </c>
      <c r="D2015">
        <v>485.6</v>
      </c>
      <c r="E2015">
        <v>303.6</v>
      </c>
      <c r="F2015">
        <v>182</v>
      </c>
      <c r="G2015">
        <v>0</v>
      </c>
      <c r="H2015">
        <v>0.333333</v>
      </c>
      <c r="I2015">
        <v>0.083333</v>
      </c>
      <c r="J2015">
        <v>0.25</v>
      </c>
      <c r="K2015">
        <v>0</v>
      </c>
      <c r="L2015">
        <v>0</v>
      </c>
      <c r="M2015">
        <v>7</v>
      </c>
      <c r="N2015">
        <v>4500</v>
      </c>
      <c r="O2015">
        <v>478.461522</v>
      </c>
      <c r="P2015">
        <v>825.271126</v>
      </c>
      <c r="Q2015">
        <v>0</v>
      </c>
      <c r="R2015">
        <v>12</v>
      </c>
      <c r="S2015">
        <v>40.4666666666667</v>
      </c>
      <c r="T2015">
        <v>0</v>
      </c>
      <c r="U2015">
        <v>0.566894075777778</v>
      </c>
      <c r="V2015">
        <v>0.579762828149643</v>
      </c>
    </row>
    <row r="2016" spans="1:22">
      <c r="A2016" s="2">
        <v>2014</v>
      </c>
      <c r="B2016">
        <v>1899.219514</v>
      </c>
      <c r="C2016">
        <v>1</v>
      </c>
      <c r="D2016">
        <v>0</v>
      </c>
      <c r="E2016">
        <v>0</v>
      </c>
      <c r="F2016">
        <v>0</v>
      </c>
      <c r="G2016">
        <v>3618.304773</v>
      </c>
      <c r="H2016">
        <v>0</v>
      </c>
      <c r="I2016">
        <v>0</v>
      </c>
      <c r="J2016">
        <v>0</v>
      </c>
      <c r="K2016">
        <v>0.25</v>
      </c>
      <c r="L2016">
        <v>4</v>
      </c>
      <c r="M2016">
        <v>0</v>
      </c>
      <c r="N2016">
        <v>8000</v>
      </c>
      <c r="O2016">
        <v>7823.096006</v>
      </c>
      <c r="P2016">
        <v>452.041254</v>
      </c>
      <c r="Q2016">
        <v>0</v>
      </c>
      <c r="R2016">
        <v>12</v>
      </c>
      <c r="S2016">
        <v>0</v>
      </c>
      <c r="T2016">
        <v>301.52539775</v>
      </c>
      <c r="U2016">
        <v>0.23740243925</v>
      </c>
      <c r="V2016">
        <v>17.3061549953138</v>
      </c>
    </row>
    <row r="2017" spans="1:22">
      <c r="A2017" s="2">
        <v>2015</v>
      </c>
      <c r="B2017">
        <v>5919.198579</v>
      </c>
      <c r="C2017">
        <v>1</v>
      </c>
      <c r="D2017">
        <v>8977.29000000001</v>
      </c>
      <c r="E2017">
        <v>4678.79</v>
      </c>
      <c r="F2017">
        <v>3886.2405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116.51</v>
      </c>
      <c r="N2017">
        <v>15000</v>
      </c>
      <c r="O2017">
        <v>7303.897866</v>
      </c>
      <c r="P2017">
        <v>1395.715133</v>
      </c>
      <c r="Q2017">
        <v>0</v>
      </c>
      <c r="R2017">
        <v>12</v>
      </c>
      <c r="S2017">
        <v>758.65275</v>
      </c>
      <c r="T2017">
        <v>0</v>
      </c>
      <c r="U2017">
        <v>0.3946132386</v>
      </c>
      <c r="V2017">
        <v>5.23308638941296</v>
      </c>
    </row>
    <row r="2018" spans="1:22">
      <c r="A2018" s="2">
        <v>2016</v>
      </c>
      <c r="B2018">
        <v>1780.299975</v>
      </c>
      <c r="C2018">
        <v>1</v>
      </c>
      <c r="D2018">
        <v>1907.96</v>
      </c>
      <c r="E2018">
        <v>803.17</v>
      </c>
      <c r="F2018">
        <v>1104.79</v>
      </c>
      <c r="G2018">
        <v>727.608789</v>
      </c>
      <c r="H2018">
        <v>1</v>
      </c>
      <c r="I2018">
        <v>0.583333</v>
      </c>
      <c r="J2018">
        <v>1</v>
      </c>
      <c r="K2018">
        <v>0.333333</v>
      </c>
      <c r="L2018">
        <v>5</v>
      </c>
      <c r="M2018">
        <v>36</v>
      </c>
      <c r="N2018">
        <v>10000</v>
      </c>
      <c r="O2018">
        <v>2766.13064</v>
      </c>
      <c r="P2018">
        <v>391.624583</v>
      </c>
      <c r="Q2018">
        <v>0</v>
      </c>
      <c r="R2018">
        <v>12</v>
      </c>
      <c r="S2018">
        <v>158.996666666667</v>
      </c>
      <c r="T2018">
        <v>60.63406575</v>
      </c>
      <c r="U2018">
        <v>0.1780299975</v>
      </c>
      <c r="V2018">
        <v>7.0632201349832</v>
      </c>
    </row>
    <row r="2019" spans="1:22">
      <c r="A2019" s="2">
        <v>2017</v>
      </c>
      <c r="B2019">
        <v>133.926073</v>
      </c>
      <c r="C2019">
        <v>0.272727</v>
      </c>
      <c r="D2019">
        <v>246.75</v>
      </c>
      <c r="E2019">
        <v>246.75</v>
      </c>
      <c r="F2019">
        <v>0</v>
      </c>
      <c r="G2019">
        <v>0</v>
      </c>
      <c r="H2019">
        <v>0.416667</v>
      </c>
      <c r="I2019">
        <v>0.416667</v>
      </c>
      <c r="J2019">
        <v>0</v>
      </c>
      <c r="K2019">
        <v>0</v>
      </c>
      <c r="L2019">
        <v>0</v>
      </c>
      <c r="M2019">
        <v>5</v>
      </c>
      <c r="N2019">
        <v>11000</v>
      </c>
      <c r="O2019">
        <v>7103.026842</v>
      </c>
      <c r="P2019">
        <v>151.26551</v>
      </c>
      <c r="Q2019">
        <v>0</v>
      </c>
      <c r="R2019">
        <v>12</v>
      </c>
      <c r="S2019">
        <v>20.5625</v>
      </c>
      <c r="T2019">
        <v>0</v>
      </c>
      <c r="U2019">
        <v>0.0121750975454546</v>
      </c>
      <c r="V2019">
        <v>46.9573456764863</v>
      </c>
    </row>
    <row r="2020" spans="1:22">
      <c r="A2020" s="2">
        <v>2018</v>
      </c>
      <c r="B2020">
        <v>2567.090886</v>
      </c>
      <c r="C2020">
        <v>1</v>
      </c>
      <c r="D2020">
        <v>1875.54</v>
      </c>
      <c r="E2020">
        <v>546.14</v>
      </c>
      <c r="F2020">
        <v>1329.4</v>
      </c>
      <c r="G2020">
        <v>598.035427</v>
      </c>
      <c r="H2020">
        <v>1</v>
      </c>
      <c r="I2020">
        <v>0.333333</v>
      </c>
      <c r="J2020">
        <v>1</v>
      </c>
      <c r="K2020">
        <v>0.333333</v>
      </c>
      <c r="L2020">
        <v>5</v>
      </c>
      <c r="M2020">
        <v>52</v>
      </c>
      <c r="N2020">
        <v>3900</v>
      </c>
      <c r="O2020">
        <v>772.320791</v>
      </c>
      <c r="P2020">
        <v>632.994269</v>
      </c>
      <c r="Q2020">
        <v>0</v>
      </c>
      <c r="R2020">
        <v>12</v>
      </c>
      <c r="S2020">
        <v>156.295</v>
      </c>
      <c r="T2020">
        <v>49.8362855833333</v>
      </c>
      <c r="U2020">
        <v>0.658228432307692</v>
      </c>
      <c r="V2020">
        <v>1.22010708283364</v>
      </c>
    </row>
    <row r="2021" spans="1:22">
      <c r="A2021" s="2">
        <v>2019</v>
      </c>
      <c r="B2021">
        <v>2522.043371</v>
      </c>
      <c r="C2021">
        <v>1</v>
      </c>
      <c r="D2021">
        <v>0</v>
      </c>
      <c r="E2021">
        <v>0</v>
      </c>
      <c r="F2021">
        <v>0</v>
      </c>
      <c r="G2021">
        <v>2504.271338</v>
      </c>
      <c r="H2021">
        <v>0</v>
      </c>
      <c r="I2021">
        <v>0</v>
      </c>
      <c r="J2021">
        <v>0</v>
      </c>
      <c r="K2021">
        <v>0.25</v>
      </c>
      <c r="L2021">
        <v>3</v>
      </c>
      <c r="M2021">
        <v>0</v>
      </c>
      <c r="N2021">
        <v>7000</v>
      </c>
      <c r="O2021">
        <v>519.343097</v>
      </c>
      <c r="P2021">
        <v>607.30396</v>
      </c>
      <c r="Q2021">
        <v>0</v>
      </c>
      <c r="R2021">
        <v>12</v>
      </c>
      <c r="S2021">
        <v>0</v>
      </c>
      <c r="T2021">
        <v>208.689278166667</v>
      </c>
      <c r="U2021">
        <v>0.360291910142857</v>
      </c>
      <c r="V2021">
        <v>0.855161716712666</v>
      </c>
    </row>
    <row r="2022" spans="1:22">
      <c r="A2022" s="2">
        <v>2020</v>
      </c>
      <c r="B2022">
        <v>7333.442833</v>
      </c>
      <c r="C2022">
        <v>1</v>
      </c>
      <c r="D2022">
        <v>320.8</v>
      </c>
      <c r="E2022">
        <v>0</v>
      </c>
      <c r="F2022">
        <v>320.8</v>
      </c>
      <c r="G2022">
        <v>9588.1633568</v>
      </c>
      <c r="H2022">
        <v>0.833333</v>
      </c>
      <c r="I2022">
        <v>0</v>
      </c>
      <c r="J2022">
        <v>0.75</v>
      </c>
      <c r="K2022">
        <v>0.833333</v>
      </c>
      <c r="L2022">
        <v>29</v>
      </c>
      <c r="M2022">
        <v>10</v>
      </c>
      <c r="N2022">
        <v>10000</v>
      </c>
      <c r="O2022">
        <v>2036.371171</v>
      </c>
      <c r="P2022">
        <v>2529.594963</v>
      </c>
      <c r="Q2022">
        <v>0</v>
      </c>
      <c r="R2022">
        <v>12</v>
      </c>
      <c r="S2022">
        <v>26.7333333333333</v>
      </c>
      <c r="T2022">
        <v>811.104835416667</v>
      </c>
      <c r="U2022">
        <v>0.7333442833</v>
      </c>
      <c r="V2022">
        <v>0.80501866930702</v>
      </c>
    </row>
    <row r="2023" spans="1:22">
      <c r="A2023" s="2">
        <v>2021</v>
      </c>
      <c r="B2023">
        <v>763.992973</v>
      </c>
      <c r="C2023">
        <v>1</v>
      </c>
      <c r="D2023">
        <v>245</v>
      </c>
      <c r="E2023">
        <v>0</v>
      </c>
      <c r="F2023">
        <v>245</v>
      </c>
      <c r="G2023">
        <v>0</v>
      </c>
      <c r="H2023">
        <v>0.666667</v>
      </c>
      <c r="I2023">
        <v>0</v>
      </c>
      <c r="J2023">
        <v>0.583333</v>
      </c>
      <c r="K2023">
        <v>0</v>
      </c>
      <c r="L2023">
        <v>0</v>
      </c>
      <c r="M2023">
        <v>10</v>
      </c>
      <c r="N2023">
        <v>1500</v>
      </c>
      <c r="O2023">
        <v>1660.561025</v>
      </c>
      <c r="P2023">
        <v>344.810116</v>
      </c>
      <c r="Q2023">
        <v>0</v>
      </c>
      <c r="R2023">
        <v>12</v>
      </c>
      <c r="S2023">
        <v>20.4166666666667</v>
      </c>
      <c r="T2023">
        <v>0</v>
      </c>
      <c r="U2023">
        <v>0.509328648666667</v>
      </c>
      <c r="V2023">
        <v>4.81587096186006</v>
      </c>
    </row>
    <row r="2024" spans="1:22">
      <c r="A2024" s="2">
        <v>2022</v>
      </c>
      <c r="B2024">
        <v>1193.434312</v>
      </c>
      <c r="C2024">
        <v>1</v>
      </c>
      <c r="D2024">
        <v>689.4</v>
      </c>
      <c r="E2024">
        <v>689.4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>
        <v>328.171066</v>
      </c>
      <c r="P2024">
        <v>328.045032</v>
      </c>
      <c r="Q2024">
        <v>0</v>
      </c>
      <c r="R2024">
        <v>12</v>
      </c>
      <c r="S2024">
        <v>57.45</v>
      </c>
      <c r="T2024">
        <v>0</v>
      </c>
      <c r="U2024">
        <v>0.340981232</v>
      </c>
      <c r="V2024">
        <v>1.00038419725253</v>
      </c>
    </row>
    <row r="2025" spans="1:22">
      <c r="A2025" s="2">
        <v>2023</v>
      </c>
      <c r="B2025">
        <v>1204.102388</v>
      </c>
      <c r="C2025">
        <v>1</v>
      </c>
      <c r="D2025">
        <v>1658.81</v>
      </c>
      <c r="E2025">
        <v>45.65</v>
      </c>
      <c r="F2025">
        <v>1613.16</v>
      </c>
      <c r="G2025">
        <v>804.558218</v>
      </c>
      <c r="H2025">
        <v>1</v>
      </c>
      <c r="I2025">
        <v>0.083333</v>
      </c>
      <c r="J2025">
        <v>1</v>
      </c>
      <c r="K2025">
        <v>0.083333</v>
      </c>
      <c r="L2025">
        <v>4</v>
      </c>
      <c r="M2025">
        <v>49</v>
      </c>
      <c r="N2025">
        <v>1000</v>
      </c>
      <c r="O2025">
        <v>3051.991292</v>
      </c>
      <c r="P2025">
        <v>3497.894585</v>
      </c>
      <c r="Q2025">
        <v>0.083333</v>
      </c>
      <c r="R2025">
        <v>12</v>
      </c>
      <c r="S2025">
        <v>138.234166666667</v>
      </c>
      <c r="T2025">
        <v>67.0465181666667</v>
      </c>
      <c r="U2025">
        <v>1.05705880655833</v>
      </c>
      <c r="V2025">
        <v>0.872522375341966</v>
      </c>
    </row>
    <row r="2026" spans="1:22">
      <c r="A2026" s="2">
        <v>2024</v>
      </c>
      <c r="B2026">
        <v>595.655746</v>
      </c>
      <c r="C2026">
        <v>1</v>
      </c>
      <c r="D2026">
        <v>6562.24</v>
      </c>
      <c r="E2026">
        <v>4892.43</v>
      </c>
      <c r="F2026">
        <v>1669.81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>
        <v>6240.58958</v>
      </c>
      <c r="P2026">
        <v>219.062841</v>
      </c>
      <c r="Q2026">
        <v>1</v>
      </c>
      <c r="R2026">
        <v>12</v>
      </c>
      <c r="S2026">
        <v>546.853333333333</v>
      </c>
      <c r="T2026">
        <v>0</v>
      </c>
      <c r="U2026">
        <v>0.07445696825</v>
      </c>
      <c r="V2026">
        <v>28.4876684311786</v>
      </c>
    </row>
    <row r="2027" spans="1:22">
      <c r="A2027" s="2">
        <v>2025</v>
      </c>
      <c r="B2027">
        <v>3006.594256</v>
      </c>
      <c r="C2027">
        <v>1</v>
      </c>
      <c r="D2027">
        <v>8977.29000000001</v>
      </c>
      <c r="E2027">
        <v>5098.75</v>
      </c>
      <c r="F2027">
        <v>3886.2405</v>
      </c>
      <c r="G2027">
        <v>0</v>
      </c>
      <c r="H2027">
        <v>1</v>
      </c>
      <c r="I2027">
        <v>0.916667</v>
      </c>
      <c r="J2027">
        <v>1</v>
      </c>
      <c r="K2027">
        <v>0</v>
      </c>
      <c r="L2027">
        <v>0</v>
      </c>
      <c r="M2027">
        <v>103</v>
      </c>
      <c r="N2027">
        <v>7500</v>
      </c>
      <c r="O2027">
        <v>7079.1781</v>
      </c>
      <c r="P2027">
        <v>645.403234</v>
      </c>
      <c r="Q2027">
        <v>0</v>
      </c>
      <c r="R2027">
        <v>12</v>
      </c>
      <c r="S2027">
        <v>758.65275</v>
      </c>
      <c r="T2027">
        <v>0</v>
      </c>
      <c r="U2027">
        <v>0.400879234133333</v>
      </c>
      <c r="V2027">
        <v>10.9686126859414</v>
      </c>
    </row>
    <row r="2028" spans="1:22">
      <c r="A2028" s="2">
        <v>2026</v>
      </c>
      <c r="B2028">
        <v>3.307286</v>
      </c>
      <c r="C2028">
        <v>0.181818</v>
      </c>
      <c r="D2028">
        <v>60</v>
      </c>
      <c r="E2028">
        <v>60</v>
      </c>
      <c r="F2028">
        <v>0</v>
      </c>
      <c r="G2028">
        <v>0</v>
      </c>
      <c r="H2028">
        <v>0.083333</v>
      </c>
      <c r="I2028">
        <v>0.083333</v>
      </c>
      <c r="J2028">
        <v>0</v>
      </c>
      <c r="K2028">
        <v>0</v>
      </c>
      <c r="L2028">
        <v>0</v>
      </c>
      <c r="M2028">
        <v>1</v>
      </c>
      <c r="N2028">
        <v>11000</v>
      </c>
      <c r="O2028">
        <v>1042.001588</v>
      </c>
      <c r="P2028">
        <v>312.343947</v>
      </c>
      <c r="Q2028">
        <v>0</v>
      </c>
      <c r="R2028">
        <v>12</v>
      </c>
      <c r="S2028">
        <v>5</v>
      </c>
      <c r="T2028">
        <v>0</v>
      </c>
      <c r="U2028">
        <v>0.000300662363636364</v>
      </c>
      <c r="V2028">
        <v>3.33607101404786</v>
      </c>
    </row>
    <row r="2029" spans="1:22">
      <c r="A2029" s="2">
        <v>2027</v>
      </c>
      <c r="B2029">
        <v>53.697916</v>
      </c>
      <c r="C2029">
        <v>1</v>
      </c>
      <c r="D2029">
        <v>114.49</v>
      </c>
      <c r="E2029">
        <v>114.49</v>
      </c>
      <c r="F2029">
        <v>0</v>
      </c>
      <c r="G2029">
        <v>0</v>
      </c>
      <c r="H2029">
        <v>0.083333</v>
      </c>
      <c r="I2029">
        <v>0.083333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P2029">
        <v>312.343947</v>
      </c>
      <c r="Q2029">
        <v>0</v>
      </c>
      <c r="R2029">
        <v>12</v>
      </c>
      <c r="S2029">
        <v>9.54083333333333</v>
      </c>
      <c r="T2029">
        <v>0</v>
      </c>
      <c r="U2029">
        <v>0.00715972213333333</v>
      </c>
      <c r="V2029">
        <v>0</v>
      </c>
    </row>
    <row r="2030" spans="1:22">
      <c r="A2030" s="2">
        <v>2028</v>
      </c>
      <c r="B2030">
        <v>2583.717108</v>
      </c>
      <c r="C2030">
        <v>1</v>
      </c>
      <c r="D2030">
        <v>1497.02</v>
      </c>
      <c r="E2030">
        <v>1497.02</v>
      </c>
      <c r="F2030">
        <v>0</v>
      </c>
      <c r="G2030">
        <v>1112.647386</v>
      </c>
      <c r="H2030">
        <v>0.75</v>
      </c>
      <c r="I2030">
        <v>0.75</v>
      </c>
      <c r="J2030">
        <v>0</v>
      </c>
      <c r="K2030">
        <v>0.25</v>
      </c>
      <c r="L2030">
        <v>5</v>
      </c>
      <c r="M2030">
        <v>14</v>
      </c>
      <c r="N2030">
        <v>4000</v>
      </c>
      <c r="O2030">
        <v>475.066734</v>
      </c>
      <c r="P2030">
        <v>848.769861</v>
      </c>
      <c r="Q2030">
        <v>0</v>
      </c>
      <c r="R2030">
        <v>12</v>
      </c>
      <c r="S2030">
        <v>124.751666666667</v>
      </c>
      <c r="T2030">
        <v>92.7206155</v>
      </c>
      <c r="U2030">
        <v>0.645929277</v>
      </c>
      <c r="V2030">
        <v>0.559712067815754</v>
      </c>
    </row>
    <row r="2031" spans="1:22">
      <c r="A2031" s="2">
        <v>2029</v>
      </c>
      <c r="B2031">
        <v>311.341555</v>
      </c>
      <c r="C2031">
        <v>0.909091</v>
      </c>
      <c r="D2031">
        <v>3721.39</v>
      </c>
      <c r="E2031">
        <v>3721.39</v>
      </c>
      <c r="F2031">
        <v>0</v>
      </c>
      <c r="G2031">
        <v>0</v>
      </c>
      <c r="H2031">
        <v>0.5</v>
      </c>
      <c r="I2031">
        <v>0.5</v>
      </c>
      <c r="J2031">
        <v>0</v>
      </c>
      <c r="K2031">
        <v>0</v>
      </c>
      <c r="L2031">
        <v>0</v>
      </c>
      <c r="M2031">
        <v>26</v>
      </c>
      <c r="N2031">
        <v>4000</v>
      </c>
      <c r="O2031">
        <v>4004.905569</v>
      </c>
      <c r="P2031">
        <v>156.580586</v>
      </c>
      <c r="Q2031">
        <v>0.714286</v>
      </c>
      <c r="R2031">
        <v>12</v>
      </c>
      <c r="S2031">
        <v>310.115833333333</v>
      </c>
      <c r="T2031">
        <v>0</v>
      </c>
      <c r="U2031">
        <v>0.07783538875</v>
      </c>
      <c r="V2031">
        <v>25.5772805001509</v>
      </c>
    </row>
    <row r="2032" spans="1:22">
      <c r="A2032" s="2">
        <v>2030</v>
      </c>
      <c r="B2032">
        <v>556.43723</v>
      </c>
      <c r="C2032">
        <v>0.636364</v>
      </c>
      <c r="D2032">
        <v>403.3</v>
      </c>
      <c r="E2032">
        <v>303.1</v>
      </c>
      <c r="F2032">
        <v>100.2</v>
      </c>
      <c r="G2032">
        <v>0</v>
      </c>
      <c r="H2032">
        <v>0.666667</v>
      </c>
      <c r="I2032">
        <v>0.416667</v>
      </c>
      <c r="J2032">
        <v>0.333333</v>
      </c>
      <c r="K2032">
        <v>0</v>
      </c>
      <c r="L2032">
        <v>0</v>
      </c>
      <c r="M2032">
        <v>14</v>
      </c>
      <c r="N2032">
        <v>7500</v>
      </c>
      <c r="O2032">
        <v>1318.460544</v>
      </c>
      <c r="P2032">
        <v>129.682608</v>
      </c>
      <c r="Q2032">
        <v>0</v>
      </c>
      <c r="R2032">
        <v>12</v>
      </c>
      <c r="S2032">
        <v>33.6083333333333</v>
      </c>
      <c r="T2032">
        <v>0</v>
      </c>
      <c r="U2032">
        <v>0.0741916306666667</v>
      </c>
      <c r="V2032">
        <v>10.1668262563011</v>
      </c>
    </row>
    <row r="2033" spans="1:22">
      <c r="A2033" s="2">
        <v>2031</v>
      </c>
      <c r="B2033">
        <v>876.577775</v>
      </c>
      <c r="C2033">
        <v>1</v>
      </c>
      <c r="D2033">
        <v>1029.94</v>
      </c>
      <c r="E2033">
        <v>0</v>
      </c>
      <c r="F2033">
        <v>1029.94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>
        <v>2221.896121</v>
      </c>
      <c r="P2033">
        <v>227.64056</v>
      </c>
      <c r="Q2033">
        <v>0</v>
      </c>
      <c r="R2033">
        <v>12</v>
      </c>
      <c r="S2033">
        <v>85.8283333333333</v>
      </c>
      <c r="T2033">
        <v>0</v>
      </c>
      <c r="U2033">
        <v>0.4382888875</v>
      </c>
      <c r="V2033">
        <v>9.76054584033706</v>
      </c>
    </row>
    <row r="2034" spans="1:22">
      <c r="A2034" s="2">
        <v>2032</v>
      </c>
      <c r="B2034">
        <v>1666.224023</v>
      </c>
      <c r="C2034">
        <v>1</v>
      </c>
      <c r="D2034">
        <v>720.48</v>
      </c>
      <c r="E2034">
        <v>0</v>
      </c>
      <c r="F2034">
        <v>720.48</v>
      </c>
      <c r="G2034">
        <v>1143.146657</v>
      </c>
      <c r="H2034">
        <v>0.833333</v>
      </c>
      <c r="I2034">
        <v>0</v>
      </c>
      <c r="J2034">
        <v>0.75</v>
      </c>
      <c r="K2034">
        <v>0.083333</v>
      </c>
      <c r="L2034">
        <v>2</v>
      </c>
      <c r="M2034">
        <v>15</v>
      </c>
      <c r="N2034">
        <v>2300</v>
      </c>
      <c r="O2034">
        <v>2473.619496</v>
      </c>
      <c r="P2034">
        <v>462.38019</v>
      </c>
      <c r="Q2034">
        <v>0.083333</v>
      </c>
      <c r="R2034">
        <v>12</v>
      </c>
      <c r="S2034">
        <v>60.04</v>
      </c>
      <c r="T2034">
        <v>95.2622214166667</v>
      </c>
      <c r="U2034">
        <v>0.724445227391304</v>
      </c>
      <c r="V2034">
        <v>5.34975232394796</v>
      </c>
    </row>
    <row r="2035" spans="1:22">
      <c r="A2035" s="2">
        <v>2033</v>
      </c>
      <c r="B2035">
        <v>101.176482</v>
      </c>
      <c r="C2035">
        <v>1</v>
      </c>
      <c r="D2035">
        <v>807.66</v>
      </c>
      <c r="E2035">
        <v>325</v>
      </c>
      <c r="F2035">
        <v>482.66</v>
      </c>
      <c r="G2035">
        <v>0</v>
      </c>
      <c r="H2035">
        <v>0.916667</v>
      </c>
      <c r="I2035">
        <v>0.166667</v>
      </c>
      <c r="J2035">
        <v>0.666667</v>
      </c>
      <c r="K2035">
        <v>0</v>
      </c>
      <c r="L2035">
        <v>0</v>
      </c>
      <c r="M2035">
        <v>11</v>
      </c>
      <c r="N2035">
        <v>16000</v>
      </c>
      <c r="O2035">
        <v>699.466354</v>
      </c>
      <c r="P2035">
        <v>167.403184</v>
      </c>
      <c r="Q2035">
        <v>0.583333</v>
      </c>
      <c r="R2035">
        <v>12</v>
      </c>
      <c r="S2035">
        <v>67.305</v>
      </c>
      <c r="T2035">
        <v>0</v>
      </c>
      <c r="U2035">
        <v>0.006323530125</v>
      </c>
      <c r="V2035">
        <v>4.17833363312851</v>
      </c>
    </row>
    <row r="2036" spans="1:22">
      <c r="A2036" s="2">
        <v>2034</v>
      </c>
      <c r="B2036">
        <v>5408.754166</v>
      </c>
      <c r="C2036">
        <v>1</v>
      </c>
      <c r="D2036">
        <v>1207.24</v>
      </c>
      <c r="E2036">
        <v>979.36</v>
      </c>
      <c r="F2036">
        <v>227.88</v>
      </c>
      <c r="G2036">
        <v>3064.470065</v>
      </c>
      <c r="H2036">
        <v>0.166667</v>
      </c>
      <c r="I2036">
        <v>0.166667</v>
      </c>
      <c r="J2036">
        <v>0.083333</v>
      </c>
      <c r="K2036">
        <v>0.833333</v>
      </c>
      <c r="L2036">
        <v>20</v>
      </c>
      <c r="M2036">
        <v>18</v>
      </c>
      <c r="N2036">
        <v>7000</v>
      </c>
      <c r="O2036">
        <v>3130.304246</v>
      </c>
      <c r="P2036">
        <v>2767.052658</v>
      </c>
      <c r="Q2036">
        <v>0</v>
      </c>
      <c r="R2036">
        <v>12</v>
      </c>
      <c r="S2036">
        <v>100.603333333333</v>
      </c>
      <c r="T2036">
        <v>255.372505416667</v>
      </c>
      <c r="U2036">
        <v>0.772679166571429</v>
      </c>
      <c r="V2036">
        <v>1.13127743953473</v>
      </c>
    </row>
    <row r="2037" spans="1:22">
      <c r="A2037" s="2">
        <v>2035</v>
      </c>
      <c r="B2037">
        <v>1050.085007</v>
      </c>
      <c r="C2037">
        <v>1</v>
      </c>
      <c r="D2037">
        <v>0</v>
      </c>
      <c r="E2037">
        <v>0</v>
      </c>
      <c r="F2037">
        <v>0</v>
      </c>
      <c r="G2037">
        <v>468.62986</v>
      </c>
      <c r="H2037">
        <v>0</v>
      </c>
      <c r="I2037">
        <v>0</v>
      </c>
      <c r="J2037">
        <v>0</v>
      </c>
      <c r="K2037">
        <v>0.25</v>
      </c>
      <c r="L2037">
        <v>6</v>
      </c>
      <c r="M2037">
        <v>0</v>
      </c>
      <c r="N2037">
        <v>1500</v>
      </c>
      <c r="O2037">
        <v>593.781355</v>
      </c>
      <c r="P2037">
        <v>242.578058</v>
      </c>
      <c r="Q2037">
        <v>0</v>
      </c>
      <c r="R2037">
        <v>12</v>
      </c>
      <c r="S2037">
        <v>0</v>
      </c>
      <c r="T2037">
        <v>39.0524883333333</v>
      </c>
      <c r="U2037">
        <v>0.700056671333333</v>
      </c>
      <c r="V2037">
        <v>2.44779498976779</v>
      </c>
    </row>
    <row r="2038" spans="1:22">
      <c r="A2038" s="2">
        <v>2036</v>
      </c>
      <c r="B2038">
        <v>3811.587156</v>
      </c>
      <c r="C2038">
        <v>1</v>
      </c>
      <c r="D2038">
        <v>0</v>
      </c>
      <c r="E2038">
        <v>0</v>
      </c>
      <c r="F2038">
        <v>0</v>
      </c>
      <c r="G2038">
        <v>848.032831</v>
      </c>
      <c r="H2038">
        <v>0</v>
      </c>
      <c r="I2038">
        <v>0</v>
      </c>
      <c r="J2038">
        <v>0</v>
      </c>
      <c r="K2038">
        <v>0.083333</v>
      </c>
      <c r="L2038">
        <v>1</v>
      </c>
      <c r="M2038">
        <v>0</v>
      </c>
      <c r="N2038">
        <v>4500</v>
      </c>
      <c r="O2038">
        <v>1431.650735</v>
      </c>
      <c r="P2038">
        <v>1496.831824</v>
      </c>
      <c r="Q2038">
        <v>0</v>
      </c>
      <c r="R2038">
        <v>12</v>
      </c>
      <c r="S2038">
        <v>0</v>
      </c>
      <c r="T2038">
        <v>70.6694025833333</v>
      </c>
      <c r="U2038">
        <v>0.847019368</v>
      </c>
      <c r="V2038">
        <v>0.956453966334163</v>
      </c>
    </row>
    <row r="2039" spans="1:22">
      <c r="A2039" s="2">
        <v>2037</v>
      </c>
      <c r="B2039">
        <v>1672.813954</v>
      </c>
      <c r="C2039">
        <v>1</v>
      </c>
      <c r="D2039">
        <v>299.83</v>
      </c>
      <c r="E2039">
        <v>117.39</v>
      </c>
      <c r="F2039">
        <v>182.44</v>
      </c>
      <c r="G2039">
        <v>113.720261</v>
      </c>
      <c r="H2039">
        <v>1</v>
      </c>
      <c r="I2039">
        <v>0.166667</v>
      </c>
      <c r="J2039">
        <v>0.916667</v>
      </c>
      <c r="K2039">
        <v>0.166667</v>
      </c>
      <c r="L2039">
        <v>2</v>
      </c>
      <c r="M2039">
        <v>21</v>
      </c>
      <c r="N2039">
        <v>1800</v>
      </c>
      <c r="O2039">
        <v>559.708549</v>
      </c>
      <c r="P2039">
        <v>523.962466</v>
      </c>
      <c r="Q2039">
        <v>0</v>
      </c>
      <c r="R2039">
        <v>12</v>
      </c>
      <c r="S2039">
        <v>24.9858333333333</v>
      </c>
      <c r="T2039">
        <v>9.47668841666667</v>
      </c>
      <c r="U2039">
        <v>0.929341085555556</v>
      </c>
      <c r="V2039">
        <v>1.06822260241824</v>
      </c>
    </row>
    <row r="2040" spans="1:22">
      <c r="A2040" s="2">
        <v>2038</v>
      </c>
      <c r="B2040">
        <v>7105.801894</v>
      </c>
      <c r="C2040">
        <v>1</v>
      </c>
      <c r="D2040">
        <v>0</v>
      </c>
      <c r="E2040">
        <v>0</v>
      </c>
      <c r="F2040">
        <v>0</v>
      </c>
      <c r="G2040">
        <v>1648.096839</v>
      </c>
      <c r="H2040">
        <v>0</v>
      </c>
      <c r="I2040">
        <v>0</v>
      </c>
      <c r="J2040">
        <v>0</v>
      </c>
      <c r="K2040">
        <v>0.083333</v>
      </c>
      <c r="L2040">
        <v>8</v>
      </c>
      <c r="M2040">
        <v>0</v>
      </c>
      <c r="N2040">
        <v>7500</v>
      </c>
      <c r="O2040">
        <v>1400.282454</v>
      </c>
      <c r="P2040">
        <v>4486.832622</v>
      </c>
      <c r="Q2040">
        <v>0</v>
      </c>
      <c r="R2040">
        <v>12</v>
      </c>
      <c r="S2040">
        <v>0</v>
      </c>
      <c r="T2040">
        <v>137.34140325</v>
      </c>
      <c r="U2040">
        <v>0.947440252533333</v>
      </c>
      <c r="V2040">
        <v>0.312087071653639</v>
      </c>
    </row>
    <row r="2041" spans="1:22">
      <c r="A2041" s="2">
        <v>2039</v>
      </c>
      <c r="B2041">
        <v>2316.11093</v>
      </c>
      <c r="C2041">
        <v>0.625</v>
      </c>
      <c r="D2041">
        <v>86.1</v>
      </c>
      <c r="E2041">
        <v>86.1</v>
      </c>
      <c r="F2041">
        <v>0</v>
      </c>
      <c r="G2041">
        <v>4106.834043</v>
      </c>
      <c r="H2041">
        <v>0.125</v>
      </c>
      <c r="I2041">
        <v>0.125</v>
      </c>
      <c r="J2041">
        <v>0</v>
      </c>
      <c r="K2041">
        <v>0.25</v>
      </c>
      <c r="L2041">
        <v>13</v>
      </c>
      <c r="M2041">
        <v>1</v>
      </c>
      <c r="N2041">
        <v>4500</v>
      </c>
      <c r="O2041">
        <v>447.991795</v>
      </c>
      <c r="P2041">
        <v>1309.847772</v>
      </c>
      <c r="Q2041">
        <v>0</v>
      </c>
      <c r="R2041">
        <v>8</v>
      </c>
      <c r="S2041">
        <v>10.7625</v>
      </c>
      <c r="T2041">
        <v>513.354255375</v>
      </c>
      <c r="U2041">
        <v>0.514691317777778</v>
      </c>
      <c r="V2041">
        <v>0.342018213548559</v>
      </c>
    </row>
    <row r="2042" spans="1:22">
      <c r="A2042" s="2">
        <v>2040</v>
      </c>
      <c r="B2042">
        <v>2377.742667</v>
      </c>
      <c r="C2042">
        <v>1</v>
      </c>
      <c r="D2042">
        <v>2527.04</v>
      </c>
      <c r="E2042">
        <v>796.66</v>
      </c>
      <c r="F2042">
        <v>1730.38</v>
      </c>
      <c r="G2042">
        <v>2056.332882</v>
      </c>
      <c r="H2042">
        <v>1</v>
      </c>
      <c r="I2042">
        <v>0.333333</v>
      </c>
      <c r="J2042">
        <v>1</v>
      </c>
      <c r="K2042">
        <v>0.333333</v>
      </c>
      <c r="L2042">
        <v>6</v>
      </c>
      <c r="M2042">
        <v>92</v>
      </c>
      <c r="N2042">
        <v>5000</v>
      </c>
      <c r="O2042">
        <v>1461.368469</v>
      </c>
      <c r="P2042">
        <v>1105.554363</v>
      </c>
      <c r="Q2042">
        <v>0</v>
      </c>
      <c r="R2042">
        <v>12</v>
      </c>
      <c r="S2042">
        <v>210.586666666667</v>
      </c>
      <c r="T2042">
        <v>171.3610735</v>
      </c>
      <c r="U2042">
        <v>0.4755485334</v>
      </c>
      <c r="V2042">
        <v>1.32184225209376</v>
      </c>
    </row>
    <row r="2043" spans="1:22">
      <c r="A2043" s="2">
        <v>2041</v>
      </c>
      <c r="B2043">
        <v>1178.90161</v>
      </c>
      <c r="C2043">
        <v>1</v>
      </c>
      <c r="D2043">
        <v>150</v>
      </c>
      <c r="E2043">
        <v>0</v>
      </c>
      <c r="F2043">
        <v>150</v>
      </c>
      <c r="G2043">
        <v>0</v>
      </c>
      <c r="H2043">
        <v>0.416667</v>
      </c>
      <c r="I2043">
        <v>0</v>
      </c>
      <c r="J2043">
        <v>0.333333</v>
      </c>
      <c r="K2043">
        <v>0</v>
      </c>
      <c r="L2043">
        <v>0</v>
      </c>
      <c r="M2043">
        <v>5</v>
      </c>
      <c r="N2043">
        <v>1200</v>
      </c>
      <c r="O2043">
        <v>360.303696</v>
      </c>
      <c r="P2043">
        <v>410.225607</v>
      </c>
      <c r="Q2043">
        <v>0</v>
      </c>
      <c r="R2043">
        <v>12</v>
      </c>
      <c r="S2043">
        <v>12.5</v>
      </c>
      <c r="T2043">
        <v>0</v>
      </c>
      <c r="U2043">
        <v>0.982418008333333</v>
      </c>
      <c r="V2043">
        <v>0.878306204809882</v>
      </c>
    </row>
    <row r="2044" spans="1:22">
      <c r="A2044" s="2">
        <v>2042</v>
      </c>
      <c r="B2044">
        <v>1007.362008</v>
      </c>
      <c r="C2044">
        <v>1</v>
      </c>
      <c r="D2044">
        <v>469.92</v>
      </c>
      <c r="E2044">
        <v>0</v>
      </c>
      <c r="F2044">
        <v>469.92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>
        <v>716.423692</v>
      </c>
      <c r="P2044">
        <v>871.852779</v>
      </c>
      <c r="Q2044">
        <v>0</v>
      </c>
      <c r="R2044">
        <v>12</v>
      </c>
      <c r="S2044">
        <v>39.16</v>
      </c>
      <c r="T2044">
        <v>0</v>
      </c>
      <c r="U2044">
        <v>1.007362008</v>
      </c>
      <c r="V2044">
        <v>0.821725535843019</v>
      </c>
    </row>
    <row r="2045" spans="1:22">
      <c r="A2045" s="2">
        <v>2043</v>
      </c>
      <c r="B2045">
        <v>1035.853615</v>
      </c>
      <c r="C2045">
        <v>1</v>
      </c>
      <c r="D2045">
        <v>69</v>
      </c>
      <c r="E2045">
        <v>69</v>
      </c>
      <c r="F2045">
        <v>0</v>
      </c>
      <c r="G2045">
        <v>1147.361897</v>
      </c>
      <c r="H2045">
        <v>0.083333</v>
      </c>
      <c r="I2045">
        <v>0.083333</v>
      </c>
      <c r="J2045">
        <v>0</v>
      </c>
      <c r="K2045">
        <v>0.333333</v>
      </c>
      <c r="L2045">
        <v>16</v>
      </c>
      <c r="M2045">
        <v>1</v>
      </c>
      <c r="N2045">
        <v>1200</v>
      </c>
      <c r="O2045">
        <v>1483.636625</v>
      </c>
      <c r="P2045">
        <v>469.230578</v>
      </c>
      <c r="Q2045">
        <v>0</v>
      </c>
      <c r="R2045">
        <v>12</v>
      </c>
      <c r="S2045">
        <v>5.75</v>
      </c>
      <c r="T2045">
        <v>95.6134914166667</v>
      </c>
      <c r="U2045">
        <v>0.863211345833333</v>
      </c>
      <c r="V2045">
        <v>3.16184983366536</v>
      </c>
    </row>
    <row r="2046" spans="1:22">
      <c r="A2046" s="2">
        <v>2044</v>
      </c>
      <c r="B2046">
        <v>1709.693956</v>
      </c>
      <c r="C2046">
        <v>1</v>
      </c>
      <c r="D2046">
        <v>2</v>
      </c>
      <c r="E2046">
        <v>2</v>
      </c>
      <c r="F2046">
        <v>0</v>
      </c>
      <c r="G2046">
        <v>5246.296449</v>
      </c>
      <c r="H2046">
        <v>0.083333</v>
      </c>
      <c r="I2046">
        <v>0.083333</v>
      </c>
      <c r="J2046">
        <v>0</v>
      </c>
      <c r="K2046">
        <v>0.25</v>
      </c>
      <c r="L2046">
        <v>6</v>
      </c>
      <c r="M2046">
        <v>1</v>
      </c>
      <c r="N2046">
        <v>2500</v>
      </c>
      <c r="O2046">
        <v>4678.254753</v>
      </c>
      <c r="P2046">
        <v>464.860442</v>
      </c>
      <c r="Q2046">
        <v>0.083333</v>
      </c>
      <c r="R2046">
        <v>12</v>
      </c>
      <c r="S2046">
        <v>0.166666666666667</v>
      </c>
      <c r="T2046">
        <v>437.19137075</v>
      </c>
      <c r="U2046">
        <v>0.6838775824</v>
      </c>
      <c r="V2046">
        <v>10.063783299935</v>
      </c>
    </row>
    <row r="2047" spans="1:22">
      <c r="A2047" s="2">
        <v>2045</v>
      </c>
      <c r="B2047">
        <v>2744.473705</v>
      </c>
      <c r="C2047">
        <v>1</v>
      </c>
      <c r="D2047">
        <v>529</v>
      </c>
      <c r="E2047">
        <v>529</v>
      </c>
      <c r="F2047">
        <v>0</v>
      </c>
      <c r="G2047">
        <v>3082.913762</v>
      </c>
      <c r="H2047">
        <v>0.166667</v>
      </c>
      <c r="I2047">
        <v>0.166667</v>
      </c>
      <c r="J2047">
        <v>0</v>
      </c>
      <c r="K2047">
        <v>0.416667</v>
      </c>
      <c r="L2047">
        <v>7</v>
      </c>
      <c r="M2047">
        <v>5</v>
      </c>
      <c r="N2047">
        <v>6000</v>
      </c>
      <c r="O2047">
        <v>914.280246</v>
      </c>
      <c r="P2047">
        <v>932.394545</v>
      </c>
      <c r="Q2047">
        <v>0</v>
      </c>
      <c r="R2047">
        <v>12</v>
      </c>
      <c r="S2047">
        <v>44.0833333333333</v>
      </c>
      <c r="T2047">
        <v>256.909480166667</v>
      </c>
      <c r="U2047">
        <v>0.457412284166667</v>
      </c>
      <c r="V2047">
        <v>0.980572281233156</v>
      </c>
    </row>
    <row r="2048" spans="1:22">
      <c r="A2048" s="2">
        <v>2046</v>
      </c>
      <c r="B2048">
        <v>4784.708882</v>
      </c>
      <c r="C2048">
        <v>1</v>
      </c>
      <c r="D2048">
        <v>5848.99</v>
      </c>
      <c r="E2048">
        <v>2604</v>
      </c>
      <c r="F2048">
        <v>3244.99</v>
      </c>
      <c r="G2048">
        <v>3503.547107</v>
      </c>
      <c r="H2048">
        <v>1</v>
      </c>
      <c r="I2048">
        <v>0.583333</v>
      </c>
      <c r="J2048">
        <v>1</v>
      </c>
      <c r="K2048">
        <v>0.166667</v>
      </c>
      <c r="L2048">
        <v>6</v>
      </c>
      <c r="M2048">
        <v>116.51</v>
      </c>
      <c r="N2048">
        <v>5000</v>
      </c>
      <c r="O2048">
        <v>9006.196318</v>
      </c>
      <c r="P2048">
        <v>4513.48893</v>
      </c>
      <c r="Q2048">
        <v>0.083333</v>
      </c>
      <c r="R2048">
        <v>12</v>
      </c>
      <c r="S2048">
        <v>487.415833333333</v>
      </c>
      <c r="T2048">
        <v>291.962258916667</v>
      </c>
      <c r="U2048">
        <v>0.9569417764</v>
      </c>
      <c r="V2048">
        <v>1.99539568118538</v>
      </c>
    </row>
    <row r="2049" spans="1:22">
      <c r="A2049" s="2">
        <v>2047</v>
      </c>
      <c r="B2049">
        <v>193.207812</v>
      </c>
      <c r="C2049">
        <v>1</v>
      </c>
      <c r="D2049">
        <v>1937.7</v>
      </c>
      <c r="E2049">
        <v>1937.7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>
        <v>2100.802868</v>
      </c>
      <c r="P2049">
        <v>169.00964</v>
      </c>
      <c r="Q2049">
        <v>0.916667</v>
      </c>
      <c r="R2049">
        <v>12</v>
      </c>
      <c r="S2049">
        <v>161.475</v>
      </c>
      <c r="T2049">
        <v>0</v>
      </c>
      <c r="U2049">
        <v>0.096603906</v>
      </c>
      <c r="V2049">
        <v>12.4300771719294</v>
      </c>
    </row>
    <row r="2050" spans="1:22">
      <c r="A2050" s="2">
        <v>2048</v>
      </c>
      <c r="B2050">
        <v>4612.935167</v>
      </c>
      <c r="C2050">
        <v>0.9</v>
      </c>
      <c r="D2050">
        <v>158.2</v>
      </c>
      <c r="E2050">
        <v>0</v>
      </c>
      <c r="F2050">
        <v>158.2</v>
      </c>
      <c r="G2050">
        <v>5391.599959</v>
      </c>
      <c r="H2050">
        <v>0.3</v>
      </c>
      <c r="I2050">
        <v>0</v>
      </c>
      <c r="J2050">
        <v>0.2</v>
      </c>
      <c r="K2050">
        <v>0.4</v>
      </c>
      <c r="L2050">
        <v>9</v>
      </c>
      <c r="M2050">
        <v>3</v>
      </c>
      <c r="N2050">
        <v>6000</v>
      </c>
      <c r="O2050">
        <v>756.247099</v>
      </c>
      <c r="P2050">
        <v>1379.468717</v>
      </c>
      <c r="Q2050">
        <v>0</v>
      </c>
      <c r="R2050">
        <v>10</v>
      </c>
      <c r="S2050">
        <v>15.82</v>
      </c>
      <c r="T2050">
        <v>539.1599959</v>
      </c>
      <c r="U2050">
        <v>0.768822527833333</v>
      </c>
      <c r="V2050">
        <v>0.548216200686775</v>
      </c>
    </row>
    <row r="2051" spans="1:22">
      <c r="A2051" s="2">
        <v>2049</v>
      </c>
      <c r="B2051">
        <v>1294.25883</v>
      </c>
      <c r="C2051">
        <v>1</v>
      </c>
      <c r="D2051">
        <v>0</v>
      </c>
      <c r="E2051">
        <v>0</v>
      </c>
      <c r="F2051">
        <v>0</v>
      </c>
      <c r="G2051">
        <v>92.841595</v>
      </c>
      <c r="H2051">
        <v>0</v>
      </c>
      <c r="I2051">
        <v>0</v>
      </c>
      <c r="J2051">
        <v>0</v>
      </c>
      <c r="K2051">
        <v>0.083333</v>
      </c>
      <c r="L2051">
        <v>1</v>
      </c>
      <c r="M2051">
        <v>0</v>
      </c>
      <c r="N2051">
        <v>1500</v>
      </c>
      <c r="O2051">
        <v>308.886492</v>
      </c>
      <c r="P2051">
        <v>468.194223</v>
      </c>
      <c r="Q2051">
        <v>0</v>
      </c>
      <c r="R2051">
        <v>12</v>
      </c>
      <c r="S2051">
        <v>0</v>
      </c>
      <c r="T2051">
        <v>7.73679958333333</v>
      </c>
      <c r="U2051">
        <v>0.86283922</v>
      </c>
      <c r="V2051">
        <v>0.659740075434463</v>
      </c>
    </row>
    <row r="2052" spans="1:22">
      <c r="A2052" s="2">
        <v>2050</v>
      </c>
      <c r="B2052">
        <v>3462.47534</v>
      </c>
      <c r="C2052">
        <v>0.909091</v>
      </c>
      <c r="D2052">
        <v>0</v>
      </c>
      <c r="E2052">
        <v>0</v>
      </c>
      <c r="F2052">
        <v>0</v>
      </c>
      <c r="G2052">
        <v>200.125461</v>
      </c>
      <c r="H2052">
        <v>0</v>
      </c>
      <c r="I2052">
        <v>0</v>
      </c>
      <c r="J2052">
        <v>0</v>
      </c>
      <c r="K2052">
        <v>0.416667</v>
      </c>
      <c r="L2052">
        <v>5</v>
      </c>
      <c r="M2052">
        <v>0</v>
      </c>
      <c r="N2052">
        <v>4500</v>
      </c>
      <c r="O2052">
        <v>5709.181577</v>
      </c>
      <c r="P2052">
        <v>1535.930262</v>
      </c>
      <c r="Q2052">
        <v>0.1</v>
      </c>
      <c r="R2052">
        <v>12</v>
      </c>
      <c r="S2052">
        <v>0</v>
      </c>
      <c r="T2052">
        <v>16.67712175</v>
      </c>
      <c r="U2052">
        <v>0.769438964444444</v>
      </c>
      <c r="V2052">
        <v>3.71708385351157</v>
      </c>
    </row>
    <row r="2053" spans="1:22">
      <c r="A2053" s="2">
        <v>2051</v>
      </c>
      <c r="B2053">
        <v>7842.784061</v>
      </c>
      <c r="C2053">
        <v>1</v>
      </c>
      <c r="D2053">
        <v>5930.99</v>
      </c>
      <c r="E2053">
        <v>3862.79</v>
      </c>
      <c r="F2053">
        <v>2068.2</v>
      </c>
      <c r="G2053">
        <v>0</v>
      </c>
      <c r="H2053">
        <v>1</v>
      </c>
      <c r="I2053">
        <v>0.916667</v>
      </c>
      <c r="J2053">
        <v>1</v>
      </c>
      <c r="K2053">
        <v>0</v>
      </c>
      <c r="L2053">
        <v>0</v>
      </c>
      <c r="M2053">
        <v>116.51</v>
      </c>
      <c r="N2053">
        <v>11500</v>
      </c>
      <c r="O2053">
        <v>12493.77894</v>
      </c>
      <c r="P2053">
        <v>1780.353532</v>
      </c>
      <c r="Q2053">
        <v>0</v>
      </c>
      <c r="R2053">
        <v>12</v>
      </c>
      <c r="S2053">
        <v>494.249166666667</v>
      </c>
      <c r="T2053">
        <v>0</v>
      </c>
      <c r="U2053">
        <v>0.681981222695652</v>
      </c>
      <c r="V2053">
        <v>7.01758314595239</v>
      </c>
    </row>
    <row r="2054" spans="1:22">
      <c r="A2054" s="2">
        <v>2052</v>
      </c>
      <c r="B2054">
        <v>8.258214</v>
      </c>
      <c r="C2054">
        <v>0.545455</v>
      </c>
      <c r="D2054">
        <v>92.46</v>
      </c>
      <c r="E2054">
        <v>0</v>
      </c>
      <c r="F2054">
        <v>92.46</v>
      </c>
      <c r="G2054">
        <v>0</v>
      </c>
      <c r="H2054">
        <v>0.5</v>
      </c>
      <c r="I2054">
        <v>0</v>
      </c>
      <c r="J2054">
        <v>0.416667</v>
      </c>
      <c r="K2054">
        <v>0</v>
      </c>
      <c r="L2054">
        <v>0</v>
      </c>
      <c r="M2054">
        <v>6</v>
      </c>
      <c r="N2054">
        <v>500</v>
      </c>
      <c r="O2054">
        <v>127.082375</v>
      </c>
      <c r="P2054">
        <v>93.717243</v>
      </c>
      <c r="Q2054">
        <v>0.75</v>
      </c>
      <c r="R2054">
        <v>12</v>
      </c>
      <c r="S2054">
        <v>7.705</v>
      </c>
      <c r="T2054">
        <v>0</v>
      </c>
      <c r="U2054">
        <v>0.02752738</v>
      </c>
      <c r="V2054">
        <v>1.35601913726805</v>
      </c>
    </row>
    <row r="2055" spans="1:22">
      <c r="A2055" s="2">
        <v>2053</v>
      </c>
      <c r="B2055">
        <v>3474.972612</v>
      </c>
      <c r="C2055">
        <v>1</v>
      </c>
      <c r="D2055">
        <v>324.18</v>
      </c>
      <c r="E2055">
        <v>293</v>
      </c>
      <c r="F2055">
        <v>31.18</v>
      </c>
      <c r="G2055">
        <v>0</v>
      </c>
      <c r="H2055">
        <v>0.333333</v>
      </c>
      <c r="I2055">
        <v>0.166667</v>
      </c>
      <c r="J2055">
        <v>0.25</v>
      </c>
      <c r="K2055">
        <v>0</v>
      </c>
      <c r="L2055">
        <v>0</v>
      </c>
      <c r="M2055">
        <v>6</v>
      </c>
      <c r="N2055">
        <v>9500</v>
      </c>
      <c r="O2055">
        <v>950.735955</v>
      </c>
      <c r="P2055">
        <v>867.128283</v>
      </c>
      <c r="Q2055">
        <v>0</v>
      </c>
      <c r="R2055">
        <v>12</v>
      </c>
      <c r="S2055">
        <v>27.015</v>
      </c>
      <c r="T2055">
        <v>0</v>
      </c>
      <c r="U2055">
        <v>0.365786590736842</v>
      </c>
      <c r="V2055">
        <v>1.09641903469086</v>
      </c>
    </row>
    <row r="2056" spans="1:22">
      <c r="A2056" s="2">
        <v>2054</v>
      </c>
      <c r="B2056">
        <v>2928.480007</v>
      </c>
      <c r="C2056">
        <v>1</v>
      </c>
      <c r="D2056">
        <v>5747.76</v>
      </c>
      <c r="E2056">
        <v>4021.77</v>
      </c>
      <c r="F2056">
        <v>1725.99</v>
      </c>
      <c r="G2056">
        <v>0</v>
      </c>
      <c r="H2056">
        <v>1</v>
      </c>
      <c r="I2056">
        <v>0.583333</v>
      </c>
      <c r="J2056">
        <v>1</v>
      </c>
      <c r="K2056">
        <v>0</v>
      </c>
      <c r="L2056">
        <v>0</v>
      </c>
      <c r="M2056">
        <v>81</v>
      </c>
      <c r="N2056">
        <v>8000</v>
      </c>
      <c r="O2056">
        <v>4901.164291</v>
      </c>
      <c r="P2056">
        <v>788.689176</v>
      </c>
      <c r="Q2056">
        <v>0</v>
      </c>
      <c r="R2056">
        <v>12</v>
      </c>
      <c r="S2056">
        <v>478.98</v>
      </c>
      <c r="T2056">
        <v>0</v>
      </c>
      <c r="U2056">
        <v>0.366060000875</v>
      </c>
      <c r="V2056">
        <v>6.21431666636693</v>
      </c>
    </row>
    <row r="2057" spans="1:22">
      <c r="A2057" s="2">
        <v>2055</v>
      </c>
      <c r="B2057">
        <v>3433.295973</v>
      </c>
      <c r="C2057">
        <v>1</v>
      </c>
      <c r="D2057">
        <v>4342.07</v>
      </c>
      <c r="E2057">
        <v>4247.87</v>
      </c>
      <c r="F2057">
        <v>94.2</v>
      </c>
      <c r="G2057">
        <v>0</v>
      </c>
      <c r="H2057">
        <v>0.833333</v>
      </c>
      <c r="I2057">
        <v>0.666667</v>
      </c>
      <c r="J2057">
        <v>0.166667</v>
      </c>
      <c r="K2057">
        <v>0</v>
      </c>
      <c r="L2057">
        <v>0</v>
      </c>
      <c r="M2057">
        <v>20</v>
      </c>
      <c r="N2057">
        <v>11000</v>
      </c>
      <c r="O2057">
        <v>3903.861413</v>
      </c>
      <c r="P2057">
        <v>806.9871</v>
      </c>
      <c r="Q2057">
        <v>0</v>
      </c>
      <c r="R2057">
        <v>12</v>
      </c>
      <c r="S2057">
        <v>361.839166666667</v>
      </c>
      <c r="T2057">
        <v>0</v>
      </c>
      <c r="U2057">
        <v>0.312117815727273</v>
      </c>
      <c r="V2057">
        <v>4.83757598231744</v>
      </c>
    </row>
    <row r="2058" spans="1:22">
      <c r="A2058" s="2">
        <v>2056</v>
      </c>
      <c r="B2058">
        <v>913.520763</v>
      </c>
      <c r="C2058">
        <v>0.363636</v>
      </c>
      <c r="D2058">
        <v>0</v>
      </c>
      <c r="E2058">
        <v>0</v>
      </c>
      <c r="F2058">
        <v>0</v>
      </c>
      <c r="G2058">
        <v>2768.870906</v>
      </c>
      <c r="H2058">
        <v>0</v>
      </c>
      <c r="I2058">
        <v>0</v>
      </c>
      <c r="J2058">
        <v>0</v>
      </c>
      <c r="K2058">
        <v>0.083333</v>
      </c>
      <c r="L2058">
        <v>2</v>
      </c>
      <c r="M2058">
        <v>0</v>
      </c>
      <c r="N2058">
        <v>3000</v>
      </c>
      <c r="O2058">
        <v>384.809455</v>
      </c>
      <c r="P2058">
        <v>912.399567</v>
      </c>
      <c r="Q2058">
        <v>0</v>
      </c>
      <c r="R2058">
        <v>12</v>
      </c>
      <c r="S2058">
        <v>0</v>
      </c>
      <c r="T2058">
        <v>230.739242166667</v>
      </c>
      <c r="U2058">
        <v>0.304506921</v>
      </c>
      <c r="V2058">
        <v>0.421755411683574</v>
      </c>
    </row>
    <row r="2059" spans="1:22">
      <c r="A2059" s="2">
        <v>2057</v>
      </c>
      <c r="B2059">
        <v>1262.645703</v>
      </c>
      <c r="C2059">
        <v>1</v>
      </c>
      <c r="D2059">
        <v>329.9</v>
      </c>
      <c r="E2059">
        <v>257</v>
      </c>
      <c r="F2059">
        <v>72.9</v>
      </c>
      <c r="G2059">
        <v>0</v>
      </c>
      <c r="H2059">
        <v>0.333333</v>
      </c>
      <c r="I2059">
        <v>0.166667</v>
      </c>
      <c r="J2059">
        <v>0.166667</v>
      </c>
      <c r="K2059">
        <v>0</v>
      </c>
      <c r="L2059">
        <v>0</v>
      </c>
      <c r="M2059">
        <v>6</v>
      </c>
      <c r="N2059">
        <v>1800</v>
      </c>
      <c r="O2059">
        <v>905.863527</v>
      </c>
      <c r="P2059">
        <v>271.464874</v>
      </c>
      <c r="Q2059">
        <v>0</v>
      </c>
      <c r="R2059">
        <v>12</v>
      </c>
      <c r="S2059">
        <v>27.4916666666667</v>
      </c>
      <c r="T2059">
        <v>0</v>
      </c>
      <c r="U2059">
        <v>0.701469835</v>
      </c>
      <c r="V2059">
        <v>3.33694563739396</v>
      </c>
    </row>
    <row r="2060" spans="1:22">
      <c r="A2060" s="2">
        <v>2058</v>
      </c>
      <c r="B2060">
        <v>4196.43487</v>
      </c>
      <c r="C2060">
        <v>1</v>
      </c>
      <c r="D2060">
        <v>90.01</v>
      </c>
      <c r="E2060">
        <v>90.01</v>
      </c>
      <c r="F2060">
        <v>0</v>
      </c>
      <c r="G2060">
        <v>1804.826917</v>
      </c>
      <c r="H2060">
        <v>0.166667</v>
      </c>
      <c r="I2060">
        <v>0.166667</v>
      </c>
      <c r="J2060">
        <v>0</v>
      </c>
      <c r="K2060">
        <v>0.25</v>
      </c>
      <c r="L2060">
        <v>3</v>
      </c>
      <c r="M2060">
        <v>3</v>
      </c>
      <c r="N2060">
        <v>8000</v>
      </c>
      <c r="O2060">
        <v>943.446254</v>
      </c>
      <c r="P2060">
        <v>1064.27255</v>
      </c>
      <c r="Q2060">
        <v>0</v>
      </c>
      <c r="R2060">
        <v>12</v>
      </c>
      <c r="S2060">
        <v>7.50083333333333</v>
      </c>
      <c r="T2060">
        <v>150.402243083333</v>
      </c>
      <c r="U2060">
        <v>0.52455435875</v>
      </c>
      <c r="V2060">
        <v>0.886470532383833</v>
      </c>
    </row>
    <row r="2061" spans="1:22">
      <c r="A2061" s="2">
        <v>2059</v>
      </c>
      <c r="B2061">
        <v>1051.484848</v>
      </c>
      <c r="C2061">
        <v>1</v>
      </c>
      <c r="D2061">
        <v>3805.44</v>
      </c>
      <c r="E2061">
        <v>2715.52</v>
      </c>
      <c r="F2061">
        <v>1089.92</v>
      </c>
      <c r="G2061">
        <v>0</v>
      </c>
      <c r="H2061">
        <v>1</v>
      </c>
      <c r="I2061">
        <v>0.416667</v>
      </c>
      <c r="J2061">
        <v>1</v>
      </c>
      <c r="K2061">
        <v>0</v>
      </c>
      <c r="L2061">
        <v>0</v>
      </c>
      <c r="M2061">
        <v>24</v>
      </c>
      <c r="N2061">
        <v>1500</v>
      </c>
      <c r="O2061">
        <v>3818.15076</v>
      </c>
      <c r="P2061">
        <v>941.610478</v>
      </c>
      <c r="Q2061">
        <v>0</v>
      </c>
      <c r="R2061">
        <v>12</v>
      </c>
      <c r="S2061">
        <v>317.12</v>
      </c>
      <c r="T2061">
        <v>0</v>
      </c>
      <c r="U2061">
        <v>0.700989898666667</v>
      </c>
      <c r="V2061">
        <v>4.05491532773704</v>
      </c>
    </row>
    <row r="2062" spans="1:22">
      <c r="A2062" s="2">
        <v>2060</v>
      </c>
      <c r="B2062">
        <v>44.525353</v>
      </c>
      <c r="C2062">
        <v>0.142857</v>
      </c>
      <c r="D2062">
        <v>554.16</v>
      </c>
      <c r="E2062">
        <v>500</v>
      </c>
      <c r="F2062">
        <v>54.16</v>
      </c>
      <c r="G2062">
        <v>292.924759</v>
      </c>
      <c r="H2062">
        <v>0.142857</v>
      </c>
      <c r="I2062">
        <v>0.142857</v>
      </c>
      <c r="J2062">
        <v>0.142857</v>
      </c>
      <c r="K2062">
        <v>0.142857</v>
      </c>
      <c r="L2062">
        <v>1</v>
      </c>
      <c r="M2062">
        <v>3</v>
      </c>
      <c r="N2062">
        <v>1200</v>
      </c>
      <c r="O2062">
        <v>0</v>
      </c>
      <c r="P2062">
        <v>312.343947</v>
      </c>
      <c r="Q2062">
        <v>0</v>
      </c>
      <c r="R2062">
        <v>7</v>
      </c>
      <c r="S2062">
        <v>79.1657142857143</v>
      </c>
      <c r="T2062">
        <v>41.8463941428571</v>
      </c>
      <c r="U2062">
        <v>0.0371044608333333</v>
      </c>
      <c r="V2062">
        <v>0</v>
      </c>
    </row>
    <row r="2063" spans="1:22">
      <c r="A2063" s="2">
        <v>2061</v>
      </c>
      <c r="B2063">
        <v>137.775633</v>
      </c>
      <c r="C2063">
        <v>1</v>
      </c>
      <c r="D2063">
        <v>0</v>
      </c>
      <c r="E2063">
        <v>0</v>
      </c>
      <c r="F2063">
        <v>0</v>
      </c>
      <c r="G2063">
        <v>1936.205406</v>
      </c>
      <c r="H2063">
        <v>0</v>
      </c>
      <c r="I2063">
        <v>0</v>
      </c>
      <c r="J2063">
        <v>0</v>
      </c>
      <c r="K2063">
        <v>0.166667</v>
      </c>
      <c r="L2063">
        <v>4</v>
      </c>
      <c r="M2063">
        <v>0</v>
      </c>
      <c r="N2063">
        <v>3000</v>
      </c>
      <c r="O2063">
        <v>2489.260383</v>
      </c>
      <c r="P2063">
        <v>69.124834</v>
      </c>
      <c r="Q2063">
        <v>0.083333</v>
      </c>
      <c r="R2063">
        <v>12</v>
      </c>
      <c r="S2063">
        <v>0</v>
      </c>
      <c r="T2063">
        <v>161.3504505</v>
      </c>
      <c r="U2063">
        <v>0.045925211</v>
      </c>
      <c r="V2063">
        <v>36.0110865944358</v>
      </c>
    </row>
    <row r="2064" spans="1:22">
      <c r="A2064" s="2">
        <v>2062</v>
      </c>
      <c r="B2064">
        <v>2550.025268</v>
      </c>
      <c r="C2064">
        <v>0.857143</v>
      </c>
      <c r="D2064">
        <v>0</v>
      </c>
      <c r="E2064">
        <v>0</v>
      </c>
      <c r="F2064">
        <v>0</v>
      </c>
      <c r="G2064">
        <v>4946.958466</v>
      </c>
      <c r="H2064">
        <v>0</v>
      </c>
      <c r="I2064">
        <v>0</v>
      </c>
      <c r="J2064">
        <v>0</v>
      </c>
      <c r="K2064">
        <v>0.428571</v>
      </c>
      <c r="L2064">
        <v>8</v>
      </c>
      <c r="M2064">
        <v>0</v>
      </c>
      <c r="N2064">
        <v>10000</v>
      </c>
      <c r="O2064">
        <v>266.472386</v>
      </c>
      <c r="P2064">
        <v>708.09871</v>
      </c>
      <c r="Q2064">
        <v>0</v>
      </c>
      <c r="R2064">
        <v>7</v>
      </c>
      <c r="S2064">
        <v>0</v>
      </c>
      <c r="T2064">
        <v>706.708352285714</v>
      </c>
      <c r="U2064">
        <v>0.2550025268</v>
      </c>
      <c r="V2064">
        <v>0.376320959545315</v>
      </c>
    </row>
    <row r="2065" spans="1:22">
      <c r="A2065" s="2">
        <v>2063</v>
      </c>
      <c r="B2065">
        <v>2828.765822</v>
      </c>
      <c r="C2065">
        <v>1</v>
      </c>
      <c r="D2065">
        <v>19.98</v>
      </c>
      <c r="E2065">
        <v>19.98</v>
      </c>
      <c r="F2065">
        <v>0</v>
      </c>
      <c r="G2065">
        <v>0</v>
      </c>
      <c r="H2065">
        <v>0.083333</v>
      </c>
      <c r="I2065">
        <v>0.083333</v>
      </c>
      <c r="J2065">
        <v>0</v>
      </c>
      <c r="K2065">
        <v>0</v>
      </c>
      <c r="L2065">
        <v>0</v>
      </c>
      <c r="M2065">
        <v>2</v>
      </c>
      <c r="N2065">
        <v>5500</v>
      </c>
      <c r="O2065">
        <v>593.220384</v>
      </c>
      <c r="P2065">
        <v>1159.310924</v>
      </c>
      <c r="Q2065">
        <v>0</v>
      </c>
      <c r="R2065">
        <v>12</v>
      </c>
      <c r="S2065">
        <v>1.665</v>
      </c>
      <c r="T2065">
        <v>0</v>
      </c>
      <c r="U2065">
        <v>0.514321058545455</v>
      </c>
      <c r="V2065">
        <v>0.511700848943264</v>
      </c>
    </row>
    <row r="2066" spans="1:22">
      <c r="A2066" s="2">
        <v>2064</v>
      </c>
      <c r="B2066">
        <v>1452.469721</v>
      </c>
      <c r="C2066">
        <v>1</v>
      </c>
      <c r="D2066">
        <v>205.89</v>
      </c>
      <c r="E2066">
        <v>205.89</v>
      </c>
      <c r="F2066">
        <v>0</v>
      </c>
      <c r="G2066">
        <v>0</v>
      </c>
      <c r="H2066">
        <v>0.25</v>
      </c>
      <c r="I2066">
        <v>0.25</v>
      </c>
      <c r="J2066">
        <v>0</v>
      </c>
      <c r="K2066">
        <v>0</v>
      </c>
      <c r="L2066">
        <v>0</v>
      </c>
      <c r="M2066">
        <v>3</v>
      </c>
      <c r="N2066">
        <v>1600</v>
      </c>
      <c r="O2066">
        <v>501.655195</v>
      </c>
      <c r="P2066">
        <v>490.885882</v>
      </c>
      <c r="Q2066">
        <v>0</v>
      </c>
      <c r="R2066">
        <v>12</v>
      </c>
      <c r="S2066">
        <v>17.1575</v>
      </c>
      <c r="T2066">
        <v>0</v>
      </c>
      <c r="U2066">
        <v>0.907793575625</v>
      </c>
      <c r="V2066">
        <v>1.02193852664111</v>
      </c>
    </row>
    <row r="2067" spans="1:22">
      <c r="A2067" s="2">
        <v>2065</v>
      </c>
      <c r="B2067">
        <v>2796.379188</v>
      </c>
      <c r="C2067">
        <v>1</v>
      </c>
      <c r="D2067">
        <v>44.7</v>
      </c>
      <c r="E2067">
        <v>0</v>
      </c>
      <c r="F2067">
        <v>44.7</v>
      </c>
      <c r="G2067">
        <v>4765.916305</v>
      </c>
      <c r="H2067">
        <v>0.285714</v>
      </c>
      <c r="I2067">
        <v>0</v>
      </c>
      <c r="J2067">
        <v>0.142857</v>
      </c>
      <c r="K2067">
        <v>0.428571</v>
      </c>
      <c r="L2067">
        <v>4</v>
      </c>
      <c r="M2067">
        <v>2</v>
      </c>
      <c r="N2067">
        <v>9000</v>
      </c>
      <c r="O2067">
        <v>7821.035049</v>
      </c>
      <c r="P2067">
        <v>422.308422</v>
      </c>
      <c r="Q2067">
        <v>0</v>
      </c>
      <c r="R2067">
        <v>7</v>
      </c>
      <c r="S2067">
        <v>6.38571428571429</v>
      </c>
      <c r="T2067">
        <v>680.845186428571</v>
      </c>
      <c r="U2067">
        <v>0.310708798666667</v>
      </c>
      <c r="V2067">
        <v>18.5197231254839</v>
      </c>
    </row>
    <row r="2068" spans="1:22">
      <c r="A2068" s="2">
        <v>2066</v>
      </c>
      <c r="B2068">
        <v>1414.878106</v>
      </c>
      <c r="C2068">
        <v>1</v>
      </c>
      <c r="D2068">
        <v>98.08</v>
      </c>
      <c r="E2068">
        <v>68.42</v>
      </c>
      <c r="F2068">
        <v>29.66</v>
      </c>
      <c r="G2068">
        <v>0</v>
      </c>
      <c r="H2068">
        <v>0.166667</v>
      </c>
      <c r="I2068">
        <v>0.166667</v>
      </c>
      <c r="J2068">
        <v>0.083333</v>
      </c>
      <c r="K2068">
        <v>0</v>
      </c>
      <c r="L2068">
        <v>0</v>
      </c>
      <c r="M2068">
        <v>3</v>
      </c>
      <c r="N2068">
        <v>1500</v>
      </c>
      <c r="O2068">
        <v>523.235492</v>
      </c>
      <c r="P2068">
        <v>535.880979</v>
      </c>
      <c r="Q2068">
        <v>0</v>
      </c>
      <c r="R2068">
        <v>12</v>
      </c>
      <c r="S2068">
        <v>8.17333333333333</v>
      </c>
      <c r="T2068">
        <v>0</v>
      </c>
      <c r="U2068">
        <v>0.943252070666667</v>
      </c>
      <c r="V2068">
        <v>0.976402433570981</v>
      </c>
    </row>
    <row r="2069" spans="1:22">
      <c r="A2069" s="2">
        <v>2067</v>
      </c>
      <c r="B2069">
        <v>137.636267</v>
      </c>
      <c r="C2069">
        <v>1</v>
      </c>
      <c r="D2069">
        <v>1567.25</v>
      </c>
      <c r="E2069">
        <v>60.2</v>
      </c>
      <c r="F2069">
        <v>1507.05</v>
      </c>
      <c r="G2069">
        <v>0</v>
      </c>
      <c r="H2069">
        <v>1</v>
      </c>
      <c r="I2069">
        <v>0.083333</v>
      </c>
      <c r="J2069">
        <v>1</v>
      </c>
      <c r="K2069">
        <v>0</v>
      </c>
      <c r="L2069">
        <v>0</v>
      </c>
      <c r="M2069">
        <v>116.51</v>
      </c>
      <c r="N2069">
        <v>7000</v>
      </c>
      <c r="O2069">
        <v>1541.979811</v>
      </c>
      <c r="P2069">
        <v>190.253479</v>
      </c>
      <c r="Q2069">
        <v>1</v>
      </c>
      <c r="R2069">
        <v>12</v>
      </c>
      <c r="S2069">
        <v>130.604166666667</v>
      </c>
      <c r="T2069">
        <v>0</v>
      </c>
      <c r="U2069">
        <v>0.0196623238571429</v>
      </c>
      <c r="V2069">
        <v>8.10487050804469</v>
      </c>
    </row>
    <row r="2070" spans="1:22">
      <c r="A2070" s="2">
        <v>2068</v>
      </c>
      <c r="B2070">
        <v>482.799015</v>
      </c>
      <c r="C2070">
        <v>0.818182</v>
      </c>
      <c r="D2070">
        <v>4240.41</v>
      </c>
      <c r="E2070">
        <v>4240.41</v>
      </c>
      <c r="F2070">
        <v>0</v>
      </c>
      <c r="G2070">
        <v>0</v>
      </c>
      <c r="H2070">
        <v>0.333333</v>
      </c>
      <c r="I2070">
        <v>0.333333</v>
      </c>
      <c r="J2070">
        <v>0</v>
      </c>
      <c r="K2070">
        <v>0</v>
      </c>
      <c r="L2070">
        <v>0</v>
      </c>
      <c r="M2070">
        <v>4</v>
      </c>
      <c r="N2070">
        <v>6000</v>
      </c>
      <c r="O2070">
        <v>6360.427012</v>
      </c>
      <c r="P2070">
        <v>127.311184</v>
      </c>
      <c r="Q2070">
        <v>1</v>
      </c>
      <c r="R2070">
        <v>12</v>
      </c>
      <c r="S2070">
        <v>353.3675</v>
      </c>
      <c r="T2070">
        <v>0</v>
      </c>
      <c r="U2070">
        <v>0.0804665025</v>
      </c>
      <c r="V2070">
        <v>49.7117892298192</v>
      </c>
    </row>
    <row r="2071" spans="1:22">
      <c r="A2071" s="2">
        <v>2069</v>
      </c>
      <c r="B2071">
        <v>291.510745</v>
      </c>
      <c r="C2071">
        <v>1</v>
      </c>
      <c r="D2071">
        <v>698.91</v>
      </c>
      <c r="E2071">
        <v>75</v>
      </c>
      <c r="F2071">
        <v>623.91</v>
      </c>
      <c r="G2071">
        <v>79.010038</v>
      </c>
      <c r="H2071">
        <v>1</v>
      </c>
      <c r="I2071">
        <v>0.083333</v>
      </c>
      <c r="J2071">
        <v>1</v>
      </c>
      <c r="K2071">
        <v>0.083333</v>
      </c>
      <c r="L2071">
        <v>1</v>
      </c>
      <c r="M2071">
        <v>38</v>
      </c>
      <c r="N2071">
        <v>5000</v>
      </c>
      <c r="O2071">
        <v>684.699102</v>
      </c>
      <c r="P2071">
        <v>178.065401</v>
      </c>
      <c r="Q2071">
        <v>0</v>
      </c>
      <c r="R2071">
        <v>12</v>
      </c>
      <c r="S2071">
        <v>58.2425</v>
      </c>
      <c r="T2071">
        <v>6.58416983333333</v>
      </c>
      <c r="U2071">
        <v>0.058302149</v>
      </c>
      <c r="V2071">
        <v>3.84521135579842</v>
      </c>
    </row>
    <row r="2072" spans="1:22">
      <c r="A2072" s="2">
        <v>2070</v>
      </c>
      <c r="B2072">
        <v>4955.580535</v>
      </c>
      <c r="C2072">
        <v>1</v>
      </c>
      <c r="D2072">
        <v>0</v>
      </c>
      <c r="E2072">
        <v>0</v>
      </c>
      <c r="F2072">
        <v>0</v>
      </c>
      <c r="G2072">
        <v>3481.529635</v>
      </c>
      <c r="H2072">
        <v>0</v>
      </c>
      <c r="I2072">
        <v>0</v>
      </c>
      <c r="J2072">
        <v>0</v>
      </c>
      <c r="K2072">
        <v>0.833333</v>
      </c>
      <c r="L2072">
        <v>26</v>
      </c>
      <c r="M2072">
        <v>0</v>
      </c>
      <c r="N2072">
        <v>6500</v>
      </c>
      <c r="O2072">
        <v>1252.775151</v>
      </c>
      <c r="P2072">
        <v>1572.30984</v>
      </c>
      <c r="Q2072">
        <v>0</v>
      </c>
      <c r="R2072">
        <v>12</v>
      </c>
      <c r="S2072">
        <v>0</v>
      </c>
      <c r="T2072">
        <v>290.127469583333</v>
      </c>
      <c r="U2072">
        <v>0.762397005384615</v>
      </c>
      <c r="V2072">
        <v>0.796773714142754</v>
      </c>
    </row>
    <row r="2073" spans="1:22">
      <c r="A2073" s="2">
        <v>2071</v>
      </c>
      <c r="B2073">
        <v>876.366489</v>
      </c>
      <c r="C2073">
        <v>1</v>
      </c>
      <c r="D2073">
        <v>4537.12</v>
      </c>
      <c r="E2073">
        <v>4285.11</v>
      </c>
      <c r="F2073">
        <v>252.01</v>
      </c>
      <c r="G2073">
        <v>0</v>
      </c>
      <c r="H2073">
        <v>1</v>
      </c>
      <c r="I2073">
        <v>0.75</v>
      </c>
      <c r="J2073">
        <v>0.833333</v>
      </c>
      <c r="K2073">
        <v>0</v>
      </c>
      <c r="L2073">
        <v>0</v>
      </c>
      <c r="M2073">
        <v>56</v>
      </c>
      <c r="N2073">
        <v>2500</v>
      </c>
      <c r="O2073">
        <v>2689.043472</v>
      </c>
      <c r="P2073">
        <v>350.182281</v>
      </c>
      <c r="Q2073">
        <v>0.333333</v>
      </c>
      <c r="R2073">
        <v>12</v>
      </c>
      <c r="S2073">
        <v>378.093333333333</v>
      </c>
      <c r="T2073">
        <v>0</v>
      </c>
      <c r="U2073">
        <v>0.3505465956</v>
      </c>
      <c r="V2073">
        <v>7.67898211274716</v>
      </c>
    </row>
    <row r="2074" spans="1:22">
      <c r="A2074" s="2">
        <v>2072</v>
      </c>
      <c r="B2074">
        <v>3250.621234</v>
      </c>
      <c r="C2074">
        <v>1</v>
      </c>
      <c r="D2074">
        <v>247.31</v>
      </c>
      <c r="E2074">
        <v>0</v>
      </c>
      <c r="F2074">
        <v>247.31</v>
      </c>
      <c r="G2074">
        <v>823.112588</v>
      </c>
      <c r="H2074">
        <v>0.583333</v>
      </c>
      <c r="I2074">
        <v>0</v>
      </c>
      <c r="J2074">
        <v>0.5</v>
      </c>
      <c r="K2074">
        <v>0.416667</v>
      </c>
      <c r="L2074">
        <v>6</v>
      </c>
      <c r="M2074">
        <v>7</v>
      </c>
      <c r="N2074">
        <v>4000</v>
      </c>
      <c r="O2074">
        <v>1016.490545</v>
      </c>
      <c r="P2074">
        <v>1014.858941</v>
      </c>
      <c r="Q2074">
        <v>0</v>
      </c>
      <c r="R2074">
        <v>12</v>
      </c>
      <c r="S2074">
        <v>20.6091666666667</v>
      </c>
      <c r="T2074">
        <v>68.5927156666667</v>
      </c>
      <c r="U2074">
        <v>0.8126553085</v>
      </c>
      <c r="V2074">
        <v>1.00160771505683</v>
      </c>
    </row>
    <row r="2075" spans="1:22">
      <c r="A2075" s="2">
        <v>2073</v>
      </c>
      <c r="B2075">
        <v>8.048086</v>
      </c>
      <c r="C2075">
        <v>0.272727</v>
      </c>
      <c r="D2075">
        <v>55.5</v>
      </c>
      <c r="E2075">
        <v>0</v>
      </c>
      <c r="F2075">
        <v>55.5</v>
      </c>
      <c r="G2075">
        <v>0</v>
      </c>
      <c r="H2075">
        <v>0.166667</v>
      </c>
      <c r="I2075">
        <v>0</v>
      </c>
      <c r="J2075">
        <v>0.166667</v>
      </c>
      <c r="K2075">
        <v>0</v>
      </c>
      <c r="L2075">
        <v>0</v>
      </c>
      <c r="M2075">
        <v>2</v>
      </c>
      <c r="N2075">
        <v>1200</v>
      </c>
      <c r="O2075">
        <v>318.843744</v>
      </c>
      <c r="P2075">
        <v>126.009475</v>
      </c>
      <c r="Q2075">
        <v>0</v>
      </c>
      <c r="R2075">
        <v>12</v>
      </c>
      <c r="S2075">
        <v>4.625</v>
      </c>
      <c r="T2075">
        <v>0</v>
      </c>
      <c r="U2075">
        <v>0.00670673833333333</v>
      </c>
      <c r="V2075">
        <v>2.53031562904297</v>
      </c>
    </row>
    <row r="2076" spans="1:22">
      <c r="A2076" s="2">
        <v>2074</v>
      </c>
      <c r="B2076">
        <v>788.9737</v>
      </c>
      <c r="C2076">
        <v>1</v>
      </c>
      <c r="D2076">
        <v>4574.79</v>
      </c>
      <c r="E2076">
        <v>4149.47</v>
      </c>
      <c r="F2076">
        <v>425.32</v>
      </c>
      <c r="G2076">
        <v>2604.900847</v>
      </c>
      <c r="H2076">
        <v>1</v>
      </c>
      <c r="I2076">
        <v>0.583333</v>
      </c>
      <c r="J2076">
        <v>0.833333</v>
      </c>
      <c r="K2076">
        <v>0.166667</v>
      </c>
      <c r="L2076">
        <v>4</v>
      </c>
      <c r="M2076">
        <v>46</v>
      </c>
      <c r="N2076">
        <v>9500</v>
      </c>
      <c r="O2076">
        <v>5097.91073</v>
      </c>
      <c r="P2076">
        <v>366.740483</v>
      </c>
      <c r="Q2076">
        <v>0.083333</v>
      </c>
      <c r="R2076">
        <v>12</v>
      </c>
      <c r="S2076">
        <v>381.2325</v>
      </c>
      <c r="T2076">
        <v>217.075070583333</v>
      </c>
      <c r="U2076">
        <v>0.0830498631578947</v>
      </c>
      <c r="V2076">
        <v>13.900594470232</v>
      </c>
    </row>
    <row r="2077" spans="1:22">
      <c r="A2077" s="2">
        <v>2075</v>
      </c>
      <c r="B2077">
        <v>1364.528932</v>
      </c>
      <c r="C2077">
        <v>0.818182</v>
      </c>
      <c r="D2077">
        <v>0.01</v>
      </c>
      <c r="E2077">
        <v>0.01</v>
      </c>
      <c r="F2077">
        <v>0</v>
      </c>
      <c r="G2077">
        <v>5567.596649</v>
      </c>
      <c r="H2077">
        <v>0.090909</v>
      </c>
      <c r="I2077">
        <v>0.090909</v>
      </c>
      <c r="J2077">
        <v>0</v>
      </c>
      <c r="K2077">
        <v>0.272727</v>
      </c>
      <c r="L2077">
        <v>12</v>
      </c>
      <c r="M2077">
        <v>1</v>
      </c>
      <c r="N2077">
        <v>3000</v>
      </c>
      <c r="O2077">
        <v>4022.440372</v>
      </c>
      <c r="P2077">
        <v>520.255336</v>
      </c>
      <c r="Q2077">
        <v>0.125</v>
      </c>
      <c r="R2077">
        <v>11</v>
      </c>
      <c r="S2077">
        <v>0.000909090909090909</v>
      </c>
      <c r="T2077">
        <v>506.145149909091</v>
      </c>
      <c r="U2077">
        <v>0.454842977333333</v>
      </c>
      <c r="V2077">
        <v>7.73166576805663</v>
      </c>
    </row>
    <row r="2078" spans="1:22">
      <c r="A2078" s="2">
        <v>2076</v>
      </c>
      <c r="B2078">
        <v>25.35204</v>
      </c>
      <c r="C2078">
        <v>1</v>
      </c>
      <c r="D2078">
        <v>355.16</v>
      </c>
      <c r="E2078">
        <v>0</v>
      </c>
      <c r="F2078">
        <v>355.16</v>
      </c>
      <c r="G2078">
        <v>0</v>
      </c>
      <c r="H2078">
        <v>1</v>
      </c>
      <c r="I2078">
        <v>0</v>
      </c>
      <c r="J2078">
        <v>0.916667</v>
      </c>
      <c r="K2078">
        <v>0</v>
      </c>
      <c r="L2078">
        <v>0</v>
      </c>
      <c r="M2078">
        <v>12</v>
      </c>
      <c r="N2078">
        <v>2500</v>
      </c>
      <c r="O2078">
        <v>357.776573</v>
      </c>
      <c r="P2078">
        <v>170.557326</v>
      </c>
      <c r="Q2078">
        <v>0.75</v>
      </c>
      <c r="R2078">
        <v>12</v>
      </c>
      <c r="S2078">
        <v>29.5966666666667</v>
      </c>
      <c r="T2078">
        <v>0</v>
      </c>
      <c r="U2078">
        <v>0.010140816</v>
      </c>
      <c r="V2078">
        <v>2.09769103087369</v>
      </c>
    </row>
    <row r="2079" spans="1:22">
      <c r="A2079" s="2">
        <v>2077</v>
      </c>
      <c r="B2079">
        <v>2986.422406</v>
      </c>
      <c r="C2079">
        <v>1</v>
      </c>
      <c r="D2079">
        <v>5132.08</v>
      </c>
      <c r="E2079">
        <v>4664.84</v>
      </c>
      <c r="F2079">
        <v>467.24</v>
      </c>
      <c r="G2079">
        <v>0</v>
      </c>
      <c r="H2079">
        <v>1</v>
      </c>
      <c r="I2079">
        <v>1</v>
      </c>
      <c r="J2079">
        <v>0.583333</v>
      </c>
      <c r="K2079">
        <v>0</v>
      </c>
      <c r="L2079">
        <v>0</v>
      </c>
      <c r="M2079">
        <v>66</v>
      </c>
      <c r="N2079">
        <v>10000</v>
      </c>
      <c r="O2079">
        <v>11454.46623</v>
      </c>
      <c r="P2079">
        <v>910.850489</v>
      </c>
      <c r="Q2079">
        <v>0</v>
      </c>
      <c r="R2079">
        <v>12</v>
      </c>
      <c r="S2079">
        <v>427.673333333333</v>
      </c>
      <c r="T2079">
        <v>0</v>
      </c>
      <c r="U2079">
        <v>0.2986422406</v>
      </c>
      <c r="V2079">
        <v>12.5755723560906</v>
      </c>
    </row>
    <row r="2080" spans="1:22">
      <c r="A2080" s="2">
        <v>2078</v>
      </c>
      <c r="B2080">
        <v>1389.583627</v>
      </c>
      <c r="C2080">
        <v>1</v>
      </c>
      <c r="D2080">
        <v>712.87</v>
      </c>
      <c r="E2080">
        <v>712.87</v>
      </c>
      <c r="F2080">
        <v>0</v>
      </c>
      <c r="G2080">
        <v>0</v>
      </c>
      <c r="H2080">
        <v>0.083333</v>
      </c>
      <c r="I2080">
        <v>0.083333</v>
      </c>
      <c r="J2080">
        <v>0</v>
      </c>
      <c r="K2080">
        <v>0</v>
      </c>
      <c r="L2080">
        <v>0</v>
      </c>
      <c r="M2080">
        <v>1</v>
      </c>
      <c r="N2080">
        <v>4500</v>
      </c>
      <c r="O2080">
        <v>801.18565</v>
      </c>
      <c r="P2080">
        <v>364.139587</v>
      </c>
      <c r="Q2080">
        <v>0</v>
      </c>
      <c r="R2080">
        <v>12</v>
      </c>
      <c r="S2080">
        <v>59.4058333333333</v>
      </c>
      <c r="T2080">
        <v>0</v>
      </c>
      <c r="U2080">
        <v>0.308796361555556</v>
      </c>
      <c r="V2080">
        <v>2.20021573759845</v>
      </c>
    </row>
    <row r="2081" spans="1:22">
      <c r="A2081" s="2">
        <v>2079</v>
      </c>
      <c r="B2081">
        <v>8636.950854</v>
      </c>
      <c r="C2081">
        <v>1</v>
      </c>
      <c r="D2081">
        <v>972.09</v>
      </c>
      <c r="E2081">
        <v>43</v>
      </c>
      <c r="F2081">
        <v>929.09</v>
      </c>
      <c r="G2081">
        <v>2590.575082</v>
      </c>
      <c r="H2081">
        <v>1</v>
      </c>
      <c r="I2081">
        <v>0.083333</v>
      </c>
      <c r="J2081">
        <v>1</v>
      </c>
      <c r="K2081">
        <v>0.416667</v>
      </c>
      <c r="L2081">
        <v>8</v>
      </c>
      <c r="M2081">
        <v>26</v>
      </c>
      <c r="N2081">
        <v>10500</v>
      </c>
      <c r="O2081">
        <v>2025.270282</v>
      </c>
      <c r="P2081">
        <v>2959.401317</v>
      </c>
      <c r="Q2081">
        <v>0</v>
      </c>
      <c r="R2081">
        <v>12</v>
      </c>
      <c r="S2081">
        <v>81.0075</v>
      </c>
      <c r="T2081">
        <v>215.881256833333</v>
      </c>
      <c r="U2081">
        <v>0.822566748</v>
      </c>
      <c r="V2081">
        <v>0.684351348485934</v>
      </c>
    </row>
    <row r="2082" spans="1:22">
      <c r="A2082" s="2">
        <v>2080</v>
      </c>
      <c r="B2082">
        <v>7698.663007</v>
      </c>
      <c r="C2082">
        <v>1</v>
      </c>
      <c r="D2082">
        <v>673.15</v>
      </c>
      <c r="E2082">
        <v>574.28</v>
      </c>
      <c r="F2082">
        <v>98.87</v>
      </c>
      <c r="G2082">
        <v>6076.961711</v>
      </c>
      <c r="H2082">
        <v>0.833333</v>
      </c>
      <c r="I2082">
        <v>0.25</v>
      </c>
      <c r="J2082">
        <v>0.75</v>
      </c>
      <c r="K2082">
        <v>0.5</v>
      </c>
      <c r="L2082">
        <v>8</v>
      </c>
      <c r="M2082">
        <v>14</v>
      </c>
      <c r="N2082">
        <v>12000</v>
      </c>
      <c r="O2082">
        <v>1907.16983</v>
      </c>
      <c r="P2082">
        <v>2144.047631</v>
      </c>
      <c r="Q2082">
        <v>0</v>
      </c>
      <c r="R2082">
        <v>12</v>
      </c>
      <c r="S2082">
        <v>56.0958333333333</v>
      </c>
      <c r="T2082">
        <v>506.413475916667</v>
      </c>
      <c r="U2082">
        <v>0.641555250583333</v>
      </c>
      <c r="V2082">
        <v>0.889518405479864</v>
      </c>
    </row>
    <row r="2083" spans="1:22">
      <c r="A2083" s="2">
        <v>2081</v>
      </c>
      <c r="B2083">
        <v>1998.339616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>
        <v>0.75</v>
      </c>
      <c r="I2083">
        <v>0.583333</v>
      </c>
      <c r="J2083">
        <v>0.416667</v>
      </c>
      <c r="K2083">
        <v>0</v>
      </c>
      <c r="L2083">
        <v>0</v>
      </c>
      <c r="M2083">
        <v>22</v>
      </c>
      <c r="N2083">
        <v>6500</v>
      </c>
      <c r="O2083">
        <v>1985.047114</v>
      </c>
      <c r="P2083">
        <v>464.932133</v>
      </c>
      <c r="Q2083">
        <v>0</v>
      </c>
      <c r="R2083">
        <v>12</v>
      </c>
      <c r="S2083">
        <v>186.5</v>
      </c>
      <c r="T2083">
        <v>0</v>
      </c>
      <c r="U2083">
        <v>0.307436864</v>
      </c>
      <c r="V2083">
        <v>4.26954166663288</v>
      </c>
    </row>
    <row r="2084" spans="1:22">
      <c r="A2084" s="2">
        <v>2082</v>
      </c>
      <c r="B2084">
        <v>2048.573881</v>
      </c>
      <c r="C2084">
        <v>1</v>
      </c>
      <c r="D2084">
        <v>3111.44</v>
      </c>
      <c r="E2084">
        <v>1671.09</v>
      </c>
      <c r="F2084">
        <v>1440.35</v>
      </c>
      <c r="G2084">
        <v>0</v>
      </c>
      <c r="H2084">
        <v>1</v>
      </c>
      <c r="I2084">
        <v>0.5</v>
      </c>
      <c r="J2084">
        <v>1</v>
      </c>
      <c r="K2084">
        <v>0</v>
      </c>
      <c r="L2084">
        <v>0</v>
      </c>
      <c r="M2084">
        <v>50</v>
      </c>
      <c r="N2084">
        <v>6000</v>
      </c>
      <c r="O2084">
        <v>1648.50704</v>
      </c>
      <c r="P2084">
        <v>685.226291</v>
      </c>
      <c r="Q2084">
        <v>0</v>
      </c>
      <c r="R2084">
        <v>12</v>
      </c>
      <c r="S2084">
        <v>259.286666666667</v>
      </c>
      <c r="T2084">
        <v>0</v>
      </c>
      <c r="U2084">
        <v>0.341428980166667</v>
      </c>
      <c r="V2084">
        <v>2.40578486501768</v>
      </c>
    </row>
    <row r="2085" spans="1:22">
      <c r="A2085" s="2">
        <v>2083</v>
      </c>
      <c r="B2085">
        <v>463.512203</v>
      </c>
      <c r="C2085">
        <v>1</v>
      </c>
      <c r="D2085">
        <v>0</v>
      </c>
      <c r="E2085">
        <v>0</v>
      </c>
      <c r="F2085">
        <v>0</v>
      </c>
      <c r="G2085">
        <v>1166.982711</v>
      </c>
      <c r="H2085">
        <v>0</v>
      </c>
      <c r="I2085">
        <v>0</v>
      </c>
      <c r="J2085">
        <v>0</v>
      </c>
      <c r="K2085">
        <v>0.333333</v>
      </c>
      <c r="L2085">
        <v>5</v>
      </c>
      <c r="M2085">
        <v>0</v>
      </c>
      <c r="N2085">
        <v>7500</v>
      </c>
      <c r="O2085">
        <v>932.601452</v>
      </c>
      <c r="P2085">
        <v>167.149574</v>
      </c>
      <c r="Q2085">
        <v>0</v>
      </c>
      <c r="R2085">
        <v>12</v>
      </c>
      <c r="S2085">
        <v>0</v>
      </c>
      <c r="T2085">
        <v>97.24855925</v>
      </c>
      <c r="U2085">
        <v>0.0618016270666667</v>
      </c>
      <c r="V2085">
        <v>5.57944258954558</v>
      </c>
    </row>
    <row r="2086" spans="1:22">
      <c r="A2086" s="2">
        <v>2084</v>
      </c>
      <c r="B2086">
        <v>1109.911791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>
        <v>0.083333</v>
      </c>
      <c r="J2086">
        <v>1</v>
      </c>
      <c r="K2086">
        <v>0</v>
      </c>
      <c r="L2086">
        <v>0</v>
      </c>
      <c r="M2086">
        <v>14</v>
      </c>
      <c r="N2086">
        <v>2500</v>
      </c>
      <c r="O2086">
        <v>2694.972436</v>
      </c>
      <c r="P2086">
        <v>431.443631</v>
      </c>
      <c r="Q2086">
        <v>0.083333</v>
      </c>
      <c r="R2086">
        <v>12</v>
      </c>
      <c r="S2086">
        <v>262.5</v>
      </c>
      <c r="T2086">
        <v>0</v>
      </c>
      <c r="U2086">
        <v>0.4439647164</v>
      </c>
      <c r="V2086">
        <v>6.24640681275928</v>
      </c>
    </row>
    <row r="2087" spans="1:22">
      <c r="A2087" s="2">
        <v>2085</v>
      </c>
      <c r="B2087">
        <v>1073.42481</v>
      </c>
      <c r="C2087">
        <v>1</v>
      </c>
      <c r="D2087">
        <v>57</v>
      </c>
      <c r="E2087">
        <v>0</v>
      </c>
      <c r="F2087">
        <v>57</v>
      </c>
      <c r="G2087">
        <v>0</v>
      </c>
      <c r="H2087">
        <v>0.25</v>
      </c>
      <c r="I2087">
        <v>0</v>
      </c>
      <c r="J2087">
        <v>0.166667</v>
      </c>
      <c r="K2087">
        <v>0</v>
      </c>
      <c r="L2087">
        <v>0</v>
      </c>
      <c r="M2087">
        <v>3</v>
      </c>
      <c r="N2087">
        <v>1200</v>
      </c>
      <c r="O2087">
        <v>295.373115</v>
      </c>
      <c r="P2087">
        <v>320.830162</v>
      </c>
      <c r="Q2087">
        <v>0</v>
      </c>
      <c r="R2087">
        <v>12</v>
      </c>
      <c r="S2087">
        <v>4.75</v>
      </c>
      <c r="T2087">
        <v>0</v>
      </c>
      <c r="U2087">
        <v>0.894520675</v>
      </c>
      <c r="V2087">
        <v>0.920652575676473</v>
      </c>
    </row>
    <row r="2088" spans="1:22">
      <c r="A2088" s="2">
        <v>2086</v>
      </c>
      <c r="B2088">
        <v>3386.490883</v>
      </c>
      <c r="C2088">
        <v>1</v>
      </c>
      <c r="D2088">
        <v>560.98</v>
      </c>
      <c r="E2088">
        <v>427.22</v>
      </c>
      <c r="F2088">
        <v>133.76</v>
      </c>
      <c r="G2088">
        <v>2008.153534</v>
      </c>
      <c r="H2088">
        <v>1</v>
      </c>
      <c r="I2088">
        <v>0.727273</v>
      </c>
      <c r="J2088">
        <v>0.363636</v>
      </c>
      <c r="K2088">
        <v>0.545455</v>
      </c>
      <c r="L2088">
        <v>9</v>
      </c>
      <c r="M2088">
        <v>20</v>
      </c>
      <c r="N2088">
        <v>10100</v>
      </c>
      <c r="O2088">
        <v>1039.000037</v>
      </c>
      <c r="P2088">
        <v>886.050237</v>
      </c>
      <c r="Q2088">
        <v>0</v>
      </c>
      <c r="R2088">
        <v>11</v>
      </c>
      <c r="S2088">
        <v>50.9981818181818</v>
      </c>
      <c r="T2088">
        <v>182.559412181818</v>
      </c>
      <c r="U2088">
        <v>0.335296127029703</v>
      </c>
      <c r="V2088">
        <v>1.17261978340851</v>
      </c>
    </row>
    <row r="2089" spans="1:22">
      <c r="A2089" s="2">
        <v>2087</v>
      </c>
      <c r="B2089">
        <v>1681.16287</v>
      </c>
      <c r="C2089">
        <v>0.454545</v>
      </c>
      <c r="D2089">
        <v>1138.85</v>
      </c>
      <c r="E2089">
        <v>0</v>
      </c>
      <c r="F2089">
        <v>1138.85</v>
      </c>
      <c r="G2089">
        <v>4044.377495</v>
      </c>
      <c r="H2089">
        <v>0.416667</v>
      </c>
      <c r="I2089">
        <v>0</v>
      </c>
      <c r="J2089">
        <v>0.333333</v>
      </c>
      <c r="K2089">
        <v>0.25</v>
      </c>
      <c r="L2089">
        <v>6</v>
      </c>
      <c r="M2089">
        <v>5</v>
      </c>
      <c r="N2089">
        <v>4500</v>
      </c>
      <c r="O2089">
        <v>3763.240294</v>
      </c>
      <c r="P2089">
        <v>1818.174017</v>
      </c>
      <c r="Q2089">
        <v>0</v>
      </c>
      <c r="R2089">
        <v>12</v>
      </c>
      <c r="S2089">
        <v>94.9041666666667</v>
      </c>
      <c r="T2089">
        <v>337.031457916667</v>
      </c>
      <c r="U2089">
        <v>0.373591748888889</v>
      </c>
      <c r="V2089">
        <v>2.06979104244894</v>
      </c>
    </row>
    <row r="2090" spans="1:22">
      <c r="A2090" s="2">
        <v>2088</v>
      </c>
      <c r="B2090">
        <v>9338.804814</v>
      </c>
      <c r="C2090">
        <v>1</v>
      </c>
      <c r="D2090">
        <v>4029.24</v>
      </c>
      <c r="E2090">
        <v>2926.43</v>
      </c>
      <c r="F2090">
        <v>1102.81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>
        <v>2343.311066</v>
      </c>
      <c r="P2090">
        <v>2351.640064</v>
      </c>
      <c r="Q2090">
        <v>0</v>
      </c>
      <c r="R2090">
        <v>12</v>
      </c>
      <c r="S2090">
        <v>335.77</v>
      </c>
      <c r="T2090">
        <v>0</v>
      </c>
      <c r="U2090">
        <v>0.847955384</v>
      </c>
      <c r="V2090">
        <v>0.996458217340526</v>
      </c>
    </row>
    <row r="2091" spans="1:22">
      <c r="A2091" s="2">
        <v>2089</v>
      </c>
      <c r="B2091">
        <v>840.50105</v>
      </c>
      <c r="C2091">
        <v>1</v>
      </c>
      <c r="D2091">
        <v>0</v>
      </c>
      <c r="E2091">
        <v>0</v>
      </c>
      <c r="F2091">
        <v>0</v>
      </c>
      <c r="G2091">
        <v>1820.493358</v>
      </c>
      <c r="H2091">
        <v>0</v>
      </c>
      <c r="I2091">
        <v>0</v>
      </c>
      <c r="J2091">
        <v>0</v>
      </c>
      <c r="K2091">
        <v>0.416667</v>
      </c>
      <c r="L2091">
        <v>5</v>
      </c>
      <c r="M2091">
        <v>0</v>
      </c>
      <c r="N2091">
        <v>6500</v>
      </c>
      <c r="O2091">
        <v>805.79629</v>
      </c>
      <c r="P2091">
        <v>262.804339</v>
      </c>
      <c r="Q2091">
        <v>0</v>
      </c>
      <c r="R2091">
        <v>12</v>
      </c>
      <c r="S2091">
        <v>0</v>
      </c>
      <c r="T2091">
        <v>151.707779833333</v>
      </c>
      <c r="U2091">
        <v>0.129307853846154</v>
      </c>
      <c r="V2091">
        <v>3.06614530439697</v>
      </c>
    </row>
    <row r="2092" spans="1:22">
      <c r="A2092" s="2">
        <v>2090</v>
      </c>
      <c r="B2092">
        <v>7506.908599</v>
      </c>
      <c r="C2092">
        <v>1</v>
      </c>
      <c r="D2092">
        <v>465.36</v>
      </c>
      <c r="E2092">
        <v>465.36</v>
      </c>
      <c r="F2092">
        <v>0</v>
      </c>
      <c r="G2092">
        <v>1609.506076</v>
      </c>
      <c r="H2092">
        <v>0.25</v>
      </c>
      <c r="I2092">
        <v>0.25</v>
      </c>
      <c r="J2092">
        <v>0</v>
      </c>
      <c r="K2092">
        <v>0.083333</v>
      </c>
      <c r="L2092">
        <v>3</v>
      </c>
      <c r="M2092">
        <v>4</v>
      </c>
      <c r="N2092">
        <v>12000</v>
      </c>
      <c r="O2092">
        <v>1772.157134</v>
      </c>
      <c r="P2092">
        <v>2302.03915</v>
      </c>
      <c r="Q2092">
        <v>0</v>
      </c>
      <c r="R2092">
        <v>12</v>
      </c>
      <c r="S2092">
        <v>38.78</v>
      </c>
      <c r="T2092">
        <v>134.125506333333</v>
      </c>
      <c r="U2092">
        <v>0.625575716583333</v>
      </c>
      <c r="V2092">
        <v>0.769820588846198</v>
      </c>
    </row>
    <row r="2093" spans="1:22">
      <c r="A2093" s="2">
        <v>2091</v>
      </c>
      <c r="B2093">
        <v>231.983056</v>
      </c>
      <c r="C2093">
        <v>0.571429</v>
      </c>
      <c r="D2093">
        <v>0</v>
      </c>
      <c r="E2093">
        <v>0</v>
      </c>
      <c r="F2093">
        <v>0</v>
      </c>
      <c r="G2093">
        <v>1434.138511</v>
      </c>
      <c r="H2093">
        <v>0</v>
      </c>
      <c r="I2093">
        <v>0</v>
      </c>
      <c r="J2093">
        <v>0</v>
      </c>
      <c r="K2093">
        <v>0.142857</v>
      </c>
      <c r="L2093">
        <v>1</v>
      </c>
      <c r="M2093">
        <v>0</v>
      </c>
      <c r="N2093">
        <v>1500</v>
      </c>
      <c r="O2093">
        <v>2456.797947</v>
      </c>
      <c r="P2093">
        <v>85.271802</v>
      </c>
      <c r="Q2093">
        <v>0.5</v>
      </c>
      <c r="R2093">
        <v>7</v>
      </c>
      <c r="S2093">
        <v>0</v>
      </c>
      <c r="T2093">
        <v>204.876930142857</v>
      </c>
      <c r="U2093">
        <v>0.154655370666667</v>
      </c>
      <c r="V2093">
        <v>28.81137596928</v>
      </c>
    </row>
    <row r="2094" spans="1:22">
      <c r="A2094" s="2">
        <v>2092</v>
      </c>
      <c r="B2094">
        <v>4811.886042</v>
      </c>
      <c r="C2094">
        <v>1</v>
      </c>
      <c r="D2094">
        <v>4911.41</v>
      </c>
      <c r="E2094">
        <v>4005.81</v>
      </c>
      <c r="F2094">
        <v>905.6</v>
      </c>
      <c r="G2094">
        <v>9588.1633568</v>
      </c>
      <c r="H2094">
        <v>0.75</v>
      </c>
      <c r="I2094">
        <v>0.75</v>
      </c>
      <c r="J2094">
        <v>0.25</v>
      </c>
      <c r="K2094">
        <v>0.416667</v>
      </c>
      <c r="L2094">
        <v>14</v>
      </c>
      <c r="M2094">
        <v>63</v>
      </c>
      <c r="N2094">
        <v>6000</v>
      </c>
      <c r="O2094">
        <v>10079.38741</v>
      </c>
      <c r="P2094">
        <v>2045.063933</v>
      </c>
      <c r="Q2094">
        <v>0.111111</v>
      </c>
      <c r="R2094">
        <v>12</v>
      </c>
      <c r="S2094">
        <v>409.284166666667</v>
      </c>
      <c r="T2094">
        <v>885.817296666667</v>
      </c>
      <c r="U2094">
        <v>0.801981007</v>
      </c>
      <c r="V2094">
        <v>4.9286417149874</v>
      </c>
    </row>
    <row r="2095" spans="1:22">
      <c r="A2095" s="2">
        <v>2093</v>
      </c>
      <c r="B2095">
        <v>981.098292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>
        <v>330.620032</v>
      </c>
      <c r="P2095">
        <v>539.543528</v>
      </c>
      <c r="Q2095">
        <v>0</v>
      </c>
      <c r="R2095">
        <v>12</v>
      </c>
      <c r="S2095">
        <v>15</v>
      </c>
      <c r="T2095">
        <v>0</v>
      </c>
      <c r="U2095">
        <v>0.981098292</v>
      </c>
      <c r="V2095">
        <v>0.612777310526835</v>
      </c>
    </row>
    <row r="2096" spans="1:22">
      <c r="A2096" s="2">
        <v>2094</v>
      </c>
      <c r="B2096">
        <v>120.220573</v>
      </c>
      <c r="C2096">
        <v>1</v>
      </c>
      <c r="D2096">
        <v>1348.08</v>
      </c>
      <c r="E2096">
        <v>230.43</v>
      </c>
      <c r="F2096">
        <v>1117.65</v>
      </c>
      <c r="G2096">
        <v>0</v>
      </c>
      <c r="H2096">
        <v>1</v>
      </c>
      <c r="I2096">
        <v>0.583333</v>
      </c>
      <c r="J2096">
        <v>1</v>
      </c>
      <c r="K2096">
        <v>0</v>
      </c>
      <c r="L2096">
        <v>0</v>
      </c>
      <c r="M2096">
        <v>50</v>
      </c>
      <c r="N2096">
        <v>12000</v>
      </c>
      <c r="O2096">
        <v>1196.209266</v>
      </c>
      <c r="P2096">
        <v>183.557875</v>
      </c>
      <c r="Q2096">
        <v>0.75</v>
      </c>
      <c r="R2096">
        <v>12</v>
      </c>
      <c r="S2096">
        <v>112.34</v>
      </c>
      <c r="T2096">
        <v>0</v>
      </c>
      <c r="U2096">
        <v>0.0100183810833333</v>
      </c>
      <c r="V2096">
        <v>6.51679622026568</v>
      </c>
    </row>
    <row r="2097" spans="1:22">
      <c r="A2097" s="2">
        <v>2095</v>
      </c>
      <c r="B2097">
        <v>2598.580674</v>
      </c>
      <c r="C2097">
        <v>1</v>
      </c>
      <c r="D2097">
        <v>4767.11</v>
      </c>
      <c r="E2097">
        <v>2024.6</v>
      </c>
      <c r="F2097">
        <v>2742.51</v>
      </c>
      <c r="G2097">
        <v>3621.840163</v>
      </c>
      <c r="H2097">
        <v>1</v>
      </c>
      <c r="I2097">
        <v>0.25</v>
      </c>
      <c r="J2097">
        <v>1</v>
      </c>
      <c r="K2097">
        <v>0.25</v>
      </c>
      <c r="L2097">
        <v>9</v>
      </c>
      <c r="M2097">
        <v>95</v>
      </c>
      <c r="N2097">
        <v>6000</v>
      </c>
      <c r="O2097">
        <v>3774.693285</v>
      </c>
      <c r="P2097">
        <v>955.03756</v>
      </c>
      <c r="Q2097">
        <v>0</v>
      </c>
      <c r="R2097">
        <v>12</v>
      </c>
      <c r="S2097">
        <v>397.259166666667</v>
      </c>
      <c r="T2097">
        <v>301.820013583333</v>
      </c>
      <c r="U2097">
        <v>0.433096779</v>
      </c>
      <c r="V2097">
        <v>3.9524029662247</v>
      </c>
    </row>
    <row r="2098" spans="1:22">
      <c r="A2098" s="2">
        <v>2096</v>
      </c>
      <c r="B2098">
        <v>164.377503</v>
      </c>
      <c r="C2098">
        <v>0.9</v>
      </c>
      <c r="D2098">
        <v>0</v>
      </c>
      <c r="E2098">
        <v>0</v>
      </c>
      <c r="F2098">
        <v>0</v>
      </c>
      <c r="G2098">
        <v>470.00055</v>
      </c>
      <c r="H2098">
        <v>0</v>
      </c>
      <c r="I2098">
        <v>0</v>
      </c>
      <c r="J2098">
        <v>0</v>
      </c>
      <c r="K2098">
        <v>0.3</v>
      </c>
      <c r="L2098">
        <v>3</v>
      </c>
      <c r="M2098">
        <v>0</v>
      </c>
      <c r="N2098">
        <v>9500</v>
      </c>
      <c r="O2098">
        <v>684.398658</v>
      </c>
      <c r="P2098">
        <v>152.648955</v>
      </c>
      <c r="Q2098">
        <v>0.285714</v>
      </c>
      <c r="R2098">
        <v>10</v>
      </c>
      <c r="S2098">
        <v>0</v>
      </c>
      <c r="T2098">
        <v>47.000055</v>
      </c>
      <c r="U2098">
        <v>0.0173028950526316</v>
      </c>
      <c r="V2098">
        <v>4.48348079421834</v>
      </c>
    </row>
    <row r="2099" spans="1:22">
      <c r="A2099" s="2">
        <v>2097</v>
      </c>
      <c r="B2099">
        <v>634.521032</v>
      </c>
      <c r="C2099">
        <v>0.666667</v>
      </c>
      <c r="D2099">
        <v>0</v>
      </c>
      <c r="E2099">
        <v>0</v>
      </c>
      <c r="F2099">
        <v>0</v>
      </c>
      <c r="G2099">
        <v>1176.86169</v>
      </c>
      <c r="H2099">
        <v>0</v>
      </c>
      <c r="I2099">
        <v>0</v>
      </c>
      <c r="J2099">
        <v>0</v>
      </c>
      <c r="K2099">
        <v>0.333333</v>
      </c>
      <c r="L2099">
        <v>4</v>
      </c>
      <c r="M2099">
        <v>0</v>
      </c>
      <c r="N2099">
        <v>1200</v>
      </c>
      <c r="O2099">
        <v>80.190719</v>
      </c>
      <c r="P2099">
        <v>199.745472</v>
      </c>
      <c r="Q2099">
        <v>0</v>
      </c>
      <c r="R2099">
        <v>6</v>
      </c>
      <c r="S2099">
        <v>0</v>
      </c>
      <c r="T2099">
        <v>196.143615</v>
      </c>
      <c r="U2099">
        <v>0.528767526666667</v>
      </c>
      <c r="V2099">
        <v>0.401464514800115</v>
      </c>
    </row>
    <row r="2100" spans="1:22">
      <c r="A2100" s="2">
        <v>2098</v>
      </c>
      <c r="B2100">
        <v>1134.648238</v>
      </c>
      <c r="C2100">
        <v>1</v>
      </c>
      <c r="D2100">
        <v>143.12</v>
      </c>
      <c r="E2100">
        <v>143.12</v>
      </c>
      <c r="F2100">
        <v>0</v>
      </c>
      <c r="G2100">
        <v>0</v>
      </c>
      <c r="H2100">
        <v>0.1</v>
      </c>
      <c r="I2100">
        <v>0.1</v>
      </c>
      <c r="J2100">
        <v>0</v>
      </c>
      <c r="K2100">
        <v>0</v>
      </c>
      <c r="L2100">
        <v>0</v>
      </c>
      <c r="M2100">
        <v>1</v>
      </c>
      <c r="N2100">
        <v>1200</v>
      </c>
      <c r="O2100">
        <v>289.967312</v>
      </c>
      <c r="P2100">
        <v>286.845297</v>
      </c>
      <c r="Q2100">
        <v>0</v>
      </c>
      <c r="R2100">
        <v>10</v>
      </c>
      <c r="S2100">
        <v>14.312</v>
      </c>
      <c r="T2100">
        <v>0</v>
      </c>
      <c r="U2100">
        <v>0.945540198333333</v>
      </c>
      <c r="V2100">
        <v>1.01088396788322</v>
      </c>
    </row>
    <row r="2101" spans="1:22">
      <c r="A2101" s="2">
        <v>2099</v>
      </c>
      <c r="B2101">
        <v>26.325409</v>
      </c>
      <c r="C2101">
        <v>0.636364</v>
      </c>
      <c r="D2101">
        <v>266.71</v>
      </c>
      <c r="E2101">
        <v>0</v>
      </c>
      <c r="F2101">
        <v>266.71</v>
      </c>
      <c r="G2101">
        <v>0</v>
      </c>
      <c r="H2101">
        <v>0.416667</v>
      </c>
      <c r="I2101">
        <v>0</v>
      </c>
      <c r="J2101">
        <v>0.416667</v>
      </c>
      <c r="K2101">
        <v>0</v>
      </c>
      <c r="L2101">
        <v>0</v>
      </c>
      <c r="M2101">
        <v>5</v>
      </c>
      <c r="N2101">
        <v>2000</v>
      </c>
      <c r="O2101">
        <v>477.592124</v>
      </c>
      <c r="P2101">
        <v>184.739137</v>
      </c>
      <c r="Q2101">
        <v>0.571429</v>
      </c>
      <c r="R2101">
        <v>12</v>
      </c>
      <c r="S2101">
        <v>22.2258333333333</v>
      </c>
      <c r="T2101">
        <v>0</v>
      </c>
      <c r="U2101">
        <v>0.0131627045</v>
      </c>
      <c r="V2101">
        <v>2.58522439671243</v>
      </c>
    </row>
    <row r="2102" spans="1:22">
      <c r="A2102" s="2">
        <v>2100</v>
      </c>
      <c r="B2102">
        <v>1756.078137</v>
      </c>
      <c r="C2102">
        <v>1</v>
      </c>
      <c r="D2102">
        <v>0</v>
      </c>
      <c r="E2102">
        <v>0</v>
      </c>
      <c r="F2102">
        <v>0</v>
      </c>
      <c r="G2102">
        <v>954.822692</v>
      </c>
      <c r="H2102">
        <v>0</v>
      </c>
      <c r="I2102">
        <v>0</v>
      </c>
      <c r="J2102">
        <v>0</v>
      </c>
      <c r="K2102">
        <v>0.166667</v>
      </c>
      <c r="L2102">
        <v>3</v>
      </c>
      <c r="M2102">
        <v>0</v>
      </c>
      <c r="N2102">
        <v>6000</v>
      </c>
      <c r="O2102">
        <v>1083.406473</v>
      </c>
      <c r="P2102">
        <v>673.452218</v>
      </c>
      <c r="Q2102">
        <v>0</v>
      </c>
      <c r="R2102">
        <v>12</v>
      </c>
      <c r="S2102">
        <v>0</v>
      </c>
      <c r="T2102">
        <v>79.5685576666667</v>
      </c>
      <c r="U2102">
        <v>0.2926796895</v>
      </c>
      <c r="V2102">
        <v>1.60873547379125</v>
      </c>
    </row>
    <row r="2103" spans="1:22">
      <c r="A2103" s="2">
        <v>2101</v>
      </c>
      <c r="B2103">
        <v>3214.530319</v>
      </c>
      <c r="C2103">
        <v>1</v>
      </c>
      <c r="D2103">
        <v>0</v>
      </c>
      <c r="E2103">
        <v>0</v>
      </c>
      <c r="F2103">
        <v>0</v>
      </c>
      <c r="G2103">
        <v>9588.1633568</v>
      </c>
      <c r="H2103">
        <v>0</v>
      </c>
      <c r="I2103">
        <v>0</v>
      </c>
      <c r="J2103">
        <v>0</v>
      </c>
      <c r="K2103">
        <v>0.416667</v>
      </c>
      <c r="L2103">
        <v>16</v>
      </c>
      <c r="M2103">
        <v>0</v>
      </c>
      <c r="N2103">
        <v>11500</v>
      </c>
      <c r="O2103">
        <v>13608.7155406</v>
      </c>
      <c r="P2103">
        <v>799.436291</v>
      </c>
      <c r="Q2103">
        <v>0.25</v>
      </c>
      <c r="R2103">
        <v>12</v>
      </c>
      <c r="S2103">
        <v>0</v>
      </c>
      <c r="T2103">
        <v>896.232349483334</v>
      </c>
      <c r="U2103">
        <v>0.279524375565217</v>
      </c>
      <c r="V2103">
        <v>25.6432857261918</v>
      </c>
    </row>
    <row r="2104" spans="1:22">
      <c r="A2104" s="2">
        <v>2102</v>
      </c>
      <c r="B2104">
        <v>41.936627</v>
      </c>
      <c r="C2104">
        <v>0.545455</v>
      </c>
      <c r="D2104">
        <v>717.92</v>
      </c>
      <c r="E2104">
        <v>122.86</v>
      </c>
      <c r="F2104">
        <v>595.06</v>
      </c>
      <c r="G2104">
        <v>0</v>
      </c>
      <c r="H2104">
        <v>0.5</v>
      </c>
      <c r="I2104">
        <v>0.166667</v>
      </c>
      <c r="J2104">
        <v>0.416667</v>
      </c>
      <c r="K2104">
        <v>0</v>
      </c>
      <c r="L2104">
        <v>0</v>
      </c>
      <c r="M2104">
        <v>10</v>
      </c>
      <c r="N2104">
        <v>13000</v>
      </c>
      <c r="O2104">
        <v>628.811269</v>
      </c>
      <c r="P2104">
        <v>92.899006</v>
      </c>
      <c r="Q2104">
        <v>0.4</v>
      </c>
      <c r="R2104">
        <v>12</v>
      </c>
      <c r="S2104">
        <v>59.8266666666667</v>
      </c>
      <c r="T2104">
        <v>0</v>
      </c>
      <c r="U2104">
        <v>0.00322589438461539</v>
      </c>
      <c r="V2104">
        <v>6.76876207911202</v>
      </c>
    </row>
    <row r="2105" spans="1:22">
      <c r="A2105" s="2">
        <v>2103</v>
      </c>
      <c r="B2105">
        <v>1346.309166</v>
      </c>
      <c r="C2105">
        <v>1</v>
      </c>
      <c r="D2105">
        <v>652.13</v>
      </c>
      <c r="E2105">
        <v>567.76</v>
      </c>
      <c r="F2105">
        <v>84.37</v>
      </c>
      <c r="G2105">
        <v>0</v>
      </c>
      <c r="H2105">
        <v>0.5</v>
      </c>
      <c r="I2105">
        <v>0.416667</v>
      </c>
      <c r="J2105">
        <v>0.083333</v>
      </c>
      <c r="K2105">
        <v>0</v>
      </c>
      <c r="L2105">
        <v>0</v>
      </c>
      <c r="M2105">
        <v>10</v>
      </c>
      <c r="N2105">
        <v>6000</v>
      </c>
      <c r="O2105">
        <v>385.145146</v>
      </c>
      <c r="P2105">
        <v>275.434078</v>
      </c>
      <c r="Q2105">
        <v>0</v>
      </c>
      <c r="R2105">
        <v>12</v>
      </c>
      <c r="S2105">
        <v>54.3441666666667</v>
      </c>
      <c r="T2105">
        <v>0</v>
      </c>
      <c r="U2105">
        <v>0.224384861</v>
      </c>
      <c r="V2105">
        <v>1.39832060287035</v>
      </c>
    </row>
    <row r="2106" spans="1:22">
      <c r="A2106" s="2">
        <v>2104</v>
      </c>
      <c r="B2106">
        <v>329.388289</v>
      </c>
      <c r="C2106">
        <v>1</v>
      </c>
      <c r="D2106">
        <v>72.84</v>
      </c>
      <c r="E2106">
        <v>72.84</v>
      </c>
      <c r="F2106">
        <v>0</v>
      </c>
      <c r="G2106">
        <v>0</v>
      </c>
      <c r="H2106">
        <v>0.083333</v>
      </c>
      <c r="I2106">
        <v>0.083333</v>
      </c>
      <c r="J2106">
        <v>0</v>
      </c>
      <c r="K2106">
        <v>0</v>
      </c>
      <c r="L2106">
        <v>0</v>
      </c>
      <c r="M2106">
        <v>1</v>
      </c>
      <c r="N2106">
        <v>3000</v>
      </c>
      <c r="O2106">
        <v>467.674193</v>
      </c>
      <c r="P2106">
        <v>216.289689</v>
      </c>
      <c r="Q2106">
        <v>0</v>
      </c>
      <c r="R2106">
        <v>12</v>
      </c>
      <c r="S2106">
        <v>6.07</v>
      </c>
      <c r="T2106">
        <v>0</v>
      </c>
      <c r="U2106">
        <v>0.109796096333333</v>
      </c>
      <c r="V2106">
        <v>2.16225838209051</v>
      </c>
    </row>
    <row r="2107" spans="1:22">
      <c r="A2107" s="2">
        <v>2105</v>
      </c>
      <c r="B2107">
        <v>2537.892884</v>
      </c>
      <c r="C2107">
        <v>1</v>
      </c>
      <c r="D2107">
        <v>0</v>
      </c>
      <c r="E2107">
        <v>0</v>
      </c>
      <c r="F2107">
        <v>0</v>
      </c>
      <c r="G2107">
        <v>354.346012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3000</v>
      </c>
      <c r="O2107">
        <v>622.529592</v>
      </c>
      <c r="P2107">
        <v>622.651831</v>
      </c>
      <c r="Q2107">
        <v>0</v>
      </c>
      <c r="R2107">
        <v>12</v>
      </c>
      <c r="S2107">
        <v>0</v>
      </c>
      <c r="T2107">
        <v>29.5288343333333</v>
      </c>
      <c r="U2107">
        <v>0.845964294666667</v>
      </c>
      <c r="V2107">
        <v>0.999803680011984</v>
      </c>
    </row>
    <row r="2108" spans="1:22">
      <c r="A2108" s="2">
        <v>2106</v>
      </c>
      <c r="B2108">
        <v>3287.231954</v>
      </c>
      <c r="C2108">
        <v>1</v>
      </c>
      <c r="D2108">
        <v>0</v>
      </c>
      <c r="E2108">
        <v>0</v>
      </c>
      <c r="F2108">
        <v>0</v>
      </c>
      <c r="G2108">
        <v>3190.532048</v>
      </c>
      <c r="H2108">
        <v>0</v>
      </c>
      <c r="I2108">
        <v>0</v>
      </c>
      <c r="J2108">
        <v>0</v>
      </c>
      <c r="K2108">
        <v>0.25</v>
      </c>
      <c r="L2108">
        <v>3</v>
      </c>
      <c r="M2108">
        <v>0</v>
      </c>
      <c r="N2108">
        <v>8500</v>
      </c>
      <c r="O2108">
        <v>1339.9697</v>
      </c>
      <c r="P2108">
        <v>880.459505</v>
      </c>
      <c r="Q2108">
        <v>0</v>
      </c>
      <c r="R2108">
        <v>12</v>
      </c>
      <c r="S2108">
        <v>0</v>
      </c>
      <c r="T2108">
        <v>265.877670666667</v>
      </c>
      <c r="U2108">
        <v>0.386733171058823</v>
      </c>
      <c r="V2108">
        <v>1.52189815930263</v>
      </c>
    </row>
    <row r="2109" spans="1:22">
      <c r="A2109" s="2">
        <v>2107</v>
      </c>
      <c r="B2109">
        <v>84.067421</v>
      </c>
      <c r="C2109">
        <v>1</v>
      </c>
      <c r="D2109">
        <v>852.26</v>
      </c>
      <c r="E2109">
        <v>265.92</v>
      </c>
      <c r="F2109">
        <v>586.34</v>
      </c>
      <c r="G2109">
        <v>0</v>
      </c>
      <c r="H2109">
        <v>1</v>
      </c>
      <c r="I2109">
        <v>1</v>
      </c>
      <c r="J2109">
        <v>0.25</v>
      </c>
      <c r="K2109">
        <v>0</v>
      </c>
      <c r="L2109">
        <v>0</v>
      </c>
      <c r="M2109">
        <v>20</v>
      </c>
      <c r="N2109">
        <v>17000</v>
      </c>
      <c r="O2109">
        <v>643.541055</v>
      </c>
      <c r="P2109">
        <v>181.197901</v>
      </c>
      <c r="Q2109">
        <v>0.916667</v>
      </c>
      <c r="R2109">
        <v>12</v>
      </c>
      <c r="S2109">
        <v>71.0216666666667</v>
      </c>
      <c r="T2109">
        <v>0</v>
      </c>
      <c r="U2109">
        <v>0.00454418491891892</v>
      </c>
      <c r="V2109">
        <v>3.5515922173955</v>
      </c>
    </row>
    <row r="2110" spans="1:22">
      <c r="A2110" s="2">
        <v>2108</v>
      </c>
      <c r="B2110">
        <v>1721.232782</v>
      </c>
      <c r="C2110">
        <v>1</v>
      </c>
      <c r="D2110">
        <v>0</v>
      </c>
      <c r="E2110">
        <v>0</v>
      </c>
      <c r="F2110">
        <v>0</v>
      </c>
      <c r="G2110">
        <v>369.256964</v>
      </c>
      <c r="H2110">
        <v>0</v>
      </c>
      <c r="I2110">
        <v>0</v>
      </c>
      <c r="J2110">
        <v>0</v>
      </c>
      <c r="K2110">
        <v>0.666667</v>
      </c>
      <c r="L2110">
        <v>9</v>
      </c>
      <c r="M2110">
        <v>0</v>
      </c>
      <c r="N2110">
        <v>1800</v>
      </c>
      <c r="O2110">
        <v>714.012374</v>
      </c>
      <c r="P2110">
        <v>659.746433</v>
      </c>
      <c r="Q2110">
        <v>0</v>
      </c>
      <c r="R2110">
        <v>12</v>
      </c>
      <c r="S2110">
        <v>0</v>
      </c>
      <c r="T2110">
        <v>30.7714136666667</v>
      </c>
      <c r="U2110">
        <v>0.956240434444445</v>
      </c>
      <c r="V2110">
        <v>1.08225272360055</v>
      </c>
    </row>
    <row r="2111" spans="1:22">
      <c r="A2111" s="2">
        <v>2109</v>
      </c>
      <c r="B2111">
        <v>231.995439</v>
      </c>
      <c r="C2111">
        <v>1</v>
      </c>
      <c r="D2111">
        <v>2310.21</v>
      </c>
      <c r="E2111">
        <v>1660.51</v>
      </c>
      <c r="F2111">
        <v>649.7</v>
      </c>
      <c r="G2111">
        <v>0</v>
      </c>
      <c r="H2111">
        <v>1</v>
      </c>
      <c r="I2111">
        <v>1</v>
      </c>
      <c r="J2111">
        <v>0.916667</v>
      </c>
      <c r="K2111">
        <v>0</v>
      </c>
      <c r="L2111">
        <v>0</v>
      </c>
      <c r="M2111">
        <v>67</v>
      </c>
      <c r="N2111">
        <v>3000</v>
      </c>
      <c r="O2111">
        <v>1871.658725</v>
      </c>
      <c r="P2111">
        <v>173.610118</v>
      </c>
      <c r="Q2111">
        <v>0.727273</v>
      </c>
      <c r="R2111">
        <v>12</v>
      </c>
      <c r="S2111">
        <v>192.5175</v>
      </c>
      <c r="T2111">
        <v>0</v>
      </c>
      <c r="U2111">
        <v>0.077331813</v>
      </c>
      <c r="V2111">
        <v>10.780815925717</v>
      </c>
    </row>
    <row r="2112" spans="1:22">
      <c r="A2112" s="2">
        <v>2110</v>
      </c>
      <c r="B2112">
        <v>430.282584</v>
      </c>
      <c r="C2112">
        <v>1</v>
      </c>
      <c r="D2112">
        <v>888.85</v>
      </c>
      <c r="E2112">
        <v>278.63</v>
      </c>
      <c r="F2112">
        <v>610.22</v>
      </c>
      <c r="G2112">
        <v>0</v>
      </c>
      <c r="H2112">
        <v>1</v>
      </c>
      <c r="I2112">
        <v>0.166667</v>
      </c>
      <c r="J2112">
        <v>1</v>
      </c>
      <c r="K2112">
        <v>0</v>
      </c>
      <c r="L2112">
        <v>0</v>
      </c>
      <c r="M2112">
        <v>27</v>
      </c>
      <c r="N2112">
        <v>3500</v>
      </c>
      <c r="O2112">
        <v>1134.356357</v>
      </c>
      <c r="P2112">
        <v>185.277576</v>
      </c>
      <c r="Q2112">
        <v>0.5</v>
      </c>
      <c r="R2112">
        <v>12</v>
      </c>
      <c r="S2112">
        <v>74.0708333333333</v>
      </c>
      <c r="T2112">
        <v>0</v>
      </c>
      <c r="U2112">
        <v>0.122937881142857</v>
      </c>
      <c r="V2112">
        <v>6.12246976396107</v>
      </c>
    </row>
    <row r="2113" spans="1:22">
      <c r="A2113" s="2">
        <v>2111</v>
      </c>
      <c r="B2113">
        <v>1956.295501</v>
      </c>
      <c r="C2113">
        <v>1</v>
      </c>
      <c r="D2113">
        <v>0</v>
      </c>
      <c r="E2113">
        <v>0</v>
      </c>
      <c r="F2113">
        <v>0</v>
      </c>
      <c r="G2113">
        <v>211.099323</v>
      </c>
      <c r="H2113">
        <v>0</v>
      </c>
      <c r="I2113">
        <v>0</v>
      </c>
      <c r="J2113">
        <v>0</v>
      </c>
      <c r="K2113">
        <v>0.333333</v>
      </c>
      <c r="L2113">
        <v>4</v>
      </c>
      <c r="M2113">
        <v>0</v>
      </c>
      <c r="N2113">
        <v>2100</v>
      </c>
      <c r="O2113">
        <v>634.788341</v>
      </c>
      <c r="P2113">
        <v>808.539833</v>
      </c>
      <c r="Q2113">
        <v>0</v>
      </c>
      <c r="R2113">
        <v>12</v>
      </c>
      <c r="S2113">
        <v>0</v>
      </c>
      <c r="T2113">
        <v>17.59161025</v>
      </c>
      <c r="U2113">
        <v>0.931569286190476</v>
      </c>
      <c r="V2113">
        <v>0.785104598551053</v>
      </c>
    </row>
    <row r="2114" spans="1:22">
      <c r="A2114" s="2">
        <v>2112</v>
      </c>
      <c r="B2114">
        <v>916.200655</v>
      </c>
      <c r="C2114">
        <v>1</v>
      </c>
      <c r="D2114">
        <v>1827.62</v>
      </c>
      <c r="E2114">
        <v>1408.82</v>
      </c>
      <c r="F2114">
        <v>418.8</v>
      </c>
      <c r="G2114">
        <v>0</v>
      </c>
      <c r="H2114">
        <v>0.833333</v>
      </c>
      <c r="I2114">
        <v>0.5</v>
      </c>
      <c r="J2114">
        <v>0.666667</v>
      </c>
      <c r="K2114">
        <v>0</v>
      </c>
      <c r="L2114">
        <v>0</v>
      </c>
      <c r="M2114">
        <v>34</v>
      </c>
      <c r="N2114">
        <v>1200</v>
      </c>
      <c r="O2114">
        <v>1731.206869</v>
      </c>
      <c r="P2114">
        <v>253.774892</v>
      </c>
      <c r="Q2114">
        <v>0</v>
      </c>
      <c r="R2114">
        <v>12</v>
      </c>
      <c r="S2114">
        <v>152.301666666667</v>
      </c>
      <c r="T2114">
        <v>0</v>
      </c>
      <c r="U2114">
        <v>0.763500545833333</v>
      </c>
      <c r="V2114">
        <v>6.82182092702851</v>
      </c>
    </row>
    <row r="2115" spans="1:22">
      <c r="A2115" s="2">
        <v>2113</v>
      </c>
      <c r="B2115">
        <v>699.586726</v>
      </c>
      <c r="C2115">
        <v>1</v>
      </c>
      <c r="D2115">
        <v>796.11</v>
      </c>
      <c r="E2115">
        <v>796.11</v>
      </c>
      <c r="F2115">
        <v>0</v>
      </c>
      <c r="G2115">
        <v>0</v>
      </c>
      <c r="H2115">
        <v>0.083333</v>
      </c>
      <c r="I2115">
        <v>0.083333</v>
      </c>
      <c r="J2115">
        <v>0</v>
      </c>
      <c r="K2115">
        <v>0</v>
      </c>
      <c r="L2115">
        <v>0</v>
      </c>
      <c r="M2115">
        <v>1</v>
      </c>
      <c r="N2115">
        <v>6000</v>
      </c>
      <c r="O2115">
        <v>807.665219</v>
      </c>
      <c r="P2115">
        <v>1559.810579</v>
      </c>
      <c r="Q2115">
        <v>0</v>
      </c>
      <c r="R2115">
        <v>12</v>
      </c>
      <c r="S2115">
        <v>66.3425</v>
      </c>
      <c r="T2115">
        <v>0</v>
      </c>
      <c r="U2115">
        <v>0.116597787666667</v>
      </c>
      <c r="V2115">
        <v>0.517796987578964</v>
      </c>
    </row>
    <row r="2116" spans="1:22">
      <c r="A2116" s="2">
        <v>2114</v>
      </c>
      <c r="B2116">
        <v>4478.312669</v>
      </c>
      <c r="C2116">
        <v>1</v>
      </c>
      <c r="D2116">
        <v>2461.9</v>
      </c>
      <c r="E2116">
        <v>2461.9</v>
      </c>
      <c r="F2116">
        <v>0</v>
      </c>
      <c r="G2116">
        <v>202.816167</v>
      </c>
      <c r="H2116">
        <v>0.166667</v>
      </c>
      <c r="I2116">
        <v>0.166667</v>
      </c>
      <c r="J2116">
        <v>0</v>
      </c>
      <c r="K2116">
        <v>0.166667</v>
      </c>
      <c r="L2116">
        <v>2</v>
      </c>
      <c r="M2116">
        <v>13</v>
      </c>
      <c r="N2116">
        <v>5000</v>
      </c>
      <c r="O2116">
        <v>1041.825559</v>
      </c>
      <c r="P2116">
        <v>1143.939064</v>
      </c>
      <c r="Q2116">
        <v>0</v>
      </c>
      <c r="R2116">
        <v>12</v>
      </c>
      <c r="S2116">
        <v>205.158333333333</v>
      </c>
      <c r="T2116">
        <v>16.90134725</v>
      </c>
      <c r="U2116">
        <v>0.8956625338</v>
      </c>
      <c r="V2116">
        <v>0.910735188426085</v>
      </c>
    </row>
    <row r="2117" spans="1:22">
      <c r="A2117" s="2">
        <v>2115</v>
      </c>
      <c r="B2117">
        <v>740.826233</v>
      </c>
      <c r="C2117">
        <v>1</v>
      </c>
      <c r="D2117">
        <v>2055.13</v>
      </c>
      <c r="E2117">
        <v>302.05</v>
      </c>
      <c r="F2117">
        <v>1753.08</v>
      </c>
      <c r="G2117">
        <v>0</v>
      </c>
      <c r="H2117">
        <v>1</v>
      </c>
      <c r="I2117">
        <v>0.916667</v>
      </c>
      <c r="J2117">
        <v>1</v>
      </c>
      <c r="K2117">
        <v>0</v>
      </c>
      <c r="L2117">
        <v>0</v>
      </c>
      <c r="M2117">
        <v>74</v>
      </c>
      <c r="N2117">
        <v>7500</v>
      </c>
      <c r="O2117">
        <v>1631.166246</v>
      </c>
      <c r="P2117">
        <v>217.082846</v>
      </c>
      <c r="Q2117">
        <v>0</v>
      </c>
      <c r="R2117">
        <v>12</v>
      </c>
      <c r="S2117">
        <v>171.260833333333</v>
      </c>
      <c r="T2117">
        <v>0</v>
      </c>
      <c r="U2117">
        <v>0.0987768310666667</v>
      </c>
      <c r="V2117">
        <v>7.51402644684325</v>
      </c>
    </row>
    <row r="2118" spans="1:22">
      <c r="A2118" s="2">
        <v>2116</v>
      </c>
      <c r="B2118">
        <v>120.984184</v>
      </c>
      <c r="C2118">
        <v>1</v>
      </c>
      <c r="D2118">
        <v>1122.17</v>
      </c>
      <c r="E2118">
        <v>802.77</v>
      </c>
      <c r="F2118">
        <v>319.4</v>
      </c>
      <c r="G2118">
        <v>0</v>
      </c>
      <c r="H2118">
        <v>1</v>
      </c>
      <c r="I2118">
        <v>1</v>
      </c>
      <c r="J2118">
        <v>0.333333</v>
      </c>
      <c r="K2118">
        <v>0</v>
      </c>
      <c r="L2118">
        <v>0</v>
      </c>
      <c r="M2118">
        <v>29</v>
      </c>
      <c r="N2118">
        <v>6000</v>
      </c>
      <c r="O2118">
        <v>1138.136359</v>
      </c>
      <c r="P2118">
        <v>162.528519</v>
      </c>
      <c r="Q2118">
        <v>0.636364</v>
      </c>
      <c r="R2118">
        <v>12</v>
      </c>
      <c r="S2118">
        <v>93.5141666666667</v>
      </c>
      <c r="T2118">
        <v>0</v>
      </c>
      <c r="U2118">
        <v>0.0201640306666667</v>
      </c>
      <c r="V2118">
        <v>7.00268707302993</v>
      </c>
    </row>
    <row r="2119" spans="1:22">
      <c r="A2119" s="2">
        <v>2117</v>
      </c>
      <c r="B2119">
        <v>1477.102808</v>
      </c>
      <c r="C2119">
        <v>1</v>
      </c>
      <c r="D2119">
        <v>0</v>
      </c>
      <c r="E2119">
        <v>0</v>
      </c>
      <c r="F2119">
        <v>0</v>
      </c>
      <c r="G2119">
        <v>960.917825</v>
      </c>
      <c r="H2119">
        <v>0</v>
      </c>
      <c r="I2119">
        <v>0</v>
      </c>
      <c r="J2119">
        <v>0</v>
      </c>
      <c r="K2119">
        <v>0.111111</v>
      </c>
      <c r="L2119">
        <v>1</v>
      </c>
      <c r="M2119">
        <v>0</v>
      </c>
      <c r="N2119">
        <v>1800</v>
      </c>
      <c r="O2119">
        <v>338.019603</v>
      </c>
      <c r="P2119">
        <v>418.236345</v>
      </c>
      <c r="Q2119">
        <v>0</v>
      </c>
      <c r="R2119">
        <v>9</v>
      </c>
      <c r="S2119">
        <v>0</v>
      </c>
      <c r="T2119">
        <v>106.768647222222</v>
      </c>
      <c r="U2119">
        <v>0.820612671111111</v>
      </c>
      <c r="V2119">
        <v>0.808202364622328</v>
      </c>
    </row>
    <row r="2120" spans="1:22">
      <c r="A2120" s="2">
        <v>2118</v>
      </c>
      <c r="B2120">
        <v>1301.800738</v>
      </c>
      <c r="C2120">
        <v>1</v>
      </c>
      <c r="D2120">
        <v>0</v>
      </c>
      <c r="E2120">
        <v>0</v>
      </c>
      <c r="F2120">
        <v>0</v>
      </c>
      <c r="G2120">
        <v>1378.856373</v>
      </c>
      <c r="H2120">
        <v>0</v>
      </c>
      <c r="I2120">
        <v>0</v>
      </c>
      <c r="J2120">
        <v>0</v>
      </c>
      <c r="K2120">
        <v>0.083333</v>
      </c>
      <c r="L2120">
        <v>2</v>
      </c>
      <c r="M2120">
        <v>0</v>
      </c>
      <c r="N2120">
        <v>4500</v>
      </c>
      <c r="O2120">
        <v>1009.40361</v>
      </c>
      <c r="P2120">
        <v>280.243063</v>
      </c>
      <c r="Q2120">
        <v>0</v>
      </c>
      <c r="R2120">
        <v>12</v>
      </c>
      <c r="S2120">
        <v>0</v>
      </c>
      <c r="T2120">
        <v>114.90469775</v>
      </c>
      <c r="U2120">
        <v>0.289289052888889</v>
      </c>
      <c r="V2120">
        <v>3.60188615980121</v>
      </c>
    </row>
    <row r="2121" spans="1:22">
      <c r="A2121" s="2">
        <v>2119</v>
      </c>
      <c r="B2121">
        <v>1222.164025</v>
      </c>
      <c r="C2121">
        <v>1</v>
      </c>
      <c r="D2121">
        <v>0</v>
      </c>
      <c r="E2121">
        <v>0</v>
      </c>
      <c r="F2121">
        <v>0</v>
      </c>
      <c r="G2121">
        <v>2397.676198</v>
      </c>
      <c r="H2121">
        <v>0</v>
      </c>
      <c r="I2121">
        <v>0</v>
      </c>
      <c r="J2121">
        <v>0</v>
      </c>
      <c r="K2121">
        <v>0.416667</v>
      </c>
      <c r="L2121">
        <v>10</v>
      </c>
      <c r="M2121">
        <v>0</v>
      </c>
      <c r="N2121">
        <v>3000</v>
      </c>
      <c r="O2121">
        <v>385.290048</v>
      </c>
      <c r="P2121">
        <v>473.106541</v>
      </c>
      <c r="Q2121">
        <v>0</v>
      </c>
      <c r="R2121">
        <v>12</v>
      </c>
      <c r="S2121">
        <v>0</v>
      </c>
      <c r="T2121">
        <v>199.806349833333</v>
      </c>
      <c r="U2121">
        <v>0.407388008333333</v>
      </c>
      <c r="V2121">
        <v>0.814383261718633</v>
      </c>
    </row>
    <row r="2122" spans="1:22">
      <c r="A2122" s="2">
        <v>2120</v>
      </c>
      <c r="B2122">
        <v>4059.059276</v>
      </c>
      <c r="C2122">
        <v>1</v>
      </c>
      <c r="D2122">
        <v>0</v>
      </c>
      <c r="E2122">
        <v>0</v>
      </c>
      <c r="F2122">
        <v>0</v>
      </c>
      <c r="G2122">
        <v>4328.32727</v>
      </c>
      <c r="H2122">
        <v>0</v>
      </c>
      <c r="I2122">
        <v>0</v>
      </c>
      <c r="J2122">
        <v>0</v>
      </c>
      <c r="K2122">
        <v>0.333333</v>
      </c>
      <c r="L2122">
        <v>4</v>
      </c>
      <c r="M2122">
        <v>0</v>
      </c>
      <c r="N2122">
        <v>6500</v>
      </c>
      <c r="O2122">
        <v>1127.493221</v>
      </c>
      <c r="P2122">
        <v>1005.215148</v>
      </c>
      <c r="Q2122">
        <v>0</v>
      </c>
      <c r="R2122">
        <v>12</v>
      </c>
      <c r="S2122">
        <v>0</v>
      </c>
      <c r="T2122">
        <v>360.693939166667</v>
      </c>
      <c r="U2122">
        <v>0.624470657846154</v>
      </c>
      <c r="V2122">
        <v>1.1216436831889</v>
      </c>
    </row>
    <row r="2123" spans="1:22">
      <c r="A2123" s="2">
        <v>2121</v>
      </c>
      <c r="B2123">
        <v>1189.665497</v>
      </c>
      <c r="C2123">
        <v>0.909091</v>
      </c>
      <c r="D2123">
        <v>0</v>
      </c>
      <c r="E2123">
        <v>0</v>
      </c>
      <c r="F2123">
        <v>0</v>
      </c>
      <c r="G2123">
        <v>1454.884966</v>
      </c>
      <c r="H2123">
        <v>0</v>
      </c>
      <c r="I2123">
        <v>0</v>
      </c>
      <c r="J2123">
        <v>0</v>
      </c>
      <c r="K2123">
        <v>0.083333</v>
      </c>
      <c r="L2123">
        <v>3</v>
      </c>
      <c r="M2123">
        <v>0</v>
      </c>
      <c r="N2123">
        <v>1500</v>
      </c>
      <c r="O2123">
        <v>1656.765938</v>
      </c>
      <c r="P2123">
        <v>364.18588</v>
      </c>
      <c r="Q2123">
        <v>0</v>
      </c>
      <c r="R2123">
        <v>12</v>
      </c>
      <c r="S2123">
        <v>0</v>
      </c>
      <c r="T2123">
        <v>121.240413833333</v>
      </c>
      <c r="U2123">
        <v>0.793110331333333</v>
      </c>
      <c r="V2123">
        <v>4.54923166708166</v>
      </c>
    </row>
    <row r="2124" spans="1:22">
      <c r="A2124" s="2">
        <v>2122</v>
      </c>
      <c r="B2124">
        <v>1220.359151</v>
      </c>
      <c r="C2124">
        <v>1</v>
      </c>
      <c r="D2124">
        <v>568.3</v>
      </c>
      <c r="E2124">
        <v>0</v>
      </c>
      <c r="F2124">
        <v>568.3</v>
      </c>
      <c r="G2124">
        <v>0</v>
      </c>
      <c r="H2124">
        <v>0.833333</v>
      </c>
      <c r="I2124">
        <v>0</v>
      </c>
      <c r="J2124">
        <v>0.75</v>
      </c>
      <c r="K2124">
        <v>0</v>
      </c>
      <c r="L2124">
        <v>0</v>
      </c>
      <c r="M2124">
        <v>10</v>
      </c>
      <c r="N2124">
        <v>3000</v>
      </c>
      <c r="O2124">
        <v>902.082618</v>
      </c>
      <c r="P2124">
        <v>411.544387</v>
      </c>
      <c r="Q2124">
        <v>0</v>
      </c>
      <c r="R2124">
        <v>12</v>
      </c>
      <c r="S2124">
        <v>47.3583333333333</v>
      </c>
      <c r="T2124">
        <v>0</v>
      </c>
      <c r="U2124">
        <v>0.406786383666667</v>
      </c>
      <c r="V2124">
        <v>2.19194489463417</v>
      </c>
    </row>
    <row r="2125" spans="1:22">
      <c r="A2125" s="2">
        <v>2123</v>
      </c>
      <c r="B2125">
        <v>1167.863521</v>
      </c>
      <c r="C2125">
        <v>1</v>
      </c>
      <c r="D2125">
        <v>94.7</v>
      </c>
      <c r="E2125">
        <v>94.7</v>
      </c>
      <c r="F2125">
        <v>0</v>
      </c>
      <c r="G2125">
        <v>187.817003</v>
      </c>
      <c r="H2125">
        <v>0.166667</v>
      </c>
      <c r="I2125">
        <v>0.166667</v>
      </c>
      <c r="J2125">
        <v>0</v>
      </c>
      <c r="K2125">
        <v>0.416667</v>
      </c>
      <c r="L2125">
        <v>5</v>
      </c>
      <c r="M2125">
        <v>2</v>
      </c>
      <c r="N2125">
        <v>1200</v>
      </c>
      <c r="O2125">
        <v>350.850434</v>
      </c>
      <c r="P2125">
        <v>284.605261</v>
      </c>
      <c r="Q2125">
        <v>0</v>
      </c>
      <c r="R2125">
        <v>12</v>
      </c>
      <c r="S2125">
        <v>7.89166666666667</v>
      </c>
      <c r="T2125">
        <v>15.6514169166667</v>
      </c>
      <c r="U2125">
        <v>0.973219600833333</v>
      </c>
      <c r="V2125">
        <v>1.23276158974447</v>
      </c>
    </row>
    <row r="2126" spans="1:22">
      <c r="A2126" s="2">
        <v>2124</v>
      </c>
      <c r="B2126">
        <v>2508.405988</v>
      </c>
      <c r="C2126">
        <v>1</v>
      </c>
      <c r="D2126">
        <v>875.05</v>
      </c>
      <c r="E2126">
        <v>509.9</v>
      </c>
      <c r="F2126">
        <v>365.15</v>
      </c>
      <c r="G2126">
        <v>0</v>
      </c>
      <c r="H2126">
        <v>1</v>
      </c>
      <c r="I2126">
        <v>0.5</v>
      </c>
      <c r="J2126">
        <v>1</v>
      </c>
      <c r="K2126">
        <v>0</v>
      </c>
      <c r="L2126">
        <v>0</v>
      </c>
      <c r="M2126">
        <v>29</v>
      </c>
      <c r="N2126">
        <v>2600</v>
      </c>
      <c r="O2126">
        <v>1261.11301</v>
      </c>
      <c r="P2126">
        <v>1209.124265</v>
      </c>
      <c r="Q2126">
        <v>0</v>
      </c>
      <c r="R2126">
        <v>12</v>
      </c>
      <c r="S2126">
        <v>72.9208333333333</v>
      </c>
      <c r="T2126">
        <v>0</v>
      </c>
      <c r="U2126">
        <v>0.964771533846154</v>
      </c>
      <c r="V2126">
        <v>1.04299702396594</v>
      </c>
    </row>
    <row r="2127" spans="1:22">
      <c r="A2127" s="2">
        <v>2125</v>
      </c>
      <c r="B2127">
        <v>208.362536</v>
      </c>
      <c r="C2127">
        <v>1</v>
      </c>
      <c r="D2127">
        <v>2252.77</v>
      </c>
      <c r="E2127">
        <v>238</v>
      </c>
      <c r="F2127">
        <v>2014.77</v>
      </c>
      <c r="G2127">
        <v>0</v>
      </c>
      <c r="H2127">
        <v>1</v>
      </c>
      <c r="I2127">
        <v>0.333333</v>
      </c>
      <c r="J2127">
        <v>1</v>
      </c>
      <c r="K2127">
        <v>0</v>
      </c>
      <c r="L2127">
        <v>0</v>
      </c>
      <c r="M2127">
        <v>30</v>
      </c>
      <c r="N2127">
        <v>10000</v>
      </c>
      <c r="O2127">
        <v>2018.393951</v>
      </c>
      <c r="P2127">
        <v>178.930636</v>
      </c>
      <c r="Q2127">
        <v>0.833333</v>
      </c>
      <c r="R2127">
        <v>12</v>
      </c>
      <c r="S2127">
        <v>187.730833333333</v>
      </c>
      <c r="T2127">
        <v>0</v>
      </c>
      <c r="U2127">
        <v>0.0208362536</v>
      </c>
      <c r="V2127">
        <v>11.2803150769553</v>
      </c>
    </row>
    <row r="2128" spans="1:22">
      <c r="A2128" s="2">
        <v>2126</v>
      </c>
      <c r="B2128">
        <v>33.528505</v>
      </c>
      <c r="C2128">
        <v>0.818182</v>
      </c>
      <c r="D2128">
        <v>477.5</v>
      </c>
      <c r="E2128">
        <v>193.5</v>
      </c>
      <c r="F2128">
        <v>284</v>
      </c>
      <c r="G2128">
        <v>0</v>
      </c>
      <c r="H2128">
        <v>0.583333</v>
      </c>
      <c r="I2128">
        <v>0.166667</v>
      </c>
      <c r="J2128">
        <v>0.333333</v>
      </c>
      <c r="K2128">
        <v>0</v>
      </c>
      <c r="L2128">
        <v>0</v>
      </c>
      <c r="M2128">
        <v>17</v>
      </c>
      <c r="N2128">
        <v>3000</v>
      </c>
      <c r="O2128">
        <v>591.867645</v>
      </c>
      <c r="P2128">
        <v>157.374987</v>
      </c>
      <c r="Q2128">
        <v>0.625</v>
      </c>
      <c r="R2128">
        <v>12</v>
      </c>
      <c r="S2128">
        <v>39.7916666666667</v>
      </c>
      <c r="T2128">
        <v>0</v>
      </c>
      <c r="U2128">
        <v>0.0111761683333333</v>
      </c>
      <c r="V2128">
        <v>3.76087494132724</v>
      </c>
    </row>
    <row r="2129" spans="1:22">
      <c r="A2129" s="2">
        <v>2127</v>
      </c>
      <c r="B2129">
        <v>478.834962</v>
      </c>
      <c r="C2129">
        <v>1</v>
      </c>
      <c r="D2129">
        <v>1060.99</v>
      </c>
      <c r="E2129">
        <v>1040.99</v>
      </c>
      <c r="F2129">
        <v>20</v>
      </c>
      <c r="G2129">
        <v>0</v>
      </c>
      <c r="H2129">
        <v>0.166667</v>
      </c>
      <c r="I2129">
        <v>0.083333</v>
      </c>
      <c r="J2129">
        <v>0.083333</v>
      </c>
      <c r="K2129">
        <v>0</v>
      </c>
      <c r="L2129">
        <v>0</v>
      </c>
      <c r="M2129">
        <v>4</v>
      </c>
      <c r="N2129">
        <v>1300</v>
      </c>
      <c r="O2129">
        <v>1162.790308</v>
      </c>
      <c r="P2129">
        <v>208.55975</v>
      </c>
      <c r="Q2129">
        <v>0</v>
      </c>
      <c r="R2129">
        <v>12</v>
      </c>
      <c r="S2129">
        <v>88.4158333333333</v>
      </c>
      <c r="T2129">
        <v>0</v>
      </c>
      <c r="U2129">
        <v>0.368334586153846</v>
      </c>
      <c r="V2129">
        <v>5.5753342051858</v>
      </c>
    </row>
    <row r="2130" spans="1:22">
      <c r="A2130" s="2">
        <v>2128</v>
      </c>
      <c r="B2130">
        <v>132.730466</v>
      </c>
      <c r="C2130">
        <v>0.909091</v>
      </c>
      <c r="D2130">
        <v>739.98</v>
      </c>
      <c r="E2130">
        <v>0</v>
      </c>
      <c r="F2130">
        <v>739.98</v>
      </c>
      <c r="G2130">
        <v>0</v>
      </c>
      <c r="H2130">
        <v>0.5</v>
      </c>
      <c r="I2130">
        <v>0</v>
      </c>
      <c r="J2130">
        <v>0.416667</v>
      </c>
      <c r="K2130">
        <v>0</v>
      </c>
      <c r="L2130">
        <v>0</v>
      </c>
      <c r="M2130">
        <v>6</v>
      </c>
      <c r="N2130">
        <v>9500</v>
      </c>
      <c r="O2130">
        <v>1167.353193</v>
      </c>
      <c r="P2130">
        <v>172.959558</v>
      </c>
      <c r="Q2130">
        <v>0.5</v>
      </c>
      <c r="R2130">
        <v>12</v>
      </c>
      <c r="S2130">
        <v>61.665</v>
      </c>
      <c r="T2130">
        <v>0</v>
      </c>
      <c r="U2130">
        <v>0.013971628</v>
      </c>
      <c r="V2130">
        <v>6.74928408986799</v>
      </c>
    </row>
    <row r="2131" spans="1:22">
      <c r="A2131" s="2">
        <v>2129</v>
      </c>
      <c r="B2131">
        <v>312.636004</v>
      </c>
      <c r="C2131">
        <v>1</v>
      </c>
      <c r="D2131">
        <v>3866.29</v>
      </c>
      <c r="E2131">
        <v>808.12</v>
      </c>
      <c r="F2131">
        <v>3058.17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>
        <v>3688.890803</v>
      </c>
      <c r="P2131">
        <v>190.88614</v>
      </c>
      <c r="Q2131">
        <v>0.75</v>
      </c>
      <c r="R2131">
        <v>12</v>
      </c>
      <c r="S2131">
        <v>322.190833333333</v>
      </c>
      <c r="T2131">
        <v>0</v>
      </c>
      <c r="U2131">
        <v>0.0416848005333333</v>
      </c>
      <c r="V2131">
        <v>19.3250845923125</v>
      </c>
    </row>
    <row r="2132" spans="1:22">
      <c r="A2132" s="2">
        <v>2130</v>
      </c>
      <c r="B2132">
        <v>2235.729892</v>
      </c>
      <c r="C2132">
        <v>1</v>
      </c>
      <c r="D2132">
        <v>83</v>
      </c>
      <c r="E2132">
        <v>38</v>
      </c>
      <c r="F2132">
        <v>45</v>
      </c>
      <c r="G2132">
        <v>481.39493</v>
      </c>
      <c r="H2132">
        <v>0.333333</v>
      </c>
      <c r="I2132">
        <v>0.083333</v>
      </c>
      <c r="J2132">
        <v>0.166667</v>
      </c>
      <c r="K2132">
        <v>0.166667</v>
      </c>
      <c r="L2132">
        <v>5</v>
      </c>
      <c r="M2132">
        <v>4</v>
      </c>
      <c r="N2132">
        <v>2500</v>
      </c>
      <c r="O2132">
        <v>568.336744</v>
      </c>
      <c r="P2132">
        <v>606.89303</v>
      </c>
      <c r="Q2132">
        <v>0</v>
      </c>
      <c r="R2132">
        <v>12</v>
      </c>
      <c r="S2132">
        <v>6.91666666666667</v>
      </c>
      <c r="T2132">
        <v>40.1162441666667</v>
      </c>
      <c r="U2132">
        <v>0.8942919568</v>
      </c>
      <c r="V2132">
        <v>0.936469387364689</v>
      </c>
    </row>
    <row r="2133" spans="1:22">
      <c r="A2133" s="2">
        <v>2131</v>
      </c>
      <c r="B2133">
        <v>7021.942957</v>
      </c>
      <c r="C2133">
        <v>1</v>
      </c>
      <c r="D2133">
        <v>0</v>
      </c>
      <c r="E2133">
        <v>0</v>
      </c>
      <c r="F2133">
        <v>0</v>
      </c>
      <c r="G2133">
        <v>3217.327939</v>
      </c>
      <c r="H2133">
        <v>0</v>
      </c>
      <c r="I2133">
        <v>0</v>
      </c>
      <c r="J2133">
        <v>0</v>
      </c>
      <c r="K2133">
        <v>0.666667</v>
      </c>
      <c r="L2133">
        <v>12</v>
      </c>
      <c r="M2133">
        <v>0</v>
      </c>
      <c r="N2133">
        <v>7500</v>
      </c>
      <c r="O2133">
        <v>2955.428583</v>
      </c>
      <c r="P2133">
        <v>2793.752245</v>
      </c>
      <c r="Q2133">
        <v>0</v>
      </c>
      <c r="R2133">
        <v>12</v>
      </c>
      <c r="S2133">
        <v>0</v>
      </c>
      <c r="T2133">
        <v>268.110661583333</v>
      </c>
      <c r="U2133">
        <v>0.936259060933333</v>
      </c>
      <c r="V2133">
        <v>1.0578706785075</v>
      </c>
    </row>
    <row r="2134" spans="1:22">
      <c r="A2134" s="2">
        <v>2132</v>
      </c>
      <c r="B2134">
        <v>309.150506</v>
      </c>
      <c r="C2134">
        <v>1</v>
      </c>
      <c r="D2134">
        <v>3157.86</v>
      </c>
      <c r="E2134">
        <v>1178.02</v>
      </c>
      <c r="F2134">
        <v>1979.84</v>
      </c>
      <c r="G2134">
        <v>0</v>
      </c>
      <c r="H2134">
        <v>1</v>
      </c>
      <c r="I2134">
        <v>0.916667</v>
      </c>
      <c r="J2134">
        <v>1</v>
      </c>
      <c r="K2134">
        <v>0</v>
      </c>
      <c r="L2134">
        <v>0</v>
      </c>
      <c r="M2134">
        <v>31</v>
      </c>
      <c r="N2134">
        <v>7000</v>
      </c>
      <c r="O2134">
        <v>3291.320691</v>
      </c>
      <c r="P2134">
        <v>170.010384</v>
      </c>
      <c r="Q2134">
        <v>0.833333</v>
      </c>
      <c r="R2134">
        <v>12</v>
      </c>
      <c r="S2134">
        <v>263.155</v>
      </c>
      <c r="T2134">
        <v>0</v>
      </c>
      <c r="U2134">
        <v>0.044164358</v>
      </c>
      <c r="V2134">
        <v>19.3595274215721</v>
      </c>
    </row>
    <row r="2135" spans="1:22">
      <c r="A2135" s="2">
        <v>2133</v>
      </c>
      <c r="B2135">
        <v>273.247883</v>
      </c>
      <c r="C2135">
        <v>1</v>
      </c>
      <c r="D2135">
        <v>60</v>
      </c>
      <c r="E2135">
        <v>60</v>
      </c>
      <c r="F2135">
        <v>0</v>
      </c>
      <c r="G2135">
        <v>0</v>
      </c>
      <c r="H2135">
        <v>0.083333</v>
      </c>
      <c r="I2135">
        <v>0.083333</v>
      </c>
      <c r="J2135">
        <v>0</v>
      </c>
      <c r="K2135">
        <v>0</v>
      </c>
      <c r="L2135">
        <v>0</v>
      </c>
      <c r="M2135">
        <v>1</v>
      </c>
      <c r="N2135">
        <v>2300</v>
      </c>
      <c r="O2135">
        <v>111.559902</v>
      </c>
      <c r="P2135">
        <v>208.976648</v>
      </c>
      <c r="Q2135">
        <v>0</v>
      </c>
      <c r="R2135">
        <v>12</v>
      </c>
      <c r="S2135">
        <v>5</v>
      </c>
      <c r="T2135">
        <v>0</v>
      </c>
      <c r="U2135">
        <v>0.118803427391304</v>
      </c>
      <c r="V2135">
        <v>0.533839082345698</v>
      </c>
    </row>
    <row r="2136" spans="1:22">
      <c r="A2136" s="2">
        <v>2134</v>
      </c>
      <c r="B2136">
        <v>31.296491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>
        <v>91.67226</v>
      </c>
      <c r="P2136">
        <v>165.656889</v>
      </c>
      <c r="Q2136">
        <v>0</v>
      </c>
      <c r="R2136">
        <v>12</v>
      </c>
      <c r="S2136">
        <v>7</v>
      </c>
      <c r="T2136">
        <v>0</v>
      </c>
      <c r="U2136">
        <v>0.031296491</v>
      </c>
      <c r="V2136">
        <v>0.553386343021328</v>
      </c>
    </row>
    <row r="2137" spans="1:22">
      <c r="A2137" s="2">
        <v>2135</v>
      </c>
      <c r="B2137">
        <v>374.552852</v>
      </c>
      <c r="C2137">
        <v>1</v>
      </c>
      <c r="D2137">
        <v>279</v>
      </c>
      <c r="E2137">
        <v>0</v>
      </c>
      <c r="F2137">
        <v>279</v>
      </c>
      <c r="G2137">
        <v>0</v>
      </c>
      <c r="H2137">
        <v>0.333333</v>
      </c>
      <c r="I2137">
        <v>0</v>
      </c>
      <c r="J2137">
        <v>0.25</v>
      </c>
      <c r="K2137">
        <v>0</v>
      </c>
      <c r="L2137">
        <v>0</v>
      </c>
      <c r="M2137">
        <v>4</v>
      </c>
      <c r="N2137">
        <v>1400</v>
      </c>
      <c r="O2137">
        <v>426.263702</v>
      </c>
      <c r="P2137">
        <v>211.761556</v>
      </c>
      <c r="Q2137">
        <v>0</v>
      </c>
      <c r="R2137">
        <v>12</v>
      </c>
      <c r="S2137">
        <v>23.25</v>
      </c>
      <c r="T2137">
        <v>0</v>
      </c>
      <c r="U2137">
        <v>0.267537751428571</v>
      </c>
      <c r="V2137">
        <v>2.01294186750309</v>
      </c>
    </row>
    <row r="2138" spans="1:22">
      <c r="A2138" s="2">
        <v>2136</v>
      </c>
      <c r="B2138">
        <v>146.756706</v>
      </c>
      <c r="C2138">
        <v>1</v>
      </c>
      <c r="D2138">
        <v>1664.95</v>
      </c>
      <c r="E2138">
        <v>64.17</v>
      </c>
      <c r="F2138">
        <v>1600.78</v>
      </c>
      <c r="G2138">
        <v>0</v>
      </c>
      <c r="H2138">
        <v>1</v>
      </c>
      <c r="I2138">
        <v>0.166667</v>
      </c>
      <c r="J2138">
        <v>1</v>
      </c>
      <c r="K2138">
        <v>0</v>
      </c>
      <c r="L2138">
        <v>0</v>
      </c>
      <c r="M2138">
        <v>55</v>
      </c>
      <c r="N2138">
        <v>4000</v>
      </c>
      <c r="O2138">
        <v>1458.490552</v>
      </c>
      <c r="P2138">
        <v>188.635203</v>
      </c>
      <c r="Q2138">
        <v>0.75</v>
      </c>
      <c r="R2138">
        <v>12</v>
      </c>
      <c r="S2138">
        <v>138.745833333333</v>
      </c>
      <c r="T2138">
        <v>0</v>
      </c>
      <c r="U2138">
        <v>0.0366891765</v>
      </c>
      <c r="V2138">
        <v>7.73180471515701</v>
      </c>
    </row>
    <row r="2139" spans="1:22">
      <c r="A2139" s="2">
        <v>2137</v>
      </c>
      <c r="B2139">
        <v>422.723099</v>
      </c>
      <c r="C2139">
        <v>0.727273</v>
      </c>
      <c r="D2139">
        <v>344.86</v>
      </c>
      <c r="E2139">
        <v>344.86</v>
      </c>
      <c r="F2139">
        <v>0</v>
      </c>
      <c r="G2139">
        <v>0</v>
      </c>
      <c r="H2139">
        <v>0.25</v>
      </c>
      <c r="I2139">
        <v>0.25</v>
      </c>
      <c r="J2139">
        <v>0</v>
      </c>
      <c r="K2139">
        <v>0</v>
      </c>
      <c r="L2139">
        <v>0</v>
      </c>
      <c r="M2139">
        <v>4</v>
      </c>
      <c r="N2139">
        <v>8500</v>
      </c>
      <c r="O2139">
        <v>1499.598264</v>
      </c>
      <c r="P2139">
        <v>185.217625</v>
      </c>
      <c r="Q2139">
        <v>0</v>
      </c>
      <c r="R2139">
        <v>12</v>
      </c>
      <c r="S2139">
        <v>28.7383333333333</v>
      </c>
      <c r="T2139">
        <v>0</v>
      </c>
      <c r="U2139">
        <v>0.0497321292941176</v>
      </c>
      <c r="V2139">
        <v>8.09641233656894</v>
      </c>
    </row>
    <row r="2140" spans="1:22">
      <c r="A2140" s="2">
        <v>2138</v>
      </c>
      <c r="B2140">
        <v>1571.382204</v>
      </c>
      <c r="C2140">
        <v>1</v>
      </c>
      <c r="D2140">
        <v>1849.26</v>
      </c>
      <c r="E2140">
        <v>1616.76</v>
      </c>
      <c r="F2140">
        <v>232.5</v>
      </c>
      <c r="G2140">
        <v>0</v>
      </c>
      <c r="H2140">
        <v>1</v>
      </c>
      <c r="I2140">
        <v>1</v>
      </c>
      <c r="J2140">
        <v>0.5</v>
      </c>
      <c r="K2140">
        <v>0</v>
      </c>
      <c r="L2140">
        <v>0</v>
      </c>
      <c r="M2140">
        <v>19</v>
      </c>
      <c r="N2140">
        <v>7000</v>
      </c>
      <c r="O2140">
        <v>1522.895942</v>
      </c>
      <c r="P2140">
        <v>414.775083</v>
      </c>
      <c r="Q2140">
        <v>0</v>
      </c>
      <c r="R2140">
        <v>12</v>
      </c>
      <c r="S2140">
        <v>154.105</v>
      </c>
      <c r="T2140">
        <v>0</v>
      </c>
      <c r="U2140">
        <v>0.224483172</v>
      </c>
      <c r="V2140">
        <v>3.67161867821264</v>
      </c>
    </row>
    <row r="2141" spans="1:22">
      <c r="A2141" s="2">
        <v>2139</v>
      </c>
      <c r="B2141">
        <v>2696.774474</v>
      </c>
      <c r="C2141">
        <v>1</v>
      </c>
      <c r="D2141">
        <v>0</v>
      </c>
      <c r="E2141">
        <v>0</v>
      </c>
      <c r="F2141">
        <v>0</v>
      </c>
      <c r="G2141">
        <v>139.395627</v>
      </c>
      <c r="H2141">
        <v>0</v>
      </c>
      <c r="I2141">
        <v>0</v>
      </c>
      <c r="J2141">
        <v>0</v>
      </c>
      <c r="K2141">
        <v>0.083333</v>
      </c>
      <c r="L2141">
        <v>1</v>
      </c>
      <c r="M2141">
        <v>0</v>
      </c>
      <c r="N2141">
        <v>3000</v>
      </c>
      <c r="O2141">
        <v>685.053764</v>
      </c>
      <c r="P2141">
        <v>919.457678</v>
      </c>
      <c r="Q2141">
        <v>0</v>
      </c>
      <c r="R2141">
        <v>12</v>
      </c>
      <c r="S2141">
        <v>0</v>
      </c>
      <c r="T2141">
        <v>11.61630225</v>
      </c>
      <c r="U2141">
        <v>0.898924824666667</v>
      </c>
      <c r="V2141">
        <v>0.745062856498328</v>
      </c>
    </row>
    <row r="2142" spans="1:22">
      <c r="A2142" s="2">
        <v>2140</v>
      </c>
      <c r="B2142">
        <v>3932.482783</v>
      </c>
      <c r="C2142">
        <v>1</v>
      </c>
      <c r="D2142">
        <v>1674.11</v>
      </c>
      <c r="E2142">
        <v>649</v>
      </c>
      <c r="F2142">
        <v>1025.11</v>
      </c>
      <c r="G2142">
        <v>0</v>
      </c>
      <c r="H2142">
        <v>1</v>
      </c>
      <c r="I2142">
        <v>0.333333</v>
      </c>
      <c r="J2142">
        <v>1</v>
      </c>
      <c r="K2142">
        <v>0</v>
      </c>
      <c r="L2142">
        <v>0</v>
      </c>
      <c r="M2142">
        <v>43</v>
      </c>
      <c r="N2142">
        <v>11500</v>
      </c>
      <c r="O2142">
        <v>1166.117797</v>
      </c>
      <c r="P2142">
        <v>954.24196</v>
      </c>
      <c r="Q2142">
        <v>0</v>
      </c>
      <c r="R2142">
        <v>12</v>
      </c>
      <c r="S2142">
        <v>139.509166666667</v>
      </c>
      <c r="T2142">
        <v>0</v>
      </c>
      <c r="U2142">
        <v>0.341955024608696</v>
      </c>
      <c r="V2142">
        <v>1.2220357581006</v>
      </c>
    </row>
    <row r="2143" spans="1:22">
      <c r="A2143" s="2">
        <v>2141</v>
      </c>
      <c r="B2143">
        <v>349.086448</v>
      </c>
      <c r="C2143">
        <v>0.818182</v>
      </c>
      <c r="D2143">
        <v>2569.94</v>
      </c>
      <c r="E2143">
        <v>2569.94</v>
      </c>
      <c r="F2143">
        <v>0</v>
      </c>
      <c r="G2143">
        <v>186.415123</v>
      </c>
      <c r="H2143">
        <v>0.363636</v>
      </c>
      <c r="I2143">
        <v>0.363636</v>
      </c>
      <c r="J2143">
        <v>0</v>
      </c>
      <c r="K2143">
        <v>0.090909</v>
      </c>
      <c r="L2143">
        <v>1</v>
      </c>
      <c r="M2143">
        <v>8</v>
      </c>
      <c r="N2143">
        <v>5000</v>
      </c>
      <c r="O2143">
        <v>3362.877104</v>
      </c>
      <c r="P2143">
        <v>164.400313</v>
      </c>
      <c r="Q2143">
        <v>0.714286</v>
      </c>
      <c r="R2143">
        <v>11</v>
      </c>
      <c r="S2143">
        <v>233.630909090909</v>
      </c>
      <c r="T2143">
        <v>16.9468293636364</v>
      </c>
      <c r="U2143">
        <v>0.0698172896</v>
      </c>
      <c r="V2143">
        <v>20.4554178920572</v>
      </c>
    </row>
    <row r="2144" spans="1:22">
      <c r="A2144" s="2">
        <v>2142</v>
      </c>
      <c r="B2144">
        <v>12.281874</v>
      </c>
      <c r="C2144">
        <v>0.1</v>
      </c>
      <c r="D2144">
        <v>153.11</v>
      </c>
      <c r="E2144">
        <v>153.11</v>
      </c>
      <c r="F2144">
        <v>0</v>
      </c>
      <c r="G2144">
        <v>0</v>
      </c>
      <c r="H2144">
        <v>0.2</v>
      </c>
      <c r="I2144">
        <v>0.2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P2144">
        <v>312.343947</v>
      </c>
      <c r="Q2144">
        <v>0</v>
      </c>
      <c r="R2144">
        <v>10</v>
      </c>
      <c r="S2144">
        <v>15.311</v>
      </c>
      <c r="T2144">
        <v>0</v>
      </c>
      <c r="U2144">
        <v>0.00136465266666667</v>
      </c>
      <c r="V2144">
        <v>0</v>
      </c>
    </row>
    <row r="2145" spans="1:22">
      <c r="A2145" s="2">
        <v>2143</v>
      </c>
      <c r="B2145">
        <v>6460.838794</v>
      </c>
      <c r="C2145">
        <v>1</v>
      </c>
      <c r="D2145">
        <v>6814.47</v>
      </c>
      <c r="E2145">
        <v>6689.89820000001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>
        <v>1917.817732</v>
      </c>
      <c r="P2145">
        <v>1643.130029</v>
      </c>
      <c r="Q2145">
        <v>0</v>
      </c>
      <c r="R2145">
        <v>12</v>
      </c>
      <c r="S2145">
        <v>567.8725</v>
      </c>
      <c r="T2145">
        <v>0</v>
      </c>
      <c r="U2145">
        <v>0.496987599538461</v>
      </c>
      <c r="V2145">
        <v>1.16717344224253</v>
      </c>
    </row>
    <row r="2146" spans="1:22">
      <c r="A2146" s="2">
        <v>2144</v>
      </c>
      <c r="B2146">
        <v>139.449391</v>
      </c>
      <c r="C2146">
        <v>0.727273</v>
      </c>
      <c r="D2146">
        <v>843.03</v>
      </c>
      <c r="E2146">
        <v>0</v>
      </c>
      <c r="F2146">
        <v>843.03</v>
      </c>
      <c r="G2146">
        <v>0</v>
      </c>
      <c r="H2146">
        <v>0.583333</v>
      </c>
      <c r="I2146">
        <v>0</v>
      </c>
      <c r="J2146">
        <v>0.583333</v>
      </c>
      <c r="K2146">
        <v>0</v>
      </c>
      <c r="L2146">
        <v>0</v>
      </c>
      <c r="M2146">
        <v>7</v>
      </c>
      <c r="N2146">
        <v>2200</v>
      </c>
      <c r="O2146">
        <v>1312.375596</v>
      </c>
      <c r="P2146">
        <v>179.548143</v>
      </c>
      <c r="Q2146">
        <v>0</v>
      </c>
      <c r="R2146">
        <v>12</v>
      </c>
      <c r="S2146">
        <v>70.2525</v>
      </c>
      <c r="T2146">
        <v>0</v>
      </c>
      <c r="U2146">
        <v>0.0633860868181818</v>
      </c>
      <c r="V2146">
        <v>7.30932425182476</v>
      </c>
    </row>
    <row r="2147" spans="1:22">
      <c r="A2147" s="2">
        <v>2145</v>
      </c>
      <c r="B2147">
        <v>1777.440238</v>
      </c>
      <c r="C2147">
        <v>1</v>
      </c>
      <c r="D2147">
        <v>78.47</v>
      </c>
      <c r="E2147">
        <v>0</v>
      </c>
      <c r="F2147">
        <v>78.47</v>
      </c>
      <c r="G2147">
        <v>332.13781</v>
      </c>
      <c r="H2147">
        <v>0.5</v>
      </c>
      <c r="I2147">
        <v>0</v>
      </c>
      <c r="J2147">
        <v>0.416667</v>
      </c>
      <c r="K2147">
        <v>0.083333</v>
      </c>
      <c r="L2147">
        <v>2</v>
      </c>
      <c r="M2147">
        <v>7</v>
      </c>
      <c r="N2147">
        <v>8500</v>
      </c>
      <c r="O2147">
        <v>3799.466293</v>
      </c>
      <c r="P2147">
        <v>499.536689</v>
      </c>
      <c r="Q2147">
        <v>0</v>
      </c>
      <c r="R2147">
        <v>12</v>
      </c>
      <c r="S2147">
        <v>6.53916666666667</v>
      </c>
      <c r="T2147">
        <v>27.6781508333333</v>
      </c>
      <c r="U2147">
        <v>0.209110616235294</v>
      </c>
      <c r="V2147">
        <v>7.60598045482101</v>
      </c>
    </row>
    <row r="2148" spans="1:22">
      <c r="A2148" s="2">
        <v>2146</v>
      </c>
      <c r="B2148">
        <v>805.520824</v>
      </c>
      <c r="C2148">
        <v>1</v>
      </c>
      <c r="D2148">
        <v>4019.28</v>
      </c>
      <c r="E2148">
        <v>4019.28</v>
      </c>
      <c r="F2148">
        <v>0</v>
      </c>
      <c r="G2148">
        <v>0</v>
      </c>
      <c r="H2148">
        <v>0.833333</v>
      </c>
      <c r="I2148">
        <v>0.833333</v>
      </c>
      <c r="J2148">
        <v>0</v>
      </c>
      <c r="K2148">
        <v>0</v>
      </c>
      <c r="L2148">
        <v>0</v>
      </c>
      <c r="M2148">
        <v>19</v>
      </c>
      <c r="N2148">
        <v>4500</v>
      </c>
      <c r="O2148">
        <v>3728.70891</v>
      </c>
      <c r="P2148">
        <v>276.007263</v>
      </c>
      <c r="Q2148">
        <v>0.272727</v>
      </c>
      <c r="R2148">
        <v>12</v>
      </c>
      <c r="S2148">
        <v>334.94</v>
      </c>
      <c r="T2148">
        <v>0</v>
      </c>
      <c r="U2148">
        <v>0.179004627555556</v>
      </c>
      <c r="V2148">
        <v>13.5094593869437</v>
      </c>
    </row>
    <row r="2149" spans="1:22">
      <c r="A2149" s="2">
        <v>2147</v>
      </c>
      <c r="B2149">
        <v>713.959917</v>
      </c>
      <c r="C2149">
        <v>1</v>
      </c>
      <c r="D2149">
        <v>542.96</v>
      </c>
      <c r="E2149">
        <v>452.96</v>
      </c>
      <c r="F2149">
        <v>90</v>
      </c>
      <c r="G2149">
        <v>268.410928</v>
      </c>
      <c r="H2149">
        <v>0.833333</v>
      </c>
      <c r="I2149">
        <v>0.416667</v>
      </c>
      <c r="J2149">
        <v>0.416667</v>
      </c>
      <c r="K2149">
        <v>0.166667</v>
      </c>
      <c r="L2149">
        <v>4</v>
      </c>
      <c r="M2149">
        <v>13</v>
      </c>
      <c r="N2149">
        <v>2500</v>
      </c>
      <c r="O2149">
        <v>195.490243</v>
      </c>
      <c r="P2149">
        <v>229.465974</v>
      </c>
      <c r="Q2149">
        <v>0</v>
      </c>
      <c r="R2149">
        <v>12</v>
      </c>
      <c r="S2149">
        <v>45.2466666666667</v>
      </c>
      <c r="T2149">
        <v>22.3675773333333</v>
      </c>
      <c r="U2149">
        <v>0.2855839668</v>
      </c>
      <c r="V2149">
        <v>0.851935646894646</v>
      </c>
    </row>
    <row r="2150" spans="1:22">
      <c r="A2150" s="2">
        <v>2148</v>
      </c>
      <c r="B2150">
        <v>1784.421367</v>
      </c>
      <c r="C2150">
        <v>0.818182</v>
      </c>
      <c r="D2150">
        <v>0</v>
      </c>
      <c r="E2150">
        <v>0</v>
      </c>
      <c r="F2150">
        <v>0</v>
      </c>
      <c r="G2150">
        <v>3923.427657</v>
      </c>
      <c r="H2150">
        <v>0</v>
      </c>
      <c r="I2150">
        <v>0</v>
      </c>
      <c r="J2150">
        <v>0</v>
      </c>
      <c r="K2150">
        <v>0.25</v>
      </c>
      <c r="L2150">
        <v>4</v>
      </c>
      <c r="M2150">
        <v>0</v>
      </c>
      <c r="N2150">
        <v>3000</v>
      </c>
      <c r="O2150">
        <v>2804.403394</v>
      </c>
      <c r="P2150">
        <v>853.680867</v>
      </c>
      <c r="Q2150">
        <v>0.111111</v>
      </c>
      <c r="R2150">
        <v>12</v>
      </c>
      <c r="S2150">
        <v>0</v>
      </c>
      <c r="T2150">
        <v>326.95230475</v>
      </c>
      <c r="U2150">
        <v>0.594807122333333</v>
      </c>
      <c r="V2150">
        <v>3.28507232902527</v>
      </c>
    </row>
    <row r="2151" spans="1:22">
      <c r="A2151" s="2">
        <v>2149</v>
      </c>
      <c r="B2151">
        <v>1441.679257</v>
      </c>
      <c r="C2151">
        <v>1</v>
      </c>
      <c r="D2151">
        <v>0</v>
      </c>
      <c r="E2151">
        <v>0</v>
      </c>
      <c r="F2151">
        <v>0</v>
      </c>
      <c r="G2151">
        <v>914.794214</v>
      </c>
      <c r="H2151">
        <v>0</v>
      </c>
      <c r="I2151">
        <v>0</v>
      </c>
      <c r="J2151">
        <v>0</v>
      </c>
      <c r="K2151">
        <v>0.083333</v>
      </c>
      <c r="L2151">
        <v>1</v>
      </c>
      <c r="M2151">
        <v>0</v>
      </c>
      <c r="N2151">
        <v>6500</v>
      </c>
      <c r="O2151">
        <v>568.212802</v>
      </c>
      <c r="P2151">
        <v>308.89183</v>
      </c>
      <c r="Q2151">
        <v>0</v>
      </c>
      <c r="R2151">
        <v>12</v>
      </c>
      <c r="S2151">
        <v>0</v>
      </c>
      <c r="T2151">
        <v>76.2328511666667</v>
      </c>
      <c r="U2151">
        <v>0.221796808769231</v>
      </c>
      <c r="V2151">
        <v>1.8395203330564</v>
      </c>
    </row>
    <row r="2152" spans="1:22">
      <c r="A2152" s="2">
        <v>2150</v>
      </c>
      <c r="B2152">
        <v>226.03038</v>
      </c>
      <c r="C2152">
        <v>1</v>
      </c>
      <c r="D2152">
        <v>435.08</v>
      </c>
      <c r="E2152">
        <v>435.08</v>
      </c>
      <c r="F2152">
        <v>0</v>
      </c>
      <c r="G2152">
        <v>0</v>
      </c>
      <c r="H2152">
        <v>0.916667</v>
      </c>
      <c r="I2152">
        <v>0.916667</v>
      </c>
      <c r="J2152">
        <v>0</v>
      </c>
      <c r="K2152">
        <v>0</v>
      </c>
      <c r="L2152">
        <v>0</v>
      </c>
      <c r="M2152">
        <v>15</v>
      </c>
      <c r="N2152">
        <v>7500</v>
      </c>
      <c r="O2152">
        <v>3796.014359</v>
      </c>
      <c r="P2152">
        <v>180.308803</v>
      </c>
      <c r="Q2152">
        <v>0.2</v>
      </c>
      <c r="R2152">
        <v>12</v>
      </c>
      <c r="S2152">
        <v>36.2566666666667</v>
      </c>
      <c r="T2152">
        <v>0</v>
      </c>
      <c r="U2152">
        <v>0.030137384</v>
      </c>
      <c r="V2152">
        <v>21.0528509747802</v>
      </c>
    </row>
    <row r="2153" spans="1:22">
      <c r="A2153" s="2">
        <v>2151</v>
      </c>
      <c r="B2153">
        <v>13.036611</v>
      </c>
      <c r="C2153">
        <v>0.818182</v>
      </c>
      <c r="D2153">
        <v>197</v>
      </c>
      <c r="E2153">
        <v>0</v>
      </c>
      <c r="F2153">
        <v>197</v>
      </c>
      <c r="G2153">
        <v>0</v>
      </c>
      <c r="H2153">
        <v>0.5</v>
      </c>
      <c r="I2153">
        <v>0</v>
      </c>
      <c r="J2153">
        <v>0.416667</v>
      </c>
      <c r="K2153">
        <v>0</v>
      </c>
      <c r="L2153">
        <v>0</v>
      </c>
      <c r="M2153">
        <v>6</v>
      </c>
      <c r="N2153">
        <v>1000</v>
      </c>
      <c r="O2153">
        <v>224.836018</v>
      </c>
      <c r="P2153">
        <v>89.18596</v>
      </c>
      <c r="Q2153">
        <v>0.444444</v>
      </c>
      <c r="R2153">
        <v>12</v>
      </c>
      <c r="S2153">
        <v>16.4166666666667</v>
      </c>
      <c r="T2153">
        <v>0</v>
      </c>
      <c r="U2153">
        <v>0.013036611</v>
      </c>
      <c r="V2153">
        <v>2.52097996141994</v>
      </c>
    </row>
    <row r="2154" spans="1:22">
      <c r="A2154" s="2">
        <v>2152</v>
      </c>
      <c r="B2154">
        <v>4223.867789</v>
      </c>
      <c r="C2154">
        <v>1</v>
      </c>
      <c r="D2154">
        <v>2514.74</v>
      </c>
      <c r="E2154">
        <v>1597.67</v>
      </c>
      <c r="F2154">
        <v>917.07</v>
      </c>
      <c r="G2154">
        <v>3444.750251</v>
      </c>
      <c r="H2154">
        <v>1</v>
      </c>
      <c r="I2154">
        <v>1</v>
      </c>
      <c r="J2154">
        <v>0.833333</v>
      </c>
      <c r="K2154">
        <v>0.333333</v>
      </c>
      <c r="L2154">
        <v>11</v>
      </c>
      <c r="M2154">
        <v>53</v>
      </c>
      <c r="N2154">
        <v>5500</v>
      </c>
      <c r="O2154">
        <v>964.935365</v>
      </c>
      <c r="P2154">
        <v>1676.595311</v>
      </c>
      <c r="Q2154">
        <v>0</v>
      </c>
      <c r="R2154">
        <v>6</v>
      </c>
      <c r="S2154">
        <v>419.123333333333</v>
      </c>
      <c r="T2154">
        <v>574.125041833333</v>
      </c>
      <c r="U2154">
        <v>0.767975961636364</v>
      </c>
      <c r="V2154">
        <v>0.575532663528963</v>
      </c>
    </row>
    <row r="2155" spans="1:22">
      <c r="A2155" s="2">
        <v>2153</v>
      </c>
      <c r="B2155">
        <v>5067.576984</v>
      </c>
      <c r="C2155">
        <v>1</v>
      </c>
      <c r="D2155">
        <v>714.68</v>
      </c>
      <c r="E2155">
        <v>402.68</v>
      </c>
      <c r="F2155">
        <v>312</v>
      </c>
      <c r="G2155">
        <v>726.955255</v>
      </c>
      <c r="H2155">
        <v>1</v>
      </c>
      <c r="I2155">
        <v>0.083333</v>
      </c>
      <c r="J2155">
        <v>1</v>
      </c>
      <c r="K2155">
        <v>0.083333</v>
      </c>
      <c r="L2155">
        <v>2</v>
      </c>
      <c r="M2155">
        <v>14</v>
      </c>
      <c r="N2155">
        <v>5000</v>
      </c>
      <c r="O2155">
        <v>1649.118645</v>
      </c>
      <c r="P2155">
        <v>2967.748073</v>
      </c>
      <c r="Q2155">
        <v>0</v>
      </c>
      <c r="R2155">
        <v>12</v>
      </c>
      <c r="S2155">
        <v>59.5566666666667</v>
      </c>
      <c r="T2155">
        <v>60.5796045833333</v>
      </c>
      <c r="U2155">
        <v>1.0135153968</v>
      </c>
      <c r="V2155">
        <v>0.555680133365552</v>
      </c>
    </row>
    <row r="2156" spans="1:22">
      <c r="A2156" s="2">
        <v>2154</v>
      </c>
      <c r="B2156">
        <v>62.788771</v>
      </c>
      <c r="C2156">
        <v>1</v>
      </c>
      <c r="D2156">
        <v>802.1</v>
      </c>
      <c r="E2156">
        <v>802.1</v>
      </c>
      <c r="F2156">
        <v>0</v>
      </c>
      <c r="G2156">
        <v>0</v>
      </c>
      <c r="H2156">
        <v>0.916667</v>
      </c>
      <c r="I2156">
        <v>0.916667</v>
      </c>
      <c r="J2156">
        <v>0</v>
      </c>
      <c r="K2156">
        <v>0</v>
      </c>
      <c r="L2156">
        <v>0</v>
      </c>
      <c r="M2156">
        <v>21</v>
      </c>
      <c r="N2156">
        <v>13000</v>
      </c>
      <c r="O2156">
        <v>710.240283</v>
      </c>
      <c r="P2156">
        <v>171.20871</v>
      </c>
      <c r="Q2156">
        <v>0.818182</v>
      </c>
      <c r="R2156">
        <v>12</v>
      </c>
      <c r="S2156">
        <v>66.8416666666667</v>
      </c>
      <c r="T2156">
        <v>0</v>
      </c>
      <c r="U2156">
        <v>0.00482990546153846</v>
      </c>
      <c r="V2156">
        <v>4.14838872975563</v>
      </c>
    </row>
    <row r="2157" spans="1:22">
      <c r="A2157" s="2">
        <v>2155</v>
      </c>
      <c r="B2157">
        <v>3188.47034</v>
      </c>
      <c r="C2157">
        <v>1</v>
      </c>
      <c r="D2157">
        <v>0</v>
      </c>
      <c r="E2157">
        <v>0</v>
      </c>
      <c r="F2157">
        <v>0</v>
      </c>
      <c r="G2157">
        <v>1673.75234</v>
      </c>
      <c r="H2157">
        <v>0</v>
      </c>
      <c r="I2157">
        <v>0</v>
      </c>
      <c r="J2157">
        <v>0</v>
      </c>
      <c r="K2157">
        <v>0.083333</v>
      </c>
      <c r="L2157">
        <v>1</v>
      </c>
      <c r="M2157">
        <v>0</v>
      </c>
      <c r="N2157">
        <v>4500</v>
      </c>
      <c r="O2157">
        <v>715.12033</v>
      </c>
      <c r="P2157">
        <v>1220.49839</v>
      </c>
      <c r="Q2157">
        <v>0</v>
      </c>
      <c r="R2157">
        <v>12</v>
      </c>
      <c r="S2157">
        <v>0</v>
      </c>
      <c r="T2157">
        <v>139.479361666667</v>
      </c>
      <c r="U2157">
        <v>0.708548964444444</v>
      </c>
      <c r="V2157">
        <v>0.585924845013519</v>
      </c>
    </row>
    <row r="2158" spans="1:22">
      <c r="A2158" s="2">
        <v>2156</v>
      </c>
      <c r="B2158">
        <v>2737.420448</v>
      </c>
      <c r="C2158">
        <v>1</v>
      </c>
      <c r="D2158">
        <v>0</v>
      </c>
      <c r="E2158">
        <v>0</v>
      </c>
      <c r="F2158">
        <v>0</v>
      </c>
      <c r="G2158">
        <v>257.147835</v>
      </c>
      <c r="H2158">
        <v>0</v>
      </c>
      <c r="I2158">
        <v>0</v>
      </c>
      <c r="J2158">
        <v>0</v>
      </c>
      <c r="K2158">
        <v>0.25</v>
      </c>
      <c r="L2158">
        <v>6</v>
      </c>
      <c r="M2158">
        <v>0</v>
      </c>
      <c r="N2158">
        <v>3000</v>
      </c>
      <c r="O2158">
        <v>944.591497</v>
      </c>
      <c r="P2158">
        <v>1249.695933</v>
      </c>
      <c r="Q2158">
        <v>0</v>
      </c>
      <c r="R2158">
        <v>12</v>
      </c>
      <c r="S2158">
        <v>0</v>
      </c>
      <c r="T2158">
        <v>21.42898625</v>
      </c>
      <c r="U2158">
        <v>0.912473482666667</v>
      </c>
      <c r="V2158">
        <v>0.755857062551551</v>
      </c>
    </row>
    <row r="2159" spans="1:22">
      <c r="A2159" s="2">
        <v>2157</v>
      </c>
      <c r="B2159">
        <v>1502.926021</v>
      </c>
      <c r="C2159">
        <v>1</v>
      </c>
      <c r="D2159">
        <v>2635.9</v>
      </c>
      <c r="E2159">
        <v>2116.92</v>
      </c>
      <c r="F2159">
        <v>518.98</v>
      </c>
      <c r="G2159">
        <v>0</v>
      </c>
      <c r="H2159">
        <v>1</v>
      </c>
      <c r="I2159">
        <v>0.75</v>
      </c>
      <c r="J2159">
        <v>0.75</v>
      </c>
      <c r="K2159">
        <v>0</v>
      </c>
      <c r="L2159">
        <v>0</v>
      </c>
      <c r="M2159">
        <v>54</v>
      </c>
      <c r="N2159">
        <v>4500</v>
      </c>
      <c r="O2159">
        <v>951.372467</v>
      </c>
      <c r="P2159">
        <v>293.129375</v>
      </c>
      <c r="Q2159">
        <v>0</v>
      </c>
      <c r="R2159">
        <v>12</v>
      </c>
      <c r="S2159">
        <v>219.658333333333</v>
      </c>
      <c r="T2159">
        <v>0</v>
      </c>
      <c r="U2159">
        <v>0.333983560222222</v>
      </c>
      <c r="V2159">
        <v>3.24557191513133</v>
      </c>
    </row>
    <row r="2160" spans="1:22">
      <c r="A2160" s="2">
        <v>2158</v>
      </c>
      <c r="B2160">
        <v>951.061932</v>
      </c>
      <c r="C2160">
        <v>1</v>
      </c>
      <c r="D2160">
        <v>1699.87</v>
      </c>
      <c r="E2160">
        <v>1262.04</v>
      </c>
      <c r="F2160">
        <v>437.83</v>
      </c>
      <c r="G2160">
        <v>0</v>
      </c>
      <c r="H2160">
        <v>1</v>
      </c>
      <c r="I2160">
        <v>0.666667</v>
      </c>
      <c r="J2160">
        <v>0.75</v>
      </c>
      <c r="K2160">
        <v>0</v>
      </c>
      <c r="L2160">
        <v>0</v>
      </c>
      <c r="M2160">
        <v>31</v>
      </c>
      <c r="N2160">
        <v>1800</v>
      </c>
      <c r="O2160">
        <v>2096.121508</v>
      </c>
      <c r="P2160">
        <v>306.046439</v>
      </c>
      <c r="Q2160">
        <v>0.083333</v>
      </c>
      <c r="R2160">
        <v>12</v>
      </c>
      <c r="S2160">
        <v>141.655833333333</v>
      </c>
      <c r="T2160">
        <v>0</v>
      </c>
      <c r="U2160">
        <v>0.52836774</v>
      </c>
      <c r="V2160">
        <v>6.84903086880877</v>
      </c>
    </row>
    <row r="2161" spans="1:22">
      <c r="A2161" s="2">
        <v>2159</v>
      </c>
      <c r="B2161">
        <v>9338.804814</v>
      </c>
      <c r="C2161">
        <v>1</v>
      </c>
      <c r="D2161">
        <v>431.93</v>
      </c>
      <c r="E2161">
        <v>133.5</v>
      </c>
      <c r="F2161">
        <v>298.43</v>
      </c>
      <c r="G2161">
        <v>9588.1633568</v>
      </c>
      <c r="H2161">
        <v>0.583333</v>
      </c>
      <c r="I2161">
        <v>0.25</v>
      </c>
      <c r="J2161">
        <v>0.5</v>
      </c>
      <c r="K2161">
        <v>0.833333</v>
      </c>
      <c r="L2161">
        <v>29</v>
      </c>
      <c r="M2161">
        <v>21</v>
      </c>
      <c r="N2161">
        <v>17000</v>
      </c>
      <c r="O2161">
        <v>13608.7155406</v>
      </c>
      <c r="P2161">
        <v>5394.173671</v>
      </c>
      <c r="Q2161">
        <v>0</v>
      </c>
      <c r="R2161">
        <v>12</v>
      </c>
      <c r="S2161">
        <v>35.9941666666667</v>
      </c>
      <c r="T2161">
        <v>896.232349483334</v>
      </c>
      <c r="U2161">
        <v>0.556380296428571</v>
      </c>
      <c r="V2161">
        <v>7.23903233407777</v>
      </c>
    </row>
    <row r="2162" spans="1:22">
      <c r="A2162" s="2">
        <v>2160</v>
      </c>
      <c r="B2162">
        <v>68.20838</v>
      </c>
      <c r="C2162">
        <v>0.272727</v>
      </c>
      <c r="D2162">
        <v>780</v>
      </c>
      <c r="E2162">
        <v>780</v>
      </c>
      <c r="F2162">
        <v>0</v>
      </c>
      <c r="G2162">
        <v>0</v>
      </c>
      <c r="H2162">
        <v>0.166667</v>
      </c>
      <c r="I2162">
        <v>0.166667</v>
      </c>
      <c r="J2162">
        <v>0</v>
      </c>
      <c r="K2162">
        <v>0</v>
      </c>
      <c r="L2162">
        <v>0</v>
      </c>
      <c r="M2162">
        <v>2</v>
      </c>
      <c r="N2162">
        <v>3200</v>
      </c>
      <c r="O2162">
        <v>196.173726</v>
      </c>
      <c r="P2162">
        <v>20.04061276</v>
      </c>
      <c r="Q2162">
        <v>0</v>
      </c>
      <c r="R2162">
        <v>12</v>
      </c>
      <c r="S2162">
        <v>65</v>
      </c>
      <c r="T2162">
        <v>0</v>
      </c>
      <c r="U2162">
        <v>0.02131511875</v>
      </c>
      <c r="V2162">
        <v>13.975260760433</v>
      </c>
    </row>
    <row r="2163" spans="1:22">
      <c r="A2163" s="2">
        <v>2161</v>
      </c>
      <c r="B2163">
        <v>1297.153644</v>
      </c>
      <c r="C2163">
        <v>1</v>
      </c>
      <c r="D2163">
        <v>839.14</v>
      </c>
      <c r="E2163">
        <v>419.88</v>
      </c>
      <c r="F2163">
        <v>419.26</v>
      </c>
      <c r="G2163">
        <v>0</v>
      </c>
      <c r="H2163">
        <v>0.833333</v>
      </c>
      <c r="I2163">
        <v>0.333333</v>
      </c>
      <c r="J2163">
        <v>0.666667</v>
      </c>
      <c r="K2163">
        <v>0</v>
      </c>
      <c r="L2163">
        <v>0</v>
      </c>
      <c r="M2163">
        <v>16</v>
      </c>
      <c r="N2163">
        <v>6000</v>
      </c>
      <c r="O2163">
        <v>362.337779</v>
      </c>
      <c r="P2163">
        <v>295.29696</v>
      </c>
      <c r="Q2163">
        <v>0</v>
      </c>
      <c r="R2163">
        <v>12</v>
      </c>
      <c r="S2163">
        <v>69.9283333333333</v>
      </c>
      <c r="T2163">
        <v>0</v>
      </c>
      <c r="U2163">
        <v>0.216192274</v>
      </c>
      <c r="V2163">
        <v>1.22702847669004</v>
      </c>
    </row>
    <row r="2164" spans="1:22">
      <c r="A2164" s="2">
        <v>2162</v>
      </c>
      <c r="B2164">
        <v>121.024256</v>
      </c>
      <c r="C2164">
        <v>1</v>
      </c>
      <c r="D2164">
        <v>1850.23</v>
      </c>
      <c r="E2164">
        <v>0</v>
      </c>
      <c r="F2164">
        <v>1850.23</v>
      </c>
      <c r="G2164">
        <v>0</v>
      </c>
      <c r="H2164">
        <v>1</v>
      </c>
      <c r="I2164">
        <v>0</v>
      </c>
      <c r="J2164">
        <v>0.916667</v>
      </c>
      <c r="K2164">
        <v>0</v>
      </c>
      <c r="L2164">
        <v>0</v>
      </c>
      <c r="M2164">
        <v>18</v>
      </c>
      <c r="N2164">
        <v>14000</v>
      </c>
      <c r="O2164">
        <v>1826.882329</v>
      </c>
      <c r="P2164">
        <v>176.632334</v>
      </c>
      <c r="Q2164">
        <v>0.833333</v>
      </c>
      <c r="R2164">
        <v>12</v>
      </c>
      <c r="S2164">
        <v>154.185833333333</v>
      </c>
      <c r="T2164">
        <v>0</v>
      </c>
      <c r="U2164">
        <v>0.00864458971428572</v>
      </c>
      <c r="V2164">
        <v>10.3428533588873</v>
      </c>
    </row>
    <row r="2165" spans="1:22">
      <c r="A2165" s="2">
        <v>2163</v>
      </c>
      <c r="B2165">
        <v>1003.704494</v>
      </c>
      <c r="C2165">
        <v>0.818182</v>
      </c>
      <c r="D2165">
        <v>50</v>
      </c>
      <c r="E2165">
        <v>50</v>
      </c>
      <c r="F2165">
        <v>0</v>
      </c>
      <c r="G2165">
        <v>457.650652</v>
      </c>
      <c r="H2165">
        <v>0.083333</v>
      </c>
      <c r="I2165">
        <v>0.083333</v>
      </c>
      <c r="J2165">
        <v>0</v>
      </c>
      <c r="K2165">
        <v>0.25</v>
      </c>
      <c r="L2165">
        <v>5</v>
      </c>
      <c r="M2165">
        <v>1</v>
      </c>
      <c r="N2165">
        <v>3500</v>
      </c>
      <c r="O2165">
        <v>3389.03546</v>
      </c>
      <c r="P2165">
        <v>260.16707</v>
      </c>
      <c r="Q2165">
        <v>0</v>
      </c>
      <c r="R2165">
        <v>12</v>
      </c>
      <c r="S2165">
        <v>4.16666666666667</v>
      </c>
      <c r="T2165">
        <v>38.1375543333333</v>
      </c>
      <c r="U2165">
        <v>0.286772712571429</v>
      </c>
      <c r="V2165">
        <v>13.0263813172051</v>
      </c>
    </row>
    <row r="2166" spans="1:22">
      <c r="A2166" s="2">
        <v>2164</v>
      </c>
      <c r="B2166">
        <v>1094.300448</v>
      </c>
      <c r="C2166">
        <v>1</v>
      </c>
      <c r="D2166">
        <v>1967.86</v>
      </c>
      <c r="E2166">
        <v>558.69</v>
      </c>
      <c r="F2166">
        <v>1409.17</v>
      </c>
      <c r="G2166">
        <v>0</v>
      </c>
      <c r="H2166">
        <v>1</v>
      </c>
      <c r="I2166">
        <v>0.5</v>
      </c>
      <c r="J2166">
        <v>1</v>
      </c>
      <c r="K2166">
        <v>0</v>
      </c>
      <c r="L2166">
        <v>0</v>
      </c>
      <c r="M2166">
        <v>116.51</v>
      </c>
      <c r="N2166">
        <v>11500</v>
      </c>
      <c r="O2166">
        <v>1413.122627</v>
      </c>
      <c r="P2166">
        <v>387.054045</v>
      </c>
      <c r="Q2166">
        <v>0</v>
      </c>
      <c r="R2166">
        <v>12</v>
      </c>
      <c r="S2166">
        <v>163.988333333333</v>
      </c>
      <c r="T2166">
        <v>0</v>
      </c>
      <c r="U2166">
        <v>0.0951565606956522</v>
      </c>
      <c r="V2166">
        <v>3.65096979415368</v>
      </c>
    </row>
    <row r="2167" spans="1:22">
      <c r="A2167" s="2">
        <v>2165</v>
      </c>
      <c r="B2167">
        <v>1467.162166</v>
      </c>
      <c r="C2167">
        <v>1</v>
      </c>
      <c r="D2167">
        <v>1313.26</v>
      </c>
      <c r="E2167">
        <v>0</v>
      </c>
      <c r="F2167">
        <v>1313.26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>
        <v>1129.248446</v>
      </c>
      <c r="P2167">
        <v>429.760387</v>
      </c>
      <c r="Q2167">
        <v>0</v>
      </c>
      <c r="R2167">
        <v>12</v>
      </c>
      <c r="S2167">
        <v>109.438333333333</v>
      </c>
      <c r="T2167">
        <v>0</v>
      </c>
      <c r="U2167">
        <v>0.127579318782609</v>
      </c>
      <c r="V2167">
        <v>2.62762339238121</v>
      </c>
    </row>
    <row r="2168" spans="1:22">
      <c r="A2168" s="2">
        <v>2166</v>
      </c>
      <c r="B2168">
        <v>1649.276603</v>
      </c>
      <c r="C2168">
        <v>1</v>
      </c>
      <c r="D2168">
        <v>0</v>
      </c>
      <c r="E2168">
        <v>0</v>
      </c>
      <c r="F2168">
        <v>0</v>
      </c>
      <c r="G2168">
        <v>253.554601</v>
      </c>
      <c r="H2168">
        <v>0</v>
      </c>
      <c r="I2168">
        <v>0</v>
      </c>
      <c r="J2168">
        <v>0</v>
      </c>
      <c r="K2168">
        <v>0.583333</v>
      </c>
      <c r="L2168">
        <v>8</v>
      </c>
      <c r="M2168">
        <v>0</v>
      </c>
      <c r="N2168">
        <v>1800</v>
      </c>
      <c r="O2168">
        <v>574.233323</v>
      </c>
      <c r="P2168">
        <v>788.721609</v>
      </c>
      <c r="Q2168">
        <v>0</v>
      </c>
      <c r="R2168">
        <v>12</v>
      </c>
      <c r="S2168">
        <v>0</v>
      </c>
      <c r="T2168">
        <v>21.1295500833333</v>
      </c>
      <c r="U2168">
        <v>0.916264779444445</v>
      </c>
      <c r="V2168">
        <v>0.728055775887839</v>
      </c>
    </row>
    <row r="2169" spans="1:22">
      <c r="A2169" s="2">
        <v>2167</v>
      </c>
      <c r="B2169">
        <v>2660.420641</v>
      </c>
      <c r="C2169">
        <v>1</v>
      </c>
      <c r="D2169">
        <v>0</v>
      </c>
      <c r="E2169">
        <v>0</v>
      </c>
      <c r="F2169">
        <v>0</v>
      </c>
      <c r="G2169">
        <v>382.272435</v>
      </c>
      <c r="H2169">
        <v>0</v>
      </c>
      <c r="I2169">
        <v>0</v>
      </c>
      <c r="J2169">
        <v>0</v>
      </c>
      <c r="K2169">
        <v>0.166667</v>
      </c>
      <c r="L2169">
        <v>2</v>
      </c>
      <c r="M2169">
        <v>0</v>
      </c>
      <c r="N2169">
        <v>5000</v>
      </c>
      <c r="O2169">
        <v>846.397004</v>
      </c>
      <c r="P2169">
        <v>687.079273</v>
      </c>
      <c r="Q2169">
        <v>0</v>
      </c>
      <c r="R2169">
        <v>12</v>
      </c>
      <c r="S2169">
        <v>0</v>
      </c>
      <c r="T2169">
        <v>31.85603625</v>
      </c>
      <c r="U2169">
        <v>0.5320841282</v>
      </c>
      <c r="V2169">
        <v>1.23187678228797</v>
      </c>
    </row>
    <row r="2170" spans="1:22">
      <c r="A2170" s="2">
        <v>2168</v>
      </c>
      <c r="B2170">
        <v>44.204396</v>
      </c>
      <c r="C2170">
        <v>0.636364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>
        <v>0.916667</v>
      </c>
      <c r="K2170">
        <v>0</v>
      </c>
      <c r="L2170">
        <v>0</v>
      </c>
      <c r="M2170">
        <v>20</v>
      </c>
      <c r="N2170">
        <v>2500</v>
      </c>
      <c r="O2170">
        <v>818.64282</v>
      </c>
      <c r="P2170">
        <v>81.765863</v>
      </c>
      <c r="Q2170">
        <v>0</v>
      </c>
      <c r="R2170">
        <v>12</v>
      </c>
      <c r="S2170">
        <v>42</v>
      </c>
      <c r="T2170">
        <v>0</v>
      </c>
      <c r="U2170">
        <v>0.0176817584</v>
      </c>
      <c r="V2170">
        <v>10.0120366857744</v>
      </c>
    </row>
    <row r="2171" spans="1:22">
      <c r="A2171" s="2">
        <v>2169</v>
      </c>
      <c r="B2171">
        <v>379.767959</v>
      </c>
      <c r="C2171">
        <v>1</v>
      </c>
      <c r="D2171">
        <v>493.5</v>
      </c>
      <c r="E2171">
        <v>493.5</v>
      </c>
      <c r="F2171">
        <v>0</v>
      </c>
      <c r="G2171">
        <v>0</v>
      </c>
      <c r="H2171">
        <v>0.25</v>
      </c>
      <c r="I2171">
        <v>0.25</v>
      </c>
      <c r="J2171">
        <v>0</v>
      </c>
      <c r="K2171">
        <v>0</v>
      </c>
      <c r="L2171">
        <v>0</v>
      </c>
      <c r="M2171">
        <v>3</v>
      </c>
      <c r="N2171">
        <v>4000</v>
      </c>
      <c r="O2171">
        <v>3308.04995</v>
      </c>
      <c r="P2171">
        <v>3396.356156</v>
      </c>
      <c r="Q2171">
        <v>0.272727</v>
      </c>
      <c r="R2171">
        <v>12</v>
      </c>
      <c r="S2171">
        <v>41.125</v>
      </c>
      <c r="T2171">
        <v>0</v>
      </c>
      <c r="U2171">
        <v>0.09494198975</v>
      </c>
      <c r="V2171">
        <v>0.973999721482684</v>
      </c>
    </row>
    <row r="2172" spans="1:22">
      <c r="A2172" s="2">
        <v>2170</v>
      </c>
      <c r="B2172">
        <v>7.066111</v>
      </c>
      <c r="C2172">
        <v>0.181818</v>
      </c>
      <c r="D2172">
        <v>133.16</v>
      </c>
      <c r="E2172">
        <v>0</v>
      </c>
      <c r="F2172">
        <v>133.16</v>
      </c>
      <c r="G2172">
        <v>0</v>
      </c>
      <c r="H2172">
        <v>0.166667</v>
      </c>
      <c r="I2172">
        <v>0</v>
      </c>
      <c r="J2172">
        <v>0.083333</v>
      </c>
      <c r="K2172">
        <v>0</v>
      </c>
      <c r="L2172">
        <v>0</v>
      </c>
      <c r="M2172">
        <v>2</v>
      </c>
      <c r="N2172">
        <v>16000</v>
      </c>
      <c r="O2172">
        <v>0</v>
      </c>
      <c r="P2172">
        <v>312.343947</v>
      </c>
      <c r="Q2172">
        <v>0</v>
      </c>
      <c r="R2172">
        <v>12</v>
      </c>
      <c r="S2172">
        <v>11.0966666666667</v>
      </c>
      <c r="T2172">
        <v>0</v>
      </c>
      <c r="U2172">
        <v>0.0004416319375</v>
      </c>
      <c r="V2172">
        <v>0</v>
      </c>
    </row>
    <row r="2173" spans="1:22">
      <c r="A2173" s="2">
        <v>2171</v>
      </c>
      <c r="B2173">
        <v>1051.215365</v>
      </c>
      <c r="C2173">
        <v>0.909091</v>
      </c>
      <c r="D2173">
        <v>0</v>
      </c>
      <c r="E2173">
        <v>0</v>
      </c>
      <c r="F2173">
        <v>0</v>
      </c>
      <c r="G2173">
        <v>3700.154118</v>
      </c>
      <c r="H2173">
        <v>0</v>
      </c>
      <c r="I2173">
        <v>0</v>
      </c>
      <c r="J2173">
        <v>0</v>
      </c>
      <c r="K2173">
        <v>0.454545</v>
      </c>
      <c r="L2173">
        <v>25</v>
      </c>
      <c r="M2173">
        <v>0</v>
      </c>
      <c r="N2173">
        <v>1600</v>
      </c>
      <c r="O2173">
        <v>3263.474102</v>
      </c>
      <c r="P2173">
        <v>461.041625</v>
      </c>
      <c r="Q2173">
        <v>0.090909</v>
      </c>
      <c r="R2173">
        <v>11</v>
      </c>
      <c r="S2173">
        <v>0</v>
      </c>
      <c r="T2173">
        <v>336.377647090909</v>
      </c>
      <c r="U2173">
        <v>0.657009603125</v>
      </c>
      <c r="V2173">
        <v>7.07848039100591</v>
      </c>
    </row>
    <row r="2174" spans="1:22">
      <c r="A2174" s="2">
        <v>2172</v>
      </c>
      <c r="B2174">
        <v>447.941813</v>
      </c>
      <c r="C2174">
        <v>1</v>
      </c>
      <c r="D2174">
        <v>1907.2</v>
      </c>
      <c r="E2174">
        <v>0</v>
      </c>
      <c r="F2174">
        <v>1907.2</v>
      </c>
      <c r="G2174">
        <v>0</v>
      </c>
      <c r="H2174">
        <v>0.833333</v>
      </c>
      <c r="I2174">
        <v>0</v>
      </c>
      <c r="J2174">
        <v>0.833333</v>
      </c>
      <c r="K2174">
        <v>0</v>
      </c>
      <c r="L2174">
        <v>0</v>
      </c>
      <c r="M2174">
        <v>10</v>
      </c>
      <c r="N2174">
        <v>9500</v>
      </c>
      <c r="O2174">
        <v>2111.91778</v>
      </c>
      <c r="P2174">
        <v>170.572744</v>
      </c>
      <c r="Q2174">
        <v>0</v>
      </c>
      <c r="R2174">
        <v>12</v>
      </c>
      <c r="S2174">
        <v>158.933333333333</v>
      </c>
      <c r="T2174">
        <v>0</v>
      </c>
      <c r="U2174">
        <v>0.0471517697894737</v>
      </c>
      <c r="V2174">
        <v>12.3813320374327</v>
      </c>
    </row>
    <row r="2175" spans="1:22">
      <c r="A2175" s="2">
        <v>2173</v>
      </c>
      <c r="B2175">
        <v>1089.528456</v>
      </c>
      <c r="C2175">
        <v>1</v>
      </c>
      <c r="D2175">
        <v>0</v>
      </c>
      <c r="E2175">
        <v>0</v>
      </c>
      <c r="F2175">
        <v>0</v>
      </c>
      <c r="G2175">
        <v>76.027194</v>
      </c>
      <c r="H2175">
        <v>0</v>
      </c>
      <c r="I2175">
        <v>0</v>
      </c>
      <c r="J2175">
        <v>0</v>
      </c>
      <c r="K2175">
        <v>0.083333</v>
      </c>
      <c r="L2175">
        <v>1</v>
      </c>
      <c r="M2175">
        <v>0</v>
      </c>
      <c r="N2175">
        <v>1200</v>
      </c>
      <c r="O2175">
        <v>371.902953</v>
      </c>
      <c r="P2175">
        <v>421.748003</v>
      </c>
      <c r="Q2175">
        <v>0</v>
      </c>
      <c r="R2175">
        <v>12</v>
      </c>
      <c r="S2175">
        <v>0</v>
      </c>
      <c r="T2175">
        <v>6.3355995</v>
      </c>
      <c r="U2175">
        <v>0.90794038</v>
      </c>
      <c r="V2175">
        <v>0.881813192604495</v>
      </c>
    </row>
    <row r="2176" spans="1:22">
      <c r="A2176" s="2">
        <v>2174</v>
      </c>
      <c r="B2176">
        <v>1432.326731</v>
      </c>
      <c r="C2176">
        <v>0.625</v>
      </c>
      <c r="D2176">
        <v>0</v>
      </c>
      <c r="E2176">
        <v>0</v>
      </c>
      <c r="F2176">
        <v>0</v>
      </c>
      <c r="G2176">
        <v>3771.115165</v>
      </c>
      <c r="H2176">
        <v>0</v>
      </c>
      <c r="I2176">
        <v>0</v>
      </c>
      <c r="J2176">
        <v>0</v>
      </c>
      <c r="K2176">
        <v>0.625</v>
      </c>
      <c r="L2176">
        <v>15</v>
      </c>
      <c r="M2176">
        <v>0</v>
      </c>
      <c r="N2176">
        <v>5000</v>
      </c>
      <c r="O2176">
        <v>138.855523</v>
      </c>
      <c r="P2176">
        <v>531.19984</v>
      </c>
      <c r="Q2176">
        <v>0</v>
      </c>
      <c r="R2176">
        <v>8</v>
      </c>
      <c r="S2176">
        <v>0</v>
      </c>
      <c r="T2176">
        <v>471.389395625</v>
      </c>
      <c r="U2176">
        <v>0.2864653462</v>
      </c>
      <c r="V2176">
        <v>0.261399783177646</v>
      </c>
    </row>
    <row r="2177" spans="1:22">
      <c r="A2177" s="2">
        <v>2175</v>
      </c>
      <c r="B2177">
        <v>97.000375</v>
      </c>
      <c r="C2177">
        <v>1</v>
      </c>
      <c r="D2177">
        <v>552.09</v>
      </c>
      <c r="E2177">
        <v>95</v>
      </c>
      <c r="F2177">
        <v>457.09</v>
      </c>
      <c r="G2177">
        <v>0</v>
      </c>
      <c r="H2177">
        <v>1</v>
      </c>
      <c r="I2177">
        <v>0.083333</v>
      </c>
      <c r="J2177">
        <v>0.833333</v>
      </c>
      <c r="K2177">
        <v>0</v>
      </c>
      <c r="L2177">
        <v>0</v>
      </c>
      <c r="M2177">
        <v>13</v>
      </c>
      <c r="N2177">
        <v>12000</v>
      </c>
      <c r="O2177">
        <v>601.430928</v>
      </c>
      <c r="P2177">
        <v>188.896158</v>
      </c>
      <c r="Q2177">
        <v>0.083333</v>
      </c>
      <c r="R2177">
        <v>12</v>
      </c>
      <c r="S2177">
        <v>46.0075</v>
      </c>
      <c r="T2177">
        <v>0</v>
      </c>
      <c r="U2177">
        <v>0.00808336458333333</v>
      </c>
      <c r="V2177">
        <v>3.18392356079577</v>
      </c>
    </row>
    <row r="2178" spans="1:22">
      <c r="A2178" s="2">
        <v>2176</v>
      </c>
      <c r="B2178">
        <v>5.016768</v>
      </c>
      <c r="C2178">
        <v>0.909091</v>
      </c>
      <c r="D2178">
        <v>284.13</v>
      </c>
      <c r="E2178">
        <v>0</v>
      </c>
      <c r="F2178">
        <v>284.13</v>
      </c>
      <c r="G2178">
        <v>0</v>
      </c>
      <c r="H2178">
        <v>0.916667</v>
      </c>
      <c r="I2178">
        <v>0</v>
      </c>
      <c r="J2178">
        <v>0.916667</v>
      </c>
      <c r="K2178">
        <v>0</v>
      </c>
      <c r="L2178">
        <v>0</v>
      </c>
      <c r="M2178">
        <v>11</v>
      </c>
      <c r="N2178">
        <v>4000</v>
      </c>
      <c r="O2178">
        <v>274.729879</v>
      </c>
      <c r="P2178">
        <v>20.04061276</v>
      </c>
      <c r="Q2178">
        <v>0</v>
      </c>
      <c r="R2178">
        <v>12</v>
      </c>
      <c r="S2178">
        <v>23.6775</v>
      </c>
      <c r="T2178">
        <v>0</v>
      </c>
      <c r="U2178">
        <v>0.001254192</v>
      </c>
      <c r="V2178">
        <v>49.7117892298192</v>
      </c>
    </row>
    <row r="2179" spans="1:22">
      <c r="A2179" s="2">
        <v>2177</v>
      </c>
      <c r="B2179">
        <v>238.962984</v>
      </c>
      <c r="C2179">
        <v>1</v>
      </c>
      <c r="D2179">
        <v>2402.64</v>
      </c>
      <c r="E2179">
        <v>537.21</v>
      </c>
      <c r="F2179">
        <v>1865.43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>
        <v>2022.102581</v>
      </c>
      <c r="P2179">
        <v>182.612129</v>
      </c>
      <c r="Q2179">
        <v>1</v>
      </c>
      <c r="R2179">
        <v>12</v>
      </c>
      <c r="S2179">
        <v>200.22</v>
      </c>
      <c r="T2179">
        <v>0</v>
      </c>
      <c r="U2179">
        <v>0.0281132922352941</v>
      </c>
      <c r="V2179">
        <v>11.0732107011358</v>
      </c>
    </row>
    <row r="2180" spans="1:22">
      <c r="A2180" s="2">
        <v>2178</v>
      </c>
      <c r="B2180">
        <v>0.06510059</v>
      </c>
      <c r="C2180">
        <v>0.090909</v>
      </c>
      <c r="D2180">
        <v>174.12</v>
      </c>
      <c r="E2180">
        <v>0</v>
      </c>
      <c r="F2180">
        <v>174.12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P2180">
        <v>312.343947</v>
      </c>
      <c r="Q2180">
        <v>0</v>
      </c>
      <c r="R2180">
        <v>12</v>
      </c>
      <c r="S2180">
        <v>14.51</v>
      </c>
      <c r="T2180">
        <v>0</v>
      </c>
      <c r="U2180">
        <v>2.85661303571428e-5</v>
      </c>
      <c r="V2180">
        <v>0</v>
      </c>
    </row>
    <row r="2181" spans="1:22">
      <c r="A2181" s="2">
        <v>2179</v>
      </c>
      <c r="B2181">
        <v>4550.397004</v>
      </c>
      <c r="C2181">
        <v>1</v>
      </c>
      <c r="D2181">
        <v>548</v>
      </c>
      <c r="E2181">
        <v>548</v>
      </c>
      <c r="F2181">
        <v>0</v>
      </c>
      <c r="G2181">
        <v>660.523355</v>
      </c>
      <c r="H2181">
        <v>0.25</v>
      </c>
      <c r="I2181">
        <v>0.25</v>
      </c>
      <c r="J2181">
        <v>0</v>
      </c>
      <c r="K2181">
        <v>0.25</v>
      </c>
      <c r="L2181">
        <v>5</v>
      </c>
      <c r="M2181">
        <v>7</v>
      </c>
      <c r="N2181">
        <v>5000</v>
      </c>
      <c r="O2181">
        <v>1158.922139</v>
      </c>
      <c r="P2181">
        <v>1330.173932</v>
      </c>
      <c r="Q2181">
        <v>0</v>
      </c>
      <c r="R2181">
        <v>12</v>
      </c>
      <c r="S2181">
        <v>45.6666666666667</v>
      </c>
      <c r="T2181">
        <v>55.0436129166667</v>
      </c>
      <c r="U2181">
        <v>0.9100794008</v>
      </c>
      <c r="V2181">
        <v>0.87125608998929</v>
      </c>
    </row>
    <row r="2182" spans="1:22">
      <c r="A2182" s="2">
        <v>2180</v>
      </c>
      <c r="B2182">
        <v>2005.414367</v>
      </c>
      <c r="C2182">
        <v>1</v>
      </c>
      <c r="D2182">
        <v>0</v>
      </c>
      <c r="E2182">
        <v>0</v>
      </c>
      <c r="F2182">
        <v>0</v>
      </c>
      <c r="G2182">
        <v>510.618121</v>
      </c>
      <c r="H2182">
        <v>0</v>
      </c>
      <c r="I2182">
        <v>0</v>
      </c>
      <c r="J2182">
        <v>0</v>
      </c>
      <c r="K2182">
        <v>0.25</v>
      </c>
      <c r="L2182">
        <v>3</v>
      </c>
      <c r="M2182">
        <v>0</v>
      </c>
      <c r="N2182">
        <v>2100</v>
      </c>
      <c r="O2182">
        <v>746.145517</v>
      </c>
      <c r="P2182">
        <v>477.944936</v>
      </c>
      <c r="Q2182">
        <v>0</v>
      </c>
      <c r="R2182">
        <v>12</v>
      </c>
      <c r="S2182">
        <v>0</v>
      </c>
      <c r="T2182">
        <v>42.5515100833333</v>
      </c>
      <c r="U2182">
        <v>0.954959222380952</v>
      </c>
      <c r="V2182">
        <v>1.5611537246207</v>
      </c>
    </row>
    <row r="2183" spans="1:22">
      <c r="A2183" s="2">
        <v>2181</v>
      </c>
      <c r="B2183">
        <v>2494.774127</v>
      </c>
      <c r="C2183">
        <v>1</v>
      </c>
      <c r="D2183">
        <v>250</v>
      </c>
      <c r="E2183">
        <v>250</v>
      </c>
      <c r="F2183">
        <v>0</v>
      </c>
      <c r="G2183">
        <v>2804.350229</v>
      </c>
      <c r="H2183">
        <v>0.083333</v>
      </c>
      <c r="I2183">
        <v>0.083333</v>
      </c>
      <c r="J2183">
        <v>0</v>
      </c>
      <c r="K2183">
        <v>0.333333</v>
      </c>
      <c r="L2183">
        <v>7</v>
      </c>
      <c r="M2183">
        <v>1</v>
      </c>
      <c r="N2183">
        <v>3000</v>
      </c>
      <c r="O2183">
        <v>864.527484</v>
      </c>
      <c r="P2183">
        <v>867.201399</v>
      </c>
      <c r="Q2183">
        <v>0</v>
      </c>
      <c r="R2183">
        <v>12</v>
      </c>
      <c r="S2183">
        <v>20.8333333333333</v>
      </c>
      <c r="T2183">
        <v>233.695852416667</v>
      </c>
      <c r="U2183">
        <v>0.831591375666667</v>
      </c>
      <c r="V2183">
        <v>0.996916615905967</v>
      </c>
    </row>
    <row r="2184" spans="1:22">
      <c r="A2184" s="2">
        <v>2182</v>
      </c>
      <c r="B2184">
        <v>4623.886448</v>
      </c>
      <c r="C2184">
        <v>1</v>
      </c>
      <c r="D2184">
        <v>883.94</v>
      </c>
      <c r="E2184">
        <v>741.44</v>
      </c>
      <c r="F2184">
        <v>142.5</v>
      </c>
      <c r="G2184">
        <v>0</v>
      </c>
      <c r="H2184">
        <v>1</v>
      </c>
      <c r="I2184">
        <v>1</v>
      </c>
      <c r="J2184">
        <v>0.25</v>
      </c>
      <c r="K2184">
        <v>0</v>
      </c>
      <c r="L2184">
        <v>0</v>
      </c>
      <c r="M2184">
        <v>15</v>
      </c>
      <c r="N2184">
        <v>6000</v>
      </c>
      <c r="O2184">
        <v>2790.54214</v>
      </c>
      <c r="P2184">
        <v>1419.287973</v>
      </c>
      <c r="Q2184">
        <v>0</v>
      </c>
      <c r="R2184">
        <v>12</v>
      </c>
      <c r="S2184">
        <v>73.6616666666667</v>
      </c>
      <c r="T2184">
        <v>0</v>
      </c>
      <c r="U2184">
        <v>0.770647741333333</v>
      </c>
      <c r="V2184">
        <v>1.96615640594877</v>
      </c>
    </row>
    <row r="2185" spans="1:22">
      <c r="A2185" s="2">
        <v>2183</v>
      </c>
      <c r="B2185">
        <v>1945.906455</v>
      </c>
      <c r="C2185">
        <v>1</v>
      </c>
      <c r="D2185">
        <v>1650.52</v>
      </c>
      <c r="E2185">
        <v>0</v>
      </c>
      <c r="F2185">
        <v>1650.52</v>
      </c>
      <c r="G2185">
        <v>1025.434108</v>
      </c>
      <c r="H2185">
        <v>1</v>
      </c>
      <c r="I2185">
        <v>0</v>
      </c>
      <c r="J2185">
        <v>1</v>
      </c>
      <c r="K2185">
        <v>0.083333</v>
      </c>
      <c r="L2185">
        <v>2</v>
      </c>
      <c r="M2185">
        <v>21</v>
      </c>
      <c r="N2185">
        <v>2500</v>
      </c>
      <c r="O2185">
        <v>1916.054676</v>
      </c>
      <c r="P2185">
        <v>1698.885114</v>
      </c>
      <c r="Q2185">
        <v>0</v>
      </c>
      <c r="R2185">
        <v>12</v>
      </c>
      <c r="S2185">
        <v>137.543333333333</v>
      </c>
      <c r="T2185">
        <v>85.4528423333333</v>
      </c>
      <c r="U2185">
        <v>0.778362582</v>
      </c>
      <c r="V2185">
        <v>1.12783063446161</v>
      </c>
    </row>
    <row r="2186" spans="1:22">
      <c r="A2186" s="2">
        <v>2184</v>
      </c>
      <c r="B2186">
        <v>2598.802288</v>
      </c>
      <c r="C2186">
        <v>1</v>
      </c>
      <c r="D2186">
        <v>0</v>
      </c>
      <c r="E2186">
        <v>0</v>
      </c>
      <c r="F2186">
        <v>0</v>
      </c>
      <c r="G2186">
        <v>185.909531</v>
      </c>
      <c r="H2186">
        <v>0</v>
      </c>
      <c r="I2186">
        <v>0</v>
      </c>
      <c r="J2186">
        <v>0</v>
      </c>
      <c r="K2186">
        <v>0.083333</v>
      </c>
      <c r="L2186">
        <v>1</v>
      </c>
      <c r="M2186">
        <v>0</v>
      </c>
      <c r="N2186">
        <v>3000</v>
      </c>
      <c r="O2186">
        <v>773.831303</v>
      </c>
      <c r="P2186">
        <v>671.834242</v>
      </c>
      <c r="Q2186">
        <v>0</v>
      </c>
      <c r="R2186">
        <v>12</v>
      </c>
      <c r="S2186">
        <v>0</v>
      </c>
      <c r="T2186">
        <v>15.4924609166667</v>
      </c>
      <c r="U2186">
        <v>0.866267429333333</v>
      </c>
      <c r="V2186">
        <v>1.15181878895658</v>
      </c>
    </row>
    <row r="2187" spans="1:22">
      <c r="A2187" s="2">
        <v>2185</v>
      </c>
      <c r="B2187">
        <v>3086.75297</v>
      </c>
      <c r="C2187">
        <v>1</v>
      </c>
      <c r="D2187">
        <v>1015.91</v>
      </c>
      <c r="E2187">
        <v>293.41</v>
      </c>
      <c r="F2187">
        <v>722.5</v>
      </c>
      <c r="G2187">
        <v>0</v>
      </c>
      <c r="H2187">
        <v>0.916667</v>
      </c>
      <c r="I2187">
        <v>0.333333</v>
      </c>
      <c r="J2187">
        <v>0.833333</v>
      </c>
      <c r="K2187">
        <v>0</v>
      </c>
      <c r="L2187">
        <v>0</v>
      </c>
      <c r="M2187">
        <v>23</v>
      </c>
      <c r="N2187">
        <v>10500</v>
      </c>
      <c r="O2187">
        <v>938.131271</v>
      </c>
      <c r="P2187">
        <v>807.263772</v>
      </c>
      <c r="Q2187">
        <v>0</v>
      </c>
      <c r="R2187">
        <v>12</v>
      </c>
      <c r="S2187">
        <v>84.6591666666667</v>
      </c>
      <c r="T2187">
        <v>0</v>
      </c>
      <c r="U2187">
        <v>0.293976473333333</v>
      </c>
      <c r="V2187">
        <v>1.16211243900587</v>
      </c>
    </row>
    <row r="2188" spans="1:22">
      <c r="A2188" s="2">
        <v>2186</v>
      </c>
      <c r="B2188">
        <v>46.461265</v>
      </c>
      <c r="C2188">
        <v>0.545455</v>
      </c>
      <c r="D2188">
        <v>237.99</v>
      </c>
      <c r="E2188">
        <v>237.99</v>
      </c>
      <c r="F2188">
        <v>0</v>
      </c>
      <c r="G2188">
        <v>0</v>
      </c>
      <c r="H2188">
        <v>0.166667</v>
      </c>
      <c r="I2188">
        <v>0.166667</v>
      </c>
      <c r="J2188">
        <v>0</v>
      </c>
      <c r="K2188">
        <v>0</v>
      </c>
      <c r="L2188">
        <v>0</v>
      </c>
      <c r="M2188">
        <v>2</v>
      </c>
      <c r="N2188">
        <v>4500</v>
      </c>
      <c r="O2188">
        <v>543.788113</v>
      </c>
      <c r="P2188">
        <v>195.089406</v>
      </c>
      <c r="Q2188">
        <v>0</v>
      </c>
      <c r="R2188">
        <v>12</v>
      </c>
      <c r="S2188">
        <v>19.8325</v>
      </c>
      <c r="T2188">
        <v>0</v>
      </c>
      <c r="U2188">
        <v>0.0103247255555556</v>
      </c>
      <c r="V2188">
        <v>2.78737899791442</v>
      </c>
    </row>
    <row r="2189" spans="1:22">
      <c r="A2189" s="2">
        <v>2187</v>
      </c>
      <c r="B2189">
        <v>390.55064</v>
      </c>
      <c r="C2189">
        <v>1</v>
      </c>
      <c r="D2189">
        <v>1261.99</v>
      </c>
      <c r="E2189">
        <v>1141.99</v>
      </c>
      <c r="F2189">
        <v>120</v>
      </c>
      <c r="G2189">
        <v>0</v>
      </c>
      <c r="H2189">
        <v>0.5</v>
      </c>
      <c r="I2189">
        <v>0.416667</v>
      </c>
      <c r="J2189">
        <v>0.416667</v>
      </c>
      <c r="K2189">
        <v>0</v>
      </c>
      <c r="L2189">
        <v>0</v>
      </c>
      <c r="M2189">
        <v>16</v>
      </c>
      <c r="N2189">
        <v>3000</v>
      </c>
      <c r="O2189">
        <v>18.496532</v>
      </c>
      <c r="P2189">
        <v>1151.777196</v>
      </c>
      <c r="Q2189">
        <v>0</v>
      </c>
      <c r="R2189">
        <v>12</v>
      </c>
      <c r="S2189">
        <v>105.165833333333</v>
      </c>
      <c r="T2189">
        <v>0</v>
      </c>
      <c r="U2189">
        <v>0.130183546666667</v>
      </c>
      <c r="V2189">
        <v>0.0160591232959261</v>
      </c>
    </row>
    <row r="2190" spans="1:22">
      <c r="A2190" s="2">
        <v>2188</v>
      </c>
      <c r="B2190">
        <v>250.060059</v>
      </c>
      <c r="C2190">
        <v>1</v>
      </c>
      <c r="D2190">
        <v>2405.97</v>
      </c>
      <c r="E2190">
        <v>2182.22</v>
      </c>
      <c r="F2190">
        <v>223.75</v>
      </c>
      <c r="G2190">
        <v>0</v>
      </c>
      <c r="H2190">
        <v>1</v>
      </c>
      <c r="I2190">
        <v>0.916667</v>
      </c>
      <c r="J2190">
        <v>0.416667</v>
      </c>
      <c r="K2190">
        <v>0</v>
      </c>
      <c r="L2190">
        <v>0</v>
      </c>
      <c r="M2190">
        <v>36</v>
      </c>
      <c r="N2190">
        <v>10000</v>
      </c>
      <c r="O2190">
        <v>2105.342196</v>
      </c>
      <c r="P2190">
        <v>188.130216</v>
      </c>
      <c r="Q2190">
        <v>0.916667</v>
      </c>
      <c r="R2190">
        <v>12</v>
      </c>
      <c r="S2190">
        <v>200.4975</v>
      </c>
      <c r="T2190">
        <v>0</v>
      </c>
      <c r="U2190">
        <v>0.0250060059</v>
      </c>
      <c r="V2190">
        <v>11.1908774718039</v>
      </c>
    </row>
    <row r="2191" spans="1:22">
      <c r="A2191" s="2">
        <v>2189</v>
      </c>
      <c r="B2191">
        <v>5570.18253</v>
      </c>
      <c r="C2191">
        <v>1</v>
      </c>
      <c r="D2191">
        <v>0</v>
      </c>
      <c r="E2191">
        <v>0</v>
      </c>
      <c r="F2191">
        <v>0</v>
      </c>
      <c r="G2191">
        <v>2744.808962</v>
      </c>
      <c r="H2191">
        <v>0</v>
      </c>
      <c r="I2191">
        <v>0</v>
      </c>
      <c r="J2191">
        <v>0</v>
      </c>
      <c r="K2191">
        <v>0.166667</v>
      </c>
      <c r="L2191">
        <v>3</v>
      </c>
      <c r="M2191">
        <v>0</v>
      </c>
      <c r="N2191">
        <v>6000</v>
      </c>
      <c r="O2191">
        <v>1748.960475</v>
      </c>
      <c r="P2191">
        <v>1291.809944</v>
      </c>
      <c r="Q2191">
        <v>0</v>
      </c>
      <c r="R2191">
        <v>12</v>
      </c>
      <c r="S2191">
        <v>0</v>
      </c>
      <c r="T2191">
        <v>228.734080166667</v>
      </c>
      <c r="U2191">
        <v>0.928363755</v>
      </c>
      <c r="V2191">
        <v>1.35388373740526</v>
      </c>
    </row>
    <row r="2192" spans="1:22">
      <c r="A2192" s="2">
        <v>2190</v>
      </c>
      <c r="B2192">
        <v>2113.287399</v>
      </c>
      <c r="C2192">
        <v>1</v>
      </c>
      <c r="D2192">
        <v>0</v>
      </c>
      <c r="E2192">
        <v>0</v>
      </c>
      <c r="F2192">
        <v>0</v>
      </c>
      <c r="G2192">
        <v>3130.155158</v>
      </c>
      <c r="H2192">
        <v>0</v>
      </c>
      <c r="I2192">
        <v>0</v>
      </c>
      <c r="J2192">
        <v>0</v>
      </c>
      <c r="K2192">
        <v>0.333333</v>
      </c>
      <c r="L2192">
        <v>5</v>
      </c>
      <c r="M2192">
        <v>0</v>
      </c>
      <c r="N2192">
        <v>3500</v>
      </c>
      <c r="O2192">
        <v>1927.253932</v>
      </c>
      <c r="P2192">
        <v>523.282646</v>
      </c>
      <c r="Q2192">
        <v>0</v>
      </c>
      <c r="R2192">
        <v>12</v>
      </c>
      <c r="S2192">
        <v>0</v>
      </c>
      <c r="T2192">
        <v>260.846263166667</v>
      </c>
      <c r="U2192">
        <v>0.603796399714286</v>
      </c>
      <c r="V2192">
        <v>3.68300754235217</v>
      </c>
    </row>
    <row r="2193" spans="1:22">
      <c r="A2193" s="2">
        <v>2191</v>
      </c>
      <c r="B2193">
        <v>1205.191816</v>
      </c>
      <c r="C2193">
        <v>1</v>
      </c>
      <c r="D2193">
        <v>0</v>
      </c>
      <c r="E2193">
        <v>0</v>
      </c>
      <c r="F2193">
        <v>0</v>
      </c>
      <c r="G2193">
        <v>1259.175202</v>
      </c>
      <c r="H2193">
        <v>0</v>
      </c>
      <c r="I2193">
        <v>0</v>
      </c>
      <c r="J2193">
        <v>0</v>
      </c>
      <c r="K2193">
        <v>0.5</v>
      </c>
      <c r="L2193">
        <v>7</v>
      </c>
      <c r="M2193">
        <v>0</v>
      </c>
      <c r="N2193">
        <v>2500</v>
      </c>
      <c r="O2193">
        <v>281.884143</v>
      </c>
      <c r="P2193">
        <v>395.69903</v>
      </c>
      <c r="Q2193">
        <v>0</v>
      </c>
      <c r="R2193">
        <v>10</v>
      </c>
      <c r="S2193">
        <v>0</v>
      </c>
      <c r="T2193">
        <v>125.9175202</v>
      </c>
      <c r="U2193">
        <v>0.4820767264</v>
      </c>
      <c r="V2193">
        <v>0.712370063176551</v>
      </c>
    </row>
    <row r="2194" spans="1:22">
      <c r="A2194" s="2">
        <v>2192</v>
      </c>
      <c r="B2194">
        <v>2586.357487</v>
      </c>
      <c r="C2194">
        <v>1</v>
      </c>
      <c r="D2194">
        <v>0</v>
      </c>
      <c r="E2194">
        <v>0</v>
      </c>
      <c r="F2194">
        <v>0</v>
      </c>
      <c r="G2194">
        <v>256.100571</v>
      </c>
      <c r="H2194">
        <v>0</v>
      </c>
      <c r="I2194">
        <v>0</v>
      </c>
      <c r="J2194">
        <v>0</v>
      </c>
      <c r="K2194">
        <v>0.083333</v>
      </c>
      <c r="L2194">
        <v>1</v>
      </c>
      <c r="M2194">
        <v>0</v>
      </c>
      <c r="N2194">
        <v>3000</v>
      </c>
      <c r="O2194">
        <v>658.61387</v>
      </c>
      <c r="P2194">
        <v>582.879568</v>
      </c>
      <c r="Q2194">
        <v>0</v>
      </c>
      <c r="R2194">
        <v>12</v>
      </c>
      <c r="S2194">
        <v>0</v>
      </c>
      <c r="T2194">
        <v>21.34171425</v>
      </c>
      <c r="U2194">
        <v>0.862119162333333</v>
      </c>
      <c r="V2194">
        <v>1.12993130340777</v>
      </c>
    </row>
    <row r="2195" spans="1:22">
      <c r="A2195" s="2">
        <v>2193</v>
      </c>
      <c r="B2195">
        <v>1543.194492</v>
      </c>
      <c r="C2195">
        <v>1</v>
      </c>
      <c r="D2195">
        <v>160</v>
      </c>
      <c r="E2195">
        <v>160</v>
      </c>
      <c r="F2195">
        <v>0</v>
      </c>
      <c r="G2195">
        <v>2956.595415</v>
      </c>
      <c r="H2195">
        <v>0.083333</v>
      </c>
      <c r="I2195">
        <v>0.083333</v>
      </c>
      <c r="J2195">
        <v>0</v>
      </c>
      <c r="K2195">
        <v>0.25</v>
      </c>
      <c r="L2195">
        <v>4</v>
      </c>
      <c r="M2195">
        <v>1</v>
      </c>
      <c r="N2195">
        <v>3000</v>
      </c>
      <c r="O2195">
        <v>692.776517</v>
      </c>
      <c r="P2195">
        <v>389.63531</v>
      </c>
      <c r="Q2195">
        <v>0</v>
      </c>
      <c r="R2195">
        <v>12</v>
      </c>
      <c r="S2195">
        <v>13.3333333333333</v>
      </c>
      <c r="T2195">
        <v>246.38295125</v>
      </c>
      <c r="U2195">
        <v>0.514398164</v>
      </c>
      <c r="V2195">
        <v>1.77801266779441</v>
      </c>
    </row>
    <row r="2196" spans="1:22">
      <c r="A2196" s="2">
        <v>2194</v>
      </c>
      <c r="B2196">
        <v>3677.471434</v>
      </c>
      <c r="C2196">
        <v>1</v>
      </c>
      <c r="D2196">
        <v>1</v>
      </c>
      <c r="E2196">
        <v>1</v>
      </c>
      <c r="F2196">
        <v>0</v>
      </c>
      <c r="G2196">
        <v>859.297788</v>
      </c>
      <c r="H2196">
        <v>0.083333</v>
      </c>
      <c r="I2196">
        <v>0.083333</v>
      </c>
      <c r="J2196">
        <v>0</v>
      </c>
      <c r="K2196">
        <v>0.083333</v>
      </c>
      <c r="L2196">
        <v>2</v>
      </c>
      <c r="M2196">
        <v>1</v>
      </c>
      <c r="N2196">
        <v>7000</v>
      </c>
      <c r="O2196">
        <v>944.992262</v>
      </c>
      <c r="P2196">
        <v>947.691932</v>
      </c>
      <c r="Q2196">
        <v>0</v>
      </c>
      <c r="R2196">
        <v>12</v>
      </c>
      <c r="S2196">
        <v>0.0833333333333333</v>
      </c>
      <c r="T2196">
        <v>71.608149</v>
      </c>
      <c r="U2196">
        <v>0.525353062</v>
      </c>
      <c r="V2196">
        <v>0.997151321110962</v>
      </c>
    </row>
    <row r="2197" spans="1:22">
      <c r="A2197" s="2">
        <v>2195</v>
      </c>
      <c r="B2197">
        <v>203.024867</v>
      </c>
      <c r="C2197">
        <v>0.818182</v>
      </c>
      <c r="D2197">
        <v>542.94</v>
      </c>
      <c r="E2197">
        <v>0</v>
      </c>
      <c r="F2197">
        <v>542.94</v>
      </c>
      <c r="G2197">
        <v>0</v>
      </c>
      <c r="H2197">
        <v>0.416667</v>
      </c>
      <c r="I2197">
        <v>0</v>
      </c>
      <c r="J2197">
        <v>0.416667</v>
      </c>
      <c r="K2197">
        <v>0</v>
      </c>
      <c r="L2197">
        <v>0</v>
      </c>
      <c r="M2197">
        <v>8</v>
      </c>
      <c r="N2197">
        <v>4000</v>
      </c>
      <c r="O2197">
        <v>955.283993</v>
      </c>
      <c r="P2197">
        <v>163.678855</v>
      </c>
      <c r="Q2197">
        <v>0</v>
      </c>
      <c r="R2197">
        <v>12</v>
      </c>
      <c r="S2197">
        <v>45.245</v>
      </c>
      <c r="T2197">
        <v>0</v>
      </c>
      <c r="U2197">
        <v>0.05075621675</v>
      </c>
      <c r="V2197">
        <v>5.83633110703273</v>
      </c>
    </row>
    <row r="2198" spans="1:22">
      <c r="A2198" s="2">
        <v>2196</v>
      </c>
      <c r="B2198">
        <v>5926.837633</v>
      </c>
      <c r="C2198">
        <v>0.818182</v>
      </c>
      <c r="D2198">
        <v>0</v>
      </c>
      <c r="E2198">
        <v>0</v>
      </c>
      <c r="F2198">
        <v>0</v>
      </c>
      <c r="G2198">
        <v>9588.1633568</v>
      </c>
      <c r="H2198">
        <v>0</v>
      </c>
      <c r="I2198">
        <v>0</v>
      </c>
      <c r="J2198">
        <v>0</v>
      </c>
      <c r="K2198">
        <v>0.181818</v>
      </c>
      <c r="L2198">
        <v>6</v>
      </c>
      <c r="M2198">
        <v>0</v>
      </c>
      <c r="N2198">
        <v>13000</v>
      </c>
      <c r="O2198">
        <v>1599.792795</v>
      </c>
      <c r="P2198">
        <v>2715.036678</v>
      </c>
      <c r="Q2198">
        <v>0</v>
      </c>
      <c r="R2198">
        <v>11</v>
      </c>
      <c r="S2198">
        <v>0</v>
      </c>
      <c r="T2198">
        <v>872.392427454545</v>
      </c>
      <c r="U2198">
        <v>0.455910587153846</v>
      </c>
      <c r="V2198">
        <v>0.58923432157037</v>
      </c>
    </row>
    <row r="2199" spans="1:22">
      <c r="A2199" s="2">
        <v>2197</v>
      </c>
      <c r="B2199">
        <v>1479.020821</v>
      </c>
      <c r="C2199">
        <v>1</v>
      </c>
      <c r="D2199">
        <v>958.73</v>
      </c>
      <c r="E2199">
        <v>0</v>
      </c>
      <c r="F2199">
        <v>958.73</v>
      </c>
      <c r="G2199">
        <v>0</v>
      </c>
      <c r="H2199">
        <v>0.916667</v>
      </c>
      <c r="I2199">
        <v>0</v>
      </c>
      <c r="J2199">
        <v>0.833333</v>
      </c>
      <c r="K2199">
        <v>0</v>
      </c>
      <c r="L2199">
        <v>0</v>
      </c>
      <c r="M2199">
        <v>30</v>
      </c>
      <c r="N2199">
        <v>1500</v>
      </c>
      <c r="O2199">
        <v>1187.648889</v>
      </c>
      <c r="P2199">
        <v>3167.849654</v>
      </c>
      <c r="Q2199">
        <v>0</v>
      </c>
      <c r="R2199">
        <v>12</v>
      </c>
      <c r="S2199">
        <v>79.8941666666667</v>
      </c>
      <c r="T2199">
        <v>0</v>
      </c>
      <c r="U2199">
        <v>0.986013880666667</v>
      </c>
      <c r="V2199">
        <v>0.374906961730451</v>
      </c>
    </row>
    <row r="2200" spans="1:22">
      <c r="A2200" s="2">
        <v>2198</v>
      </c>
      <c r="B2200">
        <v>532.805392</v>
      </c>
      <c r="C2200">
        <v>1</v>
      </c>
      <c r="D2200">
        <v>59.4</v>
      </c>
      <c r="E2200">
        <v>59.4</v>
      </c>
      <c r="F2200">
        <v>0</v>
      </c>
      <c r="G2200">
        <v>2734.176725</v>
      </c>
      <c r="H2200">
        <v>0.083333</v>
      </c>
      <c r="I2200">
        <v>0.083333</v>
      </c>
      <c r="J2200">
        <v>0</v>
      </c>
      <c r="K2200">
        <v>0.5</v>
      </c>
      <c r="L2200">
        <v>11</v>
      </c>
      <c r="M2200">
        <v>1</v>
      </c>
      <c r="N2200">
        <v>10000</v>
      </c>
      <c r="O2200">
        <v>1502.934235</v>
      </c>
      <c r="P2200">
        <v>213.16029</v>
      </c>
      <c r="Q2200">
        <v>0.25</v>
      </c>
      <c r="R2200">
        <v>12</v>
      </c>
      <c r="S2200">
        <v>4.95</v>
      </c>
      <c r="T2200">
        <v>227.848060416667</v>
      </c>
      <c r="U2200">
        <v>0.0532805392</v>
      </c>
      <c r="V2200">
        <v>7.05072335471114</v>
      </c>
    </row>
    <row r="2201" spans="1:22">
      <c r="A2201" s="2">
        <v>2199</v>
      </c>
      <c r="B2201">
        <v>36.023577</v>
      </c>
      <c r="C2201">
        <v>0.181818</v>
      </c>
      <c r="D2201">
        <v>273.8</v>
      </c>
      <c r="E2201">
        <v>273.8</v>
      </c>
      <c r="F2201">
        <v>0</v>
      </c>
      <c r="G2201">
        <v>0</v>
      </c>
      <c r="H2201">
        <v>0.083333</v>
      </c>
      <c r="I2201">
        <v>0.083333</v>
      </c>
      <c r="J2201">
        <v>0</v>
      </c>
      <c r="K2201">
        <v>0</v>
      </c>
      <c r="L2201">
        <v>0</v>
      </c>
      <c r="M2201">
        <v>1</v>
      </c>
      <c r="N2201">
        <v>5500</v>
      </c>
      <c r="O2201">
        <v>174.52575</v>
      </c>
      <c r="P2201">
        <v>259.524372</v>
      </c>
      <c r="Q2201">
        <v>1</v>
      </c>
      <c r="R2201">
        <v>12</v>
      </c>
      <c r="S2201">
        <v>22.8166666666667</v>
      </c>
      <c r="T2201">
        <v>0</v>
      </c>
      <c r="U2201">
        <v>0.00654974127272727</v>
      </c>
      <c r="V2201">
        <v>0.672483083785287</v>
      </c>
    </row>
    <row r="2202" spans="1:22">
      <c r="A2202" s="2">
        <v>2200</v>
      </c>
      <c r="B2202">
        <v>3084.618021</v>
      </c>
      <c r="C2202">
        <v>1</v>
      </c>
      <c r="D2202">
        <v>0</v>
      </c>
      <c r="E2202">
        <v>0</v>
      </c>
      <c r="F2202">
        <v>0</v>
      </c>
      <c r="G2202">
        <v>2506.67355</v>
      </c>
      <c r="H2202">
        <v>0</v>
      </c>
      <c r="I2202">
        <v>0</v>
      </c>
      <c r="J2202">
        <v>0</v>
      </c>
      <c r="K2202">
        <v>0.5</v>
      </c>
      <c r="L2202">
        <v>10</v>
      </c>
      <c r="M2202">
        <v>0</v>
      </c>
      <c r="N2202">
        <v>4000</v>
      </c>
      <c r="O2202">
        <v>1003.664133</v>
      </c>
      <c r="P2202">
        <v>654.301721</v>
      </c>
      <c r="Q2202">
        <v>0</v>
      </c>
      <c r="R2202">
        <v>12</v>
      </c>
      <c r="S2202">
        <v>0</v>
      </c>
      <c r="T2202">
        <v>208.8894625</v>
      </c>
      <c r="U2202">
        <v>0.77115450525</v>
      </c>
      <c r="V2202">
        <v>1.53394695564311</v>
      </c>
    </row>
    <row r="2203" spans="1:22">
      <c r="A2203" s="2">
        <v>2201</v>
      </c>
      <c r="B2203">
        <v>52.575297</v>
      </c>
      <c r="C2203">
        <v>0.727273</v>
      </c>
      <c r="D2203">
        <v>282.62</v>
      </c>
      <c r="E2203">
        <v>33.62</v>
      </c>
      <c r="F2203">
        <v>249</v>
      </c>
      <c r="G2203">
        <v>0</v>
      </c>
      <c r="H2203">
        <v>0.416667</v>
      </c>
      <c r="I2203">
        <v>0.083333</v>
      </c>
      <c r="J2203">
        <v>0.25</v>
      </c>
      <c r="K2203">
        <v>0</v>
      </c>
      <c r="L2203">
        <v>0</v>
      </c>
      <c r="M2203">
        <v>5</v>
      </c>
      <c r="N2203">
        <v>6000</v>
      </c>
      <c r="O2203">
        <v>388.872739</v>
      </c>
      <c r="P2203">
        <v>149.884294</v>
      </c>
      <c r="Q2203">
        <v>0.2</v>
      </c>
      <c r="R2203">
        <v>12</v>
      </c>
      <c r="S2203">
        <v>23.5516666666667</v>
      </c>
      <c r="T2203">
        <v>0</v>
      </c>
      <c r="U2203">
        <v>0.0087625495</v>
      </c>
      <c r="V2203">
        <v>2.59448624416912</v>
      </c>
    </row>
    <row r="2204" spans="1:22">
      <c r="A2204" s="2">
        <v>2202</v>
      </c>
      <c r="B2204">
        <v>1166.500558</v>
      </c>
      <c r="C2204">
        <v>1</v>
      </c>
      <c r="D2204">
        <v>73.8</v>
      </c>
      <c r="E2204">
        <v>0</v>
      </c>
      <c r="F2204">
        <v>73.8</v>
      </c>
      <c r="G2204">
        <v>595.036388</v>
      </c>
      <c r="H2204">
        <v>0.333333</v>
      </c>
      <c r="I2204">
        <v>0</v>
      </c>
      <c r="J2204">
        <v>0.333333</v>
      </c>
      <c r="K2204">
        <v>0.416667</v>
      </c>
      <c r="L2204">
        <v>6</v>
      </c>
      <c r="M2204">
        <v>4</v>
      </c>
      <c r="N2204">
        <v>2000</v>
      </c>
      <c r="O2204">
        <v>514.586639</v>
      </c>
      <c r="P2204">
        <v>324.359117</v>
      </c>
      <c r="Q2204">
        <v>0</v>
      </c>
      <c r="R2204">
        <v>12</v>
      </c>
      <c r="S2204">
        <v>6.15</v>
      </c>
      <c r="T2204">
        <v>49.5863656666667</v>
      </c>
      <c r="U2204">
        <v>0.583250279</v>
      </c>
      <c r="V2204">
        <v>1.58647194430487</v>
      </c>
    </row>
    <row r="2205" spans="1:22">
      <c r="A2205" s="2">
        <v>2203</v>
      </c>
      <c r="B2205">
        <v>1781.739723</v>
      </c>
      <c r="C2205">
        <v>1</v>
      </c>
      <c r="D2205">
        <v>2289.92</v>
      </c>
      <c r="E2205">
        <v>1584.4</v>
      </c>
      <c r="F2205">
        <v>705.52</v>
      </c>
      <c r="G2205">
        <v>0</v>
      </c>
      <c r="H2205">
        <v>0.75</v>
      </c>
      <c r="I2205">
        <v>0.583333</v>
      </c>
      <c r="J2205">
        <v>0.416667</v>
      </c>
      <c r="K2205">
        <v>0</v>
      </c>
      <c r="L2205">
        <v>0</v>
      </c>
      <c r="M2205">
        <v>37</v>
      </c>
      <c r="N2205">
        <v>10500</v>
      </c>
      <c r="O2205">
        <v>2065.553347</v>
      </c>
      <c r="P2205">
        <v>446.67084</v>
      </c>
      <c r="Q2205">
        <v>0</v>
      </c>
      <c r="R2205">
        <v>12</v>
      </c>
      <c r="S2205">
        <v>190.826666666667</v>
      </c>
      <c r="T2205">
        <v>0</v>
      </c>
      <c r="U2205">
        <v>0.169689497428572</v>
      </c>
      <c r="V2205">
        <v>4.62432995849919</v>
      </c>
    </row>
    <row r="2206" spans="1:22">
      <c r="A2206" s="2">
        <v>2204</v>
      </c>
      <c r="B2206">
        <v>2882.954391</v>
      </c>
      <c r="C2206">
        <v>1</v>
      </c>
      <c r="D2206">
        <v>3591.81</v>
      </c>
      <c r="E2206">
        <v>2452.56</v>
      </c>
      <c r="F2206">
        <v>1139.25</v>
      </c>
      <c r="G2206">
        <v>554.07167</v>
      </c>
      <c r="H2206">
        <v>1</v>
      </c>
      <c r="I2206">
        <v>0.818182</v>
      </c>
      <c r="J2206">
        <v>0.818182</v>
      </c>
      <c r="K2206">
        <v>0.090909</v>
      </c>
      <c r="L2206">
        <v>2</v>
      </c>
      <c r="M2206">
        <v>74</v>
      </c>
      <c r="N2206">
        <v>10450</v>
      </c>
      <c r="O2206">
        <v>8438.775135</v>
      </c>
      <c r="P2206">
        <v>768.82697</v>
      </c>
      <c r="Q2206">
        <v>0</v>
      </c>
      <c r="R2206">
        <v>11</v>
      </c>
      <c r="S2206">
        <v>326.528181818182</v>
      </c>
      <c r="T2206">
        <v>50.3701518181818</v>
      </c>
      <c r="U2206">
        <v>0.275880802966507</v>
      </c>
      <c r="V2206">
        <v>10.9761694949385</v>
      </c>
    </row>
    <row r="2207" spans="1:22">
      <c r="A2207" s="2">
        <v>2205</v>
      </c>
      <c r="B2207">
        <v>4068.162699</v>
      </c>
      <c r="C2207">
        <v>1</v>
      </c>
      <c r="D2207">
        <v>3387.47</v>
      </c>
      <c r="E2207">
        <v>1938.13</v>
      </c>
      <c r="F2207">
        <v>1449.34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>
        <v>1312.481879</v>
      </c>
      <c r="P2207">
        <v>1245.153414</v>
      </c>
      <c r="Q2207">
        <v>0</v>
      </c>
      <c r="R2207">
        <v>12</v>
      </c>
      <c r="S2207">
        <v>282.289166666667</v>
      </c>
      <c r="T2207">
        <v>0</v>
      </c>
      <c r="U2207">
        <v>0.478607376352941</v>
      </c>
      <c r="V2207">
        <v>1.05407242532766</v>
      </c>
    </row>
    <row r="2208" spans="1:22">
      <c r="A2208" s="2">
        <v>2206</v>
      </c>
      <c r="B2208">
        <v>5432.113514</v>
      </c>
      <c r="C2208">
        <v>1</v>
      </c>
      <c r="D2208">
        <v>793.1</v>
      </c>
      <c r="E2208">
        <v>793.1</v>
      </c>
      <c r="F2208">
        <v>0</v>
      </c>
      <c r="G2208">
        <v>6245.023709</v>
      </c>
      <c r="H2208">
        <v>0.583333</v>
      </c>
      <c r="I2208">
        <v>0.583333</v>
      </c>
      <c r="J2208">
        <v>0</v>
      </c>
      <c r="K2208">
        <v>0.5</v>
      </c>
      <c r="L2208">
        <v>15</v>
      </c>
      <c r="M2208">
        <v>13</v>
      </c>
      <c r="N2208">
        <v>10000</v>
      </c>
      <c r="O2208">
        <v>1261.909483</v>
      </c>
      <c r="P2208">
        <v>1290.536388</v>
      </c>
      <c r="Q2208">
        <v>0</v>
      </c>
      <c r="R2208">
        <v>12</v>
      </c>
      <c r="S2208">
        <v>66.0916666666667</v>
      </c>
      <c r="T2208">
        <v>520.418642416667</v>
      </c>
      <c r="U2208">
        <v>0.5432113514</v>
      </c>
      <c r="V2208">
        <v>0.977817824227053</v>
      </c>
    </row>
    <row r="2209" spans="1:22">
      <c r="A2209" s="2">
        <v>2207</v>
      </c>
      <c r="B2209">
        <v>24.463674</v>
      </c>
      <c r="C2209">
        <v>0.818182</v>
      </c>
      <c r="D2209">
        <v>254.37</v>
      </c>
      <c r="E2209">
        <v>0</v>
      </c>
      <c r="F2209">
        <v>254.37</v>
      </c>
      <c r="G2209">
        <v>0</v>
      </c>
      <c r="H2209">
        <v>0.75</v>
      </c>
      <c r="I2209">
        <v>0</v>
      </c>
      <c r="J2209">
        <v>0.666667</v>
      </c>
      <c r="K2209">
        <v>0</v>
      </c>
      <c r="L2209">
        <v>0</v>
      </c>
      <c r="M2209">
        <v>10</v>
      </c>
      <c r="N2209">
        <v>4000</v>
      </c>
      <c r="O2209">
        <v>206.073166</v>
      </c>
      <c r="P2209">
        <v>128.455136</v>
      </c>
      <c r="Q2209">
        <v>0.125</v>
      </c>
      <c r="R2209">
        <v>12</v>
      </c>
      <c r="S2209">
        <v>21.1975</v>
      </c>
      <c r="T2209">
        <v>0</v>
      </c>
      <c r="U2209">
        <v>0.0061159185</v>
      </c>
      <c r="V2209">
        <v>1.60424232472885</v>
      </c>
    </row>
    <row r="2210" spans="1:22">
      <c r="A2210" s="2">
        <v>2208</v>
      </c>
      <c r="B2210">
        <v>202.996947</v>
      </c>
      <c r="C2210">
        <v>1</v>
      </c>
      <c r="D2210">
        <v>2338.83</v>
      </c>
      <c r="E2210">
        <v>2338.83</v>
      </c>
      <c r="F2210">
        <v>0</v>
      </c>
      <c r="G2210">
        <v>1959.553078</v>
      </c>
      <c r="H2210">
        <v>0.916667</v>
      </c>
      <c r="I2210">
        <v>0.916667</v>
      </c>
      <c r="J2210">
        <v>0</v>
      </c>
      <c r="K2210">
        <v>0.166667</v>
      </c>
      <c r="L2210">
        <v>2</v>
      </c>
      <c r="M2210">
        <v>42</v>
      </c>
      <c r="N2210">
        <v>7500</v>
      </c>
      <c r="O2210">
        <v>6545.07776</v>
      </c>
      <c r="P2210">
        <v>223.469126</v>
      </c>
      <c r="Q2210">
        <v>0.666667</v>
      </c>
      <c r="R2210">
        <v>12</v>
      </c>
      <c r="S2210">
        <v>194.9025</v>
      </c>
      <c r="T2210">
        <v>163.296089833333</v>
      </c>
      <c r="U2210">
        <v>0.0270662596</v>
      </c>
      <c r="V2210">
        <v>29.2885101273453</v>
      </c>
    </row>
    <row r="2211" spans="1:22">
      <c r="A2211" s="2">
        <v>2209</v>
      </c>
      <c r="B2211">
        <v>28.924276</v>
      </c>
      <c r="C2211">
        <v>1</v>
      </c>
      <c r="D2211">
        <v>324.6</v>
      </c>
      <c r="E2211">
        <v>0</v>
      </c>
      <c r="F2211">
        <v>324.6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>
        <v>320.218246</v>
      </c>
      <c r="P2211">
        <v>174.11997</v>
      </c>
      <c r="Q2211">
        <v>0.833333</v>
      </c>
      <c r="R2211">
        <v>12</v>
      </c>
      <c r="S2211">
        <v>27.05</v>
      </c>
      <c r="T2211">
        <v>0</v>
      </c>
      <c r="U2211">
        <v>0.00964142533333333</v>
      </c>
      <c r="V2211">
        <v>1.83906674231566</v>
      </c>
    </row>
    <row r="2212" spans="1:22">
      <c r="A2212" s="2">
        <v>2210</v>
      </c>
      <c r="B2212">
        <v>7764.210895</v>
      </c>
      <c r="C2212">
        <v>1</v>
      </c>
      <c r="D2212">
        <v>90</v>
      </c>
      <c r="E2212">
        <v>90</v>
      </c>
      <c r="F2212">
        <v>0</v>
      </c>
      <c r="G2212">
        <v>4032.071583</v>
      </c>
      <c r="H2212">
        <v>0.083333</v>
      </c>
      <c r="I2212">
        <v>0.083333</v>
      </c>
      <c r="J2212">
        <v>0</v>
      </c>
      <c r="K2212">
        <v>0.583333</v>
      </c>
      <c r="L2212">
        <v>13</v>
      </c>
      <c r="M2212">
        <v>1</v>
      </c>
      <c r="N2212">
        <v>11150</v>
      </c>
      <c r="O2212">
        <v>1566.916181</v>
      </c>
      <c r="P2212">
        <v>2091.528879</v>
      </c>
      <c r="Q2212">
        <v>0</v>
      </c>
      <c r="R2212">
        <v>12</v>
      </c>
      <c r="S2212">
        <v>7.5</v>
      </c>
      <c r="T2212">
        <v>336.00596525</v>
      </c>
      <c r="U2212">
        <v>0.696341784304933</v>
      </c>
      <c r="V2212">
        <v>0.749172625218148</v>
      </c>
    </row>
    <row r="2213" spans="1:22">
      <c r="A2213" s="2">
        <v>2211</v>
      </c>
      <c r="B2213">
        <v>1219.914858</v>
      </c>
      <c r="C2213">
        <v>1</v>
      </c>
      <c r="D2213">
        <v>0</v>
      </c>
      <c r="E2213">
        <v>0</v>
      </c>
      <c r="F2213">
        <v>0</v>
      </c>
      <c r="G2213">
        <v>442.372527</v>
      </c>
      <c r="H2213">
        <v>0</v>
      </c>
      <c r="I2213">
        <v>0</v>
      </c>
      <c r="J2213">
        <v>0</v>
      </c>
      <c r="K2213">
        <v>0.166667</v>
      </c>
      <c r="L2213">
        <v>2</v>
      </c>
      <c r="M2213">
        <v>0</v>
      </c>
      <c r="N2213">
        <v>1500</v>
      </c>
      <c r="O2213">
        <v>540.400104</v>
      </c>
      <c r="P2213">
        <v>288.438136</v>
      </c>
      <c r="Q2213">
        <v>0</v>
      </c>
      <c r="R2213">
        <v>12</v>
      </c>
      <c r="S2213">
        <v>0</v>
      </c>
      <c r="T2213">
        <v>36.86437725</v>
      </c>
      <c r="U2213">
        <v>0.813276572</v>
      </c>
      <c r="V2213">
        <v>1.87353902467322</v>
      </c>
    </row>
    <row r="2214" spans="1:22">
      <c r="A2214" s="2">
        <v>2212</v>
      </c>
      <c r="B2214">
        <v>9226.107838</v>
      </c>
      <c r="C2214">
        <v>1</v>
      </c>
      <c r="D2214">
        <v>2217.94</v>
      </c>
      <c r="E2214">
        <v>990.46</v>
      </c>
      <c r="F2214">
        <v>1227.48</v>
      </c>
      <c r="G2214">
        <v>3533.146705</v>
      </c>
      <c r="H2214">
        <v>1</v>
      </c>
      <c r="I2214">
        <v>0.166667</v>
      </c>
      <c r="J2214">
        <v>1</v>
      </c>
      <c r="K2214">
        <v>0.25</v>
      </c>
      <c r="L2214">
        <v>5</v>
      </c>
      <c r="M2214">
        <v>16</v>
      </c>
      <c r="N2214">
        <v>10500</v>
      </c>
      <c r="O2214">
        <v>3075.113742</v>
      </c>
      <c r="P2214">
        <v>4231.06356</v>
      </c>
      <c r="Q2214">
        <v>0</v>
      </c>
      <c r="R2214">
        <v>12</v>
      </c>
      <c r="S2214">
        <v>184.828333333333</v>
      </c>
      <c r="T2214">
        <v>294.428892083333</v>
      </c>
      <c r="U2214">
        <v>0.878676936952381</v>
      </c>
      <c r="V2214">
        <v>0.726794504122268</v>
      </c>
    </row>
    <row r="2215" spans="1:22">
      <c r="A2215" s="2">
        <v>2213</v>
      </c>
      <c r="B2215">
        <v>689.697644</v>
      </c>
      <c r="C2215">
        <v>1</v>
      </c>
      <c r="D2215">
        <v>22.68</v>
      </c>
      <c r="E2215">
        <v>0</v>
      </c>
      <c r="F2215">
        <v>22.68</v>
      </c>
      <c r="G2215">
        <v>0</v>
      </c>
      <c r="H2215">
        <v>0.083333</v>
      </c>
      <c r="I2215">
        <v>0</v>
      </c>
      <c r="J2215">
        <v>0.083333</v>
      </c>
      <c r="K2215">
        <v>0</v>
      </c>
      <c r="L2215">
        <v>0</v>
      </c>
      <c r="M2215">
        <v>1</v>
      </c>
      <c r="N2215">
        <v>11500</v>
      </c>
      <c r="O2215">
        <v>906.092735</v>
      </c>
      <c r="P2215">
        <v>224.709183</v>
      </c>
      <c r="Q2215">
        <v>0</v>
      </c>
      <c r="R2215">
        <v>12</v>
      </c>
      <c r="S2215">
        <v>1.89</v>
      </c>
      <c r="T2215">
        <v>0</v>
      </c>
      <c r="U2215">
        <v>0.0599737081739131</v>
      </c>
      <c r="V2215">
        <v>4.03229063851832</v>
      </c>
    </row>
    <row r="2216" spans="1:22">
      <c r="A2216" s="2">
        <v>2214</v>
      </c>
      <c r="B2216">
        <v>4158.137668</v>
      </c>
      <c r="C2216">
        <v>1</v>
      </c>
      <c r="D2216">
        <v>8.4</v>
      </c>
      <c r="E2216">
        <v>8.4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>
        <v>1001.17541</v>
      </c>
      <c r="P2216">
        <v>1917.458466</v>
      </c>
      <c r="Q2216">
        <v>0</v>
      </c>
      <c r="R2216">
        <v>12</v>
      </c>
      <c r="S2216">
        <v>0.7</v>
      </c>
      <c r="T2216">
        <v>0</v>
      </c>
      <c r="U2216">
        <v>0.554418355733333</v>
      </c>
      <c r="V2216">
        <v>0.522136686532015</v>
      </c>
    </row>
    <row r="2217" spans="1:22">
      <c r="A2217" s="2">
        <v>2215</v>
      </c>
      <c r="B2217">
        <v>5995.793488</v>
      </c>
      <c r="C2217">
        <v>1</v>
      </c>
      <c r="D2217">
        <v>0</v>
      </c>
      <c r="E2217">
        <v>0</v>
      </c>
      <c r="F2217">
        <v>0</v>
      </c>
      <c r="G2217">
        <v>3454.101774</v>
      </c>
      <c r="H2217">
        <v>0</v>
      </c>
      <c r="I2217">
        <v>0</v>
      </c>
      <c r="J2217">
        <v>0</v>
      </c>
      <c r="K2217">
        <v>0.416667</v>
      </c>
      <c r="L2217">
        <v>12</v>
      </c>
      <c r="M2217">
        <v>0</v>
      </c>
      <c r="N2217">
        <v>6500</v>
      </c>
      <c r="O2217">
        <v>1868.475426</v>
      </c>
      <c r="P2217">
        <v>1486.185877</v>
      </c>
      <c r="Q2217">
        <v>0</v>
      </c>
      <c r="R2217">
        <v>12</v>
      </c>
      <c r="S2217">
        <v>0</v>
      </c>
      <c r="T2217">
        <v>287.8418145</v>
      </c>
      <c r="U2217">
        <v>0.922429767384615</v>
      </c>
      <c r="V2217">
        <v>1.25722862457264</v>
      </c>
    </row>
    <row r="2218" spans="1:22">
      <c r="A2218" s="2">
        <v>2216</v>
      </c>
      <c r="B2218">
        <v>131.260514</v>
      </c>
      <c r="C2218">
        <v>0.5</v>
      </c>
      <c r="D2218">
        <v>1109.91</v>
      </c>
      <c r="E2218">
        <v>1109.91</v>
      </c>
      <c r="F2218">
        <v>0</v>
      </c>
      <c r="G2218">
        <v>0</v>
      </c>
      <c r="H2218">
        <v>0.5</v>
      </c>
      <c r="I2218">
        <v>0.5</v>
      </c>
      <c r="J2218">
        <v>0</v>
      </c>
      <c r="K2218">
        <v>0</v>
      </c>
      <c r="L2218">
        <v>0</v>
      </c>
      <c r="M2218">
        <v>21</v>
      </c>
      <c r="N2218">
        <v>9500</v>
      </c>
      <c r="O2218">
        <v>2137.485075</v>
      </c>
      <c r="P2218">
        <v>89.478836</v>
      </c>
      <c r="Q2218">
        <v>1</v>
      </c>
      <c r="R2218">
        <v>10</v>
      </c>
      <c r="S2218">
        <v>110.991</v>
      </c>
      <c r="T2218">
        <v>0</v>
      </c>
      <c r="U2218">
        <v>0.0138168962105263</v>
      </c>
      <c r="V2218">
        <v>23.8881636211718</v>
      </c>
    </row>
    <row r="2219" spans="1:22">
      <c r="A2219" s="2">
        <v>2217</v>
      </c>
      <c r="B2219">
        <v>288.978275</v>
      </c>
      <c r="C2219">
        <v>0.909091</v>
      </c>
      <c r="D2219">
        <v>2555.91</v>
      </c>
      <c r="E2219">
        <v>694.89</v>
      </c>
      <c r="F2219">
        <v>1861.02</v>
      </c>
      <c r="G2219">
        <v>0</v>
      </c>
      <c r="H2219">
        <v>1</v>
      </c>
      <c r="I2219">
        <v>0.363636</v>
      </c>
      <c r="J2219">
        <v>0.727273</v>
      </c>
      <c r="K2219">
        <v>0</v>
      </c>
      <c r="L2219">
        <v>0</v>
      </c>
      <c r="M2219">
        <v>20</v>
      </c>
      <c r="N2219">
        <v>5000</v>
      </c>
      <c r="O2219">
        <v>12020.18009</v>
      </c>
      <c r="P2219">
        <v>159.547502</v>
      </c>
      <c r="Q2219">
        <v>1</v>
      </c>
      <c r="R2219">
        <v>11</v>
      </c>
      <c r="S2219">
        <v>232.355454545455</v>
      </c>
      <c r="T2219">
        <v>0</v>
      </c>
      <c r="U2219">
        <v>0.057795655</v>
      </c>
      <c r="V2219">
        <v>49.7117892298192</v>
      </c>
    </row>
    <row r="2220" spans="1:22">
      <c r="A2220" s="2">
        <v>2218</v>
      </c>
      <c r="B2220">
        <v>331.686553</v>
      </c>
      <c r="C2220">
        <v>1</v>
      </c>
      <c r="D2220">
        <v>2289.42</v>
      </c>
      <c r="E2220">
        <v>1227.08</v>
      </c>
      <c r="F2220">
        <v>1062.34</v>
      </c>
      <c r="G2220">
        <v>0</v>
      </c>
      <c r="H2220">
        <v>1</v>
      </c>
      <c r="I2220">
        <v>1</v>
      </c>
      <c r="J2220">
        <v>0.666667</v>
      </c>
      <c r="K2220">
        <v>0</v>
      </c>
      <c r="L2220">
        <v>0</v>
      </c>
      <c r="M2220">
        <v>37</v>
      </c>
      <c r="N2220">
        <v>9500</v>
      </c>
      <c r="O2220">
        <v>2184.371316</v>
      </c>
      <c r="P2220">
        <v>188.333341</v>
      </c>
      <c r="Q2220">
        <v>0</v>
      </c>
      <c r="R2220">
        <v>12</v>
      </c>
      <c r="S2220">
        <v>190.785</v>
      </c>
      <c r="T2220">
        <v>0</v>
      </c>
      <c r="U2220">
        <v>0.034914374</v>
      </c>
      <c r="V2220">
        <v>11.5984312942232</v>
      </c>
    </row>
    <row r="2221" spans="1:22">
      <c r="A2221" s="2">
        <v>2219</v>
      </c>
      <c r="B2221">
        <v>1504.334228</v>
      </c>
      <c r="C2221">
        <v>0.909091</v>
      </c>
      <c r="D2221">
        <v>565</v>
      </c>
      <c r="E2221">
        <v>565</v>
      </c>
      <c r="F2221">
        <v>0</v>
      </c>
      <c r="G2221">
        <v>0</v>
      </c>
      <c r="H2221">
        <v>0.25</v>
      </c>
      <c r="I2221">
        <v>0.25</v>
      </c>
      <c r="J2221">
        <v>0</v>
      </c>
      <c r="K2221">
        <v>0</v>
      </c>
      <c r="L2221">
        <v>0</v>
      </c>
      <c r="M2221">
        <v>3</v>
      </c>
      <c r="N2221">
        <v>2200</v>
      </c>
      <c r="O2221">
        <v>2511.315474</v>
      </c>
      <c r="P2221">
        <v>471.295665</v>
      </c>
      <c r="Q2221">
        <v>0</v>
      </c>
      <c r="R2221">
        <v>12</v>
      </c>
      <c r="S2221">
        <v>47.0833333333333</v>
      </c>
      <c r="T2221">
        <v>0</v>
      </c>
      <c r="U2221">
        <v>0.683788285454545</v>
      </c>
      <c r="V2221">
        <v>5.3285350587725</v>
      </c>
    </row>
    <row r="2222" spans="1:22">
      <c r="A2222" s="2">
        <v>2220</v>
      </c>
      <c r="B2222">
        <v>1928.971964</v>
      </c>
      <c r="C2222">
        <v>1</v>
      </c>
      <c r="D2222">
        <v>2061.55</v>
      </c>
      <c r="E2222">
        <v>369.55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>
        <v>2200.93868</v>
      </c>
      <c r="P2222">
        <v>450.459621</v>
      </c>
      <c r="Q2222">
        <v>0</v>
      </c>
      <c r="R2222">
        <v>12</v>
      </c>
      <c r="S2222">
        <v>171.795833333333</v>
      </c>
      <c r="T2222">
        <v>0</v>
      </c>
      <c r="U2222">
        <v>0.226937878117647</v>
      </c>
      <c r="V2222">
        <v>4.88598439770032</v>
      </c>
    </row>
    <row r="2223" spans="1:22">
      <c r="A2223" s="2">
        <v>2221</v>
      </c>
      <c r="B2223">
        <v>391.385478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0.333333</v>
      </c>
      <c r="I2223">
        <v>0</v>
      </c>
      <c r="J2223">
        <v>0.333333</v>
      </c>
      <c r="K2223">
        <v>0</v>
      </c>
      <c r="L2223">
        <v>0</v>
      </c>
      <c r="M2223">
        <v>0</v>
      </c>
      <c r="N2223">
        <v>4000</v>
      </c>
      <c r="O2223">
        <v>192.787345</v>
      </c>
      <c r="P2223">
        <v>227.924469</v>
      </c>
      <c r="Q2223">
        <v>0</v>
      </c>
      <c r="R2223">
        <v>12</v>
      </c>
      <c r="S2223">
        <v>0</v>
      </c>
      <c r="T2223">
        <v>0</v>
      </c>
      <c r="U2223">
        <v>0.0978463695</v>
      </c>
      <c r="V2223">
        <v>0.845838737042314</v>
      </c>
    </row>
    <row r="2224" spans="1:22">
      <c r="A2224" s="2">
        <v>2222</v>
      </c>
      <c r="B2224">
        <v>684.658511</v>
      </c>
      <c r="C2224">
        <v>1</v>
      </c>
      <c r="D2224">
        <v>184.68</v>
      </c>
      <c r="E2224">
        <v>0</v>
      </c>
      <c r="F2224">
        <v>184.68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>
        <v>2837.204108</v>
      </c>
      <c r="P2224">
        <v>350.27437</v>
      </c>
      <c r="Q2224">
        <v>0.4</v>
      </c>
      <c r="R2224">
        <v>12</v>
      </c>
      <c r="S2224">
        <v>15.39</v>
      </c>
      <c r="T2224">
        <v>0</v>
      </c>
      <c r="U2224">
        <v>0.236089141724138</v>
      </c>
      <c r="V2224">
        <v>8.09994778664508</v>
      </c>
    </row>
    <row r="2225" spans="1:22">
      <c r="A2225" s="2">
        <v>2223</v>
      </c>
      <c r="B2225">
        <v>5.120644</v>
      </c>
      <c r="C2225">
        <v>0.2</v>
      </c>
      <c r="D2225">
        <v>55.55</v>
      </c>
      <c r="E2225">
        <v>0</v>
      </c>
      <c r="F2225">
        <v>55.55</v>
      </c>
      <c r="G2225">
        <v>0</v>
      </c>
      <c r="H2225">
        <v>0.1</v>
      </c>
      <c r="I2225">
        <v>0</v>
      </c>
      <c r="J2225">
        <v>0.1</v>
      </c>
      <c r="K2225">
        <v>0</v>
      </c>
      <c r="L2225">
        <v>0</v>
      </c>
      <c r="M2225">
        <v>1</v>
      </c>
      <c r="N2225">
        <v>6000</v>
      </c>
      <c r="O2225">
        <v>0</v>
      </c>
      <c r="P2225">
        <v>312.343947</v>
      </c>
      <c r="Q2225">
        <v>0</v>
      </c>
      <c r="R2225">
        <v>10</v>
      </c>
      <c r="S2225">
        <v>5.555</v>
      </c>
      <c r="T2225">
        <v>0</v>
      </c>
      <c r="U2225">
        <v>0.000853440666666667</v>
      </c>
      <c r="V2225">
        <v>0</v>
      </c>
    </row>
    <row r="2226" spans="1:22">
      <c r="A2226" s="2">
        <v>2224</v>
      </c>
      <c r="B2226">
        <v>1685.020731</v>
      </c>
      <c r="C2226">
        <v>1</v>
      </c>
      <c r="D2226">
        <v>0</v>
      </c>
      <c r="E2226">
        <v>0</v>
      </c>
      <c r="F2226">
        <v>0</v>
      </c>
      <c r="G2226">
        <v>243.61411</v>
      </c>
      <c r="H2226">
        <v>0</v>
      </c>
      <c r="I2226">
        <v>0</v>
      </c>
      <c r="J2226">
        <v>0</v>
      </c>
      <c r="K2226">
        <v>0.083333</v>
      </c>
      <c r="L2226">
        <v>1</v>
      </c>
      <c r="M2226">
        <v>0</v>
      </c>
      <c r="N2226">
        <v>1800</v>
      </c>
      <c r="O2226">
        <v>559.556519</v>
      </c>
      <c r="P2226">
        <v>335.731533</v>
      </c>
      <c r="Q2226">
        <v>0</v>
      </c>
      <c r="R2226">
        <v>12</v>
      </c>
      <c r="S2226">
        <v>0</v>
      </c>
      <c r="T2226">
        <v>20.3011758333333</v>
      </c>
      <c r="U2226">
        <v>0.936122628333333</v>
      </c>
      <c r="V2226">
        <v>1.66667847371965</v>
      </c>
    </row>
    <row r="2227" spans="1:22">
      <c r="A2227" s="2">
        <v>2225</v>
      </c>
      <c r="B2227">
        <v>313.87913</v>
      </c>
      <c r="C2227">
        <v>1</v>
      </c>
      <c r="D2227">
        <v>2746.84</v>
      </c>
      <c r="E2227">
        <v>2170</v>
      </c>
      <c r="F2227">
        <v>576.84</v>
      </c>
      <c r="G2227">
        <v>0</v>
      </c>
      <c r="H2227">
        <v>1</v>
      </c>
      <c r="I2227">
        <v>0.916667</v>
      </c>
      <c r="J2227">
        <v>0.916667</v>
      </c>
      <c r="K2227">
        <v>0</v>
      </c>
      <c r="L2227">
        <v>0</v>
      </c>
      <c r="M2227">
        <v>59</v>
      </c>
      <c r="N2227">
        <v>2500</v>
      </c>
      <c r="O2227">
        <v>2562.579256</v>
      </c>
      <c r="P2227">
        <v>193.157628</v>
      </c>
      <c r="Q2227">
        <v>0.25</v>
      </c>
      <c r="R2227">
        <v>12</v>
      </c>
      <c r="S2227">
        <v>228.903333333333</v>
      </c>
      <c r="T2227">
        <v>0</v>
      </c>
      <c r="U2227">
        <v>0.125551652</v>
      </c>
      <c r="V2227">
        <v>13.2667774114518</v>
      </c>
    </row>
    <row r="2228" spans="1:22">
      <c r="A2228" s="2">
        <v>2226</v>
      </c>
      <c r="B2228">
        <v>619.974954</v>
      </c>
      <c r="C2228">
        <v>1</v>
      </c>
      <c r="D2228">
        <v>1219.39</v>
      </c>
      <c r="E2228">
        <v>464.39</v>
      </c>
      <c r="F2228">
        <v>755</v>
      </c>
      <c r="G2228">
        <v>4473.3497</v>
      </c>
      <c r="H2228">
        <v>0.666667</v>
      </c>
      <c r="I2228">
        <v>0.166667</v>
      </c>
      <c r="J2228">
        <v>0.416667</v>
      </c>
      <c r="K2228">
        <v>0.25</v>
      </c>
      <c r="L2228">
        <v>8</v>
      </c>
      <c r="M2228">
        <v>8</v>
      </c>
      <c r="N2228">
        <v>2000</v>
      </c>
      <c r="O2228">
        <v>4115.217914</v>
      </c>
      <c r="P2228">
        <v>382.658882</v>
      </c>
      <c r="Q2228">
        <v>0.25</v>
      </c>
      <c r="R2228">
        <v>12</v>
      </c>
      <c r="S2228">
        <v>101.615833333333</v>
      </c>
      <c r="T2228">
        <v>372.779141666667</v>
      </c>
      <c r="U2228">
        <v>0.309987477</v>
      </c>
      <c r="V2228">
        <v>10.7542725586074</v>
      </c>
    </row>
    <row r="2229" spans="1:22">
      <c r="A2229" s="2">
        <v>2227</v>
      </c>
      <c r="B2229">
        <v>1380.728565</v>
      </c>
      <c r="C2229">
        <v>1</v>
      </c>
      <c r="D2229">
        <v>0</v>
      </c>
      <c r="E2229">
        <v>0</v>
      </c>
      <c r="F2229">
        <v>0</v>
      </c>
      <c r="G2229">
        <v>126.637116</v>
      </c>
      <c r="H2229">
        <v>0</v>
      </c>
      <c r="I2229">
        <v>0</v>
      </c>
      <c r="J2229">
        <v>0</v>
      </c>
      <c r="K2229">
        <v>0.166667</v>
      </c>
      <c r="L2229">
        <v>3</v>
      </c>
      <c r="M2229">
        <v>0</v>
      </c>
      <c r="N2229">
        <v>1500</v>
      </c>
      <c r="O2229">
        <v>279.782836</v>
      </c>
      <c r="P2229">
        <v>515.444012</v>
      </c>
      <c r="Q2229">
        <v>0</v>
      </c>
      <c r="R2229">
        <v>12</v>
      </c>
      <c r="S2229">
        <v>0</v>
      </c>
      <c r="T2229">
        <v>10.553093</v>
      </c>
      <c r="U2229">
        <v>0.92048571</v>
      </c>
      <c r="V2229">
        <v>0.542799662982601</v>
      </c>
    </row>
    <row r="2230" spans="1:22">
      <c r="A2230" s="2">
        <v>2228</v>
      </c>
      <c r="B2230">
        <v>40.343354</v>
      </c>
      <c r="C2230">
        <v>0.5</v>
      </c>
      <c r="D2230">
        <v>318.79</v>
      </c>
      <c r="E2230">
        <v>318.79</v>
      </c>
      <c r="F2230">
        <v>0</v>
      </c>
      <c r="G2230">
        <v>0</v>
      </c>
      <c r="H2230">
        <v>0.2</v>
      </c>
      <c r="I2230">
        <v>0.2</v>
      </c>
      <c r="J2230">
        <v>0</v>
      </c>
      <c r="K2230">
        <v>0</v>
      </c>
      <c r="L2230">
        <v>0</v>
      </c>
      <c r="M2230">
        <v>2</v>
      </c>
      <c r="N2230">
        <v>6000</v>
      </c>
      <c r="O2230">
        <v>603.896667</v>
      </c>
      <c r="P2230">
        <v>56.679587</v>
      </c>
      <c r="Q2230">
        <v>0</v>
      </c>
      <c r="R2230">
        <v>10</v>
      </c>
      <c r="S2230">
        <v>31.879</v>
      </c>
      <c r="T2230">
        <v>0</v>
      </c>
      <c r="U2230">
        <v>0.00672389233333333</v>
      </c>
      <c r="V2230">
        <v>10.6545707010886</v>
      </c>
    </row>
    <row r="2231" spans="1:22">
      <c r="A2231" s="2">
        <v>2229</v>
      </c>
      <c r="B2231">
        <v>147.838347</v>
      </c>
      <c r="C2231">
        <v>1</v>
      </c>
      <c r="D2231">
        <v>0</v>
      </c>
      <c r="E2231">
        <v>0</v>
      </c>
      <c r="F2231">
        <v>0</v>
      </c>
      <c r="G2231">
        <v>68.919596</v>
      </c>
      <c r="H2231">
        <v>0</v>
      </c>
      <c r="I2231">
        <v>0</v>
      </c>
      <c r="J2231">
        <v>0</v>
      </c>
      <c r="K2231">
        <v>0.083333</v>
      </c>
      <c r="L2231">
        <v>1</v>
      </c>
      <c r="M2231">
        <v>0</v>
      </c>
      <c r="N2231">
        <v>600</v>
      </c>
      <c r="O2231">
        <v>50.406698</v>
      </c>
      <c r="P2231">
        <v>250.170305</v>
      </c>
      <c r="Q2231">
        <v>0</v>
      </c>
      <c r="R2231">
        <v>12</v>
      </c>
      <c r="S2231">
        <v>0</v>
      </c>
      <c r="T2231">
        <v>5.74329966666667</v>
      </c>
      <c r="U2231">
        <v>0.246397245</v>
      </c>
      <c r="V2231">
        <v>0.201489533300125</v>
      </c>
    </row>
    <row r="2232" spans="1:22">
      <c r="A2232" s="2">
        <v>2230</v>
      </c>
      <c r="B2232">
        <v>69.141919</v>
      </c>
      <c r="C2232">
        <v>1</v>
      </c>
      <c r="D2232">
        <v>872.94</v>
      </c>
      <c r="E2232">
        <v>137.3</v>
      </c>
      <c r="F2232">
        <v>735.64</v>
      </c>
      <c r="G2232">
        <v>0</v>
      </c>
      <c r="H2232">
        <v>0.916667</v>
      </c>
      <c r="I2232">
        <v>0.333333</v>
      </c>
      <c r="J2232">
        <v>0.916667</v>
      </c>
      <c r="K2232">
        <v>0</v>
      </c>
      <c r="L2232">
        <v>0</v>
      </c>
      <c r="M2232">
        <v>24</v>
      </c>
      <c r="N2232">
        <v>10000</v>
      </c>
      <c r="O2232">
        <v>721.050386</v>
      </c>
      <c r="P2232">
        <v>167.657169</v>
      </c>
      <c r="Q2232">
        <v>0.6</v>
      </c>
      <c r="R2232">
        <v>12</v>
      </c>
      <c r="S2232">
        <v>72.745</v>
      </c>
      <c r="T2232">
        <v>0</v>
      </c>
      <c r="U2232">
        <v>0.0069141919</v>
      </c>
      <c r="V2232">
        <v>4.30074294049424</v>
      </c>
    </row>
    <row r="2233" spans="1:22">
      <c r="A2233" s="2">
        <v>2231</v>
      </c>
      <c r="B2233">
        <v>0.672519</v>
      </c>
      <c r="C2233">
        <v>0.090909</v>
      </c>
      <c r="D2233">
        <v>388.54</v>
      </c>
      <c r="E2233">
        <v>0</v>
      </c>
      <c r="F2233">
        <v>388.54</v>
      </c>
      <c r="G2233">
        <v>0</v>
      </c>
      <c r="H2233">
        <v>0.416667</v>
      </c>
      <c r="I2233">
        <v>0</v>
      </c>
      <c r="J2233">
        <v>0.416667</v>
      </c>
      <c r="K2233">
        <v>0</v>
      </c>
      <c r="L2233">
        <v>0</v>
      </c>
      <c r="M2233">
        <v>5</v>
      </c>
      <c r="N2233">
        <v>12000</v>
      </c>
      <c r="O2233">
        <v>377.974097</v>
      </c>
      <c r="P2233">
        <v>24.499337</v>
      </c>
      <c r="Q2233">
        <v>0</v>
      </c>
      <c r="R2233">
        <v>12</v>
      </c>
      <c r="S2233">
        <v>32.3783333333333</v>
      </c>
      <c r="T2233">
        <v>0</v>
      </c>
      <c r="U2233">
        <v>5.604325e-5</v>
      </c>
      <c r="V2233">
        <v>15.4279316619874</v>
      </c>
    </row>
    <row r="2234" spans="1:22">
      <c r="A2234" s="2">
        <v>2232</v>
      </c>
      <c r="B2234">
        <v>4677.021295</v>
      </c>
      <c r="C2234">
        <v>1</v>
      </c>
      <c r="D2234">
        <v>1798.66</v>
      </c>
      <c r="E2234">
        <v>1364.22</v>
      </c>
      <c r="F2234">
        <v>434.44</v>
      </c>
      <c r="G2234">
        <v>1569.577102</v>
      </c>
      <c r="H2234">
        <v>0.916667</v>
      </c>
      <c r="I2234">
        <v>0.583333</v>
      </c>
      <c r="J2234">
        <v>0.916667</v>
      </c>
      <c r="K2234">
        <v>0.416667</v>
      </c>
      <c r="L2234">
        <v>6</v>
      </c>
      <c r="M2234">
        <v>36</v>
      </c>
      <c r="N2234">
        <v>9000</v>
      </c>
      <c r="O2234">
        <v>1156.783897</v>
      </c>
      <c r="P2234">
        <v>1615.317615</v>
      </c>
      <c r="Q2234">
        <v>0</v>
      </c>
      <c r="R2234">
        <v>12</v>
      </c>
      <c r="S2234">
        <v>149.888333333333</v>
      </c>
      <c r="T2234">
        <v>130.798091833333</v>
      </c>
      <c r="U2234">
        <v>0.519669032777778</v>
      </c>
      <c r="V2234">
        <v>0.716134019871999</v>
      </c>
    </row>
    <row r="2235" spans="1:22">
      <c r="A2235" s="2">
        <v>2233</v>
      </c>
      <c r="B2235">
        <v>33.31938</v>
      </c>
      <c r="C2235">
        <v>0.818182</v>
      </c>
      <c r="D2235">
        <v>279.56</v>
      </c>
      <c r="E2235">
        <v>0</v>
      </c>
      <c r="F2235">
        <v>279.56</v>
      </c>
      <c r="G2235">
        <v>0</v>
      </c>
      <c r="H2235">
        <v>0.666667</v>
      </c>
      <c r="I2235">
        <v>0</v>
      </c>
      <c r="J2235">
        <v>0.583333</v>
      </c>
      <c r="K2235">
        <v>0</v>
      </c>
      <c r="L2235">
        <v>0</v>
      </c>
      <c r="M2235">
        <v>8</v>
      </c>
      <c r="N2235">
        <v>3000</v>
      </c>
      <c r="O2235">
        <v>347.911693</v>
      </c>
      <c r="P2235">
        <v>146.317275</v>
      </c>
      <c r="Q2235">
        <v>0.285714</v>
      </c>
      <c r="R2235">
        <v>12</v>
      </c>
      <c r="S2235">
        <v>23.2966666666667</v>
      </c>
      <c r="T2235">
        <v>0</v>
      </c>
      <c r="U2235">
        <v>0.01110646</v>
      </c>
      <c r="V2235">
        <v>2.37778958772981</v>
      </c>
    </row>
    <row r="2236" spans="1:22">
      <c r="A2236" s="2">
        <v>2234</v>
      </c>
      <c r="B2236">
        <v>1748.310383</v>
      </c>
      <c r="C2236">
        <v>1</v>
      </c>
      <c r="D2236">
        <v>0</v>
      </c>
      <c r="E2236">
        <v>0</v>
      </c>
      <c r="F2236">
        <v>0</v>
      </c>
      <c r="G2236">
        <v>157.152652</v>
      </c>
      <c r="H2236">
        <v>0</v>
      </c>
      <c r="I2236">
        <v>0</v>
      </c>
      <c r="J2236">
        <v>0</v>
      </c>
      <c r="K2236">
        <v>0.083333</v>
      </c>
      <c r="L2236">
        <v>1</v>
      </c>
      <c r="M2236">
        <v>0</v>
      </c>
      <c r="N2236">
        <v>2000</v>
      </c>
      <c r="O2236">
        <v>538.443435</v>
      </c>
      <c r="P2236">
        <v>484.32512</v>
      </c>
      <c r="Q2236">
        <v>0</v>
      </c>
      <c r="R2236">
        <v>12</v>
      </c>
      <c r="S2236">
        <v>0</v>
      </c>
      <c r="T2236">
        <v>13.0960543333333</v>
      </c>
      <c r="U2236">
        <v>0.8741551915</v>
      </c>
      <c r="V2236">
        <v>1.1117396409255</v>
      </c>
    </row>
    <row r="2237" spans="1:22">
      <c r="A2237" s="2">
        <v>2235</v>
      </c>
      <c r="B2237">
        <v>931.674532</v>
      </c>
      <c r="C2237">
        <v>1</v>
      </c>
      <c r="D2237">
        <v>2417.91</v>
      </c>
      <c r="E2237">
        <v>2303.91</v>
      </c>
      <c r="F2237">
        <v>114</v>
      </c>
      <c r="G2237">
        <v>3508.775536</v>
      </c>
      <c r="H2237">
        <v>0.583333</v>
      </c>
      <c r="I2237">
        <v>0.5</v>
      </c>
      <c r="J2237">
        <v>0.166667</v>
      </c>
      <c r="K2237">
        <v>0.166667</v>
      </c>
      <c r="L2237">
        <v>9</v>
      </c>
      <c r="M2237">
        <v>21</v>
      </c>
      <c r="N2237">
        <v>8000</v>
      </c>
      <c r="O2237">
        <v>3468.393326</v>
      </c>
      <c r="P2237">
        <v>261.268016</v>
      </c>
      <c r="Q2237">
        <v>0</v>
      </c>
      <c r="R2237">
        <v>12</v>
      </c>
      <c r="S2237">
        <v>201.4925</v>
      </c>
      <c r="T2237">
        <v>292.397961333333</v>
      </c>
      <c r="U2237">
        <v>0.1164593165</v>
      </c>
      <c r="V2237">
        <v>13.2752312322837</v>
      </c>
    </row>
    <row r="2238" spans="1:22">
      <c r="A2238" s="2">
        <v>2236</v>
      </c>
      <c r="B2238">
        <v>1475.871356</v>
      </c>
      <c r="C2238">
        <v>1</v>
      </c>
      <c r="D2238">
        <v>826.77</v>
      </c>
      <c r="E2238">
        <v>664.21</v>
      </c>
      <c r="F2238">
        <v>162.56</v>
      </c>
      <c r="G2238">
        <v>0</v>
      </c>
      <c r="H2238">
        <v>1</v>
      </c>
      <c r="I2238">
        <v>1</v>
      </c>
      <c r="J2238">
        <v>0.333333</v>
      </c>
      <c r="K2238">
        <v>0</v>
      </c>
      <c r="L2238">
        <v>0</v>
      </c>
      <c r="M2238">
        <v>18</v>
      </c>
      <c r="N2238">
        <v>1500</v>
      </c>
      <c r="O2238">
        <v>1182.627097</v>
      </c>
      <c r="P2238">
        <v>1332.067827</v>
      </c>
      <c r="Q2238">
        <v>0</v>
      </c>
      <c r="R2238">
        <v>12</v>
      </c>
      <c r="S2238">
        <v>68.8975</v>
      </c>
      <c r="T2238">
        <v>0</v>
      </c>
      <c r="U2238">
        <v>0.983914237333333</v>
      </c>
      <c r="V2238">
        <v>0.887812972454593</v>
      </c>
    </row>
    <row r="2239" spans="1:22">
      <c r="A2239" s="2">
        <v>2237</v>
      </c>
      <c r="B2239">
        <v>992.424289</v>
      </c>
      <c r="C2239">
        <v>1</v>
      </c>
      <c r="D2239">
        <v>0</v>
      </c>
      <c r="E2239">
        <v>0</v>
      </c>
      <c r="F2239">
        <v>0</v>
      </c>
      <c r="G2239">
        <v>45.026228</v>
      </c>
      <c r="H2239">
        <v>0</v>
      </c>
      <c r="I2239">
        <v>0</v>
      </c>
      <c r="J2239">
        <v>0</v>
      </c>
      <c r="K2239">
        <v>0.111111</v>
      </c>
      <c r="L2239">
        <v>1</v>
      </c>
      <c r="M2239">
        <v>0</v>
      </c>
      <c r="N2239">
        <v>1000</v>
      </c>
      <c r="O2239">
        <v>161.400987</v>
      </c>
      <c r="P2239">
        <v>183.86589</v>
      </c>
      <c r="Q2239">
        <v>0</v>
      </c>
      <c r="R2239">
        <v>9</v>
      </c>
      <c r="S2239">
        <v>0</v>
      </c>
      <c r="T2239">
        <v>5.00291422222222</v>
      </c>
      <c r="U2239">
        <v>0.992424289</v>
      </c>
      <c r="V2239">
        <v>0.877819083245946</v>
      </c>
    </row>
    <row r="2240" spans="1:22">
      <c r="A2240" s="2">
        <v>2238</v>
      </c>
      <c r="B2240">
        <v>105.642966</v>
      </c>
      <c r="C2240">
        <v>0.818182</v>
      </c>
      <c r="D2240">
        <v>916.46</v>
      </c>
      <c r="E2240">
        <v>527.78</v>
      </c>
      <c r="F2240">
        <v>388.68</v>
      </c>
      <c r="G2240">
        <v>0</v>
      </c>
      <c r="H2240">
        <v>0.583333</v>
      </c>
      <c r="I2240">
        <v>0.416667</v>
      </c>
      <c r="J2240">
        <v>0.333333</v>
      </c>
      <c r="K2240">
        <v>0</v>
      </c>
      <c r="L2240">
        <v>0</v>
      </c>
      <c r="M2240">
        <v>12</v>
      </c>
      <c r="N2240">
        <v>10500</v>
      </c>
      <c r="O2240">
        <v>2243.559789</v>
      </c>
      <c r="P2240">
        <v>164.15189</v>
      </c>
      <c r="Q2240">
        <v>0.444444</v>
      </c>
      <c r="R2240">
        <v>12</v>
      </c>
      <c r="S2240">
        <v>76.3716666666667</v>
      </c>
      <c r="T2240">
        <v>0</v>
      </c>
      <c r="U2240">
        <v>0.0100612348571429</v>
      </c>
      <c r="V2240">
        <v>13.6675842660112</v>
      </c>
    </row>
    <row r="2241" spans="1:22">
      <c r="A2241" s="2">
        <v>2239</v>
      </c>
      <c r="B2241">
        <v>1156.813935</v>
      </c>
      <c r="C2241">
        <v>1</v>
      </c>
      <c r="D2241">
        <v>251.38</v>
      </c>
      <c r="E2241">
        <v>101.28</v>
      </c>
      <c r="F2241">
        <v>150.1</v>
      </c>
      <c r="G2241">
        <v>506.605228</v>
      </c>
      <c r="H2241">
        <v>0.909091</v>
      </c>
      <c r="I2241">
        <v>0.181818</v>
      </c>
      <c r="J2241">
        <v>0.909091</v>
      </c>
      <c r="K2241">
        <v>0.181818</v>
      </c>
      <c r="L2241">
        <v>3</v>
      </c>
      <c r="M2241">
        <v>12</v>
      </c>
      <c r="N2241">
        <v>7500</v>
      </c>
      <c r="O2241">
        <v>2853.276447</v>
      </c>
      <c r="P2241">
        <v>367.503207</v>
      </c>
      <c r="Q2241">
        <v>0.181818</v>
      </c>
      <c r="R2241">
        <v>11</v>
      </c>
      <c r="S2241">
        <v>22.8527272727273</v>
      </c>
      <c r="T2241">
        <v>46.0550207272727</v>
      </c>
      <c r="U2241">
        <v>0.154241858</v>
      </c>
      <c r="V2241">
        <v>7.76394979051162</v>
      </c>
    </row>
    <row r="2242" spans="1:22">
      <c r="A2242" s="2">
        <v>2240</v>
      </c>
      <c r="B2242">
        <v>3797.995726</v>
      </c>
      <c r="C2242">
        <v>1</v>
      </c>
      <c r="D2242">
        <v>0</v>
      </c>
      <c r="E2242">
        <v>0</v>
      </c>
      <c r="F2242">
        <v>0</v>
      </c>
      <c r="G2242">
        <v>9588.1633568</v>
      </c>
      <c r="H2242">
        <v>0</v>
      </c>
      <c r="I2242">
        <v>0</v>
      </c>
      <c r="J2242">
        <v>0</v>
      </c>
      <c r="K2242">
        <v>0.833333</v>
      </c>
      <c r="L2242">
        <v>29</v>
      </c>
      <c r="M2242">
        <v>0</v>
      </c>
      <c r="N2242">
        <v>12000</v>
      </c>
      <c r="O2242">
        <v>13608.7155406</v>
      </c>
      <c r="P2242">
        <v>1078.537276</v>
      </c>
      <c r="Q2242">
        <v>0.166667</v>
      </c>
      <c r="R2242">
        <v>12</v>
      </c>
      <c r="S2242">
        <v>0</v>
      </c>
      <c r="T2242">
        <v>896.232349483334</v>
      </c>
      <c r="U2242">
        <v>0.316499643833333</v>
      </c>
      <c r="V2242">
        <v>14.7280004256432</v>
      </c>
    </row>
    <row r="2243" spans="1:22">
      <c r="A2243" s="2">
        <v>2241</v>
      </c>
      <c r="B2243">
        <v>107.452196</v>
      </c>
      <c r="C2243">
        <v>1</v>
      </c>
      <c r="D2243">
        <v>1196.35</v>
      </c>
      <c r="E2243">
        <v>945.79</v>
      </c>
      <c r="F2243">
        <v>250.56</v>
      </c>
      <c r="G2243">
        <v>0</v>
      </c>
      <c r="H2243">
        <v>1</v>
      </c>
      <c r="I2243">
        <v>1</v>
      </c>
      <c r="J2243">
        <v>0.5</v>
      </c>
      <c r="K2243">
        <v>0</v>
      </c>
      <c r="L2243">
        <v>0</v>
      </c>
      <c r="M2243">
        <v>37</v>
      </c>
      <c r="N2243">
        <v>5500</v>
      </c>
      <c r="O2243">
        <v>1597.772035</v>
      </c>
      <c r="P2243">
        <v>174.857103</v>
      </c>
      <c r="Q2243">
        <v>0.5</v>
      </c>
      <c r="R2243">
        <v>12</v>
      </c>
      <c r="S2243">
        <v>99.6958333333333</v>
      </c>
      <c r="T2243">
        <v>0</v>
      </c>
      <c r="U2243">
        <v>0.0195367629090909</v>
      </c>
      <c r="V2243">
        <v>9.13758725031605</v>
      </c>
    </row>
    <row r="2244" spans="1:22">
      <c r="A2244" s="2">
        <v>2242</v>
      </c>
      <c r="B2244">
        <v>4181.216991</v>
      </c>
      <c r="C2244">
        <v>1</v>
      </c>
      <c r="D2244">
        <v>1443.33</v>
      </c>
      <c r="E2244">
        <v>1443.33</v>
      </c>
      <c r="F2244">
        <v>0</v>
      </c>
      <c r="G2244">
        <v>0</v>
      </c>
      <c r="H2244">
        <v>0.083333</v>
      </c>
      <c r="I2244">
        <v>0.083333</v>
      </c>
      <c r="J2244">
        <v>0</v>
      </c>
      <c r="K2244">
        <v>0</v>
      </c>
      <c r="L2244">
        <v>0</v>
      </c>
      <c r="M2244">
        <v>1</v>
      </c>
      <c r="N2244">
        <v>6000</v>
      </c>
      <c r="O2244">
        <v>1027.149996</v>
      </c>
      <c r="P2244">
        <v>1420.666789</v>
      </c>
      <c r="Q2244">
        <v>0</v>
      </c>
      <c r="R2244">
        <v>12</v>
      </c>
      <c r="S2244">
        <v>120.2775</v>
      </c>
      <c r="T2244">
        <v>0</v>
      </c>
      <c r="U2244">
        <v>0.6968694985</v>
      </c>
      <c r="V2244">
        <v>0.72300556608563</v>
      </c>
    </row>
    <row r="2245" spans="1:22">
      <c r="A2245" s="2">
        <v>2243</v>
      </c>
      <c r="B2245">
        <v>162.94835</v>
      </c>
      <c r="C2245">
        <v>0.545455</v>
      </c>
      <c r="D2245">
        <v>400</v>
      </c>
      <c r="E2245">
        <v>400</v>
      </c>
      <c r="F2245">
        <v>0</v>
      </c>
      <c r="G2245">
        <v>0</v>
      </c>
      <c r="H2245">
        <v>0.083333</v>
      </c>
      <c r="I2245">
        <v>0.083333</v>
      </c>
      <c r="J2245">
        <v>0</v>
      </c>
      <c r="K2245">
        <v>0</v>
      </c>
      <c r="L2245">
        <v>0</v>
      </c>
      <c r="M2245">
        <v>1</v>
      </c>
      <c r="N2245">
        <v>4000</v>
      </c>
      <c r="O2245">
        <v>137.20573</v>
      </c>
      <c r="P2245">
        <v>71.377094</v>
      </c>
      <c r="Q2245">
        <v>0</v>
      </c>
      <c r="R2245">
        <v>12</v>
      </c>
      <c r="S2245">
        <v>33.3333333333333</v>
      </c>
      <c r="T2245">
        <v>0</v>
      </c>
      <c r="U2245">
        <v>0.0407370875</v>
      </c>
      <c r="V2245">
        <v>1.92226556603719</v>
      </c>
    </row>
    <row r="2246" spans="1:22">
      <c r="A2246" s="2">
        <v>2244</v>
      </c>
      <c r="B2246">
        <v>2382.328208</v>
      </c>
      <c r="C2246">
        <v>1</v>
      </c>
      <c r="D2246">
        <v>899.58</v>
      </c>
      <c r="E2246">
        <v>413.28</v>
      </c>
      <c r="F2246">
        <v>486.3</v>
      </c>
      <c r="G2246">
        <v>450.252732</v>
      </c>
      <c r="H2246">
        <v>1</v>
      </c>
      <c r="I2246">
        <v>0.25</v>
      </c>
      <c r="J2246">
        <v>1</v>
      </c>
      <c r="K2246">
        <v>0.166667</v>
      </c>
      <c r="L2246">
        <v>4</v>
      </c>
      <c r="M2246">
        <v>34</v>
      </c>
      <c r="N2246">
        <v>2500</v>
      </c>
      <c r="O2246">
        <v>850.186851</v>
      </c>
      <c r="P2246">
        <v>1212.047288</v>
      </c>
      <c r="Q2246">
        <v>0</v>
      </c>
      <c r="R2246">
        <v>12</v>
      </c>
      <c r="S2246">
        <v>74.965</v>
      </c>
      <c r="T2246">
        <v>37.521061</v>
      </c>
      <c r="U2246">
        <v>0.9529312832</v>
      </c>
      <c r="V2246">
        <v>0.70144693149959</v>
      </c>
    </row>
    <row r="2247" spans="1:22">
      <c r="A2247" s="2">
        <v>2245</v>
      </c>
      <c r="B2247">
        <v>55.707056</v>
      </c>
      <c r="C2247">
        <v>1</v>
      </c>
      <c r="D2247">
        <v>1224.99</v>
      </c>
      <c r="E2247">
        <v>0</v>
      </c>
      <c r="F2247">
        <v>1224.99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>
        <v>1130.359054</v>
      </c>
      <c r="P2247">
        <v>166.788652</v>
      </c>
      <c r="Q2247">
        <v>1</v>
      </c>
      <c r="R2247">
        <v>12</v>
      </c>
      <c r="S2247">
        <v>102.0825</v>
      </c>
      <c r="T2247">
        <v>0</v>
      </c>
      <c r="U2247">
        <v>0.00742760746666667</v>
      </c>
      <c r="V2247">
        <v>6.77719401437455</v>
      </c>
    </row>
    <row r="2248" spans="1:22">
      <c r="A2248" s="2">
        <v>2246</v>
      </c>
      <c r="B2248">
        <v>902.491328</v>
      </c>
      <c r="C2248">
        <v>1</v>
      </c>
      <c r="D2248">
        <v>0</v>
      </c>
      <c r="E2248">
        <v>0</v>
      </c>
      <c r="F2248">
        <v>0</v>
      </c>
      <c r="G2248">
        <v>3936.354616</v>
      </c>
      <c r="H2248">
        <v>0</v>
      </c>
      <c r="I2248">
        <v>0</v>
      </c>
      <c r="J2248">
        <v>0</v>
      </c>
      <c r="K2248">
        <v>0.272727</v>
      </c>
      <c r="L2248">
        <v>5</v>
      </c>
      <c r="M2248">
        <v>0</v>
      </c>
      <c r="N2248">
        <v>1800</v>
      </c>
      <c r="O2248">
        <v>3633.579097</v>
      </c>
      <c r="P2248">
        <v>577.463579</v>
      </c>
      <c r="Q2248">
        <v>0.181818</v>
      </c>
      <c r="R2248">
        <v>11</v>
      </c>
      <c r="S2248">
        <v>0</v>
      </c>
      <c r="T2248">
        <v>357.850419636364</v>
      </c>
      <c r="U2248">
        <v>0.501384071111111</v>
      </c>
      <c r="V2248">
        <v>6.29230869121185</v>
      </c>
    </row>
    <row r="2249" spans="1:22">
      <c r="A2249" s="2">
        <v>2247</v>
      </c>
      <c r="B2249">
        <v>1599.306976</v>
      </c>
      <c r="C2249">
        <v>1</v>
      </c>
      <c r="D2249">
        <v>112.57</v>
      </c>
      <c r="E2249">
        <v>112.57</v>
      </c>
      <c r="F2249">
        <v>0</v>
      </c>
      <c r="G2249">
        <v>70.564078</v>
      </c>
      <c r="H2249">
        <v>0.25</v>
      </c>
      <c r="I2249">
        <v>0.25</v>
      </c>
      <c r="J2249">
        <v>0</v>
      </c>
      <c r="K2249">
        <v>0.083333</v>
      </c>
      <c r="L2249">
        <v>1</v>
      </c>
      <c r="M2249">
        <v>3</v>
      </c>
      <c r="N2249">
        <v>1800</v>
      </c>
      <c r="O2249">
        <v>595.55337</v>
      </c>
      <c r="P2249">
        <v>379.959706</v>
      </c>
      <c r="Q2249">
        <v>0</v>
      </c>
      <c r="R2249">
        <v>12</v>
      </c>
      <c r="S2249">
        <v>9.38083333333333</v>
      </c>
      <c r="T2249">
        <v>5.88033983333333</v>
      </c>
      <c r="U2249">
        <v>0.888503875555556</v>
      </c>
      <c r="V2249">
        <v>1.56741191393595</v>
      </c>
    </row>
    <row r="2250" spans="1:22">
      <c r="A2250" s="2">
        <v>2248</v>
      </c>
      <c r="B2250">
        <v>970.322769</v>
      </c>
      <c r="C2250">
        <v>1</v>
      </c>
      <c r="D2250">
        <v>0</v>
      </c>
      <c r="E2250">
        <v>0</v>
      </c>
      <c r="F2250">
        <v>0</v>
      </c>
      <c r="G2250">
        <v>2034.69483</v>
      </c>
      <c r="H2250">
        <v>0</v>
      </c>
      <c r="I2250">
        <v>0</v>
      </c>
      <c r="J2250">
        <v>0</v>
      </c>
      <c r="K2250">
        <v>0.333333</v>
      </c>
      <c r="L2250">
        <v>14</v>
      </c>
      <c r="M2250">
        <v>0</v>
      </c>
      <c r="N2250">
        <v>2000</v>
      </c>
      <c r="O2250">
        <v>1373.649725</v>
      </c>
      <c r="P2250">
        <v>362.565529</v>
      </c>
      <c r="Q2250">
        <v>0.083333</v>
      </c>
      <c r="R2250">
        <v>12</v>
      </c>
      <c r="S2250">
        <v>0</v>
      </c>
      <c r="T2250">
        <v>169.5579025</v>
      </c>
      <c r="U2250">
        <v>0.4851613845</v>
      </c>
      <c r="V2250">
        <v>3.7886936708757</v>
      </c>
    </row>
    <row r="2251" spans="1:22">
      <c r="A2251" s="2">
        <v>2249</v>
      </c>
      <c r="B2251">
        <v>5815.890916</v>
      </c>
      <c r="C2251">
        <v>1</v>
      </c>
      <c r="D2251">
        <v>1245.33</v>
      </c>
      <c r="E2251">
        <v>1245.33</v>
      </c>
      <c r="F2251">
        <v>0</v>
      </c>
      <c r="G2251">
        <v>2697.454999</v>
      </c>
      <c r="H2251">
        <v>0.5</v>
      </c>
      <c r="I2251">
        <v>0.5</v>
      </c>
      <c r="J2251">
        <v>0</v>
      </c>
      <c r="K2251">
        <v>0.583333</v>
      </c>
      <c r="L2251">
        <v>10</v>
      </c>
      <c r="M2251">
        <v>18</v>
      </c>
      <c r="N2251">
        <v>7000</v>
      </c>
      <c r="O2251">
        <v>1287.745322</v>
      </c>
      <c r="P2251">
        <v>1531.220292</v>
      </c>
      <c r="Q2251">
        <v>0</v>
      </c>
      <c r="R2251">
        <v>12</v>
      </c>
      <c r="S2251">
        <v>103.7775</v>
      </c>
      <c r="T2251">
        <v>224.787916583333</v>
      </c>
      <c r="U2251">
        <v>0.830841559428571</v>
      </c>
      <c r="V2251">
        <v>0.84099285303881</v>
      </c>
    </row>
    <row r="2252" spans="1:22">
      <c r="A2252" s="2">
        <v>2250</v>
      </c>
      <c r="B2252">
        <v>1738.377115</v>
      </c>
      <c r="C2252">
        <v>1</v>
      </c>
      <c r="D2252">
        <v>140.2</v>
      </c>
      <c r="E2252">
        <v>140.2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>
        <v>432.72779</v>
      </c>
      <c r="P2252">
        <v>591.069406</v>
      </c>
      <c r="Q2252">
        <v>0</v>
      </c>
      <c r="R2252">
        <v>12</v>
      </c>
      <c r="S2252">
        <v>11.6833333333333</v>
      </c>
      <c r="T2252">
        <v>0</v>
      </c>
      <c r="U2252">
        <v>0.267442633076923</v>
      </c>
      <c r="V2252">
        <v>0.732109944462258</v>
      </c>
    </row>
    <row r="2253" spans="1:22">
      <c r="A2253" s="2">
        <v>2251</v>
      </c>
      <c r="B2253">
        <v>21.311946</v>
      </c>
      <c r="C2253">
        <v>0.727273</v>
      </c>
      <c r="D2253">
        <v>3618.19</v>
      </c>
      <c r="E2253">
        <v>2804.79</v>
      </c>
      <c r="F2253">
        <v>813.4</v>
      </c>
      <c r="G2253">
        <v>0</v>
      </c>
      <c r="H2253">
        <v>1</v>
      </c>
      <c r="I2253">
        <v>1</v>
      </c>
      <c r="J2253">
        <v>0.5</v>
      </c>
      <c r="K2253">
        <v>0</v>
      </c>
      <c r="L2253">
        <v>0</v>
      </c>
      <c r="M2253">
        <v>40</v>
      </c>
      <c r="N2253">
        <v>15000</v>
      </c>
      <c r="O2253">
        <v>3570.597218</v>
      </c>
      <c r="P2253">
        <v>53.62807</v>
      </c>
      <c r="Q2253">
        <v>1</v>
      </c>
      <c r="R2253">
        <v>12</v>
      </c>
      <c r="S2253">
        <v>301.515833333333</v>
      </c>
      <c r="T2253">
        <v>0</v>
      </c>
      <c r="U2253">
        <v>0.0014207964</v>
      </c>
      <c r="V2253">
        <v>49.7117892298192</v>
      </c>
    </row>
    <row r="2254" spans="1:22">
      <c r="A2254" s="2">
        <v>2252</v>
      </c>
      <c r="B2254">
        <v>462.916347</v>
      </c>
      <c r="C2254">
        <v>1</v>
      </c>
      <c r="D2254">
        <v>270.97</v>
      </c>
      <c r="E2254">
        <v>107.15</v>
      </c>
      <c r="F2254">
        <v>163.82</v>
      </c>
      <c r="G2254">
        <v>0</v>
      </c>
      <c r="H2254">
        <v>0.333333</v>
      </c>
      <c r="I2254">
        <v>0.333333</v>
      </c>
      <c r="J2254">
        <v>0.25</v>
      </c>
      <c r="K2254">
        <v>0</v>
      </c>
      <c r="L2254">
        <v>0</v>
      </c>
      <c r="M2254">
        <v>7</v>
      </c>
      <c r="N2254">
        <v>10000</v>
      </c>
      <c r="O2254">
        <v>1293.523382</v>
      </c>
      <c r="P2254">
        <v>181.597864</v>
      </c>
      <c r="Q2254">
        <v>0.083333</v>
      </c>
      <c r="R2254">
        <v>12</v>
      </c>
      <c r="S2254">
        <v>22.5808333333333</v>
      </c>
      <c r="T2254">
        <v>0</v>
      </c>
      <c r="U2254">
        <v>0.0462916347</v>
      </c>
      <c r="V2254">
        <v>7.12300989399303</v>
      </c>
    </row>
    <row r="2255" spans="1:22">
      <c r="A2255" s="2">
        <v>2253</v>
      </c>
      <c r="B2255">
        <v>1281.276331</v>
      </c>
      <c r="C2255">
        <v>1</v>
      </c>
      <c r="D2255">
        <v>792.14</v>
      </c>
      <c r="E2255">
        <v>703.58</v>
      </c>
      <c r="F2255">
        <v>88.56</v>
      </c>
      <c r="G2255">
        <v>0</v>
      </c>
      <c r="H2255">
        <v>0.916667</v>
      </c>
      <c r="I2255">
        <v>0.5</v>
      </c>
      <c r="J2255">
        <v>0.75</v>
      </c>
      <c r="K2255">
        <v>0</v>
      </c>
      <c r="L2255">
        <v>0</v>
      </c>
      <c r="M2255">
        <v>18</v>
      </c>
      <c r="N2255">
        <v>1500</v>
      </c>
      <c r="O2255">
        <v>397.388693</v>
      </c>
      <c r="P2255">
        <v>706.199917</v>
      </c>
      <c r="Q2255">
        <v>0</v>
      </c>
      <c r="R2255">
        <v>12</v>
      </c>
      <c r="S2255">
        <v>66.0116666666667</v>
      </c>
      <c r="T2255">
        <v>0</v>
      </c>
      <c r="U2255">
        <v>0.854184220666667</v>
      </c>
      <c r="V2255">
        <v>0.562714159877195</v>
      </c>
    </row>
    <row r="2256" spans="1:22">
      <c r="A2256" s="2">
        <v>2254</v>
      </c>
      <c r="B2256">
        <v>632.807858</v>
      </c>
      <c r="C2256">
        <v>1</v>
      </c>
      <c r="D2256">
        <v>453.91</v>
      </c>
      <c r="E2256">
        <v>318.91</v>
      </c>
      <c r="F2256">
        <v>135</v>
      </c>
      <c r="G2256">
        <v>927.939586</v>
      </c>
      <c r="H2256">
        <v>0.583333</v>
      </c>
      <c r="I2256">
        <v>0.333333</v>
      </c>
      <c r="J2256">
        <v>0.25</v>
      </c>
      <c r="K2256">
        <v>0.5</v>
      </c>
      <c r="L2256">
        <v>8</v>
      </c>
      <c r="M2256">
        <v>8</v>
      </c>
      <c r="N2256">
        <v>6000</v>
      </c>
      <c r="O2256">
        <v>350.387978</v>
      </c>
      <c r="P2256">
        <v>228.165965</v>
      </c>
      <c r="Q2256">
        <v>0</v>
      </c>
      <c r="R2256">
        <v>12</v>
      </c>
      <c r="S2256">
        <v>37.8258333333333</v>
      </c>
      <c r="T2256">
        <v>77.3282988333333</v>
      </c>
      <c r="U2256">
        <v>0.105467976333333</v>
      </c>
      <c r="V2256">
        <v>1.53567153628719</v>
      </c>
    </row>
    <row r="2257" spans="1:22">
      <c r="A2257" s="2">
        <v>2255</v>
      </c>
      <c r="B2257">
        <v>2463.60548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>
        <v>0.166667</v>
      </c>
      <c r="J2257">
        <v>1</v>
      </c>
      <c r="K2257">
        <v>0</v>
      </c>
      <c r="L2257">
        <v>0</v>
      </c>
      <c r="M2257">
        <v>17</v>
      </c>
      <c r="N2257">
        <v>2400</v>
      </c>
      <c r="O2257">
        <v>1149.733036</v>
      </c>
      <c r="P2257">
        <v>3175.27696</v>
      </c>
      <c r="Q2257">
        <v>0</v>
      </c>
      <c r="R2257">
        <v>12</v>
      </c>
      <c r="S2257">
        <v>54.5</v>
      </c>
      <c r="T2257">
        <v>0</v>
      </c>
      <c r="U2257">
        <v>1.02650228333333</v>
      </c>
      <c r="V2257">
        <v>0.362089055689807</v>
      </c>
    </row>
    <row r="2258" spans="1:22">
      <c r="A2258" s="2">
        <v>2256</v>
      </c>
      <c r="B2258">
        <v>1236.635476</v>
      </c>
      <c r="C2258">
        <v>1</v>
      </c>
      <c r="D2258">
        <v>540</v>
      </c>
      <c r="E2258">
        <v>540</v>
      </c>
      <c r="F2258">
        <v>0</v>
      </c>
      <c r="G2258">
        <v>0</v>
      </c>
      <c r="H2258">
        <v>0.818182</v>
      </c>
      <c r="I2258">
        <v>0.818182</v>
      </c>
      <c r="J2258">
        <v>0</v>
      </c>
      <c r="K2258">
        <v>0</v>
      </c>
      <c r="L2258">
        <v>0</v>
      </c>
      <c r="M2258">
        <v>9</v>
      </c>
      <c r="N2258">
        <v>4000</v>
      </c>
      <c r="O2258">
        <v>2136.389192</v>
      </c>
      <c r="P2258">
        <v>247.620077</v>
      </c>
      <c r="Q2258">
        <v>0.090909</v>
      </c>
      <c r="R2258">
        <v>11</v>
      </c>
      <c r="S2258">
        <v>49.0909090909091</v>
      </c>
      <c r="T2258">
        <v>0</v>
      </c>
      <c r="U2258">
        <v>0.309158869</v>
      </c>
      <c r="V2258">
        <v>8.62768971677527</v>
      </c>
    </row>
    <row r="2259" spans="1:22">
      <c r="A2259" s="2">
        <v>2257</v>
      </c>
      <c r="B2259">
        <v>1563.48528</v>
      </c>
      <c r="C2259">
        <v>1</v>
      </c>
      <c r="D2259">
        <v>1910.13</v>
      </c>
      <c r="E2259">
        <v>1852.06</v>
      </c>
      <c r="F2259">
        <v>58.07</v>
      </c>
      <c r="G2259">
        <v>0</v>
      </c>
      <c r="H2259">
        <v>1</v>
      </c>
      <c r="I2259">
        <v>0.916667</v>
      </c>
      <c r="J2259">
        <v>0.166667</v>
      </c>
      <c r="K2259">
        <v>0</v>
      </c>
      <c r="L2259">
        <v>0</v>
      </c>
      <c r="M2259">
        <v>35</v>
      </c>
      <c r="N2259">
        <v>13000</v>
      </c>
      <c r="O2259">
        <v>5142.624134</v>
      </c>
      <c r="P2259">
        <v>425.204466</v>
      </c>
      <c r="Q2259">
        <v>0.111111</v>
      </c>
      <c r="R2259">
        <v>12</v>
      </c>
      <c r="S2259">
        <v>159.1775</v>
      </c>
      <c r="T2259">
        <v>0</v>
      </c>
      <c r="U2259">
        <v>0.120268098461539</v>
      </c>
      <c r="V2259">
        <v>12.0944734714992</v>
      </c>
    </row>
    <row r="2260" spans="1:22">
      <c r="A2260" s="2">
        <v>2258</v>
      </c>
      <c r="B2260">
        <v>6877.284986</v>
      </c>
      <c r="C2260">
        <v>1</v>
      </c>
      <c r="D2260">
        <v>687.97</v>
      </c>
      <c r="E2260">
        <v>542.97</v>
      </c>
      <c r="F2260">
        <v>145</v>
      </c>
      <c r="G2260">
        <v>3406.90934</v>
      </c>
      <c r="H2260">
        <v>0.416667</v>
      </c>
      <c r="I2260">
        <v>0.083333</v>
      </c>
      <c r="J2260">
        <v>0.25</v>
      </c>
      <c r="K2260">
        <v>0.666667</v>
      </c>
      <c r="L2260">
        <v>12</v>
      </c>
      <c r="M2260">
        <v>11</v>
      </c>
      <c r="N2260">
        <v>7500</v>
      </c>
      <c r="O2260">
        <v>2358.946309</v>
      </c>
      <c r="P2260">
        <v>1898.480847</v>
      </c>
      <c r="Q2260">
        <v>0</v>
      </c>
      <c r="R2260">
        <v>12</v>
      </c>
      <c r="S2260">
        <v>57.3308333333333</v>
      </c>
      <c r="T2260">
        <v>283.909111666667</v>
      </c>
      <c r="U2260">
        <v>0.916971331466667</v>
      </c>
      <c r="V2260">
        <v>1.24254417037055</v>
      </c>
    </row>
    <row r="2261" spans="1:22">
      <c r="A2261" s="2">
        <v>2259</v>
      </c>
      <c r="B2261">
        <v>598.423093</v>
      </c>
      <c r="C2261">
        <v>1</v>
      </c>
      <c r="D2261">
        <v>5835.57</v>
      </c>
      <c r="E2261">
        <v>3974.7</v>
      </c>
      <c r="F2261">
        <v>1860.87</v>
      </c>
      <c r="G2261">
        <v>0</v>
      </c>
      <c r="H2261">
        <v>1</v>
      </c>
      <c r="I2261">
        <v>0.833333</v>
      </c>
      <c r="J2261">
        <v>0.75</v>
      </c>
      <c r="K2261">
        <v>0</v>
      </c>
      <c r="L2261">
        <v>0</v>
      </c>
      <c r="M2261">
        <v>53</v>
      </c>
      <c r="N2261">
        <v>9000</v>
      </c>
      <c r="O2261">
        <v>6083.426724</v>
      </c>
      <c r="P2261">
        <v>204.763572</v>
      </c>
      <c r="Q2261">
        <v>0.916667</v>
      </c>
      <c r="R2261">
        <v>12</v>
      </c>
      <c r="S2261">
        <v>486.2975</v>
      </c>
      <c r="T2261">
        <v>0</v>
      </c>
      <c r="U2261">
        <v>0.0664914547777778</v>
      </c>
      <c r="V2261">
        <v>29.7095165149785</v>
      </c>
    </row>
    <row r="2262" spans="1:22">
      <c r="A2262" s="2">
        <v>2260</v>
      </c>
      <c r="B2262">
        <v>955.415962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>
        <v>0.111111</v>
      </c>
      <c r="I2262">
        <v>0.111111</v>
      </c>
      <c r="J2262">
        <v>0</v>
      </c>
      <c r="K2262">
        <v>0</v>
      </c>
      <c r="L2262">
        <v>0</v>
      </c>
      <c r="M2262">
        <v>1</v>
      </c>
      <c r="N2262">
        <v>2100</v>
      </c>
      <c r="O2262">
        <v>189.106448</v>
      </c>
      <c r="P2262">
        <v>213.863185</v>
      </c>
      <c r="Q2262">
        <v>0</v>
      </c>
      <c r="R2262">
        <v>9</v>
      </c>
      <c r="S2262">
        <v>117.777777777778</v>
      </c>
      <c r="T2262">
        <v>0</v>
      </c>
      <c r="U2262">
        <v>0.454959981904762</v>
      </c>
      <c r="V2262">
        <v>0.884240305314821</v>
      </c>
    </row>
    <row r="2263" spans="1:22">
      <c r="A2263" s="2">
        <v>2261</v>
      </c>
      <c r="B2263">
        <v>847.191896</v>
      </c>
      <c r="C2263">
        <v>1</v>
      </c>
      <c r="D2263">
        <v>8977.29000000001</v>
      </c>
      <c r="E2263">
        <v>5904.78</v>
      </c>
      <c r="F2263">
        <v>3886.2405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116.51</v>
      </c>
      <c r="N2263">
        <v>10500</v>
      </c>
      <c r="O2263">
        <v>10414.467</v>
      </c>
      <c r="P2263">
        <v>258.364994</v>
      </c>
      <c r="Q2263">
        <v>0.833333</v>
      </c>
      <c r="R2263">
        <v>12</v>
      </c>
      <c r="S2263">
        <v>758.65275</v>
      </c>
      <c r="T2263">
        <v>0</v>
      </c>
      <c r="U2263">
        <v>0.0806849424761905</v>
      </c>
      <c r="V2263">
        <v>40.3091256240387</v>
      </c>
    </row>
    <row r="2264" spans="1:22">
      <c r="A2264" s="2">
        <v>2262</v>
      </c>
      <c r="B2264">
        <v>44.174721</v>
      </c>
      <c r="C2264">
        <v>1</v>
      </c>
      <c r="D2264">
        <v>290</v>
      </c>
      <c r="E2264">
        <v>0</v>
      </c>
      <c r="F2264">
        <v>290</v>
      </c>
      <c r="G2264">
        <v>0</v>
      </c>
      <c r="H2264">
        <v>0.75</v>
      </c>
      <c r="I2264">
        <v>0</v>
      </c>
      <c r="J2264">
        <v>0.583333</v>
      </c>
      <c r="K2264">
        <v>0</v>
      </c>
      <c r="L2264">
        <v>0</v>
      </c>
      <c r="M2264">
        <v>9</v>
      </c>
      <c r="N2264">
        <v>6000</v>
      </c>
      <c r="O2264">
        <v>326.635918</v>
      </c>
      <c r="P2264">
        <v>158.281177</v>
      </c>
      <c r="Q2264">
        <v>0.111111</v>
      </c>
      <c r="R2264">
        <v>12</v>
      </c>
      <c r="S2264">
        <v>24.1666666666667</v>
      </c>
      <c r="T2264">
        <v>0</v>
      </c>
      <c r="U2264">
        <v>0.0073624535</v>
      </c>
      <c r="V2264">
        <v>2.06364347417002</v>
      </c>
    </row>
    <row r="2265" spans="1:22">
      <c r="A2265" s="2">
        <v>2263</v>
      </c>
      <c r="B2265">
        <v>7820.331303</v>
      </c>
      <c r="C2265">
        <v>1</v>
      </c>
      <c r="D2265">
        <v>80</v>
      </c>
      <c r="E2265">
        <v>80</v>
      </c>
      <c r="F2265">
        <v>0</v>
      </c>
      <c r="G2265">
        <v>1147.891529</v>
      </c>
      <c r="H2265">
        <v>0.083333</v>
      </c>
      <c r="I2265">
        <v>0.083333</v>
      </c>
      <c r="J2265">
        <v>0</v>
      </c>
      <c r="K2265">
        <v>0.25</v>
      </c>
      <c r="L2265">
        <v>3</v>
      </c>
      <c r="M2265">
        <v>1</v>
      </c>
      <c r="N2265">
        <v>15000</v>
      </c>
      <c r="O2265">
        <v>1963.299182</v>
      </c>
      <c r="P2265">
        <v>2141.764453</v>
      </c>
      <c r="Q2265">
        <v>0</v>
      </c>
      <c r="R2265">
        <v>12</v>
      </c>
      <c r="S2265">
        <v>6.66666666666667</v>
      </c>
      <c r="T2265">
        <v>95.6576274166667</v>
      </c>
      <c r="U2265">
        <v>0.5213554202</v>
      </c>
      <c r="V2265">
        <v>0.916673716967325</v>
      </c>
    </row>
    <row r="2266" spans="1:22">
      <c r="A2266" s="2">
        <v>2264</v>
      </c>
      <c r="B2266">
        <v>937.276757</v>
      </c>
      <c r="C2266">
        <v>1</v>
      </c>
      <c r="D2266">
        <v>45.65</v>
      </c>
      <c r="E2266">
        <v>45.65</v>
      </c>
      <c r="F2266">
        <v>0</v>
      </c>
      <c r="G2266">
        <v>19.995297</v>
      </c>
      <c r="H2266">
        <v>0.083333</v>
      </c>
      <c r="I2266">
        <v>0.083333</v>
      </c>
      <c r="J2266">
        <v>0</v>
      </c>
      <c r="K2266">
        <v>0.083333</v>
      </c>
      <c r="L2266">
        <v>1</v>
      </c>
      <c r="M2266">
        <v>1</v>
      </c>
      <c r="N2266">
        <v>1000</v>
      </c>
      <c r="O2266">
        <v>335.809644</v>
      </c>
      <c r="P2266">
        <v>442.354727</v>
      </c>
      <c r="Q2266">
        <v>0</v>
      </c>
      <c r="R2266">
        <v>12</v>
      </c>
      <c r="S2266">
        <v>3.80416666666667</v>
      </c>
      <c r="T2266">
        <v>1.66627475</v>
      </c>
      <c r="U2266">
        <v>0.937276757</v>
      </c>
      <c r="V2266">
        <v>0.759141077292026</v>
      </c>
    </row>
    <row r="2267" spans="1:22">
      <c r="A2267" s="2">
        <v>2265</v>
      </c>
      <c r="B2267">
        <v>776.255666</v>
      </c>
      <c r="C2267">
        <v>1</v>
      </c>
      <c r="D2267">
        <v>6842.23</v>
      </c>
      <c r="E2267">
        <v>4938.13</v>
      </c>
      <c r="F2267">
        <v>1904.1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>
        <v>5588.683151</v>
      </c>
      <c r="P2267">
        <v>280.509038</v>
      </c>
      <c r="Q2267">
        <v>0.5</v>
      </c>
      <c r="R2267">
        <v>12</v>
      </c>
      <c r="S2267">
        <v>570.185833333333</v>
      </c>
      <c r="T2267">
        <v>0</v>
      </c>
      <c r="U2267">
        <v>0.221787333142857</v>
      </c>
      <c r="V2267">
        <v>19.9233621520601</v>
      </c>
    </row>
    <row r="2268" spans="1:22">
      <c r="A2268" s="2">
        <v>2266</v>
      </c>
      <c r="B2268">
        <v>815.832195</v>
      </c>
      <c r="C2268">
        <v>0.5</v>
      </c>
      <c r="D2268">
        <v>211.22</v>
      </c>
      <c r="E2268">
        <v>83</v>
      </c>
      <c r="F2268">
        <v>128.22</v>
      </c>
      <c r="G2268">
        <v>3214.78962</v>
      </c>
      <c r="H2268">
        <v>0.6</v>
      </c>
      <c r="I2268">
        <v>0.1</v>
      </c>
      <c r="J2268">
        <v>0.5</v>
      </c>
      <c r="K2268">
        <v>0.2</v>
      </c>
      <c r="L2268">
        <v>23</v>
      </c>
      <c r="M2268">
        <v>6</v>
      </c>
      <c r="N2268">
        <v>3500</v>
      </c>
      <c r="O2268">
        <v>1664.863771</v>
      </c>
      <c r="P2268">
        <v>168.230369</v>
      </c>
      <c r="Q2268">
        <v>0</v>
      </c>
      <c r="R2268">
        <v>10</v>
      </c>
      <c r="S2268">
        <v>21.122</v>
      </c>
      <c r="T2268">
        <v>321.478962</v>
      </c>
      <c r="U2268">
        <v>0.233094912857143</v>
      </c>
      <c r="V2268">
        <v>9.8963331109379</v>
      </c>
    </row>
    <row r="2269" spans="1:22">
      <c r="A2269" s="2">
        <v>2267</v>
      </c>
      <c r="B2269">
        <v>4939.64603</v>
      </c>
      <c r="C2269">
        <v>1</v>
      </c>
      <c r="D2269">
        <v>470.54</v>
      </c>
      <c r="E2269">
        <v>139.38</v>
      </c>
      <c r="F2269">
        <v>331.16</v>
      </c>
      <c r="G2269">
        <v>8753.243163</v>
      </c>
      <c r="H2269">
        <v>0.75</v>
      </c>
      <c r="I2269">
        <v>0.333333</v>
      </c>
      <c r="J2269">
        <v>0.583333</v>
      </c>
      <c r="K2269">
        <v>0.833333</v>
      </c>
      <c r="L2269">
        <v>29</v>
      </c>
      <c r="M2269">
        <v>14</v>
      </c>
      <c r="N2269">
        <v>10000</v>
      </c>
      <c r="O2269">
        <v>11721.86573</v>
      </c>
      <c r="P2269">
        <v>1183.292044</v>
      </c>
      <c r="Q2269">
        <v>0.083333</v>
      </c>
      <c r="R2269">
        <v>12</v>
      </c>
      <c r="S2269">
        <v>39.2116666666667</v>
      </c>
      <c r="T2269">
        <v>729.43693025</v>
      </c>
      <c r="U2269">
        <v>0.493964603</v>
      </c>
      <c r="V2269">
        <v>9.90614767456342</v>
      </c>
    </row>
    <row r="2270" spans="1:22">
      <c r="A2270" s="2">
        <v>2268</v>
      </c>
      <c r="B2270">
        <v>1053.59473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>
        <v>0.125</v>
      </c>
      <c r="I2270">
        <v>0.125</v>
      </c>
      <c r="J2270">
        <v>0</v>
      </c>
      <c r="K2270">
        <v>0</v>
      </c>
      <c r="L2270">
        <v>0</v>
      </c>
      <c r="M2270">
        <v>1</v>
      </c>
      <c r="N2270">
        <v>1500</v>
      </c>
      <c r="O2270">
        <v>397.090516</v>
      </c>
      <c r="P2270">
        <v>227.143184</v>
      </c>
      <c r="Q2270">
        <v>0</v>
      </c>
      <c r="R2270">
        <v>8</v>
      </c>
      <c r="S2270">
        <v>181.25</v>
      </c>
      <c r="T2270">
        <v>0</v>
      </c>
      <c r="U2270">
        <v>0.702396486666667</v>
      </c>
      <c r="V2270">
        <v>1.74819472461036</v>
      </c>
    </row>
    <row r="2271" spans="1:22">
      <c r="A2271" s="2">
        <v>2269</v>
      </c>
      <c r="B2271">
        <v>1877.424948</v>
      </c>
      <c r="C2271">
        <v>1</v>
      </c>
      <c r="D2271">
        <v>170.07</v>
      </c>
      <c r="E2271">
        <v>118.2</v>
      </c>
      <c r="F2271">
        <v>51.87</v>
      </c>
      <c r="G2271">
        <v>0</v>
      </c>
      <c r="H2271">
        <v>0.166667</v>
      </c>
      <c r="I2271">
        <v>0.166667</v>
      </c>
      <c r="J2271">
        <v>0.166667</v>
      </c>
      <c r="K2271">
        <v>0</v>
      </c>
      <c r="L2271">
        <v>0</v>
      </c>
      <c r="M2271">
        <v>2</v>
      </c>
      <c r="N2271">
        <v>6000</v>
      </c>
      <c r="O2271">
        <v>248.81801</v>
      </c>
      <c r="P2271">
        <v>264.497515</v>
      </c>
      <c r="Q2271">
        <v>0</v>
      </c>
      <c r="R2271">
        <v>6</v>
      </c>
      <c r="S2271">
        <v>28.345</v>
      </c>
      <c r="T2271">
        <v>0</v>
      </c>
      <c r="U2271">
        <v>0.312904158</v>
      </c>
      <c r="V2271">
        <v>0.940719650995587</v>
      </c>
    </row>
    <row r="2272" spans="1:22">
      <c r="A2272" s="2">
        <v>2270</v>
      </c>
      <c r="B2272">
        <v>8.928211</v>
      </c>
      <c r="C2272">
        <v>0.727273</v>
      </c>
      <c r="D2272">
        <v>105.78</v>
      </c>
      <c r="E2272">
        <v>105.78</v>
      </c>
      <c r="F2272">
        <v>0</v>
      </c>
      <c r="G2272">
        <v>0</v>
      </c>
      <c r="H2272">
        <v>0.416667</v>
      </c>
      <c r="I2272">
        <v>0.416667</v>
      </c>
      <c r="J2272">
        <v>0</v>
      </c>
      <c r="K2272">
        <v>0</v>
      </c>
      <c r="L2272">
        <v>0</v>
      </c>
      <c r="M2272">
        <v>6</v>
      </c>
      <c r="N2272">
        <v>3500</v>
      </c>
      <c r="O2272">
        <v>199.171196</v>
      </c>
      <c r="P2272">
        <v>88.814442</v>
      </c>
      <c r="Q2272">
        <v>0.5</v>
      </c>
      <c r="R2272">
        <v>12</v>
      </c>
      <c r="S2272">
        <v>8.815</v>
      </c>
      <c r="T2272">
        <v>0</v>
      </c>
      <c r="U2272">
        <v>0.00255091742857143</v>
      </c>
      <c r="V2272">
        <v>2.2425541557757</v>
      </c>
    </row>
    <row r="2273" spans="1:22">
      <c r="A2273" s="2">
        <v>2271</v>
      </c>
      <c r="B2273">
        <v>2139.919711</v>
      </c>
      <c r="C2273">
        <v>1</v>
      </c>
      <c r="D2273">
        <v>330.89</v>
      </c>
      <c r="E2273">
        <v>71.4</v>
      </c>
      <c r="F2273">
        <v>259.49</v>
      </c>
      <c r="G2273">
        <v>2649.967098</v>
      </c>
      <c r="H2273">
        <v>0.5</v>
      </c>
      <c r="I2273">
        <v>0.083333</v>
      </c>
      <c r="J2273">
        <v>0.416667</v>
      </c>
      <c r="K2273">
        <v>0.416667</v>
      </c>
      <c r="L2273">
        <v>18</v>
      </c>
      <c r="M2273">
        <v>7</v>
      </c>
      <c r="N2273">
        <v>6000</v>
      </c>
      <c r="O2273">
        <v>703.005516</v>
      </c>
      <c r="P2273">
        <v>720.646441</v>
      </c>
      <c r="Q2273">
        <v>0</v>
      </c>
      <c r="R2273">
        <v>12</v>
      </c>
      <c r="S2273">
        <v>27.5741666666667</v>
      </c>
      <c r="T2273">
        <v>220.8305915</v>
      </c>
      <c r="U2273">
        <v>0.356653285166667</v>
      </c>
      <c r="V2273">
        <v>0.975520693648996</v>
      </c>
    </row>
    <row r="2274" spans="1:22">
      <c r="A2274" s="2">
        <v>2272</v>
      </c>
      <c r="B2274">
        <v>137.909416</v>
      </c>
      <c r="C2274">
        <v>1</v>
      </c>
      <c r="D2274">
        <v>897.42</v>
      </c>
      <c r="E2274">
        <v>684.12</v>
      </c>
      <c r="F2274">
        <v>213.3</v>
      </c>
      <c r="G2274">
        <v>0</v>
      </c>
      <c r="H2274">
        <v>0.916667</v>
      </c>
      <c r="I2274">
        <v>0.916667</v>
      </c>
      <c r="J2274">
        <v>0.583333</v>
      </c>
      <c r="K2274">
        <v>0</v>
      </c>
      <c r="L2274">
        <v>0</v>
      </c>
      <c r="M2274">
        <v>27</v>
      </c>
      <c r="N2274">
        <v>7000</v>
      </c>
      <c r="O2274">
        <v>965.182597</v>
      </c>
      <c r="P2274">
        <v>191.931603</v>
      </c>
      <c r="Q2274">
        <v>0.083333</v>
      </c>
      <c r="R2274">
        <v>12</v>
      </c>
      <c r="S2274">
        <v>74.785</v>
      </c>
      <c r="T2274">
        <v>0</v>
      </c>
      <c r="U2274">
        <v>0.0197013451428571</v>
      </c>
      <c r="V2274">
        <v>5.02878411847579</v>
      </c>
    </row>
    <row r="2275" spans="1:22">
      <c r="A2275" s="2">
        <v>2273</v>
      </c>
      <c r="B2275">
        <v>1301.549278</v>
      </c>
      <c r="C2275">
        <v>1</v>
      </c>
      <c r="D2275">
        <v>0</v>
      </c>
      <c r="E2275">
        <v>0</v>
      </c>
      <c r="F2275">
        <v>0</v>
      </c>
      <c r="G2275">
        <v>72.681585</v>
      </c>
      <c r="H2275">
        <v>0</v>
      </c>
      <c r="I2275">
        <v>0</v>
      </c>
      <c r="J2275">
        <v>0</v>
      </c>
      <c r="K2275">
        <v>0.083333</v>
      </c>
      <c r="L2275">
        <v>1</v>
      </c>
      <c r="M2275">
        <v>0</v>
      </c>
      <c r="N2275">
        <v>1500</v>
      </c>
      <c r="O2275">
        <v>317.211622</v>
      </c>
      <c r="P2275">
        <v>531.398722</v>
      </c>
      <c r="Q2275">
        <v>0</v>
      </c>
      <c r="R2275">
        <v>12</v>
      </c>
      <c r="S2275">
        <v>0</v>
      </c>
      <c r="T2275">
        <v>6.05679875</v>
      </c>
      <c r="U2275">
        <v>0.867699518666667</v>
      </c>
      <c r="V2275">
        <v>0.596937118715916</v>
      </c>
    </row>
    <row r="2276" spans="1:22">
      <c r="A2276" s="2">
        <v>2274</v>
      </c>
      <c r="B2276">
        <v>287.140554</v>
      </c>
      <c r="C2276">
        <v>0.636364</v>
      </c>
      <c r="D2276">
        <v>316.78</v>
      </c>
      <c r="E2276">
        <v>0</v>
      </c>
      <c r="F2276">
        <v>316.78</v>
      </c>
      <c r="G2276">
        <v>0</v>
      </c>
      <c r="H2276">
        <v>0.75</v>
      </c>
      <c r="I2276">
        <v>0</v>
      </c>
      <c r="J2276">
        <v>0.75</v>
      </c>
      <c r="K2276">
        <v>0</v>
      </c>
      <c r="L2276">
        <v>0</v>
      </c>
      <c r="M2276">
        <v>15</v>
      </c>
      <c r="N2276">
        <v>4500</v>
      </c>
      <c r="O2276">
        <v>1308.806298</v>
      </c>
      <c r="P2276">
        <v>248.833196</v>
      </c>
      <c r="Q2276">
        <v>0</v>
      </c>
      <c r="R2276">
        <v>12</v>
      </c>
      <c r="S2276">
        <v>26.3983333333333</v>
      </c>
      <c r="T2276">
        <v>0</v>
      </c>
      <c r="U2276">
        <v>0.063809012</v>
      </c>
      <c r="V2276">
        <v>5.25977369193136</v>
      </c>
    </row>
    <row r="2277" spans="1:22">
      <c r="A2277" s="2">
        <v>2275</v>
      </c>
      <c r="B2277">
        <v>26.621291</v>
      </c>
      <c r="C2277">
        <v>0.363636</v>
      </c>
      <c r="D2277">
        <v>426.83</v>
      </c>
      <c r="E2277">
        <v>426.83</v>
      </c>
      <c r="F2277">
        <v>0</v>
      </c>
      <c r="G2277">
        <v>0</v>
      </c>
      <c r="H2277">
        <v>0.416667</v>
      </c>
      <c r="I2277">
        <v>0.416667</v>
      </c>
      <c r="J2277">
        <v>0</v>
      </c>
      <c r="K2277">
        <v>0</v>
      </c>
      <c r="L2277">
        <v>0</v>
      </c>
      <c r="M2277">
        <v>5</v>
      </c>
      <c r="N2277">
        <v>6000</v>
      </c>
      <c r="O2277">
        <v>195.490843</v>
      </c>
      <c r="P2277">
        <v>88.384521</v>
      </c>
      <c r="Q2277">
        <v>0</v>
      </c>
      <c r="R2277">
        <v>12</v>
      </c>
      <c r="S2277">
        <v>35.5691666666667</v>
      </c>
      <c r="T2277">
        <v>0</v>
      </c>
      <c r="U2277">
        <v>0.00443688183333333</v>
      </c>
      <c r="V2277">
        <v>2.21182216963081</v>
      </c>
    </row>
    <row r="2278" spans="1:22">
      <c r="A2278" s="2">
        <v>2276</v>
      </c>
      <c r="B2278">
        <v>6887.915143</v>
      </c>
      <c r="C2278">
        <v>1</v>
      </c>
      <c r="D2278">
        <v>4340.42</v>
      </c>
      <c r="E2278">
        <v>3608.17</v>
      </c>
      <c r="F2278">
        <v>732.25</v>
      </c>
      <c r="G2278">
        <v>7028.901031</v>
      </c>
      <c r="H2278">
        <v>1</v>
      </c>
      <c r="I2278">
        <v>1</v>
      </c>
      <c r="J2278">
        <v>0.916667</v>
      </c>
      <c r="K2278">
        <v>0.833333</v>
      </c>
      <c r="L2278">
        <v>29</v>
      </c>
      <c r="M2278">
        <v>59</v>
      </c>
      <c r="N2278">
        <v>11500</v>
      </c>
      <c r="O2278">
        <v>13608.7155406</v>
      </c>
      <c r="P2278">
        <v>1688.710521</v>
      </c>
      <c r="Q2278">
        <v>0.083333</v>
      </c>
      <c r="R2278">
        <v>12</v>
      </c>
      <c r="S2278">
        <v>361.701666666667</v>
      </c>
      <c r="T2278">
        <v>585.741752583333</v>
      </c>
      <c r="U2278">
        <v>0.598949142869565</v>
      </c>
      <c r="V2278">
        <v>9.83959954851255</v>
      </c>
    </row>
    <row r="2279" spans="1:22">
      <c r="A2279" s="2">
        <v>2277</v>
      </c>
      <c r="B2279">
        <v>740.382347</v>
      </c>
      <c r="C2279">
        <v>1</v>
      </c>
      <c r="D2279">
        <v>1672.35</v>
      </c>
      <c r="E2279">
        <v>1571.35</v>
      </c>
      <c r="F2279">
        <v>101</v>
      </c>
      <c r="G2279">
        <v>310.806852</v>
      </c>
      <c r="H2279">
        <v>0.666667</v>
      </c>
      <c r="I2279">
        <v>0.5</v>
      </c>
      <c r="J2279">
        <v>0.416667</v>
      </c>
      <c r="K2279">
        <v>0.25</v>
      </c>
      <c r="L2279">
        <v>3</v>
      </c>
      <c r="M2279">
        <v>15</v>
      </c>
      <c r="N2279">
        <v>5500</v>
      </c>
      <c r="O2279">
        <v>1437.155317</v>
      </c>
      <c r="P2279">
        <v>287.831911</v>
      </c>
      <c r="Q2279">
        <v>0</v>
      </c>
      <c r="R2279">
        <v>12</v>
      </c>
      <c r="S2279">
        <v>139.3625</v>
      </c>
      <c r="T2279">
        <v>25.900571</v>
      </c>
      <c r="U2279">
        <v>0.134614972181818</v>
      </c>
      <c r="V2279">
        <v>4.99303677624542</v>
      </c>
    </row>
    <row r="2280" spans="1:22">
      <c r="A2280" s="2">
        <v>2278</v>
      </c>
      <c r="B2280">
        <v>2719.526277</v>
      </c>
      <c r="C2280">
        <v>1</v>
      </c>
      <c r="D2280">
        <v>448.07</v>
      </c>
      <c r="E2280">
        <v>448.07</v>
      </c>
      <c r="F2280">
        <v>0</v>
      </c>
      <c r="G2280">
        <v>3474.764847</v>
      </c>
      <c r="H2280">
        <v>0.25</v>
      </c>
      <c r="I2280">
        <v>0.25</v>
      </c>
      <c r="J2280">
        <v>0</v>
      </c>
      <c r="K2280">
        <v>0.333333</v>
      </c>
      <c r="L2280">
        <v>4</v>
      </c>
      <c r="M2280">
        <v>7</v>
      </c>
      <c r="N2280">
        <v>3000</v>
      </c>
      <c r="O2280">
        <v>3537.693441</v>
      </c>
      <c r="P2280">
        <v>1105.400886</v>
      </c>
      <c r="Q2280">
        <v>0.083333</v>
      </c>
      <c r="R2280">
        <v>12</v>
      </c>
      <c r="S2280">
        <v>37.3391666666667</v>
      </c>
      <c r="T2280">
        <v>289.56373725</v>
      </c>
      <c r="U2280">
        <v>0.906508759</v>
      </c>
      <c r="V2280">
        <v>3.20037145419838</v>
      </c>
    </row>
    <row r="2281" spans="1:22">
      <c r="A2281" s="2">
        <v>2279</v>
      </c>
      <c r="B2281">
        <v>9.75539</v>
      </c>
      <c r="C2281">
        <v>0.909091</v>
      </c>
      <c r="D2281">
        <v>219.37</v>
      </c>
      <c r="E2281">
        <v>219.37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>
        <v>216.850592</v>
      </c>
      <c r="P2281">
        <v>76.604414</v>
      </c>
      <c r="Q2281">
        <v>0.25</v>
      </c>
      <c r="R2281">
        <v>12</v>
      </c>
      <c r="S2281">
        <v>18.2808333333333</v>
      </c>
      <c r="T2281">
        <v>0</v>
      </c>
      <c r="U2281">
        <v>0.00162589833333333</v>
      </c>
      <c r="V2281">
        <v>2.83078455505188</v>
      </c>
    </row>
    <row r="2282" spans="1:22">
      <c r="A2282" s="2">
        <v>2280</v>
      </c>
      <c r="B2282">
        <v>1689.319684</v>
      </c>
      <c r="C2282">
        <v>1</v>
      </c>
      <c r="D2282">
        <v>724.83</v>
      </c>
      <c r="E2282">
        <v>0</v>
      </c>
      <c r="F2282">
        <v>724.83</v>
      </c>
      <c r="G2282">
        <v>0</v>
      </c>
      <c r="H2282">
        <v>0.583333</v>
      </c>
      <c r="I2282">
        <v>0</v>
      </c>
      <c r="J2282">
        <v>0.583333</v>
      </c>
      <c r="K2282">
        <v>0</v>
      </c>
      <c r="L2282">
        <v>0</v>
      </c>
      <c r="M2282">
        <v>7</v>
      </c>
      <c r="N2282">
        <v>1500</v>
      </c>
      <c r="O2282">
        <v>1462.037592</v>
      </c>
      <c r="P2282">
        <v>3397.732291</v>
      </c>
      <c r="Q2282">
        <v>0</v>
      </c>
      <c r="R2282">
        <v>12</v>
      </c>
      <c r="S2282">
        <v>60.4025</v>
      </c>
      <c r="T2282">
        <v>0</v>
      </c>
      <c r="U2282">
        <v>1.05705880655833</v>
      </c>
      <c r="V2282">
        <v>0.430298053755642</v>
      </c>
    </row>
    <row r="2283" spans="1:22">
      <c r="A2283" s="2">
        <v>2281</v>
      </c>
      <c r="B2283">
        <v>62.053779</v>
      </c>
      <c r="C2283">
        <v>0.636364</v>
      </c>
      <c r="D2283">
        <v>29.6</v>
      </c>
      <c r="E2283">
        <v>29.6</v>
      </c>
      <c r="F2283">
        <v>0</v>
      </c>
      <c r="G2283">
        <v>838.60032</v>
      </c>
      <c r="H2283">
        <v>0.083333</v>
      </c>
      <c r="I2283">
        <v>0.083333</v>
      </c>
      <c r="J2283">
        <v>0</v>
      </c>
      <c r="K2283">
        <v>0.083333</v>
      </c>
      <c r="L2283">
        <v>2</v>
      </c>
      <c r="M2283">
        <v>1</v>
      </c>
      <c r="N2283">
        <v>6000</v>
      </c>
      <c r="O2283">
        <v>1576.039085</v>
      </c>
      <c r="P2283">
        <v>108.744838</v>
      </c>
      <c r="Q2283">
        <v>0.166667</v>
      </c>
      <c r="R2283">
        <v>12</v>
      </c>
      <c r="S2283">
        <v>2.46666666666667</v>
      </c>
      <c r="T2283">
        <v>69.88336</v>
      </c>
      <c r="U2283">
        <v>0.0103422965</v>
      </c>
      <c r="V2283">
        <v>14.4930013597519</v>
      </c>
    </row>
    <row r="2284" spans="1:22">
      <c r="A2284" s="2">
        <v>2282</v>
      </c>
      <c r="B2284">
        <v>1417.474456</v>
      </c>
      <c r="C2284">
        <v>1</v>
      </c>
      <c r="D2284">
        <v>144.49</v>
      </c>
      <c r="E2284">
        <v>144.49</v>
      </c>
      <c r="F2284">
        <v>0</v>
      </c>
      <c r="G2284">
        <v>0</v>
      </c>
      <c r="H2284">
        <v>0.416667</v>
      </c>
      <c r="I2284">
        <v>0.416667</v>
      </c>
      <c r="J2284">
        <v>0</v>
      </c>
      <c r="K2284">
        <v>0</v>
      </c>
      <c r="L2284">
        <v>0</v>
      </c>
      <c r="M2284">
        <v>6</v>
      </c>
      <c r="N2284">
        <v>1500</v>
      </c>
      <c r="O2284">
        <v>348.50421</v>
      </c>
      <c r="P2284">
        <v>417.305741</v>
      </c>
      <c r="Q2284">
        <v>0</v>
      </c>
      <c r="R2284">
        <v>12</v>
      </c>
      <c r="S2284">
        <v>12.0408333333333</v>
      </c>
      <c r="T2284">
        <v>0</v>
      </c>
      <c r="U2284">
        <v>0.944982970666667</v>
      </c>
      <c r="V2284">
        <v>0.835129200870496</v>
      </c>
    </row>
    <row r="2285" spans="1:22">
      <c r="A2285" s="2">
        <v>2283</v>
      </c>
      <c r="B2285">
        <v>1613.321542</v>
      </c>
      <c r="C2285">
        <v>1</v>
      </c>
      <c r="D2285">
        <v>252</v>
      </c>
      <c r="E2285">
        <v>252</v>
      </c>
      <c r="F2285">
        <v>0</v>
      </c>
      <c r="G2285">
        <v>0</v>
      </c>
      <c r="H2285">
        <v>0.166667</v>
      </c>
      <c r="I2285">
        <v>0.166667</v>
      </c>
      <c r="J2285">
        <v>0</v>
      </c>
      <c r="K2285">
        <v>0</v>
      </c>
      <c r="L2285">
        <v>0</v>
      </c>
      <c r="M2285">
        <v>3</v>
      </c>
      <c r="N2285">
        <v>1800</v>
      </c>
      <c r="O2285">
        <v>833.515706</v>
      </c>
      <c r="P2285">
        <v>592.475313</v>
      </c>
      <c r="Q2285">
        <v>0</v>
      </c>
      <c r="R2285">
        <v>12</v>
      </c>
      <c r="S2285">
        <v>21</v>
      </c>
      <c r="T2285">
        <v>0</v>
      </c>
      <c r="U2285">
        <v>0.896289745555556</v>
      </c>
      <c r="V2285">
        <v>1.40683617985616</v>
      </c>
    </row>
    <row r="2286" spans="1:22">
      <c r="A2286" s="2">
        <v>2284</v>
      </c>
      <c r="B2286">
        <v>392.194003</v>
      </c>
      <c r="C2286">
        <v>1</v>
      </c>
      <c r="D2286">
        <v>788.14</v>
      </c>
      <c r="E2286">
        <v>788.14</v>
      </c>
      <c r="F2286">
        <v>0</v>
      </c>
      <c r="G2286">
        <v>0</v>
      </c>
      <c r="H2286">
        <v>0.166667</v>
      </c>
      <c r="I2286">
        <v>0.166667</v>
      </c>
      <c r="J2286">
        <v>0</v>
      </c>
      <c r="K2286">
        <v>0</v>
      </c>
      <c r="L2286">
        <v>0</v>
      </c>
      <c r="M2286">
        <v>2</v>
      </c>
      <c r="N2286">
        <v>9000</v>
      </c>
      <c r="O2286">
        <v>1041.707049</v>
      </c>
      <c r="P2286">
        <v>192.452296</v>
      </c>
      <c r="Q2286">
        <v>0</v>
      </c>
      <c r="R2286">
        <v>12</v>
      </c>
      <c r="S2286">
        <v>65.6783333333333</v>
      </c>
      <c r="T2286">
        <v>0</v>
      </c>
      <c r="U2286">
        <v>0.0435771114444444</v>
      </c>
      <c r="V2286">
        <v>5.4128065533705</v>
      </c>
    </row>
    <row r="2287" spans="1:22">
      <c r="A2287" s="2">
        <v>2285</v>
      </c>
      <c r="B2287">
        <v>936.041324</v>
      </c>
      <c r="C2287">
        <v>1</v>
      </c>
      <c r="D2287">
        <v>1141.24</v>
      </c>
      <c r="E2287">
        <v>999.08</v>
      </c>
      <c r="F2287">
        <v>142.16</v>
      </c>
      <c r="G2287">
        <v>0</v>
      </c>
      <c r="H2287">
        <v>0.666667</v>
      </c>
      <c r="I2287">
        <v>0.166667</v>
      </c>
      <c r="J2287">
        <v>0.583333</v>
      </c>
      <c r="K2287">
        <v>0</v>
      </c>
      <c r="L2287">
        <v>0</v>
      </c>
      <c r="M2287">
        <v>12</v>
      </c>
      <c r="N2287">
        <v>1200</v>
      </c>
      <c r="O2287">
        <v>1225.983876</v>
      </c>
      <c r="P2287">
        <v>2595.332901</v>
      </c>
      <c r="Q2287">
        <v>0</v>
      </c>
      <c r="R2287">
        <v>12</v>
      </c>
      <c r="S2287">
        <v>95.1033333333333</v>
      </c>
      <c r="T2287">
        <v>0</v>
      </c>
      <c r="U2287">
        <v>0.780034436666667</v>
      </c>
      <c r="V2287">
        <v>0.472380200446586</v>
      </c>
    </row>
    <row r="2288" spans="1:22">
      <c r="A2288" s="2">
        <v>2286</v>
      </c>
      <c r="B2288">
        <v>527.761784</v>
      </c>
      <c r="C2288">
        <v>1</v>
      </c>
      <c r="D2288">
        <v>2702.57</v>
      </c>
      <c r="E2288">
        <v>1942.77</v>
      </c>
      <c r="F2288">
        <v>759.8</v>
      </c>
      <c r="G2288">
        <v>0</v>
      </c>
      <c r="H2288">
        <v>1</v>
      </c>
      <c r="I2288">
        <v>0.5</v>
      </c>
      <c r="J2288">
        <v>0.75</v>
      </c>
      <c r="K2288">
        <v>0</v>
      </c>
      <c r="L2288">
        <v>0</v>
      </c>
      <c r="M2288">
        <v>32</v>
      </c>
      <c r="N2288">
        <v>3000</v>
      </c>
      <c r="O2288">
        <v>1942.140315</v>
      </c>
      <c r="P2288">
        <v>188.998017</v>
      </c>
      <c r="Q2288">
        <v>0.083333</v>
      </c>
      <c r="R2288">
        <v>12</v>
      </c>
      <c r="S2288">
        <v>225.214166666667</v>
      </c>
      <c r="T2288">
        <v>0</v>
      </c>
      <c r="U2288">
        <v>0.175920594666667</v>
      </c>
      <c r="V2288">
        <v>10.2759824988005</v>
      </c>
    </row>
    <row r="2289" spans="1:22">
      <c r="A2289" s="2">
        <v>2287</v>
      </c>
      <c r="B2289">
        <v>1283.402142</v>
      </c>
      <c r="C2289">
        <v>1</v>
      </c>
      <c r="D2289">
        <v>1286.34</v>
      </c>
      <c r="E2289">
        <v>0</v>
      </c>
      <c r="F2289">
        <v>1286.34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>
        <v>1470.711716</v>
      </c>
      <c r="P2289">
        <v>2972.477983</v>
      </c>
      <c r="Q2289">
        <v>0</v>
      </c>
      <c r="R2289">
        <v>12</v>
      </c>
      <c r="S2289">
        <v>107.195</v>
      </c>
      <c r="T2289">
        <v>0</v>
      </c>
      <c r="U2289">
        <v>0.611143877142857</v>
      </c>
      <c r="V2289">
        <v>0.494776319424802</v>
      </c>
    </row>
    <row r="2290" spans="1:22">
      <c r="A2290" s="2">
        <v>2288</v>
      </c>
      <c r="B2290">
        <v>5355.922523</v>
      </c>
      <c r="C2290">
        <v>1</v>
      </c>
      <c r="D2290">
        <v>2469.28</v>
      </c>
      <c r="E2290">
        <v>905.98</v>
      </c>
      <c r="F2290">
        <v>1563.3</v>
      </c>
      <c r="G2290">
        <v>5839.680075</v>
      </c>
      <c r="H2290">
        <v>0.916667</v>
      </c>
      <c r="I2290">
        <v>0.583333</v>
      </c>
      <c r="J2290">
        <v>0.833333</v>
      </c>
      <c r="K2290">
        <v>0.666667</v>
      </c>
      <c r="L2290">
        <v>27</v>
      </c>
      <c r="M2290">
        <v>33</v>
      </c>
      <c r="N2290">
        <v>8000</v>
      </c>
      <c r="O2290">
        <v>1226.857482</v>
      </c>
      <c r="P2290">
        <v>2016.38299</v>
      </c>
      <c r="Q2290">
        <v>0</v>
      </c>
      <c r="R2290">
        <v>12</v>
      </c>
      <c r="S2290">
        <v>205.773333333333</v>
      </c>
      <c r="T2290">
        <v>486.64000625</v>
      </c>
      <c r="U2290">
        <v>0.669490315375</v>
      </c>
      <c r="V2290">
        <v>0.608444669531754</v>
      </c>
    </row>
    <row r="2291" spans="1:22">
      <c r="A2291" s="2">
        <v>2289</v>
      </c>
      <c r="B2291">
        <v>15.236618</v>
      </c>
      <c r="C2291">
        <v>0.272727</v>
      </c>
      <c r="D2291">
        <v>161.5</v>
      </c>
      <c r="E2291">
        <v>161.5</v>
      </c>
      <c r="F2291">
        <v>0</v>
      </c>
      <c r="G2291">
        <v>0</v>
      </c>
      <c r="H2291">
        <v>0.166667</v>
      </c>
      <c r="I2291">
        <v>0.166667</v>
      </c>
      <c r="J2291">
        <v>0</v>
      </c>
      <c r="K2291">
        <v>0</v>
      </c>
      <c r="L2291">
        <v>0</v>
      </c>
      <c r="M2291">
        <v>1</v>
      </c>
      <c r="N2291">
        <v>3000</v>
      </c>
      <c r="O2291">
        <v>912.737392</v>
      </c>
      <c r="P2291">
        <v>114.337421</v>
      </c>
      <c r="Q2291">
        <v>0</v>
      </c>
      <c r="R2291">
        <v>12</v>
      </c>
      <c r="S2291">
        <v>13.4583333333333</v>
      </c>
      <c r="T2291">
        <v>0</v>
      </c>
      <c r="U2291">
        <v>0.00507887266666667</v>
      </c>
      <c r="V2291">
        <v>7.9828404735489</v>
      </c>
    </row>
    <row r="2292" spans="1:22">
      <c r="A2292" s="2">
        <v>2290</v>
      </c>
      <c r="B2292">
        <v>153.003135</v>
      </c>
      <c r="C2292">
        <v>1</v>
      </c>
      <c r="D2292">
        <v>96.2</v>
      </c>
      <c r="E2292">
        <v>0</v>
      </c>
      <c r="F2292">
        <v>96.2</v>
      </c>
      <c r="G2292">
        <v>0</v>
      </c>
      <c r="H2292">
        <v>0.833333</v>
      </c>
      <c r="I2292">
        <v>0</v>
      </c>
      <c r="J2292">
        <v>0.833333</v>
      </c>
      <c r="K2292">
        <v>0</v>
      </c>
      <c r="L2292">
        <v>0</v>
      </c>
      <c r="M2292">
        <v>10</v>
      </c>
      <c r="N2292">
        <v>9000</v>
      </c>
      <c r="O2292">
        <v>326.168469</v>
      </c>
      <c r="P2292">
        <v>202.58767</v>
      </c>
      <c r="Q2292">
        <v>0</v>
      </c>
      <c r="R2292">
        <v>12</v>
      </c>
      <c r="S2292">
        <v>8.01666666666667</v>
      </c>
      <c r="T2292">
        <v>0</v>
      </c>
      <c r="U2292">
        <v>0.0170003483333333</v>
      </c>
      <c r="V2292">
        <v>1.61001145331303</v>
      </c>
    </row>
    <row r="2293" spans="1:22">
      <c r="A2293" s="2">
        <v>2291</v>
      </c>
      <c r="B2293">
        <v>248.200613</v>
      </c>
      <c r="C2293">
        <v>1</v>
      </c>
      <c r="D2293">
        <v>2329.12</v>
      </c>
      <c r="E2293">
        <v>1567.22</v>
      </c>
      <c r="F2293">
        <v>761.9</v>
      </c>
      <c r="G2293">
        <v>0</v>
      </c>
      <c r="H2293">
        <v>1</v>
      </c>
      <c r="I2293">
        <v>0.916667</v>
      </c>
      <c r="J2293">
        <v>0.583333</v>
      </c>
      <c r="K2293">
        <v>0</v>
      </c>
      <c r="L2293">
        <v>0</v>
      </c>
      <c r="M2293">
        <v>31</v>
      </c>
      <c r="N2293">
        <v>5500</v>
      </c>
      <c r="O2293">
        <v>812.097275</v>
      </c>
      <c r="P2293">
        <v>231.774034</v>
      </c>
      <c r="Q2293">
        <v>0.166667</v>
      </c>
      <c r="R2293">
        <v>12</v>
      </c>
      <c r="S2293">
        <v>194.093333333333</v>
      </c>
      <c r="T2293">
        <v>0</v>
      </c>
      <c r="U2293">
        <v>0.0451273841818182</v>
      </c>
      <c r="V2293">
        <v>3.50383199094684</v>
      </c>
    </row>
    <row r="2294" spans="1:22">
      <c r="A2294" s="2">
        <v>2292</v>
      </c>
      <c r="B2294">
        <v>1466.91925</v>
      </c>
      <c r="C2294">
        <v>1</v>
      </c>
      <c r="D2294">
        <v>0</v>
      </c>
      <c r="E2294">
        <v>0</v>
      </c>
      <c r="F2294">
        <v>0</v>
      </c>
      <c r="G2294">
        <v>37.691257</v>
      </c>
      <c r="H2294">
        <v>0</v>
      </c>
      <c r="I2294">
        <v>0</v>
      </c>
      <c r="J2294">
        <v>0</v>
      </c>
      <c r="K2294">
        <v>0.166667</v>
      </c>
      <c r="L2294">
        <v>2</v>
      </c>
      <c r="M2294">
        <v>0</v>
      </c>
      <c r="N2294">
        <v>1500</v>
      </c>
      <c r="O2294">
        <v>323.642185</v>
      </c>
      <c r="P2294">
        <v>429.538368</v>
      </c>
      <c r="Q2294">
        <v>0</v>
      </c>
      <c r="R2294">
        <v>12</v>
      </c>
      <c r="S2294">
        <v>0</v>
      </c>
      <c r="T2294">
        <v>3.14093808333333</v>
      </c>
      <c r="U2294">
        <v>0.977946166666667</v>
      </c>
      <c r="V2294">
        <v>0.753465136320488</v>
      </c>
    </row>
    <row r="2295" spans="1:22">
      <c r="A2295" s="2">
        <v>2293</v>
      </c>
      <c r="B2295">
        <v>1777.056105</v>
      </c>
      <c r="C2295">
        <v>1</v>
      </c>
      <c r="D2295">
        <v>1083.12</v>
      </c>
      <c r="E2295">
        <v>0</v>
      </c>
      <c r="F2295">
        <v>1083.12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>
        <v>383.231247</v>
      </c>
      <c r="P2295">
        <v>659.560532</v>
      </c>
      <c r="Q2295">
        <v>0</v>
      </c>
      <c r="R2295">
        <v>12</v>
      </c>
      <c r="S2295">
        <v>90.26</v>
      </c>
      <c r="T2295">
        <v>0</v>
      </c>
      <c r="U2295">
        <v>0.44426402625</v>
      </c>
      <c r="V2295">
        <v>0.581040296389354</v>
      </c>
    </row>
    <row r="2296" spans="1:22">
      <c r="A2296" s="2">
        <v>2294</v>
      </c>
      <c r="B2296">
        <v>475.171266</v>
      </c>
      <c r="C2296">
        <v>0.727273</v>
      </c>
      <c r="D2296">
        <v>1155.4</v>
      </c>
      <c r="E2296">
        <v>1155.4</v>
      </c>
      <c r="F2296">
        <v>0</v>
      </c>
      <c r="G2296">
        <v>0</v>
      </c>
      <c r="H2296">
        <v>0.083333</v>
      </c>
      <c r="I2296">
        <v>0.083333</v>
      </c>
      <c r="J2296">
        <v>0</v>
      </c>
      <c r="K2296">
        <v>0</v>
      </c>
      <c r="L2296">
        <v>0</v>
      </c>
      <c r="M2296">
        <v>1</v>
      </c>
      <c r="N2296">
        <v>2000</v>
      </c>
      <c r="O2296">
        <v>1264.974166</v>
      </c>
      <c r="P2296">
        <v>116.244107</v>
      </c>
      <c r="Q2296">
        <v>0</v>
      </c>
      <c r="R2296">
        <v>12</v>
      </c>
      <c r="S2296">
        <v>96.2833333333333</v>
      </c>
      <c r="T2296">
        <v>0</v>
      </c>
      <c r="U2296">
        <v>0.237585633</v>
      </c>
      <c r="V2296">
        <v>10.8820498401695</v>
      </c>
    </row>
    <row r="2297" spans="1:22">
      <c r="A2297" s="2">
        <v>2295</v>
      </c>
      <c r="B2297">
        <v>1117.683394</v>
      </c>
      <c r="C2297">
        <v>0.909091</v>
      </c>
      <c r="D2297">
        <v>45.65</v>
      </c>
      <c r="E2297">
        <v>45.65</v>
      </c>
      <c r="F2297">
        <v>0</v>
      </c>
      <c r="G2297">
        <v>0</v>
      </c>
      <c r="H2297">
        <v>0.090909</v>
      </c>
      <c r="I2297">
        <v>0.090909</v>
      </c>
      <c r="J2297">
        <v>0</v>
      </c>
      <c r="K2297">
        <v>0</v>
      </c>
      <c r="L2297">
        <v>0</v>
      </c>
      <c r="M2297">
        <v>1</v>
      </c>
      <c r="N2297">
        <v>1200</v>
      </c>
      <c r="O2297">
        <v>287.581425</v>
      </c>
      <c r="P2297">
        <v>371.232319</v>
      </c>
      <c r="Q2297">
        <v>0</v>
      </c>
      <c r="R2297">
        <v>11</v>
      </c>
      <c r="S2297">
        <v>4.15</v>
      </c>
      <c r="T2297">
        <v>0</v>
      </c>
      <c r="U2297">
        <v>0.931402828333333</v>
      </c>
      <c r="V2297">
        <v>0.774666994982191</v>
      </c>
    </row>
    <row r="2298" spans="1:22">
      <c r="A2298" s="2">
        <v>2296</v>
      </c>
      <c r="B2298">
        <v>6891.424677</v>
      </c>
      <c r="C2298">
        <v>1</v>
      </c>
      <c r="D2298">
        <v>4399.07</v>
      </c>
      <c r="E2298">
        <v>3705.13</v>
      </c>
      <c r="F2298">
        <v>693.94</v>
      </c>
      <c r="G2298">
        <v>1838.093797</v>
      </c>
      <c r="H2298">
        <v>1</v>
      </c>
      <c r="I2298">
        <v>1</v>
      </c>
      <c r="J2298">
        <v>0.333333</v>
      </c>
      <c r="K2298">
        <v>0.25</v>
      </c>
      <c r="L2298">
        <v>4</v>
      </c>
      <c r="M2298">
        <v>80</v>
      </c>
      <c r="N2298">
        <v>11150</v>
      </c>
      <c r="O2298">
        <v>1834.501318</v>
      </c>
      <c r="P2298">
        <v>1864.863139</v>
      </c>
      <c r="Q2298">
        <v>0</v>
      </c>
      <c r="R2298">
        <v>12</v>
      </c>
      <c r="S2298">
        <v>366.589166666667</v>
      </c>
      <c r="T2298">
        <v>153.174483083333</v>
      </c>
      <c r="U2298">
        <v>0.618064993452915</v>
      </c>
      <c r="V2298">
        <v>0.983719008454271</v>
      </c>
    </row>
    <row r="2299" spans="1:22">
      <c r="A2299" s="2">
        <v>2297</v>
      </c>
      <c r="B2299">
        <v>14.68344</v>
      </c>
      <c r="C2299">
        <v>0.363636</v>
      </c>
      <c r="D2299">
        <v>67.44</v>
      </c>
      <c r="E2299">
        <v>67.44</v>
      </c>
      <c r="F2299">
        <v>0</v>
      </c>
      <c r="G2299">
        <v>0</v>
      </c>
      <c r="H2299">
        <v>0.083333</v>
      </c>
      <c r="I2299">
        <v>0.083333</v>
      </c>
      <c r="J2299">
        <v>0</v>
      </c>
      <c r="K2299">
        <v>0</v>
      </c>
      <c r="L2299">
        <v>0</v>
      </c>
      <c r="M2299">
        <v>1</v>
      </c>
      <c r="N2299">
        <v>4000</v>
      </c>
      <c r="O2299">
        <v>82.000743</v>
      </c>
      <c r="P2299">
        <v>57.564463</v>
      </c>
      <c r="Q2299">
        <v>0</v>
      </c>
      <c r="R2299">
        <v>12</v>
      </c>
      <c r="S2299">
        <v>5.62</v>
      </c>
      <c r="T2299">
        <v>0</v>
      </c>
      <c r="U2299">
        <v>0.00367086</v>
      </c>
      <c r="V2299">
        <v>1.424502874282</v>
      </c>
    </row>
    <row r="2300" spans="1:22">
      <c r="A2300" s="2">
        <v>2298</v>
      </c>
      <c r="B2300">
        <v>1475.973063</v>
      </c>
      <c r="C2300">
        <v>1</v>
      </c>
      <c r="D2300">
        <v>181.63</v>
      </c>
      <c r="E2300">
        <v>181.63</v>
      </c>
      <c r="F2300">
        <v>0</v>
      </c>
      <c r="G2300">
        <v>2252.747969</v>
      </c>
      <c r="H2300">
        <v>0.916667</v>
      </c>
      <c r="I2300">
        <v>0.916667</v>
      </c>
      <c r="J2300">
        <v>0</v>
      </c>
      <c r="K2300">
        <v>0.5</v>
      </c>
      <c r="L2300">
        <v>17</v>
      </c>
      <c r="M2300">
        <v>13</v>
      </c>
      <c r="N2300">
        <v>1800</v>
      </c>
      <c r="O2300">
        <v>2588.459613</v>
      </c>
      <c r="P2300">
        <v>960.647101</v>
      </c>
      <c r="Q2300">
        <v>0.083333</v>
      </c>
      <c r="R2300">
        <v>12</v>
      </c>
      <c r="S2300">
        <v>15.1358333333333</v>
      </c>
      <c r="T2300">
        <v>187.728997416667</v>
      </c>
      <c r="U2300">
        <v>0.819985035</v>
      </c>
      <c r="V2300">
        <v>2.69449583546914</v>
      </c>
    </row>
    <row r="2301" spans="1:22">
      <c r="A2301" s="2">
        <v>2299</v>
      </c>
      <c r="B2301">
        <v>986.583117</v>
      </c>
      <c r="C2301">
        <v>0.727273</v>
      </c>
      <c r="D2301">
        <v>0</v>
      </c>
      <c r="E2301">
        <v>0</v>
      </c>
      <c r="F2301">
        <v>0</v>
      </c>
      <c r="G2301">
        <v>1350.155793</v>
      </c>
      <c r="H2301">
        <v>0</v>
      </c>
      <c r="I2301">
        <v>0</v>
      </c>
      <c r="J2301">
        <v>0</v>
      </c>
      <c r="K2301">
        <v>0.090909</v>
      </c>
      <c r="L2301">
        <v>1</v>
      </c>
      <c r="M2301">
        <v>0</v>
      </c>
      <c r="N2301">
        <v>1500</v>
      </c>
      <c r="O2301">
        <v>276.229102</v>
      </c>
      <c r="P2301">
        <v>362.442402</v>
      </c>
      <c r="Q2301">
        <v>0</v>
      </c>
      <c r="R2301">
        <v>11</v>
      </c>
      <c r="S2301">
        <v>0</v>
      </c>
      <c r="T2301">
        <v>122.741435727273</v>
      </c>
      <c r="U2301">
        <v>0.657722078</v>
      </c>
      <c r="V2301">
        <v>0.762132411869404</v>
      </c>
    </row>
    <row r="2302" spans="1:22">
      <c r="A2302" s="2">
        <v>2300</v>
      </c>
      <c r="B2302">
        <v>955.41412</v>
      </c>
      <c r="C2302">
        <v>1</v>
      </c>
      <c r="D2302">
        <v>0</v>
      </c>
      <c r="E2302">
        <v>0</v>
      </c>
      <c r="F2302">
        <v>0</v>
      </c>
      <c r="G2302">
        <v>1145.252721</v>
      </c>
      <c r="H2302">
        <v>0</v>
      </c>
      <c r="I2302">
        <v>0</v>
      </c>
      <c r="J2302">
        <v>0</v>
      </c>
      <c r="K2302">
        <v>0.25</v>
      </c>
      <c r="L2302">
        <v>4</v>
      </c>
      <c r="M2302">
        <v>0</v>
      </c>
      <c r="N2302">
        <v>1200</v>
      </c>
      <c r="O2302">
        <v>1402.659723</v>
      </c>
      <c r="P2302">
        <v>372.641361</v>
      </c>
      <c r="Q2302">
        <v>0</v>
      </c>
      <c r="R2302">
        <v>12</v>
      </c>
      <c r="S2302">
        <v>0</v>
      </c>
      <c r="T2302">
        <v>95.43772675</v>
      </c>
      <c r="U2302">
        <v>0.796178433333333</v>
      </c>
      <c r="V2302">
        <v>3.7641010091738</v>
      </c>
    </row>
    <row r="2303" spans="1:22">
      <c r="A2303" s="2">
        <v>2301</v>
      </c>
      <c r="B2303">
        <v>447.808002</v>
      </c>
      <c r="C2303">
        <v>1</v>
      </c>
      <c r="D2303">
        <v>1593.29</v>
      </c>
      <c r="E2303">
        <v>214.2</v>
      </c>
      <c r="F2303">
        <v>1379.09</v>
      </c>
      <c r="G2303">
        <v>0</v>
      </c>
      <c r="H2303">
        <v>1</v>
      </c>
      <c r="I2303">
        <v>0.25</v>
      </c>
      <c r="J2303">
        <v>0.916667</v>
      </c>
      <c r="K2303">
        <v>0</v>
      </c>
      <c r="L2303">
        <v>0</v>
      </c>
      <c r="M2303">
        <v>36</v>
      </c>
      <c r="N2303">
        <v>7000</v>
      </c>
      <c r="O2303">
        <v>1660.750541</v>
      </c>
      <c r="P2303">
        <v>188.340279</v>
      </c>
      <c r="Q2303">
        <v>0</v>
      </c>
      <c r="R2303">
        <v>12</v>
      </c>
      <c r="S2303">
        <v>132.774166666667</v>
      </c>
      <c r="T2303">
        <v>0</v>
      </c>
      <c r="U2303">
        <v>0.0639725717142857</v>
      </c>
      <c r="V2303">
        <v>8.81781926743349</v>
      </c>
    </row>
    <row r="2304" spans="1:22">
      <c r="A2304" s="2">
        <v>2302</v>
      </c>
      <c r="B2304">
        <v>3304.423662</v>
      </c>
      <c r="C2304">
        <v>1</v>
      </c>
      <c r="D2304">
        <v>0</v>
      </c>
      <c r="E2304">
        <v>0</v>
      </c>
      <c r="F2304">
        <v>0</v>
      </c>
      <c r="G2304">
        <v>1270.287892</v>
      </c>
      <c r="H2304">
        <v>0</v>
      </c>
      <c r="I2304">
        <v>0</v>
      </c>
      <c r="J2304">
        <v>0</v>
      </c>
      <c r="K2304">
        <v>0.416667</v>
      </c>
      <c r="L2304">
        <v>9</v>
      </c>
      <c r="M2304">
        <v>0</v>
      </c>
      <c r="N2304">
        <v>7000</v>
      </c>
      <c r="O2304">
        <v>1026.076088</v>
      </c>
      <c r="P2304">
        <v>1478.485801</v>
      </c>
      <c r="Q2304">
        <v>0</v>
      </c>
      <c r="R2304">
        <v>12</v>
      </c>
      <c r="S2304">
        <v>0</v>
      </c>
      <c r="T2304">
        <v>105.857324333333</v>
      </c>
      <c r="U2304">
        <v>0.472060523142857</v>
      </c>
      <c r="V2304">
        <v>0.694004695416077</v>
      </c>
    </row>
    <row r="2305" spans="1:22">
      <c r="A2305" s="2">
        <v>2303</v>
      </c>
      <c r="B2305">
        <v>1135.629139</v>
      </c>
      <c r="C2305">
        <v>1</v>
      </c>
      <c r="D2305">
        <v>398.64</v>
      </c>
      <c r="E2305">
        <v>0</v>
      </c>
      <c r="F2305">
        <v>398.64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>
        <v>364.300862</v>
      </c>
      <c r="P2305">
        <v>449.07262</v>
      </c>
      <c r="Q2305">
        <v>0</v>
      </c>
      <c r="R2305">
        <v>12</v>
      </c>
      <c r="S2305">
        <v>33.22</v>
      </c>
      <c r="T2305">
        <v>0</v>
      </c>
      <c r="U2305">
        <v>0.757086092666667</v>
      </c>
      <c r="V2305">
        <v>0.811229288483453</v>
      </c>
    </row>
    <row r="2306" spans="1:22">
      <c r="A2306" s="2">
        <v>2304</v>
      </c>
      <c r="B2306">
        <v>933.150722</v>
      </c>
      <c r="C2306">
        <v>0.727273</v>
      </c>
      <c r="D2306">
        <v>0</v>
      </c>
      <c r="E2306">
        <v>0</v>
      </c>
      <c r="F2306">
        <v>0</v>
      </c>
      <c r="G2306">
        <v>1374.764359</v>
      </c>
      <c r="H2306">
        <v>0</v>
      </c>
      <c r="I2306">
        <v>0</v>
      </c>
      <c r="J2306">
        <v>0</v>
      </c>
      <c r="K2306">
        <v>0.090909</v>
      </c>
      <c r="L2306">
        <v>1</v>
      </c>
      <c r="M2306">
        <v>0</v>
      </c>
      <c r="N2306">
        <v>1500</v>
      </c>
      <c r="O2306">
        <v>360.729411</v>
      </c>
      <c r="P2306">
        <v>335.993476</v>
      </c>
      <c r="Q2306">
        <v>0</v>
      </c>
      <c r="R2306">
        <v>11</v>
      </c>
      <c r="S2306">
        <v>0</v>
      </c>
      <c r="T2306">
        <v>124.978578090909</v>
      </c>
      <c r="U2306">
        <v>0.622100481333333</v>
      </c>
      <c r="V2306">
        <v>1.07362028362717</v>
      </c>
    </row>
    <row r="2307" spans="1:22">
      <c r="A2307" s="2">
        <v>2305</v>
      </c>
      <c r="B2307">
        <v>1055.369866</v>
      </c>
      <c r="C2307">
        <v>0.545455</v>
      </c>
      <c r="D2307">
        <v>0</v>
      </c>
      <c r="E2307">
        <v>0</v>
      </c>
      <c r="F2307">
        <v>0</v>
      </c>
      <c r="G2307">
        <v>3776.644822</v>
      </c>
      <c r="H2307">
        <v>0</v>
      </c>
      <c r="I2307">
        <v>0</v>
      </c>
      <c r="J2307">
        <v>0</v>
      </c>
      <c r="K2307">
        <v>0.166667</v>
      </c>
      <c r="L2307">
        <v>2</v>
      </c>
      <c r="M2307">
        <v>0</v>
      </c>
      <c r="N2307">
        <v>6000</v>
      </c>
      <c r="O2307">
        <v>2924.470714</v>
      </c>
      <c r="P2307">
        <v>195.294122</v>
      </c>
      <c r="Q2307">
        <v>0</v>
      </c>
      <c r="R2307">
        <v>12</v>
      </c>
      <c r="S2307">
        <v>0</v>
      </c>
      <c r="T2307">
        <v>314.720401833333</v>
      </c>
      <c r="U2307">
        <v>0.175894977666667</v>
      </c>
      <c r="V2307">
        <v>14.9746991053832</v>
      </c>
    </row>
    <row r="2308" spans="1:22">
      <c r="A2308" s="2">
        <v>2306</v>
      </c>
      <c r="B2308">
        <v>5897.491823</v>
      </c>
      <c r="C2308">
        <v>1</v>
      </c>
      <c r="D2308">
        <v>0</v>
      </c>
      <c r="E2308">
        <v>0</v>
      </c>
      <c r="F2308">
        <v>0</v>
      </c>
      <c r="G2308">
        <v>3318.487381</v>
      </c>
      <c r="H2308">
        <v>0</v>
      </c>
      <c r="I2308">
        <v>0</v>
      </c>
      <c r="J2308">
        <v>0</v>
      </c>
      <c r="K2308">
        <v>0.333333</v>
      </c>
      <c r="L2308">
        <v>8</v>
      </c>
      <c r="M2308">
        <v>0</v>
      </c>
      <c r="N2308">
        <v>7500</v>
      </c>
      <c r="O2308">
        <v>1417.970244</v>
      </c>
      <c r="P2308">
        <v>1809.974326</v>
      </c>
      <c r="Q2308">
        <v>0</v>
      </c>
      <c r="R2308">
        <v>12</v>
      </c>
      <c r="S2308">
        <v>0</v>
      </c>
      <c r="T2308">
        <v>276.540615083333</v>
      </c>
      <c r="U2308">
        <v>0.786332243066667</v>
      </c>
      <c r="V2308">
        <v>0.783420087031665</v>
      </c>
    </row>
    <row r="2309" spans="1:22">
      <c r="A2309" s="2">
        <v>2307</v>
      </c>
      <c r="B2309">
        <v>0.06510059</v>
      </c>
      <c r="C2309">
        <v>0.090909</v>
      </c>
      <c r="D2309">
        <v>176.03</v>
      </c>
      <c r="E2309">
        <v>176.03</v>
      </c>
      <c r="F2309">
        <v>0</v>
      </c>
      <c r="G2309">
        <v>0</v>
      </c>
      <c r="H2309">
        <v>0.125</v>
      </c>
      <c r="I2309">
        <v>0.125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P2309">
        <v>312.343947</v>
      </c>
      <c r="Q2309">
        <v>0</v>
      </c>
      <c r="R2309">
        <v>8</v>
      </c>
      <c r="S2309">
        <v>22.00375</v>
      </c>
      <c r="T2309">
        <v>0</v>
      </c>
      <c r="U2309">
        <v>2.85661303571428e-5</v>
      </c>
      <c r="V2309">
        <v>0</v>
      </c>
    </row>
    <row r="2310" spans="1:22">
      <c r="A2310" s="2">
        <v>2308</v>
      </c>
      <c r="B2310">
        <v>21.377711</v>
      </c>
      <c r="C2310">
        <v>0.636364</v>
      </c>
      <c r="D2310">
        <v>312.1</v>
      </c>
      <c r="E2310">
        <v>0</v>
      </c>
      <c r="F2310">
        <v>312.1</v>
      </c>
      <c r="G2310">
        <v>0</v>
      </c>
      <c r="H2310">
        <v>0.583333</v>
      </c>
      <c r="I2310">
        <v>0</v>
      </c>
      <c r="J2310">
        <v>0.583333</v>
      </c>
      <c r="K2310">
        <v>0</v>
      </c>
      <c r="L2310">
        <v>0</v>
      </c>
      <c r="M2310">
        <v>7</v>
      </c>
      <c r="N2310">
        <v>2000</v>
      </c>
      <c r="O2310">
        <v>497.127166</v>
      </c>
      <c r="P2310">
        <v>145.605731</v>
      </c>
      <c r="Q2310">
        <v>1</v>
      </c>
      <c r="R2310">
        <v>12</v>
      </c>
      <c r="S2310">
        <v>26.0083333333333</v>
      </c>
      <c r="T2310">
        <v>0</v>
      </c>
      <c r="U2310">
        <v>0.0106888555</v>
      </c>
      <c r="V2310">
        <v>3.41420054407062</v>
      </c>
    </row>
    <row r="2311" spans="1:22">
      <c r="A2311" s="2">
        <v>2309</v>
      </c>
      <c r="B2311">
        <v>4920.036231</v>
      </c>
      <c r="C2311">
        <v>1</v>
      </c>
      <c r="D2311">
        <v>1562.43</v>
      </c>
      <c r="E2311">
        <v>249.24</v>
      </c>
      <c r="F2311">
        <v>1313.19</v>
      </c>
      <c r="G2311">
        <v>0</v>
      </c>
      <c r="H2311">
        <v>1</v>
      </c>
      <c r="I2311">
        <v>0.25</v>
      </c>
      <c r="J2311">
        <v>1</v>
      </c>
      <c r="K2311">
        <v>0</v>
      </c>
      <c r="L2311">
        <v>0</v>
      </c>
      <c r="M2311">
        <v>42</v>
      </c>
      <c r="N2311">
        <v>13000</v>
      </c>
      <c r="O2311">
        <v>1851.996908</v>
      </c>
      <c r="P2311">
        <v>1178.476722</v>
      </c>
      <c r="Q2311">
        <v>0</v>
      </c>
      <c r="R2311">
        <v>12</v>
      </c>
      <c r="S2311">
        <v>130.2025</v>
      </c>
      <c r="T2311">
        <v>0</v>
      </c>
      <c r="U2311">
        <v>0.378464325461539</v>
      </c>
      <c r="V2311">
        <v>1.57151759846131</v>
      </c>
    </row>
    <row r="2312" spans="1:22">
      <c r="A2312" s="2">
        <v>2310</v>
      </c>
      <c r="B2312">
        <v>4071.792166</v>
      </c>
      <c r="C2312">
        <v>1</v>
      </c>
      <c r="D2312">
        <v>1721.66</v>
      </c>
      <c r="E2312">
        <v>551.17</v>
      </c>
      <c r="F2312">
        <v>1170.49</v>
      </c>
      <c r="G2312">
        <v>0</v>
      </c>
      <c r="H2312">
        <v>1</v>
      </c>
      <c r="I2312">
        <v>0.5</v>
      </c>
      <c r="J2312">
        <v>1</v>
      </c>
      <c r="K2312">
        <v>0</v>
      </c>
      <c r="L2312">
        <v>0</v>
      </c>
      <c r="M2312">
        <v>27</v>
      </c>
      <c r="N2312">
        <v>10000</v>
      </c>
      <c r="O2312">
        <v>1065.894938</v>
      </c>
      <c r="P2312">
        <v>1173.307383</v>
      </c>
      <c r="Q2312">
        <v>0</v>
      </c>
      <c r="R2312">
        <v>12</v>
      </c>
      <c r="S2312">
        <v>143.471666666667</v>
      </c>
      <c r="T2312">
        <v>0</v>
      </c>
      <c r="U2312">
        <v>0.4071792166</v>
      </c>
      <c r="V2312">
        <v>0.908453277839811</v>
      </c>
    </row>
    <row r="2313" spans="1:22">
      <c r="A2313" s="2">
        <v>2311</v>
      </c>
      <c r="B2313">
        <v>1138.534442</v>
      </c>
      <c r="C2313">
        <v>1</v>
      </c>
      <c r="D2313">
        <v>8665.38</v>
      </c>
      <c r="E2313">
        <v>6120.4</v>
      </c>
      <c r="F2313">
        <v>2544.98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>
        <v>8216.880805</v>
      </c>
      <c r="P2313">
        <v>240.601287</v>
      </c>
      <c r="Q2313">
        <v>0.166667</v>
      </c>
      <c r="R2313">
        <v>12</v>
      </c>
      <c r="S2313">
        <v>722.115</v>
      </c>
      <c r="T2313">
        <v>0</v>
      </c>
      <c r="U2313">
        <v>0.119845730736842</v>
      </c>
      <c r="V2313">
        <v>34.1514416130284</v>
      </c>
    </row>
    <row r="2314" spans="1:22">
      <c r="A2314" s="2">
        <v>2312</v>
      </c>
      <c r="B2314">
        <v>1158.67621</v>
      </c>
      <c r="C2314">
        <v>0.909091</v>
      </c>
      <c r="D2314">
        <v>1036.68</v>
      </c>
      <c r="E2314">
        <v>150</v>
      </c>
      <c r="F2314">
        <v>886.68</v>
      </c>
      <c r="G2314">
        <v>1789.779133</v>
      </c>
      <c r="H2314">
        <v>0.916667</v>
      </c>
      <c r="I2314">
        <v>0.083333</v>
      </c>
      <c r="J2314">
        <v>0.833333</v>
      </c>
      <c r="K2314">
        <v>0.333333</v>
      </c>
      <c r="L2314">
        <v>11</v>
      </c>
      <c r="M2314">
        <v>22</v>
      </c>
      <c r="N2314">
        <v>1700</v>
      </c>
      <c r="O2314">
        <v>2790.066228</v>
      </c>
      <c r="P2314">
        <v>1281.453534</v>
      </c>
      <c r="Q2314">
        <v>0</v>
      </c>
      <c r="R2314">
        <v>12</v>
      </c>
      <c r="S2314">
        <v>86.39</v>
      </c>
      <c r="T2314">
        <v>149.148261083333</v>
      </c>
      <c r="U2314">
        <v>0.68157424117647</v>
      </c>
      <c r="V2314">
        <v>2.17726679428706</v>
      </c>
    </row>
    <row r="2315" spans="1:22">
      <c r="A2315" s="2">
        <v>2313</v>
      </c>
      <c r="B2315">
        <v>2093.844656</v>
      </c>
      <c r="C2315">
        <v>1</v>
      </c>
      <c r="D2315">
        <v>0</v>
      </c>
      <c r="E2315">
        <v>0</v>
      </c>
      <c r="F2315">
        <v>0</v>
      </c>
      <c r="G2315">
        <v>1307.898095</v>
      </c>
      <c r="H2315">
        <v>0</v>
      </c>
      <c r="I2315">
        <v>0</v>
      </c>
      <c r="J2315">
        <v>0</v>
      </c>
      <c r="K2315">
        <v>0.083333</v>
      </c>
      <c r="L2315">
        <v>2</v>
      </c>
      <c r="M2315">
        <v>0</v>
      </c>
      <c r="N2315">
        <v>3000</v>
      </c>
      <c r="O2315">
        <v>470.841807</v>
      </c>
      <c r="P2315">
        <v>912.479272</v>
      </c>
      <c r="Q2315">
        <v>0</v>
      </c>
      <c r="R2315">
        <v>12</v>
      </c>
      <c r="S2315">
        <v>0</v>
      </c>
      <c r="T2315">
        <v>108.991507916667</v>
      </c>
      <c r="U2315">
        <v>0.697948218666667</v>
      </c>
      <c r="V2315">
        <v>0.516002742690247</v>
      </c>
    </row>
    <row r="2316" spans="1:22">
      <c r="A2316" s="2">
        <v>2314</v>
      </c>
      <c r="B2316">
        <v>299.464702</v>
      </c>
      <c r="C2316">
        <v>1</v>
      </c>
      <c r="D2316">
        <v>1439.49</v>
      </c>
      <c r="E2316">
        <v>593</v>
      </c>
      <c r="F2316">
        <v>846.49</v>
      </c>
      <c r="G2316">
        <v>0</v>
      </c>
      <c r="H2316">
        <v>1</v>
      </c>
      <c r="I2316">
        <v>0.166667</v>
      </c>
      <c r="J2316">
        <v>1</v>
      </c>
      <c r="K2316">
        <v>0</v>
      </c>
      <c r="L2316">
        <v>0</v>
      </c>
      <c r="M2316">
        <v>31</v>
      </c>
      <c r="N2316">
        <v>6000</v>
      </c>
      <c r="O2316">
        <v>1323.74446</v>
      </c>
      <c r="P2316">
        <v>200.986504</v>
      </c>
      <c r="Q2316">
        <v>0</v>
      </c>
      <c r="R2316">
        <v>12</v>
      </c>
      <c r="S2316">
        <v>119.9575</v>
      </c>
      <c r="T2316">
        <v>0</v>
      </c>
      <c r="U2316">
        <v>0.0499107836666667</v>
      </c>
      <c r="V2316">
        <v>6.58623556136884</v>
      </c>
    </row>
    <row r="2317" spans="1:22">
      <c r="A2317" s="2">
        <v>2315</v>
      </c>
      <c r="B2317">
        <v>21.928045</v>
      </c>
      <c r="C2317">
        <v>0.909091</v>
      </c>
      <c r="D2317">
        <v>190.45</v>
      </c>
      <c r="E2317">
        <v>190.45</v>
      </c>
      <c r="F2317">
        <v>0</v>
      </c>
      <c r="G2317">
        <v>49.196465</v>
      </c>
      <c r="H2317">
        <v>0.166667</v>
      </c>
      <c r="I2317">
        <v>0.166667</v>
      </c>
      <c r="J2317">
        <v>0</v>
      </c>
      <c r="K2317">
        <v>0.083333</v>
      </c>
      <c r="L2317">
        <v>1</v>
      </c>
      <c r="M2317">
        <v>2</v>
      </c>
      <c r="N2317">
        <v>8500</v>
      </c>
      <c r="O2317">
        <v>155.609598</v>
      </c>
      <c r="P2317">
        <v>66.465635</v>
      </c>
      <c r="Q2317">
        <v>0</v>
      </c>
      <c r="R2317">
        <v>12</v>
      </c>
      <c r="S2317">
        <v>15.8708333333333</v>
      </c>
      <c r="T2317">
        <v>4.09970541666667</v>
      </c>
      <c r="U2317">
        <v>0.00257977</v>
      </c>
      <c r="V2317">
        <v>2.34120381156368</v>
      </c>
    </row>
    <row r="2318" spans="1:22">
      <c r="A2318" s="2">
        <v>2316</v>
      </c>
      <c r="B2318">
        <v>657.223335</v>
      </c>
      <c r="C2318">
        <v>0.857143</v>
      </c>
      <c r="D2318">
        <v>1151.91</v>
      </c>
      <c r="E2318">
        <v>615.85</v>
      </c>
      <c r="F2318">
        <v>536.06</v>
      </c>
      <c r="G2318">
        <v>442.688396</v>
      </c>
      <c r="H2318">
        <v>0.714286</v>
      </c>
      <c r="I2318">
        <v>0.285714</v>
      </c>
      <c r="J2318">
        <v>0.571429</v>
      </c>
      <c r="K2318">
        <v>0.285714</v>
      </c>
      <c r="L2318">
        <v>2</v>
      </c>
      <c r="M2318">
        <v>13</v>
      </c>
      <c r="N2318">
        <v>1000</v>
      </c>
      <c r="O2318">
        <v>632.225833</v>
      </c>
      <c r="P2318">
        <v>350.841821</v>
      </c>
      <c r="Q2318">
        <v>0.2</v>
      </c>
      <c r="R2318">
        <v>7</v>
      </c>
      <c r="S2318">
        <v>164.558571428571</v>
      </c>
      <c r="T2318">
        <v>63.2411994285714</v>
      </c>
      <c r="U2318">
        <v>0.657223335</v>
      </c>
      <c r="V2318">
        <v>1.80202528648944</v>
      </c>
    </row>
    <row r="2319" spans="1:22">
      <c r="A2319" s="2">
        <v>2317</v>
      </c>
      <c r="B2319">
        <v>74.34204</v>
      </c>
      <c r="C2319">
        <v>1</v>
      </c>
      <c r="D2319">
        <v>724.52</v>
      </c>
      <c r="E2319">
        <v>200</v>
      </c>
      <c r="F2319">
        <v>524.52</v>
      </c>
      <c r="G2319">
        <v>0</v>
      </c>
      <c r="H2319">
        <v>1</v>
      </c>
      <c r="I2319">
        <v>0.083333</v>
      </c>
      <c r="J2319">
        <v>1</v>
      </c>
      <c r="K2319">
        <v>0</v>
      </c>
      <c r="L2319">
        <v>0</v>
      </c>
      <c r="M2319">
        <v>13</v>
      </c>
      <c r="N2319">
        <v>4000</v>
      </c>
      <c r="O2319">
        <v>529.362717</v>
      </c>
      <c r="P2319">
        <v>189.362616</v>
      </c>
      <c r="Q2319">
        <v>0.916667</v>
      </c>
      <c r="R2319">
        <v>12</v>
      </c>
      <c r="S2319">
        <v>60.3766666666667</v>
      </c>
      <c r="T2319">
        <v>0</v>
      </c>
      <c r="U2319">
        <v>0.01858551</v>
      </c>
      <c r="V2319">
        <v>2.7954974861564</v>
      </c>
    </row>
    <row r="2320" spans="1:22">
      <c r="A2320" s="2">
        <v>2318</v>
      </c>
      <c r="B2320">
        <v>2664.700424</v>
      </c>
      <c r="C2320">
        <v>1</v>
      </c>
      <c r="D2320">
        <v>715.51</v>
      </c>
      <c r="E2320">
        <v>109</v>
      </c>
      <c r="F2320">
        <v>606.51</v>
      </c>
      <c r="G2320">
        <v>494.573662</v>
      </c>
      <c r="H2320">
        <v>0.75</v>
      </c>
      <c r="I2320">
        <v>0.083333</v>
      </c>
      <c r="J2320">
        <v>0.583333</v>
      </c>
      <c r="K2320">
        <v>0.083333</v>
      </c>
      <c r="L2320">
        <v>1</v>
      </c>
      <c r="M2320">
        <v>11</v>
      </c>
      <c r="N2320">
        <v>3500</v>
      </c>
      <c r="O2320">
        <v>918.003032</v>
      </c>
      <c r="P2320">
        <v>792.902894</v>
      </c>
      <c r="Q2320">
        <v>0</v>
      </c>
      <c r="R2320">
        <v>12</v>
      </c>
      <c r="S2320">
        <v>59.6258333333333</v>
      </c>
      <c r="T2320">
        <v>41.2144718333333</v>
      </c>
      <c r="U2320">
        <v>0.761342978285714</v>
      </c>
      <c r="V2320">
        <v>1.15777485357495</v>
      </c>
    </row>
    <row r="2321" spans="1:22">
      <c r="A2321" s="2">
        <v>2319</v>
      </c>
      <c r="B2321">
        <v>900.482738</v>
      </c>
      <c r="C2321">
        <v>1</v>
      </c>
      <c r="D2321">
        <v>0</v>
      </c>
      <c r="E2321">
        <v>0</v>
      </c>
      <c r="F2321">
        <v>0</v>
      </c>
      <c r="G2321">
        <v>77.012362</v>
      </c>
      <c r="H2321">
        <v>0</v>
      </c>
      <c r="I2321">
        <v>0</v>
      </c>
      <c r="J2321">
        <v>0</v>
      </c>
      <c r="K2321">
        <v>0.083333</v>
      </c>
      <c r="L2321">
        <v>1</v>
      </c>
      <c r="M2321">
        <v>0</v>
      </c>
      <c r="N2321">
        <v>1000</v>
      </c>
      <c r="O2321">
        <v>197.631228</v>
      </c>
      <c r="P2321">
        <v>214.62422</v>
      </c>
      <c r="Q2321">
        <v>0</v>
      </c>
      <c r="R2321">
        <v>12</v>
      </c>
      <c r="S2321">
        <v>0</v>
      </c>
      <c r="T2321">
        <v>6.41769683333333</v>
      </c>
      <c r="U2321">
        <v>0.900482738</v>
      </c>
      <c r="V2321">
        <v>0.920824443765014</v>
      </c>
    </row>
    <row r="2322" spans="1:22">
      <c r="A2322" s="2">
        <v>2320</v>
      </c>
      <c r="B2322">
        <v>1146.202492</v>
      </c>
      <c r="C2322">
        <v>1</v>
      </c>
      <c r="D2322">
        <v>0</v>
      </c>
      <c r="E2322">
        <v>0</v>
      </c>
      <c r="F2322">
        <v>0</v>
      </c>
      <c r="G2322">
        <v>58.697369</v>
      </c>
      <c r="H2322">
        <v>0</v>
      </c>
      <c r="I2322">
        <v>0</v>
      </c>
      <c r="J2322">
        <v>0</v>
      </c>
      <c r="K2322">
        <v>0.25</v>
      </c>
      <c r="L2322">
        <v>3</v>
      </c>
      <c r="M2322">
        <v>0</v>
      </c>
      <c r="N2322">
        <v>1200</v>
      </c>
      <c r="O2322">
        <v>290.331406</v>
      </c>
      <c r="P2322">
        <v>353.360027</v>
      </c>
      <c r="Q2322">
        <v>0</v>
      </c>
      <c r="R2322">
        <v>12</v>
      </c>
      <c r="S2322">
        <v>0</v>
      </c>
      <c r="T2322">
        <v>4.89144741666667</v>
      </c>
      <c r="U2322">
        <v>0.955168743333333</v>
      </c>
      <c r="V2322">
        <v>0.821630585850051</v>
      </c>
    </row>
    <row r="2323" spans="1:22">
      <c r="A2323" s="2">
        <v>2321</v>
      </c>
      <c r="B2323">
        <v>9.72453</v>
      </c>
      <c r="C2323">
        <v>0.272727</v>
      </c>
      <c r="D2323">
        <v>158.34</v>
      </c>
      <c r="E2323">
        <v>0</v>
      </c>
      <c r="F2323">
        <v>158.34</v>
      </c>
      <c r="G2323">
        <v>0</v>
      </c>
      <c r="H2323">
        <v>0.333333</v>
      </c>
      <c r="I2323">
        <v>0</v>
      </c>
      <c r="J2323">
        <v>0.333333</v>
      </c>
      <c r="K2323">
        <v>0</v>
      </c>
      <c r="L2323">
        <v>0</v>
      </c>
      <c r="M2323">
        <v>4</v>
      </c>
      <c r="N2323">
        <v>6000</v>
      </c>
      <c r="O2323">
        <v>182.175514</v>
      </c>
      <c r="P2323">
        <v>55.480481</v>
      </c>
      <c r="Q2323">
        <v>0.363636</v>
      </c>
      <c r="R2323">
        <v>12</v>
      </c>
      <c r="S2323">
        <v>13.195</v>
      </c>
      <c r="T2323">
        <v>0</v>
      </c>
      <c r="U2323">
        <v>0.001620755</v>
      </c>
      <c r="V2323">
        <v>3.28359651388026</v>
      </c>
    </row>
    <row r="2324" spans="1:22">
      <c r="A2324" s="2">
        <v>2322</v>
      </c>
      <c r="B2324">
        <v>3037.608728</v>
      </c>
      <c r="C2324">
        <v>1</v>
      </c>
      <c r="D2324">
        <v>173.48</v>
      </c>
      <c r="E2324">
        <v>173.48</v>
      </c>
      <c r="F2324">
        <v>0</v>
      </c>
      <c r="G2324">
        <v>382.582455</v>
      </c>
      <c r="H2324">
        <v>0.166667</v>
      </c>
      <c r="I2324">
        <v>0.166667</v>
      </c>
      <c r="J2324">
        <v>0</v>
      </c>
      <c r="K2324">
        <v>0.166667</v>
      </c>
      <c r="L2324">
        <v>6</v>
      </c>
      <c r="M2324">
        <v>3</v>
      </c>
      <c r="N2324">
        <v>3000</v>
      </c>
      <c r="O2324">
        <v>869.253948</v>
      </c>
      <c r="P2324">
        <v>4682.965732</v>
      </c>
      <c r="Q2324">
        <v>0</v>
      </c>
      <c r="R2324">
        <v>12</v>
      </c>
      <c r="S2324">
        <v>14.4566666666667</v>
      </c>
      <c r="T2324">
        <v>31.88187125</v>
      </c>
      <c r="U2324">
        <v>1.01253624266667</v>
      </c>
      <c r="V2324">
        <v>0.18562039479814</v>
      </c>
    </row>
    <row r="2325" spans="1:22">
      <c r="A2325" s="2">
        <v>2323</v>
      </c>
      <c r="B2325">
        <v>25.184241</v>
      </c>
      <c r="C2325">
        <v>0.181818</v>
      </c>
      <c r="D2325">
        <v>0</v>
      </c>
      <c r="E2325">
        <v>0</v>
      </c>
      <c r="F2325">
        <v>0</v>
      </c>
      <c r="G2325">
        <v>519.538738</v>
      </c>
      <c r="H2325">
        <v>0</v>
      </c>
      <c r="I2325">
        <v>0</v>
      </c>
      <c r="J2325">
        <v>0</v>
      </c>
      <c r="K2325">
        <v>0.083333</v>
      </c>
      <c r="L2325">
        <v>5</v>
      </c>
      <c r="M2325">
        <v>0</v>
      </c>
      <c r="N2325">
        <v>6000</v>
      </c>
      <c r="O2325">
        <v>2161.530837</v>
      </c>
      <c r="P2325">
        <v>55.542128</v>
      </c>
      <c r="Q2325">
        <v>1</v>
      </c>
      <c r="R2325">
        <v>12</v>
      </c>
      <c r="S2325">
        <v>0</v>
      </c>
      <c r="T2325">
        <v>43.2948948333333</v>
      </c>
      <c r="U2325">
        <v>0.0041973735</v>
      </c>
      <c r="V2325">
        <v>38.9169611398397</v>
      </c>
    </row>
    <row r="2326" spans="1:22">
      <c r="A2326" s="2">
        <v>2324</v>
      </c>
      <c r="B2326">
        <v>1100.941072</v>
      </c>
      <c r="C2326">
        <v>1</v>
      </c>
      <c r="D2326">
        <v>117.32</v>
      </c>
      <c r="E2326">
        <v>117.32</v>
      </c>
      <c r="F2326">
        <v>0</v>
      </c>
      <c r="G2326">
        <v>5573.767921</v>
      </c>
      <c r="H2326">
        <v>0.25</v>
      </c>
      <c r="I2326">
        <v>0.25</v>
      </c>
      <c r="J2326">
        <v>0</v>
      </c>
      <c r="K2326">
        <v>0.5</v>
      </c>
      <c r="L2326">
        <v>7</v>
      </c>
      <c r="M2326">
        <v>3</v>
      </c>
      <c r="N2326">
        <v>1500</v>
      </c>
      <c r="O2326">
        <v>4017.742718</v>
      </c>
      <c r="P2326">
        <v>273.139411</v>
      </c>
      <c r="Q2326">
        <v>0.111111</v>
      </c>
      <c r="R2326">
        <v>12</v>
      </c>
      <c r="S2326">
        <v>9.77666666666667</v>
      </c>
      <c r="T2326">
        <v>464.480660083333</v>
      </c>
      <c r="U2326">
        <v>0.733960714666667</v>
      </c>
      <c r="V2326">
        <v>14.7094946982953</v>
      </c>
    </row>
    <row r="2327" spans="1:22">
      <c r="A2327" s="2">
        <v>2325</v>
      </c>
      <c r="B2327">
        <v>64.078171</v>
      </c>
      <c r="C2327">
        <v>0.909091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>
        <v>1072.021707</v>
      </c>
      <c r="P2327">
        <v>153.531842</v>
      </c>
      <c r="Q2327">
        <v>0.727273</v>
      </c>
      <c r="R2327">
        <v>12</v>
      </c>
      <c r="S2327">
        <v>87.4166666666667</v>
      </c>
      <c r="T2327">
        <v>0</v>
      </c>
      <c r="U2327">
        <v>0.0128156342</v>
      </c>
      <c r="V2327">
        <v>6.98240634017796</v>
      </c>
    </row>
    <row r="2328" spans="1:22">
      <c r="A2328" s="2">
        <v>2326</v>
      </c>
      <c r="B2328">
        <v>1.059425</v>
      </c>
      <c r="C2328">
        <v>0.363636</v>
      </c>
      <c r="D2328">
        <v>23.91</v>
      </c>
      <c r="E2328">
        <v>23.91</v>
      </c>
      <c r="F2328">
        <v>0</v>
      </c>
      <c r="G2328">
        <v>0</v>
      </c>
      <c r="H2328">
        <v>0.333333</v>
      </c>
      <c r="I2328">
        <v>0.333333</v>
      </c>
      <c r="J2328">
        <v>0</v>
      </c>
      <c r="K2328">
        <v>0</v>
      </c>
      <c r="L2328">
        <v>0</v>
      </c>
      <c r="M2328">
        <v>4</v>
      </c>
      <c r="N2328">
        <v>15500</v>
      </c>
      <c r="O2328">
        <v>31.845894</v>
      </c>
      <c r="P2328">
        <v>22.081988</v>
      </c>
      <c r="Q2328">
        <v>0.111111</v>
      </c>
      <c r="R2328">
        <v>12</v>
      </c>
      <c r="S2328">
        <v>1.9925</v>
      </c>
      <c r="T2328">
        <v>0</v>
      </c>
      <c r="U2328">
        <v>6.835e-5</v>
      </c>
      <c r="V2328">
        <v>1.44216607671374</v>
      </c>
    </row>
    <row r="2329" spans="1:22">
      <c r="A2329" s="2">
        <v>2327</v>
      </c>
      <c r="B2329">
        <v>1095.041551</v>
      </c>
      <c r="C2329">
        <v>1</v>
      </c>
      <c r="D2329">
        <v>1132.36</v>
      </c>
      <c r="E2329">
        <v>377.44</v>
      </c>
      <c r="F2329">
        <v>754.92</v>
      </c>
      <c r="G2329">
        <v>0</v>
      </c>
      <c r="H2329">
        <v>1</v>
      </c>
      <c r="I2329">
        <v>0.333333</v>
      </c>
      <c r="J2329">
        <v>1</v>
      </c>
      <c r="K2329">
        <v>0</v>
      </c>
      <c r="L2329">
        <v>0</v>
      </c>
      <c r="M2329">
        <v>43</v>
      </c>
      <c r="N2329">
        <v>2500</v>
      </c>
      <c r="O2329">
        <v>410.973222</v>
      </c>
      <c r="P2329">
        <v>405.230106</v>
      </c>
      <c r="Q2329">
        <v>0</v>
      </c>
      <c r="R2329">
        <v>12</v>
      </c>
      <c r="S2329">
        <v>94.3633333333333</v>
      </c>
      <c r="T2329">
        <v>0</v>
      </c>
      <c r="U2329">
        <v>0.4380166204</v>
      </c>
      <c r="V2329">
        <v>1.0141724810545</v>
      </c>
    </row>
    <row r="2330" spans="1:22">
      <c r="A2330" s="2">
        <v>2328</v>
      </c>
      <c r="B2330">
        <v>234.700486</v>
      </c>
      <c r="C2330">
        <v>1</v>
      </c>
      <c r="D2330">
        <v>82</v>
      </c>
      <c r="E2330">
        <v>82</v>
      </c>
      <c r="F2330">
        <v>0</v>
      </c>
      <c r="G2330">
        <v>0</v>
      </c>
      <c r="H2330">
        <v>0.083333</v>
      </c>
      <c r="I2330">
        <v>0.083333</v>
      </c>
      <c r="J2330">
        <v>0</v>
      </c>
      <c r="K2330">
        <v>0</v>
      </c>
      <c r="L2330">
        <v>0</v>
      </c>
      <c r="M2330">
        <v>2</v>
      </c>
      <c r="N2330">
        <v>4200</v>
      </c>
      <c r="O2330">
        <v>350.773984</v>
      </c>
      <c r="P2330">
        <v>215.834479</v>
      </c>
      <c r="Q2330">
        <v>0</v>
      </c>
      <c r="R2330">
        <v>12</v>
      </c>
      <c r="S2330">
        <v>6.83333333333333</v>
      </c>
      <c r="T2330">
        <v>0</v>
      </c>
      <c r="U2330">
        <v>0.0558810680952381</v>
      </c>
      <c r="V2330">
        <v>1.62519902114435</v>
      </c>
    </row>
    <row r="2331" spans="1:22">
      <c r="A2331" s="2">
        <v>2329</v>
      </c>
      <c r="B2331">
        <v>7156.345546</v>
      </c>
      <c r="C2331">
        <v>1</v>
      </c>
      <c r="D2331">
        <v>0</v>
      </c>
      <c r="E2331">
        <v>0</v>
      </c>
      <c r="F2331">
        <v>0</v>
      </c>
      <c r="G2331">
        <v>2506.083985</v>
      </c>
      <c r="H2331">
        <v>0</v>
      </c>
      <c r="I2331">
        <v>0</v>
      </c>
      <c r="J2331">
        <v>0</v>
      </c>
      <c r="K2331">
        <v>0.25</v>
      </c>
      <c r="L2331">
        <v>6</v>
      </c>
      <c r="M2331">
        <v>0</v>
      </c>
      <c r="N2331">
        <v>17000</v>
      </c>
      <c r="O2331">
        <v>3447.733455</v>
      </c>
      <c r="P2331">
        <v>1608.111732</v>
      </c>
      <c r="Q2331">
        <v>0</v>
      </c>
      <c r="R2331">
        <v>12</v>
      </c>
      <c r="S2331">
        <v>0</v>
      </c>
      <c r="T2331">
        <v>208.840332083333</v>
      </c>
      <c r="U2331">
        <v>0.397574752555556</v>
      </c>
      <c r="V2331">
        <v>2.14396387165963</v>
      </c>
    </row>
    <row r="2332" spans="1:22">
      <c r="A2332" s="2">
        <v>2330</v>
      </c>
      <c r="B2332">
        <v>1435.703308</v>
      </c>
      <c r="C2332">
        <v>1</v>
      </c>
      <c r="D2332">
        <v>664.61</v>
      </c>
      <c r="E2332">
        <v>45.7</v>
      </c>
      <c r="F2332">
        <v>618.91</v>
      </c>
      <c r="G2332">
        <v>945.736707</v>
      </c>
      <c r="H2332">
        <v>0.666667</v>
      </c>
      <c r="I2332">
        <v>0.083333</v>
      </c>
      <c r="J2332">
        <v>0.5</v>
      </c>
      <c r="K2332">
        <v>0.166667</v>
      </c>
      <c r="L2332">
        <v>3</v>
      </c>
      <c r="M2332">
        <v>15</v>
      </c>
      <c r="N2332">
        <v>7500</v>
      </c>
      <c r="O2332">
        <v>453.692206</v>
      </c>
      <c r="P2332">
        <v>358.574883</v>
      </c>
      <c r="Q2332">
        <v>0</v>
      </c>
      <c r="R2332">
        <v>12</v>
      </c>
      <c r="S2332">
        <v>55.3841666666667</v>
      </c>
      <c r="T2332">
        <v>78.81139225</v>
      </c>
      <c r="U2332">
        <v>0.191427107733333</v>
      </c>
      <c r="V2332">
        <v>1.26526487913544</v>
      </c>
    </row>
    <row r="2333" spans="1:22">
      <c r="A2333" s="2">
        <v>2331</v>
      </c>
      <c r="B2333">
        <v>325.024091</v>
      </c>
      <c r="C2333">
        <v>1</v>
      </c>
      <c r="D2333">
        <v>2251.62</v>
      </c>
      <c r="E2333">
        <v>1964.05</v>
      </c>
      <c r="F2333">
        <v>287.57</v>
      </c>
      <c r="G2333">
        <v>141.021854</v>
      </c>
      <c r="H2333">
        <v>0.916667</v>
      </c>
      <c r="I2333">
        <v>0.666667</v>
      </c>
      <c r="J2333">
        <v>0.5</v>
      </c>
      <c r="K2333">
        <v>0.083333</v>
      </c>
      <c r="L2333">
        <v>1</v>
      </c>
      <c r="M2333">
        <v>20</v>
      </c>
      <c r="N2333">
        <v>9500</v>
      </c>
      <c r="O2333">
        <v>2258.1657</v>
      </c>
      <c r="P2333">
        <v>169.123707</v>
      </c>
      <c r="Q2333">
        <v>0.888889</v>
      </c>
      <c r="R2333">
        <v>12</v>
      </c>
      <c r="S2333">
        <v>187.635</v>
      </c>
      <c r="T2333">
        <v>11.7518211666667</v>
      </c>
      <c r="U2333">
        <v>0.0342130622105263</v>
      </c>
      <c r="V2333">
        <v>13.352153521564</v>
      </c>
    </row>
    <row r="2334" spans="1:22">
      <c r="A2334" s="2">
        <v>2332</v>
      </c>
      <c r="B2334">
        <v>4395.237251</v>
      </c>
      <c r="C2334">
        <v>1</v>
      </c>
      <c r="D2334">
        <v>2514.3</v>
      </c>
      <c r="E2334">
        <v>985.11</v>
      </c>
      <c r="F2334">
        <v>1529.19</v>
      </c>
      <c r="G2334">
        <v>0</v>
      </c>
      <c r="H2334">
        <v>1</v>
      </c>
      <c r="I2334">
        <v>0.666667</v>
      </c>
      <c r="J2334">
        <v>1</v>
      </c>
      <c r="K2334">
        <v>0</v>
      </c>
      <c r="L2334">
        <v>0</v>
      </c>
      <c r="M2334">
        <v>32</v>
      </c>
      <c r="N2334">
        <v>5000</v>
      </c>
      <c r="O2334">
        <v>2095.014385</v>
      </c>
      <c r="P2334">
        <v>1960.982734</v>
      </c>
      <c r="Q2334">
        <v>0</v>
      </c>
      <c r="R2334">
        <v>12</v>
      </c>
      <c r="S2334">
        <v>209.525</v>
      </c>
      <c r="T2334">
        <v>0</v>
      </c>
      <c r="U2334">
        <v>0.8790474502</v>
      </c>
      <c r="V2334">
        <v>1.06834922545524</v>
      </c>
    </row>
    <row r="2335" spans="1:22">
      <c r="A2335" s="2">
        <v>2333</v>
      </c>
      <c r="B2335">
        <v>25.379719</v>
      </c>
      <c r="C2335">
        <v>0.571429</v>
      </c>
      <c r="D2335">
        <v>179</v>
      </c>
      <c r="E2335">
        <v>0</v>
      </c>
      <c r="F2335">
        <v>179</v>
      </c>
      <c r="G2335">
        <v>0</v>
      </c>
      <c r="H2335">
        <v>0.857143</v>
      </c>
      <c r="I2335">
        <v>0</v>
      </c>
      <c r="J2335">
        <v>0.714286</v>
      </c>
      <c r="K2335">
        <v>0</v>
      </c>
      <c r="L2335">
        <v>0</v>
      </c>
      <c r="M2335">
        <v>6</v>
      </c>
      <c r="N2335">
        <v>4000</v>
      </c>
      <c r="O2335">
        <v>308.793382</v>
      </c>
      <c r="P2335">
        <v>73.19845</v>
      </c>
      <c r="Q2335">
        <v>0</v>
      </c>
      <c r="R2335">
        <v>7</v>
      </c>
      <c r="S2335">
        <v>25.5714285714286</v>
      </c>
      <c r="T2335">
        <v>0</v>
      </c>
      <c r="U2335">
        <v>0.00634492975</v>
      </c>
      <c r="V2335">
        <v>4.21857815295269</v>
      </c>
    </row>
    <row r="2336" spans="1:22">
      <c r="A2336" s="2">
        <v>2334</v>
      </c>
      <c r="B2336">
        <v>400.69973</v>
      </c>
      <c r="C2336">
        <v>1</v>
      </c>
      <c r="D2336">
        <v>3108.01</v>
      </c>
      <c r="E2336">
        <v>0</v>
      </c>
      <c r="F2336">
        <v>3108.01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>
        <v>3166.91554</v>
      </c>
      <c r="P2336">
        <v>175.704497</v>
      </c>
      <c r="Q2336">
        <v>0.545455</v>
      </c>
      <c r="R2336">
        <v>12</v>
      </c>
      <c r="S2336">
        <v>259.000833333333</v>
      </c>
      <c r="T2336">
        <v>0</v>
      </c>
      <c r="U2336">
        <v>0.038161879047619</v>
      </c>
      <c r="V2336">
        <v>18.0241006580498</v>
      </c>
    </row>
    <row r="2337" spans="1:22">
      <c r="A2337" s="2">
        <v>2335</v>
      </c>
      <c r="B2337">
        <v>3044.269636</v>
      </c>
      <c r="C2337">
        <v>1</v>
      </c>
      <c r="D2337">
        <v>93.31</v>
      </c>
      <c r="E2337">
        <v>93.31</v>
      </c>
      <c r="F2337">
        <v>0</v>
      </c>
      <c r="G2337">
        <v>789.697144</v>
      </c>
      <c r="H2337">
        <v>0.083333</v>
      </c>
      <c r="I2337">
        <v>0.083333</v>
      </c>
      <c r="J2337">
        <v>0</v>
      </c>
      <c r="K2337">
        <v>0.166667</v>
      </c>
      <c r="L2337">
        <v>2</v>
      </c>
      <c r="M2337">
        <v>1</v>
      </c>
      <c r="N2337">
        <v>3500</v>
      </c>
      <c r="O2337">
        <v>670.719989</v>
      </c>
      <c r="P2337">
        <v>949.520589</v>
      </c>
      <c r="Q2337">
        <v>0</v>
      </c>
      <c r="R2337">
        <v>12</v>
      </c>
      <c r="S2337">
        <v>7.77583333333333</v>
      </c>
      <c r="T2337">
        <v>65.8080953333333</v>
      </c>
      <c r="U2337">
        <v>0.869791324571429</v>
      </c>
      <c r="V2337">
        <v>0.706377509629757</v>
      </c>
    </row>
    <row r="2338" spans="1:22">
      <c r="A2338" s="2">
        <v>2336</v>
      </c>
      <c r="B2338">
        <v>435.905875</v>
      </c>
      <c r="C2338">
        <v>0.454545</v>
      </c>
      <c r="D2338">
        <v>2877.09</v>
      </c>
      <c r="E2338">
        <v>1561.04</v>
      </c>
      <c r="F2338">
        <v>1316.05</v>
      </c>
      <c r="G2338">
        <v>204.935422</v>
      </c>
      <c r="H2338">
        <v>1</v>
      </c>
      <c r="I2338">
        <v>0.333333</v>
      </c>
      <c r="J2338">
        <v>1</v>
      </c>
      <c r="K2338">
        <v>0.083333</v>
      </c>
      <c r="L2338">
        <v>2</v>
      </c>
      <c r="M2338">
        <v>51</v>
      </c>
      <c r="N2338">
        <v>3500</v>
      </c>
      <c r="O2338">
        <v>2975.275558</v>
      </c>
      <c r="P2338">
        <v>112.893466</v>
      </c>
      <c r="Q2338">
        <v>0</v>
      </c>
      <c r="R2338">
        <v>12</v>
      </c>
      <c r="S2338">
        <v>239.7575</v>
      </c>
      <c r="T2338">
        <v>17.0779518333333</v>
      </c>
      <c r="U2338">
        <v>0.124544535714286</v>
      </c>
      <c r="V2338">
        <v>26.3547188638889</v>
      </c>
    </row>
    <row r="2339" spans="1:22">
      <c r="A2339" s="2">
        <v>2337</v>
      </c>
      <c r="B2339">
        <v>5257.807308</v>
      </c>
      <c r="C2339">
        <v>1</v>
      </c>
      <c r="D2339">
        <v>2331.68</v>
      </c>
      <c r="E2339">
        <v>1088.04</v>
      </c>
      <c r="F2339">
        <v>1243.64</v>
      </c>
      <c r="G2339">
        <v>9588.1633568</v>
      </c>
      <c r="H2339">
        <v>0.75</v>
      </c>
      <c r="I2339">
        <v>0.333333</v>
      </c>
      <c r="J2339">
        <v>0.666667</v>
      </c>
      <c r="K2339">
        <v>0.583333</v>
      </c>
      <c r="L2339">
        <v>10</v>
      </c>
      <c r="M2339">
        <v>34</v>
      </c>
      <c r="N2339">
        <v>17000</v>
      </c>
      <c r="O2339">
        <v>2543.033209</v>
      </c>
      <c r="P2339">
        <v>1237.405459</v>
      </c>
      <c r="Q2339">
        <v>0</v>
      </c>
      <c r="R2339">
        <v>12</v>
      </c>
      <c r="S2339">
        <v>194.306666666667</v>
      </c>
      <c r="T2339">
        <v>857.593811666667</v>
      </c>
      <c r="U2339">
        <v>0.300446131885714</v>
      </c>
      <c r="V2339">
        <v>2.05513333604907</v>
      </c>
    </row>
    <row r="2340" spans="1:22">
      <c r="A2340" s="2">
        <v>2338</v>
      </c>
      <c r="B2340">
        <v>3860.238072</v>
      </c>
      <c r="C2340">
        <v>1</v>
      </c>
      <c r="D2340">
        <v>11.41</v>
      </c>
      <c r="E2340">
        <v>11.41</v>
      </c>
      <c r="F2340">
        <v>0</v>
      </c>
      <c r="G2340">
        <v>0</v>
      </c>
      <c r="H2340">
        <v>0.166667</v>
      </c>
      <c r="I2340">
        <v>0.166667</v>
      </c>
      <c r="J2340">
        <v>0</v>
      </c>
      <c r="K2340">
        <v>0</v>
      </c>
      <c r="L2340">
        <v>0</v>
      </c>
      <c r="M2340">
        <v>2</v>
      </c>
      <c r="N2340">
        <v>10000</v>
      </c>
      <c r="O2340">
        <v>7280.584479</v>
      </c>
      <c r="P2340">
        <v>1013.780486</v>
      </c>
      <c r="Q2340">
        <v>0.083333</v>
      </c>
      <c r="R2340">
        <v>12</v>
      </c>
      <c r="S2340">
        <v>0.950833333333333</v>
      </c>
      <c r="T2340">
        <v>0</v>
      </c>
      <c r="U2340">
        <v>0.3860238072</v>
      </c>
      <c r="V2340">
        <v>7.18161828871502</v>
      </c>
    </row>
    <row r="2341" spans="1:22">
      <c r="A2341" s="2">
        <v>2339</v>
      </c>
      <c r="B2341">
        <v>1514.750841</v>
      </c>
      <c r="C2341">
        <v>1</v>
      </c>
      <c r="D2341">
        <v>3873.5</v>
      </c>
      <c r="E2341">
        <v>2642.14</v>
      </c>
      <c r="F2341">
        <v>1231.36</v>
      </c>
      <c r="G2341">
        <v>2306.919698</v>
      </c>
      <c r="H2341">
        <v>1</v>
      </c>
      <c r="I2341">
        <v>1</v>
      </c>
      <c r="J2341">
        <v>1</v>
      </c>
      <c r="K2341">
        <v>0.416667</v>
      </c>
      <c r="L2341">
        <v>6</v>
      </c>
      <c r="M2341">
        <v>50</v>
      </c>
      <c r="N2341">
        <v>8500</v>
      </c>
      <c r="O2341">
        <v>3729.948989</v>
      </c>
      <c r="P2341">
        <v>436.253648</v>
      </c>
      <c r="Q2341">
        <v>0</v>
      </c>
      <c r="R2341">
        <v>12</v>
      </c>
      <c r="S2341">
        <v>322.791666666667</v>
      </c>
      <c r="T2341">
        <v>192.243308166667</v>
      </c>
      <c r="U2341">
        <v>0.178205981294118</v>
      </c>
      <c r="V2341">
        <v>8.54995483957535</v>
      </c>
    </row>
    <row r="2342" spans="1:22">
      <c r="A2342" s="2">
        <v>2340</v>
      </c>
      <c r="B2342">
        <v>6509.334652</v>
      </c>
      <c r="C2342">
        <v>1</v>
      </c>
      <c r="D2342">
        <v>538.51</v>
      </c>
      <c r="E2342">
        <v>538.51</v>
      </c>
      <c r="F2342">
        <v>0</v>
      </c>
      <c r="G2342">
        <v>7232.069823</v>
      </c>
      <c r="H2342">
        <v>0.333333</v>
      </c>
      <c r="I2342">
        <v>0.333333</v>
      </c>
      <c r="J2342">
        <v>0</v>
      </c>
      <c r="K2342">
        <v>0.666667</v>
      </c>
      <c r="L2342">
        <v>20</v>
      </c>
      <c r="M2342">
        <v>4</v>
      </c>
      <c r="N2342">
        <v>12000</v>
      </c>
      <c r="O2342">
        <v>1355.948713</v>
      </c>
      <c r="P2342">
        <v>1471.164439</v>
      </c>
      <c r="Q2342">
        <v>0</v>
      </c>
      <c r="R2342">
        <v>12</v>
      </c>
      <c r="S2342">
        <v>44.8758333333333</v>
      </c>
      <c r="T2342">
        <v>602.67248525</v>
      </c>
      <c r="U2342">
        <v>0.542444554333333</v>
      </c>
      <c r="V2342">
        <v>0.921683991982354</v>
      </c>
    </row>
    <row r="2343" spans="1:22">
      <c r="A2343" s="2">
        <v>2341</v>
      </c>
      <c r="B2343">
        <v>3338.863375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>
        <v>0.583333</v>
      </c>
      <c r="I2343">
        <v>0.166667</v>
      </c>
      <c r="J2343">
        <v>0.416667</v>
      </c>
      <c r="K2343">
        <v>0</v>
      </c>
      <c r="L2343">
        <v>0</v>
      </c>
      <c r="M2343">
        <v>8</v>
      </c>
      <c r="N2343">
        <v>8500</v>
      </c>
      <c r="O2343">
        <v>920.748289</v>
      </c>
      <c r="P2343">
        <v>784.929199</v>
      </c>
      <c r="Q2343">
        <v>0</v>
      </c>
      <c r="R2343">
        <v>12</v>
      </c>
      <c r="S2343">
        <v>64.5833333333333</v>
      </c>
      <c r="T2343">
        <v>0</v>
      </c>
      <c r="U2343">
        <v>0.392807455882353</v>
      </c>
      <c r="V2343">
        <v>1.17303355534873</v>
      </c>
    </row>
    <row r="2344" spans="1:22">
      <c r="A2344" s="2">
        <v>2342</v>
      </c>
      <c r="B2344">
        <v>3281.958491</v>
      </c>
      <c r="C2344">
        <v>1</v>
      </c>
      <c r="D2344">
        <v>398.08</v>
      </c>
      <c r="E2344">
        <v>0</v>
      </c>
      <c r="F2344">
        <v>398.08</v>
      </c>
      <c r="G2344">
        <v>6694.105562</v>
      </c>
      <c r="H2344">
        <v>0.416667</v>
      </c>
      <c r="I2344">
        <v>0</v>
      </c>
      <c r="J2344">
        <v>0.416667</v>
      </c>
      <c r="K2344">
        <v>0.583333</v>
      </c>
      <c r="L2344">
        <v>20</v>
      </c>
      <c r="M2344">
        <v>9</v>
      </c>
      <c r="N2344">
        <v>8000</v>
      </c>
      <c r="O2344">
        <v>8092.781701</v>
      </c>
      <c r="P2344">
        <v>872.208375</v>
      </c>
      <c r="Q2344">
        <v>0.083333</v>
      </c>
      <c r="R2344">
        <v>12</v>
      </c>
      <c r="S2344">
        <v>33.1733333333333</v>
      </c>
      <c r="T2344">
        <v>557.842130166667</v>
      </c>
      <c r="U2344">
        <v>0.410244811375</v>
      </c>
      <c r="V2344">
        <v>9.27849575051375</v>
      </c>
    </row>
    <row r="2345" spans="1:22">
      <c r="A2345" s="2">
        <v>2343</v>
      </c>
      <c r="B2345">
        <v>5932.367808</v>
      </c>
      <c r="C2345">
        <v>1</v>
      </c>
      <c r="D2345">
        <v>0</v>
      </c>
      <c r="E2345">
        <v>0</v>
      </c>
      <c r="F2345">
        <v>0</v>
      </c>
      <c r="G2345">
        <v>4253.311089</v>
      </c>
      <c r="H2345">
        <v>0</v>
      </c>
      <c r="I2345">
        <v>0</v>
      </c>
      <c r="J2345">
        <v>0</v>
      </c>
      <c r="K2345">
        <v>0.5</v>
      </c>
      <c r="L2345">
        <v>10</v>
      </c>
      <c r="M2345">
        <v>0</v>
      </c>
      <c r="N2345">
        <v>6000</v>
      </c>
      <c r="O2345">
        <v>2657.196453</v>
      </c>
      <c r="P2345">
        <v>4431.645308</v>
      </c>
      <c r="Q2345">
        <v>0</v>
      </c>
      <c r="R2345">
        <v>12</v>
      </c>
      <c r="S2345">
        <v>0</v>
      </c>
      <c r="T2345">
        <v>354.44259075</v>
      </c>
      <c r="U2345">
        <v>0.988727968</v>
      </c>
      <c r="V2345">
        <v>0.599595921677945</v>
      </c>
    </row>
    <row r="2346" spans="1:22">
      <c r="A2346" s="2">
        <v>2344</v>
      </c>
      <c r="B2346">
        <v>994.367302</v>
      </c>
      <c r="C2346">
        <v>0.857143</v>
      </c>
      <c r="D2346">
        <v>0</v>
      </c>
      <c r="E2346">
        <v>0</v>
      </c>
      <c r="F2346">
        <v>0</v>
      </c>
      <c r="G2346">
        <v>4058.539188</v>
      </c>
      <c r="H2346">
        <v>0</v>
      </c>
      <c r="I2346">
        <v>0</v>
      </c>
      <c r="J2346">
        <v>0</v>
      </c>
      <c r="K2346">
        <v>0.571429</v>
      </c>
      <c r="L2346">
        <v>15</v>
      </c>
      <c r="M2346">
        <v>0</v>
      </c>
      <c r="N2346">
        <v>10000</v>
      </c>
      <c r="O2346">
        <v>168.100048</v>
      </c>
      <c r="P2346">
        <v>237.414459</v>
      </c>
      <c r="Q2346">
        <v>0</v>
      </c>
      <c r="R2346">
        <v>7</v>
      </c>
      <c r="S2346">
        <v>0</v>
      </c>
      <c r="T2346">
        <v>579.791312571429</v>
      </c>
      <c r="U2346">
        <v>0.0994367302</v>
      </c>
      <c r="V2346">
        <v>0.708044694110227</v>
      </c>
    </row>
    <row r="2347" spans="1:22">
      <c r="A2347" s="2">
        <v>2345</v>
      </c>
      <c r="B2347">
        <v>5925.120611</v>
      </c>
      <c r="C2347">
        <v>1</v>
      </c>
      <c r="D2347">
        <v>1763.89</v>
      </c>
      <c r="E2347">
        <v>258.43</v>
      </c>
      <c r="F2347">
        <v>1505.46</v>
      </c>
      <c r="G2347">
        <v>0</v>
      </c>
      <c r="H2347">
        <v>1</v>
      </c>
      <c r="I2347">
        <v>0.25</v>
      </c>
      <c r="J2347">
        <v>1</v>
      </c>
      <c r="K2347">
        <v>0</v>
      </c>
      <c r="L2347">
        <v>0</v>
      </c>
      <c r="M2347">
        <v>116.51</v>
      </c>
      <c r="N2347">
        <v>6500</v>
      </c>
      <c r="O2347">
        <v>2557.841292</v>
      </c>
      <c r="P2347">
        <v>2268.544117</v>
      </c>
      <c r="Q2347">
        <v>0</v>
      </c>
      <c r="R2347">
        <v>12</v>
      </c>
      <c r="S2347">
        <v>146.990833333333</v>
      </c>
      <c r="T2347">
        <v>0</v>
      </c>
      <c r="U2347">
        <v>0.911557017076923</v>
      </c>
      <c r="V2347">
        <v>1.12752547893253</v>
      </c>
    </row>
    <row r="2348" spans="1:22">
      <c r="A2348" s="2">
        <v>2346</v>
      </c>
      <c r="B2348">
        <v>162.54754</v>
      </c>
      <c r="C2348">
        <v>0.909091</v>
      </c>
      <c r="D2348">
        <v>405.61</v>
      </c>
      <c r="E2348">
        <v>0</v>
      </c>
      <c r="F2348">
        <v>405.61</v>
      </c>
      <c r="G2348">
        <v>0</v>
      </c>
      <c r="H2348">
        <v>0.916667</v>
      </c>
      <c r="I2348">
        <v>0</v>
      </c>
      <c r="J2348">
        <v>0.916667</v>
      </c>
      <c r="K2348">
        <v>0</v>
      </c>
      <c r="L2348">
        <v>0</v>
      </c>
      <c r="M2348">
        <v>23</v>
      </c>
      <c r="N2348">
        <v>2200</v>
      </c>
      <c r="O2348">
        <v>612.674738</v>
      </c>
      <c r="P2348">
        <v>130.269702</v>
      </c>
      <c r="Q2348">
        <v>0</v>
      </c>
      <c r="R2348">
        <v>12</v>
      </c>
      <c r="S2348">
        <v>33.8008333333333</v>
      </c>
      <c r="T2348">
        <v>0</v>
      </c>
      <c r="U2348">
        <v>0.0738852454545455</v>
      </c>
      <c r="V2348">
        <v>4.70312535143436</v>
      </c>
    </row>
    <row r="2349" spans="1:22">
      <c r="A2349" s="2">
        <v>2347</v>
      </c>
      <c r="B2349">
        <v>1070.486185</v>
      </c>
      <c r="C2349">
        <v>1</v>
      </c>
      <c r="D2349">
        <v>818.64</v>
      </c>
      <c r="E2349">
        <v>0</v>
      </c>
      <c r="F2349">
        <v>818.64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>
        <v>976.831849</v>
      </c>
      <c r="P2349">
        <v>1926.566967</v>
      </c>
      <c r="Q2349">
        <v>0</v>
      </c>
      <c r="R2349">
        <v>12</v>
      </c>
      <c r="S2349">
        <v>68.22</v>
      </c>
      <c r="T2349">
        <v>0</v>
      </c>
      <c r="U2349">
        <v>1.05705880655833</v>
      </c>
      <c r="V2349">
        <v>0.507032387522504</v>
      </c>
    </row>
    <row r="2350" spans="1:22">
      <c r="A2350" s="2">
        <v>2348</v>
      </c>
      <c r="B2350">
        <v>4059.211725</v>
      </c>
      <c r="C2350">
        <v>1</v>
      </c>
      <c r="D2350">
        <v>0</v>
      </c>
      <c r="E2350">
        <v>0</v>
      </c>
      <c r="F2350">
        <v>0</v>
      </c>
      <c r="G2350">
        <v>4524.312762</v>
      </c>
      <c r="H2350">
        <v>0</v>
      </c>
      <c r="I2350">
        <v>0</v>
      </c>
      <c r="J2350">
        <v>0</v>
      </c>
      <c r="K2350">
        <v>0.25</v>
      </c>
      <c r="L2350">
        <v>4</v>
      </c>
      <c r="M2350">
        <v>0</v>
      </c>
      <c r="N2350">
        <v>5000</v>
      </c>
      <c r="O2350">
        <v>3246.575307</v>
      </c>
      <c r="P2350">
        <v>866.693315</v>
      </c>
      <c r="Q2350">
        <v>0</v>
      </c>
      <c r="R2350">
        <v>12</v>
      </c>
      <c r="S2350">
        <v>0</v>
      </c>
      <c r="T2350">
        <v>377.0260635</v>
      </c>
      <c r="U2350">
        <v>0.811842345</v>
      </c>
      <c r="V2350">
        <v>3.7459332509101</v>
      </c>
    </row>
    <row r="2351" spans="1:22">
      <c r="A2351" s="2">
        <v>2349</v>
      </c>
      <c r="B2351">
        <v>8356.277203</v>
      </c>
      <c r="C2351">
        <v>1</v>
      </c>
      <c r="D2351">
        <v>983.24</v>
      </c>
      <c r="E2351">
        <v>983.24</v>
      </c>
      <c r="F2351">
        <v>0</v>
      </c>
      <c r="G2351">
        <v>2329.181013</v>
      </c>
      <c r="H2351">
        <v>0.166667</v>
      </c>
      <c r="I2351">
        <v>0.166667</v>
      </c>
      <c r="J2351">
        <v>0</v>
      </c>
      <c r="K2351">
        <v>0.333333</v>
      </c>
      <c r="L2351">
        <v>7</v>
      </c>
      <c r="M2351">
        <v>4</v>
      </c>
      <c r="N2351">
        <v>14000</v>
      </c>
      <c r="O2351">
        <v>3468.13596</v>
      </c>
      <c r="P2351">
        <v>2412.958258</v>
      </c>
      <c r="Q2351">
        <v>0</v>
      </c>
      <c r="R2351">
        <v>12</v>
      </c>
      <c r="S2351">
        <v>81.9366666666667</v>
      </c>
      <c r="T2351">
        <v>194.09841775</v>
      </c>
      <c r="U2351">
        <v>0.596876943071429</v>
      </c>
      <c r="V2351">
        <v>1.43729629325399</v>
      </c>
    </row>
    <row r="2352" spans="1:22">
      <c r="A2352" s="2">
        <v>2350</v>
      </c>
      <c r="B2352">
        <v>929.115076</v>
      </c>
      <c r="C2352">
        <v>1</v>
      </c>
      <c r="D2352">
        <v>611.71</v>
      </c>
      <c r="E2352">
        <v>591.71</v>
      </c>
      <c r="F2352">
        <v>20</v>
      </c>
      <c r="G2352">
        <v>0</v>
      </c>
      <c r="H2352">
        <v>0.5</v>
      </c>
      <c r="I2352">
        <v>0.5</v>
      </c>
      <c r="J2352">
        <v>0.166667</v>
      </c>
      <c r="K2352">
        <v>0</v>
      </c>
      <c r="L2352">
        <v>0</v>
      </c>
      <c r="M2352">
        <v>11</v>
      </c>
      <c r="N2352">
        <v>1200</v>
      </c>
      <c r="O2352">
        <v>1019.527645</v>
      </c>
      <c r="P2352">
        <v>273.627647</v>
      </c>
      <c r="Q2352">
        <v>0</v>
      </c>
      <c r="R2352">
        <v>12</v>
      </c>
      <c r="S2352">
        <v>50.9758333333333</v>
      </c>
      <c r="T2352">
        <v>0</v>
      </c>
      <c r="U2352">
        <v>0.774262563333333</v>
      </c>
      <c r="V2352">
        <v>3.72596722655003</v>
      </c>
    </row>
    <row r="2353" spans="1:22">
      <c r="A2353" s="2">
        <v>2351</v>
      </c>
      <c r="B2353">
        <v>2159.370933</v>
      </c>
      <c r="C2353">
        <v>1</v>
      </c>
      <c r="D2353">
        <v>627.23</v>
      </c>
      <c r="E2353">
        <v>493.48</v>
      </c>
      <c r="F2353">
        <v>133.75</v>
      </c>
      <c r="G2353">
        <v>1055.558646</v>
      </c>
      <c r="H2353">
        <v>0.75</v>
      </c>
      <c r="I2353">
        <v>0.75</v>
      </c>
      <c r="J2353">
        <v>0.333333</v>
      </c>
      <c r="K2353">
        <v>0.25</v>
      </c>
      <c r="L2353">
        <v>3</v>
      </c>
      <c r="M2353">
        <v>17</v>
      </c>
      <c r="N2353">
        <v>2500</v>
      </c>
      <c r="O2353">
        <v>1030.373212</v>
      </c>
      <c r="P2353">
        <v>521.492992</v>
      </c>
      <c r="Q2353">
        <v>0</v>
      </c>
      <c r="R2353">
        <v>12</v>
      </c>
      <c r="S2353">
        <v>52.2691666666667</v>
      </c>
      <c r="T2353">
        <v>87.9632205</v>
      </c>
      <c r="U2353">
        <v>0.8637483732</v>
      </c>
      <c r="V2353">
        <v>1.975814110269</v>
      </c>
    </row>
    <row r="2354" spans="1:22">
      <c r="A2354" s="2">
        <v>2352</v>
      </c>
      <c r="B2354">
        <v>4523.499003</v>
      </c>
      <c r="C2354">
        <v>1</v>
      </c>
      <c r="D2354">
        <v>0</v>
      </c>
      <c r="E2354">
        <v>0</v>
      </c>
      <c r="F2354">
        <v>0</v>
      </c>
      <c r="G2354">
        <v>966.297398</v>
      </c>
      <c r="H2354">
        <v>0</v>
      </c>
      <c r="I2354">
        <v>0</v>
      </c>
      <c r="J2354">
        <v>0</v>
      </c>
      <c r="K2354">
        <v>0.083333</v>
      </c>
      <c r="L2354">
        <v>2</v>
      </c>
      <c r="M2354">
        <v>0</v>
      </c>
      <c r="N2354">
        <v>9500</v>
      </c>
      <c r="O2354">
        <v>1348.018275</v>
      </c>
      <c r="P2354">
        <v>1101.578675</v>
      </c>
      <c r="Q2354">
        <v>0</v>
      </c>
      <c r="R2354">
        <v>12</v>
      </c>
      <c r="S2354">
        <v>0</v>
      </c>
      <c r="T2354">
        <v>80.5247831666667</v>
      </c>
      <c r="U2354">
        <v>0.476157789789474</v>
      </c>
      <c r="V2354">
        <v>1.22371493347945</v>
      </c>
    </row>
    <row r="2355" spans="1:22">
      <c r="A2355" s="2">
        <v>2353</v>
      </c>
      <c r="B2355">
        <v>753.703481</v>
      </c>
      <c r="C2355">
        <v>1</v>
      </c>
      <c r="D2355">
        <v>0</v>
      </c>
      <c r="E2355">
        <v>0</v>
      </c>
      <c r="F2355">
        <v>0</v>
      </c>
      <c r="G2355">
        <v>899.346012</v>
      </c>
      <c r="H2355">
        <v>0</v>
      </c>
      <c r="I2355">
        <v>0</v>
      </c>
      <c r="J2355">
        <v>0</v>
      </c>
      <c r="K2355">
        <v>0.083333</v>
      </c>
      <c r="L2355">
        <v>2</v>
      </c>
      <c r="M2355">
        <v>0</v>
      </c>
      <c r="N2355">
        <v>1200</v>
      </c>
      <c r="O2355">
        <v>1065.666403</v>
      </c>
      <c r="P2355">
        <v>160.863666</v>
      </c>
      <c r="Q2355">
        <v>0.083333</v>
      </c>
      <c r="R2355">
        <v>12</v>
      </c>
      <c r="S2355">
        <v>0</v>
      </c>
      <c r="T2355">
        <v>74.945501</v>
      </c>
      <c r="U2355">
        <v>0.628086234166667</v>
      </c>
      <c r="V2355">
        <v>6.62465570690152</v>
      </c>
    </row>
    <row r="2356" spans="1:22">
      <c r="A2356" s="2">
        <v>2354</v>
      </c>
      <c r="B2356">
        <v>3778.609797</v>
      </c>
      <c r="C2356">
        <v>1</v>
      </c>
      <c r="D2356">
        <v>878.29</v>
      </c>
      <c r="E2356">
        <v>631.27</v>
      </c>
      <c r="F2356">
        <v>247.02</v>
      </c>
      <c r="G2356">
        <v>0</v>
      </c>
      <c r="H2356">
        <v>0.583333</v>
      </c>
      <c r="I2356">
        <v>0.5</v>
      </c>
      <c r="J2356">
        <v>0.25</v>
      </c>
      <c r="K2356">
        <v>0</v>
      </c>
      <c r="L2356">
        <v>0</v>
      </c>
      <c r="M2356">
        <v>13</v>
      </c>
      <c r="N2356">
        <v>8500</v>
      </c>
      <c r="O2356">
        <v>883.744982</v>
      </c>
      <c r="P2356">
        <v>858.064557</v>
      </c>
      <c r="Q2356">
        <v>0</v>
      </c>
      <c r="R2356">
        <v>12</v>
      </c>
      <c r="S2356">
        <v>73.1908333333333</v>
      </c>
      <c r="T2356">
        <v>0</v>
      </c>
      <c r="U2356">
        <v>0.444542329058824</v>
      </c>
      <c r="V2356">
        <v>1.02992831342409</v>
      </c>
    </row>
    <row r="2357" spans="1:22">
      <c r="A2357" s="2">
        <v>2355</v>
      </c>
      <c r="B2357">
        <v>947.457151</v>
      </c>
      <c r="C2357">
        <v>1</v>
      </c>
      <c r="D2357">
        <v>1787.83</v>
      </c>
      <c r="E2357">
        <v>126.24</v>
      </c>
      <c r="F2357">
        <v>1661.59</v>
      </c>
      <c r="G2357">
        <v>458.961661</v>
      </c>
      <c r="H2357">
        <v>1</v>
      </c>
      <c r="I2357">
        <v>0.083333</v>
      </c>
      <c r="J2357">
        <v>1</v>
      </c>
      <c r="K2357">
        <v>0.083333</v>
      </c>
      <c r="L2357">
        <v>1</v>
      </c>
      <c r="M2357">
        <v>61</v>
      </c>
      <c r="N2357">
        <v>4000</v>
      </c>
      <c r="O2357">
        <v>574.055852</v>
      </c>
      <c r="P2357">
        <v>259.977392</v>
      </c>
      <c r="Q2357">
        <v>0.166667</v>
      </c>
      <c r="R2357">
        <v>12</v>
      </c>
      <c r="S2357">
        <v>148.985833333333</v>
      </c>
      <c r="T2357">
        <v>38.2468050833333</v>
      </c>
      <c r="U2357">
        <v>0.23686428775</v>
      </c>
      <c r="V2357">
        <v>2.2080991257886</v>
      </c>
    </row>
    <row r="2358" spans="1:22">
      <c r="A2358" s="2">
        <v>2356</v>
      </c>
      <c r="B2358">
        <v>606.323282</v>
      </c>
      <c r="C2358">
        <v>1</v>
      </c>
      <c r="D2358">
        <v>299.9</v>
      </c>
      <c r="E2358">
        <v>299.9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3</v>
      </c>
      <c r="N2358">
        <v>4200</v>
      </c>
      <c r="O2358">
        <v>502.64224</v>
      </c>
      <c r="P2358">
        <v>204.447891</v>
      </c>
      <c r="Q2358">
        <v>0</v>
      </c>
      <c r="R2358">
        <v>12</v>
      </c>
      <c r="S2358">
        <v>24.9916666666667</v>
      </c>
      <c r="T2358">
        <v>0</v>
      </c>
      <c r="U2358">
        <v>0.144362686190476</v>
      </c>
      <c r="V2358">
        <v>2.45853472756048</v>
      </c>
    </row>
    <row r="2359" spans="1:22">
      <c r="A2359" s="2">
        <v>2357</v>
      </c>
      <c r="B2359">
        <v>73.379518</v>
      </c>
      <c r="C2359">
        <v>1</v>
      </c>
      <c r="D2359">
        <v>875.38</v>
      </c>
      <c r="E2359">
        <v>0</v>
      </c>
      <c r="F2359">
        <v>875.38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>
        <v>688.546903</v>
      </c>
      <c r="P2359">
        <v>196.362677</v>
      </c>
      <c r="Q2359">
        <v>0.75</v>
      </c>
      <c r="R2359">
        <v>12</v>
      </c>
      <c r="S2359">
        <v>72.9483333333333</v>
      </c>
      <c r="T2359">
        <v>0</v>
      </c>
      <c r="U2359">
        <v>0.0112891566153846</v>
      </c>
      <c r="V2359">
        <v>3.50650598942486</v>
      </c>
    </row>
    <row r="2360" spans="1:22">
      <c r="A2360" s="2">
        <v>2358</v>
      </c>
      <c r="B2360">
        <v>516.49276</v>
      </c>
      <c r="C2360">
        <v>1</v>
      </c>
      <c r="D2360">
        <v>380</v>
      </c>
      <c r="E2360">
        <v>380</v>
      </c>
      <c r="F2360">
        <v>0</v>
      </c>
      <c r="G2360">
        <v>1004.279993</v>
      </c>
      <c r="H2360">
        <v>0.333333</v>
      </c>
      <c r="I2360">
        <v>0.333333</v>
      </c>
      <c r="J2360">
        <v>0</v>
      </c>
      <c r="K2360">
        <v>0.5</v>
      </c>
      <c r="L2360">
        <v>11</v>
      </c>
      <c r="M2360">
        <v>6</v>
      </c>
      <c r="N2360">
        <v>1200</v>
      </c>
      <c r="O2360">
        <v>415.924157</v>
      </c>
      <c r="P2360">
        <v>247.45192</v>
      </c>
      <c r="Q2360">
        <v>0</v>
      </c>
      <c r="R2360">
        <v>12</v>
      </c>
      <c r="S2360">
        <v>31.6666666666667</v>
      </c>
      <c r="T2360">
        <v>83.6899994166667</v>
      </c>
      <c r="U2360">
        <v>0.430410633333333</v>
      </c>
      <c r="V2360">
        <v>1.68082816653837</v>
      </c>
    </row>
    <row r="2361" spans="1:22">
      <c r="A2361" s="2">
        <v>2359</v>
      </c>
      <c r="B2361">
        <v>906.107168</v>
      </c>
      <c r="C2361">
        <v>1</v>
      </c>
      <c r="D2361">
        <v>2354.06</v>
      </c>
      <c r="E2361">
        <v>215.87</v>
      </c>
      <c r="F2361">
        <v>2138.19</v>
      </c>
      <c r="G2361">
        <v>0</v>
      </c>
      <c r="H2361">
        <v>1</v>
      </c>
      <c r="I2361">
        <v>0.333333</v>
      </c>
      <c r="J2361">
        <v>1</v>
      </c>
      <c r="K2361">
        <v>0</v>
      </c>
      <c r="L2361">
        <v>0</v>
      </c>
      <c r="M2361">
        <v>51</v>
      </c>
      <c r="N2361">
        <v>4000</v>
      </c>
      <c r="O2361">
        <v>2230.320729</v>
      </c>
      <c r="P2361">
        <v>224.547489</v>
      </c>
      <c r="Q2361">
        <v>0</v>
      </c>
      <c r="R2361">
        <v>12</v>
      </c>
      <c r="S2361">
        <v>196.171666666667</v>
      </c>
      <c r="T2361">
        <v>0</v>
      </c>
      <c r="U2361">
        <v>0.226526792</v>
      </c>
      <c r="V2361">
        <v>9.93251244506235</v>
      </c>
    </row>
    <row r="2362" spans="1:22">
      <c r="A2362" s="2">
        <v>2360</v>
      </c>
      <c r="B2362">
        <v>2220.063789</v>
      </c>
      <c r="C2362">
        <v>1</v>
      </c>
      <c r="D2362">
        <v>2530.12</v>
      </c>
      <c r="E2362">
        <v>2530.12</v>
      </c>
      <c r="F2362">
        <v>0</v>
      </c>
      <c r="G2362">
        <v>157.109678</v>
      </c>
      <c r="H2362">
        <v>1</v>
      </c>
      <c r="I2362">
        <v>1</v>
      </c>
      <c r="J2362">
        <v>0</v>
      </c>
      <c r="K2362">
        <v>0.083333</v>
      </c>
      <c r="L2362">
        <v>3</v>
      </c>
      <c r="M2362">
        <v>85</v>
      </c>
      <c r="N2362">
        <v>2500</v>
      </c>
      <c r="O2362">
        <v>3275.790625</v>
      </c>
      <c r="P2362">
        <v>594.769152</v>
      </c>
      <c r="Q2362">
        <v>0</v>
      </c>
      <c r="R2362">
        <v>12</v>
      </c>
      <c r="S2362">
        <v>210.843333333333</v>
      </c>
      <c r="T2362">
        <v>13.0924731666667</v>
      </c>
      <c r="U2362">
        <v>0.8880255156</v>
      </c>
      <c r="V2362">
        <v>5.50766732602837</v>
      </c>
    </row>
    <row r="2363" spans="1:22">
      <c r="A2363" s="2">
        <v>2361</v>
      </c>
      <c r="B2363">
        <v>9338.804814</v>
      </c>
      <c r="C2363">
        <v>1</v>
      </c>
      <c r="D2363">
        <v>1168.75</v>
      </c>
      <c r="E2363">
        <v>0</v>
      </c>
      <c r="F2363">
        <v>1168.75</v>
      </c>
      <c r="G2363">
        <v>3183.037625</v>
      </c>
      <c r="H2363">
        <v>0.916667</v>
      </c>
      <c r="I2363">
        <v>0</v>
      </c>
      <c r="J2363">
        <v>0.916667</v>
      </c>
      <c r="K2363">
        <v>0.25</v>
      </c>
      <c r="L2363">
        <v>5</v>
      </c>
      <c r="M2363">
        <v>11</v>
      </c>
      <c r="N2363">
        <v>16500</v>
      </c>
      <c r="O2363">
        <v>3906.738592</v>
      </c>
      <c r="P2363">
        <v>3379.593046</v>
      </c>
      <c r="Q2363">
        <v>0</v>
      </c>
      <c r="R2363">
        <v>12</v>
      </c>
      <c r="S2363">
        <v>97.3958333333333</v>
      </c>
      <c r="T2363">
        <v>265.253135416667</v>
      </c>
      <c r="U2363">
        <v>0.941353922424242</v>
      </c>
      <c r="V2363">
        <v>1.15597900067404</v>
      </c>
    </row>
    <row r="2364" spans="1:22">
      <c r="A2364" s="2">
        <v>2362</v>
      </c>
      <c r="B2364">
        <v>205.123752</v>
      </c>
      <c r="C2364">
        <v>1</v>
      </c>
      <c r="D2364">
        <v>2066.08</v>
      </c>
      <c r="E2364">
        <v>1245.3</v>
      </c>
      <c r="F2364">
        <v>820.78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>
        <v>2597.718416</v>
      </c>
      <c r="P2364">
        <v>201.214315</v>
      </c>
      <c r="Q2364">
        <v>0.916667</v>
      </c>
      <c r="R2364">
        <v>12</v>
      </c>
      <c r="S2364">
        <v>172.173333333333</v>
      </c>
      <c r="T2364">
        <v>0</v>
      </c>
      <c r="U2364">
        <v>0.0273498336</v>
      </c>
      <c r="V2364">
        <v>12.9102067912017</v>
      </c>
    </row>
    <row r="2365" spans="1:22">
      <c r="A2365" s="2">
        <v>2363</v>
      </c>
      <c r="B2365">
        <v>788.257316</v>
      </c>
      <c r="C2365">
        <v>1</v>
      </c>
      <c r="D2365">
        <v>8977.29000000001</v>
      </c>
      <c r="E2365">
        <v>6138.57</v>
      </c>
      <c r="F2365">
        <v>2975.21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116.51</v>
      </c>
      <c r="N2365">
        <v>12000</v>
      </c>
      <c r="O2365">
        <v>7035.994095</v>
      </c>
      <c r="P2365">
        <v>243.938058</v>
      </c>
      <c r="Q2365">
        <v>1</v>
      </c>
      <c r="R2365">
        <v>12</v>
      </c>
      <c r="S2365">
        <v>758.65275</v>
      </c>
      <c r="T2365">
        <v>0</v>
      </c>
      <c r="U2365">
        <v>0.0656881096666667</v>
      </c>
      <c r="V2365">
        <v>28.8433635681399</v>
      </c>
    </row>
    <row r="2366" spans="1:22">
      <c r="A2366" s="2">
        <v>2364</v>
      </c>
      <c r="B2366">
        <v>1073.370435</v>
      </c>
      <c r="C2366">
        <v>0.818182</v>
      </c>
      <c r="D2366">
        <v>824.77</v>
      </c>
      <c r="E2366">
        <v>377.81</v>
      </c>
      <c r="F2366">
        <v>446.96</v>
      </c>
      <c r="G2366">
        <v>1214.495468</v>
      </c>
      <c r="H2366">
        <v>0.666667</v>
      </c>
      <c r="I2366">
        <v>0.416667</v>
      </c>
      <c r="J2366">
        <v>0.5</v>
      </c>
      <c r="K2366">
        <v>0.333333</v>
      </c>
      <c r="L2366">
        <v>6</v>
      </c>
      <c r="M2366">
        <v>25</v>
      </c>
      <c r="N2366">
        <v>1800</v>
      </c>
      <c r="O2366">
        <v>534.728641</v>
      </c>
      <c r="P2366">
        <v>892.117717</v>
      </c>
      <c r="Q2366">
        <v>0</v>
      </c>
      <c r="R2366">
        <v>12</v>
      </c>
      <c r="S2366">
        <v>68.7308333333333</v>
      </c>
      <c r="T2366">
        <v>101.207955666667</v>
      </c>
      <c r="U2366">
        <v>0.596316908333333</v>
      </c>
      <c r="V2366">
        <v>0.599392468964945</v>
      </c>
    </row>
    <row r="2367" spans="1:22">
      <c r="A2367" s="2">
        <v>2365</v>
      </c>
      <c r="B2367">
        <v>1381.753281</v>
      </c>
      <c r="C2367">
        <v>1</v>
      </c>
      <c r="D2367">
        <v>0</v>
      </c>
      <c r="E2367">
        <v>0</v>
      </c>
      <c r="F2367">
        <v>0</v>
      </c>
      <c r="G2367">
        <v>648.228793</v>
      </c>
      <c r="H2367">
        <v>0</v>
      </c>
      <c r="I2367">
        <v>0</v>
      </c>
      <c r="J2367">
        <v>0</v>
      </c>
      <c r="K2367">
        <v>0.083333</v>
      </c>
      <c r="L2367">
        <v>1</v>
      </c>
      <c r="M2367">
        <v>0</v>
      </c>
      <c r="N2367">
        <v>2400</v>
      </c>
      <c r="O2367">
        <v>3112.377295</v>
      </c>
      <c r="P2367">
        <v>3102.98565</v>
      </c>
      <c r="Q2367">
        <v>0</v>
      </c>
      <c r="R2367">
        <v>12</v>
      </c>
      <c r="S2367">
        <v>0</v>
      </c>
      <c r="T2367">
        <v>54.0190660833333</v>
      </c>
      <c r="U2367">
        <v>0.57573053375</v>
      </c>
      <c r="V2367">
        <v>1.00302664789958</v>
      </c>
    </row>
    <row r="2368" spans="1:22">
      <c r="A2368" s="2">
        <v>2366</v>
      </c>
      <c r="B2368">
        <v>405.162601</v>
      </c>
      <c r="C2368">
        <v>0.545455</v>
      </c>
      <c r="D2368">
        <v>0</v>
      </c>
      <c r="E2368">
        <v>0</v>
      </c>
      <c r="F2368">
        <v>0</v>
      </c>
      <c r="G2368">
        <v>4679.312402</v>
      </c>
      <c r="H2368">
        <v>0</v>
      </c>
      <c r="I2368">
        <v>0</v>
      </c>
      <c r="J2368">
        <v>0</v>
      </c>
      <c r="K2368">
        <v>0.25</v>
      </c>
      <c r="L2368">
        <v>8</v>
      </c>
      <c r="M2368">
        <v>0</v>
      </c>
      <c r="N2368">
        <v>17000</v>
      </c>
      <c r="O2368">
        <v>8946.495566</v>
      </c>
      <c r="P2368">
        <v>153.782546</v>
      </c>
      <c r="Q2368">
        <v>0.75</v>
      </c>
      <c r="R2368">
        <v>12</v>
      </c>
      <c r="S2368">
        <v>0</v>
      </c>
      <c r="T2368">
        <v>389.942700166667</v>
      </c>
      <c r="U2368">
        <v>0.0238330941764706</v>
      </c>
      <c r="V2368">
        <v>49.7117892298192</v>
      </c>
    </row>
    <row r="2369" spans="1:22">
      <c r="A2369" s="2">
        <v>2367</v>
      </c>
      <c r="B2369">
        <v>372.924756</v>
      </c>
      <c r="C2369">
        <v>0.909091</v>
      </c>
      <c r="D2369">
        <v>462.7</v>
      </c>
      <c r="E2369">
        <v>162.7</v>
      </c>
      <c r="F2369">
        <v>300</v>
      </c>
      <c r="G2369">
        <v>0</v>
      </c>
      <c r="H2369">
        <v>0.5</v>
      </c>
      <c r="I2369">
        <v>0.083333</v>
      </c>
      <c r="J2369">
        <v>0.416667</v>
      </c>
      <c r="K2369">
        <v>0</v>
      </c>
      <c r="L2369">
        <v>0</v>
      </c>
      <c r="M2369">
        <v>7</v>
      </c>
      <c r="N2369">
        <v>1800</v>
      </c>
      <c r="O2369">
        <v>1193.383862</v>
      </c>
      <c r="P2369">
        <v>114.183944</v>
      </c>
      <c r="Q2369">
        <v>0.181818</v>
      </c>
      <c r="R2369">
        <v>12</v>
      </c>
      <c r="S2369">
        <v>38.5583333333333</v>
      </c>
      <c r="T2369">
        <v>0</v>
      </c>
      <c r="U2369">
        <v>0.20718042</v>
      </c>
      <c r="V2369">
        <v>10.4514156736432</v>
      </c>
    </row>
    <row r="2370" spans="1:22">
      <c r="A2370" s="2">
        <v>2368</v>
      </c>
      <c r="B2370">
        <v>55.681483</v>
      </c>
      <c r="C2370">
        <v>1</v>
      </c>
      <c r="D2370">
        <v>462.99</v>
      </c>
      <c r="E2370">
        <v>0</v>
      </c>
      <c r="F2370">
        <v>462.99</v>
      </c>
      <c r="G2370">
        <v>0</v>
      </c>
      <c r="H2370">
        <v>0.833333</v>
      </c>
      <c r="I2370">
        <v>0</v>
      </c>
      <c r="J2370">
        <v>0.833333</v>
      </c>
      <c r="K2370">
        <v>0</v>
      </c>
      <c r="L2370">
        <v>0</v>
      </c>
      <c r="M2370">
        <v>12</v>
      </c>
      <c r="N2370">
        <v>13500</v>
      </c>
      <c r="O2370">
        <v>519.307161</v>
      </c>
      <c r="P2370">
        <v>157.208204</v>
      </c>
      <c r="Q2370">
        <v>1</v>
      </c>
      <c r="R2370">
        <v>12</v>
      </c>
      <c r="S2370">
        <v>38.5825</v>
      </c>
      <c r="T2370">
        <v>0</v>
      </c>
      <c r="U2370">
        <v>0.0041245542962963</v>
      </c>
      <c r="V2370">
        <v>3.30330827391171</v>
      </c>
    </row>
    <row r="2371" spans="1:22">
      <c r="A2371" s="2">
        <v>2369</v>
      </c>
      <c r="B2371">
        <v>2092.855291</v>
      </c>
      <c r="C2371">
        <v>1</v>
      </c>
      <c r="D2371">
        <v>1624.05</v>
      </c>
      <c r="E2371">
        <v>1205.75</v>
      </c>
      <c r="F2371">
        <v>418.3</v>
      </c>
      <c r="G2371">
        <v>0</v>
      </c>
      <c r="H2371">
        <v>0.5</v>
      </c>
      <c r="I2371">
        <v>0.25</v>
      </c>
      <c r="J2371">
        <v>0.333333</v>
      </c>
      <c r="K2371">
        <v>0</v>
      </c>
      <c r="L2371">
        <v>0</v>
      </c>
      <c r="M2371">
        <v>13</v>
      </c>
      <c r="N2371">
        <v>8500</v>
      </c>
      <c r="O2371">
        <v>3794.796448</v>
      </c>
      <c r="P2371">
        <v>559.169569</v>
      </c>
      <c r="Q2371">
        <v>0.083333</v>
      </c>
      <c r="R2371">
        <v>12</v>
      </c>
      <c r="S2371">
        <v>135.3375</v>
      </c>
      <c r="T2371">
        <v>0</v>
      </c>
      <c r="U2371">
        <v>0.246218269529412</v>
      </c>
      <c r="V2371">
        <v>6.78648599348224</v>
      </c>
    </row>
    <row r="2372" spans="1:22">
      <c r="A2372" s="2">
        <v>2370</v>
      </c>
      <c r="B2372">
        <v>556.912886</v>
      </c>
      <c r="C2372">
        <v>1</v>
      </c>
      <c r="D2372">
        <v>0</v>
      </c>
      <c r="E2372">
        <v>0</v>
      </c>
      <c r="F2372">
        <v>0</v>
      </c>
      <c r="G2372">
        <v>972.223685</v>
      </c>
      <c r="H2372">
        <v>0</v>
      </c>
      <c r="I2372">
        <v>0</v>
      </c>
      <c r="J2372">
        <v>0</v>
      </c>
      <c r="K2372">
        <v>0.083333</v>
      </c>
      <c r="L2372">
        <v>1</v>
      </c>
      <c r="M2372">
        <v>0</v>
      </c>
      <c r="N2372">
        <v>4000</v>
      </c>
      <c r="O2372">
        <v>1968.065171</v>
      </c>
      <c r="P2372">
        <v>188.435841</v>
      </c>
      <c r="Q2372">
        <v>0.083333</v>
      </c>
      <c r="R2372">
        <v>12</v>
      </c>
      <c r="S2372">
        <v>0</v>
      </c>
      <c r="T2372">
        <v>81.0186404166667</v>
      </c>
      <c r="U2372">
        <v>0.1392282215</v>
      </c>
      <c r="V2372">
        <v>10.4442188946422</v>
      </c>
    </row>
    <row r="2373" spans="1:22">
      <c r="A2373" s="2">
        <v>2371</v>
      </c>
      <c r="B2373">
        <v>6.121105</v>
      </c>
      <c r="C2373">
        <v>0.571429</v>
      </c>
      <c r="D2373">
        <v>233.9</v>
      </c>
      <c r="E2373">
        <v>233.9</v>
      </c>
      <c r="F2373">
        <v>0</v>
      </c>
      <c r="G2373">
        <v>0</v>
      </c>
      <c r="H2373">
        <v>0.428571</v>
      </c>
      <c r="I2373">
        <v>0.428571</v>
      </c>
      <c r="J2373">
        <v>0</v>
      </c>
      <c r="K2373">
        <v>0</v>
      </c>
      <c r="L2373">
        <v>0</v>
      </c>
      <c r="M2373">
        <v>5</v>
      </c>
      <c r="N2373">
        <v>10500</v>
      </c>
      <c r="O2373">
        <v>33.010201</v>
      </c>
      <c r="P2373">
        <v>53.9438</v>
      </c>
      <c r="Q2373">
        <v>0</v>
      </c>
      <c r="R2373">
        <v>7</v>
      </c>
      <c r="S2373">
        <v>33.4142857142857</v>
      </c>
      <c r="T2373">
        <v>0</v>
      </c>
      <c r="U2373">
        <v>0.000582962380952381</v>
      </c>
      <c r="V2373">
        <v>0.611936886166714</v>
      </c>
    </row>
    <row r="2374" spans="1:22">
      <c r="A2374" s="2">
        <v>2372</v>
      </c>
      <c r="B2374">
        <v>19.112841</v>
      </c>
      <c r="C2374">
        <v>1</v>
      </c>
      <c r="D2374">
        <v>504.2</v>
      </c>
      <c r="E2374">
        <v>0</v>
      </c>
      <c r="F2374">
        <v>504.2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>
        <v>476.370018</v>
      </c>
      <c r="P2374">
        <v>130.862225</v>
      </c>
      <c r="Q2374">
        <v>0.727273</v>
      </c>
      <c r="R2374">
        <v>12</v>
      </c>
      <c r="S2374">
        <v>42.0166666666667</v>
      </c>
      <c r="T2374">
        <v>0</v>
      </c>
      <c r="U2374">
        <v>0.019112841</v>
      </c>
      <c r="V2374">
        <v>3.6402408563663</v>
      </c>
    </row>
    <row r="2375" spans="1:22">
      <c r="A2375" s="2">
        <v>2373</v>
      </c>
      <c r="B2375">
        <v>7803.470739</v>
      </c>
      <c r="C2375">
        <v>1</v>
      </c>
      <c r="D2375">
        <v>7184.73</v>
      </c>
      <c r="E2375">
        <v>6519.19</v>
      </c>
      <c r="F2375">
        <v>665.54</v>
      </c>
      <c r="G2375">
        <v>0</v>
      </c>
      <c r="H2375">
        <v>1</v>
      </c>
      <c r="I2375">
        <v>0.583333</v>
      </c>
      <c r="J2375">
        <v>0.916667</v>
      </c>
      <c r="K2375">
        <v>0</v>
      </c>
      <c r="L2375">
        <v>0</v>
      </c>
      <c r="M2375">
        <v>78</v>
      </c>
      <c r="N2375">
        <v>11500</v>
      </c>
      <c r="O2375">
        <v>2250.502094</v>
      </c>
      <c r="P2375">
        <v>3745.116848</v>
      </c>
      <c r="Q2375">
        <v>0</v>
      </c>
      <c r="R2375">
        <v>12</v>
      </c>
      <c r="S2375">
        <v>598.7275</v>
      </c>
      <c r="T2375">
        <v>0</v>
      </c>
      <c r="U2375">
        <v>0.678562672956522</v>
      </c>
      <c r="V2375">
        <v>0.600916389351599</v>
      </c>
    </row>
    <row r="2376" spans="1:22">
      <c r="A2376" s="2">
        <v>2374</v>
      </c>
      <c r="B2376">
        <v>5274.508501</v>
      </c>
      <c r="C2376">
        <v>1</v>
      </c>
      <c r="D2376">
        <v>324.96</v>
      </c>
      <c r="E2376">
        <v>0</v>
      </c>
      <c r="F2376">
        <v>324.96</v>
      </c>
      <c r="G2376">
        <v>1392.925291</v>
      </c>
      <c r="H2376">
        <v>1</v>
      </c>
      <c r="I2376">
        <v>0</v>
      </c>
      <c r="J2376">
        <v>1</v>
      </c>
      <c r="K2376">
        <v>0.25</v>
      </c>
      <c r="L2376">
        <v>5</v>
      </c>
      <c r="M2376">
        <v>12</v>
      </c>
      <c r="N2376">
        <v>5500</v>
      </c>
      <c r="O2376">
        <v>938.073283</v>
      </c>
      <c r="P2376">
        <v>2927.486552</v>
      </c>
      <c r="Q2376">
        <v>0</v>
      </c>
      <c r="R2376">
        <v>12</v>
      </c>
      <c r="S2376">
        <v>27.08</v>
      </c>
      <c r="T2376">
        <v>116.077107583333</v>
      </c>
      <c r="U2376">
        <v>0.959001545636364</v>
      </c>
      <c r="V2376">
        <v>0.320436410667413</v>
      </c>
    </row>
    <row r="2377" spans="1:22">
      <c r="A2377" s="2">
        <v>2375</v>
      </c>
      <c r="B2377">
        <v>1887.061349</v>
      </c>
      <c r="C2377">
        <v>1</v>
      </c>
      <c r="D2377">
        <v>0</v>
      </c>
      <c r="E2377">
        <v>0</v>
      </c>
      <c r="F2377">
        <v>0</v>
      </c>
      <c r="G2377">
        <v>93.437109</v>
      </c>
      <c r="H2377">
        <v>0</v>
      </c>
      <c r="I2377">
        <v>0</v>
      </c>
      <c r="J2377">
        <v>0</v>
      </c>
      <c r="K2377">
        <v>0.166667</v>
      </c>
      <c r="L2377">
        <v>3</v>
      </c>
      <c r="M2377">
        <v>0</v>
      </c>
      <c r="N2377">
        <v>2000</v>
      </c>
      <c r="O2377">
        <v>411.517239</v>
      </c>
      <c r="P2377">
        <v>765.751845</v>
      </c>
      <c r="Q2377">
        <v>0</v>
      </c>
      <c r="R2377">
        <v>12</v>
      </c>
      <c r="S2377">
        <v>0</v>
      </c>
      <c r="T2377">
        <v>7.78642575</v>
      </c>
      <c r="U2377">
        <v>0.9435306745</v>
      </c>
      <c r="V2377">
        <v>0.537402869724721</v>
      </c>
    </row>
    <row r="2378" spans="1:22">
      <c r="A2378" s="2">
        <v>2376</v>
      </c>
      <c r="B2378">
        <v>152.227891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>
        <v>0.75</v>
      </c>
      <c r="I2378">
        <v>0.25</v>
      </c>
      <c r="J2378">
        <v>0.416667</v>
      </c>
      <c r="K2378">
        <v>0</v>
      </c>
      <c r="L2378">
        <v>0</v>
      </c>
      <c r="M2378">
        <v>18</v>
      </c>
      <c r="N2378">
        <v>6500</v>
      </c>
      <c r="O2378">
        <v>804.255916</v>
      </c>
      <c r="P2378">
        <v>169.229664</v>
      </c>
      <c r="Q2378">
        <v>0.2</v>
      </c>
      <c r="R2378">
        <v>12</v>
      </c>
      <c r="S2378">
        <v>78.8333333333333</v>
      </c>
      <c r="T2378">
        <v>0</v>
      </c>
      <c r="U2378">
        <v>0.0234196755384615</v>
      </c>
      <c r="V2378">
        <v>4.7524523596525</v>
      </c>
    </row>
    <row r="2379" spans="1:22">
      <c r="A2379" s="2">
        <v>2377</v>
      </c>
      <c r="B2379">
        <v>1193.351573</v>
      </c>
      <c r="C2379">
        <v>0.875</v>
      </c>
      <c r="D2379">
        <v>0</v>
      </c>
      <c r="E2379">
        <v>0</v>
      </c>
      <c r="F2379">
        <v>0</v>
      </c>
      <c r="G2379">
        <v>1433.85482</v>
      </c>
      <c r="H2379">
        <v>0</v>
      </c>
      <c r="I2379">
        <v>0</v>
      </c>
      <c r="J2379">
        <v>0</v>
      </c>
      <c r="K2379">
        <v>0.125</v>
      </c>
      <c r="L2379">
        <v>4</v>
      </c>
      <c r="M2379">
        <v>0</v>
      </c>
      <c r="N2379">
        <v>1500</v>
      </c>
      <c r="O2379">
        <v>164.003621</v>
      </c>
      <c r="P2379">
        <v>254.022569</v>
      </c>
      <c r="Q2379">
        <v>0</v>
      </c>
      <c r="R2379">
        <v>8</v>
      </c>
      <c r="S2379">
        <v>0</v>
      </c>
      <c r="T2379">
        <v>179.2318525</v>
      </c>
      <c r="U2379">
        <v>0.795567715333333</v>
      </c>
      <c r="V2379">
        <v>0.645626180561933</v>
      </c>
    </row>
    <row r="2380" spans="1:22">
      <c r="A2380" s="2">
        <v>2378</v>
      </c>
      <c r="B2380">
        <v>2544.036536</v>
      </c>
      <c r="C2380">
        <v>1</v>
      </c>
      <c r="D2380">
        <v>0</v>
      </c>
      <c r="E2380">
        <v>0</v>
      </c>
      <c r="F2380">
        <v>0</v>
      </c>
      <c r="G2380">
        <v>107.710567</v>
      </c>
      <c r="H2380">
        <v>0</v>
      </c>
      <c r="I2380">
        <v>0</v>
      </c>
      <c r="J2380">
        <v>0</v>
      </c>
      <c r="K2380">
        <v>0.083333</v>
      </c>
      <c r="L2380">
        <v>1</v>
      </c>
      <c r="M2380">
        <v>0</v>
      </c>
      <c r="N2380">
        <v>7000</v>
      </c>
      <c r="O2380">
        <v>1064.575065</v>
      </c>
      <c r="P2380">
        <v>587.957563</v>
      </c>
      <c r="Q2380">
        <v>0</v>
      </c>
      <c r="R2380">
        <v>12</v>
      </c>
      <c r="S2380">
        <v>0</v>
      </c>
      <c r="T2380">
        <v>8.97588058333333</v>
      </c>
      <c r="U2380">
        <v>0.363433790857143</v>
      </c>
      <c r="V2380">
        <v>1.81063248777361</v>
      </c>
    </row>
    <row r="2381" spans="1:22">
      <c r="A2381" s="2">
        <v>2379</v>
      </c>
      <c r="B2381">
        <v>63.064197</v>
      </c>
      <c r="C2381">
        <v>1</v>
      </c>
      <c r="D2381">
        <v>1176.93</v>
      </c>
      <c r="E2381">
        <v>0</v>
      </c>
      <c r="F2381">
        <v>1176.93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>
        <v>1319.009967</v>
      </c>
      <c r="P2381">
        <v>64.517961</v>
      </c>
      <c r="Q2381">
        <v>0.363636</v>
      </c>
      <c r="R2381">
        <v>12</v>
      </c>
      <c r="S2381">
        <v>98.0775</v>
      </c>
      <c r="T2381">
        <v>0</v>
      </c>
      <c r="U2381">
        <v>0.0084085596</v>
      </c>
      <c r="V2381">
        <v>20.4440739687976</v>
      </c>
    </row>
    <row r="2382" spans="1:22">
      <c r="A2382" s="2">
        <v>2380</v>
      </c>
      <c r="B2382">
        <v>3.29042</v>
      </c>
      <c r="C2382">
        <v>0.181818</v>
      </c>
      <c r="D2382">
        <v>225.6</v>
      </c>
      <c r="E2382">
        <v>0</v>
      </c>
      <c r="F2382">
        <v>225.6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>
        <v>268.500244</v>
      </c>
      <c r="P2382">
        <v>29.584288</v>
      </c>
      <c r="Q2382">
        <v>0.090909</v>
      </c>
      <c r="R2382">
        <v>12</v>
      </c>
      <c r="S2382">
        <v>18.8</v>
      </c>
      <c r="T2382">
        <v>0</v>
      </c>
      <c r="U2382">
        <v>0.000822605</v>
      </c>
      <c r="V2382">
        <v>9.07577170692768</v>
      </c>
    </row>
    <row r="2383" spans="1:22">
      <c r="A2383" s="2">
        <v>2381</v>
      </c>
      <c r="B2383">
        <v>182.959331</v>
      </c>
      <c r="C2383">
        <v>1</v>
      </c>
      <c r="D2383">
        <v>847.88</v>
      </c>
      <c r="E2383">
        <v>0</v>
      </c>
      <c r="F2383">
        <v>847.88</v>
      </c>
      <c r="G2383">
        <v>0</v>
      </c>
      <c r="H2383">
        <v>0.666667</v>
      </c>
      <c r="I2383">
        <v>0</v>
      </c>
      <c r="J2383">
        <v>0.666667</v>
      </c>
      <c r="K2383">
        <v>0</v>
      </c>
      <c r="L2383">
        <v>0</v>
      </c>
      <c r="M2383">
        <v>11</v>
      </c>
      <c r="N2383">
        <v>5000</v>
      </c>
      <c r="O2383">
        <v>757.48839</v>
      </c>
      <c r="P2383">
        <v>193.758424</v>
      </c>
      <c r="Q2383">
        <v>0.166667</v>
      </c>
      <c r="R2383">
        <v>12</v>
      </c>
      <c r="S2383">
        <v>70.6566666666667</v>
      </c>
      <c r="T2383">
        <v>0</v>
      </c>
      <c r="U2383">
        <v>0.0365918662</v>
      </c>
      <c r="V2383">
        <v>3.90944751904051</v>
      </c>
    </row>
    <row r="2384" spans="1:22">
      <c r="A2384" s="2">
        <v>2382</v>
      </c>
      <c r="B2384">
        <v>5082.971064</v>
      </c>
      <c r="C2384">
        <v>1</v>
      </c>
      <c r="D2384">
        <v>1893.89</v>
      </c>
      <c r="E2384">
        <v>1543.89</v>
      </c>
      <c r="F2384">
        <v>350</v>
      </c>
      <c r="G2384">
        <v>970.708796</v>
      </c>
      <c r="H2384">
        <v>1</v>
      </c>
      <c r="I2384">
        <v>1</v>
      </c>
      <c r="J2384">
        <v>0.416667</v>
      </c>
      <c r="K2384">
        <v>0.083333</v>
      </c>
      <c r="L2384">
        <v>1</v>
      </c>
      <c r="M2384">
        <v>27</v>
      </c>
      <c r="N2384">
        <v>9500</v>
      </c>
      <c r="O2384">
        <v>1607.021526</v>
      </c>
      <c r="P2384">
        <v>1480.26633</v>
      </c>
      <c r="Q2384">
        <v>0</v>
      </c>
      <c r="R2384">
        <v>12</v>
      </c>
      <c r="S2384">
        <v>157.824166666667</v>
      </c>
      <c r="T2384">
        <v>80.8923996666667</v>
      </c>
      <c r="U2384">
        <v>0.535049585684211</v>
      </c>
      <c r="V2384">
        <v>1.08562999335397</v>
      </c>
    </row>
    <row r="2385" spans="1:22">
      <c r="A2385" s="2">
        <v>2383</v>
      </c>
      <c r="B2385">
        <v>2817.403474</v>
      </c>
      <c r="C2385">
        <v>1</v>
      </c>
      <c r="D2385">
        <v>1878.54</v>
      </c>
      <c r="E2385">
        <v>1198.89</v>
      </c>
      <c r="F2385">
        <v>679.65</v>
      </c>
      <c r="G2385">
        <v>1154.965664</v>
      </c>
      <c r="H2385">
        <v>0.5</v>
      </c>
      <c r="I2385">
        <v>0.333333</v>
      </c>
      <c r="J2385">
        <v>0.333333</v>
      </c>
      <c r="K2385">
        <v>0.416667</v>
      </c>
      <c r="L2385">
        <v>8</v>
      </c>
      <c r="M2385">
        <v>14</v>
      </c>
      <c r="N2385">
        <v>3500</v>
      </c>
      <c r="O2385">
        <v>3185.017063</v>
      </c>
      <c r="P2385">
        <v>1079.066979</v>
      </c>
      <c r="Q2385">
        <v>0</v>
      </c>
      <c r="R2385">
        <v>12</v>
      </c>
      <c r="S2385">
        <v>156.545</v>
      </c>
      <c r="T2385">
        <v>96.2471386666667</v>
      </c>
      <c r="U2385">
        <v>0.804972421142857</v>
      </c>
      <c r="V2385">
        <v>2.95163981938511</v>
      </c>
    </row>
    <row r="2386" spans="1:22">
      <c r="A2386" s="2">
        <v>2384</v>
      </c>
      <c r="B2386">
        <v>320.35306</v>
      </c>
      <c r="C2386">
        <v>1</v>
      </c>
      <c r="D2386">
        <v>2542.61</v>
      </c>
      <c r="E2386">
        <v>696.08</v>
      </c>
      <c r="F2386">
        <v>1846.53</v>
      </c>
      <c r="G2386">
        <v>0</v>
      </c>
      <c r="H2386">
        <v>1</v>
      </c>
      <c r="I2386">
        <v>0.583333</v>
      </c>
      <c r="J2386">
        <v>1</v>
      </c>
      <c r="K2386">
        <v>0</v>
      </c>
      <c r="L2386">
        <v>0</v>
      </c>
      <c r="M2386">
        <v>27</v>
      </c>
      <c r="N2386">
        <v>7500</v>
      </c>
      <c r="O2386">
        <v>3158.530331</v>
      </c>
      <c r="P2386">
        <v>192.272514</v>
      </c>
      <c r="Q2386">
        <v>0.5</v>
      </c>
      <c r="R2386">
        <v>12</v>
      </c>
      <c r="S2386">
        <v>211.884166666667</v>
      </c>
      <c r="T2386">
        <v>0</v>
      </c>
      <c r="U2386">
        <v>0.0427137413333333</v>
      </c>
      <c r="V2386">
        <v>16.4273627326681</v>
      </c>
    </row>
    <row r="2387" spans="1:22">
      <c r="A2387" s="2">
        <v>2385</v>
      </c>
      <c r="B2387">
        <v>2801.239086</v>
      </c>
      <c r="C2387">
        <v>0.909091</v>
      </c>
      <c r="D2387">
        <v>0</v>
      </c>
      <c r="E2387">
        <v>0</v>
      </c>
      <c r="F2387">
        <v>0</v>
      </c>
      <c r="G2387">
        <v>7216.489768</v>
      </c>
      <c r="H2387">
        <v>0</v>
      </c>
      <c r="I2387">
        <v>0</v>
      </c>
      <c r="J2387">
        <v>0</v>
      </c>
      <c r="K2387">
        <v>0.583333</v>
      </c>
      <c r="L2387">
        <v>9</v>
      </c>
      <c r="M2387">
        <v>0</v>
      </c>
      <c r="N2387">
        <v>10000</v>
      </c>
      <c r="O2387">
        <v>696.538922</v>
      </c>
      <c r="P2387">
        <v>1095.734566</v>
      </c>
      <c r="Q2387">
        <v>0</v>
      </c>
      <c r="R2387">
        <v>12</v>
      </c>
      <c r="S2387">
        <v>0</v>
      </c>
      <c r="T2387">
        <v>601.374147333333</v>
      </c>
      <c r="U2387">
        <v>0.2801239086</v>
      </c>
      <c r="V2387">
        <v>0.63568216574816</v>
      </c>
    </row>
    <row r="2388" spans="1:22">
      <c r="A2388" s="2">
        <v>2386</v>
      </c>
      <c r="B2388">
        <v>126.289657</v>
      </c>
      <c r="C2388">
        <v>0.909091</v>
      </c>
      <c r="D2388">
        <v>366.68</v>
      </c>
      <c r="E2388">
        <v>0</v>
      </c>
      <c r="F2388">
        <v>366.68</v>
      </c>
      <c r="G2388">
        <v>175.284005</v>
      </c>
      <c r="H2388">
        <v>0.333333</v>
      </c>
      <c r="I2388">
        <v>0</v>
      </c>
      <c r="J2388">
        <v>0.333333</v>
      </c>
      <c r="K2388">
        <v>0.166667</v>
      </c>
      <c r="L2388">
        <v>2</v>
      </c>
      <c r="M2388">
        <v>4</v>
      </c>
      <c r="N2388">
        <v>3000</v>
      </c>
      <c r="O2388">
        <v>679.431948</v>
      </c>
      <c r="P2388">
        <v>126.692506</v>
      </c>
      <c r="Q2388">
        <v>0.181818</v>
      </c>
      <c r="R2388">
        <v>12</v>
      </c>
      <c r="S2388">
        <v>30.5566666666667</v>
      </c>
      <c r="T2388">
        <v>14.6070004166667</v>
      </c>
      <c r="U2388">
        <v>0.0420965523333333</v>
      </c>
      <c r="V2388">
        <v>5.36284243994668</v>
      </c>
    </row>
    <row r="2389" spans="1:22">
      <c r="A2389" s="2">
        <v>2387</v>
      </c>
      <c r="B2389">
        <v>7985.621826</v>
      </c>
      <c r="C2389">
        <v>1</v>
      </c>
      <c r="D2389">
        <v>123.24</v>
      </c>
      <c r="E2389">
        <v>123.24</v>
      </c>
      <c r="F2389">
        <v>0</v>
      </c>
      <c r="G2389">
        <v>7949.596045</v>
      </c>
      <c r="H2389">
        <v>0.166667</v>
      </c>
      <c r="I2389">
        <v>0.166667</v>
      </c>
      <c r="J2389">
        <v>0</v>
      </c>
      <c r="K2389">
        <v>0.666667</v>
      </c>
      <c r="L2389">
        <v>29</v>
      </c>
      <c r="M2389">
        <v>2</v>
      </c>
      <c r="N2389">
        <v>14500</v>
      </c>
      <c r="O2389">
        <v>9438.180272</v>
      </c>
      <c r="P2389">
        <v>1961.413154</v>
      </c>
      <c r="Q2389">
        <v>0</v>
      </c>
      <c r="R2389">
        <v>12</v>
      </c>
      <c r="S2389">
        <v>10.27</v>
      </c>
      <c r="T2389">
        <v>662.466337083333</v>
      </c>
      <c r="U2389">
        <v>0.550732539724138</v>
      </c>
      <c r="V2389">
        <v>4.81192871208816</v>
      </c>
    </row>
    <row r="2390" spans="1:22">
      <c r="A2390" s="2">
        <v>2388</v>
      </c>
      <c r="B2390">
        <v>1084.131331</v>
      </c>
      <c r="C2390">
        <v>1</v>
      </c>
      <c r="D2390">
        <v>803.22</v>
      </c>
      <c r="E2390">
        <v>0</v>
      </c>
      <c r="F2390">
        <v>803.22</v>
      </c>
      <c r="G2390">
        <v>901.628291</v>
      </c>
      <c r="H2390">
        <v>1</v>
      </c>
      <c r="I2390">
        <v>0</v>
      </c>
      <c r="J2390">
        <v>0.916667</v>
      </c>
      <c r="K2390">
        <v>0.166667</v>
      </c>
      <c r="L2390">
        <v>3</v>
      </c>
      <c r="M2390">
        <v>21</v>
      </c>
      <c r="N2390">
        <v>1000</v>
      </c>
      <c r="O2390">
        <v>866.009167</v>
      </c>
      <c r="P2390">
        <v>1038.182688</v>
      </c>
      <c r="Q2390">
        <v>0</v>
      </c>
      <c r="R2390">
        <v>12</v>
      </c>
      <c r="S2390">
        <v>66.935</v>
      </c>
      <c r="T2390">
        <v>75.1356909166667</v>
      </c>
      <c r="U2390">
        <v>1.05705880655833</v>
      </c>
      <c r="V2390">
        <v>0.834158743937753</v>
      </c>
    </row>
    <row r="2391" spans="1:22">
      <c r="A2391" s="2">
        <v>2389</v>
      </c>
      <c r="B2391">
        <v>5520.201751</v>
      </c>
      <c r="C2391">
        <v>1</v>
      </c>
      <c r="D2391">
        <v>0</v>
      </c>
      <c r="E2391">
        <v>0</v>
      </c>
      <c r="F2391">
        <v>0</v>
      </c>
      <c r="G2391">
        <v>6218.171457</v>
      </c>
      <c r="H2391">
        <v>0</v>
      </c>
      <c r="I2391">
        <v>0</v>
      </c>
      <c r="J2391">
        <v>0</v>
      </c>
      <c r="K2391">
        <v>0.666667</v>
      </c>
      <c r="L2391">
        <v>23</v>
      </c>
      <c r="M2391">
        <v>0</v>
      </c>
      <c r="N2391">
        <v>7000</v>
      </c>
      <c r="O2391">
        <v>5878.42845</v>
      </c>
      <c r="P2391">
        <v>1719.694161</v>
      </c>
      <c r="Q2391">
        <v>0</v>
      </c>
      <c r="R2391">
        <v>12</v>
      </c>
      <c r="S2391">
        <v>0</v>
      </c>
      <c r="T2391">
        <v>518.18095475</v>
      </c>
      <c r="U2391">
        <v>0.788600250142857</v>
      </c>
      <c r="V2391">
        <v>3.41829877853496</v>
      </c>
    </row>
    <row r="2392" spans="1:22">
      <c r="A2392" s="2">
        <v>2390</v>
      </c>
      <c r="B2392">
        <v>109.594389</v>
      </c>
      <c r="C2392">
        <v>1</v>
      </c>
      <c r="D2392">
        <v>177</v>
      </c>
      <c r="E2392">
        <v>177</v>
      </c>
      <c r="F2392">
        <v>0</v>
      </c>
      <c r="G2392">
        <v>0</v>
      </c>
      <c r="H2392">
        <v>0.083333</v>
      </c>
      <c r="I2392">
        <v>0.083333</v>
      </c>
      <c r="J2392">
        <v>0</v>
      </c>
      <c r="K2392">
        <v>0</v>
      </c>
      <c r="L2392">
        <v>0</v>
      </c>
      <c r="M2392">
        <v>1</v>
      </c>
      <c r="N2392">
        <v>1950</v>
      </c>
      <c r="O2392">
        <v>170.47103</v>
      </c>
      <c r="P2392">
        <v>221.171027</v>
      </c>
      <c r="Q2392">
        <v>0</v>
      </c>
      <c r="R2392">
        <v>12</v>
      </c>
      <c r="S2392">
        <v>14.75</v>
      </c>
      <c r="T2392">
        <v>0</v>
      </c>
      <c r="U2392">
        <v>0.0562022507692308</v>
      </c>
      <c r="V2392">
        <v>0.770765648251025</v>
      </c>
    </row>
    <row r="2393" spans="1:22">
      <c r="A2393" s="2">
        <v>2391</v>
      </c>
      <c r="B2393">
        <v>2416.771489</v>
      </c>
      <c r="C2393">
        <v>1</v>
      </c>
      <c r="D2393">
        <v>4201.13</v>
      </c>
      <c r="E2393">
        <v>3802.21</v>
      </c>
      <c r="F2393">
        <v>398.92</v>
      </c>
      <c r="G2393">
        <v>3306.574157</v>
      </c>
      <c r="H2393">
        <v>1</v>
      </c>
      <c r="I2393">
        <v>0.75</v>
      </c>
      <c r="J2393">
        <v>1</v>
      </c>
      <c r="K2393">
        <v>0.166667</v>
      </c>
      <c r="L2393">
        <v>11</v>
      </c>
      <c r="M2393">
        <v>82</v>
      </c>
      <c r="N2393">
        <v>5500</v>
      </c>
      <c r="O2393">
        <v>6091.906636</v>
      </c>
      <c r="P2393">
        <v>830.39506</v>
      </c>
      <c r="Q2393">
        <v>0.2</v>
      </c>
      <c r="R2393">
        <v>12</v>
      </c>
      <c r="S2393">
        <v>350.094166666667</v>
      </c>
      <c r="T2393">
        <v>275.547846416667</v>
      </c>
      <c r="U2393">
        <v>0.439412998</v>
      </c>
      <c r="V2393">
        <v>7.33615471652734</v>
      </c>
    </row>
    <row r="2394" spans="1:22">
      <c r="A2394" s="2">
        <v>2392</v>
      </c>
      <c r="B2394">
        <v>5701.848812</v>
      </c>
      <c r="C2394">
        <v>1</v>
      </c>
      <c r="D2394">
        <v>1126.68</v>
      </c>
      <c r="E2394">
        <v>1033.6</v>
      </c>
      <c r="F2394">
        <v>93.08</v>
      </c>
      <c r="G2394">
        <v>1831.160025</v>
      </c>
      <c r="H2394">
        <v>0.833333</v>
      </c>
      <c r="I2394">
        <v>0.416667</v>
      </c>
      <c r="J2394">
        <v>0.666667</v>
      </c>
      <c r="K2394">
        <v>0.333333</v>
      </c>
      <c r="L2394">
        <v>5</v>
      </c>
      <c r="M2394">
        <v>20</v>
      </c>
      <c r="N2394">
        <v>7000</v>
      </c>
      <c r="O2394">
        <v>1382.179262</v>
      </c>
      <c r="P2394">
        <v>1438.031851</v>
      </c>
      <c r="Q2394">
        <v>0</v>
      </c>
      <c r="R2394">
        <v>12</v>
      </c>
      <c r="S2394">
        <v>93.89</v>
      </c>
      <c r="T2394">
        <v>152.59666875</v>
      </c>
      <c r="U2394">
        <v>0.814549830285714</v>
      </c>
      <c r="V2394">
        <v>0.961160395048858</v>
      </c>
    </row>
    <row r="2395" spans="1:22">
      <c r="A2395" s="2">
        <v>2393</v>
      </c>
      <c r="B2395">
        <v>2866.054641</v>
      </c>
      <c r="C2395">
        <v>1</v>
      </c>
      <c r="D2395">
        <v>0</v>
      </c>
      <c r="E2395">
        <v>0</v>
      </c>
      <c r="F2395">
        <v>0</v>
      </c>
      <c r="G2395">
        <v>236.955668</v>
      </c>
      <c r="H2395">
        <v>0</v>
      </c>
      <c r="I2395">
        <v>0</v>
      </c>
      <c r="J2395">
        <v>0</v>
      </c>
      <c r="K2395">
        <v>0.25</v>
      </c>
      <c r="L2395">
        <v>4</v>
      </c>
      <c r="M2395">
        <v>0</v>
      </c>
      <c r="N2395">
        <v>3000</v>
      </c>
      <c r="O2395">
        <v>714.738754</v>
      </c>
      <c r="P2395">
        <v>799.591816</v>
      </c>
      <c r="Q2395">
        <v>0</v>
      </c>
      <c r="R2395">
        <v>12</v>
      </c>
      <c r="S2395">
        <v>0</v>
      </c>
      <c r="T2395">
        <v>19.7463056666667</v>
      </c>
      <c r="U2395">
        <v>0.955351547</v>
      </c>
      <c r="V2395">
        <v>0.893879526650883</v>
      </c>
    </row>
    <row r="2396" spans="1:22">
      <c r="A2396" s="2">
        <v>2394</v>
      </c>
      <c r="B2396">
        <v>1352.301367</v>
      </c>
      <c r="C2396">
        <v>1</v>
      </c>
      <c r="D2396">
        <v>263.04</v>
      </c>
      <c r="E2396">
        <v>263.04</v>
      </c>
      <c r="F2396">
        <v>0</v>
      </c>
      <c r="G2396">
        <v>1460.777849</v>
      </c>
      <c r="H2396">
        <v>0.083333</v>
      </c>
      <c r="I2396">
        <v>0.083333</v>
      </c>
      <c r="J2396">
        <v>0</v>
      </c>
      <c r="K2396">
        <v>0.166667</v>
      </c>
      <c r="L2396">
        <v>3</v>
      </c>
      <c r="M2396">
        <v>1</v>
      </c>
      <c r="N2396">
        <v>2300</v>
      </c>
      <c r="O2396">
        <v>4228.186416</v>
      </c>
      <c r="P2396">
        <v>325.737106</v>
      </c>
      <c r="Q2396">
        <v>0.090909</v>
      </c>
      <c r="R2396">
        <v>12</v>
      </c>
      <c r="S2396">
        <v>21.92</v>
      </c>
      <c r="T2396">
        <v>121.731487416667</v>
      </c>
      <c r="U2396">
        <v>0.587957116086957</v>
      </c>
      <c r="V2396">
        <v>12.9803646502588</v>
      </c>
    </row>
    <row r="2397" spans="1:22">
      <c r="A2397" s="2">
        <v>2395</v>
      </c>
      <c r="B2397">
        <v>495.069704</v>
      </c>
      <c r="C2397">
        <v>1</v>
      </c>
      <c r="D2397">
        <v>2610.3</v>
      </c>
      <c r="E2397">
        <v>902.6</v>
      </c>
      <c r="F2397">
        <v>1707.7</v>
      </c>
      <c r="G2397">
        <v>0</v>
      </c>
      <c r="H2397">
        <v>1</v>
      </c>
      <c r="I2397">
        <v>0.416667</v>
      </c>
      <c r="J2397">
        <v>1</v>
      </c>
      <c r="K2397">
        <v>0</v>
      </c>
      <c r="L2397">
        <v>0</v>
      </c>
      <c r="M2397">
        <v>34</v>
      </c>
      <c r="N2397">
        <v>8500</v>
      </c>
      <c r="O2397">
        <v>2217.869091</v>
      </c>
      <c r="P2397">
        <v>219.629629</v>
      </c>
      <c r="Q2397">
        <v>0.25</v>
      </c>
      <c r="R2397">
        <v>12</v>
      </c>
      <c r="S2397">
        <v>217.525</v>
      </c>
      <c r="T2397">
        <v>0</v>
      </c>
      <c r="U2397">
        <v>0.0582434945882353</v>
      </c>
      <c r="V2397">
        <v>10.0982235461501</v>
      </c>
    </row>
    <row r="2398" spans="1:22">
      <c r="A2398" s="2">
        <v>2396</v>
      </c>
      <c r="B2398">
        <v>1299.93337</v>
      </c>
      <c r="C2398">
        <v>1</v>
      </c>
      <c r="D2398">
        <v>0</v>
      </c>
      <c r="E2398">
        <v>0</v>
      </c>
      <c r="F2398">
        <v>0</v>
      </c>
      <c r="G2398">
        <v>916.37094</v>
      </c>
      <c r="H2398">
        <v>0</v>
      </c>
      <c r="I2398">
        <v>0</v>
      </c>
      <c r="J2398">
        <v>0</v>
      </c>
      <c r="K2398">
        <v>0.083333</v>
      </c>
      <c r="L2398">
        <v>2</v>
      </c>
      <c r="M2398">
        <v>0</v>
      </c>
      <c r="N2398">
        <v>2400</v>
      </c>
      <c r="O2398">
        <v>303.052882</v>
      </c>
      <c r="P2398">
        <v>453.831541</v>
      </c>
      <c r="Q2398">
        <v>0</v>
      </c>
      <c r="R2398">
        <v>12</v>
      </c>
      <c r="S2398">
        <v>0</v>
      </c>
      <c r="T2398">
        <v>76.364245</v>
      </c>
      <c r="U2398">
        <v>0.541638904166667</v>
      </c>
      <c r="V2398">
        <v>0.667765138871209</v>
      </c>
    </row>
    <row r="2399" spans="1:22">
      <c r="A2399" s="2">
        <v>2397</v>
      </c>
      <c r="B2399">
        <v>3020.900667</v>
      </c>
      <c r="C2399">
        <v>1</v>
      </c>
      <c r="D2399">
        <v>0</v>
      </c>
      <c r="E2399">
        <v>0</v>
      </c>
      <c r="F2399">
        <v>0</v>
      </c>
      <c r="G2399">
        <v>3417.227455</v>
      </c>
      <c r="H2399">
        <v>0</v>
      </c>
      <c r="I2399">
        <v>0</v>
      </c>
      <c r="J2399">
        <v>0</v>
      </c>
      <c r="K2399">
        <v>0.666667</v>
      </c>
      <c r="L2399">
        <v>9</v>
      </c>
      <c r="M2399">
        <v>0</v>
      </c>
      <c r="N2399">
        <v>4000</v>
      </c>
      <c r="O2399">
        <v>1171.807751</v>
      </c>
      <c r="P2399">
        <v>848.973008</v>
      </c>
      <c r="Q2399">
        <v>0</v>
      </c>
      <c r="R2399">
        <v>12</v>
      </c>
      <c r="S2399">
        <v>0</v>
      </c>
      <c r="T2399">
        <v>284.768954583333</v>
      </c>
      <c r="U2399">
        <v>0.75522516675</v>
      </c>
      <c r="V2399">
        <v>1.38026502604662</v>
      </c>
    </row>
    <row r="2400" spans="1:22">
      <c r="A2400" s="2">
        <v>2398</v>
      </c>
      <c r="B2400">
        <v>608.752081</v>
      </c>
      <c r="C2400">
        <v>1</v>
      </c>
      <c r="D2400">
        <v>5446.88</v>
      </c>
      <c r="E2400">
        <v>3466.22</v>
      </c>
      <c r="F2400">
        <v>1980.66</v>
      </c>
      <c r="G2400">
        <v>0</v>
      </c>
      <c r="H2400">
        <v>0.916667</v>
      </c>
      <c r="I2400">
        <v>0.25</v>
      </c>
      <c r="J2400">
        <v>0.916667</v>
      </c>
      <c r="K2400">
        <v>0</v>
      </c>
      <c r="L2400">
        <v>0</v>
      </c>
      <c r="M2400">
        <v>45</v>
      </c>
      <c r="N2400">
        <v>9500</v>
      </c>
      <c r="O2400">
        <v>5623.305898</v>
      </c>
      <c r="P2400">
        <v>233.917424</v>
      </c>
      <c r="Q2400">
        <v>1</v>
      </c>
      <c r="R2400">
        <v>12</v>
      </c>
      <c r="S2400">
        <v>453.906666666667</v>
      </c>
      <c r="T2400">
        <v>0</v>
      </c>
      <c r="U2400">
        <v>0.0640791664210526</v>
      </c>
      <c r="V2400">
        <v>24.0397051311577</v>
      </c>
    </row>
    <row r="2401" spans="1:22">
      <c r="A2401" s="2">
        <v>2399</v>
      </c>
      <c r="B2401">
        <v>4587.892398</v>
      </c>
      <c r="C2401">
        <v>1</v>
      </c>
      <c r="D2401">
        <v>140.6</v>
      </c>
      <c r="E2401">
        <v>140.6</v>
      </c>
      <c r="F2401">
        <v>0</v>
      </c>
      <c r="G2401">
        <v>953.934018</v>
      </c>
      <c r="H2401">
        <v>0.083333</v>
      </c>
      <c r="I2401">
        <v>0.083333</v>
      </c>
      <c r="J2401">
        <v>0</v>
      </c>
      <c r="K2401">
        <v>0.25</v>
      </c>
      <c r="L2401">
        <v>3</v>
      </c>
      <c r="M2401">
        <v>2</v>
      </c>
      <c r="N2401">
        <v>5500</v>
      </c>
      <c r="O2401">
        <v>1151.202909</v>
      </c>
      <c r="P2401">
        <v>1489.130441</v>
      </c>
      <c r="Q2401">
        <v>0</v>
      </c>
      <c r="R2401">
        <v>12</v>
      </c>
      <c r="S2401">
        <v>11.7166666666667</v>
      </c>
      <c r="T2401">
        <v>79.4945015</v>
      </c>
      <c r="U2401">
        <v>0.834162254181818</v>
      </c>
      <c r="V2401">
        <v>0.773070563400027</v>
      </c>
    </row>
    <row r="2402" spans="1:22">
      <c r="A2402" s="2">
        <v>2400</v>
      </c>
      <c r="B2402">
        <v>4005.344926</v>
      </c>
      <c r="C2402">
        <v>1</v>
      </c>
      <c r="D2402">
        <v>8977.29000000001</v>
      </c>
      <c r="E2402">
        <v>2002.9</v>
      </c>
      <c r="F2402">
        <v>3886.2405</v>
      </c>
      <c r="G2402">
        <v>0</v>
      </c>
      <c r="H2402">
        <v>1</v>
      </c>
      <c r="I2402">
        <v>0.25</v>
      </c>
      <c r="J2402">
        <v>1</v>
      </c>
      <c r="K2402">
        <v>0</v>
      </c>
      <c r="L2402">
        <v>0</v>
      </c>
      <c r="M2402">
        <v>65</v>
      </c>
      <c r="N2402">
        <v>10500</v>
      </c>
      <c r="O2402">
        <v>3579.298838</v>
      </c>
      <c r="P2402">
        <v>1148.902535</v>
      </c>
      <c r="Q2402">
        <v>0</v>
      </c>
      <c r="R2402">
        <v>12</v>
      </c>
      <c r="S2402">
        <v>758.65275</v>
      </c>
      <c r="T2402">
        <v>0</v>
      </c>
      <c r="U2402">
        <v>0.38146142152381</v>
      </c>
      <c r="V2402">
        <v>3.11540685912056</v>
      </c>
    </row>
    <row r="2403" spans="1:22">
      <c r="A2403" s="2">
        <v>2401</v>
      </c>
      <c r="B2403">
        <v>534.75165</v>
      </c>
      <c r="C2403">
        <v>0.545455</v>
      </c>
      <c r="D2403">
        <v>3044.6</v>
      </c>
      <c r="E2403">
        <v>3044.6</v>
      </c>
      <c r="F2403">
        <v>0</v>
      </c>
      <c r="G2403">
        <v>684.269093</v>
      </c>
      <c r="H2403">
        <v>0.166667</v>
      </c>
      <c r="I2403">
        <v>0.166667</v>
      </c>
      <c r="J2403">
        <v>0</v>
      </c>
      <c r="K2403">
        <v>0.083333</v>
      </c>
      <c r="L2403">
        <v>1</v>
      </c>
      <c r="M2403">
        <v>2</v>
      </c>
      <c r="N2403">
        <v>3000</v>
      </c>
      <c r="O2403">
        <v>8987.534163</v>
      </c>
      <c r="P2403">
        <v>332.787755</v>
      </c>
      <c r="Q2403">
        <v>0.333333</v>
      </c>
      <c r="R2403">
        <v>12</v>
      </c>
      <c r="S2403">
        <v>253.716666666667</v>
      </c>
      <c r="T2403">
        <v>57.0224244166667</v>
      </c>
      <c r="U2403">
        <v>0.17825055</v>
      </c>
      <c r="V2403">
        <v>27.0068054727554</v>
      </c>
    </row>
    <row r="2404" spans="1:22">
      <c r="A2404" s="2">
        <v>2402</v>
      </c>
      <c r="B2404">
        <v>34.387537</v>
      </c>
      <c r="C2404">
        <v>1</v>
      </c>
      <c r="D2404">
        <v>153.18</v>
      </c>
      <c r="E2404">
        <v>61.9</v>
      </c>
      <c r="F2404">
        <v>91.28</v>
      </c>
      <c r="G2404">
        <v>0</v>
      </c>
      <c r="H2404">
        <v>0.416667</v>
      </c>
      <c r="I2404">
        <v>0.083333</v>
      </c>
      <c r="J2404">
        <v>0.416667</v>
      </c>
      <c r="K2404">
        <v>0</v>
      </c>
      <c r="L2404">
        <v>0</v>
      </c>
      <c r="M2404">
        <v>11</v>
      </c>
      <c r="N2404">
        <v>2500</v>
      </c>
      <c r="O2404">
        <v>99.085409</v>
      </c>
      <c r="P2404">
        <v>145.637604</v>
      </c>
      <c r="Q2404">
        <v>0</v>
      </c>
      <c r="R2404">
        <v>12</v>
      </c>
      <c r="S2404">
        <v>12.765</v>
      </c>
      <c r="T2404">
        <v>0</v>
      </c>
      <c r="U2404">
        <v>0.0137550148</v>
      </c>
      <c r="V2404">
        <v>0.680355940214452</v>
      </c>
    </row>
    <row r="2405" spans="1:22">
      <c r="A2405" s="2">
        <v>2403</v>
      </c>
      <c r="B2405">
        <v>9338.804814</v>
      </c>
      <c r="C2405">
        <v>1</v>
      </c>
      <c r="D2405">
        <v>1175.35</v>
      </c>
      <c r="E2405">
        <v>1031.85</v>
      </c>
      <c r="F2405">
        <v>143.5</v>
      </c>
      <c r="G2405">
        <v>2271.555171</v>
      </c>
      <c r="H2405">
        <v>0.75</v>
      </c>
      <c r="I2405">
        <v>0.583333</v>
      </c>
      <c r="J2405">
        <v>0.416667</v>
      </c>
      <c r="K2405">
        <v>0.583333</v>
      </c>
      <c r="L2405">
        <v>11</v>
      </c>
      <c r="M2405">
        <v>19</v>
      </c>
      <c r="N2405">
        <v>14000</v>
      </c>
      <c r="O2405">
        <v>2949.673416</v>
      </c>
      <c r="P2405">
        <v>3098.62505</v>
      </c>
      <c r="Q2405">
        <v>0</v>
      </c>
      <c r="R2405">
        <v>12</v>
      </c>
      <c r="S2405">
        <v>97.9458333333333</v>
      </c>
      <c r="T2405">
        <v>189.29626425</v>
      </c>
      <c r="U2405">
        <v>0.854630902857143</v>
      </c>
      <c r="V2405">
        <v>0.951929765106624</v>
      </c>
    </row>
    <row r="2406" spans="1:22">
      <c r="A2406" s="2">
        <v>2404</v>
      </c>
      <c r="B2406">
        <v>1553.505165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>
        <v>472.580919</v>
      </c>
      <c r="P2406">
        <v>8626.69154109001</v>
      </c>
      <c r="Q2406">
        <v>0</v>
      </c>
      <c r="R2406">
        <v>12</v>
      </c>
      <c r="S2406">
        <v>43.5</v>
      </c>
      <c r="T2406">
        <v>0</v>
      </c>
      <c r="U2406">
        <v>1.05705880655833</v>
      </c>
      <c r="V2406">
        <v>0.0303245613950994</v>
      </c>
    </row>
    <row r="2407" spans="1:22">
      <c r="A2407" s="2">
        <v>2405</v>
      </c>
      <c r="B2407">
        <v>10.106017</v>
      </c>
      <c r="C2407">
        <v>0.727273</v>
      </c>
      <c r="D2407">
        <v>1160.66</v>
      </c>
      <c r="E2407">
        <v>34.9</v>
      </c>
      <c r="F2407">
        <v>1125.76</v>
      </c>
      <c r="G2407">
        <v>0</v>
      </c>
      <c r="H2407">
        <v>1</v>
      </c>
      <c r="I2407">
        <v>0.083333</v>
      </c>
      <c r="J2407">
        <v>0.916667</v>
      </c>
      <c r="K2407">
        <v>0</v>
      </c>
      <c r="L2407">
        <v>0</v>
      </c>
      <c r="M2407">
        <v>37</v>
      </c>
      <c r="N2407">
        <v>1500</v>
      </c>
      <c r="O2407">
        <v>1152.518504</v>
      </c>
      <c r="P2407">
        <v>32.376453</v>
      </c>
      <c r="Q2407">
        <v>0.111111</v>
      </c>
      <c r="R2407">
        <v>12</v>
      </c>
      <c r="S2407">
        <v>96.7216666666667</v>
      </c>
      <c r="T2407">
        <v>0</v>
      </c>
      <c r="U2407">
        <v>0.00673734466666667</v>
      </c>
      <c r="V2407">
        <v>35.5974295269466</v>
      </c>
    </row>
    <row r="2408" spans="1:22">
      <c r="A2408" s="2">
        <v>2406</v>
      </c>
      <c r="B2408">
        <v>397.003171</v>
      </c>
      <c r="C2408">
        <v>1</v>
      </c>
      <c r="D2408">
        <v>3042.08</v>
      </c>
      <c r="E2408">
        <v>1419.07</v>
      </c>
      <c r="F2408">
        <v>1623.01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>
        <v>2764.893686</v>
      </c>
      <c r="P2408">
        <v>246.737259</v>
      </c>
      <c r="Q2408">
        <v>0.333333</v>
      </c>
      <c r="R2408">
        <v>12</v>
      </c>
      <c r="S2408">
        <v>253.506666666667</v>
      </c>
      <c r="T2408">
        <v>0</v>
      </c>
      <c r="U2408">
        <v>0.0467062554117647</v>
      </c>
      <c r="V2408">
        <v>11.2058215172116</v>
      </c>
    </row>
    <row r="2409" spans="1:22">
      <c r="A2409" s="2">
        <v>2407</v>
      </c>
      <c r="B2409">
        <v>611.561026</v>
      </c>
      <c r="C2409">
        <v>1</v>
      </c>
      <c r="D2409">
        <v>765</v>
      </c>
      <c r="E2409">
        <v>765</v>
      </c>
      <c r="F2409">
        <v>0</v>
      </c>
      <c r="G2409">
        <v>0</v>
      </c>
      <c r="H2409">
        <v>0.125</v>
      </c>
      <c r="I2409">
        <v>0.125</v>
      </c>
      <c r="J2409">
        <v>0</v>
      </c>
      <c r="K2409">
        <v>0</v>
      </c>
      <c r="L2409">
        <v>0</v>
      </c>
      <c r="M2409">
        <v>1</v>
      </c>
      <c r="N2409">
        <v>2000</v>
      </c>
      <c r="O2409">
        <v>204.464151</v>
      </c>
      <c r="P2409">
        <v>146.352314</v>
      </c>
      <c r="Q2409">
        <v>0</v>
      </c>
      <c r="R2409">
        <v>8</v>
      </c>
      <c r="S2409">
        <v>95.625</v>
      </c>
      <c r="T2409">
        <v>0</v>
      </c>
      <c r="U2409">
        <v>0.305780513</v>
      </c>
      <c r="V2409">
        <v>1.39706811195346</v>
      </c>
    </row>
    <row r="2410" spans="1:22">
      <c r="A2410" s="2">
        <v>2408</v>
      </c>
      <c r="B2410">
        <v>4840.545574</v>
      </c>
      <c r="C2410">
        <v>1</v>
      </c>
      <c r="D2410">
        <v>1595.93</v>
      </c>
      <c r="E2410">
        <v>1595.93</v>
      </c>
      <c r="F2410">
        <v>0</v>
      </c>
      <c r="G2410">
        <v>4359.32575</v>
      </c>
      <c r="H2410">
        <v>0.454545</v>
      </c>
      <c r="I2410">
        <v>0.454545</v>
      </c>
      <c r="J2410">
        <v>0</v>
      </c>
      <c r="K2410">
        <v>0.545455</v>
      </c>
      <c r="L2410">
        <v>17</v>
      </c>
      <c r="M2410">
        <v>25</v>
      </c>
      <c r="N2410">
        <v>6000</v>
      </c>
      <c r="O2410">
        <v>905.844846</v>
      </c>
      <c r="P2410">
        <v>2376.919568</v>
      </c>
      <c r="Q2410">
        <v>0.090909</v>
      </c>
      <c r="R2410">
        <v>11</v>
      </c>
      <c r="S2410">
        <v>145.084545454545</v>
      </c>
      <c r="T2410">
        <v>396.302340909091</v>
      </c>
      <c r="U2410">
        <v>0.806757595666667</v>
      </c>
      <c r="V2410">
        <v>0.381100335995888</v>
      </c>
    </row>
    <row r="2411" spans="1:22">
      <c r="A2411" s="2">
        <v>2409</v>
      </c>
      <c r="B2411">
        <v>0.06510059</v>
      </c>
      <c r="C2411">
        <v>0.090909</v>
      </c>
      <c r="D2411">
        <v>313.89</v>
      </c>
      <c r="E2411">
        <v>0</v>
      </c>
      <c r="F2411">
        <v>313.89</v>
      </c>
      <c r="G2411">
        <v>0</v>
      </c>
      <c r="H2411">
        <v>0.916667</v>
      </c>
      <c r="I2411">
        <v>0</v>
      </c>
      <c r="J2411">
        <v>0.916667</v>
      </c>
      <c r="K2411">
        <v>0</v>
      </c>
      <c r="L2411">
        <v>0</v>
      </c>
      <c r="M2411">
        <v>19</v>
      </c>
      <c r="N2411">
        <v>6000</v>
      </c>
      <c r="O2411">
        <v>0</v>
      </c>
      <c r="P2411">
        <v>312.343947</v>
      </c>
      <c r="Q2411">
        <v>0</v>
      </c>
      <c r="R2411">
        <v>12</v>
      </c>
      <c r="S2411">
        <v>26.1575</v>
      </c>
      <c r="T2411">
        <v>0</v>
      </c>
      <c r="U2411">
        <v>2.85661303571428e-5</v>
      </c>
      <c r="V2411">
        <v>0</v>
      </c>
    </row>
    <row r="2412" spans="1:22">
      <c r="A2412" s="2">
        <v>2410</v>
      </c>
      <c r="B2412">
        <v>1176.992085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>
        <v>0.583333</v>
      </c>
      <c r="I2412">
        <v>0.083333</v>
      </c>
      <c r="J2412">
        <v>0.416667</v>
      </c>
      <c r="K2412">
        <v>0</v>
      </c>
      <c r="L2412">
        <v>0</v>
      </c>
      <c r="M2412">
        <v>7</v>
      </c>
      <c r="N2412">
        <v>3000</v>
      </c>
      <c r="O2412">
        <v>640.607666</v>
      </c>
      <c r="P2412">
        <v>289.747401</v>
      </c>
      <c r="Q2412">
        <v>0</v>
      </c>
      <c r="R2412">
        <v>12</v>
      </c>
      <c r="S2412">
        <v>74.1666666666667</v>
      </c>
      <c r="T2412">
        <v>0</v>
      </c>
      <c r="U2412">
        <v>0.392330695</v>
      </c>
      <c r="V2412">
        <v>2.21091772968138</v>
      </c>
    </row>
    <row r="2413" spans="1:22">
      <c r="A2413" s="2">
        <v>2411</v>
      </c>
      <c r="B2413">
        <v>47.107274</v>
      </c>
      <c r="C2413">
        <v>0.818182</v>
      </c>
      <c r="D2413">
        <v>2226.06</v>
      </c>
      <c r="E2413">
        <v>0</v>
      </c>
      <c r="F2413">
        <v>2226.06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>
        <v>2507.587709</v>
      </c>
      <c r="P2413">
        <v>97.944748</v>
      </c>
      <c r="Q2413">
        <v>0.3</v>
      </c>
      <c r="R2413">
        <v>12</v>
      </c>
      <c r="S2413">
        <v>185.505</v>
      </c>
      <c r="T2413">
        <v>0</v>
      </c>
      <c r="U2413">
        <v>0.00554203223529412</v>
      </c>
      <c r="V2413">
        <v>25.6020640228713</v>
      </c>
    </row>
    <row r="2414" spans="1:22">
      <c r="A2414" s="2">
        <v>2412</v>
      </c>
      <c r="B2414">
        <v>289.529643</v>
      </c>
      <c r="C2414">
        <v>0.272727</v>
      </c>
      <c r="D2414">
        <v>110</v>
      </c>
      <c r="E2414">
        <v>110</v>
      </c>
      <c r="F2414">
        <v>0</v>
      </c>
      <c r="G2414">
        <v>1134.891542</v>
      </c>
      <c r="H2414">
        <v>0.083333</v>
      </c>
      <c r="I2414">
        <v>0.083333</v>
      </c>
      <c r="J2414">
        <v>0</v>
      </c>
      <c r="K2414">
        <v>0.166667</v>
      </c>
      <c r="L2414">
        <v>7</v>
      </c>
      <c r="M2414">
        <v>1</v>
      </c>
      <c r="N2414">
        <v>1200</v>
      </c>
      <c r="O2414">
        <v>697.009124</v>
      </c>
      <c r="P2414">
        <v>1117.265123</v>
      </c>
      <c r="Q2414">
        <v>0</v>
      </c>
      <c r="R2414">
        <v>12</v>
      </c>
      <c r="S2414">
        <v>9.16666666666667</v>
      </c>
      <c r="T2414">
        <v>94.5742951666667</v>
      </c>
      <c r="U2414">
        <v>0.2412747025</v>
      </c>
      <c r="V2414">
        <v>0.623852933069674</v>
      </c>
    </row>
    <row r="2415" spans="1:22">
      <c r="A2415" s="2">
        <v>2413</v>
      </c>
      <c r="B2415">
        <v>2689.040221</v>
      </c>
      <c r="C2415">
        <v>1</v>
      </c>
      <c r="D2415">
        <v>0</v>
      </c>
      <c r="E2415">
        <v>0</v>
      </c>
      <c r="F2415">
        <v>0</v>
      </c>
      <c r="G2415">
        <v>2928.671045</v>
      </c>
      <c r="H2415">
        <v>0</v>
      </c>
      <c r="I2415">
        <v>0</v>
      </c>
      <c r="J2415">
        <v>0</v>
      </c>
      <c r="K2415">
        <v>0.083333</v>
      </c>
      <c r="L2415">
        <v>2</v>
      </c>
      <c r="M2415">
        <v>0</v>
      </c>
      <c r="N2415">
        <v>9000</v>
      </c>
      <c r="O2415">
        <v>854.431761</v>
      </c>
      <c r="P2415">
        <v>681.959088</v>
      </c>
      <c r="Q2415">
        <v>0</v>
      </c>
      <c r="R2415">
        <v>12</v>
      </c>
      <c r="S2415">
        <v>0</v>
      </c>
      <c r="T2415">
        <v>244.055920416667</v>
      </c>
      <c r="U2415">
        <v>0.298782246777778</v>
      </c>
      <c r="V2415">
        <v>1.25290765389727</v>
      </c>
    </row>
    <row r="2416" spans="1:22">
      <c r="A2416" s="2">
        <v>2414</v>
      </c>
      <c r="B2416">
        <v>14.871714</v>
      </c>
      <c r="C2416">
        <v>0.545455</v>
      </c>
      <c r="D2416">
        <v>62.7</v>
      </c>
      <c r="E2416">
        <v>62.7</v>
      </c>
      <c r="F2416">
        <v>0</v>
      </c>
      <c r="G2416">
        <v>0</v>
      </c>
      <c r="H2416">
        <v>0.083333</v>
      </c>
      <c r="I2416">
        <v>0.083333</v>
      </c>
      <c r="J2416">
        <v>0</v>
      </c>
      <c r="K2416">
        <v>0</v>
      </c>
      <c r="L2416">
        <v>0</v>
      </c>
      <c r="M2416">
        <v>1</v>
      </c>
      <c r="N2416">
        <v>3000</v>
      </c>
      <c r="O2416">
        <v>125.780361</v>
      </c>
      <c r="P2416">
        <v>164.519883</v>
      </c>
      <c r="Q2416">
        <v>0</v>
      </c>
      <c r="R2416">
        <v>12</v>
      </c>
      <c r="S2416">
        <v>5.225</v>
      </c>
      <c r="T2416">
        <v>0</v>
      </c>
      <c r="U2416">
        <v>0.004957238</v>
      </c>
      <c r="V2416">
        <v>0.764529847131</v>
      </c>
    </row>
    <row r="2417" spans="1:22">
      <c r="A2417" s="2">
        <v>2415</v>
      </c>
      <c r="B2417">
        <v>35.360897</v>
      </c>
      <c r="C2417">
        <v>1</v>
      </c>
      <c r="D2417">
        <v>587.34</v>
      </c>
      <c r="E2417">
        <v>0</v>
      </c>
      <c r="F2417">
        <v>587.34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>
        <v>549.036894</v>
      </c>
      <c r="P2417">
        <v>139.958805</v>
      </c>
      <c r="Q2417">
        <v>0.888889</v>
      </c>
      <c r="R2417">
        <v>12</v>
      </c>
      <c r="S2417">
        <v>48.945</v>
      </c>
      <c r="T2417">
        <v>0</v>
      </c>
      <c r="U2417">
        <v>0.00307486060869565</v>
      </c>
      <c r="V2417">
        <v>3.92284639755248</v>
      </c>
    </row>
    <row r="2418" spans="1:22">
      <c r="A2418" s="2">
        <v>2416</v>
      </c>
      <c r="B2418">
        <v>1902.665938</v>
      </c>
      <c r="C2418">
        <v>1</v>
      </c>
      <c r="D2418">
        <v>4666.51</v>
      </c>
      <c r="E2418">
        <v>4464.76</v>
      </c>
      <c r="F2418">
        <v>201.75</v>
      </c>
      <c r="G2418">
        <v>4120.44084</v>
      </c>
      <c r="H2418">
        <v>0.916667</v>
      </c>
      <c r="I2418">
        <v>0.833333</v>
      </c>
      <c r="J2418">
        <v>0.5</v>
      </c>
      <c r="K2418">
        <v>0.166667</v>
      </c>
      <c r="L2418">
        <v>10</v>
      </c>
      <c r="M2418">
        <v>46</v>
      </c>
      <c r="N2418">
        <v>7500</v>
      </c>
      <c r="O2418">
        <v>6153.484827</v>
      </c>
      <c r="P2418">
        <v>534.578893</v>
      </c>
      <c r="Q2418">
        <v>0</v>
      </c>
      <c r="R2418">
        <v>12</v>
      </c>
      <c r="S2418">
        <v>388.875833333333</v>
      </c>
      <c r="T2418">
        <v>343.37007</v>
      </c>
      <c r="U2418">
        <v>0.253688791733333</v>
      </c>
      <c r="V2418">
        <v>11.5109012113578</v>
      </c>
    </row>
    <row r="2419" spans="1:22">
      <c r="A2419" s="2">
        <v>2417</v>
      </c>
      <c r="B2419">
        <v>17.026818</v>
      </c>
      <c r="C2419">
        <v>1</v>
      </c>
      <c r="D2419">
        <v>453.24</v>
      </c>
      <c r="E2419">
        <v>0</v>
      </c>
      <c r="F2419">
        <v>453.24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>
        <v>435.997908</v>
      </c>
      <c r="P2419">
        <v>62.817278</v>
      </c>
      <c r="Q2419">
        <v>0.25</v>
      </c>
      <c r="R2419">
        <v>12</v>
      </c>
      <c r="S2419">
        <v>37.77</v>
      </c>
      <c r="T2419">
        <v>0</v>
      </c>
      <c r="U2419">
        <v>0.008513409</v>
      </c>
      <c r="V2419">
        <v>6.9407322615921</v>
      </c>
    </row>
    <row r="2420" spans="1:22">
      <c r="A2420" s="2">
        <v>2418</v>
      </c>
      <c r="B2420">
        <v>229.540732</v>
      </c>
      <c r="C2420">
        <v>1</v>
      </c>
      <c r="D2420">
        <v>694.91</v>
      </c>
      <c r="E2420">
        <v>37.5</v>
      </c>
      <c r="F2420">
        <v>657.41</v>
      </c>
      <c r="G2420">
        <v>0</v>
      </c>
      <c r="H2420">
        <v>0.916667</v>
      </c>
      <c r="I2420">
        <v>0.166667</v>
      </c>
      <c r="J2420">
        <v>0.833333</v>
      </c>
      <c r="K2420">
        <v>0</v>
      </c>
      <c r="L2420">
        <v>0</v>
      </c>
      <c r="M2420">
        <v>15</v>
      </c>
      <c r="N2420">
        <v>7500</v>
      </c>
      <c r="O2420">
        <v>1016.090423</v>
      </c>
      <c r="P2420">
        <v>189.29217</v>
      </c>
      <c r="Q2420">
        <v>0.083333</v>
      </c>
      <c r="R2420">
        <v>12</v>
      </c>
      <c r="S2420">
        <v>57.9091666666667</v>
      </c>
      <c r="T2420">
        <v>0</v>
      </c>
      <c r="U2420">
        <v>0.0306054309333333</v>
      </c>
      <c r="V2420">
        <v>5.36784180243694</v>
      </c>
    </row>
    <row r="2421" spans="1:22">
      <c r="A2421" s="2">
        <v>2419</v>
      </c>
      <c r="B2421">
        <v>186.706199</v>
      </c>
      <c r="C2421">
        <v>1</v>
      </c>
      <c r="D2421">
        <v>868</v>
      </c>
      <c r="E2421">
        <v>0</v>
      </c>
      <c r="F2421">
        <v>868</v>
      </c>
      <c r="G2421">
        <v>0</v>
      </c>
      <c r="H2421">
        <v>0.5</v>
      </c>
      <c r="I2421">
        <v>0</v>
      </c>
      <c r="J2421">
        <v>0.416667</v>
      </c>
      <c r="K2421">
        <v>0</v>
      </c>
      <c r="L2421">
        <v>0</v>
      </c>
      <c r="M2421">
        <v>6</v>
      </c>
      <c r="N2421">
        <v>4000</v>
      </c>
      <c r="O2421">
        <v>618.964215</v>
      </c>
      <c r="P2421">
        <v>268.075781</v>
      </c>
      <c r="Q2421">
        <v>0</v>
      </c>
      <c r="R2421">
        <v>12</v>
      </c>
      <c r="S2421">
        <v>72.3333333333333</v>
      </c>
      <c r="T2421">
        <v>0</v>
      </c>
      <c r="U2421">
        <v>0.04667654975</v>
      </c>
      <c r="V2421">
        <v>2.30891508621586</v>
      </c>
    </row>
    <row r="2422" spans="1:22">
      <c r="A2422" s="2">
        <v>2420</v>
      </c>
      <c r="B2422">
        <v>1264.152747</v>
      </c>
      <c r="C2422">
        <v>1</v>
      </c>
      <c r="D2422">
        <v>2358.28</v>
      </c>
      <c r="E2422">
        <v>2171.8</v>
      </c>
      <c r="F2422">
        <v>186.48</v>
      </c>
      <c r="G2422">
        <v>144.017573</v>
      </c>
      <c r="H2422">
        <v>1</v>
      </c>
      <c r="I2422">
        <v>0.5</v>
      </c>
      <c r="J2422">
        <v>0.833333</v>
      </c>
      <c r="K2422">
        <v>0.166667</v>
      </c>
      <c r="L2422">
        <v>2</v>
      </c>
      <c r="M2422">
        <v>28</v>
      </c>
      <c r="N2422">
        <v>2500</v>
      </c>
      <c r="O2422">
        <v>1175.753031</v>
      </c>
      <c r="P2422">
        <v>330.579046</v>
      </c>
      <c r="Q2422">
        <v>0.166667</v>
      </c>
      <c r="R2422">
        <v>12</v>
      </c>
      <c r="S2422">
        <v>196.523333333333</v>
      </c>
      <c r="T2422">
        <v>12.0014644166667</v>
      </c>
      <c r="U2422">
        <v>0.5056610988</v>
      </c>
      <c r="V2422">
        <v>3.55664717781296</v>
      </c>
    </row>
    <row r="2423" spans="1:22">
      <c r="A2423" s="2">
        <v>2421</v>
      </c>
      <c r="B2423">
        <v>160.15008</v>
      </c>
      <c r="C2423">
        <v>1</v>
      </c>
      <c r="D2423">
        <v>1639.97</v>
      </c>
      <c r="E2423">
        <v>971.97</v>
      </c>
      <c r="F2423">
        <v>668</v>
      </c>
      <c r="G2423">
        <v>0</v>
      </c>
      <c r="H2423">
        <v>1</v>
      </c>
      <c r="I2423">
        <v>1</v>
      </c>
      <c r="J2423">
        <v>0.416667</v>
      </c>
      <c r="K2423">
        <v>0</v>
      </c>
      <c r="L2423">
        <v>0</v>
      </c>
      <c r="M2423">
        <v>20</v>
      </c>
      <c r="N2423">
        <v>7000</v>
      </c>
      <c r="O2423">
        <v>1579.491353</v>
      </c>
      <c r="P2423">
        <v>178.416176</v>
      </c>
      <c r="Q2423">
        <v>0.916667</v>
      </c>
      <c r="R2423">
        <v>12</v>
      </c>
      <c r="S2423">
        <v>136.664166666667</v>
      </c>
      <c r="T2423">
        <v>0</v>
      </c>
      <c r="U2423">
        <v>0.0228785828571429</v>
      </c>
      <c r="V2423">
        <v>8.85284837065446</v>
      </c>
    </row>
    <row r="2424" spans="1:22">
      <c r="A2424" s="2">
        <v>2422</v>
      </c>
      <c r="B2424">
        <v>9338.804814</v>
      </c>
      <c r="C2424">
        <v>1</v>
      </c>
      <c r="D2424">
        <v>775.42</v>
      </c>
      <c r="E2424">
        <v>649.42</v>
      </c>
      <c r="F2424">
        <v>126</v>
      </c>
      <c r="G2424">
        <v>7362.379262</v>
      </c>
      <c r="H2424">
        <v>0.416667</v>
      </c>
      <c r="I2424">
        <v>0.25</v>
      </c>
      <c r="J2424">
        <v>0.333333</v>
      </c>
      <c r="K2424">
        <v>0.166667</v>
      </c>
      <c r="L2424">
        <v>11</v>
      </c>
      <c r="M2424">
        <v>16</v>
      </c>
      <c r="N2424">
        <v>14000</v>
      </c>
      <c r="O2424">
        <v>2885.335197</v>
      </c>
      <c r="P2424">
        <v>3331.513399</v>
      </c>
      <c r="Q2424">
        <v>0</v>
      </c>
      <c r="R2424">
        <v>12</v>
      </c>
      <c r="S2424">
        <v>64.6183333333333</v>
      </c>
      <c r="T2424">
        <v>613.531605166667</v>
      </c>
      <c r="U2424">
        <v>0.918296607857143</v>
      </c>
      <c r="V2424">
        <v>0.86607341812465</v>
      </c>
    </row>
    <row r="2425" spans="1:22">
      <c r="A2425" s="2">
        <v>2423</v>
      </c>
      <c r="B2425">
        <v>3034.686119</v>
      </c>
      <c r="C2425">
        <v>1</v>
      </c>
      <c r="D2425">
        <v>0</v>
      </c>
      <c r="E2425">
        <v>0</v>
      </c>
      <c r="F2425">
        <v>0</v>
      </c>
      <c r="G2425">
        <v>370.098258</v>
      </c>
      <c r="H2425">
        <v>0</v>
      </c>
      <c r="I2425">
        <v>0</v>
      </c>
      <c r="J2425">
        <v>0</v>
      </c>
      <c r="K2425">
        <v>0.083333</v>
      </c>
      <c r="L2425">
        <v>2</v>
      </c>
      <c r="M2425">
        <v>0</v>
      </c>
      <c r="N2425">
        <v>3000</v>
      </c>
      <c r="O2425">
        <v>91.692752</v>
      </c>
      <c r="P2425">
        <v>8626.69154109001</v>
      </c>
      <c r="Q2425">
        <v>0</v>
      </c>
      <c r="R2425">
        <v>12</v>
      </c>
      <c r="S2425">
        <v>0</v>
      </c>
      <c r="T2425">
        <v>30.8415215</v>
      </c>
      <c r="U2425">
        <v>1.01156203966667</v>
      </c>
      <c r="V2425">
        <v>0.0035073309886065</v>
      </c>
    </row>
    <row r="2426" spans="1:22">
      <c r="A2426" s="2">
        <v>2424</v>
      </c>
      <c r="B2426">
        <v>2537.257188</v>
      </c>
      <c r="C2426">
        <v>1</v>
      </c>
      <c r="D2426">
        <v>0</v>
      </c>
      <c r="E2426">
        <v>0</v>
      </c>
      <c r="F2426">
        <v>0</v>
      </c>
      <c r="G2426">
        <v>557.526465</v>
      </c>
      <c r="H2426">
        <v>0</v>
      </c>
      <c r="I2426">
        <v>0</v>
      </c>
      <c r="J2426">
        <v>0</v>
      </c>
      <c r="K2426">
        <v>0.166667</v>
      </c>
      <c r="L2426">
        <v>2</v>
      </c>
      <c r="M2426">
        <v>0</v>
      </c>
      <c r="N2426">
        <v>2750</v>
      </c>
      <c r="O2426">
        <v>933.01991</v>
      </c>
      <c r="P2426">
        <v>602.387923</v>
      </c>
      <c r="Q2426">
        <v>0</v>
      </c>
      <c r="R2426">
        <v>12</v>
      </c>
      <c r="S2426">
        <v>0</v>
      </c>
      <c r="T2426">
        <v>46.46053875</v>
      </c>
      <c r="U2426">
        <v>0.922638977454545</v>
      </c>
      <c r="V2426">
        <v>1.54886888394673</v>
      </c>
    </row>
    <row r="2427" spans="1:22">
      <c r="A2427" s="2">
        <v>2425</v>
      </c>
      <c r="B2427">
        <v>2376.483239</v>
      </c>
      <c r="C2427">
        <v>1</v>
      </c>
      <c r="D2427">
        <v>858.5</v>
      </c>
      <c r="E2427">
        <v>858.5</v>
      </c>
      <c r="F2427">
        <v>0</v>
      </c>
      <c r="G2427">
        <v>356.570057</v>
      </c>
      <c r="H2427">
        <v>0.333333</v>
      </c>
      <c r="I2427">
        <v>0.333333</v>
      </c>
      <c r="J2427">
        <v>0</v>
      </c>
      <c r="K2427">
        <v>0.166667</v>
      </c>
      <c r="L2427">
        <v>3</v>
      </c>
      <c r="M2427">
        <v>13</v>
      </c>
      <c r="N2427">
        <v>7000</v>
      </c>
      <c r="O2427">
        <v>748.290167</v>
      </c>
      <c r="P2427">
        <v>597.63665</v>
      </c>
      <c r="Q2427">
        <v>0</v>
      </c>
      <c r="R2427">
        <v>12</v>
      </c>
      <c r="S2427">
        <v>71.5416666666667</v>
      </c>
      <c r="T2427">
        <v>29.7141714166667</v>
      </c>
      <c r="U2427">
        <v>0.339497605571429</v>
      </c>
      <c r="V2427">
        <v>1.25208212548544</v>
      </c>
    </row>
    <row r="2428" spans="1:22">
      <c r="A2428" s="2">
        <v>2426</v>
      </c>
      <c r="B2428">
        <v>3625.207579</v>
      </c>
      <c r="C2428">
        <v>1</v>
      </c>
      <c r="D2428">
        <v>0</v>
      </c>
      <c r="E2428">
        <v>0</v>
      </c>
      <c r="F2428">
        <v>0</v>
      </c>
      <c r="G2428">
        <v>1274.199991</v>
      </c>
      <c r="H2428">
        <v>0</v>
      </c>
      <c r="I2428">
        <v>0</v>
      </c>
      <c r="J2428">
        <v>0</v>
      </c>
      <c r="K2428">
        <v>0.090909</v>
      </c>
      <c r="L2428">
        <v>1</v>
      </c>
      <c r="M2428">
        <v>0</v>
      </c>
      <c r="N2428">
        <v>6000</v>
      </c>
      <c r="O2428">
        <v>1009.287105</v>
      </c>
      <c r="P2428">
        <v>1431.909784</v>
      </c>
      <c r="Q2428">
        <v>0</v>
      </c>
      <c r="R2428">
        <v>11</v>
      </c>
      <c r="S2428">
        <v>0</v>
      </c>
      <c r="T2428">
        <v>115.836362818182</v>
      </c>
      <c r="U2428">
        <v>0.604201263166667</v>
      </c>
      <c r="V2428">
        <v>0.704853836657631</v>
      </c>
    </row>
    <row r="2429" spans="1:22">
      <c r="A2429" s="2">
        <v>2427</v>
      </c>
      <c r="B2429">
        <v>3904.008546</v>
      </c>
      <c r="C2429">
        <v>1</v>
      </c>
      <c r="D2429">
        <v>600</v>
      </c>
      <c r="E2429">
        <v>0</v>
      </c>
      <c r="F2429">
        <v>600</v>
      </c>
      <c r="G2429">
        <v>1433.189324</v>
      </c>
      <c r="H2429">
        <v>0.5</v>
      </c>
      <c r="I2429">
        <v>0</v>
      </c>
      <c r="J2429">
        <v>0.416667</v>
      </c>
      <c r="K2429">
        <v>0.5</v>
      </c>
      <c r="L2429">
        <v>6</v>
      </c>
      <c r="M2429">
        <v>6</v>
      </c>
      <c r="N2429">
        <v>4700</v>
      </c>
      <c r="O2429">
        <v>1154.910275</v>
      </c>
      <c r="P2429">
        <v>1475.694904</v>
      </c>
      <c r="Q2429">
        <v>0</v>
      </c>
      <c r="R2429">
        <v>12</v>
      </c>
      <c r="S2429">
        <v>50</v>
      </c>
      <c r="T2429">
        <v>119.432443666667</v>
      </c>
      <c r="U2429">
        <v>0.830640116170213</v>
      </c>
      <c r="V2429">
        <v>0.782621307337658</v>
      </c>
    </row>
    <row r="2430" spans="1:22">
      <c r="A2430" s="2">
        <v>2428</v>
      </c>
      <c r="B2430">
        <v>59.263479</v>
      </c>
      <c r="C2430">
        <v>0.181818</v>
      </c>
      <c r="D2430">
        <v>300.68</v>
      </c>
      <c r="E2430">
        <v>0</v>
      </c>
      <c r="F2430">
        <v>300.68</v>
      </c>
      <c r="G2430">
        <v>0</v>
      </c>
      <c r="H2430">
        <v>0.090909</v>
      </c>
      <c r="I2430">
        <v>0</v>
      </c>
      <c r="J2430">
        <v>0.090909</v>
      </c>
      <c r="K2430">
        <v>0</v>
      </c>
      <c r="L2430">
        <v>0</v>
      </c>
      <c r="M2430">
        <v>1</v>
      </c>
      <c r="N2430">
        <v>5000</v>
      </c>
      <c r="O2430">
        <v>3142.651675</v>
      </c>
      <c r="P2430">
        <v>80.613743</v>
      </c>
      <c r="Q2430">
        <v>0</v>
      </c>
      <c r="R2430">
        <v>11</v>
      </c>
      <c r="S2430">
        <v>27.3345454545455</v>
      </c>
      <c r="T2430">
        <v>0</v>
      </c>
      <c r="U2430">
        <v>0.0118526958</v>
      </c>
      <c r="V2430">
        <v>38.9840684484778</v>
      </c>
    </row>
    <row r="2431" spans="1:22">
      <c r="A2431" s="2">
        <v>2429</v>
      </c>
      <c r="B2431">
        <v>1114.56327</v>
      </c>
      <c r="C2431">
        <v>0.727273</v>
      </c>
      <c r="D2431">
        <v>0</v>
      </c>
      <c r="E2431">
        <v>0</v>
      </c>
      <c r="F2431">
        <v>0</v>
      </c>
      <c r="G2431">
        <v>298.659126</v>
      </c>
      <c r="H2431">
        <v>0</v>
      </c>
      <c r="I2431">
        <v>0</v>
      </c>
      <c r="J2431">
        <v>0</v>
      </c>
      <c r="K2431">
        <v>0.083333</v>
      </c>
      <c r="L2431">
        <v>1</v>
      </c>
      <c r="M2431">
        <v>0</v>
      </c>
      <c r="N2431">
        <v>6000</v>
      </c>
      <c r="O2431">
        <v>3842.787673</v>
      </c>
      <c r="P2431">
        <v>547.238675</v>
      </c>
      <c r="Q2431">
        <v>0.111111</v>
      </c>
      <c r="R2431">
        <v>12</v>
      </c>
      <c r="S2431">
        <v>0</v>
      </c>
      <c r="T2431">
        <v>24.8882605</v>
      </c>
      <c r="U2431">
        <v>0.185760545</v>
      </c>
      <c r="V2431">
        <v>7.02214198037081</v>
      </c>
    </row>
    <row r="2432" spans="1:22">
      <c r="A2432" s="2">
        <v>2430</v>
      </c>
      <c r="B2432">
        <v>1128.717636</v>
      </c>
      <c r="C2432">
        <v>1</v>
      </c>
      <c r="D2432">
        <v>55.69</v>
      </c>
      <c r="E2432">
        <v>55.69</v>
      </c>
      <c r="F2432">
        <v>0</v>
      </c>
      <c r="G2432">
        <v>56.453676</v>
      </c>
      <c r="H2432">
        <v>0.083333</v>
      </c>
      <c r="I2432">
        <v>0.083333</v>
      </c>
      <c r="J2432">
        <v>0</v>
      </c>
      <c r="K2432">
        <v>0.083333</v>
      </c>
      <c r="L2432">
        <v>1</v>
      </c>
      <c r="M2432">
        <v>3</v>
      </c>
      <c r="N2432">
        <v>1200</v>
      </c>
      <c r="O2432">
        <v>266.286419</v>
      </c>
      <c r="P2432">
        <v>544.723121</v>
      </c>
      <c r="Q2432">
        <v>0</v>
      </c>
      <c r="R2432">
        <v>12</v>
      </c>
      <c r="S2432">
        <v>4.64083333333333</v>
      </c>
      <c r="T2432">
        <v>4.704473</v>
      </c>
      <c r="U2432">
        <v>0.94059803</v>
      </c>
      <c r="V2432">
        <v>0.488847285408324</v>
      </c>
    </row>
    <row r="2433" spans="1:22">
      <c r="A2433" s="2">
        <v>2431</v>
      </c>
      <c r="B2433">
        <v>451.905949</v>
      </c>
      <c r="C2433">
        <v>1</v>
      </c>
      <c r="D2433">
        <v>4468.71</v>
      </c>
      <c r="E2433">
        <v>3870.15</v>
      </c>
      <c r="F2433">
        <v>598.56</v>
      </c>
      <c r="G2433">
        <v>0</v>
      </c>
      <c r="H2433">
        <v>1</v>
      </c>
      <c r="I2433">
        <v>1</v>
      </c>
      <c r="J2433">
        <v>0.416667</v>
      </c>
      <c r="K2433">
        <v>0</v>
      </c>
      <c r="L2433">
        <v>0</v>
      </c>
      <c r="M2433">
        <v>53</v>
      </c>
      <c r="N2433">
        <v>4000</v>
      </c>
      <c r="O2433">
        <v>4009.961094</v>
      </c>
      <c r="P2433">
        <v>184.31048</v>
      </c>
      <c r="Q2433">
        <v>1</v>
      </c>
      <c r="R2433">
        <v>12</v>
      </c>
      <c r="S2433">
        <v>372.3925</v>
      </c>
      <c r="T2433">
        <v>0</v>
      </c>
      <c r="U2433">
        <v>0.11297648725</v>
      </c>
      <c r="V2433">
        <v>21.7565549935088</v>
      </c>
    </row>
    <row r="2434" spans="1:22">
      <c r="A2434" s="2">
        <v>2432</v>
      </c>
      <c r="B2434">
        <v>6074.986862</v>
      </c>
      <c r="C2434">
        <v>1</v>
      </c>
      <c r="D2434">
        <v>1000</v>
      </c>
      <c r="E2434">
        <v>1000</v>
      </c>
      <c r="F2434">
        <v>0</v>
      </c>
      <c r="G2434">
        <v>4360.872498</v>
      </c>
      <c r="H2434">
        <v>0.083333</v>
      </c>
      <c r="I2434">
        <v>0.083333</v>
      </c>
      <c r="J2434">
        <v>0</v>
      </c>
      <c r="K2434">
        <v>0.5</v>
      </c>
      <c r="L2434">
        <v>7</v>
      </c>
      <c r="M2434">
        <v>1</v>
      </c>
      <c r="N2434">
        <v>14000</v>
      </c>
      <c r="O2434">
        <v>1365.324882</v>
      </c>
      <c r="P2434">
        <v>1766.055701</v>
      </c>
      <c r="Q2434">
        <v>0</v>
      </c>
      <c r="R2434">
        <v>12</v>
      </c>
      <c r="S2434">
        <v>83.3333333333333</v>
      </c>
      <c r="T2434">
        <v>363.4060415</v>
      </c>
      <c r="U2434">
        <v>0.433927633</v>
      </c>
      <c r="V2434">
        <v>0.773092763284254</v>
      </c>
    </row>
    <row r="2435" spans="1:22">
      <c r="A2435" s="2">
        <v>2433</v>
      </c>
      <c r="B2435">
        <v>3490.186741</v>
      </c>
      <c r="C2435">
        <v>1</v>
      </c>
      <c r="D2435">
        <v>816</v>
      </c>
      <c r="E2435">
        <v>638.91</v>
      </c>
      <c r="F2435">
        <v>177.09</v>
      </c>
      <c r="G2435">
        <v>0</v>
      </c>
      <c r="H2435">
        <v>0.583333</v>
      </c>
      <c r="I2435">
        <v>0.25</v>
      </c>
      <c r="J2435">
        <v>0.5</v>
      </c>
      <c r="K2435">
        <v>0</v>
      </c>
      <c r="L2435">
        <v>0</v>
      </c>
      <c r="M2435">
        <v>15</v>
      </c>
      <c r="N2435">
        <v>11500</v>
      </c>
      <c r="O2435">
        <v>947.039165</v>
      </c>
      <c r="P2435">
        <v>1076.480794</v>
      </c>
      <c r="Q2435">
        <v>0</v>
      </c>
      <c r="R2435">
        <v>12</v>
      </c>
      <c r="S2435">
        <v>68</v>
      </c>
      <c r="T2435">
        <v>0</v>
      </c>
      <c r="U2435">
        <v>0.303494499217391</v>
      </c>
      <c r="V2435">
        <v>0.879754817994458</v>
      </c>
    </row>
    <row r="2436" spans="1:22">
      <c r="A2436" s="2">
        <v>2434</v>
      </c>
      <c r="B2436">
        <v>1368.99507</v>
      </c>
      <c r="C2436">
        <v>1</v>
      </c>
      <c r="D2436">
        <v>521.31</v>
      </c>
      <c r="E2436">
        <v>140</v>
      </c>
      <c r="F2436">
        <v>381.31</v>
      </c>
      <c r="G2436">
        <v>0</v>
      </c>
      <c r="H2436">
        <v>1</v>
      </c>
      <c r="I2436">
        <v>0.083333</v>
      </c>
      <c r="J2436">
        <v>1</v>
      </c>
      <c r="K2436">
        <v>0</v>
      </c>
      <c r="L2436">
        <v>0</v>
      </c>
      <c r="M2436">
        <v>20</v>
      </c>
      <c r="N2436">
        <v>3000</v>
      </c>
      <c r="O2436">
        <v>616.095965</v>
      </c>
      <c r="P2436">
        <v>467.239217</v>
      </c>
      <c r="Q2436">
        <v>0</v>
      </c>
      <c r="R2436">
        <v>12</v>
      </c>
      <c r="S2436">
        <v>43.4425</v>
      </c>
      <c r="T2436">
        <v>0</v>
      </c>
      <c r="U2436">
        <v>0.45633169</v>
      </c>
      <c r="V2436">
        <v>1.31858787230182</v>
      </c>
    </row>
    <row r="2437" spans="1:22">
      <c r="A2437" s="2">
        <v>2435</v>
      </c>
      <c r="B2437">
        <v>60.52124</v>
      </c>
      <c r="C2437">
        <v>0.8</v>
      </c>
      <c r="D2437">
        <v>469</v>
      </c>
      <c r="E2437">
        <v>0</v>
      </c>
      <c r="F2437">
        <v>469</v>
      </c>
      <c r="G2437">
        <v>0</v>
      </c>
      <c r="H2437">
        <v>0.6</v>
      </c>
      <c r="I2437">
        <v>0</v>
      </c>
      <c r="J2437">
        <v>0.5</v>
      </c>
      <c r="K2437">
        <v>0</v>
      </c>
      <c r="L2437">
        <v>0</v>
      </c>
      <c r="M2437">
        <v>6</v>
      </c>
      <c r="N2437">
        <v>1000</v>
      </c>
      <c r="O2437">
        <v>541.359082</v>
      </c>
      <c r="P2437">
        <v>115.03052</v>
      </c>
      <c r="Q2437">
        <v>0.833333</v>
      </c>
      <c r="R2437">
        <v>10</v>
      </c>
      <c r="S2437">
        <v>46.9</v>
      </c>
      <c r="T2437">
        <v>0</v>
      </c>
      <c r="U2437">
        <v>0.06052124</v>
      </c>
      <c r="V2437">
        <v>4.70622128805468</v>
      </c>
    </row>
    <row r="2438" spans="1:22">
      <c r="A2438" s="2">
        <v>2436</v>
      </c>
      <c r="B2438">
        <v>1961.322415</v>
      </c>
      <c r="C2438">
        <v>1</v>
      </c>
      <c r="D2438">
        <v>476.16</v>
      </c>
      <c r="E2438">
        <v>0</v>
      </c>
      <c r="F2438">
        <v>476.16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>
        <v>791.091826</v>
      </c>
      <c r="P2438">
        <v>768.758551</v>
      </c>
      <c r="Q2438">
        <v>0</v>
      </c>
      <c r="R2438">
        <v>12</v>
      </c>
      <c r="S2438">
        <v>39.68</v>
      </c>
      <c r="T2438">
        <v>0</v>
      </c>
      <c r="U2438">
        <v>0.9806612075</v>
      </c>
      <c r="V2438">
        <v>1.02905109149153</v>
      </c>
    </row>
    <row r="2439" spans="1:22">
      <c r="A2439" s="2">
        <v>2437</v>
      </c>
      <c r="B2439">
        <v>4153.477506</v>
      </c>
      <c r="C2439">
        <v>1</v>
      </c>
      <c r="D2439">
        <v>561.25</v>
      </c>
      <c r="E2439">
        <v>375.25</v>
      </c>
      <c r="F2439">
        <v>186</v>
      </c>
      <c r="G2439">
        <v>1222.725542</v>
      </c>
      <c r="H2439">
        <v>0.333333</v>
      </c>
      <c r="I2439">
        <v>0.083333</v>
      </c>
      <c r="J2439">
        <v>0.166667</v>
      </c>
      <c r="K2439">
        <v>0.583333</v>
      </c>
      <c r="L2439">
        <v>15</v>
      </c>
      <c r="M2439">
        <v>4</v>
      </c>
      <c r="N2439">
        <v>8000</v>
      </c>
      <c r="O2439">
        <v>1854.156679</v>
      </c>
      <c r="P2439">
        <v>1172.150883</v>
      </c>
      <c r="Q2439">
        <v>0</v>
      </c>
      <c r="R2439">
        <v>12</v>
      </c>
      <c r="S2439">
        <v>46.7708333333333</v>
      </c>
      <c r="T2439">
        <v>101.893795166667</v>
      </c>
      <c r="U2439">
        <v>0.51918468825</v>
      </c>
      <c r="V2439">
        <v>1.5818413020809</v>
      </c>
    </row>
    <row r="2440" spans="1:22">
      <c r="A2440" s="2">
        <v>2438</v>
      </c>
      <c r="B2440">
        <v>22.523964</v>
      </c>
      <c r="C2440">
        <v>0.428571</v>
      </c>
      <c r="D2440">
        <v>346.3</v>
      </c>
      <c r="E2440">
        <v>0</v>
      </c>
      <c r="F2440">
        <v>346.3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>
        <v>340.376582</v>
      </c>
      <c r="P2440">
        <v>74.812454</v>
      </c>
      <c r="Q2440">
        <v>1</v>
      </c>
      <c r="R2440">
        <v>7</v>
      </c>
      <c r="S2440">
        <v>49.4714285714286</v>
      </c>
      <c r="T2440">
        <v>0</v>
      </c>
      <c r="U2440">
        <v>0.0125133133333333</v>
      </c>
      <c r="V2440">
        <v>4.54973154603377</v>
      </c>
    </row>
    <row r="2441" spans="1:22">
      <c r="A2441" s="2">
        <v>2439</v>
      </c>
      <c r="B2441">
        <v>7593.590618</v>
      </c>
      <c r="C2441">
        <v>1</v>
      </c>
      <c r="D2441">
        <v>0</v>
      </c>
      <c r="E2441">
        <v>0</v>
      </c>
      <c r="F2441">
        <v>0</v>
      </c>
      <c r="G2441">
        <v>3843.962731</v>
      </c>
      <c r="H2441">
        <v>0</v>
      </c>
      <c r="I2441">
        <v>0</v>
      </c>
      <c r="J2441">
        <v>0</v>
      </c>
      <c r="K2441">
        <v>0.083333</v>
      </c>
      <c r="L2441">
        <v>2</v>
      </c>
      <c r="M2441">
        <v>0</v>
      </c>
      <c r="N2441">
        <v>8000</v>
      </c>
      <c r="O2441">
        <v>1534.809766</v>
      </c>
      <c r="P2441">
        <v>2012.365718</v>
      </c>
      <c r="Q2441">
        <v>0</v>
      </c>
      <c r="R2441">
        <v>12</v>
      </c>
      <c r="S2441">
        <v>0</v>
      </c>
      <c r="T2441">
        <v>320.330227583333</v>
      </c>
      <c r="U2441">
        <v>0.94919882725</v>
      </c>
      <c r="V2441">
        <v>0.762689282704229</v>
      </c>
    </row>
    <row r="2442" spans="1:22">
      <c r="A2442" s="2">
        <v>2440</v>
      </c>
      <c r="B2442">
        <v>46.054436</v>
      </c>
      <c r="C2442">
        <v>1</v>
      </c>
      <c r="D2442">
        <v>812.97</v>
      </c>
      <c r="E2442">
        <v>598.09</v>
      </c>
      <c r="F2442">
        <v>214.88</v>
      </c>
      <c r="G2442">
        <v>0</v>
      </c>
      <c r="H2442">
        <v>1</v>
      </c>
      <c r="I2442">
        <v>0.916667</v>
      </c>
      <c r="J2442">
        <v>1</v>
      </c>
      <c r="K2442">
        <v>0</v>
      </c>
      <c r="L2442">
        <v>0</v>
      </c>
      <c r="M2442">
        <v>24</v>
      </c>
      <c r="N2442">
        <v>6000</v>
      </c>
      <c r="O2442">
        <v>1314.537349</v>
      </c>
      <c r="P2442">
        <v>191.480116</v>
      </c>
      <c r="Q2442">
        <v>1</v>
      </c>
      <c r="R2442">
        <v>12</v>
      </c>
      <c r="S2442">
        <v>67.7475</v>
      </c>
      <c r="T2442">
        <v>0</v>
      </c>
      <c r="U2442">
        <v>0.00767573933333333</v>
      </c>
      <c r="V2442">
        <v>6.86513762609168</v>
      </c>
    </row>
    <row r="2443" spans="1:22">
      <c r="A2443" s="2">
        <v>2441</v>
      </c>
      <c r="B2443">
        <v>8771.507851</v>
      </c>
      <c r="C2443">
        <v>1</v>
      </c>
      <c r="D2443">
        <v>1082.98</v>
      </c>
      <c r="E2443">
        <v>497.08</v>
      </c>
      <c r="F2443">
        <v>585.9</v>
      </c>
      <c r="G2443">
        <v>4504.545269</v>
      </c>
      <c r="H2443">
        <v>1</v>
      </c>
      <c r="I2443">
        <v>0.5</v>
      </c>
      <c r="J2443">
        <v>0.833333</v>
      </c>
      <c r="K2443">
        <v>0.666667</v>
      </c>
      <c r="L2443">
        <v>26</v>
      </c>
      <c r="M2443">
        <v>26</v>
      </c>
      <c r="N2443">
        <v>17000</v>
      </c>
      <c r="O2443">
        <v>1964.195588</v>
      </c>
      <c r="P2443">
        <v>1978.414023</v>
      </c>
      <c r="Q2443">
        <v>0</v>
      </c>
      <c r="R2443">
        <v>12</v>
      </c>
      <c r="S2443">
        <v>90.2483333333333</v>
      </c>
      <c r="T2443">
        <v>375.378772416667</v>
      </c>
      <c r="U2443">
        <v>0.474135559513513</v>
      </c>
      <c r="V2443">
        <v>0.992813215618822</v>
      </c>
    </row>
    <row r="2444" spans="1:22">
      <c r="A2444" s="2">
        <v>2442</v>
      </c>
      <c r="B2444">
        <v>3008.66367</v>
      </c>
      <c r="C2444">
        <v>1</v>
      </c>
      <c r="D2444">
        <v>1137.62</v>
      </c>
      <c r="E2444">
        <v>659.62</v>
      </c>
      <c r="F2444">
        <v>478</v>
      </c>
      <c r="G2444">
        <v>3116.44095</v>
      </c>
      <c r="H2444">
        <v>0.75</v>
      </c>
      <c r="I2444">
        <v>0.416667</v>
      </c>
      <c r="J2444">
        <v>0.5</v>
      </c>
      <c r="K2444">
        <v>0.416667</v>
      </c>
      <c r="L2444">
        <v>12</v>
      </c>
      <c r="M2444">
        <v>16</v>
      </c>
      <c r="N2444">
        <v>6200</v>
      </c>
      <c r="O2444">
        <v>536.091856</v>
      </c>
      <c r="P2444">
        <v>981.877595</v>
      </c>
      <c r="Q2444">
        <v>0</v>
      </c>
      <c r="R2444">
        <v>12</v>
      </c>
      <c r="S2444">
        <v>94.8016666666667</v>
      </c>
      <c r="T2444">
        <v>259.7034125</v>
      </c>
      <c r="U2444">
        <v>0.485268333870968</v>
      </c>
      <c r="V2444">
        <v>0.545986443452761</v>
      </c>
    </row>
    <row r="2445" spans="1:22">
      <c r="A2445" s="2">
        <v>2443</v>
      </c>
      <c r="B2445">
        <v>215.213174</v>
      </c>
      <c r="C2445">
        <v>1</v>
      </c>
      <c r="D2445">
        <v>2326.52</v>
      </c>
      <c r="E2445">
        <v>136.8</v>
      </c>
      <c r="F2445">
        <v>2189.72</v>
      </c>
      <c r="G2445">
        <v>0</v>
      </c>
      <c r="H2445">
        <v>1</v>
      </c>
      <c r="I2445">
        <v>0.166667</v>
      </c>
      <c r="J2445">
        <v>1</v>
      </c>
      <c r="K2445">
        <v>0</v>
      </c>
      <c r="L2445">
        <v>0</v>
      </c>
      <c r="M2445">
        <v>75</v>
      </c>
      <c r="N2445">
        <v>3500</v>
      </c>
      <c r="O2445">
        <v>2374.80576</v>
      </c>
      <c r="P2445">
        <v>177.683227</v>
      </c>
      <c r="Q2445">
        <v>0.833333</v>
      </c>
      <c r="R2445">
        <v>12</v>
      </c>
      <c r="S2445">
        <v>193.876666666667</v>
      </c>
      <c r="T2445">
        <v>0</v>
      </c>
      <c r="U2445">
        <v>0.0614894782857143</v>
      </c>
      <c r="V2445">
        <v>13.3653907580146</v>
      </c>
    </row>
    <row r="2446" spans="1:22">
      <c r="A2446" s="2">
        <v>2444</v>
      </c>
      <c r="B2446">
        <v>96.155647</v>
      </c>
      <c r="C2446">
        <v>1</v>
      </c>
      <c r="D2446">
        <v>1070.73</v>
      </c>
      <c r="E2446">
        <v>432.8</v>
      </c>
      <c r="F2446">
        <v>637.93</v>
      </c>
      <c r="G2446">
        <v>0</v>
      </c>
      <c r="H2446">
        <v>1</v>
      </c>
      <c r="I2446">
        <v>1</v>
      </c>
      <c r="J2446">
        <v>0.75</v>
      </c>
      <c r="K2446">
        <v>0</v>
      </c>
      <c r="L2446">
        <v>0</v>
      </c>
      <c r="M2446">
        <v>27</v>
      </c>
      <c r="N2446">
        <v>10000</v>
      </c>
      <c r="O2446">
        <v>1229.025203</v>
      </c>
      <c r="P2446">
        <v>192.197394</v>
      </c>
      <c r="Q2446">
        <v>1</v>
      </c>
      <c r="R2446">
        <v>12</v>
      </c>
      <c r="S2446">
        <v>89.2275</v>
      </c>
      <c r="T2446">
        <v>0</v>
      </c>
      <c r="U2446">
        <v>0.0096155647</v>
      </c>
      <c r="V2446">
        <v>6.3945986853495</v>
      </c>
    </row>
    <row r="2447" spans="1:22">
      <c r="A2447" s="2">
        <v>2445</v>
      </c>
      <c r="B2447">
        <v>1101.656754</v>
      </c>
      <c r="C2447">
        <v>1</v>
      </c>
      <c r="D2447">
        <v>1398.21</v>
      </c>
      <c r="E2447">
        <v>1243.5</v>
      </c>
      <c r="F2447">
        <v>154.71</v>
      </c>
      <c r="G2447">
        <v>0</v>
      </c>
      <c r="H2447">
        <v>0.75</v>
      </c>
      <c r="I2447">
        <v>0.416667</v>
      </c>
      <c r="J2447">
        <v>0.416667</v>
      </c>
      <c r="K2447">
        <v>0</v>
      </c>
      <c r="L2447">
        <v>0</v>
      </c>
      <c r="M2447">
        <v>16</v>
      </c>
      <c r="N2447">
        <v>7000</v>
      </c>
      <c r="O2447">
        <v>257.24454</v>
      </c>
      <c r="P2447">
        <v>346.844936</v>
      </c>
      <c r="Q2447">
        <v>0</v>
      </c>
      <c r="R2447">
        <v>12</v>
      </c>
      <c r="S2447">
        <v>116.5175</v>
      </c>
      <c r="T2447">
        <v>0</v>
      </c>
      <c r="U2447">
        <v>0.157379536285714</v>
      </c>
      <c r="V2447">
        <v>0.741670162369042</v>
      </c>
    </row>
    <row r="2448" spans="1:22">
      <c r="A2448" s="2">
        <v>2446</v>
      </c>
      <c r="B2448">
        <v>4779.786334</v>
      </c>
      <c r="C2448">
        <v>1</v>
      </c>
      <c r="D2448">
        <v>1470.24</v>
      </c>
      <c r="E2448">
        <v>882.78</v>
      </c>
      <c r="F2448">
        <v>587.46</v>
      </c>
      <c r="G2448">
        <v>4962.936839</v>
      </c>
      <c r="H2448">
        <v>1</v>
      </c>
      <c r="I2448">
        <v>0.416667</v>
      </c>
      <c r="J2448">
        <v>1</v>
      </c>
      <c r="K2448">
        <v>0.666667</v>
      </c>
      <c r="L2448">
        <v>29</v>
      </c>
      <c r="M2448">
        <v>29</v>
      </c>
      <c r="N2448">
        <v>7000</v>
      </c>
      <c r="O2448">
        <v>4760.677367</v>
      </c>
      <c r="P2448">
        <v>1393.490557</v>
      </c>
      <c r="Q2448">
        <v>0</v>
      </c>
      <c r="R2448">
        <v>12</v>
      </c>
      <c r="S2448">
        <v>122.52</v>
      </c>
      <c r="T2448">
        <v>413.578069916667</v>
      </c>
      <c r="U2448">
        <v>0.682826619142857</v>
      </c>
      <c r="V2448">
        <v>3.41636858828029</v>
      </c>
    </row>
    <row r="2449" spans="1:22">
      <c r="A2449" s="2">
        <v>2447</v>
      </c>
      <c r="B2449">
        <v>765.880394</v>
      </c>
      <c r="C2449">
        <v>0.909091</v>
      </c>
      <c r="D2449">
        <v>0</v>
      </c>
      <c r="E2449">
        <v>0</v>
      </c>
      <c r="F2449">
        <v>0</v>
      </c>
      <c r="G2449">
        <v>1966.812413</v>
      </c>
      <c r="H2449">
        <v>0</v>
      </c>
      <c r="I2449">
        <v>0</v>
      </c>
      <c r="J2449">
        <v>0</v>
      </c>
      <c r="K2449">
        <v>0.083333</v>
      </c>
      <c r="L2449">
        <v>1</v>
      </c>
      <c r="M2449">
        <v>0</v>
      </c>
      <c r="N2449">
        <v>8500</v>
      </c>
      <c r="O2449">
        <v>2953.858729</v>
      </c>
      <c r="P2449">
        <v>335.991369</v>
      </c>
      <c r="Q2449">
        <v>0.181818</v>
      </c>
      <c r="R2449">
        <v>12</v>
      </c>
      <c r="S2449">
        <v>0</v>
      </c>
      <c r="T2449">
        <v>163.901034416667</v>
      </c>
      <c r="U2449">
        <v>0.0901035757647059</v>
      </c>
      <c r="V2449">
        <v>8.79147204820014</v>
      </c>
    </row>
    <row r="2450" spans="1:22">
      <c r="A2450" s="2">
        <v>2448</v>
      </c>
      <c r="B2450">
        <v>4705.294706</v>
      </c>
      <c r="C2450">
        <v>1</v>
      </c>
      <c r="D2450">
        <v>0</v>
      </c>
      <c r="E2450">
        <v>0</v>
      </c>
      <c r="F2450">
        <v>0</v>
      </c>
      <c r="G2450">
        <v>9588.1633568</v>
      </c>
      <c r="H2450">
        <v>0</v>
      </c>
      <c r="I2450">
        <v>0</v>
      </c>
      <c r="J2450">
        <v>0</v>
      </c>
      <c r="K2450">
        <v>0.833333</v>
      </c>
      <c r="L2450">
        <v>29</v>
      </c>
      <c r="M2450">
        <v>0</v>
      </c>
      <c r="N2450">
        <v>9000</v>
      </c>
      <c r="O2450">
        <v>8778.87795</v>
      </c>
      <c r="P2450">
        <v>1470.361933</v>
      </c>
      <c r="Q2450">
        <v>0</v>
      </c>
      <c r="R2450">
        <v>12</v>
      </c>
      <c r="S2450">
        <v>0</v>
      </c>
      <c r="T2450">
        <v>824.50561125</v>
      </c>
      <c r="U2450">
        <v>0.522810522888889</v>
      </c>
      <c r="V2450">
        <v>5.970555788321</v>
      </c>
    </row>
    <row r="2451" spans="1:22">
      <c r="A2451" s="2">
        <v>2449</v>
      </c>
      <c r="B2451">
        <v>2008.461205</v>
      </c>
      <c r="C2451">
        <v>1</v>
      </c>
      <c r="D2451">
        <v>0</v>
      </c>
      <c r="E2451">
        <v>0</v>
      </c>
      <c r="F2451">
        <v>0</v>
      </c>
      <c r="G2451">
        <v>2436.107429</v>
      </c>
      <c r="H2451">
        <v>0</v>
      </c>
      <c r="I2451">
        <v>0</v>
      </c>
      <c r="J2451">
        <v>0</v>
      </c>
      <c r="K2451">
        <v>0.083333</v>
      </c>
      <c r="L2451">
        <v>4</v>
      </c>
      <c r="M2451">
        <v>0</v>
      </c>
      <c r="N2451">
        <v>2900</v>
      </c>
      <c r="O2451">
        <v>3092.937061</v>
      </c>
      <c r="P2451">
        <v>681.529737</v>
      </c>
      <c r="Q2451">
        <v>0.083333</v>
      </c>
      <c r="R2451">
        <v>12</v>
      </c>
      <c r="S2451">
        <v>0</v>
      </c>
      <c r="T2451">
        <v>203.008952416667</v>
      </c>
      <c r="U2451">
        <v>0.692572829310345</v>
      </c>
      <c r="V2451">
        <v>4.53822759754355</v>
      </c>
    </row>
    <row r="2452" spans="1:22">
      <c r="A2452" s="2">
        <v>2450</v>
      </c>
      <c r="B2452">
        <v>2856.16815</v>
      </c>
      <c r="C2452">
        <v>1</v>
      </c>
      <c r="D2452">
        <v>29.5</v>
      </c>
      <c r="E2452">
        <v>29.5</v>
      </c>
      <c r="F2452">
        <v>0</v>
      </c>
      <c r="G2452">
        <v>103.141056</v>
      </c>
      <c r="H2452">
        <v>0.1</v>
      </c>
      <c r="I2452">
        <v>0.1</v>
      </c>
      <c r="J2452">
        <v>0</v>
      </c>
      <c r="K2452">
        <v>0.3</v>
      </c>
      <c r="L2452">
        <v>4</v>
      </c>
      <c r="M2452">
        <v>1</v>
      </c>
      <c r="N2452">
        <v>3000</v>
      </c>
      <c r="O2452">
        <v>508.056466</v>
      </c>
      <c r="P2452">
        <v>1267.37587</v>
      </c>
      <c r="Q2452">
        <v>0</v>
      </c>
      <c r="R2452">
        <v>10</v>
      </c>
      <c r="S2452">
        <v>2.95</v>
      </c>
      <c r="T2452">
        <v>10.3141056</v>
      </c>
      <c r="U2452">
        <v>0.95205605</v>
      </c>
      <c r="V2452">
        <v>0.400872762395263</v>
      </c>
    </row>
    <row r="2453" spans="1:22">
      <c r="A2453" s="2">
        <v>2451</v>
      </c>
      <c r="B2453">
        <v>198.12512</v>
      </c>
      <c r="C2453">
        <v>1</v>
      </c>
      <c r="D2453">
        <v>0</v>
      </c>
      <c r="E2453">
        <v>0</v>
      </c>
      <c r="F2453">
        <v>0</v>
      </c>
      <c r="G2453">
        <v>973.656086</v>
      </c>
      <c r="H2453">
        <v>0</v>
      </c>
      <c r="I2453">
        <v>0</v>
      </c>
      <c r="J2453">
        <v>0</v>
      </c>
      <c r="K2453">
        <v>0.166667</v>
      </c>
      <c r="L2453">
        <v>5</v>
      </c>
      <c r="M2453">
        <v>0</v>
      </c>
      <c r="N2453">
        <v>1200</v>
      </c>
      <c r="O2453">
        <v>253.475631</v>
      </c>
      <c r="P2453">
        <v>73.411615</v>
      </c>
      <c r="Q2453">
        <v>0.083333</v>
      </c>
      <c r="R2453">
        <v>12</v>
      </c>
      <c r="S2453">
        <v>0</v>
      </c>
      <c r="T2453">
        <v>81.1380071666667</v>
      </c>
      <c r="U2453">
        <v>0.165104266666667</v>
      </c>
      <c r="V2453">
        <v>3.45280009164762</v>
      </c>
    </row>
    <row r="2454" spans="1:22">
      <c r="A2454" s="2">
        <v>2452</v>
      </c>
      <c r="B2454">
        <v>27.851354</v>
      </c>
      <c r="C2454">
        <v>0.636364</v>
      </c>
      <c r="D2454">
        <v>262.71</v>
      </c>
      <c r="E2454">
        <v>0</v>
      </c>
      <c r="F2454">
        <v>262.71</v>
      </c>
      <c r="G2454">
        <v>0</v>
      </c>
      <c r="H2454">
        <v>0.583333</v>
      </c>
      <c r="I2454">
        <v>0</v>
      </c>
      <c r="J2454">
        <v>0.5</v>
      </c>
      <c r="K2454">
        <v>0</v>
      </c>
      <c r="L2454">
        <v>0</v>
      </c>
      <c r="M2454">
        <v>7</v>
      </c>
      <c r="N2454">
        <v>4000</v>
      </c>
      <c r="O2454">
        <v>404.572322</v>
      </c>
      <c r="P2454">
        <v>170.087703</v>
      </c>
      <c r="Q2454">
        <v>0.8</v>
      </c>
      <c r="R2454">
        <v>12</v>
      </c>
      <c r="S2454">
        <v>21.8925</v>
      </c>
      <c r="T2454">
        <v>0</v>
      </c>
      <c r="U2454">
        <v>0.0069628385</v>
      </c>
      <c r="V2454">
        <v>2.37861006330364</v>
      </c>
    </row>
    <row r="2455" spans="1:22">
      <c r="A2455" s="2">
        <v>2453</v>
      </c>
      <c r="B2455">
        <v>1487.657507</v>
      </c>
      <c r="C2455">
        <v>1</v>
      </c>
      <c r="D2455">
        <v>4115.98</v>
      </c>
      <c r="E2455">
        <v>3975.98</v>
      </c>
      <c r="F2455">
        <v>140</v>
      </c>
      <c r="G2455">
        <v>0</v>
      </c>
      <c r="H2455">
        <v>0.75</v>
      </c>
      <c r="I2455">
        <v>0.666667</v>
      </c>
      <c r="J2455">
        <v>0.25</v>
      </c>
      <c r="K2455">
        <v>0</v>
      </c>
      <c r="L2455">
        <v>0</v>
      </c>
      <c r="M2455">
        <v>31</v>
      </c>
      <c r="N2455">
        <v>5000</v>
      </c>
      <c r="O2455">
        <v>3922.394684</v>
      </c>
      <c r="P2455">
        <v>474.667356</v>
      </c>
      <c r="Q2455">
        <v>0.083333</v>
      </c>
      <c r="R2455">
        <v>12</v>
      </c>
      <c r="S2455">
        <v>342.998333333333</v>
      </c>
      <c r="T2455">
        <v>0</v>
      </c>
      <c r="U2455">
        <v>0.2975315014</v>
      </c>
      <c r="V2455">
        <v>8.26345994604272</v>
      </c>
    </row>
    <row r="2456" spans="1:22">
      <c r="A2456" s="2">
        <v>2454</v>
      </c>
      <c r="B2456">
        <v>9338.804814</v>
      </c>
      <c r="C2456">
        <v>1</v>
      </c>
      <c r="D2456">
        <v>0</v>
      </c>
      <c r="E2456">
        <v>0</v>
      </c>
      <c r="F2456">
        <v>0</v>
      </c>
      <c r="G2456">
        <v>9588.1633568</v>
      </c>
      <c r="H2456">
        <v>0</v>
      </c>
      <c r="I2456">
        <v>0</v>
      </c>
      <c r="J2456">
        <v>0</v>
      </c>
      <c r="K2456">
        <v>0.583333</v>
      </c>
      <c r="L2456">
        <v>23</v>
      </c>
      <c r="M2456">
        <v>0</v>
      </c>
      <c r="N2456">
        <v>15000</v>
      </c>
      <c r="O2456">
        <v>13608.7155406</v>
      </c>
      <c r="P2456">
        <v>3127.192305</v>
      </c>
      <c r="Q2456">
        <v>0</v>
      </c>
      <c r="R2456">
        <v>12</v>
      </c>
      <c r="S2456">
        <v>0</v>
      </c>
      <c r="T2456">
        <v>896.232349483334</v>
      </c>
      <c r="U2456">
        <v>0.727703383333333</v>
      </c>
      <c r="V2456">
        <v>5.86531075836732</v>
      </c>
    </row>
    <row r="2457" spans="1:22">
      <c r="A2457" s="2">
        <v>2455</v>
      </c>
      <c r="B2457">
        <v>107.944741</v>
      </c>
      <c r="C2457">
        <v>0.875</v>
      </c>
      <c r="D2457">
        <v>118.16</v>
      </c>
      <c r="E2457">
        <v>118.16</v>
      </c>
      <c r="F2457">
        <v>0</v>
      </c>
      <c r="G2457">
        <v>472.818286</v>
      </c>
      <c r="H2457">
        <v>0.125</v>
      </c>
      <c r="I2457">
        <v>0.125</v>
      </c>
      <c r="J2457">
        <v>0</v>
      </c>
      <c r="K2457">
        <v>0.125</v>
      </c>
      <c r="L2457">
        <v>1</v>
      </c>
      <c r="M2457">
        <v>2</v>
      </c>
      <c r="N2457">
        <v>2500</v>
      </c>
      <c r="O2457">
        <v>192.781455</v>
      </c>
      <c r="P2457">
        <v>56.999671</v>
      </c>
      <c r="Q2457">
        <v>0.25</v>
      </c>
      <c r="R2457">
        <v>8</v>
      </c>
      <c r="S2457">
        <v>14.77</v>
      </c>
      <c r="T2457">
        <v>59.10228575</v>
      </c>
      <c r="U2457">
        <v>0.0431778964</v>
      </c>
      <c r="V2457">
        <v>3.38215031100794</v>
      </c>
    </row>
    <row r="2458" spans="1:22">
      <c r="A2458" s="2">
        <v>2456</v>
      </c>
      <c r="B2458">
        <v>117.777688</v>
      </c>
      <c r="C2458">
        <v>0.727273</v>
      </c>
      <c r="D2458">
        <v>853.3</v>
      </c>
      <c r="E2458">
        <v>853.3</v>
      </c>
      <c r="F2458">
        <v>0</v>
      </c>
      <c r="G2458">
        <v>0</v>
      </c>
      <c r="H2458">
        <v>0.25</v>
      </c>
      <c r="I2458">
        <v>0.25</v>
      </c>
      <c r="J2458">
        <v>0</v>
      </c>
      <c r="K2458">
        <v>0</v>
      </c>
      <c r="L2458">
        <v>0</v>
      </c>
      <c r="M2458">
        <v>3</v>
      </c>
      <c r="N2458">
        <v>2000</v>
      </c>
      <c r="O2458">
        <v>851.921672</v>
      </c>
      <c r="P2458">
        <v>73.600798</v>
      </c>
      <c r="Q2458">
        <v>0</v>
      </c>
      <c r="R2458">
        <v>12</v>
      </c>
      <c r="S2458">
        <v>71.1083333333333</v>
      </c>
      <c r="T2458">
        <v>0</v>
      </c>
      <c r="U2458">
        <v>0.058888844</v>
      </c>
      <c r="V2458">
        <v>11.5748972178264</v>
      </c>
    </row>
    <row r="2459" spans="1:22">
      <c r="A2459" s="2">
        <v>2457</v>
      </c>
      <c r="B2459">
        <v>862.481024</v>
      </c>
      <c r="C2459">
        <v>1</v>
      </c>
      <c r="D2459">
        <v>2267.38</v>
      </c>
      <c r="E2459">
        <v>1674.75</v>
      </c>
      <c r="F2459">
        <v>592.63</v>
      </c>
      <c r="G2459">
        <v>282.991201</v>
      </c>
      <c r="H2459">
        <v>1</v>
      </c>
      <c r="I2459">
        <v>1</v>
      </c>
      <c r="J2459">
        <v>0.666667</v>
      </c>
      <c r="K2459">
        <v>0.166667</v>
      </c>
      <c r="L2459">
        <v>2</v>
      </c>
      <c r="M2459">
        <v>41</v>
      </c>
      <c r="N2459">
        <v>4500</v>
      </c>
      <c r="O2459">
        <v>3644.186477</v>
      </c>
      <c r="P2459">
        <v>341.5862</v>
      </c>
      <c r="Q2459">
        <v>0.333333</v>
      </c>
      <c r="R2459">
        <v>12</v>
      </c>
      <c r="S2459">
        <v>188.948333333333</v>
      </c>
      <c r="T2459">
        <v>23.5826000833333</v>
      </c>
      <c r="U2459">
        <v>0.191662449777778</v>
      </c>
      <c r="V2459">
        <v>10.6684241839981</v>
      </c>
    </row>
    <row r="2460" spans="1:22">
      <c r="A2460" s="2">
        <v>2458</v>
      </c>
      <c r="B2460">
        <v>7.153512</v>
      </c>
      <c r="C2460">
        <v>0.3</v>
      </c>
      <c r="D2460">
        <v>104.95</v>
      </c>
      <c r="E2460">
        <v>0</v>
      </c>
      <c r="F2460">
        <v>104.95</v>
      </c>
      <c r="G2460">
        <v>0</v>
      </c>
      <c r="H2460">
        <v>0.4</v>
      </c>
      <c r="I2460">
        <v>0</v>
      </c>
      <c r="J2460">
        <v>0.3</v>
      </c>
      <c r="K2460">
        <v>0</v>
      </c>
      <c r="L2460">
        <v>0</v>
      </c>
      <c r="M2460">
        <v>4</v>
      </c>
      <c r="N2460">
        <v>1500</v>
      </c>
      <c r="O2460">
        <v>271.567821</v>
      </c>
      <c r="P2460">
        <v>71.59927</v>
      </c>
      <c r="Q2460">
        <v>0</v>
      </c>
      <c r="R2460">
        <v>10</v>
      </c>
      <c r="S2460">
        <v>10.495</v>
      </c>
      <c r="T2460">
        <v>0</v>
      </c>
      <c r="U2460">
        <v>0.004769008</v>
      </c>
      <c r="V2460">
        <v>3.79288533249012</v>
      </c>
    </row>
    <row r="2461" spans="1:22">
      <c r="A2461" s="2">
        <v>2459</v>
      </c>
      <c r="B2461">
        <v>48.242289</v>
      </c>
      <c r="C2461">
        <v>0.727273</v>
      </c>
      <c r="D2461">
        <v>470.69</v>
      </c>
      <c r="E2461">
        <v>57</v>
      </c>
      <c r="F2461">
        <v>413.69</v>
      </c>
      <c r="G2461">
        <v>0</v>
      </c>
      <c r="H2461">
        <v>0.416667</v>
      </c>
      <c r="I2461">
        <v>0.083333</v>
      </c>
      <c r="J2461">
        <v>0.333333</v>
      </c>
      <c r="K2461">
        <v>0</v>
      </c>
      <c r="L2461">
        <v>0</v>
      </c>
      <c r="M2461">
        <v>5</v>
      </c>
      <c r="N2461">
        <v>17000</v>
      </c>
      <c r="O2461">
        <v>746.951133</v>
      </c>
      <c r="P2461">
        <v>156.812691</v>
      </c>
      <c r="Q2461">
        <v>0.416667</v>
      </c>
      <c r="R2461">
        <v>12</v>
      </c>
      <c r="S2461">
        <v>39.2241666666667</v>
      </c>
      <c r="T2461">
        <v>0</v>
      </c>
      <c r="U2461">
        <v>0.00268012716666667</v>
      </c>
      <c r="V2461">
        <v>4.76333342815984</v>
      </c>
    </row>
    <row r="2462" spans="1:22">
      <c r="A2462" s="2">
        <v>2460</v>
      </c>
      <c r="B2462">
        <v>490.368785</v>
      </c>
      <c r="C2462">
        <v>1</v>
      </c>
      <c r="D2462">
        <v>932.03</v>
      </c>
      <c r="E2462">
        <v>231.87</v>
      </c>
      <c r="F2462">
        <v>700.16</v>
      </c>
      <c r="G2462">
        <v>987.069944</v>
      </c>
      <c r="H2462">
        <v>0.416667</v>
      </c>
      <c r="I2462">
        <v>0.083333</v>
      </c>
      <c r="J2462">
        <v>0.25</v>
      </c>
      <c r="K2462">
        <v>0.083333</v>
      </c>
      <c r="L2462">
        <v>1</v>
      </c>
      <c r="M2462">
        <v>5</v>
      </c>
      <c r="N2462">
        <v>5500</v>
      </c>
      <c r="O2462">
        <v>3170.370677</v>
      </c>
      <c r="P2462">
        <v>269.655125</v>
      </c>
      <c r="Q2462">
        <v>0.083333</v>
      </c>
      <c r="R2462">
        <v>12</v>
      </c>
      <c r="S2462">
        <v>77.6691666666667</v>
      </c>
      <c r="T2462">
        <v>82.2558286666667</v>
      </c>
      <c r="U2462">
        <v>0.0891579609090909</v>
      </c>
      <c r="V2462">
        <v>11.7571311763498</v>
      </c>
    </row>
    <row r="2463" spans="1:22">
      <c r="A2463" s="2">
        <v>2461</v>
      </c>
      <c r="B2463">
        <v>1848.248809</v>
      </c>
      <c r="C2463">
        <v>1</v>
      </c>
      <c r="D2463">
        <v>307.12</v>
      </c>
      <c r="E2463">
        <v>307.12</v>
      </c>
      <c r="F2463">
        <v>0</v>
      </c>
      <c r="G2463">
        <v>0</v>
      </c>
      <c r="H2463">
        <v>0.083333</v>
      </c>
      <c r="I2463">
        <v>0.083333</v>
      </c>
      <c r="J2463">
        <v>0</v>
      </c>
      <c r="K2463">
        <v>0</v>
      </c>
      <c r="L2463">
        <v>0</v>
      </c>
      <c r="M2463">
        <v>2</v>
      </c>
      <c r="N2463">
        <v>8500</v>
      </c>
      <c r="O2463">
        <v>3421.846931</v>
      </c>
      <c r="P2463">
        <v>470.192366</v>
      </c>
      <c r="Q2463">
        <v>0</v>
      </c>
      <c r="R2463">
        <v>12</v>
      </c>
      <c r="S2463">
        <v>25.5933333333333</v>
      </c>
      <c r="T2463">
        <v>0</v>
      </c>
      <c r="U2463">
        <v>0.217441036352941</v>
      </c>
      <c r="V2463">
        <v>7.27754676263715</v>
      </c>
    </row>
    <row r="2464" spans="1:22">
      <c r="A2464" s="2">
        <v>2462</v>
      </c>
      <c r="B2464">
        <v>1417.979193</v>
      </c>
      <c r="C2464">
        <v>1</v>
      </c>
      <c r="D2464">
        <v>0</v>
      </c>
      <c r="E2464">
        <v>0</v>
      </c>
      <c r="F2464">
        <v>0</v>
      </c>
      <c r="G2464">
        <v>97.106059</v>
      </c>
      <c r="H2464">
        <v>0</v>
      </c>
      <c r="I2464">
        <v>0</v>
      </c>
      <c r="J2464">
        <v>0</v>
      </c>
      <c r="K2464">
        <v>0.285714</v>
      </c>
      <c r="L2464">
        <v>4</v>
      </c>
      <c r="M2464">
        <v>0</v>
      </c>
      <c r="N2464">
        <v>1500</v>
      </c>
      <c r="O2464">
        <v>201.425194</v>
      </c>
      <c r="P2464">
        <v>233.54565</v>
      </c>
      <c r="Q2464">
        <v>0</v>
      </c>
      <c r="R2464">
        <v>7</v>
      </c>
      <c r="S2464">
        <v>0</v>
      </c>
      <c r="T2464">
        <v>13.8722941428571</v>
      </c>
      <c r="U2464">
        <v>0.945319462</v>
      </c>
      <c r="V2464">
        <v>0.862466048928764</v>
      </c>
    </row>
    <row r="2465" spans="1:22">
      <c r="A2465" s="2">
        <v>2463</v>
      </c>
      <c r="B2465">
        <v>510.504804</v>
      </c>
      <c r="C2465">
        <v>0.727273</v>
      </c>
      <c r="D2465">
        <v>57</v>
      </c>
      <c r="E2465">
        <v>57</v>
      </c>
      <c r="F2465">
        <v>0</v>
      </c>
      <c r="G2465">
        <v>9588.1633568</v>
      </c>
      <c r="H2465">
        <v>0.083333</v>
      </c>
      <c r="I2465">
        <v>0.083333</v>
      </c>
      <c r="J2465">
        <v>0</v>
      </c>
      <c r="K2465">
        <v>0.166667</v>
      </c>
      <c r="L2465">
        <v>6</v>
      </c>
      <c r="M2465">
        <v>1</v>
      </c>
      <c r="N2465">
        <v>12500</v>
      </c>
      <c r="O2465">
        <v>13608.7155406</v>
      </c>
      <c r="P2465">
        <v>256.881348</v>
      </c>
      <c r="Q2465">
        <v>0.142857</v>
      </c>
      <c r="R2465">
        <v>12</v>
      </c>
      <c r="S2465">
        <v>4.75</v>
      </c>
      <c r="T2465">
        <v>853.2573825</v>
      </c>
      <c r="U2465">
        <v>0.04084038432</v>
      </c>
      <c r="V2465">
        <v>49.7117892298192</v>
      </c>
    </row>
    <row r="2466" spans="1:22">
      <c r="A2466" s="2">
        <v>2464</v>
      </c>
      <c r="B2466">
        <v>339.294514</v>
      </c>
      <c r="C2466">
        <v>1</v>
      </c>
      <c r="D2466">
        <v>2601.6</v>
      </c>
      <c r="E2466">
        <v>0</v>
      </c>
      <c r="F2466">
        <v>2601.6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>
        <v>2582.18354</v>
      </c>
      <c r="P2466">
        <v>2374.370421</v>
      </c>
      <c r="Q2466">
        <v>0.909091</v>
      </c>
      <c r="R2466">
        <v>12</v>
      </c>
      <c r="S2466">
        <v>216.8</v>
      </c>
      <c r="T2466">
        <v>0</v>
      </c>
      <c r="U2466">
        <v>0.188496952222222</v>
      </c>
      <c r="V2466">
        <v>1.08752346186678</v>
      </c>
    </row>
    <row r="2467" spans="1:22">
      <c r="A2467" s="2">
        <v>2465</v>
      </c>
      <c r="B2467">
        <v>5151.912071</v>
      </c>
      <c r="C2467">
        <v>1</v>
      </c>
      <c r="D2467">
        <v>0</v>
      </c>
      <c r="E2467">
        <v>0</v>
      </c>
      <c r="F2467">
        <v>0</v>
      </c>
      <c r="G2467">
        <v>2873.077058</v>
      </c>
      <c r="H2467">
        <v>0</v>
      </c>
      <c r="I2467">
        <v>0</v>
      </c>
      <c r="J2467">
        <v>0</v>
      </c>
      <c r="K2467">
        <v>0.166667</v>
      </c>
      <c r="L2467">
        <v>4</v>
      </c>
      <c r="M2467">
        <v>0</v>
      </c>
      <c r="N2467">
        <v>7000</v>
      </c>
      <c r="O2467">
        <v>1362.424363</v>
      </c>
      <c r="P2467">
        <v>1240.254115</v>
      </c>
      <c r="Q2467">
        <v>0</v>
      </c>
      <c r="R2467">
        <v>12</v>
      </c>
      <c r="S2467">
        <v>0</v>
      </c>
      <c r="T2467">
        <v>239.423088166667</v>
      </c>
      <c r="U2467">
        <v>0.735987438714286</v>
      </c>
      <c r="V2467">
        <v>1.09850420693827</v>
      </c>
    </row>
    <row r="2468" spans="1:22">
      <c r="A2468" s="2">
        <v>2466</v>
      </c>
      <c r="B2468">
        <v>1203.464556</v>
      </c>
      <c r="C2468">
        <v>1</v>
      </c>
      <c r="D2468">
        <v>440</v>
      </c>
      <c r="E2468">
        <v>0</v>
      </c>
      <c r="F2468">
        <v>440</v>
      </c>
      <c r="G2468">
        <v>1472.061257</v>
      </c>
      <c r="H2468">
        <v>0.333333</v>
      </c>
      <c r="I2468">
        <v>0</v>
      </c>
      <c r="J2468">
        <v>0.25</v>
      </c>
      <c r="K2468">
        <v>0.083333</v>
      </c>
      <c r="L2468">
        <v>3</v>
      </c>
      <c r="M2468">
        <v>4</v>
      </c>
      <c r="N2468">
        <v>3000</v>
      </c>
      <c r="O2468">
        <v>584.787421</v>
      </c>
      <c r="P2468">
        <v>267.430198</v>
      </c>
      <c r="Q2468">
        <v>0</v>
      </c>
      <c r="R2468">
        <v>12</v>
      </c>
      <c r="S2468">
        <v>36.6666666666667</v>
      </c>
      <c r="T2468">
        <v>122.671771416667</v>
      </c>
      <c r="U2468">
        <v>0.401154852</v>
      </c>
      <c r="V2468">
        <v>2.18669179985425</v>
      </c>
    </row>
    <row r="2469" spans="1:22">
      <c r="A2469" s="2">
        <v>2467</v>
      </c>
      <c r="B2469">
        <v>6437.92423</v>
      </c>
      <c r="C2469">
        <v>1</v>
      </c>
      <c r="D2469">
        <v>716.76</v>
      </c>
      <c r="E2469">
        <v>54.46</v>
      </c>
      <c r="F2469">
        <v>662.3</v>
      </c>
      <c r="G2469">
        <v>2365.445125</v>
      </c>
      <c r="H2469">
        <v>1</v>
      </c>
      <c r="I2469">
        <v>0.083333</v>
      </c>
      <c r="J2469">
        <v>0.916667</v>
      </c>
      <c r="K2469">
        <v>0.416667</v>
      </c>
      <c r="L2469">
        <v>10</v>
      </c>
      <c r="M2469">
        <v>33</v>
      </c>
      <c r="N2469">
        <v>7000</v>
      </c>
      <c r="O2469">
        <v>1364.331914</v>
      </c>
      <c r="P2469">
        <v>1968.717366</v>
      </c>
      <c r="Q2469">
        <v>0</v>
      </c>
      <c r="R2469">
        <v>12</v>
      </c>
      <c r="S2469">
        <v>59.73</v>
      </c>
      <c r="T2469">
        <v>197.120427083333</v>
      </c>
      <c r="U2469">
        <v>0.919703461428571</v>
      </c>
      <c r="V2469">
        <v>0.693005475322251</v>
      </c>
    </row>
    <row r="2470" spans="1:22">
      <c r="A2470" s="2">
        <v>2468</v>
      </c>
      <c r="B2470">
        <v>407.177714</v>
      </c>
      <c r="C2470">
        <v>0.909091</v>
      </c>
      <c r="D2470">
        <v>4236.36</v>
      </c>
      <c r="E2470">
        <v>2325.16</v>
      </c>
      <c r="F2470">
        <v>1911.2</v>
      </c>
      <c r="G2470">
        <v>0</v>
      </c>
      <c r="H2470">
        <v>0.833333</v>
      </c>
      <c r="I2470">
        <v>0.5</v>
      </c>
      <c r="J2470">
        <v>0.75</v>
      </c>
      <c r="K2470">
        <v>0</v>
      </c>
      <c r="L2470">
        <v>0</v>
      </c>
      <c r="M2470">
        <v>29</v>
      </c>
      <c r="N2470">
        <v>17000</v>
      </c>
      <c r="O2470">
        <v>3746.674803</v>
      </c>
      <c r="P2470">
        <v>167.823077</v>
      </c>
      <c r="Q2470">
        <v>1</v>
      </c>
      <c r="R2470">
        <v>12</v>
      </c>
      <c r="S2470">
        <v>353.03</v>
      </c>
      <c r="T2470">
        <v>0</v>
      </c>
      <c r="U2470">
        <v>0.0220096061621622</v>
      </c>
      <c r="V2470">
        <v>22.3251466364188</v>
      </c>
    </row>
    <row r="2471" spans="1:22">
      <c r="A2471" s="2">
        <v>2469</v>
      </c>
      <c r="B2471">
        <v>3929.705042</v>
      </c>
      <c r="C2471">
        <v>1</v>
      </c>
      <c r="D2471">
        <v>935.71</v>
      </c>
      <c r="E2471">
        <v>0</v>
      </c>
      <c r="F2471">
        <v>935.71</v>
      </c>
      <c r="G2471">
        <v>5093.44832</v>
      </c>
      <c r="H2471">
        <v>0.833333</v>
      </c>
      <c r="I2471">
        <v>0</v>
      </c>
      <c r="J2471">
        <v>0.75</v>
      </c>
      <c r="K2471">
        <v>0.166667</v>
      </c>
      <c r="L2471">
        <v>3</v>
      </c>
      <c r="M2471">
        <v>34</v>
      </c>
      <c r="N2471">
        <v>6000</v>
      </c>
      <c r="O2471">
        <v>6409.769007</v>
      </c>
      <c r="P2471">
        <v>1447.893709</v>
      </c>
      <c r="Q2471">
        <v>0</v>
      </c>
      <c r="R2471">
        <v>12</v>
      </c>
      <c r="S2471">
        <v>77.9758333333333</v>
      </c>
      <c r="T2471">
        <v>424.454026666667</v>
      </c>
      <c r="U2471">
        <v>0.654950840333333</v>
      </c>
      <c r="V2471">
        <v>4.42696101734357</v>
      </c>
    </row>
    <row r="2472" spans="1:22">
      <c r="A2472" s="2">
        <v>2470</v>
      </c>
      <c r="B2472">
        <v>6909.058266</v>
      </c>
      <c r="C2472">
        <v>1</v>
      </c>
      <c r="D2472">
        <v>473.51</v>
      </c>
      <c r="E2472">
        <v>70</v>
      </c>
      <c r="F2472">
        <v>403.51</v>
      </c>
      <c r="G2472">
        <v>1031.583943</v>
      </c>
      <c r="H2472">
        <v>0.583333</v>
      </c>
      <c r="I2472">
        <v>0.083333</v>
      </c>
      <c r="J2472">
        <v>0.5</v>
      </c>
      <c r="K2472">
        <v>0.166667</v>
      </c>
      <c r="L2472">
        <v>4</v>
      </c>
      <c r="M2472">
        <v>11</v>
      </c>
      <c r="N2472">
        <v>7500</v>
      </c>
      <c r="O2472">
        <v>1593.897063</v>
      </c>
      <c r="P2472">
        <v>3196.171515</v>
      </c>
      <c r="Q2472">
        <v>0</v>
      </c>
      <c r="R2472">
        <v>12</v>
      </c>
      <c r="S2472">
        <v>39.4591666666667</v>
      </c>
      <c r="T2472">
        <v>85.9653285833333</v>
      </c>
      <c r="U2472">
        <v>0.9212077688</v>
      </c>
      <c r="V2472">
        <v>0.498689465042679</v>
      </c>
    </row>
    <row r="2473" spans="1:22">
      <c r="A2473" s="2">
        <v>2471</v>
      </c>
      <c r="B2473">
        <v>1054.905969</v>
      </c>
      <c r="C2473">
        <v>1</v>
      </c>
      <c r="D2473">
        <v>885.44</v>
      </c>
      <c r="E2473">
        <v>0</v>
      </c>
      <c r="F2473">
        <v>885.44</v>
      </c>
      <c r="G2473">
        <v>0</v>
      </c>
      <c r="H2473">
        <v>0.833333</v>
      </c>
      <c r="I2473">
        <v>0</v>
      </c>
      <c r="J2473">
        <v>0.833333</v>
      </c>
      <c r="K2473">
        <v>0</v>
      </c>
      <c r="L2473">
        <v>0</v>
      </c>
      <c r="M2473">
        <v>111</v>
      </c>
      <c r="N2473">
        <v>1000</v>
      </c>
      <c r="O2473">
        <v>1057.25415</v>
      </c>
      <c r="P2473">
        <v>1613.401207</v>
      </c>
      <c r="Q2473">
        <v>0</v>
      </c>
      <c r="R2473">
        <v>12</v>
      </c>
      <c r="S2473">
        <v>73.7866666666667</v>
      </c>
      <c r="T2473">
        <v>0</v>
      </c>
      <c r="U2473">
        <v>1.054905969</v>
      </c>
      <c r="V2473">
        <v>0.655295251678834</v>
      </c>
    </row>
    <row r="2474" spans="1:22">
      <c r="A2474" s="2">
        <v>2472</v>
      </c>
      <c r="B2474">
        <v>3664.282588</v>
      </c>
      <c r="C2474">
        <v>1</v>
      </c>
      <c r="D2474">
        <v>493.34</v>
      </c>
      <c r="E2474">
        <v>260</v>
      </c>
      <c r="F2474">
        <v>233.34</v>
      </c>
      <c r="G2474">
        <v>0</v>
      </c>
      <c r="H2474">
        <v>0.416667</v>
      </c>
      <c r="I2474">
        <v>0.083333</v>
      </c>
      <c r="J2474">
        <v>0.416667</v>
      </c>
      <c r="K2474">
        <v>0</v>
      </c>
      <c r="L2474">
        <v>0</v>
      </c>
      <c r="M2474">
        <v>6</v>
      </c>
      <c r="N2474">
        <v>9500</v>
      </c>
      <c r="O2474">
        <v>1050.91005</v>
      </c>
      <c r="P2474">
        <v>821.066878</v>
      </c>
      <c r="Q2474">
        <v>0</v>
      </c>
      <c r="R2474">
        <v>12</v>
      </c>
      <c r="S2474">
        <v>41.1116666666667</v>
      </c>
      <c r="T2474">
        <v>0</v>
      </c>
      <c r="U2474">
        <v>0.385713956631579</v>
      </c>
      <c r="V2474">
        <v>1.2799323394458</v>
      </c>
    </row>
    <row r="2475" spans="1:22">
      <c r="A2475" s="2">
        <v>2473</v>
      </c>
      <c r="B2475">
        <v>6443.077147</v>
      </c>
      <c r="C2475">
        <v>0.909091</v>
      </c>
      <c r="D2475">
        <v>2155.13</v>
      </c>
      <c r="E2475">
        <v>1325.34</v>
      </c>
      <c r="F2475">
        <v>829.79</v>
      </c>
      <c r="G2475">
        <v>1650.039631</v>
      </c>
      <c r="H2475">
        <v>1</v>
      </c>
      <c r="I2475">
        <v>0.583333</v>
      </c>
      <c r="J2475">
        <v>1</v>
      </c>
      <c r="K2475">
        <v>0.416667</v>
      </c>
      <c r="L2475">
        <v>17</v>
      </c>
      <c r="M2475">
        <v>75</v>
      </c>
      <c r="N2475">
        <v>7500</v>
      </c>
      <c r="O2475">
        <v>9689.602075</v>
      </c>
      <c r="P2475">
        <v>3163.402977</v>
      </c>
      <c r="Q2475">
        <v>0</v>
      </c>
      <c r="R2475">
        <v>12</v>
      </c>
      <c r="S2475">
        <v>179.594166666667</v>
      </c>
      <c r="T2475">
        <v>137.503302583333</v>
      </c>
      <c r="U2475">
        <v>0.859076952933333</v>
      </c>
      <c r="V2475">
        <v>3.06303121842197</v>
      </c>
    </row>
    <row r="2476" spans="1:22">
      <c r="A2476" s="2">
        <v>2474</v>
      </c>
      <c r="B2476">
        <v>4570.04875</v>
      </c>
      <c r="C2476">
        <v>1</v>
      </c>
      <c r="D2476">
        <v>888.98</v>
      </c>
      <c r="E2476">
        <v>888.98</v>
      </c>
      <c r="F2476">
        <v>0</v>
      </c>
      <c r="G2476">
        <v>1825.929322</v>
      </c>
      <c r="H2476">
        <v>0.416667</v>
      </c>
      <c r="I2476">
        <v>0.416667</v>
      </c>
      <c r="J2476">
        <v>0</v>
      </c>
      <c r="K2476">
        <v>0.166667</v>
      </c>
      <c r="L2476">
        <v>2</v>
      </c>
      <c r="M2476">
        <v>7</v>
      </c>
      <c r="N2476">
        <v>6000</v>
      </c>
      <c r="O2476">
        <v>1179.34586</v>
      </c>
      <c r="P2476">
        <v>1200.960907</v>
      </c>
      <c r="Q2476">
        <v>0</v>
      </c>
      <c r="R2476">
        <v>12</v>
      </c>
      <c r="S2476">
        <v>74.0816666666667</v>
      </c>
      <c r="T2476">
        <v>152.160776833333</v>
      </c>
      <c r="U2476">
        <v>0.761674791666667</v>
      </c>
      <c r="V2476">
        <v>0.982001872938567</v>
      </c>
    </row>
    <row r="2477" spans="1:22">
      <c r="A2477" s="2">
        <v>2475</v>
      </c>
      <c r="B2477">
        <v>3573.583803</v>
      </c>
      <c r="C2477">
        <v>0.888889</v>
      </c>
      <c r="D2477">
        <v>2513.46</v>
      </c>
      <c r="E2477">
        <v>2513.46</v>
      </c>
      <c r="F2477">
        <v>0</v>
      </c>
      <c r="G2477">
        <v>6181.23369</v>
      </c>
      <c r="H2477">
        <v>0.222222</v>
      </c>
      <c r="I2477">
        <v>0.222222</v>
      </c>
      <c r="J2477">
        <v>0</v>
      </c>
      <c r="K2477">
        <v>0.444444</v>
      </c>
      <c r="L2477">
        <v>12</v>
      </c>
      <c r="M2477">
        <v>6</v>
      </c>
      <c r="N2477">
        <v>9000</v>
      </c>
      <c r="O2477">
        <v>4776.370808</v>
      </c>
      <c r="P2477">
        <v>836.641054</v>
      </c>
      <c r="Q2477">
        <v>0</v>
      </c>
      <c r="R2477">
        <v>9</v>
      </c>
      <c r="S2477">
        <v>279.273333333333</v>
      </c>
      <c r="T2477">
        <v>686.803743333333</v>
      </c>
      <c r="U2477">
        <v>0.397064867</v>
      </c>
      <c r="V2477">
        <v>5.70898449838681</v>
      </c>
    </row>
    <row r="2478" spans="1:22">
      <c r="A2478" s="2">
        <v>2476</v>
      </c>
      <c r="B2478">
        <v>96.699394</v>
      </c>
      <c r="C2478">
        <v>0.545455</v>
      </c>
      <c r="D2478">
        <v>1475.23</v>
      </c>
      <c r="E2478">
        <v>1475.23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>
        <v>1595.023315</v>
      </c>
      <c r="P2478">
        <v>34.819015</v>
      </c>
      <c r="Q2478">
        <v>0</v>
      </c>
      <c r="R2478">
        <v>12</v>
      </c>
      <c r="S2478">
        <v>122.935833333333</v>
      </c>
      <c r="T2478">
        <v>0</v>
      </c>
      <c r="U2478">
        <v>0.0241748485</v>
      </c>
      <c r="V2478">
        <v>45.80897291322</v>
      </c>
    </row>
    <row r="2479" spans="1:22">
      <c r="A2479" s="2">
        <v>2477</v>
      </c>
      <c r="B2479">
        <v>4968.771623</v>
      </c>
      <c r="C2479">
        <v>1</v>
      </c>
      <c r="D2479">
        <v>3441.3</v>
      </c>
      <c r="E2479">
        <v>2416.7</v>
      </c>
      <c r="F2479">
        <v>1024.6</v>
      </c>
      <c r="G2479">
        <v>0</v>
      </c>
      <c r="H2479">
        <v>1</v>
      </c>
      <c r="I2479">
        <v>0.333333</v>
      </c>
      <c r="J2479">
        <v>0.833333</v>
      </c>
      <c r="K2479">
        <v>0</v>
      </c>
      <c r="L2479">
        <v>0</v>
      </c>
      <c r="M2479">
        <v>26</v>
      </c>
      <c r="N2479">
        <v>11500</v>
      </c>
      <c r="O2479">
        <v>1385.717858</v>
      </c>
      <c r="P2479">
        <v>1499.391822</v>
      </c>
      <c r="Q2479">
        <v>0</v>
      </c>
      <c r="R2479">
        <v>12</v>
      </c>
      <c r="S2479">
        <v>286.775</v>
      </c>
      <c r="T2479">
        <v>0</v>
      </c>
      <c r="U2479">
        <v>0.432067097652174</v>
      </c>
      <c r="V2479">
        <v>0.924186618646237</v>
      </c>
    </row>
    <row r="2480" spans="1:22">
      <c r="A2480" s="2">
        <v>2478</v>
      </c>
      <c r="B2480">
        <v>1031.936983</v>
      </c>
      <c r="C2480">
        <v>0.727273</v>
      </c>
      <c r="D2480">
        <v>2308</v>
      </c>
      <c r="E2480">
        <v>608</v>
      </c>
      <c r="F2480">
        <v>1700</v>
      </c>
      <c r="G2480">
        <v>0</v>
      </c>
      <c r="H2480">
        <v>0.416667</v>
      </c>
      <c r="I2480">
        <v>0.083333</v>
      </c>
      <c r="J2480">
        <v>0.333333</v>
      </c>
      <c r="K2480">
        <v>0</v>
      </c>
      <c r="L2480">
        <v>0</v>
      </c>
      <c r="M2480">
        <v>9</v>
      </c>
      <c r="N2480">
        <v>3000</v>
      </c>
      <c r="O2480">
        <v>245.914697</v>
      </c>
      <c r="P2480">
        <v>564.472958</v>
      </c>
      <c r="Q2480">
        <v>0</v>
      </c>
      <c r="R2480">
        <v>12</v>
      </c>
      <c r="S2480">
        <v>192.333333333333</v>
      </c>
      <c r="T2480">
        <v>0</v>
      </c>
      <c r="U2480">
        <v>0.343978994333333</v>
      </c>
      <c r="V2480">
        <v>0.435653636750478</v>
      </c>
    </row>
    <row r="2481" spans="1:22">
      <c r="A2481" s="2">
        <v>2479</v>
      </c>
      <c r="B2481">
        <v>3.847042</v>
      </c>
      <c r="C2481">
        <v>0.5</v>
      </c>
      <c r="D2481">
        <v>182.08</v>
      </c>
      <c r="E2481">
        <v>0</v>
      </c>
      <c r="F2481">
        <v>182.08</v>
      </c>
      <c r="G2481">
        <v>0</v>
      </c>
      <c r="H2481">
        <v>1</v>
      </c>
      <c r="I2481">
        <v>0</v>
      </c>
      <c r="J2481">
        <v>0.875</v>
      </c>
      <c r="K2481">
        <v>0</v>
      </c>
      <c r="L2481">
        <v>0</v>
      </c>
      <c r="M2481">
        <v>8</v>
      </c>
      <c r="N2481">
        <v>1500</v>
      </c>
      <c r="O2481">
        <v>191.067061</v>
      </c>
      <c r="P2481">
        <v>54.734326</v>
      </c>
      <c r="Q2481">
        <v>0.5</v>
      </c>
      <c r="R2481">
        <v>8</v>
      </c>
      <c r="S2481">
        <v>22.76</v>
      </c>
      <c r="T2481">
        <v>0</v>
      </c>
      <c r="U2481">
        <v>0.00256469466666667</v>
      </c>
      <c r="V2481">
        <v>3.49080869288497</v>
      </c>
    </row>
    <row r="2482" spans="1:22">
      <c r="A2482" s="2">
        <v>2480</v>
      </c>
      <c r="B2482">
        <v>166.258538</v>
      </c>
      <c r="C2482">
        <v>0.909091</v>
      </c>
      <c r="D2482">
        <v>1377.31</v>
      </c>
      <c r="E2482">
        <v>827.35</v>
      </c>
      <c r="F2482">
        <v>549.96</v>
      </c>
      <c r="G2482">
        <v>133.878836</v>
      </c>
      <c r="H2482">
        <v>1</v>
      </c>
      <c r="I2482">
        <v>0.083333</v>
      </c>
      <c r="J2482">
        <v>1</v>
      </c>
      <c r="K2482">
        <v>0.083333</v>
      </c>
      <c r="L2482">
        <v>1</v>
      </c>
      <c r="M2482">
        <v>14</v>
      </c>
      <c r="N2482">
        <v>16000</v>
      </c>
      <c r="O2482">
        <v>1770.052426</v>
      </c>
      <c r="P2482">
        <v>190.754221</v>
      </c>
      <c r="Q2482">
        <v>0.090909</v>
      </c>
      <c r="R2482">
        <v>12</v>
      </c>
      <c r="S2482">
        <v>114.775833333333</v>
      </c>
      <c r="T2482">
        <v>11.1565696666667</v>
      </c>
      <c r="U2482">
        <v>0.010391158625</v>
      </c>
      <c r="V2482">
        <v>9.27923071227871</v>
      </c>
    </row>
    <row r="2483" spans="1:22">
      <c r="A2483" s="2">
        <v>2481</v>
      </c>
      <c r="B2483">
        <v>1589.449271</v>
      </c>
      <c r="C2483">
        <v>1</v>
      </c>
      <c r="D2483">
        <v>255.75</v>
      </c>
      <c r="E2483">
        <v>187</v>
      </c>
      <c r="F2483">
        <v>68.75</v>
      </c>
      <c r="G2483">
        <v>0</v>
      </c>
      <c r="H2483">
        <v>0.333333</v>
      </c>
      <c r="I2483">
        <v>0.166667</v>
      </c>
      <c r="J2483">
        <v>0.166667</v>
      </c>
      <c r="K2483">
        <v>0</v>
      </c>
      <c r="L2483">
        <v>0</v>
      </c>
      <c r="M2483">
        <v>5</v>
      </c>
      <c r="N2483">
        <v>3500</v>
      </c>
      <c r="O2483">
        <v>599.044421</v>
      </c>
      <c r="P2483">
        <v>586.693702</v>
      </c>
      <c r="Q2483">
        <v>0</v>
      </c>
      <c r="R2483">
        <v>12</v>
      </c>
      <c r="S2483">
        <v>21.3125</v>
      </c>
      <c r="T2483">
        <v>0</v>
      </c>
      <c r="U2483">
        <v>0.454128363142857</v>
      </c>
      <c r="V2483">
        <v>1.02105139182149</v>
      </c>
    </row>
    <row r="2484" spans="1:22">
      <c r="A2484" s="2">
        <v>2482</v>
      </c>
      <c r="B2484">
        <v>2305.313527</v>
      </c>
      <c r="C2484">
        <v>1</v>
      </c>
      <c r="D2484">
        <v>255.7</v>
      </c>
      <c r="E2484">
        <v>229.02</v>
      </c>
      <c r="F2484">
        <v>26.68</v>
      </c>
      <c r="G2484">
        <v>14.222216</v>
      </c>
      <c r="H2484">
        <v>0.545455</v>
      </c>
      <c r="I2484">
        <v>0.454545</v>
      </c>
      <c r="J2484">
        <v>0.181818</v>
      </c>
      <c r="K2484">
        <v>0.090909</v>
      </c>
      <c r="L2484">
        <v>1</v>
      </c>
      <c r="M2484">
        <v>8</v>
      </c>
      <c r="N2484">
        <v>6500</v>
      </c>
      <c r="O2484">
        <v>620.437714</v>
      </c>
      <c r="P2484">
        <v>505.940539</v>
      </c>
      <c r="Q2484">
        <v>0</v>
      </c>
      <c r="R2484">
        <v>11</v>
      </c>
      <c r="S2484">
        <v>23.2454545454545</v>
      </c>
      <c r="T2484">
        <v>1.29292872727273</v>
      </c>
      <c r="U2484">
        <v>0.354663619538461</v>
      </c>
      <c r="V2484">
        <v>1.22630559556723</v>
      </c>
    </row>
    <row r="2485" spans="1:22">
      <c r="A2485" s="2">
        <v>2483</v>
      </c>
      <c r="B2485">
        <v>818.310935</v>
      </c>
      <c r="C2485">
        <v>0.545455</v>
      </c>
      <c r="D2485">
        <v>1071.8</v>
      </c>
      <c r="E2485">
        <v>1020</v>
      </c>
      <c r="F2485">
        <v>51.8</v>
      </c>
      <c r="G2485">
        <v>752.292181</v>
      </c>
      <c r="H2485">
        <v>0.333333</v>
      </c>
      <c r="I2485">
        <v>0.25</v>
      </c>
      <c r="J2485">
        <v>0.166667</v>
      </c>
      <c r="K2485">
        <v>0.166667</v>
      </c>
      <c r="L2485">
        <v>3</v>
      </c>
      <c r="M2485">
        <v>6</v>
      </c>
      <c r="N2485">
        <v>2500</v>
      </c>
      <c r="O2485">
        <v>4763.080391</v>
      </c>
      <c r="P2485">
        <v>751.737661</v>
      </c>
      <c r="Q2485">
        <v>0.2</v>
      </c>
      <c r="R2485">
        <v>12</v>
      </c>
      <c r="S2485">
        <v>89.3166666666667</v>
      </c>
      <c r="T2485">
        <v>62.6910150833333</v>
      </c>
      <c r="U2485">
        <v>0.327324374</v>
      </c>
      <c r="V2485">
        <v>6.33609387703671</v>
      </c>
    </row>
    <row r="2486" spans="1:22">
      <c r="A2486" s="2">
        <v>2484</v>
      </c>
      <c r="B2486">
        <v>102.751154</v>
      </c>
      <c r="C2486">
        <v>1</v>
      </c>
      <c r="D2486">
        <v>1063.69</v>
      </c>
      <c r="E2486">
        <v>0</v>
      </c>
      <c r="F2486">
        <v>1063.69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>
        <v>1928.089519</v>
      </c>
      <c r="P2486">
        <v>164.687639</v>
      </c>
      <c r="Q2486">
        <v>0.454545</v>
      </c>
      <c r="R2486">
        <v>12</v>
      </c>
      <c r="S2486">
        <v>88.6408333333333</v>
      </c>
      <c r="T2486">
        <v>0</v>
      </c>
      <c r="U2486">
        <v>0.0146787362857143</v>
      </c>
      <c r="V2486">
        <v>11.7075545603031</v>
      </c>
    </row>
    <row r="2487" spans="1:22">
      <c r="A2487" s="2">
        <v>2485</v>
      </c>
      <c r="B2487">
        <v>9338.804814</v>
      </c>
      <c r="C2487">
        <v>1</v>
      </c>
      <c r="D2487">
        <v>1347.7</v>
      </c>
      <c r="E2487">
        <v>0</v>
      </c>
      <c r="F2487">
        <v>1347.7</v>
      </c>
      <c r="G2487">
        <v>0</v>
      </c>
      <c r="H2487">
        <v>0.583333</v>
      </c>
      <c r="I2487">
        <v>0</v>
      </c>
      <c r="J2487">
        <v>0.583333</v>
      </c>
      <c r="K2487">
        <v>0</v>
      </c>
      <c r="L2487">
        <v>0</v>
      </c>
      <c r="M2487">
        <v>9</v>
      </c>
      <c r="N2487">
        <v>15500</v>
      </c>
      <c r="O2487">
        <v>2704.076105</v>
      </c>
      <c r="P2487">
        <v>2580.556298</v>
      </c>
      <c r="Q2487">
        <v>0</v>
      </c>
      <c r="R2487">
        <v>12</v>
      </c>
      <c r="S2487">
        <v>112.308333333333</v>
      </c>
      <c r="T2487">
        <v>0</v>
      </c>
      <c r="U2487">
        <v>0.736557894193548</v>
      </c>
      <c r="V2487">
        <v>1.04786557344078</v>
      </c>
    </row>
    <row r="2488" spans="1:22">
      <c r="A2488" s="2">
        <v>2486</v>
      </c>
      <c r="B2488">
        <v>2008.004976</v>
      </c>
      <c r="C2488">
        <v>1</v>
      </c>
      <c r="D2488">
        <v>75.5</v>
      </c>
      <c r="E2488">
        <v>75.5</v>
      </c>
      <c r="F2488">
        <v>0</v>
      </c>
      <c r="G2488">
        <v>0</v>
      </c>
      <c r="H2488">
        <v>0.166667</v>
      </c>
      <c r="I2488">
        <v>0.166667</v>
      </c>
      <c r="J2488">
        <v>0</v>
      </c>
      <c r="K2488">
        <v>0</v>
      </c>
      <c r="L2488">
        <v>0</v>
      </c>
      <c r="M2488">
        <v>2</v>
      </c>
      <c r="N2488">
        <v>5000</v>
      </c>
      <c r="O2488">
        <v>485.389275</v>
      </c>
      <c r="P2488">
        <v>603.340807</v>
      </c>
      <c r="Q2488">
        <v>0</v>
      </c>
      <c r="R2488">
        <v>12</v>
      </c>
      <c r="S2488">
        <v>6.29166666666667</v>
      </c>
      <c r="T2488">
        <v>0</v>
      </c>
      <c r="U2488">
        <v>0.4016009952</v>
      </c>
      <c r="V2488">
        <v>0.804502644887403</v>
      </c>
    </row>
    <row r="2489" spans="1:22">
      <c r="A2489" s="2">
        <v>2487</v>
      </c>
      <c r="B2489">
        <v>5880.218671</v>
      </c>
      <c r="C2489">
        <v>0.666667</v>
      </c>
      <c r="D2489">
        <v>0</v>
      </c>
      <c r="E2489">
        <v>0</v>
      </c>
      <c r="F2489">
        <v>0</v>
      </c>
      <c r="G2489">
        <v>9588.1633568</v>
      </c>
      <c r="H2489">
        <v>0</v>
      </c>
      <c r="I2489">
        <v>0</v>
      </c>
      <c r="J2489">
        <v>0</v>
      </c>
      <c r="K2489">
        <v>0.166667</v>
      </c>
      <c r="L2489">
        <v>1</v>
      </c>
      <c r="M2489">
        <v>0</v>
      </c>
      <c r="N2489">
        <v>11500</v>
      </c>
      <c r="O2489">
        <v>1828.239171</v>
      </c>
      <c r="P2489">
        <v>1952.041626</v>
      </c>
      <c r="Q2489">
        <v>0</v>
      </c>
      <c r="R2489">
        <v>6</v>
      </c>
      <c r="S2489">
        <v>0</v>
      </c>
      <c r="T2489">
        <v>896.232349483334</v>
      </c>
      <c r="U2489">
        <v>0.511323362695652</v>
      </c>
      <c r="V2489">
        <v>0.936577963629962</v>
      </c>
    </row>
    <row r="2490" spans="1:22">
      <c r="A2490" s="2">
        <v>2488</v>
      </c>
      <c r="B2490">
        <v>5354.109275</v>
      </c>
      <c r="C2490">
        <v>1</v>
      </c>
      <c r="D2490">
        <v>0</v>
      </c>
      <c r="E2490">
        <v>0</v>
      </c>
      <c r="F2490">
        <v>0</v>
      </c>
      <c r="G2490">
        <v>2660.070252</v>
      </c>
      <c r="H2490">
        <v>0</v>
      </c>
      <c r="I2490">
        <v>0</v>
      </c>
      <c r="J2490">
        <v>0</v>
      </c>
      <c r="K2490">
        <v>0.333333</v>
      </c>
      <c r="L2490">
        <v>7</v>
      </c>
      <c r="M2490">
        <v>0</v>
      </c>
      <c r="N2490">
        <v>7000</v>
      </c>
      <c r="O2490">
        <v>1408.437818</v>
      </c>
      <c r="P2490">
        <v>1228.996607</v>
      </c>
      <c r="Q2490">
        <v>0</v>
      </c>
      <c r="R2490">
        <v>12</v>
      </c>
      <c r="S2490">
        <v>0</v>
      </c>
      <c r="T2490">
        <v>221.672521</v>
      </c>
      <c r="U2490">
        <v>0.764872753571429</v>
      </c>
      <c r="V2490">
        <v>1.1460062704632</v>
      </c>
    </row>
    <row r="2491" spans="1:22">
      <c r="A2491" s="2">
        <v>2489</v>
      </c>
      <c r="B2491">
        <v>3207.605367</v>
      </c>
      <c r="C2491">
        <v>0.909091</v>
      </c>
      <c r="D2491">
        <v>0</v>
      </c>
      <c r="E2491">
        <v>0</v>
      </c>
      <c r="F2491">
        <v>0</v>
      </c>
      <c r="G2491">
        <v>3766.7883</v>
      </c>
      <c r="H2491">
        <v>0</v>
      </c>
      <c r="I2491">
        <v>0</v>
      </c>
      <c r="J2491">
        <v>0</v>
      </c>
      <c r="K2491">
        <v>0.090909</v>
      </c>
      <c r="L2491">
        <v>5</v>
      </c>
      <c r="M2491">
        <v>0</v>
      </c>
      <c r="N2491">
        <v>9000</v>
      </c>
      <c r="O2491">
        <v>750.543668</v>
      </c>
      <c r="P2491">
        <v>1131.588644</v>
      </c>
      <c r="Q2491">
        <v>0</v>
      </c>
      <c r="R2491">
        <v>11</v>
      </c>
      <c r="S2491">
        <v>0</v>
      </c>
      <c r="T2491">
        <v>342.4353</v>
      </c>
      <c r="U2491">
        <v>0.356400596333333</v>
      </c>
      <c r="V2491">
        <v>0.663265464866224</v>
      </c>
    </row>
    <row r="2492" spans="1:22">
      <c r="A2492" s="2">
        <v>2490</v>
      </c>
      <c r="B2492">
        <v>4319.531807</v>
      </c>
      <c r="C2492">
        <v>1</v>
      </c>
      <c r="D2492">
        <v>0</v>
      </c>
      <c r="E2492">
        <v>0</v>
      </c>
      <c r="F2492">
        <v>0</v>
      </c>
      <c r="G2492">
        <v>9085.908764</v>
      </c>
      <c r="H2492">
        <v>0</v>
      </c>
      <c r="I2492">
        <v>0</v>
      </c>
      <c r="J2492">
        <v>0</v>
      </c>
      <c r="K2492">
        <v>0.666667</v>
      </c>
      <c r="L2492">
        <v>19</v>
      </c>
      <c r="M2492">
        <v>0</v>
      </c>
      <c r="N2492">
        <v>7500</v>
      </c>
      <c r="O2492">
        <v>10339.93845</v>
      </c>
      <c r="P2492">
        <v>1348.605697</v>
      </c>
      <c r="Q2492">
        <v>0</v>
      </c>
      <c r="R2492">
        <v>12</v>
      </c>
      <c r="S2492">
        <v>0</v>
      </c>
      <c r="T2492">
        <v>757.159063666667</v>
      </c>
      <c r="U2492">
        <v>0.575937574266667</v>
      </c>
      <c r="V2492">
        <v>7.66713241164663</v>
      </c>
    </row>
    <row r="2493" spans="1:22">
      <c r="A2493" s="2">
        <v>2491</v>
      </c>
      <c r="B2493">
        <v>1343.165153</v>
      </c>
      <c r="C2493">
        <v>1</v>
      </c>
      <c r="D2493">
        <v>291.62</v>
      </c>
      <c r="E2493">
        <v>0</v>
      </c>
      <c r="F2493">
        <v>291.62</v>
      </c>
      <c r="G2493">
        <v>1461.717523</v>
      </c>
      <c r="H2493">
        <v>1</v>
      </c>
      <c r="I2493">
        <v>0</v>
      </c>
      <c r="J2493">
        <v>0.857143</v>
      </c>
      <c r="K2493">
        <v>0.142857</v>
      </c>
      <c r="L2493">
        <v>4</v>
      </c>
      <c r="M2493">
        <v>7</v>
      </c>
      <c r="N2493">
        <v>1500</v>
      </c>
      <c r="O2493">
        <v>276.342352</v>
      </c>
      <c r="P2493">
        <v>849.32088</v>
      </c>
      <c r="Q2493">
        <v>0</v>
      </c>
      <c r="R2493">
        <v>7</v>
      </c>
      <c r="S2493">
        <v>41.66</v>
      </c>
      <c r="T2493">
        <v>208.816789</v>
      </c>
      <c r="U2493">
        <v>0.895443435333333</v>
      </c>
      <c r="V2493">
        <v>0.325368607445516</v>
      </c>
    </row>
    <row r="2494" spans="1:22">
      <c r="A2494" s="2">
        <v>2492</v>
      </c>
      <c r="B2494">
        <v>705.645246</v>
      </c>
      <c r="C2494">
        <v>1</v>
      </c>
      <c r="D2494">
        <v>1325.21</v>
      </c>
      <c r="E2494">
        <v>1017.21</v>
      </c>
      <c r="F2494">
        <v>308</v>
      </c>
      <c r="G2494">
        <v>0</v>
      </c>
      <c r="H2494">
        <v>0.75</v>
      </c>
      <c r="I2494">
        <v>0.583333</v>
      </c>
      <c r="J2494">
        <v>0.416667</v>
      </c>
      <c r="K2494">
        <v>0</v>
      </c>
      <c r="L2494">
        <v>0</v>
      </c>
      <c r="M2494">
        <v>14</v>
      </c>
      <c r="N2494">
        <v>3000</v>
      </c>
      <c r="O2494">
        <v>860.265446</v>
      </c>
      <c r="P2494">
        <v>227.004657</v>
      </c>
      <c r="Q2494">
        <v>0</v>
      </c>
      <c r="R2494">
        <v>12</v>
      </c>
      <c r="S2494">
        <v>110.434166666667</v>
      </c>
      <c r="T2494">
        <v>0</v>
      </c>
      <c r="U2494">
        <v>0.235215082</v>
      </c>
      <c r="V2494">
        <v>3.78963787513839</v>
      </c>
    </row>
    <row r="2495" spans="1:22">
      <c r="A2495" s="2">
        <v>2493</v>
      </c>
      <c r="B2495">
        <v>112.01046</v>
      </c>
      <c r="C2495">
        <v>1</v>
      </c>
      <c r="D2495">
        <v>229</v>
      </c>
      <c r="E2495">
        <v>229</v>
      </c>
      <c r="F2495">
        <v>0</v>
      </c>
      <c r="G2495">
        <v>0</v>
      </c>
      <c r="H2495">
        <v>0.181818</v>
      </c>
      <c r="I2495">
        <v>0.181818</v>
      </c>
      <c r="J2495">
        <v>0</v>
      </c>
      <c r="K2495">
        <v>0</v>
      </c>
      <c r="L2495">
        <v>0</v>
      </c>
      <c r="M2495">
        <v>4</v>
      </c>
      <c r="N2495">
        <v>500</v>
      </c>
      <c r="O2495">
        <v>119.62682</v>
      </c>
      <c r="P2495">
        <v>252.515849</v>
      </c>
      <c r="Q2495">
        <v>0</v>
      </c>
      <c r="R2495">
        <v>11</v>
      </c>
      <c r="S2495">
        <v>20.8181818181818</v>
      </c>
      <c r="T2495">
        <v>0</v>
      </c>
      <c r="U2495">
        <v>0.7467364</v>
      </c>
      <c r="V2495">
        <v>0.473739848305522</v>
      </c>
    </row>
    <row r="2496" spans="1:22">
      <c r="A2496" s="2">
        <v>2494</v>
      </c>
      <c r="B2496">
        <v>1978.041097</v>
      </c>
      <c r="C2496">
        <v>1</v>
      </c>
      <c r="D2496">
        <v>0</v>
      </c>
      <c r="E2496">
        <v>0</v>
      </c>
      <c r="F2496">
        <v>0</v>
      </c>
      <c r="G2496">
        <v>1922.461395</v>
      </c>
      <c r="H2496">
        <v>0</v>
      </c>
      <c r="I2496">
        <v>0</v>
      </c>
      <c r="J2496">
        <v>0</v>
      </c>
      <c r="K2496">
        <v>0.166667</v>
      </c>
      <c r="L2496">
        <v>4</v>
      </c>
      <c r="M2496">
        <v>0</v>
      </c>
      <c r="N2496">
        <v>5500</v>
      </c>
      <c r="O2496">
        <v>1481.136548</v>
      </c>
      <c r="P2496">
        <v>477.284193</v>
      </c>
      <c r="Q2496">
        <v>0</v>
      </c>
      <c r="R2496">
        <v>12</v>
      </c>
      <c r="S2496">
        <v>0</v>
      </c>
      <c r="T2496">
        <v>160.20511625</v>
      </c>
      <c r="U2496">
        <v>0.359643835818182</v>
      </c>
      <c r="V2496">
        <v>3.10325916869407</v>
      </c>
    </row>
    <row r="2497" spans="1:22">
      <c r="A2497" s="2">
        <v>2495</v>
      </c>
      <c r="B2497">
        <v>468.769607</v>
      </c>
      <c r="C2497">
        <v>1</v>
      </c>
      <c r="D2497">
        <v>585.68</v>
      </c>
      <c r="E2497">
        <v>445.98</v>
      </c>
      <c r="F2497">
        <v>139.7</v>
      </c>
      <c r="G2497">
        <v>856.77615</v>
      </c>
      <c r="H2497">
        <v>0.666667</v>
      </c>
      <c r="I2497">
        <v>0.416667</v>
      </c>
      <c r="J2497">
        <v>0.416667</v>
      </c>
      <c r="K2497">
        <v>0.75</v>
      </c>
      <c r="L2497">
        <v>19</v>
      </c>
      <c r="M2497">
        <v>12</v>
      </c>
      <c r="N2497">
        <v>4500</v>
      </c>
      <c r="O2497">
        <v>1368.204953</v>
      </c>
      <c r="P2497">
        <v>201.964603</v>
      </c>
      <c r="Q2497">
        <v>0</v>
      </c>
      <c r="R2497">
        <v>12</v>
      </c>
      <c r="S2497">
        <v>48.8066666666667</v>
      </c>
      <c r="T2497">
        <v>71.3980125</v>
      </c>
      <c r="U2497">
        <v>0.104171023777778</v>
      </c>
      <c r="V2497">
        <v>6.77447895659221</v>
      </c>
    </row>
    <row r="2498" spans="1:22">
      <c r="A2498" s="2">
        <v>2496</v>
      </c>
      <c r="B2498">
        <v>15.531077</v>
      </c>
      <c r="C2498">
        <v>0.090909</v>
      </c>
      <c r="D2498">
        <v>0</v>
      </c>
      <c r="E2498">
        <v>0</v>
      </c>
      <c r="F2498">
        <v>0</v>
      </c>
      <c r="G2498">
        <v>1630.319983</v>
      </c>
      <c r="H2498">
        <v>0</v>
      </c>
      <c r="I2498">
        <v>0</v>
      </c>
      <c r="J2498">
        <v>0</v>
      </c>
      <c r="K2498">
        <v>0.083333</v>
      </c>
      <c r="L2498">
        <v>4</v>
      </c>
      <c r="M2498">
        <v>0</v>
      </c>
      <c r="N2498">
        <v>2000</v>
      </c>
      <c r="O2498">
        <v>1898.347582</v>
      </c>
      <c r="P2498">
        <v>32.585321</v>
      </c>
      <c r="Q2498">
        <v>0</v>
      </c>
      <c r="R2498">
        <v>12</v>
      </c>
      <c r="S2498">
        <v>0</v>
      </c>
      <c r="T2498">
        <v>135.859998583333</v>
      </c>
      <c r="U2498">
        <v>0.0077655385</v>
      </c>
      <c r="V2498">
        <v>49.7117892298192</v>
      </c>
    </row>
    <row r="2499" spans="1:22">
      <c r="A2499" s="2">
        <v>2497</v>
      </c>
      <c r="B2499">
        <v>1003.058842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>
        <v>0.333333</v>
      </c>
      <c r="I2499">
        <v>0.333333</v>
      </c>
      <c r="J2499">
        <v>0</v>
      </c>
      <c r="K2499">
        <v>0</v>
      </c>
      <c r="L2499">
        <v>0</v>
      </c>
      <c r="M2499">
        <v>12</v>
      </c>
      <c r="N2499">
        <v>1200</v>
      </c>
      <c r="O2499">
        <v>1897.171179</v>
      </c>
      <c r="P2499">
        <v>613.912928</v>
      </c>
      <c r="Q2499">
        <v>0</v>
      </c>
      <c r="R2499">
        <v>12</v>
      </c>
      <c r="S2499">
        <v>135.583333333333</v>
      </c>
      <c r="T2499">
        <v>0</v>
      </c>
      <c r="U2499">
        <v>0.835882368333333</v>
      </c>
      <c r="V2499">
        <v>3.09029357824502</v>
      </c>
    </row>
    <row r="2500" spans="1:22">
      <c r="A2500" s="2">
        <v>2498</v>
      </c>
      <c r="B2500">
        <v>220.938626</v>
      </c>
      <c r="C2500">
        <v>1</v>
      </c>
      <c r="D2500">
        <v>2310.61</v>
      </c>
      <c r="E2500">
        <v>1375.61</v>
      </c>
      <c r="F2500">
        <v>935</v>
      </c>
      <c r="G2500">
        <v>0</v>
      </c>
      <c r="H2500">
        <v>1</v>
      </c>
      <c r="I2500">
        <v>1</v>
      </c>
      <c r="J2500">
        <v>0.5</v>
      </c>
      <c r="K2500">
        <v>0</v>
      </c>
      <c r="L2500">
        <v>0</v>
      </c>
      <c r="M2500">
        <v>33</v>
      </c>
      <c r="N2500">
        <v>17000</v>
      </c>
      <c r="O2500">
        <v>2588.893066</v>
      </c>
      <c r="P2500">
        <v>190.034881</v>
      </c>
      <c r="Q2500">
        <v>1</v>
      </c>
      <c r="R2500">
        <v>12</v>
      </c>
      <c r="S2500">
        <v>192.550833333333</v>
      </c>
      <c r="T2500">
        <v>0</v>
      </c>
      <c r="U2500">
        <v>0.0122743681111111</v>
      </c>
      <c r="V2500">
        <v>13.6232519649906</v>
      </c>
    </row>
    <row r="2501" spans="1:22">
      <c r="A2501" s="2">
        <v>2499</v>
      </c>
      <c r="B2501">
        <v>5236.290986</v>
      </c>
      <c r="C2501">
        <v>1</v>
      </c>
      <c r="D2501">
        <v>1780.79</v>
      </c>
      <c r="E2501">
        <v>1080.65</v>
      </c>
      <c r="F2501">
        <v>700.14</v>
      </c>
      <c r="G2501">
        <v>657.93913</v>
      </c>
      <c r="H2501">
        <v>1</v>
      </c>
      <c r="I2501">
        <v>0.666667</v>
      </c>
      <c r="J2501">
        <v>1</v>
      </c>
      <c r="K2501">
        <v>0.166667</v>
      </c>
      <c r="L2501">
        <v>5</v>
      </c>
      <c r="M2501">
        <v>93</v>
      </c>
      <c r="N2501">
        <v>17000</v>
      </c>
      <c r="O2501">
        <v>1230.806488</v>
      </c>
      <c r="P2501">
        <v>1182.650916</v>
      </c>
      <c r="Q2501">
        <v>0</v>
      </c>
      <c r="R2501">
        <v>12</v>
      </c>
      <c r="S2501">
        <v>148.399166666667</v>
      </c>
      <c r="T2501">
        <v>54.8282608333333</v>
      </c>
      <c r="U2501">
        <v>0.308017116823529</v>
      </c>
      <c r="V2501">
        <v>1.04071833146071</v>
      </c>
    </row>
    <row r="2502" spans="1:22">
      <c r="A2502" s="2">
        <v>2500</v>
      </c>
      <c r="B2502">
        <v>505.333425</v>
      </c>
      <c r="C2502">
        <v>0.909091</v>
      </c>
      <c r="D2502">
        <v>5176.62</v>
      </c>
      <c r="E2502">
        <v>5176.62</v>
      </c>
      <c r="F2502">
        <v>0</v>
      </c>
      <c r="G2502">
        <v>0</v>
      </c>
      <c r="H2502">
        <v>0.666667</v>
      </c>
      <c r="I2502">
        <v>0.666667</v>
      </c>
      <c r="J2502">
        <v>0</v>
      </c>
      <c r="K2502">
        <v>0</v>
      </c>
      <c r="L2502">
        <v>0</v>
      </c>
      <c r="M2502">
        <v>33</v>
      </c>
      <c r="N2502">
        <v>8500</v>
      </c>
      <c r="O2502">
        <v>4971.981428</v>
      </c>
      <c r="P2502">
        <v>172.888946</v>
      </c>
      <c r="Q2502">
        <v>0.6</v>
      </c>
      <c r="R2502">
        <v>12</v>
      </c>
      <c r="S2502">
        <v>431.385</v>
      </c>
      <c r="T2502">
        <v>0</v>
      </c>
      <c r="U2502">
        <v>0.0594509911764706</v>
      </c>
      <c r="V2502">
        <v>28.758237834361</v>
      </c>
    </row>
    <row r="2503" spans="1:22">
      <c r="A2503" s="2">
        <v>2501</v>
      </c>
      <c r="B2503">
        <v>17.896575</v>
      </c>
      <c r="C2503">
        <v>0.909091</v>
      </c>
      <c r="D2503">
        <v>265.97</v>
      </c>
      <c r="E2503">
        <v>0</v>
      </c>
      <c r="F2503">
        <v>265.97</v>
      </c>
      <c r="G2503">
        <v>0</v>
      </c>
      <c r="H2503">
        <v>1</v>
      </c>
      <c r="I2503">
        <v>0</v>
      </c>
      <c r="J2503">
        <v>0.916667</v>
      </c>
      <c r="K2503">
        <v>0</v>
      </c>
      <c r="L2503">
        <v>0</v>
      </c>
      <c r="M2503">
        <v>14</v>
      </c>
      <c r="N2503">
        <v>1000</v>
      </c>
      <c r="O2503">
        <v>224.528678</v>
      </c>
      <c r="P2503">
        <v>120.554003</v>
      </c>
      <c r="Q2503">
        <v>0.545455</v>
      </c>
      <c r="R2503">
        <v>12</v>
      </c>
      <c r="S2503">
        <v>22.1641666666667</v>
      </c>
      <c r="T2503">
        <v>0</v>
      </c>
      <c r="U2503">
        <v>0.017896575</v>
      </c>
      <c r="V2503">
        <v>1.86247384916783</v>
      </c>
    </row>
    <row r="2504" spans="1:22">
      <c r="A2504" s="2">
        <v>2502</v>
      </c>
      <c r="B2504">
        <v>5550.171932</v>
      </c>
      <c r="C2504">
        <v>1</v>
      </c>
      <c r="D2504">
        <v>1026.26</v>
      </c>
      <c r="E2504">
        <v>1026.26</v>
      </c>
      <c r="F2504">
        <v>0</v>
      </c>
      <c r="G2504">
        <v>256.963408</v>
      </c>
      <c r="H2504">
        <v>0.583333</v>
      </c>
      <c r="I2504">
        <v>0.583333</v>
      </c>
      <c r="J2504">
        <v>0</v>
      </c>
      <c r="K2504">
        <v>0.083333</v>
      </c>
      <c r="L2504">
        <v>1</v>
      </c>
      <c r="M2504">
        <v>12</v>
      </c>
      <c r="N2504">
        <v>11000</v>
      </c>
      <c r="O2504">
        <v>1322.74282</v>
      </c>
      <c r="P2504">
        <v>1417.69815</v>
      </c>
      <c r="Q2504">
        <v>0</v>
      </c>
      <c r="R2504">
        <v>12</v>
      </c>
      <c r="S2504">
        <v>85.5216666666667</v>
      </c>
      <c r="T2504">
        <v>21.4136173333333</v>
      </c>
      <c r="U2504">
        <v>0.504561084727273</v>
      </c>
      <c r="V2504">
        <v>0.933021475692833</v>
      </c>
    </row>
    <row r="2505" spans="1:22">
      <c r="A2505" s="2">
        <v>2503</v>
      </c>
      <c r="B2505">
        <v>236.507753</v>
      </c>
      <c r="C2505">
        <v>1</v>
      </c>
      <c r="D2505">
        <v>2692.65</v>
      </c>
      <c r="E2505">
        <v>2072.32</v>
      </c>
      <c r="F2505">
        <v>620.33</v>
      </c>
      <c r="G2505">
        <v>0</v>
      </c>
      <c r="H2505">
        <v>1</v>
      </c>
      <c r="I2505">
        <v>1</v>
      </c>
      <c r="J2505">
        <v>0.583333</v>
      </c>
      <c r="K2505">
        <v>0</v>
      </c>
      <c r="L2505">
        <v>0</v>
      </c>
      <c r="M2505">
        <v>45</v>
      </c>
      <c r="N2505">
        <v>1500</v>
      </c>
      <c r="O2505">
        <v>2375.560677</v>
      </c>
      <c r="P2505">
        <v>178.352824</v>
      </c>
      <c r="Q2505">
        <v>1</v>
      </c>
      <c r="R2505">
        <v>12</v>
      </c>
      <c r="S2505">
        <v>224.3875</v>
      </c>
      <c r="T2505">
        <v>0</v>
      </c>
      <c r="U2505">
        <v>0.157671835333333</v>
      </c>
      <c r="V2505">
        <v>13.3194452642925</v>
      </c>
    </row>
    <row r="2506" spans="1:22">
      <c r="A2506" s="2">
        <v>2504</v>
      </c>
      <c r="B2506">
        <v>1132.282217</v>
      </c>
      <c r="C2506">
        <v>1</v>
      </c>
      <c r="D2506">
        <v>0</v>
      </c>
      <c r="E2506">
        <v>0</v>
      </c>
      <c r="F2506">
        <v>0</v>
      </c>
      <c r="G2506">
        <v>68.520455</v>
      </c>
      <c r="H2506">
        <v>0</v>
      </c>
      <c r="I2506">
        <v>0</v>
      </c>
      <c r="J2506">
        <v>0</v>
      </c>
      <c r="K2506">
        <v>0.083333</v>
      </c>
      <c r="L2506">
        <v>1</v>
      </c>
      <c r="M2506">
        <v>0</v>
      </c>
      <c r="N2506">
        <v>1200</v>
      </c>
      <c r="O2506">
        <v>281.613657</v>
      </c>
      <c r="P2506">
        <v>240.366583</v>
      </c>
      <c r="Q2506">
        <v>0</v>
      </c>
      <c r="R2506">
        <v>12</v>
      </c>
      <c r="S2506">
        <v>0</v>
      </c>
      <c r="T2506">
        <v>5.71003791666667</v>
      </c>
      <c r="U2506">
        <v>0.943568514166667</v>
      </c>
      <c r="V2506">
        <v>1.17160070041849</v>
      </c>
    </row>
    <row r="2507" spans="1:22">
      <c r="A2507" s="2">
        <v>2505</v>
      </c>
      <c r="B2507">
        <v>247.857188</v>
      </c>
      <c r="C2507">
        <v>0.454545</v>
      </c>
      <c r="D2507">
        <v>0</v>
      </c>
      <c r="E2507">
        <v>0</v>
      </c>
      <c r="F2507">
        <v>0</v>
      </c>
      <c r="G2507">
        <v>872.983058</v>
      </c>
      <c r="H2507">
        <v>0</v>
      </c>
      <c r="I2507">
        <v>0</v>
      </c>
      <c r="J2507">
        <v>0</v>
      </c>
      <c r="K2507">
        <v>0.333333</v>
      </c>
      <c r="L2507">
        <v>10</v>
      </c>
      <c r="M2507">
        <v>0</v>
      </c>
      <c r="N2507">
        <v>1200</v>
      </c>
      <c r="O2507">
        <v>253.663706</v>
      </c>
      <c r="P2507">
        <v>260.21665</v>
      </c>
      <c r="Q2507">
        <v>0</v>
      </c>
      <c r="R2507">
        <v>12</v>
      </c>
      <c r="S2507">
        <v>0</v>
      </c>
      <c r="T2507">
        <v>72.7485881666667</v>
      </c>
      <c r="U2507">
        <v>0.206547656666667</v>
      </c>
      <c r="V2507">
        <v>0.974817353155534</v>
      </c>
    </row>
    <row r="2508" spans="1:22">
      <c r="A2508" s="2">
        <v>2506</v>
      </c>
      <c r="B2508">
        <v>3312.222433</v>
      </c>
      <c r="C2508">
        <v>1</v>
      </c>
      <c r="D2508">
        <v>3729.7</v>
      </c>
      <c r="E2508">
        <v>2169.35</v>
      </c>
      <c r="F2508">
        <v>1560.35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>
        <v>4974.329762</v>
      </c>
      <c r="P2508">
        <v>931.22828</v>
      </c>
      <c r="Q2508">
        <v>0</v>
      </c>
      <c r="R2508">
        <v>12</v>
      </c>
      <c r="S2508">
        <v>310.808333333333</v>
      </c>
      <c r="T2508">
        <v>0</v>
      </c>
      <c r="U2508">
        <v>0.414027804125</v>
      </c>
      <c r="V2508">
        <v>5.34168674731399</v>
      </c>
    </row>
    <row r="2509" spans="1:22">
      <c r="A2509" s="2">
        <v>2507</v>
      </c>
      <c r="B2509">
        <v>1373.252757</v>
      </c>
      <c r="C2509">
        <v>1</v>
      </c>
      <c r="D2509">
        <v>0</v>
      </c>
      <c r="E2509">
        <v>0</v>
      </c>
      <c r="F2509">
        <v>0</v>
      </c>
      <c r="G2509">
        <v>79.435812</v>
      </c>
      <c r="H2509">
        <v>0</v>
      </c>
      <c r="I2509">
        <v>0</v>
      </c>
      <c r="J2509">
        <v>0</v>
      </c>
      <c r="K2509">
        <v>0.166667</v>
      </c>
      <c r="L2509">
        <v>3</v>
      </c>
      <c r="M2509">
        <v>0</v>
      </c>
      <c r="N2509">
        <v>1500</v>
      </c>
      <c r="O2509">
        <v>303.776791</v>
      </c>
      <c r="P2509">
        <v>466.08332</v>
      </c>
      <c r="Q2509">
        <v>0</v>
      </c>
      <c r="R2509">
        <v>12</v>
      </c>
      <c r="S2509">
        <v>0</v>
      </c>
      <c r="T2509">
        <v>6.619651</v>
      </c>
      <c r="U2509">
        <v>0.915501838</v>
      </c>
      <c r="V2509">
        <v>0.65176499128954</v>
      </c>
    </row>
    <row r="2510" spans="1:22">
      <c r="A2510" s="2">
        <v>2508</v>
      </c>
      <c r="B2510">
        <v>71.542751</v>
      </c>
      <c r="C2510">
        <v>1</v>
      </c>
      <c r="D2510">
        <v>561.38</v>
      </c>
      <c r="E2510">
        <v>0</v>
      </c>
      <c r="F2510">
        <v>561.38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>
        <v>482.868194</v>
      </c>
      <c r="P2510">
        <v>168.926878</v>
      </c>
      <c r="Q2510">
        <v>0.416667</v>
      </c>
      <c r="R2510">
        <v>12</v>
      </c>
      <c r="S2510">
        <v>46.7816666666667</v>
      </c>
      <c r="T2510">
        <v>0</v>
      </c>
      <c r="U2510">
        <v>0.0476951673333333</v>
      </c>
      <c r="V2510">
        <v>2.85844502495334</v>
      </c>
    </row>
    <row r="2511" spans="1:22">
      <c r="A2511" s="2">
        <v>2509</v>
      </c>
      <c r="B2511">
        <v>0.06510059</v>
      </c>
      <c r="C2511">
        <v>0.090909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>
        <v>893.429001</v>
      </c>
      <c r="P2511">
        <v>312.343947</v>
      </c>
      <c r="Q2511">
        <v>0</v>
      </c>
      <c r="R2511">
        <v>12</v>
      </c>
      <c r="S2511">
        <v>50.75</v>
      </c>
      <c r="T2511">
        <v>0</v>
      </c>
      <c r="U2511">
        <v>2.85661303571428e-5</v>
      </c>
      <c r="V2511">
        <v>2.86040120060338</v>
      </c>
    </row>
    <row r="2512" spans="1:22">
      <c r="A2512" s="2">
        <v>2510</v>
      </c>
      <c r="B2512">
        <v>147.418569</v>
      </c>
      <c r="C2512">
        <v>0.181818</v>
      </c>
      <c r="D2512">
        <v>1074</v>
      </c>
      <c r="E2512">
        <v>1074</v>
      </c>
      <c r="F2512">
        <v>0</v>
      </c>
      <c r="G2512">
        <v>0</v>
      </c>
      <c r="H2512">
        <v>0.083333</v>
      </c>
      <c r="I2512">
        <v>0.083333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P2512">
        <v>312.343947</v>
      </c>
      <c r="Q2512">
        <v>0</v>
      </c>
      <c r="R2512">
        <v>12</v>
      </c>
      <c r="S2512">
        <v>89.5</v>
      </c>
      <c r="T2512">
        <v>0</v>
      </c>
      <c r="U2512">
        <v>0.0268033761818182</v>
      </c>
      <c r="V2512">
        <v>0</v>
      </c>
    </row>
    <row r="2513" spans="1:22">
      <c r="A2513" s="2">
        <v>2511</v>
      </c>
      <c r="B2513">
        <v>774.645244</v>
      </c>
      <c r="C2513">
        <v>1</v>
      </c>
      <c r="D2513">
        <v>190.54</v>
      </c>
      <c r="E2513">
        <v>0</v>
      </c>
      <c r="F2513">
        <v>190.54</v>
      </c>
      <c r="G2513">
        <v>2467.204866</v>
      </c>
      <c r="H2513">
        <v>0.416667</v>
      </c>
      <c r="I2513">
        <v>0</v>
      </c>
      <c r="J2513">
        <v>0.333333</v>
      </c>
      <c r="K2513">
        <v>0.25</v>
      </c>
      <c r="L2513">
        <v>4</v>
      </c>
      <c r="M2513">
        <v>6</v>
      </c>
      <c r="N2513">
        <v>1200</v>
      </c>
      <c r="O2513">
        <v>2365.524893</v>
      </c>
      <c r="P2513">
        <v>423.0202</v>
      </c>
      <c r="Q2513">
        <v>0.166667</v>
      </c>
      <c r="R2513">
        <v>12</v>
      </c>
      <c r="S2513">
        <v>15.8783333333333</v>
      </c>
      <c r="T2513">
        <v>205.6004055</v>
      </c>
      <c r="U2513">
        <v>0.645537703333333</v>
      </c>
      <c r="V2513">
        <v>5.59199038958423</v>
      </c>
    </row>
    <row r="2514" spans="1:22">
      <c r="A2514" s="2">
        <v>2512</v>
      </c>
      <c r="B2514">
        <v>727.467671</v>
      </c>
      <c r="C2514">
        <v>1</v>
      </c>
      <c r="D2514">
        <v>420.88</v>
      </c>
      <c r="E2514">
        <v>0</v>
      </c>
      <c r="F2514">
        <v>420.88</v>
      </c>
      <c r="G2514">
        <v>429.481253</v>
      </c>
      <c r="H2514">
        <v>0.416667</v>
      </c>
      <c r="I2514">
        <v>0</v>
      </c>
      <c r="J2514">
        <v>0.333333</v>
      </c>
      <c r="K2514">
        <v>0.333333</v>
      </c>
      <c r="L2514">
        <v>4</v>
      </c>
      <c r="M2514">
        <v>7</v>
      </c>
      <c r="N2514">
        <v>4500</v>
      </c>
      <c r="O2514">
        <v>1190.41941</v>
      </c>
      <c r="P2514">
        <v>205.529399</v>
      </c>
      <c r="Q2514">
        <v>0</v>
      </c>
      <c r="R2514">
        <v>12</v>
      </c>
      <c r="S2514">
        <v>35.0733333333333</v>
      </c>
      <c r="T2514">
        <v>35.7901044166667</v>
      </c>
      <c r="U2514">
        <v>0.161659482444444</v>
      </c>
      <c r="V2514">
        <v>5.79196657895156</v>
      </c>
    </row>
    <row r="2515" spans="1:22">
      <c r="A2515" s="2">
        <v>2513</v>
      </c>
      <c r="B2515">
        <v>1115.208504</v>
      </c>
      <c r="C2515">
        <v>1</v>
      </c>
      <c r="D2515">
        <v>30</v>
      </c>
      <c r="E2515">
        <v>30</v>
      </c>
      <c r="F2515">
        <v>0</v>
      </c>
      <c r="G2515">
        <v>1484.671104</v>
      </c>
      <c r="H2515">
        <v>0.083333</v>
      </c>
      <c r="I2515">
        <v>0.083333</v>
      </c>
      <c r="J2515">
        <v>0</v>
      </c>
      <c r="K2515">
        <v>0.416667</v>
      </c>
      <c r="L2515">
        <v>11</v>
      </c>
      <c r="M2515">
        <v>1</v>
      </c>
      <c r="N2515">
        <v>1500</v>
      </c>
      <c r="O2515">
        <v>1839.908719</v>
      </c>
      <c r="P2515">
        <v>570.913732</v>
      </c>
      <c r="Q2515">
        <v>0.083333</v>
      </c>
      <c r="R2515">
        <v>12</v>
      </c>
      <c r="S2515">
        <v>2.5</v>
      </c>
      <c r="T2515">
        <v>123.722592</v>
      </c>
      <c r="U2515">
        <v>0.743472336</v>
      </c>
      <c r="V2515">
        <v>3.22274385055429</v>
      </c>
    </row>
    <row r="2516" spans="1:22">
      <c r="A2516" s="2">
        <v>2514</v>
      </c>
      <c r="B2516">
        <v>366.441008</v>
      </c>
      <c r="C2516">
        <v>0.636364</v>
      </c>
      <c r="D2516">
        <v>0</v>
      </c>
      <c r="E2516">
        <v>0</v>
      </c>
      <c r="F2516">
        <v>0</v>
      </c>
      <c r="G2516">
        <v>2838.753109</v>
      </c>
      <c r="H2516">
        <v>0</v>
      </c>
      <c r="I2516">
        <v>0</v>
      </c>
      <c r="J2516">
        <v>0</v>
      </c>
      <c r="K2516">
        <v>0.083333</v>
      </c>
      <c r="L2516">
        <v>3</v>
      </c>
      <c r="M2516">
        <v>0</v>
      </c>
      <c r="N2516">
        <v>3000</v>
      </c>
      <c r="O2516">
        <v>4634.133777</v>
      </c>
      <c r="P2516">
        <v>476.217118</v>
      </c>
      <c r="Q2516">
        <v>0.25</v>
      </c>
      <c r="R2516">
        <v>12</v>
      </c>
      <c r="S2516">
        <v>0</v>
      </c>
      <c r="T2516">
        <v>236.562759083333</v>
      </c>
      <c r="U2516">
        <v>0.122147002666667</v>
      </c>
      <c r="V2516">
        <v>9.73113649602155</v>
      </c>
    </row>
    <row r="2517" spans="1:22">
      <c r="A2517" s="2">
        <v>2515</v>
      </c>
      <c r="B2517">
        <v>3891.346976</v>
      </c>
      <c r="C2517">
        <v>1</v>
      </c>
      <c r="D2517">
        <v>3629.8</v>
      </c>
      <c r="E2517">
        <v>50</v>
      </c>
      <c r="F2517">
        <v>3579.8</v>
      </c>
      <c r="G2517">
        <v>2538.561644</v>
      </c>
      <c r="H2517">
        <v>1</v>
      </c>
      <c r="I2517">
        <v>0.083333</v>
      </c>
      <c r="J2517">
        <v>1</v>
      </c>
      <c r="K2517">
        <v>0.166667</v>
      </c>
      <c r="L2517">
        <v>5</v>
      </c>
      <c r="M2517">
        <v>116.51</v>
      </c>
      <c r="N2517">
        <v>7500</v>
      </c>
      <c r="O2517">
        <v>8259.411897</v>
      </c>
      <c r="P2517">
        <v>4725.470314</v>
      </c>
      <c r="Q2517">
        <v>0.083333</v>
      </c>
      <c r="R2517">
        <v>12</v>
      </c>
      <c r="S2517">
        <v>302.483333333333</v>
      </c>
      <c r="T2517">
        <v>211.546803666667</v>
      </c>
      <c r="U2517">
        <v>0.518846263466667</v>
      </c>
      <c r="V2517">
        <v>1.74784970556901</v>
      </c>
    </row>
    <row r="2518" spans="1:22">
      <c r="A2518" s="2">
        <v>2516</v>
      </c>
      <c r="B2518">
        <v>7442.599092</v>
      </c>
      <c r="C2518">
        <v>1</v>
      </c>
      <c r="D2518">
        <v>1080</v>
      </c>
      <c r="E2518">
        <v>0</v>
      </c>
      <c r="F2518">
        <v>1080</v>
      </c>
      <c r="G2518">
        <v>3968.684047</v>
      </c>
      <c r="H2518">
        <v>0.666667</v>
      </c>
      <c r="I2518">
        <v>0</v>
      </c>
      <c r="J2518">
        <v>0.666667</v>
      </c>
      <c r="K2518">
        <v>0.25</v>
      </c>
      <c r="L2518">
        <v>29</v>
      </c>
      <c r="M2518">
        <v>24</v>
      </c>
      <c r="N2518">
        <v>8500</v>
      </c>
      <c r="O2518">
        <v>4365.058558</v>
      </c>
      <c r="P2518">
        <v>6019.766066</v>
      </c>
      <c r="Q2518">
        <v>0</v>
      </c>
      <c r="R2518">
        <v>12</v>
      </c>
      <c r="S2518">
        <v>90</v>
      </c>
      <c r="T2518">
        <v>330.723670583333</v>
      </c>
      <c r="U2518">
        <v>0.875599893176471</v>
      </c>
      <c r="V2518">
        <v>0.725120961536049</v>
      </c>
    </row>
    <row r="2519" spans="1:22">
      <c r="A2519" s="2">
        <v>2517</v>
      </c>
      <c r="B2519">
        <v>752.485849</v>
      </c>
      <c r="C2519">
        <v>0.727273</v>
      </c>
      <c r="D2519">
        <v>0</v>
      </c>
      <c r="E2519">
        <v>0</v>
      </c>
      <c r="F2519">
        <v>0</v>
      </c>
      <c r="G2519">
        <v>1075.239192</v>
      </c>
      <c r="H2519">
        <v>0</v>
      </c>
      <c r="I2519">
        <v>0</v>
      </c>
      <c r="J2519">
        <v>0</v>
      </c>
      <c r="K2519">
        <v>0.083333</v>
      </c>
      <c r="L2519">
        <v>4</v>
      </c>
      <c r="M2519">
        <v>0</v>
      </c>
      <c r="N2519">
        <v>1200</v>
      </c>
      <c r="O2519">
        <v>1321.798347</v>
      </c>
      <c r="P2519">
        <v>145.445603</v>
      </c>
      <c r="Q2519">
        <v>0</v>
      </c>
      <c r="R2519">
        <v>12</v>
      </c>
      <c r="S2519">
        <v>0</v>
      </c>
      <c r="T2519">
        <v>89.603266</v>
      </c>
      <c r="U2519">
        <v>0.627071540833333</v>
      </c>
      <c r="V2519">
        <v>9.08792235541146</v>
      </c>
    </row>
    <row r="2520" spans="1:22">
      <c r="A2520" s="2">
        <v>2518</v>
      </c>
      <c r="B2520">
        <v>537.491488</v>
      </c>
      <c r="C2520">
        <v>1</v>
      </c>
      <c r="D2520">
        <v>1672.99</v>
      </c>
      <c r="E2520">
        <v>972.01</v>
      </c>
      <c r="F2520">
        <v>700.98</v>
      </c>
      <c r="G2520">
        <v>0</v>
      </c>
      <c r="H2520">
        <v>0.583333</v>
      </c>
      <c r="I2520">
        <v>0.416667</v>
      </c>
      <c r="J2520">
        <v>0.416667</v>
      </c>
      <c r="K2520">
        <v>0</v>
      </c>
      <c r="L2520">
        <v>0</v>
      </c>
      <c r="M2520">
        <v>25</v>
      </c>
      <c r="N2520">
        <v>1600</v>
      </c>
      <c r="O2520">
        <v>1306.526458</v>
      </c>
      <c r="P2520">
        <v>968.817429</v>
      </c>
      <c r="Q2520">
        <v>0.25</v>
      </c>
      <c r="R2520">
        <v>12</v>
      </c>
      <c r="S2520">
        <v>139.415833333333</v>
      </c>
      <c r="T2520">
        <v>0</v>
      </c>
      <c r="U2520">
        <v>0.33593218</v>
      </c>
      <c r="V2520">
        <v>1.34857860613488</v>
      </c>
    </row>
    <row r="2521" spans="1:22">
      <c r="A2521" s="2">
        <v>2519</v>
      </c>
      <c r="B2521">
        <v>1890.946618</v>
      </c>
      <c r="C2521">
        <v>1</v>
      </c>
      <c r="D2521">
        <v>0</v>
      </c>
      <c r="E2521">
        <v>0</v>
      </c>
      <c r="F2521">
        <v>0</v>
      </c>
      <c r="G2521">
        <v>4561.090005</v>
      </c>
      <c r="H2521">
        <v>0</v>
      </c>
      <c r="I2521">
        <v>0</v>
      </c>
      <c r="J2521">
        <v>0</v>
      </c>
      <c r="K2521">
        <v>0.25</v>
      </c>
      <c r="L2521">
        <v>7</v>
      </c>
      <c r="M2521">
        <v>0</v>
      </c>
      <c r="N2521">
        <v>2500</v>
      </c>
      <c r="O2521">
        <v>4847.513095</v>
      </c>
      <c r="P2521">
        <v>507.635447</v>
      </c>
      <c r="Q2521">
        <v>0.090909</v>
      </c>
      <c r="R2521">
        <v>12</v>
      </c>
      <c r="S2521">
        <v>0</v>
      </c>
      <c r="T2521">
        <v>380.09083375</v>
      </c>
      <c r="U2521">
        <v>0.7563786472</v>
      </c>
      <c r="V2521">
        <v>9.54920134842357</v>
      </c>
    </row>
    <row r="2522" spans="1:22">
      <c r="A2522" s="2">
        <v>2520</v>
      </c>
      <c r="B2522">
        <v>11.269672</v>
      </c>
      <c r="C2522">
        <v>0.636364</v>
      </c>
      <c r="D2522">
        <v>248.31</v>
      </c>
      <c r="E2522">
        <v>0</v>
      </c>
      <c r="F2522">
        <v>248.31</v>
      </c>
      <c r="G2522">
        <v>0</v>
      </c>
      <c r="H2522">
        <v>0.416667</v>
      </c>
      <c r="I2522">
        <v>0</v>
      </c>
      <c r="J2522">
        <v>0.416667</v>
      </c>
      <c r="K2522">
        <v>0</v>
      </c>
      <c r="L2522">
        <v>0</v>
      </c>
      <c r="M2522">
        <v>10</v>
      </c>
      <c r="N2522">
        <v>9500</v>
      </c>
      <c r="O2522">
        <v>36.844388</v>
      </c>
      <c r="P2522">
        <v>66.224535</v>
      </c>
      <c r="Q2522">
        <v>0</v>
      </c>
      <c r="R2522">
        <v>12</v>
      </c>
      <c r="S2522">
        <v>20.6925</v>
      </c>
      <c r="T2522">
        <v>0</v>
      </c>
      <c r="U2522">
        <v>0.00118628126315789</v>
      </c>
      <c r="V2522">
        <v>0.556355556139428</v>
      </c>
    </row>
    <row r="2523" spans="1:22">
      <c r="A2523" s="2">
        <v>2521</v>
      </c>
      <c r="B2523">
        <v>50.006512</v>
      </c>
      <c r="C2523">
        <v>0.454545</v>
      </c>
      <c r="D2523">
        <v>701.25</v>
      </c>
      <c r="E2523">
        <v>0</v>
      </c>
      <c r="F2523">
        <v>701.25</v>
      </c>
      <c r="G2523">
        <v>0</v>
      </c>
      <c r="H2523">
        <v>0.333333</v>
      </c>
      <c r="I2523">
        <v>0</v>
      </c>
      <c r="J2523">
        <v>0.25</v>
      </c>
      <c r="K2523">
        <v>0</v>
      </c>
      <c r="L2523">
        <v>0</v>
      </c>
      <c r="M2523">
        <v>5</v>
      </c>
      <c r="N2523">
        <v>3500</v>
      </c>
      <c r="O2523">
        <v>1834.431851</v>
      </c>
      <c r="P2523">
        <v>132.939468</v>
      </c>
      <c r="Q2523">
        <v>1</v>
      </c>
      <c r="R2523">
        <v>12</v>
      </c>
      <c r="S2523">
        <v>58.4375</v>
      </c>
      <c r="T2523">
        <v>0</v>
      </c>
      <c r="U2523">
        <v>0.0142875748571429</v>
      </c>
      <c r="V2523">
        <v>13.7990009934446</v>
      </c>
    </row>
    <row r="2524" spans="1:22">
      <c r="A2524" s="2">
        <v>2522</v>
      </c>
      <c r="B2524">
        <v>5115.712849</v>
      </c>
      <c r="C2524">
        <v>1</v>
      </c>
      <c r="D2524">
        <v>4378.8</v>
      </c>
      <c r="E2524">
        <v>3195.58</v>
      </c>
      <c r="F2524">
        <v>1183.22</v>
      </c>
      <c r="G2524">
        <v>0</v>
      </c>
      <c r="H2524">
        <v>0.833333</v>
      </c>
      <c r="I2524">
        <v>0.333333</v>
      </c>
      <c r="J2524">
        <v>0.75</v>
      </c>
      <c r="K2524">
        <v>0</v>
      </c>
      <c r="L2524">
        <v>0</v>
      </c>
      <c r="M2524">
        <v>19</v>
      </c>
      <c r="N2524">
        <v>10000</v>
      </c>
      <c r="O2524">
        <v>2241.246911</v>
      </c>
      <c r="P2524">
        <v>1320.011574</v>
      </c>
      <c r="Q2524">
        <v>0</v>
      </c>
      <c r="R2524">
        <v>12</v>
      </c>
      <c r="S2524">
        <v>364.9</v>
      </c>
      <c r="T2524">
        <v>0</v>
      </c>
      <c r="U2524">
        <v>0.5115712849</v>
      </c>
      <c r="V2524">
        <v>1.69789943902416</v>
      </c>
    </row>
    <row r="2525" spans="1:22">
      <c r="A2525" s="2">
        <v>2523</v>
      </c>
      <c r="B2525">
        <v>984.724235</v>
      </c>
      <c r="C2525">
        <v>1</v>
      </c>
      <c r="D2525">
        <v>8977.29000000001</v>
      </c>
      <c r="E2525">
        <v>4316.82</v>
      </c>
      <c r="F2525">
        <v>3886.2405</v>
      </c>
      <c r="G2525">
        <v>0</v>
      </c>
      <c r="H2525">
        <v>1</v>
      </c>
      <c r="I2525">
        <v>0.333333</v>
      </c>
      <c r="J2525">
        <v>1</v>
      </c>
      <c r="K2525">
        <v>0</v>
      </c>
      <c r="L2525">
        <v>0</v>
      </c>
      <c r="M2525">
        <v>56</v>
      </c>
      <c r="N2525">
        <v>7500</v>
      </c>
      <c r="O2525">
        <v>11112.38396</v>
      </c>
      <c r="P2525">
        <v>252.899236</v>
      </c>
      <c r="Q2525">
        <v>1</v>
      </c>
      <c r="R2525">
        <v>12</v>
      </c>
      <c r="S2525">
        <v>758.65275</v>
      </c>
      <c r="T2525">
        <v>0</v>
      </c>
      <c r="U2525">
        <v>0.131296564666667</v>
      </c>
      <c r="V2525">
        <v>43.9399665090329</v>
      </c>
    </row>
    <row r="2526" spans="1:22">
      <c r="A2526" s="2">
        <v>2524</v>
      </c>
      <c r="B2526">
        <v>952.379745</v>
      </c>
      <c r="C2526">
        <v>1</v>
      </c>
      <c r="D2526">
        <v>481.75</v>
      </c>
      <c r="E2526">
        <v>431.75</v>
      </c>
      <c r="F2526">
        <v>50</v>
      </c>
      <c r="G2526">
        <v>0</v>
      </c>
      <c r="H2526">
        <v>0.833333</v>
      </c>
      <c r="I2526">
        <v>0.666667</v>
      </c>
      <c r="J2526">
        <v>0.416667</v>
      </c>
      <c r="K2526">
        <v>0</v>
      </c>
      <c r="L2526">
        <v>0</v>
      </c>
      <c r="M2526">
        <v>20</v>
      </c>
      <c r="N2526">
        <v>1200</v>
      </c>
      <c r="O2526">
        <v>449.280028</v>
      </c>
      <c r="P2526">
        <v>273.503587</v>
      </c>
      <c r="Q2526">
        <v>0</v>
      </c>
      <c r="R2526">
        <v>12</v>
      </c>
      <c r="S2526">
        <v>40.1458333333333</v>
      </c>
      <c r="T2526">
        <v>0</v>
      </c>
      <c r="U2526">
        <v>0.7936497875</v>
      </c>
      <c r="V2526">
        <v>1.64268422556374</v>
      </c>
    </row>
    <row r="2527" spans="1:22">
      <c r="A2527" s="2">
        <v>2525</v>
      </c>
      <c r="B2527">
        <v>160.681189</v>
      </c>
      <c r="C2527">
        <v>0.909091</v>
      </c>
      <c r="D2527">
        <v>993.5</v>
      </c>
      <c r="E2527">
        <v>896</v>
      </c>
      <c r="F2527">
        <v>97.5</v>
      </c>
      <c r="G2527">
        <v>0</v>
      </c>
      <c r="H2527">
        <v>0.333333</v>
      </c>
      <c r="I2527">
        <v>0.166667</v>
      </c>
      <c r="J2527">
        <v>0.166667</v>
      </c>
      <c r="K2527">
        <v>0</v>
      </c>
      <c r="L2527">
        <v>0</v>
      </c>
      <c r="M2527">
        <v>9</v>
      </c>
      <c r="N2527">
        <v>6500</v>
      </c>
      <c r="O2527">
        <v>980.963861</v>
      </c>
      <c r="P2527">
        <v>140.519148</v>
      </c>
      <c r="Q2527">
        <v>0.090909</v>
      </c>
      <c r="R2527">
        <v>12</v>
      </c>
      <c r="S2527">
        <v>82.7916666666667</v>
      </c>
      <c r="T2527">
        <v>0</v>
      </c>
      <c r="U2527">
        <v>0.0247201829230769</v>
      </c>
      <c r="V2527">
        <v>6.9809977854406</v>
      </c>
    </row>
    <row r="2528" spans="1:22">
      <c r="A2528" s="2">
        <v>2526</v>
      </c>
      <c r="B2528">
        <v>3461.183622</v>
      </c>
      <c r="C2528">
        <v>1</v>
      </c>
      <c r="D2528">
        <v>200</v>
      </c>
      <c r="E2528">
        <v>200</v>
      </c>
      <c r="F2528">
        <v>0</v>
      </c>
      <c r="G2528">
        <v>108.408059</v>
      </c>
      <c r="H2528">
        <v>0.083333</v>
      </c>
      <c r="I2528">
        <v>0.083333</v>
      </c>
      <c r="J2528">
        <v>0</v>
      </c>
      <c r="K2528">
        <v>0.083333</v>
      </c>
      <c r="L2528">
        <v>1</v>
      </c>
      <c r="M2528">
        <v>1</v>
      </c>
      <c r="N2528">
        <v>3500</v>
      </c>
      <c r="O2528">
        <v>1322.74089</v>
      </c>
      <c r="P2528">
        <v>3419.12662</v>
      </c>
      <c r="Q2528">
        <v>0</v>
      </c>
      <c r="R2528">
        <v>12</v>
      </c>
      <c r="S2528">
        <v>16.6666666666667</v>
      </c>
      <c r="T2528">
        <v>9.03400491666667</v>
      </c>
      <c r="U2528">
        <v>0.988909606285714</v>
      </c>
      <c r="V2528">
        <v>0.386865137506958</v>
      </c>
    </row>
    <row r="2529" spans="1:22">
      <c r="A2529" s="2">
        <v>2527</v>
      </c>
      <c r="B2529">
        <v>232.638142</v>
      </c>
      <c r="C2529">
        <v>1</v>
      </c>
      <c r="D2529">
        <v>3161.02</v>
      </c>
      <c r="E2529">
        <v>2012.38</v>
      </c>
      <c r="F2529">
        <v>1148.64</v>
      </c>
      <c r="G2529">
        <v>0</v>
      </c>
      <c r="H2529">
        <v>1</v>
      </c>
      <c r="I2529">
        <v>0.583333</v>
      </c>
      <c r="J2529">
        <v>1</v>
      </c>
      <c r="K2529">
        <v>0</v>
      </c>
      <c r="L2529">
        <v>0</v>
      </c>
      <c r="M2529">
        <v>22</v>
      </c>
      <c r="N2529">
        <v>7000</v>
      </c>
      <c r="O2529">
        <v>2608.402427</v>
      </c>
      <c r="P2529">
        <v>156.424862</v>
      </c>
      <c r="Q2529">
        <v>0.4</v>
      </c>
      <c r="R2529">
        <v>12</v>
      </c>
      <c r="S2529">
        <v>263.418333333333</v>
      </c>
      <c r="T2529">
        <v>0</v>
      </c>
      <c r="U2529">
        <v>0.0332340202857143</v>
      </c>
      <c r="V2529">
        <v>16.6751141324325</v>
      </c>
    </row>
    <row r="2530" spans="1:22">
      <c r="A2530" s="2">
        <v>2528</v>
      </c>
      <c r="B2530">
        <v>126.134681</v>
      </c>
      <c r="C2530">
        <v>1</v>
      </c>
      <c r="D2530">
        <v>1197.12</v>
      </c>
      <c r="E2530">
        <v>1197.12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>
        <v>936.326494</v>
      </c>
      <c r="P2530">
        <v>180.002457</v>
      </c>
      <c r="Q2530">
        <v>0.454545</v>
      </c>
      <c r="R2530">
        <v>12</v>
      </c>
      <c r="S2530">
        <v>99.76</v>
      </c>
      <c r="T2530">
        <v>0</v>
      </c>
      <c r="U2530">
        <v>0.0140149645555556</v>
      </c>
      <c r="V2530">
        <v>5.20174285176563</v>
      </c>
    </row>
    <row r="2531" spans="1:22">
      <c r="A2531" s="2">
        <v>2529</v>
      </c>
      <c r="B2531">
        <v>1958.649839</v>
      </c>
      <c r="C2531">
        <v>0.857143</v>
      </c>
      <c r="D2531">
        <v>1759.46</v>
      </c>
      <c r="E2531">
        <v>1759.46</v>
      </c>
      <c r="F2531">
        <v>0</v>
      </c>
      <c r="G2531">
        <v>3240.789709</v>
      </c>
      <c r="H2531">
        <v>0.571429</v>
      </c>
      <c r="I2531">
        <v>0.571429</v>
      </c>
      <c r="J2531">
        <v>0</v>
      </c>
      <c r="K2531">
        <v>0.833333</v>
      </c>
      <c r="L2531">
        <v>16</v>
      </c>
      <c r="M2531">
        <v>11</v>
      </c>
      <c r="N2531">
        <v>7000</v>
      </c>
      <c r="O2531">
        <v>226.879675</v>
      </c>
      <c r="P2531">
        <v>415.235431</v>
      </c>
      <c r="Q2531">
        <v>0</v>
      </c>
      <c r="R2531">
        <v>7</v>
      </c>
      <c r="S2531">
        <v>251.351428571429</v>
      </c>
      <c r="T2531">
        <v>462.969958428571</v>
      </c>
      <c r="U2531">
        <v>0.279807119857143</v>
      </c>
      <c r="V2531">
        <v>0.546388044135858</v>
      </c>
    </row>
    <row r="2532" spans="1:22">
      <c r="A2532" s="2">
        <v>2530</v>
      </c>
      <c r="B2532">
        <v>24.099873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>
        <v>303.409519</v>
      </c>
      <c r="P2532">
        <v>185.055438</v>
      </c>
      <c r="Q2532">
        <v>0.666667</v>
      </c>
      <c r="R2532">
        <v>12</v>
      </c>
      <c r="S2532">
        <v>24.5</v>
      </c>
      <c r="T2532">
        <v>0</v>
      </c>
      <c r="U2532">
        <v>0.0048199746</v>
      </c>
      <c r="V2532">
        <v>1.63956013548762</v>
      </c>
    </row>
    <row r="2533" spans="1:22">
      <c r="A2533" s="2">
        <v>2531</v>
      </c>
      <c r="B2533">
        <v>4424.767314</v>
      </c>
      <c r="C2533">
        <v>0.833333</v>
      </c>
      <c r="D2533">
        <v>0</v>
      </c>
      <c r="E2533">
        <v>0</v>
      </c>
      <c r="F2533">
        <v>0</v>
      </c>
      <c r="G2533">
        <v>7013.528326</v>
      </c>
      <c r="H2533">
        <v>0</v>
      </c>
      <c r="I2533">
        <v>0</v>
      </c>
      <c r="J2533">
        <v>0</v>
      </c>
      <c r="K2533">
        <v>0.666667</v>
      </c>
      <c r="L2533">
        <v>13</v>
      </c>
      <c r="M2533">
        <v>0</v>
      </c>
      <c r="N2533">
        <v>7000</v>
      </c>
      <c r="O2533">
        <v>864.1411</v>
      </c>
      <c r="P2533">
        <v>983.378772</v>
      </c>
      <c r="Q2533">
        <v>0</v>
      </c>
      <c r="R2533">
        <v>6</v>
      </c>
      <c r="S2533">
        <v>0</v>
      </c>
      <c r="T2533">
        <v>896.232349483334</v>
      </c>
      <c r="U2533">
        <v>0.632109616285714</v>
      </c>
      <c r="V2533">
        <v>0.878746953467895</v>
      </c>
    </row>
    <row r="2534" spans="1:22">
      <c r="A2534" s="2">
        <v>2532</v>
      </c>
      <c r="B2534">
        <v>2297.708974</v>
      </c>
      <c r="C2534">
        <v>1</v>
      </c>
      <c r="D2534">
        <v>0</v>
      </c>
      <c r="E2534">
        <v>0</v>
      </c>
      <c r="F2534">
        <v>0</v>
      </c>
      <c r="G2534">
        <v>797.536774</v>
      </c>
      <c r="H2534">
        <v>0</v>
      </c>
      <c r="I2534">
        <v>0</v>
      </c>
      <c r="J2534">
        <v>0</v>
      </c>
      <c r="K2534">
        <v>0.083333</v>
      </c>
      <c r="L2534">
        <v>2</v>
      </c>
      <c r="M2534">
        <v>0</v>
      </c>
      <c r="N2534">
        <v>3000</v>
      </c>
      <c r="O2534">
        <v>893.62955</v>
      </c>
      <c r="P2534">
        <v>469.990207</v>
      </c>
      <c r="Q2534">
        <v>0</v>
      </c>
      <c r="R2534">
        <v>12</v>
      </c>
      <c r="S2534">
        <v>0</v>
      </c>
      <c r="T2534">
        <v>66.4613978333333</v>
      </c>
      <c r="U2534">
        <v>0.765902991333333</v>
      </c>
      <c r="V2534">
        <v>1.90137908554337</v>
      </c>
    </row>
    <row r="2535" spans="1:22">
      <c r="A2535" s="2">
        <v>2533</v>
      </c>
      <c r="B2535">
        <v>1667.269812</v>
      </c>
      <c r="C2535">
        <v>1</v>
      </c>
      <c r="D2535">
        <v>86.69</v>
      </c>
      <c r="E2535">
        <v>86.69</v>
      </c>
      <c r="F2535">
        <v>0</v>
      </c>
      <c r="G2535">
        <v>715.747319</v>
      </c>
      <c r="H2535">
        <v>0.083333</v>
      </c>
      <c r="I2535">
        <v>0.083333</v>
      </c>
      <c r="J2535">
        <v>0</v>
      </c>
      <c r="K2535">
        <v>0.083333</v>
      </c>
      <c r="L2535">
        <v>2</v>
      </c>
      <c r="M2535">
        <v>1</v>
      </c>
      <c r="N2535">
        <v>5500</v>
      </c>
      <c r="O2535">
        <v>313.750208</v>
      </c>
      <c r="P2535">
        <v>351.085178</v>
      </c>
      <c r="Q2535">
        <v>0</v>
      </c>
      <c r="R2535">
        <v>12</v>
      </c>
      <c r="S2535">
        <v>7.22416666666667</v>
      </c>
      <c r="T2535">
        <v>59.6456099166667</v>
      </c>
      <c r="U2535">
        <v>0.303139965818182</v>
      </c>
      <c r="V2535">
        <v>0.893658370277312</v>
      </c>
    </row>
    <row r="2536" spans="1:22">
      <c r="A2536" s="2">
        <v>2534</v>
      </c>
      <c r="B2536">
        <v>74.254958</v>
      </c>
      <c r="C2536">
        <v>1</v>
      </c>
      <c r="D2536">
        <v>952.16</v>
      </c>
      <c r="E2536">
        <v>463.04</v>
      </c>
      <c r="F2536">
        <v>489.12</v>
      </c>
      <c r="G2536">
        <v>0</v>
      </c>
      <c r="H2536">
        <v>1</v>
      </c>
      <c r="I2536">
        <v>0.916667</v>
      </c>
      <c r="J2536">
        <v>0.583333</v>
      </c>
      <c r="K2536">
        <v>0</v>
      </c>
      <c r="L2536">
        <v>0</v>
      </c>
      <c r="M2536">
        <v>24</v>
      </c>
      <c r="N2536">
        <v>7000</v>
      </c>
      <c r="O2536">
        <v>913.302873</v>
      </c>
      <c r="P2536">
        <v>174.963013</v>
      </c>
      <c r="Q2536">
        <v>1</v>
      </c>
      <c r="R2536">
        <v>12</v>
      </c>
      <c r="S2536">
        <v>79.3466666666667</v>
      </c>
      <c r="T2536">
        <v>0</v>
      </c>
      <c r="U2536">
        <v>0.0106078511428571</v>
      </c>
      <c r="V2536">
        <v>5.21997682447318</v>
      </c>
    </row>
    <row r="2537" spans="1:22">
      <c r="A2537" s="2">
        <v>2535</v>
      </c>
      <c r="B2537">
        <v>9.526312</v>
      </c>
      <c r="C2537">
        <v>0.545455</v>
      </c>
      <c r="D2537">
        <v>92.02</v>
      </c>
      <c r="E2537">
        <v>0</v>
      </c>
      <c r="F2537">
        <v>92.02</v>
      </c>
      <c r="G2537">
        <v>0</v>
      </c>
      <c r="H2537">
        <v>0.5</v>
      </c>
      <c r="I2537">
        <v>0</v>
      </c>
      <c r="J2537">
        <v>0.5</v>
      </c>
      <c r="K2537">
        <v>0</v>
      </c>
      <c r="L2537">
        <v>0</v>
      </c>
      <c r="M2537">
        <v>6</v>
      </c>
      <c r="N2537">
        <v>1600</v>
      </c>
      <c r="O2537">
        <v>100.915736</v>
      </c>
      <c r="P2537">
        <v>82.436727</v>
      </c>
      <c r="Q2537">
        <v>0.5</v>
      </c>
      <c r="R2537">
        <v>12</v>
      </c>
      <c r="S2537">
        <v>7.66833333333333</v>
      </c>
      <c r="T2537">
        <v>0</v>
      </c>
      <c r="U2537">
        <v>0.005953945</v>
      </c>
      <c r="V2537">
        <v>1.22415990630002</v>
      </c>
    </row>
    <row r="2538" spans="1:22">
      <c r="A2538" s="2">
        <v>2536</v>
      </c>
      <c r="B2538">
        <v>95.853493</v>
      </c>
      <c r="C2538">
        <v>0.545455</v>
      </c>
      <c r="D2538">
        <v>796.9</v>
      </c>
      <c r="E2538">
        <v>0</v>
      </c>
      <c r="F2538">
        <v>796.9</v>
      </c>
      <c r="G2538">
        <v>0</v>
      </c>
      <c r="H2538">
        <v>0.75</v>
      </c>
      <c r="I2538">
        <v>0</v>
      </c>
      <c r="J2538">
        <v>0.75</v>
      </c>
      <c r="K2538">
        <v>0</v>
      </c>
      <c r="L2538">
        <v>0</v>
      </c>
      <c r="M2538">
        <v>9</v>
      </c>
      <c r="N2538">
        <v>1950</v>
      </c>
      <c r="O2538">
        <v>1475.770687</v>
      </c>
      <c r="P2538">
        <v>160.568063</v>
      </c>
      <c r="Q2538">
        <v>0.222222</v>
      </c>
      <c r="R2538">
        <v>12</v>
      </c>
      <c r="S2538">
        <v>66.4083333333333</v>
      </c>
      <c r="T2538">
        <v>0</v>
      </c>
      <c r="U2538">
        <v>0.0491556374358974</v>
      </c>
      <c r="V2538">
        <v>9.1909353543114</v>
      </c>
    </row>
    <row r="2539" spans="1:22">
      <c r="A2539" s="2">
        <v>2537</v>
      </c>
      <c r="B2539">
        <v>772.206384</v>
      </c>
      <c r="C2539">
        <v>1</v>
      </c>
      <c r="D2539">
        <v>1319.19</v>
      </c>
      <c r="E2539">
        <v>1296.69</v>
      </c>
      <c r="F2539">
        <v>22.5</v>
      </c>
      <c r="G2539">
        <v>1581.026455</v>
      </c>
      <c r="H2539">
        <v>0.666667</v>
      </c>
      <c r="I2539">
        <v>0.666667</v>
      </c>
      <c r="J2539">
        <v>0.083333</v>
      </c>
      <c r="K2539">
        <v>0.333333</v>
      </c>
      <c r="L2539">
        <v>6</v>
      </c>
      <c r="M2539">
        <v>27</v>
      </c>
      <c r="N2539">
        <v>1200</v>
      </c>
      <c r="O2539">
        <v>2853.125011</v>
      </c>
      <c r="P2539">
        <v>528.790549</v>
      </c>
      <c r="Q2539">
        <v>0.166667</v>
      </c>
      <c r="R2539">
        <v>12</v>
      </c>
      <c r="S2539">
        <v>109.9325</v>
      </c>
      <c r="T2539">
        <v>131.752204583333</v>
      </c>
      <c r="U2539">
        <v>0.64350532</v>
      </c>
      <c r="V2539">
        <v>5.39556733076181</v>
      </c>
    </row>
    <row r="2540" spans="1:22">
      <c r="A2540" s="2">
        <v>2538</v>
      </c>
      <c r="B2540">
        <v>533.163378</v>
      </c>
      <c r="C2540">
        <v>0.909091</v>
      </c>
      <c r="D2540">
        <v>0</v>
      </c>
      <c r="E2540">
        <v>0</v>
      </c>
      <c r="F2540">
        <v>0</v>
      </c>
      <c r="G2540">
        <v>930.378581</v>
      </c>
      <c r="H2540">
        <v>0</v>
      </c>
      <c r="I2540">
        <v>0</v>
      </c>
      <c r="J2540">
        <v>0</v>
      </c>
      <c r="K2540">
        <v>0.166667</v>
      </c>
      <c r="L2540">
        <v>2</v>
      </c>
      <c r="M2540">
        <v>0</v>
      </c>
      <c r="N2540">
        <v>1800</v>
      </c>
      <c r="O2540">
        <v>1753.60425</v>
      </c>
      <c r="P2540">
        <v>206.790234</v>
      </c>
      <c r="Q2540">
        <v>0.111111</v>
      </c>
      <c r="R2540">
        <v>12</v>
      </c>
      <c r="S2540">
        <v>0</v>
      </c>
      <c r="T2540">
        <v>77.5315484166667</v>
      </c>
      <c r="U2540">
        <v>0.296201876666667</v>
      </c>
      <c r="V2540">
        <v>8.48011154143769</v>
      </c>
    </row>
    <row r="2541" spans="1:22">
      <c r="A2541" s="2">
        <v>2539</v>
      </c>
      <c r="B2541">
        <v>66.65712</v>
      </c>
      <c r="C2541">
        <v>1</v>
      </c>
      <c r="D2541">
        <v>585.87</v>
      </c>
      <c r="E2541">
        <v>585.87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>
        <v>570.478919</v>
      </c>
      <c r="P2541">
        <v>182.613309</v>
      </c>
      <c r="Q2541">
        <v>1</v>
      </c>
      <c r="R2541">
        <v>12</v>
      </c>
      <c r="S2541">
        <v>48.8225</v>
      </c>
      <c r="T2541">
        <v>0</v>
      </c>
      <c r="U2541">
        <v>0.006665712</v>
      </c>
      <c r="V2541">
        <v>3.12397230039789</v>
      </c>
    </row>
    <row r="2542" spans="1:22">
      <c r="A2542" s="2">
        <v>2540</v>
      </c>
      <c r="B2542">
        <v>918.401897</v>
      </c>
      <c r="C2542">
        <v>0.454545</v>
      </c>
      <c r="D2542">
        <v>0</v>
      </c>
      <c r="E2542">
        <v>0</v>
      </c>
      <c r="F2542">
        <v>0</v>
      </c>
      <c r="G2542">
        <v>3176.804663</v>
      </c>
      <c r="H2542">
        <v>0</v>
      </c>
      <c r="I2542">
        <v>0</v>
      </c>
      <c r="J2542">
        <v>0</v>
      </c>
      <c r="K2542">
        <v>0.166667</v>
      </c>
      <c r="L2542">
        <v>2</v>
      </c>
      <c r="M2542">
        <v>0</v>
      </c>
      <c r="N2542">
        <v>3500</v>
      </c>
      <c r="O2542">
        <v>4404.853578</v>
      </c>
      <c r="P2542">
        <v>254.748687</v>
      </c>
      <c r="Q2542">
        <v>0</v>
      </c>
      <c r="R2542">
        <v>12</v>
      </c>
      <c r="S2542">
        <v>0</v>
      </c>
      <c r="T2542">
        <v>264.733721916667</v>
      </c>
      <c r="U2542">
        <v>0.262400542</v>
      </c>
      <c r="V2542">
        <v>17.2909765693905</v>
      </c>
    </row>
    <row r="2543" spans="1:22">
      <c r="A2543" s="2">
        <v>2541</v>
      </c>
      <c r="B2543">
        <v>1630.676858</v>
      </c>
      <c r="C2543">
        <v>1</v>
      </c>
      <c r="D2543">
        <v>0</v>
      </c>
      <c r="E2543">
        <v>0</v>
      </c>
      <c r="F2543">
        <v>0</v>
      </c>
      <c r="G2543">
        <v>275.166058</v>
      </c>
      <c r="H2543">
        <v>0</v>
      </c>
      <c r="I2543">
        <v>0</v>
      </c>
      <c r="J2543">
        <v>0</v>
      </c>
      <c r="K2543">
        <v>0.090909</v>
      </c>
      <c r="L2543">
        <v>1</v>
      </c>
      <c r="M2543">
        <v>0</v>
      </c>
      <c r="N2543">
        <v>1950</v>
      </c>
      <c r="O2543">
        <v>558.164261</v>
      </c>
      <c r="P2543">
        <v>495.630406</v>
      </c>
      <c r="Q2543">
        <v>0</v>
      </c>
      <c r="R2543">
        <v>11</v>
      </c>
      <c r="S2543">
        <v>0</v>
      </c>
      <c r="T2543">
        <v>25.0150961818182</v>
      </c>
      <c r="U2543">
        <v>0.836244542564103</v>
      </c>
      <c r="V2543">
        <v>1.12617033628885</v>
      </c>
    </row>
    <row r="2544" spans="1:22">
      <c r="A2544" s="2">
        <v>2542</v>
      </c>
      <c r="B2544">
        <v>2384.257016</v>
      </c>
      <c r="C2544">
        <v>1</v>
      </c>
      <c r="D2544">
        <v>0</v>
      </c>
      <c r="E2544">
        <v>0</v>
      </c>
      <c r="F2544">
        <v>0</v>
      </c>
      <c r="G2544">
        <v>99.110887</v>
      </c>
      <c r="H2544">
        <v>0</v>
      </c>
      <c r="I2544">
        <v>0</v>
      </c>
      <c r="J2544">
        <v>0</v>
      </c>
      <c r="K2544">
        <v>0.166667</v>
      </c>
      <c r="L2544">
        <v>2</v>
      </c>
      <c r="M2544">
        <v>0</v>
      </c>
      <c r="N2544">
        <v>2500</v>
      </c>
      <c r="O2544">
        <v>564.37975</v>
      </c>
      <c r="P2544">
        <v>847.079637</v>
      </c>
      <c r="Q2544">
        <v>0</v>
      </c>
      <c r="R2544">
        <v>12</v>
      </c>
      <c r="S2544">
        <v>0</v>
      </c>
      <c r="T2544">
        <v>8.25924058333333</v>
      </c>
      <c r="U2544">
        <v>0.9537028064</v>
      </c>
      <c r="V2544">
        <v>0.666265278196033</v>
      </c>
    </row>
    <row r="2545" spans="1:22">
      <c r="A2545" s="2">
        <v>2543</v>
      </c>
      <c r="B2545">
        <v>25.706551</v>
      </c>
      <c r="C2545">
        <v>0.909091</v>
      </c>
      <c r="D2545">
        <v>133.86</v>
      </c>
      <c r="E2545">
        <v>0</v>
      </c>
      <c r="F2545">
        <v>133.86</v>
      </c>
      <c r="G2545">
        <v>0</v>
      </c>
      <c r="H2545">
        <v>0.333333</v>
      </c>
      <c r="I2545">
        <v>0</v>
      </c>
      <c r="J2545">
        <v>0.25</v>
      </c>
      <c r="K2545">
        <v>0</v>
      </c>
      <c r="L2545">
        <v>0</v>
      </c>
      <c r="M2545">
        <v>6</v>
      </c>
      <c r="N2545">
        <v>9500</v>
      </c>
      <c r="O2545">
        <v>148.214416</v>
      </c>
      <c r="P2545">
        <v>167.952263</v>
      </c>
      <c r="Q2545">
        <v>0.222222</v>
      </c>
      <c r="R2545">
        <v>12</v>
      </c>
      <c r="S2545">
        <v>11.155</v>
      </c>
      <c r="T2545">
        <v>0</v>
      </c>
      <c r="U2545">
        <v>0.0027059527368421</v>
      </c>
      <c r="V2545">
        <v>0.882479422143898</v>
      </c>
    </row>
    <row r="2546" spans="1:22">
      <c r="A2546" s="2">
        <v>2544</v>
      </c>
      <c r="B2546">
        <v>956.303408</v>
      </c>
      <c r="C2546">
        <v>0.857143</v>
      </c>
      <c r="D2546">
        <v>1451.5</v>
      </c>
      <c r="E2546">
        <v>1451.5</v>
      </c>
      <c r="F2546">
        <v>0</v>
      </c>
      <c r="G2546">
        <v>0</v>
      </c>
      <c r="H2546">
        <v>0.571429</v>
      </c>
      <c r="I2546">
        <v>0.571429</v>
      </c>
      <c r="J2546">
        <v>0</v>
      </c>
      <c r="K2546">
        <v>0</v>
      </c>
      <c r="L2546">
        <v>0</v>
      </c>
      <c r="M2546">
        <v>54</v>
      </c>
      <c r="N2546">
        <v>1200</v>
      </c>
      <c r="O2546">
        <v>210.435488</v>
      </c>
      <c r="P2546">
        <v>886.458108</v>
      </c>
      <c r="Q2546">
        <v>0</v>
      </c>
      <c r="R2546">
        <v>7</v>
      </c>
      <c r="S2546">
        <v>207.357142857143</v>
      </c>
      <c r="T2546">
        <v>0</v>
      </c>
      <c r="U2546">
        <v>0.796919506666667</v>
      </c>
      <c r="V2546">
        <v>0.237389094984735</v>
      </c>
    </row>
    <row r="2547" spans="1:22">
      <c r="A2547" s="2">
        <v>2545</v>
      </c>
      <c r="B2547">
        <v>40.627614</v>
      </c>
      <c r="C2547">
        <v>1</v>
      </c>
      <c r="D2547">
        <v>528.08</v>
      </c>
      <c r="E2547">
        <v>528.08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>
        <v>384.322913</v>
      </c>
      <c r="P2547">
        <v>174.894699</v>
      </c>
      <c r="Q2547">
        <v>0.333333</v>
      </c>
      <c r="R2547">
        <v>12</v>
      </c>
      <c r="S2547">
        <v>44.0066666666667</v>
      </c>
      <c r="T2547">
        <v>0</v>
      </c>
      <c r="U2547">
        <v>0.020313807</v>
      </c>
      <c r="V2547">
        <v>2.19745318295782</v>
      </c>
    </row>
    <row r="2548" spans="1:22">
      <c r="A2548" s="2">
        <v>2546</v>
      </c>
      <c r="B2548">
        <v>5010.879703</v>
      </c>
      <c r="C2548">
        <v>1</v>
      </c>
      <c r="D2548">
        <v>0</v>
      </c>
      <c r="E2548">
        <v>0</v>
      </c>
      <c r="F2548">
        <v>0</v>
      </c>
      <c r="G2548">
        <v>2181.390333</v>
      </c>
      <c r="H2548">
        <v>0</v>
      </c>
      <c r="I2548">
        <v>0</v>
      </c>
      <c r="J2548">
        <v>0</v>
      </c>
      <c r="K2548">
        <v>0.25</v>
      </c>
      <c r="L2548">
        <v>7</v>
      </c>
      <c r="M2548">
        <v>0</v>
      </c>
      <c r="N2548">
        <v>7000</v>
      </c>
      <c r="O2548">
        <v>1327.690018</v>
      </c>
      <c r="P2548">
        <v>1273.479311</v>
      </c>
      <c r="Q2548">
        <v>0</v>
      </c>
      <c r="R2548">
        <v>12</v>
      </c>
      <c r="S2548">
        <v>0</v>
      </c>
      <c r="T2548">
        <v>181.78252775</v>
      </c>
      <c r="U2548">
        <v>0.715839957571429</v>
      </c>
      <c r="V2548">
        <v>1.04256897346642</v>
      </c>
    </row>
    <row r="2549" spans="1:22">
      <c r="A2549" s="2">
        <v>2547</v>
      </c>
      <c r="B2549">
        <v>1822.259235</v>
      </c>
      <c r="C2549">
        <v>1</v>
      </c>
      <c r="D2549">
        <v>0</v>
      </c>
      <c r="E2549">
        <v>0</v>
      </c>
      <c r="F2549">
        <v>0</v>
      </c>
      <c r="G2549">
        <v>1672.653551</v>
      </c>
      <c r="H2549">
        <v>0</v>
      </c>
      <c r="I2549">
        <v>0</v>
      </c>
      <c r="J2549">
        <v>0</v>
      </c>
      <c r="K2549">
        <v>0.25</v>
      </c>
      <c r="L2549">
        <v>4</v>
      </c>
      <c r="M2549">
        <v>0</v>
      </c>
      <c r="N2549">
        <v>2500</v>
      </c>
      <c r="O2549">
        <v>589.389711</v>
      </c>
      <c r="P2549">
        <v>428.293387</v>
      </c>
      <c r="Q2549">
        <v>0</v>
      </c>
      <c r="R2549">
        <v>12</v>
      </c>
      <c r="S2549">
        <v>0</v>
      </c>
      <c r="T2549">
        <v>139.387795916667</v>
      </c>
      <c r="U2549">
        <v>0.728903694</v>
      </c>
      <c r="V2549">
        <v>1.37613544567757</v>
      </c>
    </row>
    <row r="2550" spans="1:22">
      <c r="A2550" s="2">
        <v>2548</v>
      </c>
      <c r="B2550">
        <v>4936.913341</v>
      </c>
      <c r="C2550">
        <v>1</v>
      </c>
      <c r="D2550">
        <v>407.81</v>
      </c>
      <c r="E2550">
        <v>351.81</v>
      </c>
      <c r="F2550">
        <v>56</v>
      </c>
      <c r="G2550">
        <v>2790.468488</v>
      </c>
      <c r="H2550">
        <v>0.333333</v>
      </c>
      <c r="I2550">
        <v>0.25</v>
      </c>
      <c r="J2550">
        <v>0.083333</v>
      </c>
      <c r="K2550">
        <v>0.333333</v>
      </c>
      <c r="L2550">
        <v>7</v>
      </c>
      <c r="M2550">
        <v>4</v>
      </c>
      <c r="N2550">
        <v>5000</v>
      </c>
      <c r="O2550">
        <v>2189.546633</v>
      </c>
      <c r="P2550">
        <v>2473.447437</v>
      </c>
      <c r="Q2550">
        <v>0</v>
      </c>
      <c r="R2550">
        <v>12</v>
      </c>
      <c r="S2550">
        <v>33.9841666666667</v>
      </c>
      <c r="T2550">
        <v>232.539040666667</v>
      </c>
      <c r="U2550">
        <v>0.9873826682</v>
      </c>
      <c r="V2550">
        <v>0.885220603537733</v>
      </c>
    </row>
    <row r="2551" spans="1:22">
      <c r="A2551" s="2">
        <v>2549</v>
      </c>
      <c r="B2551">
        <v>93.964086</v>
      </c>
      <c r="C2551">
        <v>1</v>
      </c>
      <c r="D2551">
        <v>815.34</v>
      </c>
      <c r="E2551">
        <v>149.04</v>
      </c>
      <c r="F2551">
        <v>666.3</v>
      </c>
      <c r="G2551">
        <v>0</v>
      </c>
      <c r="H2551">
        <v>0.916667</v>
      </c>
      <c r="I2551">
        <v>0.25</v>
      </c>
      <c r="J2551">
        <v>0.75</v>
      </c>
      <c r="K2551">
        <v>0</v>
      </c>
      <c r="L2551">
        <v>0</v>
      </c>
      <c r="M2551">
        <v>14</v>
      </c>
      <c r="N2551">
        <v>2500</v>
      </c>
      <c r="O2551">
        <v>361.786239</v>
      </c>
      <c r="P2551">
        <v>125.693866</v>
      </c>
      <c r="Q2551">
        <v>0.3</v>
      </c>
      <c r="R2551">
        <v>12</v>
      </c>
      <c r="S2551">
        <v>67.945</v>
      </c>
      <c r="T2551">
        <v>0</v>
      </c>
      <c r="U2551">
        <v>0.0375856344</v>
      </c>
      <c r="V2551">
        <v>2.87831260596281</v>
      </c>
    </row>
    <row r="2552" spans="1:22">
      <c r="A2552" s="2">
        <v>2550</v>
      </c>
      <c r="B2552">
        <v>512.946312</v>
      </c>
      <c r="C2552">
        <v>1</v>
      </c>
      <c r="D2552">
        <v>4391.87</v>
      </c>
      <c r="E2552">
        <v>3943.37</v>
      </c>
      <c r="F2552">
        <v>448.5</v>
      </c>
      <c r="G2552">
        <v>422.496562</v>
      </c>
      <c r="H2552">
        <v>1</v>
      </c>
      <c r="I2552">
        <v>1</v>
      </c>
      <c r="J2552">
        <v>0.666667</v>
      </c>
      <c r="K2552">
        <v>0.166667</v>
      </c>
      <c r="L2552">
        <v>2</v>
      </c>
      <c r="M2552">
        <v>46</v>
      </c>
      <c r="N2552">
        <v>16500</v>
      </c>
      <c r="O2552">
        <v>4962.461845</v>
      </c>
      <c r="P2552">
        <v>175.713135</v>
      </c>
      <c r="Q2552">
        <v>0.916667</v>
      </c>
      <c r="R2552">
        <v>12</v>
      </c>
      <c r="S2552">
        <v>365.989166666667</v>
      </c>
      <c r="T2552">
        <v>35.2080468333333</v>
      </c>
      <c r="U2552">
        <v>0.0310876552727273</v>
      </c>
      <c r="V2552">
        <v>28.2418377260186</v>
      </c>
    </row>
    <row r="2553" spans="1:22">
      <c r="A2553" s="2">
        <v>2551</v>
      </c>
      <c r="B2553">
        <v>680.889818</v>
      </c>
      <c r="C2553">
        <v>1</v>
      </c>
      <c r="D2553">
        <v>2445.24</v>
      </c>
      <c r="E2553">
        <v>2253.76</v>
      </c>
      <c r="F2553">
        <v>191.48</v>
      </c>
      <c r="G2553">
        <v>0</v>
      </c>
      <c r="H2553">
        <v>1</v>
      </c>
      <c r="I2553">
        <v>1</v>
      </c>
      <c r="J2553">
        <v>0.333333</v>
      </c>
      <c r="K2553">
        <v>0</v>
      </c>
      <c r="L2553">
        <v>0</v>
      </c>
      <c r="M2553">
        <v>36</v>
      </c>
      <c r="N2553">
        <v>3400</v>
      </c>
      <c r="O2553">
        <v>2082.619124</v>
      </c>
      <c r="P2553">
        <v>192.20043</v>
      </c>
      <c r="Q2553">
        <v>0</v>
      </c>
      <c r="R2553">
        <v>12</v>
      </c>
      <c r="S2553">
        <v>203.77</v>
      </c>
      <c r="T2553">
        <v>0</v>
      </c>
      <c r="U2553">
        <v>0.200261711176471</v>
      </c>
      <c r="V2553">
        <v>10.8356631876422</v>
      </c>
    </row>
    <row r="2554" spans="1:22">
      <c r="A2554" s="2">
        <v>2552</v>
      </c>
      <c r="B2554">
        <v>2177.338711</v>
      </c>
      <c r="C2554">
        <v>1</v>
      </c>
      <c r="D2554">
        <v>0</v>
      </c>
      <c r="E2554">
        <v>0</v>
      </c>
      <c r="F2554">
        <v>0</v>
      </c>
      <c r="G2554">
        <v>430.534073</v>
      </c>
      <c r="H2554">
        <v>0</v>
      </c>
      <c r="I2554">
        <v>0</v>
      </c>
      <c r="J2554">
        <v>0</v>
      </c>
      <c r="K2554">
        <v>0.083333</v>
      </c>
      <c r="L2554">
        <v>2</v>
      </c>
      <c r="M2554">
        <v>0</v>
      </c>
      <c r="N2554">
        <v>2500</v>
      </c>
      <c r="O2554">
        <v>943.909555</v>
      </c>
      <c r="P2554">
        <v>663.690608</v>
      </c>
      <c r="Q2554">
        <v>0</v>
      </c>
      <c r="R2554">
        <v>12</v>
      </c>
      <c r="S2554">
        <v>0</v>
      </c>
      <c r="T2554">
        <v>35.8778394166667</v>
      </c>
      <c r="U2554">
        <v>0.8709354844</v>
      </c>
      <c r="V2554">
        <v>1.42221321745749</v>
      </c>
    </row>
    <row r="2555" spans="1:22">
      <c r="A2555" s="2">
        <v>2553</v>
      </c>
      <c r="B2555">
        <v>1055.833418</v>
      </c>
      <c r="C2555">
        <v>1</v>
      </c>
      <c r="D2555">
        <v>351.54</v>
      </c>
      <c r="E2555">
        <v>61.54</v>
      </c>
      <c r="F2555">
        <v>290</v>
      </c>
      <c r="G2555">
        <v>0</v>
      </c>
      <c r="H2555">
        <v>1</v>
      </c>
      <c r="I2555">
        <v>0.083333</v>
      </c>
      <c r="J2555">
        <v>0.916667</v>
      </c>
      <c r="K2555">
        <v>0</v>
      </c>
      <c r="L2555">
        <v>0</v>
      </c>
      <c r="M2555">
        <v>13</v>
      </c>
      <c r="N2555">
        <v>3000</v>
      </c>
      <c r="O2555">
        <v>585.022975</v>
      </c>
      <c r="P2555">
        <v>251.539573</v>
      </c>
      <c r="Q2555">
        <v>0</v>
      </c>
      <c r="R2555">
        <v>12</v>
      </c>
      <c r="S2555">
        <v>29.295</v>
      </c>
      <c r="T2555">
        <v>0</v>
      </c>
      <c r="U2555">
        <v>0.351944472666667</v>
      </c>
      <c r="V2555">
        <v>2.32576913454489</v>
      </c>
    </row>
    <row r="2556" spans="1:22">
      <c r="A2556" s="2">
        <v>2554</v>
      </c>
      <c r="B2556">
        <v>153.949311</v>
      </c>
      <c r="C2556">
        <v>0.363636</v>
      </c>
      <c r="D2556">
        <v>0</v>
      </c>
      <c r="E2556">
        <v>0</v>
      </c>
      <c r="F2556">
        <v>0</v>
      </c>
      <c r="G2556">
        <v>3988.242395</v>
      </c>
      <c r="H2556">
        <v>0</v>
      </c>
      <c r="I2556">
        <v>0</v>
      </c>
      <c r="J2556">
        <v>0</v>
      </c>
      <c r="K2556">
        <v>0.25</v>
      </c>
      <c r="L2556">
        <v>7</v>
      </c>
      <c r="M2556">
        <v>0</v>
      </c>
      <c r="N2556">
        <v>11500</v>
      </c>
      <c r="O2556">
        <v>2699.969008</v>
      </c>
      <c r="P2556">
        <v>20.04061276</v>
      </c>
      <c r="Q2556">
        <v>0</v>
      </c>
      <c r="R2556">
        <v>12</v>
      </c>
      <c r="S2556">
        <v>0</v>
      </c>
      <c r="T2556">
        <v>332.353532916667</v>
      </c>
      <c r="U2556">
        <v>0.0133868966086956</v>
      </c>
      <c r="V2556">
        <v>49.7117892298192</v>
      </c>
    </row>
    <row r="2557" spans="1:22">
      <c r="A2557" s="2">
        <v>2555</v>
      </c>
      <c r="B2557">
        <v>5906.184924</v>
      </c>
      <c r="C2557">
        <v>1</v>
      </c>
      <c r="D2557">
        <v>141.8</v>
      </c>
      <c r="E2557">
        <v>141.8</v>
      </c>
      <c r="F2557">
        <v>0</v>
      </c>
      <c r="G2557">
        <v>1651.286918</v>
      </c>
      <c r="H2557">
        <v>0.125</v>
      </c>
      <c r="I2557">
        <v>0.125</v>
      </c>
      <c r="J2557">
        <v>0</v>
      </c>
      <c r="K2557">
        <v>0.833333</v>
      </c>
      <c r="L2557">
        <v>12</v>
      </c>
      <c r="M2557">
        <v>2</v>
      </c>
      <c r="N2557">
        <v>10000</v>
      </c>
      <c r="O2557">
        <v>933.969974</v>
      </c>
      <c r="P2557">
        <v>919.289675</v>
      </c>
      <c r="Q2557">
        <v>0</v>
      </c>
      <c r="R2557">
        <v>8</v>
      </c>
      <c r="S2557">
        <v>17.725</v>
      </c>
      <c r="T2557">
        <v>206.41086475</v>
      </c>
      <c r="U2557">
        <v>0.5906184924</v>
      </c>
      <c r="V2557">
        <v>1.01596917641874</v>
      </c>
    </row>
    <row r="2558" spans="1:22">
      <c r="A2558" s="2">
        <v>2556</v>
      </c>
      <c r="B2558">
        <v>1061.394006</v>
      </c>
      <c r="C2558">
        <v>1</v>
      </c>
      <c r="D2558">
        <v>0</v>
      </c>
      <c r="E2558">
        <v>0</v>
      </c>
      <c r="F2558">
        <v>0</v>
      </c>
      <c r="G2558">
        <v>320.869981</v>
      </c>
      <c r="H2558">
        <v>0</v>
      </c>
      <c r="I2558">
        <v>0</v>
      </c>
      <c r="J2558">
        <v>0</v>
      </c>
      <c r="K2558">
        <v>0.333333</v>
      </c>
      <c r="L2558">
        <v>8</v>
      </c>
      <c r="M2558">
        <v>0</v>
      </c>
      <c r="N2558">
        <v>8500</v>
      </c>
      <c r="O2558">
        <v>273.383468</v>
      </c>
      <c r="P2558">
        <v>319.905806</v>
      </c>
      <c r="Q2558">
        <v>0</v>
      </c>
      <c r="R2558">
        <v>12</v>
      </c>
      <c r="S2558">
        <v>0</v>
      </c>
      <c r="T2558">
        <v>26.7391650833333</v>
      </c>
      <c r="U2558">
        <v>0.124869883058824</v>
      </c>
      <c r="V2558">
        <v>0.854574886959069</v>
      </c>
    </row>
    <row r="2559" spans="1:22">
      <c r="A2559" s="2">
        <v>2557</v>
      </c>
      <c r="B2559">
        <v>8.187263</v>
      </c>
      <c r="C2559">
        <v>0.111111</v>
      </c>
      <c r="D2559">
        <v>0</v>
      </c>
      <c r="E2559">
        <v>0</v>
      </c>
      <c r="F2559">
        <v>0</v>
      </c>
      <c r="G2559">
        <v>793.848237</v>
      </c>
      <c r="H2559">
        <v>0</v>
      </c>
      <c r="I2559">
        <v>0</v>
      </c>
      <c r="J2559">
        <v>0</v>
      </c>
      <c r="K2559">
        <v>0.111111</v>
      </c>
      <c r="L2559">
        <v>1</v>
      </c>
      <c r="M2559">
        <v>0</v>
      </c>
      <c r="N2559">
        <v>1350</v>
      </c>
      <c r="O2559">
        <v>0</v>
      </c>
      <c r="P2559">
        <v>312.343947</v>
      </c>
      <c r="Q2559">
        <v>0</v>
      </c>
      <c r="R2559">
        <v>9</v>
      </c>
      <c r="S2559">
        <v>0</v>
      </c>
      <c r="T2559">
        <v>88.2053596666667</v>
      </c>
      <c r="U2559">
        <v>0.00606463925925926</v>
      </c>
      <c r="V2559">
        <v>0</v>
      </c>
    </row>
    <row r="2560" spans="1:22">
      <c r="A2560" s="2">
        <v>2558</v>
      </c>
      <c r="B2560">
        <v>126.018616</v>
      </c>
      <c r="C2560">
        <v>1</v>
      </c>
      <c r="D2560">
        <v>1218.24</v>
      </c>
      <c r="E2560">
        <v>0</v>
      </c>
      <c r="F2560">
        <v>1218.24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>
        <v>1040.640647</v>
      </c>
      <c r="P2560">
        <v>153.824693</v>
      </c>
      <c r="Q2560">
        <v>0.272727</v>
      </c>
      <c r="R2560">
        <v>12</v>
      </c>
      <c r="S2560">
        <v>101.52</v>
      </c>
      <c r="T2560">
        <v>0</v>
      </c>
      <c r="U2560">
        <v>0.0252037232</v>
      </c>
      <c r="V2560">
        <v>6.76510790761013</v>
      </c>
    </row>
    <row r="2561" spans="1:22">
      <c r="A2561" s="2">
        <v>2559</v>
      </c>
      <c r="B2561">
        <v>462.598215</v>
      </c>
      <c r="C2561">
        <v>1</v>
      </c>
      <c r="D2561">
        <v>1319.26</v>
      </c>
      <c r="E2561">
        <v>1319.26</v>
      </c>
      <c r="F2561">
        <v>0</v>
      </c>
      <c r="G2561">
        <v>0</v>
      </c>
      <c r="H2561">
        <v>0.083333</v>
      </c>
      <c r="I2561">
        <v>0.083333</v>
      </c>
      <c r="J2561">
        <v>0</v>
      </c>
      <c r="K2561">
        <v>0</v>
      </c>
      <c r="L2561">
        <v>0</v>
      </c>
      <c r="M2561">
        <v>1</v>
      </c>
      <c r="N2561">
        <v>3500</v>
      </c>
      <c r="O2561">
        <v>98.018318</v>
      </c>
      <c r="P2561">
        <v>281.813294</v>
      </c>
      <c r="Q2561">
        <v>0</v>
      </c>
      <c r="R2561">
        <v>12</v>
      </c>
      <c r="S2561">
        <v>109.938333333333</v>
      </c>
      <c r="T2561">
        <v>0</v>
      </c>
      <c r="U2561">
        <v>0.132170918571429</v>
      </c>
      <c r="V2561">
        <v>0.347812967261935</v>
      </c>
    </row>
    <row r="2562" spans="1:22">
      <c r="A2562" s="2">
        <v>2560</v>
      </c>
      <c r="B2562">
        <v>195.575108</v>
      </c>
      <c r="C2562">
        <v>1</v>
      </c>
      <c r="D2562">
        <v>2984.34</v>
      </c>
      <c r="E2562">
        <v>2754.92</v>
      </c>
      <c r="F2562">
        <v>229.42</v>
      </c>
      <c r="G2562">
        <v>0</v>
      </c>
      <c r="H2562">
        <v>1</v>
      </c>
      <c r="I2562">
        <v>1</v>
      </c>
      <c r="J2562">
        <v>0.416667</v>
      </c>
      <c r="K2562">
        <v>0</v>
      </c>
      <c r="L2562">
        <v>0</v>
      </c>
      <c r="M2562">
        <v>28</v>
      </c>
      <c r="N2562">
        <v>14500</v>
      </c>
      <c r="O2562">
        <v>1885.940209</v>
      </c>
      <c r="P2562">
        <v>196.257674</v>
      </c>
      <c r="Q2562">
        <v>1</v>
      </c>
      <c r="R2562">
        <v>12</v>
      </c>
      <c r="S2562">
        <v>248.695</v>
      </c>
      <c r="T2562">
        <v>0</v>
      </c>
      <c r="U2562">
        <v>0.0134879384827586</v>
      </c>
      <c r="V2562">
        <v>9.60951065281656</v>
      </c>
    </row>
    <row r="2563" spans="1:22">
      <c r="A2563" s="2">
        <v>2561</v>
      </c>
      <c r="B2563">
        <v>4759.70237</v>
      </c>
      <c r="C2563">
        <v>1</v>
      </c>
      <c r="D2563">
        <v>614.01</v>
      </c>
      <c r="E2563">
        <v>473.01</v>
      </c>
      <c r="F2563">
        <v>141</v>
      </c>
      <c r="G2563">
        <v>6791.261503</v>
      </c>
      <c r="H2563">
        <v>1</v>
      </c>
      <c r="I2563">
        <v>1</v>
      </c>
      <c r="J2563">
        <v>0.083333</v>
      </c>
      <c r="K2563">
        <v>0.5</v>
      </c>
      <c r="L2563">
        <v>8</v>
      </c>
      <c r="M2563">
        <v>14</v>
      </c>
      <c r="N2563">
        <v>7500</v>
      </c>
      <c r="O2563">
        <v>7324.826511</v>
      </c>
      <c r="P2563">
        <v>1023.038321</v>
      </c>
      <c r="Q2563">
        <v>0</v>
      </c>
      <c r="R2563">
        <v>12</v>
      </c>
      <c r="S2563">
        <v>51.1675</v>
      </c>
      <c r="T2563">
        <v>565.938458583333</v>
      </c>
      <c r="U2563">
        <v>0.634626982666667</v>
      </c>
      <c r="V2563">
        <v>7.1598750121502</v>
      </c>
    </row>
    <row r="2564" spans="1:22">
      <c r="A2564" s="2">
        <v>2562</v>
      </c>
      <c r="B2564">
        <v>1581.742203</v>
      </c>
      <c r="C2564">
        <v>1</v>
      </c>
      <c r="D2564">
        <v>0</v>
      </c>
      <c r="E2564">
        <v>0</v>
      </c>
      <c r="F2564">
        <v>0</v>
      </c>
      <c r="G2564">
        <v>335.348071</v>
      </c>
      <c r="H2564">
        <v>0</v>
      </c>
      <c r="I2564">
        <v>0</v>
      </c>
      <c r="J2564">
        <v>0</v>
      </c>
      <c r="K2564">
        <v>0.166667</v>
      </c>
      <c r="L2564">
        <v>2</v>
      </c>
      <c r="M2564">
        <v>0</v>
      </c>
      <c r="N2564">
        <v>1800</v>
      </c>
      <c r="O2564">
        <v>463.88804</v>
      </c>
      <c r="P2564">
        <v>448.969242</v>
      </c>
      <c r="Q2564">
        <v>0</v>
      </c>
      <c r="R2564">
        <v>12</v>
      </c>
      <c r="S2564">
        <v>0</v>
      </c>
      <c r="T2564">
        <v>27.9456725833333</v>
      </c>
      <c r="U2564">
        <v>0.878745668333333</v>
      </c>
      <c r="V2564">
        <v>1.03322899790093</v>
      </c>
    </row>
    <row r="2565" spans="1:22">
      <c r="A2565" s="2">
        <v>2563</v>
      </c>
      <c r="B2565">
        <v>1026.201421</v>
      </c>
      <c r="C2565">
        <v>1</v>
      </c>
      <c r="D2565">
        <v>0</v>
      </c>
      <c r="E2565">
        <v>0</v>
      </c>
      <c r="F2565">
        <v>0</v>
      </c>
      <c r="G2565">
        <v>244.88819</v>
      </c>
      <c r="H2565">
        <v>0</v>
      </c>
      <c r="I2565">
        <v>0</v>
      </c>
      <c r="J2565">
        <v>0</v>
      </c>
      <c r="K2565">
        <v>0.166667</v>
      </c>
      <c r="L2565">
        <v>2</v>
      </c>
      <c r="M2565">
        <v>0</v>
      </c>
      <c r="N2565">
        <v>1200</v>
      </c>
      <c r="O2565">
        <v>440.519737</v>
      </c>
      <c r="P2565">
        <v>320.383825</v>
      </c>
      <c r="Q2565">
        <v>0</v>
      </c>
      <c r="R2565">
        <v>12</v>
      </c>
      <c r="S2565">
        <v>0</v>
      </c>
      <c r="T2565">
        <v>20.4073491666667</v>
      </c>
      <c r="U2565">
        <v>0.855167850833333</v>
      </c>
      <c r="V2565">
        <v>1.3749749601123</v>
      </c>
    </row>
    <row r="2566" spans="1:22">
      <c r="A2566" s="2">
        <v>2564</v>
      </c>
      <c r="B2566">
        <v>1585.806548</v>
      </c>
      <c r="C2566">
        <v>1</v>
      </c>
      <c r="D2566">
        <v>0</v>
      </c>
      <c r="E2566">
        <v>0</v>
      </c>
      <c r="F2566">
        <v>0</v>
      </c>
      <c r="G2566">
        <v>274.3843</v>
      </c>
      <c r="H2566">
        <v>0</v>
      </c>
      <c r="I2566">
        <v>0</v>
      </c>
      <c r="J2566">
        <v>0</v>
      </c>
      <c r="K2566">
        <v>0.083333</v>
      </c>
      <c r="L2566">
        <v>1</v>
      </c>
      <c r="M2566">
        <v>0</v>
      </c>
      <c r="N2566">
        <v>2000</v>
      </c>
      <c r="O2566">
        <v>566.302426</v>
      </c>
      <c r="P2566">
        <v>351.844812</v>
      </c>
      <c r="Q2566">
        <v>0</v>
      </c>
      <c r="R2566">
        <v>12</v>
      </c>
      <c r="S2566">
        <v>0</v>
      </c>
      <c r="T2566">
        <v>22.8653583333333</v>
      </c>
      <c r="U2566">
        <v>0.792903274</v>
      </c>
      <c r="V2566">
        <v>1.60952330881605</v>
      </c>
    </row>
    <row r="2567" spans="1:22">
      <c r="A2567" s="2">
        <v>2565</v>
      </c>
      <c r="B2567">
        <v>645.181409</v>
      </c>
      <c r="C2567">
        <v>0.636364</v>
      </c>
      <c r="D2567">
        <v>0</v>
      </c>
      <c r="E2567">
        <v>0</v>
      </c>
      <c r="F2567">
        <v>0</v>
      </c>
      <c r="G2567">
        <v>2014.386387</v>
      </c>
      <c r="H2567">
        <v>0</v>
      </c>
      <c r="I2567">
        <v>0</v>
      </c>
      <c r="J2567">
        <v>0</v>
      </c>
      <c r="K2567">
        <v>0.166667</v>
      </c>
      <c r="L2567">
        <v>2</v>
      </c>
      <c r="M2567">
        <v>0</v>
      </c>
      <c r="N2567">
        <v>1400</v>
      </c>
      <c r="O2567">
        <v>2185.891694</v>
      </c>
      <c r="P2567">
        <v>436.135143</v>
      </c>
      <c r="Q2567">
        <v>0</v>
      </c>
      <c r="R2567">
        <v>12</v>
      </c>
      <c r="S2567">
        <v>0</v>
      </c>
      <c r="T2567">
        <v>167.86553225</v>
      </c>
      <c r="U2567">
        <v>0.460843863571429</v>
      </c>
      <c r="V2567">
        <v>5.01195954759371</v>
      </c>
    </row>
    <row r="2568" spans="1:22">
      <c r="A2568" s="2">
        <v>2566</v>
      </c>
      <c r="B2568">
        <v>237.861439</v>
      </c>
      <c r="C2568">
        <v>1</v>
      </c>
      <c r="D2568">
        <v>569.02</v>
      </c>
      <c r="E2568">
        <v>246.89</v>
      </c>
      <c r="F2568">
        <v>322.13</v>
      </c>
      <c r="G2568">
        <v>1431.673728</v>
      </c>
      <c r="H2568">
        <v>0.5</v>
      </c>
      <c r="I2568">
        <v>0.083333</v>
      </c>
      <c r="J2568">
        <v>0.416667</v>
      </c>
      <c r="K2568">
        <v>0.083333</v>
      </c>
      <c r="L2568">
        <v>3</v>
      </c>
      <c r="M2568">
        <v>6</v>
      </c>
      <c r="N2568">
        <v>3200</v>
      </c>
      <c r="O2568">
        <v>589.35887</v>
      </c>
      <c r="P2568">
        <v>186.59462</v>
      </c>
      <c r="Q2568">
        <v>0.083333</v>
      </c>
      <c r="R2568">
        <v>12</v>
      </c>
      <c r="S2568">
        <v>47.4183333333333</v>
      </c>
      <c r="T2568">
        <v>119.306144</v>
      </c>
      <c r="U2568">
        <v>0.0743316996875</v>
      </c>
      <c r="V2568">
        <v>3.15849872841993</v>
      </c>
    </row>
    <row r="2569" spans="1:22">
      <c r="A2569" s="2">
        <v>2567</v>
      </c>
      <c r="B2569">
        <v>297.004363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>
        <v>0.083333</v>
      </c>
      <c r="J2569">
        <v>1</v>
      </c>
      <c r="K2569">
        <v>0</v>
      </c>
      <c r="L2569">
        <v>0</v>
      </c>
      <c r="M2569">
        <v>14</v>
      </c>
      <c r="N2569">
        <v>16500</v>
      </c>
      <c r="O2569">
        <v>1275.398838</v>
      </c>
      <c r="P2569">
        <v>177.970856</v>
      </c>
      <c r="Q2569">
        <v>0.25</v>
      </c>
      <c r="R2569">
        <v>12</v>
      </c>
      <c r="S2569">
        <v>227.416666666667</v>
      </c>
      <c r="T2569">
        <v>0</v>
      </c>
      <c r="U2569">
        <v>0.0180002644242424</v>
      </c>
      <c r="V2569">
        <v>7.1663353577397</v>
      </c>
    </row>
    <row r="2570" spans="1:22">
      <c r="A2570" s="2">
        <v>2568</v>
      </c>
      <c r="B2570">
        <v>2895.765754</v>
      </c>
      <c r="C2570">
        <v>0.909091</v>
      </c>
      <c r="D2570">
        <v>2753.35</v>
      </c>
      <c r="E2570">
        <v>1960</v>
      </c>
      <c r="F2570">
        <v>793.35</v>
      </c>
      <c r="G2570">
        <v>0</v>
      </c>
      <c r="H2570">
        <v>0.727273</v>
      </c>
      <c r="I2570">
        <v>0.090909</v>
      </c>
      <c r="J2570">
        <v>0.636364</v>
      </c>
      <c r="K2570">
        <v>0</v>
      </c>
      <c r="L2570">
        <v>0</v>
      </c>
      <c r="M2570">
        <v>8</v>
      </c>
      <c r="N2570">
        <v>9000</v>
      </c>
      <c r="O2570">
        <v>861.251403</v>
      </c>
      <c r="P2570">
        <v>906.390801</v>
      </c>
      <c r="Q2570">
        <v>0</v>
      </c>
      <c r="R2570">
        <v>11</v>
      </c>
      <c r="S2570">
        <v>250.304545454545</v>
      </c>
      <c r="T2570">
        <v>0</v>
      </c>
      <c r="U2570">
        <v>0.321751750444444</v>
      </c>
      <c r="V2570">
        <v>0.950198746555902</v>
      </c>
    </row>
    <row r="2571" spans="1:22">
      <c r="A2571" s="2">
        <v>2569</v>
      </c>
      <c r="B2571">
        <v>14.58126</v>
      </c>
      <c r="C2571">
        <v>0.272727</v>
      </c>
      <c r="D2571">
        <v>87.3</v>
      </c>
      <c r="E2571">
        <v>0</v>
      </c>
      <c r="F2571">
        <v>87.3</v>
      </c>
      <c r="G2571">
        <v>0</v>
      </c>
      <c r="H2571">
        <v>0.083333</v>
      </c>
      <c r="I2571">
        <v>0</v>
      </c>
      <c r="J2571">
        <v>0.083333</v>
      </c>
      <c r="K2571">
        <v>0</v>
      </c>
      <c r="L2571">
        <v>0</v>
      </c>
      <c r="M2571">
        <v>1</v>
      </c>
      <c r="N2571">
        <v>8000</v>
      </c>
      <c r="O2571">
        <v>669.767901</v>
      </c>
      <c r="P2571">
        <v>162.269258</v>
      </c>
      <c r="Q2571">
        <v>0.75</v>
      </c>
      <c r="R2571">
        <v>12</v>
      </c>
      <c r="S2571">
        <v>7.275</v>
      </c>
      <c r="T2571">
        <v>0</v>
      </c>
      <c r="U2571">
        <v>0.0018226575</v>
      </c>
      <c r="V2571">
        <v>4.12750948180215</v>
      </c>
    </row>
    <row r="2572" spans="1:22">
      <c r="A2572" s="2">
        <v>2570</v>
      </c>
      <c r="B2572">
        <v>310.795046</v>
      </c>
      <c r="C2572">
        <v>0.909091</v>
      </c>
      <c r="D2572">
        <v>0</v>
      </c>
      <c r="E2572">
        <v>0</v>
      </c>
      <c r="F2572">
        <v>0</v>
      </c>
      <c r="G2572">
        <v>2810.45573</v>
      </c>
      <c r="H2572">
        <v>0</v>
      </c>
      <c r="I2572">
        <v>0</v>
      </c>
      <c r="J2572">
        <v>0</v>
      </c>
      <c r="K2572">
        <v>0.166667</v>
      </c>
      <c r="L2572">
        <v>2</v>
      </c>
      <c r="M2572">
        <v>0</v>
      </c>
      <c r="N2572">
        <v>7500</v>
      </c>
      <c r="O2572">
        <v>2811.544882</v>
      </c>
      <c r="P2572">
        <v>111.338928</v>
      </c>
      <c r="Q2572">
        <v>0.1</v>
      </c>
      <c r="R2572">
        <v>12</v>
      </c>
      <c r="S2572">
        <v>0</v>
      </c>
      <c r="T2572">
        <v>234.204644166667</v>
      </c>
      <c r="U2572">
        <v>0.0414393394666667</v>
      </c>
      <c r="V2572">
        <v>25.2521281864686</v>
      </c>
    </row>
    <row r="2573" spans="1:22">
      <c r="A2573" s="2">
        <v>2571</v>
      </c>
      <c r="B2573">
        <v>3470.333673</v>
      </c>
      <c r="C2573">
        <v>1</v>
      </c>
      <c r="D2573">
        <v>1184.98</v>
      </c>
      <c r="E2573">
        <v>757.95</v>
      </c>
      <c r="F2573">
        <v>427.03</v>
      </c>
      <c r="G2573">
        <v>6370.145895</v>
      </c>
      <c r="H2573">
        <v>0.5</v>
      </c>
      <c r="I2573">
        <v>0.333333</v>
      </c>
      <c r="J2573">
        <v>0.333333</v>
      </c>
      <c r="K2573">
        <v>0.666667</v>
      </c>
      <c r="L2573">
        <v>18</v>
      </c>
      <c r="M2573">
        <v>14</v>
      </c>
      <c r="N2573">
        <v>7000</v>
      </c>
      <c r="O2573">
        <v>4291.341088</v>
      </c>
      <c r="P2573">
        <v>946.341931</v>
      </c>
      <c r="Q2573">
        <v>0</v>
      </c>
      <c r="R2573">
        <v>12</v>
      </c>
      <c r="S2573">
        <v>98.7483333333333</v>
      </c>
      <c r="T2573">
        <v>530.84549125</v>
      </c>
      <c r="U2573">
        <v>0.495761953285714</v>
      </c>
      <c r="V2573">
        <v>4.53466231118528</v>
      </c>
    </row>
    <row r="2574" spans="1:22">
      <c r="A2574" s="2">
        <v>2572</v>
      </c>
      <c r="B2574">
        <v>989.022229</v>
      </c>
      <c r="C2574">
        <v>1</v>
      </c>
      <c r="D2574">
        <v>0</v>
      </c>
      <c r="E2574">
        <v>0</v>
      </c>
      <c r="F2574">
        <v>0</v>
      </c>
      <c r="G2574">
        <v>559.200528</v>
      </c>
      <c r="H2574">
        <v>0</v>
      </c>
      <c r="I2574">
        <v>0</v>
      </c>
      <c r="J2574">
        <v>0</v>
      </c>
      <c r="K2574">
        <v>0.416667</v>
      </c>
      <c r="L2574">
        <v>5</v>
      </c>
      <c r="M2574">
        <v>0</v>
      </c>
      <c r="N2574">
        <v>1200</v>
      </c>
      <c r="O2574">
        <v>1071.879544</v>
      </c>
      <c r="P2574">
        <v>263.735953</v>
      </c>
      <c r="Q2574">
        <v>0</v>
      </c>
      <c r="R2574">
        <v>12</v>
      </c>
      <c r="S2574">
        <v>0</v>
      </c>
      <c r="T2574">
        <v>46.600044</v>
      </c>
      <c r="U2574">
        <v>0.824185190833333</v>
      </c>
      <c r="V2574">
        <v>4.06421472615833</v>
      </c>
    </row>
    <row r="2575" spans="1:22">
      <c r="A2575" s="2">
        <v>2573</v>
      </c>
      <c r="B2575">
        <v>2048.834742</v>
      </c>
      <c r="C2575">
        <v>1</v>
      </c>
      <c r="D2575">
        <v>3342.9</v>
      </c>
      <c r="E2575">
        <v>1907.9</v>
      </c>
      <c r="F2575">
        <v>1435</v>
      </c>
      <c r="G2575">
        <v>436.15809</v>
      </c>
      <c r="H2575">
        <v>1</v>
      </c>
      <c r="I2575">
        <v>0.3</v>
      </c>
      <c r="J2575">
        <v>0.9</v>
      </c>
      <c r="K2575">
        <v>0.1</v>
      </c>
      <c r="L2575">
        <v>5</v>
      </c>
      <c r="M2575">
        <v>45</v>
      </c>
      <c r="N2575">
        <v>2500</v>
      </c>
      <c r="O2575">
        <v>1685.441335</v>
      </c>
      <c r="P2575">
        <v>2766.440973</v>
      </c>
      <c r="Q2575">
        <v>0</v>
      </c>
      <c r="R2575">
        <v>10</v>
      </c>
      <c r="S2575">
        <v>334.29</v>
      </c>
      <c r="T2575">
        <v>43.615809</v>
      </c>
      <c r="U2575">
        <v>0.8195338968</v>
      </c>
      <c r="V2575">
        <v>0.60924536306743</v>
      </c>
    </row>
    <row r="2576" spans="1:22">
      <c r="A2576" s="2">
        <v>2574</v>
      </c>
      <c r="B2576">
        <v>3037.476732</v>
      </c>
      <c r="C2576">
        <v>0.727273</v>
      </c>
      <c r="D2576">
        <v>1225.79</v>
      </c>
      <c r="E2576">
        <v>0</v>
      </c>
      <c r="F2576">
        <v>1225.79</v>
      </c>
      <c r="G2576">
        <v>6560.352738</v>
      </c>
      <c r="H2576">
        <v>1</v>
      </c>
      <c r="I2576">
        <v>0</v>
      </c>
      <c r="J2576">
        <v>1</v>
      </c>
      <c r="K2576">
        <v>0.25</v>
      </c>
      <c r="L2576">
        <v>10</v>
      </c>
      <c r="M2576">
        <v>58</v>
      </c>
      <c r="N2576">
        <v>5100</v>
      </c>
      <c r="O2576">
        <v>7799.250959</v>
      </c>
      <c r="P2576">
        <v>1347.127384</v>
      </c>
      <c r="Q2576">
        <v>0</v>
      </c>
      <c r="R2576">
        <v>12</v>
      </c>
      <c r="S2576">
        <v>102.149166666667</v>
      </c>
      <c r="T2576">
        <v>546.6960615</v>
      </c>
      <c r="U2576">
        <v>0.595583672941177</v>
      </c>
      <c r="V2576">
        <v>5.78954228949146</v>
      </c>
    </row>
    <row r="2577" spans="1:22">
      <c r="A2577" s="2">
        <v>2575</v>
      </c>
      <c r="B2577">
        <v>1072.257388</v>
      </c>
      <c r="C2577">
        <v>1</v>
      </c>
      <c r="D2577">
        <v>0</v>
      </c>
      <c r="E2577">
        <v>0</v>
      </c>
      <c r="F2577">
        <v>0</v>
      </c>
      <c r="G2577">
        <v>39.265903</v>
      </c>
      <c r="H2577">
        <v>0</v>
      </c>
      <c r="I2577">
        <v>0</v>
      </c>
      <c r="J2577">
        <v>0</v>
      </c>
      <c r="K2577">
        <v>0.083333</v>
      </c>
      <c r="L2577">
        <v>1</v>
      </c>
      <c r="M2577">
        <v>0</v>
      </c>
      <c r="N2577">
        <v>1200</v>
      </c>
      <c r="O2577">
        <v>286.46296</v>
      </c>
      <c r="P2577">
        <v>263.950897</v>
      </c>
      <c r="Q2577">
        <v>0</v>
      </c>
      <c r="R2577">
        <v>12</v>
      </c>
      <c r="S2577">
        <v>0</v>
      </c>
      <c r="T2577">
        <v>3.27215858333333</v>
      </c>
      <c r="U2577">
        <v>0.893547823333333</v>
      </c>
      <c r="V2577">
        <v>1.08528882930828</v>
      </c>
    </row>
    <row r="2578" spans="1:22">
      <c r="A2578" s="2">
        <v>2576</v>
      </c>
      <c r="B2578">
        <v>5097.916969</v>
      </c>
      <c r="C2578">
        <v>1</v>
      </c>
      <c r="D2578">
        <v>139.67</v>
      </c>
      <c r="E2578">
        <v>139.67</v>
      </c>
      <c r="F2578">
        <v>0</v>
      </c>
      <c r="G2578">
        <v>3365.390269</v>
      </c>
      <c r="H2578">
        <v>0.5</v>
      </c>
      <c r="I2578">
        <v>0.5</v>
      </c>
      <c r="J2578">
        <v>0</v>
      </c>
      <c r="K2578">
        <v>0.25</v>
      </c>
      <c r="L2578">
        <v>22</v>
      </c>
      <c r="M2578">
        <v>6</v>
      </c>
      <c r="N2578">
        <v>6000</v>
      </c>
      <c r="O2578">
        <v>3313.162847</v>
      </c>
      <c r="P2578">
        <v>2759.80377</v>
      </c>
      <c r="Q2578">
        <v>0</v>
      </c>
      <c r="R2578">
        <v>12</v>
      </c>
      <c r="S2578">
        <v>11.6391666666667</v>
      </c>
      <c r="T2578">
        <v>280.449189083333</v>
      </c>
      <c r="U2578">
        <v>0.849652828166667</v>
      </c>
      <c r="V2578">
        <v>1.20050667479159</v>
      </c>
    </row>
    <row r="2579" spans="1:22">
      <c r="A2579" s="2">
        <v>2577</v>
      </c>
      <c r="B2579">
        <v>975.820862</v>
      </c>
      <c r="C2579">
        <v>1</v>
      </c>
      <c r="D2579">
        <v>66.72</v>
      </c>
      <c r="E2579">
        <v>0</v>
      </c>
      <c r="F2579">
        <v>66.72</v>
      </c>
      <c r="G2579">
        <v>0</v>
      </c>
      <c r="H2579">
        <v>0.333333</v>
      </c>
      <c r="I2579">
        <v>0</v>
      </c>
      <c r="J2579">
        <v>0.333333</v>
      </c>
      <c r="K2579">
        <v>0</v>
      </c>
      <c r="L2579">
        <v>0</v>
      </c>
      <c r="M2579">
        <v>4</v>
      </c>
      <c r="N2579">
        <v>1000</v>
      </c>
      <c r="O2579">
        <v>254.277454</v>
      </c>
      <c r="P2579">
        <v>199.50774</v>
      </c>
      <c r="Q2579">
        <v>0</v>
      </c>
      <c r="R2579">
        <v>12</v>
      </c>
      <c r="S2579">
        <v>5.56</v>
      </c>
      <c r="T2579">
        <v>0</v>
      </c>
      <c r="U2579">
        <v>0.975820862</v>
      </c>
      <c r="V2579">
        <v>1.27452425655265</v>
      </c>
    </row>
    <row r="2580" spans="1:22">
      <c r="A2580" s="2">
        <v>2578</v>
      </c>
      <c r="B2580">
        <v>5827.830678</v>
      </c>
      <c r="C2580">
        <v>1</v>
      </c>
      <c r="D2580">
        <v>577.98</v>
      </c>
      <c r="E2580">
        <v>358.02</v>
      </c>
      <c r="F2580">
        <v>219.96</v>
      </c>
      <c r="G2580">
        <v>2191.528662</v>
      </c>
      <c r="H2580">
        <v>1</v>
      </c>
      <c r="I2580">
        <v>0.083333</v>
      </c>
      <c r="J2580">
        <v>1</v>
      </c>
      <c r="K2580">
        <v>0.333333</v>
      </c>
      <c r="L2580">
        <v>7</v>
      </c>
      <c r="M2580">
        <v>13</v>
      </c>
      <c r="N2580">
        <v>6000</v>
      </c>
      <c r="O2580">
        <v>1771.36501</v>
      </c>
      <c r="P2580">
        <v>1842.75662</v>
      </c>
      <c r="Q2580">
        <v>0</v>
      </c>
      <c r="R2580">
        <v>12</v>
      </c>
      <c r="S2580">
        <v>48.165</v>
      </c>
      <c r="T2580">
        <v>182.6273885</v>
      </c>
      <c r="U2580">
        <v>0.971305113</v>
      </c>
      <c r="V2580">
        <v>0.961258253409504</v>
      </c>
    </row>
    <row r="2581" spans="1:22">
      <c r="A2581" s="2">
        <v>2579</v>
      </c>
      <c r="B2581">
        <v>7543.580736</v>
      </c>
      <c r="C2581">
        <v>1</v>
      </c>
      <c r="D2581">
        <v>0</v>
      </c>
      <c r="E2581">
        <v>0</v>
      </c>
      <c r="F2581">
        <v>0</v>
      </c>
      <c r="G2581">
        <v>2925.55754</v>
      </c>
      <c r="H2581">
        <v>0</v>
      </c>
      <c r="I2581">
        <v>0</v>
      </c>
      <c r="J2581">
        <v>0</v>
      </c>
      <c r="K2581">
        <v>0.083333</v>
      </c>
      <c r="L2581">
        <v>9</v>
      </c>
      <c r="M2581">
        <v>0</v>
      </c>
      <c r="N2581">
        <v>8500</v>
      </c>
      <c r="O2581">
        <v>1738.415018</v>
      </c>
      <c r="P2581">
        <v>1785.269757</v>
      </c>
      <c r="Q2581">
        <v>0</v>
      </c>
      <c r="R2581">
        <v>12</v>
      </c>
      <c r="S2581">
        <v>0</v>
      </c>
      <c r="T2581">
        <v>243.796461666667</v>
      </c>
      <c r="U2581">
        <v>0.887480086588235</v>
      </c>
      <c r="V2581">
        <v>0.973754812785976</v>
      </c>
    </row>
    <row r="2582" spans="1:22">
      <c r="A2582" s="2">
        <v>2580</v>
      </c>
      <c r="B2582">
        <v>87.802127</v>
      </c>
      <c r="C2582">
        <v>0.818182</v>
      </c>
      <c r="D2582">
        <v>803.95</v>
      </c>
      <c r="E2582">
        <v>803.95</v>
      </c>
      <c r="F2582">
        <v>0</v>
      </c>
      <c r="G2582">
        <v>0</v>
      </c>
      <c r="H2582">
        <v>0.5</v>
      </c>
      <c r="I2582">
        <v>0.5</v>
      </c>
      <c r="J2582">
        <v>0</v>
      </c>
      <c r="K2582">
        <v>0</v>
      </c>
      <c r="L2582">
        <v>0</v>
      </c>
      <c r="M2582">
        <v>8</v>
      </c>
      <c r="N2582">
        <v>1000</v>
      </c>
      <c r="O2582">
        <v>1134.379946</v>
      </c>
      <c r="P2582">
        <v>137.584907</v>
      </c>
      <c r="Q2582">
        <v>0.666667</v>
      </c>
      <c r="R2582">
        <v>12</v>
      </c>
      <c r="S2582">
        <v>66.9958333333333</v>
      </c>
      <c r="T2582">
        <v>0</v>
      </c>
      <c r="U2582">
        <v>0.087802127</v>
      </c>
      <c r="V2582">
        <v>8.24494467260133</v>
      </c>
    </row>
    <row r="2583" spans="1:22">
      <c r="A2583" s="2">
        <v>2581</v>
      </c>
      <c r="B2583">
        <v>3268.304631</v>
      </c>
      <c r="C2583">
        <v>1</v>
      </c>
      <c r="D2583">
        <v>340.57</v>
      </c>
      <c r="E2583">
        <v>250.48</v>
      </c>
      <c r="F2583">
        <v>90.09</v>
      </c>
      <c r="G2583">
        <v>2671.441618</v>
      </c>
      <c r="H2583">
        <v>0.583333</v>
      </c>
      <c r="I2583">
        <v>0.083333</v>
      </c>
      <c r="J2583">
        <v>0.5</v>
      </c>
      <c r="K2583">
        <v>0.333333</v>
      </c>
      <c r="L2583">
        <v>10</v>
      </c>
      <c r="M2583">
        <v>8</v>
      </c>
      <c r="N2583">
        <v>6000</v>
      </c>
      <c r="O2583">
        <v>1282.359</v>
      </c>
      <c r="P2583">
        <v>1027.045756</v>
      </c>
      <c r="Q2583">
        <v>0</v>
      </c>
      <c r="R2583">
        <v>12</v>
      </c>
      <c r="S2583">
        <v>28.3808333333333</v>
      </c>
      <c r="T2583">
        <v>222.620134833333</v>
      </c>
      <c r="U2583">
        <v>0.5447174385</v>
      </c>
      <c r="V2583">
        <v>1.24858994110872</v>
      </c>
    </row>
    <row r="2584" spans="1:22">
      <c r="A2584" s="2">
        <v>2582</v>
      </c>
      <c r="B2584">
        <v>45.295495</v>
      </c>
      <c r="C2584">
        <v>1</v>
      </c>
      <c r="D2584">
        <v>451.01</v>
      </c>
      <c r="E2584">
        <v>0</v>
      </c>
      <c r="F2584">
        <v>451.01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>
        <v>481.372024</v>
      </c>
      <c r="P2584">
        <v>172.53607</v>
      </c>
      <c r="Q2584">
        <v>0.666667</v>
      </c>
      <c r="R2584">
        <v>12</v>
      </c>
      <c r="S2584">
        <v>37.5841666666667</v>
      </c>
      <c r="T2584">
        <v>0</v>
      </c>
      <c r="U2584">
        <v>0.00603939933333333</v>
      </c>
      <c r="V2584">
        <v>2.78997906930417</v>
      </c>
    </row>
    <row r="2585" spans="1:22">
      <c r="A2585" s="2">
        <v>2583</v>
      </c>
      <c r="B2585">
        <v>234.183227</v>
      </c>
      <c r="C2585">
        <v>1</v>
      </c>
      <c r="D2585">
        <v>617.3</v>
      </c>
      <c r="E2585">
        <v>169.8</v>
      </c>
      <c r="F2585">
        <v>447.5</v>
      </c>
      <c r="G2585">
        <v>282.667958</v>
      </c>
      <c r="H2585">
        <v>0.916667</v>
      </c>
      <c r="I2585">
        <v>0.166667</v>
      </c>
      <c r="J2585">
        <v>0.75</v>
      </c>
      <c r="K2585">
        <v>0.25</v>
      </c>
      <c r="L2585">
        <v>4</v>
      </c>
      <c r="M2585">
        <v>12</v>
      </c>
      <c r="N2585">
        <v>2500</v>
      </c>
      <c r="O2585">
        <v>1436.234437</v>
      </c>
      <c r="P2585">
        <v>169.80316</v>
      </c>
      <c r="Q2585">
        <v>0.25</v>
      </c>
      <c r="R2585">
        <v>12</v>
      </c>
      <c r="S2585">
        <v>51.4416666666667</v>
      </c>
      <c r="T2585">
        <v>23.5556631666667</v>
      </c>
      <c r="U2585">
        <v>0.0936732908</v>
      </c>
      <c r="V2585">
        <v>8.45823150169879</v>
      </c>
    </row>
    <row r="2586" spans="1:22">
      <c r="A2586" s="2">
        <v>2584</v>
      </c>
      <c r="B2586">
        <v>36.868847</v>
      </c>
      <c r="C2586">
        <v>1</v>
      </c>
      <c r="D2586">
        <v>360</v>
      </c>
      <c r="E2586">
        <v>0</v>
      </c>
      <c r="F2586">
        <v>360</v>
      </c>
      <c r="G2586">
        <v>0</v>
      </c>
      <c r="H2586">
        <v>0.5</v>
      </c>
      <c r="I2586">
        <v>0</v>
      </c>
      <c r="J2586">
        <v>0.416667</v>
      </c>
      <c r="K2586">
        <v>0</v>
      </c>
      <c r="L2586">
        <v>0</v>
      </c>
      <c r="M2586">
        <v>6</v>
      </c>
      <c r="N2586">
        <v>3000</v>
      </c>
      <c r="O2586">
        <v>286.431721</v>
      </c>
      <c r="P2586">
        <v>91.31394</v>
      </c>
      <c r="Q2586">
        <v>0</v>
      </c>
      <c r="R2586">
        <v>12</v>
      </c>
      <c r="S2586">
        <v>30</v>
      </c>
      <c r="T2586">
        <v>0</v>
      </c>
      <c r="U2586">
        <v>0.0122896156666667</v>
      </c>
      <c r="V2586">
        <v>3.1367797841162</v>
      </c>
    </row>
    <row r="2587" spans="1:22">
      <c r="A2587" s="2">
        <v>2585</v>
      </c>
      <c r="B2587">
        <v>334.1265</v>
      </c>
      <c r="C2587">
        <v>0.818182</v>
      </c>
      <c r="D2587">
        <v>0</v>
      </c>
      <c r="E2587">
        <v>0</v>
      </c>
      <c r="F2587">
        <v>0</v>
      </c>
      <c r="G2587">
        <v>1783.362859</v>
      </c>
      <c r="H2587">
        <v>0</v>
      </c>
      <c r="I2587">
        <v>0</v>
      </c>
      <c r="J2587">
        <v>0</v>
      </c>
      <c r="K2587">
        <v>0.416667</v>
      </c>
      <c r="L2587">
        <v>10</v>
      </c>
      <c r="M2587">
        <v>0</v>
      </c>
      <c r="N2587">
        <v>1400</v>
      </c>
      <c r="O2587">
        <v>1811.558237</v>
      </c>
      <c r="P2587">
        <v>176.978122</v>
      </c>
      <c r="Q2587">
        <v>0.181818</v>
      </c>
      <c r="R2587">
        <v>12</v>
      </c>
      <c r="S2587">
        <v>0</v>
      </c>
      <c r="T2587">
        <v>148.613571583333</v>
      </c>
      <c r="U2587">
        <v>0.238661785714286</v>
      </c>
      <c r="V2587">
        <v>10.2360575224095</v>
      </c>
    </row>
    <row r="2588" spans="1:22">
      <c r="A2588" s="2">
        <v>2586</v>
      </c>
      <c r="B2588">
        <v>193.12654</v>
      </c>
      <c r="C2588">
        <v>1</v>
      </c>
      <c r="D2588">
        <v>1955.98</v>
      </c>
      <c r="E2588">
        <v>0</v>
      </c>
      <c r="F2588">
        <v>1955.98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>
        <v>1891.721179</v>
      </c>
      <c r="P2588">
        <v>203.382558</v>
      </c>
      <c r="Q2588">
        <v>0.666667</v>
      </c>
      <c r="R2588">
        <v>12</v>
      </c>
      <c r="S2588">
        <v>162.998333333333</v>
      </c>
      <c r="T2588">
        <v>0</v>
      </c>
      <c r="U2588">
        <v>0.077250616</v>
      </c>
      <c r="V2588">
        <v>9.30129504517295</v>
      </c>
    </row>
    <row r="2589" spans="1:22">
      <c r="A2589" s="2">
        <v>2587</v>
      </c>
      <c r="B2589">
        <v>443.202789</v>
      </c>
      <c r="C2589">
        <v>1</v>
      </c>
      <c r="D2589">
        <v>350.31</v>
      </c>
      <c r="E2589">
        <v>0</v>
      </c>
      <c r="F2589">
        <v>350.31</v>
      </c>
      <c r="G2589">
        <v>153.173663</v>
      </c>
      <c r="H2589">
        <v>0.25</v>
      </c>
      <c r="I2589">
        <v>0</v>
      </c>
      <c r="J2589">
        <v>0.166667</v>
      </c>
      <c r="K2589">
        <v>0.25</v>
      </c>
      <c r="L2589">
        <v>3</v>
      </c>
      <c r="M2589">
        <v>3</v>
      </c>
      <c r="N2589">
        <v>4500</v>
      </c>
      <c r="O2589">
        <v>398.335288</v>
      </c>
      <c r="P2589">
        <v>223.457783</v>
      </c>
      <c r="Q2589">
        <v>0</v>
      </c>
      <c r="R2589">
        <v>12</v>
      </c>
      <c r="S2589">
        <v>29.1925</v>
      </c>
      <c r="T2589">
        <v>12.7644719166667</v>
      </c>
      <c r="U2589">
        <v>0.0984895086666667</v>
      </c>
      <c r="V2589">
        <v>1.78259751194256</v>
      </c>
    </row>
    <row r="2590" spans="1:22">
      <c r="A2590" s="2">
        <v>2588</v>
      </c>
      <c r="B2590">
        <v>23.39023</v>
      </c>
      <c r="C2590">
        <v>0.636364</v>
      </c>
      <c r="D2590">
        <v>291.7</v>
      </c>
      <c r="E2590">
        <v>0</v>
      </c>
      <c r="F2590">
        <v>291.7</v>
      </c>
      <c r="G2590">
        <v>0</v>
      </c>
      <c r="H2590">
        <v>0.583333</v>
      </c>
      <c r="I2590">
        <v>0</v>
      </c>
      <c r="J2590">
        <v>0.583333</v>
      </c>
      <c r="K2590">
        <v>0</v>
      </c>
      <c r="L2590">
        <v>0</v>
      </c>
      <c r="M2590">
        <v>7</v>
      </c>
      <c r="N2590">
        <v>2500</v>
      </c>
      <c r="O2590">
        <v>453.889925</v>
      </c>
      <c r="P2590">
        <v>153.140825</v>
      </c>
      <c r="Q2590">
        <v>0.857143</v>
      </c>
      <c r="R2590">
        <v>12</v>
      </c>
      <c r="S2590">
        <v>24.3083333333333</v>
      </c>
      <c r="T2590">
        <v>0</v>
      </c>
      <c r="U2590">
        <v>0.009356092</v>
      </c>
      <c r="V2590">
        <v>2.96387279486055</v>
      </c>
    </row>
    <row r="2591" spans="1:22">
      <c r="A2591" s="2">
        <v>2589</v>
      </c>
      <c r="B2591">
        <v>1872.934017</v>
      </c>
      <c r="C2591">
        <v>1</v>
      </c>
      <c r="D2591">
        <v>382.5</v>
      </c>
      <c r="E2591">
        <v>310</v>
      </c>
      <c r="F2591">
        <v>72.5</v>
      </c>
      <c r="G2591">
        <v>0</v>
      </c>
      <c r="H2591">
        <v>0.416667</v>
      </c>
      <c r="I2591">
        <v>0.416667</v>
      </c>
      <c r="J2591">
        <v>0.083333</v>
      </c>
      <c r="K2591">
        <v>0</v>
      </c>
      <c r="L2591">
        <v>0</v>
      </c>
      <c r="M2591">
        <v>7</v>
      </c>
      <c r="N2591">
        <v>1950</v>
      </c>
      <c r="O2591">
        <v>463.938794</v>
      </c>
      <c r="P2591">
        <v>1005.849526</v>
      </c>
      <c r="Q2591">
        <v>0</v>
      </c>
      <c r="R2591">
        <v>12</v>
      </c>
      <c r="S2591">
        <v>31.875</v>
      </c>
      <c r="T2591">
        <v>0</v>
      </c>
      <c r="U2591">
        <v>0.960478983076923</v>
      </c>
      <c r="V2591">
        <v>0.461240754215954</v>
      </c>
    </row>
    <row r="2592" spans="1:22">
      <c r="A2592" s="2">
        <v>2590</v>
      </c>
      <c r="B2592">
        <v>2490.787594</v>
      </c>
      <c r="C2592">
        <v>1</v>
      </c>
      <c r="D2592">
        <v>176.65</v>
      </c>
      <c r="E2592">
        <v>66.69</v>
      </c>
      <c r="F2592">
        <v>109.96</v>
      </c>
      <c r="G2592">
        <v>152.712134</v>
      </c>
      <c r="H2592">
        <v>1</v>
      </c>
      <c r="I2592">
        <v>0.25</v>
      </c>
      <c r="J2592">
        <v>0.833333</v>
      </c>
      <c r="K2592">
        <v>0.083333</v>
      </c>
      <c r="L2592">
        <v>1</v>
      </c>
      <c r="M2592">
        <v>14</v>
      </c>
      <c r="N2592">
        <v>2500</v>
      </c>
      <c r="O2592">
        <v>857.979134</v>
      </c>
      <c r="P2592">
        <v>746.423779</v>
      </c>
      <c r="Q2592">
        <v>0</v>
      </c>
      <c r="R2592">
        <v>12</v>
      </c>
      <c r="S2592">
        <v>14.7208333333333</v>
      </c>
      <c r="T2592">
        <v>12.7260111666667</v>
      </c>
      <c r="U2592">
        <v>0.9963150376</v>
      </c>
      <c r="V2592">
        <v>1.14945310979971</v>
      </c>
    </row>
    <row r="2593" spans="1:22">
      <c r="A2593" s="2">
        <v>2591</v>
      </c>
      <c r="B2593">
        <v>3212.093869</v>
      </c>
      <c r="C2593">
        <v>1</v>
      </c>
      <c r="D2593">
        <v>2203.68</v>
      </c>
      <c r="E2593">
        <v>1776.68</v>
      </c>
      <c r="F2593">
        <v>427</v>
      </c>
      <c r="G2593">
        <v>1076.466158</v>
      </c>
      <c r="H2593">
        <v>1</v>
      </c>
      <c r="I2593">
        <v>1</v>
      </c>
      <c r="J2593">
        <v>0.75</v>
      </c>
      <c r="K2593">
        <v>0.166667</v>
      </c>
      <c r="L2593">
        <v>3</v>
      </c>
      <c r="M2593">
        <v>25</v>
      </c>
      <c r="N2593">
        <v>6000</v>
      </c>
      <c r="O2593">
        <v>2007.453777</v>
      </c>
      <c r="P2593">
        <v>908.096391</v>
      </c>
      <c r="Q2593">
        <v>0</v>
      </c>
      <c r="R2593">
        <v>12</v>
      </c>
      <c r="S2593">
        <v>183.64</v>
      </c>
      <c r="T2593">
        <v>89.7055131666667</v>
      </c>
      <c r="U2593">
        <v>0.535348978166667</v>
      </c>
      <c r="V2593">
        <v>2.21061750370947</v>
      </c>
    </row>
    <row r="2594" spans="1:22">
      <c r="A2594" s="2">
        <v>2592</v>
      </c>
      <c r="B2594">
        <v>339.406259</v>
      </c>
      <c r="C2594">
        <v>1</v>
      </c>
      <c r="D2594">
        <v>14.28</v>
      </c>
      <c r="E2594">
        <v>0</v>
      </c>
      <c r="F2594">
        <v>14.28</v>
      </c>
      <c r="G2594">
        <v>0</v>
      </c>
      <c r="H2594">
        <v>0.416667</v>
      </c>
      <c r="I2594">
        <v>0</v>
      </c>
      <c r="J2594">
        <v>0.416667</v>
      </c>
      <c r="K2594">
        <v>0</v>
      </c>
      <c r="L2594">
        <v>0</v>
      </c>
      <c r="M2594">
        <v>5</v>
      </c>
      <c r="N2594">
        <v>10500</v>
      </c>
      <c r="O2594">
        <v>1263.292815</v>
      </c>
      <c r="P2594">
        <v>1486.059666</v>
      </c>
      <c r="Q2594">
        <v>0.083333</v>
      </c>
      <c r="R2594">
        <v>12</v>
      </c>
      <c r="S2594">
        <v>1.19</v>
      </c>
      <c r="T2594">
        <v>0</v>
      </c>
      <c r="U2594">
        <v>0.0323244056190476</v>
      </c>
      <c r="V2594">
        <v>0.850095621261549</v>
      </c>
    </row>
    <row r="2595" spans="1:22">
      <c r="A2595" s="2">
        <v>2593</v>
      </c>
      <c r="B2595">
        <v>9338.804814</v>
      </c>
      <c r="C2595">
        <v>1</v>
      </c>
      <c r="D2595">
        <v>3419.92</v>
      </c>
      <c r="E2595">
        <v>3419.92</v>
      </c>
      <c r="F2595">
        <v>0</v>
      </c>
      <c r="G2595">
        <v>7837.414142</v>
      </c>
      <c r="H2595">
        <v>0.5</v>
      </c>
      <c r="I2595">
        <v>0.5</v>
      </c>
      <c r="J2595">
        <v>0</v>
      </c>
      <c r="K2595">
        <v>0.583333</v>
      </c>
      <c r="L2595">
        <v>12</v>
      </c>
      <c r="M2595">
        <v>8</v>
      </c>
      <c r="N2595">
        <v>12000</v>
      </c>
      <c r="O2595">
        <v>10934.50273</v>
      </c>
      <c r="P2595">
        <v>7294.953939</v>
      </c>
      <c r="Q2595">
        <v>0</v>
      </c>
      <c r="R2595">
        <v>12</v>
      </c>
      <c r="S2595">
        <v>284.993333333333</v>
      </c>
      <c r="T2595">
        <v>653.117845166667</v>
      </c>
      <c r="U2595">
        <v>0.923165956666667</v>
      </c>
      <c r="V2595">
        <v>1.49891319690758</v>
      </c>
    </row>
    <row r="2596" spans="1:22">
      <c r="A2596" s="2">
        <v>2594</v>
      </c>
      <c r="B2596">
        <v>899.195559</v>
      </c>
      <c r="C2596">
        <v>0.909091</v>
      </c>
      <c r="D2596">
        <v>921.94</v>
      </c>
      <c r="E2596">
        <v>256.1</v>
      </c>
      <c r="F2596">
        <v>665.84</v>
      </c>
      <c r="G2596">
        <v>5903.784384</v>
      </c>
      <c r="H2596">
        <v>0.916667</v>
      </c>
      <c r="I2596">
        <v>0.25</v>
      </c>
      <c r="J2596">
        <v>0.833333</v>
      </c>
      <c r="K2596">
        <v>0.333333</v>
      </c>
      <c r="L2596">
        <v>6</v>
      </c>
      <c r="M2596">
        <v>20</v>
      </c>
      <c r="N2596">
        <v>5000</v>
      </c>
      <c r="O2596">
        <v>6368.638423</v>
      </c>
      <c r="P2596">
        <v>288.469452</v>
      </c>
      <c r="Q2596">
        <v>0.090909</v>
      </c>
      <c r="R2596">
        <v>12</v>
      </c>
      <c r="S2596">
        <v>76.8283333333333</v>
      </c>
      <c r="T2596">
        <v>491.982032</v>
      </c>
      <c r="U2596">
        <v>0.1798391118</v>
      </c>
      <c r="V2596">
        <v>22.0773408721281</v>
      </c>
    </row>
    <row r="2597" spans="1:22">
      <c r="A2597" s="2">
        <v>2595</v>
      </c>
      <c r="B2597">
        <v>1154.410108</v>
      </c>
      <c r="C2597">
        <v>0.909091</v>
      </c>
      <c r="D2597">
        <v>0</v>
      </c>
      <c r="E2597">
        <v>0</v>
      </c>
      <c r="F2597">
        <v>0</v>
      </c>
      <c r="G2597">
        <v>2593.398852</v>
      </c>
      <c r="H2597">
        <v>0</v>
      </c>
      <c r="I2597">
        <v>0</v>
      </c>
      <c r="J2597">
        <v>0</v>
      </c>
      <c r="K2597">
        <v>0.083333</v>
      </c>
      <c r="L2597">
        <v>1</v>
      </c>
      <c r="M2597">
        <v>0</v>
      </c>
      <c r="N2597">
        <v>3000</v>
      </c>
      <c r="O2597">
        <v>2607.110273</v>
      </c>
      <c r="P2597">
        <v>471.642521</v>
      </c>
      <c r="Q2597">
        <v>0.090909</v>
      </c>
      <c r="R2597">
        <v>12</v>
      </c>
      <c r="S2597">
        <v>0</v>
      </c>
      <c r="T2597">
        <v>216.116571</v>
      </c>
      <c r="U2597">
        <v>0.384803369333333</v>
      </c>
      <c r="V2597">
        <v>5.52772525147282</v>
      </c>
    </row>
    <row r="2598" spans="1:22">
      <c r="A2598" s="2">
        <v>2596</v>
      </c>
      <c r="B2598">
        <v>846.223191</v>
      </c>
      <c r="C2598">
        <v>0.545455</v>
      </c>
      <c r="D2598">
        <v>437.6</v>
      </c>
      <c r="E2598">
        <v>437.6</v>
      </c>
      <c r="F2598">
        <v>0</v>
      </c>
      <c r="G2598">
        <v>4638.435613</v>
      </c>
      <c r="H2598">
        <v>0.083333</v>
      </c>
      <c r="I2598">
        <v>0.083333</v>
      </c>
      <c r="J2598">
        <v>0</v>
      </c>
      <c r="K2598">
        <v>0.333333</v>
      </c>
      <c r="L2598">
        <v>7</v>
      </c>
      <c r="M2598">
        <v>1</v>
      </c>
      <c r="N2598">
        <v>14500</v>
      </c>
      <c r="O2598">
        <v>1092.822745</v>
      </c>
      <c r="P2598">
        <v>203.614145</v>
      </c>
      <c r="Q2598">
        <v>0</v>
      </c>
      <c r="R2598">
        <v>12</v>
      </c>
      <c r="S2598">
        <v>36.4666666666667</v>
      </c>
      <c r="T2598">
        <v>386.536301083333</v>
      </c>
      <c r="U2598">
        <v>0.0583602200689655</v>
      </c>
      <c r="V2598">
        <v>5.36712586937415</v>
      </c>
    </row>
    <row r="2599" spans="1:22">
      <c r="A2599" s="2">
        <v>2597</v>
      </c>
      <c r="B2599">
        <v>597.44365</v>
      </c>
      <c r="C2599">
        <v>1</v>
      </c>
      <c r="D2599">
        <v>0</v>
      </c>
      <c r="E2599">
        <v>0</v>
      </c>
      <c r="F2599">
        <v>0</v>
      </c>
      <c r="G2599">
        <v>36.582227</v>
      </c>
      <c r="H2599">
        <v>0</v>
      </c>
      <c r="I2599">
        <v>0</v>
      </c>
      <c r="J2599">
        <v>0</v>
      </c>
      <c r="K2599">
        <v>0.083333</v>
      </c>
      <c r="L2599">
        <v>1</v>
      </c>
      <c r="M2599">
        <v>0</v>
      </c>
      <c r="N2599">
        <v>1500</v>
      </c>
      <c r="O2599">
        <v>1572.905114</v>
      </c>
      <c r="P2599">
        <v>160.096384</v>
      </c>
      <c r="Q2599">
        <v>0.181818</v>
      </c>
      <c r="R2599">
        <v>12</v>
      </c>
      <c r="S2599">
        <v>0</v>
      </c>
      <c r="T2599">
        <v>3.04851891666667</v>
      </c>
      <c r="U2599">
        <v>0.398295766666667</v>
      </c>
      <c r="V2599">
        <v>9.8247385400035</v>
      </c>
    </row>
    <row r="2600" spans="1:22">
      <c r="A2600" s="2">
        <v>2598</v>
      </c>
      <c r="B2600">
        <v>4413.803457</v>
      </c>
      <c r="C2600">
        <v>1</v>
      </c>
      <c r="D2600">
        <v>0</v>
      </c>
      <c r="E2600">
        <v>0</v>
      </c>
      <c r="F2600">
        <v>0</v>
      </c>
      <c r="G2600">
        <v>2007.044461</v>
      </c>
      <c r="H2600">
        <v>0</v>
      </c>
      <c r="I2600">
        <v>0</v>
      </c>
      <c r="J2600">
        <v>0</v>
      </c>
      <c r="K2600">
        <v>0.666667</v>
      </c>
      <c r="L2600">
        <v>11</v>
      </c>
      <c r="M2600">
        <v>0</v>
      </c>
      <c r="N2600">
        <v>5000</v>
      </c>
      <c r="O2600">
        <v>1305.912583</v>
      </c>
      <c r="P2600">
        <v>1423.184018</v>
      </c>
      <c r="Q2600">
        <v>0</v>
      </c>
      <c r="R2600">
        <v>12</v>
      </c>
      <c r="S2600">
        <v>0</v>
      </c>
      <c r="T2600">
        <v>167.253705083333</v>
      </c>
      <c r="U2600">
        <v>0.8827606914</v>
      </c>
      <c r="V2600">
        <v>0.917599246817849</v>
      </c>
    </row>
    <row r="2601" spans="1:22">
      <c r="A2601" s="2">
        <v>2599</v>
      </c>
      <c r="B2601">
        <v>3586.05105</v>
      </c>
      <c r="C2601">
        <v>1</v>
      </c>
      <c r="D2601">
        <v>141</v>
      </c>
      <c r="E2601">
        <v>40</v>
      </c>
      <c r="F2601">
        <v>101</v>
      </c>
      <c r="G2601">
        <v>1072.395255</v>
      </c>
      <c r="H2601">
        <v>0.5</v>
      </c>
      <c r="I2601">
        <v>0.083333</v>
      </c>
      <c r="J2601">
        <v>0.416667</v>
      </c>
      <c r="K2601">
        <v>0.25</v>
      </c>
      <c r="L2601">
        <v>3</v>
      </c>
      <c r="M2601">
        <v>7</v>
      </c>
      <c r="N2601">
        <v>4350</v>
      </c>
      <c r="O2601">
        <v>3843.798591</v>
      </c>
      <c r="P2601">
        <v>8626.69154109001</v>
      </c>
      <c r="Q2601">
        <v>0</v>
      </c>
      <c r="R2601">
        <v>12</v>
      </c>
      <c r="S2601">
        <v>11.75</v>
      </c>
      <c r="T2601">
        <v>89.36627125</v>
      </c>
      <c r="U2601">
        <v>0.824379551724138</v>
      </c>
      <c r="V2601">
        <v>0.326828150487398</v>
      </c>
    </row>
    <row r="2602" spans="1:22">
      <c r="A2602" s="2">
        <v>2600</v>
      </c>
      <c r="B2602">
        <v>1965.755378</v>
      </c>
      <c r="C2602">
        <v>1</v>
      </c>
      <c r="D2602">
        <v>889.66</v>
      </c>
      <c r="E2602">
        <v>580.09</v>
      </c>
      <c r="F2602">
        <v>309.57</v>
      </c>
      <c r="G2602">
        <v>0</v>
      </c>
      <c r="H2602">
        <v>1</v>
      </c>
      <c r="I2602">
        <v>0.583333</v>
      </c>
      <c r="J2602">
        <v>1</v>
      </c>
      <c r="K2602">
        <v>0</v>
      </c>
      <c r="L2602">
        <v>0</v>
      </c>
      <c r="M2602">
        <v>34</v>
      </c>
      <c r="N2602">
        <v>2500</v>
      </c>
      <c r="O2602">
        <v>2612.998677</v>
      </c>
      <c r="P2602">
        <v>691.369848</v>
      </c>
      <c r="Q2602">
        <v>0</v>
      </c>
      <c r="R2602">
        <v>12</v>
      </c>
      <c r="S2602">
        <v>74.1383333333333</v>
      </c>
      <c r="T2602">
        <v>0</v>
      </c>
      <c r="U2602">
        <v>0.7863021512</v>
      </c>
      <c r="V2602">
        <v>3.77945130896134</v>
      </c>
    </row>
    <row r="2603" spans="1:22">
      <c r="A2603" s="2">
        <v>2601</v>
      </c>
      <c r="B2603">
        <v>19.897641</v>
      </c>
      <c r="C2603">
        <v>0.727273</v>
      </c>
      <c r="D2603">
        <v>375.23</v>
      </c>
      <c r="E2603">
        <v>0</v>
      </c>
      <c r="F2603">
        <v>375.23</v>
      </c>
      <c r="G2603">
        <v>0</v>
      </c>
      <c r="H2603">
        <v>0.916667</v>
      </c>
      <c r="I2603">
        <v>0</v>
      </c>
      <c r="J2603">
        <v>0.833333</v>
      </c>
      <c r="K2603">
        <v>0</v>
      </c>
      <c r="L2603">
        <v>0</v>
      </c>
      <c r="M2603">
        <v>11</v>
      </c>
      <c r="N2603">
        <v>6000</v>
      </c>
      <c r="O2603">
        <v>390.112154</v>
      </c>
      <c r="P2603">
        <v>90.478454</v>
      </c>
      <c r="Q2603">
        <v>0.444444</v>
      </c>
      <c r="R2603">
        <v>12</v>
      </c>
      <c r="S2603">
        <v>31.2691666666667</v>
      </c>
      <c r="T2603">
        <v>0</v>
      </c>
      <c r="U2603">
        <v>0.0033162735</v>
      </c>
      <c r="V2603">
        <v>4.31165804402449</v>
      </c>
    </row>
    <row r="2604" spans="1:22">
      <c r="A2604" s="2">
        <v>2602</v>
      </c>
      <c r="B2604">
        <v>2740.10065</v>
      </c>
      <c r="C2604">
        <v>1</v>
      </c>
      <c r="D2604">
        <v>169.19</v>
      </c>
      <c r="E2604">
        <v>169.19</v>
      </c>
      <c r="F2604">
        <v>0</v>
      </c>
      <c r="G2604">
        <v>464.040014</v>
      </c>
      <c r="H2604">
        <v>0.083333</v>
      </c>
      <c r="I2604">
        <v>0.083333</v>
      </c>
      <c r="J2604">
        <v>0</v>
      </c>
      <c r="K2604">
        <v>0.083333</v>
      </c>
      <c r="L2604">
        <v>1</v>
      </c>
      <c r="M2604">
        <v>2</v>
      </c>
      <c r="N2604">
        <v>3200</v>
      </c>
      <c r="O2604">
        <v>1108.374243</v>
      </c>
      <c r="P2604">
        <v>625.831281</v>
      </c>
      <c r="Q2604">
        <v>0</v>
      </c>
      <c r="R2604">
        <v>12</v>
      </c>
      <c r="S2604">
        <v>14.0991666666667</v>
      </c>
      <c r="T2604">
        <v>38.6700011666667</v>
      </c>
      <c r="U2604">
        <v>0.856281453125</v>
      </c>
      <c r="V2604">
        <v>1.77104321348233</v>
      </c>
    </row>
    <row r="2605" spans="1:22">
      <c r="A2605" s="2">
        <v>2603</v>
      </c>
      <c r="B2605">
        <v>393.700868</v>
      </c>
      <c r="C2605">
        <v>1</v>
      </c>
      <c r="D2605">
        <v>0</v>
      </c>
      <c r="E2605">
        <v>0</v>
      </c>
      <c r="F2605">
        <v>0</v>
      </c>
      <c r="G2605">
        <v>673.644618</v>
      </c>
      <c r="H2605">
        <v>0</v>
      </c>
      <c r="I2605">
        <v>0</v>
      </c>
      <c r="J2605">
        <v>0</v>
      </c>
      <c r="K2605">
        <v>0.166667</v>
      </c>
      <c r="L2605">
        <v>3</v>
      </c>
      <c r="M2605">
        <v>0</v>
      </c>
      <c r="N2605">
        <v>1000</v>
      </c>
      <c r="O2605">
        <v>319.088414</v>
      </c>
      <c r="P2605">
        <v>185.010395</v>
      </c>
      <c r="Q2605">
        <v>0</v>
      </c>
      <c r="R2605">
        <v>12</v>
      </c>
      <c r="S2605">
        <v>0</v>
      </c>
      <c r="T2605">
        <v>56.1370515</v>
      </c>
      <c r="U2605">
        <v>0.393700868</v>
      </c>
      <c r="V2605">
        <v>1.72470532804386</v>
      </c>
    </row>
    <row r="2606" spans="1:22">
      <c r="A2606" s="2">
        <v>2604</v>
      </c>
      <c r="B2606">
        <v>459.134859</v>
      </c>
      <c r="C2606">
        <v>1</v>
      </c>
      <c r="D2606">
        <v>223.34</v>
      </c>
      <c r="E2606">
        <v>0</v>
      </c>
      <c r="F2606">
        <v>223.34</v>
      </c>
      <c r="G2606">
        <v>0</v>
      </c>
      <c r="H2606">
        <v>0.666667</v>
      </c>
      <c r="I2606">
        <v>0</v>
      </c>
      <c r="J2606">
        <v>0.666667</v>
      </c>
      <c r="K2606">
        <v>0</v>
      </c>
      <c r="L2606">
        <v>0</v>
      </c>
      <c r="M2606">
        <v>9</v>
      </c>
      <c r="N2606">
        <v>500</v>
      </c>
      <c r="O2606">
        <v>498.401939</v>
      </c>
      <c r="P2606">
        <v>455.872675</v>
      </c>
      <c r="Q2606">
        <v>0</v>
      </c>
      <c r="R2606">
        <v>12</v>
      </c>
      <c r="S2606">
        <v>18.6116666666667</v>
      </c>
      <c r="T2606">
        <v>0</v>
      </c>
      <c r="U2606">
        <v>0.918269718</v>
      </c>
      <c r="V2606">
        <v>1.09329197895004</v>
      </c>
    </row>
    <row r="2607" spans="1:22">
      <c r="A2607" s="2">
        <v>2605</v>
      </c>
      <c r="B2607">
        <v>4805.164203</v>
      </c>
      <c r="C2607">
        <v>1</v>
      </c>
      <c r="D2607">
        <v>0</v>
      </c>
      <c r="E2607">
        <v>0</v>
      </c>
      <c r="F2607">
        <v>0</v>
      </c>
      <c r="G2607">
        <v>949.587804</v>
      </c>
      <c r="H2607">
        <v>0</v>
      </c>
      <c r="I2607">
        <v>0</v>
      </c>
      <c r="J2607">
        <v>0</v>
      </c>
      <c r="K2607">
        <v>0.083333</v>
      </c>
      <c r="L2607">
        <v>2</v>
      </c>
      <c r="M2607">
        <v>0</v>
      </c>
      <c r="N2607">
        <v>8500</v>
      </c>
      <c r="O2607">
        <v>1260.875219</v>
      </c>
      <c r="P2607">
        <v>1622.411952</v>
      </c>
      <c r="Q2607">
        <v>0</v>
      </c>
      <c r="R2607">
        <v>12</v>
      </c>
      <c r="S2607">
        <v>0</v>
      </c>
      <c r="T2607">
        <v>79.132317</v>
      </c>
      <c r="U2607">
        <v>0.565313435647059</v>
      </c>
      <c r="V2607">
        <v>0.777160953138738</v>
      </c>
    </row>
    <row r="2608" spans="1:22">
      <c r="A2608" s="2">
        <v>2606</v>
      </c>
      <c r="B2608">
        <v>6668.982024</v>
      </c>
      <c r="C2608">
        <v>1</v>
      </c>
      <c r="D2608">
        <v>0</v>
      </c>
      <c r="E2608">
        <v>0</v>
      </c>
      <c r="F2608">
        <v>0</v>
      </c>
      <c r="G2608">
        <v>2230.439984</v>
      </c>
      <c r="H2608">
        <v>0</v>
      </c>
      <c r="I2608">
        <v>0</v>
      </c>
      <c r="J2608">
        <v>0</v>
      </c>
      <c r="K2608">
        <v>0.333333</v>
      </c>
      <c r="L2608">
        <v>7</v>
      </c>
      <c r="M2608">
        <v>0</v>
      </c>
      <c r="N2608">
        <v>7500</v>
      </c>
      <c r="O2608">
        <v>1752.332514</v>
      </c>
      <c r="P2608">
        <v>2371.318646</v>
      </c>
      <c r="Q2608">
        <v>0</v>
      </c>
      <c r="R2608">
        <v>12</v>
      </c>
      <c r="S2608">
        <v>0</v>
      </c>
      <c r="T2608">
        <v>185.869998666667</v>
      </c>
      <c r="U2608">
        <v>0.8891976032</v>
      </c>
      <c r="V2608">
        <v>0.738969651740342</v>
      </c>
    </row>
    <row r="2609" spans="1:22">
      <c r="A2609" s="2">
        <v>2607</v>
      </c>
      <c r="B2609">
        <v>1238.049848</v>
      </c>
      <c r="C2609">
        <v>1</v>
      </c>
      <c r="D2609">
        <v>45.65</v>
      </c>
      <c r="E2609">
        <v>45.65</v>
      </c>
      <c r="F2609">
        <v>0</v>
      </c>
      <c r="G2609">
        <v>2475.656139</v>
      </c>
      <c r="H2609">
        <v>0.083333</v>
      </c>
      <c r="I2609">
        <v>0.083333</v>
      </c>
      <c r="J2609">
        <v>0</v>
      </c>
      <c r="K2609">
        <v>0.416667</v>
      </c>
      <c r="L2609">
        <v>10</v>
      </c>
      <c r="M2609">
        <v>1</v>
      </c>
      <c r="N2609">
        <v>1500</v>
      </c>
      <c r="O2609">
        <v>2643.105215</v>
      </c>
      <c r="P2609">
        <v>477.494152</v>
      </c>
      <c r="Q2609">
        <v>0.083333</v>
      </c>
      <c r="R2609">
        <v>12</v>
      </c>
      <c r="S2609">
        <v>3.80416666666667</v>
      </c>
      <c r="T2609">
        <v>206.30467825</v>
      </c>
      <c r="U2609">
        <v>0.825366565333333</v>
      </c>
      <c r="V2609">
        <v>5.53536667188335</v>
      </c>
    </row>
    <row r="2610" spans="1:22">
      <c r="A2610" s="2">
        <v>2608</v>
      </c>
      <c r="B2610">
        <v>7801.511533</v>
      </c>
      <c r="C2610">
        <v>1</v>
      </c>
      <c r="D2610">
        <v>231.4</v>
      </c>
      <c r="E2610">
        <v>231.4</v>
      </c>
      <c r="F2610">
        <v>0</v>
      </c>
      <c r="G2610">
        <v>4109.465221</v>
      </c>
      <c r="H2610">
        <v>0.1</v>
      </c>
      <c r="I2610">
        <v>0.1</v>
      </c>
      <c r="J2610">
        <v>0</v>
      </c>
      <c r="K2610">
        <v>0.833333</v>
      </c>
      <c r="L2610">
        <v>20</v>
      </c>
      <c r="M2610">
        <v>3</v>
      </c>
      <c r="N2610">
        <v>13500</v>
      </c>
      <c r="O2610">
        <v>1593.617739</v>
      </c>
      <c r="P2610">
        <v>1522.496755</v>
      </c>
      <c r="Q2610">
        <v>0</v>
      </c>
      <c r="R2610">
        <v>10</v>
      </c>
      <c r="S2610">
        <v>23.14</v>
      </c>
      <c r="T2610">
        <v>410.9465221</v>
      </c>
      <c r="U2610">
        <v>0.577889743185185</v>
      </c>
      <c r="V2610">
        <v>1.04671338954677</v>
      </c>
    </row>
    <row r="2611" spans="1:22">
      <c r="A2611" s="2">
        <v>2609</v>
      </c>
      <c r="B2611">
        <v>1114.506863</v>
      </c>
      <c r="C2611">
        <v>1</v>
      </c>
      <c r="D2611">
        <v>602.07</v>
      </c>
      <c r="E2611">
        <v>0</v>
      </c>
      <c r="F2611">
        <v>602.07</v>
      </c>
      <c r="G2611">
        <v>0</v>
      </c>
      <c r="H2611">
        <v>1</v>
      </c>
      <c r="I2611">
        <v>0</v>
      </c>
      <c r="J2611">
        <v>0.833333</v>
      </c>
      <c r="K2611">
        <v>0</v>
      </c>
      <c r="L2611">
        <v>0</v>
      </c>
      <c r="M2611">
        <v>15</v>
      </c>
      <c r="N2611">
        <v>1800</v>
      </c>
      <c r="O2611">
        <v>676.487532</v>
      </c>
      <c r="P2611">
        <v>248.438014</v>
      </c>
      <c r="Q2611">
        <v>0</v>
      </c>
      <c r="R2611">
        <v>12</v>
      </c>
      <c r="S2611">
        <v>50.1725</v>
      </c>
      <c r="T2611">
        <v>0</v>
      </c>
      <c r="U2611">
        <v>0.619170479444444</v>
      </c>
      <c r="V2611">
        <v>2.72296304864198</v>
      </c>
    </row>
    <row r="2612" spans="1:22">
      <c r="A2612" s="2">
        <v>2610</v>
      </c>
      <c r="B2612">
        <v>1212.426549</v>
      </c>
      <c r="C2612">
        <v>1</v>
      </c>
      <c r="D2612">
        <v>265.22</v>
      </c>
      <c r="E2612">
        <v>265.22</v>
      </c>
      <c r="F2612">
        <v>0</v>
      </c>
      <c r="G2612">
        <v>0</v>
      </c>
      <c r="H2612">
        <v>0.166667</v>
      </c>
      <c r="I2612">
        <v>0.166667</v>
      </c>
      <c r="J2612">
        <v>0</v>
      </c>
      <c r="K2612">
        <v>0</v>
      </c>
      <c r="L2612">
        <v>0</v>
      </c>
      <c r="M2612">
        <v>2</v>
      </c>
      <c r="N2612">
        <v>3000</v>
      </c>
      <c r="O2612">
        <v>332.755679</v>
      </c>
      <c r="P2612">
        <v>441.115564</v>
      </c>
      <c r="Q2612">
        <v>0</v>
      </c>
      <c r="R2612">
        <v>12</v>
      </c>
      <c r="S2612">
        <v>22.1016666666667</v>
      </c>
      <c r="T2612">
        <v>0</v>
      </c>
      <c r="U2612">
        <v>0.404142183</v>
      </c>
      <c r="V2612">
        <v>0.75435034752027</v>
      </c>
    </row>
    <row r="2613" spans="1:22">
      <c r="A2613" s="2">
        <v>2611</v>
      </c>
      <c r="B2613">
        <v>210.870503</v>
      </c>
      <c r="C2613">
        <v>1</v>
      </c>
      <c r="D2613">
        <v>664.05</v>
      </c>
      <c r="E2613">
        <v>664.05</v>
      </c>
      <c r="F2613">
        <v>0</v>
      </c>
      <c r="G2613">
        <v>0</v>
      </c>
      <c r="H2613">
        <v>0.2</v>
      </c>
      <c r="I2613">
        <v>0.2</v>
      </c>
      <c r="J2613">
        <v>0</v>
      </c>
      <c r="K2613">
        <v>0</v>
      </c>
      <c r="L2613">
        <v>0</v>
      </c>
      <c r="M2613">
        <v>5</v>
      </c>
      <c r="N2613">
        <v>7500</v>
      </c>
      <c r="O2613">
        <v>728.19268</v>
      </c>
      <c r="P2613">
        <v>140.348508</v>
      </c>
      <c r="Q2613">
        <v>0</v>
      </c>
      <c r="R2613">
        <v>10</v>
      </c>
      <c r="S2613">
        <v>66.405</v>
      </c>
      <c r="T2613">
        <v>0</v>
      </c>
      <c r="U2613">
        <v>0.0281160670666667</v>
      </c>
      <c r="V2613">
        <v>5.18846042880627</v>
      </c>
    </row>
    <row r="2614" spans="1:22">
      <c r="A2614" s="2">
        <v>2612</v>
      </c>
      <c r="B2614">
        <v>6493.033342</v>
      </c>
      <c r="C2614">
        <v>1</v>
      </c>
      <c r="D2614">
        <v>447.5</v>
      </c>
      <c r="E2614">
        <v>447.5</v>
      </c>
      <c r="F2614">
        <v>0</v>
      </c>
      <c r="G2614">
        <v>1664.47374</v>
      </c>
      <c r="H2614">
        <v>0.416667</v>
      </c>
      <c r="I2614">
        <v>0.416667</v>
      </c>
      <c r="J2614">
        <v>0</v>
      </c>
      <c r="K2614">
        <v>0.583333</v>
      </c>
      <c r="L2614">
        <v>8</v>
      </c>
      <c r="M2614">
        <v>6</v>
      </c>
      <c r="N2614">
        <v>8000</v>
      </c>
      <c r="O2614">
        <v>1907.59974</v>
      </c>
      <c r="P2614">
        <v>1874.457189</v>
      </c>
      <c r="Q2614">
        <v>0</v>
      </c>
      <c r="R2614">
        <v>12</v>
      </c>
      <c r="S2614">
        <v>37.2916666666667</v>
      </c>
      <c r="T2614">
        <v>138.706145</v>
      </c>
      <c r="U2614">
        <v>0.81162916775</v>
      </c>
      <c r="V2614">
        <v>1.01768114587759</v>
      </c>
    </row>
    <row r="2615" spans="1:22">
      <c r="A2615" s="2">
        <v>2613</v>
      </c>
      <c r="B2615">
        <v>3106.036183</v>
      </c>
      <c r="C2615">
        <v>1</v>
      </c>
      <c r="D2615">
        <v>2128.56</v>
      </c>
      <c r="E2615">
        <v>1036.24</v>
      </c>
      <c r="F2615">
        <v>1092.32</v>
      </c>
      <c r="G2615">
        <v>2346.894867</v>
      </c>
      <c r="H2615">
        <v>0.916667</v>
      </c>
      <c r="I2615">
        <v>0.416667</v>
      </c>
      <c r="J2615">
        <v>0.75</v>
      </c>
      <c r="K2615">
        <v>0.416667</v>
      </c>
      <c r="L2615">
        <v>8</v>
      </c>
      <c r="M2615">
        <v>27</v>
      </c>
      <c r="N2615">
        <v>7200</v>
      </c>
      <c r="O2615">
        <v>5564.776852</v>
      </c>
      <c r="P2615">
        <v>697.464133</v>
      </c>
      <c r="Q2615">
        <v>0</v>
      </c>
      <c r="R2615">
        <v>12</v>
      </c>
      <c r="S2615">
        <v>177.38</v>
      </c>
      <c r="T2615">
        <v>195.57457225</v>
      </c>
      <c r="U2615">
        <v>0.431393914305556</v>
      </c>
      <c r="V2615">
        <v>7.97858497477748</v>
      </c>
    </row>
    <row r="2616" spans="1:22">
      <c r="A2616" s="2">
        <v>2614</v>
      </c>
      <c r="B2616">
        <v>909.560162</v>
      </c>
      <c r="C2616">
        <v>1</v>
      </c>
      <c r="D2616">
        <v>912.1</v>
      </c>
      <c r="E2616">
        <v>669.88</v>
      </c>
      <c r="F2616">
        <v>242.22</v>
      </c>
      <c r="G2616">
        <v>752.060162</v>
      </c>
      <c r="H2616">
        <v>0.25</v>
      </c>
      <c r="I2616">
        <v>0.25</v>
      </c>
      <c r="J2616">
        <v>0.166667</v>
      </c>
      <c r="K2616">
        <v>0.416667</v>
      </c>
      <c r="L2616">
        <v>11</v>
      </c>
      <c r="M2616">
        <v>16</v>
      </c>
      <c r="N2616">
        <v>1200</v>
      </c>
      <c r="O2616">
        <v>1476.333722</v>
      </c>
      <c r="P2616">
        <v>668.368282</v>
      </c>
      <c r="Q2616">
        <v>0.083333</v>
      </c>
      <c r="R2616">
        <v>12</v>
      </c>
      <c r="S2616">
        <v>76.0083333333333</v>
      </c>
      <c r="T2616">
        <v>62.6716801666667</v>
      </c>
      <c r="U2616">
        <v>0.757966801666667</v>
      </c>
      <c r="V2616">
        <v>2.20886263121624</v>
      </c>
    </row>
    <row r="2617" spans="1:22">
      <c r="A2617" s="2">
        <v>2615</v>
      </c>
      <c r="B2617">
        <v>3633.533005</v>
      </c>
      <c r="C2617">
        <v>1</v>
      </c>
      <c r="D2617">
        <v>383.2</v>
      </c>
      <c r="E2617">
        <v>383.2</v>
      </c>
      <c r="F2617">
        <v>0</v>
      </c>
      <c r="G2617">
        <v>49.167984</v>
      </c>
      <c r="H2617">
        <v>0.083333</v>
      </c>
      <c r="I2617">
        <v>0.083333</v>
      </c>
      <c r="J2617">
        <v>0</v>
      </c>
      <c r="K2617">
        <v>0.083333</v>
      </c>
      <c r="L2617">
        <v>1</v>
      </c>
      <c r="M2617">
        <v>2</v>
      </c>
      <c r="N2617">
        <v>11000</v>
      </c>
      <c r="O2617">
        <v>1061.683135</v>
      </c>
      <c r="P2617">
        <v>953.456332</v>
      </c>
      <c r="Q2617">
        <v>0</v>
      </c>
      <c r="R2617">
        <v>12</v>
      </c>
      <c r="S2617">
        <v>31.9333333333333</v>
      </c>
      <c r="T2617">
        <v>4.097332</v>
      </c>
      <c r="U2617">
        <v>0.330321182272727</v>
      </c>
      <c r="V2617">
        <v>1.11350997352231</v>
      </c>
    </row>
    <row r="2618" spans="1:22">
      <c r="A2618" s="2">
        <v>2616</v>
      </c>
      <c r="B2618">
        <v>86.650277</v>
      </c>
      <c r="C2618">
        <v>0.727273</v>
      </c>
      <c r="D2618">
        <v>910.51</v>
      </c>
      <c r="E2618">
        <v>0</v>
      </c>
      <c r="F2618">
        <v>910.51</v>
      </c>
      <c r="G2618">
        <v>0</v>
      </c>
      <c r="H2618">
        <v>0.583333</v>
      </c>
      <c r="I2618">
        <v>0</v>
      </c>
      <c r="J2618">
        <v>0.5</v>
      </c>
      <c r="K2618">
        <v>0</v>
      </c>
      <c r="L2618">
        <v>0</v>
      </c>
      <c r="M2618">
        <v>14</v>
      </c>
      <c r="N2618">
        <v>7000</v>
      </c>
      <c r="O2618">
        <v>884.056926</v>
      </c>
      <c r="P2618">
        <v>126.337242</v>
      </c>
      <c r="Q2618">
        <v>0.666667</v>
      </c>
      <c r="R2618">
        <v>12</v>
      </c>
      <c r="S2618">
        <v>75.8758333333333</v>
      </c>
      <c r="T2618">
        <v>0</v>
      </c>
      <c r="U2618">
        <v>0.012378611</v>
      </c>
      <c r="V2618">
        <v>6.99759557834894</v>
      </c>
    </row>
    <row r="2619" spans="1:22">
      <c r="A2619" s="2">
        <v>2617</v>
      </c>
      <c r="B2619">
        <v>86.547135</v>
      </c>
      <c r="C2619">
        <v>0.818182</v>
      </c>
      <c r="D2619">
        <v>789.45</v>
      </c>
      <c r="E2619">
        <v>789.45</v>
      </c>
      <c r="F2619">
        <v>0</v>
      </c>
      <c r="G2619">
        <v>0</v>
      </c>
      <c r="H2619">
        <v>0.416667</v>
      </c>
      <c r="I2619">
        <v>0.416667</v>
      </c>
      <c r="J2619">
        <v>0</v>
      </c>
      <c r="K2619">
        <v>0</v>
      </c>
      <c r="L2619">
        <v>0</v>
      </c>
      <c r="M2619">
        <v>5</v>
      </c>
      <c r="N2619">
        <v>2500</v>
      </c>
      <c r="O2619">
        <v>1370.171713</v>
      </c>
      <c r="P2619">
        <v>119.649702</v>
      </c>
      <c r="Q2619">
        <v>0.111111</v>
      </c>
      <c r="R2619">
        <v>12</v>
      </c>
      <c r="S2619">
        <v>65.7875</v>
      </c>
      <c r="T2619">
        <v>0</v>
      </c>
      <c r="U2619">
        <v>0.034618854</v>
      </c>
      <c r="V2619">
        <v>11.4515263314237</v>
      </c>
    </row>
    <row r="2620" spans="1:22">
      <c r="A2620" s="2">
        <v>2618</v>
      </c>
      <c r="B2620">
        <v>144.513072</v>
      </c>
      <c r="C2620">
        <v>0.727273</v>
      </c>
      <c r="D2620">
        <v>758.5</v>
      </c>
      <c r="E2620">
        <v>0</v>
      </c>
      <c r="F2620">
        <v>758.5</v>
      </c>
      <c r="G2620">
        <v>0</v>
      </c>
      <c r="H2620">
        <v>0.666667</v>
      </c>
      <c r="I2620">
        <v>0</v>
      </c>
      <c r="J2620">
        <v>0.583333</v>
      </c>
      <c r="K2620">
        <v>0</v>
      </c>
      <c r="L2620">
        <v>0</v>
      </c>
      <c r="M2620">
        <v>12</v>
      </c>
      <c r="N2620">
        <v>3000</v>
      </c>
      <c r="O2620">
        <v>860.545375</v>
      </c>
      <c r="P2620">
        <v>192.201279</v>
      </c>
      <c r="Q2620">
        <v>0.142857</v>
      </c>
      <c r="R2620">
        <v>12</v>
      </c>
      <c r="S2620">
        <v>63.2083333333333</v>
      </c>
      <c r="T2620">
        <v>0</v>
      </c>
      <c r="U2620">
        <v>0.048171024</v>
      </c>
      <c r="V2620">
        <v>4.47731346782557</v>
      </c>
    </row>
    <row r="2621" spans="1:22">
      <c r="A2621" s="2">
        <v>2619</v>
      </c>
      <c r="B2621">
        <v>1182.324933</v>
      </c>
      <c r="C2621">
        <v>1</v>
      </c>
      <c r="D2621">
        <v>0</v>
      </c>
      <c r="E2621">
        <v>0</v>
      </c>
      <c r="F2621">
        <v>0</v>
      </c>
      <c r="G2621">
        <v>258.13761</v>
      </c>
      <c r="H2621">
        <v>0</v>
      </c>
      <c r="I2621">
        <v>0</v>
      </c>
      <c r="J2621">
        <v>0</v>
      </c>
      <c r="K2621">
        <v>0.583333</v>
      </c>
      <c r="L2621">
        <v>8</v>
      </c>
      <c r="M2621">
        <v>0</v>
      </c>
      <c r="N2621">
        <v>1200</v>
      </c>
      <c r="O2621">
        <v>503.164651</v>
      </c>
      <c r="P2621">
        <v>326.336533</v>
      </c>
      <c r="Q2621">
        <v>0</v>
      </c>
      <c r="R2621">
        <v>12</v>
      </c>
      <c r="S2621">
        <v>0</v>
      </c>
      <c r="T2621">
        <v>21.5114675</v>
      </c>
      <c r="U2621">
        <v>0.9852707775</v>
      </c>
      <c r="V2621">
        <v>1.54185817436505</v>
      </c>
    </row>
    <row r="2622" spans="1:22">
      <c r="A2622" s="2">
        <v>2620</v>
      </c>
      <c r="B2622">
        <v>32.821775</v>
      </c>
      <c r="C2622">
        <v>1</v>
      </c>
      <c r="D2622">
        <v>644.99</v>
      </c>
      <c r="E2622">
        <v>0</v>
      </c>
      <c r="F2622">
        <v>644.99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>
        <v>579.016837</v>
      </c>
      <c r="P2622">
        <v>75.944094</v>
      </c>
      <c r="Q2622">
        <v>0.3</v>
      </c>
      <c r="R2622">
        <v>12</v>
      </c>
      <c r="S2622">
        <v>53.7491666666667</v>
      </c>
      <c r="T2622">
        <v>0</v>
      </c>
      <c r="U2622">
        <v>0.00820544375</v>
      </c>
      <c r="V2622">
        <v>7.62425103129152</v>
      </c>
    </row>
    <row r="2623" spans="1:22">
      <c r="A2623" s="2">
        <v>2621</v>
      </c>
      <c r="B2623">
        <v>1.365808</v>
      </c>
      <c r="C2623">
        <v>0.142857</v>
      </c>
      <c r="D2623">
        <v>60</v>
      </c>
      <c r="E2623">
        <v>60</v>
      </c>
      <c r="F2623">
        <v>0</v>
      </c>
      <c r="G2623">
        <v>0</v>
      </c>
      <c r="H2623">
        <v>0.142857</v>
      </c>
      <c r="I2623">
        <v>0.142857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P2623">
        <v>312.343947</v>
      </c>
      <c r="Q2623">
        <v>0</v>
      </c>
      <c r="R2623">
        <v>7</v>
      </c>
      <c r="S2623">
        <v>8.57142857142857</v>
      </c>
      <c r="T2623">
        <v>0</v>
      </c>
      <c r="U2623">
        <v>0.000341452</v>
      </c>
      <c r="V2623">
        <v>0</v>
      </c>
    </row>
    <row r="2624" spans="1:22">
      <c r="A2624" s="2">
        <v>2622</v>
      </c>
      <c r="B2624">
        <v>119.604008</v>
      </c>
      <c r="C2624">
        <v>1</v>
      </c>
      <c r="D2624">
        <v>1068.28</v>
      </c>
      <c r="E2624">
        <v>0</v>
      </c>
      <c r="F2624">
        <v>1068.28</v>
      </c>
      <c r="G2624">
        <v>0</v>
      </c>
      <c r="H2624">
        <v>1</v>
      </c>
      <c r="I2624">
        <v>0</v>
      </c>
      <c r="J2624">
        <v>0.888889</v>
      </c>
      <c r="K2624">
        <v>0</v>
      </c>
      <c r="L2624">
        <v>0</v>
      </c>
      <c r="M2624">
        <v>18</v>
      </c>
      <c r="N2624">
        <v>1000</v>
      </c>
      <c r="O2624">
        <v>828.169919</v>
      </c>
      <c r="P2624">
        <v>131.584974</v>
      </c>
      <c r="Q2624">
        <v>1</v>
      </c>
      <c r="R2624">
        <v>9</v>
      </c>
      <c r="S2624">
        <v>118.697777777778</v>
      </c>
      <c r="T2624">
        <v>0</v>
      </c>
      <c r="U2624">
        <v>0.119604008</v>
      </c>
      <c r="V2624">
        <v>6.29380311311229</v>
      </c>
    </row>
    <row r="2625" spans="1:22">
      <c r="A2625" s="2">
        <v>2623</v>
      </c>
      <c r="B2625">
        <v>134.238558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>
        <v>0.583333</v>
      </c>
      <c r="I2625">
        <v>0.083333</v>
      </c>
      <c r="J2625">
        <v>0.416667</v>
      </c>
      <c r="K2625">
        <v>0</v>
      </c>
      <c r="L2625">
        <v>0</v>
      </c>
      <c r="M2625">
        <v>7</v>
      </c>
      <c r="N2625">
        <v>7500</v>
      </c>
      <c r="O2625">
        <v>519.436959</v>
      </c>
      <c r="P2625">
        <v>190.475641</v>
      </c>
      <c r="Q2625">
        <v>0</v>
      </c>
      <c r="R2625">
        <v>12</v>
      </c>
      <c r="S2625">
        <v>35</v>
      </c>
      <c r="T2625">
        <v>0</v>
      </c>
      <c r="U2625">
        <v>0.0178984744</v>
      </c>
      <c r="V2625">
        <v>2.72705190161297</v>
      </c>
    </row>
    <row r="2626" spans="1:22">
      <c r="A2626" s="2">
        <v>2624</v>
      </c>
      <c r="B2626">
        <v>128.48978</v>
      </c>
      <c r="C2626">
        <v>1</v>
      </c>
      <c r="D2626">
        <v>462.86</v>
      </c>
      <c r="E2626">
        <v>0</v>
      </c>
      <c r="F2626">
        <v>462.86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>
        <v>381.3599</v>
      </c>
      <c r="P2626">
        <v>171.903711</v>
      </c>
      <c r="Q2626">
        <v>0</v>
      </c>
      <c r="R2626">
        <v>12</v>
      </c>
      <c r="S2626">
        <v>38.5716666666667</v>
      </c>
      <c r="T2626">
        <v>0</v>
      </c>
      <c r="U2626">
        <v>0.0428299266666667</v>
      </c>
      <c r="V2626">
        <v>2.21845065345913</v>
      </c>
    </row>
    <row r="2627" spans="1:22">
      <c r="A2627" s="2">
        <v>2625</v>
      </c>
      <c r="B2627">
        <v>749.168331</v>
      </c>
      <c r="C2627">
        <v>0.777778</v>
      </c>
      <c r="D2627">
        <v>164.9</v>
      </c>
      <c r="E2627">
        <v>164.9</v>
      </c>
      <c r="F2627">
        <v>0</v>
      </c>
      <c r="G2627">
        <v>1806.070919</v>
      </c>
      <c r="H2627">
        <v>0.111111</v>
      </c>
      <c r="I2627">
        <v>0.111111</v>
      </c>
      <c r="J2627">
        <v>0</v>
      </c>
      <c r="K2627">
        <v>0.666667</v>
      </c>
      <c r="L2627">
        <v>10</v>
      </c>
      <c r="M2627">
        <v>2</v>
      </c>
      <c r="N2627">
        <v>2000</v>
      </c>
      <c r="O2627">
        <v>190.995312</v>
      </c>
      <c r="P2627">
        <v>244.581997</v>
      </c>
      <c r="Q2627">
        <v>0</v>
      </c>
      <c r="R2627">
        <v>9</v>
      </c>
      <c r="S2627">
        <v>18.3222222222222</v>
      </c>
      <c r="T2627">
        <v>200.674546555556</v>
      </c>
      <c r="U2627">
        <v>0.3745841655</v>
      </c>
      <c r="V2627">
        <v>0.780905031207182</v>
      </c>
    </row>
    <row r="2628" spans="1:22">
      <c r="A2628" s="2">
        <v>2626</v>
      </c>
      <c r="B2628">
        <v>1544.585361</v>
      </c>
      <c r="C2628">
        <v>1</v>
      </c>
      <c r="D2628">
        <v>0</v>
      </c>
      <c r="E2628">
        <v>0</v>
      </c>
      <c r="F2628">
        <v>0</v>
      </c>
      <c r="G2628">
        <v>549.062884</v>
      </c>
      <c r="H2628">
        <v>0</v>
      </c>
      <c r="I2628">
        <v>0</v>
      </c>
      <c r="J2628">
        <v>0</v>
      </c>
      <c r="K2628">
        <v>0.083333</v>
      </c>
      <c r="L2628">
        <v>2</v>
      </c>
      <c r="M2628">
        <v>0</v>
      </c>
      <c r="N2628">
        <v>2000</v>
      </c>
      <c r="O2628">
        <v>408.068987</v>
      </c>
      <c r="P2628">
        <v>478.097868</v>
      </c>
      <c r="Q2628">
        <v>0</v>
      </c>
      <c r="R2628">
        <v>12</v>
      </c>
      <c r="S2628">
        <v>0</v>
      </c>
      <c r="T2628">
        <v>45.7552403333333</v>
      </c>
      <c r="U2628">
        <v>0.7722926805</v>
      </c>
      <c r="V2628">
        <v>0.853526054627794</v>
      </c>
    </row>
    <row r="2629" spans="1:22">
      <c r="A2629" s="2">
        <v>2627</v>
      </c>
      <c r="B2629">
        <v>172.131105</v>
      </c>
      <c r="C2629">
        <v>1</v>
      </c>
      <c r="D2629">
        <v>1666.95</v>
      </c>
      <c r="E2629">
        <v>0</v>
      </c>
      <c r="F2629">
        <v>1666.95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>
        <v>1326.099687</v>
      </c>
      <c r="P2629">
        <v>163.00004</v>
      </c>
      <c r="Q2629">
        <v>0.916667</v>
      </c>
      <c r="R2629">
        <v>12</v>
      </c>
      <c r="S2629">
        <v>138.9125</v>
      </c>
      <c r="T2629">
        <v>0</v>
      </c>
      <c r="U2629">
        <v>0.068852442</v>
      </c>
      <c r="V2629">
        <v>8.13557890537941</v>
      </c>
    </row>
    <row r="2630" spans="1:22">
      <c r="A2630" s="2">
        <v>2628</v>
      </c>
      <c r="B2630">
        <v>266.475852</v>
      </c>
      <c r="C2630">
        <v>0.272727</v>
      </c>
      <c r="D2630">
        <v>0</v>
      </c>
      <c r="E2630">
        <v>0</v>
      </c>
      <c r="F2630">
        <v>0</v>
      </c>
      <c r="G2630">
        <v>1560.735908</v>
      </c>
      <c r="H2630">
        <v>0</v>
      </c>
      <c r="I2630">
        <v>0</v>
      </c>
      <c r="J2630">
        <v>0</v>
      </c>
      <c r="K2630">
        <v>0.166667</v>
      </c>
      <c r="L2630">
        <v>2</v>
      </c>
      <c r="M2630">
        <v>0</v>
      </c>
      <c r="N2630">
        <v>1500</v>
      </c>
      <c r="O2630">
        <v>792.623374</v>
      </c>
      <c r="P2630">
        <v>226.586503</v>
      </c>
      <c r="Q2630">
        <v>0</v>
      </c>
      <c r="R2630">
        <v>12</v>
      </c>
      <c r="S2630">
        <v>0</v>
      </c>
      <c r="T2630">
        <v>130.061325666667</v>
      </c>
      <c r="U2630">
        <v>0.177650568</v>
      </c>
      <c r="V2630">
        <v>3.49810497759436</v>
      </c>
    </row>
    <row r="2631" spans="1:22">
      <c r="A2631" s="2">
        <v>2629</v>
      </c>
      <c r="B2631">
        <v>549.915249</v>
      </c>
      <c r="C2631">
        <v>1</v>
      </c>
      <c r="D2631">
        <v>1556.66</v>
      </c>
      <c r="E2631">
        <v>912.7</v>
      </c>
      <c r="F2631">
        <v>643.96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>
        <v>2285.324243</v>
      </c>
      <c r="P2631">
        <v>178.691151</v>
      </c>
      <c r="Q2631">
        <v>0</v>
      </c>
      <c r="R2631">
        <v>12</v>
      </c>
      <c r="S2631">
        <v>129.721666666667</v>
      </c>
      <c r="T2631">
        <v>0</v>
      </c>
      <c r="U2631">
        <v>0.0499922953636364</v>
      </c>
      <c r="V2631">
        <v>12.789241270263</v>
      </c>
    </row>
    <row r="2632" spans="1:22">
      <c r="A2632" s="2">
        <v>2630</v>
      </c>
      <c r="B2632">
        <v>0.06510059</v>
      </c>
      <c r="C2632">
        <v>0.090909</v>
      </c>
      <c r="D2632">
        <v>1090.69</v>
      </c>
      <c r="E2632">
        <v>815.7</v>
      </c>
      <c r="F2632">
        <v>274.99</v>
      </c>
      <c r="G2632">
        <v>0</v>
      </c>
      <c r="H2632">
        <v>0.5</v>
      </c>
      <c r="I2632">
        <v>0.166667</v>
      </c>
      <c r="J2632">
        <v>0.416667</v>
      </c>
      <c r="K2632">
        <v>0</v>
      </c>
      <c r="L2632">
        <v>0</v>
      </c>
      <c r="M2632">
        <v>17</v>
      </c>
      <c r="N2632">
        <v>1800</v>
      </c>
      <c r="O2632">
        <v>0</v>
      </c>
      <c r="P2632">
        <v>312.343947</v>
      </c>
      <c r="Q2632">
        <v>0</v>
      </c>
      <c r="R2632">
        <v>12</v>
      </c>
      <c r="S2632">
        <v>90.8908333333333</v>
      </c>
      <c r="T2632">
        <v>0</v>
      </c>
      <c r="U2632">
        <v>2.85661303571428e-5</v>
      </c>
      <c r="V2632">
        <v>0</v>
      </c>
    </row>
    <row r="2633" spans="1:22">
      <c r="A2633" s="2">
        <v>2631</v>
      </c>
      <c r="B2633">
        <v>8559.236795</v>
      </c>
      <c r="C2633">
        <v>1</v>
      </c>
      <c r="D2633">
        <v>170</v>
      </c>
      <c r="E2633">
        <v>170</v>
      </c>
      <c r="F2633">
        <v>0</v>
      </c>
      <c r="G2633">
        <v>3260.296078</v>
      </c>
      <c r="H2633">
        <v>0.083333</v>
      </c>
      <c r="I2633">
        <v>0.083333</v>
      </c>
      <c r="J2633">
        <v>0</v>
      </c>
      <c r="K2633">
        <v>0.25</v>
      </c>
      <c r="L2633">
        <v>11</v>
      </c>
      <c r="M2633">
        <v>1</v>
      </c>
      <c r="N2633">
        <v>9000</v>
      </c>
      <c r="O2633">
        <v>1541.113331</v>
      </c>
      <c r="P2633">
        <v>4403.024728</v>
      </c>
      <c r="Q2633">
        <v>0</v>
      </c>
      <c r="R2633">
        <v>12</v>
      </c>
      <c r="S2633">
        <v>14.1666666666667</v>
      </c>
      <c r="T2633">
        <v>271.691339833333</v>
      </c>
      <c r="U2633">
        <v>0.951026310555556</v>
      </c>
      <c r="V2633">
        <v>0.350012417872571</v>
      </c>
    </row>
    <row r="2634" spans="1:22">
      <c r="A2634" s="2">
        <v>2632</v>
      </c>
      <c r="B2634">
        <v>6810.401782</v>
      </c>
      <c r="C2634">
        <v>1</v>
      </c>
      <c r="D2634">
        <v>635.76</v>
      </c>
      <c r="E2634">
        <v>164.32</v>
      </c>
      <c r="F2634">
        <v>471.44</v>
      </c>
      <c r="G2634">
        <v>3863.40531</v>
      </c>
      <c r="H2634">
        <v>0.916667</v>
      </c>
      <c r="I2634">
        <v>0.083333</v>
      </c>
      <c r="J2634">
        <v>0.916667</v>
      </c>
      <c r="K2634">
        <v>0.25</v>
      </c>
      <c r="L2634">
        <v>13</v>
      </c>
      <c r="M2634">
        <v>17</v>
      </c>
      <c r="N2634">
        <v>10000</v>
      </c>
      <c r="O2634">
        <v>3161.148768</v>
      </c>
      <c r="P2634">
        <v>3781.907645</v>
      </c>
      <c r="Q2634">
        <v>0</v>
      </c>
      <c r="R2634">
        <v>12</v>
      </c>
      <c r="S2634">
        <v>52.98</v>
      </c>
      <c r="T2634">
        <v>321.9504425</v>
      </c>
      <c r="U2634">
        <v>0.6810401782</v>
      </c>
      <c r="V2634">
        <v>0.835860910611951</v>
      </c>
    </row>
    <row r="2635" spans="1:22">
      <c r="A2635" s="2">
        <v>2633</v>
      </c>
      <c r="B2635">
        <v>2917.656276</v>
      </c>
      <c r="C2635">
        <v>1</v>
      </c>
      <c r="D2635">
        <v>141.81</v>
      </c>
      <c r="E2635">
        <v>141.81</v>
      </c>
      <c r="F2635">
        <v>0</v>
      </c>
      <c r="G2635">
        <v>2431.292076</v>
      </c>
      <c r="H2635">
        <v>0.166667</v>
      </c>
      <c r="I2635">
        <v>0.166667</v>
      </c>
      <c r="J2635">
        <v>0</v>
      </c>
      <c r="K2635">
        <v>0.583333</v>
      </c>
      <c r="L2635">
        <v>10</v>
      </c>
      <c r="M2635">
        <v>2</v>
      </c>
      <c r="N2635">
        <v>8000</v>
      </c>
      <c r="O2635">
        <v>993.289914</v>
      </c>
      <c r="P2635">
        <v>1013.060637</v>
      </c>
      <c r="Q2635">
        <v>0</v>
      </c>
      <c r="R2635">
        <v>12</v>
      </c>
      <c r="S2635">
        <v>11.8175</v>
      </c>
      <c r="T2635">
        <v>202.607673</v>
      </c>
      <c r="U2635">
        <v>0.3647070345</v>
      </c>
      <c r="V2635">
        <v>0.980484166220743</v>
      </c>
    </row>
    <row r="2636" spans="1:22">
      <c r="A2636" s="2">
        <v>2634</v>
      </c>
      <c r="B2636">
        <v>542.807485</v>
      </c>
      <c r="C2636">
        <v>1</v>
      </c>
      <c r="D2636">
        <v>220.62</v>
      </c>
      <c r="E2636">
        <v>220.62</v>
      </c>
      <c r="F2636">
        <v>0</v>
      </c>
      <c r="G2636">
        <v>0</v>
      </c>
      <c r="H2636">
        <v>0.166667</v>
      </c>
      <c r="I2636">
        <v>0.166667</v>
      </c>
      <c r="J2636">
        <v>0</v>
      </c>
      <c r="K2636">
        <v>0</v>
      </c>
      <c r="L2636">
        <v>0</v>
      </c>
      <c r="M2636">
        <v>3</v>
      </c>
      <c r="N2636">
        <v>2000</v>
      </c>
      <c r="O2636">
        <v>608.782428</v>
      </c>
      <c r="P2636">
        <v>166.733071</v>
      </c>
      <c r="Q2636">
        <v>0</v>
      </c>
      <c r="R2636">
        <v>12</v>
      </c>
      <c r="S2636">
        <v>18.385</v>
      </c>
      <c r="T2636">
        <v>0</v>
      </c>
      <c r="U2636">
        <v>0.2714037425</v>
      </c>
      <c r="V2636">
        <v>3.65123981912383</v>
      </c>
    </row>
    <row r="2637" spans="1:22">
      <c r="A2637" s="2">
        <v>2635</v>
      </c>
      <c r="B2637">
        <v>2362.643772</v>
      </c>
      <c r="C2637">
        <v>1</v>
      </c>
      <c r="D2637">
        <v>2826.99</v>
      </c>
      <c r="E2637">
        <v>1496.59</v>
      </c>
      <c r="F2637">
        <v>1330.4</v>
      </c>
      <c r="G2637">
        <v>0</v>
      </c>
      <c r="H2637">
        <v>1</v>
      </c>
      <c r="I2637">
        <v>0.75</v>
      </c>
      <c r="J2637">
        <v>1</v>
      </c>
      <c r="K2637">
        <v>0</v>
      </c>
      <c r="L2637">
        <v>0</v>
      </c>
      <c r="M2637">
        <v>97</v>
      </c>
      <c r="N2637">
        <v>3000</v>
      </c>
      <c r="O2637">
        <v>1748.687628</v>
      </c>
      <c r="P2637">
        <v>984.331832</v>
      </c>
      <c r="Q2637">
        <v>0</v>
      </c>
      <c r="R2637">
        <v>12</v>
      </c>
      <c r="S2637">
        <v>235.5825</v>
      </c>
      <c r="T2637">
        <v>0</v>
      </c>
      <c r="U2637">
        <v>0.787547924</v>
      </c>
      <c r="V2637">
        <v>1.77652248068312</v>
      </c>
    </row>
    <row r="2638" spans="1:22">
      <c r="A2638" s="2">
        <v>2636</v>
      </c>
      <c r="B2638">
        <v>4164.796859</v>
      </c>
      <c r="C2638">
        <v>1</v>
      </c>
      <c r="D2638">
        <v>784.63</v>
      </c>
      <c r="E2638">
        <v>617.54</v>
      </c>
      <c r="F2638">
        <v>167.09</v>
      </c>
      <c r="G2638">
        <v>0</v>
      </c>
      <c r="H2638">
        <v>0.454545</v>
      </c>
      <c r="I2638">
        <v>0.454545</v>
      </c>
      <c r="J2638">
        <v>0.181818</v>
      </c>
      <c r="K2638">
        <v>0</v>
      </c>
      <c r="L2638">
        <v>0</v>
      </c>
      <c r="M2638">
        <v>16</v>
      </c>
      <c r="N2638">
        <v>9000</v>
      </c>
      <c r="O2638">
        <v>1072.433416</v>
      </c>
      <c r="P2638">
        <v>1311.061985</v>
      </c>
      <c r="Q2638">
        <v>0</v>
      </c>
      <c r="R2638">
        <v>11</v>
      </c>
      <c r="S2638">
        <v>71.33</v>
      </c>
      <c r="T2638">
        <v>0</v>
      </c>
      <c r="U2638">
        <v>0.462755206555556</v>
      </c>
      <c r="V2638">
        <v>0.817988339430038</v>
      </c>
    </row>
    <row r="2639" spans="1:22">
      <c r="A2639" s="2">
        <v>2637</v>
      </c>
      <c r="B2639">
        <v>1304.460033</v>
      </c>
      <c r="C2639">
        <v>1</v>
      </c>
      <c r="D2639">
        <v>0</v>
      </c>
      <c r="E2639">
        <v>0</v>
      </c>
      <c r="F2639">
        <v>0</v>
      </c>
      <c r="G2639">
        <v>78.763096</v>
      </c>
      <c r="H2639">
        <v>0</v>
      </c>
      <c r="I2639">
        <v>0</v>
      </c>
      <c r="J2639">
        <v>0</v>
      </c>
      <c r="K2639">
        <v>0.166667</v>
      </c>
      <c r="L2639">
        <v>2</v>
      </c>
      <c r="M2639">
        <v>0</v>
      </c>
      <c r="N2639">
        <v>1500</v>
      </c>
      <c r="O2639">
        <v>395.136073</v>
      </c>
      <c r="P2639">
        <v>368.588193</v>
      </c>
      <c r="Q2639">
        <v>0</v>
      </c>
      <c r="R2639">
        <v>12</v>
      </c>
      <c r="S2639">
        <v>0</v>
      </c>
      <c r="T2639">
        <v>6.56359133333333</v>
      </c>
      <c r="U2639">
        <v>0.869640022</v>
      </c>
      <c r="V2639">
        <v>1.07202585569528</v>
      </c>
    </row>
    <row r="2640" spans="1:22">
      <c r="A2640" s="2">
        <v>2638</v>
      </c>
      <c r="B2640">
        <v>1601.692049</v>
      </c>
      <c r="C2640">
        <v>1</v>
      </c>
      <c r="D2640">
        <v>61.46</v>
      </c>
      <c r="E2640">
        <v>0</v>
      </c>
      <c r="F2640">
        <v>61.46</v>
      </c>
      <c r="G2640">
        <v>0</v>
      </c>
      <c r="H2640">
        <v>0.25</v>
      </c>
      <c r="I2640">
        <v>0</v>
      </c>
      <c r="J2640">
        <v>0.25</v>
      </c>
      <c r="K2640">
        <v>0</v>
      </c>
      <c r="L2640">
        <v>0</v>
      </c>
      <c r="M2640">
        <v>6</v>
      </c>
      <c r="N2640">
        <v>4000</v>
      </c>
      <c r="O2640">
        <v>399.369214</v>
      </c>
      <c r="P2640">
        <v>512.759705</v>
      </c>
      <c r="Q2640">
        <v>0</v>
      </c>
      <c r="R2640">
        <v>12</v>
      </c>
      <c r="S2640">
        <v>5.12166666666667</v>
      </c>
      <c r="T2640">
        <v>0</v>
      </c>
      <c r="U2640">
        <v>0.40042301225</v>
      </c>
      <c r="V2640">
        <v>0.778862321094439</v>
      </c>
    </row>
    <row r="2641" spans="1:22">
      <c r="A2641" s="2">
        <v>2639</v>
      </c>
      <c r="B2641">
        <v>4556.537803</v>
      </c>
      <c r="C2641">
        <v>0.909091</v>
      </c>
      <c r="D2641">
        <v>1450</v>
      </c>
      <c r="E2641">
        <v>1450</v>
      </c>
      <c r="F2641">
        <v>0</v>
      </c>
      <c r="G2641">
        <v>2260.73569</v>
      </c>
      <c r="H2641">
        <v>0.090909</v>
      </c>
      <c r="I2641">
        <v>0.090909</v>
      </c>
      <c r="J2641">
        <v>0</v>
      </c>
      <c r="K2641">
        <v>0.181818</v>
      </c>
      <c r="L2641">
        <v>2</v>
      </c>
      <c r="M2641">
        <v>1</v>
      </c>
      <c r="N2641">
        <v>9000</v>
      </c>
      <c r="O2641">
        <v>1010.845518</v>
      </c>
      <c r="P2641">
        <v>917.567262</v>
      </c>
      <c r="Q2641">
        <v>0</v>
      </c>
      <c r="R2641">
        <v>11</v>
      </c>
      <c r="S2641">
        <v>131.818181818182</v>
      </c>
      <c r="T2641">
        <v>205.521426363636</v>
      </c>
      <c r="U2641">
        <v>0.506281978111111</v>
      </c>
      <c r="V2641">
        <v>1.10165822154191</v>
      </c>
    </row>
    <row r="2642" spans="1:22">
      <c r="A2642" s="2">
        <v>2640</v>
      </c>
      <c r="B2642">
        <v>751.398349</v>
      </c>
      <c r="C2642">
        <v>1</v>
      </c>
      <c r="D2642">
        <v>1977.5</v>
      </c>
      <c r="E2642">
        <v>747.5</v>
      </c>
      <c r="F2642">
        <v>1230</v>
      </c>
      <c r="G2642">
        <v>611.974158</v>
      </c>
      <c r="H2642">
        <v>0.833333</v>
      </c>
      <c r="I2642">
        <v>0.5</v>
      </c>
      <c r="J2642">
        <v>0.5</v>
      </c>
      <c r="K2642">
        <v>0.083333</v>
      </c>
      <c r="L2642">
        <v>1</v>
      </c>
      <c r="M2642">
        <v>21</v>
      </c>
      <c r="N2642">
        <v>3500</v>
      </c>
      <c r="O2642">
        <v>1068.053378</v>
      </c>
      <c r="P2642">
        <v>267.917098</v>
      </c>
      <c r="Q2642">
        <v>0.1</v>
      </c>
      <c r="R2642">
        <v>12</v>
      </c>
      <c r="S2642">
        <v>164.791666666667</v>
      </c>
      <c r="T2642">
        <v>50.9978465</v>
      </c>
      <c r="U2642">
        <v>0.214685242571429</v>
      </c>
      <c r="V2642">
        <v>3.98650696791289</v>
      </c>
    </row>
    <row r="2643" spans="1:22">
      <c r="A2643" s="2">
        <v>2641</v>
      </c>
      <c r="B2643">
        <v>1510.111755</v>
      </c>
      <c r="C2643">
        <v>1</v>
      </c>
      <c r="D2643">
        <v>1895.25</v>
      </c>
      <c r="E2643">
        <v>541.57</v>
      </c>
      <c r="F2643">
        <v>1353.68</v>
      </c>
      <c r="G2643">
        <v>0</v>
      </c>
      <c r="H2643">
        <v>1</v>
      </c>
      <c r="I2643">
        <v>0.166667</v>
      </c>
      <c r="J2643">
        <v>0.75</v>
      </c>
      <c r="K2643">
        <v>0</v>
      </c>
      <c r="L2643">
        <v>0</v>
      </c>
      <c r="M2643">
        <v>23</v>
      </c>
      <c r="N2643">
        <v>9000</v>
      </c>
      <c r="O2643">
        <v>1711.89518</v>
      </c>
      <c r="P2643">
        <v>313.131912</v>
      </c>
      <c r="Q2643">
        <v>0</v>
      </c>
      <c r="R2643">
        <v>12</v>
      </c>
      <c r="S2643">
        <v>157.9375</v>
      </c>
      <c r="T2643">
        <v>0</v>
      </c>
      <c r="U2643">
        <v>0.167790195</v>
      </c>
      <c r="V2643">
        <v>5.46700963522364</v>
      </c>
    </row>
    <row r="2644" spans="1:22">
      <c r="A2644" s="2">
        <v>2642</v>
      </c>
      <c r="B2644">
        <v>3490.855736</v>
      </c>
      <c r="C2644">
        <v>1</v>
      </c>
      <c r="D2644">
        <v>1039.48</v>
      </c>
      <c r="E2644">
        <v>1039.48</v>
      </c>
      <c r="F2644">
        <v>0</v>
      </c>
      <c r="G2644">
        <v>4200.991254</v>
      </c>
      <c r="H2644">
        <v>0.083333</v>
      </c>
      <c r="I2644">
        <v>0.083333</v>
      </c>
      <c r="J2644">
        <v>0</v>
      </c>
      <c r="K2644">
        <v>0.25</v>
      </c>
      <c r="L2644">
        <v>10</v>
      </c>
      <c r="M2644">
        <v>3</v>
      </c>
      <c r="N2644">
        <v>9000</v>
      </c>
      <c r="O2644">
        <v>1091.424125</v>
      </c>
      <c r="P2644">
        <v>1048.661408</v>
      </c>
      <c r="Q2644">
        <v>0</v>
      </c>
      <c r="R2644">
        <v>12</v>
      </c>
      <c r="S2644">
        <v>86.6233333333333</v>
      </c>
      <c r="T2644">
        <v>350.0826045</v>
      </c>
      <c r="U2644">
        <v>0.387872859555556</v>
      </c>
      <c r="V2644">
        <v>1.04077838344558</v>
      </c>
    </row>
    <row r="2645" spans="1:22">
      <c r="A2645" s="2">
        <v>2643</v>
      </c>
      <c r="B2645">
        <v>6384.360491</v>
      </c>
      <c r="C2645">
        <v>1</v>
      </c>
      <c r="D2645">
        <v>1856.84</v>
      </c>
      <c r="E2645">
        <v>1394.21</v>
      </c>
      <c r="F2645">
        <v>462.63</v>
      </c>
      <c r="G2645">
        <v>2144.180453</v>
      </c>
      <c r="H2645">
        <v>0.333333</v>
      </c>
      <c r="I2645">
        <v>0.333333</v>
      </c>
      <c r="J2645">
        <v>0.166667</v>
      </c>
      <c r="K2645">
        <v>0.75</v>
      </c>
      <c r="L2645">
        <v>26</v>
      </c>
      <c r="M2645">
        <v>19</v>
      </c>
      <c r="N2645">
        <v>7500</v>
      </c>
      <c r="O2645">
        <v>2275.686606</v>
      </c>
      <c r="P2645">
        <v>1485.827109</v>
      </c>
      <c r="Q2645">
        <v>0</v>
      </c>
      <c r="R2645">
        <v>12</v>
      </c>
      <c r="S2645">
        <v>154.736666666667</v>
      </c>
      <c r="T2645">
        <v>178.681704416667</v>
      </c>
      <c r="U2645">
        <v>0.851248065466667</v>
      </c>
      <c r="V2645">
        <v>1.53159583118092</v>
      </c>
    </row>
    <row r="2646" spans="1:22">
      <c r="A2646" s="2">
        <v>2644</v>
      </c>
      <c r="B2646">
        <v>1327.653853</v>
      </c>
      <c r="C2646">
        <v>1</v>
      </c>
      <c r="D2646">
        <v>20.9</v>
      </c>
      <c r="E2646">
        <v>20.9</v>
      </c>
      <c r="F2646">
        <v>0</v>
      </c>
      <c r="G2646">
        <v>0</v>
      </c>
      <c r="H2646">
        <v>0.083333</v>
      </c>
      <c r="I2646">
        <v>0.083333</v>
      </c>
      <c r="J2646">
        <v>0</v>
      </c>
      <c r="K2646">
        <v>0</v>
      </c>
      <c r="L2646">
        <v>0</v>
      </c>
      <c r="M2646">
        <v>1</v>
      </c>
      <c r="N2646">
        <v>1500</v>
      </c>
      <c r="O2646">
        <v>287.690115</v>
      </c>
      <c r="P2646">
        <v>483.2481</v>
      </c>
      <c r="Q2646">
        <v>0</v>
      </c>
      <c r="R2646">
        <v>12</v>
      </c>
      <c r="S2646">
        <v>1.74166666666667</v>
      </c>
      <c r="T2646">
        <v>0</v>
      </c>
      <c r="U2646">
        <v>0.885102568666667</v>
      </c>
      <c r="V2646">
        <v>0.595325910231204</v>
      </c>
    </row>
    <row r="2647" spans="1:22">
      <c r="A2647" s="2">
        <v>2645</v>
      </c>
      <c r="B2647">
        <v>9226.646604</v>
      </c>
      <c r="C2647">
        <v>1</v>
      </c>
      <c r="D2647">
        <v>671.31</v>
      </c>
      <c r="E2647">
        <v>671.31</v>
      </c>
      <c r="F2647">
        <v>0</v>
      </c>
      <c r="G2647">
        <v>6171.934509</v>
      </c>
      <c r="H2647">
        <v>0.5</v>
      </c>
      <c r="I2647">
        <v>0.5</v>
      </c>
      <c r="J2647">
        <v>0</v>
      </c>
      <c r="K2647">
        <v>0.5</v>
      </c>
      <c r="L2647">
        <v>12</v>
      </c>
      <c r="M2647">
        <v>12</v>
      </c>
      <c r="N2647">
        <v>12000</v>
      </c>
      <c r="O2647">
        <v>2726.318749</v>
      </c>
      <c r="P2647">
        <v>3129.402094</v>
      </c>
      <c r="Q2647">
        <v>0</v>
      </c>
      <c r="R2647">
        <v>12</v>
      </c>
      <c r="S2647">
        <v>55.9425</v>
      </c>
      <c r="T2647">
        <v>514.32787575</v>
      </c>
      <c r="U2647">
        <v>0.768887217</v>
      </c>
      <c r="V2647">
        <v>0.871194773668481</v>
      </c>
    </row>
    <row r="2648" spans="1:22">
      <c r="A2648" s="2">
        <v>2646</v>
      </c>
      <c r="B2648">
        <v>3441.516174</v>
      </c>
      <c r="C2648">
        <v>1</v>
      </c>
      <c r="D2648">
        <v>358.68</v>
      </c>
      <c r="E2648">
        <v>0</v>
      </c>
      <c r="F2648">
        <v>358.68</v>
      </c>
      <c r="G2648">
        <v>0</v>
      </c>
      <c r="H2648">
        <v>1</v>
      </c>
      <c r="I2648">
        <v>0</v>
      </c>
      <c r="J2648">
        <v>0.916667</v>
      </c>
      <c r="K2648">
        <v>0</v>
      </c>
      <c r="L2648">
        <v>0</v>
      </c>
      <c r="M2648">
        <v>12</v>
      </c>
      <c r="N2648">
        <v>7500</v>
      </c>
      <c r="O2648">
        <v>1376.000823</v>
      </c>
      <c r="P2648">
        <v>751.654272</v>
      </c>
      <c r="Q2648">
        <v>0</v>
      </c>
      <c r="R2648">
        <v>12</v>
      </c>
      <c r="S2648">
        <v>29.89</v>
      </c>
      <c r="T2648">
        <v>0</v>
      </c>
      <c r="U2648">
        <v>0.4588688232</v>
      </c>
      <c r="V2648">
        <v>1.83062995083995</v>
      </c>
    </row>
    <row r="2649" spans="1:22">
      <c r="A2649" s="2">
        <v>2647</v>
      </c>
      <c r="B2649">
        <v>1117.34082</v>
      </c>
      <c r="C2649">
        <v>1</v>
      </c>
      <c r="D2649">
        <v>474.96</v>
      </c>
      <c r="E2649">
        <v>0</v>
      </c>
      <c r="F2649">
        <v>474.96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>
        <v>609.837201</v>
      </c>
      <c r="P2649">
        <v>3449.632561</v>
      </c>
      <c r="Q2649">
        <v>0</v>
      </c>
      <c r="R2649">
        <v>12</v>
      </c>
      <c r="S2649">
        <v>39.58</v>
      </c>
      <c r="T2649">
        <v>0</v>
      </c>
      <c r="U2649">
        <v>1.05705880655833</v>
      </c>
      <c r="V2649">
        <v>0.176783234218782</v>
      </c>
    </row>
    <row r="2650" spans="1:22">
      <c r="A2650" s="2">
        <v>2648</v>
      </c>
      <c r="B2650">
        <v>1828.62196</v>
      </c>
      <c r="C2650">
        <v>1</v>
      </c>
      <c r="D2650">
        <v>0</v>
      </c>
      <c r="E2650">
        <v>0</v>
      </c>
      <c r="F2650">
        <v>0</v>
      </c>
      <c r="G2650">
        <v>689.185829</v>
      </c>
      <c r="H2650">
        <v>0</v>
      </c>
      <c r="I2650">
        <v>0</v>
      </c>
      <c r="J2650">
        <v>0</v>
      </c>
      <c r="K2650">
        <v>0.083333</v>
      </c>
      <c r="L2650">
        <v>1</v>
      </c>
      <c r="M2650">
        <v>0</v>
      </c>
      <c r="N2650">
        <v>2300</v>
      </c>
      <c r="O2650">
        <v>2466.964742</v>
      </c>
      <c r="P2650">
        <v>471.940554</v>
      </c>
      <c r="Q2650">
        <v>0</v>
      </c>
      <c r="R2650">
        <v>12</v>
      </c>
      <c r="S2650">
        <v>0</v>
      </c>
      <c r="T2650">
        <v>57.4321524166667</v>
      </c>
      <c r="U2650">
        <v>0.795053026086957</v>
      </c>
      <c r="V2650">
        <v>5.22727856525761</v>
      </c>
    </row>
    <row r="2651" spans="1:22">
      <c r="A2651" s="2">
        <v>2649</v>
      </c>
      <c r="B2651">
        <v>3011.469977</v>
      </c>
      <c r="C2651">
        <v>1</v>
      </c>
      <c r="D2651">
        <v>582.28</v>
      </c>
      <c r="E2651">
        <v>0</v>
      </c>
      <c r="F2651">
        <v>582.28</v>
      </c>
      <c r="G2651">
        <v>3325.302419</v>
      </c>
      <c r="H2651">
        <v>1</v>
      </c>
      <c r="I2651">
        <v>0</v>
      </c>
      <c r="J2651">
        <v>1</v>
      </c>
      <c r="K2651">
        <v>0.333333</v>
      </c>
      <c r="L2651">
        <v>8</v>
      </c>
      <c r="M2651">
        <v>14</v>
      </c>
      <c r="N2651">
        <v>6500</v>
      </c>
      <c r="O2651">
        <v>2975.129814</v>
      </c>
      <c r="P2651">
        <v>1001.234058</v>
      </c>
      <c r="Q2651">
        <v>0</v>
      </c>
      <c r="R2651">
        <v>12</v>
      </c>
      <c r="S2651">
        <v>48.5233333333333</v>
      </c>
      <c r="T2651">
        <v>277.108534916667</v>
      </c>
      <c r="U2651">
        <v>0.463303073384615</v>
      </c>
      <c r="V2651">
        <v>2.97146285649025</v>
      </c>
    </row>
    <row r="2652" spans="1:22">
      <c r="A2652" s="2">
        <v>2650</v>
      </c>
      <c r="B2652">
        <v>99.680638</v>
      </c>
      <c r="C2652">
        <v>0.818182</v>
      </c>
      <c r="D2652">
        <v>0</v>
      </c>
      <c r="E2652">
        <v>0</v>
      </c>
      <c r="F2652">
        <v>0</v>
      </c>
      <c r="G2652">
        <v>437.399211</v>
      </c>
      <c r="H2652">
        <v>0</v>
      </c>
      <c r="I2652">
        <v>0</v>
      </c>
      <c r="J2652">
        <v>0</v>
      </c>
      <c r="K2652">
        <v>0.333333</v>
      </c>
      <c r="L2652">
        <v>5</v>
      </c>
      <c r="M2652">
        <v>0</v>
      </c>
      <c r="N2652">
        <v>10500</v>
      </c>
      <c r="O2652">
        <v>661.87877</v>
      </c>
      <c r="P2652">
        <v>122.779423</v>
      </c>
      <c r="Q2652">
        <v>0.333333</v>
      </c>
      <c r="R2652">
        <v>12</v>
      </c>
      <c r="S2652">
        <v>0</v>
      </c>
      <c r="T2652">
        <v>36.44993425</v>
      </c>
      <c r="U2652">
        <v>0.0094933940952381</v>
      </c>
      <c r="V2652">
        <v>5.39079557329407</v>
      </c>
    </row>
    <row r="2653" spans="1:22">
      <c r="A2653" s="2">
        <v>2651</v>
      </c>
      <c r="B2653">
        <v>1517.559661</v>
      </c>
      <c r="C2653">
        <v>1</v>
      </c>
      <c r="D2653">
        <v>0</v>
      </c>
      <c r="E2653">
        <v>0</v>
      </c>
      <c r="F2653">
        <v>0</v>
      </c>
      <c r="G2653">
        <v>456.396077</v>
      </c>
      <c r="H2653">
        <v>0</v>
      </c>
      <c r="I2653">
        <v>0</v>
      </c>
      <c r="J2653">
        <v>0</v>
      </c>
      <c r="K2653">
        <v>0.166667</v>
      </c>
      <c r="L2653">
        <v>2</v>
      </c>
      <c r="M2653">
        <v>0</v>
      </c>
      <c r="N2653">
        <v>1950</v>
      </c>
      <c r="O2653">
        <v>473.175712</v>
      </c>
      <c r="P2653">
        <v>381.272303</v>
      </c>
      <c r="Q2653">
        <v>0</v>
      </c>
      <c r="R2653">
        <v>12</v>
      </c>
      <c r="S2653">
        <v>0</v>
      </c>
      <c r="T2653">
        <v>38.0330064166667</v>
      </c>
      <c r="U2653">
        <v>0.778235723589744</v>
      </c>
      <c r="V2653">
        <v>1.24104402097102</v>
      </c>
    </row>
    <row r="2654" spans="1:22">
      <c r="A2654" s="2">
        <v>2652</v>
      </c>
      <c r="B2654">
        <v>101.025128</v>
      </c>
      <c r="C2654">
        <v>0.454545</v>
      </c>
      <c r="D2654">
        <v>0</v>
      </c>
      <c r="E2654">
        <v>0</v>
      </c>
      <c r="F2654">
        <v>0</v>
      </c>
      <c r="G2654">
        <v>1846.252071</v>
      </c>
      <c r="H2654">
        <v>0</v>
      </c>
      <c r="I2654">
        <v>0</v>
      </c>
      <c r="J2654">
        <v>0</v>
      </c>
      <c r="K2654">
        <v>0.333333</v>
      </c>
      <c r="L2654">
        <v>10</v>
      </c>
      <c r="M2654">
        <v>0</v>
      </c>
      <c r="N2654">
        <v>6500</v>
      </c>
      <c r="O2654">
        <v>5321.022187</v>
      </c>
      <c r="P2654">
        <v>82.041959</v>
      </c>
      <c r="Q2654">
        <v>1</v>
      </c>
      <c r="R2654">
        <v>12</v>
      </c>
      <c r="S2654">
        <v>0</v>
      </c>
      <c r="T2654">
        <v>153.85433925</v>
      </c>
      <c r="U2654">
        <v>0.0155423273846154</v>
      </c>
      <c r="V2654">
        <v>49.7117892298192</v>
      </c>
    </row>
    <row r="2655" spans="1:22">
      <c r="A2655" s="2">
        <v>2653</v>
      </c>
      <c r="B2655">
        <v>12.737355</v>
      </c>
      <c r="C2655">
        <v>0.909091</v>
      </c>
      <c r="D2655">
        <v>152.73</v>
      </c>
      <c r="E2655">
        <v>0</v>
      </c>
      <c r="F2655">
        <v>152.73</v>
      </c>
      <c r="G2655">
        <v>0</v>
      </c>
      <c r="H2655">
        <v>0.75</v>
      </c>
      <c r="I2655">
        <v>0</v>
      </c>
      <c r="J2655">
        <v>0.666667</v>
      </c>
      <c r="K2655">
        <v>0</v>
      </c>
      <c r="L2655">
        <v>0</v>
      </c>
      <c r="M2655">
        <v>9</v>
      </c>
      <c r="N2655">
        <v>1200</v>
      </c>
      <c r="O2655">
        <v>159.150457</v>
      </c>
      <c r="P2655">
        <v>130.831887</v>
      </c>
      <c r="Q2655">
        <v>0.555556</v>
      </c>
      <c r="R2655">
        <v>12</v>
      </c>
      <c r="S2655">
        <v>12.7275</v>
      </c>
      <c r="T2655">
        <v>0</v>
      </c>
      <c r="U2655">
        <v>0.0106144625</v>
      </c>
      <c r="V2655">
        <v>1.21645006159699</v>
      </c>
    </row>
    <row r="2656" spans="1:22">
      <c r="A2656" s="2">
        <v>2654</v>
      </c>
      <c r="B2656">
        <v>1135.816377</v>
      </c>
      <c r="C2656">
        <v>1</v>
      </c>
      <c r="D2656">
        <v>520.24</v>
      </c>
      <c r="E2656">
        <v>520.24</v>
      </c>
      <c r="F2656">
        <v>0</v>
      </c>
      <c r="G2656">
        <v>0</v>
      </c>
      <c r="H2656">
        <v>0.583333</v>
      </c>
      <c r="I2656">
        <v>0.583333</v>
      </c>
      <c r="J2656">
        <v>0</v>
      </c>
      <c r="K2656">
        <v>0</v>
      </c>
      <c r="L2656">
        <v>0</v>
      </c>
      <c r="M2656">
        <v>10</v>
      </c>
      <c r="N2656">
        <v>1200</v>
      </c>
      <c r="O2656">
        <v>706.605439</v>
      </c>
      <c r="P2656">
        <v>785.964114</v>
      </c>
      <c r="Q2656">
        <v>0</v>
      </c>
      <c r="R2656">
        <v>12</v>
      </c>
      <c r="S2656">
        <v>43.3533333333333</v>
      </c>
      <c r="T2656">
        <v>0</v>
      </c>
      <c r="U2656">
        <v>0.9465136475</v>
      </c>
      <c r="V2656">
        <v>0.899030154702458</v>
      </c>
    </row>
    <row r="2657" spans="1:22">
      <c r="A2657" s="2">
        <v>2655</v>
      </c>
      <c r="B2657">
        <v>24.1725</v>
      </c>
      <c r="C2657">
        <v>0.727273</v>
      </c>
      <c r="D2657">
        <v>270</v>
      </c>
      <c r="E2657">
        <v>0</v>
      </c>
      <c r="F2657">
        <v>270</v>
      </c>
      <c r="G2657">
        <v>0</v>
      </c>
      <c r="H2657">
        <v>0.818182</v>
      </c>
      <c r="I2657">
        <v>0</v>
      </c>
      <c r="J2657">
        <v>0.818182</v>
      </c>
      <c r="K2657">
        <v>0</v>
      </c>
      <c r="L2657">
        <v>0</v>
      </c>
      <c r="M2657">
        <v>6</v>
      </c>
      <c r="N2657">
        <v>8500</v>
      </c>
      <c r="O2657">
        <v>378.193141</v>
      </c>
      <c r="P2657">
        <v>102.149848</v>
      </c>
      <c r="Q2657">
        <v>0.714286</v>
      </c>
      <c r="R2657">
        <v>11</v>
      </c>
      <c r="S2657">
        <v>24.5454545454546</v>
      </c>
      <c r="T2657">
        <v>0</v>
      </c>
      <c r="U2657">
        <v>0.00284382352941176</v>
      </c>
      <c r="V2657">
        <v>3.70233679642871</v>
      </c>
    </row>
    <row r="2658" spans="1:22">
      <c r="A2658" s="2">
        <v>2656</v>
      </c>
      <c r="B2658">
        <v>763.696095</v>
      </c>
      <c r="C2658">
        <v>1</v>
      </c>
      <c r="D2658">
        <v>1229.42</v>
      </c>
      <c r="E2658">
        <v>1229.42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>
        <v>2422.735455</v>
      </c>
      <c r="P2658">
        <v>294.622525</v>
      </c>
      <c r="Q2658">
        <v>0</v>
      </c>
      <c r="R2658">
        <v>12</v>
      </c>
      <c r="S2658">
        <v>102.451666666667</v>
      </c>
      <c r="T2658">
        <v>0</v>
      </c>
      <c r="U2658">
        <v>0.109099442142857</v>
      </c>
      <c r="V2658">
        <v>8.22318475140351</v>
      </c>
    </row>
    <row r="2659" spans="1:22">
      <c r="A2659" s="2">
        <v>2657</v>
      </c>
      <c r="B2659">
        <v>8073.909084</v>
      </c>
      <c r="C2659">
        <v>1</v>
      </c>
      <c r="D2659">
        <v>0</v>
      </c>
      <c r="E2659">
        <v>0</v>
      </c>
      <c r="F2659">
        <v>0</v>
      </c>
      <c r="G2659">
        <v>3860.699586</v>
      </c>
      <c r="H2659">
        <v>0</v>
      </c>
      <c r="I2659">
        <v>0</v>
      </c>
      <c r="J2659">
        <v>0</v>
      </c>
      <c r="K2659">
        <v>0.833333</v>
      </c>
      <c r="L2659">
        <v>25</v>
      </c>
      <c r="M2659">
        <v>0</v>
      </c>
      <c r="N2659">
        <v>8500</v>
      </c>
      <c r="O2659">
        <v>2414.311297</v>
      </c>
      <c r="P2659">
        <v>2333.795712</v>
      </c>
      <c r="Q2659">
        <v>0</v>
      </c>
      <c r="R2659">
        <v>12</v>
      </c>
      <c r="S2659">
        <v>0</v>
      </c>
      <c r="T2659">
        <v>321.7249655</v>
      </c>
      <c r="U2659">
        <v>0.949871656941177</v>
      </c>
      <c r="V2659">
        <v>1.03449984271802</v>
      </c>
    </row>
    <row r="2660" spans="1:22">
      <c r="A2660" s="2">
        <v>2658</v>
      </c>
      <c r="B2660">
        <v>745.157677</v>
      </c>
      <c r="C2660">
        <v>1</v>
      </c>
      <c r="D2660">
        <v>485.17</v>
      </c>
      <c r="E2660">
        <v>485.17</v>
      </c>
      <c r="F2660">
        <v>0</v>
      </c>
      <c r="G2660">
        <v>0</v>
      </c>
      <c r="H2660">
        <v>0.166667</v>
      </c>
      <c r="I2660">
        <v>0.166667</v>
      </c>
      <c r="J2660">
        <v>0</v>
      </c>
      <c r="K2660">
        <v>0</v>
      </c>
      <c r="L2660">
        <v>0</v>
      </c>
      <c r="M2660">
        <v>2</v>
      </c>
      <c r="N2660">
        <v>3000</v>
      </c>
      <c r="O2660">
        <v>191.111587</v>
      </c>
      <c r="P2660">
        <v>285.884887</v>
      </c>
      <c r="Q2660">
        <v>0</v>
      </c>
      <c r="R2660">
        <v>12</v>
      </c>
      <c r="S2660">
        <v>40.4308333333333</v>
      </c>
      <c r="T2660">
        <v>0</v>
      </c>
      <c r="U2660">
        <v>0.248385892333333</v>
      </c>
      <c r="V2660">
        <v>0.668491395279667</v>
      </c>
    </row>
    <row r="2661" spans="1:22">
      <c r="A2661" s="2">
        <v>2659</v>
      </c>
      <c r="B2661">
        <v>32.915398</v>
      </c>
      <c r="C2661">
        <v>0.727273</v>
      </c>
      <c r="D2661">
        <v>192.99</v>
      </c>
      <c r="E2661">
        <v>68.6</v>
      </c>
      <c r="F2661">
        <v>124.39</v>
      </c>
      <c r="G2661">
        <v>0</v>
      </c>
      <c r="H2661">
        <v>0.333333</v>
      </c>
      <c r="I2661">
        <v>0.083333</v>
      </c>
      <c r="J2661">
        <v>0.25</v>
      </c>
      <c r="K2661">
        <v>0</v>
      </c>
      <c r="L2661">
        <v>0</v>
      </c>
      <c r="M2661">
        <v>5</v>
      </c>
      <c r="N2661">
        <v>6000</v>
      </c>
      <c r="O2661">
        <v>153.983501</v>
      </c>
      <c r="P2661">
        <v>137.922744</v>
      </c>
      <c r="Q2661">
        <v>0.090909</v>
      </c>
      <c r="R2661">
        <v>12</v>
      </c>
      <c r="S2661">
        <v>16.0825</v>
      </c>
      <c r="T2661">
        <v>0</v>
      </c>
      <c r="U2661">
        <v>0.00548589966666667</v>
      </c>
      <c r="V2661">
        <v>1.11644748744268</v>
      </c>
    </row>
    <row r="2662" spans="1:22">
      <c r="A2662" s="2">
        <v>2660</v>
      </c>
      <c r="B2662">
        <v>8198.627284</v>
      </c>
      <c r="C2662">
        <v>1</v>
      </c>
      <c r="D2662">
        <v>0</v>
      </c>
      <c r="E2662">
        <v>0</v>
      </c>
      <c r="F2662">
        <v>0</v>
      </c>
      <c r="G2662">
        <v>2909.753084</v>
      </c>
      <c r="H2662">
        <v>0</v>
      </c>
      <c r="I2662">
        <v>0</v>
      </c>
      <c r="J2662">
        <v>0</v>
      </c>
      <c r="K2662">
        <v>0.416667</v>
      </c>
      <c r="L2662">
        <v>6</v>
      </c>
      <c r="M2662">
        <v>0</v>
      </c>
      <c r="N2662">
        <v>14000</v>
      </c>
      <c r="O2662">
        <v>2141.722429</v>
      </c>
      <c r="P2662">
        <v>2007.048657</v>
      </c>
      <c r="Q2662">
        <v>0</v>
      </c>
      <c r="R2662">
        <v>12</v>
      </c>
      <c r="S2662">
        <v>0</v>
      </c>
      <c r="T2662">
        <v>242.479423666667</v>
      </c>
      <c r="U2662">
        <v>0.585616234571429</v>
      </c>
      <c r="V2662">
        <v>1.06710040214037</v>
      </c>
    </row>
    <row r="2663" spans="1:22">
      <c r="A2663" s="2">
        <v>2661</v>
      </c>
      <c r="B2663">
        <v>623.955961</v>
      </c>
      <c r="C2663">
        <v>0.818182</v>
      </c>
      <c r="D2663">
        <v>0</v>
      </c>
      <c r="E2663">
        <v>0</v>
      </c>
      <c r="F2663">
        <v>0</v>
      </c>
      <c r="G2663">
        <v>2119.702403</v>
      </c>
      <c r="H2663">
        <v>0</v>
      </c>
      <c r="I2663">
        <v>0</v>
      </c>
      <c r="J2663">
        <v>0</v>
      </c>
      <c r="K2663">
        <v>0.166667</v>
      </c>
      <c r="L2663">
        <v>3</v>
      </c>
      <c r="M2663">
        <v>0</v>
      </c>
      <c r="N2663">
        <v>1200</v>
      </c>
      <c r="O2663">
        <v>1838.851003</v>
      </c>
      <c r="P2663">
        <v>174.872521</v>
      </c>
      <c r="Q2663">
        <v>0.25</v>
      </c>
      <c r="R2663">
        <v>12</v>
      </c>
      <c r="S2663">
        <v>0</v>
      </c>
      <c r="T2663">
        <v>176.641866916667</v>
      </c>
      <c r="U2663">
        <v>0.519963300833333</v>
      </c>
      <c r="V2663">
        <v>10.5153799606972</v>
      </c>
    </row>
    <row r="2664" spans="1:22">
      <c r="A2664" s="2">
        <v>2662</v>
      </c>
      <c r="B2664">
        <v>2123.483416</v>
      </c>
      <c r="C2664">
        <v>1</v>
      </c>
      <c r="D2664">
        <v>2453.18</v>
      </c>
      <c r="E2664">
        <v>2051.52</v>
      </c>
      <c r="F2664">
        <v>401.66</v>
      </c>
      <c r="G2664">
        <v>0</v>
      </c>
      <c r="H2664">
        <v>0.583333</v>
      </c>
      <c r="I2664">
        <v>0.5</v>
      </c>
      <c r="J2664">
        <v>0.5</v>
      </c>
      <c r="K2664">
        <v>0</v>
      </c>
      <c r="L2664">
        <v>0</v>
      </c>
      <c r="M2664">
        <v>33</v>
      </c>
      <c r="N2664">
        <v>7500</v>
      </c>
      <c r="O2664">
        <v>517.974559</v>
      </c>
      <c r="P2664">
        <v>519.270488</v>
      </c>
      <c r="Q2664">
        <v>0</v>
      </c>
      <c r="R2664">
        <v>12</v>
      </c>
      <c r="S2664">
        <v>204.431666666667</v>
      </c>
      <c r="T2664">
        <v>0</v>
      </c>
      <c r="U2664">
        <v>0.283131122133333</v>
      </c>
      <c r="V2664">
        <v>0.997504327648214</v>
      </c>
    </row>
    <row r="2665" spans="1:22">
      <c r="A2665" s="2">
        <v>2663</v>
      </c>
      <c r="B2665">
        <v>939.348677</v>
      </c>
      <c r="C2665">
        <v>1</v>
      </c>
      <c r="D2665">
        <v>50</v>
      </c>
      <c r="E2665">
        <v>50</v>
      </c>
      <c r="F2665">
        <v>0</v>
      </c>
      <c r="G2665">
        <v>0</v>
      </c>
      <c r="H2665">
        <v>0.083333</v>
      </c>
      <c r="I2665">
        <v>0.083333</v>
      </c>
      <c r="J2665">
        <v>0</v>
      </c>
      <c r="K2665">
        <v>0</v>
      </c>
      <c r="L2665">
        <v>0</v>
      </c>
      <c r="M2665">
        <v>1</v>
      </c>
      <c r="N2665">
        <v>1000</v>
      </c>
      <c r="O2665">
        <v>315.440785</v>
      </c>
      <c r="P2665">
        <v>628.156487</v>
      </c>
      <c r="Q2665">
        <v>0</v>
      </c>
      <c r="R2665">
        <v>12</v>
      </c>
      <c r="S2665">
        <v>4.16666666666667</v>
      </c>
      <c r="T2665">
        <v>0</v>
      </c>
      <c r="U2665">
        <v>0.939348677</v>
      </c>
      <c r="V2665">
        <v>0.502169111564074</v>
      </c>
    </row>
    <row r="2666" spans="1:22">
      <c r="A2666" s="2">
        <v>2664</v>
      </c>
      <c r="B2666">
        <v>1372.486104</v>
      </c>
      <c r="C2666">
        <v>1</v>
      </c>
      <c r="D2666">
        <v>3005.25</v>
      </c>
      <c r="E2666">
        <v>1507.99</v>
      </c>
      <c r="F2666">
        <v>1497.26</v>
      </c>
      <c r="G2666">
        <v>315.120089</v>
      </c>
      <c r="H2666">
        <v>1</v>
      </c>
      <c r="I2666">
        <v>0.833333</v>
      </c>
      <c r="J2666">
        <v>1</v>
      </c>
      <c r="K2666">
        <v>0.166667</v>
      </c>
      <c r="L2666">
        <v>2</v>
      </c>
      <c r="M2666">
        <v>61</v>
      </c>
      <c r="N2666">
        <v>3000</v>
      </c>
      <c r="O2666">
        <v>3462.386054</v>
      </c>
      <c r="P2666">
        <v>405.078016</v>
      </c>
      <c r="Q2666">
        <v>0</v>
      </c>
      <c r="R2666">
        <v>12</v>
      </c>
      <c r="S2666">
        <v>250.4375</v>
      </c>
      <c r="T2666">
        <v>26.2600074166667</v>
      </c>
      <c r="U2666">
        <v>0.457495368</v>
      </c>
      <c r="V2666">
        <v>8.54745485373366</v>
      </c>
    </row>
    <row r="2667" spans="1:22">
      <c r="A2667" s="2">
        <v>2665</v>
      </c>
      <c r="B2667">
        <v>123.05867</v>
      </c>
      <c r="C2667">
        <v>1</v>
      </c>
      <c r="D2667">
        <v>151.92</v>
      </c>
      <c r="E2667">
        <v>0</v>
      </c>
      <c r="F2667">
        <v>151.92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>
        <v>447.181346</v>
      </c>
      <c r="P2667">
        <v>171.75455</v>
      </c>
      <c r="Q2667">
        <v>0.083333</v>
      </c>
      <c r="R2667">
        <v>12</v>
      </c>
      <c r="S2667">
        <v>12.66</v>
      </c>
      <c r="T2667">
        <v>0</v>
      </c>
      <c r="U2667">
        <v>0.03515962</v>
      </c>
      <c r="V2667">
        <v>2.60360698450201</v>
      </c>
    </row>
    <row r="2668" spans="1:22">
      <c r="A2668" s="2">
        <v>2666</v>
      </c>
      <c r="B2668">
        <v>72.794263</v>
      </c>
      <c r="C2668">
        <v>1</v>
      </c>
      <c r="D2668">
        <v>227.64</v>
      </c>
      <c r="E2668">
        <v>0</v>
      </c>
      <c r="F2668">
        <v>227.64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>
        <v>159.044676</v>
      </c>
      <c r="P2668">
        <v>170.517535</v>
      </c>
      <c r="Q2668">
        <v>0</v>
      </c>
      <c r="R2668">
        <v>12</v>
      </c>
      <c r="S2668">
        <v>18.97</v>
      </c>
      <c r="T2668">
        <v>0</v>
      </c>
      <c r="U2668">
        <v>0.0291177052</v>
      </c>
      <c r="V2668">
        <v>0.932717424046741</v>
      </c>
    </row>
    <row r="2669" spans="1:22">
      <c r="A2669" s="2">
        <v>2667</v>
      </c>
      <c r="B2669">
        <v>2376.965338</v>
      </c>
      <c r="C2669">
        <v>1</v>
      </c>
      <c r="D2669">
        <v>0</v>
      </c>
      <c r="E2669">
        <v>0</v>
      </c>
      <c r="F2669">
        <v>0</v>
      </c>
      <c r="G2669">
        <v>1321.906162</v>
      </c>
      <c r="H2669">
        <v>0</v>
      </c>
      <c r="I2669">
        <v>0</v>
      </c>
      <c r="J2669">
        <v>0</v>
      </c>
      <c r="K2669">
        <v>0.333333</v>
      </c>
      <c r="L2669">
        <v>4</v>
      </c>
      <c r="M2669">
        <v>0</v>
      </c>
      <c r="N2669">
        <v>3000</v>
      </c>
      <c r="O2669">
        <v>549.457948</v>
      </c>
      <c r="P2669">
        <v>557.916999</v>
      </c>
      <c r="Q2669">
        <v>0</v>
      </c>
      <c r="R2669">
        <v>12</v>
      </c>
      <c r="S2669">
        <v>0</v>
      </c>
      <c r="T2669">
        <v>110.158846833333</v>
      </c>
      <c r="U2669">
        <v>0.792321779333333</v>
      </c>
      <c r="V2669">
        <v>0.984838155110596</v>
      </c>
    </row>
    <row r="2670" spans="1:22">
      <c r="A2670" s="2">
        <v>2668</v>
      </c>
      <c r="B2670">
        <v>57.257195</v>
      </c>
      <c r="C2670">
        <v>0.818182</v>
      </c>
      <c r="D2670">
        <v>472.5</v>
      </c>
      <c r="E2670">
        <v>472.5</v>
      </c>
      <c r="F2670">
        <v>0</v>
      </c>
      <c r="G2670">
        <v>0</v>
      </c>
      <c r="H2670">
        <v>0.75</v>
      </c>
      <c r="I2670">
        <v>0.75</v>
      </c>
      <c r="J2670">
        <v>0</v>
      </c>
      <c r="K2670">
        <v>0</v>
      </c>
      <c r="L2670">
        <v>0</v>
      </c>
      <c r="M2670">
        <v>9</v>
      </c>
      <c r="N2670">
        <v>7227.272727</v>
      </c>
      <c r="O2670">
        <v>598.240579</v>
      </c>
      <c r="P2670">
        <v>174.283792</v>
      </c>
      <c r="Q2670">
        <v>0.9</v>
      </c>
      <c r="R2670">
        <v>12</v>
      </c>
      <c r="S2670">
        <v>39.375</v>
      </c>
      <c r="T2670">
        <v>0</v>
      </c>
      <c r="U2670">
        <v>0.0079223791826889</v>
      </c>
      <c r="V2670">
        <v>3.4325657718074</v>
      </c>
    </row>
    <row r="2671" spans="1:22">
      <c r="A2671" s="2">
        <v>2669</v>
      </c>
      <c r="B2671">
        <v>7499.658084</v>
      </c>
      <c r="C2671">
        <v>1</v>
      </c>
      <c r="D2671">
        <v>160</v>
      </c>
      <c r="E2671">
        <v>160</v>
      </c>
      <c r="F2671">
        <v>0</v>
      </c>
      <c r="G2671">
        <v>3603.787202</v>
      </c>
      <c r="H2671">
        <v>0.166667</v>
      </c>
      <c r="I2671">
        <v>0.166667</v>
      </c>
      <c r="J2671">
        <v>0</v>
      </c>
      <c r="K2671">
        <v>0.166667</v>
      </c>
      <c r="L2671">
        <v>3</v>
      </c>
      <c r="M2671">
        <v>2</v>
      </c>
      <c r="N2671">
        <v>13550</v>
      </c>
      <c r="O2671">
        <v>1962.972636</v>
      </c>
      <c r="P2671">
        <v>1849.313897</v>
      </c>
      <c r="Q2671">
        <v>0</v>
      </c>
      <c r="R2671">
        <v>12</v>
      </c>
      <c r="S2671">
        <v>13.3333333333333</v>
      </c>
      <c r="T2671">
        <v>300.315600166667</v>
      </c>
      <c r="U2671">
        <v>0.553480301402214</v>
      </c>
      <c r="V2671">
        <v>1.0614599496518</v>
      </c>
    </row>
    <row r="2672" spans="1:22">
      <c r="A2672" s="2">
        <v>2670</v>
      </c>
      <c r="B2672">
        <v>1564.3964</v>
      </c>
      <c r="C2672">
        <v>0.727273</v>
      </c>
      <c r="D2672">
        <v>1330</v>
      </c>
      <c r="E2672">
        <v>0</v>
      </c>
      <c r="F2672">
        <v>1330</v>
      </c>
      <c r="G2672">
        <v>1906.43522</v>
      </c>
      <c r="H2672">
        <v>0.416667</v>
      </c>
      <c r="I2672">
        <v>0</v>
      </c>
      <c r="J2672">
        <v>0.416667</v>
      </c>
      <c r="K2672">
        <v>0.083333</v>
      </c>
      <c r="L2672">
        <v>1</v>
      </c>
      <c r="M2672">
        <v>6</v>
      </c>
      <c r="N2672">
        <v>8000</v>
      </c>
      <c r="O2672">
        <v>1078.907798</v>
      </c>
      <c r="P2672">
        <v>825.485459</v>
      </c>
      <c r="Q2672">
        <v>0.142857</v>
      </c>
      <c r="R2672">
        <v>12</v>
      </c>
      <c r="S2672">
        <v>110.833333333333</v>
      </c>
      <c r="T2672">
        <v>158.869601666667</v>
      </c>
      <c r="U2672">
        <v>0.19554955</v>
      </c>
      <c r="V2672">
        <v>1.30699794434538</v>
      </c>
    </row>
    <row r="2673" spans="1:22">
      <c r="A2673" s="2">
        <v>2671</v>
      </c>
      <c r="B2673">
        <v>4644.779013</v>
      </c>
      <c r="C2673">
        <v>1</v>
      </c>
      <c r="D2673">
        <v>4820.68</v>
      </c>
      <c r="E2673">
        <v>4063.61</v>
      </c>
      <c r="F2673">
        <v>757.07</v>
      </c>
      <c r="G2673">
        <v>0</v>
      </c>
      <c r="H2673">
        <v>0.833333</v>
      </c>
      <c r="I2673">
        <v>0.75</v>
      </c>
      <c r="J2673">
        <v>0.5</v>
      </c>
      <c r="K2673">
        <v>0</v>
      </c>
      <c r="L2673">
        <v>0</v>
      </c>
      <c r="M2673">
        <v>54</v>
      </c>
      <c r="N2673">
        <v>9200</v>
      </c>
      <c r="O2673">
        <v>1076.138168</v>
      </c>
      <c r="P2673">
        <v>1324.445876</v>
      </c>
      <c r="Q2673">
        <v>0</v>
      </c>
      <c r="R2673">
        <v>12</v>
      </c>
      <c r="S2673">
        <v>401.723333333333</v>
      </c>
      <c r="T2673">
        <v>0</v>
      </c>
      <c r="U2673">
        <v>0.504867284021739</v>
      </c>
      <c r="V2673">
        <v>0.812519550629036</v>
      </c>
    </row>
    <row r="2674" spans="1:22">
      <c r="A2674" s="2">
        <v>2672</v>
      </c>
      <c r="B2674">
        <v>7418.314012</v>
      </c>
      <c r="C2674">
        <v>1</v>
      </c>
      <c r="D2674">
        <v>901.62</v>
      </c>
      <c r="E2674">
        <v>858.82</v>
      </c>
      <c r="F2674">
        <v>42.8</v>
      </c>
      <c r="G2674">
        <v>0</v>
      </c>
      <c r="H2674">
        <v>0.333333</v>
      </c>
      <c r="I2674">
        <v>0.166667</v>
      </c>
      <c r="J2674">
        <v>0.166667</v>
      </c>
      <c r="K2674">
        <v>0</v>
      </c>
      <c r="L2674">
        <v>0</v>
      </c>
      <c r="M2674">
        <v>4</v>
      </c>
      <c r="N2674">
        <v>14500</v>
      </c>
      <c r="O2674">
        <v>2273.945099</v>
      </c>
      <c r="P2674">
        <v>1696.786737</v>
      </c>
      <c r="Q2674">
        <v>0</v>
      </c>
      <c r="R2674">
        <v>12</v>
      </c>
      <c r="S2674">
        <v>75.135</v>
      </c>
      <c r="T2674">
        <v>0</v>
      </c>
      <c r="U2674">
        <v>0.511607862896552</v>
      </c>
      <c r="V2674">
        <v>1.34014785088457</v>
      </c>
    </row>
    <row r="2675" spans="1:22">
      <c r="A2675" s="2">
        <v>2673</v>
      </c>
      <c r="B2675">
        <v>6001.428376</v>
      </c>
      <c r="C2675">
        <v>1</v>
      </c>
      <c r="D2675">
        <v>0</v>
      </c>
      <c r="E2675">
        <v>0</v>
      </c>
      <c r="F2675">
        <v>0</v>
      </c>
      <c r="G2675">
        <v>2404.829712</v>
      </c>
      <c r="H2675">
        <v>0</v>
      </c>
      <c r="I2675">
        <v>0</v>
      </c>
      <c r="J2675">
        <v>0</v>
      </c>
      <c r="K2675">
        <v>0.166667</v>
      </c>
      <c r="L2675">
        <v>2</v>
      </c>
      <c r="M2675">
        <v>0</v>
      </c>
      <c r="N2675">
        <v>9000</v>
      </c>
      <c r="O2675">
        <v>1369.894805</v>
      </c>
      <c r="P2675">
        <v>1791.251295</v>
      </c>
      <c r="Q2675">
        <v>0</v>
      </c>
      <c r="R2675">
        <v>12</v>
      </c>
      <c r="S2675">
        <v>0</v>
      </c>
      <c r="T2675">
        <v>200.402476</v>
      </c>
      <c r="U2675">
        <v>0.666825375111111</v>
      </c>
      <c r="V2675">
        <v>0.764769749964089</v>
      </c>
    </row>
    <row r="2676" spans="1:22">
      <c r="A2676" s="2">
        <v>2674</v>
      </c>
      <c r="B2676">
        <v>1127.139413</v>
      </c>
      <c r="C2676">
        <v>1</v>
      </c>
      <c r="D2676">
        <v>185</v>
      </c>
      <c r="E2676">
        <v>140</v>
      </c>
      <c r="F2676">
        <v>45</v>
      </c>
      <c r="G2676">
        <v>737.622804</v>
      </c>
      <c r="H2676">
        <v>0.166667</v>
      </c>
      <c r="I2676">
        <v>0.166667</v>
      </c>
      <c r="J2676">
        <v>0.166667</v>
      </c>
      <c r="K2676">
        <v>0.166667</v>
      </c>
      <c r="L2676">
        <v>2</v>
      </c>
      <c r="M2676">
        <v>4</v>
      </c>
      <c r="N2676">
        <v>6100</v>
      </c>
      <c r="O2676">
        <v>2166.388477</v>
      </c>
      <c r="P2676">
        <v>311.343748</v>
      </c>
      <c r="Q2676">
        <v>0</v>
      </c>
      <c r="R2676">
        <v>12</v>
      </c>
      <c r="S2676">
        <v>15.4166666666667</v>
      </c>
      <c r="T2676">
        <v>61.468567</v>
      </c>
      <c r="U2676">
        <v>0.18477695295082</v>
      </c>
      <c r="V2676">
        <v>6.95818846826499</v>
      </c>
    </row>
    <row r="2677" spans="1:22">
      <c r="A2677" s="2">
        <v>2675</v>
      </c>
      <c r="B2677">
        <v>41.217844</v>
      </c>
      <c r="C2677">
        <v>0.363636</v>
      </c>
      <c r="D2677">
        <v>221.48</v>
      </c>
      <c r="E2677">
        <v>221.48</v>
      </c>
      <c r="F2677">
        <v>0</v>
      </c>
      <c r="G2677">
        <v>0</v>
      </c>
      <c r="H2677">
        <v>0.25</v>
      </c>
      <c r="I2677">
        <v>0.25</v>
      </c>
      <c r="J2677">
        <v>0</v>
      </c>
      <c r="K2677">
        <v>0</v>
      </c>
      <c r="L2677">
        <v>0</v>
      </c>
      <c r="M2677">
        <v>4</v>
      </c>
      <c r="N2677">
        <v>13500</v>
      </c>
      <c r="O2677">
        <v>1242.51149</v>
      </c>
      <c r="P2677">
        <v>167.536373</v>
      </c>
      <c r="Q2677">
        <v>0.666667</v>
      </c>
      <c r="R2677">
        <v>12</v>
      </c>
      <c r="S2677">
        <v>18.4566666666667</v>
      </c>
      <c r="T2677">
        <v>0</v>
      </c>
      <c r="U2677">
        <v>0.00305317362962963</v>
      </c>
      <c r="V2677">
        <v>7.41636856373869</v>
      </c>
    </row>
    <row r="2678" spans="1:22">
      <c r="A2678" s="2">
        <v>2676</v>
      </c>
      <c r="B2678">
        <v>1565.577135</v>
      </c>
      <c r="C2678">
        <v>1</v>
      </c>
      <c r="D2678">
        <v>0</v>
      </c>
      <c r="E2678">
        <v>0</v>
      </c>
      <c r="F2678">
        <v>0</v>
      </c>
      <c r="G2678">
        <v>2676.476175</v>
      </c>
      <c r="H2678">
        <v>0</v>
      </c>
      <c r="I2678">
        <v>0</v>
      </c>
      <c r="J2678">
        <v>0</v>
      </c>
      <c r="K2678">
        <v>0.333333</v>
      </c>
      <c r="L2678">
        <v>6</v>
      </c>
      <c r="M2678">
        <v>0</v>
      </c>
      <c r="N2678">
        <v>3000</v>
      </c>
      <c r="O2678">
        <v>3418.679368</v>
      </c>
      <c r="P2678">
        <v>477.674801</v>
      </c>
      <c r="Q2678">
        <v>0.090909</v>
      </c>
      <c r="R2678">
        <v>12</v>
      </c>
      <c r="S2678">
        <v>0</v>
      </c>
      <c r="T2678">
        <v>223.03968125</v>
      </c>
      <c r="U2678">
        <v>0.521859045</v>
      </c>
      <c r="V2678">
        <v>7.15691797189863</v>
      </c>
    </row>
    <row r="2679" spans="1:22">
      <c r="A2679" s="2">
        <v>2677</v>
      </c>
      <c r="B2679">
        <v>5459.785308</v>
      </c>
      <c r="C2679">
        <v>1</v>
      </c>
      <c r="D2679">
        <v>262</v>
      </c>
      <c r="E2679">
        <v>0</v>
      </c>
      <c r="F2679">
        <v>262</v>
      </c>
      <c r="G2679">
        <v>4212.521736</v>
      </c>
      <c r="H2679">
        <v>0.75</v>
      </c>
      <c r="I2679">
        <v>0</v>
      </c>
      <c r="J2679">
        <v>0.75</v>
      </c>
      <c r="K2679">
        <v>0.75</v>
      </c>
      <c r="L2679">
        <v>19</v>
      </c>
      <c r="M2679">
        <v>9</v>
      </c>
      <c r="N2679">
        <v>7000</v>
      </c>
      <c r="O2679">
        <v>1733.828367</v>
      </c>
      <c r="P2679">
        <v>1511.483648</v>
      </c>
      <c r="Q2679">
        <v>0</v>
      </c>
      <c r="R2679">
        <v>12</v>
      </c>
      <c r="S2679">
        <v>21.8333333333333</v>
      </c>
      <c r="T2679">
        <v>351.043478</v>
      </c>
      <c r="U2679">
        <v>0.779969329714286</v>
      </c>
      <c r="V2679">
        <v>1.14710362185804</v>
      </c>
    </row>
    <row r="2680" spans="1:22">
      <c r="A2680" s="2">
        <v>2678</v>
      </c>
      <c r="B2680">
        <v>166.295463</v>
      </c>
      <c r="C2680">
        <v>0.909091</v>
      </c>
      <c r="D2680">
        <v>449.26</v>
      </c>
      <c r="E2680">
        <v>449.26</v>
      </c>
      <c r="F2680">
        <v>0</v>
      </c>
      <c r="G2680">
        <v>7894.578816</v>
      </c>
      <c r="H2680">
        <v>1</v>
      </c>
      <c r="I2680">
        <v>1</v>
      </c>
      <c r="J2680">
        <v>0</v>
      </c>
      <c r="K2680">
        <v>0.083333</v>
      </c>
      <c r="L2680">
        <v>1</v>
      </c>
      <c r="M2680">
        <v>12</v>
      </c>
      <c r="N2680">
        <v>9000</v>
      </c>
      <c r="O2680">
        <v>662.951526</v>
      </c>
      <c r="P2680">
        <v>183.275472</v>
      </c>
      <c r="Q2680">
        <v>0.181818</v>
      </c>
      <c r="R2680">
        <v>12</v>
      </c>
      <c r="S2680">
        <v>37.4383333333333</v>
      </c>
      <c r="T2680">
        <v>657.881568</v>
      </c>
      <c r="U2680">
        <v>0.0184772736666667</v>
      </c>
      <c r="V2680">
        <v>3.61724086024997</v>
      </c>
    </row>
    <row r="2681" spans="1:22">
      <c r="A2681" s="2">
        <v>2679</v>
      </c>
      <c r="B2681">
        <v>19.294559</v>
      </c>
      <c r="C2681">
        <v>1</v>
      </c>
      <c r="D2681">
        <v>283.8</v>
      </c>
      <c r="E2681">
        <v>0</v>
      </c>
      <c r="F2681">
        <v>283.8</v>
      </c>
      <c r="G2681">
        <v>0</v>
      </c>
      <c r="H2681">
        <v>0.666667</v>
      </c>
      <c r="I2681">
        <v>0</v>
      </c>
      <c r="J2681">
        <v>0.666667</v>
      </c>
      <c r="K2681">
        <v>0</v>
      </c>
      <c r="L2681">
        <v>0</v>
      </c>
      <c r="M2681">
        <v>12</v>
      </c>
      <c r="N2681">
        <v>2000</v>
      </c>
      <c r="O2681">
        <v>267.972404</v>
      </c>
      <c r="P2681">
        <v>173.816768</v>
      </c>
      <c r="Q2681">
        <v>0.75</v>
      </c>
      <c r="R2681">
        <v>12</v>
      </c>
      <c r="S2681">
        <v>23.65</v>
      </c>
      <c r="T2681">
        <v>0</v>
      </c>
      <c r="U2681">
        <v>0.0096472795</v>
      </c>
      <c r="V2681">
        <v>1.5416947805634</v>
      </c>
    </row>
    <row r="2682" spans="1:22">
      <c r="A2682" s="2">
        <v>2680</v>
      </c>
      <c r="B2682">
        <v>2478.086158</v>
      </c>
      <c r="C2682">
        <v>0.727273</v>
      </c>
      <c r="D2682">
        <v>531.48</v>
      </c>
      <c r="E2682">
        <v>0</v>
      </c>
      <c r="F2682">
        <v>531.48</v>
      </c>
      <c r="G2682">
        <v>6394.923585</v>
      </c>
      <c r="H2682">
        <v>0.333333</v>
      </c>
      <c r="I2682">
        <v>0</v>
      </c>
      <c r="J2682">
        <v>0.25</v>
      </c>
      <c r="K2682">
        <v>0.083333</v>
      </c>
      <c r="L2682">
        <v>1</v>
      </c>
      <c r="M2682">
        <v>7</v>
      </c>
      <c r="N2682">
        <v>7000</v>
      </c>
      <c r="O2682">
        <v>11480.8742</v>
      </c>
      <c r="P2682">
        <v>772.60429</v>
      </c>
      <c r="Q2682">
        <v>0.25</v>
      </c>
      <c r="R2682">
        <v>12</v>
      </c>
      <c r="S2682">
        <v>44.29</v>
      </c>
      <c r="T2682">
        <v>532.91029875</v>
      </c>
      <c r="U2682">
        <v>0.354012308285714</v>
      </c>
      <c r="V2682">
        <v>14.8599669308075</v>
      </c>
    </row>
    <row r="2683" spans="1:22">
      <c r="A2683" s="2">
        <v>2681</v>
      </c>
      <c r="B2683">
        <v>5425.936219</v>
      </c>
      <c r="C2683">
        <v>1</v>
      </c>
      <c r="D2683">
        <v>209.9</v>
      </c>
      <c r="E2683">
        <v>0</v>
      </c>
      <c r="F2683">
        <v>209.9</v>
      </c>
      <c r="G2683">
        <v>8223.638112</v>
      </c>
      <c r="H2683">
        <v>0.5</v>
      </c>
      <c r="I2683">
        <v>0</v>
      </c>
      <c r="J2683">
        <v>0.416667</v>
      </c>
      <c r="K2683">
        <v>0.5</v>
      </c>
      <c r="L2683">
        <v>15</v>
      </c>
      <c r="M2683">
        <v>6</v>
      </c>
      <c r="N2683">
        <v>7000</v>
      </c>
      <c r="O2683">
        <v>7723.416753</v>
      </c>
      <c r="P2683">
        <v>1274.178071</v>
      </c>
      <c r="Q2683">
        <v>0.083333</v>
      </c>
      <c r="R2683">
        <v>12</v>
      </c>
      <c r="S2683">
        <v>17.4916666666667</v>
      </c>
      <c r="T2683">
        <v>685.303176</v>
      </c>
      <c r="U2683">
        <v>0.775133745571429</v>
      </c>
      <c r="V2683">
        <v>6.06148930732932</v>
      </c>
    </row>
    <row r="2684" spans="1:22">
      <c r="A2684" s="2">
        <v>2682</v>
      </c>
      <c r="B2684">
        <v>5239.381493</v>
      </c>
      <c r="C2684">
        <v>0.625</v>
      </c>
      <c r="D2684">
        <v>0</v>
      </c>
      <c r="E2684">
        <v>0</v>
      </c>
      <c r="F2684">
        <v>0</v>
      </c>
      <c r="G2684">
        <v>9588.1633568</v>
      </c>
      <c r="H2684">
        <v>0</v>
      </c>
      <c r="I2684">
        <v>0</v>
      </c>
      <c r="J2684">
        <v>0</v>
      </c>
      <c r="K2684">
        <v>0.125</v>
      </c>
      <c r="L2684">
        <v>1</v>
      </c>
      <c r="M2684">
        <v>0</v>
      </c>
      <c r="N2684">
        <v>10000</v>
      </c>
      <c r="O2684">
        <v>1345.580941</v>
      </c>
      <c r="P2684">
        <v>2011.806301</v>
      </c>
      <c r="Q2684">
        <v>0</v>
      </c>
      <c r="R2684">
        <v>8</v>
      </c>
      <c r="S2684">
        <v>0</v>
      </c>
      <c r="T2684">
        <v>896.232349483334</v>
      </c>
      <c r="U2684">
        <v>0.5239381493</v>
      </c>
      <c r="V2684">
        <v>0.668842194365908</v>
      </c>
    </row>
    <row r="2685" spans="1:22">
      <c r="A2685" s="2">
        <v>2683</v>
      </c>
      <c r="B2685">
        <v>142.278809</v>
      </c>
      <c r="C2685">
        <v>0.909091</v>
      </c>
      <c r="D2685">
        <v>164.68</v>
      </c>
      <c r="E2685">
        <v>32.74</v>
      </c>
      <c r="F2685">
        <v>131.94</v>
      </c>
      <c r="G2685">
        <v>0</v>
      </c>
      <c r="H2685">
        <v>0.833333</v>
      </c>
      <c r="I2685">
        <v>0.083333</v>
      </c>
      <c r="J2685">
        <v>0.666667</v>
      </c>
      <c r="K2685">
        <v>0</v>
      </c>
      <c r="L2685">
        <v>0</v>
      </c>
      <c r="M2685">
        <v>10</v>
      </c>
      <c r="N2685">
        <v>2500</v>
      </c>
      <c r="O2685">
        <v>539.762925</v>
      </c>
      <c r="P2685">
        <v>141.426265</v>
      </c>
      <c r="Q2685">
        <v>0</v>
      </c>
      <c r="R2685">
        <v>12</v>
      </c>
      <c r="S2685">
        <v>13.7233333333333</v>
      </c>
      <c r="T2685">
        <v>0</v>
      </c>
      <c r="U2685">
        <v>0.0569115236</v>
      </c>
      <c r="V2685">
        <v>3.81656777119865</v>
      </c>
    </row>
    <row r="2686" spans="1:22">
      <c r="A2686" s="2">
        <v>2684</v>
      </c>
      <c r="B2686">
        <v>4192.143919</v>
      </c>
      <c r="C2686">
        <v>1</v>
      </c>
      <c r="D2686">
        <v>450</v>
      </c>
      <c r="E2686">
        <v>450</v>
      </c>
      <c r="F2686">
        <v>0</v>
      </c>
      <c r="G2686">
        <v>2480.749691</v>
      </c>
      <c r="H2686">
        <v>0.083333</v>
      </c>
      <c r="I2686">
        <v>0.083333</v>
      </c>
      <c r="J2686">
        <v>0</v>
      </c>
      <c r="K2686">
        <v>0.166667</v>
      </c>
      <c r="L2686">
        <v>4</v>
      </c>
      <c r="M2686">
        <v>1</v>
      </c>
      <c r="N2686">
        <v>4500</v>
      </c>
      <c r="O2686">
        <v>1271.396821</v>
      </c>
      <c r="P2686">
        <v>3642.615905</v>
      </c>
      <c r="Q2686">
        <v>0</v>
      </c>
      <c r="R2686">
        <v>12</v>
      </c>
      <c r="S2686">
        <v>37.5</v>
      </c>
      <c r="T2686">
        <v>206.729140916667</v>
      </c>
      <c r="U2686">
        <v>0.931587537555556</v>
      </c>
      <c r="V2686">
        <v>0.3490340058239</v>
      </c>
    </row>
    <row r="2687" spans="1:22">
      <c r="A2687" s="2">
        <v>2685</v>
      </c>
      <c r="B2687">
        <v>2711.995096</v>
      </c>
      <c r="C2687">
        <v>1</v>
      </c>
      <c r="D2687">
        <v>600</v>
      </c>
      <c r="E2687">
        <v>600</v>
      </c>
      <c r="F2687">
        <v>0</v>
      </c>
      <c r="G2687">
        <v>5352.991545</v>
      </c>
      <c r="H2687">
        <v>0.833333</v>
      </c>
      <c r="I2687">
        <v>0.833333</v>
      </c>
      <c r="J2687">
        <v>0</v>
      </c>
      <c r="K2687">
        <v>0.583333</v>
      </c>
      <c r="L2687">
        <v>8</v>
      </c>
      <c r="M2687">
        <v>10</v>
      </c>
      <c r="N2687">
        <v>5000</v>
      </c>
      <c r="O2687">
        <v>1536.48483</v>
      </c>
      <c r="P2687">
        <v>841.246469</v>
      </c>
      <c r="Q2687">
        <v>0.1</v>
      </c>
      <c r="R2687">
        <v>12</v>
      </c>
      <c r="S2687">
        <v>50</v>
      </c>
      <c r="T2687">
        <v>446.08262875</v>
      </c>
      <c r="U2687">
        <v>0.5423990192</v>
      </c>
      <c r="V2687">
        <v>1.82643837046524</v>
      </c>
    </row>
    <row r="2688" spans="1:22">
      <c r="A2688" s="2">
        <v>2686</v>
      </c>
      <c r="B2688">
        <v>432.793131</v>
      </c>
      <c r="C2688">
        <v>1</v>
      </c>
      <c r="D2688">
        <v>540.13</v>
      </c>
      <c r="E2688">
        <v>315.3</v>
      </c>
      <c r="F2688">
        <v>224.83</v>
      </c>
      <c r="G2688">
        <v>0</v>
      </c>
      <c r="H2688">
        <v>0.666667</v>
      </c>
      <c r="I2688">
        <v>0.166667</v>
      </c>
      <c r="J2688">
        <v>0.5</v>
      </c>
      <c r="K2688">
        <v>0</v>
      </c>
      <c r="L2688">
        <v>0</v>
      </c>
      <c r="M2688">
        <v>13</v>
      </c>
      <c r="N2688">
        <v>6500</v>
      </c>
      <c r="O2688">
        <v>737.522982</v>
      </c>
      <c r="P2688">
        <v>163.94759</v>
      </c>
      <c r="Q2688">
        <v>0</v>
      </c>
      <c r="R2688">
        <v>12</v>
      </c>
      <c r="S2688">
        <v>45.0108333333333</v>
      </c>
      <c r="T2688">
        <v>0</v>
      </c>
      <c r="U2688">
        <v>0.0665835586153846</v>
      </c>
      <c r="V2688">
        <v>4.49852896282281</v>
      </c>
    </row>
    <row r="2689" spans="1:22">
      <c r="A2689" s="2">
        <v>2687</v>
      </c>
      <c r="B2689">
        <v>127.808682</v>
      </c>
      <c r="C2689">
        <v>1</v>
      </c>
      <c r="D2689">
        <v>2802.08</v>
      </c>
      <c r="E2689">
        <v>2213.43</v>
      </c>
      <c r="F2689">
        <v>588.65</v>
      </c>
      <c r="G2689">
        <v>0</v>
      </c>
      <c r="H2689">
        <v>1</v>
      </c>
      <c r="I2689">
        <v>1</v>
      </c>
      <c r="J2689">
        <v>0.583333</v>
      </c>
      <c r="K2689">
        <v>0</v>
      </c>
      <c r="L2689">
        <v>0</v>
      </c>
      <c r="M2689">
        <v>36</v>
      </c>
      <c r="N2689">
        <v>6500</v>
      </c>
      <c r="O2689">
        <v>2384.646953</v>
      </c>
      <c r="P2689">
        <v>160.547945</v>
      </c>
      <c r="Q2689">
        <v>0.363636</v>
      </c>
      <c r="R2689">
        <v>12</v>
      </c>
      <c r="S2689">
        <v>233.506666666667</v>
      </c>
      <c r="T2689">
        <v>0</v>
      </c>
      <c r="U2689">
        <v>0.0196628741538462</v>
      </c>
      <c r="V2689">
        <v>14.8531764327472</v>
      </c>
    </row>
    <row r="2690" spans="1:22">
      <c r="A2690" s="2">
        <v>2688</v>
      </c>
      <c r="B2690">
        <v>374.276019</v>
      </c>
      <c r="C2690">
        <v>1</v>
      </c>
      <c r="D2690">
        <v>3589.05</v>
      </c>
      <c r="E2690">
        <v>3138.48</v>
      </c>
      <c r="F2690">
        <v>450.57</v>
      </c>
      <c r="G2690">
        <v>0</v>
      </c>
      <c r="H2690">
        <v>1</v>
      </c>
      <c r="I2690">
        <v>0.833333</v>
      </c>
      <c r="J2690">
        <v>0.5</v>
      </c>
      <c r="K2690">
        <v>0</v>
      </c>
      <c r="L2690">
        <v>0</v>
      </c>
      <c r="M2690">
        <v>31</v>
      </c>
      <c r="N2690">
        <v>6000</v>
      </c>
      <c r="O2690">
        <v>3493.186695</v>
      </c>
      <c r="P2690">
        <v>173.108861</v>
      </c>
      <c r="Q2690">
        <v>0.636364</v>
      </c>
      <c r="R2690">
        <v>12</v>
      </c>
      <c r="S2690">
        <v>299.0875</v>
      </c>
      <c r="T2690">
        <v>0</v>
      </c>
      <c r="U2690">
        <v>0.0623793365</v>
      </c>
      <c r="V2690">
        <v>20.1791328001401</v>
      </c>
    </row>
    <row r="2691" spans="1:22">
      <c r="A2691" s="2">
        <v>2689</v>
      </c>
      <c r="B2691">
        <v>20.758677</v>
      </c>
      <c r="C2691">
        <v>0.818182</v>
      </c>
      <c r="D2691">
        <v>548.01</v>
      </c>
      <c r="E2691">
        <v>0</v>
      </c>
      <c r="F2691">
        <v>548.01</v>
      </c>
      <c r="G2691">
        <v>0</v>
      </c>
      <c r="H2691">
        <v>0.666667</v>
      </c>
      <c r="I2691">
        <v>0</v>
      </c>
      <c r="J2691">
        <v>0.583333</v>
      </c>
      <c r="K2691">
        <v>0</v>
      </c>
      <c r="L2691">
        <v>0</v>
      </c>
      <c r="M2691">
        <v>8</v>
      </c>
      <c r="N2691">
        <v>1900</v>
      </c>
      <c r="O2691">
        <v>1049.636065</v>
      </c>
      <c r="P2691">
        <v>55.511514</v>
      </c>
      <c r="Q2691">
        <v>0</v>
      </c>
      <c r="R2691">
        <v>12</v>
      </c>
      <c r="S2691">
        <v>45.6675</v>
      </c>
      <c r="T2691">
        <v>0</v>
      </c>
      <c r="U2691">
        <v>0.0109256194736842</v>
      </c>
      <c r="V2691">
        <v>18.9084387970395</v>
      </c>
    </row>
    <row r="2692" spans="1:22">
      <c r="A2692" s="2">
        <v>2690</v>
      </c>
      <c r="B2692">
        <v>2061.835735</v>
      </c>
      <c r="C2692">
        <v>1</v>
      </c>
      <c r="D2692">
        <v>0</v>
      </c>
      <c r="E2692">
        <v>0</v>
      </c>
      <c r="F2692">
        <v>0</v>
      </c>
      <c r="G2692">
        <v>4320.771337</v>
      </c>
      <c r="H2692">
        <v>0</v>
      </c>
      <c r="I2692">
        <v>0</v>
      </c>
      <c r="J2692">
        <v>0</v>
      </c>
      <c r="K2692">
        <v>0.5</v>
      </c>
      <c r="L2692">
        <v>12</v>
      </c>
      <c r="M2692">
        <v>0</v>
      </c>
      <c r="N2692">
        <v>4000</v>
      </c>
      <c r="O2692">
        <v>5451.599084</v>
      </c>
      <c r="P2692">
        <v>556.327998</v>
      </c>
      <c r="Q2692">
        <v>0.2</v>
      </c>
      <c r="R2692">
        <v>12</v>
      </c>
      <c r="S2692">
        <v>0</v>
      </c>
      <c r="T2692">
        <v>360.064278083333</v>
      </c>
      <c r="U2692">
        <v>0.51545893375</v>
      </c>
      <c r="V2692">
        <v>9.79925350440479</v>
      </c>
    </row>
    <row r="2693" spans="1:22">
      <c r="A2693" s="2">
        <v>2691</v>
      </c>
      <c r="B2693">
        <v>1744.956833</v>
      </c>
      <c r="C2693">
        <v>1</v>
      </c>
      <c r="D2693">
        <v>0</v>
      </c>
      <c r="E2693">
        <v>0</v>
      </c>
      <c r="F2693">
        <v>0</v>
      </c>
      <c r="G2693">
        <v>198.295367</v>
      </c>
      <c r="H2693">
        <v>0</v>
      </c>
      <c r="I2693">
        <v>0</v>
      </c>
      <c r="J2693">
        <v>0</v>
      </c>
      <c r="K2693">
        <v>0.25</v>
      </c>
      <c r="L2693">
        <v>5</v>
      </c>
      <c r="M2693">
        <v>0</v>
      </c>
      <c r="N2693">
        <v>1800</v>
      </c>
      <c r="O2693">
        <v>525.461839</v>
      </c>
      <c r="P2693">
        <v>539.962551</v>
      </c>
      <c r="Q2693">
        <v>0</v>
      </c>
      <c r="R2693">
        <v>12</v>
      </c>
      <c r="S2693">
        <v>0</v>
      </c>
      <c r="T2693">
        <v>16.5246139166667</v>
      </c>
      <c r="U2693">
        <v>0.969420462777778</v>
      </c>
      <c r="V2693">
        <v>0.973144967233107</v>
      </c>
    </row>
    <row r="2694" spans="1:22">
      <c r="A2694" s="2">
        <v>2692</v>
      </c>
      <c r="B2694">
        <v>2241.092286</v>
      </c>
      <c r="C2694">
        <v>0.909091</v>
      </c>
      <c r="D2694">
        <v>1260</v>
      </c>
      <c r="E2694">
        <v>0</v>
      </c>
      <c r="F2694">
        <v>1260</v>
      </c>
      <c r="G2694">
        <v>2992.621714</v>
      </c>
      <c r="H2694">
        <v>0.333333</v>
      </c>
      <c r="I2694">
        <v>0</v>
      </c>
      <c r="J2694">
        <v>0.25</v>
      </c>
      <c r="K2694">
        <v>0.166667</v>
      </c>
      <c r="L2694">
        <v>2</v>
      </c>
      <c r="M2694">
        <v>4</v>
      </c>
      <c r="N2694">
        <v>6000</v>
      </c>
      <c r="O2694">
        <v>4582.168916</v>
      </c>
      <c r="P2694">
        <v>654.524925</v>
      </c>
      <c r="Q2694">
        <v>0.111111</v>
      </c>
      <c r="R2694">
        <v>12</v>
      </c>
      <c r="S2694">
        <v>105</v>
      </c>
      <c r="T2694">
        <v>249.385142833333</v>
      </c>
      <c r="U2694">
        <v>0.373515381</v>
      </c>
      <c r="V2694">
        <v>7.00075541966564</v>
      </c>
    </row>
    <row r="2695" spans="1:22">
      <c r="A2695" s="2">
        <v>2693</v>
      </c>
      <c r="B2695">
        <v>2857.598022</v>
      </c>
      <c r="C2695">
        <v>0.636364</v>
      </c>
      <c r="D2695">
        <v>0</v>
      </c>
      <c r="E2695">
        <v>0</v>
      </c>
      <c r="F2695">
        <v>0</v>
      </c>
      <c r="G2695">
        <v>5423.546535</v>
      </c>
      <c r="H2695">
        <v>0</v>
      </c>
      <c r="I2695">
        <v>0</v>
      </c>
      <c r="J2695">
        <v>0</v>
      </c>
      <c r="K2695">
        <v>0.166667</v>
      </c>
      <c r="L2695">
        <v>3</v>
      </c>
      <c r="M2695">
        <v>0</v>
      </c>
      <c r="N2695">
        <v>6000</v>
      </c>
      <c r="O2695">
        <v>10794.66803</v>
      </c>
      <c r="P2695">
        <v>2053.136994</v>
      </c>
      <c r="Q2695">
        <v>0.166667</v>
      </c>
      <c r="R2695">
        <v>12</v>
      </c>
      <c r="S2695">
        <v>0</v>
      </c>
      <c r="T2695">
        <v>451.96221125</v>
      </c>
      <c r="U2695">
        <v>0.476266337</v>
      </c>
      <c r="V2695">
        <v>5.2576462562147</v>
      </c>
    </row>
    <row r="2696" spans="1:22">
      <c r="A2696" s="2">
        <v>2694</v>
      </c>
      <c r="B2696">
        <v>1530.725391</v>
      </c>
      <c r="C2696">
        <v>1</v>
      </c>
      <c r="D2696">
        <v>0</v>
      </c>
      <c r="E2696">
        <v>0</v>
      </c>
      <c r="F2696">
        <v>0</v>
      </c>
      <c r="G2696">
        <v>59.670168</v>
      </c>
      <c r="H2696">
        <v>0</v>
      </c>
      <c r="I2696">
        <v>0</v>
      </c>
      <c r="J2696">
        <v>0</v>
      </c>
      <c r="K2696">
        <v>0.083333</v>
      </c>
      <c r="L2696">
        <v>1</v>
      </c>
      <c r="M2696">
        <v>0</v>
      </c>
      <c r="N2696">
        <v>1600</v>
      </c>
      <c r="O2696">
        <v>347.028845</v>
      </c>
      <c r="P2696">
        <v>526.384797</v>
      </c>
      <c r="Q2696">
        <v>0</v>
      </c>
      <c r="R2696">
        <v>12</v>
      </c>
      <c r="S2696">
        <v>0</v>
      </c>
      <c r="T2696">
        <v>4.972514</v>
      </c>
      <c r="U2696">
        <v>0.956703369375</v>
      </c>
      <c r="V2696">
        <v>0.659268365989681</v>
      </c>
    </row>
    <row r="2697" spans="1:22">
      <c r="A2697" s="2">
        <v>2695</v>
      </c>
      <c r="B2697">
        <v>337.478135</v>
      </c>
      <c r="C2697">
        <v>1</v>
      </c>
      <c r="D2697">
        <v>0</v>
      </c>
      <c r="E2697">
        <v>0</v>
      </c>
      <c r="F2697">
        <v>0</v>
      </c>
      <c r="G2697">
        <v>1620.674351</v>
      </c>
      <c r="H2697">
        <v>0</v>
      </c>
      <c r="I2697">
        <v>0</v>
      </c>
      <c r="J2697">
        <v>0</v>
      </c>
      <c r="K2697">
        <v>0.416667</v>
      </c>
      <c r="L2697">
        <v>9</v>
      </c>
      <c r="M2697">
        <v>0</v>
      </c>
      <c r="N2697">
        <v>3000</v>
      </c>
      <c r="O2697">
        <v>978.290582</v>
      </c>
      <c r="P2697">
        <v>216.74072</v>
      </c>
      <c r="Q2697">
        <v>0</v>
      </c>
      <c r="R2697">
        <v>12</v>
      </c>
      <c r="S2697">
        <v>0</v>
      </c>
      <c r="T2697">
        <v>135.056195916667</v>
      </c>
      <c r="U2697">
        <v>0.112492711666667</v>
      </c>
      <c r="V2697">
        <v>4.51364460725239</v>
      </c>
    </row>
    <row r="2698" spans="1:22">
      <c r="A2698" s="2">
        <v>2696</v>
      </c>
      <c r="B2698">
        <v>5145.092629</v>
      </c>
      <c r="C2698">
        <v>1</v>
      </c>
      <c r="D2698">
        <v>1975.72</v>
      </c>
      <c r="E2698">
        <v>679.3</v>
      </c>
      <c r="F2698">
        <v>1296.42</v>
      </c>
      <c r="G2698">
        <v>9588.1633568</v>
      </c>
      <c r="H2698">
        <v>0.833333</v>
      </c>
      <c r="I2698">
        <v>0.333333</v>
      </c>
      <c r="J2698">
        <v>0.833333</v>
      </c>
      <c r="K2698">
        <v>0.333333</v>
      </c>
      <c r="L2698">
        <v>8</v>
      </c>
      <c r="M2698">
        <v>33</v>
      </c>
      <c r="N2698">
        <v>13500</v>
      </c>
      <c r="O2698">
        <v>9059.242461</v>
      </c>
      <c r="P2698">
        <v>1748.463874</v>
      </c>
      <c r="Q2698">
        <v>0</v>
      </c>
      <c r="R2698">
        <v>12</v>
      </c>
      <c r="S2698">
        <v>164.643333333333</v>
      </c>
      <c r="T2698">
        <v>896.232349483334</v>
      </c>
      <c r="U2698">
        <v>0.381117972518518</v>
      </c>
      <c r="V2698">
        <v>5.18125801494255</v>
      </c>
    </row>
    <row r="2699" spans="1:22">
      <c r="A2699" s="2">
        <v>2697</v>
      </c>
      <c r="B2699">
        <v>4659.388091</v>
      </c>
      <c r="C2699">
        <v>1</v>
      </c>
      <c r="D2699">
        <v>1754.19</v>
      </c>
      <c r="E2699">
        <v>764.16</v>
      </c>
      <c r="F2699">
        <v>990.03</v>
      </c>
      <c r="G2699">
        <v>1248.153277</v>
      </c>
      <c r="H2699">
        <v>1</v>
      </c>
      <c r="I2699">
        <v>0.5</v>
      </c>
      <c r="J2699">
        <v>1</v>
      </c>
      <c r="K2699">
        <v>0.333333</v>
      </c>
      <c r="L2699">
        <v>10</v>
      </c>
      <c r="M2699">
        <v>32</v>
      </c>
      <c r="N2699">
        <v>9500</v>
      </c>
      <c r="O2699">
        <v>1042.244606</v>
      </c>
      <c r="P2699">
        <v>1060.456777</v>
      </c>
      <c r="Q2699">
        <v>0</v>
      </c>
      <c r="R2699">
        <v>12</v>
      </c>
      <c r="S2699">
        <v>146.1825</v>
      </c>
      <c r="T2699">
        <v>104.012773083333</v>
      </c>
      <c r="U2699">
        <v>0.49046190431579</v>
      </c>
      <c r="V2699">
        <v>0.982826107206819</v>
      </c>
    </row>
    <row r="2700" spans="1:22">
      <c r="A2700" s="2">
        <v>2698</v>
      </c>
      <c r="B2700">
        <v>2416.555714</v>
      </c>
      <c r="C2700">
        <v>1</v>
      </c>
      <c r="D2700">
        <v>2266.01</v>
      </c>
      <c r="E2700">
        <v>1291.62</v>
      </c>
      <c r="F2700">
        <v>974.39</v>
      </c>
      <c r="G2700">
        <v>0</v>
      </c>
      <c r="H2700">
        <v>0.916667</v>
      </c>
      <c r="I2700">
        <v>0.75</v>
      </c>
      <c r="J2700">
        <v>0.666667</v>
      </c>
      <c r="K2700">
        <v>0</v>
      </c>
      <c r="L2700">
        <v>0</v>
      </c>
      <c r="M2700">
        <v>46</v>
      </c>
      <c r="N2700">
        <v>4000</v>
      </c>
      <c r="O2700">
        <v>4075.880525</v>
      </c>
      <c r="P2700">
        <v>1439.224679</v>
      </c>
      <c r="Q2700">
        <v>0</v>
      </c>
      <c r="R2700">
        <v>12</v>
      </c>
      <c r="S2700">
        <v>188.834166666667</v>
      </c>
      <c r="T2700">
        <v>0</v>
      </c>
      <c r="U2700">
        <v>0.6041389285</v>
      </c>
      <c r="V2700">
        <v>2.83199738336338</v>
      </c>
    </row>
    <row r="2701" spans="1:22">
      <c r="A2701" s="2">
        <v>2699</v>
      </c>
      <c r="B2701">
        <v>1467.212481</v>
      </c>
      <c r="C2701">
        <v>0.636364</v>
      </c>
      <c r="D2701">
        <v>107</v>
      </c>
      <c r="E2701">
        <v>107</v>
      </c>
      <c r="F2701">
        <v>0</v>
      </c>
      <c r="G2701">
        <v>5203.612362</v>
      </c>
      <c r="H2701">
        <v>0.083333</v>
      </c>
      <c r="I2701">
        <v>0.083333</v>
      </c>
      <c r="J2701">
        <v>0</v>
      </c>
      <c r="K2701">
        <v>0.166667</v>
      </c>
      <c r="L2701">
        <v>6</v>
      </c>
      <c r="M2701">
        <v>1</v>
      </c>
      <c r="N2701">
        <v>6000</v>
      </c>
      <c r="O2701">
        <v>268.310194</v>
      </c>
      <c r="P2701">
        <v>569.623112</v>
      </c>
      <c r="Q2701">
        <v>0</v>
      </c>
      <c r="R2701">
        <v>12</v>
      </c>
      <c r="S2701">
        <v>8.91666666666667</v>
      </c>
      <c r="T2701">
        <v>433.6343635</v>
      </c>
      <c r="U2701">
        <v>0.2445354135</v>
      </c>
      <c r="V2701">
        <v>0.471031087657131</v>
      </c>
    </row>
    <row r="2702" spans="1:22">
      <c r="A2702" s="2">
        <v>2700</v>
      </c>
      <c r="B2702">
        <v>1555.053764</v>
      </c>
      <c r="C2702">
        <v>1</v>
      </c>
      <c r="D2702">
        <v>168</v>
      </c>
      <c r="E2702">
        <v>0</v>
      </c>
      <c r="F2702">
        <v>168</v>
      </c>
      <c r="G2702">
        <v>0</v>
      </c>
      <c r="H2702">
        <v>0.333333</v>
      </c>
      <c r="I2702">
        <v>0</v>
      </c>
      <c r="J2702">
        <v>0.25</v>
      </c>
      <c r="K2702">
        <v>0</v>
      </c>
      <c r="L2702">
        <v>0</v>
      </c>
      <c r="M2702">
        <v>6</v>
      </c>
      <c r="N2702">
        <v>1500</v>
      </c>
      <c r="O2702">
        <v>192.947097</v>
      </c>
      <c r="P2702">
        <v>8626.69154109001</v>
      </c>
      <c r="Q2702">
        <v>0</v>
      </c>
      <c r="R2702">
        <v>12</v>
      </c>
      <c r="S2702">
        <v>14</v>
      </c>
      <c r="T2702">
        <v>0</v>
      </c>
      <c r="U2702">
        <v>1.03670250933333</v>
      </c>
      <c r="V2702">
        <v>0.0143419423628558</v>
      </c>
    </row>
    <row r="2703" spans="1:22">
      <c r="A2703" s="2">
        <v>2701</v>
      </c>
      <c r="B2703">
        <v>127.062095</v>
      </c>
      <c r="C2703">
        <v>0.818182</v>
      </c>
      <c r="D2703">
        <v>453.3</v>
      </c>
      <c r="E2703">
        <v>330.8</v>
      </c>
      <c r="F2703">
        <v>122.5</v>
      </c>
      <c r="G2703">
        <v>0</v>
      </c>
      <c r="H2703">
        <v>0.583333</v>
      </c>
      <c r="I2703">
        <v>0.416667</v>
      </c>
      <c r="J2703">
        <v>0.166667</v>
      </c>
      <c r="K2703">
        <v>0</v>
      </c>
      <c r="L2703">
        <v>0</v>
      </c>
      <c r="M2703">
        <v>9</v>
      </c>
      <c r="N2703">
        <v>7000</v>
      </c>
      <c r="O2703">
        <v>593.965783</v>
      </c>
      <c r="P2703">
        <v>127.194961</v>
      </c>
      <c r="Q2703">
        <v>0.166667</v>
      </c>
      <c r="R2703">
        <v>12</v>
      </c>
      <c r="S2703">
        <v>37.775</v>
      </c>
      <c r="T2703">
        <v>0</v>
      </c>
      <c r="U2703">
        <v>0.0181517278571429</v>
      </c>
      <c r="V2703">
        <v>4.66972730940182</v>
      </c>
    </row>
    <row r="2704" spans="1:22">
      <c r="A2704" s="2">
        <v>2702</v>
      </c>
      <c r="B2704">
        <v>259.623619</v>
      </c>
      <c r="C2704">
        <v>1</v>
      </c>
      <c r="D2704">
        <v>377.79</v>
      </c>
      <c r="E2704">
        <v>290.29</v>
      </c>
      <c r="F2704">
        <v>87.5</v>
      </c>
      <c r="G2704">
        <v>0</v>
      </c>
      <c r="H2704">
        <v>0.666667</v>
      </c>
      <c r="I2704">
        <v>0.25</v>
      </c>
      <c r="J2704">
        <v>0.583333</v>
      </c>
      <c r="K2704">
        <v>0</v>
      </c>
      <c r="L2704">
        <v>0</v>
      </c>
      <c r="M2704">
        <v>10</v>
      </c>
      <c r="N2704">
        <v>1500</v>
      </c>
      <c r="O2704">
        <v>1575.021839</v>
      </c>
      <c r="P2704">
        <v>212.402519</v>
      </c>
      <c r="Q2704">
        <v>0</v>
      </c>
      <c r="R2704">
        <v>12</v>
      </c>
      <c r="S2704">
        <v>31.4825</v>
      </c>
      <c r="T2704">
        <v>0</v>
      </c>
      <c r="U2704">
        <v>0.173082412666667</v>
      </c>
      <c r="V2704">
        <v>7.41526911458145</v>
      </c>
    </row>
    <row r="2705" spans="1:22">
      <c r="A2705" s="2">
        <v>2703</v>
      </c>
      <c r="B2705">
        <v>28.445432</v>
      </c>
      <c r="C2705">
        <v>0.545455</v>
      </c>
      <c r="D2705">
        <v>166.2</v>
      </c>
      <c r="E2705">
        <v>166.2</v>
      </c>
      <c r="F2705">
        <v>0</v>
      </c>
      <c r="G2705">
        <v>0</v>
      </c>
      <c r="H2705">
        <v>0.25</v>
      </c>
      <c r="I2705">
        <v>0.25</v>
      </c>
      <c r="J2705">
        <v>0</v>
      </c>
      <c r="K2705">
        <v>0</v>
      </c>
      <c r="L2705">
        <v>0</v>
      </c>
      <c r="M2705">
        <v>3</v>
      </c>
      <c r="N2705">
        <v>5500</v>
      </c>
      <c r="O2705">
        <v>236.022703</v>
      </c>
      <c r="P2705">
        <v>97.531842</v>
      </c>
      <c r="Q2705">
        <v>0.181818</v>
      </c>
      <c r="R2705">
        <v>12</v>
      </c>
      <c r="S2705">
        <v>13.85</v>
      </c>
      <c r="T2705">
        <v>0</v>
      </c>
      <c r="U2705">
        <v>0.00517189672727273</v>
      </c>
      <c r="V2705">
        <v>2.41995535160712</v>
      </c>
    </row>
    <row r="2706" spans="1:22">
      <c r="A2706" s="2">
        <v>2704</v>
      </c>
      <c r="B2706">
        <v>0.06510059</v>
      </c>
      <c r="C2706">
        <v>0.090909</v>
      </c>
      <c r="D2706">
        <v>188.02</v>
      </c>
      <c r="E2706">
        <v>0</v>
      </c>
      <c r="F2706">
        <v>188.02</v>
      </c>
      <c r="G2706">
        <v>0</v>
      </c>
      <c r="H2706">
        <v>0.5</v>
      </c>
      <c r="I2706">
        <v>0</v>
      </c>
      <c r="J2706">
        <v>0.5</v>
      </c>
      <c r="K2706">
        <v>0</v>
      </c>
      <c r="L2706">
        <v>0</v>
      </c>
      <c r="M2706">
        <v>6</v>
      </c>
      <c r="N2706">
        <v>7500</v>
      </c>
      <c r="O2706">
        <v>129.791835</v>
      </c>
      <c r="P2706">
        <v>312.343947</v>
      </c>
      <c r="Q2706">
        <v>0</v>
      </c>
      <c r="R2706">
        <v>12</v>
      </c>
      <c r="S2706">
        <v>15.6683333333333</v>
      </c>
      <c r="T2706">
        <v>0</v>
      </c>
      <c r="U2706">
        <v>2.85661303571428e-5</v>
      </c>
      <c r="V2706">
        <v>0.41554138073308</v>
      </c>
    </row>
    <row r="2707" spans="1:22">
      <c r="A2707" s="2">
        <v>2705</v>
      </c>
      <c r="B2707">
        <v>1258.769693</v>
      </c>
      <c r="C2707">
        <v>1</v>
      </c>
      <c r="D2707">
        <v>142</v>
      </c>
      <c r="E2707">
        <v>42</v>
      </c>
      <c r="F2707">
        <v>100</v>
      </c>
      <c r="G2707">
        <v>0</v>
      </c>
      <c r="H2707">
        <v>0.166667</v>
      </c>
      <c r="I2707">
        <v>0.083333</v>
      </c>
      <c r="J2707">
        <v>0.083333</v>
      </c>
      <c r="K2707">
        <v>0</v>
      </c>
      <c r="L2707">
        <v>0</v>
      </c>
      <c r="M2707">
        <v>2</v>
      </c>
      <c r="N2707">
        <v>1200</v>
      </c>
      <c r="O2707">
        <v>300.672826</v>
      </c>
      <c r="P2707">
        <v>6720.689968</v>
      </c>
      <c r="Q2707">
        <v>0</v>
      </c>
      <c r="R2707">
        <v>12</v>
      </c>
      <c r="S2707">
        <v>11.8333333333333</v>
      </c>
      <c r="T2707">
        <v>0</v>
      </c>
      <c r="U2707">
        <v>1.04897474416667</v>
      </c>
      <c r="V2707">
        <v>0.0447383865989397</v>
      </c>
    </row>
    <row r="2708" spans="1:22">
      <c r="A2708" s="2">
        <v>2706</v>
      </c>
      <c r="B2708">
        <v>2865.386926</v>
      </c>
      <c r="C2708">
        <v>1</v>
      </c>
      <c r="D2708">
        <v>0</v>
      </c>
      <c r="E2708">
        <v>0</v>
      </c>
      <c r="F2708">
        <v>0</v>
      </c>
      <c r="G2708">
        <v>965.180677</v>
      </c>
      <c r="H2708">
        <v>0</v>
      </c>
      <c r="I2708">
        <v>0</v>
      </c>
      <c r="J2708">
        <v>0</v>
      </c>
      <c r="K2708">
        <v>0.416667</v>
      </c>
      <c r="L2708">
        <v>7</v>
      </c>
      <c r="M2708">
        <v>0</v>
      </c>
      <c r="N2708">
        <v>6500</v>
      </c>
      <c r="O2708">
        <v>1186.905688</v>
      </c>
      <c r="P2708">
        <v>726.990921</v>
      </c>
      <c r="Q2708">
        <v>0</v>
      </c>
      <c r="R2708">
        <v>12</v>
      </c>
      <c r="S2708">
        <v>0</v>
      </c>
      <c r="T2708">
        <v>80.4317230833333</v>
      </c>
      <c r="U2708">
        <v>0.440828757846154</v>
      </c>
      <c r="V2708">
        <v>1.63262793759153</v>
      </c>
    </row>
    <row r="2709" spans="1:22">
      <c r="A2709" s="2">
        <v>2707</v>
      </c>
      <c r="B2709">
        <v>276.446975</v>
      </c>
      <c r="C2709">
        <v>1</v>
      </c>
      <c r="D2709">
        <v>1429.39</v>
      </c>
      <c r="E2709">
        <v>100</v>
      </c>
      <c r="F2709">
        <v>1329.39</v>
      </c>
      <c r="G2709">
        <v>0</v>
      </c>
      <c r="H2709">
        <v>1</v>
      </c>
      <c r="I2709">
        <v>0.083333</v>
      </c>
      <c r="J2709">
        <v>1</v>
      </c>
      <c r="K2709">
        <v>0</v>
      </c>
      <c r="L2709">
        <v>0</v>
      </c>
      <c r="M2709">
        <v>21</v>
      </c>
      <c r="N2709">
        <v>2800</v>
      </c>
      <c r="O2709">
        <v>1296.041874</v>
      </c>
      <c r="P2709">
        <v>193.607553</v>
      </c>
      <c r="Q2709">
        <v>0.1</v>
      </c>
      <c r="R2709">
        <v>12</v>
      </c>
      <c r="S2709">
        <v>119.115833333333</v>
      </c>
      <c r="T2709">
        <v>0</v>
      </c>
      <c r="U2709">
        <v>0.0987310625</v>
      </c>
      <c r="V2709">
        <v>6.69417000482414</v>
      </c>
    </row>
    <row r="2710" spans="1:22">
      <c r="A2710" s="2">
        <v>2708</v>
      </c>
      <c r="B2710">
        <v>2878.528369</v>
      </c>
      <c r="C2710">
        <v>1</v>
      </c>
      <c r="D2710">
        <v>0</v>
      </c>
      <c r="E2710">
        <v>0</v>
      </c>
      <c r="F2710">
        <v>0</v>
      </c>
      <c r="G2710">
        <v>1563.518213</v>
      </c>
      <c r="H2710">
        <v>0</v>
      </c>
      <c r="I2710">
        <v>0</v>
      </c>
      <c r="J2710">
        <v>0</v>
      </c>
      <c r="K2710">
        <v>0.25</v>
      </c>
      <c r="L2710">
        <v>4</v>
      </c>
      <c r="M2710">
        <v>0</v>
      </c>
      <c r="N2710">
        <v>3000</v>
      </c>
      <c r="O2710">
        <v>653.306123</v>
      </c>
      <c r="P2710">
        <v>897.54649</v>
      </c>
      <c r="Q2710">
        <v>0</v>
      </c>
      <c r="R2710">
        <v>12</v>
      </c>
      <c r="S2710">
        <v>0</v>
      </c>
      <c r="T2710">
        <v>130.293184416667</v>
      </c>
      <c r="U2710">
        <v>0.959509456333333</v>
      </c>
      <c r="V2710">
        <v>0.727879982016308</v>
      </c>
    </row>
    <row r="2711" spans="1:22">
      <c r="A2711" s="2">
        <v>2709</v>
      </c>
      <c r="B2711">
        <v>499.409588</v>
      </c>
      <c r="C2711">
        <v>1</v>
      </c>
      <c r="D2711">
        <v>6636.91</v>
      </c>
      <c r="E2711">
        <v>6157.74</v>
      </c>
      <c r="F2711">
        <v>479.17</v>
      </c>
      <c r="G2711">
        <v>109.211535</v>
      </c>
      <c r="H2711">
        <v>1</v>
      </c>
      <c r="I2711">
        <v>0.583333</v>
      </c>
      <c r="J2711">
        <v>1</v>
      </c>
      <c r="K2711">
        <v>0.083333</v>
      </c>
      <c r="L2711">
        <v>1</v>
      </c>
      <c r="M2711">
        <v>44</v>
      </c>
      <c r="N2711">
        <v>8000</v>
      </c>
      <c r="O2711">
        <v>4290.962037</v>
      </c>
      <c r="P2711">
        <v>206.810115</v>
      </c>
      <c r="Q2711">
        <v>0.8</v>
      </c>
      <c r="R2711">
        <v>12</v>
      </c>
      <c r="S2711">
        <v>553.075833333333</v>
      </c>
      <c r="T2711">
        <v>9.10096125</v>
      </c>
      <c r="U2711">
        <v>0.0624261985</v>
      </c>
      <c r="V2711">
        <v>20.7483180259341</v>
      </c>
    </row>
    <row r="2712" spans="1:22">
      <c r="A2712" s="2">
        <v>2710</v>
      </c>
      <c r="B2712">
        <v>2489.057383</v>
      </c>
      <c r="C2712">
        <v>1</v>
      </c>
      <c r="D2712">
        <v>0</v>
      </c>
      <c r="E2712">
        <v>0</v>
      </c>
      <c r="F2712">
        <v>0</v>
      </c>
      <c r="G2712">
        <v>1668.403386</v>
      </c>
      <c r="H2712">
        <v>0</v>
      </c>
      <c r="I2712">
        <v>0</v>
      </c>
      <c r="J2712">
        <v>0</v>
      </c>
      <c r="K2712">
        <v>0.166667</v>
      </c>
      <c r="L2712">
        <v>2</v>
      </c>
      <c r="M2712">
        <v>0</v>
      </c>
      <c r="N2712">
        <v>3000</v>
      </c>
      <c r="O2712">
        <v>1209.422549</v>
      </c>
      <c r="P2712">
        <v>708.562869</v>
      </c>
      <c r="Q2712">
        <v>0</v>
      </c>
      <c r="R2712">
        <v>12</v>
      </c>
      <c r="S2712">
        <v>0</v>
      </c>
      <c r="T2712">
        <v>139.0336155</v>
      </c>
      <c r="U2712">
        <v>0.829685794333333</v>
      </c>
      <c r="V2712">
        <v>1.7068669583362</v>
      </c>
    </row>
    <row r="2713" spans="1:22">
      <c r="A2713" s="2">
        <v>2711</v>
      </c>
      <c r="B2713">
        <v>44.463463</v>
      </c>
      <c r="C2713">
        <v>0.545455</v>
      </c>
      <c r="D2713">
        <v>154.86</v>
      </c>
      <c r="E2713">
        <v>0</v>
      </c>
      <c r="F2713">
        <v>154.86</v>
      </c>
      <c r="G2713">
        <v>0</v>
      </c>
      <c r="H2713">
        <v>0.416667</v>
      </c>
      <c r="I2713">
        <v>0</v>
      </c>
      <c r="J2713">
        <v>0.416667</v>
      </c>
      <c r="K2713">
        <v>0</v>
      </c>
      <c r="L2713">
        <v>0</v>
      </c>
      <c r="M2713">
        <v>5</v>
      </c>
      <c r="N2713">
        <v>2500</v>
      </c>
      <c r="O2713">
        <v>182.661133</v>
      </c>
      <c r="P2713">
        <v>79.973646</v>
      </c>
      <c r="Q2713">
        <v>0</v>
      </c>
      <c r="R2713">
        <v>12</v>
      </c>
      <c r="S2713">
        <v>12.905</v>
      </c>
      <c r="T2713">
        <v>0</v>
      </c>
      <c r="U2713">
        <v>0.0177853852</v>
      </c>
      <c r="V2713">
        <v>2.28401657466011</v>
      </c>
    </row>
    <row r="2714" spans="1:22">
      <c r="A2714" s="2">
        <v>2712</v>
      </c>
      <c r="B2714">
        <v>201.463946</v>
      </c>
      <c r="C2714">
        <v>1</v>
      </c>
      <c r="D2714">
        <v>2364.85</v>
      </c>
      <c r="E2714">
        <v>2364.85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>
        <v>1883.762278</v>
      </c>
      <c r="P2714">
        <v>134.457412</v>
      </c>
      <c r="Q2714">
        <v>0.444444</v>
      </c>
      <c r="R2714">
        <v>12</v>
      </c>
      <c r="S2714">
        <v>197.070833333333</v>
      </c>
      <c r="T2714">
        <v>0</v>
      </c>
      <c r="U2714">
        <v>0.0402927892</v>
      </c>
      <c r="V2714">
        <v>14.0101036453089</v>
      </c>
    </row>
    <row r="2715" spans="1:22">
      <c r="A2715" s="2">
        <v>2713</v>
      </c>
      <c r="B2715">
        <v>2508.850418</v>
      </c>
      <c r="C2715">
        <v>1</v>
      </c>
      <c r="D2715">
        <v>0</v>
      </c>
      <c r="E2715">
        <v>0</v>
      </c>
      <c r="F2715">
        <v>0</v>
      </c>
      <c r="G2715">
        <v>58.981572</v>
      </c>
      <c r="H2715">
        <v>0</v>
      </c>
      <c r="I2715">
        <v>0</v>
      </c>
      <c r="J2715">
        <v>0</v>
      </c>
      <c r="K2715">
        <v>0.166667</v>
      </c>
      <c r="L2715">
        <v>1</v>
      </c>
      <c r="M2715">
        <v>0</v>
      </c>
      <c r="N2715">
        <v>6000</v>
      </c>
      <c r="O2715">
        <v>454.176213</v>
      </c>
      <c r="P2715">
        <v>373.241553</v>
      </c>
      <c r="Q2715">
        <v>0</v>
      </c>
      <c r="R2715">
        <v>6</v>
      </c>
      <c r="S2715">
        <v>0</v>
      </c>
      <c r="T2715">
        <v>9.830262</v>
      </c>
      <c r="U2715">
        <v>0.418141736333333</v>
      </c>
      <c r="V2715">
        <v>1.21684257647486</v>
      </c>
    </row>
    <row r="2716" spans="1:22">
      <c r="A2716" s="2">
        <v>2714</v>
      </c>
      <c r="B2716">
        <v>35.942931</v>
      </c>
      <c r="C2716">
        <v>0.818182</v>
      </c>
      <c r="D2716">
        <v>425.67</v>
      </c>
      <c r="E2716">
        <v>257.72</v>
      </c>
      <c r="F2716">
        <v>167.95</v>
      </c>
      <c r="G2716">
        <v>0</v>
      </c>
      <c r="H2716">
        <v>0.333333</v>
      </c>
      <c r="I2716">
        <v>0.083333</v>
      </c>
      <c r="J2716">
        <v>0.166667</v>
      </c>
      <c r="K2716">
        <v>0</v>
      </c>
      <c r="L2716">
        <v>0</v>
      </c>
      <c r="M2716">
        <v>4</v>
      </c>
      <c r="N2716">
        <v>6500</v>
      </c>
      <c r="O2716">
        <v>439.687694</v>
      </c>
      <c r="P2716">
        <v>126.895337</v>
      </c>
      <c r="Q2716">
        <v>0</v>
      </c>
      <c r="R2716">
        <v>12</v>
      </c>
      <c r="S2716">
        <v>35.4725</v>
      </c>
      <c r="T2716">
        <v>0</v>
      </c>
      <c r="U2716">
        <v>0.00552968169230769</v>
      </c>
      <c r="V2716">
        <v>3.46496336583274</v>
      </c>
    </row>
    <row r="2717" spans="1:22">
      <c r="A2717" s="2">
        <v>2715</v>
      </c>
      <c r="B2717">
        <v>440.186713</v>
      </c>
      <c r="C2717">
        <v>1</v>
      </c>
      <c r="D2717">
        <v>985.2</v>
      </c>
      <c r="E2717">
        <v>531</v>
      </c>
      <c r="F2717">
        <v>454.2</v>
      </c>
      <c r="G2717">
        <v>1055.502083</v>
      </c>
      <c r="H2717">
        <v>0.916667</v>
      </c>
      <c r="I2717">
        <v>0.25</v>
      </c>
      <c r="J2717">
        <v>0.916667</v>
      </c>
      <c r="K2717">
        <v>0.333333</v>
      </c>
      <c r="L2717">
        <v>12</v>
      </c>
      <c r="M2717">
        <v>19</v>
      </c>
      <c r="N2717">
        <v>6000</v>
      </c>
      <c r="O2717">
        <v>1670.869438</v>
      </c>
      <c r="P2717">
        <v>191.619507</v>
      </c>
      <c r="Q2717">
        <v>0.083333</v>
      </c>
      <c r="R2717">
        <v>12</v>
      </c>
      <c r="S2717">
        <v>82.1</v>
      </c>
      <c r="T2717">
        <v>87.9585069166667</v>
      </c>
      <c r="U2717">
        <v>0.0733644521666667</v>
      </c>
      <c r="V2717">
        <v>8.71972516869068</v>
      </c>
    </row>
    <row r="2718" spans="1:22">
      <c r="A2718" s="2">
        <v>2716</v>
      </c>
      <c r="B2718">
        <v>783.550476</v>
      </c>
      <c r="C2718">
        <v>0.777778</v>
      </c>
      <c r="D2718">
        <v>175.8</v>
      </c>
      <c r="E2718">
        <v>175.8</v>
      </c>
      <c r="F2718">
        <v>0</v>
      </c>
      <c r="G2718">
        <v>2052.878473</v>
      </c>
      <c r="H2718">
        <v>0.444444</v>
      </c>
      <c r="I2718">
        <v>0.444444</v>
      </c>
      <c r="J2718">
        <v>0</v>
      </c>
      <c r="K2718">
        <v>0.444444</v>
      </c>
      <c r="L2718">
        <v>6</v>
      </c>
      <c r="M2718">
        <v>5</v>
      </c>
      <c r="N2718">
        <v>2500</v>
      </c>
      <c r="O2718">
        <v>1647.886436</v>
      </c>
      <c r="P2718">
        <v>219.384407</v>
      </c>
      <c r="Q2718">
        <v>0</v>
      </c>
      <c r="R2718">
        <v>9</v>
      </c>
      <c r="S2718">
        <v>19.5333333333333</v>
      </c>
      <c r="T2718">
        <v>228.097608111111</v>
      </c>
      <c r="U2718">
        <v>0.3134201904</v>
      </c>
      <c r="V2718">
        <v>7.51141094544609</v>
      </c>
    </row>
    <row r="2719" spans="1:22">
      <c r="A2719" s="2">
        <v>2717</v>
      </c>
      <c r="B2719">
        <v>511.569448</v>
      </c>
      <c r="C2719">
        <v>0.727273</v>
      </c>
      <c r="D2719">
        <v>2938.32</v>
      </c>
      <c r="E2719">
        <v>1685.35</v>
      </c>
      <c r="F2719">
        <v>1252.97</v>
      </c>
      <c r="G2719">
        <v>0</v>
      </c>
      <c r="H2719">
        <v>0.666667</v>
      </c>
      <c r="I2719">
        <v>0.5</v>
      </c>
      <c r="J2719">
        <v>0.583333</v>
      </c>
      <c r="K2719">
        <v>0</v>
      </c>
      <c r="L2719">
        <v>0</v>
      </c>
      <c r="M2719">
        <v>69</v>
      </c>
      <c r="N2719">
        <v>7500</v>
      </c>
      <c r="O2719">
        <v>832.586508</v>
      </c>
      <c r="P2719">
        <v>265.118787</v>
      </c>
      <c r="Q2719">
        <v>0.166667</v>
      </c>
      <c r="R2719">
        <v>12</v>
      </c>
      <c r="S2719">
        <v>244.86</v>
      </c>
      <c r="T2719">
        <v>0</v>
      </c>
      <c r="U2719">
        <v>0.0682092597333333</v>
      </c>
      <c r="V2719">
        <v>3.14042817342854</v>
      </c>
    </row>
    <row r="2720" spans="1:22">
      <c r="A2720" s="2">
        <v>2718</v>
      </c>
      <c r="B2720">
        <v>5901.592192</v>
      </c>
      <c r="C2720">
        <v>1</v>
      </c>
      <c r="D2720">
        <v>1704.95</v>
      </c>
      <c r="E2720">
        <v>1141.55</v>
      </c>
      <c r="F2720">
        <v>563.4</v>
      </c>
      <c r="G2720">
        <v>0</v>
      </c>
      <c r="H2720">
        <v>0.583333</v>
      </c>
      <c r="I2720">
        <v>0.25</v>
      </c>
      <c r="J2720">
        <v>0.333333</v>
      </c>
      <c r="K2720">
        <v>0</v>
      </c>
      <c r="L2720">
        <v>0</v>
      </c>
      <c r="M2720">
        <v>9</v>
      </c>
      <c r="N2720">
        <v>8000</v>
      </c>
      <c r="O2720">
        <v>1886.692272</v>
      </c>
      <c r="P2720">
        <v>1474.409318</v>
      </c>
      <c r="Q2720">
        <v>0</v>
      </c>
      <c r="R2720">
        <v>12</v>
      </c>
      <c r="S2720">
        <v>142.079166666667</v>
      </c>
      <c r="T2720">
        <v>0</v>
      </c>
      <c r="U2720">
        <v>0.737699024</v>
      </c>
      <c r="V2720">
        <v>1.27962584674875</v>
      </c>
    </row>
    <row r="2721" spans="1:22">
      <c r="A2721" s="2">
        <v>2719</v>
      </c>
      <c r="B2721">
        <v>210.618047</v>
      </c>
      <c r="C2721">
        <v>1</v>
      </c>
      <c r="D2721">
        <v>290</v>
      </c>
      <c r="E2721">
        <v>0</v>
      </c>
      <c r="F2721">
        <v>290</v>
      </c>
      <c r="G2721">
        <v>0</v>
      </c>
      <c r="H2721">
        <v>0.833333</v>
      </c>
      <c r="I2721">
        <v>0</v>
      </c>
      <c r="J2721">
        <v>0.833333</v>
      </c>
      <c r="K2721">
        <v>0</v>
      </c>
      <c r="L2721">
        <v>0</v>
      </c>
      <c r="M2721">
        <v>10</v>
      </c>
      <c r="N2721">
        <v>2700</v>
      </c>
      <c r="O2721">
        <v>239.005926</v>
      </c>
      <c r="P2721">
        <v>171.362848</v>
      </c>
      <c r="Q2721">
        <v>0</v>
      </c>
      <c r="R2721">
        <v>12</v>
      </c>
      <c r="S2721">
        <v>24.1666666666667</v>
      </c>
      <c r="T2721">
        <v>0</v>
      </c>
      <c r="U2721">
        <v>0.0780066840740741</v>
      </c>
      <c r="V2721">
        <v>1.39473595816988</v>
      </c>
    </row>
    <row r="2722" spans="1:22">
      <c r="A2722" s="2">
        <v>2720</v>
      </c>
      <c r="B2722">
        <v>168.473316</v>
      </c>
      <c r="C2722">
        <v>0.454545</v>
      </c>
      <c r="D2722">
        <v>0</v>
      </c>
      <c r="E2722">
        <v>0</v>
      </c>
      <c r="F2722">
        <v>0</v>
      </c>
      <c r="G2722">
        <v>866.594079</v>
      </c>
      <c r="H2722">
        <v>0</v>
      </c>
      <c r="I2722">
        <v>0</v>
      </c>
      <c r="J2722">
        <v>0</v>
      </c>
      <c r="K2722">
        <v>0.25</v>
      </c>
      <c r="L2722">
        <v>4</v>
      </c>
      <c r="M2722">
        <v>0</v>
      </c>
      <c r="N2722">
        <v>1200</v>
      </c>
      <c r="O2722">
        <v>653.510107</v>
      </c>
      <c r="P2722">
        <v>69.53986</v>
      </c>
      <c r="Q2722">
        <v>0</v>
      </c>
      <c r="R2722">
        <v>12</v>
      </c>
      <c r="S2722">
        <v>0</v>
      </c>
      <c r="T2722">
        <v>72.21617325</v>
      </c>
      <c r="U2722">
        <v>0.14039443</v>
      </c>
      <c r="V2722">
        <v>9.39763334294892</v>
      </c>
    </row>
    <row r="2723" spans="1:22">
      <c r="A2723" s="2">
        <v>2721</v>
      </c>
      <c r="B2723">
        <v>1136.796512</v>
      </c>
      <c r="C2723">
        <v>1</v>
      </c>
      <c r="D2723">
        <v>869.38</v>
      </c>
      <c r="E2723">
        <v>391.86</v>
      </c>
      <c r="F2723">
        <v>477.52</v>
      </c>
      <c r="G2723">
        <v>0</v>
      </c>
      <c r="H2723">
        <v>1</v>
      </c>
      <c r="I2723">
        <v>1</v>
      </c>
      <c r="J2723">
        <v>0.5</v>
      </c>
      <c r="K2723">
        <v>0</v>
      </c>
      <c r="L2723">
        <v>0</v>
      </c>
      <c r="M2723">
        <v>23</v>
      </c>
      <c r="N2723">
        <v>7000</v>
      </c>
      <c r="O2723">
        <v>1785.242525</v>
      </c>
      <c r="P2723">
        <v>418.490057</v>
      </c>
      <c r="Q2723">
        <v>0</v>
      </c>
      <c r="R2723">
        <v>12</v>
      </c>
      <c r="S2723">
        <v>72.4483333333333</v>
      </c>
      <c r="T2723">
        <v>0</v>
      </c>
      <c r="U2723">
        <v>0.162399501714286</v>
      </c>
      <c r="V2723">
        <v>4.26591383747022</v>
      </c>
    </row>
    <row r="2724" spans="1:22">
      <c r="A2724" s="2">
        <v>2722</v>
      </c>
      <c r="B2724">
        <v>738.956988</v>
      </c>
      <c r="C2724">
        <v>1</v>
      </c>
      <c r="D2724">
        <v>0</v>
      </c>
      <c r="E2724">
        <v>0</v>
      </c>
      <c r="F2724">
        <v>0</v>
      </c>
      <c r="G2724">
        <v>1561.133958</v>
      </c>
      <c r="H2724">
        <v>0</v>
      </c>
      <c r="I2724">
        <v>0</v>
      </c>
      <c r="J2724">
        <v>0</v>
      </c>
      <c r="K2724">
        <v>0.333333</v>
      </c>
      <c r="L2724">
        <v>6</v>
      </c>
      <c r="M2724">
        <v>0</v>
      </c>
      <c r="N2724">
        <v>1500</v>
      </c>
      <c r="O2724">
        <v>1979.193103</v>
      </c>
      <c r="P2724">
        <v>198.854631</v>
      </c>
      <c r="Q2724">
        <v>0.1</v>
      </c>
      <c r="R2724">
        <v>12</v>
      </c>
      <c r="S2724">
        <v>0</v>
      </c>
      <c r="T2724">
        <v>130.0944965</v>
      </c>
      <c r="U2724">
        <v>0.492637992</v>
      </c>
      <c r="V2724">
        <v>9.95296460055788</v>
      </c>
    </row>
    <row r="2725" spans="1:22">
      <c r="A2725" s="2">
        <v>2723</v>
      </c>
      <c r="B2725">
        <v>858.180885</v>
      </c>
      <c r="C2725">
        <v>0.909091</v>
      </c>
      <c r="D2725">
        <v>3034.74</v>
      </c>
      <c r="E2725">
        <v>2214.86</v>
      </c>
      <c r="F2725">
        <v>819.88</v>
      </c>
      <c r="G2725">
        <v>418.127352</v>
      </c>
      <c r="H2725">
        <v>1</v>
      </c>
      <c r="I2725">
        <v>0.833333</v>
      </c>
      <c r="J2725">
        <v>1</v>
      </c>
      <c r="K2725">
        <v>0.166667</v>
      </c>
      <c r="L2725">
        <v>2</v>
      </c>
      <c r="M2725">
        <v>42</v>
      </c>
      <c r="N2725">
        <v>6500</v>
      </c>
      <c r="O2725">
        <v>5159.89613</v>
      </c>
      <c r="P2725">
        <v>312.167299</v>
      </c>
      <c r="Q2725">
        <v>0.181818</v>
      </c>
      <c r="R2725">
        <v>12</v>
      </c>
      <c r="S2725">
        <v>252.895</v>
      </c>
      <c r="T2725">
        <v>34.843946</v>
      </c>
      <c r="U2725">
        <v>0.132027828461538</v>
      </c>
      <c r="V2725">
        <v>16.5292653859942</v>
      </c>
    </row>
    <row r="2726" spans="1:22">
      <c r="A2726" s="2">
        <v>2724</v>
      </c>
      <c r="B2726">
        <v>2065.035103</v>
      </c>
      <c r="C2726">
        <v>1</v>
      </c>
      <c r="D2726">
        <v>1462.6</v>
      </c>
      <c r="E2726">
        <v>1262.6</v>
      </c>
      <c r="F2726">
        <v>200</v>
      </c>
      <c r="G2726">
        <v>0</v>
      </c>
      <c r="H2726">
        <v>0.583333</v>
      </c>
      <c r="I2726">
        <v>0.333333</v>
      </c>
      <c r="J2726">
        <v>0.416667</v>
      </c>
      <c r="K2726">
        <v>0</v>
      </c>
      <c r="L2726">
        <v>0</v>
      </c>
      <c r="M2726">
        <v>17</v>
      </c>
      <c r="N2726">
        <v>3500</v>
      </c>
      <c r="O2726">
        <v>3587.267621</v>
      </c>
      <c r="P2726">
        <v>533.024631</v>
      </c>
      <c r="Q2726">
        <v>0.083333</v>
      </c>
      <c r="R2726">
        <v>12</v>
      </c>
      <c r="S2726">
        <v>121.883333333333</v>
      </c>
      <c r="T2726">
        <v>0</v>
      </c>
      <c r="U2726">
        <v>0.590010029428572</v>
      </c>
      <c r="V2726">
        <v>6.73002223981653</v>
      </c>
    </row>
    <row r="2727" spans="1:22">
      <c r="A2727" s="2">
        <v>2725</v>
      </c>
      <c r="B2727">
        <v>16.052971</v>
      </c>
      <c r="C2727">
        <v>0.545455</v>
      </c>
      <c r="D2727">
        <v>127</v>
      </c>
      <c r="E2727">
        <v>127</v>
      </c>
      <c r="F2727">
        <v>0</v>
      </c>
      <c r="G2727">
        <v>0</v>
      </c>
      <c r="H2727">
        <v>0.166667</v>
      </c>
      <c r="I2727">
        <v>0.166667</v>
      </c>
      <c r="J2727">
        <v>0</v>
      </c>
      <c r="K2727">
        <v>0</v>
      </c>
      <c r="L2727">
        <v>0</v>
      </c>
      <c r="M2727">
        <v>2</v>
      </c>
      <c r="N2727">
        <v>4500</v>
      </c>
      <c r="O2727">
        <v>190.19504</v>
      </c>
      <c r="P2727">
        <v>141.377809</v>
      </c>
      <c r="Q2727">
        <v>0</v>
      </c>
      <c r="R2727">
        <v>12</v>
      </c>
      <c r="S2727">
        <v>10.5833333333333</v>
      </c>
      <c r="T2727">
        <v>0</v>
      </c>
      <c r="U2727">
        <v>0.00356732688888889</v>
      </c>
      <c r="V2727">
        <v>1.34529627630599</v>
      </c>
    </row>
    <row r="2728" spans="1:22">
      <c r="A2728" s="2">
        <v>2726</v>
      </c>
      <c r="B2728">
        <v>2263.795064</v>
      </c>
      <c r="C2728">
        <v>0.875</v>
      </c>
      <c r="D2728">
        <v>320</v>
      </c>
      <c r="E2728">
        <v>320</v>
      </c>
      <c r="F2728">
        <v>0</v>
      </c>
      <c r="G2728">
        <v>4510.237702</v>
      </c>
      <c r="H2728">
        <v>0.5</v>
      </c>
      <c r="I2728">
        <v>0.5</v>
      </c>
      <c r="J2728">
        <v>0</v>
      </c>
      <c r="K2728">
        <v>0.833333</v>
      </c>
      <c r="L2728">
        <v>15</v>
      </c>
      <c r="M2728">
        <v>5</v>
      </c>
      <c r="N2728">
        <v>10000</v>
      </c>
      <c r="O2728">
        <v>5215.482973</v>
      </c>
      <c r="P2728">
        <v>502.888727</v>
      </c>
      <c r="Q2728">
        <v>0</v>
      </c>
      <c r="R2728">
        <v>8</v>
      </c>
      <c r="S2728">
        <v>40</v>
      </c>
      <c r="T2728">
        <v>563.77971275</v>
      </c>
      <c r="U2728">
        <v>0.2263795064</v>
      </c>
      <c r="V2728">
        <v>10.3710476950103</v>
      </c>
    </row>
    <row r="2729" spans="1:22">
      <c r="A2729" s="2">
        <v>2727</v>
      </c>
      <c r="B2729">
        <v>1527.905897</v>
      </c>
      <c r="C2729">
        <v>1</v>
      </c>
      <c r="D2729">
        <v>0</v>
      </c>
      <c r="E2729">
        <v>0</v>
      </c>
      <c r="F2729">
        <v>0</v>
      </c>
      <c r="G2729">
        <v>2918.216386</v>
      </c>
      <c r="H2729">
        <v>0</v>
      </c>
      <c r="I2729">
        <v>0</v>
      </c>
      <c r="J2729">
        <v>0</v>
      </c>
      <c r="K2729">
        <v>0.333333</v>
      </c>
      <c r="L2729">
        <v>4</v>
      </c>
      <c r="M2729">
        <v>0</v>
      </c>
      <c r="N2729">
        <v>6500</v>
      </c>
      <c r="O2729">
        <v>337.499565</v>
      </c>
      <c r="P2729">
        <v>337.86934</v>
      </c>
      <c r="Q2729">
        <v>0</v>
      </c>
      <c r="R2729">
        <v>12</v>
      </c>
      <c r="S2729">
        <v>0</v>
      </c>
      <c r="T2729">
        <v>243.184698833333</v>
      </c>
      <c r="U2729">
        <v>0.235062445692308</v>
      </c>
      <c r="V2729">
        <v>0.998905568051839</v>
      </c>
    </row>
    <row r="2730" spans="1:22">
      <c r="A2730" s="2">
        <v>2728</v>
      </c>
      <c r="B2730">
        <v>5266.121863</v>
      </c>
      <c r="C2730">
        <v>1</v>
      </c>
      <c r="D2730">
        <v>8977.29000000001</v>
      </c>
      <c r="E2730">
        <v>6345.65</v>
      </c>
      <c r="F2730">
        <v>2684.43</v>
      </c>
      <c r="G2730">
        <v>0</v>
      </c>
      <c r="H2730">
        <v>0.916667</v>
      </c>
      <c r="I2730">
        <v>0.25</v>
      </c>
      <c r="J2730">
        <v>0.833333</v>
      </c>
      <c r="K2730">
        <v>0</v>
      </c>
      <c r="L2730">
        <v>0</v>
      </c>
      <c r="M2730">
        <v>28</v>
      </c>
      <c r="N2730">
        <v>6000</v>
      </c>
      <c r="O2730">
        <v>7973.983573</v>
      </c>
      <c r="P2730">
        <v>6567.292367</v>
      </c>
      <c r="Q2730">
        <v>0.083333</v>
      </c>
      <c r="R2730">
        <v>12</v>
      </c>
      <c r="S2730">
        <v>752.506666666667</v>
      </c>
      <c r="T2730">
        <v>0</v>
      </c>
      <c r="U2730">
        <v>0.877686977166667</v>
      </c>
      <c r="V2730">
        <v>1.21419652535472</v>
      </c>
    </row>
    <row r="2731" spans="1:22">
      <c r="A2731" s="2">
        <v>2729</v>
      </c>
      <c r="B2731">
        <v>6804.186841</v>
      </c>
      <c r="C2731">
        <v>1</v>
      </c>
      <c r="D2731">
        <v>640.03</v>
      </c>
      <c r="E2731">
        <v>227.6</v>
      </c>
      <c r="F2731">
        <v>412.43</v>
      </c>
      <c r="G2731">
        <v>1898.318709</v>
      </c>
      <c r="H2731">
        <v>0.416667</v>
      </c>
      <c r="I2731">
        <v>0.416667</v>
      </c>
      <c r="J2731">
        <v>0.416667</v>
      </c>
      <c r="K2731">
        <v>0.166667</v>
      </c>
      <c r="L2731">
        <v>4</v>
      </c>
      <c r="M2731">
        <v>20</v>
      </c>
      <c r="N2731">
        <v>7100</v>
      </c>
      <c r="O2731">
        <v>1891.669441</v>
      </c>
      <c r="P2731">
        <v>1979.44478</v>
      </c>
      <c r="Q2731">
        <v>0</v>
      </c>
      <c r="R2731">
        <v>12</v>
      </c>
      <c r="S2731">
        <v>53.3358333333333</v>
      </c>
      <c r="T2731">
        <v>158.19322575</v>
      </c>
      <c r="U2731">
        <v>0.958336174788732</v>
      </c>
      <c r="V2731">
        <v>0.955656586186759</v>
      </c>
    </row>
    <row r="2732" spans="1:22">
      <c r="A2732" s="2">
        <v>2730</v>
      </c>
      <c r="B2732">
        <v>2836.605817</v>
      </c>
      <c r="C2732">
        <v>1</v>
      </c>
      <c r="D2732">
        <v>0</v>
      </c>
      <c r="E2732">
        <v>0</v>
      </c>
      <c r="F2732">
        <v>0</v>
      </c>
      <c r="G2732">
        <v>2025.02275</v>
      </c>
      <c r="H2732">
        <v>0</v>
      </c>
      <c r="I2732">
        <v>0</v>
      </c>
      <c r="J2732">
        <v>0</v>
      </c>
      <c r="K2732">
        <v>0.25</v>
      </c>
      <c r="L2732">
        <v>8</v>
      </c>
      <c r="M2732">
        <v>0</v>
      </c>
      <c r="N2732">
        <v>3000</v>
      </c>
      <c r="O2732">
        <v>508.048005</v>
      </c>
      <c r="P2732">
        <v>855.02392</v>
      </c>
      <c r="Q2732">
        <v>0</v>
      </c>
      <c r="R2732">
        <v>12</v>
      </c>
      <c r="S2732">
        <v>0</v>
      </c>
      <c r="T2732">
        <v>168.751895833333</v>
      </c>
      <c r="U2732">
        <v>0.945535272333333</v>
      </c>
      <c r="V2732">
        <v>0.594191569517728</v>
      </c>
    </row>
    <row r="2733" spans="1:22">
      <c r="A2733" s="2">
        <v>2731</v>
      </c>
      <c r="B2733">
        <v>21.328087</v>
      </c>
      <c r="C2733">
        <v>0.545455</v>
      </c>
      <c r="D2733">
        <v>512.35</v>
      </c>
      <c r="E2733">
        <v>0</v>
      </c>
      <c r="F2733">
        <v>512.35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>
        <v>716.296679</v>
      </c>
      <c r="P2733">
        <v>99.218174</v>
      </c>
      <c r="Q2733">
        <v>0.545455</v>
      </c>
      <c r="R2733">
        <v>12</v>
      </c>
      <c r="S2733">
        <v>42.6958333333333</v>
      </c>
      <c r="T2733">
        <v>0</v>
      </c>
      <c r="U2733">
        <v>0.0106640435</v>
      </c>
      <c r="V2733">
        <v>7.21941001454028</v>
      </c>
    </row>
    <row r="2734" spans="1:22">
      <c r="A2734" s="2">
        <v>2732</v>
      </c>
      <c r="B2734">
        <v>259.15982</v>
      </c>
      <c r="C2734">
        <v>1</v>
      </c>
      <c r="D2734">
        <v>1971.9</v>
      </c>
      <c r="E2734">
        <v>1580.98</v>
      </c>
      <c r="F2734">
        <v>390.92</v>
      </c>
      <c r="G2734">
        <v>19.395458</v>
      </c>
      <c r="H2734">
        <v>0.833333</v>
      </c>
      <c r="I2734">
        <v>0.5</v>
      </c>
      <c r="J2734">
        <v>0.5</v>
      </c>
      <c r="K2734">
        <v>0.083333</v>
      </c>
      <c r="L2734">
        <v>1</v>
      </c>
      <c r="M2734">
        <v>20</v>
      </c>
      <c r="N2734">
        <v>1800</v>
      </c>
      <c r="O2734">
        <v>2170.921218</v>
      </c>
      <c r="P2734">
        <v>167.050694</v>
      </c>
      <c r="Q2734">
        <v>0.166667</v>
      </c>
      <c r="R2734">
        <v>12</v>
      </c>
      <c r="S2734">
        <v>164.325</v>
      </c>
      <c r="T2734">
        <v>1.61628816666667</v>
      </c>
      <c r="U2734">
        <v>0.143977677777778</v>
      </c>
      <c r="V2734">
        <v>12.9955833526798</v>
      </c>
    </row>
    <row r="2735" spans="1:22">
      <c r="A2735" s="2">
        <v>2733</v>
      </c>
      <c r="B2735">
        <v>414.196362</v>
      </c>
      <c r="C2735">
        <v>0.909091</v>
      </c>
      <c r="D2735">
        <v>794.53</v>
      </c>
      <c r="E2735">
        <v>794.53</v>
      </c>
      <c r="F2735">
        <v>0</v>
      </c>
      <c r="G2735">
        <v>0</v>
      </c>
      <c r="H2735">
        <v>0.090909</v>
      </c>
      <c r="I2735">
        <v>0.090909</v>
      </c>
      <c r="J2735">
        <v>0</v>
      </c>
      <c r="K2735">
        <v>0</v>
      </c>
      <c r="L2735">
        <v>0</v>
      </c>
      <c r="M2735">
        <v>9</v>
      </c>
      <c r="N2735">
        <v>2000</v>
      </c>
      <c r="O2735">
        <v>814.33642</v>
      </c>
      <c r="P2735">
        <v>150.284972</v>
      </c>
      <c r="Q2735">
        <v>0.1</v>
      </c>
      <c r="R2735">
        <v>11</v>
      </c>
      <c r="S2735">
        <v>72.23</v>
      </c>
      <c r="T2735">
        <v>0</v>
      </c>
      <c r="U2735">
        <v>0.207098181</v>
      </c>
      <c r="V2735">
        <v>5.41861510943356</v>
      </c>
    </row>
    <row r="2736" spans="1:22">
      <c r="A2736" s="2">
        <v>2734</v>
      </c>
      <c r="B2736">
        <v>141.781912</v>
      </c>
      <c r="C2736">
        <v>0.545455</v>
      </c>
      <c r="D2736">
        <v>1401.4</v>
      </c>
      <c r="E2736">
        <v>0</v>
      </c>
      <c r="F2736">
        <v>1401.4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>
        <v>2759.94906</v>
      </c>
      <c r="P2736">
        <v>673.097985</v>
      </c>
      <c r="Q2736">
        <v>0</v>
      </c>
      <c r="R2736">
        <v>12</v>
      </c>
      <c r="S2736">
        <v>116.783333333333</v>
      </c>
      <c r="T2736">
        <v>0</v>
      </c>
      <c r="U2736">
        <v>0.0945212746666667</v>
      </c>
      <c r="V2736">
        <v>4.10036743758786</v>
      </c>
    </row>
    <row r="2737" spans="1:22">
      <c r="A2737" s="2">
        <v>2735</v>
      </c>
      <c r="B2737">
        <v>30.530541</v>
      </c>
      <c r="C2737">
        <v>0.363636</v>
      </c>
      <c r="D2737">
        <v>360.1</v>
      </c>
      <c r="E2737">
        <v>192</v>
      </c>
      <c r="F2737">
        <v>168.1</v>
      </c>
      <c r="G2737">
        <v>0</v>
      </c>
      <c r="H2737">
        <v>0.333333</v>
      </c>
      <c r="I2737">
        <v>0.083333</v>
      </c>
      <c r="J2737">
        <v>0.25</v>
      </c>
      <c r="K2737">
        <v>0</v>
      </c>
      <c r="L2737">
        <v>0</v>
      </c>
      <c r="M2737">
        <v>6</v>
      </c>
      <c r="N2737">
        <v>1500</v>
      </c>
      <c r="O2737">
        <v>872.540799</v>
      </c>
      <c r="P2737">
        <v>177.17546</v>
      </c>
      <c r="Q2737">
        <v>1</v>
      </c>
      <c r="R2737">
        <v>12</v>
      </c>
      <c r="S2737">
        <v>30.0083333333333</v>
      </c>
      <c r="T2737">
        <v>0</v>
      </c>
      <c r="U2737">
        <v>0.020353694</v>
      </c>
      <c r="V2737">
        <v>4.92472715465223</v>
      </c>
    </row>
    <row r="2738" spans="1:22">
      <c r="A2738" s="2">
        <v>2736</v>
      </c>
      <c r="B2738">
        <v>1198.763306</v>
      </c>
      <c r="C2738">
        <v>1</v>
      </c>
      <c r="D2738">
        <v>0</v>
      </c>
      <c r="E2738">
        <v>0</v>
      </c>
      <c r="F2738">
        <v>0</v>
      </c>
      <c r="G2738">
        <v>57.645727</v>
      </c>
      <c r="H2738">
        <v>0</v>
      </c>
      <c r="I2738">
        <v>0</v>
      </c>
      <c r="J2738">
        <v>0</v>
      </c>
      <c r="K2738">
        <v>0.083333</v>
      </c>
      <c r="L2738">
        <v>2</v>
      </c>
      <c r="M2738">
        <v>0</v>
      </c>
      <c r="N2738">
        <v>1200</v>
      </c>
      <c r="O2738">
        <v>128.39674</v>
      </c>
      <c r="P2738">
        <v>7464.326611</v>
      </c>
      <c r="Q2738">
        <v>0</v>
      </c>
      <c r="R2738">
        <v>12</v>
      </c>
      <c r="S2738">
        <v>0</v>
      </c>
      <c r="T2738">
        <v>4.80381058333333</v>
      </c>
      <c r="U2738">
        <v>0.998969421666667</v>
      </c>
      <c r="V2738">
        <v>0.0172013828830567</v>
      </c>
    </row>
    <row r="2739" spans="1:22">
      <c r="A2739" s="2">
        <v>2737</v>
      </c>
      <c r="B2739">
        <v>6187.219303</v>
      </c>
      <c r="C2739">
        <v>1</v>
      </c>
      <c r="D2739">
        <v>2029.03</v>
      </c>
      <c r="E2739">
        <v>1044.28</v>
      </c>
      <c r="F2739">
        <v>984.75</v>
      </c>
      <c r="G2739">
        <v>5933.125159</v>
      </c>
      <c r="H2739">
        <v>0.916667</v>
      </c>
      <c r="I2739">
        <v>0.416667</v>
      </c>
      <c r="J2739">
        <v>0.75</v>
      </c>
      <c r="K2739">
        <v>0.5</v>
      </c>
      <c r="L2739">
        <v>13</v>
      </c>
      <c r="M2739">
        <v>20</v>
      </c>
      <c r="N2739">
        <v>15000</v>
      </c>
      <c r="O2739">
        <v>8518.845677</v>
      </c>
      <c r="P2739">
        <v>1591.416385</v>
      </c>
      <c r="Q2739">
        <v>0</v>
      </c>
      <c r="R2739">
        <v>12</v>
      </c>
      <c r="S2739">
        <v>169.085833333333</v>
      </c>
      <c r="T2739">
        <v>494.427096583333</v>
      </c>
      <c r="U2739">
        <v>0.412481286866667</v>
      </c>
      <c r="V2739">
        <v>5.35299608405125</v>
      </c>
    </row>
    <row r="2740" spans="1:22">
      <c r="A2740" s="2">
        <v>2738</v>
      </c>
      <c r="B2740">
        <v>45.625764</v>
      </c>
      <c r="C2740">
        <v>0.545455</v>
      </c>
      <c r="D2740">
        <v>0</v>
      </c>
      <c r="E2740">
        <v>0</v>
      </c>
      <c r="F2740">
        <v>0</v>
      </c>
      <c r="G2740">
        <v>385.950518</v>
      </c>
      <c r="H2740">
        <v>0</v>
      </c>
      <c r="I2740">
        <v>0</v>
      </c>
      <c r="J2740">
        <v>0</v>
      </c>
      <c r="K2740">
        <v>0.25</v>
      </c>
      <c r="L2740">
        <v>3</v>
      </c>
      <c r="M2740">
        <v>0</v>
      </c>
      <c r="N2740">
        <v>10000</v>
      </c>
      <c r="O2740">
        <v>256.794478</v>
      </c>
      <c r="P2740">
        <v>116.200667</v>
      </c>
      <c r="Q2740">
        <v>0.1</v>
      </c>
      <c r="R2740">
        <v>12</v>
      </c>
      <c r="S2740">
        <v>0</v>
      </c>
      <c r="T2740">
        <v>32.1625431666667</v>
      </c>
      <c r="U2740">
        <v>0.0045625764</v>
      </c>
      <c r="V2740">
        <v>2.20992258159757</v>
      </c>
    </row>
    <row r="2741" spans="1:22">
      <c r="A2741" s="2">
        <v>2739</v>
      </c>
      <c r="B2741">
        <v>358.011796</v>
      </c>
      <c r="C2741">
        <v>0.545455</v>
      </c>
      <c r="D2741">
        <v>0</v>
      </c>
      <c r="E2741">
        <v>0</v>
      </c>
      <c r="F2741">
        <v>0</v>
      </c>
      <c r="G2741">
        <v>1795.200197</v>
      </c>
      <c r="H2741">
        <v>0</v>
      </c>
      <c r="I2741">
        <v>0</v>
      </c>
      <c r="J2741">
        <v>0</v>
      </c>
      <c r="K2741">
        <v>0.083333</v>
      </c>
      <c r="L2741">
        <v>1</v>
      </c>
      <c r="M2741">
        <v>0</v>
      </c>
      <c r="N2741">
        <v>1950</v>
      </c>
      <c r="O2741">
        <v>4702.661168</v>
      </c>
      <c r="P2741">
        <v>501.485565</v>
      </c>
      <c r="Q2741">
        <v>0.25</v>
      </c>
      <c r="R2741">
        <v>12</v>
      </c>
      <c r="S2741">
        <v>0</v>
      </c>
      <c r="T2741">
        <v>149.600016416667</v>
      </c>
      <c r="U2741">
        <v>0.183595792820513</v>
      </c>
      <c r="V2741">
        <v>9.37746068124613</v>
      </c>
    </row>
    <row r="2742" spans="1:22">
      <c r="A2742" s="2">
        <v>2740</v>
      </c>
      <c r="B2742">
        <v>810.52348</v>
      </c>
      <c r="C2742">
        <v>0.727273</v>
      </c>
      <c r="D2742">
        <v>985.33</v>
      </c>
      <c r="E2742">
        <v>856.09</v>
      </c>
      <c r="F2742">
        <v>129.24</v>
      </c>
      <c r="G2742">
        <v>0</v>
      </c>
      <c r="H2742">
        <v>0.416667</v>
      </c>
      <c r="I2742">
        <v>0.166667</v>
      </c>
      <c r="J2742">
        <v>0.166667</v>
      </c>
      <c r="K2742">
        <v>0</v>
      </c>
      <c r="L2742">
        <v>0</v>
      </c>
      <c r="M2742">
        <v>10</v>
      </c>
      <c r="N2742">
        <v>5500</v>
      </c>
      <c r="O2742">
        <v>5964.049531</v>
      </c>
      <c r="P2742">
        <v>502.623056</v>
      </c>
      <c r="Q2742">
        <v>0.090909</v>
      </c>
      <c r="R2742">
        <v>12</v>
      </c>
      <c r="S2742">
        <v>82.1108333333333</v>
      </c>
      <c r="T2742">
        <v>0</v>
      </c>
      <c r="U2742">
        <v>0.147367905454546</v>
      </c>
      <c r="V2742">
        <v>11.8658494866181</v>
      </c>
    </row>
    <row r="2743" spans="1:22">
      <c r="A2743" s="2">
        <v>2741</v>
      </c>
      <c r="B2743">
        <v>2910.425009</v>
      </c>
      <c r="C2743">
        <v>1</v>
      </c>
      <c r="D2743">
        <v>0</v>
      </c>
      <c r="E2743">
        <v>0</v>
      </c>
      <c r="F2743">
        <v>0</v>
      </c>
      <c r="G2743">
        <v>2121.504999</v>
      </c>
      <c r="H2743">
        <v>0</v>
      </c>
      <c r="I2743">
        <v>0</v>
      </c>
      <c r="J2743">
        <v>0</v>
      </c>
      <c r="K2743">
        <v>0.333333</v>
      </c>
      <c r="L2743">
        <v>6</v>
      </c>
      <c r="M2743">
        <v>0</v>
      </c>
      <c r="N2743">
        <v>7500</v>
      </c>
      <c r="O2743">
        <v>3855.512387</v>
      </c>
      <c r="P2743">
        <v>749.955592</v>
      </c>
      <c r="Q2743">
        <v>0</v>
      </c>
      <c r="R2743">
        <v>12</v>
      </c>
      <c r="S2743">
        <v>0</v>
      </c>
      <c r="T2743">
        <v>176.79208325</v>
      </c>
      <c r="U2743">
        <v>0.388056667866667</v>
      </c>
      <c r="V2743">
        <v>5.14098758396884</v>
      </c>
    </row>
    <row r="2744" spans="1:22">
      <c r="A2744" s="2">
        <v>2742</v>
      </c>
      <c r="B2744">
        <v>6784.258276</v>
      </c>
      <c r="C2744">
        <v>1</v>
      </c>
      <c r="D2744">
        <v>12.64</v>
      </c>
      <c r="E2744">
        <v>0</v>
      </c>
      <c r="F2744">
        <v>12.64</v>
      </c>
      <c r="G2744">
        <v>4516.162598</v>
      </c>
      <c r="H2744">
        <v>0.083333</v>
      </c>
      <c r="I2744">
        <v>0</v>
      </c>
      <c r="J2744">
        <v>0.083333</v>
      </c>
      <c r="K2744">
        <v>0.416667</v>
      </c>
      <c r="L2744">
        <v>13</v>
      </c>
      <c r="M2744">
        <v>1</v>
      </c>
      <c r="N2744">
        <v>10000</v>
      </c>
      <c r="O2744">
        <v>10813.82933</v>
      </c>
      <c r="P2744">
        <v>1661.518089</v>
      </c>
      <c r="Q2744">
        <v>0.083333</v>
      </c>
      <c r="R2744">
        <v>12</v>
      </c>
      <c r="S2744">
        <v>1.05333333333333</v>
      </c>
      <c r="T2744">
        <v>376.346883166667</v>
      </c>
      <c r="U2744">
        <v>0.6784258276</v>
      </c>
      <c r="V2744">
        <v>6.50840300902676</v>
      </c>
    </row>
    <row r="2745" spans="1:22">
      <c r="A2745" s="2">
        <v>2743</v>
      </c>
      <c r="B2745">
        <v>229.295689</v>
      </c>
      <c r="C2745">
        <v>1</v>
      </c>
      <c r="D2745">
        <v>2099.89</v>
      </c>
      <c r="E2745">
        <v>2099.89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>
        <v>2470.255953</v>
      </c>
      <c r="P2745">
        <v>176.361201</v>
      </c>
      <c r="Q2745">
        <v>0</v>
      </c>
      <c r="R2745">
        <v>12</v>
      </c>
      <c r="S2745">
        <v>174.990833333333</v>
      </c>
      <c r="T2745">
        <v>0</v>
      </c>
      <c r="U2745">
        <v>0.0764318963333333</v>
      </c>
      <c r="V2745">
        <v>14.006799335643</v>
      </c>
    </row>
    <row r="2746" spans="1:22">
      <c r="A2746" s="2">
        <v>2744</v>
      </c>
      <c r="B2746">
        <v>1465.716156</v>
      </c>
      <c r="C2746">
        <v>1</v>
      </c>
      <c r="D2746">
        <v>555.71</v>
      </c>
      <c r="E2746">
        <v>113.45</v>
      </c>
      <c r="F2746">
        <v>442.26</v>
      </c>
      <c r="G2746">
        <v>1304.049707</v>
      </c>
      <c r="H2746">
        <v>1</v>
      </c>
      <c r="I2746">
        <v>0.166667</v>
      </c>
      <c r="J2746">
        <v>0.916667</v>
      </c>
      <c r="K2746">
        <v>0.25</v>
      </c>
      <c r="L2746">
        <v>4</v>
      </c>
      <c r="M2746">
        <v>16</v>
      </c>
      <c r="N2746">
        <v>1800</v>
      </c>
      <c r="O2746">
        <v>566.364739</v>
      </c>
      <c r="P2746">
        <v>585.808957</v>
      </c>
      <c r="Q2746">
        <v>0</v>
      </c>
      <c r="R2746">
        <v>12</v>
      </c>
      <c r="S2746">
        <v>46.3091666666667</v>
      </c>
      <c r="T2746">
        <v>108.670808916667</v>
      </c>
      <c r="U2746">
        <v>0.814286753333333</v>
      </c>
      <c r="V2746">
        <v>0.966807919599631</v>
      </c>
    </row>
    <row r="2747" spans="1:22">
      <c r="A2747" s="2">
        <v>2745</v>
      </c>
      <c r="B2747">
        <v>2315.997841</v>
      </c>
      <c r="C2747">
        <v>1</v>
      </c>
      <c r="D2747">
        <v>3643.93</v>
      </c>
      <c r="E2747">
        <v>2971.8</v>
      </c>
      <c r="F2747">
        <v>672.13</v>
      </c>
      <c r="G2747">
        <v>780.459161</v>
      </c>
      <c r="H2747">
        <v>0.916667</v>
      </c>
      <c r="I2747">
        <v>0.583333</v>
      </c>
      <c r="J2747">
        <v>0.833333</v>
      </c>
      <c r="K2747">
        <v>0.083333</v>
      </c>
      <c r="L2747">
        <v>1</v>
      </c>
      <c r="M2747">
        <v>36</v>
      </c>
      <c r="N2747">
        <v>7500</v>
      </c>
      <c r="O2747">
        <v>1256.695062</v>
      </c>
      <c r="P2747">
        <v>680.435223</v>
      </c>
      <c r="Q2747">
        <v>0</v>
      </c>
      <c r="R2747">
        <v>12</v>
      </c>
      <c r="S2747">
        <v>303.660833333333</v>
      </c>
      <c r="T2747">
        <v>65.0382634166667</v>
      </c>
      <c r="U2747">
        <v>0.308799712133333</v>
      </c>
      <c r="V2747">
        <v>1.84689889576748</v>
      </c>
    </row>
    <row r="2748" spans="1:22">
      <c r="A2748" s="2">
        <v>2746</v>
      </c>
      <c r="B2748">
        <v>4202.1695</v>
      </c>
      <c r="C2748">
        <v>1</v>
      </c>
      <c r="D2748">
        <v>462</v>
      </c>
      <c r="E2748">
        <v>462</v>
      </c>
      <c r="F2748">
        <v>0</v>
      </c>
      <c r="G2748">
        <v>4776.10477</v>
      </c>
      <c r="H2748">
        <v>0.166667</v>
      </c>
      <c r="I2748">
        <v>0.166667</v>
      </c>
      <c r="J2748">
        <v>0</v>
      </c>
      <c r="K2748">
        <v>0.416667</v>
      </c>
      <c r="L2748">
        <v>10</v>
      </c>
      <c r="M2748">
        <v>2</v>
      </c>
      <c r="N2748">
        <v>8000</v>
      </c>
      <c r="O2748">
        <v>1010.799168</v>
      </c>
      <c r="P2748">
        <v>1541.756326</v>
      </c>
      <c r="Q2748">
        <v>0</v>
      </c>
      <c r="R2748">
        <v>12</v>
      </c>
      <c r="S2748">
        <v>38.5</v>
      </c>
      <c r="T2748">
        <v>398.008730833333</v>
      </c>
      <c r="U2748">
        <v>0.5252711875</v>
      </c>
      <c r="V2748">
        <v>0.655615385488615</v>
      </c>
    </row>
    <row r="2749" spans="1:22">
      <c r="A2749" s="2">
        <v>2747</v>
      </c>
      <c r="B2749">
        <v>2085.013555</v>
      </c>
      <c r="C2749">
        <v>1</v>
      </c>
      <c r="D2749">
        <v>198.27</v>
      </c>
      <c r="E2749">
        <v>198.27</v>
      </c>
      <c r="F2749">
        <v>0</v>
      </c>
      <c r="G2749">
        <v>0</v>
      </c>
      <c r="H2749">
        <v>0.166667</v>
      </c>
      <c r="I2749">
        <v>0.166667</v>
      </c>
      <c r="J2749">
        <v>0</v>
      </c>
      <c r="K2749">
        <v>0</v>
      </c>
      <c r="L2749">
        <v>0</v>
      </c>
      <c r="M2749">
        <v>2</v>
      </c>
      <c r="N2749">
        <v>8000</v>
      </c>
      <c r="O2749">
        <v>748.549629</v>
      </c>
      <c r="P2749">
        <v>524.180778</v>
      </c>
      <c r="Q2749">
        <v>0</v>
      </c>
      <c r="R2749">
        <v>12</v>
      </c>
      <c r="S2749">
        <v>16.5225</v>
      </c>
      <c r="T2749">
        <v>0</v>
      </c>
      <c r="U2749">
        <v>0.260626694375</v>
      </c>
      <c r="V2749">
        <v>1.42803715896656</v>
      </c>
    </row>
    <row r="2750" spans="1:22">
      <c r="A2750" s="2">
        <v>2748</v>
      </c>
      <c r="B2750">
        <v>51.794504</v>
      </c>
      <c r="C2750">
        <v>1</v>
      </c>
      <c r="D2750">
        <v>800.11</v>
      </c>
      <c r="E2750">
        <v>50.59</v>
      </c>
      <c r="F2750">
        <v>749.52</v>
      </c>
      <c r="G2750">
        <v>92.971171</v>
      </c>
      <c r="H2750">
        <v>1</v>
      </c>
      <c r="I2750">
        <v>0.166667</v>
      </c>
      <c r="J2750">
        <v>1</v>
      </c>
      <c r="K2750">
        <v>0.083333</v>
      </c>
      <c r="L2750">
        <v>1</v>
      </c>
      <c r="M2750">
        <v>14</v>
      </c>
      <c r="N2750">
        <v>4000</v>
      </c>
      <c r="O2750">
        <v>877.523458</v>
      </c>
      <c r="P2750">
        <v>183.608716</v>
      </c>
      <c r="Q2750">
        <v>0.916667</v>
      </c>
      <c r="R2750">
        <v>12</v>
      </c>
      <c r="S2750">
        <v>66.6758333333333</v>
      </c>
      <c r="T2750">
        <v>7.74759758333333</v>
      </c>
      <c r="U2750">
        <v>0.012948626</v>
      </c>
      <c r="V2750">
        <v>4.77931264439538</v>
      </c>
    </row>
    <row r="2751" spans="1:22">
      <c r="A2751" s="2">
        <v>2749</v>
      </c>
      <c r="B2751">
        <v>13.363762</v>
      </c>
      <c r="C2751">
        <v>0.428571</v>
      </c>
      <c r="D2751">
        <v>238.9</v>
      </c>
      <c r="E2751">
        <v>0</v>
      </c>
      <c r="F2751">
        <v>238.9</v>
      </c>
      <c r="G2751">
        <v>0</v>
      </c>
      <c r="H2751">
        <v>0.857143</v>
      </c>
      <c r="I2751">
        <v>0</v>
      </c>
      <c r="J2751">
        <v>0.714286</v>
      </c>
      <c r="K2751">
        <v>0</v>
      </c>
      <c r="L2751">
        <v>0</v>
      </c>
      <c r="M2751">
        <v>9</v>
      </c>
      <c r="N2751">
        <v>1000</v>
      </c>
      <c r="O2751">
        <v>197.86349</v>
      </c>
      <c r="P2751">
        <v>68.752646</v>
      </c>
      <c r="Q2751">
        <v>1</v>
      </c>
      <c r="R2751">
        <v>7</v>
      </c>
      <c r="S2751">
        <v>34.1285714285714</v>
      </c>
      <c r="T2751">
        <v>0</v>
      </c>
      <c r="U2751">
        <v>0.013363762</v>
      </c>
      <c r="V2751">
        <v>2.87790363733783</v>
      </c>
    </row>
    <row r="2752" spans="1:22">
      <c r="A2752" s="2">
        <v>2750</v>
      </c>
      <c r="B2752">
        <v>1141.349418</v>
      </c>
      <c r="C2752">
        <v>1</v>
      </c>
      <c r="D2752">
        <v>6003.86</v>
      </c>
      <c r="E2752">
        <v>3474.35</v>
      </c>
      <c r="F2752">
        <v>2529.51</v>
      </c>
      <c r="G2752">
        <v>0</v>
      </c>
      <c r="H2752">
        <v>1</v>
      </c>
      <c r="I2752">
        <v>0.916667</v>
      </c>
      <c r="J2752">
        <v>1</v>
      </c>
      <c r="K2752">
        <v>0</v>
      </c>
      <c r="L2752">
        <v>0</v>
      </c>
      <c r="M2752">
        <v>110</v>
      </c>
      <c r="N2752">
        <v>2500</v>
      </c>
      <c r="O2752">
        <v>6848.237541</v>
      </c>
      <c r="P2752">
        <v>287.30865</v>
      </c>
      <c r="Q2752">
        <v>0.083333</v>
      </c>
      <c r="R2752">
        <v>12</v>
      </c>
      <c r="S2752">
        <v>500.321666666667</v>
      </c>
      <c r="T2752">
        <v>0</v>
      </c>
      <c r="U2752">
        <v>0.4565397672</v>
      </c>
      <c r="V2752">
        <v>23.8358209577052</v>
      </c>
    </row>
    <row r="2753" spans="1:22">
      <c r="A2753" s="2">
        <v>2751</v>
      </c>
      <c r="B2753">
        <v>766.261051</v>
      </c>
      <c r="C2753">
        <v>1</v>
      </c>
      <c r="D2753">
        <v>1462.73</v>
      </c>
      <c r="E2753">
        <v>1100.23</v>
      </c>
      <c r="F2753">
        <v>362.5</v>
      </c>
      <c r="G2753">
        <v>0</v>
      </c>
      <c r="H2753">
        <v>0.666667</v>
      </c>
      <c r="I2753">
        <v>0.5</v>
      </c>
      <c r="J2753">
        <v>0.416667</v>
      </c>
      <c r="K2753">
        <v>0</v>
      </c>
      <c r="L2753">
        <v>0</v>
      </c>
      <c r="M2753">
        <v>26</v>
      </c>
      <c r="N2753">
        <v>6000</v>
      </c>
      <c r="O2753">
        <v>202.561336</v>
      </c>
      <c r="P2753">
        <v>195.306688</v>
      </c>
      <c r="Q2753">
        <v>0</v>
      </c>
      <c r="R2753">
        <v>12</v>
      </c>
      <c r="S2753">
        <v>121.894166666667</v>
      </c>
      <c r="T2753">
        <v>0</v>
      </c>
      <c r="U2753">
        <v>0.127710175166667</v>
      </c>
      <c r="V2753">
        <v>1.03714490309723</v>
      </c>
    </row>
    <row r="2754" spans="1:22">
      <c r="A2754" s="2">
        <v>2752</v>
      </c>
      <c r="B2754">
        <v>155.566852</v>
      </c>
      <c r="C2754">
        <v>1</v>
      </c>
      <c r="D2754">
        <v>1303.78</v>
      </c>
      <c r="E2754">
        <v>207.09</v>
      </c>
      <c r="F2754">
        <v>1096.69</v>
      </c>
      <c r="G2754">
        <v>0</v>
      </c>
      <c r="H2754">
        <v>0.916667</v>
      </c>
      <c r="I2754">
        <v>0.25</v>
      </c>
      <c r="J2754">
        <v>0.916667</v>
      </c>
      <c r="K2754">
        <v>0</v>
      </c>
      <c r="L2754">
        <v>0</v>
      </c>
      <c r="M2754">
        <v>24</v>
      </c>
      <c r="N2754">
        <v>10000</v>
      </c>
      <c r="O2754">
        <v>1392.740366</v>
      </c>
      <c r="P2754">
        <v>176.247286</v>
      </c>
      <c r="Q2754">
        <v>0.083333</v>
      </c>
      <c r="R2754">
        <v>12</v>
      </c>
      <c r="S2754">
        <v>108.648333333333</v>
      </c>
      <c r="T2754">
        <v>0</v>
      </c>
      <c r="U2754">
        <v>0.0155566852</v>
      </c>
      <c r="V2754">
        <v>7.90219468117086</v>
      </c>
    </row>
    <row r="2755" spans="1:22">
      <c r="A2755" s="2">
        <v>2753</v>
      </c>
      <c r="B2755">
        <v>1168.692032</v>
      </c>
      <c r="C2755">
        <v>1</v>
      </c>
      <c r="D2755">
        <v>0</v>
      </c>
      <c r="E2755">
        <v>0</v>
      </c>
      <c r="F2755">
        <v>0</v>
      </c>
      <c r="G2755">
        <v>1027.967584</v>
      </c>
      <c r="H2755">
        <v>0</v>
      </c>
      <c r="I2755">
        <v>0</v>
      </c>
      <c r="J2755">
        <v>0</v>
      </c>
      <c r="K2755">
        <v>0.333333</v>
      </c>
      <c r="L2755">
        <v>4</v>
      </c>
      <c r="M2755">
        <v>0</v>
      </c>
      <c r="N2755">
        <v>5000</v>
      </c>
      <c r="O2755">
        <v>588.925093</v>
      </c>
      <c r="P2755">
        <v>287.740551</v>
      </c>
      <c r="Q2755">
        <v>0</v>
      </c>
      <c r="R2755">
        <v>12</v>
      </c>
      <c r="S2755">
        <v>0</v>
      </c>
      <c r="T2755">
        <v>85.6639653333333</v>
      </c>
      <c r="U2755">
        <v>0.2337384064</v>
      </c>
      <c r="V2755">
        <v>2.0467226150547</v>
      </c>
    </row>
    <row r="2756" spans="1:22">
      <c r="A2756" s="2">
        <v>2754</v>
      </c>
      <c r="B2756">
        <v>78.027358</v>
      </c>
      <c r="C2756">
        <v>0.454545</v>
      </c>
      <c r="D2756">
        <v>377.07</v>
      </c>
      <c r="E2756">
        <v>377.07</v>
      </c>
      <c r="F2756">
        <v>0</v>
      </c>
      <c r="G2756">
        <v>367.672276</v>
      </c>
      <c r="H2756">
        <v>0.25</v>
      </c>
      <c r="I2756">
        <v>0.25</v>
      </c>
      <c r="J2756">
        <v>0</v>
      </c>
      <c r="K2756">
        <v>0.083333</v>
      </c>
      <c r="L2756">
        <v>2</v>
      </c>
      <c r="M2756">
        <v>8</v>
      </c>
      <c r="N2756">
        <v>1500</v>
      </c>
      <c r="O2756">
        <v>1547.271973</v>
      </c>
      <c r="P2756">
        <v>157.18024</v>
      </c>
      <c r="Q2756">
        <v>0.25</v>
      </c>
      <c r="R2756">
        <v>12</v>
      </c>
      <c r="S2756">
        <v>31.4225</v>
      </c>
      <c r="T2756">
        <v>30.6393563333333</v>
      </c>
      <c r="U2756">
        <v>0.0520182386666667</v>
      </c>
      <c r="V2756">
        <v>9.84393440931252</v>
      </c>
    </row>
    <row r="2757" spans="1:22">
      <c r="A2757" s="2">
        <v>2755</v>
      </c>
      <c r="B2757">
        <v>6671.450524</v>
      </c>
      <c r="C2757">
        <v>1</v>
      </c>
      <c r="D2757">
        <v>369.52</v>
      </c>
      <c r="E2757">
        <v>369.52</v>
      </c>
      <c r="F2757">
        <v>0</v>
      </c>
      <c r="G2757">
        <v>2578.596448</v>
      </c>
      <c r="H2757">
        <v>0.583333</v>
      </c>
      <c r="I2757">
        <v>0.583333</v>
      </c>
      <c r="J2757">
        <v>0</v>
      </c>
      <c r="K2757">
        <v>0.25</v>
      </c>
      <c r="L2757">
        <v>7</v>
      </c>
      <c r="M2757">
        <v>7</v>
      </c>
      <c r="N2757">
        <v>7500</v>
      </c>
      <c r="O2757">
        <v>1303.259619</v>
      </c>
      <c r="P2757">
        <v>3772.048542</v>
      </c>
      <c r="Q2757">
        <v>0</v>
      </c>
      <c r="R2757">
        <v>12</v>
      </c>
      <c r="S2757">
        <v>30.7933333333333</v>
      </c>
      <c r="T2757">
        <v>214.883037333333</v>
      </c>
      <c r="U2757">
        <v>0.889526736533333</v>
      </c>
      <c r="V2757">
        <v>0.345504466469297</v>
      </c>
    </row>
    <row r="2758" spans="1:22">
      <c r="A2758" s="2">
        <v>2756</v>
      </c>
      <c r="B2758">
        <v>3057.553683</v>
      </c>
      <c r="C2758">
        <v>1</v>
      </c>
      <c r="D2758">
        <v>0</v>
      </c>
      <c r="E2758">
        <v>0</v>
      </c>
      <c r="F2758">
        <v>0</v>
      </c>
      <c r="G2758">
        <v>2037.648071</v>
      </c>
      <c r="H2758">
        <v>0</v>
      </c>
      <c r="I2758">
        <v>0</v>
      </c>
      <c r="J2758">
        <v>0</v>
      </c>
      <c r="K2758">
        <v>0.25</v>
      </c>
      <c r="L2758">
        <v>3</v>
      </c>
      <c r="M2758">
        <v>0</v>
      </c>
      <c r="N2758">
        <v>12500</v>
      </c>
      <c r="O2758">
        <v>7265.976143</v>
      </c>
      <c r="P2758">
        <v>847.170642</v>
      </c>
      <c r="Q2758">
        <v>0</v>
      </c>
      <c r="R2758">
        <v>12</v>
      </c>
      <c r="S2758">
        <v>0</v>
      </c>
      <c r="T2758">
        <v>169.804005916667</v>
      </c>
      <c r="U2758">
        <v>0.24460429464</v>
      </c>
      <c r="V2758">
        <v>8.57675630242154</v>
      </c>
    </row>
    <row r="2759" spans="1:22">
      <c r="A2759" s="2">
        <v>2757</v>
      </c>
      <c r="B2759">
        <v>343.003474</v>
      </c>
      <c r="C2759">
        <v>1</v>
      </c>
      <c r="D2759">
        <v>3429.49</v>
      </c>
      <c r="E2759">
        <v>2789.85</v>
      </c>
      <c r="F2759">
        <v>639.64</v>
      </c>
      <c r="G2759">
        <v>0</v>
      </c>
      <c r="H2759">
        <v>1</v>
      </c>
      <c r="I2759">
        <v>1</v>
      </c>
      <c r="J2759">
        <v>0.666667</v>
      </c>
      <c r="K2759">
        <v>0</v>
      </c>
      <c r="L2759">
        <v>0</v>
      </c>
      <c r="M2759">
        <v>40</v>
      </c>
      <c r="N2759">
        <v>10500</v>
      </c>
      <c r="O2759">
        <v>2700.228732</v>
      </c>
      <c r="P2759">
        <v>211.715095</v>
      </c>
      <c r="Q2759">
        <v>0.416667</v>
      </c>
      <c r="R2759">
        <v>12</v>
      </c>
      <c r="S2759">
        <v>285.790833333333</v>
      </c>
      <c r="T2759">
        <v>0</v>
      </c>
      <c r="U2759">
        <v>0.0326669975238095</v>
      </c>
      <c r="V2759">
        <v>12.7540680649153</v>
      </c>
    </row>
    <row r="2760" spans="1:22">
      <c r="A2760" s="2">
        <v>2758</v>
      </c>
      <c r="B2760">
        <v>4360.245187</v>
      </c>
      <c r="C2760">
        <v>1</v>
      </c>
      <c r="D2760">
        <v>703.23</v>
      </c>
      <c r="E2760">
        <v>703.23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>
        <v>1372.421202</v>
      </c>
      <c r="P2760">
        <v>1377.09619</v>
      </c>
      <c r="Q2760">
        <v>0</v>
      </c>
      <c r="R2760">
        <v>12</v>
      </c>
      <c r="S2760">
        <v>58.6025</v>
      </c>
      <c r="T2760">
        <v>0</v>
      </c>
      <c r="U2760">
        <v>0.968943374888889</v>
      </c>
      <c r="V2760">
        <v>0.996605184130239</v>
      </c>
    </row>
    <row r="2761" spans="1:22">
      <c r="A2761" s="2">
        <v>2759</v>
      </c>
      <c r="B2761">
        <v>2900.668727</v>
      </c>
      <c r="C2761">
        <v>1</v>
      </c>
      <c r="D2761">
        <v>3056.73</v>
      </c>
      <c r="E2761">
        <v>260.68</v>
      </c>
      <c r="F2761">
        <v>2796.05</v>
      </c>
      <c r="G2761">
        <v>0</v>
      </c>
      <c r="H2761">
        <v>1</v>
      </c>
      <c r="I2761">
        <v>0.25</v>
      </c>
      <c r="J2761">
        <v>1</v>
      </c>
      <c r="K2761">
        <v>0</v>
      </c>
      <c r="L2761">
        <v>0</v>
      </c>
      <c r="M2761">
        <v>54</v>
      </c>
      <c r="N2761">
        <v>10000</v>
      </c>
      <c r="O2761">
        <v>5402.934943</v>
      </c>
      <c r="P2761">
        <v>671.845831</v>
      </c>
      <c r="Q2761">
        <v>0</v>
      </c>
      <c r="R2761">
        <v>12</v>
      </c>
      <c r="S2761">
        <v>254.7275</v>
      </c>
      <c r="T2761">
        <v>0</v>
      </c>
      <c r="U2761">
        <v>0.2900668727</v>
      </c>
      <c r="V2761">
        <v>8.04192672440651</v>
      </c>
    </row>
    <row r="2762" spans="1:22">
      <c r="A2762" s="2">
        <v>2760</v>
      </c>
      <c r="B2762">
        <v>3569.826878</v>
      </c>
      <c r="C2762">
        <v>1</v>
      </c>
      <c r="D2762">
        <v>3056.06</v>
      </c>
      <c r="E2762">
        <v>1994.34</v>
      </c>
      <c r="F2762">
        <v>1061.72</v>
      </c>
      <c r="G2762">
        <v>0</v>
      </c>
      <c r="H2762">
        <v>1</v>
      </c>
      <c r="I2762">
        <v>1</v>
      </c>
      <c r="J2762">
        <v>0.833333</v>
      </c>
      <c r="K2762">
        <v>0</v>
      </c>
      <c r="L2762">
        <v>0</v>
      </c>
      <c r="M2762">
        <v>50</v>
      </c>
      <c r="N2762">
        <v>8500</v>
      </c>
      <c r="O2762">
        <v>2333.314296</v>
      </c>
      <c r="P2762">
        <v>899.222632</v>
      </c>
      <c r="Q2762">
        <v>0</v>
      </c>
      <c r="R2762">
        <v>12</v>
      </c>
      <c r="S2762">
        <v>254.671666666667</v>
      </c>
      <c r="T2762">
        <v>0</v>
      </c>
      <c r="U2762">
        <v>0.419979632705882</v>
      </c>
      <c r="V2762">
        <v>2.59481268927849</v>
      </c>
    </row>
    <row r="2763" spans="1:22">
      <c r="A2763" s="2">
        <v>2761</v>
      </c>
      <c r="B2763">
        <v>3412.603461</v>
      </c>
      <c r="C2763">
        <v>1</v>
      </c>
      <c r="D2763">
        <v>3790.29</v>
      </c>
      <c r="E2763">
        <v>1516.3</v>
      </c>
      <c r="F2763">
        <v>2273.99</v>
      </c>
      <c r="G2763">
        <v>1384.954139</v>
      </c>
      <c r="H2763">
        <v>1</v>
      </c>
      <c r="I2763">
        <v>0.75</v>
      </c>
      <c r="J2763">
        <v>1</v>
      </c>
      <c r="K2763">
        <v>0.333333</v>
      </c>
      <c r="L2763">
        <v>4</v>
      </c>
      <c r="M2763">
        <v>110</v>
      </c>
      <c r="N2763">
        <v>9500</v>
      </c>
      <c r="O2763">
        <v>3362.90923</v>
      </c>
      <c r="P2763">
        <v>915.744891</v>
      </c>
      <c r="Q2763">
        <v>0</v>
      </c>
      <c r="R2763">
        <v>12</v>
      </c>
      <c r="S2763">
        <v>315.8575</v>
      </c>
      <c r="T2763">
        <v>115.412844916667</v>
      </c>
      <c r="U2763">
        <v>0.359221416947368</v>
      </c>
      <c r="V2763">
        <v>3.67232103946294</v>
      </c>
    </row>
    <row r="2764" spans="1:22">
      <c r="A2764" s="2">
        <v>2762</v>
      </c>
      <c r="B2764">
        <v>1519.396916</v>
      </c>
      <c r="C2764">
        <v>1</v>
      </c>
      <c r="D2764">
        <v>0</v>
      </c>
      <c r="E2764">
        <v>0</v>
      </c>
      <c r="F2764">
        <v>0</v>
      </c>
      <c r="G2764">
        <v>1825.201472</v>
      </c>
      <c r="H2764">
        <v>0</v>
      </c>
      <c r="I2764">
        <v>0</v>
      </c>
      <c r="J2764">
        <v>0</v>
      </c>
      <c r="K2764">
        <v>0.333333</v>
      </c>
      <c r="L2764">
        <v>11</v>
      </c>
      <c r="M2764">
        <v>0</v>
      </c>
      <c r="N2764">
        <v>2000</v>
      </c>
      <c r="O2764">
        <v>412.126381</v>
      </c>
      <c r="P2764">
        <v>527.787946</v>
      </c>
      <c r="Q2764">
        <v>0</v>
      </c>
      <c r="R2764">
        <v>12</v>
      </c>
      <c r="S2764">
        <v>0</v>
      </c>
      <c r="T2764">
        <v>152.100122666667</v>
      </c>
      <c r="U2764">
        <v>0.759698458</v>
      </c>
      <c r="V2764">
        <v>0.780855993630442</v>
      </c>
    </row>
    <row r="2765" spans="1:22">
      <c r="A2765" s="2">
        <v>2763</v>
      </c>
      <c r="B2765">
        <v>1388.825312</v>
      </c>
      <c r="C2765">
        <v>1</v>
      </c>
      <c r="D2765">
        <v>974.42</v>
      </c>
      <c r="E2765">
        <v>901.92</v>
      </c>
      <c r="F2765">
        <v>72.5</v>
      </c>
      <c r="G2765">
        <v>1563.646228</v>
      </c>
      <c r="H2765">
        <v>1</v>
      </c>
      <c r="I2765">
        <v>1</v>
      </c>
      <c r="J2765">
        <v>0.4</v>
      </c>
      <c r="K2765">
        <v>0.6</v>
      </c>
      <c r="L2765">
        <v>25</v>
      </c>
      <c r="M2765">
        <v>33</v>
      </c>
      <c r="N2765">
        <v>1500</v>
      </c>
      <c r="O2765">
        <v>1071.874614</v>
      </c>
      <c r="P2765">
        <v>757.902835</v>
      </c>
      <c r="Q2765">
        <v>0</v>
      </c>
      <c r="R2765">
        <v>10</v>
      </c>
      <c r="S2765">
        <v>97.442</v>
      </c>
      <c r="T2765">
        <v>156.3646228</v>
      </c>
      <c r="U2765">
        <v>0.925883541333333</v>
      </c>
      <c r="V2765">
        <v>1.41426389307542</v>
      </c>
    </row>
    <row r="2766" spans="1:22">
      <c r="A2766" s="2">
        <v>2764</v>
      </c>
      <c r="B2766">
        <v>12.313357</v>
      </c>
      <c r="C2766">
        <v>0.636364</v>
      </c>
      <c r="D2766">
        <v>107.41</v>
      </c>
      <c r="E2766">
        <v>0</v>
      </c>
      <c r="F2766">
        <v>107.41</v>
      </c>
      <c r="G2766">
        <v>0</v>
      </c>
      <c r="H2766">
        <v>0.5</v>
      </c>
      <c r="I2766">
        <v>0</v>
      </c>
      <c r="J2766">
        <v>0.416667</v>
      </c>
      <c r="K2766">
        <v>0</v>
      </c>
      <c r="L2766">
        <v>0</v>
      </c>
      <c r="M2766">
        <v>6</v>
      </c>
      <c r="N2766">
        <v>2500</v>
      </c>
      <c r="O2766">
        <v>128.572704</v>
      </c>
      <c r="P2766">
        <v>91.316321</v>
      </c>
      <c r="Q2766">
        <v>0.555556</v>
      </c>
      <c r="R2766">
        <v>12</v>
      </c>
      <c r="S2766">
        <v>8.95083333333333</v>
      </c>
      <c r="T2766">
        <v>0</v>
      </c>
      <c r="U2766">
        <v>0.0049253428</v>
      </c>
      <c r="V2766">
        <v>1.40799259751168</v>
      </c>
    </row>
    <row r="2767" spans="1:22">
      <c r="A2767" s="2">
        <v>2765</v>
      </c>
      <c r="B2767">
        <v>300.140362</v>
      </c>
      <c r="C2767">
        <v>1</v>
      </c>
      <c r="D2767">
        <v>2366.36</v>
      </c>
      <c r="E2767">
        <v>555</v>
      </c>
      <c r="F2767">
        <v>1811.36</v>
      </c>
      <c r="G2767">
        <v>0</v>
      </c>
      <c r="H2767">
        <v>1</v>
      </c>
      <c r="I2767">
        <v>0.166667</v>
      </c>
      <c r="J2767">
        <v>1</v>
      </c>
      <c r="K2767">
        <v>0</v>
      </c>
      <c r="L2767">
        <v>0</v>
      </c>
      <c r="M2767">
        <v>23</v>
      </c>
      <c r="N2767">
        <v>4000</v>
      </c>
      <c r="O2767">
        <v>2324.527168</v>
      </c>
      <c r="P2767">
        <v>184.880812</v>
      </c>
      <c r="Q2767">
        <v>0.666667</v>
      </c>
      <c r="R2767">
        <v>12</v>
      </c>
      <c r="S2767">
        <v>197.196666666667</v>
      </c>
      <c r="T2767">
        <v>0</v>
      </c>
      <c r="U2767">
        <v>0.0750350905</v>
      </c>
      <c r="V2767">
        <v>12.5731120653018</v>
      </c>
    </row>
    <row r="2768" spans="1:22">
      <c r="A2768" s="2">
        <v>2766</v>
      </c>
      <c r="B2768">
        <v>267.88449</v>
      </c>
      <c r="C2768">
        <v>0.454545</v>
      </c>
      <c r="D2768">
        <v>129</v>
      </c>
      <c r="E2768">
        <v>129</v>
      </c>
      <c r="F2768">
        <v>0</v>
      </c>
      <c r="G2768">
        <v>2496.787814</v>
      </c>
      <c r="H2768">
        <v>0.083333</v>
      </c>
      <c r="I2768">
        <v>0.083333</v>
      </c>
      <c r="J2768">
        <v>0</v>
      </c>
      <c r="K2768">
        <v>0.25</v>
      </c>
      <c r="L2768">
        <v>3</v>
      </c>
      <c r="M2768">
        <v>1</v>
      </c>
      <c r="N2768">
        <v>12000</v>
      </c>
      <c r="O2768">
        <v>1974.293695</v>
      </c>
      <c r="P2768">
        <v>72.930255</v>
      </c>
      <c r="Q2768">
        <v>0.090909</v>
      </c>
      <c r="R2768">
        <v>12</v>
      </c>
      <c r="S2768">
        <v>10.75</v>
      </c>
      <c r="T2768">
        <v>208.065651166667</v>
      </c>
      <c r="U2768">
        <v>0.0223237075</v>
      </c>
      <c r="V2768">
        <v>27.0709830234379</v>
      </c>
    </row>
    <row r="2769" spans="1:22">
      <c r="A2769" s="2">
        <v>2767</v>
      </c>
      <c r="B2769">
        <v>179.882212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>
        <v>649.951462</v>
      </c>
      <c r="P2769">
        <v>152.775223</v>
      </c>
      <c r="Q2769">
        <v>0.3</v>
      </c>
      <c r="R2769">
        <v>12</v>
      </c>
      <c r="S2769">
        <v>69</v>
      </c>
      <c r="T2769">
        <v>0</v>
      </c>
      <c r="U2769">
        <v>0.179882212</v>
      </c>
      <c r="V2769">
        <v>4.25429889243232</v>
      </c>
    </row>
    <row r="2770" spans="1:22">
      <c r="A2770" s="2">
        <v>2768</v>
      </c>
      <c r="B2770">
        <v>49.901311</v>
      </c>
      <c r="C2770">
        <v>0.727273</v>
      </c>
      <c r="D2770">
        <v>790.65</v>
      </c>
      <c r="E2770">
        <v>538.01</v>
      </c>
      <c r="F2770">
        <v>252.64</v>
      </c>
      <c r="G2770">
        <v>0</v>
      </c>
      <c r="H2770">
        <v>0.75</v>
      </c>
      <c r="I2770">
        <v>0.333333</v>
      </c>
      <c r="J2770">
        <v>0.583333</v>
      </c>
      <c r="K2770">
        <v>0</v>
      </c>
      <c r="L2770">
        <v>0</v>
      </c>
      <c r="M2770">
        <v>17</v>
      </c>
      <c r="N2770">
        <v>4000</v>
      </c>
      <c r="O2770">
        <v>680.166806</v>
      </c>
      <c r="P2770">
        <v>145.25185</v>
      </c>
      <c r="Q2770">
        <v>0.181818</v>
      </c>
      <c r="R2770">
        <v>12</v>
      </c>
      <c r="S2770">
        <v>65.8875</v>
      </c>
      <c r="T2770">
        <v>0</v>
      </c>
      <c r="U2770">
        <v>0.01247532775</v>
      </c>
      <c r="V2770">
        <v>4.68267224135183</v>
      </c>
    </row>
    <row r="2771" spans="1:22">
      <c r="A2771" s="2">
        <v>2769</v>
      </c>
      <c r="B2771">
        <v>468.138723</v>
      </c>
      <c r="C2771">
        <v>0.545455</v>
      </c>
      <c r="D2771">
        <v>0</v>
      </c>
      <c r="E2771">
        <v>0</v>
      </c>
      <c r="F2771">
        <v>0</v>
      </c>
      <c r="G2771">
        <v>1478.624512</v>
      </c>
      <c r="H2771">
        <v>0</v>
      </c>
      <c r="I2771">
        <v>0</v>
      </c>
      <c r="J2771">
        <v>0</v>
      </c>
      <c r="K2771">
        <v>0.083333</v>
      </c>
      <c r="L2771">
        <v>1</v>
      </c>
      <c r="M2771">
        <v>0</v>
      </c>
      <c r="N2771">
        <v>1500</v>
      </c>
      <c r="O2771">
        <v>3198.435463</v>
      </c>
      <c r="P2771">
        <v>260.253382</v>
      </c>
      <c r="Q2771">
        <v>0.25</v>
      </c>
      <c r="R2771">
        <v>12</v>
      </c>
      <c r="S2771">
        <v>0</v>
      </c>
      <c r="T2771">
        <v>123.218709333333</v>
      </c>
      <c r="U2771">
        <v>0.312092482</v>
      </c>
      <c r="V2771">
        <v>12.2896979797942</v>
      </c>
    </row>
    <row r="2772" spans="1:22">
      <c r="A2772" s="2">
        <v>2770</v>
      </c>
      <c r="B2772">
        <v>1197.052656</v>
      </c>
      <c r="C2772">
        <v>1</v>
      </c>
      <c r="D2772">
        <v>298.51</v>
      </c>
      <c r="E2772">
        <v>97.5</v>
      </c>
      <c r="F2772">
        <v>201.01</v>
      </c>
      <c r="G2772">
        <v>1362.13765</v>
      </c>
      <c r="H2772">
        <v>0.636364</v>
      </c>
      <c r="I2772">
        <v>0.090909</v>
      </c>
      <c r="J2772">
        <v>0.454545</v>
      </c>
      <c r="K2772">
        <v>0.090909</v>
      </c>
      <c r="L2772">
        <v>2</v>
      </c>
      <c r="M2772">
        <v>8</v>
      </c>
      <c r="N2772">
        <v>1700</v>
      </c>
      <c r="O2772">
        <v>2048.896136</v>
      </c>
      <c r="P2772">
        <v>486.579542</v>
      </c>
      <c r="Q2772">
        <v>0.111111</v>
      </c>
      <c r="R2772">
        <v>11</v>
      </c>
      <c r="S2772">
        <v>27.1372727272727</v>
      </c>
      <c r="T2772">
        <v>123.830695454545</v>
      </c>
      <c r="U2772">
        <v>0.704148621176471</v>
      </c>
      <c r="V2772">
        <v>4.21081438726004</v>
      </c>
    </row>
    <row r="2773" spans="1:22">
      <c r="A2773" s="2">
        <v>2771</v>
      </c>
      <c r="B2773">
        <v>2632.469367</v>
      </c>
      <c r="C2773">
        <v>1</v>
      </c>
      <c r="D2773">
        <v>0</v>
      </c>
      <c r="E2773">
        <v>0</v>
      </c>
      <c r="F2773">
        <v>0</v>
      </c>
      <c r="G2773">
        <v>535.955512</v>
      </c>
      <c r="H2773">
        <v>0</v>
      </c>
      <c r="I2773">
        <v>0</v>
      </c>
      <c r="J2773">
        <v>0</v>
      </c>
      <c r="K2773">
        <v>0.25</v>
      </c>
      <c r="L2773">
        <v>4</v>
      </c>
      <c r="M2773">
        <v>0</v>
      </c>
      <c r="N2773">
        <v>3000</v>
      </c>
      <c r="O2773">
        <v>737.932369</v>
      </c>
      <c r="P2773">
        <v>736.750992</v>
      </c>
      <c r="Q2773">
        <v>0</v>
      </c>
      <c r="R2773">
        <v>12</v>
      </c>
      <c r="S2773">
        <v>0</v>
      </c>
      <c r="T2773">
        <v>44.6629593333333</v>
      </c>
      <c r="U2773">
        <v>0.877489789</v>
      </c>
      <c r="V2773">
        <v>1.00160349563533</v>
      </c>
    </row>
    <row r="2774" spans="1:22">
      <c r="A2774" s="2">
        <v>2772</v>
      </c>
      <c r="B2774">
        <v>24.479088</v>
      </c>
      <c r="C2774">
        <v>1</v>
      </c>
      <c r="D2774">
        <v>90</v>
      </c>
      <c r="E2774">
        <v>0</v>
      </c>
      <c r="F2774">
        <v>90</v>
      </c>
      <c r="G2774">
        <v>0</v>
      </c>
      <c r="H2774">
        <v>0.5</v>
      </c>
      <c r="I2774">
        <v>0</v>
      </c>
      <c r="J2774">
        <v>0.5</v>
      </c>
      <c r="K2774">
        <v>0</v>
      </c>
      <c r="L2774">
        <v>0</v>
      </c>
      <c r="M2774">
        <v>6</v>
      </c>
      <c r="N2774">
        <v>2500</v>
      </c>
      <c r="O2774">
        <v>128.865057</v>
      </c>
      <c r="P2774">
        <v>124.844559</v>
      </c>
      <c r="Q2774">
        <v>0</v>
      </c>
      <c r="R2774">
        <v>12</v>
      </c>
      <c r="S2774">
        <v>7.5</v>
      </c>
      <c r="T2774">
        <v>0</v>
      </c>
      <c r="U2774">
        <v>0.0097916352</v>
      </c>
      <c r="V2774">
        <v>1.03220403061378</v>
      </c>
    </row>
    <row r="2775" spans="1:22">
      <c r="A2775" s="2">
        <v>2773</v>
      </c>
      <c r="B2775">
        <v>1391.33075</v>
      </c>
      <c r="C2775">
        <v>1</v>
      </c>
      <c r="D2775">
        <v>530.5</v>
      </c>
      <c r="E2775">
        <v>530.5</v>
      </c>
      <c r="F2775">
        <v>0</v>
      </c>
      <c r="G2775">
        <v>0</v>
      </c>
      <c r="H2775">
        <v>0.25</v>
      </c>
      <c r="I2775">
        <v>0.25</v>
      </c>
      <c r="J2775">
        <v>0</v>
      </c>
      <c r="K2775">
        <v>0</v>
      </c>
      <c r="L2775">
        <v>0</v>
      </c>
      <c r="M2775">
        <v>3</v>
      </c>
      <c r="N2775">
        <v>1600</v>
      </c>
      <c r="O2775">
        <v>573.866182</v>
      </c>
      <c r="P2775">
        <v>482.499021</v>
      </c>
      <c r="Q2775">
        <v>0</v>
      </c>
      <c r="R2775">
        <v>12</v>
      </c>
      <c r="S2775">
        <v>44.2083333333333</v>
      </c>
      <c r="T2775">
        <v>0</v>
      </c>
      <c r="U2775">
        <v>0.86958171875</v>
      </c>
      <c r="V2775">
        <v>1.18936237592905</v>
      </c>
    </row>
    <row r="2776" spans="1:22">
      <c r="A2776" s="2">
        <v>2774</v>
      </c>
      <c r="B2776">
        <v>2748.868773</v>
      </c>
      <c r="C2776">
        <v>1</v>
      </c>
      <c r="D2776">
        <v>598.5</v>
      </c>
      <c r="E2776">
        <v>598.5</v>
      </c>
      <c r="F2776">
        <v>0</v>
      </c>
      <c r="G2776">
        <v>0</v>
      </c>
      <c r="H2776">
        <v>0.333333</v>
      </c>
      <c r="I2776">
        <v>0.333333</v>
      </c>
      <c r="J2776">
        <v>0</v>
      </c>
      <c r="K2776">
        <v>0</v>
      </c>
      <c r="L2776">
        <v>0</v>
      </c>
      <c r="M2776">
        <v>34</v>
      </c>
      <c r="N2776">
        <v>2000</v>
      </c>
      <c r="O2776">
        <v>518.300462</v>
      </c>
      <c r="P2776">
        <v>8626.69154109001</v>
      </c>
      <c r="Q2776">
        <v>0</v>
      </c>
      <c r="R2776">
        <v>12</v>
      </c>
      <c r="S2776">
        <v>49.875</v>
      </c>
      <c r="T2776">
        <v>0</v>
      </c>
      <c r="U2776">
        <v>1.05705880655833</v>
      </c>
      <c r="V2776">
        <v>0.0181966725745858</v>
      </c>
    </row>
    <row r="2777" spans="1:22">
      <c r="A2777" s="2">
        <v>2775</v>
      </c>
      <c r="B2777">
        <v>1525.273429</v>
      </c>
      <c r="C2777">
        <v>1</v>
      </c>
      <c r="D2777">
        <v>133.4</v>
      </c>
      <c r="E2777">
        <v>0</v>
      </c>
      <c r="F2777">
        <v>133.4</v>
      </c>
      <c r="G2777">
        <v>0</v>
      </c>
      <c r="H2777">
        <v>0.333333</v>
      </c>
      <c r="I2777">
        <v>0</v>
      </c>
      <c r="J2777">
        <v>0.333333</v>
      </c>
      <c r="K2777">
        <v>0</v>
      </c>
      <c r="L2777">
        <v>0</v>
      </c>
      <c r="M2777">
        <v>4</v>
      </c>
      <c r="N2777">
        <v>1500</v>
      </c>
      <c r="O2777">
        <v>568.44997</v>
      </c>
      <c r="P2777">
        <v>758.082192</v>
      </c>
      <c r="Q2777">
        <v>0</v>
      </c>
      <c r="R2777">
        <v>12</v>
      </c>
      <c r="S2777">
        <v>11.1166666666667</v>
      </c>
      <c r="T2777">
        <v>0</v>
      </c>
      <c r="U2777">
        <v>1.01684895266667</v>
      </c>
      <c r="V2777">
        <v>0.749852688796573</v>
      </c>
    </row>
    <row r="2778" spans="1:22">
      <c r="A2778" s="2">
        <v>2776</v>
      </c>
      <c r="B2778">
        <v>149.345328</v>
      </c>
      <c r="C2778">
        <v>1</v>
      </c>
      <c r="D2778">
        <v>1424.4</v>
      </c>
      <c r="E2778">
        <v>1330.91</v>
      </c>
      <c r="F2778">
        <v>93.49</v>
      </c>
      <c r="G2778">
        <v>0</v>
      </c>
      <c r="H2778">
        <v>1</v>
      </c>
      <c r="I2778">
        <v>1</v>
      </c>
      <c r="J2778">
        <v>0.083333</v>
      </c>
      <c r="K2778">
        <v>0</v>
      </c>
      <c r="L2778">
        <v>0</v>
      </c>
      <c r="M2778">
        <v>17</v>
      </c>
      <c r="N2778">
        <v>5000</v>
      </c>
      <c r="O2778">
        <v>1214.676732</v>
      </c>
      <c r="P2778">
        <v>179.371816</v>
      </c>
      <c r="Q2778">
        <v>0.75</v>
      </c>
      <c r="R2778">
        <v>12</v>
      </c>
      <c r="S2778">
        <v>118.7</v>
      </c>
      <c r="T2778">
        <v>0</v>
      </c>
      <c r="U2778">
        <v>0.0298690656</v>
      </c>
      <c r="V2778">
        <v>6.77183717647147</v>
      </c>
    </row>
    <row r="2779" spans="1:22">
      <c r="A2779" s="2">
        <v>2777</v>
      </c>
      <c r="B2779">
        <v>1364.390161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>
        <v>0.5</v>
      </c>
      <c r="I2779">
        <v>0.166667</v>
      </c>
      <c r="J2779">
        <v>0.416667</v>
      </c>
      <c r="K2779">
        <v>0</v>
      </c>
      <c r="L2779">
        <v>0</v>
      </c>
      <c r="M2779">
        <v>10</v>
      </c>
      <c r="N2779">
        <v>5000</v>
      </c>
      <c r="O2779">
        <v>599.435586</v>
      </c>
      <c r="P2779">
        <v>323.619258</v>
      </c>
      <c r="Q2779">
        <v>0</v>
      </c>
      <c r="R2779">
        <v>12</v>
      </c>
      <c r="S2779">
        <v>65.5</v>
      </c>
      <c r="T2779">
        <v>0</v>
      </c>
      <c r="U2779">
        <v>0.2728780322</v>
      </c>
      <c r="V2779">
        <v>1.85228651009391</v>
      </c>
    </row>
    <row r="2780" spans="1:22">
      <c r="A2780" s="2">
        <v>2778</v>
      </c>
      <c r="B2780">
        <v>2274.992396</v>
      </c>
      <c r="C2780">
        <v>1</v>
      </c>
      <c r="D2780">
        <v>1794.82</v>
      </c>
      <c r="E2780">
        <v>1618.72</v>
      </c>
      <c r="F2780">
        <v>176.1</v>
      </c>
      <c r="G2780">
        <v>2373.651556</v>
      </c>
      <c r="H2780">
        <v>1</v>
      </c>
      <c r="I2780">
        <v>1</v>
      </c>
      <c r="J2780">
        <v>0.416667</v>
      </c>
      <c r="K2780">
        <v>0.416667</v>
      </c>
      <c r="L2780">
        <v>5</v>
      </c>
      <c r="M2780">
        <v>30</v>
      </c>
      <c r="N2780">
        <v>7000</v>
      </c>
      <c r="O2780">
        <v>722.123971</v>
      </c>
      <c r="P2780">
        <v>505.65312</v>
      </c>
      <c r="Q2780">
        <v>0</v>
      </c>
      <c r="R2780">
        <v>12</v>
      </c>
      <c r="S2780">
        <v>149.568333333333</v>
      </c>
      <c r="T2780">
        <v>197.804296333333</v>
      </c>
      <c r="U2780">
        <v>0.324998913714286</v>
      </c>
      <c r="V2780">
        <v>1.42810148387891</v>
      </c>
    </row>
    <row r="2781" spans="1:22">
      <c r="A2781" s="2">
        <v>2779</v>
      </c>
      <c r="B2781">
        <v>2611.487156</v>
      </c>
      <c r="C2781">
        <v>1</v>
      </c>
      <c r="D2781">
        <v>0</v>
      </c>
      <c r="E2781">
        <v>0</v>
      </c>
      <c r="F2781">
        <v>0</v>
      </c>
      <c r="G2781">
        <v>2527.237714</v>
      </c>
      <c r="H2781">
        <v>0</v>
      </c>
      <c r="I2781">
        <v>0</v>
      </c>
      <c r="J2781">
        <v>0</v>
      </c>
      <c r="K2781">
        <v>0.583333</v>
      </c>
      <c r="L2781">
        <v>16</v>
      </c>
      <c r="M2781">
        <v>0</v>
      </c>
      <c r="N2781">
        <v>6500</v>
      </c>
      <c r="O2781">
        <v>1155.285734</v>
      </c>
      <c r="P2781">
        <v>726.008517</v>
      </c>
      <c r="Q2781">
        <v>0</v>
      </c>
      <c r="R2781">
        <v>12</v>
      </c>
      <c r="S2781">
        <v>0</v>
      </c>
      <c r="T2781">
        <v>210.603142833333</v>
      </c>
      <c r="U2781">
        <v>0.401767254769231</v>
      </c>
      <c r="V2781">
        <v>1.59128399591489</v>
      </c>
    </row>
    <row r="2782" spans="1:22">
      <c r="A2782" s="2">
        <v>2780</v>
      </c>
      <c r="B2782">
        <v>9338.804814</v>
      </c>
      <c r="C2782">
        <v>1</v>
      </c>
      <c r="D2782">
        <v>37.03</v>
      </c>
      <c r="E2782">
        <v>0</v>
      </c>
      <c r="F2782">
        <v>37.03</v>
      </c>
      <c r="G2782">
        <v>5171.710442</v>
      </c>
      <c r="H2782">
        <v>0.25</v>
      </c>
      <c r="I2782">
        <v>0</v>
      </c>
      <c r="J2782">
        <v>0.25</v>
      </c>
      <c r="K2782">
        <v>0.5</v>
      </c>
      <c r="L2782">
        <v>14</v>
      </c>
      <c r="M2782">
        <v>3</v>
      </c>
      <c r="N2782">
        <v>14000</v>
      </c>
      <c r="O2782">
        <v>3042.925661</v>
      </c>
      <c r="P2782">
        <v>2791.675875</v>
      </c>
      <c r="Q2782">
        <v>0</v>
      </c>
      <c r="R2782">
        <v>12</v>
      </c>
      <c r="S2782">
        <v>3.08583333333333</v>
      </c>
      <c r="T2782">
        <v>430.975870166667</v>
      </c>
      <c r="U2782">
        <v>0.85219889</v>
      </c>
      <c r="V2782">
        <v>1.08999962647884</v>
      </c>
    </row>
    <row r="2783" spans="1:22">
      <c r="A2783" s="2">
        <v>2781</v>
      </c>
      <c r="B2783">
        <v>95.843629</v>
      </c>
      <c r="C2783">
        <v>0.818182</v>
      </c>
      <c r="D2783">
        <v>1210.95</v>
      </c>
      <c r="E2783">
        <v>201.99</v>
      </c>
      <c r="F2783">
        <v>1008.96</v>
      </c>
      <c r="G2783">
        <v>0</v>
      </c>
      <c r="H2783">
        <v>0.75</v>
      </c>
      <c r="I2783">
        <v>0.25</v>
      </c>
      <c r="J2783">
        <v>0.666667</v>
      </c>
      <c r="K2783">
        <v>0</v>
      </c>
      <c r="L2783">
        <v>0</v>
      </c>
      <c r="M2783">
        <v>21</v>
      </c>
      <c r="N2783">
        <v>8000</v>
      </c>
      <c r="O2783">
        <v>1110.838265</v>
      </c>
      <c r="P2783">
        <v>127.360837</v>
      </c>
      <c r="Q2783">
        <v>0.727273</v>
      </c>
      <c r="R2783">
        <v>12</v>
      </c>
      <c r="S2783">
        <v>100.9125</v>
      </c>
      <c r="T2783">
        <v>0</v>
      </c>
      <c r="U2783">
        <v>0.011980453625</v>
      </c>
      <c r="V2783">
        <v>8.72197679573981</v>
      </c>
    </row>
    <row r="2784" spans="1:22">
      <c r="A2784" s="2">
        <v>2782</v>
      </c>
      <c r="B2784">
        <v>2518.248504</v>
      </c>
      <c r="C2784">
        <v>1</v>
      </c>
      <c r="D2784">
        <v>1086.17</v>
      </c>
      <c r="E2784">
        <v>1013.17</v>
      </c>
      <c r="F2784">
        <v>73</v>
      </c>
      <c r="G2784">
        <v>487.263992</v>
      </c>
      <c r="H2784">
        <v>0.75</v>
      </c>
      <c r="I2784">
        <v>0.583333</v>
      </c>
      <c r="J2784">
        <v>0.25</v>
      </c>
      <c r="K2784">
        <v>0.25</v>
      </c>
      <c r="L2784">
        <v>7</v>
      </c>
      <c r="M2784">
        <v>17</v>
      </c>
      <c r="N2784">
        <v>3000</v>
      </c>
      <c r="O2784">
        <v>708.689089</v>
      </c>
      <c r="P2784">
        <v>1030.266046</v>
      </c>
      <c r="Q2784">
        <v>0</v>
      </c>
      <c r="R2784">
        <v>12</v>
      </c>
      <c r="S2784">
        <v>90.5141666666667</v>
      </c>
      <c r="T2784">
        <v>40.6053326666667</v>
      </c>
      <c r="U2784">
        <v>0.839416168</v>
      </c>
      <c r="V2784">
        <v>0.687869984409833</v>
      </c>
    </row>
    <row r="2785" spans="1:22">
      <c r="A2785" s="2">
        <v>2783</v>
      </c>
      <c r="B2785">
        <v>6380.474771</v>
      </c>
      <c r="C2785">
        <v>1</v>
      </c>
      <c r="D2785">
        <v>4381.33</v>
      </c>
      <c r="E2785">
        <v>2080.87</v>
      </c>
      <c r="F2785">
        <v>2300.46</v>
      </c>
      <c r="G2785">
        <v>0</v>
      </c>
      <c r="H2785">
        <v>0.666667</v>
      </c>
      <c r="I2785">
        <v>0.416667</v>
      </c>
      <c r="J2785">
        <v>0.5</v>
      </c>
      <c r="K2785">
        <v>0</v>
      </c>
      <c r="L2785">
        <v>0</v>
      </c>
      <c r="M2785">
        <v>45</v>
      </c>
      <c r="N2785">
        <v>11500</v>
      </c>
      <c r="O2785">
        <v>1297.408037</v>
      </c>
      <c r="P2785">
        <v>2129.183138</v>
      </c>
      <c r="Q2785">
        <v>0</v>
      </c>
      <c r="R2785">
        <v>12</v>
      </c>
      <c r="S2785">
        <v>365.110833333333</v>
      </c>
      <c r="T2785">
        <v>0</v>
      </c>
      <c r="U2785">
        <v>0.554823893130435</v>
      </c>
      <c r="V2785">
        <v>0.609345440439046</v>
      </c>
    </row>
    <row r="2786" spans="1:22">
      <c r="A2786" s="2">
        <v>2784</v>
      </c>
      <c r="B2786">
        <v>937.052256</v>
      </c>
      <c r="C2786">
        <v>1</v>
      </c>
      <c r="D2786">
        <v>2003.98</v>
      </c>
      <c r="E2786">
        <v>455.62</v>
      </c>
      <c r="F2786">
        <v>1548.36</v>
      </c>
      <c r="G2786">
        <v>0</v>
      </c>
      <c r="H2786">
        <v>1</v>
      </c>
      <c r="I2786">
        <v>0.166667</v>
      </c>
      <c r="J2786">
        <v>1</v>
      </c>
      <c r="K2786">
        <v>0</v>
      </c>
      <c r="L2786">
        <v>0</v>
      </c>
      <c r="M2786">
        <v>49</v>
      </c>
      <c r="N2786">
        <v>1200</v>
      </c>
      <c r="O2786">
        <v>1033.879447</v>
      </c>
      <c r="P2786">
        <v>725.200106</v>
      </c>
      <c r="Q2786">
        <v>0</v>
      </c>
      <c r="R2786">
        <v>12</v>
      </c>
      <c r="S2786">
        <v>166.998333333333</v>
      </c>
      <c r="T2786">
        <v>0</v>
      </c>
      <c r="U2786">
        <v>0.78087688</v>
      </c>
      <c r="V2786">
        <v>1.42564712614645</v>
      </c>
    </row>
    <row r="2787" spans="1:22">
      <c r="A2787" s="2">
        <v>2785</v>
      </c>
      <c r="B2787">
        <v>1693.287862</v>
      </c>
      <c r="C2787">
        <v>1</v>
      </c>
      <c r="D2787">
        <v>90</v>
      </c>
      <c r="E2787">
        <v>90</v>
      </c>
      <c r="F2787">
        <v>0</v>
      </c>
      <c r="G2787">
        <v>432.820851</v>
      </c>
      <c r="H2787">
        <v>0.083333</v>
      </c>
      <c r="I2787">
        <v>0.083333</v>
      </c>
      <c r="J2787">
        <v>0</v>
      </c>
      <c r="K2787">
        <v>0.25</v>
      </c>
      <c r="L2787">
        <v>3</v>
      </c>
      <c r="M2787">
        <v>1</v>
      </c>
      <c r="N2787">
        <v>1800</v>
      </c>
      <c r="O2787">
        <v>350.714526</v>
      </c>
      <c r="P2787">
        <v>666.121142</v>
      </c>
      <c r="Q2787">
        <v>0</v>
      </c>
      <c r="R2787">
        <v>12</v>
      </c>
      <c r="S2787">
        <v>7.5</v>
      </c>
      <c r="T2787">
        <v>36.06840425</v>
      </c>
      <c r="U2787">
        <v>0.940715478888889</v>
      </c>
      <c r="V2787">
        <v>0.526502619248797</v>
      </c>
    </row>
    <row r="2788" spans="1:22">
      <c r="A2788" s="2">
        <v>2786</v>
      </c>
      <c r="B2788">
        <v>111.902733</v>
      </c>
      <c r="C2788">
        <v>1</v>
      </c>
      <c r="D2788">
        <v>1554.86</v>
      </c>
      <c r="E2788">
        <v>1499.12</v>
      </c>
      <c r="F2788">
        <v>55.74</v>
      </c>
      <c r="G2788">
        <v>0</v>
      </c>
      <c r="H2788">
        <v>0.833333</v>
      </c>
      <c r="I2788">
        <v>0.833333</v>
      </c>
      <c r="J2788">
        <v>0.083333</v>
      </c>
      <c r="K2788">
        <v>0</v>
      </c>
      <c r="L2788">
        <v>0</v>
      </c>
      <c r="M2788">
        <v>25</v>
      </c>
      <c r="N2788">
        <v>4000</v>
      </c>
      <c r="O2788">
        <v>1411.67445</v>
      </c>
      <c r="P2788">
        <v>128.359788</v>
      </c>
      <c r="Q2788">
        <v>0.272727</v>
      </c>
      <c r="R2788">
        <v>12</v>
      </c>
      <c r="S2788">
        <v>129.571666666667</v>
      </c>
      <c r="T2788">
        <v>0</v>
      </c>
      <c r="U2788">
        <v>0.02797568325</v>
      </c>
      <c r="V2788">
        <v>10.9977935613294</v>
      </c>
    </row>
    <row r="2789" spans="1:22">
      <c r="A2789" s="2">
        <v>2787</v>
      </c>
      <c r="B2789">
        <v>13.925681</v>
      </c>
      <c r="C2789">
        <v>0.272727</v>
      </c>
      <c r="D2789">
        <v>462.78</v>
      </c>
      <c r="E2789">
        <v>422.78</v>
      </c>
      <c r="F2789">
        <v>40</v>
      </c>
      <c r="G2789">
        <v>0</v>
      </c>
      <c r="H2789">
        <v>0.25</v>
      </c>
      <c r="I2789">
        <v>0.25</v>
      </c>
      <c r="J2789">
        <v>0.083333</v>
      </c>
      <c r="K2789">
        <v>0</v>
      </c>
      <c r="L2789">
        <v>0</v>
      </c>
      <c r="M2789">
        <v>17</v>
      </c>
      <c r="N2789">
        <v>2000</v>
      </c>
      <c r="O2789">
        <v>1047.090159</v>
      </c>
      <c r="P2789">
        <v>119.325453</v>
      </c>
      <c r="Q2789">
        <v>1</v>
      </c>
      <c r="R2789">
        <v>12</v>
      </c>
      <c r="S2789">
        <v>38.565</v>
      </c>
      <c r="T2789">
        <v>0</v>
      </c>
      <c r="U2789">
        <v>0.0069628405</v>
      </c>
      <c r="V2789">
        <v>8.77507801290308</v>
      </c>
    </row>
    <row r="2790" spans="1:22">
      <c r="A2790" s="2">
        <v>2788</v>
      </c>
      <c r="B2790">
        <v>3003.711667</v>
      </c>
      <c r="C2790">
        <v>1</v>
      </c>
      <c r="D2790">
        <v>349.45</v>
      </c>
      <c r="E2790">
        <v>0</v>
      </c>
      <c r="F2790">
        <v>349.45</v>
      </c>
      <c r="G2790">
        <v>0</v>
      </c>
      <c r="H2790">
        <v>0.636364</v>
      </c>
      <c r="I2790">
        <v>0</v>
      </c>
      <c r="J2790">
        <v>0.636364</v>
      </c>
      <c r="K2790">
        <v>0</v>
      </c>
      <c r="L2790">
        <v>0</v>
      </c>
      <c r="M2790">
        <v>7</v>
      </c>
      <c r="N2790">
        <v>2750</v>
      </c>
      <c r="O2790">
        <v>195.830629</v>
      </c>
      <c r="P2790">
        <v>8626.69154109001</v>
      </c>
      <c r="Q2790">
        <v>0</v>
      </c>
      <c r="R2790">
        <v>11</v>
      </c>
      <c r="S2790">
        <v>31.7681818181818</v>
      </c>
      <c r="T2790">
        <v>0</v>
      </c>
      <c r="U2790">
        <v>1.05705880655833</v>
      </c>
      <c r="V2790">
        <v>0.00742375803942591</v>
      </c>
    </row>
    <row r="2791" spans="1:22">
      <c r="A2791" s="2">
        <v>2789</v>
      </c>
      <c r="B2791">
        <v>13.75098</v>
      </c>
      <c r="C2791">
        <v>0.181818</v>
      </c>
      <c r="D2791">
        <v>214.38</v>
      </c>
      <c r="E2791">
        <v>214.38</v>
      </c>
      <c r="F2791">
        <v>0</v>
      </c>
      <c r="G2791">
        <v>0</v>
      </c>
      <c r="H2791">
        <v>0.083333</v>
      </c>
      <c r="I2791">
        <v>0.083333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1458.242991</v>
      </c>
      <c r="P2791">
        <v>178.665615</v>
      </c>
      <c r="Q2791">
        <v>0</v>
      </c>
      <c r="R2791">
        <v>12</v>
      </c>
      <c r="S2791">
        <v>17.865</v>
      </c>
      <c r="T2791">
        <v>0</v>
      </c>
      <c r="U2791">
        <v>0.00916732</v>
      </c>
      <c r="V2791">
        <v>8.16185582771481</v>
      </c>
    </row>
    <row r="2792" spans="1:22">
      <c r="A2792" s="2">
        <v>2790</v>
      </c>
      <c r="B2792">
        <v>176.478557</v>
      </c>
      <c r="C2792">
        <v>0.545455</v>
      </c>
      <c r="D2792">
        <v>600</v>
      </c>
      <c r="E2792">
        <v>600</v>
      </c>
      <c r="F2792">
        <v>0</v>
      </c>
      <c r="G2792">
        <v>0</v>
      </c>
      <c r="H2792">
        <v>0.083333</v>
      </c>
      <c r="I2792">
        <v>0.083333</v>
      </c>
      <c r="J2792">
        <v>0</v>
      </c>
      <c r="K2792">
        <v>0</v>
      </c>
      <c r="L2792">
        <v>0</v>
      </c>
      <c r="M2792">
        <v>1</v>
      </c>
      <c r="N2792">
        <v>1500</v>
      </c>
      <c r="O2792">
        <v>690.478077</v>
      </c>
      <c r="P2792">
        <v>77.300437</v>
      </c>
      <c r="Q2792">
        <v>0</v>
      </c>
      <c r="R2792">
        <v>12</v>
      </c>
      <c r="S2792">
        <v>50</v>
      </c>
      <c r="T2792">
        <v>0</v>
      </c>
      <c r="U2792">
        <v>0.117652371333333</v>
      </c>
      <c r="V2792">
        <v>8.93239551802275</v>
      </c>
    </row>
    <row r="2793" spans="1:22">
      <c r="A2793" s="2">
        <v>2791</v>
      </c>
      <c r="B2793">
        <v>2124.720599</v>
      </c>
      <c r="C2793">
        <v>1</v>
      </c>
      <c r="D2793">
        <v>1006.01</v>
      </c>
      <c r="E2793">
        <v>686.01</v>
      </c>
      <c r="F2793">
        <v>320</v>
      </c>
      <c r="G2793">
        <v>0</v>
      </c>
      <c r="H2793">
        <v>0.25</v>
      </c>
      <c r="I2793">
        <v>0.166667</v>
      </c>
      <c r="J2793">
        <v>0.166667</v>
      </c>
      <c r="K2793">
        <v>0</v>
      </c>
      <c r="L2793">
        <v>0</v>
      </c>
      <c r="M2793">
        <v>10</v>
      </c>
      <c r="N2793">
        <v>5000</v>
      </c>
      <c r="O2793">
        <v>583.205075</v>
      </c>
      <c r="P2793">
        <v>579.876616</v>
      </c>
      <c r="Q2793">
        <v>0</v>
      </c>
      <c r="R2793">
        <v>12</v>
      </c>
      <c r="S2793">
        <v>83.8341666666667</v>
      </c>
      <c r="T2793">
        <v>0</v>
      </c>
      <c r="U2793">
        <v>0.4249441198</v>
      </c>
      <c r="V2793">
        <v>1.00573994347791</v>
      </c>
    </row>
    <row r="2794" spans="1:22">
      <c r="A2794" s="2">
        <v>2792</v>
      </c>
      <c r="B2794">
        <v>6043.926807</v>
      </c>
      <c r="C2794">
        <v>1</v>
      </c>
      <c r="D2794">
        <v>0</v>
      </c>
      <c r="E2794">
        <v>0</v>
      </c>
      <c r="F2794">
        <v>0</v>
      </c>
      <c r="G2794">
        <v>538.044813</v>
      </c>
      <c r="H2794">
        <v>0</v>
      </c>
      <c r="I2794">
        <v>0</v>
      </c>
      <c r="J2794">
        <v>0</v>
      </c>
      <c r="K2794">
        <v>0.583333</v>
      </c>
      <c r="L2794">
        <v>17</v>
      </c>
      <c r="M2794">
        <v>0</v>
      </c>
      <c r="N2794">
        <v>6500</v>
      </c>
      <c r="O2794">
        <v>1454.548208</v>
      </c>
      <c r="P2794">
        <v>3032.250188</v>
      </c>
      <c r="Q2794">
        <v>0</v>
      </c>
      <c r="R2794">
        <v>12</v>
      </c>
      <c r="S2794">
        <v>0</v>
      </c>
      <c r="T2794">
        <v>44.83706775</v>
      </c>
      <c r="U2794">
        <v>0.929834893384615</v>
      </c>
      <c r="V2794">
        <v>0.479692676335321</v>
      </c>
    </row>
    <row r="2795" spans="1:22">
      <c r="A2795" s="2">
        <v>2793</v>
      </c>
      <c r="B2795">
        <v>801.513783</v>
      </c>
      <c r="C2795">
        <v>1</v>
      </c>
      <c r="D2795">
        <v>1697.02</v>
      </c>
      <c r="E2795">
        <v>1217.02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>
        <v>959.353093</v>
      </c>
      <c r="P2795">
        <v>296.563549</v>
      </c>
      <c r="Q2795">
        <v>0</v>
      </c>
      <c r="R2795">
        <v>12</v>
      </c>
      <c r="S2795">
        <v>141.418333333333</v>
      </c>
      <c r="T2795">
        <v>0</v>
      </c>
      <c r="U2795">
        <v>0.145729778727273</v>
      </c>
      <c r="V2795">
        <v>3.23489888165588</v>
      </c>
    </row>
    <row r="2796" spans="1:22">
      <c r="A2796" s="2">
        <v>2794</v>
      </c>
      <c r="B2796">
        <v>2791.652315</v>
      </c>
      <c r="C2796">
        <v>1</v>
      </c>
      <c r="D2796">
        <v>0</v>
      </c>
      <c r="E2796">
        <v>0</v>
      </c>
      <c r="F2796">
        <v>0</v>
      </c>
      <c r="G2796">
        <v>229.417213</v>
      </c>
      <c r="H2796">
        <v>0</v>
      </c>
      <c r="I2796">
        <v>0</v>
      </c>
      <c r="J2796">
        <v>0</v>
      </c>
      <c r="K2796">
        <v>0.272727</v>
      </c>
      <c r="L2796">
        <v>3</v>
      </c>
      <c r="M2796">
        <v>0</v>
      </c>
      <c r="N2796">
        <v>3000</v>
      </c>
      <c r="O2796">
        <v>548.068694</v>
      </c>
      <c r="P2796">
        <v>1298.976568</v>
      </c>
      <c r="Q2796">
        <v>0</v>
      </c>
      <c r="R2796">
        <v>11</v>
      </c>
      <c r="S2796">
        <v>0</v>
      </c>
      <c r="T2796">
        <v>20.8561102727273</v>
      </c>
      <c r="U2796">
        <v>0.930550771666667</v>
      </c>
      <c r="V2796">
        <v>0.421923464596322</v>
      </c>
    </row>
    <row r="2797" spans="1:22">
      <c r="A2797" s="2">
        <v>2795</v>
      </c>
      <c r="B2797">
        <v>1452.868602</v>
      </c>
      <c r="C2797">
        <v>1</v>
      </c>
      <c r="D2797">
        <v>93.34</v>
      </c>
      <c r="E2797">
        <v>0</v>
      </c>
      <c r="F2797">
        <v>93.34</v>
      </c>
      <c r="G2797">
        <v>0</v>
      </c>
      <c r="H2797">
        <v>0.333333</v>
      </c>
      <c r="I2797">
        <v>0</v>
      </c>
      <c r="J2797">
        <v>0.333333</v>
      </c>
      <c r="K2797">
        <v>0</v>
      </c>
      <c r="L2797">
        <v>0</v>
      </c>
      <c r="M2797">
        <v>4</v>
      </c>
      <c r="N2797">
        <v>1500</v>
      </c>
      <c r="O2797">
        <v>361.630594</v>
      </c>
      <c r="P2797">
        <v>995.233726</v>
      </c>
      <c r="Q2797">
        <v>0</v>
      </c>
      <c r="R2797">
        <v>12</v>
      </c>
      <c r="S2797">
        <v>7.77833333333333</v>
      </c>
      <c r="T2797">
        <v>0</v>
      </c>
      <c r="U2797">
        <v>0.968579068</v>
      </c>
      <c r="V2797">
        <v>0.363362479136886</v>
      </c>
    </row>
    <row r="2798" spans="1:22">
      <c r="A2798" s="2">
        <v>2796</v>
      </c>
      <c r="B2798">
        <v>5311.500998</v>
      </c>
      <c r="C2798">
        <v>1</v>
      </c>
      <c r="D2798">
        <v>2339.79</v>
      </c>
      <c r="E2798">
        <v>2339.79</v>
      </c>
      <c r="F2798">
        <v>0</v>
      </c>
      <c r="G2798">
        <v>5930.115233</v>
      </c>
      <c r="H2798">
        <v>1</v>
      </c>
      <c r="I2798">
        <v>1</v>
      </c>
      <c r="J2798">
        <v>0</v>
      </c>
      <c r="K2798">
        <v>0.25</v>
      </c>
      <c r="L2798">
        <v>8</v>
      </c>
      <c r="M2798">
        <v>12</v>
      </c>
      <c r="N2798">
        <v>6500</v>
      </c>
      <c r="O2798">
        <v>6865.05666</v>
      </c>
      <c r="P2798">
        <v>1486.657279</v>
      </c>
      <c r="Q2798">
        <v>0</v>
      </c>
      <c r="R2798">
        <v>12</v>
      </c>
      <c r="S2798">
        <v>194.9825</v>
      </c>
      <c r="T2798">
        <v>494.176269416667</v>
      </c>
      <c r="U2798">
        <v>0.817153999692308</v>
      </c>
      <c r="V2798">
        <v>4.61778027590715</v>
      </c>
    </row>
    <row r="2799" spans="1:22">
      <c r="A2799" s="2">
        <v>2797</v>
      </c>
      <c r="B2799">
        <v>58.142915</v>
      </c>
      <c r="C2799">
        <v>0.4</v>
      </c>
      <c r="D2799">
        <v>0</v>
      </c>
      <c r="E2799">
        <v>0</v>
      </c>
      <c r="F2799">
        <v>0</v>
      </c>
      <c r="G2799">
        <v>151.730077</v>
      </c>
      <c r="H2799">
        <v>0</v>
      </c>
      <c r="I2799">
        <v>0</v>
      </c>
      <c r="J2799">
        <v>0</v>
      </c>
      <c r="K2799">
        <v>0.1</v>
      </c>
      <c r="L2799">
        <v>1</v>
      </c>
      <c r="M2799">
        <v>0</v>
      </c>
      <c r="N2799">
        <v>1200</v>
      </c>
      <c r="O2799">
        <v>79.965023</v>
      </c>
      <c r="P2799">
        <v>136.403124</v>
      </c>
      <c r="Q2799">
        <v>0</v>
      </c>
      <c r="R2799">
        <v>10</v>
      </c>
      <c r="S2799">
        <v>0</v>
      </c>
      <c r="T2799">
        <v>15.1730077</v>
      </c>
      <c r="U2799">
        <v>0.0484524291666667</v>
      </c>
      <c r="V2799">
        <v>0.58624040751442</v>
      </c>
    </row>
    <row r="2800" spans="1:22">
      <c r="A2800" s="2">
        <v>2798</v>
      </c>
      <c r="B2800">
        <v>1738.454303</v>
      </c>
      <c r="C2800">
        <v>1</v>
      </c>
      <c r="D2800">
        <v>0</v>
      </c>
      <c r="E2800">
        <v>0</v>
      </c>
      <c r="F2800">
        <v>0</v>
      </c>
      <c r="G2800">
        <v>187.666429</v>
      </c>
      <c r="H2800">
        <v>0</v>
      </c>
      <c r="I2800">
        <v>0</v>
      </c>
      <c r="J2800">
        <v>0</v>
      </c>
      <c r="K2800">
        <v>0.25</v>
      </c>
      <c r="L2800">
        <v>3</v>
      </c>
      <c r="M2800">
        <v>0</v>
      </c>
      <c r="N2800">
        <v>7000</v>
      </c>
      <c r="O2800">
        <v>500.128525</v>
      </c>
      <c r="P2800">
        <v>407.848117</v>
      </c>
      <c r="Q2800">
        <v>0</v>
      </c>
      <c r="R2800">
        <v>12</v>
      </c>
      <c r="S2800">
        <v>0</v>
      </c>
      <c r="T2800">
        <v>15.6388690833333</v>
      </c>
      <c r="U2800">
        <v>0.248350614714286</v>
      </c>
      <c r="V2800">
        <v>1.22626169927861</v>
      </c>
    </row>
    <row r="2801" spans="1:22">
      <c r="A2801" s="2">
        <v>2799</v>
      </c>
      <c r="B2801">
        <v>115.376754</v>
      </c>
      <c r="C2801">
        <v>1</v>
      </c>
      <c r="D2801">
        <v>448.15</v>
      </c>
      <c r="E2801">
        <v>448.15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>
        <v>423.564594</v>
      </c>
      <c r="P2801">
        <v>174.871144</v>
      </c>
      <c r="Q2801">
        <v>0</v>
      </c>
      <c r="R2801">
        <v>12</v>
      </c>
      <c r="S2801">
        <v>37.3458333333333</v>
      </c>
      <c r="T2801">
        <v>0</v>
      </c>
      <c r="U2801">
        <v>0.0128196393333333</v>
      </c>
      <c r="V2801">
        <v>2.422152587965</v>
      </c>
    </row>
    <row r="2802" spans="1:22">
      <c r="A2802" s="2">
        <v>2800</v>
      </c>
      <c r="B2802">
        <v>1615.436077</v>
      </c>
      <c r="C2802">
        <v>1</v>
      </c>
      <c r="D2802">
        <v>2610.29</v>
      </c>
      <c r="E2802">
        <v>2406.97</v>
      </c>
      <c r="F2802">
        <v>203.32</v>
      </c>
      <c r="G2802">
        <v>884.570862</v>
      </c>
      <c r="H2802">
        <v>0.916667</v>
      </c>
      <c r="I2802">
        <v>0.666667</v>
      </c>
      <c r="J2802">
        <v>0.333333</v>
      </c>
      <c r="K2802">
        <v>0.25</v>
      </c>
      <c r="L2802">
        <v>3</v>
      </c>
      <c r="M2802">
        <v>39</v>
      </c>
      <c r="N2802">
        <v>3600</v>
      </c>
      <c r="O2802">
        <v>689.414058</v>
      </c>
      <c r="P2802">
        <v>383.565211</v>
      </c>
      <c r="Q2802">
        <v>0</v>
      </c>
      <c r="R2802">
        <v>12</v>
      </c>
      <c r="S2802">
        <v>217.524166666667</v>
      </c>
      <c r="T2802">
        <v>73.7142385</v>
      </c>
      <c r="U2802">
        <v>0.448732243611111</v>
      </c>
      <c r="V2802">
        <v>1.79738422106274</v>
      </c>
    </row>
    <row r="2803" spans="1:22">
      <c r="A2803" s="2">
        <v>2801</v>
      </c>
      <c r="B2803">
        <v>111.789941</v>
      </c>
      <c r="C2803">
        <v>1</v>
      </c>
      <c r="D2803">
        <v>1157.94</v>
      </c>
      <c r="E2803">
        <v>943.94</v>
      </c>
      <c r="F2803">
        <v>214</v>
      </c>
      <c r="G2803">
        <v>0</v>
      </c>
      <c r="H2803">
        <v>1</v>
      </c>
      <c r="I2803">
        <v>1</v>
      </c>
      <c r="J2803">
        <v>0.583333</v>
      </c>
      <c r="K2803">
        <v>0</v>
      </c>
      <c r="L2803">
        <v>0</v>
      </c>
      <c r="M2803">
        <v>22</v>
      </c>
      <c r="N2803">
        <v>7000</v>
      </c>
      <c r="O2803">
        <v>1209.840603</v>
      </c>
      <c r="P2803">
        <v>179.358734</v>
      </c>
      <c r="Q2803">
        <v>0.916667</v>
      </c>
      <c r="R2803">
        <v>12</v>
      </c>
      <c r="S2803">
        <v>96.495</v>
      </c>
      <c r="T2803">
        <v>0</v>
      </c>
      <c r="U2803">
        <v>0.0159699915714286</v>
      </c>
      <c r="V2803">
        <v>6.74536765519319</v>
      </c>
    </row>
    <row r="2804" spans="1:22">
      <c r="A2804" s="2">
        <v>2802</v>
      </c>
      <c r="B2804">
        <v>11.4334</v>
      </c>
      <c r="C2804">
        <v>0.090909</v>
      </c>
      <c r="D2804">
        <v>250</v>
      </c>
      <c r="E2804">
        <v>250</v>
      </c>
      <c r="F2804">
        <v>0</v>
      </c>
      <c r="G2804">
        <v>0</v>
      </c>
      <c r="H2804">
        <v>0.083333</v>
      </c>
      <c r="I2804">
        <v>0.083333</v>
      </c>
      <c r="J2804">
        <v>0</v>
      </c>
      <c r="K2804">
        <v>0</v>
      </c>
      <c r="L2804">
        <v>0</v>
      </c>
      <c r="M2804">
        <v>1</v>
      </c>
      <c r="N2804">
        <v>1800</v>
      </c>
      <c r="O2804">
        <v>1445.844749</v>
      </c>
      <c r="P2804">
        <v>84.417079</v>
      </c>
      <c r="Q2804">
        <v>0</v>
      </c>
      <c r="R2804">
        <v>12</v>
      </c>
      <c r="S2804">
        <v>20.8333333333333</v>
      </c>
      <c r="T2804">
        <v>0</v>
      </c>
      <c r="U2804">
        <v>0.00635188888888889</v>
      </c>
      <c r="V2804">
        <v>17.1273960924424</v>
      </c>
    </row>
    <row r="2805" spans="1:22">
      <c r="A2805" s="2">
        <v>2803</v>
      </c>
      <c r="B2805">
        <v>169.019496</v>
      </c>
      <c r="C2805">
        <v>1</v>
      </c>
      <c r="D2805">
        <v>4769.98</v>
      </c>
      <c r="E2805">
        <v>1164.35</v>
      </c>
      <c r="F2805">
        <v>3605.63</v>
      </c>
      <c r="G2805">
        <v>0</v>
      </c>
      <c r="H2805">
        <v>1</v>
      </c>
      <c r="I2805">
        <v>0.583333</v>
      </c>
      <c r="J2805">
        <v>1</v>
      </c>
      <c r="K2805">
        <v>0</v>
      </c>
      <c r="L2805">
        <v>0</v>
      </c>
      <c r="M2805">
        <v>56</v>
      </c>
      <c r="N2805">
        <v>4500</v>
      </c>
      <c r="O2805">
        <v>3998.399141</v>
      </c>
      <c r="P2805">
        <v>178.551031</v>
      </c>
      <c r="Q2805">
        <v>1</v>
      </c>
      <c r="R2805">
        <v>12</v>
      </c>
      <c r="S2805">
        <v>397.498333333333</v>
      </c>
      <c r="T2805">
        <v>0</v>
      </c>
      <c r="U2805">
        <v>0.037559888</v>
      </c>
      <c r="V2805">
        <v>22.3935931291262</v>
      </c>
    </row>
    <row r="2806" spans="1:22">
      <c r="A2806" s="2">
        <v>2804</v>
      </c>
      <c r="B2806">
        <v>1016.583226</v>
      </c>
      <c r="C2806">
        <v>1</v>
      </c>
      <c r="D2806">
        <v>120</v>
      </c>
      <c r="E2806">
        <v>0</v>
      </c>
      <c r="F2806">
        <v>120</v>
      </c>
      <c r="G2806">
        <v>0</v>
      </c>
      <c r="H2806">
        <v>0.5</v>
      </c>
      <c r="I2806">
        <v>0</v>
      </c>
      <c r="J2806">
        <v>0.5</v>
      </c>
      <c r="K2806">
        <v>0</v>
      </c>
      <c r="L2806">
        <v>0</v>
      </c>
      <c r="M2806">
        <v>9</v>
      </c>
      <c r="N2806">
        <v>1000</v>
      </c>
      <c r="O2806">
        <v>358.031022</v>
      </c>
      <c r="P2806">
        <v>853.500194</v>
      </c>
      <c r="Q2806">
        <v>0</v>
      </c>
      <c r="R2806">
        <v>12</v>
      </c>
      <c r="S2806">
        <v>10</v>
      </c>
      <c r="T2806">
        <v>0</v>
      </c>
      <c r="U2806">
        <v>1.016583226</v>
      </c>
      <c r="V2806">
        <v>0.419485577761919</v>
      </c>
    </row>
    <row r="2807" spans="1:22">
      <c r="A2807" s="2">
        <v>2805</v>
      </c>
      <c r="B2807">
        <v>111.729154</v>
      </c>
      <c r="C2807">
        <v>0.454545</v>
      </c>
      <c r="D2807">
        <v>824.1</v>
      </c>
      <c r="E2807">
        <v>824.1</v>
      </c>
      <c r="F2807">
        <v>0</v>
      </c>
      <c r="G2807">
        <v>344.286557</v>
      </c>
      <c r="H2807">
        <v>0.166667</v>
      </c>
      <c r="I2807">
        <v>0.166667</v>
      </c>
      <c r="J2807">
        <v>0</v>
      </c>
      <c r="K2807">
        <v>0.083333</v>
      </c>
      <c r="L2807">
        <v>2</v>
      </c>
      <c r="M2807">
        <v>9</v>
      </c>
      <c r="N2807">
        <v>6500</v>
      </c>
      <c r="O2807">
        <v>2961.848966</v>
      </c>
      <c r="P2807">
        <v>143.140487</v>
      </c>
      <c r="Q2807">
        <v>1</v>
      </c>
      <c r="R2807">
        <v>12</v>
      </c>
      <c r="S2807">
        <v>68.675</v>
      </c>
      <c r="T2807">
        <v>28.6905464166667</v>
      </c>
      <c r="U2807">
        <v>0.0171891006153846</v>
      </c>
      <c r="V2807">
        <v>20.6919022568367</v>
      </c>
    </row>
    <row r="2808" spans="1:22">
      <c r="A2808" s="2">
        <v>2806</v>
      </c>
      <c r="B2808">
        <v>2486.194077</v>
      </c>
      <c r="C2808">
        <v>1</v>
      </c>
      <c r="D2808">
        <v>2869.17</v>
      </c>
      <c r="E2808">
        <v>1761.23</v>
      </c>
      <c r="F2808">
        <v>1107.94</v>
      </c>
      <c r="G2808">
        <v>0</v>
      </c>
      <c r="H2808">
        <v>0.833333</v>
      </c>
      <c r="I2808">
        <v>0.5</v>
      </c>
      <c r="J2808">
        <v>0.666667</v>
      </c>
      <c r="K2808">
        <v>0</v>
      </c>
      <c r="L2808">
        <v>0</v>
      </c>
      <c r="M2808">
        <v>41</v>
      </c>
      <c r="N2808">
        <v>5500</v>
      </c>
      <c r="O2808">
        <v>718.693733</v>
      </c>
      <c r="P2808">
        <v>596.134475</v>
      </c>
      <c r="Q2808">
        <v>0</v>
      </c>
      <c r="R2808">
        <v>12</v>
      </c>
      <c r="S2808">
        <v>239.0975</v>
      </c>
      <c r="T2808">
        <v>0</v>
      </c>
      <c r="U2808">
        <v>0.452035286727273</v>
      </c>
      <c r="V2808">
        <v>1.20558995183092</v>
      </c>
    </row>
    <row r="2809" spans="1:22">
      <c r="A2809" s="2">
        <v>2807</v>
      </c>
      <c r="B2809">
        <v>2728.076143</v>
      </c>
      <c r="C2809">
        <v>1</v>
      </c>
      <c r="D2809">
        <v>155.32</v>
      </c>
      <c r="E2809">
        <v>0</v>
      </c>
      <c r="F2809">
        <v>155.32</v>
      </c>
      <c r="G2809">
        <v>713.751955</v>
      </c>
      <c r="H2809">
        <v>0.333333</v>
      </c>
      <c r="I2809">
        <v>0</v>
      </c>
      <c r="J2809">
        <v>0.25</v>
      </c>
      <c r="K2809">
        <v>0.166667</v>
      </c>
      <c r="L2809">
        <v>2</v>
      </c>
      <c r="M2809">
        <v>4</v>
      </c>
      <c r="N2809">
        <v>4500</v>
      </c>
      <c r="O2809">
        <v>630.56085</v>
      </c>
      <c r="P2809">
        <v>945.633907</v>
      </c>
      <c r="Q2809">
        <v>0</v>
      </c>
      <c r="R2809">
        <v>12</v>
      </c>
      <c r="S2809">
        <v>12.9433333333333</v>
      </c>
      <c r="T2809">
        <v>59.4793295833333</v>
      </c>
      <c r="U2809">
        <v>0.606239142888889</v>
      </c>
      <c r="V2809">
        <v>0.666812859958077</v>
      </c>
    </row>
    <row r="2810" spans="1:22">
      <c r="A2810" s="2">
        <v>2808</v>
      </c>
      <c r="B2810">
        <v>467.220993</v>
      </c>
      <c r="C2810">
        <v>1</v>
      </c>
      <c r="D2810">
        <v>1110.17</v>
      </c>
      <c r="E2810">
        <v>640.17</v>
      </c>
      <c r="F2810">
        <v>470</v>
      </c>
      <c r="G2810">
        <v>814.088229</v>
      </c>
      <c r="H2810">
        <v>0.416667</v>
      </c>
      <c r="I2810">
        <v>0.083333</v>
      </c>
      <c r="J2810">
        <v>0.333333</v>
      </c>
      <c r="K2810">
        <v>0.25</v>
      </c>
      <c r="L2810">
        <v>3</v>
      </c>
      <c r="M2810">
        <v>6</v>
      </c>
      <c r="N2810">
        <v>4000</v>
      </c>
      <c r="O2810">
        <v>2514.118359</v>
      </c>
      <c r="P2810">
        <v>185.120378</v>
      </c>
      <c r="Q2810">
        <v>0.25</v>
      </c>
      <c r="R2810">
        <v>12</v>
      </c>
      <c r="S2810">
        <v>92.5141666666667</v>
      </c>
      <c r="T2810">
        <v>67.84068575</v>
      </c>
      <c r="U2810">
        <v>0.11680524825</v>
      </c>
      <c r="V2810">
        <v>13.5809919262373</v>
      </c>
    </row>
    <row r="2811" spans="1:22">
      <c r="A2811" s="2">
        <v>2809</v>
      </c>
      <c r="B2811">
        <v>165.192464</v>
      </c>
      <c r="C2811">
        <v>1</v>
      </c>
      <c r="D2811">
        <v>206.32</v>
      </c>
      <c r="E2811">
        <v>0</v>
      </c>
      <c r="F2811">
        <v>206.32</v>
      </c>
      <c r="G2811">
        <v>0</v>
      </c>
      <c r="H2811">
        <v>0.833333</v>
      </c>
      <c r="I2811">
        <v>0</v>
      </c>
      <c r="J2811">
        <v>0.833333</v>
      </c>
      <c r="K2811">
        <v>0</v>
      </c>
      <c r="L2811">
        <v>0</v>
      </c>
      <c r="M2811">
        <v>10</v>
      </c>
      <c r="N2811">
        <v>3000</v>
      </c>
      <c r="O2811">
        <v>271.234786</v>
      </c>
      <c r="P2811">
        <v>162.988745</v>
      </c>
      <c r="Q2811">
        <v>0</v>
      </c>
      <c r="R2811">
        <v>12</v>
      </c>
      <c r="S2811">
        <v>17.1933333333333</v>
      </c>
      <c r="T2811">
        <v>0</v>
      </c>
      <c r="U2811">
        <v>0.0550641546666667</v>
      </c>
      <c r="V2811">
        <v>1.66413199880765</v>
      </c>
    </row>
    <row r="2812" spans="1:22">
      <c r="A2812" s="2">
        <v>2810</v>
      </c>
      <c r="B2812">
        <v>2414.43578</v>
      </c>
      <c r="C2812">
        <v>1</v>
      </c>
      <c r="D2812">
        <v>689.4</v>
      </c>
      <c r="E2812">
        <v>689.4</v>
      </c>
      <c r="F2812">
        <v>0</v>
      </c>
      <c r="G2812">
        <v>1156.608975</v>
      </c>
      <c r="H2812">
        <v>1</v>
      </c>
      <c r="I2812">
        <v>1</v>
      </c>
      <c r="J2812">
        <v>0</v>
      </c>
      <c r="K2812">
        <v>0.25</v>
      </c>
      <c r="L2812">
        <v>3</v>
      </c>
      <c r="M2812">
        <v>12</v>
      </c>
      <c r="N2812">
        <v>8500</v>
      </c>
      <c r="O2812">
        <v>1582.886402</v>
      </c>
      <c r="P2812">
        <v>610.758681</v>
      </c>
      <c r="Q2812">
        <v>0</v>
      </c>
      <c r="R2812">
        <v>12</v>
      </c>
      <c r="S2812">
        <v>57.45</v>
      </c>
      <c r="T2812">
        <v>96.38408125</v>
      </c>
      <c r="U2812">
        <v>0.284051268235294</v>
      </c>
      <c r="V2812">
        <v>2.59167237608204</v>
      </c>
    </row>
    <row r="2813" spans="1:22">
      <c r="A2813" s="2">
        <v>2811</v>
      </c>
      <c r="B2813">
        <v>2432.276042</v>
      </c>
      <c r="C2813">
        <v>1</v>
      </c>
      <c r="D2813">
        <v>7156.11</v>
      </c>
      <c r="E2813">
        <v>5921.26</v>
      </c>
      <c r="F2813">
        <v>1234.85</v>
      </c>
      <c r="G2813">
        <v>1543.726862</v>
      </c>
      <c r="H2813">
        <v>0.833333</v>
      </c>
      <c r="I2813">
        <v>0.833333</v>
      </c>
      <c r="J2813">
        <v>0.666667</v>
      </c>
      <c r="K2813">
        <v>0.166667</v>
      </c>
      <c r="L2813">
        <v>3</v>
      </c>
      <c r="M2813">
        <v>116.51</v>
      </c>
      <c r="N2813">
        <v>9500</v>
      </c>
      <c r="O2813">
        <v>1914.832296</v>
      </c>
      <c r="P2813">
        <v>621.422606</v>
      </c>
      <c r="Q2813">
        <v>0.083333</v>
      </c>
      <c r="R2813">
        <v>12</v>
      </c>
      <c r="S2813">
        <v>596.3425</v>
      </c>
      <c r="T2813">
        <v>128.643905166667</v>
      </c>
      <c r="U2813">
        <v>0.256029057052632</v>
      </c>
      <c r="V2813">
        <v>3.08136890662133</v>
      </c>
    </row>
    <row r="2814" spans="1:22">
      <c r="A2814" s="2">
        <v>2812</v>
      </c>
      <c r="B2814">
        <v>1485.081634</v>
      </c>
      <c r="C2814">
        <v>1</v>
      </c>
      <c r="D2814">
        <v>48.22</v>
      </c>
      <c r="E2814">
        <v>48.22</v>
      </c>
      <c r="F2814">
        <v>0</v>
      </c>
      <c r="G2814">
        <v>106.224702</v>
      </c>
      <c r="H2814">
        <v>0.083333</v>
      </c>
      <c r="I2814">
        <v>0.083333</v>
      </c>
      <c r="J2814">
        <v>0</v>
      </c>
      <c r="K2814">
        <v>0.083333</v>
      </c>
      <c r="L2814">
        <v>1</v>
      </c>
      <c r="M2814">
        <v>1</v>
      </c>
      <c r="N2814">
        <v>1700</v>
      </c>
      <c r="O2814">
        <v>338.531014</v>
      </c>
      <c r="P2814">
        <v>542.822761</v>
      </c>
      <c r="Q2814">
        <v>0</v>
      </c>
      <c r="R2814">
        <v>12</v>
      </c>
      <c r="S2814">
        <v>4.01833333333333</v>
      </c>
      <c r="T2814">
        <v>8.8520585</v>
      </c>
      <c r="U2814">
        <v>0.873577431764706</v>
      </c>
      <c r="V2814">
        <v>0.623649261457553</v>
      </c>
    </row>
    <row r="2815" spans="1:22">
      <c r="A2815" s="2">
        <v>2813</v>
      </c>
      <c r="B2815">
        <v>1723.637852</v>
      </c>
      <c r="C2815">
        <v>1</v>
      </c>
      <c r="D2815">
        <v>660.61</v>
      </c>
      <c r="E2815">
        <v>437.08</v>
      </c>
      <c r="F2815">
        <v>223.53</v>
      </c>
      <c r="G2815">
        <v>144.154129</v>
      </c>
      <c r="H2815">
        <v>0.75</v>
      </c>
      <c r="I2815">
        <v>0.416667</v>
      </c>
      <c r="J2815">
        <v>0.583333</v>
      </c>
      <c r="K2815">
        <v>0.083333</v>
      </c>
      <c r="L2815">
        <v>1</v>
      </c>
      <c r="M2815">
        <v>16</v>
      </c>
      <c r="N2815">
        <v>2000</v>
      </c>
      <c r="O2815">
        <v>396.20761</v>
      </c>
      <c r="P2815">
        <v>476.229722</v>
      </c>
      <c r="Q2815">
        <v>0</v>
      </c>
      <c r="R2815">
        <v>12</v>
      </c>
      <c r="S2815">
        <v>55.0508333333333</v>
      </c>
      <c r="T2815">
        <v>12.0128440833333</v>
      </c>
      <c r="U2815">
        <v>0.861818926</v>
      </c>
      <c r="V2815">
        <v>0.831967413407263</v>
      </c>
    </row>
    <row r="2816" spans="1:22">
      <c r="A2816" s="2">
        <v>2814</v>
      </c>
      <c r="B2816">
        <v>1738.802811</v>
      </c>
      <c r="C2816">
        <v>1</v>
      </c>
      <c r="D2816">
        <v>395</v>
      </c>
      <c r="E2816">
        <v>395</v>
      </c>
      <c r="F2816">
        <v>0</v>
      </c>
      <c r="G2816">
        <v>0</v>
      </c>
      <c r="H2816">
        <v>0.166667</v>
      </c>
      <c r="I2816">
        <v>0.166667</v>
      </c>
      <c r="J2816">
        <v>0</v>
      </c>
      <c r="K2816">
        <v>0</v>
      </c>
      <c r="L2816">
        <v>0</v>
      </c>
      <c r="M2816">
        <v>2</v>
      </c>
      <c r="N2816">
        <v>6000</v>
      </c>
      <c r="O2816">
        <v>566.494736</v>
      </c>
      <c r="P2816">
        <v>457.010558</v>
      </c>
      <c r="Q2816">
        <v>0</v>
      </c>
      <c r="R2816">
        <v>12</v>
      </c>
      <c r="S2816">
        <v>32.9166666666667</v>
      </c>
      <c r="T2816">
        <v>0</v>
      </c>
      <c r="U2816">
        <v>0.2898004685</v>
      </c>
      <c r="V2816">
        <v>1.23956597081506</v>
      </c>
    </row>
    <row r="2817" spans="1:22">
      <c r="A2817" s="2">
        <v>2815</v>
      </c>
      <c r="B2817">
        <v>1912.691045</v>
      </c>
      <c r="C2817">
        <v>0.666667</v>
      </c>
      <c r="D2817">
        <v>0</v>
      </c>
      <c r="E2817">
        <v>0</v>
      </c>
      <c r="F2817">
        <v>0</v>
      </c>
      <c r="G2817">
        <v>9553.955906</v>
      </c>
      <c r="H2817">
        <v>0</v>
      </c>
      <c r="I2817">
        <v>0</v>
      </c>
      <c r="J2817">
        <v>0</v>
      </c>
      <c r="K2817">
        <v>0.166667</v>
      </c>
      <c r="L2817">
        <v>1</v>
      </c>
      <c r="M2817">
        <v>0</v>
      </c>
      <c r="N2817">
        <v>10000</v>
      </c>
      <c r="O2817">
        <v>13608.7155406</v>
      </c>
      <c r="P2817">
        <v>637.003067</v>
      </c>
      <c r="Q2817">
        <v>0.5</v>
      </c>
      <c r="R2817">
        <v>6</v>
      </c>
      <c r="S2817">
        <v>0</v>
      </c>
      <c r="T2817">
        <v>896.232349483334</v>
      </c>
      <c r="U2817">
        <v>0.1912691045</v>
      </c>
      <c r="V2817">
        <v>31.3944951382785</v>
      </c>
    </row>
    <row r="2818" spans="1:22">
      <c r="A2818" s="2">
        <v>2816</v>
      </c>
      <c r="B2818">
        <v>302.142293</v>
      </c>
      <c r="C2818">
        <v>1</v>
      </c>
      <c r="D2818">
        <v>3612.24</v>
      </c>
      <c r="E2818">
        <v>3340.05</v>
      </c>
      <c r="F2818">
        <v>272.19</v>
      </c>
      <c r="G2818">
        <v>0</v>
      </c>
      <c r="H2818">
        <v>1</v>
      </c>
      <c r="I2818">
        <v>1</v>
      </c>
      <c r="J2818">
        <v>0.083333</v>
      </c>
      <c r="K2818">
        <v>0</v>
      </c>
      <c r="L2818">
        <v>0</v>
      </c>
      <c r="M2818">
        <v>35</v>
      </c>
      <c r="N2818">
        <v>10500</v>
      </c>
      <c r="O2818">
        <v>2866.24778</v>
      </c>
      <c r="P2818">
        <v>192.523653</v>
      </c>
      <c r="Q2818">
        <v>1</v>
      </c>
      <c r="R2818">
        <v>12</v>
      </c>
      <c r="S2818">
        <v>301.02</v>
      </c>
      <c r="T2818">
        <v>0</v>
      </c>
      <c r="U2818">
        <v>0.0287754564761905</v>
      </c>
      <c r="V2818">
        <v>14.8877695562945</v>
      </c>
    </row>
    <row r="2819" spans="1:22">
      <c r="A2819" s="2">
        <v>2817</v>
      </c>
      <c r="B2819">
        <v>185.725079</v>
      </c>
      <c r="C2819">
        <v>0.818182</v>
      </c>
      <c r="D2819">
        <v>456.05</v>
      </c>
      <c r="E2819">
        <v>0</v>
      </c>
      <c r="F2819">
        <v>456.05</v>
      </c>
      <c r="G2819">
        <v>0</v>
      </c>
      <c r="H2819">
        <v>0.416667</v>
      </c>
      <c r="I2819">
        <v>0</v>
      </c>
      <c r="J2819">
        <v>0.333333</v>
      </c>
      <c r="K2819">
        <v>0</v>
      </c>
      <c r="L2819">
        <v>0</v>
      </c>
      <c r="M2819">
        <v>8</v>
      </c>
      <c r="N2819">
        <v>3000</v>
      </c>
      <c r="O2819">
        <v>446.660021</v>
      </c>
      <c r="P2819">
        <v>160.229568</v>
      </c>
      <c r="Q2819">
        <v>0</v>
      </c>
      <c r="R2819">
        <v>12</v>
      </c>
      <c r="S2819">
        <v>38.0041666666667</v>
      </c>
      <c r="T2819">
        <v>0</v>
      </c>
      <c r="U2819">
        <v>0.0619083596666667</v>
      </c>
      <c r="V2819">
        <v>2.78762544625971</v>
      </c>
    </row>
    <row r="2820" spans="1:22">
      <c r="A2820" s="2">
        <v>2818</v>
      </c>
      <c r="B2820">
        <v>2269.800656</v>
      </c>
      <c r="C2820">
        <v>0.714286</v>
      </c>
      <c r="D2820">
        <v>0</v>
      </c>
      <c r="E2820">
        <v>0</v>
      </c>
      <c r="F2820">
        <v>0</v>
      </c>
      <c r="G2820">
        <v>3359.844146</v>
      </c>
      <c r="H2820">
        <v>0</v>
      </c>
      <c r="I2820">
        <v>0</v>
      </c>
      <c r="J2820">
        <v>0</v>
      </c>
      <c r="K2820">
        <v>0.142857</v>
      </c>
      <c r="L2820">
        <v>3</v>
      </c>
      <c r="M2820">
        <v>0</v>
      </c>
      <c r="N2820">
        <v>3500</v>
      </c>
      <c r="O2820">
        <v>403.640958</v>
      </c>
      <c r="P2820">
        <v>967.007841</v>
      </c>
      <c r="Q2820">
        <v>0</v>
      </c>
      <c r="R2820">
        <v>7</v>
      </c>
      <c r="S2820">
        <v>0</v>
      </c>
      <c r="T2820">
        <v>479.977735142857</v>
      </c>
      <c r="U2820">
        <v>0.648514473142857</v>
      </c>
      <c r="V2820">
        <v>0.417412290662078</v>
      </c>
    </row>
    <row r="2821" spans="1:22">
      <c r="A2821" s="2">
        <v>2819</v>
      </c>
      <c r="B2821">
        <v>750.070967</v>
      </c>
      <c r="C2821">
        <v>1</v>
      </c>
      <c r="D2821">
        <v>311.2</v>
      </c>
      <c r="E2821">
        <v>311.2</v>
      </c>
      <c r="F2821">
        <v>0</v>
      </c>
      <c r="G2821">
        <v>0</v>
      </c>
      <c r="H2821">
        <v>0.166667</v>
      </c>
      <c r="I2821">
        <v>0.166667</v>
      </c>
      <c r="J2821">
        <v>0</v>
      </c>
      <c r="K2821">
        <v>0</v>
      </c>
      <c r="L2821">
        <v>0</v>
      </c>
      <c r="M2821">
        <v>4</v>
      </c>
      <c r="N2821">
        <v>1000</v>
      </c>
      <c r="O2821">
        <v>544.179931</v>
      </c>
      <c r="P2821">
        <v>181.243059</v>
      </c>
      <c r="Q2821">
        <v>0</v>
      </c>
      <c r="R2821">
        <v>12</v>
      </c>
      <c r="S2821">
        <v>25.9333333333333</v>
      </c>
      <c r="T2821">
        <v>0</v>
      </c>
      <c r="U2821">
        <v>0.750070967</v>
      </c>
      <c r="V2821">
        <v>3.00248701386131</v>
      </c>
    </row>
    <row r="2822" spans="1:22">
      <c r="A2822" s="2">
        <v>2820</v>
      </c>
      <c r="B2822">
        <v>2287.854278</v>
      </c>
      <c r="C2822">
        <v>0.909091</v>
      </c>
      <c r="D2822">
        <v>0</v>
      </c>
      <c r="E2822">
        <v>0</v>
      </c>
      <c r="F2822">
        <v>0</v>
      </c>
      <c r="G2822">
        <v>1176.120124</v>
      </c>
      <c r="H2822">
        <v>0</v>
      </c>
      <c r="I2822">
        <v>0</v>
      </c>
      <c r="J2822">
        <v>0</v>
      </c>
      <c r="K2822">
        <v>0.166667</v>
      </c>
      <c r="L2822">
        <v>7</v>
      </c>
      <c r="M2822">
        <v>0</v>
      </c>
      <c r="N2822">
        <v>6000</v>
      </c>
      <c r="O2822">
        <v>3532.758968</v>
      </c>
      <c r="P2822">
        <v>551.975557</v>
      </c>
      <c r="Q2822">
        <v>0</v>
      </c>
      <c r="R2822">
        <v>12</v>
      </c>
      <c r="S2822">
        <v>0</v>
      </c>
      <c r="T2822">
        <v>98.0100103333333</v>
      </c>
      <c r="U2822">
        <v>0.381309046333333</v>
      </c>
      <c r="V2822">
        <v>6.40020907302604</v>
      </c>
    </row>
    <row r="2823" spans="1:22">
      <c r="A2823" s="2">
        <v>2821</v>
      </c>
      <c r="B2823">
        <v>7.817753</v>
      </c>
      <c r="C2823">
        <v>0.272727</v>
      </c>
      <c r="D2823">
        <v>170.02</v>
      </c>
      <c r="E2823">
        <v>0</v>
      </c>
      <c r="F2823">
        <v>170.02</v>
      </c>
      <c r="G2823">
        <v>0</v>
      </c>
      <c r="H2823">
        <v>0.5</v>
      </c>
      <c r="I2823">
        <v>0</v>
      </c>
      <c r="J2823">
        <v>0.5</v>
      </c>
      <c r="K2823">
        <v>0</v>
      </c>
      <c r="L2823">
        <v>0</v>
      </c>
      <c r="M2823">
        <v>6</v>
      </c>
      <c r="N2823">
        <v>2000</v>
      </c>
      <c r="O2823">
        <v>373.02841</v>
      </c>
      <c r="P2823">
        <v>73.301702</v>
      </c>
      <c r="Q2823">
        <v>0.5</v>
      </c>
      <c r="R2823">
        <v>12</v>
      </c>
      <c r="S2823">
        <v>14.1683333333333</v>
      </c>
      <c r="T2823">
        <v>0</v>
      </c>
      <c r="U2823">
        <v>0.0039088765</v>
      </c>
      <c r="V2823">
        <v>5.08894609295702</v>
      </c>
    </row>
    <row r="2824" spans="1:22">
      <c r="A2824" s="2">
        <v>2822</v>
      </c>
      <c r="B2824">
        <v>877.603886</v>
      </c>
      <c r="C2824">
        <v>1</v>
      </c>
      <c r="D2824">
        <v>7786.4</v>
      </c>
      <c r="E2824">
        <v>215</v>
      </c>
      <c r="F2824">
        <v>3886.2405</v>
      </c>
      <c r="G2824">
        <v>0</v>
      </c>
      <c r="H2824">
        <v>1</v>
      </c>
      <c r="I2824">
        <v>0.083333</v>
      </c>
      <c r="J2824">
        <v>1</v>
      </c>
      <c r="K2824">
        <v>0</v>
      </c>
      <c r="L2824">
        <v>0</v>
      </c>
      <c r="M2824">
        <v>68</v>
      </c>
      <c r="N2824">
        <v>6500</v>
      </c>
      <c r="O2824">
        <v>7328.487542</v>
      </c>
      <c r="P2824">
        <v>2494.776569</v>
      </c>
      <c r="Q2824">
        <v>0.916667</v>
      </c>
      <c r="R2824">
        <v>12</v>
      </c>
      <c r="S2824">
        <v>648.866666666667</v>
      </c>
      <c r="T2824">
        <v>0</v>
      </c>
      <c r="U2824">
        <v>0.135015982461539</v>
      </c>
      <c r="V2824">
        <v>2.93753261637275</v>
      </c>
    </row>
    <row r="2825" spans="1:22">
      <c r="A2825" s="2">
        <v>2823</v>
      </c>
      <c r="B2825">
        <v>9338.804814</v>
      </c>
      <c r="C2825">
        <v>1</v>
      </c>
      <c r="D2825">
        <v>8977.29000000001</v>
      </c>
      <c r="E2825">
        <v>2370</v>
      </c>
      <c r="F2825">
        <v>3886.2405</v>
      </c>
      <c r="G2825">
        <v>0</v>
      </c>
      <c r="H2825">
        <v>1</v>
      </c>
      <c r="I2825">
        <v>0.5</v>
      </c>
      <c r="J2825">
        <v>1</v>
      </c>
      <c r="K2825">
        <v>0</v>
      </c>
      <c r="L2825">
        <v>0</v>
      </c>
      <c r="M2825">
        <v>116.51</v>
      </c>
      <c r="N2825">
        <v>12000</v>
      </c>
      <c r="O2825">
        <v>13608.7155406</v>
      </c>
      <c r="P2825">
        <v>8626.69154109001</v>
      </c>
      <c r="Q2825">
        <v>0</v>
      </c>
      <c r="R2825">
        <v>12</v>
      </c>
      <c r="S2825">
        <v>758.65275</v>
      </c>
      <c r="T2825">
        <v>0</v>
      </c>
      <c r="U2825">
        <v>0.970216796666667</v>
      </c>
      <c r="V2825">
        <v>1.3735561130883</v>
      </c>
    </row>
    <row r="2826" spans="1:22">
      <c r="A2826" s="2">
        <v>2824</v>
      </c>
      <c r="B2826">
        <v>2893.135916</v>
      </c>
      <c r="C2826">
        <v>1</v>
      </c>
      <c r="D2826">
        <v>0</v>
      </c>
      <c r="E2826">
        <v>0</v>
      </c>
      <c r="F2826">
        <v>0</v>
      </c>
      <c r="G2826">
        <v>1188.127404</v>
      </c>
      <c r="H2826">
        <v>0</v>
      </c>
      <c r="I2826">
        <v>0</v>
      </c>
      <c r="J2826">
        <v>0</v>
      </c>
      <c r="K2826">
        <v>0.166667</v>
      </c>
      <c r="L2826">
        <v>4</v>
      </c>
      <c r="M2826">
        <v>0</v>
      </c>
      <c r="N2826">
        <v>4000</v>
      </c>
      <c r="O2826">
        <v>877.652143</v>
      </c>
      <c r="P2826">
        <v>928.776392</v>
      </c>
      <c r="Q2826">
        <v>0</v>
      </c>
      <c r="R2826">
        <v>12</v>
      </c>
      <c r="S2826">
        <v>0</v>
      </c>
      <c r="T2826">
        <v>99.010617</v>
      </c>
      <c r="U2826">
        <v>0.723283979</v>
      </c>
      <c r="V2826">
        <v>0.944955266477101</v>
      </c>
    </row>
    <row r="2827" spans="1:22">
      <c r="A2827" s="2">
        <v>2825</v>
      </c>
      <c r="B2827">
        <v>1589.083369</v>
      </c>
      <c r="C2827">
        <v>1</v>
      </c>
      <c r="D2827">
        <v>0</v>
      </c>
      <c r="E2827">
        <v>0</v>
      </c>
      <c r="F2827">
        <v>0</v>
      </c>
      <c r="G2827">
        <v>1527.089071</v>
      </c>
      <c r="H2827">
        <v>0</v>
      </c>
      <c r="I2827">
        <v>0</v>
      </c>
      <c r="J2827">
        <v>0</v>
      </c>
      <c r="K2827">
        <v>0.428571</v>
      </c>
      <c r="L2827">
        <v>4</v>
      </c>
      <c r="M2827">
        <v>0</v>
      </c>
      <c r="N2827">
        <v>2000</v>
      </c>
      <c r="O2827">
        <v>287.350882</v>
      </c>
      <c r="P2827">
        <v>411.733393</v>
      </c>
      <c r="Q2827">
        <v>0</v>
      </c>
      <c r="R2827">
        <v>7</v>
      </c>
      <c r="S2827">
        <v>0</v>
      </c>
      <c r="T2827">
        <v>218.155581571429</v>
      </c>
      <c r="U2827">
        <v>0.7945416845</v>
      </c>
      <c r="V2827">
        <v>0.697905214600847</v>
      </c>
    </row>
    <row r="2828" spans="1:22">
      <c r="A2828" s="2">
        <v>2826</v>
      </c>
      <c r="B2828">
        <v>2540.711001</v>
      </c>
      <c r="C2828">
        <v>1</v>
      </c>
      <c r="D2828">
        <v>844.38</v>
      </c>
      <c r="E2828">
        <v>844.38</v>
      </c>
      <c r="F2828">
        <v>0</v>
      </c>
      <c r="G2828">
        <v>197.620055</v>
      </c>
      <c r="H2828">
        <v>0.5</v>
      </c>
      <c r="I2828">
        <v>0.5</v>
      </c>
      <c r="J2828">
        <v>0</v>
      </c>
      <c r="K2828">
        <v>0.083333</v>
      </c>
      <c r="L2828">
        <v>1</v>
      </c>
      <c r="M2828">
        <v>11</v>
      </c>
      <c r="N2828">
        <v>7000</v>
      </c>
      <c r="O2828">
        <v>576.312714</v>
      </c>
      <c r="P2828">
        <v>532.652119</v>
      </c>
      <c r="Q2828">
        <v>0</v>
      </c>
      <c r="R2828">
        <v>12</v>
      </c>
      <c r="S2828">
        <v>70.365</v>
      </c>
      <c r="T2828">
        <v>16.4683379166667</v>
      </c>
      <c r="U2828">
        <v>0.362958714428572</v>
      </c>
      <c r="V2828">
        <v>1.08196831185421</v>
      </c>
    </row>
    <row r="2829" spans="1:22">
      <c r="A2829" s="2">
        <v>2827</v>
      </c>
      <c r="B2829">
        <v>1023.124791</v>
      </c>
      <c r="C2829">
        <v>1</v>
      </c>
      <c r="D2829">
        <v>1537.93</v>
      </c>
      <c r="E2829">
        <v>1093.67</v>
      </c>
      <c r="F2829">
        <v>444.26</v>
      </c>
      <c r="G2829">
        <v>247.04197</v>
      </c>
      <c r="H2829">
        <v>0.75</v>
      </c>
      <c r="I2829">
        <v>0.583333</v>
      </c>
      <c r="J2829">
        <v>0.583333</v>
      </c>
      <c r="K2829">
        <v>0.083333</v>
      </c>
      <c r="L2829">
        <v>1</v>
      </c>
      <c r="M2829">
        <v>25</v>
      </c>
      <c r="N2829">
        <v>9000</v>
      </c>
      <c r="O2829">
        <v>1070.149971</v>
      </c>
      <c r="P2829">
        <v>235.241959</v>
      </c>
      <c r="Q2829">
        <v>0</v>
      </c>
      <c r="R2829">
        <v>12</v>
      </c>
      <c r="S2829">
        <v>128.160833333333</v>
      </c>
      <c r="T2829">
        <v>20.5868308333333</v>
      </c>
      <c r="U2829">
        <v>0.113680532333333</v>
      </c>
      <c r="V2829">
        <v>4.54914580523452</v>
      </c>
    </row>
    <row r="2830" spans="1:22">
      <c r="A2830" s="2">
        <v>2828</v>
      </c>
      <c r="B2830">
        <v>3937.87556</v>
      </c>
      <c r="C2830">
        <v>1</v>
      </c>
      <c r="D2830">
        <v>0</v>
      </c>
      <c r="E2830">
        <v>0</v>
      </c>
      <c r="F2830">
        <v>0</v>
      </c>
      <c r="G2830">
        <v>1767.100074</v>
      </c>
      <c r="H2830">
        <v>0</v>
      </c>
      <c r="I2830">
        <v>0</v>
      </c>
      <c r="J2830">
        <v>0</v>
      </c>
      <c r="K2830">
        <v>0.25</v>
      </c>
      <c r="L2830">
        <v>3</v>
      </c>
      <c r="M2830">
        <v>0</v>
      </c>
      <c r="N2830">
        <v>12000</v>
      </c>
      <c r="O2830">
        <v>2108.79056</v>
      </c>
      <c r="P2830">
        <v>1046.614165</v>
      </c>
      <c r="Q2830">
        <v>0</v>
      </c>
      <c r="R2830">
        <v>12</v>
      </c>
      <c r="S2830">
        <v>0</v>
      </c>
      <c r="T2830">
        <v>147.2583395</v>
      </c>
      <c r="U2830">
        <v>0.328156296666667</v>
      </c>
      <c r="V2830">
        <v>2.01486911845876</v>
      </c>
    </row>
    <row r="2831" spans="1:22">
      <c r="A2831" s="2">
        <v>2829</v>
      </c>
      <c r="B2831">
        <v>1079.008102</v>
      </c>
      <c r="C2831">
        <v>1</v>
      </c>
      <c r="D2831">
        <v>0</v>
      </c>
      <c r="E2831">
        <v>0</v>
      </c>
      <c r="F2831">
        <v>0</v>
      </c>
      <c r="G2831">
        <v>1259.571764</v>
      </c>
      <c r="H2831">
        <v>0</v>
      </c>
      <c r="I2831">
        <v>0</v>
      </c>
      <c r="J2831">
        <v>0</v>
      </c>
      <c r="K2831">
        <v>0.545455</v>
      </c>
      <c r="L2831">
        <v>9</v>
      </c>
      <c r="M2831">
        <v>0</v>
      </c>
      <c r="N2831">
        <v>1200</v>
      </c>
      <c r="O2831">
        <v>1379.635287</v>
      </c>
      <c r="P2831">
        <v>271.364415</v>
      </c>
      <c r="Q2831">
        <v>0.090909</v>
      </c>
      <c r="R2831">
        <v>11</v>
      </c>
      <c r="S2831">
        <v>0</v>
      </c>
      <c r="T2831">
        <v>114.506524</v>
      </c>
      <c r="U2831">
        <v>0.899173418333333</v>
      </c>
      <c r="V2831">
        <v>5.08406854671789</v>
      </c>
    </row>
    <row r="2832" spans="1:22">
      <c r="A2832" s="2">
        <v>2830</v>
      </c>
      <c r="B2832">
        <v>2545.614986</v>
      </c>
      <c r="C2832">
        <v>1</v>
      </c>
      <c r="D2832">
        <v>0</v>
      </c>
      <c r="E2832">
        <v>0</v>
      </c>
      <c r="F2832">
        <v>0</v>
      </c>
      <c r="G2832">
        <v>1353.803704</v>
      </c>
      <c r="H2832">
        <v>0</v>
      </c>
      <c r="I2832">
        <v>0</v>
      </c>
      <c r="J2832">
        <v>0</v>
      </c>
      <c r="K2832">
        <v>0.333333</v>
      </c>
      <c r="L2832">
        <v>8</v>
      </c>
      <c r="M2832">
        <v>0</v>
      </c>
      <c r="N2832">
        <v>3000</v>
      </c>
      <c r="O2832">
        <v>716.417015</v>
      </c>
      <c r="P2832">
        <v>947.744413</v>
      </c>
      <c r="Q2832">
        <v>0</v>
      </c>
      <c r="R2832">
        <v>12</v>
      </c>
      <c r="S2832">
        <v>0</v>
      </c>
      <c r="T2832">
        <v>112.816975333333</v>
      </c>
      <c r="U2832">
        <v>0.848538328666667</v>
      </c>
      <c r="V2832">
        <v>0.755917951267311</v>
      </c>
    </row>
    <row r="2833" spans="1:22">
      <c r="A2833" s="2">
        <v>2831</v>
      </c>
      <c r="B2833">
        <v>1659.414215</v>
      </c>
      <c r="C2833">
        <v>1</v>
      </c>
      <c r="D2833">
        <v>324</v>
      </c>
      <c r="E2833">
        <v>324</v>
      </c>
      <c r="F2833">
        <v>0</v>
      </c>
      <c r="G2833">
        <v>2039.735576</v>
      </c>
      <c r="H2833">
        <v>0.166667</v>
      </c>
      <c r="I2833">
        <v>0.166667</v>
      </c>
      <c r="J2833">
        <v>0</v>
      </c>
      <c r="K2833">
        <v>0.25</v>
      </c>
      <c r="L2833">
        <v>7</v>
      </c>
      <c r="M2833">
        <v>3</v>
      </c>
      <c r="N2833">
        <v>4000</v>
      </c>
      <c r="O2833">
        <v>510.211233</v>
      </c>
      <c r="P2833">
        <v>542.325234</v>
      </c>
      <c r="Q2833">
        <v>0</v>
      </c>
      <c r="R2833">
        <v>12</v>
      </c>
      <c r="S2833">
        <v>27</v>
      </c>
      <c r="T2833">
        <v>169.977964666667</v>
      </c>
      <c r="U2833">
        <v>0.41485355375</v>
      </c>
      <c r="V2833">
        <v>0.940784608595218</v>
      </c>
    </row>
    <row r="2834" spans="1:22">
      <c r="A2834" s="2">
        <v>2832</v>
      </c>
      <c r="B2834">
        <v>4484.839808</v>
      </c>
      <c r="C2834">
        <v>1</v>
      </c>
      <c r="D2834">
        <v>591.3</v>
      </c>
      <c r="E2834">
        <v>0</v>
      </c>
      <c r="F2834">
        <v>591.3</v>
      </c>
      <c r="G2834">
        <v>1402.722044</v>
      </c>
      <c r="H2834">
        <v>0.75</v>
      </c>
      <c r="I2834">
        <v>0</v>
      </c>
      <c r="J2834">
        <v>0.75</v>
      </c>
      <c r="K2834">
        <v>0.083333</v>
      </c>
      <c r="L2834">
        <v>1</v>
      </c>
      <c r="M2834">
        <v>23</v>
      </c>
      <c r="N2834">
        <v>6500</v>
      </c>
      <c r="O2834">
        <v>1476.731171</v>
      </c>
      <c r="P2834">
        <v>1233.335517</v>
      </c>
      <c r="Q2834">
        <v>0</v>
      </c>
      <c r="R2834">
        <v>12</v>
      </c>
      <c r="S2834">
        <v>49.275</v>
      </c>
      <c r="T2834">
        <v>116.893503666667</v>
      </c>
      <c r="U2834">
        <v>0.689975355076923</v>
      </c>
      <c r="V2834">
        <v>1.19734747815586</v>
      </c>
    </row>
    <row r="2835" spans="1:22">
      <c r="A2835" s="2">
        <v>2833</v>
      </c>
      <c r="B2835">
        <v>335.360271</v>
      </c>
      <c r="C2835">
        <v>1</v>
      </c>
      <c r="D2835">
        <v>3237.47</v>
      </c>
      <c r="E2835">
        <v>3237.47</v>
      </c>
      <c r="F2835">
        <v>0</v>
      </c>
      <c r="G2835">
        <v>0</v>
      </c>
      <c r="H2835">
        <v>0.75</v>
      </c>
      <c r="I2835">
        <v>0.75</v>
      </c>
      <c r="J2835">
        <v>0</v>
      </c>
      <c r="K2835">
        <v>0</v>
      </c>
      <c r="L2835">
        <v>0</v>
      </c>
      <c r="M2835">
        <v>19</v>
      </c>
      <c r="N2835">
        <v>2000</v>
      </c>
      <c r="O2835">
        <v>3137.11501</v>
      </c>
      <c r="P2835">
        <v>124.831219</v>
      </c>
      <c r="Q2835">
        <v>0.571429</v>
      </c>
      <c r="R2835">
        <v>12</v>
      </c>
      <c r="S2835">
        <v>269.789166666667</v>
      </c>
      <c r="T2835">
        <v>0</v>
      </c>
      <c r="U2835">
        <v>0.1676801355</v>
      </c>
      <c r="V2835">
        <v>25.1308529639529</v>
      </c>
    </row>
    <row r="2836" spans="1:22">
      <c r="A2836" s="2">
        <v>2834</v>
      </c>
      <c r="B2836">
        <v>8214.860286</v>
      </c>
      <c r="C2836">
        <v>1</v>
      </c>
      <c r="D2836">
        <v>5213.41</v>
      </c>
      <c r="E2836">
        <v>2396.6</v>
      </c>
      <c r="F2836">
        <v>2816.81</v>
      </c>
      <c r="G2836">
        <v>0</v>
      </c>
      <c r="H2836">
        <v>1</v>
      </c>
      <c r="I2836">
        <v>0.833333</v>
      </c>
      <c r="J2836">
        <v>0.916667</v>
      </c>
      <c r="K2836">
        <v>0</v>
      </c>
      <c r="L2836">
        <v>0</v>
      </c>
      <c r="M2836">
        <v>79</v>
      </c>
      <c r="N2836">
        <v>15000</v>
      </c>
      <c r="O2836">
        <v>2137.637765</v>
      </c>
      <c r="P2836">
        <v>2046.519248</v>
      </c>
      <c r="Q2836">
        <v>0</v>
      </c>
      <c r="R2836">
        <v>12</v>
      </c>
      <c r="S2836">
        <v>434.450833333333</v>
      </c>
      <c r="T2836">
        <v>0</v>
      </c>
      <c r="U2836">
        <v>0.5476573524</v>
      </c>
      <c r="V2836">
        <v>1.04452365502501</v>
      </c>
    </row>
    <row r="2837" spans="1:22">
      <c r="A2837" s="2">
        <v>2835</v>
      </c>
      <c r="B2837">
        <v>745.72702</v>
      </c>
      <c r="C2837">
        <v>0.727273</v>
      </c>
      <c r="D2837">
        <v>137.7</v>
      </c>
      <c r="E2837">
        <v>35</v>
      </c>
      <c r="F2837">
        <v>102.7</v>
      </c>
      <c r="G2837">
        <v>0</v>
      </c>
      <c r="H2837">
        <v>0.166667</v>
      </c>
      <c r="I2837">
        <v>0.083333</v>
      </c>
      <c r="J2837">
        <v>0.166667</v>
      </c>
      <c r="K2837">
        <v>0</v>
      </c>
      <c r="L2837">
        <v>0</v>
      </c>
      <c r="M2837">
        <v>3</v>
      </c>
      <c r="N2837">
        <v>2000</v>
      </c>
      <c r="O2837">
        <v>2443.972329</v>
      </c>
      <c r="P2837">
        <v>3239.395001</v>
      </c>
      <c r="Q2837">
        <v>0</v>
      </c>
      <c r="R2837">
        <v>12</v>
      </c>
      <c r="S2837">
        <v>11.475</v>
      </c>
      <c r="T2837">
        <v>0</v>
      </c>
      <c r="U2837">
        <v>0.37286351</v>
      </c>
      <c r="V2837">
        <v>0.754453324847864</v>
      </c>
    </row>
    <row r="2838" spans="1:22">
      <c r="A2838" s="2">
        <v>2836</v>
      </c>
      <c r="B2838">
        <v>302.091029</v>
      </c>
      <c r="C2838">
        <v>0.818182</v>
      </c>
      <c r="D2838">
        <v>0</v>
      </c>
      <c r="E2838">
        <v>0</v>
      </c>
      <c r="F2838">
        <v>0</v>
      </c>
      <c r="G2838">
        <v>3688.086261</v>
      </c>
      <c r="H2838">
        <v>0</v>
      </c>
      <c r="I2838">
        <v>0</v>
      </c>
      <c r="J2838">
        <v>0</v>
      </c>
      <c r="K2838">
        <v>0.166667</v>
      </c>
      <c r="L2838">
        <v>8</v>
      </c>
      <c r="M2838">
        <v>0</v>
      </c>
      <c r="N2838">
        <v>2000</v>
      </c>
      <c r="O2838">
        <v>4032.526313</v>
      </c>
      <c r="P2838">
        <v>87.872257</v>
      </c>
      <c r="Q2838">
        <v>0.1</v>
      </c>
      <c r="R2838">
        <v>12</v>
      </c>
      <c r="S2838">
        <v>0</v>
      </c>
      <c r="T2838">
        <v>307.34052175</v>
      </c>
      <c r="U2838">
        <v>0.1510455145</v>
      </c>
      <c r="V2838">
        <v>45.8907788495748</v>
      </c>
    </row>
    <row r="2839" spans="1:22">
      <c r="A2839" s="2">
        <v>2837</v>
      </c>
      <c r="B2839">
        <v>438.550144</v>
      </c>
      <c r="C2839">
        <v>1</v>
      </c>
      <c r="D2839">
        <v>3647.61</v>
      </c>
      <c r="E2839">
        <v>3403.79</v>
      </c>
      <c r="F2839">
        <v>243.82</v>
      </c>
      <c r="G2839">
        <v>0</v>
      </c>
      <c r="H2839">
        <v>1</v>
      </c>
      <c r="I2839">
        <v>1</v>
      </c>
      <c r="J2839">
        <v>0.916667</v>
      </c>
      <c r="K2839">
        <v>0</v>
      </c>
      <c r="L2839">
        <v>0</v>
      </c>
      <c r="M2839">
        <v>65</v>
      </c>
      <c r="N2839">
        <v>7500</v>
      </c>
      <c r="O2839">
        <v>3130.109064</v>
      </c>
      <c r="P2839">
        <v>172.078686</v>
      </c>
      <c r="Q2839">
        <v>0.25</v>
      </c>
      <c r="R2839">
        <v>12</v>
      </c>
      <c r="S2839">
        <v>303.9675</v>
      </c>
      <c r="T2839">
        <v>0</v>
      </c>
      <c r="U2839">
        <v>0.0584733525333333</v>
      </c>
      <c r="V2839">
        <v>18.1899870155912</v>
      </c>
    </row>
    <row r="2840" spans="1:22">
      <c r="A2840" s="2">
        <v>2838</v>
      </c>
      <c r="B2840">
        <v>646.745968</v>
      </c>
      <c r="C2840">
        <v>0.818182</v>
      </c>
      <c r="D2840">
        <v>0</v>
      </c>
      <c r="E2840">
        <v>0</v>
      </c>
      <c r="F2840">
        <v>0</v>
      </c>
      <c r="G2840">
        <v>889.412824</v>
      </c>
      <c r="H2840">
        <v>0</v>
      </c>
      <c r="I2840">
        <v>0</v>
      </c>
      <c r="J2840">
        <v>0</v>
      </c>
      <c r="K2840">
        <v>0.333333</v>
      </c>
      <c r="L2840">
        <v>6</v>
      </c>
      <c r="M2840">
        <v>0</v>
      </c>
      <c r="N2840">
        <v>1350</v>
      </c>
      <c r="O2840">
        <v>789.132988</v>
      </c>
      <c r="P2840">
        <v>184.544674</v>
      </c>
      <c r="Q2840">
        <v>0</v>
      </c>
      <c r="R2840">
        <v>12</v>
      </c>
      <c r="S2840">
        <v>0</v>
      </c>
      <c r="T2840">
        <v>74.1177353333333</v>
      </c>
      <c r="U2840">
        <v>0.479071087407407</v>
      </c>
      <c r="V2840">
        <v>4.27610816880036</v>
      </c>
    </row>
    <row r="2841" spans="1:22">
      <c r="A2841" s="2">
        <v>2839</v>
      </c>
      <c r="B2841">
        <v>9266.08054</v>
      </c>
      <c r="C2841">
        <v>1</v>
      </c>
      <c r="D2841">
        <v>100</v>
      </c>
      <c r="E2841">
        <v>0</v>
      </c>
      <c r="F2841">
        <v>100</v>
      </c>
      <c r="G2841">
        <v>4383.296268</v>
      </c>
      <c r="H2841">
        <v>0.333333</v>
      </c>
      <c r="I2841">
        <v>0</v>
      </c>
      <c r="J2841">
        <v>0.25</v>
      </c>
      <c r="K2841">
        <v>0.166667</v>
      </c>
      <c r="L2841">
        <v>3</v>
      </c>
      <c r="M2841">
        <v>4</v>
      </c>
      <c r="N2841">
        <v>17000</v>
      </c>
      <c r="O2841">
        <v>2444.123547</v>
      </c>
      <c r="P2841">
        <v>2603.406476</v>
      </c>
      <c r="Q2841">
        <v>0</v>
      </c>
      <c r="R2841">
        <v>12</v>
      </c>
      <c r="S2841">
        <v>8.33333333333333</v>
      </c>
      <c r="T2841">
        <v>365.274689</v>
      </c>
      <c r="U2841">
        <v>0.529490316571429</v>
      </c>
      <c r="V2841">
        <v>0.938817495282285</v>
      </c>
    </row>
    <row r="2842" spans="1:22">
      <c r="A2842" s="2">
        <v>2840</v>
      </c>
      <c r="B2842">
        <v>2735.480264</v>
      </c>
      <c r="C2842">
        <v>0.636364</v>
      </c>
      <c r="D2842">
        <v>100</v>
      </c>
      <c r="E2842">
        <v>0</v>
      </c>
      <c r="F2842">
        <v>100</v>
      </c>
      <c r="G2842">
        <v>6964.780053</v>
      </c>
      <c r="H2842">
        <v>0.333333</v>
      </c>
      <c r="I2842">
        <v>0</v>
      </c>
      <c r="J2842">
        <v>0.25</v>
      </c>
      <c r="K2842">
        <v>0.5</v>
      </c>
      <c r="L2842">
        <v>11</v>
      </c>
      <c r="M2842">
        <v>4</v>
      </c>
      <c r="N2842">
        <v>9000</v>
      </c>
      <c r="O2842">
        <v>1129.128267</v>
      </c>
      <c r="P2842">
        <v>1362.581887</v>
      </c>
      <c r="Q2842">
        <v>0</v>
      </c>
      <c r="R2842">
        <v>12</v>
      </c>
      <c r="S2842">
        <v>8.33333333333333</v>
      </c>
      <c r="T2842">
        <v>580.39833775</v>
      </c>
      <c r="U2842">
        <v>0.303942251555556</v>
      </c>
      <c r="V2842">
        <v>0.828668190714031</v>
      </c>
    </row>
    <row r="2843" spans="1:22">
      <c r="A2843" s="2">
        <v>2841</v>
      </c>
      <c r="B2843">
        <v>160.530303</v>
      </c>
      <c r="C2843">
        <v>0.363636</v>
      </c>
      <c r="D2843">
        <v>299.38</v>
      </c>
      <c r="E2843">
        <v>299.38</v>
      </c>
      <c r="F2843">
        <v>0</v>
      </c>
      <c r="G2843">
        <v>836.768709</v>
      </c>
      <c r="H2843">
        <v>0.166667</v>
      </c>
      <c r="I2843">
        <v>0.166667</v>
      </c>
      <c r="J2843">
        <v>0</v>
      </c>
      <c r="K2843">
        <v>0.083333</v>
      </c>
      <c r="L2843">
        <v>4</v>
      </c>
      <c r="M2843">
        <v>5</v>
      </c>
      <c r="N2843">
        <v>1200</v>
      </c>
      <c r="O2843">
        <v>41.244164</v>
      </c>
      <c r="P2843">
        <v>89.772488</v>
      </c>
      <c r="Q2843">
        <v>0</v>
      </c>
      <c r="R2843">
        <v>12</v>
      </c>
      <c r="S2843">
        <v>24.9483333333333</v>
      </c>
      <c r="T2843">
        <v>69.73072575</v>
      </c>
      <c r="U2843">
        <v>0.1337752525</v>
      </c>
      <c r="V2843">
        <v>0.459429886804519</v>
      </c>
    </row>
    <row r="2844" spans="1:22">
      <c r="A2844" s="2">
        <v>2842</v>
      </c>
      <c r="B2844">
        <v>2.386716</v>
      </c>
      <c r="C2844">
        <v>0.454545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>
        <v>0.916667</v>
      </c>
      <c r="K2844">
        <v>0</v>
      </c>
      <c r="L2844">
        <v>0</v>
      </c>
      <c r="M2844">
        <v>12</v>
      </c>
      <c r="N2844">
        <v>8500</v>
      </c>
      <c r="O2844">
        <v>99.456136</v>
      </c>
      <c r="P2844">
        <v>21.497533</v>
      </c>
      <c r="Q2844">
        <v>0</v>
      </c>
      <c r="R2844">
        <v>12</v>
      </c>
      <c r="S2844">
        <v>9.58333333333333</v>
      </c>
      <c r="T2844">
        <v>0</v>
      </c>
      <c r="U2844">
        <v>0.000280790117647059</v>
      </c>
      <c r="V2844">
        <v>4.62639764292954</v>
      </c>
    </row>
    <row r="2845" spans="1:22">
      <c r="A2845" s="2">
        <v>2843</v>
      </c>
      <c r="B2845">
        <v>199.753857</v>
      </c>
      <c r="C2845">
        <v>1</v>
      </c>
      <c r="D2845">
        <v>1569.23</v>
      </c>
      <c r="E2845">
        <v>940.51</v>
      </c>
      <c r="F2845">
        <v>628.72</v>
      </c>
      <c r="G2845">
        <v>0</v>
      </c>
      <c r="H2845">
        <v>1</v>
      </c>
      <c r="I2845">
        <v>0.666667</v>
      </c>
      <c r="J2845">
        <v>0.833333</v>
      </c>
      <c r="K2845">
        <v>0</v>
      </c>
      <c r="L2845">
        <v>0</v>
      </c>
      <c r="M2845">
        <v>42</v>
      </c>
      <c r="N2845">
        <v>7500</v>
      </c>
      <c r="O2845">
        <v>1480.652512</v>
      </c>
      <c r="P2845">
        <v>187.544352</v>
      </c>
      <c r="Q2845">
        <v>0.916667</v>
      </c>
      <c r="R2845">
        <v>12</v>
      </c>
      <c r="S2845">
        <v>130.769166666667</v>
      </c>
      <c r="T2845">
        <v>0</v>
      </c>
      <c r="U2845">
        <v>0.0266338476</v>
      </c>
      <c r="V2845">
        <v>7.89494589525149</v>
      </c>
    </row>
    <row r="2846" spans="1:22">
      <c r="A2846" s="2">
        <v>2844</v>
      </c>
      <c r="B2846">
        <v>1647.990537</v>
      </c>
      <c r="C2846">
        <v>1</v>
      </c>
      <c r="D2846">
        <v>127.46</v>
      </c>
      <c r="E2846">
        <v>127.46</v>
      </c>
      <c r="F2846">
        <v>0</v>
      </c>
      <c r="G2846">
        <v>0</v>
      </c>
      <c r="H2846">
        <v>0.083333</v>
      </c>
      <c r="I2846">
        <v>0.083333</v>
      </c>
      <c r="J2846">
        <v>0</v>
      </c>
      <c r="K2846">
        <v>0</v>
      </c>
      <c r="L2846">
        <v>0</v>
      </c>
      <c r="M2846">
        <v>2</v>
      </c>
      <c r="N2846">
        <v>3500</v>
      </c>
      <c r="O2846">
        <v>414.257207</v>
      </c>
      <c r="P2846">
        <v>486.378735</v>
      </c>
      <c r="Q2846">
        <v>0</v>
      </c>
      <c r="R2846">
        <v>12</v>
      </c>
      <c r="S2846">
        <v>10.6216666666667</v>
      </c>
      <c r="T2846">
        <v>0</v>
      </c>
      <c r="U2846">
        <v>0.470854439142857</v>
      </c>
      <c r="V2846">
        <v>0.851717349443742</v>
      </c>
    </row>
    <row r="2847" spans="1:22">
      <c r="A2847" s="2">
        <v>2845</v>
      </c>
      <c r="B2847">
        <v>1362.551313</v>
      </c>
      <c r="C2847">
        <v>1</v>
      </c>
      <c r="D2847">
        <v>0</v>
      </c>
      <c r="E2847">
        <v>0</v>
      </c>
      <c r="F2847">
        <v>0</v>
      </c>
      <c r="G2847">
        <v>73.99384</v>
      </c>
      <c r="H2847">
        <v>0</v>
      </c>
      <c r="I2847">
        <v>0</v>
      </c>
      <c r="J2847">
        <v>0</v>
      </c>
      <c r="K2847">
        <v>0.090909</v>
      </c>
      <c r="L2847">
        <v>1</v>
      </c>
      <c r="M2847">
        <v>0</v>
      </c>
      <c r="N2847">
        <v>1500</v>
      </c>
      <c r="O2847">
        <v>312.512407</v>
      </c>
      <c r="P2847">
        <v>357.297959</v>
      </c>
      <c r="Q2847">
        <v>0</v>
      </c>
      <c r="R2847">
        <v>11</v>
      </c>
      <c r="S2847">
        <v>0</v>
      </c>
      <c r="T2847">
        <v>6.72671272727273</v>
      </c>
      <c r="U2847">
        <v>0.908367542</v>
      </c>
      <c r="V2847">
        <v>0.874654889926197</v>
      </c>
    </row>
    <row r="2848" spans="1:22">
      <c r="A2848" s="2">
        <v>2846</v>
      </c>
      <c r="B2848">
        <v>2221.252825</v>
      </c>
      <c r="C2848">
        <v>0.545455</v>
      </c>
      <c r="D2848">
        <v>0</v>
      </c>
      <c r="E2848">
        <v>0</v>
      </c>
      <c r="F2848">
        <v>0</v>
      </c>
      <c r="G2848">
        <v>6448.247202</v>
      </c>
      <c r="H2848">
        <v>0</v>
      </c>
      <c r="I2848">
        <v>0</v>
      </c>
      <c r="J2848">
        <v>0</v>
      </c>
      <c r="K2848">
        <v>0.333333</v>
      </c>
      <c r="L2848">
        <v>12</v>
      </c>
      <c r="M2848">
        <v>0</v>
      </c>
      <c r="N2848">
        <v>7000</v>
      </c>
      <c r="O2848">
        <v>397.799248</v>
      </c>
      <c r="P2848">
        <v>477.915036</v>
      </c>
      <c r="Q2848">
        <v>0</v>
      </c>
      <c r="R2848">
        <v>12</v>
      </c>
      <c r="S2848">
        <v>0</v>
      </c>
      <c r="T2848">
        <v>537.3539335</v>
      </c>
      <c r="U2848">
        <v>0.317321832142857</v>
      </c>
      <c r="V2848">
        <v>0.832363951821763</v>
      </c>
    </row>
    <row r="2849" spans="1:22">
      <c r="A2849" s="2">
        <v>2847</v>
      </c>
      <c r="B2849">
        <v>101.138672</v>
      </c>
      <c r="C2849">
        <v>1</v>
      </c>
      <c r="D2849">
        <v>1411.82</v>
      </c>
      <c r="E2849">
        <v>546.02</v>
      </c>
      <c r="F2849">
        <v>865.8</v>
      </c>
      <c r="G2849">
        <v>0</v>
      </c>
      <c r="H2849">
        <v>1</v>
      </c>
      <c r="I2849">
        <v>1</v>
      </c>
      <c r="J2849">
        <v>0.833333</v>
      </c>
      <c r="K2849">
        <v>0</v>
      </c>
      <c r="L2849">
        <v>0</v>
      </c>
      <c r="M2849">
        <v>42</v>
      </c>
      <c r="N2849">
        <v>3500</v>
      </c>
      <c r="O2849">
        <v>1357.403057</v>
      </c>
      <c r="P2849">
        <v>176.899874</v>
      </c>
      <c r="Q2849">
        <v>0.75</v>
      </c>
      <c r="R2849">
        <v>12</v>
      </c>
      <c r="S2849">
        <v>117.651666666667</v>
      </c>
      <c r="T2849">
        <v>0</v>
      </c>
      <c r="U2849">
        <v>0.0288967634285714</v>
      </c>
      <c r="V2849">
        <v>7.67328447616644</v>
      </c>
    </row>
    <row r="2850" spans="1:22">
      <c r="A2850" s="2">
        <v>2848</v>
      </c>
      <c r="B2850">
        <v>19.411374</v>
      </c>
      <c r="C2850">
        <v>1</v>
      </c>
      <c r="D2850">
        <v>229.92</v>
      </c>
      <c r="E2850">
        <v>0</v>
      </c>
      <c r="F2850">
        <v>229.92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>
        <v>254.145406</v>
      </c>
      <c r="P2850">
        <v>142.377232</v>
      </c>
      <c r="Q2850">
        <v>0.5</v>
      </c>
      <c r="R2850">
        <v>12</v>
      </c>
      <c r="S2850">
        <v>19.16</v>
      </c>
      <c r="T2850">
        <v>0</v>
      </c>
      <c r="U2850">
        <v>0.009705687</v>
      </c>
      <c r="V2850">
        <v>1.78501437645592</v>
      </c>
    </row>
    <row r="2851" spans="1:22">
      <c r="A2851" s="2">
        <v>2849</v>
      </c>
      <c r="B2851">
        <v>189.11961</v>
      </c>
      <c r="C2851">
        <v>1</v>
      </c>
      <c r="D2851">
        <v>429.88</v>
      </c>
      <c r="E2851">
        <v>0</v>
      </c>
      <c r="F2851">
        <v>429.88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>
        <v>723.776734</v>
      </c>
      <c r="P2851">
        <v>203.340471</v>
      </c>
      <c r="Q2851">
        <v>0</v>
      </c>
      <c r="R2851">
        <v>12</v>
      </c>
      <c r="S2851">
        <v>35.8233333333333</v>
      </c>
      <c r="T2851">
        <v>0</v>
      </c>
      <c r="U2851">
        <v>0.018911961</v>
      </c>
      <c r="V2851">
        <v>3.55943276043656</v>
      </c>
    </row>
    <row r="2852" spans="1:22">
      <c r="A2852" s="2">
        <v>2850</v>
      </c>
      <c r="B2852">
        <v>67.86054</v>
      </c>
      <c r="C2852">
        <v>0.363636</v>
      </c>
      <c r="D2852">
        <v>295.64</v>
      </c>
      <c r="E2852">
        <v>189</v>
      </c>
      <c r="F2852">
        <v>106.64</v>
      </c>
      <c r="G2852">
        <v>0</v>
      </c>
      <c r="H2852">
        <v>0.666667</v>
      </c>
      <c r="I2852">
        <v>0.083333</v>
      </c>
      <c r="J2852">
        <v>0.666667</v>
      </c>
      <c r="K2852">
        <v>0</v>
      </c>
      <c r="L2852">
        <v>0</v>
      </c>
      <c r="M2852">
        <v>9</v>
      </c>
      <c r="N2852">
        <v>3000</v>
      </c>
      <c r="O2852">
        <v>374.782336</v>
      </c>
      <c r="P2852">
        <v>68.395337</v>
      </c>
      <c r="Q2852">
        <v>0</v>
      </c>
      <c r="R2852">
        <v>12</v>
      </c>
      <c r="S2852">
        <v>24.6366666666667</v>
      </c>
      <c r="T2852">
        <v>0</v>
      </c>
      <c r="U2852">
        <v>0.02262018</v>
      </c>
      <c r="V2852">
        <v>5.47964747947656</v>
      </c>
    </row>
    <row r="2853" spans="1:22">
      <c r="A2853" s="2">
        <v>2851</v>
      </c>
      <c r="B2853">
        <v>1338.317684</v>
      </c>
      <c r="C2853">
        <v>0.909091</v>
      </c>
      <c r="D2853">
        <v>0</v>
      </c>
      <c r="E2853">
        <v>0</v>
      </c>
      <c r="F2853">
        <v>0</v>
      </c>
      <c r="G2853">
        <v>1961.77281</v>
      </c>
      <c r="H2853">
        <v>0</v>
      </c>
      <c r="I2853">
        <v>0</v>
      </c>
      <c r="J2853">
        <v>0</v>
      </c>
      <c r="K2853">
        <v>0.083333</v>
      </c>
      <c r="L2853">
        <v>1</v>
      </c>
      <c r="M2853">
        <v>0</v>
      </c>
      <c r="N2853">
        <v>2000</v>
      </c>
      <c r="O2853">
        <v>2313.97005</v>
      </c>
      <c r="P2853">
        <v>398.031823</v>
      </c>
      <c r="Q2853">
        <v>0.111111</v>
      </c>
      <c r="R2853">
        <v>12</v>
      </c>
      <c r="S2853">
        <v>0</v>
      </c>
      <c r="T2853">
        <v>163.4810675</v>
      </c>
      <c r="U2853">
        <v>0.669158842</v>
      </c>
      <c r="V2853">
        <v>5.81353026639782</v>
      </c>
    </row>
    <row r="2854" spans="1:22">
      <c r="A2854" s="2">
        <v>2852</v>
      </c>
      <c r="B2854">
        <v>5099.850196</v>
      </c>
      <c r="C2854">
        <v>1</v>
      </c>
      <c r="D2854">
        <v>805.45</v>
      </c>
      <c r="E2854">
        <v>695.9</v>
      </c>
      <c r="F2854">
        <v>109.55</v>
      </c>
      <c r="G2854">
        <v>587.441992</v>
      </c>
      <c r="H2854">
        <v>0.833333</v>
      </c>
      <c r="I2854">
        <v>0.416667</v>
      </c>
      <c r="J2854">
        <v>0.666667</v>
      </c>
      <c r="K2854">
        <v>0.25</v>
      </c>
      <c r="L2854">
        <v>4</v>
      </c>
      <c r="M2854">
        <v>22</v>
      </c>
      <c r="N2854">
        <v>5000</v>
      </c>
      <c r="O2854">
        <v>1922.297415</v>
      </c>
      <c r="P2854">
        <v>3777.37996</v>
      </c>
      <c r="Q2854">
        <v>0</v>
      </c>
      <c r="R2854">
        <v>12</v>
      </c>
      <c r="S2854">
        <v>67.1208333333333</v>
      </c>
      <c r="T2854">
        <v>48.9534993333333</v>
      </c>
      <c r="U2854">
        <v>1.0199700392</v>
      </c>
      <c r="V2854">
        <v>0.508897022633646</v>
      </c>
    </row>
    <row r="2855" spans="1:22">
      <c r="A2855" s="2">
        <v>2853</v>
      </c>
      <c r="B2855">
        <v>68.222735</v>
      </c>
      <c r="C2855">
        <v>0.909091</v>
      </c>
      <c r="D2855">
        <v>537.68</v>
      </c>
      <c r="E2855">
        <v>0</v>
      </c>
      <c r="F2855">
        <v>537.68</v>
      </c>
      <c r="G2855">
        <v>0</v>
      </c>
      <c r="H2855">
        <v>0.916667</v>
      </c>
      <c r="I2855">
        <v>0</v>
      </c>
      <c r="J2855">
        <v>0.916667</v>
      </c>
      <c r="K2855">
        <v>0</v>
      </c>
      <c r="L2855">
        <v>0</v>
      </c>
      <c r="M2855">
        <v>22</v>
      </c>
      <c r="N2855">
        <v>3000</v>
      </c>
      <c r="O2855">
        <v>577.379225</v>
      </c>
      <c r="P2855">
        <v>182.870068</v>
      </c>
      <c r="Q2855">
        <v>0.454545</v>
      </c>
      <c r="R2855">
        <v>12</v>
      </c>
      <c r="S2855">
        <v>44.8066666666667</v>
      </c>
      <c r="T2855">
        <v>0</v>
      </c>
      <c r="U2855">
        <v>0.0227409116666667</v>
      </c>
      <c r="V2855">
        <v>3.15731946356579</v>
      </c>
    </row>
    <row r="2856" spans="1:22">
      <c r="A2856" s="2">
        <v>2854</v>
      </c>
      <c r="B2856">
        <v>4028.756012</v>
      </c>
      <c r="C2856">
        <v>1</v>
      </c>
      <c r="D2856">
        <v>361.07</v>
      </c>
      <c r="E2856">
        <v>104.38</v>
      </c>
      <c r="F2856">
        <v>256.69</v>
      </c>
      <c r="G2856">
        <v>0</v>
      </c>
      <c r="H2856">
        <v>1</v>
      </c>
      <c r="I2856">
        <v>0.166667</v>
      </c>
      <c r="J2856">
        <v>1</v>
      </c>
      <c r="K2856">
        <v>0</v>
      </c>
      <c r="L2856">
        <v>0</v>
      </c>
      <c r="M2856">
        <v>18</v>
      </c>
      <c r="N2856">
        <v>4300</v>
      </c>
      <c r="O2856">
        <v>1279.931508</v>
      </c>
      <c r="P2856">
        <v>1537.985</v>
      </c>
      <c r="Q2856">
        <v>0</v>
      </c>
      <c r="R2856">
        <v>12</v>
      </c>
      <c r="S2856">
        <v>30.0891666666667</v>
      </c>
      <c r="T2856">
        <v>0</v>
      </c>
      <c r="U2856">
        <v>0.936920002790698</v>
      </c>
      <c r="V2856">
        <v>0.832213258256745</v>
      </c>
    </row>
    <row r="2857" spans="1:22">
      <c r="A2857" s="2">
        <v>2855</v>
      </c>
      <c r="B2857">
        <v>9.730297</v>
      </c>
      <c r="C2857">
        <v>0.636364</v>
      </c>
      <c r="D2857">
        <v>99.24</v>
      </c>
      <c r="E2857">
        <v>0</v>
      </c>
      <c r="F2857">
        <v>99.24</v>
      </c>
      <c r="G2857">
        <v>0</v>
      </c>
      <c r="H2857">
        <v>0.583333</v>
      </c>
      <c r="I2857">
        <v>0</v>
      </c>
      <c r="J2857">
        <v>0.583333</v>
      </c>
      <c r="K2857">
        <v>0</v>
      </c>
      <c r="L2857">
        <v>0</v>
      </c>
      <c r="M2857">
        <v>8</v>
      </c>
      <c r="N2857">
        <v>1000</v>
      </c>
      <c r="O2857">
        <v>195.347822</v>
      </c>
      <c r="P2857">
        <v>104.212617</v>
      </c>
      <c r="Q2857">
        <v>0.142857</v>
      </c>
      <c r="R2857">
        <v>12</v>
      </c>
      <c r="S2857">
        <v>8.27</v>
      </c>
      <c r="T2857">
        <v>0</v>
      </c>
      <c r="U2857">
        <v>0.009730297</v>
      </c>
      <c r="V2857">
        <v>1.87451220037973</v>
      </c>
    </row>
    <row r="2858" spans="1:22">
      <c r="A2858" s="2">
        <v>2856</v>
      </c>
      <c r="B2858">
        <v>224.915345</v>
      </c>
      <c r="C2858">
        <v>0.545455</v>
      </c>
      <c r="D2858">
        <v>2330</v>
      </c>
      <c r="E2858">
        <v>0</v>
      </c>
      <c r="F2858">
        <v>2330</v>
      </c>
      <c r="G2858">
        <v>0</v>
      </c>
      <c r="H2858">
        <v>0.5</v>
      </c>
      <c r="I2858">
        <v>0</v>
      </c>
      <c r="J2858">
        <v>0.416667</v>
      </c>
      <c r="K2858">
        <v>0</v>
      </c>
      <c r="L2858">
        <v>0</v>
      </c>
      <c r="M2858">
        <v>6</v>
      </c>
      <c r="N2858">
        <v>7500</v>
      </c>
      <c r="O2858">
        <v>3795.415177</v>
      </c>
      <c r="P2858">
        <v>194.174903</v>
      </c>
      <c r="Q2858">
        <v>1</v>
      </c>
      <c r="R2858">
        <v>12</v>
      </c>
      <c r="S2858">
        <v>194.166666666667</v>
      </c>
      <c r="T2858">
        <v>0</v>
      </c>
      <c r="U2858">
        <v>0.0299887126666667</v>
      </c>
      <c r="V2858">
        <v>19.546373492974</v>
      </c>
    </row>
    <row r="2859" spans="1:22">
      <c r="A2859" s="2">
        <v>2857</v>
      </c>
      <c r="B2859">
        <v>1378.911019</v>
      </c>
      <c r="C2859">
        <v>1</v>
      </c>
      <c r="D2859">
        <v>0</v>
      </c>
      <c r="E2859">
        <v>0</v>
      </c>
      <c r="F2859">
        <v>0</v>
      </c>
      <c r="G2859">
        <v>454.311051</v>
      </c>
      <c r="H2859">
        <v>0</v>
      </c>
      <c r="I2859">
        <v>0</v>
      </c>
      <c r="J2859">
        <v>0</v>
      </c>
      <c r="K2859">
        <v>0.416667</v>
      </c>
      <c r="L2859">
        <v>5</v>
      </c>
      <c r="M2859">
        <v>0</v>
      </c>
      <c r="N2859">
        <v>1500</v>
      </c>
      <c r="O2859">
        <v>782.706659</v>
      </c>
      <c r="P2859">
        <v>424.424148</v>
      </c>
      <c r="Q2859">
        <v>0</v>
      </c>
      <c r="R2859">
        <v>12</v>
      </c>
      <c r="S2859">
        <v>0</v>
      </c>
      <c r="T2859">
        <v>37.85925425</v>
      </c>
      <c r="U2859">
        <v>0.919274012666667</v>
      </c>
      <c r="V2859">
        <v>1.84416146604363</v>
      </c>
    </row>
    <row r="2860" spans="1:22">
      <c r="A2860" s="2">
        <v>2858</v>
      </c>
      <c r="B2860">
        <v>2017.948347</v>
      </c>
      <c r="C2860">
        <v>1</v>
      </c>
      <c r="D2860">
        <v>1137.55</v>
      </c>
      <c r="E2860">
        <v>1137.55</v>
      </c>
      <c r="F2860">
        <v>0</v>
      </c>
      <c r="G2860">
        <v>145.93864</v>
      </c>
      <c r="H2860">
        <v>0.333333</v>
      </c>
      <c r="I2860">
        <v>0.333333</v>
      </c>
      <c r="J2860">
        <v>0</v>
      </c>
      <c r="K2860">
        <v>0.166667</v>
      </c>
      <c r="L2860">
        <v>2</v>
      </c>
      <c r="M2860">
        <v>14</v>
      </c>
      <c r="N2860">
        <v>2500</v>
      </c>
      <c r="O2860">
        <v>2416.247973</v>
      </c>
      <c r="P2860">
        <v>667.805708</v>
      </c>
      <c r="Q2860">
        <v>0</v>
      </c>
      <c r="R2860">
        <v>12</v>
      </c>
      <c r="S2860">
        <v>94.7958333333333</v>
      </c>
      <c r="T2860">
        <v>12.1615533333333</v>
      </c>
      <c r="U2860">
        <v>0.8071793388</v>
      </c>
      <c r="V2860">
        <v>3.61819005745905</v>
      </c>
    </row>
    <row r="2861" spans="1:22">
      <c r="A2861" s="2">
        <v>2859</v>
      </c>
      <c r="B2861">
        <v>409.194212</v>
      </c>
      <c r="C2861">
        <v>0.545455</v>
      </c>
      <c r="D2861">
        <v>1213.23</v>
      </c>
      <c r="E2861">
        <v>1213.23</v>
      </c>
      <c r="F2861">
        <v>0</v>
      </c>
      <c r="G2861">
        <v>1751.419465</v>
      </c>
      <c r="H2861">
        <v>0.25</v>
      </c>
      <c r="I2861">
        <v>0.25</v>
      </c>
      <c r="J2861">
        <v>0</v>
      </c>
      <c r="K2861">
        <v>0.416667</v>
      </c>
      <c r="L2861">
        <v>8</v>
      </c>
      <c r="M2861">
        <v>9</v>
      </c>
      <c r="N2861">
        <v>6000</v>
      </c>
      <c r="O2861">
        <v>5997.800728</v>
      </c>
      <c r="P2861">
        <v>178.416838</v>
      </c>
      <c r="Q2861">
        <v>0</v>
      </c>
      <c r="R2861">
        <v>12</v>
      </c>
      <c r="S2861">
        <v>101.1025</v>
      </c>
      <c r="T2861">
        <v>145.951622083333</v>
      </c>
      <c r="U2861">
        <v>0.0681990353333333</v>
      </c>
      <c r="V2861">
        <v>33.6167863708021</v>
      </c>
    </row>
    <row r="2862" spans="1:22">
      <c r="A2862" s="2">
        <v>2860</v>
      </c>
      <c r="B2862">
        <v>3130.53708</v>
      </c>
      <c r="C2862">
        <v>1</v>
      </c>
      <c r="D2862">
        <v>428.16</v>
      </c>
      <c r="E2862">
        <v>428.16</v>
      </c>
      <c r="F2862">
        <v>0</v>
      </c>
      <c r="G2862">
        <v>688.362421</v>
      </c>
      <c r="H2862">
        <v>0.333333</v>
      </c>
      <c r="I2862">
        <v>0.333333</v>
      </c>
      <c r="J2862">
        <v>0</v>
      </c>
      <c r="K2862">
        <v>0.25</v>
      </c>
      <c r="L2862">
        <v>3</v>
      </c>
      <c r="M2862">
        <v>7</v>
      </c>
      <c r="N2862">
        <v>4300</v>
      </c>
      <c r="O2862">
        <v>734.931543</v>
      </c>
      <c r="P2862">
        <v>688.847827</v>
      </c>
      <c r="Q2862">
        <v>0</v>
      </c>
      <c r="R2862">
        <v>12</v>
      </c>
      <c r="S2862">
        <v>35.68</v>
      </c>
      <c r="T2862">
        <v>57.3635350833333</v>
      </c>
      <c r="U2862">
        <v>0.728031879069767</v>
      </c>
      <c r="V2862">
        <v>1.06689970439582</v>
      </c>
    </row>
    <row r="2863" spans="1:22">
      <c r="A2863" s="2">
        <v>2861</v>
      </c>
      <c r="B2863">
        <v>1143.409012</v>
      </c>
      <c r="C2863">
        <v>1</v>
      </c>
      <c r="D2863">
        <v>0</v>
      </c>
      <c r="E2863">
        <v>0</v>
      </c>
      <c r="F2863">
        <v>0</v>
      </c>
      <c r="G2863">
        <v>47.241537</v>
      </c>
      <c r="H2863">
        <v>0</v>
      </c>
      <c r="I2863">
        <v>0</v>
      </c>
      <c r="J2863">
        <v>0</v>
      </c>
      <c r="K2863">
        <v>0.083333</v>
      </c>
      <c r="L2863">
        <v>1</v>
      </c>
      <c r="M2863">
        <v>0</v>
      </c>
      <c r="N2863">
        <v>1200</v>
      </c>
      <c r="O2863">
        <v>283.066151</v>
      </c>
      <c r="P2863">
        <v>353.608086</v>
      </c>
      <c r="Q2863">
        <v>0</v>
      </c>
      <c r="R2863">
        <v>12</v>
      </c>
      <c r="S2863">
        <v>0</v>
      </c>
      <c r="T2863">
        <v>3.93679475</v>
      </c>
      <c r="U2863">
        <v>0.952840843333333</v>
      </c>
      <c r="V2863">
        <v>0.800508139398147</v>
      </c>
    </row>
    <row r="2864" spans="1:22">
      <c r="A2864" s="2">
        <v>2862</v>
      </c>
      <c r="B2864">
        <v>4215.771256</v>
      </c>
      <c r="C2864">
        <v>1</v>
      </c>
      <c r="D2864">
        <v>0</v>
      </c>
      <c r="E2864">
        <v>0</v>
      </c>
      <c r="F2864">
        <v>0</v>
      </c>
      <c r="G2864">
        <v>7870.352952</v>
      </c>
      <c r="H2864">
        <v>0</v>
      </c>
      <c r="I2864">
        <v>0</v>
      </c>
      <c r="J2864">
        <v>0</v>
      </c>
      <c r="K2864">
        <v>0.416667</v>
      </c>
      <c r="L2864">
        <v>16</v>
      </c>
      <c r="M2864">
        <v>0</v>
      </c>
      <c r="N2864">
        <v>7500</v>
      </c>
      <c r="O2864">
        <v>5197.380969</v>
      </c>
      <c r="P2864">
        <v>1561.708701</v>
      </c>
      <c r="Q2864">
        <v>0.083333</v>
      </c>
      <c r="R2864">
        <v>12</v>
      </c>
      <c r="S2864">
        <v>0</v>
      </c>
      <c r="T2864">
        <v>655.862746</v>
      </c>
      <c r="U2864">
        <v>0.562102834133333</v>
      </c>
      <c r="V2864">
        <v>3.32800922839963</v>
      </c>
    </row>
    <row r="2865" spans="1:22">
      <c r="A2865" s="2">
        <v>2863</v>
      </c>
      <c r="B2865">
        <v>54.952957</v>
      </c>
      <c r="C2865">
        <v>0.636364</v>
      </c>
      <c r="D2865">
        <v>470.12</v>
      </c>
      <c r="E2865">
        <v>0</v>
      </c>
      <c r="F2865">
        <v>470.12</v>
      </c>
      <c r="G2865">
        <v>0</v>
      </c>
      <c r="H2865">
        <v>0.333333</v>
      </c>
      <c r="I2865">
        <v>0</v>
      </c>
      <c r="J2865">
        <v>0.333333</v>
      </c>
      <c r="K2865">
        <v>0</v>
      </c>
      <c r="L2865">
        <v>0</v>
      </c>
      <c r="M2865">
        <v>4</v>
      </c>
      <c r="N2865">
        <v>10000</v>
      </c>
      <c r="O2865">
        <v>1042.208975</v>
      </c>
      <c r="P2865">
        <v>178.107513</v>
      </c>
      <c r="Q2865">
        <v>0.666667</v>
      </c>
      <c r="R2865">
        <v>12</v>
      </c>
      <c r="S2865">
        <v>39.1766666666667</v>
      </c>
      <c r="T2865">
        <v>0</v>
      </c>
      <c r="U2865">
        <v>0.0054952957</v>
      </c>
      <c r="V2865">
        <v>5.85157221862954</v>
      </c>
    </row>
    <row r="2866" spans="1:22">
      <c r="A2866" s="2">
        <v>2864</v>
      </c>
      <c r="B2866">
        <v>1539.46423</v>
      </c>
      <c r="C2866">
        <v>1</v>
      </c>
      <c r="D2866">
        <v>629.78</v>
      </c>
      <c r="E2866">
        <v>423.89</v>
      </c>
      <c r="F2866">
        <v>205.89</v>
      </c>
      <c r="G2866">
        <v>0</v>
      </c>
      <c r="H2866">
        <v>0.333333</v>
      </c>
      <c r="I2866">
        <v>0.083333</v>
      </c>
      <c r="J2866">
        <v>0.166667</v>
      </c>
      <c r="K2866">
        <v>0</v>
      </c>
      <c r="L2866">
        <v>0</v>
      </c>
      <c r="M2866">
        <v>6</v>
      </c>
      <c r="N2866">
        <v>2000</v>
      </c>
      <c r="O2866">
        <v>559.336578</v>
      </c>
      <c r="P2866">
        <v>467.519551</v>
      </c>
      <c r="Q2866">
        <v>0</v>
      </c>
      <c r="R2866">
        <v>12</v>
      </c>
      <c r="S2866">
        <v>52.4816666666667</v>
      </c>
      <c r="T2866">
        <v>0</v>
      </c>
      <c r="U2866">
        <v>0.769732115</v>
      </c>
      <c r="V2866">
        <v>1.19639184458406</v>
      </c>
    </row>
    <row r="2867" spans="1:22">
      <c r="A2867" s="2">
        <v>2865</v>
      </c>
      <c r="B2867">
        <v>2589.500085</v>
      </c>
      <c r="C2867">
        <v>1</v>
      </c>
      <c r="D2867">
        <v>0</v>
      </c>
      <c r="E2867">
        <v>0</v>
      </c>
      <c r="F2867">
        <v>0</v>
      </c>
      <c r="G2867">
        <v>2529.709392</v>
      </c>
      <c r="H2867">
        <v>0</v>
      </c>
      <c r="I2867">
        <v>0</v>
      </c>
      <c r="J2867">
        <v>0</v>
      </c>
      <c r="K2867">
        <v>0.166667</v>
      </c>
      <c r="L2867">
        <v>4</v>
      </c>
      <c r="M2867">
        <v>0</v>
      </c>
      <c r="N2867">
        <v>5000</v>
      </c>
      <c r="O2867">
        <v>1647.938923</v>
      </c>
      <c r="P2867">
        <v>687.719999</v>
      </c>
      <c r="Q2867">
        <v>0</v>
      </c>
      <c r="R2867">
        <v>12</v>
      </c>
      <c r="S2867">
        <v>0</v>
      </c>
      <c r="T2867">
        <v>210.809116</v>
      </c>
      <c r="U2867">
        <v>0.517900017</v>
      </c>
      <c r="V2867">
        <v>2.39623527801465</v>
      </c>
    </row>
    <row r="2868" spans="1:22">
      <c r="A2868" s="2">
        <v>2866</v>
      </c>
      <c r="B2868">
        <v>798.070226</v>
      </c>
      <c r="C2868">
        <v>1</v>
      </c>
      <c r="D2868">
        <v>660.02</v>
      </c>
      <c r="E2868">
        <v>530.19</v>
      </c>
      <c r="F2868">
        <v>129.83</v>
      </c>
      <c r="G2868">
        <v>189.780271</v>
      </c>
      <c r="H2868">
        <v>0.333333</v>
      </c>
      <c r="I2868">
        <v>0.333333</v>
      </c>
      <c r="J2868">
        <v>0.25</v>
      </c>
      <c r="K2868">
        <v>0.083333</v>
      </c>
      <c r="L2868">
        <v>2</v>
      </c>
      <c r="M2868">
        <v>16</v>
      </c>
      <c r="N2868">
        <v>2050</v>
      </c>
      <c r="O2868">
        <v>1238.467693</v>
      </c>
      <c r="P2868">
        <v>328.249203</v>
      </c>
      <c r="Q2868">
        <v>0</v>
      </c>
      <c r="R2868">
        <v>12</v>
      </c>
      <c r="S2868">
        <v>55.0016666666667</v>
      </c>
      <c r="T2868">
        <v>15.8150225833333</v>
      </c>
      <c r="U2868">
        <v>0.389302549268293</v>
      </c>
      <c r="V2868">
        <v>3.7729495812363</v>
      </c>
    </row>
    <row r="2869" spans="1:22">
      <c r="A2869" s="2">
        <v>2867</v>
      </c>
      <c r="B2869">
        <v>6877.333016</v>
      </c>
      <c r="C2869">
        <v>1</v>
      </c>
      <c r="D2869">
        <v>0</v>
      </c>
      <c r="E2869">
        <v>0</v>
      </c>
      <c r="F2869">
        <v>0</v>
      </c>
      <c r="G2869">
        <v>3801.1506</v>
      </c>
      <c r="H2869">
        <v>0</v>
      </c>
      <c r="I2869">
        <v>0</v>
      </c>
      <c r="J2869">
        <v>0</v>
      </c>
      <c r="K2869">
        <v>0.25</v>
      </c>
      <c r="L2869">
        <v>3</v>
      </c>
      <c r="M2869">
        <v>0</v>
      </c>
      <c r="N2869">
        <v>9000</v>
      </c>
      <c r="O2869">
        <v>1370.858877</v>
      </c>
      <c r="P2869">
        <v>1757.148202</v>
      </c>
      <c r="Q2869">
        <v>0</v>
      </c>
      <c r="R2869">
        <v>12</v>
      </c>
      <c r="S2869">
        <v>0</v>
      </c>
      <c r="T2869">
        <v>316.76255</v>
      </c>
      <c r="U2869">
        <v>0.764148112888889</v>
      </c>
      <c r="V2869">
        <v>0.78016121545108</v>
      </c>
    </row>
    <row r="2870" spans="1:22">
      <c r="A2870" s="2">
        <v>2868</v>
      </c>
      <c r="B2870">
        <v>234.544023</v>
      </c>
      <c r="C2870">
        <v>1</v>
      </c>
      <c r="D2870">
        <v>2453.46</v>
      </c>
      <c r="E2870">
        <v>408.97</v>
      </c>
      <c r="F2870">
        <v>2044.49</v>
      </c>
      <c r="G2870">
        <v>0</v>
      </c>
      <c r="H2870">
        <v>1</v>
      </c>
      <c r="I2870">
        <v>0.333333</v>
      </c>
      <c r="J2870">
        <v>1</v>
      </c>
      <c r="K2870">
        <v>0</v>
      </c>
      <c r="L2870">
        <v>0</v>
      </c>
      <c r="M2870">
        <v>54</v>
      </c>
      <c r="N2870">
        <v>6500</v>
      </c>
      <c r="O2870">
        <v>2869.929774</v>
      </c>
      <c r="P2870">
        <v>199.539528</v>
      </c>
      <c r="Q2870">
        <v>0.75</v>
      </c>
      <c r="R2870">
        <v>12</v>
      </c>
      <c r="S2870">
        <v>204.455</v>
      </c>
      <c r="T2870">
        <v>0</v>
      </c>
      <c r="U2870">
        <v>0.0360836958461538</v>
      </c>
      <c r="V2870">
        <v>14.3827631686089</v>
      </c>
    </row>
    <row r="2871" spans="1:22">
      <c r="A2871" s="2">
        <v>2869</v>
      </c>
      <c r="B2871">
        <v>4420.693904</v>
      </c>
      <c r="C2871">
        <v>1</v>
      </c>
      <c r="D2871">
        <v>0</v>
      </c>
      <c r="E2871">
        <v>0</v>
      </c>
      <c r="F2871">
        <v>0</v>
      </c>
      <c r="G2871">
        <v>3202.933702</v>
      </c>
      <c r="H2871">
        <v>0</v>
      </c>
      <c r="I2871">
        <v>0</v>
      </c>
      <c r="J2871">
        <v>0</v>
      </c>
      <c r="K2871">
        <v>0.833333</v>
      </c>
      <c r="L2871">
        <v>29</v>
      </c>
      <c r="M2871">
        <v>0</v>
      </c>
      <c r="N2871">
        <v>4600</v>
      </c>
      <c r="O2871">
        <v>2831.140832</v>
      </c>
      <c r="P2871">
        <v>2544.866539</v>
      </c>
      <c r="Q2871">
        <v>0</v>
      </c>
      <c r="R2871">
        <v>12</v>
      </c>
      <c r="S2871">
        <v>0</v>
      </c>
      <c r="T2871">
        <v>266.911141833333</v>
      </c>
      <c r="U2871">
        <v>0.961020413913043</v>
      </c>
      <c r="V2871">
        <v>1.11249088650145</v>
      </c>
    </row>
    <row r="2872" spans="1:22">
      <c r="A2872" s="2">
        <v>2870</v>
      </c>
      <c r="B2872">
        <v>5757.919072</v>
      </c>
      <c r="C2872">
        <v>1</v>
      </c>
      <c r="D2872">
        <v>5544.45</v>
      </c>
      <c r="E2872">
        <v>3169.2</v>
      </c>
      <c r="F2872">
        <v>2375.25</v>
      </c>
      <c r="G2872">
        <v>2722.524205</v>
      </c>
      <c r="H2872">
        <v>1</v>
      </c>
      <c r="I2872">
        <v>0.75</v>
      </c>
      <c r="J2872">
        <v>1</v>
      </c>
      <c r="K2872">
        <v>0.416667</v>
      </c>
      <c r="L2872">
        <v>8</v>
      </c>
      <c r="M2872">
        <v>59</v>
      </c>
      <c r="N2872">
        <v>7000</v>
      </c>
      <c r="O2872">
        <v>2370.147958</v>
      </c>
      <c r="P2872">
        <v>2411.305205</v>
      </c>
      <c r="Q2872">
        <v>0</v>
      </c>
      <c r="R2872">
        <v>12</v>
      </c>
      <c r="S2872">
        <v>462.0375</v>
      </c>
      <c r="T2872">
        <v>226.877017083333</v>
      </c>
      <c r="U2872">
        <v>0.822559867428571</v>
      </c>
      <c r="V2872">
        <v>0.982931548061748</v>
      </c>
    </row>
    <row r="2873" spans="1:22">
      <c r="A2873" s="2">
        <v>2871</v>
      </c>
      <c r="B2873">
        <v>2341.625484</v>
      </c>
      <c r="C2873">
        <v>1</v>
      </c>
      <c r="D2873">
        <v>2153.83</v>
      </c>
      <c r="E2873">
        <v>1260.08</v>
      </c>
      <c r="F2873">
        <v>893.75</v>
      </c>
      <c r="G2873">
        <v>0</v>
      </c>
      <c r="H2873">
        <v>0.916667</v>
      </c>
      <c r="I2873">
        <v>0.083333</v>
      </c>
      <c r="J2873">
        <v>0.916667</v>
      </c>
      <c r="K2873">
        <v>0</v>
      </c>
      <c r="L2873">
        <v>0</v>
      </c>
      <c r="M2873">
        <v>13</v>
      </c>
      <c r="N2873">
        <v>7500</v>
      </c>
      <c r="O2873">
        <v>774.4989</v>
      </c>
      <c r="P2873">
        <v>688.1366</v>
      </c>
      <c r="Q2873">
        <v>0</v>
      </c>
      <c r="R2873">
        <v>12</v>
      </c>
      <c r="S2873">
        <v>179.485833333333</v>
      </c>
      <c r="T2873">
        <v>0</v>
      </c>
      <c r="U2873">
        <v>0.3122167312</v>
      </c>
      <c r="V2873">
        <v>1.12550168091626</v>
      </c>
    </row>
    <row r="2874" spans="1:22">
      <c r="A2874" s="2">
        <v>2872</v>
      </c>
      <c r="B2874">
        <v>1022.687467</v>
      </c>
      <c r="C2874">
        <v>1</v>
      </c>
      <c r="D2874">
        <v>409.92</v>
      </c>
      <c r="E2874">
        <v>0</v>
      </c>
      <c r="F2874">
        <v>409.92</v>
      </c>
      <c r="G2874">
        <v>177.186666</v>
      </c>
      <c r="H2874">
        <v>1</v>
      </c>
      <c r="I2874">
        <v>0</v>
      </c>
      <c r="J2874">
        <v>1</v>
      </c>
      <c r="K2874">
        <v>0.25</v>
      </c>
      <c r="L2874">
        <v>6</v>
      </c>
      <c r="M2874">
        <v>12</v>
      </c>
      <c r="N2874">
        <v>1000</v>
      </c>
      <c r="O2874">
        <v>774.611541</v>
      </c>
      <c r="P2874">
        <v>940.657454</v>
      </c>
      <c r="Q2874">
        <v>0</v>
      </c>
      <c r="R2874">
        <v>12</v>
      </c>
      <c r="S2874">
        <v>34.16</v>
      </c>
      <c r="T2874">
        <v>14.7655555</v>
      </c>
      <c r="U2874">
        <v>1.022687467</v>
      </c>
      <c r="V2874">
        <v>0.823478873957873</v>
      </c>
    </row>
    <row r="2875" spans="1:22">
      <c r="A2875" s="2">
        <v>2873</v>
      </c>
      <c r="B2875">
        <v>1497.869891</v>
      </c>
      <c r="C2875">
        <v>1</v>
      </c>
      <c r="D2875">
        <v>806.64</v>
      </c>
      <c r="E2875">
        <v>681.69</v>
      </c>
      <c r="F2875">
        <v>124.95</v>
      </c>
      <c r="G2875">
        <v>0</v>
      </c>
      <c r="H2875">
        <v>0.833333</v>
      </c>
      <c r="I2875">
        <v>0.75</v>
      </c>
      <c r="J2875">
        <v>0.416667</v>
      </c>
      <c r="K2875">
        <v>0</v>
      </c>
      <c r="L2875">
        <v>0</v>
      </c>
      <c r="M2875">
        <v>26</v>
      </c>
      <c r="N2875">
        <v>1700</v>
      </c>
      <c r="O2875">
        <v>826.296904</v>
      </c>
      <c r="P2875">
        <v>857.418392</v>
      </c>
      <c r="Q2875">
        <v>0</v>
      </c>
      <c r="R2875">
        <v>12</v>
      </c>
      <c r="S2875">
        <v>67.22</v>
      </c>
      <c r="T2875">
        <v>0</v>
      </c>
      <c r="U2875">
        <v>0.881099935882353</v>
      </c>
      <c r="V2875">
        <v>0.963703265184916</v>
      </c>
    </row>
    <row r="2876" spans="1:22">
      <c r="A2876" s="2">
        <v>2874</v>
      </c>
      <c r="B2876">
        <v>115.340163</v>
      </c>
      <c r="C2876">
        <v>1</v>
      </c>
      <c r="D2876">
        <v>54.67</v>
      </c>
      <c r="E2876">
        <v>0</v>
      </c>
      <c r="F2876">
        <v>54.67</v>
      </c>
      <c r="G2876">
        <v>727.568806</v>
      </c>
      <c r="H2876">
        <v>0.166667</v>
      </c>
      <c r="I2876">
        <v>0</v>
      </c>
      <c r="J2876">
        <v>0.166667</v>
      </c>
      <c r="K2876">
        <v>0.166667</v>
      </c>
      <c r="L2876">
        <v>2</v>
      </c>
      <c r="M2876">
        <v>2</v>
      </c>
      <c r="N2876">
        <v>1200</v>
      </c>
      <c r="O2876">
        <v>410.867044</v>
      </c>
      <c r="P2876">
        <v>115.03558</v>
      </c>
      <c r="Q2876">
        <v>0</v>
      </c>
      <c r="R2876">
        <v>12</v>
      </c>
      <c r="S2876">
        <v>4.55583333333333</v>
      </c>
      <c r="T2876">
        <v>60.6307338333333</v>
      </c>
      <c r="U2876">
        <v>0.0961168025</v>
      </c>
      <c r="V2876">
        <v>3.57165186631823</v>
      </c>
    </row>
    <row r="2877" spans="1:22">
      <c r="A2877" s="2">
        <v>2875</v>
      </c>
      <c r="B2877">
        <v>1175.749847</v>
      </c>
      <c r="C2877">
        <v>1</v>
      </c>
      <c r="D2877">
        <v>848.26</v>
      </c>
      <c r="E2877">
        <v>115</v>
      </c>
      <c r="F2877">
        <v>733.26</v>
      </c>
      <c r="G2877">
        <v>1032.462268</v>
      </c>
      <c r="H2877">
        <v>0.916667</v>
      </c>
      <c r="I2877">
        <v>0.083333</v>
      </c>
      <c r="J2877">
        <v>0.833333</v>
      </c>
      <c r="K2877">
        <v>0.083333</v>
      </c>
      <c r="L2877">
        <v>2</v>
      </c>
      <c r="M2877">
        <v>12</v>
      </c>
      <c r="N2877">
        <v>1200</v>
      </c>
      <c r="O2877">
        <v>2117.531771</v>
      </c>
      <c r="P2877">
        <v>838.137478</v>
      </c>
      <c r="Q2877">
        <v>0.083333</v>
      </c>
      <c r="R2877">
        <v>12</v>
      </c>
      <c r="S2877">
        <v>70.6883333333333</v>
      </c>
      <c r="T2877">
        <v>86.0385223333333</v>
      </c>
      <c r="U2877">
        <v>0.979791539166667</v>
      </c>
      <c r="V2877">
        <v>2.52647307462368</v>
      </c>
    </row>
    <row r="2878" spans="1:22">
      <c r="A2878" s="2">
        <v>2876</v>
      </c>
      <c r="B2878">
        <v>512.058666</v>
      </c>
      <c r="C2878">
        <v>0.818182</v>
      </c>
      <c r="D2878">
        <v>921.2</v>
      </c>
      <c r="E2878">
        <v>664.73</v>
      </c>
      <c r="F2878">
        <v>256.47</v>
      </c>
      <c r="G2878">
        <v>0</v>
      </c>
      <c r="H2878">
        <v>0.416667</v>
      </c>
      <c r="I2878">
        <v>0.166667</v>
      </c>
      <c r="J2878">
        <v>0.25</v>
      </c>
      <c r="K2878">
        <v>0</v>
      </c>
      <c r="L2878">
        <v>0</v>
      </c>
      <c r="M2878">
        <v>7</v>
      </c>
      <c r="N2878">
        <v>5500</v>
      </c>
      <c r="O2878">
        <v>1851.553319</v>
      </c>
      <c r="P2878">
        <v>786.58816</v>
      </c>
      <c r="Q2878">
        <v>0</v>
      </c>
      <c r="R2878">
        <v>12</v>
      </c>
      <c r="S2878">
        <v>76.7666666666667</v>
      </c>
      <c r="T2878">
        <v>0</v>
      </c>
      <c r="U2878">
        <v>0.0931015756363636</v>
      </c>
      <c r="V2878">
        <v>2.35390438498337</v>
      </c>
    </row>
    <row r="2879" spans="1:22">
      <c r="A2879" s="2">
        <v>2877</v>
      </c>
      <c r="B2879">
        <v>40.645069</v>
      </c>
      <c r="C2879">
        <v>1</v>
      </c>
      <c r="D2879">
        <v>636.83</v>
      </c>
      <c r="E2879">
        <v>636.83</v>
      </c>
      <c r="F2879">
        <v>0</v>
      </c>
      <c r="G2879">
        <v>0</v>
      </c>
      <c r="H2879">
        <v>0.666667</v>
      </c>
      <c r="I2879">
        <v>0.666667</v>
      </c>
      <c r="J2879">
        <v>0</v>
      </c>
      <c r="K2879">
        <v>0</v>
      </c>
      <c r="L2879">
        <v>0</v>
      </c>
      <c r="M2879">
        <v>8</v>
      </c>
      <c r="N2879">
        <v>7500</v>
      </c>
      <c r="O2879">
        <v>670.205252</v>
      </c>
      <c r="P2879">
        <v>182.978696</v>
      </c>
      <c r="Q2879">
        <v>0.416667</v>
      </c>
      <c r="R2879">
        <v>12</v>
      </c>
      <c r="S2879">
        <v>53.0691666666667</v>
      </c>
      <c r="T2879">
        <v>0</v>
      </c>
      <c r="U2879">
        <v>0.00541934253333333</v>
      </c>
      <c r="V2879">
        <v>3.66275018158398</v>
      </c>
    </row>
    <row r="2880" spans="1:22">
      <c r="A2880" s="2">
        <v>2878</v>
      </c>
      <c r="B2880">
        <v>9338.804814</v>
      </c>
      <c r="C2880">
        <v>1</v>
      </c>
      <c r="D2880">
        <v>989.32</v>
      </c>
      <c r="E2880">
        <v>989.32</v>
      </c>
      <c r="F2880">
        <v>0</v>
      </c>
      <c r="G2880">
        <v>0</v>
      </c>
      <c r="H2880">
        <v>0.090909</v>
      </c>
      <c r="I2880">
        <v>0.090909</v>
      </c>
      <c r="J2880">
        <v>0</v>
      </c>
      <c r="K2880">
        <v>0</v>
      </c>
      <c r="L2880">
        <v>0</v>
      </c>
      <c r="M2880">
        <v>2</v>
      </c>
      <c r="N2880">
        <v>17000</v>
      </c>
      <c r="O2880">
        <v>9542.247486</v>
      </c>
      <c r="P2880">
        <v>2540.084696</v>
      </c>
      <c r="Q2880">
        <v>0</v>
      </c>
      <c r="R2880">
        <v>11</v>
      </c>
      <c r="S2880">
        <v>89.9381818181818</v>
      </c>
      <c r="T2880">
        <v>0</v>
      </c>
      <c r="U2880">
        <v>0.684658075555555</v>
      </c>
      <c r="V2880">
        <v>3.7566650832654</v>
      </c>
    </row>
    <row r="2881" spans="1:22">
      <c r="A2881" s="2">
        <v>2879</v>
      </c>
      <c r="B2881">
        <v>967.177679</v>
      </c>
      <c r="C2881">
        <v>1</v>
      </c>
      <c r="D2881">
        <v>208.4</v>
      </c>
      <c r="E2881">
        <v>0</v>
      </c>
      <c r="F2881">
        <v>208.4</v>
      </c>
      <c r="G2881">
        <v>0</v>
      </c>
      <c r="H2881">
        <v>0.333333</v>
      </c>
      <c r="I2881">
        <v>0</v>
      </c>
      <c r="J2881">
        <v>0.333333</v>
      </c>
      <c r="K2881">
        <v>0</v>
      </c>
      <c r="L2881">
        <v>0</v>
      </c>
      <c r="M2881">
        <v>4</v>
      </c>
      <c r="N2881">
        <v>1000</v>
      </c>
      <c r="O2881">
        <v>431.402414</v>
      </c>
      <c r="P2881">
        <v>846.724721</v>
      </c>
      <c r="Q2881">
        <v>0</v>
      </c>
      <c r="R2881">
        <v>12</v>
      </c>
      <c r="S2881">
        <v>17.3666666666667</v>
      </c>
      <c r="T2881">
        <v>0</v>
      </c>
      <c r="U2881">
        <v>0.967177679</v>
      </c>
      <c r="V2881">
        <v>0.509495475094319</v>
      </c>
    </row>
    <row r="2882" spans="1:22">
      <c r="A2882" s="2">
        <v>2880</v>
      </c>
      <c r="B2882">
        <v>97.453056</v>
      </c>
      <c r="C2882">
        <v>0.818182</v>
      </c>
      <c r="D2882">
        <v>334.73</v>
      </c>
      <c r="E2882">
        <v>334.73</v>
      </c>
      <c r="F2882">
        <v>0</v>
      </c>
      <c r="G2882">
        <v>19.551802</v>
      </c>
      <c r="H2882">
        <v>0.083333</v>
      </c>
      <c r="I2882">
        <v>0.083333</v>
      </c>
      <c r="J2882">
        <v>0</v>
      </c>
      <c r="K2882">
        <v>0.083333</v>
      </c>
      <c r="L2882">
        <v>1</v>
      </c>
      <c r="M2882">
        <v>1</v>
      </c>
      <c r="N2882">
        <v>2500</v>
      </c>
      <c r="O2882">
        <v>234.271939</v>
      </c>
      <c r="P2882">
        <v>117.297542</v>
      </c>
      <c r="Q2882">
        <v>0.25</v>
      </c>
      <c r="R2882">
        <v>12</v>
      </c>
      <c r="S2882">
        <v>27.8941666666667</v>
      </c>
      <c r="T2882">
        <v>1.62931683333333</v>
      </c>
      <c r="U2882">
        <v>0.0389812224</v>
      </c>
      <c r="V2882">
        <v>1.99724508293618</v>
      </c>
    </row>
    <row r="2883" spans="1:22">
      <c r="A2883" s="2">
        <v>2881</v>
      </c>
      <c r="B2883">
        <v>346.782576</v>
      </c>
      <c r="C2883">
        <v>1</v>
      </c>
      <c r="D2883">
        <v>961.12</v>
      </c>
      <c r="E2883">
        <v>961.12</v>
      </c>
      <c r="F2883">
        <v>0</v>
      </c>
      <c r="G2883">
        <v>0</v>
      </c>
      <c r="H2883">
        <v>0.333333</v>
      </c>
      <c r="I2883">
        <v>0.333333</v>
      </c>
      <c r="J2883">
        <v>0</v>
      </c>
      <c r="K2883">
        <v>0</v>
      </c>
      <c r="L2883">
        <v>0</v>
      </c>
      <c r="M2883">
        <v>4</v>
      </c>
      <c r="N2883">
        <v>7000</v>
      </c>
      <c r="O2883">
        <v>409.11342</v>
      </c>
      <c r="P2883">
        <v>373.884808</v>
      </c>
      <c r="Q2883">
        <v>0</v>
      </c>
      <c r="R2883">
        <v>12</v>
      </c>
      <c r="S2883">
        <v>80.0933333333333</v>
      </c>
      <c r="T2883">
        <v>0</v>
      </c>
      <c r="U2883">
        <v>0.049540368</v>
      </c>
      <c r="V2883">
        <v>1.09422317046912</v>
      </c>
    </row>
    <row r="2884" spans="1:22">
      <c r="A2884" s="2">
        <v>2882</v>
      </c>
      <c r="B2884">
        <v>32.228288</v>
      </c>
      <c r="C2884">
        <v>0.636364</v>
      </c>
      <c r="D2884">
        <v>73.45</v>
      </c>
      <c r="E2884">
        <v>73.45</v>
      </c>
      <c r="F2884">
        <v>0</v>
      </c>
      <c r="G2884">
        <v>0</v>
      </c>
      <c r="H2884">
        <v>0.166667</v>
      </c>
      <c r="I2884">
        <v>0.166667</v>
      </c>
      <c r="J2884">
        <v>0</v>
      </c>
      <c r="K2884">
        <v>0</v>
      </c>
      <c r="L2884">
        <v>0</v>
      </c>
      <c r="M2884">
        <v>2</v>
      </c>
      <c r="N2884">
        <v>4000</v>
      </c>
      <c r="O2884">
        <v>25.162565</v>
      </c>
      <c r="P2884">
        <v>163.322311</v>
      </c>
      <c r="Q2884">
        <v>0</v>
      </c>
      <c r="R2884">
        <v>12</v>
      </c>
      <c r="S2884">
        <v>6.12083333333333</v>
      </c>
      <c r="T2884">
        <v>0</v>
      </c>
      <c r="U2884">
        <v>0.008057072</v>
      </c>
      <c r="V2884">
        <v>0.15406691740971</v>
      </c>
    </row>
    <row r="2885" spans="1:22">
      <c r="A2885" s="2">
        <v>2883</v>
      </c>
      <c r="B2885">
        <v>39.642014</v>
      </c>
      <c r="C2885">
        <v>1</v>
      </c>
      <c r="D2885">
        <v>0</v>
      </c>
      <c r="E2885">
        <v>0</v>
      </c>
      <c r="F2885">
        <v>0</v>
      </c>
      <c r="G2885">
        <v>45.175571</v>
      </c>
      <c r="H2885">
        <v>0</v>
      </c>
      <c r="I2885">
        <v>0</v>
      </c>
      <c r="J2885">
        <v>0</v>
      </c>
      <c r="K2885">
        <v>0.083333</v>
      </c>
      <c r="L2885">
        <v>1</v>
      </c>
      <c r="M2885">
        <v>0</v>
      </c>
      <c r="N2885">
        <v>5000</v>
      </c>
      <c r="O2885">
        <v>0</v>
      </c>
      <c r="P2885">
        <v>312.343947</v>
      </c>
      <c r="Q2885">
        <v>0</v>
      </c>
      <c r="R2885">
        <v>12</v>
      </c>
      <c r="S2885">
        <v>0</v>
      </c>
      <c r="T2885">
        <v>3.76463091666667</v>
      </c>
      <c r="U2885">
        <v>0.0079284028</v>
      </c>
      <c r="V2885">
        <v>0</v>
      </c>
    </row>
    <row r="2886" spans="1:22">
      <c r="A2886" s="2">
        <v>2884</v>
      </c>
      <c r="B2886">
        <v>1902.444082</v>
      </c>
      <c r="C2886">
        <v>1</v>
      </c>
      <c r="D2886">
        <v>0</v>
      </c>
      <c r="E2886">
        <v>0</v>
      </c>
      <c r="F2886">
        <v>0</v>
      </c>
      <c r="G2886">
        <v>2272.984507</v>
      </c>
      <c r="H2886">
        <v>0</v>
      </c>
      <c r="I2886">
        <v>0</v>
      </c>
      <c r="J2886">
        <v>0</v>
      </c>
      <c r="K2886">
        <v>0.083333</v>
      </c>
      <c r="L2886">
        <v>3</v>
      </c>
      <c r="M2886">
        <v>0</v>
      </c>
      <c r="N2886">
        <v>2500</v>
      </c>
      <c r="O2886">
        <v>2751.373324</v>
      </c>
      <c r="P2886">
        <v>650.087006</v>
      </c>
      <c r="Q2886">
        <v>0.083333</v>
      </c>
      <c r="R2886">
        <v>12</v>
      </c>
      <c r="S2886">
        <v>0</v>
      </c>
      <c r="T2886">
        <v>189.415375583333</v>
      </c>
      <c r="U2886">
        <v>0.7609776328</v>
      </c>
      <c r="V2886">
        <v>4.23231551870151</v>
      </c>
    </row>
    <row r="2887" spans="1:22">
      <c r="A2887" s="2">
        <v>2885</v>
      </c>
      <c r="B2887">
        <v>600.777518</v>
      </c>
      <c r="C2887">
        <v>1</v>
      </c>
      <c r="D2887">
        <v>760.38</v>
      </c>
      <c r="E2887">
        <v>269.53</v>
      </c>
      <c r="F2887">
        <v>490.85</v>
      </c>
      <c r="G2887">
        <v>0</v>
      </c>
      <c r="H2887">
        <v>1</v>
      </c>
      <c r="I2887">
        <v>0.166667</v>
      </c>
      <c r="J2887">
        <v>1</v>
      </c>
      <c r="K2887">
        <v>0</v>
      </c>
      <c r="L2887">
        <v>0</v>
      </c>
      <c r="M2887">
        <v>35</v>
      </c>
      <c r="N2887">
        <v>4500</v>
      </c>
      <c r="O2887">
        <v>829.712416</v>
      </c>
      <c r="P2887">
        <v>186.053091</v>
      </c>
      <c r="Q2887">
        <v>0</v>
      </c>
      <c r="R2887">
        <v>12</v>
      </c>
      <c r="S2887">
        <v>63.365</v>
      </c>
      <c r="T2887">
        <v>0</v>
      </c>
      <c r="U2887">
        <v>0.133506115111111</v>
      </c>
      <c r="V2887">
        <v>4.45954652803914</v>
      </c>
    </row>
    <row r="2888" spans="1:22">
      <c r="A2888" s="2">
        <v>2886</v>
      </c>
      <c r="B2888">
        <v>2864.644318</v>
      </c>
      <c r="C2888">
        <v>0.9</v>
      </c>
      <c r="D2888">
        <v>135</v>
      </c>
      <c r="E2888">
        <v>70</v>
      </c>
      <c r="F2888">
        <v>65</v>
      </c>
      <c r="G2888">
        <v>4345.320169</v>
      </c>
      <c r="H2888">
        <v>0.5</v>
      </c>
      <c r="I2888">
        <v>0.2</v>
      </c>
      <c r="J2888">
        <v>0.4</v>
      </c>
      <c r="K2888">
        <v>0.5</v>
      </c>
      <c r="L2888">
        <v>10</v>
      </c>
      <c r="M2888">
        <v>7</v>
      </c>
      <c r="N2888">
        <v>7000</v>
      </c>
      <c r="O2888">
        <v>1626.504396</v>
      </c>
      <c r="P2888">
        <v>656.858685</v>
      </c>
      <c r="Q2888">
        <v>0</v>
      </c>
      <c r="R2888">
        <v>10</v>
      </c>
      <c r="S2888">
        <v>13.5</v>
      </c>
      <c r="T2888">
        <v>434.5320169</v>
      </c>
      <c r="U2888">
        <v>0.409234902571429</v>
      </c>
      <c r="V2888">
        <v>2.47618617694002</v>
      </c>
    </row>
    <row r="2889" spans="1:22">
      <c r="A2889" s="2">
        <v>2887</v>
      </c>
      <c r="B2889">
        <v>4994.957253</v>
      </c>
      <c r="C2889">
        <v>1</v>
      </c>
      <c r="D2889">
        <v>0</v>
      </c>
      <c r="E2889">
        <v>0</v>
      </c>
      <c r="F2889">
        <v>0</v>
      </c>
      <c r="G2889">
        <v>2539.708186</v>
      </c>
      <c r="H2889">
        <v>0</v>
      </c>
      <c r="I2889">
        <v>0</v>
      </c>
      <c r="J2889">
        <v>0</v>
      </c>
      <c r="K2889">
        <v>0.416667</v>
      </c>
      <c r="L2889">
        <v>7</v>
      </c>
      <c r="M2889">
        <v>0</v>
      </c>
      <c r="N2889">
        <v>6400</v>
      </c>
      <c r="O2889">
        <v>1107.988488</v>
      </c>
      <c r="P2889">
        <v>1242.754558</v>
      </c>
      <c r="Q2889">
        <v>0</v>
      </c>
      <c r="R2889">
        <v>12</v>
      </c>
      <c r="S2889">
        <v>0</v>
      </c>
      <c r="T2889">
        <v>211.642348833333</v>
      </c>
      <c r="U2889">
        <v>0.78046207078125</v>
      </c>
      <c r="V2889">
        <v>0.891558579180041</v>
      </c>
    </row>
    <row r="2890" spans="1:22">
      <c r="A2890" s="2">
        <v>2888</v>
      </c>
      <c r="B2890">
        <v>5392.29598</v>
      </c>
      <c r="C2890">
        <v>1</v>
      </c>
      <c r="D2890">
        <v>0</v>
      </c>
      <c r="E2890">
        <v>0</v>
      </c>
      <c r="F2890">
        <v>0</v>
      </c>
      <c r="G2890">
        <v>4020.9308</v>
      </c>
      <c r="H2890">
        <v>0</v>
      </c>
      <c r="I2890">
        <v>0</v>
      </c>
      <c r="J2890">
        <v>0</v>
      </c>
      <c r="K2890">
        <v>0.25</v>
      </c>
      <c r="L2890">
        <v>5</v>
      </c>
      <c r="M2890">
        <v>0</v>
      </c>
      <c r="N2890">
        <v>8000</v>
      </c>
      <c r="O2890">
        <v>8237.315179</v>
      </c>
      <c r="P2890">
        <v>1167.409427</v>
      </c>
      <c r="Q2890">
        <v>0.090909</v>
      </c>
      <c r="R2890">
        <v>12</v>
      </c>
      <c r="S2890">
        <v>0</v>
      </c>
      <c r="T2890">
        <v>335.077566666667</v>
      </c>
      <c r="U2890">
        <v>0.6740369975</v>
      </c>
      <c r="V2890">
        <v>7.05606361271914</v>
      </c>
    </row>
    <row r="2891" spans="1:22">
      <c r="A2891" s="2">
        <v>2889</v>
      </c>
      <c r="B2891">
        <v>1841.606048</v>
      </c>
      <c r="C2891">
        <v>1</v>
      </c>
      <c r="D2891">
        <v>0</v>
      </c>
      <c r="E2891">
        <v>0</v>
      </c>
      <c r="F2891">
        <v>0</v>
      </c>
      <c r="G2891">
        <v>2592.516363</v>
      </c>
      <c r="H2891">
        <v>0</v>
      </c>
      <c r="I2891">
        <v>0</v>
      </c>
      <c r="J2891">
        <v>0</v>
      </c>
      <c r="K2891">
        <v>0.625</v>
      </c>
      <c r="L2891">
        <v>10</v>
      </c>
      <c r="M2891">
        <v>0</v>
      </c>
      <c r="N2891">
        <v>2500</v>
      </c>
      <c r="O2891">
        <v>372.508487</v>
      </c>
      <c r="P2891">
        <v>427.337579</v>
      </c>
      <c r="Q2891">
        <v>0</v>
      </c>
      <c r="R2891">
        <v>8</v>
      </c>
      <c r="S2891">
        <v>0</v>
      </c>
      <c r="T2891">
        <v>324.064545375</v>
      </c>
      <c r="U2891">
        <v>0.7366424192</v>
      </c>
      <c r="V2891">
        <v>0.871696067244299</v>
      </c>
    </row>
    <row r="2892" spans="1:22">
      <c r="A2892" s="2">
        <v>2890</v>
      </c>
      <c r="B2892">
        <v>2809.125422</v>
      </c>
      <c r="C2892">
        <v>1</v>
      </c>
      <c r="D2892">
        <v>65.5</v>
      </c>
      <c r="E2892">
        <v>65.5</v>
      </c>
      <c r="F2892">
        <v>0</v>
      </c>
      <c r="G2892">
        <v>0</v>
      </c>
      <c r="H2892">
        <v>0.083333</v>
      </c>
      <c r="I2892">
        <v>0.083333</v>
      </c>
      <c r="J2892">
        <v>0</v>
      </c>
      <c r="K2892">
        <v>0</v>
      </c>
      <c r="L2892">
        <v>0</v>
      </c>
      <c r="M2892">
        <v>1</v>
      </c>
      <c r="N2892">
        <v>3000</v>
      </c>
      <c r="O2892">
        <v>534.051634</v>
      </c>
      <c r="P2892">
        <v>1900.025531</v>
      </c>
      <c r="Q2892">
        <v>0</v>
      </c>
      <c r="R2892">
        <v>12</v>
      </c>
      <c r="S2892">
        <v>5.45833333333333</v>
      </c>
      <c r="T2892">
        <v>0</v>
      </c>
      <c r="U2892">
        <v>0.936375140666667</v>
      </c>
      <c r="V2892">
        <v>0.281076030446246</v>
      </c>
    </row>
    <row r="2893" spans="1:22">
      <c r="A2893" s="2">
        <v>2891</v>
      </c>
      <c r="B2893">
        <v>1305.724538</v>
      </c>
      <c r="C2893">
        <v>1</v>
      </c>
      <c r="D2893">
        <v>509.88</v>
      </c>
      <c r="E2893">
        <v>0</v>
      </c>
      <c r="F2893">
        <v>509.88</v>
      </c>
      <c r="G2893">
        <v>93.018864</v>
      </c>
      <c r="H2893">
        <v>1</v>
      </c>
      <c r="I2893">
        <v>0</v>
      </c>
      <c r="J2893">
        <v>1</v>
      </c>
      <c r="K2893">
        <v>0.083333</v>
      </c>
      <c r="L2893">
        <v>1</v>
      </c>
      <c r="M2893">
        <v>24</v>
      </c>
      <c r="N2893">
        <v>1200</v>
      </c>
      <c r="O2893">
        <v>913.23046</v>
      </c>
      <c r="P2893">
        <v>1929.692587</v>
      </c>
      <c r="Q2893">
        <v>0</v>
      </c>
      <c r="R2893">
        <v>12</v>
      </c>
      <c r="S2893">
        <v>42.49</v>
      </c>
      <c r="T2893">
        <v>7.751572</v>
      </c>
      <c r="U2893">
        <v>1.05705880655833</v>
      </c>
      <c r="V2893">
        <v>0.473251784326827</v>
      </c>
    </row>
    <row r="2894" spans="1:22">
      <c r="A2894" s="2">
        <v>2892</v>
      </c>
      <c r="B2894">
        <v>258.148852</v>
      </c>
      <c r="C2894">
        <v>1</v>
      </c>
      <c r="D2894">
        <v>433.2</v>
      </c>
      <c r="E2894">
        <v>0</v>
      </c>
      <c r="F2894">
        <v>433.2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>
        <v>229.824503</v>
      </c>
      <c r="P2894">
        <v>162.312596</v>
      </c>
      <c r="Q2894">
        <v>0</v>
      </c>
      <c r="R2894">
        <v>12</v>
      </c>
      <c r="S2894">
        <v>36.1</v>
      </c>
      <c r="T2894">
        <v>0</v>
      </c>
      <c r="U2894">
        <v>0.0430248086666667</v>
      </c>
      <c r="V2894">
        <v>1.41593757147474</v>
      </c>
    </row>
    <row r="2895" spans="1:22">
      <c r="A2895" s="2">
        <v>2893</v>
      </c>
      <c r="B2895">
        <v>162.722336</v>
      </c>
      <c r="C2895">
        <v>1</v>
      </c>
      <c r="D2895">
        <v>222.7</v>
      </c>
      <c r="E2895">
        <v>94.7</v>
      </c>
      <c r="F2895">
        <v>128</v>
      </c>
      <c r="G2895">
        <v>0</v>
      </c>
      <c r="H2895">
        <v>0.5</v>
      </c>
      <c r="I2895">
        <v>0.166667</v>
      </c>
      <c r="J2895">
        <v>0.333333</v>
      </c>
      <c r="K2895">
        <v>0</v>
      </c>
      <c r="L2895">
        <v>0</v>
      </c>
      <c r="M2895">
        <v>8</v>
      </c>
      <c r="N2895">
        <v>4250</v>
      </c>
      <c r="O2895">
        <v>367.719858</v>
      </c>
      <c r="P2895">
        <v>166.661302</v>
      </c>
      <c r="Q2895">
        <v>0</v>
      </c>
      <c r="R2895">
        <v>12</v>
      </c>
      <c r="S2895">
        <v>18.5583333333333</v>
      </c>
      <c r="T2895">
        <v>0</v>
      </c>
      <c r="U2895">
        <v>0.0382876084705882</v>
      </c>
      <c r="V2895">
        <v>2.2063901672867</v>
      </c>
    </row>
    <row r="2896" spans="1:22">
      <c r="A2896" s="2">
        <v>2894</v>
      </c>
      <c r="B2896">
        <v>4007.610043</v>
      </c>
      <c r="C2896">
        <v>1</v>
      </c>
      <c r="D2896">
        <v>83</v>
      </c>
      <c r="E2896">
        <v>83</v>
      </c>
      <c r="F2896">
        <v>0</v>
      </c>
      <c r="G2896">
        <v>9003.084705</v>
      </c>
      <c r="H2896">
        <v>0.083333</v>
      </c>
      <c r="I2896">
        <v>0.083333</v>
      </c>
      <c r="J2896">
        <v>0</v>
      </c>
      <c r="K2896">
        <v>0.25</v>
      </c>
      <c r="L2896">
        <v>12</v>
      </c>
      <c r="M2896">
        <v>1</v>
      </c>
      <c r="N2896">
        <v>10000</v>
      </c>
      <c r="O2896">
        <v>1308.070478</v>
      </c>
      <c r="P2896">
        <v>1221.251121</v>
      </c>
      <c r="Q2896">
        <v>0</v>
      </c>
      <c r="R2896">
        <v>12</v>
      </c>
      <c r="S2896">
        <v>6.91666666666667</v>
      </c>
      <c r="T2896">
        <v>750.25705875</v>
      </c>
      <c r="U2896">
        <v>0.4007610043</v>
      </c>
      <c r="V2896">
        <v>1.07109050342481</v>
      </c>
    </row>
    <row r="2897" spans="1:22">
      <c r="A2897" s="2">
        <v>2895</v>
      </c>
      <c r="B2897">
        <v>11.759081</v>
      </c>
      <c r="C2897">
        <v>0.181818</v>
      </c>
      <c r="D2897">
        <v>100.94</v>
      </c>
      <c r="E2897">
        <v>0</v>
      </c>
      <c r="F2897">
        <v>100.94</v>
      </c>
      <c r="G2897">
        <v>0</v>
      </c>
      <c r="H2897">
        <v>0.166667</v>
      </c>
      <c r="I2897">
        <v>0</v>
      </c>
      <c r="J2897">
        <v>0.166667</v>
      </c>
      <c r="K2897">
        <v>0</v>
      </c>
      <c r="L2897">
        <v>0</v>
      </c>
      <c r="M2897">
        <v>2</v>
      </c>
      <c r="N2897">
        <v>6000</v>
      </c>
      <c r="O2897">
        <v>567.062237</v>
      </c>
      <c r="P2897">
        <v>134.693402</v>
      </c>
      <c r="Q2897">
        <v>0.666667</v>
      </c>
      <c r="R2897">
        <v>12</v>
      </c>
      <c r="S2897">
        <v>8.41166666666667</v>
      </c>
      <c r="T2897">
        <v>0</v>
      </c>
      <c r="U2897">
        <v>0.00195984683333333</v>
      </c>
      <c r="V2897">
        <v>4.21002238105175</v>
      </c>
    </row>
    <row r="2898" spans="1:22">
      <c r="A2898" s="2">
        <v>2896</v>
      </c>
      <c r="B2898">
        <v>1384.008582</v>
      </c>
      <c r="C2898">
        <v>1</v>
      </c>
      <c r="D2898">
        <v>0</v>
      </c>
      <c r="E2898">
        <v>0</v>
      </c>
      <c r="F2898">
        <v>0</v>
      </c>
      <c r="G2898">
        <v>102.319161</v>
      </c>
      <c r="H2898">
        <v>0</v>
      </c>
      <c r="I2898">
        <v>0</v>
      </c>
      <c r="J2898">
        <v>0</v>
      </c>
      <c r="K2898">
        <v>0.166667</v>
      </c>
      <c r="L2898">
        <v>1</v>
      </c>
      <c r="M2898">
        <v>0</v>
      </c>
      <c r="N2898">
        <v>1500</v>
      </c>
      <c r="O2898">
        <v>183.35091</v>
      </c>
      <c r="P2898">
        <v>212.446542</v>
      </c>
      <c r="Q2898">
        <v>0</v>
      </c>
      <c r="R2898">
        <v>6</v>
      </c>
      <c r="S2898">
        <v>0</v>
      </c>
      <c r="T2898">
        <v>17.0531935</v>
      </c>
      <c r="U2898">
        <v>0.922672388</v>
      </c>
      <c r="V2898">
        <v>0.863044925438231</v>
      </c>
    </row>
    <row r="2899" spans="1:22">
      <c r="A2899" s="2">
        <v>2897</v>
      </c>
      <c r="B2899">
        <v>6980.228444</v>
      </c>
      <c r="C2899">
        <v>1</v>
      </c>
      <c r="D2899">
        <v>4400</v>
      </c>
      <c r="E2899">
        <v>4000</v>
      </c>
      <c r="F2899">
        <v>400</v>
      </c>
      <c r="G2899">
        <v>913.382295</v>
      </c>
      <c r="H2899">
        <v>0.333333</v>
      </c>
      <c r="I2899">
        <v>0.083333</v>
      </c>
      <c r="J2899">
        <v>0.333333</v>
      </c>
      <c r="K2899">
        <v>0.083333</v>
      </c>
      <c r="L2899">
        <v>1</v>
      </c>
      <c r="M2899">
        <v>5</v>
      </c>
      <c r="N2899">
        <v>10000</v>
      </c>
      <c r="O2899">
        <v>1530.593874</v>
      </c>
      <c r="P2899">
        <v>1596.221236</v>
      </c>
      <c r="Q2899">
        <v>0</v>
      </c>
      <c r="R2899">
        <v>12</v>
      </c>
      <c r="S2899">
        <v>366.666666666667</v>
      </c>
      <c r="T2899">
        <v>76.11519125</v>
      </c>
      <c r="U2899">
        <v>0.6980228444</v>
      </c>
      <c r="V2899">
        <v>0.95888579820899</v>
      </c>
    </row>
    <row r="2900" spans="1:22">
      <c r="A2900" s="2">
        <v>2898</v>
      </c>
      <c r="B2900">
        <v>2964.124423</v>
      </c>
      <c r="C2900">
        <v>1</v>
      </c>
      <c r="D2900">
        <v>118.05</v>
      </c>
      <c r="E2900">
        <v>0</v>
      </c>
      <c r="F2900">
        <v>118.05</v>
      </c>
      <c r="G2900">
        <v>157.301178</v>
      </c>
      <c r="H2900">
        <v>0.083333</v>
      </c>
      <c r="I2900">
        <v>0</v>
      </c>
      <c r="J2900">
        <v>0.083333</v>
      </c>
      <c r="K2900">
        <v>0.25</v>
      </c>
      <c r="L2900">
        <v>4</v>
      </c>
      <c r="M2900">
        <v>2</v>
      </c>
      <c r="N2900">
        <v>3000</v>
      </c>
      <c r="O2900">
        <v>359.886515</v>
      </c>
      <c r="P2900">
        <v>8626.69154109001</v>
      </c>
      <c r="Q2900">
        <v>0</v>
      </c>
      <c r="R2900">
        <v>12</v>
      </c>
      <c r="S2900">
        <v>9.8375</v>
      </c>
      <c r="T2900">
        <v>13.1084315</v>
      </c>
      <c r="U2900">
        <v>0.988041474333333</v>
      </c>
      <c r="V2900">
        <v>0.0204906091469856</v>
      </c>
    </row>
    <row r="2901" spans="1:22">
      <c r="A2901" s="2">
        <v>2899</v>
      </c>
      <c r="B2901">
        <v>78.287038</v>
      </c>
      <c r="C2901">
        <v>1</v>
      </c>
      <c r="D2901">
        <v>1045.76</v>
      </c>
      <c r="E2901">
        <v>63.2</v>
      </c>
      <c r="F2901">
        <v>982.56</v>
      </c>
      <c r="G2901">
        <v>0</v>
      </c>
      <c r="H2901">
        <v>1</v>
      </c>
      <c r="I2901">
        <v>0.083333</v>
      </c>
      <c r="J2901">
        <v>1</v>
      </c>
      <c r="K2901">
        <v>0</v>
      </c>
      <c r="L2901">
        <v>0</v>
      </c>
      <c r="M2901">
        <v>25</v>
      </c>
      <c r="N2901">
        <v>7000</v>
      </c>
      <c r="O2901">
        <v>944.999337</v>
      </c>
      <c r="P2901">
        <v>133.973858</v>
      </c>
      <c r="Q2901">
        <v>0.4</v>
      </c>
      <c r="R2901">
        <v>12</v>
      </c>
      <c r="S2901">
        <v>87.1466666666667</v>
      </c>
      <c r="T2901">
        <v>0</v>
      </c>
      <c r="U2901">
        <v>0.0111838625714286</v>
      </c>
      <c r="V2901">
        <v>7.05360994381456</v>
      </c>
    </row>
    <row r="2902" spans="1:22">
      <c r="A2902" s="2">
        <v>2900</v>
      </c>
      <c r="B2902">
        <v>1307.937701</v>
      </c>
      <c r="C2902">
        <v>1</v>
      </c>
      <c r="D2902">
        <v>1280.58</v>
      </c>
      <c r="E2902">
        <v>237.4</v>
      </c>
      <c r="F2902">
        <v>1043.18</v>
      </c>
      <c r="G2902">
        <v>0</v>
      </c>
      <c r="H2902">
        <v>0.833333</v>
      </c>
      <c r="I2902">
        <v>0.083333</v>
      </c>
      <c r="J2902">
        <v>0.833333</v>
      </c>
      <c r="K2902">
        <v>0</v>
      </c>
      <c r="L2902">
        <v>0</v>
      </c>
      <c r="M2902">
        <v>28</v>
      </c>
      <c r="N2902">
        <v>1800</v>
      </c>
      <c r="O2902">
        <v>544.411381</v>
      </c>
      <c r="P2902">
        <v>337.179545</v>
      </c>
      <c r="Q2902">
        <v>0</v>
      </c>
      <c r="R2902">
        <v>12</v>
      </c>
      <c r="S2902">
        <v>106.715</v>
      </c>
      <c r="T2902">
        <v>0</v>
      </c>
      <c r="U2902">
        <v>0.726632056111111</v>
      </c>
      <c r="V2902">
        <v>1.61460381886452</v>
      </c>
    </row>
    <row r="2903" spans="1:22">
      <c r="A2903" s="2">
        <v>2901</v>
      </c>
      <c r="B2903">
        <v>27.93791</v>
      </c>
      <c r="C2903">
        <v>0.727273</v>
      </c>
      <c r="D2903">
        <v>205.92</v>
      </c>
      <c r="E2903">
        <v>0</v>
      </c>
      <c r="F2903">
        <v>205.92</v>
      </c>
      <c r="G2903">
        <v>0</v>
      </c>
      <c r="H2903">
        <v>0.666667</v>
      </c>
      <c r="I2903">
        <v>0</v>
      </c>
      <c r="J2903">
        <v>0.666667</v>
      </c>
      <c r="K2903">
        <v>0</v>
      </c>
      <c r="L2903">
        <v>0</v>
      </c>
      <c r="M2903">
        <v>24</v>
      </c>
      <c r="N2903">
        <v>1200</v>
      </c>
      <c r="O2903">
        <v>327.268542</v>
      </c>
      <c r="P2903">
        <v>110.286711</v>
      </c>
      <c r="Q2903">
        <v>0.181818</v>
      </c>
      <c r="R2903">
        <v>12</v>
      </c>
      <c r="S2903">
        <v>17.16</v>
      </c>
      <c r="T2903">
        <v>0</v>
      </c>
      <c r="U2903">
        <v>0.0232815916666667</v>
      </c>
      <c r="V2903">
        <v>2.96743405467953</v>
      </c>
    </row>
    <row r="2904" spans="1:22">
      <c r="A2904" s="2">
        <v>2902</v>
      </c>
      <c r="B2904">
        <v>77.305919</v>
      </c>
      <c r="C2904">
        <v>0.727273</v>
      </c>
      <c r="D2904">
        <v>171.06</v>
      </c>
      <c r="E2904">
        <v>0</v>
      </c>
      <c r="F2904">
        <v>171.06</v>
      </c>
      <c r="G2904">
        <v>0</v>
      </c>
      <c r="H2904">
        <v>0.5</v>
      </c>
      <c r="I2904">
        <v>0</v>
      </c>
      <c r="J2904">
        <v>0.5</v>
      </c>
      <c r="K2904">
        <v>0</v>
      </c>
      <c r="L2904">
        <v>0</v>
      </c>
      <c r="M2904">
        <v>6</v>
      </c>
      <c r="N2904">
        <v>1500</v>
      </c>
      <c r="O2904">
        <v>329.587528</v>
      </c>
      <c r="P2904">
        <v>148.763367</v>
      </c>
      <c r="Q2904">
        <v>0</v>
      </c>
      <c r="R2904">
        <v>12</v>
      </c>
      <c r="S2904">
        <v>14.255</v>
      </c>
      <c r="T2904">
        <v>0</v>
      </c>
      <c r="U2904">
        <v>0.0515372793333333</v>
      </c>
      <c r="V2904">
        <v>2.21551538289665</v>
      </c>
    </row>
    <row r="2905" spans="1:22">
      <c r="A2905" s="2">
        <v>2903</v>
      </c>
      <c r="B2905">
        <v>807.091888</v>
      </c>
      <c r="C2905">
        <v>1</v>
      </c>
      <c r="D2905">
        <v>1272.53</v>
      </c>
      <c r="E2905">
        <v>356.64</v>
      </c>
      <c r="F2905">
        <v>915.89</v>
      </c>
      <c r="G2905">
        <v>0</v>
      </c>
      <c r="H2905">
        <v>1</v>
      </c>
      <c r="I2905">
        <v>0.5</v>
      </c>
      <c r="J2905">
        <v>1</v>
      </c>
      <c r="K2905">
        <v>0</v>
      </c>
      <c r="L2905">
        <v>0</v>
      </c>
      <c r="M2905">
        <v>66</v>
      </c>
      <c r="N2905">
        <v>6000</v>
      </c>
      <c r="O2905">
        <v>2274.388713</v>
      </c>
      <c r="P2905">
        <v>227.352478</v>
      </c>
      <c r="Q2905">
        <v>0.25</v>
      </c>
      <c r="R2905">
        <v>12</v>
      </c>
      <c r="S2905">
        <v>106.044166666667</v>
      </c>
      <c r="T2905">
        <v>0</v>
      </c>
      <c r="U2905">
        <v>0.134515314666667</v>
      </c>
      <c r="V2905">
        <v>10.0037999717777</v>
      </c>
    </row>
    <row r="2906" spans="1:22">
      <c r="A2906" s="2">
        <v>2904</v>
      </c>
      <c r="B2906">
        <v>5423.576453</v>
      </c>
      <c r="C2906">
        <v>1</v>
      </c>
      <c r="D2906">
        <v>1672.55</v>
      </c>
      <c r="E2906">
        <v>107.89</v>
      </c>
      <c r="F2906">
        <v>1564.66</v>
      </c>
      <c r="G2906">
        <v>2768.037239</v>
      </c>
      <c r="H2906">
        <v>1</v>
      </c>
      <c r="I2906">
        <v>0.083333</v>
      </c>
      <c r="J2906">
        <v>1</v>
      </c>
      <c r="K2906">
        <v>0.166667</v>
      </c>
      <c r="L2906">
        <v>9</v>
      </c>
      <c r="M2906">
        <v>40</v>
      </c>
      <c r="N2906">
        <v>8500</v>
      </c>
      <c r="O2906">
        <v>2411.575976</v>
      </c>
      <c r="P2906">
        <v>4716.185183</v>
      </c>
      <c r="Q2906">
        <v>0</v>
      </c>
      <c r="R2906">
        <v>12</v>
      </c>
      <c r="S2906">
        <v>139.379166666667</v>
      </c>
      <c r="T2906">
        <v>230.669769916667</v>
      </c>
      <c r="U2906">
        <v>0.638067818</v>
      </c>
      <c r="V2906">
        <v>0.511340391105249</v>
      </c>
    </row>
    <row r="2907" spans="1:22">
      <c r="A2907" s="2">
        <v>2905</v>
      </c>
      <c r="B2907">
        <v>1290.524209</v>
      </c>
      <c r="C2907">
        <v>1</v>
      </c>
      <c r="D2907">
        <v>1518.26</v>
      </c>
      <c r="E2907">
        <v>1024.83</v>
      </c>
      <c r="F2907">
        <v>493.43</v>
      </c>
      <c r="G2907">
        <v>39.054692</v>
      </c>
      <c r="H2907">
        <v>1</v>
      </c>
      <c r="I2907">
        <v>0.333333</v>
      </c>
      <c r="J2907">
        <v>0.916667</v>
      </c>
      <c r="K2907">
        <v>0.083333</v>
      </c>
      <c r="L2907">
        <v>1</v>
      </c>
      <c r="M2907">
        <v>22</v>
      </c>
      <c r="N2907">
        <v>1700</v>
      </c>
      <c r="O2907">
        <v>294.227995</v>
      </c>
      <c r="P2907">
        <v>383.572166</v>
      </c>
      <c r="Q2907">
        <v>0</v>
      </c>
      <c r="R2907">
        <v>12</v>
      </c>
      <c r="S2907">
        <v>126.521666666667</v>
      </c>
      <c r="T2907">
        <v>3.25455766666667</v>
      </c>
      <c r="U2907">
        <v>0.759131887647059</v>
      </c>
      <c r="V2907">
        <v>0.767073372576257</v>
      </c>
    </row>
    <row r="2908" spans="1:22">
      <c r="A2908" s="2">
        <v>2906</v>
      </c>
      <c r="B2908">
        <v>34.869037</v>
      </c>
      <c r="C2908">
        <v>1</v>
      </c>
      <c r="D2908">
        <v>356.32</v>
      </c>
      <c r="E2908">
        <v>0</v>
      </c>
      <c r="F2908">
        <v>356.32</v>
      </c>
      <c r="G2908">
        <v>0</v>
      </c>
      <c r="H2908">
        <v>1</v>
      </c>
      <c r="I2908">
        <v>0</v>
      </c>
      <c r="J2908">
        <v>0.875</v>
      </c>
      <c r="K2908">
        <v>0</v>
      </c>
      <c r="L2908">
        <v>0</v>
      </c>
      <c r="M2908">
        <v>8</v>
      </c>
      <c r="N2908">
        <v>1000</v>
      </c>
      <c r="O2908">
        <v>286.841222</v>
      </c>
      <c r="P2908">
        <v>129.155038</v>
      </c>
      <c r="Q2908">
        <v>0.571429</v>
      </c>
      <c r="R2908">
        <v>8</v>
      </c>
      <c r="S2908">
        <v>44.54</v>
      </c>
      <c r="T2908">
        <v>0</v>
      </c>
      <c r="U2908">
        <v>0.034869037</v>
      </c>
      <c r="V2908">
        <v>2.22090617943994</v>
      </c>
    </row>
    <row r="2909" spans="1:22">
      <c r="A2909" s="2">
        <v>2907</v>
      </c>
      <c r="B2909">
        <v>811.564879</v>
      </c>
      <c r="C2909">
        <v>1</v>
      </c>
      <c r="D2909">
        <v>558.08</v>
      </c>
      <c r="E2909">
        <v>492.04</v>
      </c>
      <c r="F2909">
        <v>66.04</v>
      </c>
      <c r="G2909">
        <v>0</v>
      </c>
      <c r="H2909">
        <v>0.583333</v>
      </c>
      <c r="I2909">
        <v>0.416667</v>
      </c>
      <c r="J2909">
        <v>0.166667</v>
      </c>
      <c r="K2909">
        <v>0</v>
      </c>
      <c r="L2909">
        <v>0</v>
      </c>
      <c r="M2909">
        <v>12</v>
      </c>
      <c r="N2909">
        <v>8500</v>
      </c>
      <c r="O2909">
        <v>694.594504</v>
      </c>
      <c r="P2909">
        <v>201.679842</v>
      </c>
      <c r="Q2909">
        <v>0</v>
      </c>
      <c r="R2909">
        <v>12</v>
      </c>
      <c r="S2909">
        <v>46.5066666666667</v>
      </c>
      <c r="T2909">
        <v>0</v>
      </c>
      <c r="U2909">
        <v>0.0954782210588235</v>
      </c>
      <c r="V2909">
        <v>3.44404526060666</v>
      </c>
    </row>
    <row r="2910" spans="1:22">
      <c r="A2910" s="2">
        <v>2908</v>
      </c>
      <c r="B2910">
        <v>1109.109473</v>
      </c>
      <c r="C2910">
        <v>1</v>
      </c>
      <c r="D2910">
        <v>113</v>
      </c>
      <c r="E2910">
        <v>113</v>
      </c>
      <c r="F2910">
        <v>0</v>
      </c>
      <c r="G2910">
        <v>189.801109</v>
      </c>
      <c r="H2910">
        <v>0.1</v>
      </c>
      <c r="I2910">
        <v>0.1</v>
      </c>
      <c r="J2910">
        <v>0</v>
      </c>
      <c r="K2910">
        <v>0.1</v>
      </c>
      <c r="L2910">
        <v>1</v>
      </c>
      <c r="M2910">
        <v>2</v>
      </c>
      <c r="N2910">
        <v>2500</v>
      </c>
      <c r="O2910">
        <v>200.741855</v>
      </c>
      <c r="P2910">
        <v>234.552176</v>
      </c>
      <c r="Q2910">
        <v>0</v>
      </c>
      <c r="R2910">
        <v>10</v>
      </c>
      <c r="S2910">
        <v>11.3</v>
      </c>
      <c r="T2910">
        <v>18.9801109</v>
      </c>
      <c r="U2910">
        <v>0.4436437892</v>
      </c>
      <c r="V2910">
        <v>0.855851599517883</v>
      </c>
    </row>
    <row r="2911" spans="1:22">
      <c r="A2911" s="2">
        <v>2909</v>
      </c>
      <c r="B2911">
        <v>969.034643</v>
      </c>
      <c r="C2911">
        <v>1</v>
      </c>
      <c r="D2911">
        <v>50.85</v>
      </c>
      <c r="E2911">
        <v>50.85</v>
      </c>
      <c r="F2911">
        <v>0</v>
      </c>
      <c r="G2911">
        <v>0</v>
      </c>
      <c r="H2911">
        <v>0.166667</v>
      </c>
      <c r="I2911">
        <v>0.166667</v>
      </c>
      <c r="J2911">
        <v>0</v>
      </c>
      <c r="K2911">
        <v>0</v>
      </c>
      <c r="L2911">
        <v>0</v>
      </c>
      <c r="M2911">
        <v>2</v>
      </c>
      <c r="N2911">
        <v>1200</v>
      </c>
      <c r="O2911">
        <v>256.061264</v>
      </c>
      <c r="P2911">
        <v>309.02637</v>
      </c>
      <c r="Q2911">
        <v>0</v>
      </c>
      <c r="R2911">
        <v>12</v>
      </c>
      <c r="S2911">
        <v>4.2375</v>
      </c>
      <c r="T2911">
        <v>0</v>
      </c>
      <c r="U2911">
        <v>0.807528869166667</v>
      </c>
      <c r="V2911">
        <v>0.828606516654226</v>
      </c>
    </row>
    <row r="2912" spans="1:22">
      <c r="A2912" s="2">
        <v>2910</v>
      </c>
      <c r="B2912">
        <v>80.167956</v>
      </c>
      <c r="C2912">
        <v>0.545455</v>
      </c>
      <c r="D2912">
        <v>1053.52</v>
      </c>
      <c r="E2912">
        <v>1053.52</v>
      </c>
      <c r="F2912">
        <v>0</v>
      </c>
      <c r="G2912">
        <v>0</v>
      </c>
      <c r="H2912">
        <v>0.416667</v>
      </c>
      <c r="I2912">
        <v>0.416667</v>
      </c>
      <c r="J2912">
        <v>0</v>
      </c>
      <c r="K2912">
        <v>0</v>
      </c>
      <c r="L2912">
        <v>0</v>
      </c>
      <c r="M2912">
        <v>12</v>
      </c>
      <c r="N2912">
        <v>3000</v>
      </c>
      <c r="O2912">
        <v>970.48092</v>
      </c>
      <c r="P2912">
        <v>67.064056</v>
      </c>
      <c r="Q2912">
        <v>0.125</v>
      </c>
      <c r="R2912">
        <v>12</v>
      </c>
      <c r="S2912">
        <v>87.7933333333333</v>
      </c>
      <c r="T2912">
        <v>0</v>
      </c>
      <c r="U2912">
        <v>0.026722652</v>
      </c>
      <c r="V2912">
        <v>14.4709547540638</v>
      </c>
    </row>
    <row r="2913" spans="1:22">
      <c r="A2913" s="2">
        <v>2911</v>
      </c>
      <c r="B2913">
        <v>607.912561</v>
      </c>
      <c r="C2913">
        <v>1</v>
      </c>
      <c r="D2913">
        <v>205.84</v>
      </c>
      <c r="E2913">
        <v>205.84</v>
      </c>
      <c r="F2913">
        <v>0</v>
      </c>
      <c r="G2913">
        <v>1076.492197</v>
      </c>
      <c r="H2913">
        <v>0.25</v>
      </c>
      <c r="I2913">
        <v>0.25</v>
      </c>
      <c r="J2913">
        <v>0</v>
      </c>
      <c r="K2913">
        <v>0.25</v>
      </c>
      <c r="L2913">
        <v>3</v>
      </c>
      <c r="M2913">
        <v>3</v>
      </c>
      <c r="N2913">
        <v>6000</v>
      </c>
      <c r="O2913">
        <v>258.631069</v>
      </c>
      <c r="P2913">
        <v>202.93187</v>
      </c>
      <c r="Q2913">
        <v>0</v>
      </c>
      <c r="R2913">
        <v>12</v>
      </c>
      <c r="S2913">
        <v>17.1533333333333</v>
      </c>
      <c r="T2913">
        <v>89.7076830833333</v>
      </c>
      <c r="U2913">
        <v>0.101318760166667</v>
      </c>
      <c r="V2913">
        <v>1.27447240790715</v>
      </c>
    </row>
    <row r="2914" spans="1:22">
      <c r="A2914" s="2">
        <v>2912</v>
      </c>
      <c r="B2914">
        <v>0.06510059</v>
      </c>
      <c r="C2914">
        <v>0.090909</v>
      </c>
      <c r="D2914">
        <v>199.73</v>
      </c>
      <c r="E2914">
        <v>22</v>
      </c>
      <c r="F2914">
        <v>177.73</v>
      </c>
      <c r="G2914">
        <v>0</v>
      </c>
      <c r="H2914">
        <v>0.454545</v>
      </c>
      <c r="I2914">
        <v>0.090909</v>
      </c>
      <c r="J2914">
        <v>0.454545</v>
      </c>
      <c r="K2914">
        <v>0</v>
      </c>
      <c r="L2914">
        <v>0</v>
      </c>
      <c r="M2914">
        <v>6</v>
      </c>
      <c r="N2914">
        <v>9000</v>
      </c>
      <c r="O2914">
        <v>5557.460834</v>
      </c>
      <c r="P2914">
        <v>312.343947</v>
      </c>
      <c r="Q2914">
        <v>0</v>
      </c>
      <c r="R2914">
        <v>11</v>
      </c>
      <c r="S2914">
        <v>18.1572727272727</v>
      </c>
      <c r="T2914">
        <v>0</v>
      </c>
      <c r="U2914">
        <v>2.85661303571428e-5</v>
      </c>
      <c r="V2914">
        <v>17.7927598321603</v>
      </c>
    </row>
    <row r="2915" spans="1:22">
      <c r="A2915" s="2">
        <v>2913</v>
      </c>
      <c r="B2915">
        <v>1758.703148</v>
      </c>
      <c r="C2915">
        <v>1</v>
      </c>
      <c r="D2915">
        <v>3955.35</v>
      </c>
      <c r="E2915">
        <v>3502.36</v>
      </c>
      <c r="F2915">
        <v>452.99</v>
      </c>
      <c r="G2915">
        <v>0</v>
      </c>
      <c r="H2915">
        <v>0.916667</v>
      </c>
      <c r="I2915">
        <v>0.916667</v>
      </c>
      <c r="J2915">
        <v>0.166667</v>
      </c>
      <c r="K2915">
        <v>0</v>
      </c>
      <c r="L2915">
        <v>0</v>
      </c>
      <c r="M2915">
        <v>29</v>
      </c>
      <c r="N2915">
        <v>7500</v>
      </c>
      <c r="O2915">
        <v>3561.755293</v>
      </c>
      <c r="P2915">
        <v>395.409663</v>
      </c>
      <c r="Q2915">
        <v>0</v>
      </c>
      <c r="R2915">
        <v>12</v>
      </c>
      <c r="S2915">
        <v>329.6125</v>
      </c>
      <c r="T2915">
        <v>0</v>
      </c>
      <c r="U2915">
        <v>0.234493753066667</v>
      </c>
      <c r="V2915">
        <v>9.00775986600004</v>
      </c>
    </row>
    <row r="2916" spans="1:22">
      <c r="A2916" s="2">
        <v>2914</v>
      </c>
      <c r="B2916">
        <v>169.062888</v>
      </c>
      <c r="C2916">
        <v>1</v>
      </c>
      <c r="D2916">
        <v>1556.66</v>
      </c>
      <c r="E2916">
        <v>209.33</v>
      </c>
      <c r="F2916">
        <v>1347.33</v>
      </c>
      <c r="G2916">
        <v>0</v>
      </c>
      <c r="H2916">
        <v>0.916667</v>
      </c>
      <c r="I2916">
        <v>0.083333</v>
      </c>
      <c r="J2916">
        <v>0.833333</v>
      </c>
      <c r="K2916">
        <v>0</v>
      </c>
      <c r="L2916">
        <v>0</v>
      </c>
      <c r="M2916">
        <v>23</v>
      </c>
      <c r="N2916">
        <v>1000</v>
      </c>
      <c r="O2916">
        <v>1234.677121</v>
      </c>
      <c r="P2916">
        <v>169.47941</v>
      </c>
      <c r="Q2916">
        <v>0.25</v>
      </c>
      <c r="R2916">
        <v>12</v>
      </c>
      <c r="S2916">
        <v>129.721666666667</v>
      </c>
      <c r="T2916">
        <v>0</v>
      </c>
      <c r="U2916">
        <v>0.169062888</v>
      </c>
      <c r="V2916">
        <v>7.28511576125973</v>
      </c>
    </row>
    <row r="2917" spans="1:22">
      <c r="A2917" s="2">
        <v>2915</v>
      </c>
      <c r="B2917">
        <v>268.577278</v>
      </c>
      <c r="C2917">
        <v>0.181818</v>
      </c>
      <c r="D2917">
        <v>0</v>
      </c>
      <c r="E2917">
        <v>0</v>
      </c>
      <c r="F2917">
        <v>0</v>
      </c>
      <c r="G2917">
        <v>5625.798427</v>
      </c>
      <c r="H2917">
        <v>0</v>
      </c>
      <c r="I2917">
        <v>0</v>
      </c>
      <c r="J2917">
        <v>0</v>
      </c>
      <c r="K2917">
        <v>0.083333</v>
      </c>
      <c r="L2917">
        <v>1</v>
      </c>
      <c r="M2917">
        <v>0</v>
      </c>
      <c r="N2917">
        <v>9000</v>
      </c>
      <c r="O2917">
        <v>13608.7155406</v>
      </c>
      <c r="P2917">
        <v>761.962503</v>
      </c>
      <c r="Q2917">
        <v>1</v>
      </c>
      <c r="R2917">
        <v>12</v>
      </c>
      <c r="S2917">
        <v>0</v>
      </c>
      <c r="T2917">
        <v>468.816535583333</v>
      </c>
      <c r="U2917">
        <v>0.0298419197777778</v>
      </c>
      <c r="V2917">
        <v>44.7621436169281</v>
      </c>
    </row>
    <row r="2918" spans="1:22">
      <c r="A2918" s="2">
        <v>2916</v>
      </c>
      <c r="B2918">
        <v>1431.670328</v>
      </c>
      <c r="C2918">
        <v>1</v>
      </c>
      <c r="D2918">
        <v>1020.76</v>
      </c>
      <c r="E2918">
        <v>0</v>
      </c>
      <c r="F2918">
        <v>1020.76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>
        <v>524.610416</v>
      </c>
      <c r="P2918">
        <v>409.222015</v>
      </c>
      <c r="Q2918">
        <v>0</v>
      </c>
      <c r="R2918">
        <v>12</v>
      </c>
      <c r="S2918">
        <v>85.0633333333333</v>
      </c>
      <c r="T2918">
        <v>0</v>
      </c>
      <c r="U2918">
        <v>0.2863340656</v>
      </c>
      <c r="V2918">
        <v>1.2819701696645</v>
      </c>
    </row>
    <row r="2919" spans="1:22">
      <c r="A2919" s="2">
        <v>2917</v>
      </c>
      <c r="B2919">
        <v>241.097264</v>
      </c>
      <c r="C2919">
        <v>1</v>
      </c>
      <c r="D2919">
        <v>790.6</v>
      </c>
      <c r="E2919">
        <v>63.9</v>
      </c>
      <c r="F2919">
        <v>726.7</v>
      </c>
      <c r="G2919">
        <v>0</v>
      </c>
      <c r="H2919">
        <v>1</v>
      </c>
      <c r="I2919">
        <v>0.083333</v>
      </c>
      <c r="J2919">
        <v>1</v>
      </c>
      <c r="K2919">
        <v>0</v>
      </c>
      <c r="L2919">
        <v>0</v>
      </c>
      <c r="M2919">
        <v>42</v>
      </c>
      <c r="N2919">
        <v>1500</v>
      </c>
      <c r="O2919">
        <v>478.948292</v>
      </c>
      <c r="P2919">
        <v>168.169675</v>
      </c>
      <c r="Q2919">
        <v>0.166667</v>
      </c>
      <c r="R2919">
        <v>12</v>
      </c>
      <c r="S2919">
        <v>65.8833333333333</v>
      </c>
      <c r="T2919">
        <v>0</v>
      </c>
      <c r="U2919">
        <v>0.160731509333333</v>
      </c>
      <c r="V2919">
        <v>2.84800628888651</v>
      </c>
    </row>
    <row r="2920" spans="1:22">
      <c r="A2920" s="2">
        <v>2918</v>
      </c>
      <c r="B2920">
        <v>1484.705242</v>
      </c>
      <c r="C2920">
        <v>1</v>
      </c>
      <c r="D2920">
        <v>2673.3</v>
      </c>
      <c r="E2920">
        <v>2272.02</v>
      </c>
      <c r="F2920">
        <v>401.28</v>
      </c>
      <c r="G2920">
        <v>4104.024116</v>
      </c>
      <c r="H2920">
        <v>0.916667</v>
      </c>
      <c r="I2920">
        <v>0.666667</v>
      </c>
      <c r="J2920">
        <v>1</v>
      </c>
      <c r="K2920">
        <v>0.5</v>
      </c>
      <c r="L2920">
        <v>29</v>
      </c>
      <c r="M2920">
        <v>26</v>
      </c>
      <c r="N2920">
        <v>5000</v>
      </c>
      <c r="O2920">
        <v>6169.78218</v>
      </c>
      <c r="P2920">
        <v>646.953153</v>
      </c>
      <c r="Q2920">
        <v>0</v>
      </c>
      <c r="R2920">
        <v>12</v>
      </c>
      <c r="S2920">
        <v>222.775</v>
      </c>
      <c r="T2920">
        <v>342.002009666667</v>
      </c>
      <c r="U2920">
        <v>0.2969410484</v>
      </c>
      <c r="V2920">
        <v>9.53667533945847</v>
      </c>
    </row>
    <row r="2921" spans="1:22">
      <c r="A2921" s="2">
        <v>2919</v>
      </c>
      <c r="B2921">
        <v>54.80309</v>
      </c>
      <c r="C2921">
        <v>0.636364</v>
      </c>
      <c r="D2921">
        <v>462.32</v>
      </c>
      <c r="E2921">
        <v>0</v>
      </c>
      <c r="F2921">
        <v>462.32</v>
      </c>
      <c r="G2921">
        <v>0</v>
      </c>
      <c r="H2921">
        <v>0.583333</v>
      </c>
      <c r="I2921">
        <v>0</v>
      </c>
      <c r="J2921">
        <v>0.5</v>
      </c>
      <c r="K2921">
        <v>0</v>
      </c>
      <c r="L2921">
        <v>0</v>
      </c>
      <c r="M2921">
        <v>8</v>
      </c>
      <c r="N2921">
        <v>5000</v>
      </c>
      <c r="O2921">
        <v>422.709468</v>
      </c>
      <c r="P2921">
        <v>82.062989</v>
      </c>
      <c r="Q2921">
        <v>0.454545</v>
      </c>
      <c r="R2921">
        <v>12</v>
      </c>
      <c r="S2921">
        <v>38.5266666666667</v>
      </c>
      <c r="T2921">
        <v>0</v>
      </c>
      <c r="U2921">
        <v>0.010960618</v>
      </c>
      <c r="V2921">
        <v>5.15103669938223</v>
      </c>
    </row>
    <row r="2922" spans="1:22">
      <c r="A2922" s="2">
        <v>2920</v>
      </c>
      <c r="B2922">
        <v>1687.570137</v>
      </c>
      <c r="C2922">
        <v>1</v>
      </c>
      <c r="D2922">
        <v>162.04</v>
      </c>
      <c r="E2922">
        <v>73.04</v>
      </c>
      <c r="F2922">
        <v>89</v>
      </c>
      <c r="G2922">
        <v>0</v>
      </c>
      <c r="H2922">
        <v>0.25</v>
      </c>
      <c r="I2922">
        <v>0.083333</v>
      </c>
      <c r="J2922">
        <v>0.166667</v>
      </c>
      <c r="K2922">
        <v>0</v>
      </c>
      <c r="L2922">
        <v>0</v>
      </c>
      <c r="M2922">
        <v>4</v>
      </c>
      <c r="N2922">
        <v>1800</v>
      </c>
      <c r="O2922">
        <v>331.015115</v>
      </c>
      <c r="P2922">
        <v>919.874346</v>
      </c>
      <c r="Q2922">
        <v>0</v>
      </c>
      <c r="R2922">
        <v>12</v>
      </c>
      <c r="S2922">
        <v>13.5033333333333</v>
      </c>
      <c r="T2922">
        <v>0</v>
      </c>
      <c r="U2922">
        <v>0.937538965</v>
      </c>
      <c r="V2922">
        <v>0.359848186265214</v>
      </c>
    </row>
    <row r="2923" spans="1:22">
      <c r="A2923" s="2">
        <v>2921</v>
      </c>
      <c r="B2923">
        <v>1182.045732</v>
      </c>
      <c r="C2923">
        <v>1</v>
      </c>
      <c r="D2923">
        <v>130</v>
      </c>
      <c r="E2923">
        <v>70</v>
      </c>
      <c r="F2923">
        <v>60</v>
      </c>
      <c r="G2923">
        <v>0</v>
      </c>
      <c r="H2923">
        <v>0.416667</v>
      </c>
      <c r="I2923">
        <v>0.166667</v>
      </c>
      <c r="J2923">
        <v>0.166667</v>
      </c>
      <c r="K2923">
        <v>0</v>
      </c>
      <c r="L2923">
        <v>0</v>
      </c>
      <c r="M2923">
        <v>5</v>
      </c>
      <c r="N2923">
        <v>1200</v>
      </c>
      <c r="O2923">
        <v>279.439759</v>
      </c>
      <c r="P2923">
        <v>293.907914</v>
      </c>
      <c r="Q2923">
        <v>0</v>
      </c>
      <c r="R2923">
        <v>12</v>
      </c>
      <c r="S2923">
        <v>10.8333333333333</v>
      </c>
      <c r="T2923">
        <v>0</v>
      </c>
      <c r="U2923">
        <v>0.98503811</v>
      </c>
      <c r="V2923">
        <v>0.950773169721452</v>
      </c>
    </row>
    <row r="2924" spans="1:22">
      <c r="A2924" s="2">
        <v>2922</v>
      </c>
      <c r="B2924">
        <v>2304.087171</v>
      </c>
      <c r="C2924">
        <v>1</v>
      </c>
      <c r="D2924">
        <v>0</v>
      </c>
      <c r="E2924">
        <v>0</v>
      </c>
      <c r="F2924">
        <v>0</v>
      </c>
      <c r="G2924">
        <v>3511.369006</v>
      </c>
      <c r="H2924">
        <v>0</v>
      </c>
      <c r="I2924">
        <v>0</v>
      </c>
      <c r="J2924">
        <v>0</v>
      </c>
      <c r="K2924">
        <v>0.166667</v>
      </c>
      <c r="L2924">
        <v>3</v>
      </c>
      <c r="M2924">
        <v>0</v>
      </c>
      <c r="N2924">
        <v>3000</v>
      </c>
      <c r="O2924">
        <v>3004.655015</v>
      </c>
      <c r="P2924">
        <v>586.763635</v>
      </c>
      <c r="Q2924">
        <v>0.083333</v>
      </c>
      <c r="R2924">
        <v>12</v>
      </c>
      <c r="S2924">
        <v>0</v>
      </c>
      <c r="T2924">
        <v>292.614083833333</v>
      </c>
      <c r="U2924">
        <v>0.768029057</v>
      </c>
      <c r="V2924">
        <v>5.12072465942781</v>
      </c>
    </row>
    <row r="2925" spans="1:22">
      <c r="A2925" s="2">
        <v>2923</v>
      </c>
      <c r="B2925">
        <v>8030.872986</v>
      </c>
      <c r="C2925">
        <v>1</v>
      </c>
      <c r="D2925">
        <v>0</v>
      </c>
      <c r="E2925">
        <v>0</v>
      </c>
      <c r="F2925">
        <v>0</v>
      </c>
      <c r="G2925">
        <v>4904.289845</v>
      </c>
      <c r="H2925">
        <v>0</v>
      </c>
      <c r="I2925">
        <v>0</v>
      </c>
      <c r="J2925">
        <v>0</v>
      </c>
      <c r="K2925">
        <v>0.833333</v>
      </c>
      <c r="L2925">
        <v>29</v>
      </c>
      <c r="M2925">
        <v>0</v>
      </c>
      <c r="N2925">
        <v>8500</v>
      </c>
      <c r="O2925">
        <v>5467.375109</v>
      </c>
      <c r="P2925">
        <v>2135.03681</v>
      </c>
      <c r="Q2925">
        <v>0</v>
      </c>
      <c r="R2925">
        <v>12</v>
      </c>
      <c r="S2925">
        <v>0</v>
      </c>
      <c r="T2925">
        <v>408.690820416667</v>
      </c>
      <c r="U2925">
        <v>0.944808586588235</v>
      </c>
      <c r="V2925">
        <v>2.56078728169563</v>
      </c>
    </row>
    <row r="2926" spans="1:22">
      <c r="A2926" s="2">
        <v>2924</v>
      </c>
      <c r="B2926">
        <v>1.151323</v>
      </c>
      <c r="C2926">
        <v>0.181818</v>
      </c>
      <c r="D2926">
        <v>60.3</v>
      </c>
      <c r="E2926">
        <v>60.3</v>
      </c>
      <c r="F2926">
        <v>0</v>
      </c>
      <c r="G2926">
        <v>0</v>
      </c>
      <c r="H2926">
        <v>0.083333</v>
      </c>
      <c r="I2926">
        <v>0.083333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697.573197</v>
      </c>
      <c r="P2926">
        <v>312.343947</v>
      </c>
      <c r="Q2926">
        <v>0</v>
      </c>
      <c r="R2926">
        <v>12</v>
      </c>
      <c r="S2926">
        <v>5.025</v>
      </c>
      <c r="T2926">
        <v>0</v>
      </c>
      <c r="U2926">
        <v>0.000959435833333333</v>
      </c>
      <c r="V2926">
        <v>2.2333494972451</v>
      </c>
    </row>
    <row r="2927" spans="1:22">
      <c r="A2927" s="2">
        <v>2925</v>
      </c>
      <c r="B2927">
        <v>188.701762</v>
      </c>
      <c r="C2927">
        <v>0.454545</v>
      </c>
      <c r="D2927">
        <v>900.45</v>
      </c>
      <c r="E2927">
        <v>900.45</v>
      </c>
      <c r="F2927">
        <v>0</v>
      </c>
      <c r="G2927">
        <v>0</v>
      </c>
      <c r="H2927">
        <v>0.083333</v>
      </c>
      <c r="I2927">
        <v>0.083333</v>
      </c>
      <c r="J2927">
        <v>0</v>
      </c>
      <c r="K2927">
        <v>0</v>
      </c>
      <c r="L2927">
        <v>0</v>
      </c>
      <c r="M2927">
        <v>1</v>
      </c>
      <c r="N2927">
        <v>1200</v>
      </c>
      <c r="O2927">
        <v>1002.783773</v>
      </c>
      <c r="P2927">
        <v>74.503021</v>
      </c>
      <c r="Q2927">
        <v>0</v>
      </c>
      <c r="R2927">
        <v>12</v>
      </c>
      <c r="S2927">
        <v>75.0375</v>
      </c>
      <c r="T2927">
        <v>0</v>
      </c>
      <c r="U2927">
        <v>0.157251468333333</v>
      </c>
      <c r="V2927">
        <v>13.4596390796019</v>
      </c>
    </row>
    <row r="2928" spans="1:22">
      <c r="A2928" s="2">
        <v>2926</v>
      </c>
      <c r="B2928">
        <v>2136.814161</v>
      </c>
      <c r="C2928">
        <v>1</v>
      </c>
      <c r="D2928">
        <v>0</v>
      </c>
      <c r="E2928">
        <v>0</v>
      </c>
      <c r="F2928">
        <v>0</v>
      </c>
      <c r="G2928">
        <v>2120.653422</v>
      </c>
      <c r="H2928">
        <v>0</v>
      </c>
      <c r="I2928">
        <v>0</v>
      </c>
      <c r="J2928">
        <v>0</v>
      </c>
      <c r="K2928">
        <v>0.333333</v>
      </c>
      <c r="L2928">
        <v>5</v>
      </c>
      <c r="M2928">
        <v>0</v>
      </c>
      <c r="N2928">
        <v>6000</v>
      </c>
      <c r="O2928">
        <v>1164.792197</v>
      </c>
      <c r="P2928">
        <v>527.241747</v>
      </c>
      <c r="Q2928">
        <v>0</v>
      </c>
      <c r="R2928">
        <v>12</v>
      </c>
      <c r="S2928">
        <v>0</v>
      </c>
      <c r="T2928">
        <v>176.7211185</v>
      </c>
      <c r="U2928">
        <v>0.3561356935</v>
      </c>
      <c r="V2928">
        <v>2.2092184536366</v>
      </c>
    </row>
    <row r="2929" spans="1:22">
      <c r="A2929" s="2">
        <v>2927</v>
      </c>
      <c r="B2929">
        <v>1747.858092</v>
      </c>
      <c r="C2929">
        <v>1</v>
      </c>
      <c r="D2929">
        <v>3048.4</v>
      </c>
      <c r="E2929">
        <v>2500.8</v>
      </c>
      <c r="F2929">
        <v>547.6</v>
      </c>
      <c r="G2929">
        <v>119.336811</v>
      </c>
      <c r="H2929">
        <v>0.75</v>
      </c>
      <c r="I2929">
        <v>0.666667</v>
      </c>
      <c r="J2929">
        <v>0.333333</v>
      </c>
      <c r="K2929">
        <v>0.083333</v>
      </c>
      <c r="L2929">
        <v>1</v>
      </c>
      <c r="M2929">
        <v>30</v>
      </c>
      <c r="N2929">
        <v>3000</v>
      </c>
      <c r="O2929">
        <v>1390.388571</v>
      </c>
      <c r="P2929">
        <v>403.49587</v>
      </c>
      <c r="Q2929">
        <v>0</v>
      </c>
      <c r="R2929">
        <v>12</v>
      </c>
      <c r="S2929">
        <v>254.033333333333</v>
      </c>
      <c r="T2929">
        <v>9.94473425</v>
      </c>
      <c r="U2929">
        <v>0.582619364</v>
      </c>
      <c r="V2929">
        <v>3.44585576799088</v>
      </c>
    </row>
    <row r="2930" spans="1:22">
      <c r="A2930" s="2">
        <v>2928</v>
      </c>
      <c r="B2930">
        <v>2637.334329</v>
      </c>
      <c r="C2930">
        <v>1</v>
      </c>
      <c r="D2930">
        <v>0</v>
      </c>
      <c r="E2930">
        <v>0</v>
      </c>
      <c r="F2930">
        <v>0</v>
      </c>
      <c r="G2930">
        <v>1204.068667</v>
      </c>
      <c r="H2930">
        <v>0</v>
      </c>
      <c r="I2930">
        <v>0</v>
      </c>
      <c r="J2930">
        <v>0</v>
      </c>
      <c r="K2930">
        <v>0.583333</v>
      </c>
      <c r="L2930">
        <v>14</v>
      </c>
      <c r="M2930">
        <v>0</v>
      </c>
      <c r="N2930">
        <v>3000</v>
      </c>
      <c r="O2930">
        <v>525.003763</v>
      </c>
      <c r="P2930">
        <v>994.387979</v>
      </c>
      <c r="Q2930">
        <v>0</v>
      </c>
      <c r="R2930">
        <v>12</v>
      </c>
      <c r="S2930">
        <v>0</v>
      </c>
      <c r="T2930">
        <v>100.339055583333</v>
      </c>
      <c r="U2930">
        <v>0.879111443</v>
      </c>
      <c r="V2930">
        <v>0.527966723338678</v>
      </c>
    </row>
    <row r="2931" spans="1:22">
      <c r="A2931" s="2">
        <v>2929</v>
      </c>
      <c r="B2931">
        <v>499.437461</v>
      </c>
      <c r="C2931">
        <v>1</v>
      </c>
      <c r="D2931">
        <v>0</v>
      </c>
      <c r="E2931">
        <v>0</v>
      </c>
      <c r="F2931">
        <v>0</v>
      </c>
      <c r="G2931">
        <v>496.939698</v>
      </c>
      <c r="H2931">
        <v>0</v>
      </c>
      <c r="I2931">
        <v>0</v>
      </c>
      <c r="J2931">
        <v>0</v>
      </c>
      <c r="K2931">
        <v>0.083333</v>
      </c>
      <c r="L2931">
        <v>1</v>
      </c>
      <c r="M2931">
        <v>0</v>
      </c>
      <c r="N2931">
        <v>1200</v>
      </c>
      <c r="O2931">
        <v>956.458532</v>
      </c>
      <c r="P2931">
        <v>216.205066</v>
      </c>
      <c r="Q2931">
        <v>0</v>
      </c>
      <c r="R2931">
        <v>12</v>
      </c>
      <c r="S2931">
        <v>0</v>
      </c>
      <c r="T2931">
        <v>41.4116415</v>
      </c>
      <c r="U2931">
        <v>0.416197884166667</v>
      </c>
      <c r="V2931">
        <v>4.42384884727909</v>
      </c>
    </row>
    <row r="2932" spans="1:22">
      <c r="A2932" s="2">
        <v>2930</v>
      </c>
      <c r="B2932">
        <v>21.32716</v>
      </c>
      <c r="C2932">
        <v>1</v>
      </c>
      <c r="D2932">
        <v>309.74</v>
      </c>
      <c r="E2932">
        <v>0</v>
      </c>
      <c r="F2932">
        <v>309.74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>
        <v>444.809305</v>
      </c>
      <c r="P2932">
        <v>142.818479</v>
      </c>
      <c r="Q2932">
        <v>0.454545</v>
      </c>
      <c r="R2932">
        <v>12</v>
      </c>
      <c r="S2932">
        <v>25.8116666666667</v>
      </c>
      <c r="T2932">
        <v>0</v>
      </c>
      <c r="U2932">
        <v>0.00250907764705882</v>
      </c>
      <c r="V2932">
        <v>3.11450806726488</v>
      </c>
    </row>
    <row r="2933" spans="1:22">
      <c r="A2933" s="2">
        <v>2931</v>
      </c>
      <c r="B2933">
        <v>1534.294061</v>
      </c>
      <c r="C2933">
        <v>1</v>
      </c>
      <c r="D2933">
        <v>6508.72</v>
      </c>
      <c r="E2933">
        <v>3342.9</v>
      </c>
      <c r="F2933">
        <v>3165.82</v>
      </c>
      <c r="G2933">
        <v>0</v>
      </c>
      <c r="H2933">
        <v>1</v>
      </c>
      <c r="I2933">
        <v>0.25</v>
      </c>
      <c r="J2933">
        <v>1</v>
      </c>
      <c r="K2933">
        <v>0</v>
      </c>
      <c r="L2933">
        <v>0</v>
      </c>
      <c r="M2933">
        <v>44</v>
      </c>
      <c r="N2933">
        <v>6000</v>
      </c>
      <c r="O2933">
        <v>4954.001262</v>
      </c>
      <c r="P2933">
        <v>379.022468</v>
      </c>
      <c r="Q2933">
        <v>0</v>
      </c>
      <c r="R2933">
        <v>12</v>
      </c>
      <c r="S2933">
        <v>542.393333333333</v>
      </c>
      <c r="T2933">
        <v>0</v>
      </c>
      <c r="U2933">
        <v>0.255715676833333</v>
      </c>
      <c r="V2933">
        <v>13.07046858763</v>
      </c>
    </row>
    <row r="2934" spans="1:22">
      <c r="A2934" s="2">
        <v>2932</v>
      </c>
      <c r="B2934">
        <v>61.954938</v>
      </c>
      <c r="C2934">
        <v>1</v>
      </c>
      <c r="D2934">
        <v>477.42</v>
      </c>
      <c r="E2934">
        <v>0</v>
      </c>
      <c r="F2934">
        <v>477.42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>
        <v>584.052195</v>
      </c>
      <c r="P2934">
        <v>165.016896</v>
      </c>
      <c r="Q2934">
        <v>0.583333</v>
      </c>
      <c r="R2934">
        <v>12</v>
      </c>
      <c r="S2934">
        <v>39.785</v>
      </c>
      <c r="T2934">
        <v>0</v>
      </c>
      <c r="U2934">
        <v>0.010325823</v>
      </c>
      <c r="V2934">
        <v>3.5393478435081</v>
      </c>
    </row>
    <row r="2935" spans="1:22">
      <c r="A2935" s="2">
        <v>2933</v>
      </c>
      <c r="B2935">
        <v>1294.324002</v>
      </c>
      <c r="C2935">
        <v>1</v>
      </c>
      <c r="D2935">
        <v>0</v>
      </c>
      <c r="E2935">
        <v>0</v>
      </c>
      <c r="F2935">
        <v>0</v>
      </c>
      <c r="G2935">
        <v>101.183886</v>
      </c>
      <c r="H2935">
        <v>0</v>
      </c>
      <c r="I2935">
        <v>0</v>
      </c>
      <c r="J2935">
        <v>0</v>
      </c>
      <c r="K2935">
        <v>0.083333</v>
      </c>
      <c r="L2935">
        <v>1</v>
      </c>
      <c r="M2935">
        <v>0</v>
      </c>
      <c r="N2935">
        <v>1500</v>
      </c>
      <c r="O2935">
        <v>495.527043</v>
      </c>
      <c r="P2935">
        <v>393.227405</v>
      </c>
      <c r="Q2935">
        <v>0</v>
      </c>
      <c r="R2935">
        <v>12</v>
      </c>
      <c r="S2935">
        <v>0</v>
      </c>
      <c r="T2935">
        <v>8.4319905</v>
      </c>
      <c r="U2935">
        <v>0.862882668</v>
      </c>
      <c r="V2935">
        <v>1.26015388729074</v>
      </c>
    </row>
    <row r="2936" spans="1:22">
      <c r="A2936" s="2">
        <v>2934</v>
      </c>
      <c r="B2936">
        <v>657.831607</v>
      </c>
      <c r="C2936">
        <v>1</v>
      </c>
      <c r="D2936">
        <v>612.25</v>
      </c>
      <c r="E2936">
        <v>0</v>
      </c>
      <c r="F2936">
        <v>612.25</v>
      </c>
      <c r="G2936">
        <v>1422.284696</v>
      </c>
      <c r="H2936">
        <v>1</v>
      </c>
      <c r="I2936">
        <v>0</v>
      </c>
      <c r="J2936">
        <v>1</v>
      </c>
      <c r="K2936">
        <v>0.083333</v>
      </c>
      <c r="L2936">
        <v>1</v>
      </c>
      <c r="M2936">
        <v>20</v>
      </c>
      <c r="N2936">
        <v>1500</v>
      </c>
      <c r="O2936">
        <v>2223.160653</v>
      </c>
      <c r="P2936">
        <v>170.167003</v>
      </c>
      <c r="Q2936">
        <v>0.142857</v>
      </c>
      <c r="R2936">
        <v>12</v>
      </c>
      <c r="S2936">
        <v>51.0208333333333</v>
      </c>
      <c r="T2936">
        <v>118.523724666667</v>
      </c>
      <c r="U2936">
        <v>0.438554404666667</v>
      </c>
      <c r="V2936">
        <v>13.064581345421</v>
      </c>
    </row>
    <row r="2937" spans="1:22">
      <c r="A2937" s="2">
        <v>2935</v>
      </c>
      <c r="B2937">
        <v>2708.9687</v>
      </c>
      <c r="C2937">
        <v>1</v>
      </c>
      <c r="D2937">
        <v>0</v>
      </c>
      <c r="E2937">
        <v>0</v>
      </c>
      <c r="F2937">
        <v>0</v>
      </c>
      <c r="G2937">
        <v>1655.456304</v>
      </c>
      <c r="H2937">
        <v>0</v>
      </c>
      <c r="I2937">
        <v>0</v>
      </c>
      <c r="J2937">
        <v>0</v>
      </c>
      <c r="K2937">
        <v>0.166667</v>
      </c>
      <c r="L2937">
        <v>4</v>
      </c>
      <c r="M2937">
        <v>0</v>
      </c>
      <c r="N2937">
        <v>3000</v>
      </c>
      <c r="O2937">
        <v>647.36814</v>
      </c>
      <c r="P2937">
        <v>587.545978</v>
      </c>
      <c r="Q2937">
        <v>0</v>
      </c>
      <c r="R2937">
        <v>12</v>
      </c>
      <c r="S2937">
        <v>0</v>
      </c>
      <c r="T2937">
        <v>137.954692</v>
      </c>
      <c r="U2937">
        <v>0.902989566666667</v>
      </c>
      <c r="V2937">
        <v>1.10181698835491</v>
      </c>
    </row>
    <row r="2938" spans="1:22">
      <c r="A2938" s="2">
        <v>2936</v>
      </c>
      <c r="B2938">
        <v>689.764098</v>
      </c>
      <c r="C2938">
        <v>0.818182</v>
      </c>
      <c r="D2938">
        <v>0</v>
      </c>
      <c r="E2938">
        <v>0</v>
      </c>
      <c r="F2938">
        <v>0</v>
      </c>
      <c r="G2938">
        <v>2289.78885</v>
      </c>
      <c r="H2938">
        <v>0</v>
      </c>
      <c r="I2938">
        <v>0</v>
      </c>
      <c r="J2938">
        <v>0</v>
      </c>
      <c r="K2938">
        <v>0.416667</v>
      </c>
      <c r="L2938">
        <v>8</v>
      </c>
      <c r="M2938">
        <v>0</v>
      </c>
      <c r="N2938">
        <v>1800</v>
      </c>
      <c r="O2938">
        <v>2476.929255</v>
      </c>
      <c r="P2938">
        <v>202.931859</v>
      </c>
      <c r="Q2938">
        <v>0</v>
      </c>
      <c r="R2938">
        <v>12</v>
      </c>
      <c r="S2938">
        <v>0</v>
      </c>
      <c r="T2938">
        <v>190.8157375</v>
      </c>
      <c r="U2938">
        <v>0.383202276666667</v>
      </c>
      <c r="V2938">
        <v>12.2057190389213</v>
      </c>
    </row>
    <row r="2939" spans="1:22">
      <c r="A2939" s="2">
        <v>2937</v>
      </c>
      <c r="B2939">
        <v>6329.586806</v>
      </c>
      <c r="C2939">
        <v>0.714286</v>
      </c>
      <c r="D2939">
        <v>0</v>
      </c>
      <c r="E2939">
        <v>0</v>
      </c>
      <c r="F2939">
        <v>0</v>
      </c>
      <c r="G2939">
        <v>5489.844176</v>
      </c>
      <c r="H2939">
        <v>0</v>
      </c>
      <c r="I2939">
        <v>0</v>
      </c>
      <c r="J2939">
        <v>0</v>
      </c>
      <c r="K2939">
        <v>0.571429</v>
      </c>
      <c r="L2939">
        <v>6</v>
      </c>
      <c r="M2939">
        <v>0</v>
      </c>
      <c r="N2939">
        <v>14600</v>
      </c>
      <c r="O2939">
        <v>13608.7155406</v>
      </c>
      <c r="P2939">
        <v>1513.375079</v>
      </c>
      <c r="Q2939">
        <v>0.25</v>
      </c>
      <c r="R2939">
        <v>7</v>
      </c>
      <c r="S2939">
        <v>0</v>
      </c>
      <c r="T2939">
        <v>784.263453714286</v>
      </c>
      <c r="U2939">
        <v>0.433533342876712</v>
      </c>
      <c r="V2939">
        <v>11.9540844309093</v>
      </c>
    </row>
    <row r="2940" spans="1:22">
      <c r="A2940" s="2">
        <v>2938</v>
      </c>
      <c r="B2940">
        <v>4446.40675</v>
      </c>
      <c r="C2940">
        <v>1</v>
      </c>
      <c r="D2940">
        <v>0</v>
      </c>
      <c r="E2940">
        <v>0</v>
      </c>
      <c r="F2940">
        <v>0</v>
      </c>
      <c r="G2940">
        <v>245.067148</v>
      </c>
      <c r="H2940">
        <v>0</v>
      </c>
      <c r="I2940">
        <v>0</v>
      </c>
      <c r="J2940">
        <v>0</v>
      </c>
      <c r="K2940">
        <v>0.083333</v>
      </c>
      <c r="L2940">
        <v>1</v>
      </c>
      <c r="M2940">
        <v>0</v>
      </c>
      <c r="N2940">
        <v>5000</v>
      </c>
      <c r="O2940">
        <v>1193.527453</v>
      </c>
      <c r="P2940">
        <v>2042.217585</v>
      </c>
      <c r="Q2940">
        <v>0</v>
      </c>
      <c r="R2940">
        <v>12</v>
      </c>
      <c r="S2940">
        <v>0</v>
      </c>
      <c r="T2940">
        <v>20.4222623333333</v>
      </c>
      <c r="U2940">
        <v>0.88928135</v>
      </c>
      <c r="V2940">
        <v>0.584427174541247</v>
      </c>
    </row>
    <row r="2941" spans="1:22">
      <c r="A2941" s="2">
        <v>2939</v>
      </c>
      <c r="B2941">
        <v>1173.662921</v>
      </c>
      <c r="C2941">
        <v>0.818182</v>
      </c>
      <c r="D2941">
        <v>0</v>
      </c>
      <c r="E2941">
        <v>0</v>
      </c>
      <c r="F2941">
        <v>0</v>
      </c>
      <c r="G2941">
        <v>1422.490362</v>
      </c>
      <c r="H2941">
        <v>0</v>
      </c>
      <c r="I2941">
        <v>0</v>
      </c>
      <c r="J2941">
        <v>0</v>
      </c>
      <c r="K2941">
        <v>0.083333</v>
      </c>
      <c r="L2941">
        <v>1</v>
      </c>
      <c r="M2941">
        <v>0</v>
      </c>
      <c r="N2941">
        <v>1800</v>
      </c>
      <c r="O2941">
        <v>238.582391</v>
      </c>
      <c r="P2941">
        <v>258.649795</v>
      </c>
      <c r="Q2941">
        <v>0</v>
      </c>
      <c r="R2941">
        <v>12</v>
      </c>
      <c r="S2941">
        <v>0</v>
      </c>
      <c r="T2941">
        <v>118.5408635</v>
      </c>
      <c r="U2941">
        <v>0.652034956111111</v>
      </c>
      <c r="V2941">
        <v>0.922414769360246</v>
      </c>
    </row>
    <row r="2942" spans="1:22">
      <c r="A2942" s="2">
        <v>2940</v>
      </c>
      <c r="B2942">
        <v>21.881488</v>
      </c>
      <c r="C2942">
        <v>1</v>
      </c>
      <c r="D2942">
        <v>168.08</v>
      </c>
      <c r="E2942">
        <v>0</v>
      </c>
      <c r="F2942">
        <v>168.08</v>
      </c>
      <c r="G2942">
        <v>0</v>
      </c>
      <c r="H2942">
        <v>0.666667</v>
      </c>
      <c r="I2942">
        <v>0</v>
      </c>
      <c r="J2942">
        <v>0.666667</v>
      </c>
      <c r="K2942">
        <v>0</v>
      </c>
      <c r="L2942">
        <v>0</v>
      </c>
      <c r="M2942">
        <v>8</v>
      </c>
      <c r="N2942">
        <v>1500</v>
      </c>
      <c r="O2942">
        <v>197.731378</v>
      </c>
      <c r="P2942">
        <v>156.052167</v>
      </c>
      <c r="Q2942">
        <v>0.545455</v>
      </c>
      <c r="R2942">
        <v>12</v>
      </c>
      <c r="S2942">
        <v>14.0066666666667</v>
      </c>
      <c r="T2942">
        <v>0</v>
      </c>
      <c r="U2942">
        <v>0.0145876586666667</v>
      </c>
      <c r="V2942">
        <v>1.26708511519741</v>
      </c>
    </row>
    <row r="2943" spans="1:22">
      <c r="A2943" s="2">
        <v>2941</v>
      </c>
      <c r="B2943">
        <v>1518.638794</v>
      </c>
      <c r="C2943">
        <v>0.727273</v>
      </c>
      <c r="D2943">
        <v>0</v>
      </c>
      <c r="E2943">
        <v>0</v>
      </c>
      <c r="F2943">
        <v>0</v>
      </c>
      <c r="G2943">
        <v>5187.029833</v>
      </c>
      <c r="H2943">
        <v>0</v>
      </c>
      <c r="I2943">
        <v>0</v>
      </c>
      <c r="J2943">
        <v>0</v>
      </c>
      <c r="K2943">
        <v>0.25</v>
      </c>
      <c r="L2943">
        <v>12</v>
      </c>
      <c r="M2943">
        <v>0</v>
      </c>
      <c r="N2943">
        <v>5500</v>
      </c>
      <c r="O2943">
        <v>6744.953537</v>
      </c>
      <c r="P2943">
        <v>1158.232955</v>
      </c>
      <c r="Q2943">
        <v>0.125</v>
      </c>
      <c r="R2943">
        <v>12</v>
      </c>
      <c r="S2943">
        <v>0</v>
      </c>
      <c r="T2943">
        <v>432.252486083333</v>
      </c>
      <c r="U2943">
        <v>0.276116144363636</v>
      </c>
      <c r="V2943">
        <v>5.82348611985401</v>
      </c>
    </row>
    <row r="2944" spans="1:22">
      <c r="A2944" s="2">
        <v>2942</v>
      </c>
      <c r="B2944">
        <v>1061.439175</v>
      </c>
      <c r="C2944">
        <v>1</v>
      </c>
      <c r="D2944">
        <v>0</v>
      </c>
      <c r="E2944">
        <v>0</v>
      </c>
      <c r="F2944">
        <v>0</v>
      </c>
      <c r="G2944">
        <v>137.757459</v>
      </c>
      <c r="H2944">
        <v>0</v>
      </c>
      <c r="I2944">
        <v>0</v>
      </c>
      <c r="J2944">
        <v>0</v>
      </c>
      <c r="K2944">
        <v>0.083333</v>
      </c>
      <c r="L2944">
        <v>1</v>
      </c>
      <c r="M2944">
        <v>0</v>
      </c>
      <c r="N2944">
        <v>1200</v>
      </c>
      <c r="O2944">
        <v>446.265741</v>
      </c>
      <c r="P2944">
        <v>238.961902</v>
      </c>
      <c r="Q2944">
        <v>0</v>
      </c>
      <c r="R2944">
        <v>12</v>
      </c>
      <c r="S2944">
        <v>0</v>
      </c>
      <c r="T2944">
        <v>11.47978825</v>
      </c>
      <c r="U2944">
        <v>0.884532645833333</v>
      </c>
      <c r="V2944">
        <v>1.86751836700731</v>
      </c>
    </row>
    <row r="2945" spans="1:22">
      <c r="A2945" s="2">
        <v>2943</v>
      </c>
      <c r="B2945">
        <v>1579.728772</v>
      </c>
      <c r="C2945">
        <v>1</v>
      </c>
      <c r="D2945">
        <v>0</v>
      </c>
      <c r="E2945">
        <v>0</v>
      </c>
      <c r="F2945">
        <v>0</v>
      </c>
      <c r="G2945">
        <v>124.941315</v>
      </c>
      <c r="H2945">
        <v>0</v>
      </c>
      <c r="I2945">
        <v>0</v>
      </c>
      <c r="J2945">
        <v>0</v>
      </c>
      <c r="K2945">
        <v>0.083333</v>
      </c>
      <c r="L2945">
        <v>1</v>
      </c>
      <c r="M2945">
        <v>0</v>
      </c>
      <c r="N2945">
        <v>1800</v>
      </c>
      <c r="O2945">
        <v>464.305701</v>
      </c>
      <c r="P2945">
        <v>482.666125</v>
      </c>
      <c r="Q2945">
        <v>0</v>
      </c>
      <c r="R2945">
        <v>12</v>
      </c>
      <c r="S2945">
        <v>0</v>
      </c>
      <c r="T2945">
        <v>10.41177625</v>
      </c>
      <c r="U2945">
        <v>0.877627095555556</v>
      </c>
      <c r="V2945">
        <v>0.961960404824349</v>
      </c>
    </row>
    <row r="2946" spans="1:22">
      <c r="A2946" s="2">
        <v>2944</v>
      </c>
      <c r="B2946">
        <v>6.149295</v>
      </c>
      <c r="C2946">
        <v>0.181818</v>
      </c>
      <c r="D2946">
        <v>169.01</v>
      </c>
      <c r="E2946">
        <v>0</v>
      </c>
      <c r="F2946">
        <v>169.01</v>
      </c>
      <c r="G2946">
        <v>0</v>
      </c>
      <c r="H2946">
        <v>0.25</v>
      </c>
      <c r="I2946">
        <v>0</v>
      </c>
      <c r="J2946">
        <v>0.25</v>
      </c>
      <c r="K2946">
        <v>0</v>
      </c>
      <c r="L2946">
        <v>0</v>
      </c>
      <c r="M2946">
        <v>3</v>
      </c>
      <c r="N2946">
        <v>10000</v>
      </c>
      <c r="O2946">
        <v>731.852542</v>
      </c>
      <c r="P2946">
        <v>128.525835</v>
      </c>
      <c r="Q2946">
        <v>0.666667</v>
      </c>
      <c r="R2946">
        <v>12</v>
      </c>
      <c r="S2946">
        <v>14.0841666666667</v>
      </c>
      <c r="T2946">
        <v>0</v>
      </c>
      <c r="U2946">
        <v>0.0006149295</v>
      </c>
      <c r="V2946">
        <v>5.69420569802172</v>
      </c>
    </row>
    <row r="2947" spans="1:22">
      <c r="A2947" s="2">
        <v>2945</v>
      </c>
      <c r="B2947">
        <v>2848.735428</v>
      </c>
      <c r="C2947">
        <v>1</v>
      </c>
      <c r="D2947">
        <v>95.67</v>
      </c>
      <c r="E2947">
        <v>95.67</v>
      </c>
      <c r="F2947">
        <v>0</v>
      </c>
      <c r="G2947">
        <v>272.559361</v>
      </c>
      <c r="H2947">
        <v>0.083333</v>
      </c>
      <c r="I2947">
        <v>0.083333</v>
      </c>
      <c r="J2947">
        <v>0</v>
      </c>
      <c r="K2947">
        <v>0.083333</v>
      </c>
      <c r="L2947">
        <v>1</v>
      </c>
      <c r="M2947">
        <v>1</v>
      </c>
      <c r="N2947">
        <v>5500</v>
      </c>
      <c r="O2947">
        <v>679.138272</v>
      </c>
      <c r="P2947">
        <v>892.599825</v>
      </c>
      <c r="Q2947">
        <v>0</v>
      </c>
      <c r="R2947">
        <v>12</v>
      </c>
      <c r="S2947">
        <v>7.9725</v>
      </c>
      <c r="T2947">
        <v>22.7132800833333</v>
      </c>
      <c r="U2947">
        <v>0.517951896</v>
      </c>
      <c r="V2947">
        <v>0.760854139759662</v>
      </c>
    </row>
    <row r="2948" spans="1:22">
      <c r="A2948" s="2">
        <v>2946</v>
      </c>
      <c r="B2948">
        <v>32.215585</v>
      </c>
      <c r="C2948">
        <v>1</v>
      </c>
      <c r="D2948">
        <v>0</v>
      </c>
      <c r="E2948">
        <v>0</v>
      </c>
      <c r="F2948">
        <v>0</v>
      </c>
      <c r="G2948">
        <v>758.123122</v>
      </c>
      <c r="H2948">
        <v>0</v>
      </c>
      <c r="I2948">
        <v>0</v>
      </c>
      <c r="J2948">
        <v>0</v>
      </c>
      <c r="K2948">
        <v>0.083333</v>
      </c>
      <c r="L2948">
        <v>3</v>
      </c>
      <c r="M2948">
        <v>0</v>
      </c>
      <c r="N2948">
        <v>7500</v>
      </c>
      <c r="O2948">
        <v>838.652563</v>
      </c>
      <c r="P2948">
        <v>216.581883</v>
      </c>
      <c r="Q2948">
        <v>0.083333</v>
      </c>
      <c r="R2948">
        <v>12</v>
      </c>
      <c r="S2948">
        <v>0</v>
      </c>
      <c r="T2948">
        <v>63.1769268333333</v>
      </c>
      <c r="U2948">
        <v>0.00429541133333333</v>
      </c>
      <c r="V2948">
        <v>3.87221937210695</v>
      </c>
    </row>
    <row r="2949" spans="1:22">
      <c r="A2949" s="2">
        <v>2947</v>
      </c>
      <c r="B2949">
        <v>5823.907919</v>
      </c>
      <c r="C2949">
        <v>1</v>
      </c>
      <c r="D2949">
        <v>0</v>
      </c>
      <c r="E2949">
        <v>0</v>
      </c>
      <c r="F2949">
        <v>0</v>
      </c>
      <c r="G2949">
        <v>3225.842654</v>
      </c>
      <c r="H2949">
        <v>0</v>
      </c>
      <c r="I2949">
        <v>0</v>
      </c>
      <c r="J2949">
        <v>0</v>
      </c>
      <c r="K2949">
        <v>0.666667</v>
      </c>
      <c r="L2949">
        <v>24</v>
      </c>
      <c r="M2949">
        <v>0</v>
      </c>
      <c r="N2949">
        <v>9500</v>
      </c>
      <c r="O2949">
        <v>1214.067137</v>
      </c>
      <c r="P2949">
        <v>1515.023913</v>
      </c>
      <c r="Q2949">
        <v>0</v>
      </c>
      <c r="R2949">
        <v>12</v>
      </c>
      <c r="S2949">
        <v>0</v>
      </c>
      <c r="T2949">
        <v>268.820221166667</v>
      </c>
      <c r="U2949">
        <v>0.613042938842105</v>
      </c>
      <c r="V2949">
        <v>0.801351798200957</v>
      </c>
    </row>
    <row r="2950" spans="1:22">
      <c r="A2950" s="2">
        <v>2948</v>
      </c>
      <c r="B2950">
        <v>978.567283</v>
      </c>
      <c r="C2950">
        <v>1</v>
      </c>
      <c r="D2950">
        <v>1401.54</v>
      </c>
      <c r="E2950">
        <v>0</v>
      </c>
      <c r="F2950">
        <v>1401.54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>
        <v>1769.181653</v>
      </c>
      <c r="P2950">
        <v>302.284864</v>
      </c>
      <c r="Q2950">
        <v>0</v>
      </c>
      <c r="R2950">
        <v>12</v>
      </c>
      <c r="S2950">
        <v>116.795</v>
      </c>
      <c r="T2950">
        <v>0</v>
      </c>
      <c r="U2950">
        <v>0.217459396222222</v>
      </c>
      <c r="V2950">
        <v>5.85269678934371</v>
      </c>
    </row>
    <row r="2951" spans="1:22">
      <c r="A2951" s="2">
        <v>2949</v>
      </c>
      <c r="B2951">
        <v>1588.447753</v>
      </c>
      <c r="C2951">
        <v>1</v>
      </c>
      <c r="D2951">
        <v>825.96</v>
      </c>
      <c r="E2951">
        <v>825.96</v>
      </c>
      <c r="F2951">
        <v>0</v>
      </c>
      <c r="G2951">
        <v>913.94708</v>
      </c>
      <c r="H2951">
        <v>0.333333</v>
      </c>
      <c r="I2951">
        <v>0.333333</v>
      </c>
      <c r="J2951">
        <v>0</v>
      </c>
      <c r="K2951">
        <v>0.166667</v>
      </c>
      <c r="L2951">
        <v>4</v>
      </c>
      <c r="M2951">
        <v>4</v>
      </c>
      <c r="N2951">
        <v>4000</v>
      </c>
      <c r="O2951">
        <v>258.557194</v>
      </c>
      <c r="P2951">
        <v>308.812474</v>
      </c>
      <c r="Q2951">
        <v>0</v>
      </c>
      <c r="R2951">
        <v>6</v>
      </c>
      <c r="S2951">
        <v>137.66</v>
      </c>
      <c r="T2951">
        <v>152.324513333333</v>
      </c>
      <c r="U2951">
        <v>0.39711193825</v>
      </c>
      <c r="V2951">
        <v>0.83726279139877</v>
      </c>
    </row>
    <row r="2952" spans="1:22">
      <c r="A2952" s="2">
        <v>2950</v>
      </c>
      <c r="B2952">
        <v>1530.883538</v>
      </c>
      <c r="C2952">
        <v>1</v>
      </c>
      <c r="D2952">
        <v>964.67</v>
      </c>
      <c r="E2952">
        <v>964.67</v>
      </c>
      <c r="F2952">
        <v>0</v>
      </c>
      <c r="G2952">
        <v>0</v>
      </c>
      <c r="H2952">
        <v>0.3</v>
      </c>
      <c r="I2952">
        <v>0.3</v>
      </c>
      <c r="J2952">
        <v>0</v>
      </c>
      <c r="K2952">
        <v>0</v>
      </c>
      <c r="L2952">
        <v>0</v>
      </c>
      <c r="M2952">
        <v>10</v>
      </c>
      <c r="N2952">
        <v>3000</v>
      </c>
      <c r="O2952">
        <v>288.366557</v>
      </c>
      <c r="P2952">
        <v>605.921914</v>
      </c>
      <c r="Q2952">
        <v>0</v>
      </c>
      <c r="R2952">
        <v>10</v>
      </c>
      <c r="S2952">
        <v>96.467</v>
      </c>
      <c r="T2952">
        <v>0</v>
      </c>
      <c r="U2952">
        <v>0.510294512666667</v>
      </c>
      <c r="V2952">
        <v>0.475913728051764</v>
      </c>
    </row>
    <row r="2953" spans="1:22">
      <c r="A2953" s="2">
        <v>2951</v>
      </c>
      <c r="B2953">
        <v>180.230777</v>
      </c>
      <c r="C2953">
        <v>0.818182</v>
      </c>
      <c r="D2953">
        <v>1653.91</v>
      </c>
      <c r="E2953">
        <v>997.1</v>
      </c>
      <c r="F2953">
        <v>656.81</v>
      </c>
      <c r="G2953">
        <v>0</v>
      </c>
      <c r="H2953">
        <v>0.75</v>
      </c>
      <c r="I2953">
        <v>0.666667</v>
      </c>
      <c r="J2953">
        <v>0.583333</v>
      </c>
      <c r="K2953">
        <v>0</v>
      </c>
      <c r="L2953">
        <v>0</v>
      </c>
      <c r="M2953">
        <v>35</v>
      </c>
      <c r="N2953">
        <v>11500</v>
      </c>
      <c r="O2953">
        <v>1785.782313</v>
      </c>
      <c r="P2953">
        <v>159.46795</v>
      </c>
      <c r="Q2953">
        <v>0.555556</v>
      </c>
      <c r="R2953">
        <v>12</v>
      </c>
      <c r="S2953">
        <v>137.825833333333</v>
      </c>
      <c r="T2953">
        <v>0</v>
      </c>
      <c r="U2953">
        <v>0.0156722414782609</v>
      </c>
      <c r="V2953">
        <v>11.1983775611338</v>
      </c>
    </row>
    <row r="2954" spans="1:22">
      <c r="A2954" s="2">
        <v>2952</v>
      </c>
      <c r="B2954">
        <v>256.182628</v>
      </c>
      <c r="C2954">
        <v>0.181818</v>
      </c>
      <c r="D2954">
        <v>111.39</v>
      </c>
      <c r="E2954">
        <v>111.39</v>
      </c>
      <c r="F2954">
        <v>0</v>
      </c>
      <c r="G2954">
        <v>0</v>
      </c>
      <c r="H2954">
        <v>0.166667</v>
      </c>
      <c r="I2954">
        <v>0.166667</v>
      </c>
      <c r="J2954">
        <v>0</v>
      </c>
      <c r="K2954">
        <v>0</v>
      </c>
      <c r="L2954">
        <v>0</v>
      </c>
      <c r="M2954">
        <v>4</v>
      </c>
      <c r="N2954">
        <v>10000</v>
      </c>
      <c r="O2954">
        <v>13608.7155406</v>
      </c>
      <c r="P2954">
        <v>751.683377</v>
      </c>
      <c r="Q2954">
        <v>0.333333</v>
      </c>
      <c r="R2954">
        <v>12</v>
      </c>
      <c r="S2954">
        <v>9.2825</v>
      </c>
      <c r="T2954">
        <v>0</v>
      </c>
      <c r="U2954">
        <v>0.0256182628</v>
      </c>
      <c r="V2954">
        <v>22.4062316466525</v>
      </c>
    </row>
    <row r="2955" spans="1:22">
      <c r="A2955" s="2">
        <v>2953</v>
      </c>
      <c r="B2955">
        <v>1794.484219</v>
      </c>
      <c r="C2955">
        <v>1</v>
      </c>
      <c r="D2955">
        <v>197.7</v>
      </c>
      <c r="E2955">
        <v>197.7</v>
      </c>
      <c r="F2955">
        <v>0</v>
      </c>
      <c r="G2955">
        <v>271.900257</v>
      </c>
      <c r="H2955">
        <v>0.25</v>
      </c>
      <c r="I2955">
        <v>0.25</v>
      </c>
      <c r="J2955">
        <v>0</v>
      </c>
      <c r="K2955">
        <v>0.083333</v>
      </c>
      <c r="L2955">
        <v>1</v>
      </c>
      <c r="M2955">
        <v>3</v>
      </c>
      <c r="N2955">
        <v>1950</v>
      </c>
      <c r="O2955">
        <v>587.264565</v>
      </c>
      <c r="P2955">
        <v>630.117605</v>
      </c>
      <c r="Q2955">
        <v>0</v>
      </c>
      <c r="R2955">
        <v>12</v>
      </c>
      <c r="S2955">
        <v>16.475</v>
      </c>
      <c r="T2955">
        <v>22.65835475</v>
      </c>
      <c r="U2955">
        <v>0.920248317435898</v>
      </c>
      <c r="V2955">
        <v>0.931991996954283</v>
      </c>
    </row>
    <row r="2956" spans="1:22">
      <c r="A2956" s="2">
        <v>2954</v>
      </c>
      <c r="B2956">
        <v>1103.988247</v>
      </c>
      <c r="C2956">
        <v>1</v>
      </c>
      <c r="D2956">
        <v>0</v>
      </c>
      <c r="E2956">
        <v>0</v>
      </c>
      <c r="F2956">
        <v>0</v>
      </c>
      <c r="G2956">
        <v>2070.856333</v>
      </c>
      <c r="H2956">
        <v>0</v>
      </c>
      <c r="I2956">
        <v>0</v>
      </c>
      <c r="J2956">
        <v>0</v>
      </c>
      <c r="K2956">
        <v>0.666667</v>
      </c>
      <c r="L2956">
        <v>13</v>
      </c>
      <c r="M2956">
        <v>0</v>
      </c>
      <c r="N2956">
        <v>6500</v>
      </c>
      <c r="O2956">
        <v>333.050357</v>
      </c>
      <c r="P2956">
        <v>283.564425</v>
      </c>
      <c r="Q2956">
        <v>0</v>
      </c>
      <c r="R2956">
        <v>12</v>
      </c>
      <c r="S2956">
        <v>0</v>
      </c>
      <c r="T2956">
        <v>172.571361083333</v>
      </c>
      <c r="U2956">
        <v>0.169844345692308</v>
      </c>
      <c r="V2956">
        <v>1.17451389397665</v>
      </c>
    </row>
    <row r="2957" spans="1:22">
      <c r="A2957" s="2">
        <v>2955</v>
      </c>
      <c r="B2957">
        <v>1783.622522</v>
      </c>
      <c r="C2957">
        <v>1</v>
      </c>
      <c r="D2957">
        <v>0</v>
      </c>
      <c r="E2957">
        <v>0</v>
      </c>
      <c r="F2957">
        <v>0</v>
      </c>
      <c r="G2957">
        <v>99.516488</v>
      </c>
      <c r="H2957">
        <v>0</v>
      </c>
      <c r="I2957">
        <v>0</v>
      </c>
      <c r="J2957">
        <v>0</v>
      </c>
      <c r="K2957">
        <v>0.083333</v>
      </c>
      <c r="L2957">
        <v>1</v>
      </c>
      <c r="M2957">
        <v>0</v>
      </c>
      <c r="N2957">
        <v>2000</v>
      </c>
      <c r="O2957">
        <v>453.767518</v>
      </c>
      <c r="P2957">
        <v>509.410087</v>
      </c>
      <c r="Q2957">
        <v>0</v>
      </c>
      <c r="R2957">
        <v>12</v>
      </c>
      <c r="S2957">
        <v>0</v>
      </c>
      <c r="T2957">
        <v>8.29304066666667</v>
      </c>
      <c r="U2957">
        <v>0.891811261</v>
      </c>
      <c r="V2957">
        <v>0.890770578714512</v>
      </c>
    </row>
    <row r="2958" spans="1:22">
      <c r="A2958" s="2">
        <v>2956</v>
      </c>
      <c r="B2958">
        <v>3560.734141</v>
      </c>
      <c r="C2958">
        <v>1</v>
      </c>
      <c r="D2958">
        <v>0</v>
      </c>
      <c r="E2958">
        <v>0</v>
      </c>
      <c r="F2958">
        <v>0</v>
      </c>
      <c r="G2958">
        <v>1466.123982</v>
      </c>
      <c r="H2958">
        <v>0</v>
      </c>
      <c r="I2958">
        <v>0</v>
      </c>
      <c r="J2958">
        <v>0</v>
      </c>
      <c r="K2958">
        <v>0.083333</v>
      </c>
      <c r="L2958">
        <v>3</v>
      </c>
      <c r="M2958">
        <v>0</v>
      </c>
      <c r="N2958">
        <v>4000</v>
      </c>
      <c r="O2958">
        <v>886.116717</v>
      </c>
      <c r="P2958">
        <v>1055.467811</v>
      </c>
      <c r="Q2958">
        <v>0</v>
      </c>
      <c r="R2958">
        <v>12</v>
      </c>
      <c r="S2958">
        <v>0</v>
      </c>
      <c r="T2958">
        <v>122.1769985</v>
      </c>
      <c r="U2958">
        <v>0.89018353525</v>
      </c>
      <c r="V2958">
        <v>0.839548783738323</v>
      </c>
    </row>
    <row r="2959" spans="1:22">
      <c r="A2959" s="2">
        <v>2957</v>
      </c>
      <c r="B2959">
        <v>4751.340645</v>
      </c>
      <c r="C2959">
        <v>1</v>
      </c>
      <c r="D2959">
        <v>309.86</v>
      </c>
      <c r="E2959">
        <v>0</v>
      </c>
      <c r="F2959">
        <v>309.86</v>
      </c>
      <c r="G2959">
        <v>0</v>
      </c>
      <c r="H2959">
        <v>0.5</v>
      </c>
      <c r="I2959">
        <v>0</v>
      </c>
      <c r="J2959">
        <v>0.5</v>
      </c>
      <c r="K2959">
        <v>0</v>
      </c>
      <c r="L2959">
        <v>0</v>
      </c>
      <c r="M2959">
        <v>5</v>
      </c>
      <c r="N2959">
        <v>8600</v>
      </c>
      <c r="O2959">
        <v>5883.427252</v>
      </c>
      <c r="P2959">
        <v>1488.472099</v>
      </c>
      <c r="Q2959">
        <v>0</v>
      </c>
      <c r="R2959">
        <v>12</v>
      </c>
      <c r="S2959">
        <v>25.8216666666667</v>
      </c>
      <c r="T2959">
        <v>0</v>
      </c>
      <c r="U2959">
        <v>0.552481470348837</v>
      </c>
      <c r="V2959">
        <v>3.95266209958028</v>
      </c>
    </row>
    <row r="2960" spans="1:22">
      <c r="A2960" s="2">
        <v>2958</v>
      </c>
      <c r="B2960">
        <v>33.663794</v>
      </c>
      <c r="C2960">
        <v>1</v>
      </c>
      <c r="D2960">
        <v>585.6</v>
      </c>
      <c r="E2960">
        <v>0</v>
      </c>
      <c r="F2960">
        <v>585.6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>
        <v>578.786142</v>
      </c>
      <c r="P2960">
        <v>191.914428</v>
      </c>
      <c r="Q2960">
        <v>0.916667</v>
      </c>
      <c r="R2960">
        <v>12</v>
      </c>
      <c r="S2960">
        <v>48.8</v>
      </c>
      <c r="T2960">
        <v>0</v>
      </c>
      <c r="U2960">
        <v>0.033663794</v>
      </c>
      <c r="V2960">
        <v>3.01585528525245</v>
      </c>
    </row>
    <row r="2961" spans="1:22">
      <c r="A2961" s="2">
        <v>2959</v>
      </c>
      <c r="B2961">
        <v>124.739834</v>
      </c>
      <c r="C2961">
        <v>1</v>
      </c>
      <c r="D2961">
        <v>1004.3</v>
      </c>
      <c r="E2961">
        <v>0</v>
      </c>
      <c r="F2961">
        <v>1004.3</v>
      </c>
      <c r="G2961">
        <v>0</v>
      </c>
      <c r="H2961">
        <v>0.916667</v>
      </c>
      <c r="I2961">
        <v>0</v>
      </c>
      <c r="J2961">
        <v>0.833333</v>
      </c>
      <c r="K2961">
        <v>0</v>
      </c>
      <c r="L2961">
        <v>0</v>
      </c>
      <c r="M2961">
        <v>11</v>
      </c>
      <c r="N2961">
        <v>4000</v>
      </c>
      <c r="O2961">
        <v>970.981432</v>
      </c>
      <c r="P2961">
        <v>179.454519</v>
      </c>
      <c r="Q2961">
        <v>1</v>
      </c>
      <c r="R2961">
        <v>12</v>
      </c>
      <c r="S2961">
        <v>83.6916666666667</v>
      </c>
      <c r="T2961">
        <v>0</v>
      </c>
      <c r="U2961">
        <v>0.0311849585</v>
      </c>
      <c r="V2961">
        <v>5.41073826065088</v>
      </c>
    </row>
    <row r="2962" spans="1:22">
      <c r="A2962" s="2">
        <v>2960</v>
      </c>
      <c r="B2962">
        <v>2786.494499</v>
      </c>
      <c r="C2962">
        <v>1</v>
      </c>
      <c r="D2962">
        <v>0</v>
      </c>
      <c r="E2962">
        <v>0</v>
      </c>
      <c r="F2962">
        <v>0</v>
      </c>
      <c r="G2962">
        <v>1547.268611</v>
      </c>
      <c r="H2962">
        <v>0</v>
      </c>
      <c r="I2962">
        <v>0</v>
      </c>
      <c r="J2962">
        <v>0</v>
      </c>
      <c r="K2962">
        <v>0.25</v>
      </c>
      <c r="L2962">
        <v>5</v>
      </c>
      <c r="M2962">
        <v>0</v>
      </c>
      <c r="N2962">
        <v>8000</v>
      </c>
      <c r="O2962">
        <v>837.844106</v>
      </c>
      <c r="P2962">
        <v>916.41672</v>
      </c>
      <c r="Q2962">
        <v>0</v>
      </c>
      <c r="R2962">
        <v>12</v>
      </c>
      <c r="S2962">
        <v>0</v>
      </c>
      <c r="T2962">
        <v>128.939050916667</v>
      </c>
      <c r="U2962">
        <v>0.348311812375</v>
      </c>
      <c r="V2962">
        <v>0.914261042727374</v>
      </c>
    </row>
    <row r="2963" spans="1:22">
      <c r="A2963" s="2">
        <v>2961</v>
      </c>
      <c r="B2963">
        <v>6538.064926</v>
      </c>
      <c r="C2963">
        <v>1</v>
      </c>
      <c r="D2963">
        <v>1554.42</v>
      </c>
      <c r="E2963">
        <v>193.1</v>
      </c>
      <c r="F2963">
        <v>1361.32</v>
      </c>
      <c r="G2963">
        <v>1329.288028</v>
      </c>
      <c r="H2963">
        <v>1</v>
      </c>
      <c r="I2963">
        <v>0.166667</v>
      </c>
      <c r="J2963">
        <v>1</v>
      </c>
      <c r="K2963">
        <v>0.5</v>
      </c>
      <c r="L2963">
        <v>10</v>
      </c>
      <c r="M2963">
        <v>69</v>
      </c>
      <c r="N2963">
        <v>7500</v>
      </c>
      <c r="O2963">
        <v>1213.586463</v>
      </c>
      <c r="P2963">
        <v>2575.138832</v>
      </c>
      <c r="Q2963">
        <v>0</v>
      </c>
      <c r="R2963">
        <v>12</v>
      </c>
      <c r="S2963">
        <v>129.535</v>
      </c>
      <c r="T2963">
        <v>110.774002333333</v>
      </c>
      <c r="U2963">
        <v>0.871741990133333</v>
      </c>
      <c r="V2963">
        <v>0.471270305087769</v>
      </c>
    </row>
    <row r="2964" spans="1:22">
      <c r="A2964" s="2">
        <v>2962</v>
      </c>
      <c r="B2964">
        <v>4360.032452</v>
      </c>
      <c r="C2964">
        <v>1</v>
      </c>
      <c r="D2964">
        <v>0</v>
      </c>
      <c r="E2964">
        <v>0</v>
      </c>
      <c r="F2964">
        <v>0</v>
      </c>
      <c r="G2964">
        <v>655.669266</v>
      </c>
      <c r="H2964">
        <v>0</v>
      </c>
      <c r="I2964">
        <v>0</v>
      </c>
      <c r="J2964">
        <v>0</v>
      </c>
      <c r="K2964">
        <v>0.833333</v>
      </c>
      <c r="L2964">
        <v>11</v>
      </c>
      <c r="M2964">
        <v>0</v>
      </c>
      <c r="N2964">
        <v>4500</v>
      </c>
      <c r="O2964">
        <v>1345.389329</v>
      </c>
      <c r="P2964">
        <v>1263.872069</v>
      </c>
      <c r="Q2964">
        <v>0</v>
      </c>
      <c r="R2964">
        <v>12</v>
      </c>
      <c r="S2964">
        <v>0</v>
      </c>
      <c r="T2964">
        <v>54.6391055</v>
      </c>
      <c r="U2964">
        <v>0.968896100444445</v>
      </c>
      <c r="V2964">
        <v>1.06449803108989</v>
      </c>
    </row>
    <row r="2965" spans="1:22">
      <c r="A2965" s="2">
        <v>2963</v>
      </c>
      <c r="B2965">
        <v>1013.23312</v>
      </c>
      <c r="C2965">
        <v>0.909091</v>
      </c>
      <c r="D2965">
        <v>0</v>
      </c>
      <c r="E2965">
        <v>0</v>
      </c>
      <c r="F2965">
        <v>0</v>
      </c>
      <c r="G2965">
        <v>603.491005</v>
      </c>
      <c r="H2965">
        <v>0</v>
      </c>
      <c r="I2965">
        <v>0</v>
      </c>
      <c r="J2965">
        <v>0</v>
      </c>
      <c r="K2965">
        <v>0.272727</v>
      </c>
      <c r="L2965">
        <v>3</v>
      </c>
      <c r="M2965">
        <v>0</v>
      </c>
      <c r="N2965">
        <v>1200</v>
      </c>
      <c r="O2965">
        <v>535.726687</v>
      </c>
      <c r="P2965">
        <v>206.591708</v>
      </c>
      <c r="Q2965">
        <v>0</v>
      </c>
      <c r="R2965">
        <v>11</v>
      </c>
      <c r="S2965">
        <v>0</v>
      </c>
      <c r="T2965">
        <v>54.8628186363636</v>
      </c>
      <c r="U2965">
        <v>0.844360933333333</v>
      </c>
      <c r="V2965">
        <v>2.59316645467687</v>
      </c>
    </row>
    <row r="2966" spans="1:22">
      <c r="A2966" s="2">
        <v>2964</v>
      </c>
      <c r="B2966">
        <v>7215.745096</v>
      </c>
      <c r="C2966">
        <v>1</v>
      </c>
      <c r="D2966">
        <v>0</v>
      </c>
      <c r="E2966">
        <v>0</v>
      </c>
      <c r="F2966">
        <v>0</v>
      </c>
      <c r="G2966">
        <v>3682.382663</v>
      </c>
      <c r="H2966">
        <v>0</v>
      </c>
      <c r="I2966">
        <v>0</v>
      </c>
      <c r="J2966">
        <v>0</v>
      </c>
      <c r="K2966">
        <v>0.75</v>
      </c>
      <c r="L2966">
        <v>14</v>
      </c>
      <c r="M2966">
        <v>0</v>
      </c>
      <c r="N2966">
        <v>12000</v>
      </c>
      <c r="O2966">
        <v>1946.227099</v>
      </c>
      <c r="P2966">
        <v>1782.085048</v>
      </c>
      <c r="Q2966">
        <v>0</v>
      </c>
      <c r="R2966">
        <v>12</v>
      </c>
      <c r="S2966">
        <v>0</v>
      </c>
      <c r="T2966">
        <v>306.865221916667</v>
      </c>
      <c r="U2966">
        <v>0.601312091333333</v>
      </c>
      <c r="V2966">
        <v>1.09210674383033</v>
      </c>
    </row>
    <row r="2967" spans="1:22">
      <c r="A2967" s="2">
        <v>2965</v>
      </c>
      <c r="B2967">
        <v>2320.402196</v>
      </c>
      <c r="C2967">
        <v>1</v>
      </c>
      <c r="D2967">
        <v>436</v>
      </c>
      <c r="E2967">
        <v>0</v>
      </c>
      <c r="F2967">
        <v>436</v>
      </c>
      <c r="G2967">
        <v>3298.084294</v>
      </c>
      <c r="H2967">
        <v>0.5</v>
      </c>
      <c r="I2967">
        <v>0</v>
      </c>
      <c r="J2967">
        <v>0.416667</v>
      </c>
      <c r="K2967">
        <v>0.25</v>
      </c>
      <c r="L2967">
        <v>4</v>
      </c>
      <c r="M2967">
        <v>6</v>
      </c>
      <c r="N2967">
        <v>4000</v>
      </c>
      <c r="O2967">
        <v>4664.822102</v>
      </c>
      <c r="P2967">
        <v>858.092813</v>
      </c>
      <c r="Q2967">
        <v>0.083333</v>
      </c>
      <c r="R2967">
        <v>12</v>
      </c>
      <c r="S2967">
        <v>36.3333333333333</v>
      </c>
      <c r="T2967">
        <v>274.840357833333</v>
      </c>
      <c r="U2967">
        <v>0.580100549</v>
      </c>
      <c r="V2967">
        <v>5.43626753578229</v>
      </c>
    </row>
    <row r="2968" spans="1:22">
      <c r="A2968" s="2">
        <v>2966</v>
      </c>
      <c r="B2968">
        <v>8791.161142</v>
      </c>
      <c r="C2968">
        <v>1</v>
      </c>
      <c r="D2968">
        <v>0</v>
      </c>
      <c r="E2968">
        <v>0</v>
      </c>
      <c r="F2968">
        <v>0</v>
      </c>
      <c r="G2968">
        <v>3706.755143</v>
      </c>
      <c r="H2968">
        <v>0</v>
      </c>
      <c r="I2968">
        <v>0</v>
      </c>
      <c r="J2968">
        <v>0</v>
      </c>
      <c r="K2968">
        <v>0.333333</v>
      </c>
      <c r="L2968">
        <v>4</v>
      </c>
      <c r="M2968">
        <v>0</v>
      </c>
      <c r="N2968">
        <v>12000</v>
      </c>
      <c r="O2968">
        <v>2244.627566</v>
      </c>
      <c r="P2968">
        <v>2916.278944</v>
      </c>
      <c r="Q2968">
        <v>0</v>
      </c>
      <c r="R2968">
        <v>12</v>
      </c>
      <c r="S2968">
        <v>0</v>
      </c>
      <c r="T2968">
        <v>308.896261916667</v>
      </c>
      <c r="U2968">
        <v>0.732596761833333</v>
      </c>
      <c r="V2968">
        <v>0.769688911487062</v>
      </c>
    </row>
    <row r="2969" spans="1:22">
      <c r="A2969" s="2">
        <v>2967</v>
      </c>
      <c r="B2969">
        <v>22.720976</v>
      </c>
      <c r="C2969">
        <v>0.545455</v>
      </c>
      <c r="D2969">
        <v>853.75</v>
      </c>
      <c r="E2969">
        <v>123.5</v>
      </c>
      <c r="F2969">
        <v>730.25</v>
      </c>
      <c r="G2969">
        <v>0</v>
      </c>
      <c r="H2969">
        <v>0.583333</v>
      </c>
      <c r="I2969">
        <v>0.166667</v>
      </c>
      <c r="J2969">
        <v>0.333333</v>
      </c>
      <c r="K2969">
        <v>0</v>
      </c>
      <c r="L2969">
        <v>0</v>
      </c>
      <c r="M2969">
        <v>8</v>
      </c>
      <c r="N2969">
        <v>6000</v>
      </c>
      <c r="O2969">
        <v>594.205112</v>
      </c>
      <c r="P2969">
        <v>45.492655</v>
      </c>
      <c r="Q2969">
        <v>0</v>
      </c>
      <c r="R2969">
        <v>12</v>
      </c>
      <c r="S2969">
        <v>71.1458333333333</v>
      </c>
      <c r="T2969">
        <v>0</v>
      </c>
      <c r="U2969">
        <v>0.00378682933333333</v>
      </c>
      <c r="V2969">
        <v>13.0615615202058</v>
      </c>
    </row>
    <row r="2970" spans="1:22">
      <c r="A2970" s="2">
        <v>2968</v>
      </c>
      <c r="B2970">
        <v>1083.787792</v>
      </c>
      <c r="C2970">
        <v>1</v>
      </c>
      <c r="D2970">
        <v>110</v>
      </c>
      <c r="E2970">
        <v>110</v>
      </c>
      <c r="F2970">
        <v>0</v>
      </c>
      <c r="G2970">
        <v>342.027342</v>
      </c>
      <c r="H2970">
        <v>0.083333</v>
      </c>
      <c r="I2970">
        <v>0.083333</v>
      </c>
      <c r="J2970">
        <v>0</v>
      </c>
      <c r="K2970">
        <v>0.333333</v>
      </c>
      <c r="L2970">
        <v>7</v>
      </c>
      <c r="M2970">
        <v>1</v>
      </c>
      <c r="N2970">
        <v>1200</v>
      </c>
      <c r="O2970">
        <v>504.434613</v>
      </c>
      <c r="P2970">
        <v>438.752592</v>
      </c>
      <c r="Q2970">
        <v>0</v>
      </c>
      <c r="R2970">
        <v>12</v>
      </c>
      <c r="S2970">
        <v>9.16666666666667</v>
      </c>
      <c r="T2970">
        <v>28.5022785</v>
      </c>
      <c r="U2970">
        <v>0.903156493333333</v>
      </c>
      <c r="V2970">
        <v>1.14970172757407</v>
      </c>
    </row>
    <row r="2971" spans="1:22">
      <c r="A2971" s="2">
        <v>2969</v>
      </c>
      <c r="B2971">
        <v>3.744802</v>
      </c>
      <c r="C2971">
        <v>0.272727</v>
      </c>
      <c r="D2971">
        <v>154.5</v>
      </c>
      <c r="E2971">
        <v>154.5</v>
      </c>
      <c r="F2971">
        <v>0</v>
      </c>
      <c r="G2971">
        <v>0</v>
      </c>
      <c r="H2971">
        <v>0.083333</v>
      </c>
      <c r="I2971">
        <v>0.083333</v>
      </c>
      <c r="J2971">
        <v>0</v>
      </c>
      <c r="K2971">
        <v>0</v>
      </c>
      <c r="L2971">
        <v>0</v>
      </c>
      <c r="M2971">
        <v>1</v>
      </c>
      <c r="N2971">
        <v>3800</v>
      </c>
      <c r="O2971">
        <v>178.897596</v>
      </c>
      <c r="P2971">
        <v>30.229283</v>
      </c>
      <c r="Q2971">
        <v>0</v>
      </c>
      <c r="R2971">
        <v>12</v>
      </c>
      <c r="S2971">
        <v>12.875</v>
      </c>
      <c r="T2971">
        <v>0</v>
      </c>
      <c r="U2971">
        <v>0.000985474210526316</v>
      </c>
      <c r="V2971">
        <v>5.91802313008879</v>
      </c>
    </row>
    <row r="2972" spans="1:22">
      <c r="A2972" s="2">
        <v>2970</v>
      </c>
      <c r="B2972">
        <v>5968.583246</v>
      </c>
      <c r="C2972">
        <v>1</v>
      </c>
      <c r="D2972">
        <v>8977.29000000001</v>
      </c>
      <c r="E2972">
        <v>6689.89820000001</v>
      </c>
      <c r="F2972">
        <v>3231.95</v>
      </c>
      <c r="G2972">
        <v>0</v>
      </c>
      <c r="H2972">
        <v>1</v>
      </c>
      <c r="I2972">
        <v>1</v>
      </c>
      <c r="J2972">
        <v>0.583333</v>
      </c>
      <c r="K2972">
        <v>0</v>
      </c>
      <c r="L2972">
        <v>0</v>
      </c>
      <c r="M2972">
        <v>87</v>
      </c>
      <c r="N2972">
        <v>14500</v>
      </c>
      <c r="O2972">
        <v>13608.7155406</v>
      </c>
      <c r="P2972">
        <v>1966.191831</v>
      </c>
      <c r="Q2972">
        <v>0</v>
      </c>
      <c r="R2972">
        <v>12</v>
      </c>
      <c r="S2972">
        <v>758.65275</v>
      </c>
      <c r="T2972">
        <v>0</v>
      </c>
      <c r="U2972">
        <v>0.411626430758621</v>
      </c>
      <c r="V2972">
        <v>10.3465422291239</v>
      </c>
    </row>
    <row r="2973" spans="1:22">
      <c r="A2973" s="2">
        <v>2971</v>
      </c>
      <c r="B2973">
        <v>2249.367093</v>
      </c>
      <c r="C2973">
        <v>1</v>
      </c>
      <c r="D2973">
        <v>902.43</v>
      </c>
      <c r="E2973">
        <v>902.43</v>
      </c>
      <c r="F2973">
        <v>0</v>
      </c>
      <c r="G2973">
        <v>0</v>
      </c>
      <c r="H2973">
        <v>0.5</v>
      </c>
      <c r="I2973">
        <v>0.5</v>
      </c>
      <c r="J2973">
        <v>0</v>
      </c>
      <c r="K2973">
        <v>0</v>
      </c>
      <c r="L2973">
        <v>0</v>
      </c>
      <c r="M2973">
        <v>10</v>
      </c>
      <c r="N2973">
        <v>2500</v>
      </c>
      <c r="O2973">
        <v>789.29843</v>
      </c>
      <c r="P2973">
        <v>705.466936</v>
      </c>
      <c r="Q2973">
        <v>0</v>
      </c>
      <c r="R2973">
        <v>12</v>
      </c>
      <c r="S2973">
        <v>75.2025</v>
      </c>
      <c r="T2973">
        <v>0</v>
      </c>
      <c r="U2973">
        <v>0.8997468372</v>
      </c>
      <c r="V2973">
        <v>1.11883121620883</v>
      </c>
    </row>
    <row r="2974" spans="1:22">
      <c r="A2974" s="2">
        <v>2972</v>
      </c>
      <c r="B2974">
        <v>326.648686</v>
      </c>
      <c r="C2974">
        <v>1</v>
      </c>
      <c r="D2974">
        <v>1086.16</v>
      </c>
      <c r="E2974">
        <v>188</v>
      </c>
      <c r="F2974">
        <v>898.16</v>
      </c>
      <c r="G2974">
        <v>0</v>
      </c>
      <c r="H2974">
        <v>1</v>
      </c>
      <c r="I2974">
        <v>0.166667</v>
      </c>
      <c r="J2974">
        <v>1</v>
      </c>
      <c r="K2974">
        <v>0</v>
      </c>
      <c r="L2974">
        <v>0</v>
      </c>
      <c r="M2974">
        <v>17</v>
      </c>
      <c r="N2974">
        <v>7000</v>
      </c>
      <c r="O2974">
        <v>2579.973654</v>
      </c>
      <c r="P2974">
        <v>191.872793</v>
      </c>
      <c r="Q2974">
        <v>0.666667</v>
      </c>
      <c r="R2974">
        <v>12</v>
      </c>
      <c r="S2974">
        <v>90.5133333333333</v>
      </c>
      <c r="T2974">
        <v>0</v>
      </c>
      <c r="U2974">
        <v>0.046664098</v>
      </c>
      <c r="V2974">
        <v>13.4462714262986</v>
      </c>
    </row>
    <row r="2975" spans="1:22">
      <c r="A2975" s="2">
        <v>2973</v>
      </c>
      <c r="B2975">
        <v>3481.400783</v>
      </c>
      <c r="C2975">
        <v>1</v>
      </c>
      <c r="D2975">
        <v>188</v>
      </c>
      <c r="E2975">
        <v>188</v>
      </c>
      <c r="F2975">
        <v>0</v>
      </c>
      <c r="G2975">
        <v>2747.982493</v>
      </c>
      <c r="H2975">
        <v>0.166667</v>
      </c>
      <c r="I2975">
        <v>0.166667</v>
      </c>
      <c r="J2975">
        <v>0</v>
      </c>
      <c r="K2975">
        <v>0.416667</v>
      </c>
      <c r="L2975">
        <v>10</v>
      </c>
      <c r="M2975">
        <v>2</v>
      </c>
      <c r="N2975">
        <v>8500</v>
      </c>
      <c r="O2975">
        <v>844.591086</v>
      </c>
      <c r="P2975">
        <v>1063.696942</v>
      </c>
      <c r="Q2975">
        <v>0</v>
      </c>
      <c r="R2975">
        <v>12</v>
      </c>
      <c r="S2975">
        <v>15.6666666666667</v>
      </c>
      <c r="T2975">
        <v>228.998541083333</v>
      </c>
      <c r="U2975">
        <v>0.409576562705882</v>
      </c>
      <c r="V2975">
        <v>0.794014773053658</v>
      </c>
    </row>
    <row r="2976" spans="1:22">
      <c r="A2976" s="2">
        <v>2974</v>
      </c>
      <c r="B2976">
        <v>2237.238086</v>
      </c>
      <c r="C2976">
        <v>1</v>
      </c>
      <c r="D2976">
        <v>120</v>
      </c>
      <c r="E2976">
        <v>120</v>
      </c>
      <c r="F2976">
        <v>0</v>
      </c>
      <c r="G2976">
        <v>0</v>
      </c>
      <c r="H2976">
        <v>0.125</v>
      </c>
      <c r="I2976">
        <v>0.125</v>
      </c>
      <c r="J2976">
        <v>0</v>
      </c>
      <c r="K2976">
        <v>0</v>
      </c>
      <c r="L2976">
        <v>0</v>
      </c>
      <c r="M2976">
        <v>1</v>
      </c>
      <c r="N2976">
        <v>2500</v>
      </c>
      <c r="O2976">
        <v>343.102984</v>
      </c>
      <c r="P2976">
        <v>712.986387</v>
      </c>
      <c r="Q2976">
        <v>0</v>
      </c>
      <c r="R2976">
        <v>8</v>
      </c>
      <c r="S2976">
        <v>15</v>
      </c>
      <c r="T2976">
        <v>0</v>
      </c>
      <c r="U2976">
        <v>0.8948952344</v>
      </c>
      <c r="V2976">
        <v>0.481219543957436</v>
      </c>
    </row>
    <row r="2977" spans="1:22">
      <c r="A2977" s="2">
        <v>2975</v>
      </c>
      <c r="B2977">
        <v>1611.720259</v>
      </c>
      <c r="C2977">
        <v>1</v>
      </c>
      <c r="D2977">
        <v>955.59</v>
      </c>
      <c r="E2977">
        <v>873.85</v>
      </c>
      <c r="F2977">
        <v>81.74</v>
      </c>
      <c r="G2977">
        <v>0</v>
      </c>
      <c r="H2977">
        <v>0.916667</v>
      </c>
      <c r="I2977">
        <v>0.916667</v>
      </c>
      <c r="J2977">
        <v>0.083333</v>
      </c>
      <c r="K2977">
        <v>0</v>
      </c>
      <c r="L2977">
        <v>0</v>
      </c>
      <c r="M2977">
        <v>19</v>
      </c>
      <c r="N2977">
        <v>5000</v>
      </c>
      <c r="O2977">
        <v>703.220116</v>
      </c>
      <c r="P2977">
        <v>457.013405</v>
      </c>
      <c r="Q2977">
        <v>0</v>
      </c>
      <c r="R2977">
        <v>12</v>
      </c>
      <c r="S2977">
        <v>79.6325</v>
      </c>
      <c r="T2977">
        <v>0</v>
      </c>
      <c r="U2977">
        <v>0.3223440518</v>
      </c>
      <c r="V2977">
        <v>1.53872973594724</v>
      </c>
    </row>
    <row r="2978" spans="1:22">
      <c r="A2978" s="2">
        <v>2976</v>
      </c>
      <c r="B2978">
        <v>3294.951011</v>
      </c>
      <c r="C2978">
        <v>1</v>
      </c>
      <c r="D2978">
        <v>2923.07</v>
      </c>
      <c r="E2978">
        <v>2762</v>
      </c>
      <c r="F2978">
        <v>161.07</v>
      </c>
      <c r="G2978">
        <v>3801.850865</v>
      </c>
      <c r="H2978">
        <v>1</v>
      </c>
      <c r="I2978">
        <v>0.916667</v>
      </c>
      <c r="J2978">
        <v>0.583333</v>
      </c>
      <c r="K2978">
        <v>0.166667</v>
      </c>
      <c r="L2978">
        <v>2</v>
      </c>
      <c r="M2978">
        <v>35</v>
      </c>
      <c r="N2978">
        <v>13000</v>
      </c>
      <c r="O2978">
        <v>6320.790788</v>
      </c>
      <c r="P2978">
        <v>1002.946812</v>
      </c>
      <c r="Q2978">
        <v>0</v>
      </c>
      <c r="R2978">
        <v>12</v>
      </c>
      <c r="S2978">
        <v>243.589166666667</v>
      </c>
      <c r="T2978">
        <v>316.820905416667</v>
      </c>
      <c r="U2978">
        <v>0.253457770076923</v>
      </c>
      <c r="V2978">
        <v>6.30221933244452</v>
      </c>
    </row>
    <row r="2979" spans="1:22">
      <c r="A2979" s="2">
        <v>2977</v>
      </c>
      <c r="B2979">
        <v>1436.783799</v>
      </c>
      <c r="C2979">
        <v>1</v>
      </c>
      <c r="D2979">
        <v>258.86</v>
      </c>
      <c r="E2979">
        <v>25.52</v>
      </c>
      <c r="F2979">
        <v>233.34</v>
      </c>
      <c r="G2979">
        <v>143.228646</v>
      </c>
      <c r="H2979">
        <v>0.666667</v>
      </c>
      <c r="I2979">
        <v>0.083333</v>
      </c>
      <c r="J2979">
        <v>0.666667</v>
      </c>
      <c r="K2979">
        <v>0.083333</v>
      </c>
      <c r="L2979">
        <v>1</v>
      </c>
      <c r="M2979">
        <v>13</v>
      </c>
      <c r="N2979">
        <v>1500</v>
      </c>
      <c r="O2979">
        <v>662.396392</v>
      </c>
      <c r="P2979">
        <v>404.768221</v>
      </c>
      <c r="Q2979">
        <v>0</v>
      </c>
      <c r="R2979">
        <v>12</v>
      </c>
      <c r="S2979">
        <v>21.5716666666667</v>
      </c>
      <c r="T2979">
        <v>11.9357205</v>
      </c>
      <c r="U2979">
        <v>0.957855866</v>
      </c>
      <c r="V2979">
        <v>1.63648319614499</v>
      </c>
    </row>
    <row r="2980" spans="1:22">
      <c r="A2980" s="2">
        <v>2978</v>
      </c>
      <c r="B2980">
        <v>78.44322</v>
      </c>
      <c r="C2980">
        <v>1</v>
      </c>
      <c r="D2980">
        <v>1367.73</v>
      </c>
      <c r="E2980">
        <v>0</v>
      </c>
      <c r="F2980">
        <v>1367.73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>
        <v>1229.147513</v>
      </c>
      <c r="P2980">
        <v>164.423401</v>
      </c>
      <c r="Q2980">
        <v>1</v>
      </c>
      <c r="R2980">
        <v>12</v>
      </c>
      <c r="S2980">
        <v>113.9775</v>
      </c>
      <c r="T2980">
        <v>0</v>
      </c>
      <c r="U2980">
        <v>0.01307387</v>
      </c>
      <c r="V2980">
        <v>7.47550230395733</v>
      </c>
    </row>
    <row r="2981" spans="1:22">
      <c r="A2981" s="2">
        <v>2979</v>
      </c>
      <c r="B2981">
        <v>3586.66025</v>
      </c>
      <c r="C2981">
        <v>1</v>
      </c>
      <c r="D2981">
        <v>342</v>
      </c>
      <c r="E2981">
        <v>177</v>
      </c>
      <c r="F2981">
        <v>165</v>
      </c>
      <c r="G2981">
        <v>5409.095889</v>
      </c>
      <c r="H2981">
        <v>0.333333</v>
      </c>
      <c r="I2981">
        <v>0.166667</v>
      </c>
      <c r="J2981">
        <v>0.166667</v>
      </c>
      <c r="K2981">
        <v>0.416667</v>
      </c>
      <c r="L2981">
        <v>18</v>
      </c>
      <c r="M2981">
        <v>5</v>
      </c>
      <c r="N2981">
        <v>6000</v>
      </c>
      <c r="O2981">
        <v>5949.072074</v>
      </c>
      <c r="P2981">
        <v>1315.504162</v>
      </c>
      <c r="Q2981">
        <v>0</v>
      </c>
      <c r="R2981">
        <v>12</v>
      </c>
      <c r="S2981">
        <v>28.5</v>
      </c>
      <c r="T2981">
        <v>450.75799075</v>
      </c>
      <c r="U2981">
        <v>0.597776708333333</v>
      </c>
      <c r="V2981">
        <v>4.52227537232224</v>
      </c>
    </row>
    <row r="2982" spans="1:22">
      <c r="A2982" s="2">
        <v>2980</v>
      </c>
      <c r="B2982">
        <v>1119.464067</v>
      </c>
      <c r="C2982">
        <v>1</v>
      </c>
      <c r="D2982">
        <v>0</v>
      </c>
      <c r="E2982">
        <v>0</v>
      </c>
      <c r="F2982">
        <v>0</v>
      </c>
      <c r="G2982">
        <v>748.241727</v>
      </c>
      <c r="H2982">
        <v>0</v>
      </c>
      <c r="I2982">
        <v>0</v>
      </c>
      <c r="J2982">
        <v>0</v>
      </c>
      <c r="K2982">
        <v>0.25</v>
      </c>
      <c r="L2982">
        <v>4</v>
      </c>
      <c r="M2982">
        <v>0</v>
      </c>
      <c r="N2982">
        <v>3000</v>
      </c>
      <c r="O2982">
        <v>1951.116757</v>
      </c>
      <c r="P2982">
        <v>334.301206</v>
      </c>
      <c r="Q2982">
        <v>0</v>
      </c>
      <c r="R2982">
        <v>12</v>
      </c>
      <c r="S2982">
        <v>0</v>
      </c>
      <c r="T2982">
        <v>62.35347725</v>
      </c>
      <c r="U2982">
        <v>0.373154689</v>
      </c>
      <c r="V2982">
        <v>5.83640358449679</v>
      </c>
    </row>
    <row r="2983" spans="1:22">
      <c r="A2983" s="2">
        <v>2981</v>
      </c>
      <c r="B2983">
        <v>190.872836</v>
      </c>
      <c r="C2983">
        <v>0.545455</v>
      </c>
      <c r="D2983">
        <v>3011.36</v>
      </c>
      <c r="E2983">
        <v>0</v>
      </c>
      <c r="F2983">
        <v>3011.36</v>
      </c>
      <c r="G2983">
        <v>0</v>
      </c>
      <c r="H2983">
        <v>0.5</v>
      </c>
      <c r="I2983">
        <v>0</v>
      </c>
      <c r="J2983">
        <v>0.416667</v>
      </c>
      <c r="K2983">
        <v>0</v>
      </c>
      <c r="L2983">
        <v>0</v>
      </c>
      <c r="M2983">
        <v>6</v>
      </c>
      <c r="N2983">
        <v>7500</v>
      </c>
      <c r="O2983">
        <v>2543.018081</v>
      </c>
      <c r="P2983">
        <v>70.915266</v>
      </c>
      <c r="Q2983">
        <v>0.3</v>
      </c>
      <c r="R2983">
        <v>12</v>
      </c>
      <c r="S2983">
        <v>250.946666666667</v>
      </c>
      <c r="T2983">
        <v>0</v>
      </c>
      <c r="U2983">
        <v>0.0254497114666667</v>
      </c>
      <c r="V2983">
        <v>35.8599526510977</v>
      </c>
    </row>
    <row r="2984" spans="1:22">
      <c r="A2984" s="2">
        <v>2982</v>
      </c>
      <c r="B2984">
        <v>4881.395564</v>
      </c>
      <c r="C2984">
        <v>0.909091</v>
      </c>
      <c r="D2984">
        <v>849.78</v>
      </c>
      <c r="E2984">
        <v>849.78</v>
      </c>
      <c r="F2984">
        <v>0</v>
      </c>
      <c r="G2984">
        <v>0</v>
      </c>
      <c r="H2984">
        <v>0.454545</v>
      </c>
      <c r="I2984">
        <v>0.454545</v>
      </c>
      <c r="J2984">
        <v>0</v>
      </c>
      <c r="K2984">
        <v>0</v>
      </c>
      <c r="L2984">
        <v>0</v>
      </c>
      <c r="M2984">
        <v>7</v>
      </c>
      <c r="N2984">
        <v>11500</v>
      </c>
      <c r="O2984">
        <v>1097.471776</v>
      </c>
      <c r="P2984">
        <v>1314.593462</v>
      </c>
      <c r="Q2984">
        <v>0</v>
      </c>
      <c r="R2984">
        <v>11</v>
      </c>
      <c r="S2984">
        <v>77.2527272727273</v>
      </c>
      <c r="T2984">
        <v>0</v>
      </c>
      <c r="U2984">
        <v>0.424469179478261</v>
      </c>
      <c r="V2984">
        <v>0.834837390968251</v>
      </c>
    </row>
    <row r="2985" spans="1:22">
      <c r="A2985" s="2">
        <v>2983</v>
      </c>
      <c r="B2985">
        <v>891.111576</v>
      </c>
      <c r="C2985">
        <v>0.909091</v>
      </c>
      <c r="D2985">
        <v>698.99</v>
      </c>
      <c r="E2985">
        <v>0</v>
      </c>
      <c r="F2985">
        <v>698.99</v>
      </c>
      <c r="G2985">
        <v>1208.994937</v>
      </c>
      <c r="H2985">
        <v>0.545455</v>
      </c>
      <c r="I2985">
        <v>0</v>
      </c>
      <c r="J2985">
        <v>0.454545</v>
      </c>
      <c r="K2985">
        <v>0.363636</v>
      </c>
      <c r="L2985">
        <v>13</v>
      </c>
      <c r="M2985">
        <v>6</v>
      </c>
      <c r="N2985">
        <v>1500</v>
      </c>
      <c r="O2985">
        <v>2152.76797</v>
      </c>
      <c r="P2985">
        <v>371.913747</v>
      </c>
      <c r="Q2985">
        <v>0.125</v>
      </c>
      <c r="R2985">
        <v>11</v>
      </c>
      <c r="S2985">
        <v>63.5445454545455</v>
      </c>
      <c r="T2985">
        <v>109.908630636364</v>
      </c>
      <c r="U2985">
        <v>0.594074384</v>
      </c>
      <c r="V2985">
        <v>5.78835277632262</v>
      </c>
    </row>
    <row r="2986" spans="1:22">
      <c r="A2986" s="2">
        <v>2984</v>
      </c>
      <c r="B2986">
        <v>124.732546</v>
      </c>
      <c r="C2986">
        <v>0.818182</v>
      </c>
      <c r="D2986">
        <v>301.07</v>
      </c>
      <c r="E2986">
        <v>301.07</v>
      </c>
      <c r="F2986">
        <v>0</v>
      </c>
      <c r="G2986">
        <v>0</v>
      </c>
      <c r="H2986">
        <v>0.083333</v>
      </c>
      <c r="I2986">
        <v>0.083333</v>
      </c>
      <c r="J2986">
        <v>0</v>
      </c>
      <c r="K2986">
        <v>0</v>
      </c>
      <c r="L2986">
        <v>0</v>
      </c>
      <c r="M2986">
        <v>1</v>
      </c>
      <c r="N2986">
        <v>5000</v>
      </c>
      <c r="O2986">
        <v>732.951933</v>
      </c>
      <c r="P2986">
        <v>133.935004</v>
      </c>
      <c r="Q2986">
        <v>0</v>
      </c>
      <c r="R2986">
        <v>12</v>
      </c>
      <c r="S2986">
        <v>25.0891666666667</v>
      </c>
      <c r="T2986">
        <v>0</v>
      </c>
      <c r="U2986">
        <v>0.0249465092</v>
      </c>
      <c r="V2986">
        <v>5.47244492559988</v>
      </c>
    </row>
    <row r="2987" spans="1:22">
      <c r="A2987" s="2">
        <v>2985</v>
      </c>
      <c r="B2987">
        <v>1820.216623</v>
      </c>
      <c r="C2987">
        <v>1</v>
      </c>
      <c r="D2987">
        <v>4877.66</v>
      </c>
      <c r="E2987">
        <v>2341.16</v>
      </c>
      <c r="F2987">
        <v>2536.5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116.51</v>
      </c>
      <c r="N2987">
        <v>4500</v>
      </c>
      <c r="O2987">
        <v>1297.994539</v>
      </c>
      <c r="P2987">
        <v>408.293375</v>
      </c>
      <c r="Q2987">
        <v>0.166667</v>
      </c>
      <c r="R2987">
        <v>12</v>
      </c>
      <c r="S2987">
        <v>406.471666666667</v>
      </c>
      <c r="T2987">
        <v>0</v>
      </c>
      <c r="U2987">
        <v>0.404492582888889</v>
      </c>
      <c r="V2987">
        <v>3.17907323134988</v>
      </c>
    </row>
    <row r="2988" spans="1:22">
      <c r="A2988" s="2">
        <v>2986</v>
      </c>
      <c r="B2988">
        <v>212.080181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>
        <v>0.5</v>
      </c>
      <c r="I2988">
        <v>0.083333</v>
      </c>
      <c r="J2988">
        <v>0.333333</v>
      </c>
      <c r="K2988">
        <v>0</v>
      </c>
      <c r="L2988">
        <v>0</v>
      </c>
      <c r="M2988">
        <v>7</v>
      </c>
      <c r="N2988">
        <v>6000</v>
      </c>
      <c r="O2988">
        <v>378.383325</v>
      </c>
      <c r="P2988">
        <v>169.341588</v>
      </c>
      <c r="Q2988">
        <v>0</v>
      </c>
      <c r="R2988">
        <v>12</v>
      </c>
      <c r="S2988">
        <v>51.5</v>
      </c>
      <c r="T2988">
        <v>0</v>
      </c>
      <c r="U2988">
        <v>0.0353466968333333</v>
      </c>
      <c r="V2988">
        <v>2.23443827041471</v>
      </c>
    </row>
    <row r="2989" spans="1:22">
      <c r="A2989" s="2">
        <v>2987</v>
      </c>
      <c r="B2989">
        <v>2135.406047</v>
      </c>
      <c r="C2989">
        <v>1</v>
      </c>
      <c r="D2989">
        <v>1600.09</v>
      </c>
      <c r="E2989">
        <v>1425.13</v>
      </c>
      <c r="F2989">
        <v>174.96</v>
      </c>
      <c r="G2989">
        <v>78.600122</v>
      </c>
      <c r="H2989">
        <v>0.833333</v>
      </c>
      <c r="I2989">
        <v>0.666667</v>
      </c>
      <c r="J2989">
        <v>0.25</v>
      </c>
      <c r="K2989">
        <v>0.083333</v>
      </c>
      <c r="L2989">
        <v>1</v>
      </c>
      <c r="M2989">
        <v>28</v>
      </c>
      <c r="N2989">
        <v>2500</v>
      </c>
      <c r="O2989">
        <v>699.818277</v>
      </c>
      <c r="P2989">
        <v>976.996811</v>
      </c>
      <c r="Q2989">
        <v>0</v>
      </c>
      <c r="R2989">
        <v>12</v>
      </c>
      <c r="S2989">
        <v>133.340833333333</v>
      </c>
      <c r="T2989">
        <v>6.55001016666667</v>
      </c>
      <c r="U2989">
        <v>0.8541624188</v>
      </c>
      <c r="V2989">
        <v>0.716295354417487</v>
      </c>
    </row>
    <row r="2990" spans="1:22">
      <c r="A2990" s="2">
        <v>2988</v>
      </c>
      <c r="B2990">
        <v>523.329585</v>
      </c>
      <c r="C2990">
        <v>1</v>
      </c>
      <c r="D2990">
        <v>5819.46</v>
      </c>
      <c r="E2990">
        <v>4646.02</v>
      </c>
      <c r="F2990">
        <v>1173.44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>
        <v>5279.91437</v>
      </c>
      <c r="P2990">
        <v>194.433112</v>
      </c>
      <c r="Q2990">
        <v>0.916667</v>
      </c>
      <c r="R2990">
        <v>12</v>
      </c>
      <c r="S2990">
        <v>484.955</v>
      </c>
      <c r="T2990">
        <v>0</v>
      </c>
      <c r="U2990">
        <v>0.0872215975</v>
      </c>
      <c r="V2990">
        <v>27.1554279808061</v>
      </c>
    </row>
    <row r="2991" spans="1:22">
      <c r="A2991" s="2">
        <v>2989</v>
      </c>
      <c r="B2991">
        <v>2655.715643</v>
      </c>
      <c r="C2991">
        <v>1</v>
      </c>
      <c r="D2991">
        <v>0</v>
      </c>
      <c r="E2991">
        <v>0</v>
      </c>
      <c r="F2991">
        <v>0</v>
      </c>
      <c r="G2991">
        <v>2179.449214</v>
      </c>
      <c r="H2991">
        <v>0</v>
      </c>
      <c r="I2991">
        <v>0</v>
      </c>
      <c r="J2991">
        <v>0</v>
      </c>
      <c r="K2991">
        <v>0.416667</v>
      </c>
      <c r="L2991">
        <v>7</v>
      </c>
      <c r="M2991">
        <v>0</v>
      </c>
      <c r="N2991">
        <v>3000</v>
      </c>
      <c r="O2991">
        <v>893.586488</v>
      </c>
      <c r="P2991">
        <v>637.350978</v>
      </c>
      <c r="Q2991">
        <v>0</v>
      </c>
      <c r="R2991">
        <v>12</v>
      </c>
      <c r="S2991">
        <v>0</v>
      </c>
      <c r="T2991">
        <v>181.620767833333</v>
      </c>
      <c r="U2991">
        <v>0.885238547666667</v>
      </c>
      <c r="V2991">
        <v>1.40203203391021</v>
      </c>
    </row>
    <row r="2992" spans="1:22">
      <c r="A2992" s="2">
        <v>2990</v>
      </c>
      <c r="B2992">
        <v>17.415068</v>
      </c>
      <c r="C2992">
        <v>0.727273</v>
      </c>
      <c r="D2992">
        <v>147.7</v>
      </c>
      <c r="E2992">
        <v>0</v>
      </c>
      <c r="F2992">
        <v>147.7</v>
      </c>
      <c r="G2992">
        <v>0</v>
      </c>
      <c r="H2992">
        <v>0.666667</v>
      </c>
      <c r="I2992">
        <v>0</v>
      </c>
      <c r="J2992">
        <v>0.666667</v>
      </c>
      <c r="K2992">
        <v>0</v>
      </c>
      <c r="L2992">
        <v>0</v>
      </c>
      <c r="M2992">
        <v>14</v>
      </c>
      <c r="N2992">
        <v>4000</v>
      </c>
      <c r="O2992">
        <v>177.088102</v>
      </c>
      <c r="P2992">
        <v>127.799107</v>
      </c>
      <c r="Q2992">
        <v>0.181818</v>
      </c>
      <c r="R2992">
        <v>12</v>
      </c>
      <c r="S2992">
        <v>12.3083333333333</v>
      </c>
      <c r="T2992">
        <v>0</v>
      </c>
      <c r="U2992">
        <v>0.004353767</v>
      </c>
      <c r="V2992">
        <v>1.38567558222453</v>
      </c>
    </row>
    <row r="2993" spans="1:22">
      <c r="A2993" s="2">
        <v>2991</v>
      </c>
      <c r="B2993">
        <v>347.577293</v>
      </c>
      <c r="C2993">
        <v>0.857143</v>
      </c>
      <c r="D2993">
        <v>26.8</v>
      </c>
      <c r="E2993">
        <v>26.8</v>
      </c>
      <c r="F2993">
        <v>0</v>
      </c>
      <c r="G2993">
        <v>470.846474</v>
      </c>
      <c r="H2993">
        <v>0.142857</v>
      </c>
      <c r="I2993">
        <v>0.142857</v>
      </c>
      <c r="J2993">
        <v>0</v>
      </c>
      <c r="K2993">
        <v>0.428571</v>
      </c>
      <c r="L2993">
        <v>11</v>
      </c>
      <c r="M2993">
        <v>1</v>
      </c>
      <c r="N2993">
        <v>500</v>
      </c>
      <c r="O2993">
        <v>28.654864</v>
      </c>
      <c r="P2993">
        <v>256.522546</v>
      </c>
      <c r="Q2993">
        <v>0</v>
      </c>
      <c r="R2993">
        <v>7</v>
      </c>
      <c r="S2993">
        <v>3.82857142857143</v>
      </c>
      <c r="T2993">
        <v>67.263782</v>
      </c>
      <c r="U2993">
        <v>0.695154586</v>
      </c>
      <c r="V2993">
        <v>0.111705050674181</v>
      </c>
    </row>
    <row r="2994" spans="1:22">
      <c r="A2994" s="2">
        <v>2992</v>
      </c>
      <c r="B2994">
        <v>2201.533726</v>
      </c>
      <c r="C2994">
        <v>1</v>
      </c>
      <c r="D2994">
        <v>0</v>
      </c>
      <c r="E2994">
        <v>0</v>
      </c>
      <c r="F2994">
        <v>0</v>
      </c>
      <c r="G2994">
        <v>2719.782919</v>
      </c>
      <c r="H2994">
        <v>0</v>
      </c>
      <c r="I2994">
        <v>0</v>
      </c>
      <c r="J2994">
        <v>0</v>
      </c>
      <c r="K2994">
        <v>0.166667</v>
      </c>
      <c r="L2994">
        <v>4</v>
      </c>
      <c r="M2994">
        <v>0</v>
      </c>
      <c r="N2994">
        <v>3000</v>
      </c>
      <c r="O2994">
        <v>3436.911086</v>
      </c>
      <c r="P2994">
        <v>711.894455</v>
      </c>
      <c r="Q2994">
        <v>0.083333</v>
      </c>
      <c r="R2994">
        <v>12</v>
      </c>
      <c r="S2994">
        <v>0</v>
      </c>
      <c r="T2994">
        <v>226.648576583333</v>
      </c>
      <c r="U2994">
        <v>0.733844575333333</v>
      </c>
      <c r="V2994">
        <v>4.82783797775191</v>
      </c>
    </row>
    <row r="2995" spans="1:22">
      <c r="A2995" s="2">
        <v>2993</v>
      </c>
      <c r="B2995">
        <v>169.850339</v>
      </c>
      <c r="C2995">
        <v>1</v>
      </c>
      <c r="D2995">
        <v>1693.03</v>
      </c>
      <c r="E2995">
        <v>39</v>
      </c>
      <c r="F2995">
        <v>1654.03</v>
      </c>
      <c r="G2995">
        <v>0</v>
      </c>
      <c r="H2995">
        <v>1</v>
      </c>
      <c r="I2995">
        <v>0.083333</v>
      </c>
      <c r="J2995">
        <v>0.916667</v>
      </c>
      <c r="K2995">
        <v>0</v>
      </c>
      <c r="L2995">
        <v>0</v>
      </c>
      <c r="M2995">
        <v>15</v>
      </c>
      <c r="N2995">
        <v>4000</v>
      </c>
      <c r="O2995">
        <v>1382.622524</v>
      </c>
      <c r="P2995">
        <v>181.773223</v>
      </c>
      <c r="Q2995">
        <v>0.454545</v>
      </c>
      <c r="R2995">
        <v>12</v>
      </c>
      <c r="S2995">
        <v>141.085833333333</v>
      </c>
      <c r="T2995">
        <v>0</v>
      </c>
      <c r="U2995">
        <v>0.04246258475</v>
      </c>
      <c r="V2995">
        <v>7.60630471959008</v>
      </c>
    </row>
    <row r="2996" spans="1:22">
      <c r="A2996" s="2">
        <v>2994</v>
      </c>
      <c r="B2996">
        <v>1584.358415</v>
      </c>
      <c r="C2996">
        <v>1</v>
      </c>
      <c r="D2996">
        <v>0</v>
      </c>
      <c r="E2996">
        <v>0</v>
      </c>
      <c r="F2996">
        <v>0</v>
      </c>
      <c r="G2996">
        <v>440.692946</v>
      </c>
      <c r="H2996">
        <v>0</v>
      </c>
      <c r="I2996">
        <v>0</v>
      </c>
      <c r="J2996">
        <v>0</v>
      </c>
      <c r="K2996">
        <v>0.083333</v>
      </c>
      <c r="L2996">
        <v>1</v>
      </c>
      <c r="M2996">
        <v>0</v>
      </c>
      <c r="N2996">
        <v>4000</v>
      </c>
      <c r="O2996">
        <v>805.264643</v>
      </c>
      <c r="P2996">
        <v>452.084802</v>
      </c>
      <c r="Q2996">
        <v>0</v>
      </c>
      <c r="R2996">
        <v>12</v>
      </c>
      <c r="S2996">
        <v>0</v>
      </c>
      <c r="T2996">
        <v>36.7244121666667</v>
      </c>
      <c r="U2996">
        <v>0.39608960375</v>
      </c>
      <c r="V2996">
        <v>1.78122476012808</v>
      </c>
    </row>
    <row r="2997" spans="1:22">
      <c r="A2997" s="2">
        <v>2995</v>
      </c>
      <c r="B2997">
        <v>5030.927831</v>
      </c>
      <c r="C2997">
        <v>1</v>
      </c>
      <c r="D2997">
        <v>99</v>
      </c>
      <c r="E2997">
        <v>99</v>
      </c>
      <c r="F2997">
        <v>0</v>
      </c>
      <c r="G2997">
        <v>2999.769235</v>
      </c>
      <c r="H2997">
        <v>0.166667</v>
      </c>
      <c r="I2997">
        <v>0.166667</v>
      </c>
      <c r="J2997">
        <v>0</v>
      </c>
      <c r="K2997">
        <v>0.583333</v>
      </c>
      <c r="L2997">
        <v>10</v>
      </c>
      <c r="M2997">
        <v>2</v>
      </c>
      <c r="N2997">
        <v>6000</v>
      </c>
      <c r="O2997">
        <v>1144.381323</v>
      </c>
      <c r="P2997">
        <v>1143.067027</v>
      </c>
      <c r="Q2997">
        <v>0</v>
      </c>
      <c r="R2997">
        <v>12</v>
      </c>
      <c r="S2997">
        <v>8.25</v>
      </c>
      <c r="T2997">
        <v>249.980769583333</v>
      </c>
      <c r="U2997">
        <v>0.838487971833333</v>
      </c>
      <c r="V2997">
        <v>1.00114979784121</v>
      </c>
    </row>
    <row r="2998" spans="1:22">
      <c r="A2998" s="2">
        <v>2996</v>
      </c>
      <c r="B2998">
        <v>982.165343</v>
      </c>
      <c r="C2998">
        <v>1</v>
      </c>
      <c r="D2998">
        <v>435.72</v>
      </c>
      <c r="E2998">
        <v>45.65</v>
      </c>
      <c r="F2998">
        <v>390.07</v>
      </c>
      <c r="G2998">
        <v>0</v>
      </c>
      <c r="H2998">
        <v>0.5</v>
      </c>
      <c r="I2998">
        <v>0.083333</v>
      </c>
      <c r="J2998">
        <v>0.5</v>
      </c>
      <c r="K2998">
        <v>0</v>
      </c>
      <c r="L2998">
        <v>0</v>
      </c>
      <c r="M2998">
        <v>20</v>
      </c>
      <c r="N2998">
        <v>2300</v>
      </c>
      <c r="O2998">
        <v>917.52463</v>
      </c>
      <c r="P2998">
        <v>1319.508567</v>
      </c>
      <c r="Q2998">
        <v>0</v>
      </c>
      <c r="R2998">
        <v>12</v>
      </c>
      <c r="S2998">
        <v>36.31</v>
      </c>
      <c r="T2998">
        <v>0</v>
      </c>
      <c r="U2998">
        <v>0.42702841</v>
      </c>
      <c r="V2998">
        <v>0.695353295118091</v>
      </c>
    </row>
    <row r="2999" spans="1:22">
      <c r="A2999" s="2">
        <v>2997</v>
      </c>
      <c r="B2999">
        <v>233.376877</v>
      </c>
      <c r="C2999">
        <v>1</v>
      </c>
      <c r="D2999">
        <v>1178.12</v>
      </c>
      <c r="E2999">
        <v>901.5</v>
      </c>
      <c r="F2999">
        <v>276.62</v>
      </c>
      <c r="G2999">
        <v>0</v>
      </c>
      <c r="H2999">
        <v>1</v>
      </c>
      <c r="I2999">
        <v>0.25</v>
      </c>
      <c r="J2999">
        <v>1</v>
      </c>
      <c r="K2999">
        <v>0</v>
      </c>
      <c r="L2999">
        <v>0</v>
      </c>
      <c r="M2999">
        <v>28</v>
      </c>
      <c r="N2999">
        <v>6000</v>
      </c>
      <c r="O2999">
        <v>1098.390459</v>
      </c>
      <c r="P2999">
        <v>177.323148</v>
      </c>
      <c r="Q2999">
        <v>0</v>
      </c>
      <c r="R2999">
        <v>12</v>
      </c>
      <c r="S2999">
        <v>98.1766666666667</v>
      </c>
      <c r="T2999">
        <v>0</v>
      </c>
      <c r="U2999">
        <v>0.0388961461666667</v>
      </c>
      <c r="V2999">
        <v>6.19428693539774</v>
      </c>
    </row>
    <row r="3000" spans="1:22">
      <c r="A3000" s="2">
        <v>2998</v>
      </c>
      <c r="B3000">
        <v>1201.149593</v>
      </c>
      <c r="C3000">
        <v>1</v>
      </c>
      <c r="D3000">
        <v>851.21</v>
      </c>
      <c r="E3000">
        <v>260.45</v>
      </c>
      <c r="F3000">
        <v>590.76</v>
      </c>
      <c r="G3000">
        <v>0</v>
      </c>
      <c r="H3000">
        <v>0.833333</v>
      </c>
      <c r="I3000">
        <v>0.25</v>
      </c>
      <c r="J3000">
        <v>0.75</v>
      </c>
      <c r="K3000">
        <v>0</v>
      </c>
      <c r="L3000">
        <v>0</v>
      </c>
      <c r="M3000">
        <v>21</v>
      </c>
      <c r="N3000">
        <v>3600</v>
      </c>
      <c r="O3000">
        <v>978.569968</v>
      </c>
      <c r="P3000">
        <v>362.83664</v>
      </c>
      <c r="Q3000">
        <v>0</v>
      </c>
      <c r="R3000">
        <v>12</v>
      </c>
      <c r="S3000">
        <v>70.9341666666667</v>
      </c>
      <c r="T3000">
        <v>0</v>
      </c>
      <c r="U3000">
        <v>0.333652664722222</v>
      </c>
      <c r="V3000">
        <v>2.69699875955196</v>
      </c>
    </row>
    <row r="3001" spans="1:22">
      <c r="A3001" s="2">
        <v>2999</v>
      </c>
      <c r="B3001">
        <v>36.607995</v>
      </c>
      <c r="C3001">
        <v>0.545455</v>
      </c>
      <c r="D3001">
        <v>224.4</v>
      </c>
      <c r="E3001">
        <v>224.4</v>
      </c>
      <c r="F3001">
        <v>0</v>
      </c>
      <c r="G3001">
        <v>0</v>
      </c>
      <c r="H3001">
        <v>0.166667</v>
      </c>
      <c r="I3001">
        <v>0.166667</v>
      </c>
      <c r="J3001">
        <v>0</v>
      </c>
      <c r="K3001">
        <v>0</v>
      </c>
      <c r="L3001">
        <v>0</v>
      </c>
      <c r="M3001">
        <v>2</v>
      </c>
      <c r="N3001">
        <v>2100</v>
      </c>
      <c r="O3001">
        <v>372.093413</v>
      </c>
      <c r="P3001">
        <v>151.08003</v>
      </c>
      <c r="Q3001">
        <v>0</v>
      </c>
      <c r="R3001">
        <v>12</v>
      </c>
      <c r="S3001">
        <v>18.7</v>
      </c>
      <c r="T3001">
        <v>0</v>
      </c>
      <c r="U3001">
        <v>0.0174323785714286</v>
      </c>
      <c r="V3001">
        <v>2.46288945666744</v>
      </c>
    </row>
    <row r="3002" spans="1:22">
      <c r="A3002" s="2">
        <v>3000</v>
      </c>
      <c r="B3002">
        <v>2380.291402</v>
      </c>
      <c r="C3002">
        <v>1</v>
      </c>
      <c r="D3002">
        <v>1433.2</v>
      </c>
      <c r="E3002">
        <v>487.74</v>
      </c>
      <c r="F3002">
        <v>945.46</v>
      </c>
      <c r="G3002">
        <v>254.450638</v>
      </c>
      <c r="H3002">
        <v>0.666667</v>
      </c>
      <c r="I3002">
        <v>0.416667</v>
      </c>
      <c r="J3002">
        <v>0.583333</v>
      </c>
      <c r="K3002">
        <v>0.166667</v>
      </c>
      <c r="L3002">
        <v>3</v>
      </c>
      <c r="M3002">
        <v>33</v>
      </c>
      <c r="N3002">
        <v>7000</v>
      </c>
      <c r="O3002">
        <v>1877.023036</v>
      </c>
      <c r="P3002">
        <v>616.430163</v>
      </c>
      <c r="Q3002">
        <v>0</v>
      </c>
      <c r="R3002">
        <v>12</v>
      </c>
      <c r="S3002">
        <v>119.433333333333</v>
      </c>
      <c r="T3002">
        <v>21.2042198333333</v>
      </c>
      <c r="U3002">
        <v>0.340041628857143</v>
      </c>
      <c r="V3002">
        <v>3.04498895197638</v>
      </c>
    </row>
    <row r="3003" spans="1:22">
      <c r="A3003" s="2">
        <v>3001</v>
      </c>
      <c r="B3003">
        <v>198.377577</v>
      </c>
      <c r="C3003">
        <v>0.636364</v>
      </c>
      <c r="D3003">
        <v>0</v>
      </c>
      <c r="E3003">
        <v>0</v>
      </c>
      <c r="F3003">
        <v>0</v>
      </c>
      <c r="G3003">
        <v>3882.683613</v>
      </c>
      <c r="H3003">
        <v>0</v>
      </c>
      <c r="I3003">
        <v>0</v>
      </c>
      <c r="J3003">
        <v>0</v>
      </c>
      <c r="K3003">
        <v>0.25</v>
      </c>
      <c r="L3003">
        <v>7</v>
      </c>
      <c r="M3003">
        <v>0</v>
      </c>
      <c r="N3003">
        <v>9000</v>
      </c>
      <c r="O3003">
        <v>6200.550587</v>
      </c>
      <c r="P3003">
        <v>114.23108</v>
      </c>
      <c r="Q3003">
        <v>0.5</v>
      </c>
      <c r="R3003">
        <v>12</v>
      </c>
      <c r="S3003">
        <v>0</v>
      </c>
      <c r="T3003">
        <v>323.55696775</v>
      </c>
      <c r="U3003">
        <v>0.022041953</v>
      </c>
      <c r="V3003">
        <v>49.7117892298192</v>
      </c>
    </row>
    <row r="3004" spans="1:22">
      <c r="A3004" s="2">
        <v>3002</v>
      </c>
      <c r="B3004">
        <v>27.585915</v>
      </c>
      <c r="C3004">
        <v>0.090909</v>
      </c>
      <c r="D3004">
        <v>0</v>
      </c>
      <c r="E3004">
        <v>0</v>
      </c>
      <c r="F3004">
        <v>0</v>
      </c>
      <c r="G3004">
        <v>1209.369868</v>
      </c>
      <c r="H3004">
        <v>0</v>
      </c>
      <c r="I3004">
        <v>0</v>
      </c>
      <c r="J3004">
        <v>0</v>
      </c>
      <c r="K3004">
        <v>0.083333</v>
      </c>
      <c r="L3004">
        <v>1</v>
      </c>
      <c r="M3004">
        <v>0</v>
      </c>
      <c r="N3004">
        <v>11000</v>
      </c>
      <c r="O3004">
        <v>13608.7155406</v>
      </c>
      <c r="P3004">
        <v>46.573054</v>
      </c>
      <c r="Q3004">
        <v>0</v>
      </c>
      <c r="R3004">
        <v>12</v>
      </c>
      <c r="S3004">
        <v>0</v>
      </c>
      <c r="T3004">
        <v>100.780822333333</v>
      </c>
      <c r="U3004">
        <v>0.00250781045454546</v>
      </c>
      <c r="V3004">
        <v>49.7117892298192</v>
      </c>
    </row>
    <row r="3005" spans="1:22">
      <c r="A3005" s="2">
        <v>3003</v>
      </c>
      <c r="B3005">
        <v>1369.969909</v>
      </c>
      <c r="C3005">
        <v>1</v>
      </c>
      <c r="D3005">
        <v>1770</v>
      </c>
      <c r="E3005">
        <v>1770</v>
      </c>
      <c r="F3005">
        <v>0</v>
      </c>
      <c r="G3005">
        <v>460.484164</v>
      </c>
      <c r="H3005">
        <v>0.166667</v>
      </c>
      <c r="I3005">
        <v>0.166667</v>
      </c>
      <c r="J3005">
        <v>0</v>
      </c>
      <c r="K3005">
        <v>0.083333</v>
      </c>
      <c r="L3005">
        <v>1</v>
      </c>
      <c r="M3005">
        <v>2</v>
      </c>
      <c r="N3005">
        <v>1800</v>
      </c>
      <c r="O3005">
        <v>1692.52541</v>
      </c>
      <c r="P3005">
        <v>365.78324</v>
      </c>
      <c r="Q3005">
        <v>0</v>
      </c>
      <c r="R3005">
        <v>12</v>
      </c>
      <c r="S3005">
        <v>147.5</v>
      </c>
      <c r="T3005">
        <v>38.3736803333333</v>
      </c>
      <c r="U3005">
        <v>0.761094393888889</v>
      </c>
      <c r="V3005">
        <v>4.62712673768213</v>
      </c>
    </row>
    <row r="3006" spans="1:22">
      <c r="A3006" s="2">
        <v>3004</v>
      </c>
      <c r="B3006">
        <v>100.037595</v>
      </c>
      <c r="C3006">
        <v>1</v>
      </c>
      <c r="D3006">
        <v>414.48</v>
      </c>
      <c r="E3006">
        <v>0</v>
      </c>
      <c r="F3006">
        <v>414.48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>
        <v>234.619774</v>
      </c>
      <c r="P3006">
        <v>144.362561</v>
      </c>
      <c r="Q3006">
        <v>0</v>
      </c>
      <c r="R3006">
        <v>12</v>
      </c>
      <c r="S3006">
        <v>34.54</v>
      </c>
      <c r="T3006">
        <v>0</v>
      </c>
      <c r="U3006">
        <v>0.100037595</v>
      </c>
      <c r="V3006">
        <v>1.62521205203612</v>
      </c>
    </row>
    <row r="3007" spans="1:22">
      <c r="A3007" s="2">
        <v>3005</v>
      </c>
      <c r="B3007">
        <v>1412.593167</v>
      </c>
      <c r="C3007">
        <v>1</v>
      </c>
      <c r="D3007">
        <v>1278.5</v>
      </c>
      <c r="E3007">
        <v>1278.5</v>
      </c>
      <c r="F3007">
        <v>0</v>
      </c>
      <c r="G3007">
        <v>0</v>
      </c>
      <c r="H3007">
        <v>0.166667</v>
      </c>
      <c r="I3007">
        <v>0.166667</v>
      </c>
      <c r="J3007">
        <v>0</v>
      </c>
      <c r="K3007">
        <v>0</v>
      </c>
      <c r="L3007">
        <v>0</v>
      </c>
      <c r="M3007">
        <v>6</v>
      </c>
      <c r="N3007">
        <v>10500</v>
      </c>
      <c r="O3007">
        <v>1296.772849</v>
      </c>
      <c r="P3007">
        <v>327.424876</v>
      </c>
      <c r="Q3007">
        <v>0</v>
      </c>
      <c r="R3007">
        <v>12</v>
      </c>
      <c r="S3007">
        <v>106.541666666667</v>
      </c>
      <c r="T3007">
        <v>0</v>
      </c>
      <c r="U3007">
        <v>0.134532682571429</v>
      </c>
      <c r="V3007">
        <v>3.96052024159582</v>
      </c>
    </row>
    <row r="3008" spans="1:22">
      <c r="A3008" s="2">
        <v>3006</v>
      </c>
      <c r="B3008">
        <v>3473.463277</v>
      </c>
      <c r="C3008">
        <v>1</v>
      </c>
      <c r="D3008">
        <v>1182.95</v>
      </c>
      <c r="E3008">
        <v>718.75</v>
      </c>
      <c r="F3008">
        <v>464.2</v>
      </c>
      <c r="G3008">
        <v>0</v>
      </c>
      <c r="H3008">
        <v>1</v>
      </c>
      <c r="I3008">
        <v>0.583333</v>
      </c>
      <c r="J3008">
        <v>1</v>
      </c>
      <c r="K3008">
        <v>0</v>
      </c>
      <c r="L3008">
        <v>0</v>
      </c>
      <c r="M3008">
        <v>36</v>
      </c>
      <c r="N3008">
        <v>6000</v>
      </c>
      <c r="O3008">
        <v>955.667752</v>
      </c>
      <c r="P3008">
        <v>1243.191013</v>
      </c>
      <c r="Q3008">
        <v>0</v>
      </c>
      <c r="R3008">
        <v>12</v>
      </c>
      <c r="S3008">
        <v>98.5791666666667</v>
      </c>
      <c r="T3008">
        <v>0</v>
      </c>
      <c r="U3008">
        <v>0.578910546166667</v>
      </c>
      <c r="V3008">
        <v>0.768721573761891</v>
      </c>
    </row>
    <row r="3009" spans="1:22">
      <c r="A3009" s="2">
        <v>3007</v>
      </c>
      <c r="B3009">
        <v>411.894578</v>
      </c>
      <c r="C3009">
        <v>1</v>
      </c>
      <c r="D3009">
        <v>2948.1</v>
      </c>
      <c r="E3009">
        <v>2706.59</v>
      </c>
      <c r="F3009">
        <v>241.51</v>
      </c>
      <c r="G3009">
        <v>0</v>
      </c>
      <c r="H3009">
        <v>0.916667</v>
      </c>
      <c r="I3009">
        <v>0.916667</v>
      </c>
      <c r="J3009">
        <v>0.5</v>
      </c>
      <c r="K3009">
        <v>0</v>
      </c>
      <c r="L3009">
        <v>0</v>
      </c>
      <c r="M3009">
        <v>22</v>
      </c>
      <c r="N3009">
        <v>4000</v>
      </c>
      <c r="O3009">
        <v>2520.35969</v>
      </c>
      <c r="P3009">
        <v>185.983855</v>
      </c>
      <c r="Q3009">
        <v>0.333333</v>
      </c>
      <c r="R3009">
        <v>12</v>
      </c>
      <c r="S3009">
        <v>245.675</v>
      </c>
      <c r="T3009">
        <v>0</v>
      </c>
      <c r="U3009">
        <v>0.1029736445</v>
      </c>
      <c r="V3009">
        <v>13.5514971985068</v>
      </c>
    </row>
    <row r="3010" spans="1:22">
      <c r="A3010" s="2">
        <v>3008</v>
      </c>
      <c r="B3010">
        <v>3380.990237</v>
      </c>
      <c r="C3010">
        <v>1</v>
      </c>
      <c r="D3010">
        <v>984.31</v>
      </c>
      <c r="E3010">
        <v>984.31</v>
      </c>
      <c r="F3010">
        <v>0</v>
      </c>
      <c r="G3010">
        <v>508.157584</v>
      </c>
      <c r="H3010">
        <v>1</v>
      </c>
      <c r="I3010">
        <v>1</v>
      </c>
      <c r="J3010">
        <v>0</v>
      </c>
      <c r="K3010">
        <v>0.25</v>
      </c>
      <c r="L3010">
        <v>4</v>
      </c>
      <c r="M3010">
        <v>12</v>
      </c>
      <c r="N3010">
        <v>3800</v>
      </c>
      <c r="O3010">
        <v>1694.781649</v>
      </c>
      <c r="P3010">
        <v>2591.170425</v>
      </c>
      <c r="Q3010">
        <v>0</v>
      </c>
      <c r="R3010">
        <v>12</v>
      </c>
      <c r="S3010">
        <v>82.0258333333333</v>
      </c>
      <c r="T3010">
        <v>42.3464653333333</v>
      </c>
      <c r="U3010">
        <v>0.889734272894737</v>
      </c>
      <c r="V3010">
        <v>0.654060278184906</v>
      </c>
    </row>
    <row r="3011" spans="1:22">
      <c r="A3011" s="2">
        <v>3009</v>
      </c>
      <c r="B3011">
        <v>381.959463</v>
      </c>
      <c r="C3011">
        <v>0.545455</v>
      </c>
      <c r="D3011">
        <v>1013.6</v>
      </c>
      <c r="E3011">
        <v>1013.6</v>
      </c>
      <c r="F3011">
        <v>0</v>
      </c>
      <c r="G3011">
        <v>476.74727</v>
      </c>
      <c r="H3011">
        <v>0.166667</v>
      </c>
      <c r="I3011">
        <v>0.166667</v>
      </c>
      <c r="J3011">
        <v>0</v>
      </c>
      <c r="K3011">
        <v>0.083333</v>
      </c>
      <c r="L3011">
        <v>1</v>
      </c>
      <c r="M3011">
        <v>12</v>
      </c>
      <c r="N3011">
        <v>3500</v>
      </c>
      <c r="O3011">
        <v>2246.428764</v>
      </c>
      <c r="P3011">
        <v>103.601608</v>
      </c>
      <c r="Q3011">
        <v>0</v>
      </c>
      <c r="R3011">
        <v>12</v>
      </c>
      <c r="S3011">
        <v>84.4666666666667</v>
      </c>
      <c r="T3011">
        <v>39.7289391666667</v>
      </c>
      <c r="U3011">
        <v>0.109131275142857</v>
      </c>
      <c r="V3011">
        <v>21.6833387759773</v>
      </c>
    </row>
    <row r="3012" spans="1:22">
      <c r="A3012" s="2">
        <v>3010</v>
      </c>
      <c r="B3012">
        <v>449.456201</v>
      </c>
      <c r="C3012">
        <v>1</v>
      </c>
      <c r="D3012">
        <v>3597.02</v>
      </c>
      <c r="E3012">
        <v>2833.13</v>
      </c>
      <c r="F3012">
        <v>763.89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>
        <v>3901.786339</v>
      </c>
      <c r="P3012">
        <v>177.54056</v>
      </c>
      <c r="Q3012">
        <v>0.25</v>
      </c>
      <c r="R3012">
        <v>12</v>
      </c>
      <c r="S3012">
        <v>299.751666666667</v>
      </c>
      <c r="T3012">
        <v>0</v>
      </c>
      <c r="U3012">
        <v>0.2247281005</v>
      </c>
      <c r="V3012">
        <v>21.976872997359</v>
      </c>
    </row>
    <row r="3013" spans="1:22">
      <c r="A3013" s="2">
        <v>3011</v>
      </c>
      <c r="B3013">
        <v>1134.830372</v>
      </c>
      <c r="C3013">
        <v>1</v>
      </c>
      <c r="D3013">
        <v>833.98</v>
      </c>
      <c r="E3013">
        <v>833.98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>
        <v>285.23111</v>
      </c>
      <c r="P3013">
        <v>184.13146</v>
      </c>
      <c r="Q3013">
        <v>0</v>
      </c>
      <c r="R3013">
        <v>8</v>
      </c>
      <c r="S3013">
        <v>104.2475</v>
      </c>
      <c r="T3013">
        <v>0</v>
      </c>
      <c r="U3013">
        <v>0.151310716266667</v>
      </c>
      <c r="V3013">
        <v>1.54906233839671</v>
      </c>
    </row>
    <row r="3014" spans="1:22">
      <c r="A3014" s="2">
        <v>3012</v>
      </c>
      <c r="B3014">
        <v>1358.798385</v>
      </c>
      <c r="C3014">
        <v>1</v>
      </c>
      <c r="D3014">
        <v>0</v>
      </c>
      <c r="E3014">
        <v>0</v>
      </c>
      <c r="F3014">
        <v>0</v>
      </c>
      <c r="G3014">
        <v>174.369769</v>
      </c>
      <c r="H3014">
        <v>0</v>
      </c>
      <c r="I3014">
        <v>0</v>
      </c>
      <c r="J3014">
        <v>0</v>
      </c>
      <c r="K3014">
        <v>0.166667</v>
      </c>
      <c r="L3014">
        <v>2</v>
      </c>
      <c r="M3014">
        <v>0</v>
      </c>
      <c r="N3014">
        <v>1500</v>
      </c>
      <c r="O3014">
        <v>337.074078</v>
      </c>
      <c r="P3014">
        <v>294.178618</v>
      </c>
      <c r="Q3014">
        <v>0</v>
      </c>
      <c r="R3014">
        <v>12</v>
      </c>
      <c r="S3014">
        <v>0</v>
      </c>
      <c r="T3014">
        <v>14.5308140833333</v>
      </c>
      <c r="U3014">
        <v>0.90586559</v>
      </c>
      <c r="V3014">
        <v>1.14581433651306</v>
      </c>
    </row>
    <row r="3015" spans="1:22">
      <c r="A3015" s="2">
        <v>3013</v>
      </c>
      <c r="B3015">
        <v>177.550964</v>
      </c>
      <c r="C3015">
        <v>1</v>
      </c>
      <c r="D3015">
        <v>2188.88</v>
      </c>
      <c r="E3015">
        <v>101</v>
      </c>
      <c r="F3015">
        <v>2087.88</v>
      </c>
      <c r="G3015">
        <v>0</v>
      </c>
      <c r="H3015">
        <v>1</v>
      </c>
      <c r="I3015">
        <v>0.166667</v>
      </c>
      <c r="J3015">
        <v>1</v>
      </c>
      <c r="K3015">
        <v>0</v>
      </c>
      <c r="L3015">
        <v>0</v>
      </c>
      <c r="M3015">
        <v>48</v>
      </c>
      <c r="N3015">
        <v>7500</v>
      </c>
      <c r="O3015">
        <v>2372.21499</v>
      </c>
      <c r="P3015">
        <v>188.138313</v>
      </c>
      <c r="Q3015">
        <v>0.333333</v>
      </c>
      <c r="R3015">
        <v>12</v>
      </c>
      <c r="S3015">
        <v>182.406666666667</v>
      </c>
      <c r="T3015">
        <v>0</v>
      </c>
      <c r="U3015">
        <v>0.0236734618666667</v>
      </c>
      <c r="V3015">
        <v>12.608888387343</v>
      </c>
    </row>
    <row r="3016" spans="1:22">
      <c r="A3016" s="2">
        <v>3014</v>
      </c>
      <c r="B3016">
        <v>1310.839573</v>
      </c>
      <c r="C3016">
        <v>1</v>
      </c>
      <c r="D3016">
        <v>646.28</v>
      </c>
      <c r="E3016">
        <v>422.17</v>
      </c>
      <c r="F3016">
        <v>224.11</v>
      </c>
      <c r="G3016">
        <v>2350.427153</v>
      </c>
      <c r="H3016">
        <v>0.666667</v>
      </c>
      <c r="I3016">
        <v>0.333333</v>
      </c>
      <c r="J3016">
        <v>0.5</v>
      </c>
      <c r="K3016">
        <v>0.416667</v>
      </c>
      <c r="L3016">
        <v>17</v>
      </c>
      <c r="M3016">
        <v>15</v>
      </c>
      <c r="N3016">
        <v>1500</v>
      </c>
      <c r="O3016">
        <v>1758.379933</v>
      </c>
      <c r="P3016">
        <v>908.470064</v>
      </c>
      <c r="Q3016">
        <v>0</v>
      </c>
      <c r="R3016">
        <v>12</v>
      </c>
      <c r="S3016">
        <v>53.8566666666667</v>
      </c>
      <c r="T3016">
        <v>195.868929416667</v>
      </c>
      <c r="U3016">
        <v>0.873893048666667</v>
      </c>
      <c r="V3016">
        <v>1.9355397636966</v>
      </c>
    </row>
    <row r="3017" spans="1:22">
      <c r="A3017" s="2">
        <v>3015</v>
      </c>
      <c r="B3017">
        <v>1088.568358</v>
      </c>
      <c r="C3017">
        <v>1</v>
      </c>
      <c r="D3017">
        <v>436.8</v>
      </c>
      <c r="E3017">
        <v>150</v>
      </c>
      <c r="F3017">
        <v>286.8</v>
      </c>
      <c r="G3017">
        <v>0</v>
      </c>
      <c r="H3017">
        <v>1</v>
      </c>
      <c r="I3017">
        <v>0.166667</v>
      </c>
      <c r="J3017">
        <v>1</v>
      </c>
      <c r="K3017">
        <v>0</v>
      </c>
      <c r="L3017">
        <v>0</v>
      </c>
      <c r="M3017">
        <v>16</v>
      </c>
      <c r="N3017">
        <v>1000</v>
      </c>
      <c r="O3017">
        <v>363.125659</v>
      </c>
      <c r="P3017">
        <v>1618.005527</v>
      </c>
      <c r="Q3017">
        <v>0</v>
      </c>
      <c r="R3017">
        <v>12</v>
      </c>
      <c r="S3017">
        <v>36.4</v>
      </c>
      <c r="T3017">
        <v>0</v>
      </c>
      <c r="U3017">
        <v>1.05705880655833</v>
      </c>
      <c r="V3017">
        <v>0.224427947210591</v>
      </c>
    </row>
    <row r="3018" spans="1:22">
      <c r="A3018" s="2">
        <v>3016</v>
      </c>
      <c r="B3018">
        <v>341.233281</v>
      </c>
      <c r="C3018">
        <v>1</v>
      </c>
      <c r="D3018">
        <v>277.06</v>
      </c>
      <c r="E3018">
        <v>0</v>
      </c>
      <c r="F3018">
        <v>277.06</v>
      </c>
      <c r="G3018">
        <v>0</v>
      </c>
      <c r="H3018">
        <v>0.583333</v>
      </c>
      <c r="I3018">
        <v>0</v>
      </c>
      <c r="J3018">
        <v>0.5</v>
      </c>
      <c r="K3018">
        <v>0</v>
      </c>
      <c r="L3018">
        <v>0</v>
      </c>
      <c r="M3018">
        <v>7</v>
      </c>
      <c r="N3018">
        <v>2800</v>
      </c>
      <c r="O3018">
        <v>2859.947327</v>
      </c>
      <c r="P3018">
        <v>2595.876353</v>
      </c>
      <c r="Q3018">
        <v>0.75</v>
      </c>
      <c r="R3018">
        <v>12</v>
      </c>
      <c r="S3018">
        <v>23.0883333333333</v>
      </c>
      <c r="T3018">
        <v>0</v>
      </c>
      <c r="U3018">
        <v>0.121869028928571</v>
      </c>
      <c r="V3018">
        <v>1.10172710025068</v>
      </c>
    </row>
    <row r="3019" spans="1:22">
      <c r="A3019" s="2">
        <v>3017</v>
      </c>
      <c r="B3019">
        <v>1289.327381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>
        <v>0.583333</v>
      </c>
      <c r="I3019">
        <v>0.25</v>
      </c>
      <c r="J3019">
        <v>0.25</v>
      </c>
      <c r="K3019">
        <v>0</v>
      </c>
      <c r="L3019">
        <v>0</v>
      </c>
      <c r="M3019">
        <v>14</v>
      </c>
      <c r="N3019">
        <v>3500</v>
      </c>
      <c r="O3019">
        <v>655.143647</v>
      </c>
      <c r="P3019">
        <v>360.636863</v>
      </c>
      <c r="Q3019">
        <v>0</v>
      </c>
      <c r="R3019">
        <v>12</v>
      </c>
      <c r="S3019">
        <v>74.3333333333333</v>
      </c>
      <c r="T3019">
        <v>0</v>
      </c>
      <c r="U3019">
        <v>0.368379251714286</v>
      </c>
      <c r="V3019">
        <v>1.81662972983436</v>
      </c>
    </row>
    <row r="3020" spans="1:22">
      <c r="A3020" s="2">
        <v>3018</v>
      </c>
      <c r="B3020">
        <v>597.297664</v>
      </c>
      <c r="C3020">
        <v>0.636364</v>
      </c>
      <c r="D3020">
        <v>689.67</v>
      </c>
      <c r="E3020">
        <v>228.87</v>
      </c>
      <c r="F3020">
        <v>460.8</v>
      </c>
      <c r="G3020">
        <v>73.693002</v>
      </c>
      <c r="H3020">
        <v>0.666667</v>
      </c>
      <c r="I3020">
        <v>0.25</v>
      </c>
      <c r="J3020">
        <v>0.666667</v>
      </c>
      <c r="K3020">
        <v>0.083333</v>
      </c>
      <c r="L3020">
        <v>1</v>
      </c>
      <c r="M3020">
        <v>15</v>
      </c>
      <c r="N3020">
        <v>3511.111111</v>
      </c>
      <c r="O3020">
        <v>2327.014381</v>
      </c>
      <c r="P3020">
        <v>246.495299</v>
      </c>
      <c r="Q3020">
        <v>0.125</v>
      </c>
      <c r="R3020">
        <v>12</v>
      </c>
      <c r="S3020">
        <v>57.4725</v>
      </c>
      <c r="T3020">
        <v>6.1410835</v>
      </c>
      <c r="U3020">
        <v>0.170116423296523</v>
      </c>
      <c r="V3020">
        <v>9.44040065039942</v>
      </c>
    </row>
    <row r="3021" spans="1:22">
      <c r="A3021" s="2">
        <v>3019</v>
      </c>
      <c r="B3021">
        <v>894.081947</v>
      </c>
      <c r="C3021">
        <v>1</v>
      </c>
      <c r="D3021">
        <v>1901.71</v>
      </c>
      <c r="E3021">
        <v>1853.11</v>
      </c>
      <c r="F3021">
        <v>48.6</v>
      </c>
      <c r="G3021">
        <v>206.61878</v>
      </c>
      <c r="H3021">
        <v>0.666667</v>
      </c>
      <c r="I3021">
        <v>0.666667</v>
      </c>
      <c r="J3021">
        <v>0.416667</v>
      </c>
      <c r="K3021">
        <v>0.083333</v>
      </c>
      <c r="L3021">
        <v>1</v>
      </c>
      <c r="M3021">
        <v>33</v>
      </c>
      <c r="N3021">
        <v>1500</v>
      </c>
      <c r="O3021">
        <v>947.130141</v>
      </c>
      <c r="P3021">
        <v>220.745296</v>
      </c>
      <c r="Q3021">
        <v>0</v>
      </c>
      <c r="R3021">
        <v>12</v>
      </c>
      <c r="S3021">
        <v>158.475833333333</v>
      </c>
      <c r="T3021">
        <v>17.2182316666667</v>
      </c>
      <c r="U3021">
        <v>0.596054631333333</v>
      </c>
      <c r="V3021">
        <v>4.29060169418061</v>
      </c>
    </row>
    <row r="3022" spans="1:22">
      <c r="A3022" s="2">
        <v>3020</v>
      </c>
      <c r="B3022">
        <v>1492.035204</v>
      </c>
      <c r="C3022">
        <v>1</v>
      </c>
      <c r="D3022">
        <v>2429.23</v>
      </c>
      <c r="E3022">
        <v>1680.7</v>
      </c>
      <c r="F3022">
        <v>748.53</v>
      </c>
      <c r="G3022">
        <v>0</v>
      </c>
      <c r="H3022">
        <v>1</v>
      </c>
      <c r="I3022">
        <v>0.166667</v>
      </c>
      <c r="J3022">
        <v>1</v>
      </c>
      <c r="K3022">
        <v>0</v>
      </c>
      <c r="L3022">
        <v>0</v>
      </c>
      <c r="M3022">
        <v>44</v>
      </c>
      <c r="N3022">
        <v>7000</v>
      </c>
      <c r="O3022">
        <v>4373.664316</v>
      </c>
      <c r="P3022">
        <v>373.988419</v>
      </c>
      <c r="Q3022">
        <v>0</v>
      </c>
      <c r="R3022">
        <v>12</v>
      </c>
      <c r="S3022">
        <v>202.435833333333</v>
      </c>
      <c r="T3022">
        <v>0</v>
      </c>
      <c r="U3022">
        <v>0.213147886285714</v>
      </c>
      <c r="V3022">
        <v>11.6946517426787</v>
      </c>
    </row>
    <row r="3023" spans="1:22">
      <c r="A3023" s="2">
        <v>3021</v>
      </c>
      <c r="B3023">
        <v>112.514659</v>
      </c>
      <c r="C3023">
        <v>0.6</v>
      </c>
      <c r="D3023">
        <v>459.51</v>
      </c>
      <c r="E3023">
        <v>274.65</v>
      </c>
      <c r="F3023">
        <v>184.86</v>
      </c>
      <c r="G3023">
        <v>0</v>
      </c>
      <c r="H3023">
        <v>0.5</v>
      </c>
      <c r="I3023">
        <v>0.2</v>
      </c>
      <c r="J3023">
        <v>0.3</v>
      </c>
      <c r="K3023">
        <v>0</v>
      </c>
      <c r="L3023">
        <v>0</v>
      </c>
      <c r="M3023">
        <v>13</v>
      </c>
      <c r="N3023">
        <v>1200</v>
      </c>
      <c r="O3023">
        <v>211.625556</v>
      </c>
      <c r="P3023">
        <v>103.297347</v>
      </c>
      <c r="Q3023">
        <v>0</v>
      </c>
      <c r="R3023">
        <v>10</v>
      </c>
      <c r="S3023">
        <v>45.951</v>
      </c>
      <c r="T3023">
        <v>0</v>
      </c>
      <c r="U3023">
        <v>0.0937622158333333</v>
      </c>
      <c r="V3023">
        <v>2.048702722249</v>
      </c>
    </row>
    <row r="3024" spans="1:22">
      <c r="A3024" s="2">
        <v>3022</v>
      </c>
      <c r="B3024">
        <v>795.401963</v>
      </c>
      <c r="C3024">
        <v>1</v>
      </c>
      <c r="D3024">
        <v>3408.01</v>
      </c>
      <c r="E3024">
        <v>3408.01</v>
      </c>
      <c r="F3024">
        <v>0</v>
      </c>
      <c r="G3024">
        <v>0</v>
      </c>
      <c r="H3024">
        <v>0.916667</v>
      </c>
      <c r="I3024">
        <v>0.916667</v>
      </c>
      <c r="J3024">
        <v>0</v>
      </c>
      <c r="K3024">
        <v>0</v>
      </c>
      <c r="L3024">
        <v>0</v>
      </c>
      <c r="M3024">
        <v>11</v>
      </c>
      <c r="N3024">
        <v>5000</v>
      </c>
      <c r="O3024">
        <v>5797.060195</v>
      </c>
      <c r="P3024">
        <v>242.410057</v>
      </c>
      <c r="Q3024">
        <v>0.083333</v>
      </c>
      <c r="R3024">
        <v>12</v>
      </c>
      <c r="S3024">
        <v>284.000833333333</v>
      </c>
      <c r="T3024">
        <v>0</v>
      </c>
      <c r="U3024">
        <v>0.1590803926</v>
      </c>
      <c r="V3024">
        <v>23.9142726450495</v>
      </c>
    </row>
    <row r="3025" spans="1:22">
      <c r="A3025" s="2">
        <v>3023</v>
      </c>
      <c r="B3025">
        <v>1987.474619</v>
      </c>
      <c r="C3025">
        <v>1</v>
      </c>
      <c r="D3025">
        <v>2254.03</v>
      </c>
      <c r="E3025">
        <v>1607.39</v>
      </c>
      <c r="F3025">
        <v>646.64</v>
      </c>
      <c r="G3025">
        <v>988.51815</v>
      </c>
      <c r="H3025">
        <v>0.75</v>
      </c>
      <c r="I3025">
        <v>0.416667</v>
      </c>
      <c r="J3025">
        <v>0.75</v>
      </c>
      <c r="K3025">
        <v>0.083333</v>
      </c>
      <c r="L3025">
        <v>1</v>
      </c>
      <c r="M3025">
        <v>30</v>
      </c>
      <c r="N3025">
        <v>3000</v>
      </c>
      <c r="O3025">
        <v>898.751834</v>
      </c>
      <c r="P3025">
        <v>862.981582</v>
      </c>
      <c r="Q3025">
        <v>0</v>
      </c>
      <c r="R3025">
        <v>12</v>
      </c>
      <c r="S3025">
        <v>187.835833333333</v>
      </c>
      <c r="T3025">
        <v>82.3765125</v>
      </c>
      <c r="U3025">
        <v>0.662491539666667</v>
      </c>
      <c r="V3025">
        <v>1.0414496123047</v>
      </c>
    </row>
    <row r="3026" spans="1:22">
      <c r="A3026" s="2">
        <v>3024</v>
      </c>
      <c r="B3026">
        <v>6995.3025</v>
      </c>
      <c r="C3026">
        <v>1</v>
      </c>
      <c r="D3026">
        <v>999.77</v>
      </c>
      <c r="E3026">
        <v>0</v>
      </c>
      <c r="F3026">
        <v>999.77</v>
      </c>
      <c r="G3026">
        <v>6507.113368</v>
      </c>
      <c r="H3026">
        <v>0.75</v>
      </c>
      <c r="I3026">
        <v>0</v>
      </c>
      <c r="J3026">
        <v>0.75</v>
      </c>
      <c r="K3026">
        <v>0.583333</v>
      </c>
      <c r="L3026">
        <v>16</v>
      </c>
      <c r="M3026">
        <v>14</v>
      </c>
      <c r="N3026">
        <v>8000</v>
      </c>
      <c r="O3026">
        <v>2863.397049</v>
      </c>
      <c r="P3026">
        <v>2553.534465</v>
      </c>
      <c r="Q3026">
        <v>0</v>
      </c>
      <c r="R3026">
        <v>12</v>
      </c>
      <c r="S3026">
        <v>83.3141666666667</v>
      </c>
      <c r="T3026">
        <v>542.259447333333</v>
      </c>
      <c r="U3026">
        <v>0.8744128125</v>
      </c>
      <c r="V3026">
        <v>1.12134654466079</v>
      </c>
    </row>
    <row r="3027" spans="1:22">
      <c r="A3027" s="2">
        <v>3025</v>
      </c>
      <c r="B3027">
        <v>72.518075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>
        <v>553.4725</v>
      </c>
      <c r="P3027">
        <v>181.029848</v>
      </c>
      <c r="Q3027">
        <v>0.4</v>
      </c>
      <c r="R3027">
        <v>12</v>
      </c>
      <c r="S3027">
        <v>43.75</v>
      </c>
      <c r="T3027">
        <v>0</v>
      </c>
      <c r="U3027">
        <v>0.072518075</v>
      </c>
      <c r="V3027">
        <v>3.05735493961195</v>
      </c>
    </row>
    <row r="3028" spans="1:22">
      <c r="A3028" s="2">
        <v>3026</v>
      </c>
      <c r="B3028">
        <v>541.61305</v>
      </c>
      <c r="C3028">
        <v>1</v>
      </c>
      <c r="D3028">
        <v>554.79</v>
      </c>
      <c r="E3028">
        <v>554.79</v>
      </c>
      <c r="F3028">
        <v>0</v>
      </c>
      <c r="G3028">
        <v>468.601675</v>
      </c>
      <c r="H3028">
        <v>0.916667</v>
      </c>
      <c r="I3028">
        <v>0.916667</v>
      </c>
      <c r="J3028">
        <v>0</v>
      </c>
      <c r="K3028">
        <v>0.25</v>
      </c>
      <c r="L3028">
        <v>5</v>
      </c>
      <c r="M3028">
        <v>12</v>
      </c>
      <c r="N3028">
        <v>7000</v>
      </c>
      <c r="O3028">
        <v>2500.847222</v>
      </c>
      <c r="P3028">
        <v>226.781819</v>
      </c>
      <c r="Q3028">
        <v>0.416667</v>
      </c>
      <c r="R3028">
        <v>12</v>
      </c>
      <c r="S3028">
        <v>46.2325</v>
      </c>
      <c r="T3028">
        <v>39.0501395833333</v>
      </c>
      <c r="U3028">
        <v>0.0773732928571429</v>
      </c>
      <c r="V3028">
        <v>11.0275472391374</v>
      </c>
    </row>
    <row r="3029" spans="1:22">
      <c r="A3029" s="2">
        <v>3027</v>
      </c>
      <c r="B3029">
        <v>1919.443036</v>
      </c>
      <c r="C3029">
        <v>1</v>
      </c>
      <c r="D3029">
        <v>0</v>
      </c>
      <c r="E3029">
        <v>0</v>
      </c>
      <c r="F3029">
        <v>0</v>
      </c>
      <c r="G3029">
        <v>5427.830151</v>
      </c>
      <c r="H3029">
        <v>0</v>
      </c>
      <c r="I3029">
        <v>0</v>
      </c>
      <c r="J3029">
        <v>0</v>
      </c>
      <c r="K3029">
        <v>0.333333</v>
      </c>
      <c r="L3029">
        <v>7</v>
      </c>
      <c r="M3029">
        <v>0</v>
      </c>
      <c r="N3029">
        <v>5500</v>
      </c>
      <c r="O3029">
        <v>2936.557193</v>
      </c>
      <c r="P3029">
        <v>626.771938</v>
      </c>
      <c r="Q3029">
        <v>0</v>
      </c>
      <c r="R3029">
        <v>12</v>
      </c>
      <c r="S3029">
        <v>0</v>
      </c>
      <c r="T3029">
        <v>452.31917925</v>
      </c>
      <c r="U3029">
        <v>0.348989642909091</v>
      </c>
      <c r="V3029">
        <v>4.68520847051707</v>
      </c>
    </row>
    <row r="3030" spans="1:22">
      <c r="A3030" s="2">
        <v>3028</v>
      </c>
      <c r="B3030">
        <v>60.837925</v>
      </c>
      <c r="C3030">
        <v>1</v>
      </c>
      <c r="D3030">
        <v>387.42</v>
      </c>
      <c r="E3030">
        <v>0</v>
      </c>
      <c r="F3030">
        <v>387.42</v>
      </c>
      <c r="G3030">
        <v>0</v>
      </c>
      <c r="H3030">
        <v>0.916667</v>
      </c>
      <c r="I3030">
        <v>0</v>
      </c>
      <c r="J3030">
        <v>0.916667</v>
      </c>
      <c r="K3030">
        <v>0</v>
      </c>
      <c r="L3030">
        <v>0</v>
      </c>
      <c r="M3030">
        <v>11</v>
      </c>
      <c r="N3030">
        <v>1500</v>
      </c>
      <c r="O3030">
        <v>347.63772</v>
      </c>
      <c r="P3030">
        <v>172.234687</v>
      </c>
      <c r="Q3030">
        <v>0.363636</v>
      </c>
      <c r="R3030">
        <v>12</v>
      </c>
      <c r="S3030">
        <v>32.285</v>
      </c>
      <c r="T3030">
        <v>0</v>
      </c>
      <c r="U3030">
        <v>0.0405586166666667</v>
      </c>
      <c r="V3030">
        <v>2.01839551634567</v>
      </c>
    </row>
    <row r="3031" spans="1:22">
      <c r="A3031" s="2">
        <v>3029</v>
      </c>
      <c r="B3031">
        <v>33.954525</v>
      </c>
      <c r="C3031">
        <v>0.454545</v>
      </c>
      <c r="D3031">
        <v>158</v>
      </c>
      <c r="E3031">
        <v>0</v>
      </c>
      <c r="F3031">
        <v>158</v>
      </c>
      <c r="G3031">
        <v>0</v>
      </c>
      <c r="H3031">
        <v>0.333333</v>
      </c>
      <c r="I3031">
        <v>0</v>
      </c>
      <c r="J3031">
        <v>0.25</v>
      </c>
      <c r="K3031">
        <v>0</v>
      </c>
      <c r="L3031">
        <v>0</v>
      </c>
      <c r="M3031">
        <v>4</v>
      </c>
      <c r="N3031">
        <v>1200</v>
      </c>
      <c r="O3031">
        <v>178.116509</v>
      </c>
      <c r="P3031">
        <v>64.695731</v>
      </c>
      <c r="Q3031">
        <v>0</v>
      </c>
      <c r="R3031">
        <v>12</v>
      </c>
      <c r="S3031">
        <v>13.1666666666667</v>
      </c>
      <c r="T3031">
        <v>0</v>
      </c>
      <c r="U3031">
        <v>0.0282954375</v>
      </c>
      <c r="V3031">
        <v>2.7531416099155</v>
      </c>
    </row>
    <row r="3032" spans="1:22">
      <c r="A3032" s="2">
        <v>3030</v>
      </c>
      <c r="B3032">
        <v>491.91535</v>
      </c>
      <c r="C3032">
        <v>1</v>
      </c>
      <c r="D3032">
        <v>4527.64</v>
      </c>
      <c r="E3032">
        <v>4327.31</v>
      </c>
      <c r="F3032">
        <v>200.33</v>
      </c>
      <c r="G3032">
        <v>0</v>
      </c>
      <c r="H3032">
        <v>1</v>
      </c>
      <c r="I3032">
        <v>1</v>
      </c>
      <c r="J3032">
        <v>0.333333</v>
      </c>
      <c r="K3032">
        <v>0</v>
      </c>
      <c r="L3032">
        <v>0</v>
      </c>
      <c r="M3032">
        <v>49</v>
      </c>
      <c r="N3032">
        <v>2300</v>
      </c>
      <c r="O3032">
        <v>4139.307545</v>
      </c>
      <c r="P3032">
        <v>287.805087</v>
      </c>
      <c r="Q3032">
        <v>0.090909</v>
      </c>
      <c r="R3032">
        <v>12</v>
      </c>
      <c r="S3032">
        <v>377.303333333333</v>
      </c>
      <c r="T3032">
        <v>0</v>
      </c>
      <c r="U3032">
        <v>0.213876239130435</v>
      </c>
      <c r="V3032">
        <v>14.3823293331851</v>
      </c>
    </row>
    <row r="3033" spans="1:22">
      <c r="A3033" s="2">
        <v>3031</v>
      </c>
      <c r="B3033">
        <v>733.988674</v>
      </c>
      <c r="C3033">
        <v>1</v>
      </c>
      <c r="D3033">
        <v>83.47</v>
      </c>
      <c r="E3033">
        <v>83.47</v>
      </c>
      <c r="F3033">
        <v>0</v>
      </c>
      <c r="G3033">
        <v>0</v>
      </c>
      <c r="H3033">
        <v>0.083333</v>
      </c>
      <c r="I3033">
        <v>0.083333</v>
      </c>
      <c r="J3033">
        <v>0</v>
      </c>
      <c r="K3033">
        <v>0</v>
      </c>
      <c r="L3033">
        <v>0</v>
      </c>
      <c r="M3033">
        <v>1</v>
      </c>
      <c r="N3033">
        <v>9000</v>
      </c>
      <c r="O3033">
        <v>195.17029</v>
      </c>
      <c r="P3033">
        <v>219.056873</v>
      </c>
      <c r="Q3033">
        <v>0</v>
      </c>
      <c r="R3033">
        <v>12</v>
      </c>
      <c r="S3033">
        <v>6.95583333333333</v>
      </c>
      <c r="T3033">
        <v>0</v>
      </c>
      <c r="U3033">
        <v>0.0815542971111111</v>
      </c>
      <c r="V3033">
        <v>0.890957162526464</v>
      </c>
    </row>
    <row r="3034" spans="1:22">
      <c r="A3034" s="2">
        <v>3032</v>
      </c>
      <c r="B3034">
        <v>5606.778018</v>
      </c>
      <c r="C3034">
        <v>1</v>
      </c>
      <c r="D3034">
        <v>283.88</v>
      </c>
      <c r="E3034">
        <v>124.88</v>
      </c>
      <c r="F3034">
        <v>159</v>
      </c>
      <c r="G3034">
        <v>3637.857309</v>
      </c>
      <c r="H3034">
        <v>0.416667</v>
      </c>
      <c r="I3034">
        <v>0.166667</v>
      </c>
      <c r="J3034">
        <v>0.166667</v>
      </c>
      <c r="K3034">
        <v>0.333333</v>
      </c>
      <c r="L3034">
        <v>10</v>
      </c>
      <c r="M3034">
        <v>6</v>
      </c>
      <c r="N3034">
        <v>14500</v>
      </c>
      <c r="O3034">
        <v>12124.63957</v>
      </c>
      <c r="P3034">
        <v>1923.472385</v>
      </c>
      <c r="Q3034">
        <v>0.083333</v>
      </c>
      <c r="R3034">
        <v>12</v>
      </c>
      <c r="S3034">
        <v>23.6566666666667</v>
      </c>
      <c r="T3034">
        <v>303.15477575</v>
      </c>
      <c r="U3034">
        <v>0.386674346068966</v>
      </c>
      <c r="V3034">
        <v>6.30351632004324</v>
      </c>
    </row>
    <row r="3035" spans="1:22">
      <c r="A3035" s="2">
        <v>3033</v>
      </c>
      <c r="B3035">
        <v>408.310297</v>
      </c>
      <c r="C3035">
        <v>1</v>
      </c>
      <c r="D3035">
        <v>0</v>
      </c>
      <c r="E3035">
        <v>0</v>
      </c>
      <c r="F3035">
        <v>0</v>
      </c>
      <c r="G3035">
        <v>777.912775</v>
      </c>
      <c r="H3035">
        <v>0</v>
      </c>
      <c r="I3035">
        <v>0</v>
      </c>
      <c r="J3035">
        <v>0</v>
      </c>
      <c r="K3035">
        <v>0.333333</v>
      </c>
      <c r="L3035">
        <v>10</v>
      </c>
      <c r="M3035">
        <v>0</v>
      </c>
      <c r="N3035">
        <v>1500</v>
      </c>
      <c r="O3035">
        <v>1488.832955</v>
      </c>
      <c r="P3035">
        <v>193.298562</v>
      </c>
      <c r="Q3035">
        <v>0.083333</v>
      </c>
      <c r="R3035">
        <v>12</v>
      </c>
      <c r="S3035">
        <v>0</v>
      </c>
      <c r="T3035">
        <v>64.8260645833333</v>
      </c>
      <c r="U3035">
        <v>0.272206864666667</v>
      </c>
      <c r="V3035">
        <v>7.70224537417925</v>
      </c>
    </row>
    <row r="3036" spans="1:22">
      <c r="A3036" s="2">
        <v>3034</v>
      </c>
      <c r="B3036">
        <v>580.649334</v>
      </c>
      <c r="C3036">
        <v>0.636364</v>
      </c>
      <c r="D3036">
        <v>0</v>
      </c>
      <c r="E3036">
        <v>0</v>
      </c>
      <c r="F3036">
        <v>0</v>
      </c>
      <c r="G3036">
        <v>1133.582799</v>
      </c>
      <c r="H3036">
        <v>0</v>
      </c>
      <c r="I3036">
        <v>0</v>
      </c>
      <c r="J3036">
        <v>0</v>
      </c>
      <c r="K3036">
        <v>0.25</v>
      </c>
      <c r="L3036">
        <v>4</v>
      </c>
      <c r="M3036">
        <v>0</v>
      </c>
      <c r="N3036">
        <v>1200</v>
      </c>
      <c r="O3036">
        <v>215.025138</v>
      </c>
      <c r="P3036">
        <v>291.847732</v>
      </c>
      <c r="Q3036">
        <v>0</v>
      </c>
      <c r="R3036">
        <v>12</v>
      </c>
      <c r="S3036">
        <v>0</v>
      </c>
      <c r="T3036">
        <v>94.46523325</v>
      </c>
      <c r="U3036">
        <v>0.483874445</v>
      </c>
      <c r="V3036">
        <v>0.736771660092942</v>
      </c>
    </row>
    <row r="3037" spans="1:22">
      <c r="A3037" s="2">
        <v>3035</v>
      </c>
      <c r="B3037">
        <v>2709.099711</v>
      </c>
      <c r="C3037">
        <v>1</v>
      </c>
      <c r="D3037">
        <v>354.92</v>
      </c>
      <c r="E3037">
        <v>354.92</v>
      </c>
      <c r="F3037">
        <v>0</v>
      </c>
      <c r="G3037">
        <v>340.821615</v>
      </c>
      <c r="H3037">
        <v>0.25</v>
      </c>
      <c r="I3037">
        <v>0.25</v>
      </c>
      <c r="J3037">
        <v>0</v>
      </c>
      <c r="K3037">
        <v>0.416667</v>
      </c>
      <c r="L3037">
        <v>6</v>
      </c>
      <c r="M3037">
        <v>3</v>
      </c>
      <c r="N3037">
        <v>8500</v>
      </c>
      <c r="O3037">
        <v>997.929231</v>
      </c>
      <c r="P3037">
        <v>642.622594</v>
      </c>
      <c r="Q3037">
        <v>0</v>
      </c>
      <c r="R3037">
        <v>12</v>
      </c>
      <c r="S3037">
        <v>29.5766666666667</v>
      </c>
      <c r="T3037">
        <v>28.40180125</v>
      </c>
      <c r="U3037">
        <v>0.318717613058824</v>
      </c>
      <c r="V3037">
        <v>1.55290094110821</v>
      </c>
    </row>
    <row r="3038" spans="1:22">
      <c r="A3038" s="2">
        <v>3036</v>
      </c>
      <c r="B3038">
        <v>3821.413393</v>
      </c>
      <c r="C3038">
        <v>1</v>
      </c>
      <c r="D3038">
        <v>197</v>
      </c>
      <c r="E3038">
        <v>80.5</v>
      </c>
      <c r="F3038">
        <v>116.5</v>
      </c>
      <c r="G3038">
        <v>3926.684678</v>
      </c>
      <c r="H3038">
        <v>0.833333</v>
      </c>
      <c r="I3038">
        <v>0.083333</v>
      </c>
      <c r="J3038">
        <v>0.75</v>
      </c>
      <c r="K3038">
        <v>0.333333</v>
      </c>
      <c r="L3038">
        <v>11</v>
      </c>
      <c r="M3038">
        <v>11</v>
      </c>
      <c r="N3038">
        <v>7000</v>
      </c>
      <c r="O3038">
        <v>700.151706</v>
      </c>
      <c r="P3038">
        <v>1540.518189</v>
      </c>
      <c r="Q3038">
        <v>0</v>
      </c>
      <c r="R3038">
        <v>12</v>
      </c>
      <c r="S3038">
        <v>16.4166666666667</v>
      </c>
      <c r="T3038">
        <v>327.223723166667</v>
      </c>
      <c r="U3038">
        <v>0.545916199</v>
      </c>
      <c r="V3038">
        <v>0.454491034899426</v>
      </c>
    </row>
    <row r="3039" spans="1:22">
      <c r="A3039" s="2">
        <v>3037</v>
      </c>
      <c r="B3039">
        <v>1224.95436</v>
      </c>
      <c r="C3039">
        <v>1</v>
      </c>
      <c r="D3039">
        <v>0</v>
      </c>
      <c r="E3039">
        <v>0</v>
      </c>
      <c r="F3039">
        <v>0</v>
      </c>
      <c r="G3039">
        <v>292.385578</v>
      </c>
      <c r="H3039">
        <v>0</v>
      </c>
      <c r="I3039">
        <v>0</v>
      </c>
      <c r="J3039">
        <v>0</v>
      </c>
      <c r="K3039">
        <v>0.083333</v>
      </c>
      <c r="L3039">
        <v>1</v>
      </c>
      <c r="M3039">
        <v>0</v>
      </c>
      <c r="N3039">
        <v>1400</v>
      </c>
      <c r="O3039">
        <v>350.078829</v>
      </c>
      <c r="P3039">
        <v>566.002062</v>
      </c>
      <c r="Q3039">
        <v>0</v>
      </c>
      <c r="R3039">
        <v>12</v>
      </c>
      <c r="S3039">
        <v>0</v>
      </c>
      <c r="T3039">
        <v>24.3654648333333</v>
      </c>
      <c r="U3039">
        <v>0.8749674</v>
      </c>
      <c r="V3039">
        <v>0.618511578850043</v>
      </c>
    </row>
    <row r="3040" spans="1:22">
      <c r="A3040" s="2">
        <v>3038</v>
      </c>
      <c r="B3040">
        <v>3846.74253</v>
      </c>
      <c r="C3040">
        <v>1</v>
      </c>
      <c r="D3040">
        <v>0</v>
      </c>
      <c r="E3040">
        <v>0</v>
      </c>
      <c r="F3040">
        <v>0</v>
      </c>
      <c r="G3040">
        <v>1932.460679</v>
      </c>
      <c r="H3040">
        <v>0</v>
      </c>
      <c r="I3040">
        <v>0</v>
      </c>
      <c r="J3040">
        <v>0</v>
      </c>
      <c r="K3040">
        <v>0.833333</v>
      </c>
      <c r="L3040">
        <v>18</v>
      </c>
      <c r="M3040">
        <v>0</v>
      </c>
      <c r="N3040">
        <v>5600</v>
      </c>
      <c r="O3040">
        <v>496.245836</v>
      </c>
      <c r="P3040">
        <v>538.346874</v>
      </c>
      <c r="Q3040">
        <v>0</v>
      </c>
      <c r="R3040">
        <v>6</v>
      </c>
      <c r="S3040">
        <v>0</v>
      </c>
      <c r="T3040">
        <v>322.076779833333</v>
      </c>
      <c r="U3040">
        <v>0.686918308928571</v>
      </c>
      <c r="V3040">
        <v>0.921795704529344</v>
      </c>
    </row>
    <row r="3041" spans="1:22">
      <c r="A3041" s="2">
        <v>3039</v>
      </c>
      <c r="B3041">
        <v>5500.316126</v>
      </c>
      <c r="C3041">
        <v>1</v>
      </c>
      <c r="D3041">
        <v>0</v>
      </c>
      <c r="E3041">
        <v>0</v>
      </c>
      <c r="F3041">
        <v>0</v>
      </c>
      <c r="G3041">
        <v>4930.998256</v>
      </c>
      <c r="H3041">
        <v>0</v>
      </c>
      <c r="I3041">
        <v>0</v>
      </c>
      <c r="J3041">
        <v>0</v>
      </c>
      <c r="K3041">
        <v>0.166667</v>
      </c>
      <c r="L3041">
        <v>6</v>
      </c>
      <c r="M3041">
        <v>0</v>
      </c>
      <c r="N3041">
        <v>9000</v>
      </c>
      <c r="O3041">
        <v>10036.80464</v>
      </c>
      <c r="P3041">
        <v>1915.072549</v>
      </c>
      <c r="Q3041">
        <v>0.083333</v>
      </c>
      <c r="R3041">
        <v>12</v>
      </c>
      <c r="S3041">
        <v>0</v>
      </c>
      <c r="T3041">
        <v>410.916521333333</v>
      </c>
      <c r="U3041">
        <v>0.611146236222222</v>
      </c>
      <c r="V3041">
        <v>5.24095269666987</v>
      </c>
    </row>
    <row r="3042" spans="1:22">
      <c r="A3042" s="2">
        <v>3040</v>
      </c>
      <c r="B3042">
        <v>364.516232</v>
      </c>
      <c r="C3042">
        <v>1</v>
      </c>
      <c r="D3042">
        <v>0</v>
      </c>
      <c r="E3042">
        <v>0</v>
      </c>
      <c r="F3042">
        <v>0</v>
      </c>
      <c r="G3042">
        <v>720.251306</v>
      </c>
      <c r="H3042">
        <v>0</v>
      </c>
      <c r="I3042">
        <v>0</v>
      </c>
      <c r="J3042">
        <v>0</v>
      </c>
      <c r="K3042">
        <v>0.2</v>
      </c>
      <c r="L3042">
        <v>2</v>
      </c>
      <c r="M3042">
        <v>0</v>
      </c>
      <c r="N3042">
        <v>6500</v>
      </c>
      <c r="O3042">
        <v>94.932543</v>
      </c>
      <c r="P3042">
        <v>158.639188</v>
      </c>
      <c r="Q3042">
        <v>0</v>
      </c>
      <c r="R3042">
        <v>10</v>
      </c>
      <c r="S3042">
        <v>0</v>
      </c>
      <c r="T3042">
        <v>72.0251306</v>
      </c>
      <c r="U3042">
        <v>0.0560794203076923</v>
      </c>
      <c r="V3042">
        <v>0.598417983581711</v>
      </c>
    </row>
    <row r="3043" spans="1:22">
      <c r="A3043" s="2">
        <v>3041</v>
      </c>
      <c r="B3043">
        <v>688.993252</v>
      </c>
      <c r="C3043">
        <v>1</v>
      </c>
      <c r="D3043">
        <v>803.57</v>
      </c>
      <c r="E3043">
        <v>0</v>
      </c>
      <c r="F3043">
        <v>803.57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>
        <v>253.769944</v>
      </c>
      <c r="P3043">
        <v>195.362332</v>
      </c>
      <c r="Q3043">
        <v>0</v>
      </c>
      <c r="R3043">
        <v>12</v>
      </c>
      <c r="S3043">
        <v>66.9641666666667</v>
      </c>
      <c r="T3043">
        <v>0</v>
      </c>
      <c r="U3043">
        <v>0.344496626</v>
      </c>
      <c r="V3043">
        <v>1.29897069410494</v>
      </c>
    </row>
    <row r="3044" spans="1:22">
      <c r="A3044" s="2">
        <v>3042</v>
      </c>
      <c r="B3044">
        <v>3781.053716</v>
      </c>
      <c r="C3044">
        <v>1</v>
      </c>
      <c r="D3044">
        <v>764.19</v>
      </c>
      <c r="E3044">
        <v>0</v>
      </c>
      <c r="F3044">
        <v>764.19</v>
      </c>
      <c r="G3044">
        <v>279.13821</v>
      </c>
      <c r="H3044">
        <v>0.666667</v>
      </c>
      <c r="I3044">
        <v>0</v>
      </c>
      <c r="J3044">
        <v>0.666667</v>
      </c>
      <c r="K3044">
        <v>0.166667</v>
      </c>
      <c r="L3044">
        <v>3</v>
      </c>
      <c r="M3044">
        <v>29</v>
      </c>
      <c r="N3044">
        <v>7000</v>
      </c>
      <c r="O3044">
        <v>1640.238914</v>
      </c>
      <c r="P3044">
        <v>2951.847301</v>
      </c>
      <c r="Q3044">
        <v>0</v>
      </c>
      <c r="R3044">
        <v>12</v>
      </c>
      <c r="S3044">
        <v>63.6825</v>
      </c>
      <c r="T3044">
        <v>23.2615175</v>
      </c>
      <c r="U3044">
        <v>0.540150530857143</v>
      </c>
      <c r="V3044">
        <v>0.555665231546474</v>
      </c>
    </row>
    <row r="3045" spans="1:22">
      <c r="A3045" s="2">
        <v>3043</v>
      </c>
      <c r="B3045">
        <v>1394.445085</v>
      </c>
      <c r="C3045">
        <v>1</v>
      </c>
      <c r="D3045">
        <v>0</v>
      </c>
      <c r="E3045">
        <v>0</v>
      </c>
      <c r="F3045">
        <v>0</v>
      </c>
      <c r="G3045">
        <v>279.693602</v>
      </c>
      <c r="H3045">
        <v>0</v>
      </c>
      <c r="I3045">
        <v>0</v>
      </c>
      <c r="J3045">
        <v>0</v>
      </c>
      <c r="K3045">
        <v>0.333333</v>
      </c>
      <c r="L3045">
        <v>4</v>
      </c>
      <c r="M3045">
        <v>0</v>
      </c>
      <c r="N3045">
        <v>1600</v>
      </c>
      <c r="O3045">
        <v>389.817084</v>
      </c>
      <c r="P3045">
        <v>510.935129</v>
      </c>
      <c r="Q3045">
        <v>0</v>
      </c>
      <c r="R3045">
        <v>12</v>
      </c>
      <c r="S3045">
        <v>0</v>
      </c>
      <c r="T3045">
        <v>23.3078001666667</v>
      </c>
      <c r="U3045">
        <v>0.871528178125</v>
      </c>
      <c r="V3045">
        <v>0.762948292013016</v>
      </c>
    </row>
    <row r="3046" spans="1:22">
      <c r="A3046" s="2">
        <v>3044</v>
      </c>
      <c r="B3046">
        <v>117.205812</v>
      </c>
      <c r="C3046">
        <v>0.818182</v>
      </c>
      <c r="D3046">
        <v>215</v>
      </c>
      <c r="E3046">
        <v>215</v>
      </c>
      <c r="F3046">
        <v>0</v>
      </c>
      <c r="G3046">
        <v>0</v>
      </c>
      <c r="H3046">
        <v>0.083333</v>
      </c>
      <c r="I3046">
        <v>0.083333</v>
      </c>
      <c r="J3046">
        <v>0</v>
      </c>
      <c r="K3046">
        <v>0</v>
      </c>
      <c r="L3046">
        <v>0</v>
      </c>
      <c r="M3046">
        <v>1</v>
      </c>
      <c r="N3046">
        <v>1750</v>
      </c>
      <c r="O3046">
        <v>86.403222</v>
      </c>
      <c r="P3046">
        <v>182.994424</v>
      </c>
      <c r="Q3046">
        <v>0</v>
      </c>
      <c r="R3046">
        <v>12</v>
      </c>
      <c r="S3046">
        <v>17.9166666666667</v>
      </c>
      <c r="T3046">
        <v>0</v>
      </c>
      <c r="U3046">
        <v>0.0669747497142857</v>
      </c>
      <c r="V3046">
        <v>0.472163140883462</v>
      </c>
    </row>
    <row r="3047" spans="1:22">
      <c r="A3047" s="2">
        <v>3045</v>
      </c>
      <c r="B3047">
        <v>4373.439331</v>
      </c>
      <c r="C3047">
        <v>0.888889</v>
      </c>
      <c r="D3047">
        <v>1959.04</v>
      </c>
      <c r="E3047">
        <v>1570.04</v>
      </c>
      <c r="F3047">
        <v>389</v>
      </c>
      <c r="G3047">
        <v>5124.126997</v>
      </c>
      <c r="H3047">
        <v>0.666667</v>
      </c>
      <c r="I3047">
        <v>0.444444</v>
      </c>
      <c r="J3047">
        <v>0.555556</v>
      </c>
      <c r="K3047">
        <v>0.555556</v>
      </c>
      <c r="L3047">
        <v>6</v>
      </c>
      <c r="M3047">
        <v>12</v>
      </c>
      <c r="N3047">
        <v>7000</v>
      </c>
      <c r="O3047">
        <v>820.851704</v>
      </c>
      <c r="P3047">
        <v>1409.800552</v>
      </c>
      <c r="Q3047">
        <v>0</v>
      </c>
      <c r="R3047">
        <v>9</v>
      </c>
      <c r="S3047">
        <v>217.671111111111</v>
      </c>
      <c r="T3047">
        <v>569.347444111111</v>
      </c>
      <c r="U3047">
        <v>0.624777047285714</v>
      </c>
      <c r="V3047">
        <v>0.582246689317511</v>
      </c>
    </row>
    <row r="3048" spans="1:22">
      <c r="A3048" s="2">
        <v>3046</v>
      </c>
      <c r="B3048">
        <v>2931.237524</v>
      </c>
      <c r="C3048">
        <v>1</v>
      </c>
      <c r="D3048">
        <v>150</v>
      </c>
      <c r="E3048">
        <v>150</v>
      </c>
      <c r="F3048">
        <v>0</v>
      </c>
      <c r="G3048">
        <v>1434.135353</v>
      </c>
      <c r="H3048">
        <v>0.083333</v>
      </c>
      <c r="I3048">
        <v>0.083333</v>
      </c>
      <c r="J3048">
        <v>0</v>
      </c>
      <c r="K3048">
        <v>0.083333</v>
      </c>
      <c r="L3048">
        <v>3</v>
      </c>
      <c r="M3048">
        <v>3</v>
      </c>
      <c r="N3048">
        <v>3000</v>
      </c>
      <c r="O3048">
        <v>577.725789</v>
      </c>
      <c r="P3048">
        <v>1683.482088</v>
      </c>
      <c r="Q3048">
        <v>0</v>
      </c>
      <c r="R3048">
        <v>12</v>
      </c>
      <c r="S3048">
        <v>12.5</v>
      </c>
      <c r="T3048">
        <v>119.511279416667</v>
      </c>
      <c r="U3048">
        <v>0.977079174666667</v>
      </c>
      <c r="V3048">
        <v>0.343173113107693</v>
      </c>
    </row>
    <row r="3049" spans="1:22">
      <c r="A3049" s="2">
        <v>3047</v>
      </c>
      <c r="B3049">
        <v>310.666963</v>
      </c>
      <c r="C3049">
        <v>1</v>
      </c>
      <c r="D3049">
        <v>881.87</v>
      </c>
      <c r="E3049">
        <v>509.87</v>
      </c>
      <c r="F3049">
        <v>372</v>
      </c>
      <c r="G3049">
        <v>0</v>
      </c>
      <c r="H3049">
        <v>0.545455</v>
      </c>
      <c r="I3049">
        <v>0.363636</v>
      </c>
      <c r="J3049">
        <v>0.272727</v>
      </c>
      <c r="K3049">
        <v>0</v>
      </c>
      <c r="L3049">
        <v>0</v>
      </c>
      <c r="M3049">
        <v>12</v>
      </c>
      <c r="N3049">
        <v>7500</v>
      </c>
      <c r="O3049">
        <v>274.936052</v>
      </c>
      <c r="P3049">
        <v>212.361801</v>
      </c>
      <c r="Q3049">
        <v>0</v>
      </c>
      <c r="R3049">
        <v>11</v>
      </c>
      <c r="S3049">
        <v>80.17</v>
      </c>
      <c r="T3049">
        <v>0</v>
      </c>
      <c r="U3049">
        <v>0.0414222617333333</v>
      </c>
      <c r="V3049">
        <v>1.29465869429126</v>
      </c>
    </row>
    <row r="3050" spans="1:22">
      <c r="A3050" s="2">
        <v>3048</v>
      </c>
      <c r="B3050">
        <v>970.120944</v>
      </c>
      <c r="C3050">
        <v>1</v>
      </c>
      <c r="D3050">
        <v>120</v>
      </c>
      <c r="E3050">
        <v>120</v>
      </c>
      <c r="F3050">
        <v>0</v>
      </c>
      <c r="G3050">
        <v>394.626936</v>
      </c>
      <c r="H3050">
        <v>0.083333</v>
      </c>
      <c r="I3050">
        <v>0.083333</v>
      </c>
      <c r="J3050">
        <v>0</v>
      </c>
      <c r="K3050">
        <v>0.25</v>
      </c>
      <c r="L3050">
        <v>8</v>
      </c>
      <c r="M3050">
        <v>1</v>
      </c>
      <c r="N3050">
        <v>1500</v>
      </c>
      <c r="O3050">
        <v>1646.068152</v>
      </c>
      <c r="P3050">
        <v>299.386794</v>
      </c>
      <c r="Q3050">
        <v>0</v>
      </c>
      <c r="R3050">
        <v>12</v>
      </c>
      <c r="S3050">
        <v>10</v>
      </c>
      <c r="T3050">
        <v>32.885578</v>
      </c>
      <c r="U3050">
        <v>0.646747296</v>
      </c>
      <c r="V3050">
        <v>5.49813213204053</v>
      </c>
    </row>
    <row r="3051" spans="1:22">
      <c r="A3051" s="2">
        <v>3049</v>
      </c>
      <c r="B3051">
        <v>931.144615</v>
      </c>
      <c r="C3051">
        <v>0.666667</v>
      </c>
      <c r="D3051">
        <v>1864.5</v>
      </c>
      <c r="E3051">
        <v>1864.5</v>
      </c>
      <c r="F3051">
        <v>0</v>
      </c>
      <c r="G3051">
        <v>148.542419</v>
      </c>
      <c r="H3051">
        <v>0.333333</v>
      </c>
      <c r="I3051">
        <v>0.333333</v>
      </c>
      <c r="J3051">
        <v>0</v>
      </c>
      <c r="K3051">
        <v>0.333333</v>
      </c>
      <c r="L3051">
        <v>4</v>
      </c>
      <c r="M3051">
        <v>6</v>
      </c>
      <c r="N3051">
        <v>2000</v>
      </c>
      <c r="O3051">
        <v>194.303595</v>
      </c>
      <c r="P3051">
        <v>215.542334</v>
      </c>
      <c r="Q3051">
        <v>0</v>
      </c>
      <c r="R3051">
        <v>6</v>
      </c>
      <c r="S3051">
        <v>310.75</v>
      </c>
      <c r="T3051">
        <v>24.7570698333333</v>
      </c>
      <c r="U3051">
        <v>0.4655723075</v>
      </c>
      <c r="V3051">
        <v>0.901463723595013</v>
      </c>
    </row>
    <row r="3052" spans="1:22">
      <c r="A3052" s="2">
        <v>3050</v>
      </c>
      <c r="B3052">
        <v>1484.996584</v>
      </c>
      <c r="C3052">
        <v>1</v>
      </c>
      <c r="D3052">
        <v>170</v>
      </c>
      <c r="E3052">
        <v>170</v>
      </c>
      <c r="F3052">
        <v>0</v>
      </c>
      <c r="G3052">
        <v>0</v>
      </c>
      <c r="H3052">
        <v>0.416667</v>
      </c>
      <c r="I3052">
        <v>0.416667</v>
      </c>
      <c r="J3052">
        <v>0</v>
      </c>
      <c r="K3052">
        <v>0</v>
      </c>
      <c r="L3052">
        <v>0</v>
      </c>
      <c r="M3052">
        <v>5</v>
      </c>
      <c r="N3052">
        <v>1500</v>
      </c>
      <c r="O3052">
        <v>406.189673</v>
      </c>
      <c r="P3052">
        <v>479.239093</v>
      </c>
      <c r="Q3052">
        <v>0</v>
      </c>
      <c r="R3052">
        <v>12</v>
      </c>
      <c r="S3052">
        <v>14.1666666666667</v>
      </c>
      <c r="T3052">
        <v>0</v>
      </c>
      <c r="U3052">
        <v>0.989997722666667</v>
      </c>
      <c r="V3052">
        <v>0.84757207609522</v>
      </c>
    </row>
    <row r="3053" spans="1:22">
      <c r="A3053" s="2">
        <v>3051</v>
      </c>
      <c r="B3053">
        <v>1967.931753</v>
      </c>
      <c r="C3053">
        <v>1</v>
      </c>
      <c r="D3053">
        <v>1344.85</v>
      </c>
      <c r="E3053">
        <v>1344.85</v>
      </c>
      <c r="F3053">
        <v>0</v>
      </c>
      <c r="G3053">
        <v>2509.019799</v>
      </c>
      <c r="H3053">
        <v>0.416667</v>
      </c>
      <c r="I3053">
        <v>0.416667</v>
      </c>
      <c r="J3053">
        <v>0</v>
      </c>
      <c r="K3053">
        <v>0.25</v>
      </c>
      <c r="L3053">
        <v>5</v>
      </c>
      <c r="M3053">
        <v>6</v>
      </c>
      <c r="N3053">
        <v>3500</v>
      </c>
      <c r="O3053">
        <v>3772.740721</v>
      </c>
      <c r="P3053">
        <v>600.505507</v>
      </c>
      <c r="Q3053">
        <v>0.166667</v>
      </c>
      <c r="R3053">
        <v>12</v>
      </c>
      <c r="S3053">
        <v>112.070833333333</v>
      </c>
      <c r="T3053">
        <v>209.08498325</v>
      </c>
      <c r="U3053">
        <v>0.562266215142857</v>
      </c>
      <c r="V3053">
        <v>6.28260803110337</v>
      </c>
    </row>
    <row r="3054" spans="1:22">
      <c r="A3054" s="2">
        <v>3052</v>
      </c>
      <c r="B3054">
        <v>74.653975</v>
      </c>
      <c r="C3054">
        <v>0.818182</v>
      </c>
      <c r="D3054">
        <v>603.6</v>
      </c>
      <c r="E3054">
        <v>253.6</v>
      </c>
      <c r="F3054">
        <v>350</v>
      </c>
      <c r="G3054">
        <v>0</v>
      </c>
      <c r="H3054">
        <v>0.666667</v>
      </c>
      <c r="I3054">
        <v>0.25</v>
      </c>
      <c r="J3054">
        <v>0.416667</v>
      </c>
      <c r="K3054">
        <v>0</v>
      </c>
      <c r="L3054">
        <v>0</v>
      </c>
      <c r="M3054">
        <v>11</v>
      </c>
      <c r="N3054">
        <v>2500</v>
      </c>
      <c r="O3054">
        <v>431.710102</v>
      </c>
      <c r="P3054">
        <v>134.295856</v>
      </c>
      <c r="Q3054">
        <v>0.090909</v>
      </c>
      <c r="R3054">
        <v>12</v>
      </c>
      <c r="S3054">
        <v>50.3</v>
      </c>
      <c r="T3054">
        <v>0</v>
      </c>
      <c r="U3054">
        <v>0.02986159</v>
      </c>
      <c r="V3054">
        <v>3.2146196826803</v>
      </c>
    </row>
    <row r="3055" spans="1:22">
      <c r="A3055" s="2">
        <v>3053</v>
      </c>
      <c r="B3055">
        <v>84.783684</v>
      </c>
      <c r="C3055">
        <v>1</v>
      </c>
      <c r="D3055">
        <v>203.6</v>
      </c>
      <c r="E3055">
        <v>0</v>
      </c>
      <c r="F3055">
        <v>203.6</v>
      </c>
      <c r="G3055">
        <v>0</v>
      </c>
      <c r="H3055">
        <v>0.666667</v>
      </c>
      <c r="I3055">
        <v>0</v>
      </c>
      <c r="J3055">
        <v>0.666667</v>
      </c>
      <c r="K3055">
        <v>0</v>
      </c>
      <c r="L3055">
        <v>0</v>
      </c>
      <c r="M3055">
        <v>8</v>
      </c>
      <c r="N3055">
        <v>1500</v>
      </c>
      <c r="O3055">
        <v>206.472169</v>
      </c>
      <c r="P3055">
        <v>166.325041</v>
      </c>
      <c r="Q3055">
        <v>0</v>
      </c>
      <c r="R3055">
        <v>12</v>
      </c>
      <c r="S3055">
        <v>16.9666666666667</v>
      </c>
      <c r="T3055">
        <v>0</v>
      </c>
      <c r="U3055">
        <v>0.056522456</v>
      </c>
      <c r="V3055">
        <v>1.24137753256288</v>
      </c>
    </row>
    <row r="3056" spans="1:22">
      <c r="A3056" s="2">
        <v>3054</v>
      </c>
      <c r="B3056">
        <v>668.742738</v>
      </c>
      <c r="C3056">
        <v>1</v>
      </c>
      <c r="D3056">
        <v>951.97</v>
      </c>
      <c r="E3056">
        <v>664.83</v>
      </c>
      <c r="F3056">
        <v>287.14</v>
      </c>
      <c r="G3056">
        <v>0</v>
      </c>
      <c r="H3056">
        <v>0.666667</v>
      </c>
      <c r="I3056">
        <v>0.083333</v>
      </c>
      <c r="J3056">
        <v>0.583333</v>
      </c>
      <c r="K3056">
        <v>0</v>
      </c>
      <c r="L3056">
        <v>0</v>
      </c>
      <c r="M3056">
        <v>12</v>
      </c>
      <c r="N3056">
        <v>1000</v>
      </c>
      <c r="O3056">
        <v>1362.945215</v>
      </c>
      <c r="P3056">
        <v>310.674253</v>
      </c>
      <c r="Q3056">
        <v>0.083333</v>
      </c>
      <c r="R3056">
        <v>12</v>
      </c>
      <c r="S3056">
        <v>79.3308333333333</v>
      </c>
      <c r="T3056">
        <v>0</v>
      </c>
      <c r="U3056">
        <v>0.668742738</v>
      </c>
      <c r="V3056">
        <v>4.38705557940136</v>
      </c>
    </row>
    <row r="3057" spans="1:22">
      <c r="A3057" s="2">
        <v>3055</v>
      </c>
      <c r="B3057">
        <v>3790.510114</v>
      </c>
      <c r="C3057">
        <v>1</v>
      </c>
      <c r="D3057">
        <v>2626.06</v>
      </c>
      <c r="E3057">
        <v>2236.68</v>
      </c>
      <c r="F3057">
        <v>389.38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>
        <v>2057.425716</v>
      </c>
      <c r="P3057">
        <v>2605.968939</v>
      </c>
      <c r="Q3057">
        <v>0</v>
      </c>
      <c r="R3057">
        <v>12</v>
      </c>
      <c r="S3057">
        <v>218.838333333333</v>
      </c>
      <c r="T3057">
        <v>0</v>
      </c>
      <c r="U3057">
        <v>0.505401348533333</v>
      </c>
      <c r="V3057">
        <v>0.78950508012943</v>
      </c>
    </row>
    <row r="3058" spans="1:22">
      <c r="A3058" s="2">
        <v>3056</v>
      </c>
      <c r="B3058">
        <v>58.241599</v>
      </c>
      <c r="C3058">
        <v>1</v>
      </c>
      <c r="D3058">
        <v>792.35</v>
      </c>
      <c r="E3058">
        <v>0</v>
      </c>
      <c r="F3058">
        <v>792.35</v>
      </c>
      <c r="G3058">
        <v>0</v>
      </c>
      <c r="H3058">
        <v>1</v>
      </c>
      <c r="I3058">
        <v>0</v>
      </c>
      <c r="J3058">
        <v>0.916667</v>
      </c>
      <c r="K3058">
        <v>0</v>
      </c>
      <c r="L3058">
        <v>0</v>
      </c>
      <c r="M3058">
        <v>17</v>
      </c>
      <c r="N3058">
        <v>10000</v>
      </c>
      <c r="O3058">
        <v>762.107502</v>
      </c>
      <c r="P3058">
        <v>160.56702</v>
      </c>
      <c r="Q3058">
        <v>0.636364</v>
      </c>
      <c r="R3058">
        <v>12</v>
      </c>
      <c r="S3058">
        <v>66.0291666666667</v>
      </c>
      <c r="T3058">
        <v>0</v>
      </c>
      <c r="U3058">
        <v>0.0058241599</v>
      </c>
      <c r="V3058">
        <v>4.74635141139195</v>
      </c>
    </row>
    <row r="3059" spans="1:22">
      <c r="A3059" s="2">
        <v>3057</v>
      </c>
      <c r="B3059">
        <v>226.804333</v>
      </c>
      <c r="C3059">
        <v>1</v>
      </c>
      <c r="D3059">
        <v>669.19</v>
      </c>
      <c r="E3059">
        <v>669.19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>
        <v>1093.526476</v>
      </c>
      <c r="P3059">
        <v>173.672316</v>
      </c>
      <c r="Q3059">
        <v>0.083333</v>
      </c>
      <c r="R3059">
        <v>12</v>
      </c>
      <c r="S3059">
        <v>55.7658333333333</v>
      </c>
      <c r="T3059">
        <v>0</v>
      </c>
      <c r="U3059">
        <v>0.028350541625</v>
      </c>
      <c r="V3059">
        <v>6.29649273520369</v>
      </c>
    </row>
    <row r="3060" spans="1:22">
      <c r="A3060" s="2">
        <v>3058</v>
      </c>
      <c r="B3060">
        <v>216.595085</v>
      </c>
      <c r="C3060">
        <v>1</v>
      </c>
      <c r="D3060">
        <v>270.21</v>
      </c>
      <c r="E3060">
        <v>270.21</v>
      </c>
      <c r="F3060">
        <v>0</v>
      </c>
      <c r="G3060">
        <v>232.881575</v>
      </c>
      <c r="H3060">
        <v>1</v>
      </c>
      <c r="I3060">
        <v>1</v>
      </c>
      <c r="J3060">
        <v>0</v>
      </c>
      <c r="K3060">
        <v>0.083333</v>
      </c>
      <c r="L3060">
        <v>2</v>
      </c>
      <c r="M3060">
        <v>12</v>
      </c>
      <c r="N3060">
        <v>6000</v>
      </c>
      <c r="O3060">
        <v>453.391188</v>
      </c>
      <c r="P3060">
        <v>199.633262</v>
      </c>
      <c r="Q3060">
        <v>0</v>
      </c>
      <c r="R3060">
        <v>12</v>
      </c>
      <c r="S3060">
        <v>22.5175</v>
      </c>
      <c r="T3060">
        <v>19.4067979166667</v>
      </c>
      <c r="U3060">
        <v>0.0360991808333333</v>
      </c>
      <c r="V3060">
        <v>2.27112047089628</v>
      </c>
    </row>
    <row r="3061" spans="1:22">
      <c r="A3061" s="2">
        <v>3059</v>
      </c>
      <c r="B3061">
        <v>1552.53528</v>
      </c>
      <c r="C3061">
        <v>1</v>
      </c>
      <c r="D3061">
        <v>2072.43</v>
      </c>
      <c r="E3061">
        <v>1518.4</v>
      </c>
      <c r="F3061">
        <v>554.03</v>
      </c>
      <c r="G3061">
        <v>0</v>
      </c>
      <c r="H3061">
        <v>0.833333</v>
      </c>
      <c r="I3061">
        <v>0.5</v>
      </c>
      <c r="J3061">
        <v>0.5</v>
      </c>
      <c r="K3061">
        <v>0</v>
      </c>
      <c r="L3061">
        <v>0</v>
      </c>
      <c r="M3061">
        <v>30</v>
      </c>
      <c r="N3061">
        <v>7000</v>
      </c>
      <c r="O3061">
        <v>2522.068213</v>
      </c>
      <c r="P3061">
        <v>389.675365</v>
      </c>
      <c r="Q3061">
        <v>0</v>
      </c>
      <c r="R3061">
        <v>12</v>
      </c>
      <c r="S3061">
        <v>172.7025</v>
      </c>
      <c r="T3061">
        <v>0</v>
      </c>
      <c r="U3061">
        <v>0.221790754285714</v>
      </c>
      <c r="V3061">
        <v>6.47222903865119</v>
      </c>
    </row>
    <row r="3062" spans="1:22">
      <c r="A3062" s="2">
        <v>3060</v>
      </c>
      <c r="B3062">
        <v>1131.445959</v>
      </c>
      <c r="C3062">
        <v>1</v>
      </c>
      <c r="D3062">
        <v>0</v>
      </c>
      <c r="E3062">
        <v>0</v>
      </c>
      <c r="F3062">
        <v>0</v>
      </c>
      <c r="G3062">
        <v>1498.390707</v>
      </c>
      <c r="H3062">
        <v>0</v>
      </c>
      <c r="I3062">
        <v>0</v>
      </c>
      <c r="J3062">
        <v>0</v>
      </c>
      <c r="K3062">
        <v>0.333333</v>
      </c>
      <c r="L3062">
        <v>5</v>
      </c>
      <c r="M3062">
        <v>0</v>
      </c>
      <c r="N3062">
        <v>1950</v>
      </c>
      <c r="O3062">
        <v>662.653149</v>
      </c>
      <c r="P3062">
        <v>213.351598</v>
      </c>
      <c r="Q3062">
        <v>0</v>
      </c>
      <c r="R3062">
        <v>12</v>
      </c>
      <c r="S3062">
        <v>0</v>
      </c>
      <c r="T3062">
        <v>124.86589225</v>
      </c>
      <c r="U3062">
        <v>0.580228696923077</v>
      </c>
      <c r="V3062">
        <v>3.10592072059381</v>
      </c>
    </row>
    <row r="3063" spans="1:22">
      <c r="A3063" s="2">
        <v>3061</v>
      </c>
      <c r="B3063">
        <v>1048.403657</v>
      </c>
      <c r="C3063">
        <v>1</v>
      </c>
      <c r="D3063">
        <v>652.24</v>
      </c>
      <c r="E3063">
        <v>652.24</v>
      </c>
      <c r="F3063">
        <v>0</v>
      </c>
      <c r="G3063">
        <v>0</v>
      </c>
      <c r="H3063">
        <v>0.583333</v>
      </c>
      <c r="I3063">
        <v>0.583333</v>
      </c>
      <c r="J3063">
        <v>0</v>
      </c>
      <c r="K3063">
        <v>0</v>
      </c>
      <c r="L3063">
        <v>0</v>
      </c>
      <c r="M3063">
        <v>7</v>
      </c>
      <c r="N3063">
        <v>4000</v>
      </c>
      <c r="O3063">
        <v>2274.855647</v>
      </c>
      <c r="P3063">
        <v>669.585057</v>
      </c>
      <c r="Q3063">
        <v>0</v>
      </c>
      <c r="R3063">
        <v>12</v>
      </c>
      <c r="S3063">
        <v>54.3533333333333</v>
      </c>
      <c r="T3063">
        <v>0</v>
      </c>
      <c r="U3063">
        <v>0.26210091425</v>
      </c>
      <c r="V3063">
        <v>3.39741101331059</v>
      </c>
    </row>
    <row r="3064" spans="1:22">
      <c r="A3064" s="2">
        <v>3062</v>
      </c>
      <c r="B3064">
        <v>460.956973</v>
      </c>
      <c r="C3064">
        <v>1</v>
      </c>
      <c r="D3064">
        <v>145.28</v>
      </c>
      <c r="E3064">
        <v>35.25</v>
      </c>
      <c r="F3064">
        <v>110.03</v>
      </c>
      <c r="G3064">
        <v>1404.503073</v>
      </c>
      <c r="H3064">
        <v>0.833333</v>
      </c>
      <c r="I3064">
        <v>0.25</v>
      </c>
      <c r="J3064">
        <v>0.75</v>
      </c>
      <c r="K3064">
        <v>0.416667</v>
      </c>
      <c r="L3064">
        <v>28</v>
      </c>
      <c r="M3064">
        <v>14</v>
      </c>
      <c r="N3064">
        <v>8000</v>
      </c>
      <c r="O3064">
        <v>1235.201553</v>
      </c>
      <c r="P3064">
        <v>199.811334</v>
      </c>
      <c r="Q3064">
        <v>0.166667</v>
      </c>
      <c r="R3064">
        <v>12</v>
      </c>
      <c r="S3064">
        <v>12.1066666666667</v>
      </c>
      <c r="T3064">
        <v>117.04192275</v>
      </c>
      <c r="U3064">
        <v>0.057619621625</v>
      </c>
      <c r="V3064">
        <v>6.18183927944748</v>
      </c>
    </row>
    <row r="3065" spans="1:22">
      <c r="A3065" s="2">
        <v>3063</v>
      </c>
      <c r="B3065">
        <v>5873.201628</v>
      </c>
      <c r="C3065">
        <v>1</v>
      </c>
      <c r="D3065">
        <v>146.68</v>
      </c>
      <c r="E3065">
        <v>42.66</v>
      </c>
      <c r="F3065">
        <v>104.02</v>
      </c>
      <c r="G3065">
        <v>2206.510074</v>
      </c>
      <c r="H3065">
        <v>0.25</v>
      </c>
      <c r="I3065">
        <v>0.083333</v>
      </c>
      <c r="J3065">
        <v>0.166667</v>
      </c>
      <c r="K3065">
        <v>0.333333</v>
      </c>
      <c r="L3065">
        <v>7</v>
      </c>
      <c r="M3065">
        <v>5</v>
      </c>
      <c r="N3065">
        <v>8000</v>
      </c>
      <c r="O3065">
        <v>1951.218091</v>
      </c>
      <c r="P3065">
        <v>1669.058818</v>
      </c>
      <c r="Q3065">
        <v>0</v>
      </c>
      <c r="R3065">
        <v>12</v>
      </c>
      <c r="S3065">
        <v>12.2233333333333</v>
      </c>
      <c r="T3065">
        <v>183.8758395</v>
      </c>
      <c r="U3065">
        <v>0.7341502035</v>
      </c>
      <c r="V3065">
        <v>1.16905292369391</v>
      </c>
    </row>
    <row r="3066" spans="1:22">
      <c r="A3066" s="2">
        <v>3064</v>
      </c>
      <c r="B3066">
        <v>281.349361</v>
      </c>
      <c r="C3066">
        <v>1</v>
      </c>
      <c r="D3066">
        <v>473.34</v>
      </c>
      <c r="E3066">
        <v>0</v>
      </c>
      <c r="F3066">
        <v>473.34</v>
      </c>
      <c r="G3066">
        <v>0</v>
      </c>
      <c r="H3066">
        <v>0.833333</v>
      </c>
      <c r="I3066">
        <v>0</v>
      </c>
      <c r="J3066">
        <v>0.833333</v>
      </c>
      <c r="K3066">
        <v>0</v>
      </c>
      <c r="L3066">
        <v>0</v>
      </c>
      <c r="M3066">
        <v>10</v>
      </c>
      <c r="N3066">
        <v>1500</v>
      </c>
      <c r="O3066">
        <v>153.209881</v>
      </c>
      <c r="P3066">
        <v>182.388625</v>
      </c>
      <c r="Q3066">
        <v>0.083333</v>
      </c>
      <c r="R3066">
        <v>12</v>
      </c>
      <c r="S3066">
        <v>39.445</v>
      </c>
      <c r="T3066">
        <v>0</v>
      </c>
      <c r="U3066">
        <v>0.187566240666667</v>
      </c>
      <c r="V3066">
        <v>0.840018838894147</v>
      </c>
    </row>
    <row r="3067" spans="1:22">
      <c r="A3067" s="2">
        <v>3065</v>
      </c>
      <c r="B3067">
        <v>1207.886609</v>
      </c>
      <c r="C3067">
        <v>1</v>
      </c>
      <c r="D3067">
        <v>143</v>
      </c>
      <c r="E3067">
        <v>0</v>
      </c>
      <c r="F3067">
        <v>143</v>
      </c>
      <c r="G3067">
        <v>1358.395174</v>
      </c>
      <c r="H3067">
        <v>0.166667</v>
      </c>
      <c r="I3067">
        <v>0</v>
      </c>
      <c r="J3067">
        <v>0.083333</v>
      </c>
      <c r="K3067">
        <v>0.166667</v>
      </c>
      <c r="L3067">
        <v>2</v>
      </c>
      <c r="M3067">
        <v>2</v>
      </c>
      <c r="N3067">
        <v>3000</v>
      </c>
      <c r="O3067">
        <v>398.257086</v>
      </c>
      <c r="P3067">
        <v>235.957305</v>
      </c>
      <c r="Q3067">
        <v>0</v>
      </c>
      <c r="R3067">
        <v>12</v>
      </c>
      <c r="S3067">
        <v>11.9166666666667</v>
      </c>
      <c r="T3067">
        <v>113.199597833333</v>
      </c>
      <c r="U3067">
        <v>0.402628869666667</v>
      </c>
      <c r="V3067">
        <v>1.68783537343758</v>
      </c>
    </row>
    <row r="3068" spans="1:22">
      <c r="A3068" s="2">
        <v>3066</v>
      </c>
      <c r="B3068">
        <v>9.12851</v>
      </c>
      <c r="C3068">
        <v>0.181818</v>
      </c>
      <c r="D3068">
        <v>80.06</v>
      </c>
      <c r="E3068">
        <v>80.06</v>
      </c>
      <c r="F3068">
        <v>0</v>
      </c>
      <c r="G3068">
        <v>0</v>
      </c>
      <c r="H3068">
        <v>0.083333</v>
      </c>
      <c r="I3068">
        <v>0.083333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P3068">
        <v>312.343947</v>
      </c>
      <c r="Q3068">
        <v>0</v>
      </c>
      <c r="R3068">
        <v>12</v>
      </c>
      <c r="S3068">
        <v>6.67166666666667</v>
      </c>
      <c r="T3068">
        <v>0</v>
      </c>
      <c r="U3068">
        <v>0.00570531875</v>
      </c>
      <c r="V3068">
        <v>0</v>
      </c>
    </row>
    <row r="3069" spans="1:22">
      <c r="A3069" s="2">
        <v>3067</v>
      </c>
      <c r="B3069">
        <v>929.473356</v>
      </c>
      <c r="C3069">
        <v>1</v>
      </c>
      <c r="D3069">
        <v>0</v>
      </c>
      <c r="E3069">
        <v>0</v>
      </c>
      <c r="F3069">
        <v>0</v>
      </c>
      <c r="G3069">
        <v>1335.247069</v>
      </c>
      <c r="H3069">
        <v>0</v>
      </c>
      <c r="I3069">
        <v>0</v>
      </c>
      <c r="J3069">
        <v>0</v>
      </c>
      <c r="K3069">
        <v>0.166667</v>
      </c>
      <c r="L3069">
        <v>3</v>
      </c>
      <c r="M3069">
        <v>0</v>
      </c>
      <c r="N3069">
        <v>6000</v>
      </c>
      <c r="O3069">
        <v>430.236948</v>
      </c>
      <c r="P3069">
        <v>236.775013</v>
      </c>
      <c r="Q3069">
        <v>0</v>
      </c>
      <c r="R3069">
        <v>12</v>
      </c>
      <c r="S3069">
        <v>0</v>
      </c>
      <c r="T3069">
        <v>111.270589083333</v>
      </c>
      <c r="U3069">
        <v>0.154912226</v>
      </c>
      <c r="V3069">
        <v>1.81707073963924</v>
      </c>
    </row>
    <row r="3070" spans="1:22">
      <c r="A3070" s="2">
        <v>3068</v>
      </c>
      <c r="B3070">
        <v>907.120507</v>
      </c>
      <c r="C3070">
        <v>0.363636</v>
      </c>
      <c r="D3070">
        <v>98</v>
      </c>
      <c r="E3070">
        <v>0</v>
      </c>
      <c r="F3070">
        <v>98</v>
      </c>
      <c r="G3070">
        <v>2683.566903</v>
      </c>
      <c r="H3070">
        <v>0.333333</v>
      </c>
      <c r="I3070">
        <v>0</v>
      </c>
      <c r="J3070">
        <v>0.25</v>
      </c>
      <c r="K3070">
        <v>0.083333</v>
      </c>
      <c r="L3070">
        <v>3</v>
      </c>
      <c r="M3070">
        <v>4</v>
      </c>
      <c r="N3070">
        <v>3000</v>
      </c>
      <c r="O3070">
        <v>514.338268</v>
      </c>
      <c r="P3070">
        <v>796.476168</v>
      </c>
      <c r="Q3070">
        <v>0</v>
      </c>
      <c r="R3070">
        <v>12</v>
      </c>
      <c r="S3070">
        <v>8.16666666666667</v>
      </c>
      <c r="T3070">
        <v>223.63057525</v>
      </c>
      <c r="U3070">
        <v>0.302373502333333</v>
      </c>
      <c r="V3070">
        <v>0.645767304364592</v>
      </c>
    </row>
    <row r="3071" spans="1:22">
      <c r="A3071" s="2">
        <v>3069</v>
      </c>
      <c r="B3071">
        <v>744.112849</v>
      </c>
      <c r="C3071">
        <v>1</v>
      </c>
      <c r="D3071">
        <v>1628.08</v>
      </c>
      <c r="E3071">
        <v>626.23</v>
      </c>
      <c r="F3071">
        <v>1001.85</v>
      </c>
      <c r="G3071">
        <v>0</v>
      </c>
      <c r="H3071">
        <v>1</v>
      </c>
      <c r="I3071">
        <v>0.666667</v>
      </c>
      <c r="J3071">
        <v>0.75</v>
      </c>
      <c r="K3071">
        <v>0</v>
      </c>
      <c r="L3071">
        <v>0</v>
      </c>
      <c r="M3071">
        <v>27</v>
      </c>
      <c r="N3071">
        <v>6000</v>
      </c>
      <c r="O3071">
        <v>892.732912</v>
      </c>
      <c r="P3071">
        <v>263.48702</v>
      </c>
      <c r="Q3071">
        <v>0</v>
      </c>
      <c r="R3071">
        <v>12</v>
      </c>
      <c r="S3071">
        <v>135.673333333333</v>
      </c>
      <c r="T3071">
        <v>0</v>
      </c>
      <c r="U3071">
        <v>0.124018808166667</v>
      </c>
      <c r="V3071">
        <v>3.38814759072382</v>
      </c>
    </row>
    <row r="3072" spans="1:22">
      <c r="A3072" s="2">
        <v>3070</v>
      </c>
      <c r="B3072">
        <v>0.06510059</v>
      </c>
      <c r="C3072">
        <v>0.090909</v>
      </c>
      <c r="D3072">
        <v>63.3</v>
      </c>
      <c r="E3072">
        <v>0</v>
      </c>
      <c r="F3072">
        <v>63.3</v>
      </c>
      <c r="G3072">
        <v>0</v>
      </c>
      <c r="H3072">
        <v>0.25</v>
      </c>
      <c r="I3072">
        <v>0</v>
      </c>
      <c r="J3072">
        <v>0.25</v>
      </c>
      <c r="K3072">
        <v>0</v>
      </c>
      <c r="L3072">
        <v>0</v>
      </c>
      <c r="M3072">
        <v>3</v>
      </c>
      <c r="N3072">
        <v>2700</v>
      </c>
      <c r="O3072">
        <v>0</v>
      </c>
      <c r="P3072">
        <v>312.343947</v>
      </c>
      <c r="Q3072">
        <v>0</v>
      </c>
      <c r="R3072">
        <v>12</v>
      </c>
      <c r="S3072">
        <v>5.275</v>
      </c>
      <c r="T3072">
        <v>0</v>
      </c>
      <c r="U3072">
        <v>2.85661303571428e-5</v>
      </c>
      <c r="V3072">
        <v>0</v>
      </c>
    </row>
    <row r="3073" spans="1:22">
      <c r="A3073" s="2">
        <v>3071</v>
      </c>
      <c r="B3073">
        <v>1499.324936</v>
      </c>
      <c r="C3073">
        <v>1</v>
      </c>
      <c r="D3073">
        <v>0</v>
      </c>
      <c r="E3073">
        <v>0</v>
      </c>
      <c r="F3073">
        <v>0</v>
      </c>
      <c r="G3073">
        <v>18.123413</v>
      </c>
      <c r="H3073">
        <v>0</v>
      </c>
      <c r="I3073">
        <v>0</v>
      </c>
      <c r="J3073">
        <v>0</v>
      </c>
      <c r="K3073">
        <v>0.083333</v>
      </c>
      <c r="L3073">
        <v>1</v>
      </c>
      <c r="M3073">
        <v>0</v>
      </c>
      <c r="N3073">
        <v>1500</v>
      </c>
      <c r="O3073">
        <v>309.565852</v>
      </c>
      <c r="P3073">
        <v>526.749661</v>
      </c>
      <c r="Q3073">
        <v>0</v>
      </c>
      <c r="R3073">
        <v>12</v>
      </c>
      <c r="S3073">
        <v>0</v>
      </c>
      <c r="T3073">
        <v>1.51028441666667</v>
      </c>
      <c r="U3073">
        <v>0.999549957333333</v>
      </c>
      <c r="V3073">
        <v>0.587690652543201</v>
      </c>
    </row>
    <row r="3074" spans="1:22">
      <c r="A3074" s="2">
        <v>3072</v>
      </c>
      <c r="B3074">
        <v>89.229937</v>
      </c>
      <c r="C3074">
        <v>0.909091</v>
      </c>
      <c r="D3074">
        <v>830</v>
      </c>
      <c r="E3074">
        <v>0</v>
      </c>
      <c r="F3074">
        <v>830</v>
      </c>
      <c r="G3074">
        <v>0</v>
      </c>
      <c r="H3074">
        <v>0.583333</v>
      </c>
      <c r="I3074">
        <v>0</v>
      </c>
      <c r="J3074">
        <v>0.416667</v>
      </c>
      <c r="K3074">
        <v>0</v>
      </c>
      <c r="L3074">
        <v>0</v>
      </c>
      <c r="M3074">
        <v>8</v>
      </c>
      <c r="N3074">
        <v>4000</v>
      </c>
      <c r="O3074">
        <v>923.299373</v>
      </c>
      <c r="P3074">
        <v>138.908017</v>
      </c>
      <c r="Q3074">
        <v>1</v>
      </c>
      <c r="R3074">
        <v>12</v>
      </c>
      <c r="S3074">
        <v>69.1666666666667</v>
      </c>
      <c r="T3074">
        <v>0</v>
      </c>
      <c r="U3074">
        <v>0.02230748425</v>
      </c>
      <c r="V3074">
        <v>6.64684006683358</v>
      </c>
    </row>
    <row r="3075" spans="1:22">
      <c r="A3075" s="2">
        <v>3073</v>
      </c>
      <c r="B3075">
        <v>1057.142919</v>
      </c>
      <c r="C3075">
        <v>1</v>
      </c>
      <c r="D3075">
        <v>789.96</v>
      </c>
      <c r="E3075">
        <v>739.96</v>
      </c>
      <c r="F3075">
        <v>50</v>
      </c>
      <c r="G3075">
        <v>0</v>
      </c>
      <c r="H3075">
        <v>1</v>
      </c>
      <c r="I3075">
        <v>1</v>
      </c>
      <c r="J3075">
        <v>0.166667</v>
      </c>
      <c r="K3075">
        <v>0</v>
      </c>
      <c r="L3075">
        <v>0</v>
      </c>
      <c r="M3075">
        <v>21</v>
      </c>
      <c r="N3075">
        <v>8000</v>
      </c>
      <c r="O3075">
        <v>1328.926056</v>
      </c>
      <c r="P3075">
        <v>216.592529</v>
      </c>
      <c r="Q3075">
        <v>0</v>
      </c>
      <c r="R3075">
        <v>12</v>
      </c>
      <c r="S3075">
        <v>65.83</v>
      </c>
      <c r="T3075">
        <v>0</v>
      </c>
      <c r="U3075">
        <v>0.132142864875</v>
      </c>
      <c r="V3075">
        <v>6.13560431717384</v>
      </c>
    </row>
    <row r="3076" spans="1:22">
      <c r="A3076" s="2">
        <v>3074</v>
      </c>
      <c r="B3076">
        <v>2160.127684</v>
      </c>
      <c r="C3076">
        <v>1</v>
      </c>
      <c r="D3076">
        <v>353.22</v>
      </c>
      <c r="E3076">
        <v>127.28</v>
      </c>
      <c r="F3076">
        <v>225.94</v>
      </c>
      <c r="G3076">
        <v>185.02165</v>
      </c>
      <c r="H3076">
        <v>0.916667</v>
      </c>
      <c r="I3076">
        <v>0.166667</v>
      </c>
      <c r="J3076">
        <v>0.916667</v>
      </c>
      <c r="K3076">
        <v>0.25</v>
      </c>
      <c r="L3076">
        <v>3</v>
      </c>
      <c r="M3076">
        <v>13</v>
      </c>
      <c r="N3076">
        <v>2500</v>
      </c>
      <c r="O3076">
        <v>3745.594702</v>
      </c>
      <c r="P3076">
        <v>4342.944882</v>
      </c>
      <c r="Q3076">
        <v>0</v>
      </c>
      <c r="R3076">
        <v>12</v>
      </c>
      <c r="S3076">
        <v>29.435</v>
      </c>
      <c r="T3076">
        <v>15.4184708333333</v>
      </c>
      <c r="U3076">
        <v>0.8640510736</v>
      </c>
      <c r="V3076">
        <v>0.862455040017706</v>
      </c>
    </row>
    <row r="3077" spans="1:22">
      <c r="A3077" s="2">
        <v>3075</v>
      </c>
      <c r="B3077">
        <v>740.231763</v>
      </c>
      <c r="C3077">
        <v>1</v>
      </c>
      <c r="D3077">
        <v>150</v>
      </c>
      <c r="E3077">
        <v>150</v>
      </c>
      <c r="F3077">
        <v>0</v>
      </c>
      <c r="G3077">
        <v>0</v>
      </c>
      <c r="H3077">
        <v>0.083333</v>
      </c>
      <c r="I3077">
        <v>0.083333</v>
      </c>
      <c r="J3077">
        <v>0</v>
      </c>
      <c r="K3077">
        <v>0</v>
      </c>
      <c r="L3077">
        <v>0</v>
      </c>
      <c r="M3077">
        <v>2</v>
      </c>
      <c r="N3077">
        <v>1800</v>
      </c>
      <c r="O3077">
        <v>1810.018994</v>
      </c>
      <c r="P3077">
        <v>371.232676</v>
      </c>
      <c r="Q3077">
        <v>0</v>
      </c>
      <c r="R3077">
        <v>12</v>
      </c>
      <c r="S3077">
        <v>12.5</v>
      </c>
      <c r="T3077">
        <v>0</v>
      </c>
      <c r="U3077">
        <v>0.411239868333333</v>
      </c>
      <c r="V3077">
        <v>4.87569955722324</v>
      </c>
    </row>
    <row r="3078" spans="1:22">
      <c r="A3078" s="2">
        <v>3076</v>
      </c>
      <c r="B3078">
        <v>666.314773</v>
      </c>
      <c r="C3078">
        <v>0.545455</v>
      </c>
      <c r="D3078">
        <v>0</v>
      </c>
      <c r="E3078">
        <v>0</v>
      </c>
      <c r="F3078">
        <v>0</v>
      </c>
      <c r="G3078">
        <v>1435.898249</v>
      </c>
      <c r="H3078">
        <v>0</v>
      </c>
      <c r="I3078">
        <v>0</v>
      </c>
      <c r="J3078">
        <v>0</v>
      </c>
      <c r="K3078">
        <v>0.083333</v>
      </c>
      <c r="L3078">
        <v>1</v>
      </c>
      <c r="M3078">
        <v>0</v>
      </c>
      <c r="N3078">
        <v>1500</v>
      </c>
      <c r="O3078">
        <v>444.852002</v>
      </c>
      <c r="P3078">
        <v>486.647187</v>
      </c>
      <c r="Q3078">
        <v>0</v>
      </c>
      <c r="R3078">
        <v>12</v>
      </c>
      <c r="S3078">
        <v>0</v>
      </c>
      <c r="T3078">
        <v>119.658187416667</v>
      </c>
      <c r="U3078">
        <v>0.444209848666667</v>
      </c>
      <c r="V3078">
        <v>0.914116045224361</v>
      </c>
    </row>
    <row r="3079" spans="1:22">
      <c r="A3079" s="2">
        <v>3077</v>
      </c>
      <c r="B3079">
        <v>1293.044047</v>
      </c>
      <c r="C3079">
        <v>1</v>
      </c>
      <c r="D3079">
        <v>0</v>
      </c>
      <c r="E3079">
        <v>0</v>
      </c>
      <c r="F3079">
        <v>0</v>
      </c>
      <c r="G3079">
        <v>1425.748356</v>
      </c>
      <c r="H3079">
        <v>0</v>
      </c>
      <c r="I3079">
        <v>0</v>
      </c>
      <c r="J3079">
        <v>0</v>
      </c>
      <c r="K3079">
        <v>0.333333</v>
      </c>
      <c r="L3079">
        <v>5</v>
      </c>
      <c r="M3079">
        <v>0</v>
      </c>
      <c r="N3079">
        <v>1500</v>
      </c>
      <c r="O3079">
        <v>294.30747</v>
      </c>
      <c r="P3079">
        <v>286.673785</v>
      </c>
      <c r="Q3079">
        <v>0</v>
      </c>
      <c r="R3079">
        <v>12</v>
      </c>
      <c r="S3079">
        <v>0</v>
      </c>
      <c r="T3079">
        <v>118.812363</v>
      </c>
      <c r="U3079">
        <v>0.862029364666667</v>
      </c>
      <c r="V3079">
        <v>1.0266284724988</v>
      </c>
    </row>
    <row r="3080" spans="1:22">
      <c r="A3080" s="2">
        <v>3078</v>
      </c>
      <c r="B3080">
        <v>1360.795674</v>
      </c>
      <c r="C3080">
        <v>1</v>
      </c>
      <c r="D3080">
        <v>0</v>
      </c>
      <c r="E3080">
        <v>0</v>
      </c>
      <c r="F3080">
        <v>0</v>
      </c>
      <c r="G3080">
        <v>462.861443</v>
      </c>
      <c r="H3080">
        <v>0</v>
      </c>
      <c r="I3080">
        <v>0</v>
      </c>
      <c r="J3080">
        <v>0</v>
      </c>
      <c r="K3080">
        <v>0.272727</v>
      </c>
      <c r="L3080">
        <v>6</v>
      </c>
      <c r="M3080">
        <v>0</v>
      </c>
      <c r="N3080">
        <v>1500</v>
      </c>
      <c r="O3080">
        <v>303.031979</v>
      </c>
      <c r="P3080">
        <v>443.781316</v>
      </c>
      <c r="Q3080">
        <v>0</v>
      </c>
      <c r="R3080">
        <v>11</v>
      </c>
      <c r="S3080">
        <v>0</v>
      </c>
      <c r="T3080">
        <v>42.078313</v>
      </c>
      <c r="U3080">
        <v>0.907197116</v>
      </c>
      <c r="V3080">
        <v>0.6828407778213</v>
      </c>
    </row>
    <row r="3081" spans="1:22">
      <c r="A3081" s="2">
        <v>3079</v>
      </c>
      <c r="B3081">
        <v>13.362018</v>
      </c>
      <c r="C3081">
        <v>0.363636</v>
      </c>
      <c r="D3081">
        <v>119.46</v>
      </c>
      <c r="E3081">
        <v>60.27</v>
      </c>
      <c r="F3081">
        <v>59.19</v>
      </c>
      <c r="G3081">
        <v>0</v>
      </c>
      <c r="H3081">
        <v>0.25</v>
      </c>
      <c r="I3081">
        <v>0.166667</v>
      </c>
      <c r="J3081">
        <v>0.083333</v>
      </c>
      <c r="K3081">
        <v>0</v>
      </c>
      <c r="L3081">
        <v>0</v>
      </c>
      <c r="M3081">
        <v>4</v>
      </c>
      <c r="N3081">
        <v>7500</v>
      </c>
      <c r="O3081">
        <v>534.740352</v>
      </c>
      <c r="P3081">
        <v>132.441551</v>
      </c>
      <c r="Q3081">
        <v>0</v>
      </c>
      <c r="R3081">
        <v>12</v>
      </c>
      <c r="S3081">
        <v>9.955</v>
      </c>
      <c r="T3081">
        <v>0</v>
      </c>
      <c r="U3081">
        <v>0.0017816024</v>
      </c>
      <c r="V3081">
        <v>4.03755730707201</v>
      </c>
    </row>
    <row r="3082" spans="1:22">
      <c r="A3082" s="2">
        <v>3080</v>
      </c>
      <c r="B3082">
        <v>2878.715983</v>
      </c>
      <c r="C3082">
        <v>1</v>
      </c>
      <c r="D3082">
        <v>909.16</v>
      </c>
      <c r="E3082">
        <v>513.78</v>
      </c>
      <c r="F3082">
        <v>395.38</v>
      </c>
      <c r="G3082">
        <v>2600.803827</v>
      </c>
      <c r="H3082">
        <v>0.75</v>
      </c>
      <c r="I3082">
        <v>0.25</v>
      </c>
      <c r="J3082">
        <v>0.666667</v>
      </c>
      <c r="K3082">
        <v>0.25</v>
      </c>
      <c r="L3082">
        <v>13</v>
      </c>
      <c r="M3082">
        <v>28</v>
      </c>
      <c r="N3082">
        <v>3000</v>
      </c>
      <c r="O3082">
        <v>4103.582568</v>
      </c>
      <c r="P3082">
        <v>1872.752158</v>
      </c>
      <c r="Q3082">
        <v>0.083333</v>
      </c>
      <c r="R3082">
        <v>12</v>
      </c>
      <c r="S3082">
        <v>75.7633333333333</v>
      </c>
      <c r="T3082">
        <v>216.73365225</v>
      </c>
      <c r="U3082">
        <v>0.959571994333333</v>
      </c>
      <c r="V3082">
        <v>2.19120429282132</v>
      </c>
    </row>
    <row r="3083" spans="1:22">
      <c r="A3083" s="2">
        <v>3081</v>
      </c>
      <c r="B3083">
        <v>1792.255588</v>
      </c>
      <c r="C3083">
        <v>1</v>
      </c>
      <c r="D3083">
        <v>582.85</v>
      </c>
      <c r="E3083">
        <v>482.21</v>
      </c>
      <c r="F3083">
        <v>100.64</v>
      </c>
      <c r="G3083">
        <v>0</v>
      </c>
      <c r="H3083">
        <v>0.833333</v>
      </c>
      <c r="I3083">
        <v>0.416667</v>
      </c>
      <c r="J3083">
        <v>0.833333</v>
      </c>
      <c r="K3083">
        <v>0</v>
      </c>
      <c r="L3083">
        <v>0</v>
      </c>
      <c r="M3083">
        <v>25</v>
      </c>
      <c r="N3083">
        <v>11500</v>
      </c>
      <c r="O3083">
        <v>4247.404958</v>
      </c>
      <c r="P3083">
        <v>451.556429</v>
      </c>
      <c r="Q3083">
        <v>0</v>
      </c>
      <c r="R3083">
        <v>12</v>
      </c>
      <c r="S3083">
        <v>48.5708333333333</v>
      </c>
      <c r="T3083">
        <v>0</v>
      </c>
      <c r="U3083">
        <v>0.155848312</v>
      </c>
      <c r="V3083">
        <v>9.40614436030984</v>
      </c>
    </row>
    <row r="3084" spans="1:22">
      <c r="A3084" s="2">
        <v>3082</v>
      </c>
      <c r="B3084">
        <v>1939.822738</v>
      </c>
      <c r="C3084">
        <v>0.909091</v>
      </c>
      <c r="D3084">
        <v>1130.25</v>
      </c>
      <c r="E3084">
        <v>1130.25</v>
      </c>
      <c r="F3084">
        <v>0</v>
      </c>
      <c r="G3084">
        <v>1811.549006</v>
      </c>
      <c r="H3084">
        <v>0.583333</v>
      </c>
      <c r="I3084">
        <v>0.583333</v>
      </c>
      <c r="J3084">
        <v>0</v>
      </c>
      <c r="K3084">
        <v>0.5</v>
      </c>
      <c r="L3084">
        <v>20</v>
      </c>
      <c r="M3084">
        <v>29</v>
      </c>
      <c r="N3084">
        <v>3000</v>
      </c>
      <c r="O3084">
        <v>566.13825</v>
      </c>
      <c r="P3084">
        <v>970.417924</v>
      </c>
      <c r="Q3084">
        <v>0</v>
      </c>
      <c r="R3084">
        <v>12</v>
      </c>
      <c r="S3084">
        <v>94.1875</v>
      </c>
      <c r="T3084">
        <v>150.962417166667</v>
      </c>
      <c r="U3084">
        <v>0.646607579333333</v>
      </c>
      <c r="V3084">
        <v>0.58339632440672</v>
      </c>
    </row>
    <row r="3085" spans="1:22">
      <c r="A3085" s="2">
        <v>3083</v>
      </c>
      <c r="B3085">
        <v>2939.047848</v>
      </c>
      <c r="C3085">
        <v>1</v>
      </c>
      <c r="D3085">
        <v>749</v>
      </c>
      <c r="E3085">
        <v>299</v>
      </c>
      <c r="F3085">
        <v>450</v>
      </c>
      <c r="G3085">
        <v>7130.160309</v>
      </c>
      <c r="H3085">
        <v>0.583333</v>
      </c>
      <c r="I3085">
        <v>0.166667</v>
      </c>
      <c r="J3085">
        <v>0.416667</v>
      </c>
      <c r="K3085">
        <v>0.833333</v>
      </c>
      <c r="L3085">
        <v>29</v>
      </c>
      <c r="M3085">
        <v>8</v>
      </c>
      <c r="N3085">
        <v>5000</v>
      </c>
      <c r="O3085">
        <v>4161.642762</v>
      </c>
      <c r="P3085">
        <v>972.65285</v>
      </c>
      <c r="Q3085">
        <v>0</v>
      </c>
      <c r="R3085">
        <v>12</v>
      </c>
      <c r="S3085">
        <v>62.4166666666667</v>
      </c>
      <c r="T3085">
        <v>594.18002575</v>
      </c>
      <c r="U3085">
        <v>0.5878095696</v>
      </c>
      <c r="V3085">
        <v>4.27865169160816</v>
      </c>
    </row>
    <row r="3086" spans="1:22">
      <c r="A3086" s="2">
        <v>3084</v>
      </c>
      <c r="B3086">
        <v>888.023397</v>
      </c>
      <c r="C3086">
        <v>0.909091</v>
      </c>
      <c r="D3086">
        <v>0</v>
      </c>
      <c r="E3086">
        <v>0</v>
      </c>
      <c r="F3086">
        <v>0</v>
      </c>
      <c r="G3086">
        <v>252.318137</v>
      </c>
      <c r="H3086">
        <v>0</v>
      </c>
      <c r="I3086">
        <v>0</v>
      </c>
      <c r="J3086">
        <v>0</v>
      </c>
      <c r="K3086">
        <v>0.090909</v>
      </c>
      <c r="L3086">
        <v>3</v>
      </c>
      <c r="M3086">
        <v>0</v>
      </c>
      <c r="N3086">
        <v>1500</v>
      </c>
      <c r="O3086">
        <v>1734.981714</v>
      </c>
      <c r="P3086">
        <v>317.921967</v>
      </c>
      <c r="Q3086">
        <v>0.181818</v>
      </c>
      <c r="R3086">
        <v>11</v>
      </c>
      <c r="S3086">
        <v>0</v>
      </c>
      <c r="T3086">
        <v>22.9380124545455</v>
      </c>
      <c r="U3086">
        <v>0.592015598</v>
      </c>
      <c r="V3086">
        <v>5.45725647828544</v>
      </c>
    </row>
    <row r="3087" spans="1:22">
      <c r="A3087" s="2">
        <v>3085</v>
      </c>
      <c r="B3087">
        <v>13.959639</v>
      </c>
      <c r="C3087">
        <v>0.636364</v>
      </c>
      <c r="D3087">
        <v>149.88</v>
      </c>
      <c r="E3087">
        <v>29.9</v>
      </c>
      <c r="F3087">
        <v>119.98</v>
      </c>
      <c r="G3087">
        <v>0</v>
      </c>
      <c r="H3087">
        <v>0.583333</v>
      </c>
      <c r="I3087">
        <v>0.083333</v>
      </c>
      <c r="J3087">
        <v>0.5</v>
      </c>
      <c r="K3087">
        <v>0</v>
      </c>
      <c r="L3087">
        <v>0</v>
      </c>
      <c r="M3087">
        <v>8</v>
      </c>
      <c r="N3087">
        <v>4000</v>
      </c>
      <c r="O3087">
        <v>235.74496</v>
      </c>
      <c r="P3087">
        <v>156.767607</v>
      </c>
      <c r="Q3087">
        <v>0.75</v>
      </c>
      <c r="R3087">
        <v>12</v>
      </c>
      <c r="S3087">
        <v>12.49</v>
      </c>
      <c r="T3087">
        <v>0</v>
      </c>
      <c r="U3087">
        <v>0.00348990975</v>
      </c>
      <c r="V3087">
        <v>1.50378617439762</v>
      </c>
    </row>
    <row r="3088" spans="1:22">
      <c r="A3088" s="2">
        <v>3086</v>
      </c>
      <c r="B3088">
        <v>4413.461158</v>
      </c>
      <c r="C3088">
        <v>1</v>
      </c>
      <c r="D3088">
        <v>55.12</v>
      </c>
      <c r="E3088">
        <v>55.12</v>
      </c>
      <c r="F3088">
        <v>0</v>
      </c>
      <c r="G3088">
        <v>0</v>
      </c>
      <c r="H3088">
        <v>0.083333</v>
      </c>
      <c r="I3088">
        <v>0.083333</v>
      </c>
      <c r="J3088">
        <v>0</v>
      </c>
      <c r="K3088">
        <v>0</v>
      </c>
      <c r="L3088">
        <v>0</v>
      </c>
      <c r="M3088">
        <v>1</v>
      </c>
      <c r="N3088">
        <v>5000</v>
      </c>
      <c r="O3088">
        <v>1433.807814</v>
      </c>
      <c r="P3088">
        <v>2036.483418</v>
      </c>
      <c r="Q3088">
        <v>0</v>
      </c>
      <c r="R3088">
        <v>12</v>
      </c>
      <c r="S3088">
        <v>4.59333333333333</v>
      </c>
      <c r="T3088">
        <v>0</v>
      </c>
      <c r="U3088">
        <v>0.8826922316</v>
      </c>
      <c r="V3088">
        <v>0.704060637728208</v>
      </c>
    </row>
    <row r="3089" spans="1:22">
      <c r="A3089" s="2">
        <v>3087</v>
      </c>
      <c r="B3089">
        <v>2900.59088</v>
      </c>
      <c r="C3089">
        <v>1</v>
      </c>
      <c r="D3089">
        <v>588.48</v>
      </c>
      <c r="E3089">
        <v>588.48</v>
      </c>
      <c r="F3089">
        <v>0</v>
      </c>
      <c r="G3089">
        <v>0</v>
      </c>
      <c r="H3089">
        <v>0.166667</v>
      </c>
      <c r="I3089">
        <v>0.166667</v>
      </c>
      <c r="J3089">
        <v>0</v>
      </c>
      <c r="K3089">
        <v>0</v>
      </c>
      <c r="L3089">
        <v>0</v>
      </c>
      <c r="M3089">
        <v>2</v>
      </c>
      <c r="N3089">
        <v>3000</v>
      </c>
      <c r="O3089">
        <v>1189.418494</v>
      </c>
      <c r="P3089">
        <v>2648.004763</v>
      </c>
      <c r="Q3089">
        <v>0</v>
      </c>
      <c r="R3089">
        <v>12</v>
      </c>
      <c r="S3089">
        <v>49.04</v>
      </c>
      <c r="T3089">
        <v>0</v>
      </c>
      <c r="U3089">
        <v>0.966863626666667</v>
      </c>
      <c r="V3089">
        <v>0.44917536049009</v>
      </c>
    </row>
    <row r="3090" spans="1:22">
      <c r="A3090" s="2">
        <v>3088</v>
      </c>
      <c r="B3090">
        <v>2600.500163</v>
      </c>
      <c r="C3090">
        <v>1</v>
      </c>
      <c r="D3090">
        <v>1301.9</v>
      </c>
      <c r="E3090">
        <v>1169.9</v>
      </c>
      <c r="F3090">
        <v>132</v>
      </c>
      <c r="G3090">
        <v>0</v>
      </c>
      <c r="H3090">
        <v>0.833333</v>
      </c>
      <c r="I3090">
        <v>0.666667</v>
      </c>
      <c r="J3090">
        <v>0.416667</v>
      </c>
      <c r="K3090">
        <v>0</v>
      </c>
      <c r="L3090">
        <v>0</v>
      </c>
      <c r="M3090">
        <v>21</v>
      </c>
      <c r="N3090">
        <v>4500</v>
      </c>
      <c r="O3090">
        <v>530.552146</v>
      </c>
      <c r="P3090">
        <v>1230.24842</v>
      </c>
      <c r="Q3090">
        <v>0</v>
      </c>
      <c r="R3090">
        <v>12</v>
      </c>
      <c r="S3090">
        <v>108.491666666667</v>
      </c>
      <c r="T3090">
        <v>0</v>
      </c>
      <c r="U3090">
        <v>0.577888925111111</v>
      </c>
      <c r="V3090">
        <v>0.431256108420769</v>
      </c>
    </row>
    <row r="3091" spans="1:22">
      <c r="A3091" s="2">
        <v>3089</v>
      </c>
      <c r="B3091">
        <v>4075.540208</v>
      </c>
      <c r="C3091">
        <v>1</v>
      </c>
      <c r="D3091">
        <v>0</v>
      </c>
      <c r="E3091">
        <v>0</v>
      </c>
      <c r="F3091">
        <v>0</v>
      </c>
      <c r="G3091">
        <v>3502.346314</v>
      </c>
      <c r="H3091">
        <v>0</v>
      </c>
      <c r="I3091">
        <v>0</v>
      </c>
      <c r="J3091">
        <v>0</v>
      </c>
      <c r="K3091">
        <v>0.25</v>
      </c>
      <c r="L3091">
        <v>4</v>
      </c>
      <c r="M3091">
        <v>0</v>
      </c>
      <c r="N3091">
        <v>14000</v>
      </c>
      <c r="O3091">
        <v>8012.84957</v>
      </c>
      <c r="P3091">
        <v>1088.217898</v>
      </c>
      <c r="Q3091">
        <v>0</v>
      </c>
      <c r="R3091">
        <v>12</v>
      </c>
      <c r="S3091">
        <v>0</v>
      </c>
      <c r="T3091">
        <v>291.862192833333</v>
      </c>
      <c r="U3091">
        <v>0.291110014857143</v>
      </c>
      <c r="V3091">
        <v>7.36327677088068</v>
      </c>
    </row>
    <row r="3092" spans="1:22">
      <c r="A3092" s="2">
        <v>3090</v>
      </c>
      <c r="B3092">
        <v>791.117673</v>
      </c>
      <c r="C3092">
        <v>1</v>
      </c>
      <c r="D3092">
        <v>854.2</v>
      </c>
      <c r="E3092">
        <v>854.2</v>
      </c>
      <c r="F3092">
        <v>0</v>
      </c>
      <c r="G3092">
        <v>0</v>
      </c>
      <c r="H3092">
        <v>0.25</v>
      </c>
      <c r="I3092">
        <v>0.25</v>
      </c>
      <c r="J3092">
        <v>0</v>
      </c>
      <c r="K3092">
        <v>0</v>
      </c>
      <c r="L3092">
        <v>0</v>
      </c>
      <c r="M3092">
        <v>3</v>
      </c>
      <c r="N3092">
        <v>7350</v>
      </c>
      <c r="O3092">
        <v>5346.679636</v>
      </c>
      <c r="P3092">
        <v>5583.630482</v>
      </c>
      <c r="Q3092">
        <v>0.416667</v>
      </c>
      <c r="R3092">
        <v>12</v>
      </c>
      <c r="S3092">
        <v>71.1833333333333</v>
      </c>
      <c r="T3092">
        <v>0</v>
      </c>
      <c r="U3092">
        <v>0.10763505755102</v>
      </c>
      <c r="V3092">
        <v>0.957563301016451</v>
      </c>
    </row>
    <row r="3093" spans="1:22">
      <c r="A3093" s="2">
        <v>3091</v>
      </c>
      <c r="B3093">
        <v>950.31308</v>
      </c>
      <c r="C3093">
        <v>1</v>
      </c>
      <c r="D3093">
        <v>1022.84</v>
      </c>
      <c r="E3093">
        <v>1022.84</v>
      </c>
      <c r="F3093">
        <v>0</v>
      </c>
      <c r="G3093">
        <v>0</v>
      </c>
      <c r="H3093">
        <v>0.166667</v>
      </c>
      <c r="I3093">
        <v>0.166667</v>
      </c>
      <c r="J3093">
        <v>0</v>
      </c>
      <c r="K3093">
        <v>0</v>
      </c>
      <c r="L3093">
        <v>0</v>
      </c>
      <c r="M3093">
        <v>5</v>
      </c>
      <c r="N3093">
        <v>1500</v>
      </c>
      <c r="O3093">
        <v>818.113846</v>
      </c>
      <c r="P3093">
        <v>2083.026155</v>
      </c>
      <c r="Q3093">
        <v>0</v>
      </c>
      <c r="R3093">
        <v>12</v>
      </c>
      <c r="S3093">
        <v>85.2366666666667</v>
      </c>
      <c r="T3093">
        <v>0</v>
      </c>
      <c r="U3093">
        <v>0.633542053333333</v>
      </c>
      <c r="V3093">
        <v>0.392752555716229</v>
      </c>
    </row>
    <row r="3094" spans="1:22">
      <c r="A3094" s="2">
        <v>3092</v>
      </c>
      <c r="B3094">
        <v>3.64248</v>
      </c>
      <c r="C3094">
        <v>0.272727</v>
      </c>
      <c r="D3094">
        <v>71.65</v>
      </c>
      <c r="E3094">
        <v>0</v>
      </c>
      <c r="F3094">
        <v>71.65</v>
      </c>
      <c r="G3094">
        <v>0</v>
      </c>
      <c r="H3094">
        <v>0.166667</v>
      </c>
      <c r="I3094">
        <v>0</v>
      </c>
      <c r="J3094">
        <v>0.166667</v>
      </c>
      <c r="K3094">
        <v>0</v>
      </c>
      <c r="L3094">
        <v>0</v>
      </c>
      <c r="M3094">
        <v>3</v>
      </c>
      <c r="N3094">
        <v>2000</v>
      </c>
      <c r="O3094">
        <v>270.73449</v>
      </c>
      <c r="P3094">
        <v>140.698664</v>
      </c>
      <c r="Q3094">
        <v>1</v>
      </c>
      <c r="R3094">
        <v>12</v>
      </c>
      <c r="S3094">
        <v>5.97083333333333</v>
      </c>
      <c r="T3094">
        <v>0</v>
      </c>
      <c r="U3094">
        <v>0.00182124</v>
      </c>
      <c r="V3094">
        <v>1.92421507285954</v>
      </c>
    </row>
    <row r="3095" spans="1:22">
      <c r="A3095" s="2">
        <v>3093</v>
      </c>
      <c r="B3095">
        <v>6773.941979</v>
      </c>
      <c r="C3095">
        <v>1</v>
      </c>
      <c r="D3095">
        <v>8977.29000000001</v>
      </c>
      <c r="E3095">
        <v>6689.89820000001</v>
      </c>
      <c r="F3095">
        <v>0</v>
      </c>
      <c r="G3095">
        <v>464.795495</v>
      </c>
      <c r="H3095">
        <v>0.583333</v>
      </c>
      <c r="I3095">
        <v>0.583333</v>
      </c>
      <c r="J3095">
        <v>0</v>
      </c>
      <c r="K3095">
        <v>0.083333</v>
      </c>
      <c r="L3095">
        <v>1</v>
      </c>
      <c r="M3095">
        <v>30</v>
      </c>
      <c r="N3095">
        <v>9000</v>
      </c>
      <c r="O3095">
        <v>5773.661106</v>
      </c>
      <c r="P3095">
        <v>6338.527589</v>
      </c>
      <c r="Q3095">
        <v>0</v>
      </c>
      <c r="R3095">
        <v>12</v>
      </c>
      <c r="S3095">
        <v>758.65275</v>
      </c>
      <c r="T3095">
        <v>38.7329579166667</v>
      </c>
      <c r="U3095">
        <v>0.752660219888889</v>
      </c>
      <c r="V3095">
        <v>0.910883643706106</v>
      </c>
    </row>
    <row r="3096" spans="1:22">
      <c r="A3096" s="2">
        <v>3094</v>
      </c>
      <c r="B3096">
        <v>906.830419</v>
      </c>
      <c r="C3096">
        <v>1</v>
      </c>
      <c r="D3096">
        <v>129</v>
      </c>
      <c r="E3096">
        <v>129</v>
      </c>
      <c r="F3096">
        <v>0</v>
      </c>
      <c r="G3096">
        <v>2168.295882</v>
      </c>
      <c r="H3096">
        <v>0.083333</v>
      </c>
      <c r="I3096">
        <v>0.083333</v>
      </c>
      <c r="J3096">
        <v>0</v>
      </c>
      <c r="K3096">
        <v>0.166667</v>
      </c>
      <c r="L3096">
        <v>2</v>
      </c>
      <c r="M3096">
        <v>1</v>
      </c>
      <c r="N3096">
        <v>1700</v>
      </c>
      <c r="O3096">
        <v>2152.93568</v>
      </c>
      <c r="P3096">
        <v>539.700832</v>
      </c>
      <c r="Q3096">
        <v>0.083333</v>
      </c>
      <c r="R3096">
        <v>12</v>
      </c>
      <c r="S3096">
        <v>10.75</v>
      </c>
      <c r="T3096">
        <v>180.6913235</v>
      </c>
      <c r="U3096">
        <v>0.533429658235294</v>
      </c>
      <c r="V3096">
        <v>3.98912796191502</v>
      </c>
    </row>
    <row r="3097" spans="1:22">
      <c r="A3097" s="2">
        <v>3095</v>
      </c>
      <c r="B3097">
        <v>1705.435895</v>
      </c>
      <c r="C3097">
        <v>0.666667</v>
      </c>
      <c r="D3097">
        <v>0</v>
      </c>
      <c r="E3097">
        <v>0</v>
      </c>
      <c r="F3097">
        <v>0</v>
      </c>
      <c r="G3097">
        <v>3719.359585</v>
      </c>
      <c r="H3097">
        <v>0</v>
      </c>
      <c r="I3097">
        <v>0</v>
      </c>
      <c r="J3097">
        <v>0</v>
      </c>
      <c r="K3097">
        <v>0.5</v>
      </c>
      <c r="L3097">
        <v>4</v>
      </c>
      <c r="M3097">
        <v>0</v>
      </c>
      <c r="N3097">
        <v>4000</v>
      </c>
      <c r="O3097">
        <v>282.620956</v>
      </c>
      <c r="P3097">
        <v>418.372715</v>
      </c>
      <c r="Q3097">
        <v>0</v>
      </c>
      <c r="R3097">
        <v>6</v>
      </c>
      <c r="S3097">
        <v>0</v>
      </c>
      <c r="T3097">
        <v>619.893264166667</v>
      </c>
      <c r="U3097">
        <v>0.42635897375</v>
      </c>
      <c r="V3097">
        <v>0.67552434914404</v>
      </c>
    </row>
    <row r="3098" spans="1:22">
      <c r="A3098" s="2">
        <v>3096</v>
      </c>
      <c r="B3098">
        <v>2311.164692</v>
      </c>
      <c r="C3098">
        <v>1</v>
      </c>
      <c r="D3098">
        <v>318.85</v>
      </c>
      <c r="E3098">
        <v>0</v>
      </c>
      <c r="F3098">
        <v>318.85</v>
      </c>
      <c r="G3098">
        <v>3541.752608</v>
      </c>
      <c r="H3098">
        <v>0.75</v>
      </c>
      <c r="I3098">
        <v>0</v>
      </c>
      <c r="J3098">
        <v>0.75</v>
      </c>
      <c r="K3098">
        <v>0.333333</v>
      </c>
      <c r="L3098">
        <v>4</v>
      </c>
      <c r="M3098">
        <v>9</v>
      </c>
      <c r="N3098">
        <v>5000</v>
      </c>
      <c r="O3098">
        <v>526.713137</v>
      </c>
      <c r="P3098">
        <v>735.303992</v>
      </c>
      <c r="Q3098">
        <v>0</v>
      </c>
      <c r="R3098">
        <v>12</v>
      </c>
      <c r="S3098">
        <v>26.5708333333333</v>
      </c>
      <c r="T3098">
        <v>295.146050666667</v>
      </c>
      <c r="U3098">
        <v>0.4622329384</v>
      </c>
      <c r="V3098">
        <v>0.716320246769448</v>
      </c>
    </row>
    <row r="3099" spans="1:22">
      <c r="A3099" s="2">
        <v>3097</v>
      </c>
      <c r="B3099">
        <v>2262.825216</v>
      </c>
      <c r="C3099">
        <v>0.727273</v>
      </c>
      <c r="D3099">
        <v>221.2</v>
      </c>
      <c r="E3099">
        <v>221.2</v>
      </c>
      <c r="F3099">
        <v>0</v>
      </c>
      <c r="G3099">
        <v>0</v>
      </c>
      <c r="H3099">
        <v>0.166667</v>
      </c>
      <c r="I3099">
        <v>0.166667</v>
      </c>
      <c r="J3099">
        <v>0</v>
      </c>
      <c r="K3099">
        <v>0</v>
      </c>
      <c r="L3099">
        <v>0</v>
      </c>
      <c r="M3099">
        <v>4</v>
      </c>
      <c r="N3099">
        <v>9000</v>
      </c>
      <c r="O3099">
        <v>6791.182982</v>
      </c>
      <c r="P3099">
        <v>826.907399</v>
      </c>
      <c r="Q3099">
        <v>0.125</v>
      </c>
      <c r="R3099">
        <v>12</v>
      </c>
      <c r="S3099">
        <v>18.4333333333333</v>
      </c>
      <c r="T3099">
        <v>0</v>
      </c>
      <c r="U3099">
        <v>0.251425024</v>
      </c>
      <c r="V3099">
        <v>8.21274908195615</v>
      </c>
    </row>
    <row r="3100" spans="1:22">
      <c r="A3100" s="2">
        <v>3098</v>
      </c>
      <c r="B3100">
        <v>380.351858</v>
      </c>
      <c r="C3100">
        <v>0.909091</v>
      </c>
      <c r="D3100">
        <v>1216.21</v>
      </c>
      <c r="E3100">
        <v>1216.21</v>
      </c>
      <c r="F3100">
        <v>0</v>
      </c>
      <c r="G3100">
        <v>145.058195</v>
      </c>
      <c r="H3100">
        <v>0.166667</v>
      </c>
      <c r="I3100">
        <v>0.166667</v>
      </c>
      <c r="J3100">
        <v>0</v>
      </c>
      <c r="K3100">
        <v>0.083333</v>
      </c>
      <c r="L3100">
        <v>1</v>
      </c>
      <c r="M3100">
        <v>9</v>
      </c>
      <c r="N3100">
        <v>3000</v>
      </c>
      <c r="O3100">
        <v>1605.939594</v>
      </c>
      <c r="P3100">
        <v>135.474623</v>
      </c>
      <c r="Q3100">
        <v>0.111111</v>
      </c>
      <c r="R3100">
        <v>12</v>
      </c>
      <c r="S3100">
        <v>101.350833333333</v>
      </c>
      <c r="T3100">
        <v>12.0881829166667</v>
      </c>
      <c r="U3100">
        <v>0.126783952666667</v>
      </c>
      <c r="V3100">
        <v>11.8541728217247</v>
      </c>
    </row>
    <row r="3101" spans="1:22">
      <c r="A3101" s="2">
        <v>3099</v>
      </c>
      <c r="B3101">
        <v>3218.51979</v>
      </c>
      <c r="C3101">
        <v>1</v>
      </c>
      <c r="D3101">
        <v>0</v>
      </c>
      <c r="E3101">
        <v>0</v>
      </c>
      <c r="F3101">
        <v>0</v>
      </c>
      <c r="G3101">
        <v>1335.303813</v>
      </c>
      <c r="H3101">
        <v>0</v>
      </c>
      <c r="I3101">
        <v>0</v>
      </c>
      <c r="J3101">
        <v>0</v>
      </c>
      <c r="K3101">
        <v>0.583333</v>
      </c>
      <c r="L3101">
        <v>13</v>
      </c>
      <c r="M3101">
        <v>0</v>
      </c>
      <c r="N3101">
        <v>14500</v>
      </c>
      <c r="O3101">
        <v>804.616908</v>
      </c>
      <c r="P3101">
        <v>771.133373</v>
      </c>
      <c r="Q3101">
        <v>0</v>
      </c>
      <c r="R3101">
        <v>12</v>
      </c>
      <c r="S3101">
        <v>0</v>
      </c>
      <c r="T3101">
        <v>111.27531775</v>
      </c>
      <c r="U3101">
        <v>0.221966882068966</v>
      </c>
      <c r="V3101">
        <v>1.04342119816412</v>
      </c>
    </row>
    <row r="3102" spans="1:22">
      <c r="A3102" s="2">
        <v>3100</v>
      </c>
      <c r="B3102">
        <v>2089.451704</v>
      </c>
      <c r="C3102">
        <v>1</v>
      </c>
      <c r="D3102">
        <v>1256.49</v>
      </c>
      <c r="E3102">
        <v>879.61</v>
      </c>
      <c r="F3102">
        <v>376.88</v>
      </c>
      <c r="G3102">
        <v>1381.853089</v>
      </c>
      <c r="H3102">
        <v>0.666667</v>
      </c>
      <c r="I3102">
        <v>0.583333</v>
      </c>
      <c r="J3102">
        <v>0.5</v>
      </c>
      <c r="K3102">
        <v>0.166667</v>
      </c>
      <c r="L3102">
        <v>2</v>
      </c>
      <c r="M3102">
        <v>32</v>
      </c>
      <c r="N3102">
        <v>2500</v>
      </c>
      <c r="O3102">
        <v>637.044684</v>
      </c>
      <c r="P3102">
        <v>1072.394817</v>
      </c>
      <c r="Q3102">
        <v>0.090909</v>
      </c>
      <c r="R3102">
        <v>12</v>
      </c>
      <c r="S3102">
        <v>104.7075</v>
      </c>
      <c r="T3102">
        <v>115.154424083333</v>
      </c>
      <c r="U3102">
        <v>0.8357806816</v>
      </c>
      <c r="V3102">
        <v>0.594039316398524</v>
      </c>
    </row>
    <row r="3103" spans="1:22">
      <c r="A3103" s="2">
        <v>3101</v>
      </c>
      <c r="B3103">
        <v>103.611789</v>
      </c>
      <c r="C3103">
        <v>1</v>
      </c>
      <c r="D3103">
        <v>960.24</v>
      </c>
      <c r="E3103">
        <v>0</v>
      </c>
      <c r="F3103">
        <v>960.24</v>
      </c>
      <c r="G3103">
        <v>0</v>
      </c>
      <c r="H3103">
        <v>1</v>
      </c>
      <c r="I3103">
        <v>0</v>
      </c>
      <c r="J3103">
        <v>0.818182</v>
      </c>
      <c r="K3103">
        <v>0</v>
      </c>
      <c r="L3103">
        <v>0</v>
      </c>
      <c r="M3103">
        <v>13</v>
      </c>
      <c r="N3103">
        <v>2700</v>
      </c>
      <c r="O3103">
        <v>938.788924</v>
      </c>
      <c r="P3103">
        <v>150.326767</v>
      </c>
      <c r="Q3103">
        <v>0.2</v>
      </c>
      <c r="R3103">
        <v>11</v>
      </c>
      <c r="S3103">
        <v>87.2945454545455</v>
      </c>
      <c r="T3103">
        <v>0</v>
      </c>
      <c r="U3103">
        <v>0.0383747366666667</v>
      </c>
      <c r="V3103">
        <v>6.24498845238919</v>
      </c>
    </row>
    <row r="3104" spans="1:22">
      <c r="A3104" s="2">
        <v>3102</v>
      </c>
      <c r="B3104">
        <v>1589.141901</v>
      </c>
      <c r="C3104">
        <v>1</v>
      </c>
      <c r="D3104">
        <v>0</v>
      </c>
      <c r="E3104">
        <v>0</v>
      </c>
      <c r="F3104">
        <v>0</v>
      </c>
      <c r="G3104">
        <v>1387.07837</v>
      </c>
      <c r="H3104">
        <v>0</v>
      </c>
      <c r="I3104">
        <v>0</v>
      </c>
      <c r="J3104">
        <v>0</v>
      </c>
      <c r="K3104">
        <v>0.25</v>
      </c>
      <c r="L3104">
        <v>10</v>
      </c>
      <c r="M3104">
        <v>0</v>
      </c>
      <c r="N3104">
        <v>3000</v>
      </c>
      <c r="O3104">
        <v>454.856663</v>
      </c>
      <c r="P3104">
        <v>557.016549</v>
      </c>
      <c r="Q3104">
        <v>0</v>
      </c>
      <c r="R3104">
        <v>12</v>
      </c>
      <c r="S3104">
        <v>0</v>
      </c>
      <c r="T3104">
        <v>115.589864166667</v>
      </c>
      <c r="U3104">
        <v>0.529713967</v>
      </c>
      <c r="V3104">
        <v>0.816594522759861</v>
      </c>
    </row>
    <row r="3105" spans="1:22">
      <c r="A3105" s="2">
        <v>3103</v>
      </c>
      <c r="B3105">
        <v>6369.895861</v>
      </c>
      <c r="C3105">
        <v>1</v>
      </c>
      <c r="D3105">
        <v>335.68</v>
      </c>
      <c r="E3105">
        <v>0</v>
      </c>
      <c r="F3105">
        <v>335.68</v>
      </c>
      <c r="G3105">
        <v>2607.530791</v>
      </c>
      <c r="H3105">
        <v>0.666667</v>
      </c>
      <c r="I3105">
        <v>0</v>
      </c>
      <c r="J3105">
        <v>0.583333</v>
      </c>
      <c r="K3105">
        <v>0.5</v>
      </c>
      <c r="L3105">
        <v>7</v>
      </c>
      <c r="M3105">
        <v>8</v>
      </c>
      <c r="N3105">
        <v>9000</v>
      </c>
      <c r="O3105">
        <v>1592.064294</v>
      </c>
      <c r="P3105">
        <v>1497.715051</v>
      </c>
      <c r="Q3105">
        <v>0</v>
      </c>
      <c r="R3105">
        <v>12</v>
      </c>
      <c r="S3105">
        <v>27.9733333333333</v>
      </c>
      <c r="T3105">
        <v>217.294232583333</v>
      </c>
      <c r="U3105">
        <v>0.707766206777778</v>
      </c>
      <c r="V3105">
        <v>1.06299545626987</v>
      </c>
    </row>
    <row r="3106" spans="1:22">
      <c r="A3106" s="2">
        <v>3104</v>
      </c>
      <c r="B3106">
        <v>4028.315428</v>
      </c>
      <c r="C3106">
        <v>1</v>
      </c>
      <c r="D3106">
        <v>0</v>
      </c>
      <c r="E3106">
        <v>0</v>
      </c>
      <c r="F3106">
        <v>0</v>
      </c>
      <c r="G3106">
        <v>275.691831</v>
      </c>
      <c r="H3106">
        <v>0</v>
      </c>
      <c r="I3106">
        <v>0</v>
      </c>
      <c r="J3106">
        <v>0</v>
      </c>
      <c r="K3106">
        <v>0.083333</v>
      </c>
      <c r="L3106">
        <v>1</v>
      </c>
      <c r="M3106">
        <v>0</v>
      </c>
      <c r="N3106">
        <v>4500</v>
      </c>
      <c r="O3106">
        <v>892.224219</v>
      </c>
      <c r="P3106">
        <v>1572.219063</v>
      </c>
      <c r="Q3106">
        <v>0</v>
      </c>
      <c r="R3106">
        <v>12</v>
      </c>
      <c r="S3106">
        <v>0</v>
      </c>
      <c r="T3106">
        <v>22.97431925</v>
      </c>
      <c r="U3106">
        <v>0.895181206222222</v>
      </c>
      <c r="V3106">
        <v>0.567493576434266</v>
      </c>
    </row>
    <row r="3107" spans="1:22">
      <c r="A3107" s="2">
        <v>3105</v>
      </c>
      <c r="B3107">
        <v>725.529062</v>
      </c>
      <c r="C3107">
        <v>1</v>
      </c>
      <c r="D3107">
        <v>8754.59</v>
      </c>
      <c r="E3107">
        <v>6689.89820000001</v>
      </c>
      <c r="F3107">
        <v>117.86</v>
      </c>
      <c r="G3107">
        <v>0</v>
      </c>
      <c r="H3107">
        <v>1</v>
      </c>
      <c r="I3107">
        <v>1</v>
      </c>
      <c r="J3107">
        <v>0.25</v>
      </c>
      <c r="K3107">
        <v>0</v>
      </c>
      <c r="L3107">
        <v>0</v>
      </c>
      <c r="M3107">
        <v>116</v>
      </c>
      <c r="N3107">
        <v>4000</v>
      </c>
      <c r="O3107">
        <v>8648.305093</v>
      </c>
      <c r="P3107">
        <v>195.873012</v>
      </c>
      <c r="Q3107">
        <v>0.916667</v>
      </c>
      <c r="R3107">
        <v>12</v>
      </c>
      <c r="S3107">
        <v>729.549166666667</v>
      </c>
      <c r="T3107">
        <v>0</v>
      </c>
      <c r="U3107">
        <v>0.1813822655</v>
      </c>
      <c r="V3107">
        <v>44.1526119637145</v>
      </c>
    </row>
    <row r="3108" spans="1:22">
      <c r="A3108" s="2">
        <v>3106</v>
      </c>
      <c r="B3108">
        <v>1766.619204</v>
      </c>
      <c r="C3108">
        <v>1</v>
      </c>
      <c r="D3108">
        <v>261.12</v>
      </c>
      <c r="E3108">
        <v>233.54</v>
      </c>
      <c r="F3108">
        <v>27.58</v>
      </c>
      <c r="G3108">
        <v>958.092503</v>
      </c>
      <c r="H3108">
        <v>0.5</v>
      </c>
      <c r="I3108">
        <v>0.416667</v>
      </c>
      <c r="J3108">
        <v>0.166667</v>
      </c>
      <c r="K3108">
        <v>0.833333</v>
      </c>
      <c r="L3108">
        <v>21</v>
      </c>
      <c r="M3108">
        <v>8</v>
      </c>
      <c r="N3108">
        <v>1950</v>
      </c>
      <c r="O3108">
        <v>1508.080601</v>
      </c>
      <c r="P3108">
        <v>398.520851</v>
      </c>
      <c r="Q3108">
        <v>0</v>
      </c>
      <c r="R3108">
        <v>12</v>
      </c>
      <c r="S3108">
        <v>21.76</v>
      </c>
      <c r="T3108">
        <v>79.8410419166667</v>
      </c>
      <c r="U3108">
        <v>0.905958566153846</v>
      </c>
      <c r="V3108">
        <v>3.78419497302539</v>
      </c>
    </row>
    <row r="3109" spans="1:22">
      <c r="A3109" s="2">
        <v>3107</v>
      </c>
      <c r="B3109">
        <v>1935.116931</v>
      </c>
      <c r="C3109">
        <v>0.727273</v>
      </c>
      <c r="D3109">
        <v>0</v>
      </c>
      <c r="E3109">
        <v>0</v>
      </c>
      <c r="F3109">
        <v>0</v>
      </c>
      <c r="G3109">
        <v>4195.104578</v>
      </c>
      <c r="H3109">
        <v>0</v>
      </c>
      <c r="I3109">
        <v>0</v>
      </c>
      <c r="J3109">
        <v>0</v>
      </c>
      <c r="K3109">
        <v>0.583333</v>
      </c>
      <c r="L3109">
        <v>17</v>
      </c>
      <c r="M3109">
        <v>0</v>
      </c>
      <c r="N3109">
        <v>7000</v>
      </c>
      <c r="O3109">
        <v>680.591231</v>
      </c>
      <c r="P3109">
        <v>964.502795</v>
      </c>
      <c r="Q3109">
        <v>0</v>
      </c>
      <c r="R3109">
        <v>12</v>
      </c>
      <c r="S3109">
        <v>0</v>
      </c>
      <c r="T3109">
        <v>349.592048166667</v>
      </c>
      <c r="U3109">
        <v>0.276445275857143</v>
      </c>
      <c r="V3109">
        <v>0.7056394595518</v>
      </c>
    </row>
    <row r="3110" spans="1:22">
      <c r="A3110" s="2">
        <v>3108</v>
      </c>
      <c r="B3110">
        <v>1487.517111</v>
      </c>
      <c r="C3110">
        <v>1</v>
      </c>
      <c r="D3110">
        <v>614.53</v>
      </c>
      <c r="E3110">
        <v>311.22</v>
      </c>
      <c r="F3110">
        <v>303.31</v>
      </c>
      <c r="G3110">
        <v>0</v>
      </c>
      <c r="H3110">
        <v>0.666667</v>
      </c>
      <c r="I3110">
        <v>0.333333</v>
      </c>
      <c r="J3110">
        <v>0.333333</v>
      </c>
      <c r="K3110">
        <v>0</v>
      </c>
      <c r="L3110">
        <v>0</v>
      </c>
      <c r="M3110">
        <v>15</v>
      </c>
      <c r="N3110">
        <v>1700</v>
      </c>
      <c r="O3110">
        <v>570.147403</v>
      </c>
      <c r="P3110">
        <v>429.203871</v>
      </c>
      <c r="Q3110">
        <v>0</v>
      </c>
      <c r="R3110">
        <v>12</v>
      </c>
      <c r="S3110">
        <v>51.2108333333333</v>
      </c>
      <c r="T3110">
        <v>0</v>
      </c>
      <c r="U3110">
        <v>0.875010065294118</v>
      </c>
      <c r="V3110">
        <v>1.32838364591544</v>
      </c>
    </row>
    <row r="3111" spans="1:22">
      <c r="A3111" s="2">
        <v>3109</v>
      </c>
      <c r="B3111">
        <v>4037.543707</v>
      </c>
      <c r="C3111">
        <v>1</v>
      </c>
      <c r="D3111">
        <v>1005.72</v>
      </c>
      <c r="E3111">
        <v>220</v>
      </c>
      <c r="F3111">
        <v>785.72</v>
      </c>
      <c r="G3111">
        <v>6203.612318</v>
      </c>
      <c r="H3111">
        <v>0.833333</v>
      </c>
      <c r="I3111">
        <v>0.25</v>
      </c>
      <c r="J3111">
        <v>0.833333</v>
      </c>
      <c r="K3111">
        <v>0.666667</v>
      </c>
      <c r="L3111">
        <v>19</v>
      </c>
      <c r="M3111">
        <v>13</v>
      </c>
      <c r="N3111">
        <v>6000</v>
      </c>
      <c r="O3111">
        <v>3724.247764</v>
      </c>
      <c r="P3111">
        <v>1047.765097</v>
      </c>
      <c r="Q3111">
        <v>0.083333</v>
      </c>
      <c r="R3111">
        <v>12</v>
      </c>
      <c r="S3111">
        <v>83.81</v>
      </c>
      <c r="T3111">
        <v>516.967693166667</v>
      </c>
      <c r="U3111">
        <v>0.672923951166667</v>
      </c>
      <c r="V3111">
        <v>3.5544682435628</v>
      </c>
    </row>
    <row r="3112" spans="1:22">
      <c r="A3112" s="2">
        <v>3110</v>
      </c>
      <c r="B3112">
        <v>7.954284</v>
      </c>
      <c r="C3112">
        <v>0.272727</v>
      </c>
      <c r="D3112">
        <v>56</v>
      </c>
      <c r="E3112">
        <v>56</v>
      </c>
      <c r="F3112">
        <v>0</v>
      </c>
      <c r="G3112">
        <v>0</v>
      </c>
      <c r="H3112">
        <v>0.083333</v>
      </c>
      <c r="I3112">
        <v>0.083333</v>
      </c>
      <c r="J3112">
        <v>0</v>
      </c>
      <c r="K3112">
        <v>0</v>
      </c>
      <c r="L3112">
        <v>0</v>
      </c>
      <c r="M3112">
        <v>1</v>
      </c>
      <c r="N3112">
        <v>10500</v>
      </c>
      <c r="O3112">
        <v>312.280331</v>
      </c>
      <c r="P3112">
        <v>82.975613</v>
      </c>
      <c r="Q3112">
        <v>0</v>
      </c>
      <c r="R3112">
        <v>12</v>
      </c>
      <c r="S3112">
        <v>4.66666666666667</v>
      </c>
      <c r="T3112">
        <v>0</v>
      </c>
      <c r="U3112">
        <v>0.000757550857142857</v>
      </c>
      <c r="V3112">
        <v>3.7635194210617</v>
      </c>
    </row>
    <row r="3113" spans="1:22">
      <c r="A3113" s="2">
        <v>3111</v>
      </c>
      <c r="B3113">
        <v>147.193451</v>
      </c>
      <c r="C3113">
        <v>1</v>
      </c>
      <c r="D3113">
        <v>2863.92</v>
      </c>
      <c r="E3113">
        <v>0</v>
      </c>
      <c r="F3113">
        <v>2863.92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>
        <v>2589.303082</v>
      </c>
      <c r="P3113">
        <v>171.139818</v>
      </c>
      <c r="Q3113">
        <v>1</v>
      </c>
      <c r="R3113">
        <v>12</v>
      </c>
      <c r="S3113">
        <v>238.66</v>
      </c>
      <c r="T3113">
        <v>0</v>
      </c>
      <c r="U3113">
        <v>0.0588773804</v>
      </c>
      <c r="V3113">
        <v>15.1297524577244</v>
      </c>
    </row>
    <row r="3114" spans="1:22">
      <c r="A3114" s="2">
        <v>3112</v>
      </c>
      <c r="B3114">
        <v>1125.539048</v>
      </c>
      <c r="C3114">
        <v>1</v>
      </c>
      <c r="D3114">
        <v>645.96</v>
      </c>
      <c r="E3114">
        <v>59.9</v>
      </c>
      <c r="F3114">
        <v>586.06</v>
      </c>
      <c r="G3114">
        <v>1214.196152</v>
      </c>
      <c r="H3114">
        <v>1</v>
      </c>
      <c r="I3114">
        <v>0.166667</v>
      </c>
      <c r="J3114">
        <v>0.916667</v>
      </c>
      <c r="K3114">
        <v>0.166667</v>
      </c>
      <c r="L3114">
        <v>2</v>
      </c>
      <c r="M3114">
        <v>35</v>
      </c>
      <c r="N3114">
        <v>1500</v>
      </c>
      <c r="O3114">
        <v>693.631165</v>
      </c>
      <c r="P3114">
        <v>384.147394</v>
      </c>
      <c r="Q3114">
        <v>0.1</v>
      </c>
      <c r="R3114">
        <v>12</v>
      </c>
      <c r="S3114">
        <v>53.83</v>
      </c>
      <c r="T3114">
        <v>101.183012666667</v>
      </c>
      <c r="U3114">
        <v>0.750359365333333</v>
      </c>
      <c r="V3114">
        <v>1.8056380853647</v>
      </c>
    </row>
    <row r="3115" spans="1:22">
      <c r="A3115" s="2">
        <v>3113</v>
      </c>
      <c r="B3115">
        <v>1950.956894</v>
      </c>
      <c r="C3115">
        <v>0.833333</v>
      </c>
      <c r="D3115">
        <v>0</v>
      </c>
      <c r="E3115">
        <v>0</v>
      </c>
      <c r="F3115">
        <v>0</v>
      </c>
      <c r="G3115">
        <v>2844.307484</v>
      </c>
      <c r="H3115">
        <v>0</v>
      </c>
      <c r="I3115">
        <v>0</v>
      </c>
      <c r="J3115">
        <v>0</v>
      </c>
      <c r="K3115">
        <v>0.166667</v>
      </c>
      <c r="L3115">
        <v>2</v>
      </c>
      <c r="M3115">
        <v>0</v>
      </c>
      <c r="N3115">
        <v>3000</v>
      </c>
      <c r="O3115">
        <v>300.71395</v>
      </c>
      <c r="P3115">
        <v>405.461471</v>
      </c>
      <c r="Q3115">
        <v>0</v>
      </c>
      <c r="R3115">
        <v>6</v>
      </c>
      <c r="S3115">
        <v>0</v>
      </c>
      <c r="T3115">
        <v>474.051247333333</v>
      </c>
      <c r="U3115">
        <v>0.650318964666667</v>
      </c>
      <c r="V3115">
        <v>0.74165850890429</v>
      </c>
    </row>
    <row r="3116" spans="1:22">
      <c r="A3116" s="2">
        <v>3114</v>
      </c>
      <c r="B3116">
        <v>972.283554</v>
      </c>
      <c r="C3116">
        <v>0.363636</v>
      </c>
      <c r="D3116">
        <v>0</v>
      </c>
      <c r="E3116">
        <v>0</v>
      </c>
      <c r="F3116">
        <v>0</v>
      </c>
      <c r="G3116">
        <v>3210.308898</v>
      </c>
      <c r="H3116">
        <v>0</v>
      </c>
      <c r="I3116">
        <v>0</v>
      </c>
      <c r="J3116">
        <v>0</v>
      </c>
      <c r="K3116">
        <v>0.083333</v>
      </c>
      <c r="L3116">
        <v>5</v>
      </c>
      <c r="M3116">
        <v>0</v>
      </c>
      <c r="N3116">
        <v>6000</v>
      </c>
      <c r="O3116">
        <v>413.800076</v>
      </c>
      <c r="P3116">
        <v>1023.857832</v>
      </c>
      <c r="Q3116">
        <v>0</v>
      </c>
      <c r="R3116">
        <v>12</v>
      </c>
      <c r="S3116">
        <v>0</v>
      </c>
      <c r="T3116">
        <v>267.5257415</v>
      </c>
      <c r="U3116">
        <v>0.162047259</v>
      </c>
      <c r="V3116">
        <v>0.404157748338638</v>
      </c>
    </row>
    <row r="3117" spans="1:22">
      <c r="A3117" s="2">
        <v>3115</v>
      </c>
      <c r="B3117">
        <v>5931.699858</v>
      </c>
      <c r="C3117">
        <v>1</v>
      </c>
      <c r="D3117">
        <v>218</v>
      </c>
      <c r="E3117">
        <v>218</v>
      </c>
      <c r="F3117">
        <v>0</v>
      </c>
      <c r="G3117">
        <v>2527.492866</v>
      </c>
      <c r="H3117">
        <v>0.083333</v>
      </c>
      <c r="I3117">
        <v>0.083333</v>
      </c>
      <c r="J3117">
        <v>0</v>
      </c>
      <c r="K3117">
        <v>0.25</v>
      </c>
      <c r="L3117">
        <v>4</v>
      </c>
      <c r="M3117">
        <v>2</v>
      </c>
      <c r="N3117">
        <v>8000</v>
      </c>
      <c r="O3117">
        <v>1309.816518</v>
      </c>
      <c r="P3117">
        <v>1402.076478</v>
      </c>
      <c r="Q3117">
        <v>0</v>
      </c>
      <c r="R3117">
        <v>12</v>
      </c>
      <c r="S3117">
        <v>18.1666666666667</v>
      </c>
      <c r="T3117">
        <v>210.6244055</v>
      </c>
      <c r="U3117">
        <v>0.74146248225</v>
      </c>
      <c r="V3117">
        <v>0.934197626557715</v>
      </c>
    </row>
    <row r="3118" spans="1:22">
      <c r="A3118" s="2">
        <v>3116</v>
      </c>
      <c r="B3118">
        <v>1956.708852</v>
      </c>
      <c r="C3118">
        <v>1</v>
      </c>
      <c r="D3118">
        <v>1351.68</v>
      </c>
      <c r="E3118">
        <v>903.4</v>
      </c>
      <c r="F3118">
        <v>448.28</v>
      </c>
      <c r="G3118">
        <v>94.976442</v>
      </c>
      <c r="H3118">
        <v>0.833333</v>
      </c>
      <c r="I3118">
        <v>0.416667</v>
      </c>
      <c r="J3118">
        <v>0.583333</v>
      </c>
      <c r="K3118">
        <v>0.083333</v>
      </c>
      <c r="L3118">
        <v>1</v>
      </c>
      <c r="M3118">
        <v>19</v>
      </c>
      <c r="N3118">
        <v>2500</v>
      </c>
      <c r="O3118">
        <v>1240.372707</v>
      </c>
      <c r="P3118">
        <v>443.579192</v>
      </c>
      <c r="Q3118">
        <v>0</v>
      </c>
      <c r="R3118">
        <v>12</v>
      </c>
      <c r="S3118">
        <v>112.64</v>
      </c>
      <c r="T3118">
        <v>7.9147035</v>
      </c>
      <c r="U3118">
        <v>0.7826835408</v>
      </c>
      <c r="V3118">
        <v>2.79628244374457</v>
      </c>
    </row>
    <row r="3119" spans="1:22">
      <c r="A3119" s="2">
        <v>3117</v>
      </c>
      <c r="B3119">
        <v>1384.792038</v>
      </c>
      <c r="C3119">
        <v>1</v>
      </c>
      <c r="D3119">
        <v>133.34</v>
      </c>
      <c r="E3119">
        <v>0</v>
      </c>
      <c r="F3119">
        <v>133.34</v>
      </c>
      <c r="G3119">
        <v>0</v>
      </c>
      <c r="H3119">
        <v>0.333333</v>
      </c>
      <c r="I3119">
        <v>0</v>
      </c>
      <c r="J3119">
        <v>0.333333</v>
      </c>
      <c r="K3119">
        <v>0</v>
      </c>
      <c r="L3119">
        <v>0</v>
      </c>
      <c r="M3119">
        <v>4</v>
      </c>
      <c r="N3119">
        <v>2900</v>
      </c>
      <c r="O3119">
        <v>1877.881775</v>
      </c>
      <c r="P3119">
        <v>547.387346</v>
      </c>
      <c r="Q3119">
        <v>0</v>
      </c>
      <c r="R3119">
        <v>12</v>
      </c>
      <c r="S3119">
        <v>11.1116666666667</v>
      </c>
      <c r="T3119">
        <v>0</v>
      </c>
      <c r="U3119">
        <v>0.477514495862069</v>
      </c>
      <c r="V3119">
        <v>3.43062693853358</v>
      </c>
    </row>
    <row r="3120" spans="1:22">
      <c r="A3120" s="2">
        <v>3118</v>
      </c>
      <c r="B3120">
        <v>7857.659056</v>
      </c>
      <c r="C3120">
        <v>1</v>
      </c>
      <c r="D3120">
        <v>1760.55</v>
      </c>
      <c r="E3120">
        <v>53</v>
      </c>
      <c r="F3120">
        <v>1707.55</v>
      </c>
      <c r="G3120">
        <v>7418.467899</v>
      </c>
      <c r="H3120">
        <v>1</v>
      </c>
      <c r="I3120">
        <v>0.083333</v>
      </c>
      <c r="J3120">
        <v>1</v>
      </c>
      <c r="K3120">
        <v>0.333333</v>
      </c>
      <c r="L3120">
        <v>9</v>
      </c>
      <c r="M3120">
        <v>116.51</v>
      </c>
      <c r="N3120">
        <v>15000</v>
      </c>
      <c r="O3120">
        <v>2114.977167</v>
      </c>
      <c r="P3120">
        <v>1942.656647</v>
      </c>
      <c r="Q3120">
        <v>0</v>
      </c>
      <c r="R3120">
        <v>12</v>
      </c>
      <c r="S3120">
        <v>146.7125</v>
      </c>
      <c r="T3120">
        <v>618.20565825</v>
      </c>
      <c r="U3120">
        <v>0.523843937066667</v>
      </c>
      <c r="V3120">
        <v>1.08870353917977</v>
      </c>
    </row>
    <row r="3121" spans="1:22">
      <c r="A3121" s="2">
        <v>3119</v>
      </c>
      <c r="B3121">
        <v>0.06510059</v>
      </c>
      <c r="C3121">
        <v>0.090909</v>
      </c>
      <c r="D3121">
        <v>70.65</v>
      </c>
      <c r="E3121">
        <v>70.65</v>
      </c>
      <c r="F3121">
        <v>0</v>
      </c>
      <c r="G3121">
        <v>0</v>
      </c>
      <c r="H3121">
        <v>0.083333</v>
      </c>
      <c r="I3121">
        <v>0.083333</v>
      </c>
      <c r="J3121">
        <v>0</v>
      </c>
      <c r="K3121">
        <v>0</v>
      </c>
      <c r="L3121">
        <v>0</v>
      </c>
      <c r="M3121">
        <v>1</v>
      </c>
      <c r="N3121">
        <v>4000</v>
      </c>
      <c r="O3121">
        <v>95.733701</v>
      </c>
      <c r="P3121">
        <v>312.343947</v>
      </c>
      <c r="Q3121">
        <v>0</v>
      </c>
      <c r="R3121">
        <v>12</v>
      </c>
      <c r="S3121">
        <v>5.8875</v>
      </c>
      <c r="T3121">
        <v>0</v>
      </c>
      <c r="U3121">
        <v>2.85661303571428e-5</v>
      </c>
      <c r="V3121">
        <v>0.306500900432048</v>
      </c>
    </row>
    <row r="3122" spans="1:22">
      <c r="A3122" s="2">
        <v>3120</v>
      </c>
      <c r="B3122">
        <v>5211.684904</v>
      </c>
      <c r="C3122">
        <v>1</v>
      </c>
      <c r="D3122">
        <v>0</v>
      </c>
      <c r="E3122">
        <v>0</v>
      </c>
      <c r="F3122">
        <v>0</v>
      </c>
      <c r="G3122">
        <v>2994.309677</v>
      </c>
      <c r="H3122">
        <v>0</v>
      </c>
      <c r="I3122">
        <v>0</v>
      </c>
      <c r="J3122">
        <v>0</v>
      </c>
      <c r="K3122">
        <v>0.666667</v>
      </c>
      <c r="L3122">
        <v>15</v>
      </c>
      <c r="M3122">
        <v>0</v>
      </c>
      <c r="N3122">
        <v>6000</v>
      </c>
      <c r="O3122">
        <v>1376.037807</v>
      </c>
      <c r="P3122">
        <v>2011.577535</v>
      </c>
      <c r="Q3122">
        <v>0</v>
      </c>
      <c r="R3122">
        <v>12</v>
      </c>
      <c r="S3122">
        <v>0</v>
      </c>
      <c r="T3122">
        <v>249.525806416667</v>
      </c>
      <c r="U3122">
        <v>0.868614150666667</v>
      </c>
      <c r="V3122">
        <v>0.684059044733764</v>
      </c>
    </row>
    <row r="3123" spans="1:22">
      <c r="A3123" s="2">
        <v>3121</v>
      </c>
      <c r="B3123">
        <v>1832.096639</v>
      </c>
      <c r="C3123">
        <v>1</v>
      </c>
      <c r="D3123">
        <v>1560.21</v>
      </c>
      <c r="E3123">
        <v>1310.25</v>
      </c>
      <c r="F3123">
        <v>249.96</v>
      </c>
      <c r="G3123">
        <v>1862.018701</v>
      </c>
      <c r="H3123">
        <v>1</v>
      </c>
      <c r="I3123">
        <v>0.166667</v>
      </c>
      <c r="J3123">
        <v>1</v>
      </c>
      <c r="K3123">
        <v>0.083333</v>
      </c>
      <c r="L3123">
        <v>1</v>
      </c>
      <c r="M3123">
        <v>28</v>
      </c>
      <c r="N3123">
        <v>4000</v>
      </c>
      <c r="O3123">
        <v>60.712768</v>
      </c>
      <c r="P3123">
        <v>4958.944737</v>
      </c>
      <c r="Q3123">
        <v>0</v>
      </c>
      <c r="R3123">
        <v>12</v>
      </c>
      <c r="S3123">
        <v>130.0175</v>
      </c>
      <c r="T3123">
        <v>155.168225083333</v>
      </c>
      <c r="U3123">
        <v>0.45802415975</v>
      </c>
      <c r="V3123">
        <v>0.0122430821918635</v>
      </c>
    </row>
    <row r="3124" spans="1:22">
      <c r="A3124" s="2">
        <v>3122</v>
      </c>
      <c r="B3124">
        <v>607.20006</v>
      </c>
      <c r="C3124">
        <v>1</v>
      </c>
      <c r="D3124">
        <v>549.08</v>
      </c>
      <c r="E3124">
        <v>216.95</v>
      </c>
      <c r="F3124">
        <v>332.13</v>
      </c>
      <c r="G3124">
        <v>67.423321</v>
      </c>
      <c r="H3124">
        <v>1</v>
      </c>
      <c r="I3124">
        <v>0.333333</v>
      </c>
      <c r="J3124">
        <v>1</v>
      </c>
      <c r="K3124">
        <v>0.083333</v>
      </c>
      <c r="L3124">
        <v>1</v>
      </c>
      <c r="M3124">
        <v>33</v>
      </c>
      <c r="N3124">
        <v>4500</v>
      </c>
      <c r="O3124">
        <v>471.103957</v>
      </c>
      <c r="P3124">
        <v>206.952931</v>
      </c>
      <c r="Q3124">
        <v>0</v>
      </c>
      <c r="R3124">
        <v>12</v>
      </c>
      <c r="S3124">
        <v>45.7566666666667</v>
      </c>
      <c r="T3124">
        <v>5.61861008333333</v>
      </c>
      <c r="U3124">
        <v>0.134933346666667</v>
      </c>
      <c r="V3124">
        <v>2.2763821450782</v>
      </c>
    </row>
    <row r="3125" spans="1:22">
      <c r="A3125" s="2">
        <v>3123</v>
      </c>
      <c r="B3125">
        <v>9338.804814</v>
      </c>
      <c r="C3125">
        <v>1</v>
      </c>
      <c r="D3125">
        <v>8977.29000000001</v>
      </c>
      <c r="E3125">
        <v>4585.44</v>
      </c>
      <c r="F3125">
        <v>3886.2405</v>
      </c>
      <c r="G3125">
        <v>113.120409</v>
      </c>
      <c r="H3125">
        <v>1</v>
      </c>
      <c r="I3125">
        <v>0.916667</v>
      </c>
      <c r="J3125">
        <v>1</v>
      </c>
      <c r="K3125">
        <v>0.166667</v>
      </c>
      <c r="L3125">
        <v>2</v>
      </c>
      <c r="M3125">
        <v>116.51</v>
      </c>
      <c r="N3125">
        <v>15000</v>
      </c>
      <c r="O3125">
        <v>8292.65306</v>
      </c>
      <c r="P3125">
        <v>2296.958624</v>
      </c>
      <c r="Q3125">
        <v>0</v>
      </c>
      <c r="R3125">
        <v>12</v>
      </c>
      <c r="S3125">
        <v>758.65275</v>
      </c>
      <c r="T3125">
        <v>9.42670075</v>
      </c>
      <c r="U3125">
        <v>0.650207647066667</v>
      </c>
      <c r="V3125">
        <v>3.61027533249985</v>
      </c>
    </row>
    <row r="3126" spans="1:22">
      <c r="A3126" s="2">
        <v>3124</v>
      </c>
      <c r="B3126">
        <v>66.163293</v>
      </c>
      <c r="C3126">
        <v>0.909091</v>
      </c>
      <c r="D3126">
        <v>259.32</v>
      </c>
      <c r="E3126">
        <v>0</v>
      </c>
      <c r="F3126">
        <v>259.32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>
        <v>384.275314</v>
      </c>
      <c r="P3126">
        <v>135.786608</v>
      </c>
      <c r="Q3126">
        <v>0.090909</v>
      </c>
      <c r="R3126">
        <v>12</v>
      </c>
      <c r="S3126">
        <v>21.61</v>
      </c>
      <c r="T3126">
        <v>0</v>
      </c>
      <c r="U3126">
        <v>0.044108862</v>
      </c>
      <c r="V3126">
        <v>2.82999420679247</v>
      </c>
    </row>
    <row r="3127" spans="1:22">
      <c r="A3127" s="2">
        <v>3125</v>
      </c>
      <c r="B3127">
        <v>859.588282</v>
      </c>
      <c r="C3127">
        <v>0.909091</v>
      </c>
      <c r="D3127">
        <v>48.16</v>
      </c>
      <c r="E3127">
        <v>48.16</v>
      </c>
      <c r="F3127">
        <v>0</v>
      </c>
      <c r="G3127">
        <v>9139.119365</v>
      </c>
      <c r="H3127">
        <v>0.166667</v>
      </c>
      <c r="I3127">
        <v>0.166667</v>
      </c>
      <c r="J3127">
        <v>0</v>
      </c>
      <c r="K3127">
        <v>0.166667</v>
      </c>
      <c r="L3127">
        <v>13</v>
      </c>
      <c r="M3127">
        <v>2</v>
      </c>
      <c r="N3127">
        <v>10000</v>
      </c>
      <c r="O3127">
        <v>376.383077</v>
      </c>
      <c r="P3127">
        <v>263.710911</v>
      </c>
      <c r="Q3127">
        <v>0</v>
      </c>
      <c r="R3127">
        <v>12</v>
      </c>
      <c r="S3127">
        <v>4.01333333333333</v>
      </c>
      <c r="T3127">
        <v>761.593280416667</v>
      </c>
      <c r="U3127">
        <v>0.0859588282</v>
      </c>
      <c r="V3127">
        <v>1.42725636786413</v>
      </c>
    </row>
    <row r="3128" spans="1:22">
      <c r="A3128" s="2">
        <v>3126</v>
      </c>
      <c r="B3128">
        <v>44.081566</v>
      </c>
      <c r="C3128">
        <v>1</v>
      </c>
      <c r="D3128">
        <v>503.25</v>
      </c>
      <c r="E3128">
        <v>0</v>
      </c>
      <c r="F3128">
        <v>503.25</v>
      </c>
      <c r="G3128">
        <v>0</v>
      </c>
      <c r="H3128">
        <v>0.916667</v>
      </c>
      <c r="I3128">
        <v>0</v>
      </c>
      <c r="J3128">
        <v>0.833333</v>
      </c>
      <c r="K3128">
        <v>0</v>
      </c>
      <c r="L3128">
        <v>0</v>
      </c>
      <c r="M3128">
        <v>11</v>
      </c>
      <c r="N3128">
        <v>8500</v>
      </c>
      <c r="O3128">
        <v>500.251341</v>
      </c>
      <c r="P3128">
        <v>171.601056</v>
      </c>
      <c r="Q3128">
        <v>1</v>
      </c>
      <c r="R3128">
        <v>12</v>
      </c>
      <c r="S3128">
        <v>41.9375</v>
      </c>
      <c r="T3128">
        <v>0</v>
      </c>
      <c r="U3128">
        <v>0.00518606658823529</v>
      </c>
      <c r="V3128">
        <v>2.91519966520486</v>
      </c>
    </row>
    <row r="3129" spans="1:22">
      <c r="A3129" s="2">
        <v>3127</v>
      </c>
      <c r="B3129">
        <v>3776.150532</v>
      </c>
      <c r="C3129">
        <v>1</v>
      </c>
      <c r="D3129">
        <v>0</v>
      </c>
      <c r="E3129">
        <v>0</v>
      </c>
      <c r="F3129">
        <v>0</v>
      </c>
      <c r="G3129">
        <v>3335.783756</v>
      </c>
      <c r="H3129">
        <v>0</v>
      </c>
      <c r="I3129">
        <v>0</v>
      </c>
      <c r="J3129">
        <v>0</v>
      </c>
      <c r="K3129">
        <v>0.333333</v>
      </c>
      <c r="L3129">
        <v>12</v>
      </c>
      <c r="M3129">
        <v>0</v>
      </c>
      <c r="N3129">
        <v>6000</v>
      </c>
      <c r="O3129">
        <v>881.37316</v>
      </c>
      <c r="P3129">
        <v>890.70637</v>
      </c>
      <c r="Q3129">
        <v>0</v>
      </c>
      <c r="R3129">
        <v>12</v>
      </c>
      <c r="S3129">
        <v>0</v>
      </c>
      <c r="T3129">
        <v>277.981979666667</v>
      </c>
      <c r="U3129">
        <v>0.629358422</v>
      </c>
      <c r="V3129">
        <v>0.989521563655147</v>
      </c>
    </row>
    <row r="3130" spans="1:22">
      <c r="A3130" s="2">
        <v>3128</v>
      </c>
      <c r="B3130">
        <v>99.527723</v>
      </c>
      <c r="C3130">
        <v>0.818182</v>
      </c>
      <c r="D3130">
        <v>1059.59</v>
      </c>
      <c r="E3130">
        <v>1059.59</v>
      </c>
      <c r="F3130">
        <v>0</v>
      </c>
      <c r="G3130">
        <v>0</v>
      </c>
      <c r="H3130">
        <v>0.666667</v>
      </c>
      <c r="I3130">
        <v>0.666667</v>
      </c>
      <c r="J3130">
        <v>0</v>
      </c>
      <c r="K3130">
        <v>0</v>
      </c>
      <c r="L3130">
        <v>0</v>
      </c>
      <c r="M3130">
        <v>14</v>
      </c>
      <c r="N3130">
        <v>2500</v>
      </c>
      <c r="O3130">
        <v>1438.379172</v>
      </c>
      <c r="P3130">
        <v>162.415247</v>
      </c>
      <c r="Q3130">
        <v>0.833333</v>
      </c>
      <c r="R3130">
        <v>12</v>
      </c>
      <c r="S3130">
        <v>88.2991666666667</v>
      </c>
      <c r="T3130">
        <v>0</v>
      </c>
      <c r="U3130">
        <v>0.0398110892</v>
      </c>
      <c r="V3130">
        <v>8.85618313901281</v>
      </c>
    </row>
    <row r="3131" spans="1:22">
      <c r="A3131" s="2">
        <v>3129</v>
      </c>
      <c r="B3131">
        <v>2972.931391</v>
      </c>
      <c r="C3131">
        <v>1</v>
      </c>
      <c r="D3131">
        <v>60.54</v>
      </c>
      <c r="E3131">
        <v>0</v>
      </c>
      <c r="F3131">
        <v>60.54</v>
      </c>
      <c r="G3131">
        <v>988.385871</v>
      </c>
      <c r="H3131">
        <v>0.25</v>
      </c>
      <c r="I3131">
        <v>0</v>
      </c>
      <c r="J3131">
        <v>0.166667</v>
      </c>
      <c r="K3131">
        <v>0.083333</v>
      </c>
      <c r="L3131">
        <v>1</v>
      </c>
      <c r="M3131">
        <v>3</v>
      </c>
      <c r="N3131">
        <v>8500</v>
      </c>
      <c r="O3131">
        <v>5693.080357</v>
      </c>
      <c r="P3131">
        <v>1058.432256</v>
      </c>
      <c r="Q3131">
        <v>0</v>
      </c>
      <c r="R3131">
        <v>12</v>
      </c>
      <c r="S3131">
        <v>5.045</v>
      </c>
      <c r="T3131">
        <v>82.36548925</v>
      </c>
      <c r="U3131">
        <v>0.349756634235294</v>
      </c>
      <c r="V3131">
        <v>5.37878576992272</v>
      </c>
    </row>
    <row r="3132" spans="1:22">
      <c r="A3132" s="2">
        <v>3130</v>
      </c>
      <c r="B3132">
        <v>1941.315169</v>
      </c>
      <c r="C3132">
        <v>1</v>
      </c>
      <c r="D3132">
        <v>262.08</v>
      </c>
      <c r="E3132">
        <v>0</v>
      </c>
      <c r="F3132">
        <v>262.08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>
        <v>557.258278</v>
      </c>
      <c r="P3132">
        <v>490.403966</v>
      </c>
      <c r="Q3132">
        <v>0</v>
      </c>
      <c r="R3132">
        <v>12</v>
      </c>
      <c r="S3132">
        <v>21.84</v>
      </c>
      <c r="T3132">
        <v>0</v>
      </c>
      <c r="U3132">
        <v>0.3882630338</v>
      </c>
      <c r="V3132">
        <v>1.136324982331</v>
      </c>
    </row>
    <row r="3133" spans="1:22">
      <c r="A3133" s="2">
        <v>3131</v>
      </c>
      <c r="B3133">
        <v>2852.354665</v>
      </c>
      <c r="C3133">
        <v>1</v>
      </c>
      <c r="D3133">
        <v>424.84</v>
      </c>
      <c r="E3133">
        <v>424.84</v>
      </c>
      <c r="F3133">
        <v>0</v>
      </c>
      <c r="G3133">
        <v>0</v>
      </c>
      <c r="H3133">
        <v>0.416667</v>
      </c>
      <c r="I3133">
        <v>0.416667</v>
      </c>
      <c r="J3133">
        <v>0</v>
      </c>
      <c r="K3133">
        <v>0</v>
      </c>
      <c r="L3133">
        <v>0</v>
      </c>
      <c r="M3133">
        <v>6</v>
      </c>
      <c r="N3133">
        <v>3000</v>
      </c>
      <c r="O3133">
        <v>725.815797</v>
      </c>
      <c r="P3133">
        <v>833.636185</v>
      </c>
      <c r="Q3133">
        <v>0</v>
      </c>
      <c r="R3133">
        <v>12</v>
      </c>
      <c r="S3133">
        <v>35.4033333333333</v>
      </c>
      <c r="T3133">
        <v>0</v>
      </c>
      <c r="U3133">
        <v>0.950784888333333</v>
      </c>
      <c r="V3133">
        <v>0.870662538478941</v>
      </c>
    </row>
    <row r="3134" spans="1:22">
      <c r="A3134" s="2">
        <v>3132</v>
      </c>
      <c r="B3134">
        <v>432.058764</v>
      </c>
      <c r="C3134">
        <v>1</v>
      </c>
      <c r="D3134">
        <v>817.62</v>
      </c>
      <c r="E3134">
        <v>254.14</v>
      </c>
      <c r="F3134">
        <v>563.48</v>
      </c>
      <c r="G3134">
        <v>0</v>
      </c>
      <c r="H3134">
        <v>0.916667</v>
      </c>
      <c r="I3134">
        <v>0.25</v>
      </c>
      <c r="J3134">
        <v>0.666667</v>
      </c>
      <c r="K3134">
        <v>0</v>
      </c>
      <c r="L3134">
        <v>0</v>
      </c>
      <c r="M3134">
        <v>25</v>
      </c>
      <c r="N3134">
        <v>5100</v>
      </c>
      <c r="O3134">
        <v>2797.052769</v>
      </c>
      <c r="P3134">
        <v>314.307392</v>
      </c>
      <c r="Q3134">
        <v>0</v>
      </c>
      <c r="R3134">
        <v>12</v>
      </c>
      <c r="S3134">
        <v>68.135</v>
      </c>
      <c r="T3134">
        <v>0</v>
      </c>
      <c r="U3134">
        <v>0.0847174047058823</v>
      </c>
      <c r="V3134">
        <v>8.89909954456305</v>
      </c>
    </row>
    <row r="3135" spans="1:22">
      <c r="A3135" s="2">
        <v>3133</v>
      </c>
      <c r="B3135">
        <v>240.814517</v>
      </c>
      <c r="C3135">
        <v>0.181818</v>
      </c>
      <c r="D3135">
        <v>59</v>
      </c>
      <c r="E3135">
        <v>59</v>
      </c>
      <c r="F3135">
        <v>0</v>
      </c>
      <c r="G3135">
        <v>196.906234</v>
      </c>
      <c r="H3135">
        <v>0.083333</v>
      </c>
      <c r="I3135">
        <v>0.083333</v>
      </c>
      <c r="J3135">
        <v>0</v>
      </c>
      <c r="K3135">
        <v>0.083333</v>
      </c>
      <c r="L3135">
        <v>1</v>
      </c>
      <c r="M3135">
        <v>2</v>
      </c>
      <c r="N3135">
        <v>5000</v>
      </c>
      <c r="O3135">
        <v>5135.531491</v>
      </c>
      <c r="P3135">
        <v>288.495064</v>
      </c>
      <c r="Q3135">
        <v>0</v>
      </c>
      <c r="R3135">
        <v>12</v>
      </c>
      <c r="S3135">
        <v>4.91666666666667</v>
      </c>
      <c r="T3135">
        <v>16.4088528333333</v>
      </c>
      <c r="U3135">
        <v>0.0481629034</v>
      </c>
      <c r="V3135">
        <v>17.8011069575873</v>
      </c>
    </row>
    <row r="3136" spans="1:22">
      <c r="A3136" s="2">
        <v>3134</v>
      </c>
      <c r="B3136">
        <v>978.091862</v>
      </c>
      <c r="C3136">
        <v>1</v>
      </c>
      <c r="D3136">
        <v>550.53</v>
      </c>
      <c r="E3136">
        <v>0</v>
      </c>
      <c r="F3136">
        <v>550.53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>
        <v>1068.923263</v>
      </c>
      <c r="P3136">
        <v>254.433788</v>
      </c>
      <c r="Q3136">
        <v>0</v>
      </c>
      <c r="R3136">
        <v>12</v>
      </c>
      <c r="S3136">
        <v>45.8775</v>
      </c>
      <c r="T3136">
        <v>0</v>
      </c>
      <c r="U3136">
        <v>0.815076551666667</v>
      </c>
      <c r="V3136">
        <v>4.20118440794506</v>
      </c>
    </row>
    <row r="3137" spans="1:22">
      <c r="A3137" s="2">
        <v>3135</v>
      </c>
      <c r="B3137">
        <v>7387.803893</v>
      </c>
      <c r="C3137">
        <v>1</v>
      </c>
      <c r="D3137">
        <v>208</v>
      </c>
      <c r="E3137">
        <v>208</v>
      </c>
      <c r="F3137">
        <v>0</v>
      </c>
      <c r="G3137">
        <v>6728.679523</v>
      </c>
      <c r="H3137">
        <v>0.25</v>
      </c>
      <c r="I3137">
        <v>0.25</v>
      </c>
      <c r="J3137">
        <v>0</v>
      </c>
      <c r="K3137">
        <v>0.416667</v>
      </c>
      <c r="L3137">
        <v>7</v>
      </c>
      <c r="M3137">
        <v>3</v>
      </c>
      <c r="N3137">
        <v>14000</v>
      </c>
      <c r="O3137">
        <v>1613.637071</v>
      </c>
      <c r="P3137">
        <v>1686.82882</v>
      </c>
      <c r="Q3137">
        <v>0</v>
      </c>
      <c r="R3137">
        <v>12</v>
      </c>
      <c r="S3137">
        <v>17.3333333333333</v>
      </c>
      <c r="T3137">
        <v>560.723293583333</v>
      </c>
      <c r="U3137">
        <v>0.527700278071429</v>
      </c>
      <c r="V3137">
        <v>0.956609853867685</v>
      </c>
    </row>
    <row r="3138" spans="1:22">
      <c r="A3138" s="2">
        <v>3136</v>
      </c>
      <c r="B3138">
        <v>1454.188994</v>
      </c>
      <c r="C3138">
        <v>1</v>
      </c>
      <c r="D3138">
        <v>70</v>
      </c>
      <c r="E3138">
        <v>70</v>
      </c>
      <c r="F3138">
        <v>0</v>
      </c>
      <c r="G3138">
        <v>296.081137</v>
      </c>
      <c r="H3138">
        <v>0.083333</v>
      </c>
      <c r="I3138">
        <v>0.083333</v>
      </c>
      <c r="J3138">
        <v>0</v>
      </c>
      <c r="K3138">
        <v>0.416667</v>
      </c>
      <c r="L3138">
        <v>5</v>
      </c>
      <c r="M3138">
        <v>1</v>
      </c>
      <c r="N3138">
        <v>1500</v>
      </c>
      <c r="O3138">
        <v>688.566665</v>
      </c>
      <c r="P3138">
        <v>367.459274</v>
      </c>
      <c r="Q3138">
        <v>0</v>
      </c>
      <c r="R3138">
        <v>12</v>
      </c>
      <c r="S3138">
        <v>5.83333333333333</v>
      </c>
      <c r="T3138">
        <v>24.6734280833333</v>
      </c>
      <c r="U3138">
        <v>0.969459329333333</v>
      </c>
      <c r="V3138">
        <v>1.87385844832426</v>
      </c>
    </row>
    <row r="3139" spans="1:22">
      <c r="A3139" s="2">
        <v>3137</v>
      </c>
      <c r="B3139">
        <v>21.968945</v>
      </c>
      <c r="C3139">
        <v>0.454545</v>
      </c>
      <c r="D3139">
        <v>335</v>
      </c>
      <c r="E3139">
        <v>0</v>
      </c>
      <c r="F3139">
        <v>335</v>
      </c>
      <c r="G3139">
        <v>0</v>
      </c>
      <c r="H3139">
        <v>0.416667</v>
      </c>
      <c r="I3139">
        <v>0</v>
      </c>
      <c r="J3139">
        <v>0.416667</v>
      </c>
      <c r="K3139">
        <v>0</v>
      </c>
      <c r="L3139">
        <v>0</v>
      </c>
      <c r="M3139">
        <v>5</v>
      </c>
      <c r="N3139">
        <v>1000</v>
      </c>
      <c r="O3139">
        <v>742.772271</v>
      </c>
      <c r="P3139">
        <v>145.138785</v>
      </c>
      <c r="Q3139">
        <v>0.333333</v>
      </c>
      <c r="R3139">
        <v>12</v>
      </c>
      <c r="S3139">
        <v>27.9166666666667</v>
      </c>
      <c r="T3139">
        <v>0</v>
      </c>
      <c r="U3139">
        <v>0.021968945</v>
      </c>
      <c r="V3139">
        <v>5.11766907102054</v>
      </c>
    </row>
    <row r="3140" spans="1:22">
      <c r="A3140" s="2">
        <v>3138</v>
      </c>
      <c r="B3140">
        <v>56.091512</v>
      </c>
      <c r="C3140">
        <v>0.818182</v>
      </c>
      <c r="D3140">
        <v>405</v>
      </c>
      <c r="E3140">
        <v>0</v>
      </c>
      <c r="F3140">
        <v>405</v>
      </c>
      <c r="G3140">
        <v>0</v>
      </c>
      <c r="H3140">
        <v>0.75</v>
      </c>
      <c r="I3140">
        <v>0</v>
      </c>
      <c r="J3140">
        <v>0.75</v>
      </c>
      <c r="K3140">
        <v>0</v>
      </c>
      <c r="L3140">
        <v>0</v>
      </c>
      <c r="M3140">
        <v>9</v>
      </c>
      <c r="N3140">
        <v>6727.272727</v>
      </c>
      <c r="O3140">
        <v>553.440125</v>
      </c>
      <c r="P3140">
        <v>171.037361</v>
      </c>
      <c r="Q3140">
        <v>0.6</v>
      </c>
      <c r="R3140">
        <v>12</v>
      </c>
      <c r="S3140">
        <v>33.75</v>
      </c>
      <c r="T3140">
        <v>0</v>
      </c>
      <c r="U3140">
        <v>0.00833792745979748</v>
      </c>
      <c r="V3140">
        <v>3.23578498735139</v>
      </c>
    </row>
    <row r="3141" spans="1:22">
      <c r="A3141" s="2">
        <v>3139</v>
      </c>
      <c r="B3141">
        <v>5920.486917</v>
      </c>
      <c r="C3141">
        <v>1</v>
      </c>
      <c r="D3141">
        <v>899.8</v>
      </c>
      <c r="E3141">
        <v>0</v>
      </c>
      <c r="F3141">
        <v>899.8</v>
      </c>
      <c r="G3141">
        <v>1694.266621</v>
      </c>
      <c r="H3141">
        <v>1</v>
      </c>
      <c r="I3141">
        <v>0</v>
      </c>
      <c r="J3141">
        <v>1</v>
      </c>
      <c r="K3141">
        <v>0.25</v>
      </c>
      <c r="L3141">
        <v>4</v>
      </c>
      <c r="M3141">
        <v>25</v>
      </c>
      <c r="N3141">
        <v>6500</v>
      </c>
      <c r="O3141">
        <v>1654.932016</v>
      </c>
      <c r="P3141">
        <v>1832.433867</v>
      </c>
      <c r="Q3141">
        <v>0</v>
      </c>
      <c r="R3141">
        <v>12</v>
      </c>
      <c r="S3141">
        <v>74.9833333333333</v>
      </c>
      <c r="T3141">
        <v>141.188885083333</v>
      </c>
      <c r="U3141">
        <v>0.910844141076923</v>
      </c>
      <c r="V3141">
        <v>0.903133283990979</v>
      </c>
    </row>
    <row r="3142" spans="1:22">
      <c r="A3142" s="2">
        <v>3140</v>
      </c>
      <c r="B3142">
        <v>216.702671</v>
      </c>
      <c r="C3142">
        <v>1</v>
      </c>
      <c r="D3142">
        <v>2205.51</v>
      </c>
      <c r="E3142">
        <v>1073.49</v>
      </c>
      <c r="F3142">
        <v>1132.02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>
        <v>1941.251813</v>
      </c>
      <c r="P3142">
        <v>140.28742</v>
      </c>
      <c r="Q3142">
        <v>0.454545</v>
      </c>
      <c r="R3142">
        <v>12</v>
      </c>
      <c r="S3142">
        <v>183.7925</v>
      </c>
      <c r="T3142">
        <v>0</v>
      </c>
      <c r="U3142">
        <v>0.0288936894666667</v>
      </c>
      <c r="V3142">
        <v>13.837675630502</v>
      </c>
    </row>
    <row r="3143" spans="1:22">
      <c r="A3143" s="2">
        <v>3141</v>
      </c>
      <c r="B3143">
        <v>9338.804814</v>
      </c>
      <c r="C3143">
        <v>1</v>
      </c>
      <c r="D3143">
        <v>0</v>
      </c>
      <c r="E3143">
        <v>0</v>
      </c>
      <c r="F3143">
        <v>0</v>
      </c>
      <c r="G3143">
        <v>4372.393835</v>
      </c>
      <c r="H3143">
        <v>0</v>
      </c>
      <c r="I3143">
        <v>0</v>
      </c>
      <c r="J3143">
        <v>0</v>
      </c>
      <c r="K3143">
        <v>0.545455</v>
      </c>
      <c r="L3143">
        <v>9</v>
      </c>
      <c r="M3143">
        <v>0</v>
      </c>
      <c r="N3143">
        <v>12000</v>
      </c>
      <c r="O3143">
        <v>2468.988022</v>
      </c>
      <c r="P3143">
        <v>2134.295731</v>
      </c>
      <c r="Q3143">
        <v>0</v>
      </c>
      <c r="R3143">
        <v>11</v>
      </c>
      <c r="S3143">
        <v>0</v>
      </c>
      <c r="T3143">
        <v>397.490348636364</v>
      </c>
      <c r="U3143">
        <v>0.802484070916667</v>
      </c>
      <c r="V3143">
        <v>1.15681626783894</v>
      </c>
    </row>
    <row r="3144" spans="1:22">
      <c r="A3144" s="2">
        <v>3142</v>
      </c>
      <c r="B3144">
        <v>870.774939</v>
      </c>
      <c r="C3144">
        <v>1</v>
      </c>
      <c r="D3144">
        <v>169.03</v>
      </c>
      <c r="E3144">
        <v>20</v>
      </c>
      <c r="F3144">
        <v>149.03</v>
      </c>
      <c r="G3144">
        <v>432.747965</v>
      </c>
      <c r="H3144">
        <v>0.666667</v>
      </c>
      <c r="I3144">
        <v>0.083333</v>
      </c>
      <c r="J3144">
        <v>0.5</v>
      </c>
      <c r="K3144">
        <v>0.083333</v>
      </c>
      <c r="L3144">
        <v>1</v>
      </c>
      <c r="M3144">
        <v>8</v>
      </c>
      <c r="N3144">
        <v>5000</v>
      </c>
      <c r="O3144">
        <v>444.462463</v>
      </c>
      <c r="P3144">
        <v>309.646636</v>
      </c>
      <c r="Q3144">
        <v>0</v>
      </c>
      <c r="R3144">
        <v>12</v>
      </c>
      <c r="S3144">
        <v>14.0858333333333</v>
      </c>
      <c r="T3144">
        <v>36.0623304166667</v>
      </c>
      <c r="U3144">
        <v>0.1741549878</v>
      </c>
      <c r="V3144">
        <v>1.43538605405679</v>
      </c>
    </row>
    <row r="3145" spans="1:22">
      <c r="A3145" s="2">
        <v>3143</v>
      </c>
      <c r="B3145">
        <v>867.244416</v>
      </c>
      <c r="C3145">
        <v>1</v>
      </c>
      <c r="D3145">
        <v>804.18</v>
      </c>
      <c r="E3145">
        <v>0</v>
      </c>
      <c r="F3145">
        <v>804.18</v>
      </c>
      <c r="G3145">
        <v>0</v>
      </c>
      <c r="H3145">
        <v>0.416667</v>
      </c>
      <c r="I3145">
        <v>0</v>
      </c>
      <c r="J3145">
        <v>0.416667</v>
      </c>
      <c r="K3145">
        <v>0</v>
      </c>
      <c r="L3145">
        <v>0</v>
      </c>
      <c r="M3145">
        <v>10</v>
      </c>
      <c r="N3145">
        <v>3700</v>
      </c>
      <c r="O3145">
        <v>1175.28625</v>
      </c>
      <c r="P3145">
        <v>343.753509</v>
      </c>
      <c r="Q3145">
        <v>0</v>
      </c>
      <c r="R3145">
        <v>12</v>
      </c>
      <c r="S3145">
        <v>67.015</v>
      </c>
      <c r="T3145">
        <v>0</v>
      </c>
      <c r="U3145">
        <v>0.234390382702703</v>
      </c>
      <c r="V3145">
        <v>3.41897964451033</v>
      </c>
    </row>
    <row r="3146" spans="1:22">
      <c r="A3146" s="2">
        <v>3144</v>
      </c>
      <c r="B3146">
        <v>429.887213</v>
      </c>
      <c r="C3146">
        <v>1</v>
      </c>
      <c r="D3146">
        <v>898.34</v>
      </c>
      <c r="E3146">
        <v>295</v>
      </c>
      <c r="F3146">
        <v>603.34</v>
      </c>
      <c r="G3146">
        <v>0</v>
      </c>
      <c r="H3146">
        <v>0.416667</v>
      </c>
      <c r="I3146">
        <v>0.25</v>
      </c>
      <c r="J3146">
        <v>0.416667</v>
      </c>
      <c r="K3146">
        <v>0</v>
      </c>
      <c r="L3146">
        <v>0</v>
      </c>
      <c r="M3146">
        <v>11</v>
      </c>
      <c r="N3146">
        <v>6500</v>
      </c>
      <c r="O3146">
        <v>865.94452</v>
      </c>
      <c r="P3146">
        <v>178.267406</v>
      </c>
      <c r="Q3146">
        <v>0</v>
      </c>
      <c r="R3146">
        <v>12</v>
      </c>
      <c r="S3146">
        <v>74.8616666666667</v>
      </c>
      <c r="T3146">
        <v>0</v>
      </c>
      <c r="U3146">
        <v>0.0661364943076923</v>
      </c>
      <c r="V3146">
        <v>4.85755943517796</v>
      </c>
    </row>
    <row r="3147" spans="1:22">
      <c r="A3147" s="2">
        <v>3145</v>
      </c>
      <c r="B3147">
        <v>1884.252524</v>
      </c>
      <c r="C3147">
        <v>1</v>
      </c>
      <c r="D3147">
        <v>1358.88</v>
      </c>
      <c r="E3147">
        <v>116.63</v>
      </c>
      <c r="F3147">
        <v>1242.25</v>
      </c>
      <c r="G3147">
        <v>0</v>
      </c>
      <c r="H3147">
        <v>1</v>
      </c>
      <c r="I3147">
        <v>0.166667</v>
      </c>
      <c r="J3147">
        <v>1</v>
      </c>
      <c r="K3147">
        <v>0</v>
      </c>
      <c r="L3147">
        <v>0</v>
      </c>
      <c r="M3147">
        <v>79</v>
      </c>
      <c r="N3147">
        <v>1200</v>
      </c>
      <c r="O3147">
        <v>303.560901</v>
      </c>
      <c r="P3147">
        <v>8626.69154109001</v>
      </c>
      <c r="Q3147">
        <v>0</v>
      </c>
      <c r="R3147">
        <v>12</v>
      </c>
      <c r="S3147">
        <v>113.24</v>
      </c>
      <c r="T3147">
        <v>0</v>
      </c>
      <c r="U3147">
        <v>1.05705880655833</v>
      </c>
      <c r="V3147">
        <v>0.0160107063459105</v>
      </c>
    </row>
    <row r="3148" spans="1:22">
      <c r="A3148" s="2">
        <v>3146</v>
      </c>
      <c r="B3148">
        <v>1801.045046</v>
      </c>
      <c r="C3148">
        <v>1</v>
      </c>
      <c r="D3148">
        <v>1684.29</v>
      </c>
      <c r="E3148">
        <v>1620.69</v>
      </c>
      <c r="F3148">
        <v>63.6</v>
      </c>
      <c r="G3148">
        <v>0</v>
      </c>
      <c r="H3148">
        <v>1</v>
      </c>
      <c r="I3148">
        <v>0.916667</v>
      </c>
      <c r="J3148">
        <v>0.166667</v>
      </c>
      <c r="K3148">
        <v>0</v>
      </c>
      <c r="L3148">
        <v>0</v>
      </c>
      <c r="M3148">
        <v>18</v>
      </c>
      <c r="N3148">
        <v>8000</v>
      </c>
      <c r="O3148">
        <v>4376.057598</v>
      </c>
      <c r="P3148">
        <v>600.900522</v>
      </c>
      <c r="Q3148">
        <v>0</v>
      </c>
      <c r="R3148">
        <v>12</v>
      </c>
      <c r="S3148">
        <v>140.3575</v>
      </c>
      <c r="T3148">
        <v>0</v>
      </c>
      <c r="U3148">
        <v>0.22513063075</v>
      </c>
      <c r="V3148">
        <v>7.28249924535762</v>
      </c>
    </row>
    <row r="3149" spans="1:22">
      <c r="A3149" s="2">
        <v>3147</v>
      </c>
      <c r="B3149">
        <v>464.445178</v>
      </c>
      <c r="C3149">
        <v>1</v>
      </c>
      <c r="D3149">
        <v>436.3</v>
      </c>
      <c r="E3149">
        <v>0</v>
      </c>
      <c r="F3149">
        <v>436.3</v>
      </c>
      <c r="G3149">
        <v>0</v>
      </c>
      <c r="H3149">
        <v>0.5</v>
      </c>
      <c r="I3149">
        <v>0</v>
      </c>
      <c r="J3149">
        <v>0.4</v>
      </c>
      <c r="K3149">
        <v>0</v>
      </c>
      <c r="L3149">
        <v>0</v>
      </c>
      <c r="M3149">
        <v>5</v>
      </c>
      <c r="N3149">
        <v>1800</v>
      </c>
      <c r="O3149">
        <v>523.180176</v>
      </c>
      <c r="P3149">
        <v>182.241613</v>
      </c>
      <c r="Q3149">
        <v>0</v>
      </c>
      <c r="R3149">
        <v>10</v>
      </c>
      <c r="S3149">
        <v>43.63</v>
      </c>
      <c r="T3149">
        <v>0</v>
      </c>
      <c r="U3149">
        <v>0.258025098888889</v>
      </c>
      <c r="V3149">
        <v>2.87080523151427</v>
      </c>
    </row>
    <row r="3150" spans="1:22">
      <c r="A3150" s="2">
        <v>3148</v>
      </c>
      <c r="B3150">
        <v>1876.290248</v>
      </c>
      <c r="C3150">
        <v>1</v>
      </c>
      <c r="D3150">
        <v>63.62</v>
      </c>
      <c r="E3150">
        <v>63.62</v>
      </c>
      <c r="F3150">
        <v>0</v>
      </c>
      <c r="G3150">
        <v>0</v>
      </c>
      <c r="H3150">
        <v>0.083333</v>
      </c>
      <c r="I3150">
        <v>0.083333</v>
      </c>
      <c r="J3150">
        <v>0</v>
      </c>
      <c r="K3150">
        <v>0</v>
      </c>
      <c r="L3150">
        <v>0</v>
      </c>
      <c r="M3150">
        <v>1</v>
      </c>
      <c r="N3150">
        <v>2000</v>
      </c>
      <c r="O3150">
        <v>383.273938</v>
      </c>
      <c r="P3150">
        <v>663.925938</v>
      </c>
      <c r="Q3150">
        <v>0</v>
      </c>
      <c r="R3150">
        <v>12</v>
      </c>
      <c r="S3150">
        <v>5.30166666666667</v>
      </c>
      <c r="T3150">
        <v>0</v>
      </c>
      <c r="U3150">
        <v>0.938145124</v>
      </c>
      <c r="V3150">
        <v>0.577284175934696</v>
      </c>
    </row>
    <row r="3151" spans="1:22">
      <c r="A3151" s="2">
        <v>3149</v>
      </c>
      <c r="B3151">
        <v>1471.557317</v>
      </c>
      <c r="C3151">
        <v>1</v>
      </c>
      <c r="D3151">
        <v>577.58</v>
      </c>
      <c r="E3151">
        <v>0</v>
      </c>
      <c r="F3151">
        <v>577.58</v>
      </c>
      <c r="G3151">
        <v>529.067202</v>
      </c>
      <c r="H3151">
        <v>1</v>
      </c>
      <c r="I3151">
        <v>0</v>
      </c>
      <c r="J3151">
        <v>1</v>
      </c>
      <c r="K3151">
        <v>0.25</v>
      </c>
      <c r="L3151">
        <v>4</v>
      </c>
      <c r="M3151">
        <v>29</v>
      </c>
      <c r="N3151">
        <v>1500</v>
      </c>
      <c r="O3151">
        <v>1265.924345</v>
      </c>
      <c r="P3151">
        <v>1007.132278</v>
      </c>
      <c r="Q3151">
        <v>0</v>
      </c>
      <c r="R3151">
        <v>12</v>
      </c>
      <c r="S3151">
        <v>48.1316666666667</v>
      </c>
      <c r="T3151">
        <v>44.0889335</v>
      </c>
      <c r="U3151">
        <v>0.981038211333333</v>
      </c>
      <c r="V3151">
        <v>1.25695936139979</v>
      </c>
    </row>
    <row r="3152" spans="1:22">
      <c r="A3152" s="2">
        <v>3150</v>
      </c>
      <c r="B3152">
        <v>410.021801</v>
      </c>
      <c r="C3152">
        <v>0.636364</v>
      </c>
      <c r="D3152">
        <v>1438.76</v>
      </c>
      <c r="E3152">
        <v>1060.66</v>
      </c>
      <c r="F3152">
        <v>378.1</v>
      </c>
      <c r="G3152">
        <v>0</v>
      </c>
      <c r="H3152">
        <v>0.583333</v>
      </c>
      <c r="I3152">
        <v>0.5</v>
      </c>
      <c r="J3152">
        <v>0.333333</v>
      </c>
      <c r="K3152">
        <v>0</v>
      </c>
      <c r="L3152">
        <v>0</v>
      </c>
      <c r="M3152">
        <v>24</v>
      </c>
      <c r="N3152">
        <v>3000</v>
      </c>
      <c r="O3152">
        <v>424.595959</v>
      </c>
      <c r="P3152">
        <v>258.959313</v>
      </c>
      <c r="Q3152">
        <v>0</v>
      </c>
      <c r="R3152">
        <v>12</v>
      </c>
      <c r="S3152">
        <v>119.896666666667</v>
      </c>
      <c r="T3152">
        <v>0</v>
      </c>
      <c r="U3152">
        <v>0.136673933666667</v>
      </c>
      <c r="V3152">
        <v>1.6396242100009</v>
      </c>
    </row>
    <row r="3153" spans="1:22">
      <c r="A3153" s="2">
        <v>3151</v>
      </c>
      <c r="B3153">
        <v>292.688812</v>
      </c>
      <c r="C3153">
        <v>1</v>
      </c>
      <c r="D3153">
        <v>2815.82</v>
      </c>
      <c r="E3153">
        <v>2047.65</v>
      </c>
      <c r="F3153">
        <v>768.17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>
        <v>4382.773241</v>
      </c>
      <c r="P3153">
        <v>206.099083</v>
      </c>
      <c r="Q3153">
        <v>0.5</v>
      </c>
      <c r="R3153">
        <v>12</v>
      </c>
      <c r="S3153">
        <v>234.651666666667</v>
      </c>
      <c r="T3153">
        <v>0</v>
      </c>
      <c r="U3153">
        <v>0.0418126874285714</v>
      </c>
      <c r="V3153">
        <v>21.2653699240379</v>
      </c>
    </row>
    <row r="3154" spans="1:22">
      <c r="A3154" s="2">
        <v>3152</v>
      </c>
      <c r="B3154">
        <v>5176.531297</v>
      </c>
      <c r="C3154">
        <v>1</v>
      </c>
      <c r="D3154">
        <v>67.84</v>
      </c>
      <c r="E3154">
        <v>67.84</v>
      </c>
      <c r="F3154">
        <v>0</v>
      </c>
      <c r="G3154">
        <v>2665.236381</v>
      </c>
      <c r="H3154">
        <v>0.083333</v>
      </c>
      <c r="I3154">
        <v>0.083333</v>
      </c>
      <c r="J3154">
        <v>0</v>
      </c>
      <c r="K3154">
        <v>0.333333</v>
      </c>
      <c r="L3154">
        <v>8</v>
      </c>
      <c r="M3154">
        <v>1</v>
      </c>
      <c r="N3154">
        <v>6000</v>
      </c>
      <c r="O3154">
        <v>1178.560867</v>
      </c>
      <c r="P3154">
        <v>1330.593643</v>
      </c>
      <c r="Q3154">
        <v>0</v>
      </c>
      <c r="R3154">
        <v>12</v>
      </c>
      <c r="S3154">
        <v>5.65333333333333</v>
      </c>
      <c r="T3154">
        <v>222.10303175</v>
      </c>
      <c r="U3154">
        <v>0.862755216166667</v>
      </c>
      <c r="V3154">
        <v>0.885740641555132</v>
      </c>
    </row>
    <row r="3155" spans="1:22">
      <c r="A3155" s="2">
        <v>3153</v>
      </c>
      <c r="B3155">
        <v>7776.4369</v>
      </c>
      <c r="C3155">
        <v>1</v>
      </c>
      <c r="D3155">
        <v>107.33</v>
      </c>
      <c r="E3155">
        <v>107.33</v>
      </c>
      <c r="F3155">
        <v>0</v>
      </c>
      <c r="G3155">
        <v>3404.231913</v>
      </c>
      <c r="H3155">
        <v>0.083333</v>
      </c>
      <c r="I3155">
        <v>0.083333</v>
      </c>
      <c r="J3155">
        <v>0</v>
      </c>
      <c r="K3155">
        <v>0.333333</v>
      </c>
      <c r="L3155">
        <v>7</v>
      </c>
      <c r="M3155">
        <v>1</v>
      </c>
      <c r="N3155">
        <v>8500</v>
      </c>
      <c r="O3155">
        <v>1891.304756</v>
      </c>
      <c r="P3155">
        <v>1829.724497</v>
      </c>
      <c r="Q3155">
        <v>0</v>
      </c>
      <c r="R3155">
        <v>12</v>
      </c>
      <c r="S3155">
        <v>8.94416666666667</v>
      </c>
      <c r="T3155">
        <v>283.68599275</v>
      </c>
      <c r="U3155">
        <v>0.914874929411765</v>
      </c>
      <c r="V3155">
        <v>1.03365548152247</v>
      </c>
    </row>
    <row r="3156" spans="1:22">
      <c r="A3156" s="2">
        <v>3154</v>
      </c>
      <c r="B3156">
        <v>1562.698176</v>
      </c>
      <c r="C3156">
        <v>1</v>
      </c>
      <c r="D3156">
        <v>354.04</v>
      </c>
      <c r="E3156">
        <v>354.04</v>
      </c>
      <c r="F3156">
        <v>0</v>
      </c>
      <c r="G3156">
        <v>0</v>
      </c>
      <c r="H3156">
        <v>0.916667</v>
      </c>
      <c r="I3156">
        <v>0.916667</v>
      </c>
      <c r="J3156">
        <v>0</v>
      </c>
      <c r="K3156">
        <v>0</v>
      </c>
      <c r="L3156">
        <v>0</v>
      </c>
      <c r="M3156">
        <v>16</v>
      </c>
      <c r="N3156">
        <v>6000</v>
      </c>
      <c r="O3156">
        <v>2975.946627</v>
      </c>
      <c r="P3156">
        <v>392.783086</v>
      </c>
      <c r="Q3156">
        <v>0</v>
      </c>
      <c r="R3156">
        <v>12</v>
      </c>
      <c r="S3156">
        <v>29.5033333333333</v>
      </c>
      <c r="T3156">
        <v>0</v>
      </c>
      <c r="U3156">
        <v>0.260449696</v>
      </c>
      <c r="V3156">
        <v>7.57656511461901</v>
      </c>
    </row>
    <row r="3157" spans="1:22">
      <c r="A3157" s="2">
        <v>3155</v>
      </c>
      <c r="B3157">
        <v>7682.12519</v>
      </c>
      <c r="C3157">
        <v>1</v>
      </c>
      <c r="D3157">
        <v>663</v>
      </c>
      <c r="E3157">
        <v>663</v>
      </c>
      <c r="F3157">
        <v>0</v>
      </c>
      <c r="G3157">
        <v>5515.966342</v>
      </c>
      <c r="H3157">
        <v>0.083333</v>
      </c>
      <c r="I3157">
        <v>0.083333</v>
      </c>
      <c r="J3157">
        <v>0</v>
      </c>
      <c r="K3157">
        <v>0.666667</v>
      </c>
      <c r="L3157">
        <v>29</v>
      </c>
      <c r="M3157">
        <v>2</v>
      </c>
      <c r="N3157">
        <v>9000</v>
      </c>
      <c r="O3157">
        <v>3206.54505</v>
      </c>
      <c r="P3157">
        <v>3989.603092</v>
      </c>
      <c r="Q3157">
        <v>0</v>
      </c>
      <c r="R3157">
        <v>12</v>
      </c>
      <c r="S3157">
        <v>55.25</v>
      </c>
      <c r="T3157">
        <v>459.663861833333</v>
      </c>
      <c r="U3157">
        <v>0.853569465555556</v>
      </c>
      <c r="V3157">
        <v>0.803725327070706</v>
      </c>
    </row>
    <row r="3158" spans="1:22">
      <c r="A3158" s="2">
        <v>3156</v>
      </c>
      <c r="B3158">
        <v>2251.631886</v>
      </c>
      <c r="C3158">
        <v>1</v>
      </c>
      <c r="D3158">
        <v>3727.77</v>
      </c>
      <c r="E3158">
        <v>3227.85</v>
      </c>
      <c r="F3158">
        <v>499.92</v>
      </c>
      <c r="G3158">
        <v>0</v>
      </c>
      <c r="H3158">
        <v>1</v>
      </c>
      <c r="I3158">
        <v>0.083333</v>
      </c>
      <c r="J3158">
        <v>1</v>
      </c>
      <c r="K3158">
        <v>0</v>
      </c>
      <c r="L3158">
        <v>0</v>
      </c>
      <c r="M3158">
        <v>14</v>
      </c>
      <c r="N3158">
        <v>3150</v>
      </c>
      <c r="O3158">
        <v>3516.064225</v>
      </c>
      <c r="P3158">
        <v>795.92781</v>
      </c>
      <c r="Q3158">
        <v>0.083333</v>
      </c>
      <c r="R3158">
        <v>12</v>
      </c>
      <c r="S3158">
        <v>310.6475</v>
      </c>
      <c r="T3158">
        <v>0</v>
      </c>
      <c r="U3158">
        <v>0.714803773333333</v>
      </c>
      <c r="V3158">
        <v>4.41756674515494</v>
      </c>
    </row>
    <row r="3159" spans="1:22">
      <c r="A3159" s="2">
        <v>3157</v>
      </c>
      <c r="B3159">
        <v>2783.614341</v>
      </c>
      <c r="C3159">
        <v>1</v>
      </c>
      <c r="D3159">
        <v>1725.05</v>
      </c>
      <c r="E3159">
        <v>700.05</v>
      </c>
      <c r="F3159">
        <v>1025</v>
      </c>
      <c r="G3159">
        <v>1004.424902</v>
      </c>
      <c r="H3159">
        <v>0.916667</v>
      </c>
      <c r="I3159">
        <v>0.333333</v>
      </c>
      <c r="J3159">
        <v>0.75</v>
      </c>
      <c r="K3159">
        <v>0.416667</v>
      </c>
      <c r="L3159">
        <v>5</v>
      </c>
      <c r="M3159">
        <v>18</v>
      </c>
      <c r="N3159">
        <v>5000</v>
      </c>
      <c r="O3159">
        <v>812.534656</v>
      </c>
      <c r="P3159">
        <v>934.885255</v>
      </c>
      <c r="Q3159">
        <v>0</v>
      </c>
      <c r="R3159">
        <v>12</v>
      </c>
      <c r="S3159">
        <v>143.754166666667</v>
      </c>
      <c r="T3159">
        <v>83.7020751666667</v>
      </c>
      <c r="U3159">
        <v>0.5567228682</v>
      </c>
      <c r="V3159">
        <v>0.869127683482397</v>
      </c>
    </row>
    <row r="3160" spans="1:22">
      <c r="A3160" s="2">
        <v>3158</v>
      </c>
      <c r="B3160">
        <v>2392.332606</v>
      </c>
      <c r="C3160">
        <v>1</v>
      </c>
      <c r="D3160">
        <v>2556.32</v>
      </c>
      <c r="E3160">
        <v>1566.42</v>
      </c>
      <c r="F3160">
        <v>989.9</v>
      </c>
      <c r="G3160">
        <v>4091.326388</v>
      </c>
      <c r="H3160">
        <v>0.583333</v>
      </c>
      <c r="I3160">
        <v>0.5</v>
      </c>
      <c r="J3160">
        <v>0.416667</v>
      </c>
      <c r="K3160">
        <v>0.5</v>
      </c>
      <c r="L3160">
        <v>14</v>
      </c>
      <c r="M3160">
        <v>54</v>
      </c>
      <c r="N3160">
        <v>6500</v>
      </c>
      <c r="O3160">
        <v>1336.30247</v>
      </c>
      <c r="P3160">
        <v>512.056995</v>
      </c>
      <c r="Q3160">
        <v>0</v>
      </c>
      <c r="R3160">
        <v>12</v>
      </c>
      <c r="S3160">
        <v>213.026666666667</v>
      </c>
      <c r="T3160">
        <v>340.943865666667</v>
      </c>
      <c r="U3160">
        <v>0.368051170153846</v>
      </c>
      <c r="V3160">
        <v>2.60967525695064</v>
      </c>
    </row>
    <row r="3161" spans="1:22">
      <c r="A3161" s="2">
        <v>3159</v>
      </c>
      <c r="B3161">
        <v>4418.554352</v>
      </c>
      <c r="C3161">
        <v>1</v>
      </c>
      <c r="D3161">
        <v>960</v>
      </c>
      <c r="E3161">
        <v>0</v>
      </c>
      <c r="F3161">
        <v>960</v>
      </c>
      <c r="G3161">
        <v>958.069623</v>
      </c>
      <c r="H3161">
        <v>1</v>
      </c>
      <c r="I3161">
        <v>0</v>
      </c>
      <c r="J3161">
        <v>1</v>
      </c>
      <c r="K3161">
        <v>0.25</v>
      </c>
      <c r="L3161">
        <v>8</v>
      </c>
      <c r="M3161">
        <v>12</v>
      </c>
      <c r="N3161">
        <v>4500</v>
      </c>
      <c r="O3161">
        <v>1656.726415</v>
      </c>
      <c r="P3161">
        <v>2422.033266</v>
      </c>
      <c r="Q3161">
        <v>0</v>
      </c>
      <c r="R3161">
        <v>12</v>
      </c>
      <c r="S3161">
        <v>80</v>
      </c>
      <c r="T3161">
        <v>79.83913525</v>
      </c>
      <c r="U3161">
        <v>0.981900967111111</v>
      </c>
      <c r="V3161">
        <v>0.684022981127791</v>
      </c>
    </row>
    <row r="3162" spans="1:22">
      <c r="A3162" s="2">
        <v>3160</v>
      </c>
      <c r="B3162">
        <v>226.35396</v>
      </c>
      <c r="C3162">
        <v>0.909091</v>
      </c>
      <c r="D3162">
        <v>2455.75</v>
      </c>
      <c r="E3162">
        <v>2230.75</v>
      </c>
      <c r="F3162">
        <v>225</v>
      </c>
      <c r="G3162">
        <v>0</v>
      </c>
      <c r="H3162">
        <v>0.75</v>
      </c>
      <c r="I3162">
        <v>0.666667</v>
      </c>
      <c r="J3162">
        <v>0.25</v>
      </c>
      <c r="K3162">
        <v>0</v>
      </c>
      <c r="L3162">
        <v>0</v>
      </c>
      <c r="M3162">
        <v>17</v>
      </c>
      <c r="N3162">
        <v>6000</v>
      </c>
      <c r="O3162">
        <v>1999.316204</v>
      </c>
      <c r="P3162">
        <v>162.122511</v>
      </c>
      <c r="Q3162">
        <v>0.727273</v>
      </c>
      <c r="R3162">
        <v>12</v>
      </c>
      <c r="S3162">
        <v>204.645833333333</v>
      </c>
      <c r="T3162">
        <v>0</v>
      </c>
      <c r="U3162">
        <v>0.03772566</v>
      </c>
      <c r="V3162">
        <v>12.3321319887526</v>
      </c>
    </row>
    <row r="3163" spans="1:22">
      <c r="A3163" s="2">
        <v>3161</v>
      </c>
      <c r="B3163">
        <v>148.7321</v>
      </c>
      <c r="C3163">
        <v>1</v>
      </c>
      <c r="D3163">
        <v>532.66</v>
      </c>
      <c r="E3163">
        <v>342.66</v>
      </c>
      <c r="F3163">
        <v>190</v>
      </c>
      <c r="G3163">
        <v>0</v>
      </c>
      <c r="H3163">
        <v>0.416667</v>
      </c>
      <c r="I3163">
        <v>0.166667</v>
      </c>
      <c r="J3163">
        <v>0.25</v>
      </c>
      <c r="K3163">
        <v>0</v>
      </c>
      <c r="L3163">
        <v>0</v>
      </c>
      <c r="M3163">
        <v>12</v>
      </c>
      <c r="N3163">
        <v>3000</v>
      </c>
      <c r="O3163">
        <v>476.194293</v>
      </c>
      <c r="P3163">
        <v>174.358116</v>
      </c>
      <c r="Q3163">
        <v>0.083333</v>
      </c>
      <c r="R3163">
        <v>12</v>
      </c>
      <c r="S3163">
        <v>44.3883333333333</v>
      </c>
      <c r="T3163">
        <v>0</v>
      </c>
      <c r="U3163">
        <v>0.0495773666666667</v>
      </c>
      <c r="V3163">
        <v>2.73112777268137</v>
      </c>
    </row>
    <row r="3164" spans="1:22">
      <c r="A3164" s="2">
        <v>3162</v>
      </c>
      <c r="B3164">
        <v>793.005227</v>
      </c>
      <c r="C3164">
        <v>1</v>
      </c>
      <c r="D3164">
        <v>4.99</v>
      </c>
      <c r="E3164">
        <v>4.99</v>
      </c>
      <c r="F3164">
        <v>0</v>
      </c>
      <c r="G3164">
        <v>0</v>
      </c>
      <c r="H3164">
        <v>0.083333</v>
      </c>
      <c r="I3164">
        <v>0.083333</v>
      </c>
      <c r="J3164">
        <v>0</v>
      </c>
      <c r="K3164">
        <v>0</v>
      </c>
      <c r="L3164">
        <v>0</v>
      </c>
      <c r="M3164">
        <v>1</v>
      </c>
      <c r="N3164">
        <v>2500</v>
      </c>
      <c r="O3164">
        <v>1127.028432</v>
      </c>
      <c r="P3164">
        <v>223.627537</v>
      </c>
      <c r="Q3164">
        <v>0.083333</v>
      </c>
      <c r="R3164">
        <v>12</v>
      </c>
      <c r="S3164">
        <v>0.415833333333333</v>
      </c>
      <c r="T3164">
        <v>0</v>
      </c>
      <c r="U3164">
        <v>0.3172020908</v>
      </c>
      <c r="V3164">
        <v>5.03975694191901</v>
      </c>
    </row>
    <row r="3165" spans="1:22">
      <c r="A3165" s="2">
        <v>3163</v>
      </c>
      <c r="B3165">
        <v>960.221148</v>
      </c>
      <c r="C3165">
        <v>0.727273</v>
      </c>
      <c r="D3165">
        <v>0</v>
      </c>
      <c r="E3165">
        <v>0</v>
      </c>
      <c r="F3165">
        <v>0</v>
      </c>
      <c r="G3165">
        <v>1357.652469</v>
      </c>
      <c r="H3165">
        <v>0</v>
      </c>
      <c r="I3165">
        <v>0</v>
      </c>
      <c r="J3165">
        <v>0</v>
      </c>
      <c r="K3165">
        <v>0.083333</v>
      </c>
      <c r="L3165">
        <v>3</v>
      </c>
      <c r="M3165">
        <v>0</v>
      </c>
      <c r="N3165">
        <v>1500</v>
      </c>
      <c r="O3165">
        <v>308.039409</v>
      </c>
      <c r="P3165">
        <v>373.610849</v>
      </c>
      <c r="Q3165">
        <v>0</v>
      </c>
      <c r="R3165">
        <v>12</v>
      </c>
      <c r="S3165">
        <v>0</v>
      </c>
      <c r="T3165">
        <v>113.13770575</v>
      </c>
      <c r="U3165">
        <v>0.640147432</v>
      </c>
      <c r="V3165">
        <v>0.824492676870847</v>
      </c>
    </row>
    <row r="3166" spans="1:22">
      <c r="A3166" s="2">
        <v>3164</v>
      </c>
      <c r="B3166">
        <v>2011.929899</v>
      </c>
      <c r="C3166">
        <v>1</v>
      </c>
      <c r="D3166">
        <v>208.5</v>
      </c>
      <c r="E3166">
        <v>0</v>
      </c>
      <c r="F3166">
        <v>208.5</v>
      </c>
      <c r="G3166">
        <v>0</v>
      </c>
      <c r="H3166">
        <v>0.25</v>
      </c>
      <c r="I3166">
        <v>0</v>
      </c>
      <c r="J3166">
        <v>0.25</v>
      </c>
      <c r="K3166">
        <v>0</v>
      </c>
      <c r="L3166">
        <v>0</v>
      </c>
      <c r="M3166">
        <v>3</v>
      </c>
      <c r="N3166">
        <v>7000</v>
      </c>
      <c r="O3166">
        <v>517.558081</v>
      </c>
      <c r="P3166">
        <v>1109.232571</v>
      </c>
      <c r="Q3166">
        <v>0</v>
      </c>
      <c r="R3166">
        <v>12</v>
      </c>
      <c r="S3166">
        <v>17.375</v>
      </c>
      <c r="T3166">
        <v>0</v>
      </c>
      <c r="U3166">
        <v>0.287418557</v>
      </c>
      <c r="V3166">
        <v>0.466591132041326</v>
      </c>
    </row>
    <row r="3167" spans="1:22">
      <c r="A3167" s="2">
        <v>3165</v>
      </c>
      <c r="B3167">
        <v>7293.108794</v>
      </c>
      <c r="C3167">
        <v>1</v>
      </c>
      <c r="D3167">
        <v>0</v>
      </c>
      <c r="E3167">
        <v>0</v>
      </c>
      <c r="F3167">
        <v>0</v>
      </c>
      <c r="G3167">
        <v>1877.531533</v>
      </c>
      <c r="H3167">
        <v>0</v>
      </c>
      <c r="I3167">
        <v>0</v>
      </c>
      <c r="J3167">
        <v>0</v>
      </c>
      <c r="K3167">
        <v>0.333333</v>
      </c>
      <c r="L3167">
        <v>4</v>
      </c>
      <c r="M3167">
        <v>0</v>
      </c>
      <c r="N3167">
        <v>8500</v>
      </c>
      <c r="O3167">
        <v>1816.195475</v>
      </c>
      <c r="P3167">
        <v>1659.404676</v>
      </c>
      <c r="Q3167">
        <v>0</v>
      </c>
      <c r="R3167">
        <v>12</v>
      </c>
      <c r="S3167">
        <v>0</v>
      </c>
      <c r="T3167">
        <v>156.460961083333</v>
      </c>
      <c r="U3167">
        <v>0.858012799294118</v>
      </c>
      <c r="V3167">
        <v>1.09448617402835</v>
      </c>
    </row>
    <row r="3168" spans="1:22">
      <c r="A3168" s="2">
        <v>3166</v>
      </c>
      <c r="B3168">
        <v>1033.41108</v>
      </c>
      <c r="C3168">
        <v>1</v>
      </c>
      <c r="D3168">
        <v>1020.3</v>
      </c>
      <c r="E3168">
        <v>1020.3</v>
      </c>
      <c r="F3168">
        <v>0</v>
      </c>
      <c r="G3168">
        <v>180.93905</v>
      </c>
      <c r="H3168">
        <v>0.25</v>
      </c>
      <c r="I3168">
        <v>0.25</v>
      </c>
      <c r="J3168">
        <v>0</v>
      </c>
      <c r="K3168">
        <v>0.166667</v>
      </c>
      <c r="L3168">
        <v>2</v>
      </c>
      <c r="M3168">
        <v>16</v>
      </c>
      <c r="N3168">
        <v>1200</v>
      </c>
      <c r="O3168">
        <v>809.176783</v>
      </c>
      <c r="P3168">
        <v>465.807758</v>
      </c>
      <c r="Q3168">
        <v>0</v>
      </c>
      <c r="R3168">
        <v>12</v>
      </c>
      <c r="S3168">
        <v>85.025</v>
      </c>
      <c r="T3168">
        <v>15.0782541666667</v>
      </c>
      <c r="U3168">
        <v>0.8611759</v>
      </c>
      <c r="V3168">
        <v>1.73714750152358</v>
      </c>
    </row>
    <row r="3169" spans="1:22">
      <c r="A3169" s="2">
        <v>3167</v>
      </c>
      <c r="B3169">
        <v>1375.427868</v>
      </c>
      <c r="C3169">
        <v>1</v>
      </c>
      <c r="D3169">
        <v>0</v>
      </c>
      <c r="E3169">
        <v>0</v>
      </c>
      <c r="F3169">
        <v>0</v>
      </c>
      <c r="G3169">
        <v>1658.888269</v>
      </c>
      <c r="H3169">
        <v>0</v>
      </c>
      <c r="I3169">
        <v>0</v>
      </c>
      <c r="J3169">
        <v>0</v>
      </c>
      <c r="K3169">
        <v>0.166667</v>
      </c>
      <c r="L3169">
        <v>2</v>
      </c>
      <c r="M3169">
        <v>0</v>
      </c>
      <c r="N3169">
        <v>3000</v>
      </c>
      <c r="O3169">
        <v>474.560258</v>
      </c>
      <c r="P3169">
        <v>340.879992</v>
      </c>
      <c r="Q3169">
        <v>0</v>
      </c>
      <c r="R3169">
        <v>12</v>
      </c>
      <c r="S3169">
        <v>0</v>
      </c>
      <c r="T3169">
        <v>138.240689083333</v>
      </c>
      <c r="U3169">
        <v>0.458475956</v>
      </c>
      <c r="V3169">
        <v>1.39216225398175</v>
      </c>
    </row>
    <row r="3170" spans="1:22">
      <c r="A3170" s="2">
        <v>3168</v>
      </c>
      <c r="B3170">
        <v>0.683939</v>
      </c>
      <c r="C3170">
        <v>0.181818</v>
      </c>
      <c r="D3170">
        <v>17.7</v>
      </c>
      <c r="E3170">
        <v>17.7</v>
      </c>
      <c r="F3170">
        <v>0</v>
      </c>
      <c r="G3170">
        <v>0</v>
      </c>
      <c r="H3170">
        <v>0.083333</v>
      </c>
      <c r="I3170">
        <v>0.083333</v>
      </c>
      <c r="J3170">
        <v>0</v>
      </c>
      <c r="K3170">
        <v>0</v>
      </c>
      <c r="L3170">
        <v>0</v>
      </c>
      <c r="M3170">
        <v>1</v>
      </c>
      <c r="N3170">
        <v>1500</v>
      </c>
      <c r="O3170">
        <v>18.825023</v>
      </c>
      <c r="P3170">
        <v>20.04061276</v>
      </c>
      <c r="Q3170">
        <v>0</v>
      </c>
      <c r="R3170">
        <v>12</v>
      </c>
      <c r="S3170">
        <v>1.475</v>
      </c>
      <c r="T3170">
        <v>0</v>
      </c>
      <c r="U3170">
        <v>0.000455959333333333</v>
      </c>
      <c r="V3170">
        <v>1.86860121498139</v>
      </c>
    </row>
    <row r="3171" spans="1:22">
      <c r="A3171" s="2">
        <v>3169</v>
      </c>
      <c r="B3171">
        <v>1328.569532</v>
      </c>
      <c r="C3171">
        <v>1</v>
      </c>
      <c r="D3171">
        <v>140</v>
      </c>
      <c r="E3171">
        <v>140</v>
      </c>
      <c r="F3171">
        <v>0</v>
      </c>
      <c r="G3171">
        <v>0</v>
      </c>
      <c r="H3171">
        <v>0.083333</v>
      </c>
      <c r="I3171">
        <v>0.083333</v>
      </c>
      <c r="J3171">
        <v>0</v>
      </c>
      <c r="K3171">
        <v>0</v>
      </c>
      <c r="L3171">
        <v>0</v>
      </c>
      <c r="M3171">
        <v>1</v>
      </c>
      <c r="N3171">
        <v>1600</v>
      </c>
      <c r="O3171">
        <v>326.461136</v>
      </c>
      <c r="P3171">
        <v>540.345357</v>
      </c>
      <c r="Q3171">
        <v>0</v>
      </c>
      <c r="R3171">
        <v>12</v>
      </c>
      <c r="S3171">
        <v>11.6666666666667</v>
      </c>
      <c r="T3171">
        <v>0</v>
      </c>
      <c r="U3171">
        <v>0.8303559575</v>
      </c>
      <c r="V3171">
        <v>0.604171261528948</v>
      </c>
    </row>
    <row r="3172" spans="1:22">
      <c r="A3172" s="2">
        <v>3170</v>
      </c>
      <c r="B3172">
        <v>87.931814</v>
      </c>
      <c r="C3172">
        <v>0.909091</v>
      </c>
      <c r="D3172">
        <v>617.5</v>
      </c>
      <c r="E3172">
        <v>0</v>
      </c>
      <c r="F3172">
        <v>617.5</v>
      </c>
      <c r="G3172">
        <v>0</v>
      </c>
      <c r="H3172">
        <v>0.833333</v>
      </c>
      <c r="I3172">
        <v>0</v>
      </c>
      <c r="J3172">
        <v>0.833333</v>
      </c>
      <c r="K3172">
        <v>0</v>
      </c>
      <c r="L3172">
        <v>0</v>
      </c>
      <c r="M3172">
        <v>10</v>
      </c>
      <c r="N3172">
        <v>4000</v>
      </c>
      <c r="O3172">
        <v>740.045839</v>
      </c>
      <c r="P3172">
        <v>150.708825</v>
      </c>
      <c r="Q3172">
        <v>0.818182</v>
      </c>
      <c r="R3172">
        <v>12</v>
      </c>
      <c r="S3172">
        <v>51.4583333333333</v>
      </c>
      <c r="T3172">
        <v>0</v>
      </c>
      <c r="U3172">
        <v>0.0219829535</v>
      </c>
      <c r="V3172">
        <v>4.91043466764471</v>
      </c>
    </row>
    <row r="3173" spans="1:22">
      <c r="A3173" s="2">
        <v>3171</v>
      </c>
      <c r="B3173">
        <v>8897.437228</v>
      </c>
      <c r="C3173">
        <v>1</v>
      </c>
      <c r="D3173">
        <v>3710.57</v>
      </c>
      <c r="E3173">
        <v>1600</v>
      </c>
      <c r="F3173">
        <v>2110.57</v>
      </c>
      <c r="G3173">
        <v>588.051695</v>
      </c>
      <c r="H3173">
        <v>1</v>
      </c>
      <c r="I3173">
        <v>0.083333</v>
      </c>
      <c r="J3173">
        <v>0.916667</v>
      </c>
      <c r="K3173">
        <v>0.083333</v>
      </c>
      <c r="L3173">
        <v>2</v>
      </c>
      <c r="M3173">
        <v>75</v>
      </c>
      <c r="N3173">
        <v>9000</v>
      </c>
      <c r="O3173">
        <v>2434.069001</v>
      </c>
      <c r="P3173">
        <v>4008.154371</v>
      </c>
      <c r="Q3173">
        <v>0</v>
      </c>
      <c r="R3173">
        <v>12</v>
      </c>
      <c r="S3173">
        <v>309.214166666667</v>
      </c>
      <c r="T3173">
        <v>49.0043079166667</v>
      </c>
      <c r="U3173">
        <v>0.988604136444445</v>
      </c>
      <c r="V3173">
        <v>0.607279255163199</v>
      </c>
    </row>
    <row r="3174" spans="1:22">
      <c r="A3174" s="2">
        <v>3172</v>
      </c>
      <c r="B3174">
        <v>140.120632</v>
      </c>
      <c r="C3174">
        <v>1</v>
      </c>
      <c r="D3174">
        <v>644.16</v>
      </c>
      <c r="E3174">
        <v>0</v>
      </c>
      <c r="F3174">
        <v>644.16</v>
      </c>
      <c r="G3174">
        <v>0</v>
      </c>
      <c r="H3174">
        <v>0.916667</v>
      </c>
      <c r="I3174">
        <v>0</v>
      </c>
      <c r="J3174">
        <v>0.833333</v>
      </c>
      <c r="K3174">
        <v>0</v>
      </c>
      <c r="L3174">
        <v>0</v>
      </c>
      <c r="M3174">
        <v>11</v>
      </c>
      <c r="N3174">
        <v>1500</v>
      </c>
      <c r="O3174">
        <v>399.905138</v>
      </c>
      <c r="P3174">
        <v>163.128265</v>
      </c>
      <c r="Q3174">
        <v>0</v>
      </c>
      <c r="R3174">
        <v>12</v>
      </c>
      <c r="S3174">
        <v>53.68</v>
      </c>
      <c r="T3174">
        <v>0</v>
      </c>
      <c r="U3174">
        <v>0.0934137546666667</v>
      </c>
      <c r="V3174">
        <v>2.45147668308738</v>
      </c>
    </row>
    <row r="3175" spans="1:22">
      <c r="A3175" s="2">
        <v>3173</v>
      </c>
      <c r="B3175">
        <v>488.00991</v>
      </c>
      <c r="C3175">
        <v>1</v>
      </c>
      <c r="D3175">
        <v>102.98</v>
      </c>
      <c r="E3175">
        <v>0</v>
      </c>
      <c r="F3175">
        <v>102.98</v>
      </c>
      <c r="G3175">
        <v>0</v>
      </c>
      <c r="H3175">
        <v>0.166667</v>
      </c>
      <c r="I3175">
        <v>0</v>
      </c>
      <c r="J3175">
        <v>0.166667</v>
      </c>
      <c r="K3175">
        <v>0</v>
      </c>
      <c r="L3175">
        <v>0</v>
      </c>
      <c r="M3175">
        <v>2</v>
      </c>
      <c r="N3175">
        <v>7000</v>
      </c>
      <c r="O3175">
        <v>186.660086</v>
      </c>
      <c r="P3175">
        <v>191.949816</v>
      </c>
      <c r="Q3175">
        <v>0</v>
      </c>
      <c r="R3175">
        <v>12</v>
      </c>
      <c r="S3175">
        <v>8.58166666666667</v>
      </c>
      <c r="T3175">
        <v>0</v>
      </c>
      <c r="U3175">
        <v>0.0697157014285714</v>
      </c>
      <c r="V3175">
        <v>0.972442119975775</v>
      </c>
    </row>
    <row r="3176" spans="1:22">
      <c r="A3176" s="2">
        <v>3174</v>
      </c>
      <c r="B3176">
        <v>3356.816523</v>
      </c>
      <c r="C3176">
        <v>1</v>
      </c>
      <c r="D3176">
        <v>0</v>
      </c>
      <c r="E3176">
        <v>0</v>
      </c>
      <c r="F3176">
        <v>0</v>
      </c>
      <c r="G3176">
        <v>1831.109653</v>
      </c>
      <c r="H3176">
        <v>0</v>
      </c>
      <c r="I3176">
        <v>0</v>
      </c>
      <c r="J3176">
        <v>0</v>
      </c>
      <c r="K3176">
        <v>0.1</v>
      </c>
      <c r="L3176">
        <v>1</v>
      </c>
      <c r="M3176">
        <v>0</v>
      </c>
      <c r="N3176">
        <v>3500</v>
      </c>
      <c r="O3176">
        <v>661.24329</v>
      </c>
      <c r="P3176">
        <v>596.541854</v>
      </c>
      <c r="Q3176">
        <v>0</v>
      </c>
      <c r="R3176">
        <v>10</v>
      </c>
      <c r="S3176">
        <v>0</v>
      </c>
      <c r="T3176">
        <v>183.1109653</v>
      </c>
      <c r="U3176">
        <v>0.959090435142857</v>
      </c>
      <c r="V3176">
        <v>1.1084608490857</v>
      </c>
    </row>
    <row r="3177" spans="1:22">
      <c r="A3177" s="2">
        <v>3175</v>
      </c>
      <c r="B3177">
        <v>2.796865</v>
      </c>
      <c r="C3177">
        <v>0.272727</v>
      </c>
      <c r="D3177">
        <v>170.92</v>
      </c>
      <c r="E3177">
        <v>170.92</v>
      </c>
      <c r="F3177">
        <v>0</v>
      </c>
      <c r="G3177">
        <v>0</v>
      </c>
      <c r="H3177">
        <v>0.583333</v>
      </c>
      <c r="I3177">
        <v>0.583333</v>
      </c>
      <c r="J3177">
        <v>0</v>
      </c>
      <c r="K3177">
        <v>0</v>
      </c>
      <c r="L3177">
        <v>0</v>
      </c>
      <c r="M3177">
        <v>7</v>
      </c>
      <c r="N3177">
        <v>4000</v>
      </c>
      <c r="O3177">
        <v>227.392057</v>
      </c>
      <c r="P3177">
        <v>37.257557</v>
      </c>
      <c r="Q3177">
        <v>0</v>
      </c>
      <c r="R3177">
        <v>12</v>
      </c>
      <c r="S3177">
        <v>14.2433333333333</v>
      </c>
      <c r="T3177">
        <v>0</v>
      </c>
      <c r="U3177">
        <v>0.00069921625</v>
      </c>
      <c r="V3177">
        <v>6.1032465708903</v>
      </c>
    </row>
    <row r="3178" spans="1:22">
      <c r="A3178" s="2">
        <v>3176</v>
      </c>
      <c r="B3178">
        <v>2453.444449</v>
      </c>
      <c r="C3178">
        <v>1</v>
      </c>
      <c r="D3178">
        <v>622.16</v>
      </c>
      <c r="E3178">
        <v>0</v>
      </c>
      <c r="F3178">
        <v>622.16</v>
      </c>
      <c r="G3178">
        <v>0</v>
      </c>
      <c r="H3178">
        <v>0.666667</v>
      </c>
      <c r="I3178">
        <v>0</v>
      </c>
      <c r="J3178">
        <v>0.583333</v>
      </c>
      <c r="K3178">
        <v>0</v>
      </c>
      <c r="L3178">
        <v>0</v>
      </c>
      <c r="M3178">
        <v>8</v>
      </c>
      <c r="N3178">
        <v>2500</v>
      </c>
      <c r="O3178">
        <v>1205.366513</v>
      </c>
      <c r="P3178">
        <v>1145.810573</v>
      </c>
      <c r="Q3178">
        <v>0</v>
      </c>
      <c r="R3178">
        <v>12</v>
      </c>
      <c r="S3178">
        <v>51.8466666666667</v>
      </c>
      <c r="T3178">
        <v>0</v>
      </c>
      <c r="U3178">
        <v>0.9813777796</v>
      </c>
      <c r="V3178">
        <v>1.05197712554185</v>
      </c>
    </row>
    <row r="3179" spans="1:22">
      <c r="A3179" s="2">
        <v>3177</v>
      </c>
      <c r="B3179">
        <v>2146.005518</v>
      </c>
      <c r="C3179">
        <v>0.909091</v>
      </c>
      <c r="D3179">
        <v>469.83</v>
      </c>
      <c r="E3179">
        <v>469.83</v>
      </c>
      <c r="F3179">
        <v>0</v>
      </c>
      <c r="G3179">
        <v>0</v>
      </c>
      <c r="H3179">
        <v>0.818182</v>
      </c>
      <c r="I3179">
        <v>0.818182</v>
      </c>
      <c r="J3179">
        <v>0</v>
      </c>
      <c r="K3179">
        <v>0</v>
      </c>
      <c r="L3179">
        <v>0</v>
      </c>
      <c r="M3179">
        <v>10</v>
      </c>
      <c r="N3179">
        <v>8500</v>
      </c>
      <c r="O3179">
        <v>1025.916057</v>
      </c>
      <c r="P3179">
        <v>477.907704</v>
      </c>
      <c r="Q3179">
        <v>0</v>
      </c>
      <c r="R3179">
        <v>11</v>
      </c>
      <c r="S3179">
        <v>42.7118181818182</v>
      </c>
      <c r="T3179">
        <v>0</v>
      </c>
      <c r="U3179">
        <v>0.252471237411765</v>
      </c>
      <c r="V3179">
        <v>2.14668239999747</v>
      </c>
    </row>
    <row r="3180" spans="1:22">
      <c r="A3180" s="2">
        <v>3178</v>
      </c>
      <c r="B3180">
        <v>4504.79334</v>
      </c>
      <c r="C3180">
        <v>1</v>
      </c>
      <c r="D3180">
        <v>0</v>
      </c>
      <c r="E3180">
        <v>0</v>
      </c>
      <c r="F3180">
        <v>0</v>
      </c>
      <c r="G3180">
        <v>4707.988554</v>
      </c>
      <c r="H3180">
        <v>0</v>
      </c>
      <c r="I3180">
        <v>0</v>
      </c>
      <c r="J3180">
        <v>0</v>
      </c>
      <c r="K3180">
        <v>0.833333</v>
      </c>
      <c r="L3180">
        <v>29</v>
      </c>
      <c r="M3180">
        <v>0</v>
      </c>
      <c r="N3180">
        <v>7500</v>
      </c>
      <c r="O3180">
        <v>1786.385347</v>
      </c>
      <c r="P3180">
        <v>1086.360075</v>
      </c>
      <c r="Q3180">
        <v>0</v>
      </c>
      <c r="R3180">
        <v>12</v>
      </c>
      <c r="S3180">
        <v>0</v>
      </c>
      <c r="T3180">
        <v>392.3323795</v>
      </c>
      <c r="U3180">
        <v>0.600639112</v>
      </c>
      <c r="V3180">
        <v>1.64437683978767</v>
      </c>
    </row>
    <row r="3181" spans="1:22">
      <c r="A3181" s="2">
        <v>3179</v>
      </c>
      <c r="B3181">
        <v>1406.388339</v>
      </c>
      <c r="C3181">
        <v>1</v>
      </c>
      <c r="D3181">
        <v>542.7</v>
      </c>
      <c r="E3181">
        <v>542.7</v>
      </c>
      <c r="F3181">
        <v>0</v>
      </c>
      <c r="G3181">
        <v>305.496366</v>
      </c>
      <c r="H3181">
        <v>0.333333</v>
      </c>
      <c r="I3181">
        <v>0.333333</v>
      </c>
      <c r="J3181">
        <v>0</v>
      </c>
      <c r="K3181">
        <v>0.166667</v>
      </c>
      <c r="L3181">
        <v>2</v>
      </c>
      <c r="M3181">
        <v>8</v>
      </c>
      <c r="N3181">
        <v>1600</v>
      </c>
      <c r="O3181">
        <v>505.060863</v>
      </c>
      <c r="P3181">
        <v>451.453969</v>
      </c>
      <c r="Q3181">
        <v>0</v>
      </c>
      <c r="R3181">
        <v>12</v>
      </c>
      <c r="S3181">
        <v>45.225</v>
      </c>
      <c r="T3181">
        <v>25.4580305</v>
      </c>
      <c r="U3181">
        <v>0.878992711875</v>
      </c>
      <c r="V3181">
        <v>1.11874276821343</v>
      </c>
    </row>
    <row r="3182" spans="1:22">
      <c r="A3182" s="2">
        <v>3180</v>
      </c>
      <c r="B3182">
        <v>4013.183067</v>
      </c>
      <c r="C3182">
        <v>1</v>
      </c>
      <c r="D3182">
        <v>2591.77</v>
      </c>
      <c r="E3182">
        <v>1956.09</v>
      </c>
      <c r="F3182">
        <v>635.68</v>
      </c>
      <c r="G3182">
        <v>1437.475493</v>
      </c>
      <c r="H3182">
        <v>1</v>
      </c>
      <c r="I3182">
        <v>0.75</v>
      </c>
      <c r="J3182">
        <v>1</v>
      </c>
      <c r="K3182">
        <v>0.25</v>
      </c>
      <c r="L3182">
        <v>4</v>
      </c>
      <c r="M3182">
        <v>54</v>
      </c>
      <c r="N3182">
        <v>8500</v>
      </c>
      <c r="O3182">
        <v>8342.187656</v>
      </c>
      <c r="P3182">
        <v>997.196</v>
      </c>
      <c r="Q3182">
        <v>0.083333</v>
      </c>
      <c r="R3182">
        <v>12</v>
      </c>
      <c r="S3182">
        <v>215.980833333333</v>
      </c>
      <c r="T3182">
        <v>119.789624416667</v>
      </c>
      <c r="U3182">
        <v>0.472139184352941</v>
      </c>
      <c r="V3182">
        <v>8.36564492436793</v>
      </c>
    </row>
    <row r="3183" spans="1:22">
      <c r="A3183" s="2">
        <v>3181</v>
      </c>
      <c r="B3183">
        <v>9338.804814</v>
      </c>
      <c r="C3183">
        <v>1</v>
      </c>
      <c r="D3183">
        <v>8977.29000000001</v>
      </c>
      <c r="E3183">
        <v>0</v>
      </c>
      <c r="F3183">
        <v>3886.2405</v>
      </c>
      <c r="G3183">
        <v>3422.724703</v>
      </c>
      <c r="H3183">
        <v>1</v>
      </c>
      <c r="I3183">
        <v>0</v>
      </c>
      <c r="J3183">
        <v>1</v>
      </c>
      <c r="K3183">
        <v>0.083333</v>
      </c>
      <c r="L3183">
        <v>2</v>
      </c>
      <c r="M3183">
        <v>116.51</v>
      </c>
      <c r="N3183">
        <v>13600</v>
      </c>
      <c r="O3183">
        <v>11400.6013</v>
      </c>
      <c r="P3183">
        <v>8626.69154109001</v>
      </c>
      <c r="Q3183">
        <v>0</v>
      </c>
      <c r="R3183">
        <v>12</v>
      </c>
      <c r="S3183">
        <v>758.65275</v>
      </c>
      <c r="T3183">
        <v>285.227058583333</v>
      </c>
      <c r="U3183">
        <v>0.855244365441176</v>
      </c>
      <c r="V3183">
        <v>1.10845431542122</v>
      </c>
    </row>
    <row r="3184" spans="1:22">
      <c r="A3184" s="2">
        <v>3182</v>
      </c>
      <c r="B3184">
        <v>1839.93046</v>
      </c>
      <c r="C3184">
        <v>1</v>
      </c>
      <c r="D3184">
        <v>26.12</v>
      </c>
      <c r="E3184">
        <v>26.12</v>
      </c>
      <c r="F3184">
        <v>0</v>
      </c>
      <c r="G3184">
        <v>158.971239</v>
      </c>
      <c r="H3184">
        <v>0.083333</v>
      </c>
      <c r="I3184">
        <v>0.083333</v>
      </c>
      <c r="J3184">
        <v>0</v>
      </c>
      <c r="K3184">
        <v>0.083333</v>
      </c>
      <c r="L3184">
        <v>1</v>
      </c>
      <c r="M3184">
        <v>1</v>
      </c>
      <c r="N3184">
        <v>1950</v>
      </c>
      <c r="O3184">
        <v>525.947589</v>
      </c>
      <c r="P3184">
        <v>627.660656</v>
      </c>
      <c r="Q3184">
        <v>0</v>
      </c>
      <c r="R3184">
        <v>12</v>
      </c>
      <c r="S3184">
        <v>2.17666666666667</v>
      </c>
      <c r="T3184">
        <v>13.24760325</v>
      </c>
      <c r="U3184">
        <v>0.943554082051282</v>
      </c>
      <c r="V3184">
        <v>0.837948952148436</v>
      </c>
    </row>
    <row r="3185" spans="1:22">
      <c r="A3185" s="2">
        <v>3183</v>
      </c>
      <c r="B3185">
        <v>845.307601</v>
      </c>
      <c r="C3185">
        <v>0.181818</v>
      </c>
      <c r="D3185">
        <v>0</v>
      </c>
      <c r="E3185">
        <v>0</v>
      </c>
      <c r="F3185">
        <v>0</v>
      </c>
      <c r="G3185">
        <v>5452.074197</v>
      </c>
      <c r="H3185">
        <v>0</v>
      </c>
      <c r="I3185">
        <v>0</v>
      </c>
      <c r="J3185">
        <v>0</v>
      </c>
      <c r="K3185">
        <v>0.083333</v>
      </c>
      <c r="L3185">
        <v>1</v>
      </c>
      <c r="M3185">
        <v>0</v>
      </c>
      <c r="N3185">
        <v>6000</v>
      </c>
      <c r="O3185">
        <v>1148.343858</v>
      </c>
      <c r="P3185">
        <v>1441.839102</v>
      </c>
      <c r="Q3185">
        <v>0</v>
      </c>
      <c r="R3185">
        <v>12</v>
      </c>
      <c r="S3185">
        <v>0</v>
      </c>
      <c r="T3185">
        <v>454.339516416667</v>
      </c>
      <c r="U3185">
        <v>0.140884600166667</v>
      </c>
      <c r="V3185">
        <v>0.796443830942795</v>
      </c>
    </row>
    <row r="3186" spans="1:22">
      <c r="A3186" s="2">
        <v>3184</v>
      </c>
      <c r="B3186">
        <v>1202.869845</v>
      </c>
      <c r="C3186">
        <v>1</v>
      </c>
      <c r="D3186">
        <v>0</v>
      </c>
      <c r="E3186">
        <v>0</v>
      </c>
      <c r="F3186">
        <v>0</v>
      </c>
      <c r="G3186">
        <v>1408.583789</v>
      </c>
      <c r="H3186">
        <v>0</v>
      </c>
      <c r="I3186">
        <v>0</v>
      </c>
      <c r="J3186">
        <v>0</v>
      </c>
      <c r="K3186">
        <v>0.142857</v>
      </c>
      <c r="L3186">
        <v>1</v>
      </c>
      <c r="M3186">
        <v>0</v>
      </c>
      <c r="N3186">
        <v>1500</v>
      </c>
      <c r="O3186">
        <v>388.040315</v>
      </c>
      <c r="P3186">
        <v>182.935266</v>
      </c>
      <c r="Q3186">
        <v>0</v>
      </c>
      <c r="R3186">
        <v>7</v>
      </c>
      <c r="S3186">
        <v>0</v>
      </c>
      <c r="T3186">
        <v>201.226255571429</v>
      </c>
      <c r="U3186">
        <v>0.80191323</v>
      </c>
      <c r="V3186">
        <v>2.12118922438935</v>
      </c>
    </row>
    <row r="3187" spans="1:22">
      <c r="A3187" s="2">
        <v>3185</v>
      </c>
      <c r="B3187">
        <v>1076.586375</v>
      </c>
      <c r="C3187">
        <v>1</v>
      </c>
      <c r="D3187">
        <v>2204.54</v>
      </c>
      <c r="E3187">
        <v>877.89</v>
      </c>
      <c r="F3187">
        <v>1326.65</v>
      </c>
      <c r="G3187">
        <v>0</v>
      </c>
      <c r="H3187">
        <v>1</v>
      </c>
      <c r="I3187">
        <v>0.166667</v>
      </c>
      <c r="J3187">
        <v>1</v>
      </c>
      <c r="K3187">
        <v>0</v>
      </c>
      <c r="L3187">
        <v>0</v>
      </c>
      <c r="M3187">
        <v>50</v>
      </c>
      <c r="N3187">
        <v>1000</v>
      </c>
      <c r="O3187">
        <v>2514.502136</v>
      </c>
      <c r="P3187">
        <v>2301.241067</v>
      </c>
      <c r="Q3187">
        <v>0</v>
      </c>
      <c r="R3187">
        <v>12</v>
      </c>
      <c r="S3187">
        <v>183.711666666667</v>
      </c>
      <c r="T3187">
        <v>0</v>
      </c>
      <c r="U3187">
        <v>1.05705880655833</v>
      </c>
      <c r="V3187">
        <v>1.09267219851852</v>
      </c>
    </row>
    <row r="3188" spans="1:22">
      <c r="A3188" s="2">
        <v>3186</v>
      </c>
      <c r="B3188">
        <v>1593.619532</v>
      </c>
      <c r="C3188">
        <v>1</v>
      </c>
      <c r="D3188">
        <v>0</v>
      </c>
      <c r="E3188">
        <v>0</v>
      </c>
      <c r="F3188">
        <v>0</v>
      </c>
      <c r="G3188">
        <v>209.211041</v>
      </c>
      <c r="H3188">
        <v>0</v>
      </c>
      <c r="I3188">
        <v>0</v>
      </c>
      <c r="J3188">
        <v>0</v>
      </c>
      <c r="K3188">
        <v>0.166667</v>
      </c>
      <c r="L3188">
        <v>2</v>
      </c>
      <c r="M3188">
        <v>0</v>
      </c>
      <c r="N3188">
        <v>1800</v>
      </c>
      <c r="O3188">
        <v>612.459086</v>
      </c>
      <c r="P3188">
        <v>524.499084</v>
      </c>
      <c r="Q3188">
        <v>0</v>
      </c>
      <c r="R3188">
        <v>12</v>
      </c>
      <c r="S3188">
        <v>0</v>
      </c>
      <c r="T3188">
        <v>17.4342534166667</v>
      </c>
      <c r="U3188">
        <v>0.885344184444444</v>
      </c>
      <c r="V3188">
        <v>1.16770287057356</v>
      </c>
    </row>
    <row r="3189" spans="1:22">
      <c r="A3189" s="2">
        <v>3187</v>
      </c>
      <c r="B3189">
        <v>0.06510059</v>
      </c>
      <c r="C3189">
        <v>0.090909</v>
      </c>
      <c r="D3189">
        <v>61.21</v>
      </c>
      <c r="E3189">
        <v>61.21</v>
      </c>
      <c r="F3189">
        <v>0</v>
      </c>
      <c r="G3189">
        <v>0</v>
      </c>
      <c r="H3189">
        <v>0.083333</v>
      </c>
      <c r="I3189">
        <v>0.083333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P3189">
        <v>312.343947</v>
      </c>
      <c r="Q3189">
        <v>0</v>
      </c>
      <c r="R3189">
        <v>12</v>
      </c>
      <c r="S3189">
        <v>5.10083333333333</v>
      </c>
      <c r="T3189">
        <v>0</v>
      </c>
      <c r="U3189">
        <v>2.85661303571428e-5</v>
      </c>
      <c r="V3189">
        <v>0</v>
      </c>
    </row>
    <row r="3190" spans="1:22">
      <c r="A3190" s="2">
        <v>3188</v>
      </c>
      <c r="B3190">
        <v>22.242824</v>
      </c>
      <c r="C3190">
        <v>1</v>
      </c>
      <c r="D3190">
        <v>236.28</v>
      </c>
      <c r="E3190">
        <v>236.28</v>
      </c>
      <c r="F3190">
        <v>0</v>
      </c>
      <c r="G3190">
        <v>0</v>
      </c>
      <c r="H3190">
        <v>0.833333</v>
      </c>
      <c r="I3190">
        <v>0.833333</v>
      </c>
      <c r="J3190">
        <v>0</v>
      </c>
      <c r="K3190">
        <v>0</v>
      </c>
      <c r="L3190">
        <v>0</v>
      </c>
      <c r="M3190">
        <v>10</v>
      </c>
      <c r="N3190">
        <v>4000</v>
      </c>
      <c r="O3190">
        <v>258.45701</v>
      </c>
      <c r="P3190">
        <v>153.481269</v>
      </c>
      <c r="Q3190">
        <v>0.545455</v>
      </c>
      <c r="R3190">
        <v>12</v>
      </c>
      <c r="S3190">
        <v>19.69</v>
      </c>
      <c r="T3190">
        <v>0</v>
      </c>
      <c r="U3190">
        <v>0.005560706</v>
      </c>
      <c r="V3190">
        <v>1.68396451035338</v>
      </c>
    </row>
    <row r="3191" spans="1:22">
      <c r="A3191" s="2">
        <v>3189</v>
      </c>
      <c r="B3191">
        <v>132.993735</v>
      </c>
      <c r="C3191">
        <v>0.454545</v>
      </c>
      <c r="D3191">
        <v>1383.67</v>
      </c>
      <c r="E3191">
        <v>1358.77</v>
      </c>
      <c r="F3191">
        <v>24.9</v>
      </c>
      <c r="G3191">
        <v>0</v>
      </c>
      <c r="H3191">
        <v>0.416667</v>
      </c>
      <c r="I3191">
        <v>0.333333</v>
      </c>
      <c r="J3191">
        <v>0.166667</v>
      </c>
      <c r="K3191">
        <v>0</v>
      </c>
      <c r="L3191">
        <v>0</v>
      </c>
      <c r="M3191">
        <v>10</v>
      </c>
      <c r="N3191">
        <v>7000</v>
      </c>
      <c r="O3191">
        <v>1270.735859</v>
      </c>
      <c r="P3191">
        <v>103.971481</v>
      </c>
      <c r="Q3191">
        <v>0</v>
      </c>
      <c r="R3191">
        <v>12</v>
      </c>
      <c r="S3191">
        <v>115.305833333333</v>
      </c>
      <c r="T3191">
        <v>0</v>
      </c>
      <c r="U3191">
        <v>0.018999105</v>
      </c>
      <c r="V3191">
        <v>12.2219655503416</v>
      </c>
    </row>
    <row r="3192" spans="1:22">
      <c r="A3192" s="2">
        <v>3190</v>
      </c>
      <c r="B3192">
        <v>5438.546318</v>
      </c>
      <c r="C3192">
        <v>1</v>
      </c>
      <c r="D3192">
        <v>287.43</v>
      </c>
      <c r="E3192">
        <v>0</v>
      </c>
      <c r="F3192">
        <v>287.43</v>
      </c>
      <c r="G3192">
        <v>1661.975726</v>
      </c>
      <c r="H3192">
        <v>0.75</v>
      </c>
      <c r="I3192">
        <v>0</v>
      </c>
      <c r="J3192">
        <v>0.666667</v>
      </c>
      <c r="K3192">
        <v>0.5</v>
      </c>
      <c r="L3192">
        <v>17</v>
      </c>
      <c r="M3192">
        <v>15</v>
      </c>
      <c r="N3192">
        <v>6500</v>
      </c>
      <c r="O3192">
        <v>1297.428044</v>
      </c>
      <c r="P3192">
        <v>1331.499517</v>
      </c>
      <c r="Q3192">
        <v>0</v>
      </c>
      <c r="R3192">
        <v>12</v>
      </c>
      <c r="S3192">
        <v>23.9525</v>
      </c>
      <c r="T3192">
        <v>138.497977166667</v>
      </c>
      <c r="U3192">
        <v>0.836699433538462</v>
      </c>
      <c r="V3192">
        <v>0.974411201382358</v>
      </c>
    </row>
    <row r="3193" spans="1:22">
      <c r="A3193" s="2">
        <v>3191</v>
      </c>
      <c r="B3193">
        <v>666.123984</v>
      </c>
      <c r="C3193">
        <v>1</v>
      </c>
      <c r="D3193">
        <v>1999.7</v>
      </c>
      <c r="E3193">
        <v>351</v>
      </c>
      <c r="F3193">
        <v>1648.7</v>
      </c>
      <c r="G3193">
        <v>0</v>
      </c>
      <c r="H3193">
        <v>0.916667</v>
      </c>
      <c r="I3193">
        <v>0.25</v>
      </c>
      <c r="J3193">
        <v>0.75</v>
      </c>
      <c r="K3193">
        <v>0</v>
      </c>
      <c r="L3193">
        <v>0</v>
      </c>
      <c r="M3193">
        <v>15</v>
      </c>
      <c r="N3193">
        <v>3100</v>
      </c>
      <c r="O3193">
        <v>667.118376</v>
      </c>
      <c r="P3193">
        <v>264.338574</v>
      </c>
      <c r="Q3193">
        <v>0.2</v>
      </c>
      <c r="R3193">
        <v>12</v>
      </c>
      <c r="S3193">
        <v>166.641666666667</v>
      </c>
      <c r="T3193">
        <v>0</v>
      </c>
      <c r="U3193">
        <v>0.214878704516129</v>
      </c>
      <c r="V3193">
        <v>2.52372692303318</v>
      </c>
    </row>
    <row r="3194" spans="1:22">
      <c r="A3194" s="2">
        <v>3192</v>
      </c>
      <c r="B3194">
        <v>1862.269621</v>
      </c>
      <c r="C3194">
        <v>0.909091</v>
      </c>
      <c r="D3194">
        <v>0</v>
      </c>
      <c r="E3194">
        <v>0</v>
      </c>
      <c r="F3194">
        <v>0</v>
      </c>
      <c r="G3194">
        <v>2934.816408</v>
      </c>
      <c r="H3194">
        <v>0</v>
      </c>
      <c r="I3194">
        <v>0</v>
      </c>
      <c r="J3194">
        <v>0</v>
      </c>
      <c r="K3194">
        <v>0.5</v>
      </c>
      <c r="L3194">
        <v>10</v>
      </c>
      <c r="M3194">
        <v>0</v>
      </c>
      <c r="N3194">
        <v>3000</v>
      </c>
      <c r="O3194">
        <v>970.716436</v>
      </c>
      <c r="P3194">
        <v>474.957649</v>
      </c>
      <c r="Q3194">
        <v>0</v>
      </c>
      <c r="R3194">
        <v>12</v>
      </c>
      <c r="S3194">
        <v>0</v>
      </c>
      <c r="T3194">
        <v>244.568034</v>
      </c>
      <c r="U3194">
        <v>0.620756540333333</v>
      </c>
      <c r="V3194">
        <v>2.04379577430492</v>
      </c>
    </row>
    <row r="3195" spans="1:22">
      <c r="A3195" s="2">
        <v>3193</v>
      </c>
      <c r="B3195">
        <v>3616.001088</v>
      </c>
      <c r="C3195">
        <v>1</v>
      </c>
      <c r="D3195">
        <v>365</v>
      </c>
      <c r="E3195">
        <v>365</v>
      </c>
      <c r="F3195">
        <v>0</v>
      </c>
      <c r="G3195">
        <v>377.340385</v>
      </c>
      <c r="H3195">
        <v>0.166667</v>
      </c>
      <c r="I3195">
        <v>0.166667</v>
      </c>
      <c r="J3195">
        <v>0</v>
      </c>
      <c r="K3195">
        <v>0.083333</v>
      </c>
      <c r="L3195">
        <v>1</v>
      </c>
      <c r="M3195">
        <v>2</v>
      </c>
      <c r="N3195">
        <v>9500</v>
      </c>
      <c r="O3195">
        <v>1215.577201</v>
      </c>
      <c r="P3195">
        <v>865.861706</v>
      </c>
      <c r="Q3195">
        <v>0</v>
      </c>
      <c r="R3195">
        <v>12</v>
      </c>
      <c r="S3195">
        <v>30.4166666666667</v>
      </c>
      <c r="T3195">
        <v>31.4450320833333</v>
      </c>
      <c r="U3195">
        <v>0.380631693473684</v>
      </c>
      <c r="V3195">
        <v>1.40389301498916</v>
      </c>
    </row>
    <row r="3196" spans="1:22">
      <c r="A3196" s="2">
        <v>3194</v>
      </c>
      <c r="B3196">
        <v>1763.755481</v>
      </c>
      <c r="C3196">
        <v>1</v>
      </c>
      <c r="D3196">
        <v>2233.3</v>
      </c>
      <c r="E3196">
        <v>2233.3</v>
      </c>
      <c r="F3196">
        <v>0</v>
      </c>
      <c r="G3196">
        <v>0</v>
      </c>
      <c r="H3196">
        <v>0.083333</v>
      </c>
      <c r="I3196">
        <v>0.083333</v>
      </c>
      <c r="J3196">
        <v>0</v>
      </c>
      <c r="K3196">
        <v>0</v>
      </c>
      <c r="L3196">
        <v>0</v>
      </c>
      <c r="M3196">
        <v>2</v>
      </c>
      <c r="N3196">
        <v>13000</v>
      </c>
      <c r="O3196">
        <v>2209.056302</v>
      </c>
      <c r="P3196">
        <v>405.557756</v>
      </c>
      <c r="Q3196">
        <v>0</v>
      </c>
      <c r="R3196">
        <v>12</v>
      </c>
      <c r="S3196">
        <v>186.108333333333</v>
      </c>
      <c r="T3196">
        <v>0</v>
      </c>
      <c r="U3196">
        <v>0.135673498538462</v>
      </c>
      <c r="V3196">
        <v>5.4469585880636</v>
      </c>
    </row>
    <row r="3197" spans="1:22">
      <c r="A3197" s="2">
        <v>3195</v>
      </c>
      <c r="B3197">
        <v>452.094148</v>
      </c>
      <c r="C3197">
        <v>1</v>
      </c>
      <c r="D3197">
        <v>5073.53</v>
      </c>
      <c r="E3197">
        <v>4752.26</v>
      </c>
      <c r="F3197">
        <v>321.27</v>
      </c>
      <c r="G3197">
        <v>0</v>
      </c>
      <c r="H3197">
        <v>1</v>
      </c>
      <c r="I3197">
        <v>1</v>
      </c>
      <c r="J3197">
        <v>0.666667</v>
      </c>
      <c r="K3197">
        <v>0</v>
      </c>
      <c r="L3197">
        <v>0</v>
      </c>
      <c r="M3197">
        <v>54</v>
      </c>
      <c r="N3197">
        <v>7000</v>
      </c>
      <c r="O3197">
        <v>3923.560419</v>
      </c>
      <c r="P3197">
        <v>176.275371</v>
      </c>
      <c r="Q3197">
        <v>1</v>
      </c>
      <c r="R3197">
        <v>12</v>
      </c>
      <c r="S3197">
        <v>422.794166666667</v>
      </c>
      <c r="T3197">
        <v>0</v>
      </c>
      <c r="U3197">
        <v>0.0645848782857143</v>
      </c>
      <c r="V3197">
        <v>22.2581316762624</v>
      </c>
    </row>
    <row r="3198" spans="1:22">
      <c r="A3198" s="2">
        <v>3196</v>
      </c>
      <c r="B3198">
        <v>64.162396</v>
      </c>
      <c r="C3198">
        <v>1</v>
      </c>
      <c r="D3198">
        <v>541.6</v>
      </c>
      <c r="E3198">
        <v>0</v>
      </c>
      <c r="F3198">
        <v>541.6</v>
      </c>
      <c r="G3198">
        <v>0</v>
      </c>
      <c r="H3198">
        <v>0.833333</v>
      </c>
      <c r="I3198">
        <v>0</v>
      </c>
      <c r="J3198">
        <v>0.75</v>
      </c>
      <c r="K3198">
        <v>0</v>
      </c>
      <c r="L3198">
        <v>0</v>
      </c>
      <c r="M3198">
        <v>10</v>
      </c>
      <c r="N3198">
        <v>7500</v>
      </c>
      <c r="O3198">
        <v>377.067598</v>
      </c>
      <c r="P3198">
        <v>204.81908</v>
      </c>
      <c r="Q3198">
        <v>0.363636</v>
      </c>
      <c r="R3198">
        <v>12</v>
      </c>
      <c r="S3198">
        <v>45.1333333333333</v>
      </c>
      <c r="T3198">
        <v>0</v>
      </c>
      <c r="U3198">
        <v>0.00855498613333333</v>
      </c>
      <c r="V3198">
        <v>1.84097886778908</v>
      </c>
    </row>
    <row r="3199" spans="1:22">
      <c r="A3199" s="2">
        <v>3197</v>
      </c>
      <c r="B3199">
        <v>9338.804814</v>
      </c>
      <c r="C3199">
        <v>1</v>
      </c>
      <c r="D3199">
        <v>0</v>
      </c>
      <c r="E3199">
        <v>0</v>
      </c>
      <c r="F3199">
        <v>0</v>
      </c>
      <c r="G3199">
        <v>3666.845105</v>
      </c>
      <c r="H3199">
        <v>0</v>
      </c>
      <c r="I3199">
        <v>0</v>
      </c>
      <c r="J3199">
        <v>0</v>
      </c>
      <c r="K3199">
        <v>0.416667</v>
      </c>
      <c r="L3199">
        <v>7</v>
      </c>
      <c r="M3199">
        <v>0</v>
      </c>
      <c r="N3199">
        <v>11000</v>
      </c>
      <c r="O3199">
        <v>2308.545227</v>
      </c>
      <c r="P3199">
        <v>2400.161872</v>
      </c>
      <c r="Q3199">
        <v>0</v>
      </c>
      <c r="R3199">
        <v>12</v>
      </c>
      <c r="S3199">
        <v>0</v>
      </c>
      <c r="T3199">
        <v>305.570425416667</v>
      </c>
      <c r="U3199">
        <v>0.849287142727273</v>
      </c>
      <c r="V3199">
        <v>0.96182897242524</v>
      </c>
    </row>
    <row r="3200" spans="1:22">
      <c r="A3200" s="2">
        <v>3198</v>
      </c>
      <c r="B3200">
        <v>2267.245868</v>
      </c>
      <c r="C3200">
        <v>1</v>
      </c>
      <c r="D3200">
        <v>0</v>
      </c>
      <c r="E3200">
        <v>0</v>
      </c>
      <c r="F3200">
        <v>0</v>
      </c>
      <c r="G3200">
        <v>2577.952598</v>
      </c>
      <c r="H3200">
        <v>0</v>
      </c>
      <c r="I3200">
        <v>0</v>
      </c>
      <c r="J3200">
        <v>0</v>
      </c>
      <c r="K3200">
        <v>0.416667</v>
      </c>
      <c r="L3200">
        <v>5</v>
      </c>
      <c r="M3200">
        <v>0</v>
      </c>
      <c r="N3200">
        <v>3000</v>
      </c>
      <c r="O3200">
        <v>510.067074</v>
      </c>
      <c r="P3200">
        <v>468.709937</v>
      </c>
      <c r="Q3200">
        <v>0</v>
      </c>
      <c r="R3200">
        <v>12</v>
      </c>
      <c r="S3200">
        <v>0</v>
      </c>
      <c r="T3200">
        <v>214.829383166667</v>
      </c>
      <c r="U3200">
        <v>0.755748622666667</v>
      </c>
      <c r="V3200">
        <v>1.08823610027282</v>
      </c>
    </row>
    <row r="3201" spans="1:22">
      <c r="A3201" s="2">
        <v>3199</v>
      </c>
      <c r="B3201">
        <v>1461.259621</v>
      </c>
      <c r="C3201">
        <v>1</v>
      </c>
      <c r="D3201">
        <v>178.67</v>
      </c>
      <c r="E3201">
        <v>0</v>
      </c>
      <c r="F3201">
        <v>178.67</v>
      </c>
      <c r="G3201">
        <v>0</v>
      </c>
      <c r="H3201">
        <v>0.5</v>
      </c>
      <c r="I3201">
        <v>0</v>
      </c>
      <c r="J3201">
        <v>0.5</v>
      </c>
      <c r="K3201">
        <v>0</v>
      </c>
      <c r="L3201">
        <v>0</v>
      </c>
      <c r="M3201">
        <v>6</v>
      </c>
      <c r="N3201">
        <v>6500</v>
      </c>
      <c r="O3201">
        <v>666.357134</v>
      </c>
      <c r="P3201">
        <v>491.582146</v>
      </c>
      <c r="Q3201">
        <v>0</v>
      </c>
      <c r="R3201">
        <v>12</v>
      </c>
      <c r="S3201">
        <v>14.8891666666667</v>
      </c>
      <c r="T3201">
        <v>0</v>
      </c>
      <c r="U3201">
        <v>0.224809172461539</v>
      </c>
      <c r="V3201">
        <v>1.3555356707361</v>
      </c>
    </row>
    <row r="3202" spans="1:22">
      <c r="A3202" s="2">
        <v>3200</v>
      </c>
      <c r="B3202">
        <v>844.837833</v>
      </c>
      <c r="C3202">
        <v>1</v>
      </c>
      <c r="D3202">
        <v>2196.38</v>
      </c>
      <c r="E3202">
        <v>1868.83</v>
      </c>
      <c r="F3202">
        <v>327.55</v>
      </c>
      <c r="G3202">
        <v>2716.83907</v>
      </c>
      <c r="H3202">
        <v>1</v>
      </c>
      <c r="I3202">
        <v>1</v>
      </c>
      <c r="J3202">
        <v>0.166667</v>
      </c>
      <c r="K3202">
        <v>0.416667</v>
      </c>
      <c r="L3202">
        <v>7</v>
      </c>
      <c r="M3202">
        <v>23</v>
      </c>
      <c r="N3202">
        <v>5000</v>
      </c>
      <c r="O3202">
        <v>3274.100331</v>
      </c>
      <c r="P3202">
        <v>245.892171</v>
      </c>
      <c r="Q3202">
        <v>0</v>
      </c>
      <c r="R3202">
        <v>12</v>
      </c>
      <c r="S3202">
        <v>183.031666666667</v>
      </c>
      <c r="T3202">
        <v>226.403255833333</v>
      </c>
      <c r="U3202">
        <v>0.1689675666</v>
      </c>
      <c r="V3202">
        <v>13.3151873753638</v>
      </c>
    </row>
    <row r="3203" spans="1:22">
      <c r="A3203" s="2">
        <v>3201</v>
      </c>
      <c r="B3203">
        <v>1402.44598</v>
      </c>
      <c r="C3203">
        <v>1</v>
      </c>
      <c r="D3203">
        <v>0</v>
      </c>
      <c r="E3203">
        <v>0</v>
      </c>
      <c r="F3203">
        <v>0</v>
      </c>
      <c r="G3203">
        <v>109.398095</v>
      </c>
      <c r="H3203">
        <v>0</v>
      </c>
      <c r="I3203">
        <v>0</v>
      </c>
      <c r="J3203">
        <v>0</v>
      </c>
      <c r="K3203">
        <v>0.083333</v>
      </c>
      <c r="L3203">
        <v>1</v>
      </c>
      <c r="M3203">
        <v>0</v>
      </c>
      <c r="N3203">
        <v>1500</v>
      </c>
      <c r="O3203">
        <v>438.031669</v>
      </c>
      <c r="P3203">
        <v>432.195428</v>
      </c>
      <c r="Q3203">
        <v>0</v>
      </c>
      <c r="R3203">
        <v>12</v>
      </c>
      <c r="S3203">
        <v>0</v>
      </c>
      <c r="T3203">
        <v>9.11650791666667</v>
      </c>
      <c r="U3203">
        <v>0.934963986666667</v>
      </c>
      <c r="V3203">
        <v>1.01350370832706</v>
      </c>
    </row>
    <row r="3204" spans="1:22">
      <c r="A3204" s="2">
        <v>3202</v>
      </c>
      <c r="B3204">
        <v>1838.159648</v>
      </c>
      <c r="C3204">
        <v>1</v>
      </c>
      <c r="D3204">
        <v>0</v>
      </c>
      <c r="E3204">
        <v>0</v>
      </c>
      <c r="F3204">
        <v>0</v>
      </c>
      <c r="G3204">
        <v>713.245337</v>
      </c>
      <c r="H3204">
        <v>0</v>
      </c>
      <c r="I3204">
        <v>0</v>
      </c>
      <c r="J3204">
        <v>0</v>
      </c>
      <c r="K3204">
        <v>0.166667</v>
      </c>
      <c r="L3204">
        <v>9</v>
      </c>
      <c r="M3204">
        <v>0</v>
      </c>
      <c r="N3204">
        <v>3500</v>
      </c>
      <c r="O3204">
        <v>2958.852784</v>
      </c>
      <c r="P3204">
        <v>835.751337</v>
      </c>
      <c r="Q3204">
        <v>0</v>
      </c>
      <c r="R3204">
        <v>12</v>
      </c>
      <c r="S3204">
        <v>0</v>
      </c>
      <c r="T3204">
        <v>59.4371114166667</v>
      </c>
      <c r="U3204">
        <v>0.525188470857143</v>
      </c>
      <c r="V3204">
        <v>3.54035064379442</v>
      </c>
    </row>
    <row r="3205" spans="1:22">
      <c r="A3205" s="2">
        <v>3203</v>
      </c>
      <c r="B3205">
        <v>333.810017</v>
      </c>
      <c r="C3205">
        <v>1</v>
      </c>
      <c r="D3205">
        <v>4678.63</v>
      </c>
      <c r="E3205">
        <v>3389.73</v>
      </c>
      <c r="F3205">
        <v>1288.9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>
        <v>3789.993246</v>
      </c>
      <c r="P3205">
        <v>162.295285</v>
      </c>
      <c r="Q3205">
        <v>1</v>
      </c>
      <c r="R3205">
        <v>12</v>
      </c>
      <c r="S3205">
        <v>389.885833333333</v>
      </c>
      <c r="T3205">
        <v>0</v>
      </c>
      <c r="U3205">
        <v>0.1335240068</v>
      </c>
      <c r="V3205">
        <v>23.3524544228133</v>
      </c>
    </row>
    <row r="3206" spans="1:22">
      <c r="A3206" s="2">
        <v>3204</v>
      </c>
      <c r="B3206">
        <v>4526.591303</v>
      </c>
      <c r="C3206">
        <v>1</v>
      </c>
      <c r="D3206">
        <v>1806.5</v>
      </c>
      <c r="E3206">
        <v>976.5</v>
      </c>
      <c r="F3206">
        <v>830</v>
      </c>
      <c r="G3206">
        <v>4354.491196</v>
      </c>
      <c r="H3206">
        <v>0.5</v>
      </c>
      <c r="I3206">
        <v>0.416667</v>
      </c>
      <c r="J3206">
        <v>0.166667</v>
      </c>
      <c r="K3206">
        <v>0.333333</v>
      </c>
      <c r="L3206">
        <v>5</v>
      </c>
      <c r="M3206">
        <v>11</v>
      </c>
      <c r="N3206">
        <v>9000</v>
      </c>
      <c r="O3206">
        <v>1329.600846</v>
      </c>
      <c r="P3206">
        <v>947.556185</v>
      </c>
      <c r="Q3206">
        <v>0</v>
      </c>
      <c r="R3206">
        <v>12</v>
      </c>
      <c r="S3206">
        <v>150.541666666667</v>
      </c>
      <c r="T3206">
        <v>362.874266333333</v>
      </c>
      <c r="U3206">
        <v>0.502954589222222</v>
      </c>
      <c r="V3206">
        <v>1.40318945414303</v>
      </c>
    </row>
    <row r="3207" spans="1:22">
      <c r="A3207" s="2">
        <v>3205</v>
      </c>
      <c r="B3207">
        <v>74.0153</v>
      </c>
      <c r="C3207">
        <v>1</v>
      </c>
      <c r="D3207">
        <v>546.7</v>
      </c>
      <c r="E3207">
        <v>0</v>
      </c>
      <c r="F3207">
        <v>546.7</v>
      </c>
      <c r="G3207">
        <v>0</v>
      </c>
      <c r="H3207">
        <v>0.833333</v>
      </c>
      <c r="I3207">
        <v>0</v>
      </c>
      <c r="J3207">
        <v>0.75</v>
      </c>
      <c r="K3207">
        <v>0</v>
      </c>
      <c r="L3207">
        <v>0</v>
      </c>
      <c r="M3207">
        <v>10</v>
      </c>
      <c r="N3207">
        <v>4000</v>
      </c>
      <c r="O3207">
        <v>673.234502</v>
      </c>
      <c r="P3207">
        <v>153.314788</v>
      </c>
      <c r="Q3207">
        <v>0.363636</v>
      </c>
      <c r="R3207">
        <v>12</v>
      </c>
      <c r="S3207">
        <v>45.5583333333333</v>
      </c>
      <c r="T3207">
        <v>0</v>
      </c>
      <c r="U3207">
        <v>0.018503825</v>
      </c>
      <c r="V3207">
        <v>4.39119090064554</v>
      </c>
    </row>
    <row r="3208" spans="1:22">
      <c r="A3208" s="2">
        <v>3206</v>
      </c>
      <c r="B3208">
        <v>88.492683</v>
      </c>
      <c r="C3208">
        <v>0.727273</v>
      </c>
      <c r="D3208">
        <v>0</v>
      </c>
      <c r="E3208">
        <v>0</v>
      </c>
      <c r="F3208">
        <v>0</v>
      </c>
      <c r="G3208">
        <v>438.517219</v>
      </c>
      <c r="H3208">
        <v>0</v>
      </c>
      <c r="I3208">
        <v>0</v>
      </c>
      <c r="J3208">
        <v>0</v>
      </c>
      <c r="K3208">
        <v>0.083333</v>
      </c>
      <c r="L3208">
        <v>1</v>
      </c>
      <c r="M3208">
        <v>0</v>
      </c>
      <c r="N3208">
        <v>2500</v>
      </c>
      <c r="O3208">
        <v>481.996972</v>
      </c>
      <c r="P3208">
        <v>78.113848</v>
      </c>
      <c r="Q3208">
        <v>0.083333</v>
      </c>
      <c r="R3208">
        <v>12</v>
      </c>
      <c r="S3208">
        <v>0</v>
      </c>
      <c r="T3208">
        <v>36.5431015833333</v>
      </c>
      <c r="U3208">
        <v>0.0353970732</v>
      </c>
      <c r="V3208">
        <v>6.17044204505199</v>
      </c>
    </row>
    <row r="3209" spans="1:22">
      <c r="A3209" s="2">
        <v>3207</v>
      </c>
      <c r="B3209">
        <v>1508.80711</v>
      </c>
      <c r="C3209">
        <v>1</v>
      </c>
      <c r="D3209">
        <v>372.16</v>
      </c>
      <c r="E3209">
        <v>325.32</v>
      </c>
      <c r="F3209">
        <v>46.84</v>
      </c>
      <c r="G3209">
        <v>1172.467897</v>
      </c>
      <c r="H3209">
        <v>0.416667</v>
      </c>
      <c r="I3209">
        <v>0.25</v>
      </c>
      <c r="J3209">
        <v>0.333333</v>
      </c>
      <c r="K3209">
        <v>0.166667</v>
      </c>
      <c r="L3209">
        <v>9</v>
      </c>
      <c r="M3209">
        <v>11</v>
      </c>
      <c r="N3209">
        <v>2500</v>
      </c>
      <c r="O3209">
        <v>2948.81126</v>
      </c>
      <c r="P3209">
        <v>1021.416857</v>
      </c>
      <c r="Q3209">
        <v>0.083333</v>
      </c>
      <c r="R3209">
        <v>12</v>
      </c>
      <c r="S3209">
        <v>31.0133333333333</v>
      </c>
      <c r="T3209">
        <v>97.7056580833333</v>
      </c>
      <c r="U3209">
        <v>0.603522844</v>
      </c>
      <c r="V3209">
        <v>2.88698119655176</v>
      </c>
    </row>
    <row r="3210" spans="1:22">
      <c r="A3210" s="2">
        <v>3208</v>
      </c>
      <c r="B3210">
        <v>3.925627</v>
      </c>
      <c r="C3210">
        <v>0.454545</v>
      </c>
      <c r="D3210">
        <v>17.8</v>
      </c>
      <c r="E3210">
        <v>17.8</v>
      </c>
      <c r="F3210">
        <v>0</v>
      </c>
      <c r="G3210">
        <v>0</v>
      </c>
      <c r="H3210">
        <v>0.083333</v>
      </c>
      <c r="I3210">
        <v>0.083333</v>
      </c>
      <c r="J3210">
        <v>0</v>
      </c>
      <c r="K3210">
        <v>0</v>
      </c>
      <c r="L3210">
        <v>0</v>
      </c>
      <c r="M3210">
        <v>1</v>
      </c>
      <c r="N3210">
        <v>2500</v>
      </c>
      <c r="O3210">
        <v>649.54356</v>
      </c>
      <c r="P3210">
        <v>84.757464</v>
      </c>
      <c r="Q3210">
        <v>0.5</v>
      </c>
      <c r="R3210">
        <v>12</v>
      </c>
      <c r="S3210">
        <v>1.48333333333333</v>
      </c>
      <c r="T3210">
        <v>0</v>
      </c>
      <c r="U3210">
        <v>0.0015702508</v>
      </c>
      <c r="V3210">
        <v>7.66355586099178</v>
      </c>
    </row>
    <row r="3211" spans="1:22">
      <c r="A3211" s="2">
        <v>3209</v>
      </c>
      <c r="B3211">
        <v>65.207898</v>
      </c>
      <c r="C3211">
        <v>0.454545</v>
      </c>
      <c r="D3211">
        <v>350</v>
      </c>
      <c r="E3211">
        <v>350</v>
      </c>
      <c r="F3211">
        <v>0</v>
      </c>
      <c r="G3211">
        <v>0</v>
      </c>
      <c r="H3211">
        <v>0.083333</v>
      </c>
      <c r="I3211">
        <v>0.083333</v>
      </c>
      <c r="J3211">
        <v>0</v>
      </c>
      <c r="K3211">
        <v>0</v>
      </c>
      <c r="L3211">
        <v>0</v>
      </c>
      <c r="M3211">
        <v>1</v>
      </c>
      <c r="N3211">
        <v>8000</v>
      </c>
      <c r="O3211">
        <v>369.369235</v>
      </c>
      <c r="P3211">
        <v>97.235037</v>
      </c>
      <c r="Q3211">
        <v>0</v>
      </c>
      <c r="R3211">
        <v>12</v>
      </c>
      <c r="S3211">
        <v>29.1666666666667</v>
      </c>
      <c r="T3211">
        <v>0</v>
      </c>
      <c r="U3211">
        <v>0.00815098725</v>
      </c>
      <c r="V3211">
        <v>3.79872571036302</v>
      </c>
    </row>
    <row r="3212" spans="1:22">
      <c r="A3212" s="2">
        <v>3210</v>
      </c>
      <c r="B3212">
        <v>9338.804814</v>
      </c>
      <c r="C3212">
        <v>1</v>
      </c>
      <c r="D3212">
        <v>0</v>
      </c>
      <c r="E3212">
        <v>0</v>
      </c>
      <c r="F3212">
        <v>0</v>
      </c>
      <c r="G3212">
        <v>4822.559803</v>
      </c>
      <c r="H3212">
        <v>0</v>
      </c>
      <c r="I3212">
        <v>0</v>
      </c>
      <c r="J3212">
        <v>0</v>
      </c>
      <c r="K3212">
        <v>0.166667</v>
      </c>
      <c r="L3212">
        <v>3</v>
      </c>
      <c r="M3212">
        <v>0</v>
      </c>
      <c r="N3212">
        <v>17000</v>
      </c>
      <c r="O3212">
        <v>2735.624602</v>
      </c>
      <c r="P3212">
        <v>2595.765441</v>
      </c>
      <c r="Q3212">
        <v>0</v>
      </c>
      <c r="R3212">
        <v>12</v>
      </c>
      <c r="S3212">
        <v>0</v>
      </c>
      <c r="T3212">
        <v>401.879983583333</v>
      </c>
      <c r="U3212">
        <v>0.603949176666667</v>
      </c>
      <c r="V3212">
        <v>1.05387973766463</v>
      </c>
    </row>
    <row r="3213" spans="1:22">
      <c r="A3213" s="2">
        <v>3211</v>
      </c>
      <c r="B3213">
        <v>1845.113513</v>
      </c>
      <c r="C3213">
        <v>1</v>
      </c>
      <c r="D3213">
        <v>258.9</v>
      </c>
      <c r="E3213">
        <v>258.9</v>
      </c>
      <c r="F3213">
        <v>0</v>
      </c>
      <c r="G3213">
        <v>251.188184</v>
      </c>
      <c r="H3213">
        <v>0.166667</v>
      </c>
      <c r="I3213">
        <v>0.166667</v>
      </c>
      <c r="J3213">
        <v>0</v>
      </c>
      <c r="K3213">
        <v>0.166667</v>
      </c>
      <c r="L3213">
        <v>2</v>
      </c>
      <c r="M3213">
        <v>3</v>
      </c>
      <c r="N3213">
        <v>2000</v>
      </c>
      <c r="O3213">
        <v>486.093032</v>
      </c>
      <c r="P3213">
        <v>515.528152</v>
      </c>
      <c r="Q3213">
        <v>0</v>
      </c>
      <c r="R3213">
        <v>12</v>
      </c>
      <c r="S3213">
        <v>21.575</v>
      </c>
      <c r="T3213">
        <v>20.9323486666667</v>
      </c>
      <c r="U3213">
        <v>0.9225567565</v>
      </c>
      <c r="V3213">
        <v>0.942902982338004</v>
      </c>
    </row>
    <row r="3214" spans="1:22">
      <c r="A3214" s="2">
        <v>3212</v>
      </c>
      <c r="B3214">
        <v>4432.514906</v>
      </c>
      <c r="C3214">
        <v>1</v>
      </c>
      <c r="D3214">
        <v>1543.75</v>
      </c>
      <c r="E3214">
        <v>1543.75</v>
      </c>
      <c r="F3214">
        <v>0</v>
      </c>
      <c r="G3214">
        <v>2188.478475</v>
      </c>
      <c r="H3214">
        <v>0.75</v>
      </c>
      <c r="I3214">
        <v>0.75</v>
      </c>
      <c r="J3214">
        <v>0</v>
      </c>
      <c r="K3214">
        <v>0.5</v>
      </c>
      <c r="L3214">
        <v>11</v>
      </c>
      <c r="M3214">
        <v>12</v>
      </c>
      <c r="N3214">
        <v>9000</v>
      </c>
      <c r="O3214">
        <v>1042.51532</v>
      </c>
      <c r="P3214">
        <v>1307.289892</v>
      </c>
      <c r="Q3214">
        <v>0</v>
      </c>
      <c r="R3214">
        <v>12</v>
      </c>
      <c r="S3214">
        <v>128.645833333333</v>
      </c>
      <c r="T3214">
        <v>182.37320625</v>
      </c>
      <c r="U3214">
        <v>0.492501656222222</v>
      </c>
      <c r="V3214">
        <v>0.797463000654793</v>
      </c>
    </row>
    <row r="3215" spans="1:22">
      <c r="A3215" s="2">
        <v>3213</v>
      </c>
      <c r="B3215">
        <v>1133.652007</v>
      </c>
      <c r="C3215">
        <v>1</v>
      </c>
      <c r="D3215">
        <v>34.83</v>
      </c>
      <c r="E3215">
        <v>34.83</v>
      </c>
      <c r="F3215">
        <v>0</v>
      </c>
      <c r="G3215">
        <v>0</v>
      </c>
      <c r="H3215">
        <v>0.166667</v>
      </c>
      <c r="I3215">
        <v>0.166667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309.340005</v>
      </c>
      <c r="P3215">
        <v>279.044103</v>
      </c>
      <c r="Q3215">
        <v>0</v>
      </c>
      <c r="R3215">
        <v>12</v>
      </c>
      <c r="S3215">
        <v>2.9025</v>
      </c>
      <c r="T3215">
        <v>0</v>
      </c>
      <c r="U3215">
        <v>0.944710005833333</v>
      </c>
      <c r="V3215">
        <v>1.10857030008622</v>
      </c>
    </row>
    <row r="3216" spans="1:22">
      <c r="A3216" s="2">
        <v>3214</v>
      </c>
      <c r="B3216">
        <v>1054.466688</v>
      </c>
      <c r="C3216">
        <v>1</v>
      </c>
      <c r="D3216">
        <v>142.8</v>
      </c>
      <c r="E3216">
        <v>142.8</v>
      </c>
      <c r="F3216">
        <v>0</v>
      </c>
      <c r="G3216">
        <v>0</v>
      </c>
      <c r="H3216">
        <v>0.166667</v>
      </c>
      <c r="I3216">
        <v>0.166667</v>
      </c>
      <c r="J3216">
        <v>0</v>
      </c>
      <c r="K3216">
        <v>0</v>
      </c>
      <c r="L3216">
        <v>0</v>
      </c>
      <c r="M3216">
        <v>2</v>
      </c>
      <c r="N3216">
        <v>1200</v>
      </c>
      <c r="O3216">
        <v>515.767434</v>
      </c>
      <c r="P3216">
        <v>319.949186</v>
      </c>
      <c r="Q3216">
        <v>0</v>
      </c>
      <c r="R3216">
        <v>12</v>
      </c>
      <c r="S3216">
        <v>11.9</v>
      </c>
      <c r="T3216">
        <v>0</v>
      </c>
      <c r="U3216">
        <v>0.87872224</v>
      </c>
      <c r="V3216">
        <v>1.61202921141359</v>
      </c>
    </row>
    <row r="3217" spans="1:22">
      <c r="A3217" s="2">
        <v>3215</v>
      </c>
      <c r="B3217">
        <v>449.123098</v>
      </c>
      <c r="C3217">
        <v>1</v>
      </c>
      <c r="D3217">
        <v>65</v>
      </c>
      <c r="E3217">
        <v>65</v>
      </c>
      <c r="F3217">
        <v>0</v>
      </c>
      <c r="G3217">
        <v>354.816958</v>
      </c>
      <c r="H3217">
        <v>0.090909</v>
      </c>
      <c r="I3217">
        <v>0.090909</v>
      </c>
      <c r="J3217">
        <v>0</v>
      </c>
      <c r="K3217">
        <v>0.272727</v>
      </c>
      <c r="L3217">
        <v>6</v>
      </c>
      <c r="M3217">
        <v>1</v>
      </c>
      <c r="N3217">
        <v>2500</v>
      </c>
      <c r="O3217">
        <v>118.654655</v>
      </c>
      <c r="P3217">
        <v>239.240948</v>
      </c>
      <c r="Q3217">
        <v>0</v>
      </c>
      <c r="R3217">
        <v>11</v>
      </c>
      <c r="S3217">
        <v>5.90909090909091</v>
      </c>
      <c r="T3217">
        <v>32.2560870909091</v>
      </c>
      <c r="U3217">
        <v>0.1796492392</v>
      </c>
      <c r="V3217">
        <v>0.495962986235952</v>
      </c>
    </row>
    <row r="3218" spans="1:22">
      <c r="A3218" s="2">
        <v>3216</v>
      </c>
      <c r="B3218">
        <v>1760.407415</v>
      </c>
      <c r="C3218">
        <v>1</v>
      </c>
      <c r="D3218">
        <v>0</v>
      </c>
      <c r="E3218">
        <v>0</v>
      </c>
      <c r="F3218">
        <v>0</v>
      </c>
      <c r="G3218">
        <v>364.974098</v>
      </c>
      <c r="H3218">
        <v>0</v>
      </c>
      <c r="I3218">
        <v>0</v>
      </c>
      <c r="J3218">
        <v>0</v>
      </c>
      <c r="K3218">
        <v>0.083333</v>
      </c>
      <c r="L3218">
        <v>1</v>
      </c>
      <c r="M3218">
        <v>0</v>
      </c>
      <c r="N3218">
        <v>3500</v>
      </c>
      <c r="O3218">
        <v>1868.315118</v>
      </c>
      <c r="P3218">
        <v>593.24323</v>
      </c>
      <c r="Q3218">
        <v>0</v>
      </c>
      <c r="R3218">
        <v>12</v>
      </c>
      <c r="S3218">
        <v>0</v>
      </c>
      <c r="T3218">
        <v>30.4145081666667</v>
      </c>
      <c r="U3218">
        <v>0.502973547142857</v>
      </c>
      <c r="V3218">
        <v>3.14932395941543</v>
      </c>
    </row>
    <row r="3219" spans="1:22">
      <c r="A3219" s="2">
        <v>3217</v>
      </c>
      <c r="B3219">
        <v>2308.191918</v>
      </c>
      <c r="C3219">
        <v>1</v>
      </c>
      <c r="D3219">
        <v>47.8</v>
      </c>
      <c r="E3219">
        <v>0</v>
      </c>
      <c r="F3219">
        <v>47.8</v>
      </c>
      <c r="G3219">
        <v>0</v>
      </c>
      <c r="H3219">
        <v>0.083333</v>
      </c>
      <c r="I3219">
        <v>0</v>
      </c>
      <c r="J3219">
        <v>0.083333</v>
      </c>
      <c r="K3219">
        <v>0</v>
      </c>
      <c r="L3219">
        <v>0</v>
      </c>
      <c r="M3219">
        <v>1</v>
      </c>
      <c r="N3219">
        <v>3000</v>
      </c>
      <c r="O3219">
        <v>617.883193</v>
      </c>
      <c r="P3219">
        <v>590.47289</v>
      </c>
      <c r="Q3219">
        <v>0</v>
      </c>
      <c r="R3219">
        <v>12</v>
      </c>
      <c r="S3219">
        <v>3.98333333333333</v>
      </c>
      <c r="T3219">
        <v>0</v>
      </c>
      <c r="U3219">
        <v>0.769397306</v>
      </c>
      <c r="V3219">
        <v>1.04642093390604</v>
      </c>
    </row>
    <row r="3220" spans="1:22">
      <c r="A3220" s="2">
        <v>3218</v>
      </c>
      <c r="B3220">
        <v>2007.080218</v>
      </c>
      <c r="C3220">
        <v>1</v>
      </c>
      <c r="D3220">
        <v>75</v>
      </c>
      <c r="E3220">
        <v>0</v>
      </c>
      <c r="F3220">
        <v>75</v>
      </c>
      <c r="G3220">
        <v>1270.19897</v>
      </c>
      <c r="H3220">
        <v>0.25</v>
      </c>
      <c r="I3220">
        <v>0</v>
      </c>
      <c r="J3220">
        <v>0.166667</v>
      </c>
      <c r="K3220">
        <v>0.166667</v>
      </c>
      <c r="L3220">
        <v>4</v>
      </c>
      <c r="M3220">
        <v>3</v>
      </c>
      <c r="N3220">
        <v>2500</v>
      </c>
      <c r="O3220">
        <v>453.694102</v>
      </c>
      <c r="P3220">
        <v>498.284122</v>
      </c>
      <c r="Q3220">
        <v>0</v>
      </c>
      <c r="R3220">
        <v>12</v>
      </c>
      <c r="S3220">
        <v>6.25</v>
      </c>
      <c r="T3220">
        <v>105.849914166667</v>
      </c>
      <c r="U3220">
        <v>0.8028320872</v>
      </c>
      <c r="V3220">
        <v>0.910512861977167</v>
      </c>
    </row>
    <row r="3221" spans="1:22">
      <c r="A3221" s="2">
        <v>3219</v>
      </c>
      <c r="B3221">
        <v>6045.192228</v>
      </c>
      <c r="C3221">
        <v>1</v>
      </c>
      <c r="D3221">
        <v>0</v>
      </c>
      <c r="E3221">
        <v>0</v>
      </c>
      <c r="F3221">
        <v>0</v>
      </c>
      <c r="G3221">
        <v>2628.993114</v>
      </c>
      <c r="H3221">
        <v>0</v>
      </c>
      <c r="I3221">
        <v>0</v>
      </c>
      <c r="J3221">
        <v>0</v>
      </c>
      <c r="K3221">
        <v>0.666667</v>
      </c>
      <c r="L3221">
        <v>17</v>
      </c>
      <c r="M3221">
        <v>0</v>
      </c>
      <c r="N3221">
        <v>8500</v>
      </c>
      <c r="O3221">
        <v>1507.863241</v>
      </c>
      <c r="P3221">
        <v>1615.436709</v>
      </c>
      <c r="Q3221">
        <v>0</v>
      </c>
      <c r="R3221">
        <v>12</v>
      </c>
      <c r="S3221">
        <v>0</v>
      </c>
      <c r="T3221">
        <v>219.0827595</v>
      </c>
      <c r="U3221">
        <v>0.711199085647059</v>
      </c>
      <c r="V3221">
        <v>0.933409048215457</v>
      </c>
    </row>
    <row r="3222" spans="1:22">
      <c r="A3222" s="2">
        <v>3220</v>
      </c>
      <c r="B3222">
        <v>4393.939007</v>
      </c>
      <c r="C3222">
        <v>1</v>
      </c>
      <c r="D3222">
        <v>417.08</v>
      </c>
      <c r="E3222">
        <v>417.08</v>
      </c>
      <c r="F3222">
        <v>0</v>
      </c>
      <c r="G3222">
        <v>2126.961648</v>
      </c>
      <c r="H3222">
        <v>0.25</v>
      </c>
      <c r="I3222">
        <v>0.25</v>
      </c>
      <c r="J3222">
        <v>0</v>
      </c>
      <c r="K3222">
        <v>0.416667</v>
      </c>
      <c r="L3222">
        <v>7</v>
      </c>
      <c r="M3222">
        <v>3</v>
      </c>
      <c r="N3222">
        <v>5300</v>
      </c>
      <c r="O3222">
        <v>1026.406336</v>
      </c>
      <c r="P3222">
        <v>1152.616381</v>
      </c>
      <c r="Q3222">
        <v>0</v>
      </c>
      <c r="R3222">
        <v>12</v>
      </c>
      <c r="S3222">
        <v>34.7566666666667</v>
      </c>
      <c r="T3222">
        <v>177.246804</v>
      </c>
      <c r="U3222">
        <v>0.829045095660377</v>
      </c>
      <c r="V3222">
        <v>0.890501256896504</v>
      </c>
    </row>
    <row r="3223" spans="1:22">
      <c r="A3223" s="2">
        <v>3221</v>
      </c>
      <c r="B3223">
        <v>969.346477</v>
      </c>
      <c r="C3223">
        <v>0.545455</v>
      </c>
      <c r="D3223">
        <v>0</v>
      </c>
      <c r="E3223">
        <v>0</v>
      </c>
      <c r="F3223">
        <v>0</v>
      </c>
      <c r="G3223">
        <v>7217.705353</v>
      </c>
      <c r="H3223">
        <v>0</v>
      </c>
      <c r="I3223">
        <v>0</v>
      </c>
      <c r="J3223">
        <v>0</v>
      </c>
      <c r="K3223">
        <v>0.25</v>
      </c>
      <c r="L3223">
        <v>5</v>
      </c>
      <c r="M3223">
        <v>0</v>
      </c>
      <c r="N3223">
        <v>5200</v>
      </c>
      <c r="O3223">
        <v>7122.694558</v>
      </c>
      <c r="P3223">
        <v>218.463565</v>
      </c>
      <c r="Q3223">
        <v>0.166667</v>
      </c>
      <c r="R3223">
        <v>12</v>
      </c>
      <c r="S3223">
        <v>0</v>
      </c>
      <c r="T3223">
        <v>601.475446083333</v>
      </c>
      <c r="U3223">
        <v>0.186412784038462</v>
      </c>
      <c r="V3223">
        <v>32.6035810960056</v>
      </c>
    </row>
    <row r="3224" spans="1:22">
      <c r="A3224" s="2">
        <v>3222</v>
      </c>
      <c r="B3224">
        <v>784.897871</v>
      </c>
      <c r="C3224">
        <v>1</v>
      </c>
      <c r="D3224">
        <v>0</v>
      </c>
      <c r="E3224">
        <v>0</v>
      </c>
      <c r="F3224">
        <v>0</v>
      </c>
      <c r="G3224">
        <v>312.283682</v>
      </c>
      <c r="H3224">
        <v>0</v>
      </c>
      <c r="I3224">
        <v>0</v>
      </c>
      <c r="J3224">
        <v>0</v>
      </c>
      <c r="K3224">
        <v>0.166667</v>
      </c>
      <c r="L3224">
        <v>3</v>
      </c>
      <c r="M3224">
        <v>0</v>
      </c>
      <c r="N3224">
        <v>1600</v>
      </c>
      <c r="O3224">
        <v>287.326954</v>
      </c>
      <c r="P3224">
        <v>269.699364</v>
      </c>
      <c r="Q3224">
        <v>0</v>
      </c>
      <c r="R3224">
        <v>12</v>
      </c>
      <c r="S3224">
        <v>0</v>
      </c>
      <c r="T3224">
        <v>26.0236401666667</v>
      </c>
      <c r="U3224">
        <v>0.490561169375</v>
      </c>
      <c r="V3224">
        <v>1.06536014671507</v>
      </c>
    </row>
    <row r="3225" spans="1:22">
      <c r="A3225" s="2">
        <v>3223</v>
      </c>
      <c r="B3225">
        <v>509.900317</v>
      </c>
      <c r="C3225">
        <v>0.363636</v>
      </c>
      <c r="D3225">
        <v>21</v>
      </c>
      <c r="E3225">
        <v>0</v>
      </c>
      <c r="F3225">
        <v>21</v>
      </c>
      <c r="G3225">
        <v>0</v>
      </c>
      <c r="H3225">
        <v>0.083333</v>
      </c>
      <c r="I3225">
        <v>0</v>
      </c>
      <c r="J3225">
        <v>0.083333</v>
      </c>
      <c r="K3225">
        <v>0</v>
      </c>
      <c r="L3225">
        <v>0</v>
      </c>
      <c r="M3225">
        <v>1</v>
      </c>
      <c r="N3225">
        <v>11500</v>
      </c>
      <c r="O3225">
        <v>13608.7155406</v>
      </c>
      <c r="P3225">
        <v>1863.225391</v>
      </c>
      <c r="Q3225">
        <v>0.333333</v>
      </c>
      <c r="R3225">
        <v>12</v>
      </c>
      <c r="S3225">
        <v>1.75</v>
      </c>
      <c r="T3225">
        <v>0</v>
      </c>
      <c r="U3225">
        <v>0.044339158</v>
      </c>
      <c r="V3225">
        <v>12.4249980446944</v>
      </c>
    </row>
    <row r="3226" spans="1:22">
      <c r="A3226" s="2">
        <v>3224</v>
      </c>
      <c r="B3226">
        <v>124.561589</v>
      </c>
      <c r="C3226">
        <v>0.636364</v>
      </c>
      <c r="D3226">
        <v>1674.16</v>
      </c>
      <c r="E3226">
        <v>1674.16</v>
      </c>
      <c r="F3226">
        <v>0</v>
      </c>
      <c r="G3226">
        <v>0</v>
      </c>
      <c r="H3226">
        <v>0.583333</v>
      </c>
      <c r="I3226">
        <v>0.583333</v>
      </c>
      <c r="J3226">
        <v>0</v>
      </c>
      <c r="K3226">
        <v>0</v>
      </c>
      <c r="L3226">
        <v>0</v>
      </c>
      <c r="M3226">
        <v>60</v>
      </c>
      <c r="N3226">
        <v>1800</v>
      </c>
      <c r="O3226">
        <v>2397.018501</v>
      </c>
      <c r="P3226">
        <v>144.268048</v>
      </c>
      <c r="Q3226">
        <v>1</v>
      </c>
      <c r="R3226">
        <v>12</v>
      </c>
      <c r="S3226">
        <v>139.513333333333</v>
      </c>
      <c r="T3226">
        <v>0</v>
      </c>
      <c r="U3226">
        <v>0.0692008827777778</v>
      </c>
      <c r="V3226">
        <v>16.6150338500456</v>
      </c>
    </row>
    <row r="3227" spans="1:22">
      <c r="A3227" s="2">
        <v>3225</v>
      </c>
      <c r="B3227">
        <v>175.930384</v>
      </c>
      <c r="C3227">
        <v>0.333333</v>
      </c>
      <c r="D3227">
        <v>264.98</v>
      </c>
      <c r="E3227">
        <v>0</v>
      </c>
      <c r="F3227">
        <v>264.98</v>
      </c>
      <c r="G3227">
        <v>1556.629433</v>
      </c>
      <c r="H3227">
        <v>0.222222</v>
      </c>
      <c r="I3227">
        <v>0</v>
      </c>
      <c r="J3227">
        <v>0.111111</v>
      </c>
      <c r="K3227">
        <v>0.333333</v>
      </c>
      <c r="L3227">
        <v>3</v>
      </c>
      <c r="M3227">
        <v>6</v>
      </c>
      <c r="N3227">
        <v>1500</v>
      </c>
      <c r="O3227">
        <v>5379.820725</v>
      </c>
      <c r="P3227">
        <v>153.461233</v>
      </c>
      <c r="Q3227">
        <v>1</v>
      </c>
      <c r="R3227">
        <v>9</v>
      </c>
      <c r="S3227">
        <v>29.4422222222222</v>
      </c>
      <c r="T3227">
        <v>172.958825888889</v>
      </c>
      <c r="U3227">
        <v>0.117286922666667</v>
      </c>
      <c r="V3227">
        <v>35.0565456814751</v>
      </c>
    </row>
    <row r="3228" spans="1:22">
      <c r="A3228" s="2">
        <v>3226</v>
      </c>
      <c r="B3228">
        <v>250.493739</v>
      </c>
      <c r="C3228">
        <v>1</v>
      </c>
      <c r="D3228">
        <v>500.67</v>
      </c>
      <c r="E3228">
        <v>500.67</v>
      </c>
      <c r="F3228">
        <v>0</v>
      </c>
      <c r="G3228">
        <v>0</v>
      </c>
      <c r="H3228">
        <v>0.166667</v>
      </c>
      <c r="I3228">
        <v>0.166667</v>
      </c>
      <c r="J3228">
        <v>0</v>
      </c>
      <c r="K3228">
        <v>0</v>
      </c>
      <c r="L3228">
        <v>0</v>
      </c>
      <c r="M3228">
        <v>3</v>
      </c>
      <c r="N3228">
        <v>12000</v>
      </c>
      <c r="O3228">
        <v>589.69489</v>
      </c>
      <c r="P3228">
        <v>197.615598</v>
      </c>
      <c r="Q3228">
        <v>0.166667</v>
      </c>
      <c r="R3228">
        <v>12</v>
      </c>
      <c r="S3228">
        <v>41.7225</v>
      </c>
      <c r="T3228">
        <v>0</v>
      </c>
      <c r="U3228">
        <v>0.02087447825</v>
      </c>
      <c r="V3228">
        <v>2.98405032784912</v>
      </c>
    </row>
    <row r="3229" spans="1:22">
      <c r="A3229" s="2">
        <v>3227</v>
      </c>
      <c r="B3229">
        <v>1735.137321</v>
      </c>
      <c r="C3229">
        <v>1</v>
      </c>
      <c r="D3229">
        <v>1879.92</v>
      </c>
      <c r="E3229">
        <v>1879.92</v>
      </c>
      <c r="F3229">
        <v>0</v>
      </c>
      <c r="G3229">
        <v>934.051432</v>
      </c>
      <c r="H3229">
        <v>0.454545</v>
      </c>
      <c r="I3229">
        <v>0.454545</v>
      </c>
      <c r="J3229">
        <v>0</v>
      </c>
      <c r="K3229">
        <v>0.272727</v>
      </c>
      <c r="L3229">
        <v>3</v>
      </c>
      <c r="M3229">
        <v>8</v>
      </c>
      <c r="N3229">
        <v>4000</v>
      </c>
      <c r="O3229">
        <v>3986.076109</v>
      </c>
      <c r="P3229">
        <v>429.538814</v>
      </c>
      <c r="Q3229">
        <v>0.090909</v>
      </c>
      <c r="R3229">
        <v>11</v>
      </c>
      <c r="S3229">
        <v>170.901818181818</v>
      </c>
      <c r="T3229">
        <v>84.9137665454545</v>
      </c>
      <c r="U3229">
        <v>0.43378433025</v>
      </c>
      <c r="V3229">
        <v>9.27989736685356</v>
      </c>
    </row>
    <row r="3230" spans="1:22">
      <c r="A3230" s="2">
        <v>3228</v>
      </c>
      <c r="B3230">
        <v>89.708187</v>
      </c>
      <c r="C3230">
        <v>1</v>
      </c>
      <c r="D3230">
        <v>1808.6</v>
      </c>
      <c r="E3230">
        <v>1808.6</v>
      </c>
      <c r="F3230">
        <v>0</v>
      </c>
      <c r="G3230">
        <v>450.417925</v>
      </c>
      <c r="H3230">
        <v>0.916667</v>
      </c>
      <c r="I3230">
        <v>0.916667</v>
      </c>
      <c r="J3230">
        <v>0</v>
      </c>
      <c r="K3230">
        <v>0.166667</v>
      </c>
      <c r="L3230">
        <v>3</v>
      </c>
      <c r="M3230">
        <v>26</v>
      </c>
      <c r="N3230">
        <v>7500</v>
      </c>
      <c r="O3230">
        <v>1890.186096</v>
      </c>
      <c r="P3230">
        <v>139.117341</v>
      </c>
      <c r="Q3230">
        <v>0.444444</v>
      </c>
      <c r="R3230">
        <v>12</v>
      </c>
      <c r="S3230">
        <v>150.716666666667</v>
      </c>
      <c r="T3230">
        <v>37.5348270833333</v>
      </c>
      <c r="U3230">
        <v>0.0119610916</v>
      </c>
      <c r="V3230">
        <v>13.586991257977</v>
      </c>
    </row>
    <row r="3231" spans="1:22">
      <c r="A3231" s="2">
        <v>3229</v>
      </c>
      <c r="B3231">
        <v>1954.920348</v>
      </c>
      <c r="C3231">
        <v>1</v>
      </c>
      <c r="D3231">
        <v>1016.34</v>
      </c>
      <c r="E3231">
        <v>1016.34</v>
      </c>
      <c r="F3231">
        <v>0</v>
      </c>
      <c r="G3231">
        <v>0</v>
      </c>
      <c r="H3231">
        <v>0.333333</v>
      </c>
      <c r="I3231">
        <v>0.333333</v>
      </c>
      <c r="J3231">
        <v>0</v>
      </c>
      <c r="K3231">
        <v>0</v>
      </c>
      <c r="L3231">
        <v>0</v>
      </c>
      <c r="M3231">
        <v>9</v>
      </c>
      <c r="N3231">
        <v>7500</v>
      </c>
      <c r="O3231">
        <v>481.559934</v>
      </c>
      <c r="P3231">
        <v>595.650324</v>
      </c>
      <c r="Q3231">
        <v>0</v>
      </c>
      <c r="R3231">
        <v>12</v>
      </c>
      <c r="S3231">
        <v>84.695</v>
      </c>
      <c r="T3231">
        <v>0</v>
      </c>
      <c r="U3231">
        <v>0.2606560464</v>
      </c>
      <c r="V3231">
        <v>0.808460794189042</v>
      </c>
    </row>
    <row r="3232" spans="1:22">
      <c r="A3232" s="2">
        <v>3230</v>
      </c>
      <c r="B3232">
        <v>81.860834</v>
      </c>
      <c r="C3232">
        <v>0.909091</v>
      </c>
      <c r="D3232">
        <v>710.09</v>
      </c>
      <c r="E3232">
        <v>392</v>
      </c>
      <c r="F3232">
        <v>318.09</v>
      </c>
      <c r="G3232">
        <v>0</v>
      </c>
      <c r="H3232">
        <v>0.583333</v>
      </c>
      <c r="I3232">
        <v>0.166667</v>
      </c>
      <c r="J3232">
        <v>0.416667</v>
      </c>
      <c r="K3232">
        <v>0</v>
      </c>
      <c r="L3232">
        <v>0</v>
      </c>
      <c r="M3232">
        <v>8</v>
      </c>
      <c r="N3232">
        <v>7500</v>
      </c>
      <c r="O3232">
        <v>684.774819</v>
      </c>
      <c r="P3232">
        <v>97.399107</v>
      </c>
      <c r="Q3232">
        <v>0.1</v>
      </c>
      <c r="R3232">
        <v>12</v>
      </c>
      <c r="S3232">
        <v>59.1741666666667</v>
      </c>
      <c r="T3232">
        <v>0</v>
      </c>
      <c r="U3232">
        <v>0.0109147778666667</v>
      </c>
      <c r="V3232">
        <v>7.03060674878672</v>
      </c>
    </row>
    <row r="3233" spans="1:22">
      <c r="A3233" s="2">
        <v>3231</v>
      </c>
      <c r="B3233">
        <v>165.544411</v>
      </c>
      <c r="C3233">
        <v>0.818182</v>
      </c>
      <c r="D3233">
        <v>468.6</v>
      </c>
      <c r="E3233">
        <v>335.4</v>
      </c>
      <c r="F3233">
        <v>133.2</v>
      </c>
      <c r="G3233">
        <v>18.126683</v>
      </c>
      <c r="H3233">
        <v>1</v>
      </c>
      <c r="I3233">
        <v>0.25</v>
      </c>
      <c r="J3233">
        <v>1</v>
      </c>
      <c r="K3233">
        <v>0.083333</v>
      </c>
      <c r="L3233">
        <v>1</v>
      </c>
      <c r="M3233">
        <v>15</v>
      </c>
      <c r="N3233">
        <v>1700</v>
      </c>
      <c r="O3233">
        <v>1389.092134</v>
      </c>
      <c r="P3233">
        <v>198.260864</v>
      </c>
      <c r="Q3233">
        <v>0</v>
      </c>
      <c r="R3233">
        <v>12</v>
      </c>
      <c r="S3233">
        <v>39.05</v>
      </c>
      <c r="T3233">
        <v>1.51055691666667</v>
      </c>
      <c r="U3233">
        <v>0.0973790652941176</v>
      </c>
      <c r="V3233">
        <v>7.00638596026697</v>
      </c>
    </row>
    <row r="3234" spans="1:22">
      <c r="A3234" s="2">
        <v>3232</v>
      </c>
      <c r="B3234">
        <v>935.778608</v>
      </c>
      <c r="C3234">
        <v>1</v>
      </c>
      <c r="D3234">
        <v>645.83</v>
      </c>
      <c r="E3234">
        <v>645.83</v>
      </c>
      <c r="F3234">
        <v>0</v>
      </c>
      <c r="G3234">
        <v>2607.507856</v>
      </c>
      <c r="H3234">
        <v>0.583333</v>
      </c>
      <c r="I3234">
        <v>0.583333</v>
      </c>
      <c r="J3234">
        <v>0</v>
      </c>
      <c r="K3234">
        <v>0.833333</v>
      </c>
      <c r="L3234">
        <v>29</v>
      </c>
      <c r="M3234">
        <v>12</v>
      </c>
      <c r="N3234">
        <v>6500</v>
      </c>
      <c r="O3234">
        <v>5524.371958</v>
      </c>
      <c r="P3234">
        <v>290.170065</v>
      </c>
      <c r="Q3234">
        <v>0.25</v>
      </c>
      <c r="R3234">
        <v>12</v>
      </c>
      <c r="S3234">
        <v>53.8191666666667</v>
      </c>
      <c r="T3234">
        <v>217.292321333333</v>
      </c>
      <c r="U3234">
        <v>0.143965939692308</v>
      </c>
      <c r="V3234">
        <v>19.0383937709081</v>
      </c>
    </row>
    <row r="3235" spans="1:22">
      <c r="A3235" s="2">
        <v>3233</v>
      </c>
      <c r="B3235">
        <v>1574.330411</v>
      </c>
      <c r="C3235">
        <v>1</v>
      </c>
      <c r="D3235">
        <v>869.26</v>
      </c>
      <c r="E3235">
        <v>0</v>
      </c>
      <c r="F3235">
        <v>869.26</v>
      </c>
      <c r="G3235">
        <v>0</v>
      </c>
      <c r="H3235">
        <v>0.75</v>
      </c>
      <c r="I3235">
        <v>0</v>
      </c>
      <c r="J3235">
        <v>0.75</v>
      </c>
      <c r="K3235">
        <v>0</v>
      </c>
      <c r="L3235">
        <v>0</v>
      </c>
      <c r="M3235">
        <v>9</v>
      </c>
      <c r="N3235">
        <v>1500</v>
      </c>
      <c r="O3235">
        <v>1341.941189</v>
      </c>
      <c r="P3235">
        <v>1534.646713</v>
      </c>
      <c r="Q3235">
        <v>0</v>
      </c>
      <c r="R3235">
        <v>12</v>
      </c>
      <c r="S3235">
        <v>72.4383333333333</v>
      </c>
      <c r="T3235">
        <v>0</v>
      </c>
      <c r="U3235">
        <v>1.04955360733333</v>
      </c>
      <c r="V3235">
        <v>0.874430041541424</v>
      </c>
    </row>
    <row r="3236" spans="1:22">
      <c r="A3236" s="2">
        <v>3234</v>
      </c>
      <c r="B3236">
        <v>833.62924</v>
      </c>
      <c r="C3236">
        <v>1</v>
      </c>
      <c r="D3236">
        <v>1171.28</v>
      </c>
      <c r="E3236">
        <v>856.28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>
        <v>1034.871633</v>
      </c>
      <c r="P3236">
        <v>262.137054</v>
      </c>
      <c r="Q3236">
        <v>0</v>
      </c>
      <c r="R3236">
        <v>12</v>
      </c>
      <c r="S3236">
        <v>97.6066666666667</v>
      </c>
      <c r="T3236">
        <v>0</v>
      </c>
      <c r="U3236">
        <v>0.128250652307692</v>
      </c>
      <c r="V3236">
        <v>3.94782659379395</v>
      </c>
    </row>
    <row r="3237" spans="1:22">
      <c r="A3237" s="2">
        <v>3235</v>
      </c>
      <c r="B3237">
        <v>0.06510059</v>
      </c>
      <c r="C3237">
        <v>0.090909</v>
      </c>
      <c r="D3237">
        <v>103.68</v>
      </c>
      <c r="E3237">
        <v>103.68</v>
      </c>
      <c r="F3237">
        <v>0</v>
      </c>
      <c r="G3237">
        <v>0</v>
      </c>
      <c r="H3237">
        <v>0.111111</v>
      </c>
      <c r="I3237">
        <v>0.111111</v>
      </c>
      <c r="J3237">
        <v>0</v>
      </c>
      <c r="K3237">
        <v>0</v>
      </c>
      <c r="L3237">
        <v>0</v>
      </c>
      <c r="M3237">
        <v>1</v>
      </c>
      <c r="N3237">
        <v>2500</v>
      </c>
      <c r="O3237">
        <v>230.652819</v>
      </c>
      <c r="P3237">
        <v>312.343947</v>
      </c>
      <c r="Q3237">
        <v>0</v>
      </c>
      <c r="R3237">
        <v>9</v>
      </c>
      <c r="S3237">
        <v>11.52</v>
      </c>
      <c r="T3237">
        <v>0</v>
      </c>
      <c r="U3237">
        <v>2.85661303571428e-5</v>
      </c>
      <c r="V3237">
        <v>0.738457784168297</v>
      </c>
    </row>
    <row r="3238" spans="1:22">
      <c r="A3238" s="2">
        <v>3236</v>
      </c>
      <c r="B3238">
        <v>56.837819</v>
      </c>
      <c r="C3238">
        <v>0.727273</v>
      </c>
      <c r="D3238">
        <v>584.34</v>
      </c>
      <c r="E3238">
        <v>584.34</v>
      </c>
      <c r="F3238">
        <v>0</v>
      </c>
      <c r="G3238">
        <v>0</v>
      </c>
      <c r="H3238">
        <v>0.5</v>
      </c>
      <c r="I3238">
        <v>0.5</v>
      </c>
      <c r="J3238">
        <v>0</v>
      </c>
      <c r="K3238">
        <v>0</v>
      </c>
      <c r="L3238">
        <v>0</v>
      </c>
      <c r="M3238">
        <v>8</v>
      </c>
      <c r="N3238">
        <v>9500</v>
      </c>
      <c r="O3238">
        <v>1074.374998</v>
      </c>
      <c r="P3238">
        <v>128.896127</v>
      </c>
      <c r="Q3238">
        <v>0.1</v>
      </c>
      <c r="R3238">
        <v>12</v>
      </c>
      <c r="S3238">
        <v>48.695</v>
      </c>
      <c r="T3238">
        <v>0</v>
      </c>
      <c r="U3238">
        <v>0.00598292831578947</v>
      </c>
      <c r="V3238">
        <v>8.33520000178128</v>
      </c>
    </row>
    <row r="3239" spans="1:22">
      <c r="A3239" s="2">
        <v>3237</v>
      </c>
      <c r="B3239">
        <v>51.759686</v>
      </c>
      <c r="C3239">
        <v>0.818182</v>
      </c>
      <c r="D3239">
        <v>256.5</v>
      </c>
      <c r="E3239">
        <v>0</v>
      </c>
      <c r="F3239">
        <v>256.5</v>
      </c>
      <c r="G3239">
        <v>0</v>
      </c>
      <c r="H3239">
        <v>0.583333</v>
      </c>
      <c r="I3239">
        <v>0</v>
      </c>
      <c r="J3239">
        <v>0.416667</v>
      </c>
      <c r="K3239">
        <v>0</v>
      </c>
      <c r="L3239">
        <v>0</v>
      </c>
      <c r="M3239">
        <v>7</v>
      </c>
      <c r="N3239">
        <v>4000</v>
      </c>
      <c r="O3239">
        <v>282.494417</v>
      </c>
      <c r="P3239">
        <v>156.138846</v>
      </c>
      <c r="Q3239">
        <v>0</v>
      </c>
      <c r="R3239">
        <v>12</v>
      </c>
      <c r="S3239">
        <v>21.375</v>
      </c>
      <c r="T3239">
        <v>0</v>
      </c>
      <c r="U3239">
        <v>0.0129399215</v>
      </c>
      <c r="V3239">
        <v>1.80925134415301</v>
      </c>
    </row>
    <row r="3240" spans="1:22">
      <c r="A3240" s="2">
        <v>3238</v>
      </c>
      <c r="B3240">
        <v>2675.636728</v>
      </c>
      <c r="C3240">
        <v>1</v>
      </c>
      <c r="D3240">
        <v>1257.27</v>
      </c>
      <c r="E3240">
        <v>1115.92</v>
      </c>
      <c r="F3240">
        <v>141.35</v>
      </c>
      <c r="G3240">
        <v>0</v>
      </c>
      <c r="H3240">
        <v>0.916667</v>
      </c>
      <c r="I3240">
        <v>0.916667</v>
      </c>
      <c r="J3240">
        <v>0.583333</v>
      </c>
      <c r="K3240">
        <v>0</v>
      </c>
      <c r="L3240">
        <v>0</v>
      </c>
      <c r="M3240">
        <v>28</v>
      </c>
      <c r="N3240">
        <v>6000</v>
      </c>
      <c r="O3240">
        <v>1380.967309</v>
      </c>
      <c r="P3240">
        <v>622.738695</v>
      </c>
      <c r="Q3240">
        <v>0</v>
      </c>
      <c r="R3240">
        <v>12</v>
      </c>
      <c r="S3240">
        <v>104.7725</v>
      </c>
      <c r="T3240">
        <v>0</v>
      </c>
      <c r="U3240">
        <v>0.445939454666667</v>
      </c>
      <c r="V3240">
        <v>2.21757106164729</v>
      </c>
    </row>
    <row r="3241" spans="1:22">
      <c r="A3241" s="2">
        <v>3239</v>
      </c>
      <c r="B3241">
        <v>1907.364819</v>
      </c>
      <c r="C3241">
        <v>1</v>
      </c>
      <c r="D3241">
        <v>192.88</v>
      </c>
      <c r="E3241">
        <v>138</v>
      </c>
      <c r="F3241">
        <v>54.88</v>
      </c>
      <c r="G3241">
        <v>0</v>
      </c>
      <c r="H3241">
        <v>0.583333</v>
      </c>
      <c r="I3241">
        <v>0.083333</v>
      </c>
      <c r="J3241">
        <v>0.5</v>
      </c>
      <c r="K3241">
        <v>0</v>
      </c>
      <c r="L3241">
        <v>0</v>
      </c>
      <c r="M3241">
        <v>9</v>
      </c>
      <c r="N3241">
        <v>7500</v>
      </c>
      <c r="O3241">
        <v>1484.679588</v>
      </c>
      <c r="P3241">
        <v>684.377166</v>
      </c>
      <c r="Q3241">
        <v>0</v>
      </c>
      <c r="R3241">
        <v>12</v>
      </c>
      <c r="S3241">
        <v>16.0733333333333</v>
      </c>
      <c r="T3241">
        <v>0</v>
      </c>
      <c r="U3241">
        <v>0.2543153092</v>
      </c>
      <c r="V3241">
        <v>2.1693879658165</v>
      </c>
    </row>
    <row r="3242" spans="1:22">
      <c r="A3242" s="2">
        <v>3240</v>
      </c>
      <c r="B3242">
        <v>182.085903</v>
      </c>
      <c r="C3242">
        <v>1</v>
      </c>
      <c r="D3242">
        <v>1935.16</v>
      </c>
      <c r="E3242">
        <v>1935.16</v>
      </c>
      <c r="F3242">
        <v>0</v>
      </c>
      <c r="G3242">
        <v>0</v>
      </c>
      <c r="H3242">
        <v>0.833333</v>
      </c>
      <c r="I3242">
        <v>0.833333</v>
      </c>
      <c r="J3242">
        <v>0</v>
      </c>
      <c r="K3242">
        <v>0</v>
      </c>
      <c r="L3242">
        <v>0</v>
      </c>
      <c r="M3242">
        <v>26</v>
      </c>
      <c r="N3242">
        <v>13500</v>
      </c>
      <c r="O3242">
        <v>2559.793542</v>
      </c>
      <c r="P3242">
        <v>212.12069</v>
      </c>
      <c r="Q3242">
        <v>0.416667</v>
      </c>
      <c r="R3242">
        <v>12</v>
      </c>
      <c r="S3242">
        <v>161.263333333333</v>
      </c>
      <c r="T3242">
        <v>0</v>
      </c>
      <c r="U3242">
        <v>0.0134878446666667</v>
      </c>
      <c r="V3242">
        <v>12.0676278301754</v>
      </c>
    </row>
    <row r="3243" spans="1:22">
      <c r="A3243" s="2">
        <v>3241</v>
      </c>
      <c r="B3243">
        <v>243.590067</v>
      </c>
      <c r="C3243">
        <v>1</v>
      </c>
      <c r="D3243">
        <v>1995.25</v>
      </c>
      <c r="E3243">
        <v>410.21</v>
      </c>
      <c r="F3243">
        <v>1585.04</v>
      </c>
      <c r="G3243">
        <v>0</v>
      </c>
      <c r="H3243">
        <v>1</v>
      </c>
      <c r="I3243">
        <v>0.416667</v>
      </c>
      <c r="J3243">
        <v>1</v>
      </c>
      <c r="K3243">
        <v>0</v>
      </c>
      <c r="L3243">
        <v>0</v>
      </c>
      <c r="M3243">
        <v>49</v>
      </c>
      <c r="N3243">
        <v>5700</v>
      </c>
      <c r="O3243">
        <v>2413.9198</v>
      </c>
      <c r="P3243">
        <v>227.534843</v>
      </c>
      <c r="Q3243">
        <v>0.166667</v>
      </c>
      <c r="R3243">
        <v>12</v>
      </c>
      <c r="S3243">
        <v>166.270833333333</v>
      </c>
      <c r="T3243">
        <v>0</v>
      </c>
      <c r="U3243">
        <v>0.0427350994736842</v>
      </c>
      <c r="V3243">
        <v>10.609011649262</v>
      </c>
    </row>
    <row r="3244" spans="1:22">
      <c r="A3244" s="2">
        <v>3242</v>
      </c>
      <c r="B3244">
        <v>2130.117689</v>
      </c>
      <c r="C3244">
        <v>1</v>
      </c>
      <c r="D3244">
        <v>63.38</v>
      </c>
      <c r="E3244">
        <v>0</v>
      </c>
      <c r="F3244">
        <v>63.38</v>
      </c>
      <c r="G3244">
        <v>1131.804112</v>
      </c>
      <c r="H3244">
        <v>0.166667</v>
      </c>
      <c r="I3244">
        <v>0</v>
      </c>
      <c r="J3244">
        <v>0.166667</v>
      </c>
      <c r="K3244">
        <v>0.25</v>
      </c>
      <c r="L3244">
        <v>5</v>
      </c>
      <c r="M3244">
        <v>3</v>
      </c>
      <c r="N3244">
        <v>2500</v>
      </c>
      <c r="O3244">
        <v>1125.751115</v>
      </c>
      <c r="P3244">
        <v>592.360464</v>
      </c>
      <c r="Q3244">
        <v>0</v>
      </c>
      <c r="R3244">
        <v>12</v>
      </c>
      <c r="S3244">
        <v>5.28166666666667</v>
      </c>
      <c r="T3244">
        <v>94.3170093333333</v>
      </c>
      <c r="U3244">
        <v>0.8520470756</v>
      </c>
      <c r="V3244">
        <v>1.90044944491771</v>
      </c>
    </row>
    <row r="3245" spans="1:22">
      <c r="A3245" s="2">
        <v>3243</v>
      </c>
      <c r="B3245">
        <v>4660.384868</v>
      </c>
      <c r="C3245">
        <v>1</v>
      </c>
      <c r="D3245">
        <v>0</v>
      </c>
      <c r="E3245">
        <v>0</v>
      </c>
      <c r="F3245">
        <v>0</v>
      </c>
      <c r="G3245">
        <v>782.193415</v>
      </c>
      <c r="H3245">
        <v>0</v>
      </c>
      <c r="I3245">
        <v>0</v>
      </c>
      <c r="J3245">
        <v>0</v>
      </c>
      <c r="K3245">
        <v>0.333333</v>
      </c>
      <c r="L3245">
        <v>5</v>
      </c>
      <c r="M3245">
        <v>0</v>
      </c>
      <c r="N3245">
        <v>5000</v>
      </c>
      <c r="O3245">
        <v>1161.791759</v>
      </c>
      <c r="P3245">
        <v>1309.518909</v>
      </c>
      <c r="Q3245">
        <v>0</v>
      </c>
      <c r="R3245">
        <v>12</v>
      </c>
      <c r="S3245">
        <v>0</v>
      </c>
      <c r="T3245">
        <v>65.1827845833333</v>
      </c>
      <c r="U3245">
        <v>0.9320769736</v>
      </c>
      <c r="V3245">
        <v>0.887189754203083</v>
      </c>
    </row>
    <row r="3246" spans="1:22">
      <c r="A3246" s="2">
        <v>3244</v>
      </c>
      <c r="B3246">
        <v>129.314624</v>
      </c>
      <c r="C3246">
        <v>1</v>
      </c>
      <c r="D3246">
        <v>94.5</v>
      </c>
      <c r="E3246">
        <v>0</v>
      </c>
      <c r="F3246">
        <v>94.5</v>
      </c>
      <c r="G3246">
        <v>0</v>
      </c>
      <c r="H3246">
        <v>0.583333</v>
      </c>
      <c r="I3246">
        <v>0</v>
      </c>
      <c r="J3246">
        <v>0.583333</v>
      </c>
      <c r="K3246">
        <v>0</v>
      </c>
      <c r="L3246">
        <v>0</v>
      </c>
      <c r="M3246">
        <v>7</v>
      </c>
      <c r="N3246">
        <v>1500</v>
      </c>
      <c r="O3246">
        <v>132.94586</v>
      </c>
      <c r="P3246">
        <v>849.067783</v>
      </c>
      <c r="Q3246">
        <v>0</v>
      </c>
      <c r="R3246">
        <v>12</v>
      </c>
      <c r="S3246">
        <v>7.875</v>
      </c>
      <c r="T3246">
        <v>0</v>
      </c>
      <c r="U3246">
        <v>0.0862097493333333</v>
      </c>
      <c r="V3246">
        <v>0.156578617940565</v>
      </c>
    </row>
    <row r="3247" spans="1:22">
      <c r="A3247" s="2">
        <v>3245</v>
      </c>
      <c r="B3247">
        <v>1963.239125</v>
      </c>
      <c r="C3247">
        <v>1</v>
      </c>
      <c r="D3247">
        <v>67.55</v>
      </c>
      <c r="E3247">
        <v>0</v>
      </c>
      <c r="F3247">
        <v>67.55</v>
      </c>
      <c r="G3247">
        <v>1935.971876</v>
      </c>
      <c r="H3247">
        <v>0.25</v>
      </c>
      <c r="I3247">
        <v>0</v>
      </c>
      <c r="J3247">
        <v>0.166667</v>
      </c>
      <c r="K3247">
        <v>0.333333</v>
      </c>
      <c r="L3247">
        <v>6</v>
      </c>
      <c r="M3247">
        <v>3</v>
      </c>
      <c r="N3247">
        <v>2500</v>
      </c>
      <c r="O3247">
        <v>459.929854</v>
      </c>
      <c r="P3247">
        <v>543.168888</v>
      </c>
      <c r="Q3247">
        <v>0</v>
      </c>
      <c r="R3247">
        <v>12</v>
      </c>
      <c r="S3247">
        <v>5.62916666666667</v>
      </c>
      <c r="T3247">
        <v>161.330989666667</v>
      </c>
      <c r="U3247">
        <v>0.78529565</v>
      </c>
      <c r="V3247">
        <v>0.846752942153049</v>
      </c>
    </row>
    <row r="3248" spans="1:22">
      <c r="A3248" s="2">
        <v>3246</v>
      </c>
      <c r="B3248">
        <v>1166.660018</v>
      </c>
      <c r="C3248">
        <v>1</v>
      </c>
      <c r="D3248">
        <v>2452.69</v>
      </c>
      <c r="E3248">
        <v>1541.69</v>
      </c>
      <c r="F3248">
        <v>911</v>
      </c>
      <c r="G3248">
        <v>0</v>
      </c>
      <c r="H3248">
        <v>0.666667</v>
      </c>
      <c r="I3248">
        <v>0.416667</v>
      </c>
      <c r="J3248">
        <v>0.416667</v>
      </c>
      <c r="K3248">
        <v>0</v>
      </c>
      <c r="L3248">
        <v>0</v>
      </c>
      <c r="M3248">
        <v>13</v>
      </c>
      <c r="N3248">
        <v>1500</v>
      </c>
      <c r="O3248">
        <v>1259.60563</v>
      </c>
      <c r="P3248">
        <v>271.109376</v>
      </c>
      <c r="Q3248">
        <v>0.083333</v>
      </c>
      <c r="R3248">
        <v>12</v>
      </c>
      <c r="S3248">
        <v>204.390833333333</v>
      </c>
      <c r="T3248">
        <v>0</v>
      </c>
      <c r="U3248">
        <v>0.777773345333333</v>
      </c>
      <c r="V3248">
        <v>4.64611607530682</v>
      </c>
    </row>
    <row r="3249" spans="1:22">
      <c r="A3249" s="2">
        <v>3247</v>
      </c>
      <c r="B3249">
        <v>42.996921</v>
      </c>
      <c r="C3249">
        <v>1</v>
      </c>
      <c r="D3249">
        <v>230.04</v>
      </c>
      <c r="E3249">
        <v>230.04</v>
      </c>
      <c r="F3249">
        <v>0</v>
      </c>
      <c r="G3249">
        <v>0</v>
      </c>
      <c r="H3249">
        <v>0.25</v>
      </c>
      <c r="I3249">
        <v>0.25</v>
      </c>
      <c r="J3249">
        <v>0</v>
      </c>
      <c r="K3249">
        <v>0</v>
      </c>
      <c r="L3249">
        <v>0</v>
      </c>
      <c r="M3249">
        <v>4</v>
      </c>
      <c r="N3249">
        <v>500</v>
      </c>
      <c r="O3249">
        <v>187.489678</v>
      </c>
      <c r="P3249">
        <v>186.703736</v>
      </c>
      <c r="Q3249">
        <v>0</v>
      </c>
      <c r="R3249">
        <v>12</v>
      </c>
      <c r="S3249">
        <v>19.17</v>
      </c>
      <c r="T3249">
        <v>0</v>
      </c>
      <c r="U3249">
        <v>0.214984605</v>
      </c>
      <c r="V3249">
        <v>1.00420956761144</v>
      </c>
    </row>
    <row r="3250" spans="1:22">
      <c r="A3250" s="2">
        <v>3248</v>
      </c>
      <c r="B3250">
        <v>4064.615698</v>
      </c>
      <c r="C3250">
        <v>1</v>
      </c>
      <c r="D3250">
        <v>351</v>
      </c>
      <c r="E3250">
        <v>0</v>
      </c>
      <c r="F3250">
        <v>351</v>
      </c>
      <c r="G3250">
        <v>2412.0422</v>
      </c>
      <c r="H3250">
        <v>0.75</v>
      </c>
      <c r="I3250">
        <v>0</v>
      </c>
      <c r="J3250">
        <v>0.666667</v>
      </c>
      <c r="K3250">
        <v>0.083333</v>
      </c>
      <c r="L3250">
        <v>3</v>
      </c>
      <c r="M3250">
        <v>9</v>
      </c>
      <c r="N3250">
        <v>5000</v>
      </c>
      <c r="O3250">
        <v>702.91438</v>
      </c>
      <c r="P3250">
        <v>2615.222618</v>
      </c>
      <c r="Q3250">
        <v>0</v>
      </c>
      <c r="R3250">
        <v>12</v>
      </c>
      <c r="S3250">
        <v>29.25</v>
      </c>
      <c r="T3250">
        <v>201.003516666667</v>
      </c>
      <c r="U3250">
        <v>0.8129231396</v>
      </c>
      <c r="V3250">
        <v>0.268778028746767</v>
      </c>
    </row>
    <row r="3251" spans="1:22">
      <c r="A3251" s="2">
        <v>3249</v>
      </c>
      <c r="B3251">
        <v>25.095678</v>
      </c>
      <c r="C3251">
        <v>0.888889</v>
      </c>
      <c r="D3251">
        <v>177.76</v>
      </c>
      <c r="E3251">
        <v>0</v>
      </c>
      <c r="F3251">
        <v>177.76</v>
      </c>
      <c r="G3251">
        <v>0</v>
      </c>
      <c r="H3251">
        <v>0.888889</v>
      </c>
      <c r="I3251">
        <v>0</v>
      </c>
      <c r="J3251">
        <v>0.777778</v>
      </c>
      <c r="K3251">
        <v>0</v>
      </c>
      <c r="L3251">
        <v>0</v>
      </c>
      <c r="M3251">
        <v>8</v>
      </c>
      <c r="N3251">
        <v>1500</v>
      </c>
      <c r="O3251">
        <v>138.239594</v>
      </c>
      <c r="P3251">
        <v>130.345404</v>
      </c>
      <c r="Q3251">
        <v>0.285714</v>
      </c>
      <c r="R3251">
        <v>9</v>
      </c>
      <c r="S3251">
        <v>19.7511111111111</v>
      </c>
      <c r="T3251">
        <v>0</v>
      </c>
      <c r="U3251">
        <v>0.016730452</v>
      </c>
      <c r="V3251">
        <v>1.06056362370859</v>
      </c>
    </row>
    <row r="3252" spans="1:22">
      <c r="A3252" s="2">
        <v>3250</v>
      </c>
      <c r="B3252">
        <v>1149.160308</v>
      </c>
      <c r="C3252">
        <v>1</v>
      </c>
      <c r="D3252">
        <v>30.6</v>
      </c>
      <c r="E3252">
        <v>30.6</v>
      </c>
      <c r="F3252">
        <v>0</v>
      </c>
      <c r="G3252">
        <v>112.385792</v>
      </c>
      <c r="H3252">
        <v>0.083333</v>
      </c>
      <c r="I3252">
        <v>0.083333</v>
      </c>
      <c r="J3252">
        <v>0</v>
      </c>
      <c r="K3252">
        <v>0.25</v>
      </c>
      <c r="L3252">
        <v>3</v>
      </c>
      <c r="M3252">
        <v>1</v>
      </c>
      <c r="N3252">
        <v>3000</v>
      </c>
      <c r="O3252">
        <v>3169.387626</v>
      </c>
      <c r="P3252">
        <v>510.304379</v>
      </c>
      <c r="Q3252">
        <v>0</v>
      </c>
      <c r="R3252">
        <v>12</v>
      </c>
      <c r="S3252">
        <v>2.55</v>
      </c>
      <c r="T3252">
        <v>9.36548266666667</v>
      </c>
      <c r="U3252">
        <v>0.383053436</v>
      </c>
      <c r="V3252">
        <v>6.21077881442205</v>
      </c>
    </row>
    <row r="3253" spans="1:22">
      <c r="A3253" s="2">
        <v>3251</v>
      </c>
      <c r="B3253">
        <v>210.670699</v>
      </c>
      <c r="C3253">
        <v>1</v>
      </c>
      <c r="D3253">
        <v>2675.53</v>
      </c>
      <c r="E3253">
        <v>1132.69</v>
      </c>
      <c r="F3253">
        <v>1542.84</v>
      </c>
      <c r="G3253">
        <v>0</v>
      </c>
      <c r="H3253">
        <v>1</v>
      </c>
      <c r="I3253">
        <v>0.5</v>
      </c>
      <c r="J3253">
        <v>1</v>
      </c>
      <c r="K3253">
        <v>0</v>
      </c>
      <c r="L3253">
        <v>0</v>
      </c>
      <c r="M3253">
        <v>42</v>
      </c>
      <c r="N3253">
        <v>5000</v>
      </c>
      <c r="O3253">
        <v>2496.741743</v>
      </c>
      <c r="P3253">
        <v>173.308474</v>
      </c>
      <c r="Q3253">
        <v>0.727273</v>
      </c>
      <c r="R3253">
        <v>12</v>
      </c>
      <c r="S3253">
        <v>222.960833333333</v>
      </c>
      <c r="T3253">
        <v>0</v>
      </c>
      <c r="U3253">
        <v>0.0421341398</v>
      </c>
      <c r="V3253">
        <v>14.4063454335187</v>
      </c>
    </row>
    <row r="3254" spans="1:22">
      <c r="A3254" s="2">
        <v>3252</v>
      </c>
      <c r="B3254">
        <v>896.347796</v>
      </c>
      <c r="C3254">
        <v>1</v>
      </c>
      <c r="D3254">
        <v>0</v>
      </c>
      <c r="E3254">
        <v>0</v>
      </c>
      <c r="F3254">
        <v>0</v>
      </c>
      <c r="G3254">
        <v>989.764347</v>
      </c>
      <c r="H3254">
        <v>0</v>
      </c>
      <c r="I3254">
        <v>0</v>
      </c>
      <c r="J3254">
        <v>0</v>
      </c>
      <c r="K3254">
        <v>0.25</v>
      </c>
      <c r="L3254">
        <v>13</v>
      </c>
      <c r="M3254">
        <v>0</v>
      </c>
      <c r="N3254">
        <v>2500</v>
      </c>
      <c r="O3254">
        <v>280.037759</v>
      </c>
      <c r="P3254">
        <v>257.298488</v>
      </c>
      <c r="Q3254">
        <v>0</v>
      </c>
      <c r="R3254">
        <v>12</v>
      </c>
      <c r="S3254">
        <v>0</v>
      </c>
      <c r="T3254">
        <v>82.48036225</v>
      </c>
      <c r="U3254">
        <v>0.3585391184</v>
      </c>
      <c r="V3254">
        <v>1.08837700981748</v>
      </c>
    </row>
    <row r="3255" spans="1:22">
      <c r="A3255" s="2">
        <v>3253</v>
      </c>
      <c r="B3255">
        <v>5709.486507</v>
      </c>
      <c r="C3255">
        <v>0.833333</v>
      </c>
      <c r="D3255">
        <v>0</v>
      </c>
      <c r="E3255">
        <v>0</v>
      </c>
      <c r="F3255">
        <v>0</v>
      </c>
      <c r="G3255">
        <v>2794.326341</v>
      </c>
      <c r="H3255">
        <v>0</v>
      </c>
      <c r="I3255">
        <v>0</v>
      </c>
      <c r="J3255">
        <v>0</v>
      </c>
      <c r="K3255">
        <v>0.833333</v>
      </c>
      <c r="L3255">
        <v>10</v>
      </c>
      <c r="M3255">
        <v>0</v>
      </c>
      <c r="N3255">
        <v>6000</v>
      </c>
      <c r="O3255">
        <v>550.513331</v>
      </c>
      <c r="P3255">
        <v>1299.46337</v>
      </c>
      <c r="Q3255">
        <v>0</v>
      </c>
      <c r="R3255">
        <v>6</v>
      </c>
      <c r="S3255">
        <v>0</v>
      </c>
      <c r="T3255">
        <v>465.721056833333</v>
      </c>
      <c r="U3255">
        <v>0.9515810845</v>
      </c>
      <c r="V3255">
        <v>0.423646671163959</v>
      </c>
    </row>
    <row r="3256" spans="1:22">
      <c r="A3256" s="2">
        <v>3254</v>
      </c>
      <c r="B3256">
        <v>68.207625</v>
      </c>
      <c r="C3256">
        <v>0.363636</v>
      </c>
      <c r="D3256">
        <v>536</v>
      </c>
      <c r="E3256">
        <v>0</v>
      </c>
      <c r="F3256">
        <v>536</v>
      </c>
      <c r="G3256">
        <v>0</v>
      </c>
      <c r="H3256">
        <v>0.333333</v>
      </c>
      <c r="I3256">
        <v>0</v>
      </c>
      <c r="J3256">
        <v>0.25</v>
      </c>
      <c r="K3256">
        <v>0</v>
      </c>
      <c r="L3256">
        <v>0</v>
      </c>
      <c r="M3256">
        <v>4</v>
      </c>
      <c r="N3256">
        <v>4000</v>
      </c>
      <c r="O3256">
        <v>1204.801315</v>
      </c>
      <c r="P3256">
        <v>186.15796</v>
      </c>
      <c r="Q3256">
        <v>0.666667</v>
      </c>
      <c r="R3256">
        <v>12</v>
      </c>
      <c r="S3256">
        <v>44.6666666666667</v>
      </c>
      <c r="T3256">
        <v>0</v>
      </c>
      <c r="U3256">
        <v>0.01705190625</v>
      </c>
      <c r="V3256">
        <v>6.47193015544433</v>
      </c>
    </row>
    <row r="3257" spans="1:22">
      <c r="A3257" s="2">
        <v>3255</v>
      </c>
      <c r="B3257">
        <v>82.483732</v>
      </c>
      <c r="C3257">
        <v>1</v>
      </c>
      <c r="D3257">
        <v>1301.05</v>
      </c>
      <c r="E3257">
        <v>30</v>
      </c>
      <c r="F3257">
        <v>1271.05</v>
      </c>
      <c r="G3257">
        <v>0</v>
      </c>
      <c r="H3257">
        <v>1</v>
      </c>
      <c r="I3257">
        <v>0.083333</v>
      </c>
      <c r="J3257">
        <v>1</v>
      </c>
      <c r="K3257">
        <v>0</v>
      </c>
      <c r="L3257">
        <v>0</v>
      </c>
      <c r="M3257">
        <v>22</v>
      </c>
      <c r="N3257">
        <v>7500</v>
      </c>
      <c r="O3257">
        <v>1264.358895</v>
      </c>
      <c r="P3257">
        <v>194.410326</v>
      </c>
      <c r="Q3257">
        <v>0.833333</v>
      </c>
      <c r="R3257">
        <v>12</v>
      </c>
      <c r="S3257">
        <v>108.420833333333</v>
      </c>
      <c r="T3257">
        <v>0</v>
      </c>
      <c r="U3257">
        <v>0.0109978309333333</v>
      </c>
      <c r="V3257">
        <v>6.50355832950972</v>
      </c>
    </row>
    <row r="3258" spans="1:22">
      <c r="A3258" s="2">
        <v>3256</v>
      </c>
      <c r="B3258">
        <v>95.267927</v>
      </c>
      <c r="C3258">
        <v>1</v>
      </c>
      <c r="D3258">
        <v>571.64</v>
      </c>
      <c r="E3258">
        <v>0</v>
      </c>
      <c r="F3258">
        <v>571.64</v>
      </c>
      <c r="G3258">
        <v>0</v>
      </c>
      <c r="H3258">
        <v>0.75</v>
      </c>
      <c r="I3258">
        <v>0</v>
      </c>
      <c r="J3258">
        <v>0.666667</v>
      </c>
      <c r="K3258">
        <v>0</v>
      </c>
      <c r="L3258">
        <v>0</v>
      </c>
      <c r="M3258">
        <v>14</v>
      </c>
      <c r="N3258">
        <v>8800</v>
      </c>
      <c r="O3258">
        <v>558.81781</v>
      </c>
      <c r="P3258">
        <v>191.864946</v>
      </c>
      <c r="Q3258">
        <v>0</v>
      </c>
      <c r="R3258">
        <v>12</v>
      </c>
      <c r="S3258">
        <v>47.6366666666667</v>
      </c>
      <c r="T3258">
        <v>0</v>
      </c>
      <c r="U3258">
        <v>0.0108259007954546</v>
      </c>
      <c r="V3258">
        <v>2.91255813868157</v>
      </c>
    </row>
    <row r="3259" spans="1:22">
      <c r="A3259" s="2">
        <v>3257</v>
      </c>
      <c r="B3259">
        <v>4788.283283</v>
      </c>
      <c r="C3259">
        <v>1</v>
      </c>
      <c r="D3259">
        <v>0</v>
      </c>
      <c r="E3259">
        <v>0</v>
      </c>
      <c r="F3259">
        <v>0</v>
      </c>
      <c r="G3259">
        <v>437.808586</v>
      </c>
      <c r="H3259">
        <v>0</v>
      </c>
      <c r="I3259">
        <v>0</v>
      </c>
      <c r="J3259">
        <v>0</v>
      </c>
      <c r="K3259">
        <v>0.166667</v>
      </c>
      <c r="L3259">
        <v>2</v>
      </c>
      <c r="M3259">
        <v>0</v>
      </c>
      <c r="N3259">
        <v>5000</v>
      </c>
      <c r="O3259">
        <v>823.840717</v>
      </c>
      <c r="P3259">
        <v>1934.821741</v>
      </c>
      <c r="Q3259">
        <v>0</v>
      </c>
      <c r="R3259">
        <v>12</v>
      </c>
      <c r="S3259">
        <v>0</v>
      </c>
      <c r="T3259">
        <v>36.4840488333333</v>
      </c>
      <c r="U3259">
        <v>0.9576566566</v>
      </c>
      <c r="V3259">
        <v>0.425796702374351</v>
      </c>
    </row>
    <row r="3260" spans="1:22">
      <c r="A3260" s="2">
        <v>3258</v>
      </c>
      <c r="B3260">
        <v>13.922594</v>
      </c>
      <c r="C3260">
        <v>0.909091</v>
      </c>
      <c r="D3260">
        <v>182.1</v>
      </c>
      <c r="E3260">
        <v>0</v>
      </c>
      <c r="F3260">
        <v>182.1</v>
      </c>
      <c r="G3260">
        <v>0</v>
      </c>
      <c r="H3260">
        <v>0.833333</v>
      </c>
      <c r="I3260">
        <v>0</v>
      </c>
      <c r="J3260">
        <v>0.833333</v>
      </c>
      <c r="K3260">
        <v>0</v>
      </c>
      <c r="L3260">
        <v>0</v>
      </c>
      <c r="M3260">
        <v>10</v>
      </c>
      <c r="N3260">
        <v>5500</v>
      </c>
      <c r="O3260">
        <v>231.561711</v>
      </c>
      <c r="P3260">
        <v>159.668759</v>
      </c>
      <c r="Q3260">
        <v>0.8</v>
      </c>
      <c r="R3260">
        <v>12</v>
      </c>
      <c r="S3260">
        <v>15.175</v>
      </c>
      <c r="T3260">
        <v>0</v>
      </c>
      <c r="U3260">
        <v>0.00253138072727273</v>
      </c>
      <c r="V3260">
        <v>1.45026311001766</v>
      </c>
    </row>
    <row r="3261" spans="1:22">
      <c r="A3261" s="2">
        <v>3259</v>
      </c>
      <c r="B3261">
        <v>6246.069586</v>
      </c>
      <c r="C3261">
        <v>1</v>
      </c>
      <c r="D3261">
        <v>0</v>
      </c>
      <c r="E3261">
        <v>0</v>
      </c>
      <c r="F3261">
        <v>0</v>
      </c>
      <c r="G3261">
        <v>5518.29804</v>
      </c>
      <c r="H3261">
        <v>0</v>
      </c>
      <c r="I3261">
        <v>0</v>
      </c>
      <c r="J3261">
        <v>0</v>
      </c>
      <c r="K3261">
        <v>0.166667</v>
      </c>
      <c r="L3261">
        <v>4</v>
      </c>
      <c r="M3261">
        <v>0</v>
      </c>
      <c r="N3261">
        <v>10000</v>
      </c>
      <c r="O3261">
        <v>1462.274274</v>
      </c>
      <c r="P3261">
        <v>2206.014199</v>
      </c>
      <c r="Q3261">
        <v>0</v>
      </c>
      <c r="R3261">
        <v>12</v>
      </c>
      <c r="S3261">
        <v>0</v>
      </c>
      <c r="T3261">
        <v>459.85817</v>
      </c>
      <c r="U3261">
        <v>0.6246069586</v>
      </c>
      <c r="V3261">
        <v>0.66285805171284</v>
      </c>
    </row>
    <row r="3262" spans="1:22">
      <c r="A3262" s="2">
        <v>3260</v>
      </c>
      <c r="B3262">
        <v>409.38122</v>
      </c>
      <c r="C3262">
        <v>0.545455</v>
      </c>
      <c r="D3262">
        <v>3197.42</v>
      </c>
      <c r="E3262">
        <v>3197.42</v>
      </c>
      <c r="F3262">
        <v>0</v>
      </c>
      <c r="G3262">
        <v>1668.819905</v>
      </c>
      <c r="H3262">
        <v>0.333333</v>
      </c>
      <c r="I3262">
        <v>0.333333</v>
      </c>
      <c r="J3262">
        <v>0</v>
      </c>
      <c r="K3262">
        <v>0.166667</v>
      </c>
      <c r="L3262">
        <v>2</v>
      </c>
      <c r="M3262">
        <v>6</v>
      </c>
      <c r="N3262">
        <v>6000</v>
      </c>
      <c r="O3262">
        <v>5000.150942</v>
      </c>
      <c r="P3262">
        <v>204.042253</v>
      </c>
      <c r="Q3262">
        <v>1</v>
      </c>
      <c r="R3262">
        <v>12</v>
      </c>
      <c r="S3262">
        <v>266.451666666667</v>
      </c>
      <c r="T3262">
        <v>139.068325416667</v>
      </c>
      <c r="U3262">
        <v>0.0682302033333333</v>
      </c>
      <c r="V3262">
        <v>24.5054681982952</v>
      </c>
    </row>
    <row r="3263" spans="1:22">
      <c r="A3263" s="2">
        <v>3261</v>
      </c>
      <c r="B3263">
        <v>3688.371995</v>
      </c>
      <c r="C3263">
        <v>1</v>
      </c>
      <c r="D3263">
        <v>0</v>
      </c>
      <c r="E3263">
        <v>0</v>
      </c>
      <c r="F3263">
        <v>0</v>
      </c>
      <c r="G3263">
        <v>9588.1633568</v>
      </c>
      <c r="H3263">
        <v>0</v>
      </c>
      <c r="I3263">
        <v>0</v>
      </c>
      <c r="J3263">
        <v>0</v>
      </c>
      <c r="K3263">
        <v>0.833333</v>
      </c>
      <c r="L3263">
        <v>29</v>
      </c>
      <c r="M3263">
        <v>0</v>
      </c>
      <c r="N3263">
        <v>7000</v>
      </c>
      <c r="O3263">
        <v>10906.06846</v>
      </c>
      <c r="P3263">
        <v>1059.881395</v>
      </c>
      <c r="Q3263">
        <v>0.083333</v>
      </c>
      <c r="R3263">
        <v>12</v>
      </c>
      <c r="S3263">
        <v>0</v>
      </c>
      <c r="T3263">
        <v>895.545448333333</v>
      </c>
      <c r="U3263">
        <v>0.526910285</v>
      </c>
      <c r="V3263">
        <v>10.2898951820925</v>
      </c>
    </row>
    <row r="3264" spans="1:22">
      <c r="A3264" s="2">
        <v>3262</v>
      </c>
      <c r="B3264">
        <v>2924.640322</v>
      </c>
      <c r="C3264">
        <v>1</v>
      </c>
      <c r="D3264">
        <v>0</v>
      </c>
      <c r="E3264">
        <v>0</v>
      </c>
      <c r="F3264">
        <v>0</v>
      </c>
      <c r="G3264">
        <v>6817.656826</v>
      </c>
      <c r="H3264">
        <v>0</v>
      </c>
      <c r="I3264">
        <v>0</v>
      </c>
      <c r="J3264">
        <v>0</v>
      </c>
      <c r="K3264">
        <v>0.333333</v>
      </c>
      <c r="L3264">
        <v>10</v>
      </c>
      <c r="M3264">
        <v>0</v>
      </c>
      <c r="N3264">
        <v>6500</v>
      </c>
      <c r="O3264">
        <v>2455.218599</v>
      </c>
      <c r="P3264">
        <v>751.502763</v>
      </c>
      <c r="Q3264">
        <v>0</v>
      </c>
      <c r="R3264">
        <v>12</v>
      </c>
      <c r="S3264">
        <v>0</v>
      </c>
      <c r="T3264">
        <v>568.138068833333</v>
      </c>
      <c r="U3264">
        <v>0.449944664923077</v>
      </c>
      <c r="V3264">
        <v>3.26707860553801</v>
      </c>
    </row>
    <row r="3265" spans="1:22">
      <c r="A3265" s="2">
        <v>3263</v>
      </c>
      <c r="B3265">
        <v>67.869072</v>
      </c>
      <c r="C3265">
        <v>0.454545</v>
      </c>
      <c r="D3265">
        <v>502.52</v>
      </c>
      <c r="E3265">
        <v>0</v>
      </c>
      <c r="F3265">
        <v>502.52</v>
      </c>
      <c r="G3265">
        <v>0</v>
      </c>
      <c r="H3265">
        <v>0.333333</v>
      </c>
      <c r="I3265">
        <v>0</v>
      </c>
      <c r="J3265">
        <v>0.333333</v>
      </c>
      <c r="K3265">
        <v>0</v>
      </c>
      <c r="L3265">
        <v>0</v>
      </c>
      <c r="M3265">
        <v>4</v>
      </c>
      <c r="N3265">
        <v>1000</v>
      </c>
      <c r="O3265">
        <v>1297.259048</v>
      </c>
      <c r="P3265">
        <v>140.879535</v>
      </c>
      <c r="Q3265">
        <v>0.5</v>
      </c>
      <c r="R3265">
        <v>12</v>
      </c>
      <c r="S3265">
        <v>41.8766666666667</v>
      </c>
      <c r="T3265">
        <v>0</v>
      </c>
      <c r="U3265">
        <v>0.067869072</v>
      </c>
      <c r="V3265">
        <v>9.2082859870314</v>
      </c>
    </row>
    <row r="3266" spans="1:22">
      <c r="A3266" s="2">
        <v>3264</v>
      </c>
      <c r="B3266">
        <v>8571.315438</v>
      </c>
      <c r="C3266">
        <v>1</v>
      </c>
      <c r="D3266">
        <v>0</v>
      </c>
      <c r="E3266">
        <v>0</v>
      </c>
      <c r="F3266">
        <v>0</v>
      </c>
      <c r="G3266">
        <v>6543.824302</v>
      </c>
      <c r="H3266">
        <v>0</v>
      </c>
      <c r="I3266">
        <v>0</v>
      </c>
      <c r="J3266">
        <v>0</v>
      </c>
      <c r="K3266">
        <v>0.5</v>
      </c>
      <c r="L3266">
        <v>15</v>
      </c>
      <c r="M3266">
        <v>0</v>
      </c>
      <c r="N3266">
        <v>10000</v>
      </c>
      <c r="O3266">
        <v>2274.349191</v>
      </c>
      <c r="P3266">
        <v>2222.681317</v>
      </c>
      <c r="Q3266">
        <v>0</v>
      </c>
      <c r="R3266">
        <v>12</v>
      </c>
      <c r="S3266">
        <v>0</v>
      </c>
      <c r="T3266">
        <v>545.318691833333</v>
      </c>
      <c r="U3266">
        <v>0.8571315438</v>
      </c>
      <c r="V3266">
        <v>1.02324574090079</v>
      </c>
    </row>
    <row r="3267" spans="1:22">
      <c r="A3267" s="2">
        <v>3265</v>
      </c>
      <c r="B3267">
        <v>6209.488896</v>
      </c>
      <c r="C3267">
        <v>1</v>
      </c>
      <c r="D3267">
        <v>0</v>
      </c>
      <c r="E3267">
        <v>0</v>
      </c>
      <c r="F3267">
        <v>0</v>
      </c>
      <c r="G3267">
        <v>3674.314806</v>
      </c>
      <c r="H3267">
        <v>0</v>
      </c>
      <c r="I3267">
        <v>0</v>
      </c>
      <c r="J3267">
        <v>0</v>
      </c>
      <c r="K3267">
        <v>0.166667</v>
      </c>
      <c r="L3267">
        <v>3</v>
      </c>
      <c r="M3267">
        <v>0</v>
      </c>
      <c r="N3267">
        <v>8500</v>
      </c>
      <c r="O3267">
        <v>1417.16906</v>
      </c>
      <c r="P3267">
        <v>1425.192934</v>
      </c>
      <c r="Q3267">
        <v>0</v>
      </c>
      <c r="R3267">
        <v>12</v>
      </c>
      <c r="S3267">
        <v>0</v>
      </c>
      <c r="T3267">
        <v>306.1929005</v>
      </c>
      <c r="U3267">
        <v>0.730528105411765</v>
      </c>
      <c r="V3267">
        <v>0.9943699734902</v>
      </c>
    </row>
    <row r="3268" spans="1:22">
      <c r="A3268" s="2">
        <v>3266</v>
      </c>
      <c r="B3268">
        <v>73.189931</v>
      </c>
      <c r="C3268">
        <v>0.636364</v>
      </c>
      <c r="D3268">
        <v>199.96</v>
      </c>
      <c r="E3268">
        <v>199.96</v>
      </c>
      <c r="F3268">
        <v>0</v>
      </c>
      <c r="G3268">
        <v>0</v>
      </c>
      <c r="H3268">
        <v>0.083333</v>
      </c>
      <c r="I3268">
        <v>0.083333</v>
      </c>
      <c r="J3268">
        <v>0</v>
      </c>
      <c r="K3268">
        <v>0</v>
      </c>
      <c r="L3268">
        <v>0</v>
      </c>
      <c r="M3268">
        <v>1</v>
      </c>
      <c r="N3268">
        <v>2000</v>
      </c>
      <c r="O3268">
        <v>362.012001</v>
      </c>
      <c r="P3268">
        <v>167.584529</v>
      </c>
      <c r="Q3268">
        <v>0</v>
      </c>
      <c r="R3268">
        <v>12</v>
      </c>
      <c r="S3268">
        <v>16.6633333333333</v>
      </c>
      <c r="T3268">
        <v>0</v>
      </c>
      <c r="U3268">
        <v>0.0365949655</v>
      </c>
      <c r="V3268">
        <v>2.16017554341189</v>
      </c>
    </row>
    <row r="3269" spans="1:22">
      <c r="A3269" s="2">
        <v>3267</v>
      </c>
      <c r="B3269">
        <v>8341.513474</v>
      </c>
      <c r="C3269">
        <v>1</v>
      </c>
      <c r="D3269">
        <v>5410.31</v>
      </c>
      <c r="E3269">
        <v>2265.38</v>
      </c>
      <c r="F3269">
        <v>3144.93</v>
      </c>
      <c r="G3269">
        <v>0</v>
      </c>
      <c r="H3269">
        <v>1</v>
      </c>
      <c r="I3269">
        <v>0.5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>
        <v>4058.304036</v>
      </c>
      <c r="P3269">
        <v>2575.6226</v>
      </c>
      <c r="Q3269">
        <v>0</v>
      </c>
      <c r="R3269">
        <v>12</v>
      </c>
      <c r="S3269">
        <v>450.859166666667</v>
      </c>
      <c r="T3269">
        <v>0</v>
      </c>
      <c r="U3269">
        <v>0.75148770036036</v>
      </c>
      <c r="V3269">
        <v>1.57565942929682</v>
      </c>
    </row>
    <row r="3270" spans="1:22">
      <c r="A3270" s="2">
        <v>3268</v>
      </c>
      <c r="B3270">
        <v>1377.184745</v>
      </c>
      <c r="C3270">
        <v>1</v>
      </c>
      <c r="D3270">
        <v>0</v>
      </c>
      <c r="E3270">
        <v>0</v>
      </c>
      <c r="F3270">
        <v>0</v>
      </c>
      <c r="G3270">
        <v>173.972384</v>
      </c>
      <c r="H3270">
        <v>0</v>
      </c>
      <c r="I3270">
        <v>0</v>
      </c>
      <c r="J3270">
        <v>0</v>
      </c>
      <c r="K3270">
        <v>0.5</v>
      </c>
      <c r="L3270">
        <v>7</v>
      </c>
      <c r="M3270">
        <v>0</v>
      </c>
      <c r="N3270">
        <v>1500</v>
      </c>
      <c r="O3270">
        <v>366.247349</v>
      </c>
      <c r="P3270">
        <v>451.841215</v>
      </c>
      <c r="Q3270">
        <v>0</v>
      </c>
      <c r="R3270">
        <v>12</v>
      </c>
      <c r="S3270">
        <v>0</v>
      </c>
      <c r="T3270">
        <v>14.4976986666667</v>
      </c>
      <c r="U3270">
        <v>0.918123163333333</v>
      </c>
      <c r="V3270">
        <v>0.810566492921634</v>
      </c>
    </row>
    <row r="3271" spans="1:22">
      <c r="A3271" s="2">
        <v>3269</v>
      </c>
      <c r="B3271">
        <v>5532.653003</v>
      </c>
      <c r="C3271">
        <v>1</v>
      </c>
      <c r="D3271">
        <v>2491.83</v>
      </c>
      <c r="E3271">
        <v>1449.12</v>
      </c>
      <c r="F3271">
        <v>1042.71</v>
      </c>
      <c r="G3271">
        <v>3504.619697</v>
      </c>
      <c r="H3271">
        <v>0.916667</v>
      </c>
      <c r="I3271">
        <v>0.5</v>
      </c>
      <c r="J3271">
        <v>0.75</v>
      </c>
      <c r="K3271">
        <v>0.416667</v>
      </c>
      <c r="L3271">
        <v>16</v>
      </c>
      <c r="M3271">
        <v>37</v>
      </c>
      <c r="N3271">
        <v>10500</v>
      </c>
      <c r="O3271">
        <v>1683.540792</v>
      </c>
      <c r="P3271">
        <v>1437.443187</v>
      </c>
      <c r="Q3271">
        <v>0</v>
      </c>
      <c r="R3271">
        <v>12</v>
      </c>
      <c r="S3271">
        <v>207.6525</v>
      </c>
      <c r="T3271">
        <v>292.051641416667</v>
      </c>
      <c r="U3271">
        <v>0.526919333619048</v>
      </c>
      <c r="V3271">
        <v>1.1712051002959</v>
      </c>
    </row>
    <row r="3272" spans="1:22">
      <c r="A3272" s="2">
        <v>3270</v>
      </c>
      <c r="B3272">
        <v>4445.044609</v>
      </c>
      <c r="C3272">
        <v>1</v>
      </c>
      <c r="D3272">
        <v>5714.5</v>
      </c>
      <c r="E3272">
        <v>3055.5</v>
      </c>
      <c r="F3272">
        <v>2659</v>
      </c>
      <c r="G3272">
        <v>3575.55006</v>
      </c>
      <c r="H3272">
        <v>1</v>
      </c>
      <c r="I3272">
        <v>0.166667</v>
      </c>
      <c r="J3272">
        <v>1</v>
      </c>
      <c r="K3272">
        <v>0.5</v>
      </c>
      <c r="L3272">
        <v>22</v>
      </c>
      <c r="M3272">
        <v>47</v>
      </c>
      <c r="N3272">
        <v>5000</v>
      </c>
      <c r="O3272">
        <v>9315.869127</v>
      </c>
      <c r="P3272">
        <v>2935.639712</v>
      </c>
      <c r="Q3272">
        <v>0.083333</v>
      </c>
      <c r="R3272">
        <v>12</v>
      </c>
      <c r="S3272">
        <v>476.208333333333</v>
      </c>
      <c r="T3272">
        <v>297.962505</v>
      </c>
      <c r="U3272">
        <v>0.8890089218</v>
      </c>
      <c r="V3272">
        <v>3.17336936440789</v>
      </c>
    </row>
    <row r="3273" spans="1:22">
      <c r="A3273" s="2">
        <v>3271</v>
      </c>
      <c r="B3273">
        <v>3747.079869</v>
      </c>
      <c r="C3273">
        <v>1</v>
      </c>
      <c r="D3273">
        <v>0</v>
      </c>
      <c r="E3273">
        <v>0</v>
      </c>
      <c r="F3273">
        <v>0</v>
      </c>
      <c r="G3273">
        <v>3970.509167</v>
      </c>
      <c r="H3273">
        <v>0</v>
      </c>
      <c r="I3273">
        <v>0</v>
      </c>
      <c r="J3273">
        <v>0</v>
      </c>
      <c r="K3273">
        <v>0.333333</v>
      </c>
      <c r="L3273">
        <v>6</v>
      </c>
      <c r="M3273">
        <v>0</v>
      </c>
      <c r="N3273">
        <v>6000</v>
      </c>
      <c r="O3273">
        <v>6841.765563</v>
      </c>
      <c r="P3273">
        <v>1249.799792</v>
      </c>
      <c r="Q3273">
        <v>0.083333</v>
      </c>
      <c r="R3273">
        <v>12</v>
      </c>
      <c r="S3273">
        <v>0</v>
      </c>
      <c r="T3273">
        <v>330.875763916667</v>
      </c>
      <c r="U3273">
        <v>0.6245133115</v>
      </c>
      <c r="V3273">
        <v>5.47428924760135</v>
      </c>
    </row>
    <row r="3274" spans="1:22">
      <c r="A3274" s="2">
        <v>3272</v>
      </c>
      <c r="B3274">
        <v>124.117838</v>
      </c>
      <c r="C3274">
        <v>0.363636</v>
      </c>
      <c r="D3274">
        <v>14.98</v>
      </c>
      <c r="E3274">
        <v>14.98</v>
      </c>
      <c r="F3274">
        <v>0</v>
      </c>
      <c r="G3274">
        <v>0</v>
      </c>
      <c r="H3274">
        <v>0.083333</v>
      </c>
      <c r="I3274">
        <v>0.083333</v>
      </c>
      <c r="J3274">
        <v>0</v>
      </c>
      <c r="K3274">
        <v>0</v>
      </c>
      <c r="L3274">
        <v>0</v>
      </c>
      <c r="M3274">
        <v>1</v>
      </c>
      <c r="N3274">
        <v>1700</v>
      </c>
      <c r="O3274">
        <v>607.535166</v>
      </c>
      <c r="P3274">
        <v>43.582049</v>
      </c>
      <c r="Q3274">
        <v>0</v>
      </c>
      <c r="R3274">
        <v>12</v>
      </c>
      <c r="S3274">
        <v>1.24833333333333</v>
      </c>
      <c r="T3274">
        <v>0</v>
      </c>
      <c r="U3274">
        <v>0.0730104929411765</v>
      </c>
      <c r="V3274">
        <v>13.9400321907765</v>
      </c>
    </row>
    <row r="3275" spans="1:22">
      <c r="A3275" s="2">
        <v>3273</v>
      </c>
      <c r="B3275">
        <v>5905.955278</v>
      </c>
      <c r="C3275">
        <v>1</v>
      </c>
      <c r="D3275">
        <v>1642.94</v>
      </c>
      <c r="E3275">
        <v>1642.94</v>
      </c>
      <c r="F3275">
        <v>0</v>
      </c>
      <c r="G3275">
        <v>2154.941692</v>
      </c>
      <c r="H3275">
        <v>0.333333</v>
      </c>
      <c r="I3275">
        <v>0.333333</v>
      </c>
      <c r="J3275">
        <v>0</v>
      </c>
      <c r="K3275">
        <v>0.416667</v>
      </c>
      <c r="L3275">
        <v>5</v>
      </c>
      <c r="M3275">
        <v>4</v>
      </c>
      <c r="N3275">
        <v>12200</v>
      </c>
      <c r="O3275">
        <v>1439.105644</v>
      </c>
      <c r="P3275">
        <v>1429.520664</v>
      </c>
      <c r="Q3275">
        <v>0</v>
      </c>
      <c r="R3275">
        <v>12</v>
      </c>
      <c r="S3275">
        <v>136.911666666667</v>
      </c>
      <c r="T3275">
        <v>179.578474333333</v>
      </c>
      <c r="U3275">
        <v>0.484094694918033</v>
      </c>
      <c r="V3275">
        <v>1.00670503074309</v>
      </c>
    </row>
    <row r="3276" spans="1:22">
      <c r="A3276" s="2">
        <v>3274</v>
      </c>
      <c r="B3276">
        <v>4861.692801</v>
      </c>
      <c r="C3276">
        <v>1</v>
      </c>
      <c r="D3276">
        <v>54.25</v>
      </c>
      <c r="E3276">
        <v>0</v>
      </c>
      <c r="F3276">
        <v>54.25</v>
      </c>
      <c r="G3276">
        <v>2986.039891</v>
      </c>
      <c r="H3276">
        <v>0.333333</v>
      </c>
      <c r="I3276">
        <v>0</v>
      </c>
      <c r="J3276">
        <v>0.333333</v>
      </c>
      <c r="K3276">
        <v>0.333333</v>
      </c>
      <c r="L3276">
        <v>6</v>
      </c>
      <c r="M3276">
        <v>4</v>
      </c>
      <c r="N3276">
        <v>9000</v>
      </c>
      <c r="O3276">
        <v>1609.448663</v>
      </c>
      <c r="P3276">
        <v>1410.13097</v>
      </c>
      <c r="Q3276">
        <v>0</v>
      </c>
      <c r="R3276">
        <v>12</v>
      </c>
      <c r="S3276">
        <v>4.52083333333333</v>
      </c>
      <c r="T3276">
        <v>248.836657583333</v>
      </c>
      <c r="U3276">
        <v>0.540188089</v>
      </c>
      <c r="V3276">
        <v>1.1413469367317</v>
      </c>
    </row>
    <row r="3277" spans="1:22">
      <c r="A3277" s="2">
        <v>3275</v>
      </c>
      <c r="B3277">
        <v>7579.855749</v>
      </c>
      <c r="C3277">
        <v>1</v>
      </c>
      <c r="D3277">
        <v>4544.7</v>
      </c>
      <c r="E3277">
        <v>1583.96</v>
      </c>
      <c r="F3277">
        <v>2960.74</v>
      </c>
      <c r="G3277">
        <v>470.690431</v>
      </c>
      <c r="H3277">
        <v>1</v>
      </c>
      <c r="I3277">
        <v>0.5</v>
      </c>
      <c r="J3277">
        <v>1</v>
      </c>
      <c r="K3277">
        <v>0.166667</v>
      </c>
      <c r="L3277">
        <v>5</v>
      </c>
      <c r="M3277">
        <v>54</v>
      </c>
      <c r="N3277">
        <v>11500</v>
      </c>
      <c r="O3277">
        <v>1967.604336</v>
      </c>
      <c r="P3277">
        <v>1955.832192</v>
      </c>
      <c r="Q3277">
        <v>0</v>
      </c>
      <c r="R3277">
        <v>12</v>
      </c>
      <c r="S3277">
        <v>378.725</v>
      </c>
      <c r="T3277">
        <v>39.2242025833333</v>
      </c>
      <c r="U3277">
        <v>0.659117891217391</v>
      </c>
      <c r="V3277">
        <v>1.00601899490567</v>
      </c>
    </row>
    <row r="3278" spans="1:22">
      <c r="A3278" s="2">
        <v>3276</v>
      </c>
      <c r="B3278">
        <v>13.141343</v>
      </c>
      <c r="C3278">
        <v>0.545455</v>
      </c>
      <c r="D3278">
        <v>850.44</v>
      </c>
      <c r="E3278">
        <v>150</v>
      </c>
      <c r="F3278">
        <v>700.44</v>
      </c>
      <c r="G3278">
        <v>0</v>
      </c>
      <c r="H3278">
        <v>1</v>
      </c>
      <c r="I3278">
        <v>0.083333</v>
      </c>
      <c r="J3278">
        <v>1</v>
      </c>
      <c r="K3278">
        <v>0</v>
      </c>
      <c r="L3278">
        <v>0</v>
      </c>
      <c r="M3278">
        <v>22</v>
      </c>
      <c r="N3278">
        <v>1000</v>
      </c>
      <c r="O3278">
        <v>766.489028</v>
      </c>
      <c r="P3278">
        <v>28.116598</v>
      </c>
      <c r="Q3278">
        <v>0</v>
      </c>
      <c r="R3278">
        <v>12</v>
      </c>
      <c r="S3278">
        <v>70.87</v>
      </c>
      <c r="T3278">
        <v>0</v>
      </c>
      <c r="U3278">
        <v>0.013141343</v>
      </c>
      <c r="V3278">
        <v>27.2610871343681</v>
      </c>
    </row>
    <row r="3279" spans="1:22">
      <c r="A3279" s="2">
        <v>3277</v>
      </c>
      <c r="B3279">
        <v>6023.720208</v>
      </c>
      <c r="C3279">
        <v>1</v>
      </c>
      <c r="D3279">
        <v>1182.08</v>
      </c>
      <c r="E3279">
        <v>432.25</v>
      </c>
      <c r="F3279">
        <v>749.83</v>
      </c>
      <c r="G3279">
        <v>4295.168396</v>
      </c>
      <c r="H3279">
        <v>1</v>
      </c>
      <c r="I3279">
        <v>0.083333</v>
      </c>
      <c r="J3279">
        <v>0.833333</v>
      </c>
      <c r="K3279">
        <v>0.083333</v>
      </c>
      <c r="L3279">
        <v>5</v>
      </c>
      <c r="M3279">
        <v>20</v>
      </c>
      <c r="N3279">
        <v>10000</v>
      </c>
      <c r="O3279">
        <v>3888.521014</v>
      </c>
      <c r="P3279">
        <v>1405.441642</v>
      </c>
      <c r="Q3279">
        <v>0</v>
      </c>
      <c r="R3279">
        <v>12</v>
      </c>
      <c r="S3279">
        <v>98.5066666666667</v>
      </c>
      <c r="T3279">
        <v>357.930699666667</v>
      </c>
      <c r="U3279">
        <v>0.6023720208</v>
      </c>
      <c r="V3279">
        <v>2.76676092254281</v>
      </c>
    </row>
    <row r="3280" spans="1:22">
      <c r="A3280" s="2">
        <v>3278</v>
      </c>
      <c r="B3280">
        <v>189.722981</v>
      </c>
      <c r="C3280">
        <v>1</v>
      </c>
      <c r="D3280">
        <v>1771.78</v>
      </c>
      <c r="E3280">
        <v>231.23</v>
      </c>
      <c r="F3280">
        <v>1540.55</v>
      </c>
      <c r="G3280">
        <v>0</v>
      </c>
      <c r="H3280">
        <v>0.916667</v>
      </c>
      <c r="I3280">
        <v>0.166667</v>
      </c>
      <c r="J3280">
        <v>0.916667</v>
      </c>
      <c r="K3280">
        <v>0</v>
      </c>
      <c r="L3280">
        <v>0</v>
      </c>
      <c r="M3280">
        <v>27</v>
      </c>
      <c r="N3280">
        <v>6700</v>
      </c>
      <c r="O3280">
        <v>1678.622679</v>
      </c>
      <c r="P3280">
        <v>188.591146</v>
      </c>
      <c r="Q3280">
        <v>0.166667</v>
      </c>
      <c r="R3280">
        <v>12</v>
      </c>
      <c r="S3280">
        <v>147.648333333333</v>
      </c>
      <c r="T3280">
        <v>0</v>
      </c>
      <c r="U3280">
        <v>0.0283168628358209</v>
      </c>
      <c r="V3280">
        <v>8.90085624168167</v>
      </c>
    </row>
    <row r="3281" spans="1:22">
      <c r="A3281" s="2">
        <v>3279</v>
      </c>
      <c r="B3281">
        <v>1179.878115</v>
      </c>
      <c r="C3281">
        <v>1</v>
      </c>
      <c r="D3281">
        <v>0</v>
      </c>
      <c r="E3281">
        <v>0</v>
      </c>
      <c r="F3281">
        <v>0</v>
      </c>
      <c r="G3281">
        <v>127.034</v>
      </c>
      <c r="H3281">
        <v>0</v>
      </c>
      <c r="I3281">
        <v>0</v>
      </c>
      <c r="J3281">
        <v>0</v>
      </c>
      <c r="K3281">
        <v>0.333333</v>
      </c>
      <c r="L3281">
        <v>4</v>
      </c>
      <c r="M3281">
        <v>0</v>
      </c>
      <c r="N3281">
        <v>1200</v>
      </c>
      <c r="O3281">
        <v>400.481025</v>
      </c>
      <c r="P3281">
        <v>355.300563</v>
      </c>
      <c r="Q3281">
        <v>0</v>
      </c>
      <c r="R3281">
        <v>12</v>
      </c>
      <c r="S3281">
        <v>0</v>
      </c>
      <c r="T3281">
        <v>10.5861666666667</v>
      </c>
      <c r="U3281">
        <v>0.9832317625</v>
      </c>
      <c r="V3281">
        <v>1.12716124516808</v>
      </c>
    </row>
    <row r="3282" spans="1:22">
      <c r="A3282" s="2">
        <v>3280</v>
      </c>
      <c r="B3282">
        <v>4653.854929</v>
      </c>
      <c r="C3282">
        <v>1</v>
      </c>
      <c r="D3282">
        <v>360</v>
      </c>
      <c r="E3282">
        <v>360</v>
      </c>
      <c r="F3282">
        <v>0</v>
      </c>
      <c r="G3282">
        <v>4267.21357</v>
      </c>
      <c r="H3282">
        <v>0.5</v>
      </c>
      <c r="I3282">
        <v>0.5</v>
      </c>
      <c r="J3282">
        <v>0</v>
      </c>
      <c r="K3282">
        <v>0.5</v>
      </c>
      <c r="L3282">
        <v>17</v>
      </c>
      <c r="M3282">
        <v>6</v>
      </c>
      <c r="N3282">
        <v>5000</v>
      </c>
      <c r="O3282">
        <v>2676.029302</v>
      </c>
      <c r="P3282">
        <v>5204.152199</v>
      </c>
      <c r="Q3282">
        <v>0</v>
      </c>
      <c r="R3282">
        <v>12</v>
      </c>
      <c r="S3282">
        <v>30</v>
      </c>
      <c r="T3282">
        <v>355.601130833333</v>
      </c>
      <c r="U3282">
        <v>0.9307709858</v>
      </c>
      <c r="V3282">
        <v>0.514210422691752</v>
      </c>
    </row>
    <row r="3283" spans="1:22">
      <c r="A3283" s="2">
        <v>3281</v>
      </c>
      <c r="B3283">
        <v>355.125926</v>
      </c>
      <c r="C3283">
        <v>1</v>
      </c>
      <c r="D3283">
        <v>269.75</v>
      </c>
      <c r="E3283">
        <v>269.75</v>
      </c>
      <c r="F3283">
        <v>0</v>
      </c>
      <c r="G3283">
        <v>0</v>
      </c>
      <c r="H3283">
        <v>0.75</v>
      </c>
      <c r="I3283">
        <v>0.75</v>
      </c>
      <c r="J3283">
        <v>0</v>
      </c>
      <c r="K3283">
        <v>0</v>
      </c>
      <c r="L3283">
        <v>0</v>
      </c>
      <c r="M3283">
        <v>9</v>
      </c>
      <c r="N3283">
        <v>2000</v>
      </c>
      <c r="O3283">
        <v>960.623536</v>
      </c>
      <c r="P3283">
        <v>202.824829</v>
      </c>
      <c r="Q3283">
        <v>0</v>
      </c>
      <c r="R3283">
        <v>12</v>
      </c>
      <c r="S3283">
        <v>22.4791666666667</v>
      </c>
      <c r="T3283">
        <v>0</v>
      </c>
      <c r="U3283">
        <v>0.177562963</v>
      </c>
      <c r="V3283">
        <v>4.73622258545082</v>
      </c>
    </row>
    <row r="3284" spans="1:22">
      <c r="A3284" s="2">
        <v>3282</v>
      </c>
      <c r="B3284">
        <v>3122.507074</v>
      </c>
      <c r="C3284">
        <v>1</v>
      </c>
      <c r="D3284">
        <v>8977.29000000001</v>
      </c>
      <c r="E3284">
        <v>6488.74</v>
      </c>
      <c r="F3284">
        <v>3886.2405</v>
      </c>
      <c r="G3284">
        <v>573.846921</v>
      </c>
      <c r="H3284">
        <v>0.916667</v>
      </c>
      <c r="I3284">
        <v>0.833333</v>
      </c>
      <c r="J3284">
        <v>0.833333</v>
      </c>
      <c r="K3284">
        <v>0.166667</v>
      </c>
      <c r="L3284">
        <v>2</v>
      </c>
      <c r="M3284">
        <v>116.51</v>
      </c>
      <c r="N3284">
        <v>10000</v>
      </c>
      <c r="O3284">
        <v>5199.074518</v>
      </c>
      <c r="P3284">
        <v>787.853297</v>
      </c>
      <c r="Q3284">
        <v>0</v>
      </c>
      <c r="R3284">
        <v>12</v>
      </c>
      <c r="S3284">
        <v>758.65275</v>
      </c>
      <c r="T3284">
        <v>47.82057675</v>
      </c>
      <c r="U3284">
        <v>0.3122507074</v>
      </c>
      <c r="V3284">
        <v>6.59903885380326</v>
      </c>
    </row>
    <row r="3285" spans="1:22">
      <c r="A3285" s="2">
        <v>3283</v>
      </c>
      <c r="B3285">
        <v>2101.04762</v>
      </c>
      <c r="C3285">
        <v>1</v>
      </c>
      <c r="D3285">
        <v>184</v>
      </c>
      <c r="E3285">
        <v>184</v>
      </c>
      <c r="F3285">
        <v>0</v>
      </c>
      <c r="G3285">
        <v>1881.773648</v>
      </c>
      <c r="H3285">
        <v>0.166667</v>
      </c>
      <c r="I3285">
        <v>0.166667</v>
      </c>
      <c r="J3285">
        <v>0</v>
      </c>
      <c r="K3285">
        <v>0.666667</v>
      </c>
      <c r="L3285">
        <v>24</v>
      </c>
      <c r="M3285">
        <v>3</v>
      </c>
      <c r="N3285">
        <v>2500</v>
      </c>
      <c r="O3285">
        <v>2231.251407</v>
      </c>
      <c r="P3285">
        <v>726.381528</v>
      </c>
      <c r="Q3285">
        <v>0</v>
      </c>
      <c r="R3285">
        <v>12</v>
      </c>
      <c r="S3285">
        <v>15.3333333333333</v>
      </c>
      <c r="T3285">
        <v>156.814470666667</v>
      </c>
      <c r="U3285">
        <v>0.840419048</v>
      </c>
      <c r="V3285">
        <v>3.07173478535924</v>
      </c>
    </row>
    <row r="3286" spans="1:22">
      <c r="A3286" s="2">
        <v>3284</v>
      </c>
      <c r="B3286">
        <v>76.046682</v>
      </c>
      <c r="C3286">
        <v>1</v>
      </c>
      <c r="D3286">
        <v>1440.93</v>
      </c>
      <c r="E3286">
        <v>26.61</v>
      </c>
      <c r="F3286">
        <v>1414.32</v>
      </c>
      <c r="G3286">
        <v>0</v>
      </c>
      <c r="H3286">
        <v>0.916667</v>
      </c>
      <c r="I3286">
        <v>0.083333</v>
      </c>
      <c r="J3286">
        <v>0.75</v>
      </c>
      <c r="K3286">
        <v>0</v>
      </c>
      <c r="L3286">
        <v>0</v>
      </c>
      <c r="M3286">
        <v>15</v>
      </c>
      <c r="N3286">
        <v>12000</v>
      </c>
      <c r="O3286">
        <v>1311.209483</v>
      </c>
      <c r="P3286">
        <v>147.350402</v>
      </c>
      <c r="Q3286">
        <v>0.875</v>
      </c>
      <c r="R3286">
        <v>12</v>
      </c>
      <c r="S3286">
        <v>120.0775</v>
      </c>
      <c r="T3286">
        <v>0</v>
      </c>
      <c r="U3286">
        <v>0.0063372235</v>
      </c>
      <c r="V3286">
        <v>8.8985809689206</v>
      </c>
    </row>
    <row r="3287" spans="1:22">
      <c r="A3287" s="2">
        <v>3285</v>
      </c>
      <c r="B3287">
        <v>868.808006</v>
      </c>
      <c r="C3287">
        <v>1</v>
      </c>
      <c r="D3287">
        <v>39.83</v>
      </c>
      <c r="E3287">
        <v>33.5</v>
      </c>
      <c r="F3287">
        <v>6.33</v>
      </c>
      <c r="G3287">
        <v>0</v>
      </c>
      <c r="H3287">
        <v>0.166667</v>
      </c>
      <c r="I3287">
        <v>0.083333</v>
      </c>
      <c r="J3287">
        <v>0.083333</v>
      </c>
      <c r="K3287">
        <v>0</v>
      </c>
      <c r="L3287">
        <v>0</v>
      </c>
      <c r="M3287">
        <v>2</v>
      </c>
      <c r="N3287">
        <v>1950</v>
      </c>
      <c r="O3287">
        <v>264.721497</v>
      </c>
      <c r="P3287">
        <v>282.178494</v>
      </c>
      <c r="Q3287">
        <v>0</v>
      </c>
      <c r="R3287">
        <v>12</v>
      </c>
      <c r="S3287">
        <v>3.31916666666667</v>
      </c>
      <c r="T3287">
        <v>0</v>
      </c>
      <c r="U3287">
        <v>0.445542567179487</v>
      </c>
      <c r="V3287">
        <v>0.938134913286482</v>
      </c>
    </row>
    <row r="3288" spans="1:22">
      <c r="A3288" s="2">
        <v>3286</v>
      </c>
      <c r="B3288">
        <v>1484.693487</v>
      </c>
      <c r="C3288">
        <v>1</v>
      </c>
      <c r="D3288">
        <v>399.96</v>
      </c>
      <c r="E3288">
        <v>0</v>
      </c>
      <c r="F3288">
        <v>399.96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>
        <v>185.006776</v>
      </c>
      <c r="P3288">
        <v>8626.69154109001</v>
      </c>
      <c r="Q3288">
        <v>0</v>
      </c>
      <c r="R3288">
        <v>12</v>
      </c>
      <c r="S3288">
        <v>33.33</v>
      </c>
      <c r="T3288">
        <v>0</v>
      </c>
      <c r="U3288">
        <v>1.05705880655833</v>
      </c>
      <c r="V3288">
        <v>0.017243217594991</v>
      </c>
    </row>
    <row r="3289" spans="1:22">
      <c r="A3289" s="2">
        <v>3287</v>
      </c>
      <c r="B3289">
        <v>826.019814</v>
      </c>
      <c r="C3289">
        <v>1</v>
      </c>
      <c r="D3289">
        <v>6856.25</v>
      </c>
      <c r="E3289">
        <v>6689.89820000001</v>
      </c>
      <c r="F3289">
        <v>0</v>
      </c>
      <c r="G3289">
        <v>0</v>
      </c>
      <c r="H3289">
        <v>0.833333</v>
      </c>
      <c r="I3289">
        <v>0.833333</v>
      </c>
      <c r="J3289">
        <v>0</v>
      </c>
      <c r="K3289">
        <v>0</v>
      </c>
      <c r="L3289">
        <v>0</v>
      </c>
      <c r="M3289">
        <v>46</v>
      </c>
      <c r="N3289">
        <v>10500</v>
      </c>
      <c r="O3289">
        <v>6429.084786</v>
      </c>
      <c r="P3289">
        <v>215.361187</v>
      </c>
      <c r="Q3289">
        <v>0.4</v>
      </c>
      <c r="R3289">
        <v>12</v>
      </c>
      <c r="S3289">
        <v>571.354166666667</v>
      </c>
      <c r="T3289">
        <v>0</v>
      </c>
      <c r="U3289">
        <v>0.0786685537142857</v>
      </c>
      <c r="V3289">
        <v>29.8525694232917</v>
      </c>
    </row>
    <row r="3290" spans="1:22">
      <c r="A3290" s="2">
        <v>3288</v>
      </c>
      <c r="B3290">
        <v>423.629272</v>
      </c>
      <c r="C3290">
        <v>1</v>
      </c>
      <c r="D3290">
        <v>2485.54</v>
      </c>
      <c r="E3290">
        <v>2349.3</v>
      </c>
      <c r="F3290">
        <v>136.24</v>
      </c>
      <c r="G3290">
        <v>0</v>
      </c>
      <c r="H3290">
        <v>0.75</v>
      </c>
      <c r="I3290">
        <v>0.166667</v>
      </c>
      <c r="J3290">
        <v>0.583333</v>
      </c>
      <c r="K3290">
        <v>0</v>
      </c>
      <c r="L3290">
        <v>0</v>
      </c>
      <c r="M3290">
        <v>10</v>
      </c>
      <c r="N3290">
        <v>4500</v>
      </c>
      <c r="O3290">
        <v>2590.141003</v>
      </c>
      <c r="P3290">
        <v>180.488982</v>
      </c>
      <c r="Q3290">
        <v>0.375</v>
      </c>
      <c r="R3290">
        <v>12</v>
      </c>
      <c r="S3290">
        <v>207.128333333333</v>
      </c>
      <c r="T3290">
        <v>0</v>
      </c>
      <c r="U3290">
        <v>0.0941398382222222</v>
      </c>
      <c r="V3290">
        <v>14.3506876392045</v>
      </c>
    </row>
    <row r="3291" spans="1:22">
      <c r="A3291" s="2">
        <v>3289</v>
      </c>
      <c r="B3291">
        <v>2806.343181</v>
      </c>
      <c r="C3291">
        <v>1</v>
      </c>
      <c r="D3291">
        <v>0</v>
      </c>
      <c r="E3291">
        <v>0</v>
      </c>
      <c r="F3291">
        <v>0</v>
      </c>
      <c r="G3291">
        <v>274.463254</v>
      </c>
      <c r="H3291">
        <v>0</v>
      </c>
      <c r="I3291">
        <v>0</v>
      </c>
      <c r="J3291">
        <v>0</v>
      </c>
      <c r="K3291">
        <v>0.083333</v>
      </c>
      <c r="L3291">
        <v>3</v>
      </c>
      <c r="M3291">
        <v>0</v>
      </c>
      <c r="N3291">
        <v>3000</v>
      </c>
      <c r="O3291">
        <v>797.82877</v>
      </c>
      <c r="P3291">
        <v>937.454272</v>
      </c>
      <c r="Q3291">
        <v>0</v>
      </c>
      <c r="R3291">
        <v>12</v>
      </c>
      <c r="S3291">
        <v>0</v>
      </c>
      <c r="T3291">
        <v>22.8719378333333</v>
      </c>
      <c r="U3291">
        <v>0.935447727</v>
      </c>
      <c r="V3291">
        <v>0.851058866367831</v>
      </c>
    </row>
    <row r="3292" spans="1:22">
      <c r="A3292" s="2">
        <v>3290</v>
      </c>
      <c r="B3292">
        <v>1455.180323</v>
      </c>
      <c r="C3292">
        <v>1</v>
      </c>
      <c r="D3292">
        <v>81.1</v>
      </c>
      <c r="E3292">
        <v>81.1</v>
      </c>
      <c r="F3292">
        <v>0</v>
      </c>
      <c r="G3292">
        <v>249.897384</v>
      </c>
      <c r="H3292">
        <v>0.083333</v>
      </c>
      <c r="I3292">
        <v>0.083333</v>
      </c>
      <c r="J3292">
        <v>0</v>
      </c>
      <c r="K3292">
        <v>0.25</v>
      </c>
      <c r="L3292">
        <v>5</v>
      </c>
      <c r="M3292">
        <v>1</v>
      </c>
      <c r="N3292">
        <v>1800</v>
      </c>
      <c r="O3292">
        <v>377.255832</v>
      </c>
      <c r="P3292">
        <v>587.838614</v>
      </c>
      <c r="Q3292">
        <v>0</v>
      </c>
      <c r="R3292">
        <v>12</v>
      </c>
      <c r="S3292">
        <v>6.75833333333333</v>
      </c>
      <c r="T3292">
        <v>20.824782</v>
      </c>
      <c r="U3292">
        <v>0.808433512777778</v>
      </c>
      <c r="V3292">
        <v>0.641767694423694</v>
      </c>
    </row>
    <row r="3293" spans="1:22">
      <c r="A3293" s="2">
        <v>3291</v>
      </c>
      <c r="B3293">
        <v>4839.379685</v>
      </c>
      <c r="C3293">
        <v>1</v>
      </c>
      <c r="D3293">
        <v>503.64</v>
      </c>
      <c r="E3293">
        <v>503.64</v>
      </c>
      <c r="F3293">
        <v>0</v>
      </c>
      <c r="G3293">
        <v>7811.002437</v>
      </c>
      <c r="H3293">
        <v>0.166667</v>
      </c>
      <c r="I3293">
        <v>0.166667</v>
      </c>
      <c r="J3293">
        <v>0</v>
      </c>
      <c r="K3293">
        <v>0.666667</v>
      </c>
      <c r="L3293">
        <v>17</v>
      </c>
      <c r="M3293">
        <v>2</v>
      </c>
      <c r="N3293">
        <v>10000</v>
      </c>
      <c r="O3293">
        <v>8307.329219</v>
      </c>
      <c r="P3293">
        <v>1991.934051</v>
      </c>
      <c r="Q3293">
        <v>0.083333</v>
      </c>
      <c r="R3293">
        <v>12</v>
      </c>
      <c r="S3293">
        <v>41.97</v>
      </c>
      <c r="T3293">
        <v>650.91686975</v>
      </c>
      <c r="U3293">
        <v>0.4839379685</v>
      </c>
      <c r="V3293">
        <v>4.17048406538837</v>
      </c>
    </row>
    <row r="3294" spans="1:22">
      <c r="A3294" s="2">
        <v>3292</v>
      </c>
      <c r="B3294">
        <v>3642.140907</v>
      </c>
      <c r="C3294">
        <v>1</v>
      </c>
      <c r="D3294">
        <v>3338.1</v>
      </c>
      <c r="E3294">
        <v>218.82</v>
      </c>
      <c r="F3294">
        <v>3119.28</v>
      </c>
      <c r="G3294">
        <v>0</v>
      </c>
      <c r="H3294">
        <v>1</v>
      </c>
      <c r="I3294">
        <v>0.166667</v>
      </c>
      <c r="J3294">
        <v>1</v>
      </c>
      <c r="K3294">
        <v>0</v>
      </c>
      <c r="L3294">
        <v>0</v>
      </c>
      <c r="M3294">
        <v>32</v>
      </c>
      <c r="N3294">
        <v>6000</v>
      </c>
      <c r="O3294">
        <v>1793.138722</v>
      </c>
      <c r="P3294">
        <v>871.776232</v>
      </c>
      <c r="Q3294">
        <v>0</v>
      </c>
      <c r="R3294">
        <v>12</v>
      </c>
      <c r="S3294">
        <v>278.175</v>
      </c>
      <c r="T3294">
        <v>0</v>
      </c>
      <c r="U3294">
        <v>0.6070234845</v>
      </c>
      <c r="V3294">
        <v>2.05687957090346</v>
      </c>
    </row>
    <row r="3295" spans="1:22">
      <c r="A3295" s="2">
        <v>3293</v>
      </c>
      <c r="B3295">
        <v>305.506746</v>
      </c>
      <c r="C3295">
        <v>1</v>
      </c>
      <c r="D3295">
        <v>0</v>
      </c>
      <c r="E3295">
        <v>0</v>
      </c>
      <c r="F3295">
        <v>0</v>
      </c>
      <c r="G3295">
        <v>381.399683</v>
      </c>
      <c r="H3295">
        <v>0</v>
      </c>
      <c r="I3295">
        <v>0</v>
      </c>
      <c r="J3295">
        <v>0</v>
      </c>
      <c r="K3295">
        <v>0.333333</v>
      </c>
      <c r="L3295">
        <v>4</v>
      </c>
      <c r="M3295">
        <v>0</v>
      </c>
      <c r="N3295">
        <v>6000</v>
      </c>
      <c r="O3295">
        <v>402.20014</v>
      </c>
      <c r="P3295">
        <v>180.815649</v>
      </c>
      <c r="Q3295">
        <v>0</v>
      </c>
      <c r="R3295">
        <v>12</v>
      </c>
      <c r="S3295">
        <v>0</v>
      </c>
      <c r="T3295">
        <v>31.7833069166667</v>
      </c>
      <c r="U3295">
        <v>0.050917791</v>
      </c>
      <c r="V3295">
        <v>2.22436576825272</v>
      </c>
    </row>
    <row r="3296" spans="1:22">
      <c r="A3296" s="2">
        <v>3294</v>
      </c>
      <c r="B3296">
        <v>5379.384053</v>
      </c>
      <c r="C3296">
        <v>1</v>
      </c>
      <c r="D3296">
        <v>501.09</v>
      </c>
      <c r="E3296">
        <v>501.09</v>
      </c>
      <c r="F3296">
        <v>0</v>
      </c>
      <c r="G3296">
        <v>0</v>
      </c>
      <c r="H3296">
        <v>0.416667</v>
      </c>
      <c r="I3296">
        <v>0.416667</v>
      </c>
      <c r="J3296">
        <v>0</v>
      </c>
      <c r="K3296">
        <v>0</v>
      </c>
      <c r="L3296">
        <v>0</v>
      </c>
      <c r="M3296">
        <v>6</v>
      </c>
      <c r="N3296">
        <v>9000</v>
      </c>
      <c r="O3296">
        <v>1480.283481</v>
      </c>
      <c r="P3296">
        <v>1923.071434</v>
      </c>
      <c r="Q3296">
        <v>0</v>
      </c>
      <c r="R3296">
        <v>12</v>
      </c>
      <c r="S3296">
        <v>41.7575</v>
      </c>
      <c r="T3296">
        <v>0</v>
      </c>
      <c r="U3296">
        <v>0.597709339222222</v>
      </c>
      <c r="V3296">
        <v>0.769749607231699</v>
      </c>
    </row>
    <row r="3297" spans="1:22">
      <c r="A3297" s="2">
        <v>3295</v>
      </c>
      <c r="B3297">
        <v>1132.615315</v>
      </c>
      <c r="C3297">
        <v>1</v>
      </c>
      <c r="D3297">
        <v>136.19</v>
      </c>
      <c r="E3297">
        <v>136.19</v>
      </c>
      <c r="F3297">
        <v>0</v>
      </c>
      <c r="G3297">
        <v>0</v>
      </c>
      <c r="H3297">
        <v>0.166667</v>
      </c>
      <c r="I3297">
        <v>0.166667</v>
      </c>
      <c r="J3297">
        <v>0</v>
      </c>
      <c r="K3297">
        <v>0</v>
      </c>
      <c r="L3297">
        <v>0</v>
      </c>
      <c r="M3297">
        <v>2</v>
      </c>
      <c r="N3297">
        <v>5100</v>
      </c>
      <c r="O3297">
        <v>346.986446</v>
      </c>
      <c r="P3297">
        <v>407.889131</v>
      </c>
      <c r="Q3297">
        <v>0</v>
      </c>
      <c r="R3297">
        <v>12</v>
      </c>
      <c r="S3297">
        <v>11.3491666666667</v>
      </c>
      <c r="T3297">
        <v>0</v>
      </c>
      <c r="U3297">
        <v>0.222081434313726</v>
      </c>
      <c r="V3297">
        <v>0.850688139567024</v>
      </c>
    </row>
    <row r="3298" spans="1:22">
      <c r="A3298" s="2">
        <v>3296</v>
      </c>
      <c r="B3298">
        <v>172.316897</v>
      </c>
      <c r="C3298">
        <v>0.181818</v>
      </c>
      <c r="D3298">
        <v>368.49</v>
      </c>
      <c r="E3298">
        <v>368.49</v>
      </c>
      <c r="F3298">
        <v>0</v>
      </c>
      <c r="G3298">
        <v>1731.561995</v>
      </c>
      <c r="H3298">
        <v>0.083333</v>
      </c>
      <c r="I3298">
        <v>0.083333</v>
      </c>
      <c r="J3298">
        <v>0</v>
      </c>
      <c r="K3298">
        <v>0.166667</v>
      </c>
      <c r="L3298">
        <v>16</v>
      </c>
      <c r="M3298">
        <v>2</v>
      </c>
      <c r="N3298">
        <v>2500</v>
      </c>
      <c r="O3298">
        <v>0</v>
      </c>
      <c r="P3298">
        <v>312.343947</v>
      </c>
      <c r="Q3298">
        <v>0</v>
      </c>
      <c r="R3298">
        <v>12</v>
      </c>
      <c r="S3298">
        <v>30.7075</v>
      </c>
      <c r="T3298">
        <v>144.296832916667</v>
      </c>
      <c r="U3298">
        <v>0.0689267588</v>
      </c>
      <c r="V3298">
        <v>0</v>
      </c>
    </row>
    <row r="3299" spans="1:22">
      <c r="A3299" s="2">
        <v>3297</v>
      </c>
      <c r="B3299">
        <v>215.015895</v>
      </c>
      <c r="C3299">
        <v>0.285714</v>
      </c>
      <c r="D3299">
        <v>0</v>
      </c>
      <c r="E3299">
        <v>0</v>
      </c>
      <c r="F3299">
        <v>0</v>
      </c>
      <c r="G3299">
        <v>1034.617513</v>
      </c>
      <c r="H3299">
        <v>0</v>
      </c>
      <c r="I3299">
        <v>0</v>
      </c>
      <c r="J3299">
        <v>0</v>
      </c>
      <c r="K3299">
        <v>0.285714</v>
      </c>
      <c r="L3299">
        <v>4</v>
      </c>
      <c r="M3299">
        <v>0</v>
      </c>
      <c r="N3299">
        <v>1500</v>
      </c>
      <c r="O3299">
        <v>0</v>
      </c>
      <c r="P3299">
        <v>312.343947</v>
      </c>
      <c r="Q3299">
        <v>0</v>
      </c>
      <c r="R3299">
        <v>7</v>
      </c>
      <c r="S3299">
        <v>0</v>
      </c>
      <c r="T3299">
        <v>147.802501857143</v>
      </c>
      <c r="U3299">
        <v>0.14334393</v>
      </c>
      <c r="V3299">
        <v>0</v>
      </c>
    </row>
    <row r="3300" spans="1:22">
      <c r="A3300" s="2">
        <v>3298</v>
      </c>
      <c r="B3300">
        <v>2120.098679</v>
      </c>
      <c r="C3300">
        <v>1</v>
      </c>
      <c r="D3300">
        <v>0</v>
      </c>
      <c r="E3300">
        <v>0</v>
      </c>
      <c r="F3300">
        <v>0</v>
      </c>
      <c r="G3300">
        <v>4834.483762</v>
      </c>
      <c r="H3300">
        <v>0</v>
      </c>
      <c r="I3300">
        <v>0</v>
      </c>
      <c r="J3300">
        <v>0</v>
      </c>
      <c r="K3300">
        <v>0.25</v>
      </c>
      <c r="L3300">
        <v>10</v>
      </c>
      <c r="M3300">
        <v>0</v>
      </c>
      <c r="N3300">
        <v>6000</v>
      </c>
      <c r="O3300">
        <v>2856.303303</v>
      </c>
      <c r="P3300">
        <v>654.963612</v>
      </c>
      <c r="Q3300">
        <v>0.083333</v>
      </c>
      <c r="R3300">
        <v>12</v>
      </c>
      <c r="S3300">
        <v>0</v>
      </c>
      <c r="T3300">
        <v>402.873646833333</v>
      </c>
      <c r="U3300">
        <v>0.353349779833333</v>
      </c>
      <c r="V3300">
        <v>4.36101067397924</v>
      </c>
    </row>
    <row r="3301" spans="1:22">
      <c r="A3301" s="2">
        <v>3299</v>
      </c>
      <c r="B3301">
        <v>1647.461444</v>
      </c>
      <c r="C3301">
        <v>1</v>
      </c>
      <c r="D3301">
        <v>323.55</v>
      </c>
      <c r="E3301">
        <v>323.55</v>
      </c>
      <c r="F3301">
        <v>0</v>
      </c>
      <c r="G3301">
        <v>0</v>
      </c>
      <c r="H3301">
        <v>0.75</v>
      </c>
      <c r="I3301">
        <v>0.75</v>
      </c>
      <c r="J3301">
        <v>0</v>
      </c>
      <c r="K3301">
        <v>0</v>
      </c>
      <c r="L3301">
        <v>0</v>
      </c>
      <c r="M3301">
        <v>9</v>
      </c>
      <c r="N3301">
        <v>5000</v>
      </c>
      <c r="O3301">
        <v>669.943854</v>
      </c>
      <c r="P3301">
        <v>607.902881</v>
      </c>
      <c r="Q3301">
        <v>0</v>
      </c>
      <c r="R3301">
        <v>12</v>
      </c>
      <c r="S3301">
        <v>26.9625</v>
      </c>
      <c r="T3301">
        <v>0</v>
      </c>
      <c r="U3301">
        <v>0.3294922888</v>
      </c>
      <c r="V3301">
        <v>1.10205737616828</v>
      </c>
    </row>
    <row r="3302" spans="1:22">
      <c r="A3302" s="2">
        <v>3300</v>
      </c>
      <c r="B3302">
        <v>2837.322217</v>
      </c>
      <c r="C3302">
        <v>1</v>
      </c>
      <c r="D3302">
        <v>35</v>
      </c>
      <c r="E3302">
        <v>35</v>
      </c>
      <c r="F3302">
        <v>0</v>
      </c>
      <c r="G3302">
        <v>804.52054</v>
      </c>
      <c r="H3302">
        <v>0.083333</v>
      </c>
      <c r="I3302">
        <v>0.083333</v>
      </c>
      <c r="J3302">
        <v>0</v>
      </c>
      <c r="K3302">
        <v>0.666667</v>
      </c>
      <c r="L3302">
        <v>12</v>
      </c>
      <c r="M3302">
        <v>1</v>
      </c>
      <c r="N3302">
        <v>3000</v>
      </c>
      <c r="O3302">
        <v>618.234466</v>
      </c>
      <c r="P3302">
        <v>762.082055</v>
      </c>
      <c r="Q3302">
        <v>0</v>
      </c>
      <c r="R3302">
        <v>12</v>
      </c>
      <c r="S3302">
        <v>2.91666666666667</v>
      </c>
      <c r="T3302">
        <v>67.0433783333333</v>
      </c>
      <c r="U3302">
        <v>0.945774072333333</v>
      </c>
      <c r="V3302">
        <v>0.811243962436565</v>
      </c>
    </row>
    <row r="3303" spans="1:22">
      <c r="A3303" s="2">
        <v>3301</v>
      </c>
      <c r="B3303">
        <v>926.218872</v>
      </c>
      <c r="C3303">
        <v>1</v>
      </c>
      <c r="D3303">
        <v>1218.92</v>
      </c>
      <c r="E3303">
        <v>0</v>
      </c>
      <c r="F3303">
        <v>1218.92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>
        <v>2913.075304</v>
      </c>
      <c r="P3303">
        <v>267.051909</v>
      </c>
      <c r="Q3303">
        <v>0</v>
      </c>
      <c r="R3303">
        <v>12</v>
      </c>
      <c r="S3303">
        <v>101.576666666667</v>
      </c>
      <c r="T3303">
        <v>0</v>
      </c>
      <c r="U3303">
        <v>0.0712476055384615</v>
      </c>
      <c r="V3303">
        <v>10.908273657014</v>
      </c>
    </row>
    <row r="3304" spans="1:22">
      <c r="A3304" s="2">
        <v>3302</v>
      </c>
      <c r="B3304">
        <v>1309.983442</v>
      </c>
      <c r="C3304">
        <v>1</v>
      </c>
      <c r="D3304">
        <v>504.5</v>
      </c>
      <c r="E3304">
        <v>207.6</v>
      </c>
      <c r="F3304">
        <v>296.9</v>
      </c>
      <c r="G3304">
        <v>2800.75903</v>
      </c>
      <c r="H3304">
        <v>0.833333</v>
      </c>
      <c r="I3304">
        <v>0.166667</v>
      </c>
      <c r="J3304">
        <v>0.75</v>
      </c>
      <c r="K3304">
        <v>0.583333</v>
      </c>
      <c r="L3304">
        <v>16</v>
      </c>
      <c r="M3304">
        <v>18</v>
      </c>
      <c r="N3304">
        <v>7500</v>
      </c>
      <c r="O3304">
        <v>1795.634727</v>
      </c>
      <c r="P3304">
        <v>297.714417</v>
      </c>
      <c r="Q3304">
        <v>0.083333</v>
      </c>
      <c r="R3304">
        <v>12</v>
      </c>
      <c r="S3304">
        <v>42.0416666666667</v>
      </c>
      <c r="T3304">
        <v>233.396585833333</v>
      </c>
      <c r="U3304">
        <v>0.174664458933333</v>
      </c>
      <c r="V3304">
        <v>6.03139997415711</v>
      </c>
    </row>
    <row r="3305" spans="1:22">
      <c r="A3305" s="2">
        <v>3303</v>
      </c>
      <c r="B3305">
        <v>3.93442</v>
      </c>
      <c r="C3305">
        <v>0.636364</v>
      </c>
      <c r="D3305">
        <v>29.99</v>
      </c>
      <c r="E3305">
        <v>29.99</v>
      </c>
      <c r="F3305">
        <v>0</v>
      </c>
      <c r="G3305">
        <v>0</v>
      </c>
      <c r="H3305">
        <v>0.083333</v>
      </c>
      <c r="I3305">
        <v>0.083333</v>
      </c>
      <c r="J3305">
        <v>0</v>
      </c>
      <c r="K3305">
        <v>0</v>
      </c>
      <c r="L3305">
        <v>0</v>
      </c>
      <c r="M3305">
        <v>1</v>
      </c>
      <c r="N3305">
        <v>1800</v>
      </c>
      <c r="O3305">
        <v>18.769077</v>
      </c>
      <c r="P3305">
        <v>42.100823</v>
      </c>
      <c r="Q3305">
        <v>0</v>
      </c>
      <c r="R3305">
        <v>12</v>
      </c>
      <c r="S3305">
        <v>2.49916666666667</v>
      </c>
      <c r="T3305">
        <v>0</v>
      </c>
      <c r="U3305">
        <v>0.00218578888888889</v>
      </c>
      <c r="V3305">
        <v>0.445812591359556</v>
      </c>
    </row>
    <row r="3306" spans="1:22">
      <c r="A3306" s="2">
        <v>3304</v>
      </c>
      <c r="B3306">
        <v>306.084815</v>
      </c>
      <c r="C3306">
        <v>0.888889</v>
      </c>
      <c r="D3306">
        <v>3200</v>
      </c>
      <c r="E3306">
        <v>0</v>
      </c>
      <c r="F3306">
        <v>3200</v>
      </c>
      <c r="G3306">
        <v>0</v>
      </c>
      <c r="H3306">
        <v>0.888889</v>
      </c>
      <c r="I3306">
        <v>0</v>
      </c>
      <c r="J3306">
        <v>0.777778</v>
      </c>
      <c r="K3306">
        <v>0</v>
      </c>
      <c r="L3306">
        <v>0</v>
      </c>
      <c r="M3306">
        <v>14</v>
      </c>
      <c r="N3306">
        <v>2500</v>
      </c>
      <c r="O3306">
        <v>3017.573426</v>
      </c>
      <c r="P3306">
        <v>116.302492</v>
      </c>
      <c r="Q3306">
        <v>0.2</v>
      </c>
      <c r="R3306">
        <v>9</v>
      </c>
      <c r="S3306">
        <v>355.555555555555</v>
      </c>
      <c r="T3306">
        <v>0</v>
      </c>
      <c r="U3306">
        <v>0.122433926</v>
      </c>
      <c r="V3306">
        <v>25.9459051487908</v>
      </c>
    </row>
    <row r="3307" spans="1:22">
      <c r="A3307" s="2">
        <v>3305</v>
      </c>
      <c r="B3307">
        <v>2854.716657</v>
      </c>
      <c r="C3307">
        <v>1</v>
      </c>
      <c r="D3307">
        <v>0</v>
      </c>
      <c r="E3307">
        <v>0</v>
      </c>
      <c r="F3307">
        <v>0</v>
      </c>
      <c r="G3307">
        <v>333.917678</v>
      </c>
      <c r="H3307">
        <v>0</v>
      </c>
      <c r="I3307">
        <v>0</v>
      </c>
      <c r="J3307">
        <v>0</v>
      </c>
      <c r="K3307">
        <v>0.166667</v>
      </c>
      <c r="L3307">
        <v>2</v>
      </c>
      <c r="M3307">
        <v>0</v>
      </c>
      <c r="N3307">
        <v>3000</v>
      </c>
      <c r="O3307">
        <v>712.005753</v>
      </c>
      <c r="P3307">
        <v>941.643087</v>
      </c>
      <c r="Q3307">
        <v>0</v>
      </c>
      <c r="R3307">
        <v>12</v>
      </c>
      <c r="S3307">
        <v>0</v>
      </c>
      <c r="T3307">
        <v>27.8264731666667</v>
      </c>
      <c r="U3307">
        <v>0.951572219</v>
      </c>
      <c r="V3307">
        <v>0.75613123786465</v>
      </c>
    </row>
    <row r="3308" spans="1:22">
      <c r="A3308" s="2">
        <v>3306</v>
      </c>
      <c r="B3308">
        <v>10.811047</v>
      </c>
      <c r="C3308">
        <v>0.454545</v>
      </c>
      <c r="D3308">
        <v>85.5</v>
      </c>
      <c r="E3308">
        <v>0</v>
      </c>
      <c r="F3308">
        <v>85.5</v>
      </c>
      <c r="G3308">
        <v>0</v>
      </c>
      <c r="H3308">
        <v>0.25</v>
      </c>
      <c r="I3308">
        <v>0</v>
      </c>
      <c r="J3308">
        <v>0.166667</v>
      </c>
      <c r="K3308">
        <v>0</v>
      </c>
      <c r="L3308">
        <v>0</v>
      </c>
      <c r="M3308">
        <v>3</v>
      </c>
      <c r="N3308">
        <v>1500</v>
      </c>
      <c r="O3308">
        <v>245.987433</v>
      </c>
      <c r="P3308">
        <v>132.932707</v>
      </c>
      <c r="Q3308">
        <v>1</v>
      </c>
      <c r="R3308">
        <v>12</v>
      </c>
      <c r="S3308">
        <v>7.125</v>
      </c>
      <c r="T3308">
        <v>0</v>
      </c>
      <c r="U3308">
        <v>0.00720736466666667</v>
      </c>
      <c r="V3308">
        <v>1.850465837576</v>
      </c>
    </row>
    <row r="3309" spans="1:22">
      <c r="A3309" s="2">
        <v>3307</v>
      </c>
      <c r="B3309">
        <v>185.984965</v>
      </c>
      <c r="C3309">
        <v>0.454545</v>
      </c>
      <c r="D3309">
        <v>482.24</v>
      </c>
      <c r="E3309">
        <v>392.24</v>
      </c>
      <c r="F3309">
        <v>90</v>
      </c>
      <c r="G3309">
        <v>903.843591</v>
      </c>
      <c r="H3309">
        <v>0.272727</v>
      </c>
      <c r="I3309">
        <v>0.181818</v>
      </c>
      <c r="J3309">
        <v>0.090909</v>
      </c>
      <c r="K3309">
        <v>0.272727</v>
      </c>
      <c r="L3309">
        <v>8</v>
      </c>
      <c r="M3309">
        <v>8</v>
      </c>
      <c r="N3309">
        <v>1200</v>
      </c>
      <c r="O3309">
        <v>2333.997439</v>
      </c>
      <c r="P3309">
        <v>160.900585</v>
      </c>
      <c r="Q3309">
        <v>0.25</v>
      </c>
      <c r="R3309">
        <v>11</v>
      </c>
      <c r="S3309">
        <v>43.84</v>
      </c>
      <c r="T3309">
        <v>82.1675991818182</v>
      </c>
      <c r="U3309">
        <v>0.154987470833333</v>
      </c>
      <c r="V3309">
        <v>14.5058356313621</v>
      </c>
    </row>
    <row r="3310" spans="1:22">
      <c r="A3310" s="2">
        <v>3308</v>
      </c>
      <c r="B3310">
        <v>6533.312256</v>
      </c>
      <c r="C3310">
        <v>1</v>
      </c>
      <c r="D3310">
        <v>504.33</v>
      </c>
      <c r="E3310">
        <v>234.39</v>
      </c>
      <c r="F3310">
        <v>269.94</v>
      </c>
      <c r="G3310">
        <v>2308.315512</v>
      </c>
      <c r="H3310">
        <v>0.5</v>
      </c>
      <c r="I3310">
        <v>0.166667</v>
      </c>
      <c r="J3310">
        <v>0.5</v>
      </c>
      <c r="K3310">
        <v>0.25</v>
      </c>
      <c r="L3310">
        <v>5</v>
      </c>
      <c r="M3310">
        <v>8</v>
      </c>
      <c r="N3310">
        <v>11000</v>
      </c>
      <c r="O3310">
        <v>1670.6627</v>
      </c>
      <c r="P3310">
        <v>1498.484584</v>
      </c>
      <c r="Q3310">
        <v>0</v>
      </c>
      <c r="R3310">
        <v>12</v>
      </c>
      <c r="S3310">
        <v>42.0275</v>
      </c>
      <c r="T3310">
        <v>192.359626</v>
      </c>
      <c r="U3310">
        <v>0.593937477818182</v>
      </c>
      <c r="V3310">
        <v>1.11490149304065</v>
      </c>
    </row>
    <row r="3311" spans="1:22">
      <c r="A3311" s="2">
        <v>3309</v>
      </c>
      <c r="B3311">
        <v>50.582235</v>
      </c>
      <c r="C3311">
        <v>0.909091</v>
      </c>
      <c r="D3311">
        <v>428</v>
      </c>
      <c r="E3311">
        <v>110</v>
      </c>
      <c r="F3311">
        <v>318</v>
      </c>
      <c r="G3311">
        <v>0</v>
      </c>
      <c r="H3311">
        <v>0.5</v>
      </c>
      <c r="I3311">
        <v>0.083333</v>
      </c>
      <c r="J3311">
        <v>0.333333</v>
      </c>
      <c r="K3311">
        <v>0</v>
      </c>
      <c r="L3311">
        <v>0</v>
      </c>
      <c r="M3311">
        <v>7</v>
      </c>
      <c r="N3311">
        <v>1700</v>
      </c>
      <c r="O3311">
        <v>541.419745</v>
      </c>
      <c r="P3311">
        <v>139.585651</v>
      </c>
      <c r="Q3311">
        <v>0.428571</v>
      </c>
      <c r="R3311">
        <v>12</v>
      </c>
      <c r="S3311">
        <v>35.6666666666667</v>
      </c>
      <c r="T3311">
        <v>0</v>
      </c>
      <c r="U3311">
        <v>0.0297542558823529</v>
      </c>
      <c r="V3311">
        <v>3.87876362019474</v>
      </c>
    </row>
    <row r="3312" spans="1:22">
      <c r="A3312" s="2">
        <v>3310</v>
      </c>
      <c r="B3312">
        <v>545.767741</v>
      </c>
      <c r="C3312">
        <v>1</v>
      </c>
      <c r="D3312">
        <v>102.4</v>
      </c>
      <c r="E3312">
        <v>0.01</v>
      </c>
      <c r="F3312">
        <v>102.39</v>
      </c>
      <c r="G3312">
        <v>526.948456</v>
      </c>
      <c r="H3312">
        <v>0.75</v>
      </c>
      <c r="I3312">
        <v>0.083333</v>
      </c>
      <c r="J3312">
        <v>0.666667</v>
      </c>
      <c r="K3312">
        <v>0.083333</v>
      </c>
      <c r="L3312">
        <v>2</v>
      </c>
      <c r="M3312">
        <v>13</v>
      </c>
      <c r="N3312">
        <v>1500</v>
      </c>
      <c r="O3312">
        <v>812.543364</v>
      </c>
      <c r="P3312">
        <v>248.91561</v>
      </c>
      <c r="Q3312">
        <v>0</v>
      </c>
      <c r="R3312">
        <v>12</v>
      </c>
      <c r="S3312">
        <v>8.53333333333333</v>
      </c>
      <c r="T3312">
        <v>43.9123713333333</v>
      </c>
      <c r="U3312">
        <v>0.363845160666667</v>
      </c>
      <c r="V3312">
        <v>3.26433269492419</v>
      </c>
    </row>
    <row r="3313" spans="1:22">
      <c r="A3313" s="2">
        <v>3311</v>
      </c>
      <c r="B3313">
        <v>1592.974511</v>
      </c>
      <c r="C3313">
        <v>1</v>
      </c>
      <c r="D3313">
        <v>0</v>
      </c>
      <c r="E3313">
        <v>0</v>
      </c>
      <c r="F3313">
        <v>0</v>
      </c>
      <c r="G3313">
        <v>147.114012</v>
      </c>
      <c r="H3313">
        <v>0</v>
      </c>
      <c r="I3313">
        <v>0</v>
      </c>
      <c r="J3313">
        <v>0</v>
      </c>
      <c r="K3313">
        <v>0.333333</v>
      </c>
      <c r="L3313">
        <v>5</v>
      </c>
      <c r="M3313">
        <v>0</v>
      </c>
      <c r="N3313">
        <v>1700</v>
      </c>
      <c r="O3313">
        <v>326.19924</v>
      </c>
      <c r="P3313">
        <v>484.066784</v>
      </c>
      <c r="Q3313">
        <v>0</v>
      </c>
      <c r="R3313">
        <v>9</v>
      </c>
      <c r="S3313">
        <v>0</v>
      </c>
      <c r="T3313">
        <v>16.3460013333333</v>
      </c>
      <c r="U3313">
        <v>0.93704383</v>
      </c>
      <c r="V3313">
        <v>0.673872388649579</v>
      </c>
    </row>
    <row r="3314" spans="1:22">
      <c r="A3314" s="2">
        <v>3312</v>
      </c>
      <c r="B3314">
        <v>80.178891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>
        <v>0.916667</v>
      </c>
      <c r="K3314">
        <v>0</v>
      </c>
      <c r="L3314">
        <v>0</v>
      </c>
      <c r="M3314">
        <v>12</v>
      </c>
      <c r="N3314">
        <v>1200</v>
      </c>
      <c r="O3314">
        <v>1037.62728</v>
      </c>
      <c r="P3314">
        <v>165.880254</v>
      </c>
      <c r="Q3314">
        <v>1</v>
      </c>
      <c r="R3314">
        <v>12</v>
      </c>
      <c r="S3314">
        <v>100</v>
      </c>
      <c r="T3314">
        <v>0</v>
      </c>
      <c r="U3314">
        <v>0.0668157425</v>
      </c>
      <c r="V3314">
        <v>6.25527906413744</v>
      </c>
    </row>
    <row r="3315" spans="1:22">
      <c r="A3315" s="2">
        <v>3313</v>
      </c>
      <c r="B3315">
        <v>715.044288</v>
      </c>
      <c r="C3315">
        <v>1</v>
      </c>
      <c r="D3315">
        <v>249.96</v>
      </c>
      <c r="E3315">
        <v>0</v>
      </c>
      <c r="F3315">
        <v>249.96</v>
      </c>
      <c r="G3315">
        <v>828.943053</v>
      </c>
      <c r="H3315">
        <v>1</v>
      </c>
      <c r="I3315">
        <v>0</v>
      </c>
      <c r="J3315">
        <v>0.833333</v>
      </c>
      <c r="K3315">
        <v>0.166667</v>
      </c>
      <c r="L3315">
        <v>2</v>
      </c>
      <c r="M3315">
        <v>6</v>
      </c>
      <c r="N3315">
        <v>1000</v>
      </c>
      <c r="O3315">
        <v>189.02697</v>
      </c>
      <c r="P3315">
        <v>261.530262</v>
      </c>
      <c r="Q3315">
        <v>0</v>
      </c>
      <c r="R3315">
        <v>6</v>
      </c>
      <c r="S3315">
        <v>41.66</v>
      </c>
      <c r="T3315">
        <v>138.1571755</v>
      </c>
      <c r="U3315">
        <v>0.715044288</v>
      </c>
      <c r="V3315">
        <v>0.722772839190594</v>
      </c>
    </row>
    <row r="3316" spans="1:22">
      <c r="A3316" s="2">
        <v>3314</v>
      </c>
      <c r="B3316">
        <v>752.26105</v>
      </c>
      <c r="C3316">
        <v>1</v>
      </c>
      <c r="D3316">
        <v>4019.86</v>
      </c>
      <c r="E3316">
        <v>3627.86</v>
      </c>
      <c r="F3316">
        <v>392</v>
      </c>
      <c r="G3316">
        <v>5632.549503</v>
      </c>
      <c r="H3316">
        <v>0.916667</v>
      </c>
      <c r="I3316">
        <v>0.916667</v>
      </c>
      <c r="J3316">
        <v>0.583333</v>
      </c>
      <c r="K3316">
        <v>0.333333</v>
      </c>
      <c r="L3316">
        <v>10</v>
      </c>
      <c r="M3316">
        <v>19</v>
      </c>
      <c r="N3316">
        <v>3000</v>
      </c>
      <c r="O3316">
        <v>7574.577354</v>
      </c>
      <c r="P3316">
        <v>237.824379</v>
      </c>
      <c r="Q3316">
        <v>0.875</v>
      </c>
      <c r="R3316">
        <v>12</v>
      </c>
      <c r="S3316">
        <v>334.988333333333</v>
      </c>
      <c r="T3316">
        <v>469.37912525</v>
      </c>
      <c r="U3316">
        <v>0.250753683333333</v>
      </c>
      <c r="V3316">
        <v>31.8494570903515</v>
      </c>
    </row>
    <row r="3317" spans="1:22">
      <c r="A3317" s="2">
        <v>3315</v>
      </c>
      <c r="B3317">
        <v>168.909599</v>
      </c>
      <c r="C3317">
        <v>0.909091</v>
      </c>
      <c r="D3317">
        <v>2313.68</v>
      </c>
      <c r="E3317">
        <v>125.4</v>
      </c>
      <c r="F3317">
        <v>2188.28</v>
      </c>
      <c r="G3317">
        <v>0</v>
      </c>
      <c r="H3317">
        <v>1</v>
      </c>
      <c r="I3317">
        <v>0.166667</v>
      </c>
      <c r="J3317">
        <v>1</v>
      </c>
      <c r="K3317">
        <v>0</v>
      </c>
      <c r="L3317">
        <v>0</v>
      </c>
      <c r="M3317">
        <v>22</v>
      </c>
      <c r="N3317">
        <v>8000</v>
      </c>
      <c r="O3317">
        <v>2987.023425</v>
      </c>
      <c r="P3317">
        <v>164.438353</v>
      </c>
      <c r="Q3317">
        <v>0.909091</v>
      </c>
      <c r="R3317">
        <v>12</v>
      </c>
      <c r="S3317">
        <v>192.806666666667</v>
      </c>
      <c r="T3317">
        <v>0</v>
      </c>
      <c r="U3317">
        <v>0.021113699875</v>
      </c>
      <c r="V3317">
        <v>18.1650045169207</v>
      </c>
    </row>
    <row r="3318" spans="1:22">
      <c r="A3318" s="2">
        <v>3316</v>
      </c>
      <c r="B3318">
        <v>1256.034535</v>
      </c>
      <c r="C3318">
        <v>1</v>
      </c>
      <c r="D3318">
        <v>545.74</v>
      </c>
      <c r="E3318">
        <v>110</v>
      </c>
      <c r="F3318">
        <v>435.74</v>
      </c>
      <c r="G3318">
        <v>381.203187</v>
      </c>
      <c r="H3318">
        <v>0.583333</v>
      </c>
      <c r="I3318">
        <v>0.166667</v>
      </c>
      <c r="J3318">
        <v>0.5</v>
      </c>
      <c r="K3318">
        <v>0.166667</v>
      </c>
      <c r="L3318">
        <v>2</v>
      </c>
      <c r="M3318">
        <v>9</v>
      </c>
      <c r="N3318">
        <v>7000</v>
      </c>
      <c r="O3318">
        <v>561.983691</v>
      </c>
      <c r="P3318">
        <v>294.602332</v>
      </c>
      <c r="Q3318">
        <v>0</v>
      </c>
      <c r="R3318">
        <v>12</v>
      </c>
      <c r="S3318">
        <v>45.4783333333333</v>
      </c>
      <c r="T3318">
        <v>31.76693225</v>
      </c>
      <c r="U3318">
        <v>0.179433505</v>
      </c>
      <c r="V3318">
        <v>1.90760095884102</v>
      </c>
    </row>
    <row r="3319" spans="1:22">
      <c r="A3319" s="2">
        <v>3317</v>
      </c>
      <c r="B3319">
        <v>533.990908</v>
      </c>
      <c r="C3319">
        <v>0.545455</v>
      </c>
      <c r="D3319">
        <v>1286.1</v>
      </c>
      <c r="E3319">
        <v>1129.82</v>
      </c>
      <c r="F3319">
        <v>156.28</v>
      </c>
      <c r="G3319">
        <v>95.526303</v>
      </c>
      <c r="H3319">
        <v>0.5</v>
      </c>
      <c r="I3319">
        <v>0.25</v>
      </c>
      <c r="J3319">
        <v>0.416667</v>
      </c>
      <c r="K3319">
        <v>0.083333</v>
      </c>
      <c r="L3319">
        <v>1</v>
      </c>
      <c r="M3319">
        <v>29</v>
      </c>
      <c r="N3319">
        <v>1200</v>
      </c>
      <c r="O3319">
        <v>55.766782</v>
      </c>
      <c r="P3319">
        <v>739.571101</v>
      </c>
      <c r="Q3319">
        <v>0</v>
      </c>
      <c r="R3319">
        <v>12</v>
      </c>
      <c r="S3319">
        <v>107.175</v>
      </c>
      <c r="T3319">
        <v>7.96052525</v>
      </c>
      <c r="U3319">
        <v>0.444992423333333</v>
      </c>
      <c r="V3319">
        <v>0.075404219992636</v>
      </c>
    </row>
    <row r="3320" spans="1:22">
      <c r="A3320" s="2">
        <v>3318</v>
      </c>
      <c r="B3320">
        <v>79.462211</v>
      </c>
      <c r="C3320">
        <v>0.727273</v>
      </c>
      <c r="D3320">
        <v>1073.97</v>
      </c>
      <c r="E3320">
        <v>1073.97</v>
      </c>
      <c r="F3320">
        <v>0</v>
      </c>
      <c r="G3320">
        <v>0</v>
      </c>
      <c r="H3320">
        <v>0.416667</v>
      </c>
      <c r="I3320">
        <v>0.416667</v>
      </c>
      <c r="J3320">
        <v>0</v>
      </c>
      <c r="K3320">
        <v>0</v>
      </c>
      <c r="L3320">
        <v>0</v>
      </c>
      <c r="M3320">
        <v>5</v>
      </c>
      <c r="N3320">
        <v>8100</v>
      </c>
      <c r="O3320">
        <v>866.683765</v>
      </c>
      <c r="P3320">
        <v>116.514395</v>
      </c>
      <c r="Q3320">
        <v>0.222222</v>
      </c>
      <c r="R3320">
        <v>12</v>
      </c>
      <c r="S3320">
        <v>89.4975</v>
      </c>
      <c r="T3320">
        <v>0</v>
      </c>
      <c r="U3320">
        <v>0.00981014950617284</v>
      </c>
      <c r="V3320">
        <v>7.43842651373678</v>
      </c>
    </row>
    <row r="3321" spans="1:22">
      <c r="A3321" s="2">
        <v>3319</v>
      </c>
      <c r="B3321">
        <v>1152.591573</v>
      </c>
      <c r="C3321">
        <v>0.666667</v>
      </c>
      <c r="D3321">
        <v>50</v>
      </c>
      <c r="E3321">
        <v>50</v>
      </c>
      <c r="F3321">
        <v>0</v>
      </c>
      <c r="G3321">
        <v>2172.551397</v>
      </c>
      <c r="H3321">
        <v>0.166667</v>
      </c>
      <c r="I3321">
        <v>0.166667</v>
      </c>
      <c r="J3321">
        <v>0</v>
      </c>
      <c r="K3321">
        <v>0.166667</v>
      </c>
      <c r="L3321">
        <v>2</v>
      </c>
      <c r="M3321">
        <v>1</v>
      </c>
      <c r="N3321">
        <v>2500</v>
      </c>
      <c r="O3321">
        <v>99.26684</v>
      </c>
      <c r="P3321">
        <v>405.504082</v>
      </c>
      <c r="Q3321">
        <v>0</v>
      </c>
      <c r="R3321">
        <v>6</v>
      </c>
      <c r="S3321">
        <v>8.33333333333333</v>
      </c>
      <c r="T3321">
        <v>362.0918995</v>
      </c>
      <c r="U3321">
        <v>0.4610366292</v>
      </c>
      <c r="V3321">
        <v>0.244798620794155</v>
      </c>
    </row>
    <row r="3322" spans="1:22">
      <c r="A3322" s="2">
        <v>3320</v>
      </c>
      <c r="B3322">
        <v>790.367002</v>
      </c>
      <c r="C3322">
        <v>1</v>
      </c>
      <c r="D3322">
        <v>3663.31</v>
      </c>
      <c r="E3322">
        <v>2744.88</v>
      </c>
      <c r="F3322">
        <v>918.43</v>
      </c>
      <c r="G3322">
        <v>0</v>
      </c>
      <c r="H3322">
        <v>1</v>
      </c>
      <c r="I3322">
        <v>1</v>
      </c>
      <c r="J3322">
        <v>0.833333</v>
      </c>
      <c r="K3322">
        <v>0</v>
      </c>
      <c r="L3322">
        <v>0</v>
      </c>
      <c r="M3322">
        <v>70</v>
      </c>
      <c r="N3322">
        <v>5000</v>
      </c>
      <c r="O3322">
        <v>4232.922974</v>
      </c>
      <c r="P3322">
        <v>250.545557</v>
      </c>
      <c r="Q3322">
        <v>0</v>
      </c>
      <c r="R3322">
        <v>12</v>
      </c>
      <c r="S3322">
        <v>305.275833333333</v>
      </c>
      <c r="T3322">
        <v>0</v>
      </c>
      <c r="U3322">
        <v>0.1580734004</v>
      </c>
      <c r="V3322">
        <v>16.8948235390181</v>
      </c>
    </row>
    <row r="3323" spans="1:22">
      <c r="A3323" s="2">
        <v>3321</v>
      </c>
      <c r="B3323">
        <v>2694.354265</v>
      </c>
      <c r="C3323">
        <v>1</v>
      </c>
      <c r="D3323">
        <v>0</v>
      </c>
      <c r="E3323">
        <v>0</v>
      </c>
      <c r="F3323">
        <v>0</v>
      </c>
      <c r="G3323">
        <v>3711.466877</v>
      </c>
      <c r="H3323">
        <v>0</v>
      </c>
      <c r="I3323">
        <v>0</v>
      </c>
      <c r="J3323">
        <v>0</v>
      </c>
      <c r="K3323">
        <v>0.75</v>
      </c>
      <c r="L3323">
        <v>29</v>
      </c>
      <c r="M3323">
        <v>0</v>
      </c>
      <c r="N3323">
        <v>8500</v>
      </c>
      <c r="O3323">
        <v>3388.94577</v>
      </c>
      <c r="P3323">
        <v>567.291789</v>
      </c>
      <c r="Q3323">
        <v>0</v>
      </c>
      <c r="R3323">
        <v>12</v>
      </c>
      <c r="S3323">
        <v>0</v>
      </c>
      <c r="T3323">
        <v>309.288906416667</v>
      </c>
      <c r="U3323">
        <v>0.316982854705882</v>
      </c>
      <c r="V3323">
        <v>5.97390238271191</v>
      </c>
    </row>
    <row r="3324" spans="1:22">
      <c r="A3324" s="2">
        <v>3322</v>
      </c>
      <c r="B3324">
        <v>364.464393</v>
      </c>
      <c r="C3324">
        <v>0.818182</v>
      </c>
      <c r="D3324">
        <v>1050.76</v>
      </c>
      <c r="E3324">
        <v>1050.76</v>
      </c>
      <c r="F3324">
        <v>0</v>
      </c>
      <c r="G3324">
        <v>0</v>
      </c>
      <c r="H3324">
        <v>0.416667</v>
      </c>
      <c r="I3324">
        <v>0.416667</v>
      </c>
      <c r="J3324">
        <v>0</v>
      </c>
      <c r="K3324">
        <v>0</v>
      </c>
      <c r="L3324">
        <v>0</v>
      </c>
      <c r="M3324">
        <v>5</v>
      </c>
      <c r="N3324">
        <v>1200</v>
      </c>
      <c r="O3324">
        <v>1195.876023</v>
      </c>
      <c r="P3324">
        <v>173.488987</v>
      </c>
      <c r="Q3324">
        <v>0</v>
      </c>
      <c r="R3324">
        <v>12</v>
      </c>
      <c r="S3324">
        <v>87.5633333333333</v>
      </c>
      <c r="T3324">
        <v>0</v>
      </c>
      <c r="U3324">
        <v>0.3037203275</v>
      </c>
      <c r="V3324">
        <v>6.89309473574827</v>
      </c>
    </row>
    <row r="3325" spans="1:22">
      <c r="A3325" s="2">
        <v>3323</v>
      </c>
      <c r="B3325">
        <v>173.329004</v>
      </c>
      <c r="C3325">
        <v>1</v>
      </c>
      <c r="D3325">
        <v>72</v>
      </c>
      <c r="E3325">
        <v>0</v>
      </c>
      <c r="F3325">
        <v>72</v>
      </c>
      <c r="G3325">
        <v>0</v>
      </c>
      <c r="H3325">
        <v>0.166667</v>
      </c>
      <c r="I3325">
        <v>0</v>
      </c>
      <c r="J3325">
        <v>0.166667</v>
      </c>
      <c r="K3325">
        <v>0</v>
      </c>
      <c r="L3325">
        <v>0</v>
      </c>
      <c r="M3325">
        <v>4</v>
      </c>
      <c r="N3325">
        <v>8050</v>
      </c>
      <c r="O3325">
        <v>191.693568</v>
      </c>
      <c r="P3325">
        <v>189.060724</v>
      </c>
      <c r="Q3325">
        <v>0</v>
      </c>
      <c r="R3325">
        <v>12</v>
      </c>
      <c r="S3325">
        <v>6</v>
      </c>
      <c r="T3325">
        <v>0</v>
      </c>
      <c r="U3325">
        <v>0.0215315532919255</v>
      </c>
      <c r="V3325">
        <v>1.01392591726244</v>
      </c>
    </row>
    <row r="3326" spans="1:22">
      <c r="A3326" s="2">
        <v>3324</v>
      </c>
      <c r="B3326">
        <v>302.768674</v>
      </c>
      <c r="C3326">
        <v>1</v>
      </c>
      <c r="D3326">
        <v>3028.94</v>
      </c>
      <c r="E3326">
        <v>2033.94</v>
      </c>
      <c r="F3326">
        <v>995</v>
      </c>
      <c r="G3326">
        <v>0</v>
      </c>
      <c r="H3326">
        <v>0.916667</v>
      </c>
      <c r="I3326">
        <v>0.833333</v>
      </c>
      <c r="J3326">
        <v>0.166667</v>
      </c>
      <c r="K3326">
        <v>0</v>
      </c>
      <c r="L3326">
        <v>0</v>
      </c>
      <c r="M3326">
        <v>22</v>
      </c>
      <c r="N3326">
        <v>2400</v>
      </c>
      <c r="O3326">
        <v>2893.951915</v>
      </c>
      <c r="P3326">
        <v>163.750989</v>
      </c>
      <c r="Q3326">
        <v>0.9</v>
      </c>
      <c r="R3326">
        <v>12</v>
      </c>
      <c r="S3326">
        <v>252.411666666667</v>
      </c>
      <c r="T3326">
        <v>0</v>
      </c>
      <c r="U3326">
        <v>0.126153614166667</v>
      </c>
      <c r="V3326">
        <v>17.6728820550818</v>
      </c>
    </row>
    <row r="3327" spans="1:22">
      <c r="A3327" s="2">
        <v>3325</v>
      </c>
      <c r="B3327">
        <v>870.783501</v>
      </c>
      <c r="C3327">
        <v>1</v>
      </c>
      <c r="D3327">
        <v>1813.87</v>
      </c>
      <c r="E3327">
        <v>916.2</v>
      </c>
      <c r="F3327">
        <v>897.67</v>
      </c>
      <c r="G3327">
        <v>0</v>
      </c>
      <c r="H3327">
        <v>1</v>
      </c>
      <c r="I3327">
        <v>0.5</v>
      </c>
      <c r="J3327">
        <v>1</v>
      </c>
      <c r="K3327">
        <v>0</v>
      </c>
      <c r="L3327">
        <v>0</v>
      </c>
      <c r="M3327">
        <v>25</v>
      </c>
      <c r="N3327">
        <v>7500</v>
      </c>
      <c r="O3327">
        <v>1483.654129</v>
      </c>
      <c r="P3327">
        <v>232.0668</v>
      </c>
      <c r="Q3327">
        <v>0</v>
      </c>
      <c r="R3327">
        <v>12</v>
      </c>
      <c r="S3327">
        <v>151.155833333333</v>
      </c>
      <c r="T3327">
        <v>0</v>
      </c>
      <c r="U3327">
        <v>0.1161044668</v>
      </c>
      <c r="V3327">
        <v>6.39322009438662</v>
      </c>
    </row>
    <row r="3328" spans="1:22">
      <c r="A3328" s="2">
        <v>3326</v>
      </c>
      <c r="B3328">
        <v>2806.264846</v>
      </c>
      <c r="C3328">
        <v>1</v>
      </c>
      <c r="D3328">
        <v>1021.66</v>
      </c>
      <c r="E3328">
        <v>25</v>
      </c>
      <c r="F3328">
        <v>996.66</v>
      </c>
      <c r="G3328">
        <v>0</v>
      </c>
      <c r="H3328">
        <v>0.166667</v>
      </c>
      <c r="I3328">
        <v>0.083333</v>
      </c>
      <c r="J3328">
        <v>0.083333</v>
      </c>
      <c r="K3328">
        <v>0</v>
      </c>
      <c r="L3328">
        <v>0</v>
      </c>
      <c r="M3328">
        <v>3</v>
      </c>
      <c r="N3328">
        <v>6500</v>
      </c>
      <c r="O3328">
        <v>728.025537</v>
      </c>
      <c r="P3328">
        <v>1026.321014</v>
      </c>
      <c r="Q3328">
        <v>0</v>
      </c>
      <c r="R3328">
        <v>12</v>
      </c>
      <c r="S3328">
        <v>85.1383333333333</v>
      </c>
      <c r="T3328">
        <v>0</v>
      </c>
      <c r="U3328">
        <v>0.431733053230769</v>
      </c>
      <c r="V3328">
        <v>0.709354604523376</v>
      </c>
    </row>
    <row r="3329" spans="1:22">
      <c r="A3329" s="2">
        <v>3327</v>
      </c>
      <c r="B3329">
        <v>425.966019</v>
      </c>
      <c r="C3329">
        <v>1</v>
      </c>
      <c r="D3329">
        <v>2219.33</v>
      </c>
      <c r="E3329">
        <v>2060.5</v>
      </c>
      <c r="F3329">
        <v>158.83</v>
      </c>
      <c r="G3329">
        <v>0</v>
      </c>
      <c r="H3329">
        <v>0.416667</v>
      </c>
      <c r="I3329">
        <v>0.083333</v>
      </c>
      <c r="J3329">
        <v>0.333333</v>
      </c>
      <c r="K3329">
        <v>0</v>
      </c>
      <c r="L3329">
        <v>0</v>
      </c>
      <c r="M3329">
        <v>8</v>
      </c>
      <c r="N3329">
        <v>9000</v>
      </c>
      <c r="O3329">
        <v>2268.864868</v>
      </c>
      <c r="P3329">
        <v>211.168736</v>
      </c>
      <c r="Q3329">
        <v>0.083333</v>
      </c>
      <c r="R3329">
        <v>12</v>
      </c>
      <c r="S3329">
        <v>184.944166666667</v>
      </c>
      <c r="T3329">
        <v>0</v>
      </c>
      <c r="U3329">
        <v>0.0473295576666667</v>
      </c>
      <c r="V3329">
        <v>10.7443218677977</v>
      </c>
    </row>
    <row r="3330" spans="1:22">
      <c r="A3330" s="2">
        <v>3328</v>
      </c>
      <c r="B3330">
        <v>1525.063274</v>
      </c>
      <c r="C3330">
        <v>1</v>
      </c>
      <c r="D3330">
        <v>150</v>
      </c>
      <c r="E3330">
        <v>150</v>
      </c>
      <c r="F3330">
        <v>0</v>
      </c>
      <c r="G3330">
        <v>264.96017</v>
      </c>
      <c r="H3330">
        <v>0.083333</v>
      </c>
      <c r="I3330">
        <v>0.083333</v>
      </c>
      <c r="J3330">
        <v>0</v>
      </c>
      <c r="K3330">
        <v>0.083333</v>
      </c>
      <c r="L3330">
        <v>1</v>
      </c>
      <c r="M3330">
        <v>3</v>
      </c>
      <c r="N3330">
        <v>1800</v>
      </c>
      <c r="O3330">
        <v>733.240634</v>
      </c>
      <c r="P3330">
        <v>469.758727</v>
      </c>
      <c r="Q3330">
        <v>0</v>
      </c>
      <c r="R3330">
        <v>12</v>
      </c>
      <c r="S3330">
        <v>12.5</v>
      </c>
      <c r="T3330">
        <v>22.0800141666667</v>
      </c>
      <c r="U3330">
        <v>0.847257374444444</v>
      </c>
      <c r="V3330">
        <v>1.56088773205484</v>
      </c>
    </row>
    <row r="3331" spans="1:22">
      <c r="A3331" s="2">
        <v>3329</v>
      </c>
      <c r="B3331">
        <v>1060.209389</v>
      </c>
      <c r="C3331">
        <v>1</v>
      </c>
      <c r="D3331">
        <v>43.2</v>
      </c>
      <c r="E3331">
        <v>0</v>
      </c>
      <c r="F3331">
        <v>43.2</v>
      </c>
      <c r="G3331">
        <v>176.22717</v>
      </c>
      <c r="H3331">
        <v>0.166667</v>
      </c>
      <c r="I3331">
        <v>0</v>
      </c>
      <c r="J3331">
        <v>0.083333</v>
      </c>
      <c r="K3331">
        <v>0.333333</v>
      </c>
      <c r="L3331">
        <v>4</v>
      </c>
      <c r="M3331">
        <v>2</v>
      </c>
      <c r="N3331">
        <v>1200</v>
      </c>
      <c r="O3331">
        <v>676.139575</v>
      </c>
      <c r="P3331">
        <v>314.901632</v>
      </c>
      <c r="Q3331">
        <v>0</v>
      </c>
      <c r="R3331">
        <v>12</v>
      </c>
      <c r="S3331">
        <v>3.6</v>
      </c>
      <c r="T3331">
        <v>14.6855975</v>
      </c>
      <c r="U3331">
        <v>0.883507824166667</v>
      </c>
      <c r="V3331">
        <v>2.14714535045661</v>
      </c>
    </row>
    <row r="3332" spans="1:22">
      <c r="A3332" s="2">
        <v>3330</v>
      </c>
      <c r="B3332">
        <v>1068.046178</v>
      </c>
      <c r="C3332">
        <v>1</v>
      </c>
      <c r="D3332">
        <v>1632.83</v>
      </c>
      <c r="E3332">
        <v>285</v>
      </c>
      <c r="F3332">
        <v>1347.83</v>
      </c>
      <c r="G3332">
        <v>0</v>
      </c>
      <c r="H3332">
        <v>1</v>
      </c>
      <c r="I3332">
        <v>0.166667</v>
      </c>
      <c r="J3332">
        <v>1</v>
      </c>
      <c r="K3332">
        <v>0</v>
      </c>
      <c r="L3332">
        <v>0</v>
      </c>
      <c r="M3332">
        <v>22</v>
      </c>
      <c r="N3332">
        <v>3600</v>
      </c>
      <c r="O3332">
        <v>3541.399754</v>
      </c>
      <c r="P3332">
        <v>549.246265</v>
      </c>
      <c r="Q3332">
        <v>0</v>
      </c>
      <c r="R3332">
        <v>12</v>
      </c>
      <c r="S3332">
        <v>136.069166666667</v>
      </c>
      <c r="T3332">
        <v>0</v>
      </c>
      <c r="U3332">
        <v>0.296679493888889</v>
      </c>
      <c r="V3332">
        <v>6.44774480897016</v>
      </c>
    </row>
    <row r="3333" spans="1:22">
      <c r="A3333" s="2">
        <v>3331</v>
      </c>
      <c r="B3333">
        <v>6533.309582</v>
      </c>
      <c r="C3333">
        <v>1</v>
      </c>
      <c r="D3333">
        <v>0</v>
      </c>
      <c r="E3333">
        <v>0</v>
      </c>
      <c r="F3333">
        <v>0</v>
      </c>
      <c r="G3333">
        <v>4257.018953</v>
      </c>
      <c r="H3333">
        <v>0</v>
      </c>
      <c r="I3333">
        <v>0</v>
      </c>
      <c r="J3333">
        <v>0</v>
      </c>
      <c r="K3333">
        <v>0.333333</v>
      </c>
      <c r="L3333">
        <v>11</v>
      </c>
      <c r="M3333">
        <v>0</v>
      </c>
      <c r="N3333">
        <v>8500</v>
      </c>
      <c r="O3333">
        <v>1691.047119</v>
      </c>
      <c r="P3333">
        <v>1914.459253</v>
      </c>
      <c r="Q3333">
        <v>0</v>
      </c>
      <c r="R3333">
        <v>12</v>
      </c>
      <c r="S3333">
        <v>0</v>
      </c>
      <c r="T3333">
        <v>354.751579416667</v>
      </c>
      <c r="U3333">
        <v>0.768624656705882</v>
      </c>
      <c r="V3333">
        <v>0.883302747943103</v>
      </c>
    </row>
    <row r="3334" spans="1:22">
      <c r="A3334" s="2">
        <v>3332</v>
      </c>
      <c r="B3334">
        <v>128.558239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>
        <v>0.916667</v>
      </c>
      <c r="K3334">
        <v>0</v>
      </c>
      <c r="L3334">
        <v>0</v>
      </c>
      <c r="M3334">
        <v>12</v>
      </c>
      <c r="N3334">
        <v>1000</v>
      </c>
      <c r="O3334">
        <v>598.322582</v>
      </c>
      <c r="P3334">
        <v>197.443037</v>
      </c>
      <c r="Q3334">
        <v>0.090909</v>
      </c>
      <c r="R3334">
        <v>12</v>
      </c>
      <c r="S3334">
        <v>60</v>
      </c>
      <c r="T3334">
        <v>0</v>
      </c>
      <c r="U3334">
        <v>0.128558239</v>
      </c>
      <c r="V3334">
        <v>3.03035544373236</v>
      </c>
    </row>
    <row r="3335" spans="1:22">
      <c r="A3335" s="2">
        <v>3333</v>
      </c>
      <c r="B3335">
        <v>1502.292117</v>
      </c>
      <c r="C3335">
        <v>1</v>
      </c>
      <c r="D3335">
        <v>0</v>
      </c>
      <c r="E3335">
        <v>0</v>
      </c>
      <c r="F3335">
        <v>0</v>
      </c>
      <c r="G3335">
        <v>188.762242</v>
      </c>
      <c r="H3335">
        <v>0</v>
      </c>
      <c r="I3335">
        <v>0</v>
      </c>
      <c r="J3335">
        <v>0</v>
      </c>
      <c r="K3335">
        <v>0.083333</v>
      </c>
      <c r="L3335">
        <v>1</v>
      </c>
      <c r="M3335">
        <v>0</v>
      </c>
      <c r="N3335">
        <v>4600</v>
      </c>
      <c r="O3335">
        <v>544.978537</v>
      </c>
      <c r="P3335">
        <v>368.962968</v>
      </c>
      <c r="Q3335">
        <v>0</v>
      </c>
      <c r="R3335">
        <v>12</v>
      </c>
      <c r="S3335">
        <v>0</v>
      </c>
      <c r="T3335">
        <v>15.7301868333333</v>
      </c>
      <c r="U3335">
        <v>0.326585242826087</v>
      </c>
      <c r="V3335">
        <v>1.4770548381972</v>
      </c>
    </row>
    <row r="3336" spans="1:22">
      <c r="A3336" s="2">
        <v>3334</v>
      </c>
      <c r="B3336">
        <v>999.528562</v>
      </c>
      <c r="C3336">
        <v>1</v>
      </c>
      <c r="D3336">
        <v>662.98</v>
      </c>
      <c r="E3336">
        <v>583</v>
      </c>
      <c r="F3336">
        <v>79.98</v>
      </c>
      <c r="G3336">
        <v>495.595993</v>
      </c>
      <c r="H3336">
        <v>0.363636</v>
      </c>
      <c r="I3336">
        <v>0.363636</v>
      </c>
      <c r="J3336">
        <v>0.090909</v>
      </c>
      <c r="K3336">
        <v>0.181818</v>
      </c>
      <c r="L3336">
        <v>2</v>
      </c>
      <c r="M3336">
        <v>8</v>
      </c>
      <c r="N3336">
        <v>1400</v>
      </c>
      <c r="O3336">
        <v>691.407037</v>
      </c>
      <c r="P3336">
        <v>676.34902</v>
      </c>
      <c r="Q3336">
        <v>0</v>
      </c>
      <c r="R3336">
        <v>11</v>
      </c>
      <c r="S3336">
        <v>60.2709090909091</v>
      </c>
      <c r="T3336">
        <v>45.0541811818182</v>
      </c>
      <c r="U3336">
        <v>0.713948972857143</v>
      </c>
      <c r="V3336">
        <v>1.02226367830029</v>
      </c>
    </row>
    <row r="3337" spans="1:22">
      <c r="A3337" s="2">
        <v>3335</v>
      </c>
      <c r="B3337">
        <v>864.760723</v>
      </c>
      <c r="C3337">
        <v>1</v>
      </c>
      <c r="D3337">
        <v>1894.5</v>
      </c>
      <c r="E3337">
        <v>1601.7</v>
      </c>
      <c r="F3337">
        <v>292.8</v>
      </c>
      <c r="G3337">
        <v>808.489505</v>
      </c>
      <c r="H3337">
        <v>1</v>
      </c>
      <c r="I3337">
        <v>0.5</v>
      </c>
      <c r="J3337">
        <v>0.75</v>
      </c>
      <c r="K3337">
        <v>0.166667</v>
      </c>
      <c r="L3337">
        <v>3</v>
      </c>
      <c r="M3337">
        <v>24</v>
      </c>
      <c r="N3337">
        <v>4100</v>
      </c>
      <c r="O3337">
        <v>1295.954973</v>
      </c>
      <c r="P3337">
        <v>286.246906</v>
      </c>
      <c r="Q3337">
        <v>0.083333</v>
      </c>
      <c r="R3337">
        <v>12</v>
      </c>
      <c r="S3337">
        <v>157.875</v>
      </c>
      <c r="T3337">
        <v>67.3741254166667</v>
      </c>
      <c r="U3337">
        <v>0.210917249512195</v>
      </c>
      <c r="V3337">
        <v>4.52740255295545</v>
      </c>
    </row>
    <row r="3338" spans="1:22">
      <c r="A3338" s="2">
        <v>3336</v>
      </c>
      <c r="B3338">
        <v>465.332882</v>
      </c>
      <c r="C3338">
        <v>1</v>
      </c>
      <c r="D3338">
        <v>6920.08</v>
      </c>
      <c r="E3338">
        <v>5182.71</v>
      </c>
      <c r="F3338">
        <v>1737.37</v>
      </c>
      <c r="G3338">
        <v>0</v>
      </c>
      <c r="H3338">
        <v>0.833333</v>
      </c>
      <c r="I3338">
        <v>0.583333</v>
      </c>
      <c r="J3338">
        <v>0.5</v>
      </c>
      <c r="K3338">
        <v>0</v>
      </c>
      <c r="L3338">
        <v>0</v>
      </c>
      <c r="M3338">
        <v>34</v>
      </c>
      <c r="N3338">
        <v>9500</v>
      </c>
      <c r="O3338">
        <v>5691.439238</v>
      </c>
      <c r="P3338">
        <v>235.694396</v>
      </c>
      <c r="Q3338">
        <v>0.636364</v>
      </c>
      <c r="R3338">
        <v>12</v>
      </c>
      <c r="S3338">
        <v>576.673333333333</v>
      </c>
      <c r="T3338">
        <v>0</v>
      </c>
      <c r="U3338">
        <v>0.0489824086315789</v>
      </c>
      <c r="V3338">
        <v>24.1475373814149</v>
      </c>
    </row>
    <row r="3339" spans="1:22">
      <c r="A3339" s="2">
        <v>3337</v>
      </c>
      <c r="B3339">
        <v>2187.00313</v>
      </c>
      <c r="C3339">
        <v>0.9</v>
      </c>
      <c r="D3339">
        <v>0</v>
      </c>
      <c r="E3339">
        <v>0</v>
      </c>
      <c r="F3339">
        <v>0</v>
      </c>
      <c r="G3339">
        <v>892.792807</v>
      </c>
      <c r="H3339">
        <v>0</v>
      </c>
      <c r="I3339">
        <v>0</v>
      </c>
      <c r="J3339">
        <v>0</v>
      </c>
      <c r="K3339">
        <v>0.1</v>
      </c>
      <c r="L3339">
        <v>2</v>
      </c>
      <c r="M3339">
        <v>0</v>
      </c>
      <c r="N3339">
        <v>3000</v>
      </c>
      <c r="O3339">
        <v>460.103356</v>
      </c>
      <c r="P3339">
        <v>455.40632</v>
      </c>
      <c r="Q3339">
        <v>0</v>
      </c>
      <c r="R3339">
        <v>10</v>
      </c>
      <c r="S3339">
        <v>0</v>
      </c>
      <c r="T3339">
        <v>89.2792807</v>
      </c>
      <c r="U3339">
        <v>0.729001043333333</v>
      </c>
      <c r="V3339">
        <v>1.01031394557721</v>
      </c>
    </row>
    <row r="3340" spans="1:22">
      <c r="A3340" s="2">
        <v>3338</v>
      </c>
      <c r="B3340">
        <v>2073.595183</v>
      </c>
      <c r="C3340">
        <v>1</v>
      </c>
      <c r="D3340">
        <v>1716.11</v>
      </c>
      <c r="E3340">
        <v>1716.11</v>
      </c>
      <c r="F3340">
        <v>0</v>
      </c>
      <c r="G3340">
        <v>0</v>
      </c>
      <c r="H3340">
        <v>0.333333</v>
      </c>
      <c r="I3340">
        <v>0.333333</v>
      </c>
      <c r="J3340">
        <v>0</v>
      </c>
      <c r="K3340">
        <v>0</v>
      </c>
      <c r="L3340">
        <v>0</v>
      </c>
      <c r="M3340">
        <v>7</v>
      </c>
      <c r="N3340">
        <v>7000</v>
      </c>
      <c r="O3340">
        <v>1608.073274</v>
      </c>
      <c r="P3340">
        <v>699.559936</v>
      </c>
      <c r="Q3340">
        <v>0</v>
      </c>
      <c r="R3340">
        <v>12</v>
      </c>
      <c r="S3340">
        <v>143.009166666667</v>
      </c>
      <c r="T3340">
        <v>0</v>
      </c>
      <c r="U3340">
        <v>0.296227883285714</v>
      </c>
      <c r="V3340">
        <v>2.29869263696656</v>
      </c>
    </row>
    <row r="3341" spans="1:22">
      <c r="A3341" s="2">
        <v>3339</v>
      </c>
      <c r="B3341">
        <v>3592.56906</v>
      </c>
      <c r="C3341">
        <v>1</v>
      </c>
      <c r="D3341">
        <v>0</v>
      </c>
      <c r="E3341">
        <v>0</v>
      </c>
      <c r="F3341">
        <v>0</v>
      </c>
      <c r="G3341">
        <v>1286.356207</v>
      </c>
      <c r="H3341">
        <v>0</v>
      </c>
      <c r="I3341">
        <v>0</v>
      </c>
      <c r="J3341">
        <v>0</v>
      </c>
      <c r="K3341">
        <v>0.333333</v>
      </c>
      <c r="L3341">
        <v>5</v>
      </c>
      <c r="M3341">
        <v>0</v>
      </c>
      <c r="N3341">
        <v>4500</v>
      </c>
      <c r="O3341">
        <v>820.438917</v>
      </c>
      <c r="P3341">
        <v>1048.73584</v>
      </c>
      <c r="Q3341">
        <v>0</v>
      </c>
      <c r="R3341">
        <v>12</v>
      </c>
      <c r="S3341">
        <v>0</v>
      </c>
      <c r="T3341">
        <v>107.196350583333</v>
      </c>
      <c r="U3341">
        <v>0.79834868</v>
      </c>
      <c r="V3341">
        <v>0.782312271315148</v>
      </c>
    </row>
    <row r="3342" spans="1:22">
      <c r="A3342" s="2">
        <v>3340</v>
      </c>
      <c r="B3342">
        <v>1861.43505</v>
      </c>
      <c r="C3342">
        <v>1</v>
      </c>
      <c r="D3342">
        <v>247.45</v>
      </c>
      <c r="E3342">
        <v>0</v>
      </c>
      <c r="F3342">
        <v>247.45</v>
      </c>
      <c r="G3342">
        <v>3760.827918</v>
      </c>
      <c r="H3342">
        <v>0.583333</v>
      </c>
      <c r="I3342">
        <v>0</v>
      </c>
      <c r="J3342">
        <v>0.5</v>
      </c>
      <c r="K3342">
        <v>0.083333</v>
      </c>
      <c r="L3342">
        <v>10</v>
      </c>
      <c r="M3342">
        <v>7</v>
      </c>
      <c r="N3342">
        <v>4000</v>
      </c>
      <c r="O3342">
        <v>903.972319</v>
      </c>
      <c r="P3342">
        <v>716.103395</v>
      </c>
      <c r="Q3342">
        <v>0.083333</v>
      </c>
      <c r="R3342">
        <v>12</v>
      </c>
      <c r="S3342">
        <v>20.6208333333333</v>
      </c>
      <c r="T3342">
        <v>313.4023265</v>
      </c>
      <c r="U3342">
        <v>0.4653587625</v>
      </c>
      <c r="V3342">
        <v>1.2623488804993</v>
      </c>
    </row>
    <row r="3343" spans="1:22">
      <c r="A3343" s="2">
        <v>3341</v>
      </c>
      <c r="B3343">
        <v>1176.753991</v>
      </c>
      <c r="C3343">
        <v>1</v>
      </c>
      <c r="D3343">
        <v>0</v>
      </c>
      <c r="E3343">
        <v>0</v>
      </c>
      <c r="F3343">
        <v>0</v>
      </c>
      <c r="G3343">
        <v>1817.167913</v>
      </c>
      <c r="H3343">
        <v>0</v>
      </c>
      <c r="I3343">
        <v>0</v>
      </c>
      <c r="J3343">
        <v>0</v>
      </c>
      <c r="K3343">
        <v>0.333333</v>
      </c>
      <c r="L3343">
        <v>6</v>
      </c>
      <c r="M3343">
        <v>0</v>
      </c>
      <c r="N3343">
        <v>2000</v>
      </c>
      <c r="O3343">
        <v>768.296414</v>
      </c>
      <c r="P3343">
        <v>318.681676</v>
      </c>
      <c r="Q3343">
        <v>0</v>
      </c>
      <c r="R3343">
        <v>12</v>
      </c>
      <c r="S3343">
        <v>0</v>
      </c>
      <c r="T3343">
        <v>151.430659416667</v>
      </c>
      <c r="U3343">
        <v>0.5883769955</v>
      </c>
      <c r="V3343">
        <v>2.41085845801815</v>
      </c>
    </row>
    <row r="3344" spans="1:22">
      <c r="A3344" s="2">
        <v>3342</v>
      </c>
      <c r="B3344">
        <v>146.647091</v>
      </c>
      <c r="C3344">
        <v>1</v>
      </c>
      <c r="D3344">
        <v>866.57</v>
      </c>
      <c r="E3344">
        <v>684.87</v>
      </c>
      <c r="F3344">
        <v>181.7</v>
      </c>
      <c r="G3344">
        <v>0</v>
      </c>
      <c r="H3344">
        <v>0.5</v>
      </c>
      <c r="I3344">
        <v>0.333333</v>
      </c>
      <c r="J3344">
        <v>0.166667</v>
      </c>
      <c r="K3344">
        <v>0</v>
      </c>
      <c r="L3344">
        <v>0</v>
      </c>
      <c r="M3344">
        <v>12</v>
      </c>
      <c r="N3344">
        <v>2500</v>
      </c>
      <c r="O3344">
        <v>1085.866453</v>
      </c>
      <c r="P3344">
        <v>119.015325</v>
      </c>
      <c r="Q3344">
        <v>0.090909</v>
      </c>
      <c r="R3344">
        <v>12</v>
      </c>
      <c r="S3344">
        <v>72.2141666666667</v>
      </c>
      <c r="T3344">
        <v>0</v>
      </c>
      <c r="U3344">
        <v>0.0586588364</v>
      </c>
      <c r="V3344">
        <v>9.12375320573212</v>
      </c>
    </row>
    <row r="3345" spans="1:22">
      <c r="A3345" s="2">
        <v>3343</v>
      </c>
      <c r="B3345">
        <v>1396.385805</v>
      </c>
      <c r="C3345">
        <v>1</v>
      </c>
      <c r="D3345">
        <v>25.2</v>
      </c>
      <c r="E3345">
        <v>25.2</v>
      </c>
      <c r="F3345">
        <v>0</v>
      </c>
      <c r="G3345">
        <v>1920.24988</v>
      </c>
      <c r="H3345">
        <v>0.083333</v>
      </c>
      <c r="I3345">
        <v>0.083333</v>
      </c>
      <c r="J3345">
        <v>0</v>
      </c>
      <c r="K3345">
        <v>0.583333</v>
      </c>
      <c r="L3345">
        <v>19</v>
      </c>
      <c r="M3345">
        <v>1</v>
      </c>
      <c r="N3345">
        <v>2500</v>
      </c>
      <c r="O3345">
        <v>410.617369</v>
      </c>
      <c r="P3345">
        <v>503.627101</v>
      </c>
      <c r="Q3345">
        <v>0</v>
      </c>
      <c r="R3345">
        <v>12</v>
      </c>
      <c r="S3345">
        <v>2.1</v>
      </c>
      <c r="T3345">
        <v>160.020823333333</v>
      </c>
      <c r="U3345">
        <v>0.558554322</v>
      </c>
      <c r="V3345">
        <v>0.815320240282304</v>
      </c>
    </row>
    <row r="3346" spans="1:22">
      <c r="A3346" s="2">
        <v>3344</v>
      </c>
      <c r="B3346">
        <v>48.272361</v>
      </c>
      <c r="C3346">
        <v>0.727273</v>
      </c>
      <c r="D3346">
        <v>750</v>
      </c>
      <c r="E3346">
        <v>250</v>
      </c>
      <c r="F3346">
        <v>500</v>
      </c>
      <c r="G3346">
        <v>0</v>
      </c>
      <c r="H3346">
        <v>0.5</v>
      </c>
      <c r="I3346">
        <v>0.083333</v>
      </c>
      <c r="J3346">
        <v>0.333333</v>
      </c>
      <c r="K3346">
        <v>0</v>
      </c>
      <c r="L3346">
        <v>0</v>
      </c>
      <c r="M3346">
        <v>8</v>
      </c>
      <c r="N3346">
        <v>6500</v>
      </c>
      <c r="O3346">
        <v>912.949944</v>
      </c>
      <c r="P3346">
        <v>74.0589</v>
      </c>
      <c r="Q3346">
        <v>0</v>
      </c>
      <c r="R3346">
        <v>12</v>
      </c>
      <c r="S3346">
        <v>62.5</v>
      </c>
      <c r="T3346">
        <v>0</v>
      </c>
      <c r="U3346">
        <v>0.00742651707692308</v>
      </c>
      <c r="V3346">
        <v>12.3273495015454</v>
      </c>
    </row>
    <row r="3347" spans="1:22">
      <c r="A3347" s="2">
        <v>3345</v>
      </c>
      <c r="B3347">
        <v>1440.568286</v>
      </c>
      <c r="C3347">
        <v>1</v>
      </c>
      <c r="D3347">
        <v>0</v>
      </c>
      <c r="E3347">
        <v>0</v>
      </c>
      <c r="F3347">
        <v>0</v>
      </c>
      <c r="G3347">
        <v>56.461898</v>
      </c>
      <c r="H3347">
        <v>0</v>
      </c>
      <c r="I3347">
        <v>0</v>
      </c>
      <c r="J3347">
        <v>0</v>
      </c>
      <c r="K3347">
        <v>0.166667</v>
      </c>
      <c r="L3347">
        <v>2</v>
      </c>
      <c r="M3347">
        <v>0</v>
      </c>
      <c r="N3347">
        <v>1500</v>
      </c>
      <c r="O3347">
        <v>474.645124</v>
      </c>
      <c r="P3347">
        <v>548.86868</v>
      </c>
      <c r="Q3347">
        <v>0</v>
      </c>
      <c r="R3347">
        <v>12</v>
      </c>
      <c r="S3347">
        <v>0</v>
      </c>
      <c r="T3347">
        <v>4.70515816666667</v>
      </c>
      <c r="U3347">
        <v>0.960378857333333</v>
      </c>
      <c r="V3347">
        <v>0.864769919099775</v>
      </c>
    </row>
    <row r="3348" spans="1:22">
      <c r="A3348" s="2">
        <v>3346</v>
      </c>
      <c r="B3348">
        <v>7595.24699</v>
      </c>
      <c r="C3348">
        <v>1</v>
      </c>
      <c r="D3348">
        <v>1422.12</v>
      </c>
      <c r="E3348">
        <v>1196.98</v>
      </c>
      <c r="F3348">
        <v>225.14</v>
      </c>
      <c r="G3348">
        <v>4798.127161</v>
      </c>
      <c r="H3348">
        <v>0.75</v>
      </c>
      <c r="I3348">
        <v>0.333333</v>
      </c>
      <c r="J3348">
        <v>0.5</v>
      </c>
      <c r="K3348">
        <v>0.666667</v>
      </c>
      <c r="L3348">
        <v>14</v>
      </c>
      <c r="M3348">
        <v>23</v>
      </c>
      <c r="N3348">
        <v>10000</v>
      </c>
      <c r="O3348">
        <v>2283.468603</v>
      </c>
      <c r="P3348">
        <v>2631.254565</v>
      </c>
      <c r="Q3348">
        <v>0</v>
      </c>
      <c r="R3348">
        <v>12</v>
      </c>
      <c r="S3348">
        <v>118.51</v>
      </c>
      <c r="T3348">
        <v>399.843930083333</v>
      </c>
      <c r="U3348">
        <v>0.759524699</v>
      </c>
      <c r="V3348">
        <v>0.867825041854132</v>
      </c>
    </row>
    <row r="3349" spans="1:22">
      <c r="A3349" s="2">
        <v>3347</v>
      </c>
      <c r="B3349">
        <v>473.679359</v>
      </c>
      <c r="C3349">
        <v>1</v>
      </c>
      <c r="D3349">
        <v>2580.63</v>
      </c>
      <c r="E3349">
        <v>1608.74</v>
      </c>
      <c r="F3349">
        <v>971.89</v>
      </c>
      <c r="G3349">
        <v>0</v>
      </c>
      <c r="H3349">
        <v>1</v>
      </c>
      <c r="I3349">
        <v>1</v>
      </c>
      <c r="J3349">
        <v>0.833333</v>
      </c>
      <c r="K3349">
        <v>0</v>
      </c>
      <c r="L3349">
        <v>0</v>
      </c>
      <c r="M3349">
        <v>64</v>
      </c>
      <c r="N3349">
        <v>8500</v>
      </c>
      <c r="O3349">
        <v>2358.035548</v>
      </c>
      <c r="P3349">
        <v>263.453051</v>
      </c>
      <c r="Q3349">
        <v>0</v>
      </c>
      <c r="R3349">
        <v>12</v>
      </c>
      <c r="S3349">
        <v>215.0525</v>
      </c>
      <c r="T3349">
        <v>0</v>
      </c>
      <c r="U3349">
        <v>0.0557269834117647</v>
      </c>
      <c r="V3349">
        <v>8.95049626128642</v>
      </c>
    </row>
    <row r="3350" spans="1:22">
      <c r="A3350" s="2">
        <v>3348</v>
      </c>
      <c r="B3350">
        <v>3613.551586</v>
      </c>
      <c r="C3350">
        <v>1</v>
      </c>
      <c r="D3350">
        <v>2653.49</v>
      </c>
      <c r="E3350">
        <v>2033.01</v>
      </c>
      <c r="F3350">
        <v>620.48</v>
      </c>
      <c r="G3350">
        <v>3516.374364</v>
      </c>
      <c r="H3350">
        <v>0.833333</v>
      </c>
      <c r="I3350">
        <v>0.666667</v>
      </c>
      <c r="J3350">
        <v>0.5</v>
      </c>
      <c r="K3350">
        <v>0.666667</v>
      </c>
      <c r="L3350">
        <v>20</v>
      </c>
      <c r="M3350">
        <v>38</v>
      </c>
      <c r="N3350">
        <v>6500</v>
      </c>
      <c r="O3350">
        <v>868.565652</v>
      </c>
      <c r="P3350">
        <v>1183.572986</v>
      </c>
      <c r="Q3350">
        <v>0</v>
      </c>
      <c r="R3350">
        <v>12</v>
      </c>
      <c r="S3350">
        <v>221.124166666667</v>
      </c>
      <c r="T3350">
        <v>293.031197</v>
      </c>
      <c r="U3350">
        <v>0.555931013230769</v>
      </c>
      <c r="V3350">
        <v>0.733850520647148</v>
      </c>
    </row>
    <row r="3351" spans="1:22">
      <c r="A3351" s="2">
        <v>3349</v>
      </c>
      <c r="B3351">
        <v>1.366727</v>
      </c>
      <c r="C3351">
        <v>0.545455</v>
      </c>
      <c r="D3351">
        <v>0</v>
      </c>
      <c r="E3351">
        <v>0</v>
      </c>
      <c r="F3351">
        <v>0</v>
      </c>
      <c r="G3351">
        <v>191.751369</v>
      </c>
      <c r="H3351">
        <v>0</v>
      </c>
      <c r="I3351">
        <v>0</v>
      </c>
      <c r="J3351">
        <v>0</v>
      </c>
      <c r="K3351">
        <v>0.083333</v>
      </c>
      <c r="L3351">
        <v>1</v>
      </c>
      <c r="M3351">
        <v>0</v>
      </c>
      <c r="N3351">
        <v>1200</v>
      </c>
      <c r="O3351">
        <v>594.099172</v>
      </c>
      <c r="P3351">
        <v>26.161818</v>
      </c>
      <c r="Q3351">
        <v>0.166667</v>
      </c>
      <c r="R3351">
        <v>12</v>
      </c>
      <c r="S3351">
        <v>0</v>
      </c>
      <c r="T3351">
        <v>15.97928075</v>
      </c>
      <c r="U3351">
        <v>0.00113893916666667</v>
      </c>
      <c r="V3351">
        <v>22.7086348509878</v>
      </c>
    </row>
    <row r="3352" spans="1:22">
      <c r="A3352" s="2">
        <v>3350</v>
      </c>
      <c r="B3352">
        <v>686.657879</v>
      </c>
      <c r="C3352">
        <v>1</v>
      </c>
      <c r="D3352">
        <v>2476.45</v>
      </c>
      <c r="E3352">
        <v>1624.5</v>
      </c>
      <c r="F3352">
        <v>851.95</v>
      </c>
      <c r="G3352">
        <v>253.273353</v>
      </c>
      <c r="H3352">
        <v>1</v>
      </c>
      <c r="I3352">
        <v>0.75</v>
      </c>
      <c r="J3352">
        <v>1</v>
      </c>
      <c r="K3352">
        <v>0.083333</v>
      </c>
      <c r="L3352">
        <v>1</v>
      </c>
      <c r="M3352">
        <v>35</v>
      </c>
      <c r="N3352">
        <v>4000</v>
      </c>
      <c r="O3352">
        <v>1600.734366</v>
      </c>
      <c r="P3352">
        <v>224.265608</v>
      </c>
      <c r="Q3352">
        <v>0.083333</v>
      </c>
      <c r="R3352">
        <v>12</v>
      </c>
      <c r="S3352">
        <v>206.370833333333</v>
      </c>
      <c r="T3352">
        <v>21.10611275</v>
      </c>
      <c r="U3352">
        <v>0.17166446975</v>
      </c>
      <c r="V3352">
        <v>7.13767206784555</v>
      </c>
    </row>
    <row r="3353" spans="1:22">
      <c r="A3353" s="2">
        <v>3351</v>
      </c>
      <c r="B3353">
        <v>6100.396015</v>
      </c>
      <c r="C3353">
        <v>1</v>
      </c>
      <c r="D3353">
        <v>0</v>
      </c>
      <c r="E3353">
        <v>0</v>
      </c>
      <c r="F3353">
        <v>0</v>
      </c>
      <c r="G3353">
        <v>5312.922403</v>
      </c>
      <c r="H3353">
        <v>0</v>
      </c>
      <c r="I3353">
        <v>0</v>
      </c>
      <c r="J3353">
        <v>0</v>
      </c>
      <c r="K3353">
        <v>0.666667</v>
      </c>
      <c r="L3353">
        <v>13</v>
      </c>
      <c r="M3353">
        <v>0</v>
      </c>
      <c r="N3353">
        <v>12000</v>
      </c>
      <c r="O3353">
        <v>1460.027383</v>
      </c>
      <c r="P3353">
        <v>1465.870504</v>
      </c>
      <c r="Q3353">
        <v>0</v>
      </c>
      <c r="R3353">
        <v>12</v>
      </c>
      <c r="S3353">
        <v>0</v>
      </c>
      <c r="T3353">
        <v>442.743533583333</v>
      </c>
      <c r="U3353">
        <v>0.508366334583333</v>
      </c>
      <c r="V3353">
        <v>0.996013890050959</v>
      </c>
    </row>
    <row r="3354" spans="1:22">
      <c r="A3354" s="2">
        <v>3352</v>
      </c>
      <c r="B3354">
        <v>5926.922151</v>
      </c>
      <c r="C3354">
        <v>1</v>
      </c>
      <c r="D3354">
        <v>2325.75</v>
      </c>
      <c r="E3354">
        <v>2325.75</v>
      </c>
      <c r="F3354">
        <v>0</v>
      </c>
      <c r="G3354">
        <v>461.862131</v>
      </c>
      <c r="H3354">
        <v>0.5</v>
      </c>
      <c r="I3354">
        <v>0.5</v>
      </c>
      <c r="J3354">
        <v>0</v>
      </c>
      <c r="K3354">
        <v>0.25</v>
      </c>
      <c r="L3354">
        <v>3</v>
      </c>
      <c r="M3354">
        <v>25</v>
      </c>
      <c r="N3354">
        <v>13000</v>
      </c>
      <c r="O3354">
        <v>1489.518098</v>
      </c>
      <c r="P3354">
        <v>1644.757535</v>
      </c>
      <c r="Q3354">
        <v>0</v>
      </c>
      <c r="R3354">
        <v>12</v>
      </c>
      <c r="S3354">
        <v>193.8125</v>
      </c>
      <c r="T3354">
        <v>38.4885109166667</v>
      </c>
      <c r="U3354">
        <v>0.455917088538462</v>
      </c>
      <c r="V3354">
        <v>0.905615609780441</v>
      </c>
    </row>
    <row r="3355" spans="1:22">
      <c r="A3355" s="2">
        <v>3353</v>
      </c>
      <c r="B3355">
        <v>1135.452712</v>
      </c>
      <c r="C3355">
        <v>1</v>
      </c>
      <c r="D3355">
        <v>374.94</v>
      </c>
      <c r="E3355">
        <v>0</v>
      </c>
      <c r="F3355">
        <v>374.94</v>
      </c>
      <c r="G3355">
        <v>1062.414129</v>
      </c>
      <c r="H3355">
        <v>1</v>
      </c>
      <c r="I3355">
        <v>0</v>
      </c>
      <c r="J3355">
        <v>0.888889</v>
      </c>
      <c r="K3355">
        <v>0.111111</v>
      </c>
      <c r="L3355">
        <v>2</v>
      </c>
      <c r="M3355">
        <v>9</v>
      </c>
      <c r="N3355">
        <v>1200</v>
      </c>
      <c r="O3355">
        <v>415.322291</v>
      </c>
      <c r="P3355">
        <v>678.223873</v>
      </c>
      <c r="Q3355">
        <v>0</v>
      </c>
      <c r="R3355">
        <v>9</v>
      </c>
      <c r="S3355">
        <v>41.66</v>
      </c>
      <c r="T3355">
        <v>118.046014333333</v>
      </c>
      <c r="U3355">
        <v>0.946210593333333</v>
      </c>
      <c r="V3355">
        <v>0.612367549320989</v>
      </c>
    </row>
    <row r="3356" spans="1:22">
      <c r="A3356" s="2">
        <v>3354</v>
      </c>
      <c r="B3356">
        <v>1502.972028</v>
      </c>
      <c r="C3356">
        <v>1</v>
      </c>
      <c r="D3356">
        <v>673.8</v>
      </c>
      <c r="E3356">
        <v>673.8</v>
      </c>
      <c r="F3356">
        <v>0</v>
      </c>
      <c r="G3356">
        <v>1187.524461</v>
      </c>
      <c r="H3356">
        <v>1</v>
      </c>
      <c r="I3356">
        <v>1</v>
      </c>
      <c r="J3356">
        <v>0</v>
      </c>
      <c r="K3356">
        <v>0.25</v>
      </c>
      <c r="L3356">
        <v>6</v>
      </c>
      <c r="M3356">
        <v>12</v>
      </c>
      <c r="N3356">
        <v>2400</v>
      </c>
      <c r="O3356">
        <v>2925.653927</v>
      </c>
      <c r="P3356">
        <v>361.356383</v>
      </c>
      <c r="Q3356">
        <v>0</v>
      </c>
      <c r="R3356">
        <v>12</v>
      </c>
      <c r="S3356">
        <v>56.15</v>
      </c>
      <c r="T3356">
        <v>98.96037175</v>
      </c>
      <c r="U3356">
        <v>0.626238345</v>
      </c>
      <c r="V3356">
        <v>8.09631174274843</v>
      </c>
    </row>
    <row r="3357" spans="1:22">
      <c r="A3357" s="2">
        <v>3355</v>
      </c>
      <c r="B3357">
        <v>1355.179528</v>
      </c>
      <c r="C3357">
        <v>1</v>
      </c>
      <c r="D3357">
        <v>0</v>
      </c>
      <c r="E3357">
        <v>0</v>
      </c>
      <c r="F3357">
        <v>0</v>
      </c>
      <c r="G3357">
        <v>119.945758</v>
      </c>
      <c r="H3357">
        <v>0</v>
      </c>
      <c r="I3357">
        <v>0</v>
      </c>
      <c r="J3357">
        <v>0</v>
      </c>
      <c r="K3357">
        <v>0.083333</v>
      </c>
      <c r="L3357">
        <v>2</v>
      </c>
      <c r="M3357">
        <v>0</v>
      </c>
      <c r="N3357">
        <v>1500</v>
      </c>
      <c r="O3357">
        <v>338.541279</v>
      </c>
      <c r="P3357">
        <v>348.388563</v>
      </c>
      <c r="Q3357">
        <v>0</v>
      </c>
      <c r="R3357">
        <v>12</v>
      </c>
      <c r="S3357">
        <v>0</v>
      </c>
      <c r="T3357">
        <v>9.99547983333333</v>
      </c>
      <c r="U3357">
        <v>0.903453018666667</v>
      </c>
      <c r="V3357">
        <v>0.971734766735153</v>
      </c>
    </row>
    <row r="3358" spans="1:22">
      <c r="A3358" s="2">
        <v>3356</v>
      </c>
      <c r="B3358">
        <v>2962.757731</v>
      </c>
      <c r="C3358">
        <v>1</v>
      </c>
      <c r="D3358">
        <v>4398.65</v>
      </c>
      <c r="E3358">
        <v>300</v>
      </c>
      <c r="F3358">
        <v>3886.2405</v>
      </c>
      <c r="G3358">
        <v>2483.768145</v>
      </c>
      <c r="H3358">
        <v>1</v>
      </c>
      <c r="I3358">
        <v>0.083333</v>
      </c>
      <c r="J3358">
        <v>1</v>
      </c>
      <c r="K3358">
        <v>0.333333</v>
      </c>
      <c r="L3358">
        <v>9</v>
      </c>
      <c r="M3358">
        <v>47</v>
      </c>
      <c r="N3358">
        <v>3000</v>
      </c>
      <c r="O3358">
        <v>7109.795209</v>
      </c>
      <c r="P3358">
        <v>5114.110493</v>
      </c>
      <c r="Q3358">
        <v>0.083333</v>
      </c>
      <c r="R3358">
        <v>12</v>
      </c>
      <c r="S3358">
        <v>366.554166666667</v>
      </c>
      <c r="T3358">
        <v>206.98067875</v>
      </c>
      <c r="U3358">
        <v>0.987585910333333</v>
      </c>
      <c r="V3358">
        <v>1.39023105166218</v>
      </c>
    </row>
    <row r="3359" spans="1:22">
      <c r="A3359" s="2">
        <v>3357</v>
      </c>
      <c r="B3359">
        <v>1467.458994</v>
      </c>
      <c r="C3359">
        <v>0.909091</v>
      </c>
      <c r="D3359">
        <v>497.83</v>
      </c>
      <c r="E3359">
        <v>434.8</v>
      </c>
      <c r="F3359">
        <v>63.03</v>
      </c>
      <c r="G3359">
        <v>0</v>
      </c>
      <c r="H3359">
        <v>0.727273</v>
      </c>
      <c r="I3359">
        <v>0.545455</v>
      </c>
      <c r="J3359">
        <v>0.181818</v>
      </c>
      <c r="K3359">
        <v>0</v>
      </c>
      <c r="L3359">
        <v>0</v>
      </c>
      <c r="M3359">
        <v>14</v>
      </c>
      <c r="N3359">
        <v>1500</v>
      </c>
      <c r="O3359">
        <v>726.488879</v>
      </c>
      <c r="P3359">
        <v>856.508162</v>
      </c>
      <c r="Q3359">
        <v>0</v>
      </c>
      <c r="R3359">
        <v>11</v>
      </c>
      <c r="S3359">
        <v>45.2572727272727</v>
      </c>
      <c r="T3359">
        <v>0</v>
      </c>
      <c r="U3359">
        <v>0.978305996</v>
      </c>
      <c r="V3359">
        <v>0.848198430828263</v>
      </c>
    </row>
    <row r="3360" spans="1:22">
      <c r="A3360" s="2">
        <v>3358</v>
      </c>
      <c r="B3360">
        <v>1737.037252</v>
      </c>
      <c r="C3360">
        <v>1</v>
      </c>
      <c r="D3360">
        <v>2432.9</v>
      </c>
      <c r="E3360">
        <v>1800</v>
      </c>
      <c r="F3360">
        <v>632.9</v>
      </c>
      <c r="G3360">
        <v>0</v>
      </c>
      <c r="H3360">
        <v>1</v>
      </c>
      <c r="I3360">
        <v>0.083333</v>
      </c>
      <c r="J3360">
        <v>0.916667</v>
      </c>
      <c r="K3360">
        <v>0</v>
      </c>
      <c r="L3360">
        <v>0</v>
      </c>
      <c r="M3360">
        <v>19</v>
      </c>
      <c r="N3360">
        <v>5000</v>
      </c>
      <c r="O3360">
        <v>1500.221266</v>
      </c>
      <c r="P3360">
        <v>468.467422</v>
      </c>
      <c r="Q3360">
        <v>0</v>
      </c>
      <c r="R3360">
        <v>12</v>
      </c>
      <c r="S3360">
        <v>202.741666666667</v>
      </c>
      <c r="T3360">
        <v>0</v>
      </c>
      <c r="U3360">
        <v>0.3474074504</v>
      </c>
      <c r="V3360">
        <v>3.20240254828221</v>
      </c>
    </row>
    <row r="3361" spans="1:22">
      <c r="A3361" s="2">
        <v>3359</v>
      </c>
      <c r="B3361">
        <v>3866.85069</v>
      </c>
      <c r="C3361">
        <v>1</v>
      </c>
      <c r="D3361">
        <v>0</v>
      </c>
      <c r="E3361">
        <v>0</v>
      </c>
      <c r="F3361">
        <v>0</v>
      </c>
      <c r="G3361">
        <v>762.875848</v>
      </c>
      <c r="H3361">
        <v>0</v>
      </c>
      <c r="I3361">
        <v>0</v>
      </c>
      <c r="J3361">
        <v>0</v>
      </c>
      <c r="K3361">
        <v>0.181818</v>
      </c>
      <c r="L3361">
        <v>3</v>
      </c>
      <c r="M3361">
        <v>0</v>
      </c>
      <c r="N3361">
        <v>10000</v>
      </c>
      <c r="O3361">
        <v>708.94961</v>
      </c>
      <c r="P3361">
        <v>1392.546969</v>
      </c>
      <c r="Q3361">
        <v>0</v>
      </c>
      <c r="R3361">
        <v>11</v>
      </c>
      <c r="S3361">
        <v>0</v>
      </c>
      <c r="T3361">
        <v>69.3523498181818</v>
      </c>
      <c r="U3361">
        <v>0.386685069</v>
      </c>
      <c r="V3361">
        <v>0.509102835151839</v>
      </c>
    </row>
    <row r="3362" spans="1:22">
      <c r="A3362" s="2">
        <v>3360</v>
      </c>
      <c r="B3362">
        <v>1637.51006</v>
      </c>
      <c r="C3362">
        <v>1</v>
      </c>
      <c r="D3362">
        <v>0</v>
      </c>
      <c r="E3362">
        <v>0</v>
      </c>
      <c r="F3362">
        <v>0</v>
      </c>
      <c r="G3362">
        <v>6050.562566</v>
      </c>
      <c r="H3362">
        <v>0</v>
      </c>
      <c r="I3362">
        <v>0</v>
      </c>
      <c r="J3362">
        <v>0</v>
      </c>
      <c r="K3362">
        <v>0.666667</v>
      </c>
      <c r="L3362">
        <v>22</v>
      </c>
      <c r="M3362">
        <v>0</v>
      </c>
      <c r="N3362">
        <v>6500</v>
      </c>
      <c r="O3362">
        <v>5587.314274</v>
      </c>
      <c r="P3362">
        <v>437.988978</v>
      </c>
      <c r="Q3362">
        <v>0</v>
      </c>
      <c r="R3362">
        <v>12</v>
      </c>
      <c r="S3362">
        <v>0</v>
      </c>
      <c r="T3362">
        <v>504.213547166667</v>
      </c>
      <c r="U3362">
        <v>0.251924624615385</v>
      </c>
      <c r="V3362">
        <v>12.7567462987619</v>
      </c>
    </row>
    <row r="3363" spans="1:22">
      <c r="A3363" s="2">
        <v>3361</v>
      </c>
      <c r="B3363">
        <v>2948.881234</v>
      </c>
      <c r="C3363">
        <v>1</v>
      </c>
      <c r="D3363">
        <v>840.48</v>
      </c>
      <c r="E3363">
        <v>510</v>
      </c>
      <c r="F3363">
        <v>330.48</v>
      </c>
      <c r="G3363">
        <v>411.828101</v>
      </c>
      <c r="H3363">
        <v>0.5</v>
      </c>
      <c r="I3363">
        <v>0.25</v>
      </c>
      <c r="J3363">
        <v>0.333333</v>
      </c>
      <c r="K3363">
        <v>0.166667</v>
      </c>
      <c r="L3363">
        <v>7</v>
      </c>
      <c r="M3363">
        <v>15</v>
      </c>
      <c r="N3363">
        <v>3000</v>
      </c>
      <c r="O3363">
        <v>1520.923579</v>
      </c>
      <c r="P3363">
        <v>1841.972209</v>
      </c>
      <c r="Q3363">
        <v>0</v>
      </c>
      <c r="R3363">
        <v>12</v>
      </c>
      <c r="S3363">
        <v>70.04</v>
      </c>
      <c r="T3363">
        <v>34.3190084166667</v>
      </c>
      <c r="U3363">
        <v>0.982960411333333</v>
      </c>
      <c r="V3363">
        <v>0.825703868695014</v>
      </c>
    </row>
    <row r="3364" spans="1:22">
      <c r="A3364" s="2">
        <v>3362</v>
      </c>
      <c r="B3364">
        <v>10.785694</v>
      </c>
      <c r="C3364">
        <v>0.444444</v>
      </c>
      <c r="D3364">
        <v>384.4</v>
      </c>
      <c r="E3364">
        <v>0</v>
      </c>
      <c r="F3364">
        <v>384.4</v>
      </c>
      <c r="G3364">
        <v>0</v>
      </c>
      <c r="H3364">
        <v>0.888889</v>
      </c>
      <c r="I3364">
        <v>0</v>
      </c>
      <c r="J3364">
        <v>0.777778</v>
      </c>
      <c r="K3364">
        <v>0</v>
      </c>
      <c r="L3364">
        <v>0</v>
      </c>
      <c r="M3364">
        <v>8</v>
      </c>
      <c r="N3364">
        <v>1500</v>
      </c>
      <c r="O3364">
        <v>655.428475</v>
      </c>
      <c r="P3364">
        <v>65.251585</v>
      </c>
      <c r="Q3364">
        <v>0.333333</v>
      </c>
      <c r="R3364">
        <v>9</v>
      </c>
      <c r="S3364">
        <v>42.7111111111111</v>
      </c>
      <c r="T3364">
        <v>0</v>
      </c>
      <c r="U3364">
        <v>0.00719046266666667</v>
      </c>
      <c r="V3364">
        <v>10.0446368467525</v>
      </c>
    </row>
    <row r="3365" spans="1:22">
      <c r="A3365" s="2">
        <v>3363</v>
      </c>
      <c r="B3365">
        <v>126.32794</v>
      </c>
      <c r="C3365">
        <v>0.909091</v>
      </c>
      <c r="D3365">
        <v>718.01</v>
      </c>
      <c r="E3365">
        <v>718.01</v>
      </c>
      <c r="F3365">
        <v>0</v>
      </c>
      <c r="G3365">
        <v>0</v>
      </c>
      <c r="H3365">
        <v>0.25</v>
      </c>
      <c r="I3365">
        <v>0.25</v>
      </c>
      <c r="J3365">
        <v>0</v>
      </c>
      <c r="K3365">
        <v>0</v>
      </c>
      <c r="L3365">
        <v>0</v>
      </c>
      <c r="M3365">
        <v>5</v>
      </c>
      <c r="N3365">
        <v>7500</v>
      </c>
      <c r="O3365">
        <v>1067.973689</v>
      </c>
      <c r="P3365">
        <v>157.340797</v>
      </c>
      <c r="Q3365">
        <v>0</v>
      </c>
      <c r="R3365">
        <v>12</v>
      </c>
      <c r="S3365">
        <v>59.8341666666667</v>
      </c>
      <c r="T3365">
        <v>0</v>
      </c>
      <c r="U3365">
        <v>0.0168437253333333</v>
      </c>
      <c r="V3365">
        <v>6.78764636612334</v>
      </c>
    </row>
    <row r="3366" spans="1:22">
      <c r="A3366" s="2">
        <v>3364</v>
      </c>
      <c r="B3366">
        <v>3862.125712</v>
      </c>
      <c r="C3366">
        <v>1</v>
      </c>
      <c r="D3366">
        <v>812.78</v>
      </c>
      <c r="E3366">
        <v>676.8</v>
      </c>
      <c r="F3366">
        <v>135.98</v>
      </c>
      <c r="G3366">
        <v>3217.292489</v>
      </c>
      <c r="H3366">
        <v>0.5</v>
      </c>
      <c r="I3366">
        <v>0.333333</v>
      </c>
      <c r="J3366">
        <v>0.25</v>
      </c>
      <c r="K3366">
        <v>0.583333</v>
      </c>
      <c r="L3366">
        <v>13</v>
      </c>
      <c r="M3366">
        <v>14</v>
      </c>
      <c r="N3366">
        <v>6000</v>
      </c>
      <c r="O3366">
        <v>803.736956</v>
      </c>
      <c r="P3366">
        <v>1738.467819</v>
      </c>
      <c r="Q3366">
        <v>0</v>
      </c>
      <c r="R3366">
        <v>12</v>
      </c>
      <c r="S3366">
        <v>67.7316666666667</v>
      </c>
      <c r="T3366">
        <v>268.107707416667</v>
      </c>
      <c r="U3366">
        <v>0.643687618666667</v>
      </c>
      <c r="V3366">
        <v>0.462324897369872</v>
      </c>
    </row>
    <row r="3367" spans="1:22">
      <c r="A3367" s="2">
        <v>3365</v>
      </c>
      <c r="B3367">
        <v>2105.898309</v>
      </c>
      <c r="C3367">
        <v>1</v>
      </c>
      <c r="D3367">
        <v>0</v>
      </c>
      <c r="E3367">
        <v>0</v>
      </c>
      <c r="F3367">
        <v>0</v>
      </c>
      <c r="G3367">
        <v>217.314696</v>
      </c>
      <c r="H3367">
        <v>0</v>
      </c>
      <c r="I3367">
        <v>0</v>
      </c>
      <c r="J3367">
        <v>0</v>
      </c>
      <c r="K3367">
        <v>0.333333</v>
      </c>
      <c r="L3367">
        <v>5</v>
      </c>
      <c r="M3367">
        <v>0</v>
      </c>
      <c r="N3367">
        <v>2250</v>
      </c>
      <c r="O3367">
        <v>569.815997</v>
      </c>
      <c r="P3367">
        <v>1031.776402</v>
      </c>
      <c r="Q3367">
        <v>0</v>
      </c>
      <c r="R3367">
        <v>12</v>
      </c>
      <c r="S3367">
        <v>0</v>
      </c>
      <c r="T3367">
        <v>18.109558</v>
      </c>
      <c r="U3367">
        <v>0.935954804</v>
      </c>
      <c r="V3367">
        <v>0.552266940681592</v>
      </c>
    </row>
    <row r="3368" spans="1:22">
      <c r="A3368" s="2">
        <v>3366</v>
      </c>
      <c r="B3368">
        <v>4891.896666</v>
      </c>
      <c r="C3368">
        <v>1</v>
      </c>
      <c r="D3368">
        <v>915.81</v>
      </c>
      <c r="E3368">
        <v>0</v>
      </c>
      <c r="F3368">
        <v>915.81</v>
      </c>
      <c r="G3368">
        <v>1678.175594</v>
      </c>
      <c r="H3368">
        <v>0.583333</v>
      </c>
      <c r="I3368">
        <v>0</v>
      </c>
      <c r="J3368">
        <v>0.5</v>
      </c>
      <c r="K3368">
        <v>0.25</v>
      </c>
      <c r="L3368">
        <v>5</v>
      </c>
      <c r="M3368">
        <v>7</v>
      </c>
      <c r="N3368">
        <v>7500</v>
      </c>
      <c r="O3368">
        <v>1164.557472</v>
      </c>
      <c r="P3368">
        <v>1270.282758</v>
      </c>
      <c r="Q3368">
        <v>0</v>
      </c>
      <c r="R3368">
        <v>12</v>
      </c>
      <c r="S3368">
        <v>76.3175</v>
      </c>
      <c r="T3368">
        <v>139.847966166667</v>
      </c>
      <c r="U3368">
        <v>0.6522528888</v>
      </c>
      <c r="V3368">
        <v>0.916770273914085</v>
      </c>
    </row>
    <row r="3369" spans="1:22">
      <c r="A3369" s="2">
        <v>3367</v>
      </c>
      <c r="B3369">
        <v>1299.826045</v>
      </c>
      <c r="C3369">
        <v>1</v>
      </c>
      <c r="D3369">
        <v>599.74</v>
      </c>
      <c r="E3369">
        <v>524.5</v>
      </c>
      <c r="F3369">
        <v>75.24</v>
      </c>
      <c r="G3369">
        <v>160.70672</v>
      </c>
      <c r="H3369">
        <v>0.25</v>
      </c>
      <c r="I3369">
        <v>0.083333</v>
      </c>
      <c r="J3369">
        <v>0.166667</v>
      </c>
      <c r="K3369">
        <v>0.166667</v>
      </c>
      <c r="L3369">
        <v>2</v>
      </c>
      <c r="M3369">
        <v>5</v>
      </c>
      <c r="N3369">
        <v>1500</v>
      </c>
      <c r="O3369">
        <v>589.628198</v>
      </c>
      <c r="P3369">
        <v>489.936556</v>
      </c>
      <c r="Q3369">
        <v>0</v>
      </c>
      <c r="R3369">
        <v>12</v>
      </c>
      <c r="S3369">
        <v>49.9783333333333</v>
      </c>
      <c r="T3369">
        <v>13.3922266666667</v>
      </c>
      <c r="U3369">
        <v>0.866550696666667</v>
      </c>
      <c r="V3369">
        <v>1.20347867653297</v>
      </c>
    </row>
    <row r="3370" spans="1:22">
      <c r="A3370" s="2">
        <v>3368</v>
      </c>
      <c r="B3370">
        <v>68.707804</v>
      </c>
      <c r="C3370">
        <v>1</v>
      </c>
      <c r="D3370">
        <v>774.91</v>
      </c>
      <c r="E3370">
        <v>774.91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>
        <v>1209.741424</v>
      </c>
      <c r="P3370">
        <v>169.985235</v>
      </c>
      <c r="Q3370">
        <v>1</v>
      </c>
      <c r="R3370">
        <v>12</v>
      </c>
      <c r="S3370">
        <v>64.5758333333333</v>
      </c>
      <c r="T3370">
        <v>0</v>
      </c>
      <c r="U3370">
        <v>0.00916104053333333</v>
      </c>
      <c r="V3370">
        <v>7.11674413368902</v>
      </c>
    </row>
    <row r="3371" spans="1:22">
      <c r="A3371" s="2">
        <v>3369</v>
      </c>
      <c r="B3371">
        <v>589.130175</v>
      </c>
      <c r="C3371">
        <v>1</v>
      </c>
      <c r="D3371">
        <v>1669.58</v>
      </c>
      <c r="E3371">
        <v>1060.58</v>
      </c>
      <c r="F3371">
        <v>609</v>
      </c>
      <c r="G3371">
        <v>0</v>
      </c>
      <c r="H3371">
        <v>0.75</v>
      </c>
      <c r="I3371">
        <v>0.583333</v>
      </c>
      <c r="J3371">
        <v>0.416667</v>
      </c>
      <c r="K3371">
        <v>0</v>
      </c>
      <c r="L3371">
        <v>0</v>
      </c>
      <c r="M3371">
        <v>17</v>
      </c>
      <c r="N3371">
        <v>3000</v>
      </c>
      <c r="O3371">
        <v>2883.911526</v>
      </c>
      <c r="P3371">
        <v>292.720686</v>
      </c>
      <c r="Q3371">
        <v>0</v>
      </c>
      <c r="R3371">
        <v>12</v>
      </c>
      <c r="S3371">
        <v>139.131666666667</v>
      </c>
      <c r="T3371">
        <v>0</v>
      </c>
      <c r="U3371">
        <v>0.196376725</v>
      </c>
      <c r="V3371">
        <v>9.85209335700997</v>
      </c>
    </row>
    <row r="3372" spans="1:22">
      <c r="A3372" s="2">
        <v>3370</v>
      </c>
      <c r="B3372">
        <v>820.163313</v>
      </c>
      <c r="C3372">
        <v>1</v>
      </c>
      <c r="D3372">
        <v>680.14</v>
      </c>
      <c r="E3372">
        <v>0</v>
      </c>
      <c r="F3372">
        <v>680.14</v>
      </c>
      <c r="G3372">
        <v>0</v>
      </c>
      <c r="H3372">
        <v>0.75</v>
      </c>
      <c r="I3372">
        <v>0</v>
      </c>
      <c r="J3372">
        <v>0.666667</v>
      </c>
      <c r="K3372">
        <v>0</v>
      </c>
      <c r="L3372">
        <v>0</v>
      </c>
      <c r="M3372">
        <v>18</v>
      </c>
      <c r="N3372">
        <v>1200</v>
      </c>
      <c r="O3372">
        <v>1178.247173</v>
      </c>
      <c r="P3372">
        <v>219.875876</v>
      </c>
      <c r="Q3372">
        <v>0</v>
      </c>
      <c r="R3372">
        <v>12</v>
      </c>
      <c r="S3372">
        <v>56.6783333333333</v>
      </c>
      <c r="T3372">
        <v>0</v>
      </c>
      <c r="U3372">
        <v>0.6834694275</v>
      </c>
      <c r="V3372">
        <v>5.3586923424014</v>
      </c>
    </row>
    <row r="3373" spans="1:22">
      <c r="A3373" s="2">
        <v>3371</v>
      </c>
      <c r="B3373">
        <v>282.873015</v>
      </c>
      <c r="C3373">
        <v>1</v>
      </c>
      <c r="D3373">
        <v>484.49</v>
      </c>
      <c r="E3373">
        <v>305</v>
      </c>
      <c r="F3373">
        <v>179.49</v>
      </c>
      <c r="G3373">
        <v>0</v>
      </c>
      <c r="H3373">
        <v>0.666667</v>
      </c>
      <c r="I3373">
        <v>0.416667</v>
      </c>
      <c r="J3373">
        <v>0.416667</v>
      </c>
      <c r="K3373">
        <v>0</v>
      </c>
      <c r="L3373">
        <v>0</v>
      </c>
      <c r="M3373">
        <v>15</v>
      </c>
      <c r="N3373">
        <v>1000</v>
      </c>
      <c r="O3373">
        <v>341.883623</v>
      </c>
      <c r="P3373">
        <v>979.920602</v>
      </c>
      <c r="Q3373">
        <v>0.083333</v>
      </c>
      <c r="R3373">
        <v>12</v>
      </c>
      <c r="S3373">
        <v>40.3741666666667</v>
      </c>
      <c r="T3373">
        <v>0</v>
      </c>
      <c r="U3373">
        <v>0.282873015</v>
      </c>
      <c r="V3373">
        <v>0.34888910622169</v>
      </c>
    </row>
    <row r="3374" spans="1:22">
      <c r="A3374" s="2">
        <v>3372</v>
      </c>
      <c r="B3374">
        <v>3367.300661</v>
      </c>
      <c r="C3374">
        <v>1</v>
      </c>
      <c r="D3374">
        <v>898.18</v>
      </c>
      <c r="E3374">
        <v>798.78</v>
      </c>
      <c r="F3374">
        <v>99.4</v>
      </c>
      <c r="G3374">
        <v>0</v>
      </c>
      <c r="H3374">
        <v>0.166667</v>
      </c>
      <c r="I3374">
        <v>0.166667</v>
      </c>
      <c r="J3374">
        <v>0.083333</v>
      </c>
      <c r="K3374">
        <v>0</v>
      </c>
      <c r="L3374">
        <v>0</v>
      </c>
      <c r="M3374">
        <v>7</v>
      </c>
      <c r="N3374">
        <v>6500</v>
      </c>
      <c r="O3374">
        <v>855.157235</v>
      </c>
      <c r="P3374">
        <v>1315.440072</v>
      </c>
      <c r="Q3374">
        <v>0</v>
      </c>
      <c r="R3374">
        <v>12</v>
      </c>
      <c r="S3374">
        <v>74.8483333333333</v>
      </c>
      <c r="T3374">
        <v>0</v>
      </c>
      <c r="U3374">
        <v>0.518046255538462</v>
      </c>
      <c r="V3374">
        <v>0.650092127496022</v>
      </c>
    </row>
    <row r="3375" spans="1:22">
      <c r="A3375" s="2">
        <v>3373</v>
      </c>
      <c r="B3375">
        <v>1299.092905</v>
      </c>
      <c r="C3375">
        <v>1</v>
      </c>
      <c r="D3375">
        <v>323.99</v>
      </c>
      <c r="E3375">
        <v>323.99</v>
      </c>
      <c r="F3375">
        <v>0</v>
      </c>
      <c r="G3375">
        <v>9588.1633568</v>
      </c>
      <c r="H3375">
        <v>0.083333</v>
      </c>
      <c r="I3375">
        <v>0.083333</v>
      </c>
      <c r="J3375">
        <v>0</v>
      </c>
      <c r="K3375">
        <v>0.25</v>
      </c>
      <c r="L3375">
        <v>19</v>
      </c>
      <c r="M3375">
        <v>1</v>
      </c>
      <c r="N3375">
        <v>8500</v>
      </c>
      <c r="O3375">
        <v>2222.007132</v>
      </c>
      <c r="P3375">
        <v>1109.569412</v>
      </c>
      <c r="Q3375">
        <v>0</v>
      </c>
      <c r="R3375">
        <v>12</v>
      </c>
      <c r="S3375">
        <v>26.9991666666667</v>
      </c>
      <c r="T3375">
        <v>884.516981666667</v>
      </c>
      <c r="U3375">
        <v>0.152834459411765</v>
      </c>
      <c r="V3375">
        <v>2.00258506405186</v>
      </c>
    </row>
    <row r="3376" spans="1:22">
      <c r="A3376" s="2">
        <v>3374</v>
      </c>
      <c r="B3376">
        <v>93.358273</v>
      </c>
      <c r="C3376">
        <v>0.857143</v>
      </c>
      <c r="D3376">
        <v>1094.41</v>
      </c>
      <c r="E3376">
        <v>220.01</v>
      </c>
      <c r="F3376">
        <v>874.4</v>
      </c>
      <c r="G3376">
        <v>0</v>
      </c>
      <c r="H3376">
        <v>0.857143</v>
      </c>
      <c r="I3376">
        <v>0.142857</v>
      </c>
      <c r="J3376">
        <v>0.714286</v>
      </c>
      <c r="K3376">
        <v>0</v>
      </c>
      <c r="L3376">
        <v>0</v>
      </c>
      <c r="M3376">
        <v>16</v>
      </c>
      <c r="N3376">
        <v>1500</v>
      </c>
      <c r="O3376">
        <v>780.526454</v>
      </c>
      <c r="P3376">
        <v>102.598525</v>
      </c>
      <c r="Q3376">
        <v>1</v>
      </c>
      <c r="R3376">
        <v>7</v>
      </c>
      <c r="S3376">
        <v>156.344285714286</v>
      </c>
      <c r="T3376">
        <v>0</v>
      </c>
      <c r="U3376">
        <v>0.0622388486666667</v>
      </c>
      <c r="V3376">
        <v>7.60757968011723</v>
      </c>
    </row>
    <row r="3377" spans="1:22">
      <c r="A3377" s="2">
        <v>3375</v>
      </c>
      <c r="B3377">
        <v>1872.458334</v>
      </c>
      <c r="C3377">
        <v>1</v>
      </c>
      <c r="D3377">
        <v>220</v>
      </c>
      <c r="E3377">
        <v>220</v>
      </c>
      <c r="F3377">
        <v>0</v>
      </c>
      <c r="G3377">
        <v>330.0146</v>
      </c>
      <c r="H3377">
        <v>0.083333</v>
      </c>
      <c r="I3377">
        <v>0.083333</v>
      </c>
      <c r="J3377">
        <v>0</v>
      </c>
      <c r="K3377">
        <v>0.166667</v>
      </c>
      <c r="L3377">
        <v>2</v>
      </c>
      <c r="M3377">
        <v>1</v>
      </c>
      <c r="N3377">
        <v>2000</v>
      </c>
      <c r="O3377">
        <v>716.568489</v>
      </c>
      <c r="P3377">
        <v>755.821363</v>
      </c>
      <c r="Q3377">
        <v>0</v>
      </c>
      <c r="R3377">
        <v>12</v>
      </c>
      <c r="S3377">
        <v>18.3333333333333</v>
      </c>
      <c r="T3377">
        <v>27.5012166666667</v>
      </c>
      <c r="U3377">
        <v>0.936229167</v>
      </c>
      <c r="V3377">
        <v>0.948065937374146</v>
      </c>
    </row>
    <row r="3378" spans="1:22">
      <c r="A3378" s="2">
        <v>3376</v>
      </c>
      <c r="B3378">
        <v>11.78569</v>
      </c>
      <c r="C3378">
        <v>0.272727</v>
      </c>
      <c r="D3378">
        <v>69.9</v>
      </c>
      <c r="E3378">
        <v>69.9</v>
      </c>
      <c r="F3378">
        <v>0</v>
      </c>
      <c r="G3378">
        <v>0</v>
      </c>
      <c r="H3378">
        <v>0.083333</v>
      </c>
      <c r="I3378">
        <v>0.083333</v>
      </c>
      <c r="J3378">
        <v>0</v>
      </c>
      <c r="K3378">
        <v>0</v>
      </c>
      <c r="L3378">
        <v>0</v>
      </c>
      <c r="M3378">
        <v>1</v>
      </c>
      <c r="N3378">
        <v>2000</v>
      </c>
      <c r="O3378">
        <v>266.254303</v>
      </c>
      <c r="P3378">
        <v>116.316856</v>
      </c>
      <c r="Q3378">
        <v>0</v>
      </c>
      <c r="R3378">
        <v>12</v>
      </c>
      <c r="S3378">
        <v>5.825</v>
      </c>
      <c r="T3378">
        <v>0</v>
      </c>
      <c r="U3378">
        <v>0.005892845</v>
      </c>
      <c r="V3378">
        <v>2.28904315467399</v>
      </c>
    </row>
    <row r="3379" spans="1:22">
      <c r="A3379" s="2">
        <v>3377</v>
      </c>
      <c r="B3379">
        <v>1694.125362</v>
      </c>
      <c r="C3379">
        <v>1</v>
      </c>
      <c r="D3379">
        <v>437.52</v>
      </c>
      <c r="E3379">
        <v>172.6</v>
      </c>
      <c r="F3379">
        <v>264.92</v>
      </c>
      <c r="G3379">
        <v>0</v>
      </c>
      <c r="H3379">
        <v>0.916667</v>
      </c>
      <c r="I3379">
        <v>0.166667</v>
      </c>
      <c r="J3379">
        <v>0.916667</v>
      </c>
      <c r="K3379">
        <v>0</v>
      </c>
      <c r="L3379">
        <v>0</v>
      </c>
      <c r="M3379">
        <v>13</v>
      </c>
      <c r="N3379">
        <v>1800</v>
      </c>
      <c r="O3379">
        <v>797.134098</v>
      </c>
      <c r="P3379">
        <v>666.656548</v>
      </c>
      <c r="Q3379">
        <v>0</v>
      </c>
      <c r="R3379">
        <v>12</v>
      </c>
      <c r="S3379">
        <v>36.46</v>
      </c>
      <c r="T3379">
        <v>0</v>
      </c>
      <c r="U3379">
        <v>0.941180756666667</v>
      </c>
      <c r="V3379">
        <v>1.19571929562747</v>
      </c>
    </row>
    <row r="3380" spans="1:22">
      <c r="A3380" s="2">
        <v>3378</v>
      </c>
      <c r="B3380">
        <v>62.986919</v>
      </c>
      <c r="C3380">
        <v>1</v>
      </c>
      <c r="D3380">
        <v>693.43</v>
      </c>
      <c r="E3380">
        <v>62</v>
      </c>
      <c r="F3380">
        <v>631.43</v>
      </c>
      <c r="G3380">
        <v>0</v>
      </c>
      <c r="H3380">
        <v>1</v>
      </c>
      <c r="I3380">
        <v>0.083333</v>
      </c>
      <c r="J3380">
        <v>0.916667</v>
      </c>
      <c r="K3380">
        <v>0</v>
      </c>
      <c r="L3380">
        <v>0</v>
      </c>
      <c r="M3380">
        <v>15</v>
      </c>
      <c r="N3380">
        <v>8500</v>
      </c>
      <c r="O3380">
        <v>593.0196</v>
      </c>
      <c r="P3380">
        <v>152.069656</v>
      </c>
      <c r="Q3380">
        <v>1</v>
      </c>
      <c r="R3380">
        <v>12</v>
      </c>
      <c r="S3380">
        <v>57.7858333333333</v>
      </c>
      <c r="T3380">
        <v>0</v>
      </c>
      <c r="U3380">
        <v>0.00741022576470588</v>
      </c>
      <c r="V3380">
        <v>3.89965766740473</v>
      </c>
    </row>
    <row r="3381" spans="1:22">
      <c r="A3381" s="2">
        <v>3379</v>
      </c>
      <c r="B3381">
        <v>4005.202539</v>
      </c>
      <c r="C3381">
        <v>1</v>
      </c>
      <c r="D3381">
        <v>1425.23</v>
      </c>
      <c r="E3381">
        <v>1208.45</v>
      </c>
      <c r="F3381">
        <v>216.78</v>
      </c>
      <c r="G3381">
        <v>2637.011333</v>
      </c>
      <c r="H3381">
        <v>1</v>
      </c>
      <c r="I3381">
        <v>1</v>
      </c>
      <c r="J3381">
        <v>0.416667</v>
      </c>
      <c r="K3381">
        <v>0.333333</v>
      </c>
      <c r="L3381">
        <v>6</v>
      </c>
      <c r="M3381">
        <v>46</v>
      </c>
      <c r="N3381">
        <v>5550</v>
      </c>
      <c r="O3381">
        <v>1607.054463</v>
      </c>
      <c r="P3381">
        <v>1061.281539</v>
      </c>
      <c r="Q3381">
        <v>0</v>
      </c>
      <c r="R3381">
        <v>12</v>
      </c>
      <c r="S3381">
        <v>118.769166666667</v>
      </c>
      <c r="T3381">
        <v>219.750944416667</v>
      </c>
      <c r="U3381">
        <v>0.721658115135135</v>
      </c>
      <c r="V3381">
        <v>1.51425837908597</v>
      </c>
    </row>
    <row r="3382" spans="1:22">
      <c r="A3382" s="2">
        <v>3380</v>
      </c>
      <c r="B3382">
        <v>1887.939311</v>
      </c>
      <c r="C3382">
        <v>1</v>
      </c>
      <c r="D3382">
        <v>0</v>
      </c>
      <c r="E3382">
        <v>0</v>
      </c>
      <c r="F3382">
        <v>0</v>
      </c>
      <c r="G3382">
        <v>1535.271649</v>
      </c>
      <c r="H3382">
        <v>0</v>
      </c>
      <c r="I3382">
        <v>0</v>
      </c>
      <c r="J3382">
        <v>0</v>
      </c>
      <c r="K3382">
        <v>0.166667</v>
      </c>
      <c r="L3382">
        <v>3</v>
      </c>
      <c r="M3382">
        <v>0</v>
      </c>
      <c r="N3382">
        <v>6700</v>
      </c>
      <c r="O3382">
        <v>567.78086</v>
      </c>
      <c r="P3382">
        <v>406.932424</v>
      </c>
      <c r="Q3382">
        <v>0</v>
      </c>
      <c r="R3382">
        <v>12</v>
      </c>
      <c r="S3382">
        <v>0</v>
      </c>
      <c r="T3382">
        <v>127.939304083333</v>
      </c>
      <c r="U3382">
        <v>0.281781986716418</v>
      </c>
      <c r="V3382">
        <v>1.39527063097828</v>
      </c>
    </row>
    <row r="3383" spans="1:22">
      <c r="A3383" s="2">
        <v>3381</v>
      </c>
      <c r="B3383">
        <v>1003.774921</v>
      </c>
      <c r="C3383">
        <v>1</v>
      </c>
      <c r="D3383">
        <v>161.27</v>
      </c>
      <c r="E3383">
        <v>161.27</v>
      </c>
      <c r="F3383">
        <v>0</v>
      </c>
      <c r="G3383">
        <v>0</v>
      </c>
      <c r="H3383">
        <v>0.333333</v>
      </c>
      <c r="I3383">
        <v>0.333333</v>
      </c>
      <c r="J3383">
        <v>0</v>
      </c>
      <c r="K3383">
        <v>0</v>
      </c>
      <c r="L3383">
        <v>0</v>
      </c>
      <c r="M3383">
        <v>8</v>
      </c>
      <c r="N3383">
        <v>1200</v>
      </c>
      <c r="O3383">
        <v>257.638043</v>
      </c>
      <c r="P3383">
        <v>368.466873</v>
      </c>
      <c r="Q3383">
        <v>0</v>
      </c>
      <c r="R3383">
        <v>12</v>
      </c>
      <c r="S3383">
        <v>13.4391666666667</v>
      </c>
      <c r="T3383">
        <v>0</v>
      </c>
      <c r="U3383">
        <v>0.836479100833333</v>
      </c>
      <c r="V3383">
        <v>0.699216298340068</v>
      </c>
    </row>
    <row r="3384" spans="1:22">
      <c r="A3384" s="2">
        <v>3382</v>
      </c>
      <c r="B3384">
        <v>877.354533</v>
      </c>
      <c r="C3384">
        <v>1</v>
      </c>
      <c r="D3384">
        <v>6954.28</v>
      </c>
      <c r="E3384">
        <v>6441.4</v>
      </c>
      <c r="F3384">
        <v>512.88</v>
      </c>
      <c r="G3384">
        <v>61.792952</v>
      </c>
      <c r="H3384">
        <v>1</v>
      </c>
      <c r="I3384">
        <v>1</v>
      </c>
      <c r="J3384">
        <v>1</v>
      </c>
      <c r="K3384">
        <v>0.083333</v>
      </c>
      <c r="L3384">
        <v>1</v>
      </c>
      <c r="M3384">
        <v>105</v>
      </c>
      <c r="N3384">
        <v>9000</v>
      </c>
      <c r="O3384">
        <v>7486.398825</v>
      </c>
      <c r="P3384">
        <v>236.319631</v>
      </c>
      <c r="Q3384">
        <v>0.166667</v>
      </c>
      <c r="R3384">
        <v>12</v>
      </c>
      <c r="S3384">
        <v>579.523333333333</v>
      </c>
      <c r="T3384">
        <v>5.14941266666667</v>
      </c>
      <c r="U3384">
        <v>0.097483837</v>
      </c>
      <c r="V3384">
        <v>31.6791237076703</v>
      </c>
    </row>
    <row r="3385" spans="1:22">
      <c r="A3385" s="2">
        <v>3383</v>
      </c>
      <c r="B3385">
        <v>670.425221</v>
      </c>
      <c r="C3385">
        <v>1</v>
      </c>
      <c r="D3385">
        <v>349</v>
      </c>
      <c r="E3385">
        <v>0</v>
      </c>
      <c r="F3385">
        <v>349</v>
      </c>
      <c r="G3385">
        <v>0</v>
      </c>
      <c r="H3385">
        <v>0.166667</v>
      </c>
      <c r="I3385">
        <v>0</v>
      </c>
      <c r="J3385">
        <v>0.083333</v>
      </c>
      <c r="K3385">
        <v>0</v>
      </c>
      <c r="L3385">
        <v>0</v>
      </c>
      <c r="M3385">
        <v>2</v>
      </c>
      <c r="N3385">
        <v>1950</v>
      </c>
      <c r="O3385">
        <v>563.652253</v>
      </c>
      <c r="P3385">
        <v>218.138964</v>
      </c>
      <c r="Q3385">
        <v>0</v>
      </c>
      <c r="R3385">
        <v>12</v>
      </c>
      <c r="S3385">
        <v>29.0833333333333</v>
      </c>
      <c r="T3385">
        <v>0</v>
      </c>
      <c r="U3385">
        <v>0.343807805641026</v>
      </c>
      <c r="V3385">
        <v>2.58391367898859</v>
      </c>
    </row>
    <row r="3386" spans="1:22">
      <c r="A3386" s="2">
        <v>3384</v>
      </c>
      <c r="B3386">
        <v>15.669963</v>
      </c>
      <c r="C3386">
        <v>0.714286</v>
      </c>
      <c r="D3386">
        <v>70.81</v>
      </c>
      <c r="E3386">
        <v>0</v>
      </c>
      <c r="F3386">
        <v>70.81</v>
      </c>
      <c r="G3386">
        <v>0</v>
      </c>
      <c r="H3386">
        <v>0.714286</v>
      </c>
      <c r="I3386">
        <v>0</v>
      </c>
      <c r="J3386">
        <v>0.571429</v>
      </c>
      <c r="K3386">
        <v>0</v>
      </c>
      <c r="L3386">
        <v>0</v>
      </c>
      <c r="M3386">
        <v>7</v>
      </c>
      <c r="N3386">
        <v>1500</v>
      </c>
      <c r="O3386">
        <v>16.385421</v>
      </c>
      <c r="P3386">
        <v>84.383546</v>
      </c>
      <c r="Q3386">
        <v>0.333333</v>
      </c>
      <c r="R3386">
        <v>7</v>
      </c>
      <c r="S3386">
        <v>10.1157142857143</v>
      </c>
      <c r="T3386">
        <v>0</v>
      </c>
      <c r="U3386">
        <v>0.010446642</v>
      </c>
      <c r="V3386">
        <v>0.194177914732334</v>
      </c>
    </row>
    <row r="3387" spans="1:22">
      <c r="A3387" s="2">
        <v>3385</v>
      </c>
      <c r="B3387">
        <v>892.102792</v>
      </c>
      <c r="C3387">
        <v>1</v>
      </c>
      <c r="D3387">
        <v>0</v>
      </c>
      <c r="E3387">
        <v>0</v>
      </c>
      <c r="F3387">
        <v>0</v>
      </c>
      <c r="G3387">
        <v>276.598043</v>
      </c>
      <c r="H3387">
        <v>0</v>
      </c>
      <c r="I3387">
        <v>0</v>
      </c>
      <c r="J3387">
        <v>0</v>
      </c>
      <c r="K3387">
        <v>0.416667</v>
      </c>
      <c r="L3387">
        <v>7</v>
      </c>
      <c r="M3387">
        <v>0</v>
      </c>
      <c r="N3387">
        <v>900</v>
      </c>
      <c r="O3387">
        <v>511.767875</v>
      </c>
      <c r="P3387">
        <v>321.440682</v>
      </c>
      <c r="Q3387">
        <v>0</v>
      </c>
      <c r="R3387">
        <v>12</v>
      </c>
      <c r="S3387">
        <v>0</v>
      </c>
      <c r="T3387">
        <v>23.0498369166667</v>
      </c>
      <c r="U3387">
        <v>0.991225324444444</v>
      </c>
      <c r="V3387">
        <v>1.59210673588603</v>
      </c>
    </row>
    <row r="3388" spans="1:22">
      <c r="A3388" s="2">
        <v>3386</v>
      </c>
      <c r="B3388">
        <v>1037.137052</v>
      </c>
      <c r="C3388">
        <v>1</v>
      </c>
      <c r="D3388">
        <v>549</v>
      </c>
      <c r="E3388">
        <v>549</v>
      </c>
      <c r="F3388">
        <v>0</v>
      </c>
      <c r="G3388">
        <v>882.773966</v>
      </c>
      <c r="H3388">
        <v>0.25</v>
      </c>
      <c r="I3388">
        <v>0.25</v>
      </c>
      <c r="J3388">
        <v>0</v>
      </c>
      <c r="K3388">
        <v>0.333333</v>
      </c>
      <c r="L3388">
        <v>5</v>
      </c>
      <c r="M3388">
        <v>3</v>
      </c>
      <c r="N3388">
        <v>4000</v>
      </c>
      <c r="O3388">
        <v>2521.277415</v>
      </c>
      <c r="P3388">
        <v>2480.872488</v>
      </c>
      <c r="Q3388">
        <v>0.181818</v>
      </c>
      <c r="R3388">
        <v>12</v>
      </c>
      <c r="S3388">
        <v>45.75</v>
      </c>
      <c r="T3388">
        <v>73.5644971666667</v>
      </c>
      <c r="U3388">
        <v>0.259284263</v>
      </c>
      <c r="V3388">
        <v>1.01628657949791</v>
      </c>
    </row>
    <row r="3389" spans="1:22">
      <c r="A3389" s="2">
        <v>3387</v>
      </c>
      <c r="B3389">
        <v>3278.259894</v>
      </c>
      <c r="C3389">
        <v>1</v>
      </c>
      <c r="D3389">
        <v>1581.43</v>
      </c>
      <c r="E3389">
        <v>1296.74</v>
      </c>
      <c r="F3389">
        <v>284.69</v>
      </c>
      <c r="G3389">
        <v>0</v>
      </c>
      <c r="H3389">
        <v>0.583333</v>
      </c>
      <c r="I3389">
        <v>0.333333</v>
      </c>
      <c r="J3389">
        <v>0.5</v>
      </c>
      <c r="K3389">
        <v>0</v>
      </c>
      <c r="L3389">
        <v>0</v>
      </c>
      <c r="M3389">
        <v>41</v>
      </c>
      <c r="N3389">
        <v>8500</v>
      </c>
      <c r="O3389">
        <v>996.350965</v>
      </c>
      <c r="P3389">
        <v>1147.212494</v>
      </c>
      <c r="Q3389">
        <v>0</v>
      </c>
      <c r="R3389">
        <v>12</v>
      </c>
      <c r="S3389">
        <v>131.785833333333</v>
      </c>
      <c r="T3389">
        <v>0</v>
      </c>
      <c r="U3389">
        <v>0.385677634588235</v>
      </c>
      <c r="V3389">
        <v>0.868497309967407</v>
      </c>
    </row>
    <row r="3390" spans="1:22">
      <c r="A3390" s="2">
        <v>3388</v>
      </c>
      <c r="B3390">
        <v>930.286054</v>
      </c>
      <c r="C3390">
        <v>1</v>
      </c>
      <c r="D3390">
        <v>3039.16</v>
      </c>
      <c r="E3390">
        <v>439.16</v>
      </c>
      <c r="F3390">
        <v>2600</v>
      </c>
      <c r="G3390">
        <v>0</v>
      </c>
      <c r="H3390">
        <v>1</v>
      </c>
      <c r="I3390">
        <v>1</v>
      </c>
      <c r="J3390">
        <v>0.916667</v>
      </c>
      <c r="K3390">
        <v>0</v>
      </c>
      <c r="L3390">
        <v>0</v>
      </c>
      <c r="M3390">
        <v>26</v>
      </c>
      <c r="N3390">
        <v>2500</v>
      </c>
      <c r="O3390">
        <v>2991.900221</v>
      </c>
      <c r="P3390">
        <v>548.880214</v>
      </c>
      <c r="Q3390">
        <v>0.083333</v>
      </c>
      <c r="R3390">
        <v>12</v>
      </c>
      <c r="S3390">
        <v>253.263333333333</v>
      </c>
      <c r="T3390">
        <v>0</v>
      </c>
      <c r="U3390">
        <v>0.3721144216</v>
      </c>
      <c r="V3390">
        <v>5.45091651090196</v>
      </c>
    </row>
    <row r="3391" spans="1:22">
      <c r="A3391" s="2">
        <v>3389</v>
      </c>
      <c r="B3391">
        <v>61.921514</v>
      </c>
      <c r="C3391">
        <v>0.181818</v>
      </c>
      <c r="D3391">
        <v>655.21</v>
      </c>
      <c r="E3391">
        <v>655.21</v>
      </c>
      <c r="F3391">
        <v>0</v>
      </c>
      <c r="G3391">
        <v>0</v>
      </c>
      <c r="H3391">
        <v>0.166667</v>
      </c>
      <c r="I3391">
        <v>0.166667</v>
      </c>
      <c r="J3391">
        <v>0</v>
      </c>
      <c r="K3391">
        <v>0</v>
      </c>
      <c r="L3391">
        <v>0</v>
      </c>
      <c r="M3391">
        <v>2</v>
      </c>
      <c r="N3391">
        <v>1500</v>
      </c>
      <c r="O3391">
        <v>116.093233</v>
      </c>
      <c r="P3391">
        <v>172.342232</v>
      </c>
      <c r="Q3391">
        <v>0</v>
      </c>
      <c r="R3391">
        <v>12</v>
      </c>
      <c r="S3391">
        <v>54.6008333333333</v>
      </c>
      <c r="T3391">
        <v>0</v>
      </c>
      <c r="U3391">
        <v>0.0412810093333333</v>
      </c>
      <c r="V3391">
        <v>0.673620340486248</v>
      </c>
    </row>
    <row r="3392" spans="1:22">
      <c r="A3392" s="2">
        <v>3390</v>
      </c>
      <c r="B3392">
        <v>3765.693221</v>
      </c>
      <c r="C3392">
        <v>1</v>
      </c>
      <c r="D3392">
        <v>0</v>
      </c>
      <c r="E3392">
        <v>0</v>
      </c>
      <c r="F3392">
        <v>0</v>
      </c>
      <c r="G3392">
        <v>1700.400179</v>
      </c>
      <c r="H3392">
        <v>0</v>
      </c>
      <c r="I3392">
        <v>0</v>
      </c>
      <c r="J3392">
        <v>0</v>
      </c>
      <c r="K3392">
        <v>0.454545</v>
      </c>
      <c r="L3392">
        <v>8</v>
      </c>
      <c r="M3392">
        <v>0</v>
      </c>
      <c r="N3392">
        <v>4000</v>
      </c>
      <c r="O3392">
        <v>745.344919</v>
      </c>
      <c r="P3392">
        <v>2011.115424</v>
      </c>
      <c r="Q3392">
        <v>0</v>
      </c>
      <c r="R3392">
        <v>11</v>
      </c>
      <c r="S3392">
        <v>0</v>
      </c>
      <c r="T3392">
        <v>154.581834454545</v>
      </c>
      <c r="U3392">
        <v>0.94142330525</v>
      </c>
      <c r="V3392">
        <v>0.370612700845161</v>
      </c>
    </row>
    <row r="3393" spans="1:22">
      <c r="A3393" s="2">
        <v>3391</v>
      </c>
      <c r="B3393">
        <v>962.855497</v>
      </c>
      <c r="C3393">
        <v>0.909091</v>
      </c>
      <c r="D3393">
        <v>1839.69</v>
      </c>
      <c r="E3393">
        <v>1501.05</v>
      </c>
      <c r="F3393">
        <v>338.64</v>
      </c>
      <c r="G3393">
        <v>0</v>
      </c>
      <c r="H3393">
        <v>0.833333</v>
      </c>
      <c r="I3393">
        <v>0.25</v>
      </c>
      <c r="J3393">
        <v>0.583333</v>
      </c>
      <c r="K3393">
        <v>0</v>
      </c>
      <c r="L3393">
        <v>0</v>
      </c>
      <c r="M3393">
        <v>19</v>
      </c>
      <c r="N3393">
        <v>5000</v>
      </c>
      <c r="O3393">
        <v>1331.30538</v>
      </c>
      <c r="P3393">
        <v>247.588037</v>
      </c>
      <c r="Q3393">
        <v>0</v>
      </c>
      <c r="R3393">
        <v>12</v>
      </c>
      <c r="S3393">
        <v>153.3075</v>
      </c>
      <c r="T3393">
        <v>0</v>
      </c>
      <c r="U3393">
        <v>0.1925710994</v>
      </c>
      <c r="V3393">
        <v>5.37709897510113</v>
      </c>
    </row>
    <row r="3394" spans="1:22">
      <c r="A3394" s="2">
        <v>3392</v>
      </c>
      <c r="B3394">
        <v>935.367518</v>
      </c>
      <c r="C3394">
        <v>0.818182</v>
      </c>
      <c r="D3394">
        <v>2186.22</v>
      </c>
      <c r="E3394">
        <v>1774.12</v>
      </c>
      <c r="F3394">
        <v>412.1</v>
      </c>
      <c r="G3394">
        <v>0</v>
      </c>
      <c r="H3394">
        <v>0.416667</v>
      </c>
      <c r="I3394">
        <v>0.333333</v>
      </c>
      <c r="J3394">
        <v>0.25</v>
      </c>
      <c r="K3394">
        <v>0</v>
      </c>
      <c r="L3394">
        <v>0</v>
      </c>
      <c r="M3394">
        <v>35</v>
      </c>
      <c r="N3394">
        <v>1700</v>
      </c>
      <c r="O3394">
        <v>3159.774947</v>
      </c>
      <c r="P3394">
        <v>291.825678</v>
      </c>
      <c r="Q3394">
        <v>0</v>
      </c>
      <c r="R3394">
        <v>12</v>
      </c>
      <c r="S3394">
        <v>182.185</v>
      </c>
      <c r="T3394">
        <v>0</v>
      </c>
      <c r="U3394">
        <v>0.550216187058824</v>
      </c>
      <c r="V3394">
        <v>10.8276110884252</v>
      </c>
    </row>
    <row r="3395" spans="1:22">
      <c r="A3395" s="2">
        <v>3393</v>
      </c>
      <c r="B3395">
        <v>2640.820976</v>
      </c>
      <c r="C3395">
        <v>0.9</v>
      </c>
      <c r="D3395">
        <v>1167.86</v>
      </c>
      <c r="E3395">
        <v>0</v>
      </c>
      <c r="F3395">
        <v>1167.86</v>
      </c>
      <c r="G3395">
        <v>3463.175221</v>
      </c>
      <c r="H3395">
        <v>0.8</v>
      </c>
      <c r="I3395">
        <v>0</v>
      </c>
      <c r="J3395">
        <v>0.7</v>
      </c>
      <c r="K3395">
        <v>0.6</v>
      </c>
      <c r="L3395">
        <v>15</v>
      </c>
      <c r="M3395">
        <v>13</v>
      </c>
      <c r="N3395">
        <v>8000</v>
      </c>
      <c r="O3395">
        <v>538.132963</v>
      </c>
      <c r="P3395">
        <v>641.479689</v>
      </c>
      <c r="Q3395">
        <v>0</v>
      </c>
      <c r="R3395">
        <v>10</v>
      </c>
      <c r="S3395">
        <v>116.786</v>
      </c>
      <c r="T3395">
        <v>346.3175221</v>
      </c>
      <c r="U3395">
        <v>0.330102622</v>
      </c>
      <c r="V3395">
        <v>0.838893221761851</v>
      </c>
    </row>
    <row r="3396" spans="1:22">
      <c r="A3396" s="2">
        <v>3394</v>
      </c>
      <c r="B3396">
        <v>39.670161</v>
      </c>
      <c r="C3396">
        <v>1</v>
      </c>
      <c r="D3396">
        <v>319.92</v>
      </c>
      <c r="E3396">
        <v>0</v>
      </c>
      <c r="F3396">
        <v>319.92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>
        <v>365.863745</v>
      </c>
      <c r="P3396">
        <v>176.935616</v>
      </c>
      <c r="Q3396">
        <v>0.727273</v>
      </c>
      <c r="R3396">
        <v>12</v>
      </c>
      <c r="S3396">
        <v>26.66</v>
      </c>
      <c r="T3396">
        <v>0</v>
      </c>
      <c r="U3396">
        <v>0.0039670161</v>
      </c>
      <c r="V3396">
        <v>2.06777896542887</v>
      </c>
    </row>
    <row r="3397" spans="1:22">
      <c r="A3397" s="2">
        <v>3395</v>
      </c>
      <c r="B3397">
        <v>1158.783497</v>
      </c>
      <c r="C3397">
        <v>1</v>
      </c>
      <c r="D3397">
        <v>183</v>
      </c>
      <c r="E3397">
        <v>183</v>
      </c>
      <c r="F3397">
        <v>0</v>
      </c>
      <c r="G3397">
        <v>0</v>
      </c>
      <c r="H3397">
        <v>0.166667</v>
      </c>
      <c r="I3397">
        <v>0.166667</v>
      </c>
      <c r="J3397">
        <v>0</v>
      </c>
      <c r="K3397">
        <v>0</v>
      </c>
      <c r="L3397">
        <v>0</v>
      </c>
      <c r="M3397">
        <v>3</v>
      </c>
      <c r="N3397">
        <v>1200</v>
      </c>
      <c r="O3397">
        <v>271.548882</v>
      </c>
      <c r="P3397">
        <v>355.227627</v>
      </c>
      <c r="Q3397">
        <v>0</v>
      </c>
      <c r="R3397">
        <v>12</v>
      </c>
      <c r="S3397">
        <v>15.25</v>
      </c>
      <c r="T3397">
        <v>0</v>
      </c>
      <c r="U3397">
        <v>0.965652914166667</v>
      </c>
      <c r="V3397">
        <v>0.764436269479682</v>
      </c>
    </row>
    <row r="3398" spans="1:22">
      <c r="A3398" s="2">
        <v>3396</v>
      </c>
      <c r="B3398">
        <v>1518.339584</v>
      </c>
      <c r="C3398">
        <v>1</v>
      </c>
      <c r="D3398">
        <v>1435.79</v>
      </c>
      <c r="E3398">
        <v>762.12</v>
      </c>
      <c r="F3398">
        <v>673.67</v>
      </c>
      <c r="G3398">
        <v>0</v>
      </c>
      <c r="H3398">
        <v>0.916667</v>
      </c>
      <c r="I3398">
        <v>0.333333</v>
      </c>
      <c r="J3398">
        <v>0.75</v>
      </c>
      <c r="K3398">
        <v>0</v>
      </c>
      <c r="L3398">
        <v>0</v>
      </c>
      <c r="M3398">
        <v>27</v>
      </c>
      <c r="N3398">
        <v>1500</v>
      </c>
      <c r="O3398">
        <v>1075.686261</v>
      </c>
      <c r="P3398">
        <v>1136.154471</v>
      </c>
      <c r="Q3398">
        <v>0</v>
      </c>
      <c r="R3398">
        <v>12</v>
      </c>
      <c r="S3398">
        <v>119.649166666667</v>
      </c>
      <c r="T3398">
        <v>0</v>
      </c>
      <c r="U3398">
        <v>1.01222638933333</v>
      </c>
      <c r="V3398">
        <v>0.946778178897823</v>
      </c>
    </row>
    <row r="3399" spans="1:22">
      <c r="A3399" s="2">
        <v>3397</v>
      </c>
      <c r="B3399">
        <v>2158.754686</v>
      </c>
      <c r="C3399">
        <v>1</v>
      </c>
      <c r="D3399">
        <v>0</v>
      </c>
      <c r="E3399">
        <v>0</v>
      </c>
      <c r="F3399">
        <v>0</v>
      </c>
      <c r="G3399">
        <v>3027.725404</v>
      </c>
      <c r="H3399">
        <v>0</v>
      </c>
      <c r="I3399">
        <v>0</v>
      </c>
      <c r="J3399">
        <v>0</v>
      </c>
      <c r="K3399">
        <v>0.5</v>
      </c>
      <c r="L3399">
        <v>7</v>
      </c>
      <c r="M3399">
        <v>0</v>
      </c>
      <c r="N3399">
        <v>9000</v>
      </c>
      <c r="O3399">
        <v>1392.104949</v>
      </c>
      <c r="P3399">
        <v>494.197293</v>
      </c>
      <c r="Q3399">
        <v>0</v>
      </c>
      <c r="R3399">
        <v>12</v>
      </c>
      <c r="S3399">
        <v>0</v>
      </c>
      <c r="T3399">
        <v>252.310450333333</v>
      </c>
      <c r="U3399">
        <v>0.239861631777778</v>
      </c>
      <c r="V3399">
        <v>2.8169012026539</v>
      </c>
    </row>
    <row r="3400" spans="1:22">
      <c r="A3400" s="2">
        <v>3398</v>
      </c>
      <c r="B3400">
        <v>6882.811896</v>
      </c>
      <c r="C3400">
        <v>1</v>
      </c>
      <c r="D3400">
        <v>2480.63</v>
      </c>
      <c r="E3400">
        <v>2038.24</v>
      </c>
      <c r="F3400">
        <v>442.39</v>
      </c>
      <c r="G3400">
        <v>1657.436894</v>
      </c>
      <c r="H3400">
        <v>0.916667</v>
      </c>
      <c r="I3400">
        <v>0.833333</v>
      </c>
      <c r="J3400">
        <v>0.583333</v>
      </c>
      <c r="K3400">
        <v>0.5</v>
      </c>
      <c r="L3400">
        <v>12</v>
      </c>
      <c r="M3400">
        <v>48</v>
      </c>
      <c r="N3400">
        <v>8500</v>
      </c>
      <c r="O3400">
        <v>1876.060624</v>
      </c>
      <c r="P3400">
        <v>2543.670089</v>
      </c>
      <c r="Q3400">
        <v>0</v>
      </c>
      <c r="R3400">
        <v>12</v>
      </c>
      <c r="S3400">
        <v>206.719166666667</v>
      </c>
      <c r="T3400">
        <v>138.119741166667</v>
      </c>
      <c r="U3400">
        <v>0.809742576</v>
      </c>
      <c r="V3400">
        <v>0.737540859607914</v>
      </c>
    </row>
    <row r="3401" spans="1:22">
      <c r="A3401" s="2">
        <v>3399</v>
      </c>
      <c r="B3401">
        <v>132.353911</v>
      </c>
      <c r="C3401">
        <v>1</v>
      </c>
      <c r="D3401">
        <v>358.34</v>
      </c>
      <c r="E3401">
        <v>0</v>
      </c>
      <c r="F3401">
        <v>358.34</v>
      </c>
      <c r="G3401">
        <v>0</v>
      </c>
      <c r="H3401">
        <v>0.916667</v>
      </c>
      <c r="I3401">
        <v>0</v>
      </c>
      <c r="J3401">
        <v>0.833333</v>
      </c>
      <c r="K3401">
        <v>0</v>
      </c>
      <c r="L3401">
        <v>0</v>
      </c>
      <c r="M3401">
        <v>16</v>
      </c>
      <c r="N3401">
        <v>1500</v>
      </c>
      <c r="O3401">
        <v>85.938437</v>
      </c>
      <c r="P3401">
        <v>149.203101</v>
      </c>
      <c r="Q3401">
        <v>0</v>
      </c>
      <c r="R3401">
        <v>12</v>
      </c>
      <c r="S3401">
        <v>29.8616666666667</v>
      </c>
      <c r="T3401">
        <v>0</v>
      </c>
      <c r="U3401">
        <v>0.0882359406666667</v>
      </c>
      <c r="V3401">
        <v>0.575982914725077</v>
      </c>
    </row>
    <row r="3402" spans="1:22">
      <c r="A3402" s="2">
        <v>3400</v>
      </c>
      <c r="B3402">
        <v>3732.224017</v>
      </c>
      <c r="C3402">
        <v>1</v>
      </c>
      <c r="D3402">
        <v>0</v>
      </c>
      <c r="E3402">
        <v>0</v>
      </c>
      <c r="F3402">
        <v>0</v>
      </c>
      <c r="G3402">
        <v>2167.305318</v>
      </c>
      <c r="H3402">
        <v>0</v>
      </c>
      <c r="I3402">
        <v>0</v>
      </c>
      <c r="J3402">
        <v>0</v>
      </c>
      <c r="K3402">
        <v>0.833333</v>
      </c>
      <c r="L3402">
        <v>23</v>
      </c>
      <c r="M3402">
        <v>0</v>
      </c>
      <c r="N3402">
        <v>4500</v>
      </c>
      <c r="O3402">
        <v>1086.72505</v>
      </c>
      <c r="P3402">
        <v>1535.949295</v>
      </c>
      <c r="Q3402">
        <v>0</v>
      </c>
      <c r="R3402">
        <v>12</v>
      </c>
      <c r="S3402">
        <v>0</v>
      </c>
      <c r="T3402">
        <v>180.6087765</v>
      </c>
      <c r="U3402">
        <v>0.829383114888889</v>
      </c>
      <c r="V3402">
        <v>0.707526643970366</v>
      </c>
    </row>
    <row r="3403" spans="1:22">
      <c r="A3403" s="2">
        <v>3401</v>
      </c>
      <c r="B3403">
        <v>1089.475719</v>
      </c>
      <c r="C3403">
        <v>1</v>
      </c>
      <c r="D3403">
        <v>0</v>
      </c>
      <c r="E3403">
        <v>0</v>
      </c>
      <c r="F3403">
        <v>0</v>
      </c>
      <c r="G3403">
        <v>287.364895</v>
      </c>
      <c r="H3403">
        <v>0</v>
      </c>
      <c r="I3403">
        <v>0</v>
      </c>
      <c r="J3403">
        <v>0</v>
      </c>
      <c r="K3403">
        <v>0.083333</v>
      </c>
      <c r="L3403">
        <v>1</v>
      </c>
      <c r="M3403">
        <v>0</v>
      </c>
      <c r="N3403">
        <v>3000</v>
      </c>
      <c r="O3403">
        <v>373.306733</v>
      </c>
      <c r="P3403">
        <v>231.573591</v>
      </c>
      <c r="Q3403">
        <v>0</v>
      </c>
      <c r="R3403">
        <v>12</v>
      </c>
      <c r="S3403">
        <v>0</v>
      </c>
      <c r="T3403">
        <v>23.9470745833333</v>
      </c>
      <c r="U3403">
        <v>0.363158573</v>
      </c>
      <c r="V3403">
        <v>1.61204363324832</v>
      </c>
    </row>
    <row r="3404" spans="1:22">
      <c r="A3404" s="2">
        <v>3402</v>
      </c>
      <c r="B3404">
        <v>434.71366</v>
      </c>
      <c r="C3404">
        <v>1</v>
      </c>
      <c r="D3404">
        <v>1971.57</v>
      </c>
      <c r="E3404">
        <v>450.94</v>
      </c>
      <c r="F3404">
        <v>1520.63</v>
      </c>
      <c r="G3404">
        <v>0</v>
      </c>
      <c r="H3404">
        <v>0.583333</v>
      </c>
      <c r="I3404">
        <v>0.25</v>
      </c>
      <c r="J3404">
        <v>0.5</v>
      </c>
      <c r="K3404">
        <v>0</v>
      </c>
      <c r="L3404">
        <v>0</v>
      </c>
      <c r="M3404">
        <v>24</v>
      </c>
      <c r="N3404">
        <v>6700</v>
      </c>
      <c r="O3404">
        <v>616.189722</v>
      </c>
      <c r="P3404">
        <v>223.258848</v>
      </c>
      <c r="Q3404">
        <v>0</v>
      </c>
      <c r="R3404">
        <v>12</v>
      </c>
      <c r="S3404">
        <v>164.2975</v>
      </c>
      <c r="T3404">
        <v>0</v>
      </c>
      <c r="U3404">
        <v>0.0648826358208955</v>
      </c>
      <c r="V3404">
        <v>2.759978955011</v>
      </c>
    </row>
    <row r="3405" spans="1:22">
      <c r="A3405" s="2">
        <v>3403</v>
      </c>
      <c r="B3405">
        <v>246.688528</v>
      </c>
      <c r="C3405">
        <v>0.909091</v>
      </c>
      <c r="D3405">
        <v>297.96</v>
      </c>
      <c r="E3405">
        <v>0</v>
      </c>
      <c r="F3405">
        <v>297.96</v>
      </c>
      <c r="G3405">
        <v>0</v>
      </c>
      <c r="H3405">
        <v>0.916667</v>
      </c>
      <c r="I3405">
        <v>0</v>
      </c>
      <c r="J3405">
        <v>0.916667</v>
      </c>
      <c r="K3405">
        <v>0</v>
      </c>
      <c r="L3405">
        <v>0</v>
      </c>
      <c r="M3405">
        <v>11</v>
      </c>
      <c r="N3405">
        <v>1000</v>
      </c>
      <c r="O3405">
        <v>1333.301174</v>
      </c>
      <c r="P3405">
        <v>221.51113</v>
      </c>
      <c r="Q3405">
        <v>0</v>
      </c>
      <c r="R3405">
        <v>12</v>
      </c>
      <c r="S3405">
        <v>24.83</v>
      </c>
      <c r="T3405">
        <v>0</v>
      </c>
      <c r="U3405">
        <v>0.246688528</v>
      </c>
      <c r="V3405">
        <v>6.0191159423908</v>
      </c>
    </row>
    <row r="3406" spans="1:22">
      <c r="A3406" s="2">
        <v>3404</v>
      </c>
      <c r="B3406">
        <v>8161.84873</v>
      </c>
      <c r="C3406">
        <v>1</v>
      </c>
      <c r="D3406">
        <v>5519</v>
      </c>
      <c r="E3406">
        <v>4986.43</v>
      </c>
      <c r="F3406">
        <v>532.57</v>
      </c>
      <c r="G3406">
        <v>0</v>
      </c>
      <c r="H3406">
        <v>1</v>
      </c>
      <c r="I3406">
        <v>1</v>
      </c>
      <c r="J3406">
        <v>0.583333</v>
      </c>
      <c r="K3406">
        <v>0</v>
      </c>
      <c r="L3406">
        <v>0</v>
      </c>
      <c r="M3406">
        <v>91</v>
      </c>
      <c r="N3406">
        <v>9000</v>
      </c>
      <c r="O3406">
        <v>3723.833142</v>
      </c>
      <c r="P3406">
        <v>4650.41017</v>
      </c>
      <c r="Q3406">
        <v>0</v>
      </c>
      <c r="R3406">
        <v>12</v>
      </c>
      <c r="S3406">
        <v>459.916666666667</v>
      </c>
      <c r="T3406">
        <v>0</v>
      </c>
      <c r="U3406">
        <v>0.906872081111111</v>
      </c>
      <c r="V3406">
        <v>0.800753698248514</v>
      </c>
    </row>
    <row r="3407" spans="1:22">
      <c r="A3407" s="2">
        <v>3405</v>
      </c>
      <c r="B3407">
        <v>35.276551</v>
      </c>
      <c r="C3407">
        <v>1</v>
      </c>
      <c r="D3407">
        <v>22.48</v>
      </c>
      <c r="E3407">
        <v>22.48</v>
      </c>
      <c r="F3407">
        <v>0</v>
      </c>
      <c r="G3407">
        <v>0</v>
      </c>
      <c r="H3407">
        <v>0.083333</v>
      </c>
      <c r="I3407">
        <v>0.083333</v>
      </c>
      <c r="J3407">
        <v>0</v>
      </c>
      <c r="K3407">
        <v>0</v>
      </c>
      <c r="L3407">
        <v>0</v>
      </c>
      <c r="M3407">
        <v>1</v>
      </c>
      <c r="N3407">
        <v>7500</v>
      </c>
      <c r="O3407">
        <v>68.205028</v>
      </c>
      <c r="P3407">
        <v>200.03439</v>
      </c>
      <c r="Q3407">
        <v>0</v>
      </c>
      <c r="R3407">
        <v>12</v>
      </c>
      <c r="S3407">
        <v>1.87333333333333</v>
      </c>
      <c r="T3407">
        <v>0</v>
      </c>
      <c r="U3407">
        <v>0.00470354013333333</v>
      </c>
      <c r="V3407">
        <v>0.340966510808467</v>
      </c>
    </row>
    <row r="3408" spans="1:22">
      <c r="A3408" s="2">
        <v>3406</v>
      </c>
      <c r="B3408">
        <v>87.908147</v>
      </c>
      <c r="C3408">
        <v>0.545455</v>
      </c>
      <c r="D3408">
        <v>895.11</v>
      </c>
      <c r="E3408">
        <v>895.11</v>
      </c>
      <c r="F3408">
        <v>0</v>
      </c>
      <c r="G3408">
        <v>0</v>
      </c>
      <c r="H3408">
        <v>0.25</v>
      </c>
      <c r="I3408">
        <v>0.25</v>
      </c>
      <c r="J3408">
        <v>0</v>
      </c>
      <c r="K3408">
        <v>0</v>
      </c>
      <c r="L3408">
        <v>0</v>
      </c>
      <c r="M3408">
        <v>5</v>
      </c>
      <c r="N3408">
        <v>16500</v>
      </c>
      <c r="O3408">
        <v>1082.659906</v>
      </c>
      <c r="P3408">
        <v>103.425559</v>
      </c>
      <c r="Q3408">
        <v>0</v>
      </c>
      <c r="R3408">
        <v>12</v>
      </c>
      <c r="S3408">
        <v>74.5925</v>
      </c>
      <c r="T3408">
        <v>0</v>
      </c>
      <c r="U3408">
        <v>0.00532776648484849</v>
      </c>
      <c r="V3408">
        <v>10.468011161535</v>
      </c>
    </row>
    <row r="3409" spans="1:22">
      <c r="A3409" s="2">
        <v>3407</v>
      </c>
      <c r="B3409">
        <v>215.993595</v>
      </c>
      <c r="C3409">
        <v>1</v>
      </c>
      <c r="D3409">
        <v>835.71</v>
      </c>
      <c r="E3409">
        <v>0</v>
      </c>
      <c r="F3409">
        <v>835.71</v>
      </c>
      <c r="G3409">
        <v>0</v>
      </c>
      <c r="H3409">
        <v>1</v>
      </c>
      <c r="I3409">
        <v>0</v>
      </c>
      <c r="J3409">
        <v>0.916667</v>
      </c>
      <c r="K3409">
        <v>0</v>
      </c>
      <c r="L3409">
        <v>0</v>
      </c>
      <c r="M3409">
        <v>28</v>
      </c>
      <c r="N3409">
        <v>5500</v>
      </c>
      <c r="O3409">
        <v>794.991453</v>
      </c>
      <c r="P3409">
        <v>178.248506</v>
      </c>
      <c r="Q3409">
        <v>0</v>
      </c>
      <c r="R3409">
        <v>12</v>
      </c>
      <c r="S3409">
        <v>69.6425</v>
      </c>
      <c r="T3409">
        <v>0</v>
      </c>
      <c r="U3409">
        <v>0.0392715627272727</v>
      </c>
      <c r="V3409">
        <v>4.46001748255887</v>
      </c>
    </row>
    <row r="3410" spans="1:22">
      <c r="A3410" s="2">
        <v>3408</v>
      </c>
      <c r="B3410">
        <v>3333.963106</v>
      </c>
      <c r="C3410">
        <v>1</v>
      </c>
      <c r="D3410">
        <v>934.07</v>
      </c>
      <c r="E3410">
        <v>841.07</v>
      </c>
      <c r="F3410">
        <v>93</v>
      </c>
      <c r="G3410">
        <v>0</v>
      </c>
      <c r="H3410">
        <v>0.916667</v>
      </c>
      <c r="I3410">
        <v>0.916667</v>
      </c>
      <c r="J3410">
        <v>0.416667</v>
      </c>
      <c r="K3410">
        <v>0</v>
      </c>
      <c r="L3410">
        <v>0</v>
      </c>
      <c r="M3410">
        <v>19</v>
      </c>
      <c r="N3410">
        <v>11500</v>
      </c>
      <c r="O3410">
        <v>867.272423</v>
      </c>
      <c r="P3410">
        <v>935.819727</v>
      </c>
      <c r="Q3410">
        <v>0</v>
      </c>
      <c r="R3410">
        <v>12</v>
      </c>
      <c r="S3410">
        <v>77.8391666666667</v>
      </c>
      <c r="T3410">
        <v>0</v>
      </c>
      <c r="U3410">
        <v>0.289909835304348</v>
      </c>
      <c r="V3410">
        <v>0.926751593258517</v>
      </c>
    </row>
    <row r="3411" spans="1:22">
      <c r="A3411" s="2">
        <v>3409</v>
      </c>
      <c r="B3411">
        <v>6071.895277</v>
      </c>
      <c r="C3411">
        <v>1</v>
      </c>
      <c r="D3411">
        <v>204.8</v>
      </c>
      <c r="E3411">
        <v>0</v>
      </c>
      <c r="F3411">
        <v>204.8</v>
      </c>
      <c r="G3411">
        <v>4283.656363</v>
      </c>
      <c r="H3411">
        <v>0.75</v>
      </c>
      <c r="I3411">
        <v>0</v>
      </c>
      <c r="J3411">
        <v>0.75</v>
      </c>
      <c r="K3411">
        <v>0.833333</v>
      </c>
      <c r="L3411">
        <v>13</v>
      </c>
      <c r="M3411">
        <v>9</v>
      </c>
      <c r="N3411">
        <v>7000</v>
      </c>
      <c r="O3411">
        <v>1892.355319</v>
      </c>
      <c r="P3411">
        <v>1653.92317</v>
      </c>
      <c r="Q3411">
        <v>0</v>
      </c>
      <c r="R3411">
        <v>12</v>
      </c>
      <c r="S3411">
        <v>17.0666666666667</v>
      </c>
      <c r="T3411">
        <v>356.971363583333</v>
      </c>
      <c r="U3411">
        <v>0.867413611</v>
      </c>
      <c r="V3411">
        <v>1.14416156283729</v>
      </c>
    </row>
    <row r="3412" spans="1:22">
      <c r="A3412" s="2">
        <v>3410</v>
      </c>
      <c r="B3412">
        <v>63.169044</v>
      </c>
      <c r="C3412">
        <v>1</v>
      </c>
      <c r="D3412">
        <v>806.71</v>
      </c>
      <c r="E3412">
        <v>806.71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>
        <v>705.485115</v>
      </c>
      <c r="P3412">
        <v>148.199188</v>
      </c>
      <c r="Q3412">
        <v>0.181818</v>
      </c>
      <c r="R3412">
        <v>12</v>
      </c>
      <c r="S3412">
        <v>67.2258333333333</v>
      </c>
      <c r="T3412">
        <v>0</v>
      </c>
      <c r="U3412">
        <v>0.0084225392</v>
      </c>
      <c r="V3412">
        <v>4.76038448334818</v>
      </c>
    </row>
    <row r="3413" spans="1:22">
      <c r="A3413" s="2">
        <v>3411</v>
      </c>
      <c r="B3413">
        <v>1326.334307</v>
      </c>
      <c r="C3413">
        <v>1</v>
      </c>
      <c r="D3413">
        <v>2484.76</v>
      </c>
      <c r="E3413">
        <v>374.18</v>
      </c>
      <c r="F3413">
        <v>2110.58</v>
      </c>
      <c r="G3413">
        <v>0</v>
      </c>
      <c r="H3413">
        <v>1</v>
      </c>
      <c r="I3413">
        <v>0.25</v>
      </c>
      <c r="J3413">
        <v>1</v>
      </c>
      <c r="K3413">
        <v>0</v>
      </c>
      <c r="L3413">
        <v>0</v>
      </c>
      <c r="M3413">
        <v>39</v>
      </c>
      <c r="N3413">
        <v>7500</v>
      </c>
      <c r="O3413">
        <v>400.178807</v>
      </c>
      <c r="P3413">
        <v>367.804459</v>
      </c>
      <c r="Q3413">
        <v>0</v>
      </c>
      <c r="R3413">
        <v>12</v>
      </c>
      <c r="S3413">
        <v>207.063333333333</v>
      </c>
      <c r="T3413">
        <v>0</v>
      </c>
      <c r="U3413">
        <v>0.176844574266667</v>
      </c>
      <c r="V3413">
        <v>1.08802054245895</v>
      </c>
    </row>
    <row r="3414" spans="1:22">
      <c r="A3414" s="2">
        <v>3412</v>
      </c>
      <c r="B3414">
        <v>1088.996599</v>
      </c>
      <c r="C3414">
        <v>1</v>
      </c>
      <c r="D3414">
        <v>0</v>
      </c>
      <c r="E3414">
        <v>0</v>
      </c>
      <c r="F3414">
        <v>0</v>
      </c>
      <c r="G3414">
        <v>2475.856774</v>
      </c>
      <c r="H3414">
        <v>0</v>
      </c>
      <c r="I3414">
        <v>0</v>
      </c>
      <c r="J3414">
        <v>0</v>
      </c>
      <c r="K3414">
        <v>0.75</v>
      </c>
      <c r="L3414">
        <v>10</v>
      </c>
      <c r="M3414">
        <v>0</v>
      </c>
      <c r="N3414">
        <v>2500</v>
      </c>
      <c r="O3414">
        <v>170.234238</v>
      </c>
      <c r="P3414">
        <v>214.292795</v>
      </c>
      <c r="Q3414">
        <v>0</v>
      </c>
      <c r="R3414">
        <v>8</v>
      </c>
      <c r="S3414">
        <v>0</v>
      </c>
      <c r="T3414">
        <v>309.48209675</v>
      </c>
      <c r="U3414">
        <v>0.4355986396</v>
      </c>
      <c r="V3414">
        <v>0.794400194369577</v>
      </c>
    </row>
    <row r="3415" spans="1:22">
      <c r="A3415" s="2">
        <v>3413</v>
      </c>
      <c r="B3415">
        <v>4146.601225</v>
      </c>
      <c r="C3415">
        <v>1</v>
      </c>
      <c r="D3415">
        <v>521.32</v>
      </c>
      <c r="E3415">
        <v>200</v>
      </c>
      <c r="F3415">
        <v>321.32</v>
      </c>
      <c r="G3415">
        <v>2054.006911</v>
      </c>
      <c r="H3415">
        <v>0.666667</v>
      </c>
      <c r="I3415">
        <v>0.083333</v>
      </c>
      <c r="J3415">
        <v>0.666667</v>
      </c>
      <c r="K3415">
        <v>0.416667</v>
      </c>
      <c r="L3415">
        <v>8</v>
      </c>
      <c r="M3415">
        <v>9</v>
      </c>
      <c r="N3415">
        <v>5000</v>
      </c>
      <c r="O3415">
        <v>1147.148308</v>
      </c>
      <c r="P3415">
        <v>1070.072907</v>
      </c>
      <c r="Q3415">
        <v>0</v>
      </c>
      <c r="R3415">
        <v>12</v>
      </c>
      <c r="S3415">
        <v>43.4433333333333</v>
      </c>
      <c r="T3415">
        <v>171.167242583333</v>
      </c>
      <c r="U3415">
        <v>0.829320245</v>
      </c>
      <c r="V3415">
        <v>1.07202817723522</v>
      </c>
    </row>
    <row r="3416" spans="1:22">
      <c r="A3416" s="2">
        <v>3414</v>
      </c>
      <c r="B3416">
        <v>2240.079824</v>
      </c>
      <c r="C3416">
        <v>1</v>
      </c>
      <c r="D3416">
        <v>0</v>
      </c>
      <c r="E3416">
        <v>0</v>
      </c>
      <c r="F3416">
        <v>0</v>
      </c>
      <c r="G3416">
        <v>7955.964618</v>
      </c>
      <c r="H3416">
        <v>0</v>
      </c>
      <c r="I3416">
        <v>0</v>
      </c>
      <c r="J3416">
        <v>0</v>
      </c>
      <c r="K3416">
        <v>0.333333</v>
      </c>
      <c r="L3416">
        <v>8</v>
      </c>
      <c r="M3416">
        <v>0</v>
      </c>
      <c r="N3416">
        <v>3000</v>
      </c>
      <c r="O3416">
        <v>8064.891702</v>
      </c>
      <c r="P3416">
        <v>883.416435</v>
      </c>
      <c r="Q3416">
        <v>0.166667</v>
      </c>
      <c r="R3416">
        <v>12</v>
      </c>
      <c r="S3416">
        <v>0</v>
      </c>
      <c r="T3416">
        <v>662.9970515</v>
      </c>
      <c r="U3416">
        <v>0.746693274666667</v>
      </c>
      <c r="V3416">
        <v>9.12920722603491</v>
      </c>
    </row>
    <row r="3417" spans="1:22">
      <c r="A3417" s="2">
        <v>3415</v>
      </c>
      <c r="B3417">
        <v>440.263759</v>
      </c>
      <c r="C3417">
        <v>1</v>
      </c>
      <c r="D3417">
        <v>891.66</v>
      </c>
      <c r="E3417">
        <v>891.66</v>
      </c>
      <c r="F3417">
        <v>0</v>
      </c>
      <c r="G3417">
        <v>0</v>
      </c>
      <c r="H3417">
        <v>0.25</v>
      </c>
      <c r="I3417">
        <v>0.25</v>
      </c>
      <c r="J3417">
        <v>0</v>
      </c>
      <c r="K3417">
        <v>0</v>
      </c>
      <c r="L3417">
        <v>0</v>
      </c>
      <c r="M3417">
        <v>3</v>
      </c>
      <c r="N3417">
        <v>7500</v>
      </c>
      <c r="O3417">
        <v>619.251006</v>
      </c>
      <c r="P3417">
        <v>188.075723</v>
      </c>
      <c r="Q3417">
        <v>0</v>
      </c>
      <c r="R3417">
        <v>12</v>
      </c>
      <c r="S3417">
        <v>74.305</v>
      </c>
      <c r="T3417">
        <v>0</v>
      </c>
      <c r="U3417">
        <v>0.0587018345333333</v>
      </c>
      <c r="V3417">
        <v>3.29256214530144</v>
      </c>
    </row>
    <row r="3418" spans="1:22">
      <c r="A3418" s="2">
        <v>3416</v>
      </c>
      <c r="B3418">
        <v>642.939211</v>
      </c>
      <c r="C3418">
        <v>0.545455</v>
      </c>
      <c r="D3418">
        <v>0</v>
      </c>
      <c r="E3418">
        <v>0</v>
      </c>
      <c r="F3418">
        <v>0</v>
      </c>
      <c r="G3418">
        <v>1936.701702</v>
      </c>
      <c r="H3418">
        <v>0</v>
      </c>
      <c r="I3418">
        <v>0</v>
      </c>
      <c r="J3418">
        <v>0</v>
      </c>
      <c r="K3418">
        <v>0.166667</v>
      </c>
      <c r="L3418">
        <v>5</v>
      </c>
      <c r="M3418">
        <v>0</v>
      </c>
      <c r="N3418">
        <v>1950</v>
      </c>
      <c r="O3418">
        <v>3997.53568</v>
      </c>
      <c r="P3418">
        <v>308.839052</v>
      </c>
      <c r="Q3418">
        <v>0.25</v>
      </c>
      <c r="R3418">
        <v>12</v>
      </c>
      <c r="S3418">
        <v>0</v>
      </c>
      <c r="T3418">
        <v>161.3918085</v>
      </c>
      <c r="U3418">
        <v>0.329712415897436</v>
      </c>
      <c r="V3418">
        <v>12.9437506497721</v>
      </c>
    </row>
    <row r="3419" spans="1:22">
      <c r="A3419" s="2">
        <v>3417</v>
      </c>
      <c r="B3419">
        <v>67.515739</v>
      </c>
      <c r="C3419">
        <v>0.909091</v>
      </c>
      <c r="D3419">
        <v>640.48</v>
      </c>
      <c r="E3419">
        <v>640.48</v>
      </c>
      <c r="F3419">
        <v>0</v>
      </c>
      <c r="G3419">
        <v>0</v>
      </c>
      <c r="H3419">
        <v>0.75</v>
      </c>
      <c r="I3419">
        <v>0.75</v>
      </c>
      <c r="J3419">
        <v>0</v>
      </c>
      <c r="K3419">
        <v>0</v>
      </c>
      <c r="L3419">
        <v>0</v>
      </c>
      <c r="M3419">
        <v>12</v>
      </c>
      <c r="N3419">
        <v>500</v>
      </c>
      <c r="O3419">
        <v>531.228483</v>
      </c>
      <c r="P3419">
        <v>162.317727</v>
      </c>
      <c r="Q3419">
        <v>0.090909</v>
      </c>
      <c r="R3419">
        <v>12</v>
      </c>
      <c r="S3419">
        <v>53.3733333333333</v>
      </c>
      <c r="T3419">
        <v>0</v>
      </c>
      <c r="U3419">
        <v>0.135031478</v>
      </c>
      <c r="V3419">
        <v>3.27276935685527</v>
      </c>
    </row>
    <row r="3420" spans="1:22">
      <c r="A3420" s="2">
        <v>3418</v>
      </c>
      <c r="B3420">
        <v>625.292621</v>
      </c>
      <c r="C3420">
        <v>1</v>
      </c>
      <c r="D3420">
        <v>1215.64</v>
      </c>
      <c r="E3420">
        <v>1215.64</v>
      </c>
      <c r="F3420">
        <v>0</v>
      </c>
      <c r="G3420">
        <v>0</v>
      </c>
      <c r="H3420">
        <v>0.083333</v>
      </c>
      <c r="I3420">
        <v>0.083333</v>
      </c>
      <c r="J3420">
        <v>0</v>
      </c>
      <c r="K3420">
        <v>0</v>
      </c>
      <c r="L3420">
        <v>0</v>
      </c>
      <c r="M3420">
        <v>1</v>
      </c>
      <c r="N3420">
        <v>2500</v>
      </c>
      <c r="O3420">
        <v>297.914805</v>
      </c>
      <c r="P3420">
        <v>525.056459</v>
      </c>
      <c r="Q3420">
        <v>0</v>
      </c>
      <c r="R3420">
        <v>12</v>
      </c>
      <c r="S3420">
        <v>101.303333333333</v>
      </c>
      <c r="T3420">
        <v>0</v>
      </c>
      <c r="U3420">
        <v>0.2501170484</v>
      </c>
      <c r="V3420">
        <v>0.567395753148901</v>
      </c>
    </row>
    <row r="3421" spans="1:22">
      <c r="A3421" s="2">
        <v>3419</v>
      </c>
      <c r="B3421">
        <v>25.766006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>
        <v>0.916667</v>
      </c>
      <c r="K3421">
        <v>0</v>
      </c>
      <c r="L3421">
        <v>0</v>
      </c>
      <c r="M3421">
        <v>12</v>
      </c>
      <c r="N3421">
        <v>1500</v>
      </c>
      <c r="O3421">
        <v>262.366918</v>
      </c>
      <c r="P3421">
        <v>170.710461</v>
      </c>
      <c r="Q3421">
        <v>1</v>
      </c>
      <c r="R3421">
        <v>12</v>
      </c>
      <c r="S3421">
        <v>24.1666666666667</v>
      </c>
      <c r="T3421">
        <v>0</v>
      </c>
      <c r="U3421">
        <v>0.0171773373333333</v>
      </c>
      <c r="V3421">
        <v>1.53691177718746</v>
      </c>
    </row>
    <row r="3422" spans="1:22">
      <c r="A3422" s="2">
        <v>3420</v>
      </c>
      <c r="B3422">
        <v>3197.652201</v>
      </c>
      <c r="C3422">
        <v>1</v>
      </c>
      <c r="D3422">
        <v>0</v>
      </c>
      <c r="E3422">
        <v>0</v>
      </c>
      <c r="F3422">
        <v>0</v>
      </c>
      <c r="G3422">
        <v>4179.249342</v>
      </c>
      <c r="H3422">
        <v>0</v>
      </c>
      <c r="I3422">
        <v>0</v>
      </c>
      <c r="J3422">
        <v>0</v>
      </c>
      <c r="K3422">
        <v>0.166667</v>
      </c>
      <c r="L3422">
        <v>2</v>
      </c>
      <c r="M3422">
        <v>0</v>
      </c>
      <c r="N3422">
        <v>5000</v>
      </c>
      <c r="O3422">
        <v>6103.93835</v>
      </c>
      <c r="P3422">
        <v>759.570108</v>
      </c>
      <c r="Q3422">
        <v>0.083333</v>
      </c>
      <c r="R3422">
        <v>12</v>
      </c>
      <c r="S3422">
        <v>0</v>
      </c>
      <c r="T3422">
        <v>348.2707785</v>
      </c>
      <c r="U3422">
        <v>0.6395304402</v>
      </c>
      <c r="V3422">
        <v>8.03604339574669</v>
      </c>
    </row>
    <row r="3423" spans="1:22">
      <c r="A3423" s="2">
        <v>3421</v>
      </c>
      <c r="B3423">
        <v>39.432667</v>
      </c>
      <c r="C3423">
        <v>1</v>
      </c>
      <c r="D3423">
        <v>442.76</v>
      </c>
      <c r="E3423">
        <v>0</v>
      </c>
      <c r="F3423">
        <v>442.76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>
        <v>482.712777</v>
      </c>
      <c r="P3423">
        <v>130.29661</v>
      </c>
      <c r="Q3423">
        <v>0.714286</v>
      </c>
      <c r="R3423">
        <v>12</v>
      </c>
      <c r="S3423">
        <v>36.8966666666667</v>
      </c>
      <c r="T3423">
        <v>0</v>
      </c>
      <c r="U3423">
        <v>0.0187774604761905</v>
      </c>
      <c r="V3423">
        <v>3.7047224559411</v>
      </c>
    </row>
    <row r="3424" spans="1:22">
      <c r="A3424" s="2">
        <v>3422</v>
      </c>
      <c r="B3424">
        <v>2651.966491</v>
      </c>
      <c r="C3424">
        <v>1</v>
      </c>
      <c r="D3424">
        <v>0</v>
      </c>
      <c r="E3424">
        <v>0</v>
      </c>
      <c r="F3424">
        <v>0</v>
      </c>
      <c r="G3424">
        <v>1680.241238</v>
      </c>
      <c r="H3424">
        <v>0</v>
      </c>
      <c r="I3424">
        <v>0</v>
      </c>
      <c r="J3424">
        <v>0</v>
      </c>
      <c r="K3424">
        <v>0.25</v>
      </c>
      <c r="L3424">
        <v>5</v>
      </c>
      <c r="M3424">
        <v>0</v>
      </c>
      <c r="N3424">
        <v>3000</v>
      </c>
      <c r="O3424">
        <v>771.905711</v>
      </c>
      <c r="P3424">
        <v>778.739379</v>
      </c>
      <c r="Q3424">
        <v>0</v>
      </c>
      <c r="R3424">
        <v>12</v>
      </c>
      <c r="S3424">
        <v>0</v>
      </c>
      <c r="T3424">
        <v>140.020103166667</v>
      </c>
      <c r="U3424">
        <v>0.883988830333333</v>
      </c>
      <c r="V3424">
        <v>0.991224704716005</v>
      </c>
    </row>
    <row r="3425" spans="1:22">
      <c r="A3425" s="2">
        <v>3423</v>
      </c>
      <c r="B3425">
        <v>186.130209</v>
      </c>
      <c r="C3425">
        <v>0.636364</v>
      </c>
      <c r="D3425">
        <v>2546.94</v>
      </c>
      <c r="E3425">
        <v>1136.36</v>
      </c>
      <c r="F3425">
        <v>1410.58</v>
      </c>
      <c r="G3425">
        <v>0</v>
      </c>
      <c r="H3425">
        <v>0.666667</v>
      </c>
      <c r="I3425">
        <v>0.333333</v>
      </c>
      <c r="J3425">
        <v>0.583333</v>
      </c>
      <c r="K3425">
        <v>0</v>
      </c>
      <c r="L3425">
        <v>0</v>
      </c>
      <c r="M3425">
        <v>15</v>
      </c>
      <c r="N3425">
        <v>12000</v>
      </c>
      <c r="O3425">
        <v>4633.517467</v>
      </c>
      <c r="P3425">
        <v>216.399562</v>
      </c>
      <c r="Q3425">
        <v>1</v>
      </c>
      <c r="R3425">
        <v>12</v>
      </c>
      <c r="S3425">
        <v>212.245</v>
      </c>
      <c r="T3425">
        <v>0</v>
      </c>
      <c r="U3425">
        <v>0.01551085075</v>
      </c>
      <c r="V3425">
        <v>21.4118615776126</v>
      </c>
    </row>
    <row r="3426" spans="1:22">
      <c r="A3426" s="2">
        <v>3424</v>
      </c>
      <c r="B3426">
        <v>669.973636</v>
      </c>
      <c r="C3426">
        <v>0.545455</v>
      </c>
      <c r="D3426">
        <v>0</v>
      </c>
      <c r="E3426">
        <v>0</v>
      </c>
      <c r="F3426">
        <v>0</v>
      </c>
      <c r="G3426">
        <v>1479.440572</v>
      </c>
      <c r="H3426">
        <v>0</v>
      </c>
      <c r="I3426">
        <v>0</v>
      </c>
      <c r="J3426">
        <v>0</v>
      </c>
      <c r="K3426">
        <v>0.166667</v>
      </c>
      <c r="L3426">
        <v>3</v>
      </c>
      <c r="M3426">
        <v>0</v>
      </c>
      <c r="N3426">
        <v>3000</v>
      </c>
      <c r="O3426">
        <v>1616.215963</v>
      </c>
      <c r="P3426">
        <v>121.550312</v>
      </c>
      <c r="Q3426">
        <v>0</v>
      </c>
      <c r="R3426">
        <v>12</v>
      </c>
      <c r="S3426">
        <v>0</v>
      </c>
      <c r="T3426">
        <v>123.286714333333</v>
      </c>
      <c r="U3426">
        <v>0.223324545333333</v>
      </c>
      <c r="V3426">
        <v>13.2966829653222</v>
      </c>
    </row>
    <row r="3427" spans="1:22">
      <c r="A3427" s="2">
        <v>3425</v>
      </c>
      <c r="B3427">
        <v>25.897329</v>
      </c>
      <c r="C3427">
        <v>1</v>
      </c>
      <c r="D3427">
        <v>299.65</v>
      </c>
      <c r="E3427">
        <v>299.65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>
        <v>261.779201</v>
      </c>
      <c r="P3427">
        <v>163.208033</v>
      </c>
      <c r="Q3427">
        <v>0.818182</v>
      </c>
      <c r="R3427">
        <v>12</v>
      </c>
      <c r="S3427">
        <v>24.9708333333333</v>
      </c>
      <c r="T3427">
        <v>0</v>
      </c>
      <c r="U3427">
        <v>0.002877481</v>
      </c>
      <c r="V3427">
        <v>1.60396027198</v>
      </c>
    </row>
    <row r="3428" spans="1:22">
      <c r="A3428" s="2">
        <v>3426</v>
      </c>
      <c r="B3428">
        <v>1243.734425</v>
      </c>
      <c r="C3428">
        <v>1</v>
      </c>
      <c r="D3428">
        <v>0</v>
      </c>
      <c r="E3428">
        <v>0</v>
      </c>
      <c r="F3428">
        <v>0</v>
      </c>
      <c r="G3428">
        <v>306.3199</v>
      </c>
      <c r="H3428">
        <v>0</v>
      </c>
      <c r="I3428">
        <v>0</v>
      </c>
      <c r="J3428">
        <v>0</v>
      </c>
      <c r="K3428">
        <v>0.166667</v>
      </c>
      <c r="L3428">
        <v>3</v>
      </c>
      <c r="M3428">
        <v>0</v>
      </c>
      <c r="N3428">
        <v>1500</v>
      </c>
      <c r="O3428">
        <v>635.639502</v>
      </c>
      <c r="P3428">
        <v>342.273932</v>
      </c>
      <c r="Q3428">
        <v>0</v>
      </c>
      <c r="R3428">
        <v>12</v>
      </c>
      <c r="S3428">
        <v>0</v>
      </c>
      <c r="T3428">
        <v>25.5266583333333</v>
      </c>
      <c r="U3428">
        <v>0.829156283333333</v>
      </c>
      <c r="V3428">
        <v>1.85710754624457</v>
      </c>
    </row>
    <row r="3429" spans="1:22">
      <c r="A3429" s="2">
        <v>3427</v>
      </c>
      <c r="B3429">
        <v>1965.881663</v>
      </c>
      <c r="C3429">
        <v>1</v>
      </c>
      <c r="D3429">
        <v>3782.09</v>
      </c>
      <c r="E3429">
        <v>2450</v>
      </c>
      <c r="F3429">
        <v>1332.09</v>
      </c>
      <c r="G3429">
        <v>0</v>
      </c>
      <c r="H3429">
        <v>0.833333</v>
      </c>
      <c r="I3429">
        <v>0.083333</v>
      </c>
      <c r="J3429">
        <v>0.666667</v>
      </c>
      <c r="K3429">
        <v>0</v>
      </c>
      <c r="L3429">
        <v>0</v>
      </c>
      <c r="M3429">
        <v>11</v>
      </c>
      <c r="N3429">
        <v>1800</v>
      </c>
      <c r="O3429">
        <v>3988.944816</v>
      </c>
      <c r="P3429">
        <v>2687.313856</v>
      </c>
      <c r="Q3429">
        <v>0.083333</v>
      </c>
      <c r="R3429">
        <v>12</v>
      </c>
      <c r="S3429">
        <v>315.174166666667</v>
      </c>
      <c r="T3429">
        <v>0</v>
      </c>
      <c r="U3429">
        <v>1.05705880655833</v>
      </c>
      <c r="V3429">
        <v>1.48436134733345</v>
      </c>
    </row>
    <row r="3430" spans="1:22">
      <c r="A3430" s="2">
        <v>3428</v>
      </c>
      <c r="B3430">
        <v>140.715619</v>
      </c>
      <c r="C3430">
        <v>0.888889</v>
      </c>
      <c r="D3430">
        <v>1562.4</v>
      </c>
      <c r="E3430">
        <v>0</v>
      </c>
      <c r="F3430">
        <v>1562.4</v>
      </c>
      <c r="G3430">
        <v>0</v>
      </c>
      <c r="H3430">
        <v>0.888889</v>
      </c>
      <c r="I3430">
        <v>0</v>
      </c>
      <c r="J3430">
        <v>0.888889</v>
      </c>
      <c r="K3430">
        <v>0</v>
      </c>
      <c r="L3430">
        <v>0</v>
      </c>
      <c r="M3430">
        <v>12</v>
      </c>
      <c r="N3430">
        <v>2500</v>
      </c>
      <c r="O3430">
        <v>1140.945539</v>
      </c>
      <c r="P3430">
        <v>134.478322</v>
      </c>
      <c r="Q3430">
        <v>0.222222</v>
      </c>
      <c r="R3430">
        <v>9</v>
      </c>
      <c r="S3430">
        <v>173.6</v>
      </c>
      <c r="T3430">
        <v>0</v>
      </c>
      <c r="U3430">
        <v>0.0562862476</v>
      </c>
      <c r="V3430">
        <v>8.48423390500069</v>
      </c>
    </row>
    <row r="3431" spans="1:22">
      <c r="A3431" s="2">
        <v>3429</v>
      </c>
      <c r="B3431">
        <v>31.285608</v>
      </c>
      <c r="C3431">
        <v>0.636364</v>
      </c>
      <c r="D3431">
        <v>1013</v>
      </c>
      <c r="E3431">
        <v>0</v>
      </c>
      <c r="F3431">
        <v>1013</v>
      </c>
      <c r="G3431">
        <v>0</v>
      </c>
      <c r="H3431">
        <v>0.583333</v>
      </c>
      <c r="I3431">
        <v>0</v>
      </c>
      <c r="J3431">
        <v>0.416667</v>
      </c>
      <c r="K3431">
        <v>0</v>
      </c>
      <c r="L3431">
        <v>0</v>
      </c>
      <c r="M3431">
        <v>7</v>
      </c>
      <c r="N3431">
        <v>4500</v>
      </c>
      <c r="O3431">
        <v>1486.232552</v>
      </c>
      <c r="P3431">
        <v>43.611906</v>
      </c>
      <c r="Q3431">
        <v>0</v>
      </c>
      <c r="R3431">
        <v>12</v>
      </c>
      <c r="S3431">
        <v>84.4166666666667</v>
      </c>
      <c r="T3431">
        <v>0</v>
      </c>
      <c r="U3431">
        <v>0.00695235733333333</v>
      </c>
      <c r="V3431">
        <v>34.0785966107512</v>
      </c>
    </row>
    <row r="3432" spans="1:22">
      <c r="A3432" s="2">
        <v>3430</v>
      </c>
      <c r="B3432">
        <v>115.593266</v>
      </c>
      <c r="C3432">
        <v>0.818182</v>
      </c>
      <c r="D3432">
        <v>46.3</v>
      </c>
      <c r="E3432">
        <v>0</v>
      </c>
      <c r="F3432">
        <v>46.3</v>
      </c>
      <c r="G3432">
        <v>378.517888</v>
      </c>
      <c r="H3432">
        <v>0.083333</v>
      </c>
      <c r="I3432">
        <v>0</v>
      </c>
      <c r="J3432">
        <v>0.083333</v>
      </c>
      <c r="K3432">
        <v>0.083333</v>
      </c>
      <c r="L3432">
        <v>1</v>
      </c>
      <c r="M3432">
        <v>1</v>
      </c>
      <c r="N3432">
        <v>7500</v>
      </c>
      <c r="O3432">
        <v>450.775587</v>
      </c>
      <c r="P3432">
        <v>93.858687</v>
      </c>
      <c r="Q3432">
        <v>0</v>
      </c>
      <c r="R3432">
        <v>12</v>
      </c>
      <c r="S3432">
        <v>3.85833333333333</v>
      </c>
      <c r="T3432">
        <v>31.5431573333333</v>
      </c>
      <c r="U3432">
        <v>0.0154124354666667</v>
      </c>
      <c r="V3432">
        <v>4.80270501759736</v>
      </c>
    </row>
    <row r="3433" spans="1:22">
      <c r="A3433" s="2">
        <v>3431</v>
      </c>
      <c r="B3433">
        <v>1055.613983</v>
      </c>
      <c r="C3433">
        <v>1</v>
      </c>
      <c r="D3433">
        <v>0</v>
      </c>
      <c r="E3433">
        <v>0</v>
      </c>
      <c r="F3433">
        <v>0</v>
      </c>
      <c r="G3433">
        <v>378.769414</v>
      </c>
      <c r="H3433">
        <v>0</v>
      </c>
      <c r="I3433">
        <v>0</v>
      </c>
      <c r="J3433">
        <v>0</v>
      </c>
      <c r="K3433">
        <v>0.333333</v>
      </c>
      <c r="L3433">
        <v>4</v>
      </c>
      <c r="M3433">
        <v>0</v>
      </c>
      <c r="N3433">
        <v>1200</v>
      </c>
      <c r="O3433">
        <v>1328.486686</v>
      </c>
      <c r="P3433">
        <v>267.70904</v>
      </c>
      <c r="Q3433">
        <v>0.083333</v>
      </c>
      <c r="R3433">
        <v>12</v>
      </c>
      <c r="S3433">
        <v>0</v>
      </c>
      <c r="T3433">
        <v>31.5641178333333</v>
      </c>
      <c r="U3433">
        <v>0.879678319166667</v>
      </c>
      <c r="V3433">
        <v>4.96242743988025</v>
      </c>
    </row>
    <row r="3434" spans="1:22">
      <c r="A3434" s="2">
        <v>3432</v>
      </c>
      <c r="B3434">
        <v>874.800721</v>
      </c>
      <c r="C3434">
        <v>0.909091</v>
      </c>
      <c r="D3434">
        <v>0</v>
      </c>
      <c r="E3434">
        <v>0</v>
      </c>
      <c r="F3434">
        <v>0</v>
      </c>
      <c r="G3434">
        <v>557.540201</v>
      </c>
      <c r="H3434">
        <v>0</v>
      </c>
      <c r="I3434">
        <v>0</v>
      </c>
      <c r="J3434">
        <v>0</v>
      </c>
      <c r="K3434">
        <v>0.166667</v>
      </c>
      <c r="L3434">
        <v>2</v>
      </c>
      <c r="M3434">
        <v>0</v>
      </c>
      <c r="N3434">
        <v>1700</v>
      </c>
      <c r="O3434">
        <v>1915.107195</v>
      </c>
      <c r="P3434">
        <v>200.032263</v>
      </c>
      <c r="Q3434">
        <v>0.090909</v>
      </c>
      <c r="R3434">
        <v>12</v>
      </c>
      <c r="S3434">
        <v>0</v>
      </c>
      <c r="T3434">
        <v>46.4616834166667</v>
      </c>
      <c r="U3434">
        <v>0.514588659411765</v>
      </c>
      <c r="V3434">
        <v>9.57399154655367</v>
      </c>
    </row>
    <row r="3435" spans="1:22">
      <c r="A3435" s="2">
        <v>3433</v>
      </c>
      <c r="B3435">
        <v>14.9447</v>
      </c>
      <c r="C3435">
        <v>0.636364</v>
      </c>
      <c r="D3435">
        <v>381.5</v>
      </c>
      <c r="E3435">
        <v>0</v>
      </c>
      <c r="F3435">
        <v>381.5</v>
      </c>
      <c r="G3435">
        <v>0</v>
      </c>
      <c r="H3435">
        <v>0.583333</v>
      </c>
      <c r="I3435">
        <v>0</v>
      </c>
      <c r="J3435">
        <v>0.583333</v>
      </c>
      <c r="K3435">
        <v>0</v>
      </c>
      <c r="L3435">
        <v>0</v>
      </c>
      <c r="M3435">
        <v>7</v>
      </c>
      <c r="N3435">
        <v>3000</v>
      </c>
      <c r="O3435">
        <v>602.003541</v>
      </c>
      <c r="P3435">
        <v>124.074597</v>
      </c>
      <c r="Q3435">
        <v>0.666667</v>
      </c>
      <c r="R3435">
        <v>12</v>
      </c>
      <c r="S3435">
        <v>31.7916666666667</v>
      </c>
      <c r="T3435">
        <v>0</v>
      </c>
      <c r="U3435">
        <v>0.00498156666666667</v>
      </c>
      <c r="V3435">
        <v>4.85194838875842</v>
      </c>
    </row>
    <row r="3436" spans="1:22">
      <c r="A3436" s="2">
        <v>3434</v>
      </c>
      <c r="B3436">
        <v>118.463635</v>
      </c>
      <c r="C3436">
        <v>0.818182</v>
      </c>
      <c r="D3436">
        <v>1572.67</v>
      </c>
      <c r="E3436">
        <v>1572.67</v>
      </c>
      <c r="F3436">
        <v>0</v>
      </c>
      <c r="G3436">
        <v>0</v>
      </c>
      <c r="H3436">
        <v>0.583333</v>
      </c>
      <c r="I3436">
        <v>0.583333</v>
      </c>
      <c r="J3436">
        <v>0</v>
      </c>
      <c r="K3436">
        <v>0</v>
      </c>
      <c r="L3436">
        <v>0</v>
      </c>
      <c r="M3436">
        <v>14</v>
      </c>
      <c r="N3436">
        <v>5000</v>
      </c>
      <c r="O3436">
        <v>1838.425899</v>
      </c>
      <c r="P3436">
        <v>131.342387</v>
      </c>
      <c r="Q3436">
        <v>0.8</v>
      </c>
      <c r="R3436">
        <v>12</v>
      </c>
      <c r="S3436">
        <v>131.055833333333</v>
      </c>
      <c r="T3436">
        <v>0</v>
      </c>
      <c r="U3436">
        <v>0.023692727</v>
      </c>
      <c r="V3436">
        <v>13.9972018248762</v>
      </c>
    </row>
    <row r="3437" spans="1:22">
      <c r="A3437" s="2">
        <v>3435</v>
      </c>
      <c r="B3437">
        <v>551.175183</v>
      </c>
      <c r="C3437">
        <v>1</v>
      </c>
      <c r="D3437">
        <v>1711.11</v>
      </c>
      <c r="E3437">
        <v>537.42</v>
      </c>
      <c r="F3437">
        <v>1173.69</v>
      </c>
      <c r="G3437">
        <v>0</v>
      </c>
      <c r="H3437">
        <v>1</v>
      </c>
      <c r="I3437">
        <v>0.416667</v>
      </c>
      <c r="J3437">
        <v>1</v>
      </c>
      <c r="K3437">
        <v>0</v>
      </c>
      <c r="L3437">
        <v>0</v>
      </c>
      <c r="M3437">
        <v>51</v>
      </c>
      <c r="N3437">
        <v>4000</v>
      </c>
      <c r="O3437">
        <v>1581.285232</v>
      </c>
      <c r="P3437">
        <v>189.328101</v>
      </c>
      <c r="Q3437">
        <v>0</v>
      </c>
      <c r="R3437">
        <v>12</v>
      </c>
      <c r="S3437">
        <v>142.5925</v>
      </c>
      <c r="T3437">
        <v>0</v>
      </c>
      <c r="U3437">
        <v>0.13779379575</v>
      </c>
      <c r="V3437">
        <v>8.35208943441523</v>
      </c>
    </row>
    <row r="3438" spans="1:22">
      <c r="A3438" s="2">
        <v>3436</v>
      </c>
      <c r="B3438">
        <v>144.080651</v>
      </c>
      <c r="C3438">
        <v>1</v>
      </c>
      <c r="D3438">
        <v>1526.54</v>
      </c>
      <c r="E3438">
        <v>1005.69</v>
      </c>
      <c r="F3438">
        <v>520.85</v>
      </c>
      <c r="G3438">
        <v>0</v>
      </c>
      <c r="H3438">
        <v>0.75</v>
      </c>
      <c r="I3438">
        <v>0.25</v>
      </c>
      <c r="J3438">
        <v>0.5</v>
      </c>
      <c r="K3438">
        <v>0</v>
      </c>
      <c r="L3438">
        <v>0</v>
      </c>
      <c r="M3438">
        <v>20</v>
      </c>
      <c r="N3438">
        <v>3000</v>
      </c>
      <c r="O3438">
        <v>0</v>
      </c>
      <c r="P3438">
        <v>312.343947</v>
      </c>
      <c r="Q3438">
        <v>0</v>
      </c>
      <c r="R3438">
        <v>12</v>
      </c>
      <c r="S3438">
        <v>127.211666666667</v>
      </c>
      <c r="T3438">
        <v>0</v>
      </c>
      <c r="U3438">
        <v>0.0480268836666667</v>
      </c>
      <c r="V3438">
        <v>0</v>
      </c>
    </row>
    <row r="3439" spans="1:22">
      <c r="A3439" s="2">
        <v>3437</v>
      </c>
      <c r="B3439">
        <v>673.930629</v>
      </c>
      <c r="C3439">
        <v>1</v>
      </c>
      <c r="D3439">
        <v>689.93</v>
      </c>
      <c r="E3439">
        <v>0</v>
      </c>
      <c r="F3439">
        <v>689.93</v>
      </c>
      <c r="G3439">
        <v>916.447583</v>
      </c>
      <c r="H3439">
        <v>0.833333</v>
      </c>
      <c r="I3439">
        <v>0</v>
      </c>
      <c r="J3439">
        <v>0.75</v>
      </c>
      <c r="K3439">
        <v>0.083333</v>
      </c>
      <c r="L3439">
        <v>2</v>
      </c>
      <c r="M3439">
        <v>14</v>
      </c>
      <c r="N3439">
        <v>1800</v>
      </c>
      <c r="O3439">
        <v>1603.66063</v>
      </c>
      <c r="P3439">
        <v>204.556137</v>
      </c>
      <c r="Q3439">
        <v>0</v>
      </c>
      <c r="R3439">
        <v>12</v>
      </c>
      <c r="S3439">
        <v>57.4941666666667</v>
      </c>
      <c r="T3439">
        <v>76.3706319166667</v>
      </c>
      <c r="U3439">
        <v>0.374405905</v>
      </c>
      <c r="V3439">
        <v>7.83970920412913</v>
      </c>
    </row>
    <row r="3440" spans="1:22">
      <c r="A3440" s="2">
        <v>3438</v>
      </c>
      <c r="B3440">
        <v>122.062129</v>
      </c>
      <c r="C3440">
        <v>1</v>
      </c>
      <c r="D3440">
        <v>924.69</v>
      </c>
      <c r="E3440">
        <v>422</v>
      </c>
      <c r="F3440">
        <v>502.69</v>
      </c>
      <c r="G3440">
        <v>0</v>
      </c>
      <c r="H3440">
        <v>0.5</v>
      </c>
      <c r="I3440">
        <v>0.083333</v>
      </c>
      <c r="J3440">
        <v>0.416667</v>
      </c>
      <c r="K3440">
        <v>0</v>
      </c>
      <c r="L3440">
        <v>0</v>
      </c>
      <c r="M3440">
        <v>11</v>
      </c>
      <c r="N3440">
        <v>6300</v>
      </c>
      <c r="O3440">
        <v>789.33314</v>
      </c>
      <c r="P3440">
        <v>164.279979</v>
      </c>
      <c r="Q3440">
        <v>0.363636</v>
      </c>
      <c r="R3440">
        <v>12</v>
      </c>
      <c r="S3440">
        <v>77.0575</v>
      </c>
      <c r="T3440">
        <v>0</v>
      </c>
      <c r="U3440">
        <v>0.0193749411111111</v>
      </c>
      <c r="V3440">
        <v>4.80480424215297</v>
      </c>
    </row>
    <row r="3441" spans="1:22">
      <c r="A3441" s="2">
        <v>3439</v>
      </c>
      <c r="B3441">
        <v>72.033516</v>
      </c>
      <c r="C3441">
        <v>1</v>
      </c>
      <c r="D3441">
        <v>837.43</v>
      </c>
      <c r="E3441">
        <v>39</v>
      </c>
      <c r="F3441">
        <v>798.43</v>
      </c>
      <c r="G3441">
        <v>0</v>
      </c>
      <c r="H3441">
        <v>1</v>
      </c>
      <c r="I3441">
        <v>0.083333</v>
      </c>
      <c r="J3441">
        <v>1</v>
      </c>
      <c r="K3441">
        <v>0</v>
      </c>
      <c r="L3441">
        <v>0</v>
      </c>
      <c r="M3441">
        <v>22</v>
      </c>
      <c r="N3441">
        <v>2500</v>
      </c>
      <c r="O3441">
        <v>948.576582</v>
      </c>
      <c r="P3441">
        <v>169.887225</v>
      </c>
      <c r="Q3441">
        <v>0.583333</v>
      </c>
      <c r="R3441">
        <v>12</v>
      </c>
      <c r="S3441">
        <v>69.7858333333333</v>
      </c>
      <c r="T3441">
        <v>0</v>
      </c>
      <c r="U3441">
        <v>0.0288134064</v>
      </c>
      <c r="V3441">
        <v>5.5835662863997</v>
      </c>
    </row>
    <row r="3442" spans="1:22">
      <c r="A3442" s="2">
        <v>3440</v>
      </c>
      <c r="B3442">
        <v>4350.643699</v>
      </c>
      <c r="C3442">
        <v>0.9</v>
      </c>
      <c r="D3442">
        <v>1021.19</v>
      </c>
      <c r="E3442">
        <v>441.55</v>
      </c>
      <c r="F3442">
        <v>579.64</v>
      </c>
      <c r="G3442">
        <v>9588.1633568</v>
      </c>
      <c r="H3442">
        <v>0.8</v>
      </c>
      <c r="I3442">
        <v>0.1</v>
      </c>
      <c r="J3442">
        <v>0.7</v>
      </c>
      <c r="K3442">
        <v>0.5</v>
      </c>
      <c r="L3442">
        <v>20</v>
      </c>
      <c r="M3442">
        <v>20</v>
      </c>
      <c r="N3442">
        <v>6000</v>
      </c>
      <c r="O3442">
        <v>7137.368582</v>
      </c>
      <c r="P3442">
        <v>1661.123436</v>
      </c>
      <c r="Q3442">
        <v>0.125</v>
      </c>
      <c r="R3442">
        <v>10</v>
      </c>
      <c r="S3442">
        <v>102.119</v>
      </c>
      <c r="T3442">
        <v>896.232349483334</v>
      </c>
      <c r="U3442">
        <v>0.725107283166667</v>
      </c>
      <c r="V3442">
        <v>4.29671174779573</v>
      </c>
    </row>
    <row r="3443" spans="1:22">
      <c r="A3443" s="2">
        <v>3441</v>
      </c>
      <c r="B3443">
        <v>1413.006634</v>
      </c>
      <c r="C3443">
        <v>1</v>
      </c>
      <c r="D3443">
        <v>1678.69</v>
      </c>
      <c r="E3443">
        <v>1528.69</v>
      </c>
      <c r="F3443">
        <v>150</v>
      </c>
      <c r="G3443">
        <v>392.356874</v>
      </c>
      <c r="H3443">
        <v>0.5</v>
      </c>
      <c r="I3443">
        <v>0.166667</v>
      </c>
      <c r="J3443">
        <v>0.333333</v>
      </c>
      <c r="K3443">
        <v>0.083333</v>
      </c>
      <c r="L3443">
        <v>1</v>
      </c>
      <c r="M3443">
        <v>8</v>
      </c>
      <c r="N3443">
        <v>1800</v>
      </c>
      <c r="O3443">
        <v>2308.456562</v>
      </c>
      <c r="P3443">
        <v>510.627017</v>
      </c>
      <c r="Q3443">
        <v>0.083333</v>
      </c>
      <c r="R3443">
        <v>12</v>
      </c>
      <c r="S3443">
        <v>139.890833333333</v>
      </c>
      <c r="T3443">
        <v>32.6964061666667</v>
      </c>
      <c r="U3443">
        <v>0.785003685555556</v>
      </c>
      <c r="V3443">
        <v>4.52082730671495</v>
      </c>
    </row>
    <row r="3444" spans="1:22">
      <c r="A3444" s="2">
        <v>3442</v>
      </c>
      <c r="B3444">
        <v>1253.764799</v>
      </c>
      <c r="C3444">
        <v>1</v>
      </c>
      <c r="D3444">
        <v>666.98</v>
      </c>
      <c r="E3444">
        <v>666.98</v>
      </c>
      <c r="F3444">
        <v>0</v>
      </c>
      <c r="G3444">
        <v>0</v>
      </c>
      <c r="H3444">
        <v>0.916667</v>
      </c>
      <c r="I3444">
        <v>0.916667</v>
      </c>
      <c r="J3444">
        <v>0</v>
      </c>
      <c r="K3444">
        <v>0</v>
      </c>
      <c r="L3444">
        <v>0</v>
      </c>
      <c r="M3444">
        <v>12</v>
      </c>
      <c r="N3444">
        <v>2400</v>
      </c>
      <c r="O3444">
        <v>3038.416025</v>
      </c>
      <c r="P3444">
        <v>1276.724682</v>
      </c>
      <c r="Q3444">
        <v>0.083333</v>
      </c>
      <c r="R3444">
        <v>12</v>
      </c>
      <c r="S3444">
        <v>55.5816666666667</v>
      </c>
      <c r="T3444">
        <v>0</v>
      </c>
      <c r="U3444">
        <v>0.522401999583333</v>
      </c>
      <c r="V3444">
        <v>2.37985218570404</v>
      </c>
    </row>
    <row r="3445" spans="1:22">
      <c r="A3445" s="2">
        <v>3443</v>
      </c>
      <c r="B3445">
        <v>260.636327</v>
      </c>
      <c r="C3445">
        <v>1</v>
      </c>
      <c r="D3445">
        <v>673.28</v>
      </c>
      <c r="E3445">
        <v>673.28</v>
      </c>
      <c r="F3445">
        <v>0</v>
      </c>
      <c r="G3445">
        <v>477.616267</v>
      </c>
      <c r="H3445">
        <v>0.583333</v>
      </c>
      <c r="I3445">
        <v>0.583333</v>
      </c>
      <c r="J3445">
        <v>0</v>
      </c>
      <c r="K3445">
        <v>0.25</v>
      </c>
      <c r="L3445">
        <v>6</v>
      </c>
      <c r="M3445">
        <v>29</v>
      </c>
      <c r="N3445">
        <v>500</v>
      </c>
      <c r="O3445">
        <v>1150.334467</v>
      </c>
      <c r="P3445">
        <v>435.025577</v>
      </c>
      <c r="Q3445">
        <v>0.272727</v>
      </c>
      <c r="R3445">
        <v>12</v>
      </c>
      <c r="S3445">
        <v>56.1066666666667</v>
      </c>
      <c r="T3445">
        <v>39.8013555833333</v>
      </c>
      <c r="U3445">
        <v>0.868787756666667</v>
      </c>
      <c r="V3445">
        <v>2.64429157230909</v>
      </c>
    </row>
    <row r="3446" spans="1:22">
      <c r="A3446" s="2">
        <v>3444</v>
      </c>
      <c r="B3446">
        <v>87.296391</v>
      </c>
      <c r="C3446">
        <v>0.636364</v>
      </c>
      <c r="D3446">
        <v>897.56</v>
      </c>
      <c r="E3446">
        <v>897.56</v>
      </c>
      <c r="F3446">
        <v>0</v>
      </c>
      <c r="G3446">
        <v>0</v>
      </c>
      <c r="H3446">
        <v>0.416667</v>
      </c>
      <c r="I3446">
        <v>0.416667</v>
      </c>
      <c r="J3446">
        <v>0</v>
      </c>
      <c r="K3446">
        <v>0</v>
      </c>
      <c r="L3446">
        <v>0</v>
      </c>
      <c r="M3446">
        <v>7</v>
      </c>
      <c r="N3446">
        <v>4000</v>
      </c>
      <c r="O3446">
        <v>880.271979</v>
      </c>
      <c r="P3446">
        <v>113.623443</v>
      </c>
      <c r="Q3446">
        <v>0.2</v>
      </c>
      <c r="R3446">
        <v>12</v>
      </c>
      <c r="S3446">
        <v>74.7966666666667</v>
      </c>
      <c r="T3446">
        <v>0</v>
      </c>
      <c r="U3446">
        <v>0.02182409775</v>
      </c>
      <c r="V3446">
        <v>7.74727429268272</v>
      </c>
    </row>
    <row r="3447" spans="1:22">
      <c r="A3447" s="2">
        <v>3445</v>
      </c>
      <c r="B3447">
        <v>2024.488164</v>
      </c>
      <c r="C3447">
        <v>1</v>
      </c>
      <c r="D3447">
        <v>0</v>
      </c>
      <c r="E3447">
        <v>0</v>
      </c>
      <c r="F3447">
        <v>0</v>
      </c>
      <c r="G3447">
        <v>1374.874243</v>
      </c>
      <c r="H3447">
        <v>0</v>
      </c>
      <c r="I3447">
        <v>0</v>
      </c>
      <c r="J3447">
        <v>0</v>
      </c>
      <c r="K3447">
        <v>0.083333</v>
      </c>
      <c r="L3447">
        <v>1</v>
      </c>
      <c r="M3447">
        <v>0</v>
      </c>
      <c r="N3447">
        <v>3000</v>
      </c>
      <c r="O3447">
        <v>3398.082374</v>
      </c>
      <c r="P3447">
        <v>678.700673</v>
      </c>
      <c r="Q3447">
        <v>0.083333</v>
      </c>
      <c r="R3447">
        <v>12</v>
      </c>
      <c r="S3447">
        <v>0</v>
      </c>
      <c r="T3447">
        <v>114.572853583333</v>
      </c>
      <c r="U3447">
        <v>0.674829388</v>
      </c>
      <c r="V3447">
        <v>5.00674672824437</v>
      </c>
    </row>
    <row r="3448" spans="1:22">
      <c r="A3448" s="2">
        <v>3446</v>
      </c>
      <c r="B3448">
        <v>52.485431</v>
      </c>
      <c r="C3448">
        <v>1</v>
      </c>
      <c r="D3448">
        <v>1476.02</v>
      </c>
      <c r="E3448">
        <v>644.07</v>
      </c>
      <c r="F3448">
        <v>831.95</v>
      </c>
      <c r="G3448">
        <v>0</v>
      </c>
      <c r="H3448">
        <v>1</v>
      </c>
      <c r="I3448">
        <v>0.833333</v>
      </c>
      <c r="J3448">
        <v>1</v>
      </c>
      <c r="K3448">
        <v>0</v>
      </c>
      <c r="L3448">
        <v>0</v>
      </c>
      <c r="M3448">
        <v>41</v>
      </c>
      <c r="N3448">
        <v>7000</v>
      </c>
      <c r="O3448">
        <v>1149.01904</v>
      </c>
      <c r="P3448">
        <v>97.339489</v>
      </c>
      <c r="Q3448">
        <v>0.454545</v>
      </c>
      <c r="R3448">
        <v>12</v>
      </c>
      <c r="S3448">
        <v>123.001666666667</v>
      </c>
      <c r="T3448">
        <v>0</v>
      </c>
      <c r="U3448">
        <v>0.00749791871428571</v>
      </c>
      <c r="V3448">
        <v>11.8042435994296</v>
      </c>
    </row>
    <row r="3449" spans="1:22">
      <c r="A3449" s="2">
        <v>3447</v>
      </c>
      <c r="B3449">
        <v>11.736675</v>
      </c>
      <c r="C3449">
        <v>1</v>
      </c>
      <c r="D3449">
        <v>119.28</v>
      </c>
      <c r="E3449">
        <v>0</v>
      </c>
      <c r="F3449">
        <v>119.28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>
        <v>115.257036</v>
      </c>
      <c r="P3449">
        <v>92.166894</v>
      </c>
      <c r="Q3449">
        <v>0.444444</v>
      </c>
      <c r="R3449">
        <v>12</v>
      </c>
      <c r="S3449">
        <v>9.94</v>
      </c>
      <c r="T3449">
        <v>0</v>
      </c>
      <c r="U3449">
        <v>0.00690392647058824</v>
      </c>
      <c r="V3449">
        <v>1.25052533505143</v>
      </c>
    </row>
    <row r="3450" spans="1:22">
      <c r="A3450" s="2">
        <v>3448</v>
      </c>
      <c r="B3450">
        <v>3242.285167</v>
      </c>
      <c r="C3450">
        <v>1</v>
      </c>
      <c r="D3450">
        <v>0</v>
      </c>
      <c r="E3450">
        <v>0</v>
      </c>
      <c r="F3450">
        <v>0</v>
      </c>
      <c r="G3450">
        <v>2732.692813</v>
      </c>
      <c r="H3450">
        <v>0</v>
      </c>
      <c r="I3450">
        <v>0</v>
      </c>
      <c r="J3450">
        <v>0</v>
      </c>
      <c r="K3450">
        <v>0.833333</v>
      </c>
      <c r="L3450">
        <v>28</v>
      </c>
      <c r="M3450">
        <v>0</v>
      </c>
      <c r="N3450">
        <v>6000</v>
      </c>
      <c r="O3450">
        <v>766.465991</v>
      </c>
      <c r="P3450">
        <v>1225.221287</v>
      </c>
      <c r="Q3450">
        <v>0</v>
      </c>
      <c r="R3450">
        <v>12</v>
      </c>
      <c r="S3450">
        <v>0</v>
      </c>
      <c r="T3450">
        <v>227.724401083333</v>
      </c>
      <c r="U3450">
        <v>0.540380861166667</v>
      </c>
      <c r="V3450">
        <v>0.625573518132974</v>
      </c>
    </row>
    <row r="3451" spans="1:22">
      <c r="A3451" s="2">
        <v>3449</v>
      </c>
      <c r="B3451">
        <v>1716.340133</v>
      </c>
      <c r="C3451">
        <v>1</v>
      </c>
      <c r="D3451">
        <v>184.23</v>
      </c>
      <c r="E3451">
        <v>0</v>
      </c>
      <c r="F3451">
        <v>184.23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>
        <v>510.451516</v>
      </c>
      <c r="P3451">
        <v>833.346049</v>
      </c>
      <c r="Q3451">
        <v>0</v>
      </c>
      <c r="R3451">
        <v>12</v>
      </c>
      <c r="S3451">
        <v>15.3525</v>
      </c>
      <c r="T3451">
        <v>0</v>
      </c>
      <c r="U3451">
        <v>1.00961184294118</v>
      </c>
      <c r="V3451">
        <v>0.612532472689506</v>
      </c>
    </row>
    <row r="3452" spans="1:22">
      <c r="A3452" s="2">
        <v>3450</v>
      </c>
      <c r="B3452">
        <v>919.85102</v>
      </c>
      <c r="C3452">
        <v>1</v>
      </c>
      <c r="D3452">
        <v>0</v>
      </c>
      <c r="E3452">
        <v>0</v>
      </c>
      <c r="F3452">
        <v>0</v>
      </c>
      <c r="G3452">
        <v>1483.168185</v>
      </c>
      <c r="H3452">
        <v>0</v>
      </c>
      <c r="I3452">
        <v>0</v>
      </c>
      <c r="J3452">
        <v>0</v>
      </c>
      <c r="K3452">
        <v>0.25</v>
      </c>
      <c r="L3452">
        <v>3</v>
      </c>
      <c r="M3452">
        <v>0</v>
      </c>
      <c r="N3452">
        <v>2000</v>
      </c>
      <c r="O3452">
        <v>2087.8452</v>
      </c>
      <c r="P3452">
        <v>338.75698</v>
      </c>
      <c r="Q3452">
        <v>0.083333</v>
      </c>
      <c r="R3452">
        <v>12</v>
      </c>
      <c r="S3452">
        <v>0</v>
      </c>
      <c r="T3452">
        <v>123.59734875</v>
      </c>
      <c r="U3452">
        <v>0.45992551</v>
      </c>
      <c r="V3452">
        <v>6.16325366934137</v>
      </c>
    </row>
    <row r="3453" spans="1:22">
      <c r="A3453" s="2">
        <v>3451</v>
      </c>
      <c r="B3453">
        <v>634.088475</v>
      </c>
      <c r="C3453">
        <v>0.75</v>
      </c>
      <c r="D3453">
        <v>2194.29</v>
      </c>
      <c r="E3453">
        <v>2065.25</v>
      </c>
      <c r="F3453">
        <v>129.04</v>
      </c>
      <c r="G3453">
        <v>0</v>
      </c>
      <c r="H3453">
        <v>0.75</v>
      </c>
      <c r="I3453">
        <v>0.625</v>
      </c>
      <c r="J3453">
        <v>0.375</v>
      </c>
      <c r="K3453">
        <v>0</v>
      </c>
      <c r="L3453">
        <v>0</v>
      </c>
      <c r="M3453">
        <v>14</v>
      </c>
      <c r="N3453">
        <v>10000</v>
      </c>
      <c r="O3453">
        <v>408.701268</v>
      </c>
      <c r="P3453">
        <v>201.735817</v>
      </c>
      <c r="Q3453">
        <v>0.2</v>
      </c>
      <c r="R3453">
        <v>8</v>
      </c>
      <c r="S3453">
        <v>274.28625</v>
      </c>
      <c r="T3453">
        <v>0</v>
      </c>
      <c r="U3453">
        <v>0.0634088475</v>
      </c>
      <c r="V3453">
        <v>2.02592318051286</v>
      </c>
    </row>
    <row r="3454" spans="1:22">
      <c r="A3454" s="2">
        <v>3452</v>
      </c>
      <c r="B3454">
        <v>1337.229284</v>
      </c>
      <c r="C3454">
        <v>1</v>
      </c>
      <c r="D3454">
        <v>6661.25</v>
      </c>
      <c r="E3454">
        <v>5805.5</v>
      </c>
      <c r="F3454">
        <v>855.75</v>
      </c>
      <c r="G3454">
        <v>0</v>
      </c>
      <c r="H3454">
        <v>1</v>
      </c>
      <c r="I3454">
        <v>1</v>
      </c>
      <c r="J3454">
        <v>0.5</v>
      </c>
      <c r="K3454">
        <v>0</v>
      </c>
      <c r="L3454">
        <v>0</v>
      </c>
      <c r="M3454">
        <v>108</v>
      </c>
      <c r="N3454">
        <v>1700</v>
      </c>
      <c r="O3454">
        <v>5936.298921</v>
      </c>
      <c r="P3454">
        <v>554.610686</v>
      </c>
      <c r="Q3454">
        <v>0</v>
      </c>
      <c r="R3454">
        <v>12</v>
      </c>
      <c r="S3454">
        <v>555.104166666667</v>
      </c>
      <c r="T3454">
        <v>0</v>
      </c>
      <c r="U3454">
        <v>0.786605461176471</v>
      </c>
      <c r="V3454">
        <v>10.7035422700096</v>
      </c>
    </row>
    <row r="3455" spans="1:22">
      <c r="A3455" s="2">
        <v>3453</v>
      </c>
      <c r="B3455">
        <v>1700.502651</v>
      </c>
      <c r="C3455">
        <v>1</v>
      </c>
      <c r="D3455">
        <v>0</v>
      </c>
      <c r="E3455">
        <v>0</v>
      </c>
      <c r="F3455">
        <v>0</v>
      </c>
      <c r="G3455">
        <v>257.198087</v>
      </c>
      <c r="H3455">
        <v>0</v>
      </c>
      <c r="I3455">
        <v>0</v>
      </c>
      <c r="J3455">
        <v>0</v>
      </c>
      <c r="K3455">
        <v>0.083333</v>
      </c>
      <c r="L3455">
        <v>1</v>
      </c>
      <c r="M3455">
        <v>0</v>
      </c>
      <c r="N3455">
        <v>2500</v>
      </c>
      <c r="O3455">
        <v>819.6874</v>
      </c>
      <c r="P3455">
        <v>428.628715</v>
      </c>
      <c r="Q3455">
        <v>0</v>
      </c>
      <c r="R3455">
        <v>12</v>
      </c>
      <c r="S3455">
        <v>0</v>
      </c>
      <c r="T3455">
        <v>21.4331739166667</v>
      </c>
      <c r="U3455">
        <v>0.6802010604</v>
      </c>
      <c r="V3455">
        <v>1.91234831292159</v>
      </c>
    </row>
    <row r="3456" spans="1:22">
      <c r="A3456" s="2">
        <v>3454</v>
      </c>
      <c r="B3456">
        <v>433.436164</v>
      </c>
      <c r="C3456">
        <v>1</v>
      </c>
      <c r="D3456">
        <v>2552.55</v>
      </c>
      <c r="E3456">
        <v>626.51</v>
      </c>
      <c r="F3456">
        <v>1926.04</v>
      </c>
      <c r="G3456">
        <v>0</v>
      </c>
      <c r="H3456">
        <v>1</v>
      </c>
      <c r="I3456">
        <v>1</v>
      </c>
      <c r="J3456">
        <v>0.916667</v>
      </c>
      <c r="K3456">
        <v>0</v>
      </c>
      <c r="L3456">
        <v>0</v>
      </c>
      <c r="M3456">
        <v>28</v>
      </c>
      <c r="N3456">
        <v>5000</v>
      </c>
      <c r="O3456">
        <v>2828.817452</v>
      </c>
      <c r="P3456">
        <v>184.724863</v>
      </c>
      <c r="Q3456">
        <v>0</v>
      </c>
      <c r="R3456">
        <v>12</v>
      </c>
      <c r="S3456">
        <v>212.7125</v>
      </c>
      <c r="T3456">
        <v>0</v>
      </c>
      <c r="U3456">
        <v>0.0866872328</v>
      </c>
      <c r="V3456">
        <v>15.3136800648216</v>
      </c>
    </row>
    <row r="3457" spans="1:22">
      <c r="A3457" s="2">
        <v>3455</v>
      </c>
      <c r="B3457">
        <v>193.103834</v>
      </c>
      <c r="C3457">
        <v>1</v>
      </c>
      <c r="D3457">
        <v>246.56</v>
      </c>
      <c r="E3457">
        <v>246.56</v>
      </c>
      <c r="F3457">
        <v>0</v>
      </c>
      <c r="G3457">
        <v>0</v>
      </c>
      <c r="H3457">
        <v>0.25</v>
      </c>
      <c r="I3457">
        <v>0.25</v>
      </c>
      <c r="J3457">
        <v>0</v>
      </c>
      <c r="K3457">
        <v>0</v>
      </c>
      <c r="L3457">
        <v>0</v>
      </c>
      <c r="M3457">
        <v>3</v>
      </c>
      <c r="N3457">
        <v>600</v>
      </c>
      <c r="O3457">
        <v>3540.713522</v>
      </c>
      <c r="P3457">
        <v>1987.489882</v>
      </c>
      <c r="Q3457">
        <v>0.083333</v>
      </c>
      <c r="R3457">
        <v>12</v>
      </c>
      <c r="S3457">
        <v>20.5466666666667</v>
      </c>
      <c r="T3457">
        <v>0</v>
      </c>
      <c r="U3457">
        <v>0.321839723333333</v>
      </c>
      <c r="V3457">
        <v>1.78150014954391</v>
      </c>
    </row>
    <row r="3458" spans="1:22">
      <c r="A3458" s="2">
        <v>3456</v>
      </c>
      <c r="B3458">
        <v>58.924277</v>
      </c>
      <c r="C3458">
        <v>1</v>
      </c>
      <c r="D3458">
        <v>449.4</v>
      </c>
      <c r="E3458">
        <v>0</v>
      </c>
      <c r="F3458">
        <v>449.4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>
        <v>420.654043</v>
      </c>
      <c r="P3458">
        <v>176.280895</v>
      </c>
      <c r="Q3458">
        <v>0.545455</v>
      </c>
      <c r="R3458">
        <v>12</v>
      </c>
      <c r="S3458">
        <v>37.45</v>
      </c>
      <c r="T3458">
        <v>0</v>
      </c>
      <c r="U3458">
        <v>0.0294621385</v>
      </c>
      <c r="V3458">
        <v>2.38627131431344</v>
      </c>
    </row>
    <row r="3459" spans="1:22">
      <c r="A3459" s="2">
        <v>3457</v>
      </c>
      <c r="B3459">
        <v>1995.332004</v>
      </c>
      <c r="C3459">
        <v>1</v>
      </c>
      <c r="D3459">
        <v>0</v>
      </c>
      <c r="E3459">
        <v>0</v>
      </c>
      <c r="F3459">
        <v>0</v>
      </c>
      <c r="G3459">
        <v>209.970707</v>
      </c>
      <c r="H3459">
        <v>0</v>
      </c>
      <c r="I3459">
        <v>0</v>
      </c>
      <c r="J3459">
        <v>0</v>
      </c>
      <c r="K3459">
        <v>0.416667</v>
      </c>
      <c r="L3459">
        <v>5</v>
      </c>
      <c r="M3459">
        <v>0</v>
      </c>
      <c r="N3459">
        <v>2000</v>
      </c>
      <c r="O3459">
        <v>510.542442</v>
      </c>
      <c r="P3459">
        <v>923.312273</v>
      </c>
      <c r="Q3459">
        <v>0</v>
      </c>
      <c r="R3459">
        <v>12</v>
      </c>
      <c r="S3459">
        <v>0</v>
      </c>
      <c r="T3459">
        <v>17.4975589166667</v>
      </c>
      <c r="U3459">
        <v>0.997666002</v>
      </c>
      <c r="V3459">
        <v>0.552946664882034</v>
      </c>
    </row>
    <row r="3460" spans="1:22">
      <c r="A3460" s="2">
        <v>3458</v>
      </c>
      <c r="B3460">
        <v>2075.637866</v>
      </c>
      <c r="C3460">
        <v>0.454545</v>
      </c>
      <c r="D3460">
        <v>0</v>
      </c>
      <c r="E3460">
        <v>0</v>
      </c>
      <c r="F3460">
        <v>0</v>
      </c>
      <c r="G3460">
        <v>4573.876388</v>
      </c>
      <c r="H3460">
        <v>0</v>
      </c>
      <c r="I3460">
        <v>0</v>
      </c>
      <c r="J3460">
        <v>0</v>
      </c>
      <c r="K3460">
        <v>0.083333</v>
      </c>
      <c r="L3460">
        <v>1</v>
      </c>
      <c r="M3460">
        <v>0</v>
      </c>
      <c r="N3460">
        <v>7500</v>
      </c>
      <c r="O3460">
        <v>1146.220278</v>
      </c>
      <c r="P3460">
        <v>1448.097316</v>
      </c>
      <c r="Q3460">
        <v>0</v>
      </c>
      <c r="R3460">
        <v>12</v>
      </c>
      <c r="S3460">
        <v>0</v>
      </c>
      <c r="T3460">
        <v>381.156365666667</v>
      </c>
      <c r="U3460">
        <v>0.276751715466667</v>
      </c>
      <c r="V3460">
        <v>0.791535392915541</v>
      </c>
    </row>
    <row r="3461" spans="1:22">
      <c r="A3461" s="2">
        <v>3459</v>
      </c>
      <c r="B3461">
        <v>0.06510059</v>
      </c>
      <c r="C3461">
        <v>0.090909</v>
      </c>
      <c r="D3461">
        <v>125.37</v>
      </c>
      <c r="E3461">
        <v>0</v>
      </c>
      <c r="F3461">
        <v>125.37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P3461">
        <v>312.343947</v>
      </c>
      <c r="Q3461">
        <v>0</v>
      </c>
      <c r="R3461">
        <v>7</v>
      </c>
      <c r="S3461">
        <v>17.91</v>
      </c>
      <c r="T3461">
        <v>0</v>
      </c>
      <c r="U3461">
        <v>2.85661303571428e-5</v>
      </c>
      <c r="V3461">
        <v>0</v>
      </c>
    </row>
    <row r="3462" spans="1:22">
      <c r="A3462" s="2">
        <v>3460</v>
      </c>
      <c r="B3462">
        <v>1199.490675</v>
      </c>
      <c r="C3462">
        <v>1</v>
      </c>
      <c r="D3462">
        <v>2093.55</v>
      </c>
      <c r="E3462">
        <v>1727.08</v>
      </c>
      <c r="F3462">
        <v>366.47</v>
      </c>
      <c r="G3462">
        <v>0</v>
      </c>
      <c r="H3462">
        <v>1</v>
      </c>
      <c r="I3462">
        <v>0.916667</v>
      </c>
      <c r="J3462">
        <v>0.333333</v>
      </c>
      <c r="K3462">
        <v>0</v>
      </c>
      <c r="L3462">
        <v>0</v>
      </c>
      <c r="M3462">
        <v>35</v>
      </c>
      <c r="N3462">
        <v>4000</v>
      </c>
      <c r="O3462">
        <v>2833.409817</v>
      </c>
      <c r="P3462">
        <v>344.952165</v>
      </c>
      <c r="Q3462">
        <v>0.083333</v>
      </c>
      <c r="R3462">
        <v>12</v>
      </c>
      <c r="S3462">
        <v>174.4625</v>
      </c>
      <c r="T3462">
        <v>0</v>
      </c>
      <c r="U3462">
        <v>0.29987266875</v>
      </c>
      <c r="V3462">
        <v>8.21392095625781</v>
      </c>
    </row>
    <row r="3463" spans="1:22">
      <c r="A3463" s="2">
        <v>3461</v>
      </c>
      <c r="B3463">
        <v>3576.905009</v>
      </c>
      <c r="C3463">
        <v>1</v>
      </c>
      <c r="D3463">
        <v>0</v>
      </c>
      <c r="E3463">
        <v>0</v>
      </c>
      <c r="F3463">
        <v>0</v>
      </c>
      <c r="G3463">
        <v>2224.867516</v>
      </c>
      <c r="H3463">
        <v>0</v>
      </c>
      <c r="I3463">
        <v>0</v>
      </c>
      <c r="J3463">
        <v>0</v>
      </c>
      <c r="K3463">
        <v>0.333333</v>
      </c>
      <c r="L3463">
        <v>8</v>
      </c>
      <c r="M3463">
        <v>0</v>
      </c>
      <c r="N3463">
        <v>4000</v>
      </c>
      <c r="O3463">
        <v>755.884496</v>
      </c>
      <c r="P3463">
        <v>1212.323241</v>
      </c>
      <c r="Q3463">
        <v>0</v>
      </c>
      <c r="R3463">
        <v>12</v>
      </c>
      <c r="S3463">
        <v>0</v>
      </c>
      <c r="T3463">
        <v>185.405626333333</v>
      </c>
      <c r="U3463">
        <v>0.89422625225</v>
      </c>
      <c r="V3463">
        <v>0.623500787938784</v>
      </c>
    </row>
    <row r="3464" spans="1:22">
      <c r="A3464" s="2">
        <v>3462</v>
      </c>
      <c r="B3464">
        <v>1034.253025</v>
      </c>
      <c r="C3464">
        <v>1</v>
      </c>
      <c r="D3464">
        <v>144</v>
      </c>
      <c r="E3464">
        <v>0</v>
      </c>
      <c r="F3464">
        <v>144</v>
      </c>
      <c r="G3464">
        <v>365.613498</v>
      </c>
      <c r="H3464">
        <v>1</v>
      </c>
      <c r="I3464">
        <v>0</v>
      </c>
      <c r="J3464">
        <v>1</v>
      </c>
      <c r="K3464">
        <v>0.083333</v>
      </c>
      <c r="L3464">
        <v>3</v>
      </c>
      <c r="M3464">
        <v>12</v>
      </c>
      <c r="N3464">
        <v>1000</v>
      </c>
      <c r="O3464">
        <v>373.833477</v>
      </c>
      <c r="P3464">
        <v>658.796594</v>
      </c>
      <c r="Q3464">
        <v>0</v>
      </c>
      <c r="R3464">
        <v>12</v>
      </c>
      <c r="S3464">
        <v>12</v>
      </c>
      <c r="T3464">
        <v>30.4677915</v>
      </c>
      <c r="U3464">
        <v>1.034253025</v>
      </c>
      <c r="V3464">
        <v>0.567449012949815</v>
      </c>
    </row>
    <row r="3465" spans="1:22">
      <c r="A3465" s="2">
        <v>3463</v>
      </c>
      <c r="B3465">
        <v>31.934855</v>
      </c>
      <c r="C3465">
        <v>1</v>
      </c>
      <c r="D3465">
        <v>533.52</v>
      </c>
      <c r="E3465">
        <v>0</v>
      </c>
      <c r="F3465">
        <v>533.52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>
        <v>586.42543</v>
      </c>
      <c r="P3465">
        <v>166.592076</v>
      </c>
      <c r="Q3465">
        <v>1</v>
      </c>
      <c r="R3465">
        <v>12</v>
      </c>
      <c r="S3465">
        <v>44.46</v>
      </c>
      <c r="T3465">
        <v>0</v>
      </c>
      <c r="U3465">
        <v>0.0031934855</v>
      </c>
      <c r="V3465">
        <v>3.52012799216212</v>
      </c>
    </row>
    <row r="3466" spans="1:22">
      <c r="A3466" s="2">
        <v>3464</v>
      </c>
      <c r="B3466">
        <v>1523.552696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>
        <v>0.1</v>
      </c>
      <c r="I3466">
        <v>0.1</v>
      </c>
      <c r="J3466">
        <v>0</v>
      </c>
      <c r="K3466">
        <v>0</v>
      </c>
      <c r="L3466">
        <v>0</v>
      </c>
      <c r="M3466">
        <v>1</v>
      </c>
      <c r="N3466">
        <v>1850</v>
      </c>
      <c r="O3466">
        <v>368.561315</v>
      </c>
      <c r="P3466">
        <v>390.858281</v>
      </c>
      <c r="Q3466">
        <v>0</v>
      </c>
      <c r="R3466">
        <v>10</v>
      </c>
      <c r="S3466">
        <v>181</v>
      </c>
      <c r="T3466">
        <v>0</v>
      </c>
      <c r="U3466">
        <v>0.823541997837838</v>
      </c>
      <c r="V3466">
        <v>0.942953834973244</v>
      </c>
    </row>
    <row r="3467" spans="1:22">
      <c r="A3467" s="2">
        <v>3465</v>
      </c>
      <c r="B3467">
        <v>55.805523</v>
      </c>
      <c r="C3467">
        <v>1</v>
      </c>
      <c r="D3467">
        <v>1343.88</v>
      </c>
      <c r="E3467">
        <v>0</v>
      </c>
      <c r="F3467">
        <v>1343.88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>
        <v>1278.431749</v>
      </c>
      <c r="P3467">
        <v>177.351498</v>
      </c>
      <c r="Q3467">
        <v>1</v>
      </c>
      <c r="R3467">
        <v>12</v>
      </c>
      <c r="S3467">
        <v>111.99</v>
      </c>
      <c r="T3467">
        <v>0</v>
      </c>
      <c r="U3467">
        <v>0.00979044263157895</v>
      </c>
      <c r="V3467">
        <v>7.20846321241673</v>
      </c>
    </row>
    <row r="3468" spans="1:22">
      <c r="A3468" s="2">
        <v>3466</v>
      </c>
      <c r="B3468">
        <v>84.537586</v>
      </c>
      <c r="C3468">
        <v>0.909091</v>
      </c>
      <c r="D3468">
        <v>547.54</v>
      </c>
      <c r="E3468">
        <v>157.54</v>
      </c>
      <c r="F3468">
        <v>390</v>
      </c>
      <c r="G3468">
        <v>0</v>
      </c>
      <c r="H3468">
        <v>0.583333</v>
      </c>
      <c r="I3468">
        <v>0.083333</v>
      </c>
      <c r="J3468">
        <v>0.416667</v>
      </c>
      <c r="K3468">
        <v>0</v>
      </c>
      <c r="L3468">
        <v>0</v>
      </c>
      <c r="M3468">
        <v>7</v>
      </c>
      <c r="N3468">
        <v>6000</v>
      </c>
      <c r="O3468">
        <v>657.978173</v>
      </c>
      <c r="P3468">
        <v>161.430668</v>
      </c>
      <c r="Q3468">
        <v>0.111111</v>
      </c>
      <c r="R3468">
        <v>12</v>
      </c>
      <c r="S3468">
        <v>45.6283333333333</v>
      </c>
      <c r="T3468">
        <v>0</v>
      </c>
      <c r="U3468">
        <v>0.0140895976666667</v>
      </c>
      <c r="V3468">
        <v>4.07591804674933</v>
      </c>
    </row>
    <row r="3469" spans="1:22">
      <c r="A3469" s="2">
        <v>3467</v>
      </c>
      <c r="B3469">
        <v>2271.936696</v>
      </c>
      <c r="C3469">
        <v>1</v>
      </c>
      <c r="D3469">
        <v>2386.88</v>
      </c>
      <c r="E3469">
        <v>173.26</v>
      </c>
      <c r="F3469">
        <v>2213.62</v>
      </c>
      <c r="G3469">
        <v>0</v>
      </c>
      <c r="H3469">
        <v>1</v>
      </c>
      <c r="I3469">
        <v>0.083333</v>
      </c>
      <c r="J3469">
        <v>1</v>
      </c>
      <c r="K3469">
        <v>0</v>
      </c>
      <c r="L3469">
        <v>0</v>
      </c>
      <c r="M3469">
        <v>40</v>
      </c>
      <c r="N3469">
        <v>5000</v>
      </c>
      <c r="O3469">
        <v>917.290601</v>
      </c>
      <c r="P3469">
        <v>1633.568519</v>
      </c>
      <c r="Q3469">
        <v>0</v>
      </c>
      <c r="R3469">
        <v>12</v>
      </c>
      <c r="S3469">
        <v>198.906666666667</v>
      </c>
      <c r="T3469">
        <v>0</v>
      </c>
      <c r="U3469">
        <v>0.4543873392</v>
      </c>
      <c r="V3469">
        <v>0.561525635644304</v>
      </c>
    </row>
    <row r="3470" spans="1:22">
      <c r="A3470" s="2">
        <v>3468</v>
      </c>
      <c r="B3470">
        <v>2178.733642</v>
      </c>
      <c r="C3470">
        <v>1</v>
      </c>
      <c r="D3470">
        <v>0</v>
      </c>
      <c r="E3470">
        <v>0</v>
      </c>
      <c r="F3470">
        <v>0</v>
      </c>
      <c r="G3470">
        <v>988.704211</v>
      </c>
      <c r="H3470">
        <v>0</v>
      </c>
      <c r="I3470">
        <v>0</v>
      </c>
      <c r="J3470">
        <v>0</v>
      </c>
      <c r="K3470">
        <v>0.1</v>
      </c>
      <c r="L3470">
        <v>1</v>
      </c>
      <c r="M3470">
        <v>0</v>
      </c>
      <c r="N3470">
        <v>3000</v>
      </c>
      <c r="O3470">
        <v>642.035001</v>
      </c>
      <c r="P3470">
        <v>579.522074</v>
      </c>
      <c r="Q3470">
        <v>0</v>
      </c>
      <c r="R3470">
        <v>10</v>
      </c>
      <c r="S3470">
        <v>0</v>
      </c>
      <c r="T3470">
        <v>98.8704211</v>
      </c>
      <c r="U3470">
        <v>0.726244547333333</v>
      </c>
      <c r="V3470">
        <v>1.10786979444721</v>
      </c>
    </row>
    <row r="3471" spans="1:22">
      <c r="A3471" s="2">
        <v>3469</v>
      </c>
      <c r="B3471">
        <v>348.813275</v>
      </c>
      <c r="C3471">
        <v>1</v>
      </c>
      <c r="D3471">
        <v>0</v>
      </c>
      <c r="E3471">
        <v>0</v>
      </c>
      <c r="F3471">
        <v>0</v>
      </c>
      <c r="G3471">
        <v>27.740449</v>
      </c>
      <c r="H3471">
        <v>0</v>
      </c>
      <c r="I3471">
        <v>0</v>
      </c>
      <c r="J3471">
        <v>0</v>
      </c>
      <c r="K3471">
        <v>0.083333</v>
      </c>
      <c r="L3471">
        <v>1</v>
      </c>
      <c r="M3471">
        <v>0</v>
      </c>
      <c r="N3471">
        <v>500</v>
      </c>
      <c r="O3471">
        <v>804.063354</v>
      </c>
      <c r="P3471">
        <v>3727.643932</v>
      </c>
      <c r="Q3471">
        <v>0.083333</v>
      </c>
      <c r="R3471">
        <v>12</v>
      </c>
      <c r="S3471">
        <v>0</v>
      </c>
      <c r="T3471">
        <v>2.31170408333333</v>
      </c>
      <c r="U3471">
        <v>1.05705880655833</v>
      </c>
      <c r="V3471">
        <v>0.21570283231655</v>
      </c>
    </row>
    <row r="3472" spans="1:22">
      <c r="A3472" s="2">
        <v>3470</v>
      </c>
      <c r="B3472">
        <v>2499.228939</v>
      </c>
      <c r="C3472">
        <v>1</v>
      </c>
      <c r="D3472">
        <v>217.37</v>
      </c>
      <c r="E3472">
        <v>0</v>
      </c>
      <c r="F3472">
        <v>217.37</v>
      </c>
      <c r="G3472">
        <v>5197.145458</v>
      </c>
      <c r="H3472">
        <v>0.833333</v>
      </c>
      <c r="I3472">
        <v>0</v>
      </c>
      <c r="J3472">
        <v>0.666667</v>
      </c>
      <c r="K3472">
        <v>0.5</v>
      </c>
      <c r="L3472">
        <v>3</v>
      </c>
      <c r="M3472">
        <v>11</v>
      </c>
      <c r="N3472">
        <v>10000</v>
      </c>
      <c r="O3472">
        <v>360.742975</v>
      </c>
      <c r="P3472">
        <v>372.143566</v>
      </c>
      <c r="Q3472">
        <v>0</v>
      </c>
      <c r="R3472">
        <v>6</v>
      </c>
      <c r="S3472">
        <v>36.2283333333333</v>
      </c>
      <c r="T3472">
        <v>866.190909666667</v>
      </c>
      <c r="U3472">
        <v>0.2499228939</v>
      </c>
      <c r="V3472">
        <v>0.969365072940694</v>
      </c>
    </row>
    <row r="3473" spans="1:22">
      <c r="A3473" s="2">
        <v>3471</v>
      </c>
      <c r="B3473">
        <v>20.661831</v>
      </c>
      <c r="C3473">
        <v>0.454545</v>
      </c>
      <c r="D3473">
        <v>298.8</v>
      </c>
      <c r="E3473">
        <v>0</v>
      </c>
      <c r="F3473">
        <v>298.8</v>
      </c>
      <c r="G3473">
        <v>0</v>
      </c>
      <c r="H3473">
        <v>0.416667</v>
      </c>
      <c r="I3473">
        <v>0</v>
      </c>
      <c r="J3473">
        <v>0.333333</v>
      </c>
      <c r="K3473">
        <v>0</v>
      </c>
      <c r="L3473">
        <v>0</v>
      </c>
      <c r="M3473">
        <v>5</v>
      </c>
      <c r="N3473">
        <v>5000</v>
      </c>
      <c r="O3473">
        <v>529.767238</v>
      </c>
      <c r="P3473">
        <v>128.122144</v>
      </c>
      <c r="Q3473">
        <v>1</v>
      </c>
      <c r="R3473">
        <v>12</v>
      </c>
      <c r="S3473">
        <v>24.9</v>
      </c>
      <c r="T3473">
        <v>0</v>
      </c>
      <c r="U3473">
        <v>0.0041323662</v>
      </c>
      <c r="V3473">
        <v>4.13486085590325</v>
      </c>
    </row>
    <row r="3474" spans="1:22">
      <c r="A3474" s="2">
        <v>3472</v>
      </c>
      <c r="B3474">
        <v>127.727053</v>
      </c>
      <c r="C3474">
        <v>1</v>
      </c>
      <c r="D3474">
        <v>0</v>
      </c>
      <c r="E3474">
        <v>0</v>
      </c>
      <c r="F3474">
        <v>0</v>
      </c>
      <c r="G3474">
        <v>341.642911</v>
      </c>
      <c r="H3474">
        <v>0</v>
      </c>
      <c r="I3474">
        <v>0</v>
      </c>
      <c r="J3474">
        <v>0</v>
      </c>
      <c r="K3474">
        <v>0.083333</v>
      </c>
      <c r="L3474">
        <v>2</v>
      </c>
      <c r="M3474">
        <v>0</v>
      </c>
      <c r="N3474">
        <v>11000</v>
      </c>
      <c r="O3474">
        <v>1489.306631</v>
      </c>
      <c r="P3474">
        <v>167.320117</v>
      </c>
      <c r="Q3474">
        <v>0</v>
      </c>
      <c r="R3474">
        <v>12</v>
      </c>
      <c r="S3474">
        <v>0</v>
      </c>
      <c r="T3474">
        <v>28.4702425833333</v>
      </c>
      <c r="U3474">
        <v>0.0116115502727273</v>
      </c>
      <c r="V3474">
        <v>8.90094184550445</v>
      </c>
    </row>
    <row r="3475" spans="1:22">
      <c r="A3475" s="2">
        <v>3473</v>
      </c>
      <c r="B3475">
        <v>1943.038819</v>
      </c>
      <c r="C3475">
        <v>1</v>
      </c>
      <c r="D3475">
        <v>0</v>
      </c>
      <c r="E3475">
        <v>0</v>
      </c>
      <c r="F3475">
        <v>0</v>
      </c>
      <c r="G3475">
        <v>399.745986</v>
      </c>
      <c r="H3475">
        <v>0</v>
      </c>
      <c r="I3475">
        <v>0</v>
      </c>
      <c r="J3475">
        <v>0</v>
      </c>
      <c r="K3475">
        <v>0.166667</v>
      </c>
      <c r="L3475">
        <v>4</v>
      </c>
      <c r="M3475">
        <v>0</v>
      </c>
      <c r="N3475">
        <v>2000</v>
      </c>
      <c r="O3475">
        <v>748.233144</v>
      </c>
      <c r="P3475">
        <v>1155.324802</v>
      </c>
      <c r="Q3475">
        <v>0</v>
      </c>
      <c r="R3475">
        <v>12</v>
      </c>
      <c r="S3475">
        <v>0</v>
      </c>
      <c r="T3475">
        <v>33.3121655</v>
      </c>
      <c r="U3475">
        <v>0.9715194095</v>
      </c>
      <c r="V3475">
        <v>0.647638778899858</v>
      </c>
    </row>
    <row r="3476" spans="1:22">
      <c r="A3476" s="2">
        <v>3474</v>
      </c>
      <c r="B3476">
        <v>2861.242925</v>
      </c>
      <c r="C3476">
        <v>0.909091</v>
      </c>
      <c r="D3476">
        <v>0</v>
      </c>
      <c r="E3476">
        <v>0</v>
      </c>
      <c r="F3476">
        <v>0</v>
      </c>
      <c r="G3476">
        <v>725.809616</v>
      </c>
      <c r="H3476">
        <v>0</v>
      </c>
      <c r="I3476">
        <v>0</v>
      </c>
      <c r="J3476">
        <v>0</v>
      </c>
      <c r="K3476">
        <v>0.083333</v>
      </c>
      <c r="L3476">
        <v>1</v>
      </c>
      <c r="M3476">
        <v>0</v>
      </c>
      <c r="N3476">
        <v>4500</v>
      </c>
      <c r="O3476">
        <v>5134.288965</v>
      </c>
      <c r="P3476">
        <v>699.504112</v>
      </c>
      <c r="Q3476">
        <v>0.090909</v>
      </c>
      <c r="R3476">
        <v>12</v>
      </c>
      <c r="S3476">
        <v>0</v>
      </c>
      <c r="T3476">
        <v>60.4841346666667</v>
      </c>
      <c r="U3476">
        <v>0.635831761111111</v>
      </c>
      <c r="V3476">
        <v>7.33989818919034</v>
      </c>
    </row>
    <row r="3477" spans="1:22">
      <c r="A3477" s="2">
        <v>3475</v>
      </c>
      <c r="B3477">
        <v>933.622145</v>
      </c>
      <c r="C3477">
        <v>1</v>
      </c>
      <c r="D3477">
        <v>2873.87</v>
      </c>
      <c r="E3477">
        <v>1756.23</v>
      </c>
      <c r="F3477">
        <v>1117.64</v>
      </c>
      <c r="G3477">
        <v>342.602229</v>
      </c>
      <c r="H3477">
        <v>1</v>
      </c>
      <c r="I3477">
        <v>0.333333</v>
      </c>
      <c r="J3477">
        <v>1</v>
      </c>
      <c r="K3477">
        <v>0.166667</v>
      </c>
      <c r="L3477">
        <v>2</v>
      </c>
      <c r="M3477">
        <v>32</v>
      </c>
      <c r="N3477">
        <v>7000</v>
      </c>
      <c r="O3477">
        <v>2361.792954</v>
      </c>
      <c r="P3477">
        <v>360.663949</v>
      </c>
      <c r="Q3477">
        <v>0.083333</v>
      </c>
      <c r="R3477">
        <v>12</v>
      </c>
      <c r="S3477">
        <v>239.489166666667</v>
      </c>
      <c r="T3477">
        <v>28.55018575</v>
      </c>
      <c r="U3477">
        <v>0.133374592142857</v>
      </c>
      <c r="V3477">
        <v>6.54845864286813</v>
      </c>
    </row>
    <row r="3478" spans="1:22">
      <c r="A3478" s="2">
        <v>3476</v>
      </c>
      <c r="B3478">
        <v>223.786947</v>
      </c>
      <c r="C3478">
        <v>1</v>
      </c>
      <c r="D3478">
        <v>5094.41</v>
      </c>
      <c r="E3478">
        <v>3744.41</v>
      </c>
      <c r="F3478">
        <v>1350</v>
      </c>
      <c r="G3478">
        <v>1076.426136</v>
      </c>
      <c r="H3478">
        <v>1</v>
      </c>
      <c r="I3478">
        <v>0.916667</v>
      </c>
      <c r="J3478">
        <v>0.416667</v>
      </c>
      <c r="K3478">
        <v>0.166667</v>
      </c>
      <c r="L3478">
        <v>4</v>
      </c>
      <c r="M3478">
        <v>53</v>
      </c>
      <c r="N3478">
        <v>3000</v>
      </c>
      <c r="O3478">
        <v>5874.101847</v>
      </c>
      <c r="P3478">
        <v>151.281295</v>
      </c>
      <c r="Q3478">
        <v>0.666667</v>
      </c>
      <c r="R3478">
        <v>12</v>
      </c>
      <c r="S3478">
        <v>424.534166666667</v>
      </c>
      <c r="T3478">
        <v>89.702178</v>
      </c>
      <c r="U3478">
        <v>0.074595649</v>
      </c>
      <c r="V3478">
        <v>38.8290029312613</v>
      </c>
    </row>
    <row r="3479" spans="1:22">
      <c r="A3479" s="2">
        <v>3477</v>
      </c>
      <c r="B3479">
        <v>2546.677419</v>
      </c>
      <c r="C3479">
        <v>1</v>
      </c>
      <c r="D3479">
        <v>0</v>
      </c>
      <c r="E3479">
        <v>0</v>
      </c>
      <c r="F3479">
        <v>0</v>
      </c>
      <c r="G3479">
        <v>555.691078</v>
      </c>
      <c r="H3479">
        <v>0</v>
      </c>
      <c r="I3479">
        <v>0</v>
      </c>
      <c r="J3479">
        <v>0</v>
      </c>
      <c r="K3479">
        <v>0.333333</v>
      </c>
      <c r="L3479">
        <v>4</v>
      </c>
      <c r="M3479">
        <v>0</v>
      </c>
      <c r="N3479">
        <v>3000</v>
      </c>
      <c r="O3479">
        <v>629.301315</v>
      </c>
      <c r="P3479">
        <v>811.517014</v>
      </c>
      <c r="Q3479">
        <v>0</v>
      </c>
      <c r="R3479">
        <v>12</v>
      </c>
      <c r="S3479">
        <v>0</v>
      </c>
      <c r="T3479">
        <v>46.3075898333333</v>
      </c>
      <c r="U3479">
        <v>0.848892473</v>
      </c>
      <c r="V3479">
        <v>0.775462872796897</v>
      </c>
    </row>
    <row r="3480" spans="1:22">
      <c r="A3480" s="2">
        <v>3478</v>
      </c>
      <c r="B3480">
        <v>3782.000774</v>
      </c>
      <c r="C3480">
        <v>1</v>
      </c>
      <c r="D3480">
        <v>60</v>
      </c>
      <c r="E3480">
        <v>60</v>
      </c>
      <c r="F3480">
        <v>0</v>
      </c>
      <c r="G3480">
        <v>104.521972</v>
      </c>
      <c r="H3480">
        <v>0.083333</v>
      </c>
      <c r="I3480">
        <v>0.083333</v>
      </c>
      <c r="J3480">
        <v>0</v>
      </c>
      <c r="K3480">
        <v>0.083333</v>
      </c>
      <c r="L3480">
        <v>1</v>
      </c>
      <c r="M3480">
        <v>1</v>
      </c>
      <c r="N3480">
        <v>5000</v>
      </c>
      <c r="O3480">
        <v>894.056461</v>
      </c>
      <c r="P3480">
        <v>876.236347</v>
      </c>
      <c r="Q3480">
        <v>0</v>
      </c>
      <c r="R3480">
        <v>12</v>
      </c>
      <c r="S3480">
        <v>5</v>
      </c>
      <c r="T3480">
        <v>8.71016433333333</v>
      </c>
      <c r="U3480">
        <v>0.7564001548</v>
      </c>
      <c r="V3480">
        <v>1.02033710888736</v>
      </c>
    </row>
    <row r="3481" spans="1:22">
      <c r="A3481" s="2">
        <v>3479</v>
      </c>
      <c r="B3481">
        <v>1294.145453</v>
      </c>
      <c r="C3481">
        <v>1</v>
      </c>
      <c r="D3481">
        <v>3059.1</v>
      </c>
      <c r="E3481">
        <v>1836.98</v>
      </c>
      <c r="F3481">
        <v>1222.12</v>
      </c>
      <c r="G3481">
        <v>0</v>
      </c>
      <c r="H3481">
        <v>1</v>
      </c>
      <c r="I3481">
        <v>0.416667</v>
      </c>
      <c r="J3481">
        <v>1</v>
      </c>
      <c r="K3481">
        <v>0</v>
      </c>
      <c r="L3481">
        <v>0</v>
      </c>
      <c r="M3481">
        <v>42</v>
      </c>
      <c r="N3481">
        <v>7000</v>
      </c>
      <c r="O3481">
        <v>5560.033502</v>
      </c>
      <c r="P3481">
        <v>497.637767</v>
      </c>
      <c r="Q3481">
        <v>0.083333</v>
      </c>
      <c r="R3481">
        <v>12</v>
      </c>
      <c r="S3481">
        <v>254.925</v>
      </c>
      <c r="T3481">
        <v>0</v>
      </c>
      <c r="U3481">
        <v>0.184877921857143</v>
      </c>
      <c r="V3481">
        <v>11.1728527670208</v>
      </c>
    </row>
    <row r="3482" spans="1:22">
      <c r="A3482" s="2">
        <v>3480</v>
      </c>
      <c r="B3482">
        <v>5.265937</v>
      </c>
      <c r="C3482">
        <v>0.363636</v>
      </c>
      <c r="D3482">
        <v>22.5</v>
      </c>
      <c r="E3482">
        <v>0</v>
      </c>
      <c r="F3482">
        <v>22.5</v>
      </c>
      <c r="G3482">
        <v>0</v>
      </c>
      <c r="H3482">
        <v>0.083333</v>
      </c>
      <c r="I3482">
        <v>0</v>
      </c>
      <c r="J3482">
        <v>0.083333</v>
      </c>
      <c r="K3482">
        <v>0</v>
      </c>
      <c r="L3482">
        <v>0</v>
      </c>
      <c r="M3482">
        <v>1</v>
      </c>
      <c r="N3482">
        <v>3000</v>
      </c>
      <c r="O3482">
        <v>819.881055</v>
      </c>
      <c r="P3482">
        <v>60.727594</v>
      </c>
      <c r="Q3482">
        <v>0</v>
      </c>
      <c r="R3482">
        <v>12</v>
      </c>
      <c r="S3482">
        <v>1.875</v>
      </c>
      <c r="T3482">
        <v>0</v>
      </c>
      <c r="U3482">
        <v>0.00175531233333333</v>
      </c>
      <c r="V3482">
        <v>13.5009639110682</v>
      </c>
    </row>
    <row r="3483" spans="1:22">
      <c r="A3483" s="2">
        <v>3481</v>
      </c>
      <c r="B3483">
        <v>3774.277331</v>
      </c>
      <c r="C3483">
        <v>0.7</v>
      </c>
      <c r="D3483">
        <v>0</v>
      </c>
      <c r="E3483">
        <v>0</v>
      </c>
      <c r="F3483">
        <v>0</v>
      </c>
      <c r="G3483">
        <v>7911.027809</v>
      </c>
      <c r="H3483">
        <v>0</v>
      </c>
      <c r="I3483">
        <v>0</v>
      </c>
      <c r="J3483">
        <v>0</v>
      </c>
      <c r="K3483">
        <v>0.5</v>
      </c>
      <c r="L3483">
        <v>11</v>
      </c>
      <c r="M3483">
        <v>0</v>
      </c>
      <c r="N3483">
        <v>9000</v>
      </c>
      <c r="O3483">
        <v>897.98134</v>
      </c>
      <c r="P3483">
        <v>1584.979751</v>
      </c>
      <c r="Q3483">
        <v>0</v>
      </c>
      <c r="R3483">
        <v>10</v>
      </c>
      <c r="S3483">
        <v>0</v>
      </c>
      <c r="T3483">
        <v>791.1027809</v>
      </c>
      <c r="U3483">
        <v>0.419364147888889</v>
      </c>
      <c r="V3483">
        <v>0.566556979313738</v>
      </c>
    </row>
    <row r="3484" spans="1:22">
      <c r="A3484" s="2">
        <v>3482</v>
      </c>
      <c r="B3484">
        <v>1204.873791</v>
      </c>
      <c r="C3484">
        <v>1</v>
      </c>
      <c r="D3484">
        <v>0</v>
      </c>
      <c r="E3484">
        <v>0</v>
      </c>
      <c r="F3484">
        <v>0</v>
      </c>
      <c r="G3484">
        <v>58.18308</v>
      </c>
      <c r="H3484">
        <v>0</v>
      </c>
      <c r="I3484">
        <v>0</v>
      </c>
      <c r="J3484">
        <v>0</v>
      </c>
      <c r="K3484">
        <v>0.166667</v>
      </c>
      <c r="L3484">
        <v>2</v>
      </c>
      <c r="M3484">
        <v>0</v>
      </c>
      <c r="N3484">
        <v>1500</v>
      </c>
      <c r="O3484">
        <v>1658.132051</v>
      </c>
      <c r="P3484">
        <v>390.628809</v>
      </c>
      <c r="Q3484">
        <v>0.083333</v>
      </c>
      <c r="R3484">
        <v>12</v>
      </c>
      <c r="S3484">
        <v>0</v>
      </c>
      <c r="T3484">
        <v>4.84859</v>
      </c>
      <c r="U3484">
        <v>0.803249194</v>
      </c>
      <c r="V3484">
        <v>4.244776659573</v>
      </c>
    </row>
    <row r="3485" spans="1:22">
      <c r="A3485" s="2">
        <v>3483</v>
      </c>
      <c r="B3485">
        <v>1710.418727</v>
      </c>
      <c r="C3485">
        <v>0.8</v>
      </c>
      <c r="D3485">
        <v>0</v>
      </c>
      <c r="E3485">
        <v>0</v>
      </c>
      <c r="F3485">
        <v>0</v>
      </c>
      <c r="G3485">
        <v>2813.620582</v>
      </c>
      <c r="H3485">
        <v>0</v>
      </c>
      <c r="I3485">
        <v>0</v>
      </c>
      <c r="J3485">
        <v>0</v>
      </c>
      <c r="K3485">
        <v>0.3</v>
      </c>
      <c r="L3485">
        <v>9</v>
      </c>
      <c r="M3485">
        <v>0</v>
      </c>
      <c r="N3485">
        <v>2500</v>
      </c>
      <c r="O3485">
        <v>1337.799917</v>
      </c>
      <c r="P3485">
        <v>508.122732</v>
      </c>
      <c r="Q3485">
        <v>0</v>
      </c>
      <c r="R3485">
        <v>10</v>
      </c>
      <c r="S3485">
        <v>0</v>
      </c>
      <c r="T3485">
        <v>281.3620582</v>
      </c>
      <c r="U3485">
        <v>0.6841674908</v>
      </c>
      <c r="V3485">
        <v>2.63282831636826</v>
      </c>
    </row>
    <row r="3486" spans="1:22">
      <c r="A3486" s="2">
        <v>3484</v>
      </c>
      <c r="B3486">
        <v>9111.704896</v>
      </c>
      <c r="C3486">
        <v>1</v>
      </c>
      <c r="D3486">
        <v>980</v>
      </c>
      <c r="E3486">
        <v>0</v>
      </c>
      <c r="F3486">
        <v>980</v>
      </c>
      <c r="G3486">
        <v>7202.118275</v>
      </c>
      <c r="H3486">
        <v>0.5</v>
      </c>
      <c r="I3486">
        <v>0</v>
      </c>
      <c r="J3486">
        <v>0.416667</v>
      </c>
      <c r="K3486">
        <v>0.5</v>
      </c>
      <c r="L3486">
        <v>28</v>
      </c>
      <c r="M3486">
        <v>6</v>
      </c>
      <c r="N3486">
        <v>10000</v>
      </c>
      <c r="O3486">
        <v>2349.045262</v>
      </c>
      <c r="P3486">
        <v>3954.803197</v>
      </c>
      <c r="Q3486">
        <v>0</v>
      </c>
      <c r="R3486">
        <v>12</v>
      </c>
      <c r="S3486">
        <v>81.6666666666667</v>
      </c>
      <c r="T3486">
        <v>600.176522916667</v>
      </c>
      <c r="U3486">
        <v>0.9111704896</v>
      </c>
      <c r="V3486">
        <v>0.593972732646196</v>
      </c>
    </row>
    <row r="3487" spans="1:22">
      <c r="A3487" s="2">
        <v>3485</v>
      </c>
      <c r="B3487">
        <v>651.236224</v>
      </c>
      <c r="C3487">
        <v>1</v>
      </c>
      <c r="D3487">
        <v>1696.62</v>
      </c>
      <c r="E3487">
        <v>1425.22</v>
      </c>
      <c r="F3487">
        <v>271.4</v>
      </c>
      <c r="G3487">
        <v>0</v>
      </c>
      <c r="H3487">
        <v>1</v>
      </c>
      <c r="I3487">
        <v>1</v>
      </c>
      <c r="J3487">
        <v>0.333333</v>
      </c>
      <c r="K3487">
        <v>0</v>
      </c>
      <c r="L3487">
        <v>0</v>
      </c>
      <c r="M3487">
        <v>36</v>
      </c>
      <c r="N3487">
        <v>4600</v>
      </c>
      <c r="O3487">
        <v>1677.445455</v>
      </c>
      <c r="P3487">
        <v>221.961649</v>
      </c>
      <c r="Q3487">
        <v>0</v>
      </c>
      <c r="R3487">
        <v>12</v>
      </c>
      <c r="S3487">
        <v>141.385</v>
      </c>
      <c r="T3487">
        <v>0</v>
      </c>
      <c r="U3487">
        <v>0.141573092173913</v>
      </c>
      <c r="V3487">
        <v>7.55736616013337</v>
      </c>
    </row>
    <row r="3488" spans="1:22">
      <c r="A3488" s="2">
        <v>3486</v>
      </c>
      <c r="B3488">
        <v>592.919388</v>
      </c>
      <c r="C3488">
        <v>1</v>
      </c>
      <c r="D3488">
        <v>105</v>
      </c>
      <c r="E3488">
        <v>0</v>
      </c>
      <c r="F3488">
        <v>105</v>
      </c>
      <c r="G3488">
        <v>0</v>
      </c>
      <c r="H3488">
        <v>0.166667</v>
      </c>
      <c r="I3488">
        <v>0</v>
      </c>
      <c r="J3488">
        <v>0.083333</v>
      </c>
      <c r="K3488">
        <v>0</v>
      </c>
      <c r="L3488">
        <v>0</v>
      </c>
      <c r="M3488">
        <v>2</v>
      </c>
      <c r="N3488">
        <v>6600</v>
      </c>
      <c r="O3488">
        <v>419.484901</v>
      </c>
      <c r="P3488">
        <v>195.526613</v>
      </c>
      <c r="Q3488">
        <v>0</v>
      </c>
      <c r="R3488">
        <v>12</v>
      </c>
      <c r="S3488">
        <v>8.75</v>
      </c>
      <c r="T3488">
        <v>0</v>
      </c>
      <c r="U3488">
        <v>0.0898362709090909</v>
      </c>
      <c r="V3488">
        <v>2.14541076820064</v>
      </c>
    </row>
    <row r="3489" spans="1:22">
      <c r="A3489" s="2">
        <v>3487</v>
      </c>
      <c r="B3489">
        <v>711.174631</v>
      </c>
      <c r="C3489">
        <v>1</v>
      </c>
      <c r="D3489">
        <v>155.39</v>
      </c>
      <c r="E3489">
        <v>155.39</v>
      </c>
      <c r="F3489">
        <v>0</v>
      </c>
      <c r="G3489">
        <v>0</v>
      </c>
      <c r="H3489">
        <v>0.166667</v>
      </c>
      <c r="I3489">
        <v>0.166667</v>
      </c>
      <c r="J3489">
        <v>0</v>
      </c>
      <c r="K3489">
        <v>0</v>
      </c>
      <c r="L3489">
        <v>0</v>
      </c>
      <c r="M3489">
        <v>4</v>
      </c>
      <c r="N3489">
        <v>8500</v>
      </c>
      <c r="O3489">
        <v>615.867397</v>
      </c>
      <c r="P3489">
        <v>190.288155</v>
      </c>
      <c r="Q3489">
        <v>0</v>
      </c>
      <c r="R3489">
        <v>12</v>
      </c>
      <c r="S3489">
        <v>12.9491666666667</v>
      </c>
      <c r="T3489">
        <v>0</v>
      </c>
      <c r="U3489">
        <v>0.0836676036470588</v>
      </c>
      <c r="V3489">
        <v>3.23649886142414</v>
      </c>
    </row>
    <row r="3490" spans="1:22">
      <c r="A3490" s="2">
        <v>3488</v>
      </c>
      <c r="B3490">
        <v>24.635116</v>
      </c>
      <c r="C3490">
        <v>1</v>
      </c>
      <c r="D3490">
        <v>205.92</v>
      </c>
      <c r="E3490">
        <v>0</v>
      </c>
      <c r="F3490">
        <v>205.92</v>
      </c>
      <c r="G3490">
        <v>0</v>
      </c>
      <c r="H3490">
        <v>1</v>
      </c>
      <c r="I3490">
        <v>0</v>
      </c>
      <c r="J3490">
        <v>0.888889</v>
      </c>
      <c r="K3490">
        <v>0</v>
      </c>
      <c r="L3490">
        <v>0</v>
      </c>
      <c r="M3490">
        <v>9</v>
      </c>
      <c r="N3490">
        <v>1500</v>
      </c>
      <c r="O3490">
        <v>189.085208</v>
      </c>
      <c r="P3490">
        <v>117.723479</v>
      </c>
      <c r="Q3490">
        <v>0.857143</v>
      </c>
      <c r="R3490">
        <v>9</v>
      </c>
      <c r="S3490">
        <v>22.88</v>
      </c>
      <c r="T3490">
        <v>0</v>
      </c>
      <c r="U3490">
        <v>0.0164234106666667</v>
      </c>
      <c r="V3490">
        <v>1.60618093863842</v>
      </c>
    </row>
    <row r="3491" spans="1:22">
      <c r="A3491" s="2">
        <v>3489</v>
      </c>
      <c r="B3491">
        <v>1516.547224</v>
      </c>
      <c r="C3491">
        <v>1</v>
      </c>
      <c r="D3491">
        <v>565.61</v>
      </c>
      <c r="E3491">
        <v>0</v>
      </c>
      <c r="F3491">
        <v>565.61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>
        <v>857.794499</v>
      </c>
      <c r="P3491">
        <v>1136.557523</v>
      </c>
      <c r="Q3491">
        <v>0</v>
      </c>
      <c r="R3491">
        <v>12</v>
      </c>
      <c r="S3491">
        <v>47.1341666666667</v>
      </c>
      <c r="T3491">
        <v>0</v>
      </c>
      <c r="U3491">
        <v>1.01103148266667</v>
      </c>
      <c r="V3491">
        <v>0.754730386840262</v>
      </c>
    </row>
    <row r="3492" spans="1:22">
      <c r="A3492" s="2">
        <v>3490</v>
      </c>
      <c r="B3492">
        <v>5055.816826</v>
      </c>
      <c r="C3492">
        <v>1</v>
      </c>
      <c r="D3492">
        <v>126.68</v>
      </c>
      <c r="E3492">
        <v>0</v>
      </c>
      <c r="F3492">
        <v>126.68</v>
      </c>
      <c r="G3492">
        <v>1854.786122</v>
      </c>
      <c r="H3492">
        <v>0.333333</v>
      </c>
      <c r="I3492">
        <v>0</v>
      </c>
      <c r="J3492">
        <v>0.25</v>
      </c>
      <c r="K3492">
        <v>0.75</v>
      </c>
      <c r="L3492">
        <v>12</v>
      </c>
      <c r="M3492">
        <v>4</v>
      </c>
      <c r="N3492">
        <v>5500</v>
      </c>
      <c r="O3492">
        <v>1368.530409</v>
      </c>
      <c r="P3492">
        <v>1320.825093</v>
      </c>
      <c r="Q3492">
        <v>0</v>
      </c>
      <c r="R3492">
        <v>12</v>
      </c>
      <c r="S3492">
        <v>10.5566666666667</v>
      </c>
      <c r="T3492">
        <v>154.565510166667</v>
      </c>
      <c r="U3492">
        <v>0.919239422909091</v>
      </c>
      <c r="V3492">
        <v>1.03611781473022</v>
      </c>
    </row>
    <row r="3493" spans="1:22">
      <c r="A3493" s="2">
        <v>3491</v>
      </c>
      <c r="B3493">
        <v>9338.804814</v>
      </c>
      <c r="C3493">
        <v>1</v>
      </c>
      <c r="D3493">
        <v>8710.72</v>
      </c>
      <c r="E3493">
        <v>6689.89820000001</v>
      </c>
      <c r="F3493">
        <v>1910.93</v>
      </c>
      <c r="G3493">
        <v>0</v>
      </c>
      <c r="H3493">
        <v>1</v>
      </c>
      <c r="I3493">
        <v>0.75</v>
      </c>
      <c r="J3493">
        <v>0.833333</v>
      </c>
      <c r="K3493">
        <v>0</v>
      </c>
      <c r="L3493">
        <v>0</v>
      </c>
      <c r="M3493">
        <v>83</v>
      </c>
      <c r="N3493">
        <v>17000</v>
      </c>
      <c r="O3493">
        <v>4557.360839</v>
      </c>
      <c r="P3493">
        <v>2831.402596</v>
      </c>
      <c r="Q3493">
        <v>0</v>
      </c>
      <c r="R3493">
        <v>12</v>
      </c>
      <c r="S3493">
        <v>725.893333333333</v>
      </c>
      <c r="T3493">
        <v>0</v>
      </c>
      <c r="U3493">
        <v>0.560679762777778</v>
      </c>
      <c r="V3493">
        <v>1.60957712104888</v>
      </c>
    </row>
    <row r="3494" spans="1:22">
      <c r="A3494" s="2">
        <v>3492</v>
      </c>
      <c r="B3494">
        <v>2447.872198</v>
      </c>
      <c r="C3494">
        <v>1</v>
      </c>
      <c r="D3494">
        <v>2108.56</v>
      </c>
      <c r="E3494">
        <v>1563.4</v>
      </c>
      <c r="F3494">
        <v>545.16</v>
      </c>
      <c r="G3494">
        <v>0</v>
      </c>
      <c r="H3494">
        <v>0.916667</v>
      </c>
      <c r="I3494">
        <v>0.416667</v>
      </c>
      <c r="J3494">
        <v>0.916667</v>
      </c>
      <c r="K3494">
        <v>0</v>
      </c>
      <c r="L3494">
        <v>0</v>
      </c>
      <c r="M3494">
        <v>14</v>
      </c>
      <c r="N3494">
        <v>7000</v>
      </c>
      <c r="O3494">
        <v>730.926311</v>
      </c>
      <c r="P3494">
        <v>718.232165</v>
      </c>
      <c r="Q3494">
        <v>0</v>
      </c>
      <c r="R3494">
        <v>12</v>
      </c>
      <c r="S3494">
        <v>175.713333333333</v>
      </c>
      <c r="T3494">
        <v>0</v>
      </c>
      <c r="U3494">
        <v>0.349696028285714</v>
      </c>
      <c r="V3494">
        <v>1.01767415415042</v>
      </c>
    </row>
    <row r="3495" spans="1:22">
      <c r="A3495" s="2">
        <v>3493</v>
      </c>
      <c r="B3495">
        <v>1040.419338</v>
      </c>
      <c r="C3495">
        <v>1</v>
      </c>
      <c r="D3495">
        <v>307.92</v>
      </c>
      <c r="E3495">
        <v>0</v>
      </c>
      <c r="F3495">
        <v>307.92</v>
      </c>
      <c r="G3495">
        <v>18.616675</v>
      </c>
      <c r="H3495">
        <v>1</v>
      </c>
      <c r="I3495">
        <v>0</v>
      </c>
      <c r="J3495">
        <v>1</v>
      </c>
      <c r="K3495">
        <v>0.083333</v>
      </c>
      <c r="L3495">
        <v>1</v>
      </c>
      <c r="M3495">
        <v>17</v>
      </c>
      <c r="N3495">
        <v>1000</v>
      </c>
      <c r="O3495">
        <v>340.87911</v>
      </c>
      <c r="P3495">
        <v>3332.992542</v>
      </c>
      <c r="Q3495">
        <v>0</v>
      </c>
      <c r="R3495">
        <v>12</v>
      </c>
      <c r="S3495">
        <v>25.66</v>
      </c>
      <c r="T3495">
        <v>1.55138958333333</v>
      </c>
      <c r="U3495">
        <v>1.040419338</v>
      </c>
      <c r="V3495">
        <v>0.102274189247196</v>
      </c>
    </row>
    <row r="3496" spans="1:22">
      <c r="A3496" s="2">
        <v>3494</v>
      </c>
      <c r="B3496">
        <v>951.675294</v>
      </c>
      <c r="C3496">
        <v>1</v>
      </c>
      <c r="D3496">
        <v>0</v>
      </c>
      <c r="E3496">
        <v>0</v>
      </c>
      <c r="F3496">
        <v>0</v>
      </c>
      <c r="G3496">
        <v>1090.520215</v>
      </c>
      <c r="H3496">
        <v>0</v>
      </c>
      <c r="I3496">
        <v>0</v>
      </c>
      <c r="J3496">
        <v>0</v>
      </c>
      <c r="K3496">
        <v>0.272727</v>
      </c>
      <c r="L3496">
        <v>3</v>
      </c>
      <c r="M3496">
        <v>0</v>
      </c>
      <c r="N3496">
        <v>1200</v>
      </c>
      <c r="O3496">
        <v>178.362607</v>
      </c>
      <c r="P3496">
        <v>340.410195</v>
      </c>
      <c r="Q3496">
        <v>0</v>
      </c>
      <c r="R3496">
        <v>11</v>
      </c>
      <c r="S3496">
        <v>0</v>
      </c>
      <c r="T3496">
        <v>99.1382013636364</v>
      </c>
      <c r="U3496">
        <v>0.793062745</v>
      </c>
      <c r="V3496">
        <v>0.523963763776229</v>
      </c>
    </row>
    <row r="3497" spans="1:22">
      <c r="A3497" s="2">
        <v>3495</v>
      </c>
      <c r="B3497">
        <v>4315.123399</v>
      </c>
      <c r="C3497">
        <v>1</v>
      </c>
      <c r="D3497">
        <v>3927.58</v>
      </c>
      <c r="E3497">
        <v>2238.34</v>
      </c>
      <c r="F3497">
        <v>1689.24</v>
      </c>
      <c r="G3497">
        <v>0</v>
      </c>
      <c r="H3497">
        <v>1</v>
      </c>
      <c r="I3497">
        <v>0.416667</v>
      </c>
      <c r="J3497">
        <v>1</v>
      </c>
      <c r="K3497">
        <v>0</v>
      </c>
      <c r="L3497">
        <v>0</v>
      </c>
      <c r="M3497">
        <v>21</v>
      </c>
      <c r="N3497">
        <v>11000</v>
      </c>
      <c r="O3497">
        <v>1518.432988</v>
      </c>
      <c r="P3497">
        <v>1317.32547</v>
      </c>
      <c r="Q3497">
        <v>0</v>
      </c>
      <c r="R3497">
        <v>12</v>
      </c>
      <c r="S3497">
        <v>327.298333333333</v>
      </c>
      <c r="T3497">
        <v>0</v>
      </c>
      <c r="U3497">
        <v>0.392283945363636</v>
      </c>
      <c r="V3497">
        <v>1.15266350084311</v>
      </c>
    </row>
    <row r="3498" spans="1:22">
      <c r="A3498" s="2">
        <v>3496</v>
      </c>
      <c r="B3498">
        <v>5998.431562</v>
      </c>
      <c r="C3498">
        <v>0.909091</v>
      </c>
      <c r="D3498">
        <v>0</v>
      </c>
      <c r="E3498">
        <v>0</v>
      </c>
      <c r="F3498">
        <v>0</v>
      </c>
      <c r="G3498">
        <v>7120.317519</v>
      </c>
      <c r="H3498">
        <v>0</v>
      </c>
      <c r="I3498">
        <v>0</v>
      </c>
      <c r="J3498">
        <v>0</v>
      </c>
      <c r="K3498">
        <v>0.083333</v>
      </c>
      <c r="L3498">
        <v>2</v>
      </c>
      <c r="M3498">
        <v>0</v>
      </c>
      <c r="N3498">
        <v>8500</v>
      </c>
      <c r="O3498">
        <v>1629.632001</v>
      </c>
      <c r="P3498">
        <v>1613.203482</v>
      </c>
      <c r="Q3498">
        <v>0</v>
      </c>
      <c r="R3498">
        <v>12</v>
      </c>
      <c r="S3498">
        <v>0</v>
      </c>
      <c r="T3498">
        <v>593.35979325</v>
      </c>
      <c r="U3498">
        <v>0.705697830823529</v>
      </c>
      <c r="V3498">
        <v>1.01018378597822</v>
      </c>
    </row>
    <row r="3499" spans="1:22">
      <c r="A3499" s="2">
        <v>3497</v>
      </c>
      <c r="B3499">
        <v>4345.879999</v>
      </c>
      <c r="C3499">
        <v>1</v>
      </c>
      <c r="D3499">
        <v>0</v>
      </c>
      <c r="E3499">
        <v>0</v>
      </c>
      <c r="F3499">
        <v>0</v>
      </c>
      <c r="G3499">
        <v>5114.886055</v>
      </c>
      <c r="H3499">
        <v>0</v>
      </c>
      <c r="I3499">
        <v>0</v>
      </c>
      <c r="J3499">
        <v>0</v>
      </c>
      <c r="K3499">
        <v>0.166667</v>
      </c>
      <c r="L3499">
        <v>5</v>
      </c>
      <c r="M3499">
        <v>0</v>
      </c>
      <c r="N3499">
        <v>5000</v>
      </c>
      <c r="O3499">
        <v>1035.564747</v>
      </c>
      <c r="P3499">
        <v>1546.857439</v>
      </c>
      <c r="Q3499">
        <v>0</v>
      </c>
      <c r="R3499">
        <v>12</v>
      </c>
      <c r="S3499">
        <v>0</v>
      </c>
      <c r="T3499">
        <v>426.240504583333</v>
      </c>
      <c r="U3499">
        <v>0.8691759998</v>
      </c>
      <c r="V3499">
        <v>0.669463598190059</v>
      </c>
    </row>
    <row r="3500" spans="1:22">
      <c r="A3500" s="2">
        <v>3498</v>
      </c>
      <c r="B3500">
        <v>2280.447419</v>
      </c>
      <c r="C3500">
        <v>1</v>
      </c>
      <c r="D3500">
        <v>1681.78</v>
      </c>
      <c r="E3500">
        <v>1219</v>
      </c>
      <c r="F3500">
        <v>462.78</v>
      </c>
      <c r="G3500">
        <v>0</v>
      </c>
      <c r="H3500">
        <v>1</v>
      </c>
      <c r="I3500">
        <v>0.25</v>
      </c>
      <c r="J3500">
        <v>0.916667</v>
      </c>
      <c r="K3500">
        <v>0</v>
      </c>
      <c r="L3500">
        <v>0</v>
      </c>
      <c r="M3500">
        <v>21</v>
      </c>
      <c r="N3500">
        <v>7500</v>
      </c>
      <c r="O3500">
        <v>1398.406343</v>
      </c>
      <c r="P3500">
        <v>513.533438</v>
      </c>
      <c r="Q3500">
        <v>0</v>
      </c>
      <c r="R3500">
        <v>12</v>
      </c>
      <c r="S3500">
        <v>140.148333333333</v>
      </c>
      <c r="T3500">
        <v>0</v>
      </c>
      <c r="U3500">
        <v>0.304059655866667</v>
      </c>
      <c r="V3500">
        <v>2.72310669475821</v>
      </c>
    </row>
    <row r="3501" spans="1:22">
      <c r="A3501" s="2">
        <v>3499</v>
      </c>
      <c r="B3501">
        <v>2104.961701</v>
      </c>
      <c r="C3501">
        <v>0.727273</v>
      </c>
      <c r="D3501">
        <v>4115.95</v>
      </c>
      <c r="E3501">
        <v>230.5</v>
      </c>
      <c r="F3501">
        <v>3885.45</v>
      </c>
      <c r="G3501">
        <v>9358.071183</v>
      </c>
      <c r="H3501">
        <v>0.833333</v>
      </c>
      <c r="I3501">
        <v>0.166667</v>
      </c>
      <c r="J3501">
        <v>0.666667</v>
      </c>
      <c r="K3501">
        <v>0.833333</v>
      </c>
      <c r="L3501">
        <v>20</v>
      </c>
      <c r="M3501">
        <v>59</v>
      </c>
      <c r="N3501">
        <v>8000</v>
      </c>
      <c r="O3501">
        <v>13608.7155406</v>
      </c>
      <c r="P3501">
        <v>778.239214</v>
      </c>
      <c r="Q3501">
        <v>0</v>
      </c>
      <c r="R3501">
        <v>12</v>
      </c>
      <c r="S3501">
        <v>342.995833333333</v>
      </c>
      <c r="T3501">
        <v>779.83926525</v>
      </c>
      <c r="U3501">
        <v>0.263120212625</v>
      </c>
      <c r="V3501">
        <v>19.496043217889</v>
      </c>
    </row>
    <row r="3502" spans="1:22">
      <c r="A3502" s="2">
        <v>3500</v>
      </c>
      <c r="B3502">
        <v>3146.619037</v>
      </c>
      <c r="C3502">
        <v>1</v>
      </c>
      <c r="D3502">
        <v>161.44</v>
      </c>
      <c r="E3502">
        <v>161.44</v>
      </c>
      <c r="F3502">
        <v>0</v>
      </c>
      <c r="G3502">
        <v>1293.405174</v>
      </c>
      <c r="H3502">
        <v>0.166667</v>
      </c>
      <c r="I3502">
        <v>0.166667</v>
      </c>
      <c r="J3502">
        <v>0</v>
      </c>
      <c r="K3502">
        <v>0.333333</v>
      </c>
      <c r="L3502">
        <v>5</v>
      </c>
      <c r="M3502">
        <v>3</v>
      </c>
      <c r="N3502">
        <v>4000</v>
      </c>
      <c r="O3502">
        <v>888.223787</v>
      </c>
      <c r="P3502">
        <v>746.243829</v>
      </c>
      <c r="Q3502">
        <v>0</v>
      </c>
      <c r="R3502">
        <v>12</v>
      </c>
      <c r="S3502">
        <v>13.4533333333333</v>
      </c>
      <c r="T3502">
        <v>107.7837645</v>
      </c>
      <c r="U3502">
        <v>0.78665475925</v>
      </c>
      <c r="V3502">
        <v>1.19025947348906</v>
      </c>
    </row>
    <row r="3503" spans="1:22">
      <c r="A3503" s="2">
        <v>3501</v>
      </c>
      <c r="B3503">
        <v>9338.804814</v>
      </c>
      <c r="C3503">
        <v>1</v>
      </c>
      <c r="D3503">
        <v>0</v>
      </c>
      <c r="E3503">
        <v>0</v>
      </c>
      <c r="F3503">
        <v>0</v>
      </c>
      <c r="G3503">
        <v>3299.665576</v>
      </c>
      <c r="H3503">
        <v>0</v>
      </c>
      <c r="I3503">
        <v>0</v>
      </c>
      <c r="J3503">
        <v>0</v>
      </c>
      <c r="K3503">
        <v>0.5</v>
      </c>
      <c r="L3503">
        <v>10</v>
      </c>
      <c r="M3503">
        <v>0</v>
      </c>
      <c r="N3503">
        <v>14500</v>
      </c>
      <c r="O3503">
        <v>2580.47736</v>
      </c>
      <c r="P3503">
        <v>2902.819273</v>
      </c>
      <c r="Q3503">
        <v>0</v>
      </c>
      <c r="R3503">
        <v>12</v>
      </c>
      <c r="S3503">
        <v>0</v>
      </c>
      <c r="T3503">
        <v>274.972131333333</v>
      </c>
      <c r="U3503">
        <v>0.689196725586207</v>
      </c>
      <c r="V3503">
        <v>0.888955569505067</v>
      </c>
    </row>
    <row r="3504" spans="1:22">
      <c r="A3504" s="2">
        <v>3502</v>
      </c>
      <c r="B3504">
        <v>1755.193192</v>
      </c>
      <c r="C3504">
        <v>1</v>
      </c>
      <c r="D3504">
        <v>0</v>
      </c>
      <c r="E3504">
        <v>0</v>
      </c>
      <c r="F3504">
        <v>0</v>
      </c>
      <c r="G3504">
        <v>1657.887522</v>
      </c>
      <c r="H3504">
        <v>0</v>
      </c>
      <c r="I3504">
        <v>0</v>
      </c>
      <c r="J3504">
        <v>0</v>
      </c>
      <c r="K3504">
        <v>0.166667</v>
      </c>
      <c r="L3504">
        <v>5</v>
      </c>
      <c r="M3504">
        <v>0</v>
      </c>
      <c r="N3504">
        <v>1800</v>
      </c>
      <c r="O3504">
        <v>310.988036</v>
      </c>
      <c r="P3504">
        <v>627.613135</v>
      </c>
      <c r="Q3504">
        <v>0</v>
      </c>
      <c r="R3504">
        <v>12</v>
      </c>
      <c r="S3504">
        <v>0</v>
      </c>
      <c r="T3504">
        <v>138.1572935</v>
      </c>
      <c r="U3504">
        <v>0.975107328888889</v>
      </c>
      <c r="V3504">
        <v>0.495509126015981</v>
      </c>
    </row>
    <row r="3505" spans="1:22">
      <c r="A3505" s="2">
        <v>3503</v>
      </c>
      <c r="B3505">
        <v>387.646975</v>
      </c>
      <c r="C3505">
        <v>1</v>
      </c>
      <c r="D3505">
        <v>2900.84</v>
      </c>
      <c r="E3505">
        <v>900.6</v>
      </c>
      <c r="F3505">
        <v>2000.24</v>
      </c>
      <c r="G3505">
        <v>0</v>
      </c>
      <c r="H3505">
        <v>1</v>
      </c>
      <c r="I3505">
        <v>0.416667</v>
      </c>
      <c r="J3505">
        <v>1</v>
      </c>
      <c r="K3505">
        <v>0</v>
      </c>
      <c r="L3505">
        <v>0</v>
      </c>
      <c r="M3505">
        <v>54</v>
      </c>
      <c r="N3505">
        <v>7500</v>
      </c>
      <c r="O3505">
        <v>2581.347865</v>
      </c>
      <c r="P3505">
        <v>179.407624</v>
      </c>
      <c r="Q3505">
        <v>0.333333</v>
      </c>
      <c r="R3505">
        <v>12</v>
      </c>
      <c r="S3505">
        <v>241.736666666667</v>
      </c>
      <c r="T3505">
        <v>0</v>
      </c>
      <c r="U3505">
        <v>0.0516862633333333</v>
      </c>
      <c r="V3505">
        <v>14.3881726286058</v>
      </c>
    </row>
    <row r="3506" spans="1:22">
      <c r="A3506" s="2">
        <v>3504</v>
      </c>
      <c r="B3506">
        <v>3443.287685</v>
      </c>
      <c r="C3506">
        <v>1</v>
      </c>
      <c r="D3506">
        <v>500</v>
      </c>
      <c r="E3506">
        <v>500</v>
      </c>
      <c r="F3506">
        <v>0</v>
      </c>
      <c r="G3506">
        <v>0</v>
      </c>
      <c r="H3506">
        <v>0.083333</v>
      </c>
      <c r="I3506">
        <v>0.083333</v>
      </c>
      <c r="J3506">
        <v>0</v>
      </c>
      <c r="K3506">
        <v>0</v>
      </c>
      <c r="L3506">
        <v>0</v>
      </c>
      <c r="M3506">
        <v>1</v>
      </c>
      <c r="N3506">
        <v>7000</v>
      </c>
      <c r="O3506">
        <v>1073.265004</v>
      </c>
      <c r="P3506">
        <v>872.760983</v>
      </c>
      <c r="Q3506">
        <v>0</v>
      </c>
      <c r="R3506">
        <v>12</v>
      </c>
      <c r="S3506">
        <v>41.6666666666667</v>
      </c>
      <c r="T3506">
        <v>0</v>
      </c>
      <c r="U3506">
        <v>0.491898240714286</v>
      </c>
      <c r="V3506">
        <v>1.22973531689145</v>
      </c>
    </row>
    <row r="3507" spans="1:22">
      <c r="A3507" s="2">
        <v>3505</v>
      </c>
      <c r="B3507">
        <v>1765.502751</v>
      </c>
      <c r="C3507">
        <v>1</v>
      </c>
      <c r="D3507">
        <v>2129.44</v>
      </c>
      <c r="E3507">
        <v>2129.44</v>
      </c>
      <c r="F3507">
        <v>0</v>
      </c>
      <c r="G3507">
        <v>506.593406</v>
      </c>
      <c r="H3507">
        <v>0.5</v>
      </c>
      <c r="I3507">
        <v>0.5</v>
      </c>
      <c r="J3507">
        <v>0</v>
      </c>
      <c r="K3507">
        <v>0.083333</v>
      </c>
      <c r="L3507">
        <v>2</v>
      </c>
      <c r="M3507">
        <v>6</v>
      </c>
      <c r="N3507">
        <v>4450</v>
      </c>
      <c r="O3507">
        <v>1893.259541</v>
      </c>
      <c r="P3507">
        <v>472.608761</v>
      </c>
      <c r="Q3507">
        <v>0</v>
      </c>
      <c r="R3507">
        <v>12</v>
      </c>
      <c r="S3507">
        <v>177.453333333333</v>
      </c>
      <c r="T3507">
        <v>42.2161171666667</v>
      </c>
      <c r="U3507">
        <v>0.396742191235955</v>
      </c>
      <c r="V3507">
        <v>4.00597639576978</v>
      </c>
    </row>
    <row r="3508" spans="1:22">
      <c r="A3508" s="2">
        <v>3506</v>
      </c>
      <c r="B3508">
        <v>43.775427</v>
      </c>
      <c r="C3508">
        <v>1</v>
      </c>
      <c r="D3508">
        <v>523.64</v>
      </c>
      <c r="E3508">
        <v>523.64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>
        <v>492.097703</v>
      </c>
      <c r="P3508">
        <v>172.889643</v>
      </c>
      <c r="Q3508">
        <v>0.75</v>
      </c>
      <c r="R3508">
        <v>12</v>
      </c>
      <c r="S3508">
        <v>43.6366666666667</v>
      </c>
      <c r="T3508">
        <v>0</v>
      </c>
      <c r="U3508">
        <v>0.00673468107692308</v>
      </c>
      <c r="V3508">
        <v>2.84631105982444</v>
      </c>
    </row>
    <row r="3509" spans="1:22">
      <c r="A3509" s="2">
        <v>3507</v>
      </c>
      <c r="B3509">
        <v>98.418953</v>
      </c>
      <c r="C3509">
        <v>0.555556</v>
      </c>
      <c r="D3509">
        <v>0</v>
      </c>
      <c r="E3509">
        <v>0</v>
      </c>
      <c r="F3509">
        <v>0</v>
      </c>
      <c r="G3509">
        <v>2327.566908</v>
      </c>
      <c r="H3509">
        <v>0</v>
      </c>
      <c r="I3509">
        <v>0</v>
      </c>
      <c r="J3509">
        <v>0</v>
      </c>
      <c r="K3509">
        <v>0.444444</v>
      </c>
      <c r="L3509">
        <v>15</v>
      </c>
      <c r="M3509">
        <v>0</v>
      </c>
      <c r="N3509">
        <v>1500</v>
      </c>
      <c r="O3509">
        <v>2535.544366</v>
      </c>
      <c r="P3509">
        <v>62.281239</v>
      </c>
      <c r="Q3509">
        <v>0.25</v>
      </c>
      <c r="R3509">
        <v>9</v>
      </c>
      <c r="S3509">
        <v>0</v>
      </c>
      <c r="T3509">
        <v>258.618545333333</v>
      </c>
      <c r="U3509">
        <v>0.0656126353333333</v>
      </c>
      <c r="V3509">
        <v>40.7112062430229</v>
      </c>
    </row>
    <row r="3510" spans="1:22">
      <c r="A3510" s="2">
        <v>3508</v>
      </c>
      <c r="B3510">
        <v>758.188531</v>
      </c>
      <c r="C3510">
        <v>1</v>
      </c>
      <c r="D3510">
        <v>0</v>
      </c>
      <c r="E3510">
        <v>0</v>
      </c>
      <c r="F3510">
        <v>0</v>
      </c>
      <c r="G3510">
        <v>305.653048</v>
      </c>
      <c r="H3510">
        <v>0</v>
      </c>
      <c r="I3510">
        <v>0</v>
      </c>
      <c r="J3510">
        <v>0</v>
      </c>
      <c r="K3510">
        <v>0.166667</v>
      </c>
      <c r="L3510">
        <v>2</v>
      </c>
      <c r="M3510">
        <v>0</v>
      </c>
      <c r="N3510">
        <v>1950</v>
      </c>
      <c r="O3510">
        <v>388.247865</v>
      </c>
      <c r="P3510">
        <v>245.555646</v>
      </c>
      <c r="Q3510">
        <v>0</v>
      </c>
      <c r="R3510">
        <v>12</v>
      </c>
      <c r="S3510">
        <v>0</v>
      </c>
      <c r="T3510">
        <v>25.4710873333333</v>
      </c>
      <c r="U3510">
        <v>0.388814631282051</v>
      </c>
      <c r="V3510">
        <v>1.58109932035527</v>
      </c>
    </row>
    <row r="3511" spans="1:22">
      <c r="A3511" s="2">
        <v>3509</v>
      </c>
      <c r="B3511">
        <v>2341.505917</v>
      </c>
      <c r="C3511">
        <v>1</v>
      </c>
      <c r="D3511">
        <v>1231.59</v>
      </c>
      <c r="E3511">
        <v>390.05</v>
      </c>
      <c r="F3511">
        <v>841.54</v>
      </c>
      <c r="G3511">
        <v>0</v>
      </c>
      <c r="H3511">
        <v>1</v>
      </c>
      <c r="I3511">
        <v>0.083333</v>
      </c>
      <c r="J3511">
        <v>1</v>
      </c>
      <c r="K3511">
        <v>0</v>
      </c>
      <c r="L3511">
        <v>0</v>
      </c>
      <c r="M3511">
        <v>26</v>
      </c>
      <c r="N3511">
        <v>7600</v>
      </c>
      <c r="O3511">
        <v>1218.749713</v>
      </c>
      <c r="P3511">
        <v>572.244747</v>
      </c>
      <c r="Q3511">
        <v>0</v>
      </c>
      <c r="R3511">
        <v>12</v>
      </c>
      <c r="S3511">
        <v>102.6325</v>
      </c>
      <c r="T3511">
        <v>0</v>
      </c>
      <c r="U3511">
        <v>0.308092883815789</v>
      </c>
      <c r="V3511">
        <v>2.12977003177279</v>
      </c>
    </row>
    <row r="3512" spans="1:22">
      <c r="A3512" s="2">
        <v>3510</v>
      </c>
      <c r="B3512">
        <v>9338.804814</v>
      </c>
      <c r="C3512">
        <v>1</v>
      </c>
      <c r="D3512">
        <v>4795.49</v>
      </c>
      <c r="E3512">
        <v>2006.02</v>
      </c>
      <c r="F3512">
        <v>2789.47</v>
      </c>
      <c r="G3512">
        <v>0</v>
      </c>
      <c r="H3512">
        <v>1</v>
      </c>
      <c r="I3512">
        <v>0.666667</v>
      </c>
      <c r="J3512">
        <v>1</v>
      </c>
      <c r="K3512">
        <v>0</v>
      </c>
      <c r="L3512">
        <v>0</v>
      </c>
      <c r="M3512">
        <v>87</v>
      </c>
      <c r="N3512">
        <v>15000</v>
      </c>
      <c r="O3512">
        <v>2552.784306</v>
      </c>
      <c r="P3512">
        <v>2780.902332</v>
      </c>
      <c r="Q3512">
        <v>0</v>
      </c>
      <c r="R3512">
        <v>12</v>
      </c>
      <c r="S3512">
        <v>399.624166666667</v>
      </c>
      <c r="T3512">
        <v>0</v>
      </c>
      <c r="U3512">
        <v>0.674964809333333</v>
      </c>
      <c r="V3512">
        <v>0.917969781471635</v>
      </c>
    </row>
    <row r="3513" spans="1:22">
      <c r="A3513" s="2">
        <v>3511</v>
      </c>
      <c r="B3513">
        <v>134.786311</v>
      </c>
      <c r="C3513">
        <v>1</v>
      </c>
      <c r="D3513">
        <v>515.42</v>
      </c>
      <c r="E3513">
        <v>137</v>
      </c>
      <c r="F3513">
        <v>378.42</v>
      </c>
      <c r="G3513">
        <v>0</v>
      </c>
      <c r="H3513">
        <v>1</v>
      </c>
      <c r="I3513">
        <v>0.25</v>
      </c>
      <c r="J3513">
        <v>1</v>
      </c>
      <c r="K3513">
        <v>0</v>
      </c>
      <c r="L3513">
        <v>0</v>
      </c>
      <c r="M3513">
        <v>32</v>
      </c>
      <c r="N3513">
        <v>2000</v>
      </c>
      <c r="O3513">
        <v>166.24989</v>
      </c>
      <c r="P3513">
        <v>170.243513</v>
      </c>
      <c r="Q3513">
        <v>0</v>
      </c>
      <c r="R3513">
        <v>12</v>
      </c>
      <c r="S3513">
        <v>42.9516666666667</v>
      </c>
      <c r="T3513">
        <v>0</v>
      </c>
      <c r="U3513">
        <v>0.0673931555</v>
      </c>
      <c r="V3513">
        <v>0.976541702355496</v>
      </c>
    </row>
    <row r="3514" spans="1:22">
      <c r="A3514" s="2">
        <v>3512</v>
      </c>
      <c r="B3514">
        <v>1225.201454</v>
      </c>
      <c r="C3514">
        <v>1</v>
      </c>
      <c r="D3514">
        <v>1842.64</v>
      </c>
      <c r="E3514">
        <v>1842.64</v>
      </c>
      <c r="F3514">
        <v>0</v>
      </c>
      <c r="G3514">
        <v>0</v>
      </c>
      <c r="H3514">
        <v>0.583333</v>
      </c>
      <c r="I3514">
        <v>0.583333</v>
      </c>
      <c r="J3514">
        <v>0</v>
      </c>
      <c r="K3514">
        <v>0</v>
      </c>
      <c r="L3514">
        <v>0</v>
      </c>
      <c r="M3514">
        <v>8</v>
      </c>
      <c r="N3514">
        <v>1200</v>
      </c>
      <c r="O3514">
        <v>2326.84606</v>
      </c>
      <c r="P3514">
        <v>996.543357</v>
      </c>
      <c r="Q3514">
        <v>0</v>
      </c>
      <c r="R3514">
        <v>12</v>
      </c>
      <c r="S3514">
        <v>153.553333333333</v>
      </c>
      <c r="T3514">
        <v>0</v>
      </c>
      <c r="U3514">
        <v>1.02100121166667</v>
      </c>
      <c r="V3514">
        <v>2.33491703462331</v>
      </c>
    </row>
    <row r="3515" spans="1:22">
      <c r="A3515" s="2">
        <v>3513</v>
      </c>
      <c r="B3515">
        <v>190.650694</v>
      </c>
      <c r="C3515">
        <v>1</v>
      </c>
      <c r="D3515">
        <v>1954.08</v>
      </c>
      <c r="E3515">
        <v>776.49</v>
      </c>
      <c r="F3515">
        <v>1177.59</v>
      </c>
      <c r="G3515">
        <v>0</v>
      </c>
      <c r="H3515">
        <v>1</v>
      </c>
      <c r="I3515">
        <v>0.583333</v>
      </c>
      <c r="J3515">
        <v>1</v>
      </c>
      <c r="K3515">
        <v>0</v>
      </c>
      <c r="L3515">
        <v>0</v>
      </c>
      <c r="M3515">
        <v>64</v>
      </c>
      <c r="N3515">
        <v>4000</v>
      </c>
      <c r="O3515">
        <v>2012.696604</v>
      </c>
      <c r="P3515">
        <v>177.147238</v>
      </c>
      <c r="Q3515">
        <v>1</v>
      </c>
      <c r="R3515">
        <v>12</v>
      </c>
      <c r="S3515">
        <v>162.84</v>
      </c>
      <c r="T3515">
        <v>0</v>
      </c>
      <c r="U3515">
        <v>0.0476626735</v>
      </c>
      <c r="V3515">
        <v>11.3617159754983</v>
      </c>
    </row>
    <row r="3516" spans="1:22">
      <c r="A3516" s="2">
        <v>3514</v>
      </c>
      <c r="B3516">
        <v>3788.416968</v>
      </c>
      <c r="C3516">
        <v>0.857143</v>
      </c>
      <c r="D3516">
        <v>718.06</v>
      </c>
      <c r="E3516">
        <v>608.02</v>
      </c>
      <c r="F3516">
        <v>110.04</v>
      </c>
      <c r="G3516">
        <v>6348.57393</v>
      </c>
      <c r="H3516">
        <v>0.857143</v>
      </c>
      <c r="I3516">
        <v>0.428571</v>
      </c>
      <c r="J3516">
        <v>0.428571</v>
      </c>
      <c r="K3516">
        <v>0.571429</v>
      </c>
      <c r="L3516">
        <v>19</v>
      </c>
      <c r="M3516">
        <v>9</v>
      </c>
      <c r="N3516">
        <v>7500</v>
      </c>
      <c r="O3516">
        <v>294.502943</v>
      </c>
      <c r="P3516">
        <v>1107.881169</v>
      </c>
      <c r="Q3516">
        <v>0</v>
      </c>
      <c r="R3516">
        <v>7</v>
      </c>
      <c r="S3516">
        <v>102.58</v>
      </c>
      <c r="T3516">
        <v>896.232349483334</v>
      </c>
      <c r="U3516">
        <v>0.5051222624</v>
      </c>
      <c r="V3516">
        <v>0.265825389257068</v>
      </c>
    </row>
    <row r="3517" spans="1:22">
      <c r="A3517" s="2">
        <v>3515</v>
      </c>
      <c r="B3517">
        <v>73.353928</v>
      </c>
      <c r="C3517">
        <v>0.4</v>
      </c>
      <c r="D3517">
        <v>0</v>
      </c>
      <c r="E3517">
        <v>0</v>
      </c>
      <c r="F3517">
        <v>0</v>
      </c>
      <c r="G3517">
        <v>380.852744</v>
      </c>
      <c r="H3517">
        <v>0</v>
      </c>
      <c r="I3517">
        <v>0</v>
      </c>
      <c r="J3517">
        <v>0</v>
      </c>
      <c r="K3517">
        <v>0.1</v>
      </c>
      <c r="L3517">
        <v>2</v>
      </c>
      <c r="M3517">
        <v>0</v>
      </c>
      <c r="N3517">
        <v>1200</v>
      </c>
      <c r="O3517">
        <v>1035.473514</v>
      </c>
      <c r="P3517">
        <v>84.740732</v>
      </c>
      <c r="Q3517">
        <v>0.5</v>
      </c>
      <c r="R3517">
        <v>10</v>
      </c>
      <c r="S3517">
        <v>0</v>
      </c>
      <c r="T3517">
        <v>38.0852744</v>
      </c>
      <c r="U3517">
        <v>0.0611282733333333</v>
      </c>
      <c r="V3517">
        <v>12.2193128329361</v>
      </c>
    </row>
    <row r="3518" spans="1:22">
      <c r="A3518" s="2">
        <v>3516</v>
      </c>
      <c r="B3518">
        <v>1123.476228</v>
      </c>
      <c r="C3518">
        <v>1</v>
      </c>
      <c r="D3518">
        <v>933.38</v>
      </c>
      <c r="E3518">
        <v>497.6</v>
      </c>
      <c r="F3518">
        <v>435.78</v>
      </c>
      <c r="G3518">
        <v>2721.894656</v>
      </c>
      <c r="H3518">
        <v>0.666667</v>
      </c>
      <c r="I3518">
        <v>0.416667</v>
      </c>
      <c r="J3518">
        <v>0.583333</v>
      </c>
      <c r="K3518">
        <v>0.5</v>
      </c>
      <c r="L3518">
        <v>13</v>
      </c>
      <c r="M3518">
        <v>21</v>
      </c>
      <c r="N3518">
        <v>4000</v>
      </c>
      <c r="O3518">
        <v>339.284273</v>
      </c>
      <c r="P3518">
        <v>442.797661</v>
      </c>
      <c r="Q3518">
        <v>0</v>
      </c>
      <c r="R3518">
        <v>12</v>
      </c>
      <c r="S3518">
        <v>77.7816666666667</v>
      </c>
      <c r="T3518">
        <v>226.824554666667</v>
      </c>
      <c r="U3518">
        <v>0.280869057</v>
      </c>
      <c r="V3518">
        <v>0.766228692883723</v>
      </c>
    </row>
    <row r="3519" spans="1:22">
      <c r="A3519" s="2">
        <v>3517</v>
      </c>
      <c r="B3519">
        <v>1323.270862</v>
      </c>
      <c r="C3519">
        <v>1</v>
      </c>
      <c r="D3519">
        <v>0</v>
      </c>
      <c r="E3519">
        <v>0</v>
      </c>
      <c r="F3519">
        <v>0</v>
      </c>
      <c r="G3519">
        <v>681.498916</v>
      </c>
      <c r="H3519">
        <v>0</v>
      </c>
      <c r="I3519">
        <v>0</v>
      </c>
      <c r="J3519">
        <v>0</v>
      </c>
      <c r="K3519">
        <v>0.25</v>
      </c>
      <c r="L3519">
        <v>7</v>
      </c>
      <c r="M3519">
        <v>0</v>
      </c>
      <c r="N3519">
        <v>1500</v>
      </c>
      <c r="O3519">
        <v>848.816024</v>
      </c>
      <c r="P3519">
        <v>326.93747</v>
      </c>
      <c r="Q3519">
        <v>0</v>
      </c>
      <c r="R3519">
        <v>12</v>
      </c>
      <c r="S3519">
        <v>0</v>
      </c>
      <c r="T3519">
        <v>56.7915763333333</v>
      </c>
      <c r="U3519">
        <v>0.882180574666667</v>
      </c>
      <c r="V3519">
        <v>2.59626412353408</v>
      </c>
    </row>
    <row r="3520" spans="1:22">
      <c r="A3520" s="2">
        <v>3518</v>
      </c>
      <c r="B3520">
        <v>14.289109</v>
      </c>
      <c r="C3520">
        <v>0.909091</v>
      </c>
      <c r="D3520">
        <v>275.21</v>
      </c>
      <c r="E3520">
        <v>0</v>
      </c>
      <c r="F3520">
        <v>275.21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>
        <v>384.69094</v>
      </c>
      <c r="P3520">
        <v>96.596385</v>
      </c>
      <c r="Q3520">
        <v>0.6</v>
      </c>
      <c r="R3520">
        <v>12</v>
      </c>
      <c r="S3520">
        <v>22.9341666666667</v>
      </c>
      <c r="T3520">
        <v>0</v>
      </c>
      <c r="U3520">
        <v>0.00190521453333333</v>
      </c>
      <c r="V3520">
        <v>3.98245690043163</v>
      </c>
    </row>
    <row r="3521" spans="1:22">
      <c r="A3521" s="2">
        <v>3519</v>
      </c>
      <c r="B3521">
        <v>791.778273</v>
      </c>
      <c r="C3521">
        <v>0.818182</v>
      </c>
      <c r="D3521">
        <v>0</v>
      </c>
      <c r="E3521">
        <v>0</v>
      </c>
      <c r="F3521">
        <v>0</v>
      </c>
      <c r="G3521">
        <v>3058.096526</v>
      </c>
      <c r="H3521">
        <v>0</v>
      </c>
      <c r="I3521">
        <v>0</v>
      </c>
      <c r="J3521">
        <v>0</v>
      </c>
      <c r="K3521">
        <v>0.416667</v>
      </c>
      <c r="L3521">
        <v>7</v>
      </c>
      <c r="M3521">
        <v>0</v>
      </c>
      <c r="N3521">
        <v>3000</v>
      </c>
      <c r="O3521">
        <v>2877.697274</v>
      </c>
      <c r="P3521">
        <v>255.198463</v>
      </c>
      <c r="Q3521">
        <v>0.142857</v>
      </c>
      <c r="R3521">
        <v>12</v>
      </c>
      <c r="S3521">
        <v>0</v>
      </c>
      <c r="T3521">
        <v>254.841377166667</v>
      </c>
      <c r="U3521">
        <v>0.263926091</v>
      </c>
      <c r="V3521">
        <v>11.2763111508238</v>
      </c>
    </row>
    <row r="3522" spans="1:22">
      <c r="A3522" s="2">
        <v>3520</v>
      </c>
      <c r="B3522">
        <v>536.104848</v>
      </c>
      <c r="C3522">
        <v>1</v>
      </c>
      <c r="D3522">
        <v>8591.31</v>
      </c>
      <c r="E3522">
        <v>6689.89820000001</v>
      </c>
      <c r="F3522">
        <v>582.81</v>
      </c>
      <c r="G3522">
        <v>0</v>
      </c>
      <c r="H3522">
        <v>0.916667</v>
      </c>
      <c r="I3522">
        <v>0.666667</v>
      </c>
      <c r="J3522">
        <v>0.166667</v>
      </c>
      <c r="K3522">
        <v>0</v>
      </c>
      <c r="L3522">
        <v>0</v>
      </c>
      <c r="M3522">
        <v>14</v>
      </c>
      <c r="N3522">
        <v>1000</v>
      </c>
      <c r="O3522">
        <v>8390.497243</v>
      </c>
      <c r="P3522">
        <v>659.502436</v>
      </c>
      <c r="Q3522">
        <v>0.416667</v>
      </c>
      <c r="R3522">
        <v>12</v>
      </c>
      <c r="S3522">
        <v>715.9425</v>
      </c>
      <c r="T3522">
        <v>0</v>
      </c>
      <c r="U3522">
        <v>0.536104848</v>
      </c>
      <c r="V3522">
        <v>12.722465884872</v>
      </c>
    </row>
    <row r="3523" spans="1:22">
      <c r="A3523" s="2">
        <v>3521</v>
      </c>
      <c r="B3523">
        <v>228.925466</v>
      </c>
      <c r="C3523">
        <v>1</v>
      </c>
      <c r="D3523">
        <v>2084.18</v>
      </c>
      <c r="E3523">
        <v>2084.18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>
        <v>2034.867192</v>
      </c>
      <c r="P3523">
        <v>195.590094</v>
      </c>
      <c r="Q3523">
        <v>1</v>
      </c>
      <c r="R3523">
        <v>12</v>
      </c>
      <c r="S3523">
        <v>173.681666666667</v>
      </c>
      <c r="T3523">
        <v>0</v>
      </c>
      <c r="U3523">
        <v>0.228925466</v>
      </c>
      <c r="V3523">
        <v>10.4037333915285</v>
      </c>
    </row>
    <row r="3524" spans="1:22">
      <c r="A3524" s="2">
        <v>3522</v>
      </c>
      <c r="B3524">
        <v>3193.320102</v>
      </c>
      <c r="C3524">
        <v>1</v>
      </c>
      <c r="D3524">
        <v>1887.25</v>
      </c>
      <c r="E3524">
        <v>1103.23</v>
      </c>
      <c r="F3524">
        <v>784.02</v>
      </c>
      <c r="G3524">
        <v>0</v>
      </c>
      <c r="H3524">
        <v>1</v>
      </c>
      <c r="I3524">
        <v>0.833333</v>
      </c>
      <c r="J3524">
        <v>1</v>
      </c>
      <c r="K3524">
        <v>0</v>
      </c>
      <c r="L3524">
        <v>0</v>
      </c>
      <c r="M3524">
        <v>48</v>
      </c>
      <c r="N3524">
        <v>10500</v>
      </c>
      <c r="O3524">
        <v>8817.138726</v>
      </c>
      <c r="P3524">
        <v>662.651314</v>
      </c>
      <c r="Q3524">
        <v>0.166667</v>
      </c>
      <c r="R3524">
        <v>12</v>
      </c>
      <c r="S3524">
        <v>157.270833333333</v>
      </c>
      <c r="T3524">
        <v>0</v>
      </c>
      <c r="U3524">
        <v>0.304125724</v>
      </c>
      <c r="V3524">
        <v>13.3058496070529</v>
      </c>
    </row>
    <row r="3525" spans="1:22">
      <c r="A3525" s="2">
        <v>3523</v>
      </c>
      <c r="B3525">
        <v>1283.032349</v>
      </c>
      <c r="C3525">
        <v>1</v>
      </c>
      <c r="D3525">
        <v>0</v>
      </c>
      <c r="E3525">
        <v>0</v>
      </c>
      <c r="F3525">
        <v>0</v>
      </c>
      <c r="G3525">
        <v>75.783817</v>
      </c>
      <c r="H3525">
        <v>0</v>
      </c>
      <c r="I3525">
        <v>0</v>
      </c>
      <c r="J3525">
        <v>0</v>
      </c>
      <c r="K3525">
        <v>0.166667</v>
      </c>
      <c r="L3525">
        <v>2</v>
      </c>
      <c r="M3525">
        <v>0</v>
      </c>
      <c r="N3525">
        <v>1500</v>
      </c>
      <c r="O3525">
        <v>398.772365</v>
      </c>
      <c r="P3525">
        <v>749.765219</v>
      </c>
      <c r="Q3525">
        <v>0</v>
      </c>
      <c r="R3525">
        <v>12</v>
      </c>
      <c r="S3525">
        <v>0</v>
      </c>
      <c r="T3525">
        <v>6.31531808333333</v>
      </c>
      <c r="U3525">
        <v>0.855354899333333</v>
      </c>
      <c r="V3525">
        <v>0.531862981763629</v>
      </c>
    </row>
    <row r="3526" spans="1:22">
      <c r="A3526" s="2">
        <v>3524</v>
      </c>
      <c r="B3526">
        <v>31.107711</v>
      </c>
      <c r="C3526">
        <v>0.272727</v>
      </c>
      <c r="D3526">
        <v>230</v>
      </c>
      <c r="E3526">
        <v>0</v>
      </c>
      <c r="F3526">
        <v>230</v>
      </c>
      <c r="G3526">
        <v>0</v>
      </c>
      <c r="H3526">
        <v>0.166667</v>
      </c>
      <c r="I3526">
        <v>0</v>
      </c>
      <c r="J3526">
        <v>0.166667</v>
      </c>
      <c r="K3526">
        <v>0</v>
      </c>
      <c r="L3526">
        <v>0</v>
      </c>
      <c r="M3526">
        <v>2</v>
      </c>
      <c r="N3526">
        <v>4500</v>
      </c>
      <c r="O3526">
        <v>1314.252082</v>
      </c>
      <c r="P3526">
        <v>134.541185</v>
      </c>
      <c r="Q3526">
        <v>1</v>
      </c>
      <c r="R3526">
        <v>12</v>
      </c>
      <c r="S3526">
        <v>19.1666666666667</v>
      </c>
      <c r="T3526">
        <v>0</v>
      </c>
      <c r="U3526">
        <v>0.00691282466666667</v>
      </c>
      <c r="V3526">
        <v>9.76839978033492</v>
      </c>
    </row>
    <row r="3527" spans="1:22">
      <c r="A3527" s="2">
        <v>3525</v>
      </c>
      <c r="B3527">
        <v>41.301246</v>
      </c>
      <c r="C3527">
        <v>1</v>
      </c>
      <c r="D3527">
        <v>655.79</v>
      </c>
      <c r="E3527">
        <v>655.79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>
        <v>685.985441</v>
      </c>
      <c r="P3527">
        <v>185.521414</v>
      </c>
      <c r="Q3527">
        <v>1</v>
      </c>
      <c r="R3527">
        <v>12</v>
      </c>
      <c r="S3527">
        <v>54.6491666666667</v>
      </c>
      <c r="T3527">
        <v>0</v>
      </c>
      <c r="U3527">
        <v>0.006883541</v>
      </c>
      <c r="V3527">
        <v>3.6976078729111</v>
      </c>
    </row>
    <row r="3528" spans="1:22">
      <c r="A3528" s="2">
        <v>3526</v>
      </c>
      <c r="B3528">
        <v>2077.343786</v>
      </c>
      <c r="C3528">
        <v>1</v>
      </c>
      <c r="D3528">
        <v>479.94</v>
      </c>
      <c r="E3528">
        <v>195</v>
      </c>
      <c r="F3528">
        <v>284.94</v>
      </c>
      <c r="G3528">
        <v>344.256221</v>
      </c>
      <c r="H3528">
        <v>0.75</v>
      </c>
      <c r="I3528">
        <v>0.25</v>
      </c>
      <c r="J3528">
        <v>0.666667</v>
      </c>
      <c r="K3528">
        <v>0.166667</v>
      </c>
      <c r="L3528">
        <v>4</v>
      </c>
      <c r="M3528">
        <v>13</v>
      </c>
      <c r="N3528">
        <v>2500</v>
      </c>
      <c r="O3528">
        <v>619.598735</v>
      </c>
      <c r="P3528">
        <v>576.194268</v>
      </c>
      <c r="Q3528">
        <v>0</v>
      </c>
      <c r="R3528">
        <v>12</v>
      </c>
      <c r="S3528">
        <v>39.995</v>
      </c>
      <c r="T3528">
        <v>28.6880184166667</v>
      </c>
      <c r="U3528">
        <v>0.8309375144</v>
      </c>
      <c r="V3528">
        <v>1.07532957096338</v>
      </c>
    </row>
    <row r="3529" spans="1:22">
      <c r="A3529" s="2">
        <v>3527</v>
      </c>
      <c r="B3529">
        <v>3822.394483</v>
      </c>
      <c r="C3529">
        <v>1</v>
      </c>
      <c r="D3529">
        <v>2239.1</v>
      </c>
      <c r="E3529">
        <v>1789.7</v>
      </c>
      <c r="F3529">
        <v>449.4</v>
      </c>
      <c r="G3529">
        <v>0</v>
      </c>
      <c r="H3529">
        <v>1</v>
      </c>
      <c r="I3529">
        <v>1</v>
      </c>
      <c r="J3529">
        <v>0.666667</v>
      </c>
      <c r="K3529">
        <v>0</v>
      </c>
      <c r="L3529">
        <v>0</v>
      </c>
      <c r="M3529">
        <v>39</v>
      </c>
      <c r="N3529">
        <v>5300</v>
      </c>
      <c r="O3529">
        <v>944.21011</v>
      </c>
      <c r="P3529">
        <v>919.346978</v>
      </c>
      <c r="Q3529">
        <v>0</v>
      </c>
      <c r="R3529">
        <v>12</v>
      </c>
      <c r="S3529">
        <v>186.591666666667</v>
      </c>
      <c r="T3529">
        <v>0</v>
      </c>
      <c r="U3529">
        <v>0.721206506226415</v>
      </c>
      <c r="V3529">
        <v>1.02704433972698</v>
      </c>
    </row>
    <row r="3530" spans="1:22">
      <c r="A3530" s="2">
        <v>3528</v>
      </c>
      <c r="B3530">
        <v>2966.034939</v>
      </c>
      <c r="C3530">
        <v>1</v>
      </c>
      <c r="D3530">
        <v>0</v>
      </c>
      <c r="E3530">
        <v>0</v>
      </c>
      <c r="F3530">
        <v>0</v>
      </c>
      <c r="G3530">
        <v>1607.410863</v>
      </c>
      <c r="H3530">
        <v>0</v>
      </c>
      <c r="I3530">
        <v>0</v>
      </c>
      <c r="J3530">
        <v>0</v>
      </c>
      <c r="K3530">
        <v>0.25</v>
      </c>
      <c r="L3530">
        <v>17</v>
      </c>
      <c r="M3530">
        <v>0</v>
      </c>
      <c r="N3530">
        <v>3500</v>
      </c>
      <c r="O3530">
        <v>770.65505</v>
      </c>
      <c r="P3530">
        <v>789.628075</v>
      </c>
      <c r="Q3530">
        <v>0</v>
      </c>
      <c r="R3530">
        <v>12</v>
      </c>
      <c r="S3530">
        <v>0</v>
      </c>
      <c r="T3530">
        <v>133.95090525</v>
      </c>
      <c r="U3530">
        <v>0.847438554</v>
      </c>
      <c r="V3530">
        <v>0.975972200583167</v>
      </c>
    </row>
    <row r="3531" spans="1:22">
      <c r="A3531" s="2">
        <v>3529</v>
      </c>
      <c r="B3531">
        <v>6046.821082</v>
      </c>
      <c r="C3531">
        <v>1</v>
      </c>
      <c r="D3531">
        <v>502.48</v>
      </c>
      <c r="E3531">
        <v>502.48</v>
      </c>
      <c r="F3531">
        <v>0</v>
      </c>
      <c r="G3531">
        <v>3143.218022</v>
      </c>
      <c r="H3531">
        <v>0.2</v>
      </c>
      <c r="I3531">
        <v>0.2</v>
      </c>
      <c r="J3531">
        <v>0</v>
      </c>
      <c r="K3531">
        <v>0.2</v>
      </c>
      <c r="L3531">
        <v>2</v>
      </c>
      <c r="M3531">
        <v>3</v>
      </c>
      <c r="N3531">
        <v>9000</v>
      </c>
      <c r="O3531">
        <v>2034.824228</v>
      </c>
      <c r="P3531">
        <v>1372.663864</v>
      </c>
      <c r="Q3531">
        <v>0</v>
      </c>
      <c r="R3531">
        <v>10</v>
      </c>
      <c r="S3531">
        <v>50.248</v>
      </c>
      <c r="T3531">
        <v>314.3218022</v>
      </c>
      <c r="U3531">
        <v>0.671869009111111</v>
      </c>
      <c r="V3531">
        <v>1.48239075957783</v>
      </c>
    </row>
    <row r="3532" spans="1:22">
      <c r="A3532" s="2">
        <v>3530</v>
      </c>
      <c r="B3532">
        <v>868.044414</v>
      </c>
      <c r="C3532">
        <v>1</v>
      </c>
      <c r="D3532">
        <v>8443.97</v>
      </c>
      <c r="E3532">
        <v>6689.89820000001</v>
      </c>
      <c r="F3532">
        <v>936.98</v>
      </c>
      <c r="G3532">
        <v>1637.416111</v>
      </c>
      <c r="H3532">
        <v>1</v>
      </c>
      <c r="I3532">
        <v>1</v>
      </c>
      <c r="J3532">
        <v>0.583333</v>
      </c>
      <c r="K3532">
        <v>0.25</v>
      </c>
      <c r="L3532">
        <v>6</v>
      </c>
      <c r="M3532">
        <v>46</v>
      </c>
      <c r="N3532">
        <v>9000</v>
      </c>
      <c r="O3532">
        <v>7793.279324</v>
      </c>
      <c r="P3532">
        <v>233.662599</v>
      </c>
      <c r="Q3532">
        <v>0.909091</v>
      </c>
      <c r="R3532">
        <v>12</v>
      </c>
      <c r="S3532">
        <v>703.664166666667</v>
      </c>
      <c r="T3532">
        <v>136.451342583333</v>
      </c>
      <c r="U3532">
        <v>0.0964493793333333</v>
      </c>
      <c r="V3532">
        <v>33.3527032454175</v>
      </c>
    </row>
    <row r="3533" spans="1:22">
      <c r="A3533" s="2">
        <v>3531</v>
      </c>
      <c r="B3533">
        <v>1861.08737</v>
      </c>
      <c r="C3533">
        <v>1</v>
      </c>
      <c r="D3533">
        <v>1752.06</v>
      </c>
      <c r="E3533">
        <v>1417.18</v>
      </c>
      <c r="F3533">
        <v>334.88</v>
      </c>
      <c r="G3533">
        <v>0</v>
      </c>
      <c r="H3533">
        <v>0.916667</v>
      </c>
      <c r="I3533">
        <v>0.583333</v>
      </c>
      <c r="J3533">
        <v>0.666667</v>
      </c>
      <c r="K3533">
        <v>0</v>
      </c>
      <c r="L3533">
        <v>0</v>
      </c>
      <c r="M3533">
        <v>32</v>
      </c>
      <c r="N3533">
        <v>3500</v>
      </c>
      <c r="O3533">
        <v>737.941555</v>
      </c>
      <c r="P3533">
        <v>437.075647</v>
      </c>
      <c r="Q3533">
        <v>0</v>
      </c>
      <c r="R3533">
        <v>12</v>
      </c>
      <c r="S3533">
        <v>146.005</v>
      </c>
      <c r="T3533">
        <v>0</v>
      </c>
      <c r="U3533">
        <v>0.531739248571429</v>
      </c>
      <c r="V3533">
        <v>1.6883611797296</v>
      </c>
    </row>
    <row r="3534" spans="1:22">
      <c r="A3534" s="2">
        <v>3532</v>
      </c>
      <c r="B3534">
        <v>5944.084692</v>
      </c>
      <c r="C3534">
        <v>1</v>
      </c>
      <c r="D3534">
        <v>0</v>
      </c>
      <c r="E3534">
        <v>0</v>
      </c>
      <c r="F3534">
        <v>0</v>
      </c>
      <c r="G3534">
        <v>584.439061</v>
      </c>
      <c r="H3534">
        <v>0</v>
      </c>
      <c r="I3534">
        <v>0</v>
      </c>
      <c r="J3534">
        <v>0</v>
      </c>
      <c r="K3534">
        <v>0.416667</v>
      </c>
      <c r="L3534">
        <v>7</v>
      </c>
      <c r="M3534">
        <v>0</v>
      </c>
      <c r="N3534">
        <v>6000</v>
      </c>
      <c r="O3534">
        <v>1523.589544</v>
      </c>
      <c r="P3534">
        <v>2416.455868</v>
      </c>
      <c r="Q3534">
        <v>0</v>
      </c>
      <c r="R3534">
        <v>12</v>
      </c>
      <c r="S3534">
        <v>0</v>
      </c>
      <c r="T3534">
        <v>48.7032550833333</v>
      </c>
      <c r="U3534">
        <v>0.990680782</v>
      </c>
      <c r="V3534">
        <v>0.630505842948008</v>
      </c>
    </row>
    <row r="3535" spans="1:22">
      <c r="A3535" s="2">
        <v>3533</v>
      </c>
      <c r="B3535">
        <v>909.164049</v>
      </c>
      <c r="C3535">
        <v>0.454545</v>
      </c>
      <c r="D3535">
        <v>200</v>
      </c>
      <c r="E3535">
        <v>200</v>
      </c>
      <c r="F3535">
        <v>0</v>
      </c>
      <c r="G3535">
        <v>3213.624456</v>
      </c>
      <c r="H3535">
        <v>0.083333</v>
      </c>
      <c r="I3535">
        <v>0.083333</v>
      </c>
      <c r="J3535">
        <v>0</v>
      </c>
      <c r="K3535">
        <v>0.416667</v>
      </c>
      <c r="L3535">
        <v>13</v>
      </c>
      <c r="M3535">
        <v>1</v>
      </c>
      <c r="N3535">
        <v>4000</v>
      </c>
      <c r="O3535">
        <v>149.396413</v>
      </c>
      <c r="P3535">
        <v>714.634361</v>
      </c>
      <c r="Q3535">
        <v>0</v>
      </c>
      <c r="R3535">
        <v>12</v>
      </c>
      <c r="S3535">
        <v>16.6666666666667</v>
      </c>
      <c r="T3535">
        <v>267.802038</v>
      </c>
      <c r="U3535">
        <v>0.22729101225</v>
      </c>
      <c r="V3535">
        <v>0.209052938331914</v>
      </c>
    </row>
    <row r="3536" spans="1:22">
      <c r="A3536" s="2">
        <v>3534</v>
      </c>
      <c r="B3536">
        <v>152.983848</v>
      </c>
      <c r="C3536">
        <v>0.375</v>
      </c>
      <c r="D3536">
        <v>0</v>
      </c>
      <c r="E3536">
        <v>0</v>
      </c>
      <c r="F3536">
        <v>0</v>
      </c>
      <c r="G3536">
        <v>451.815934</v>
      </c>
      <c r="H3536">
        <v>0</v>
      </c>
      <c r="I3536">
        <v>0</v>
      </c>
      <c r="J3536">
        <v>0</v>
      </c>
      <c r="K3536">
        <v>0.125</v>
      </c>
      <c r="L3536">
        <v>1</v>
      </c>
      <c r="M3536">
        <v>0</v>
      </c>
      <c r="N3536">
        <v>1200</v>
      </c>
      <c r="O3536">
        <v>54.712966</v>
      </c>
      <c r="P3536">
        <v>123.051387</v>
      </c>
      <c r="Q3536">
        <v>0</v>
      </c>
      <c r="R3536">
        <v>8</v>
      </c>
      <c r="S3536">
        <v>0</v>
      </c>
      <c r="T3536">
        <v>56.47699175</v>
      </c>
      <c r="U3536">
        <v>0.12748654</v>
      </c>
      <c r="V3536">
        <v>0.444635101918843</v>
      </c>
    </row>
    <row r="3537" spans="1:22">
      <c r="A3537" s="2">
        <v>3535</v>
      </c>
      <c r="B3537">
        <v>3682.715337</v>
      </c>
      <c r="C3537">
        <v>1</v>
      </c>
      <c r="D3537">
        <v>0</v>
      </c>
      <c r="E3537">
        <v>0</v>
      </c>
      <c r="F3537">
        <v>0</v>
      </c>
      <c r="G3537">
        <v>789.024025</v>
      </c>
      <c r="H3537">
        <v>0</v>
      </c>
      <c r="I3537">
        <v>0</v>
      </c>
      <c r="J3537">
        <v>0</v>
      </c>
      <c r="K3537">
        <v>0.416667</v>
      </c>
      <c r="L3537">
        <v>16</v>
      </c>
      <c r="M3537">
        <v>0</v>
      </c>
      <c r="N3537">
        <v>4200</v>
      </c>
      <c r="O3537">
        <v>980.81081</v>
      </c>
      <c r="P3537">
        <v>6604.763658</v>
      </c>
      <c r="Q3537">
        <v>0</v>
      </c>
      <c r="R3537">
        <v>12</v>
      </c>
      <c r="S3537">
        <v>0</v>
      </c>
      <c r="T3537">
        <v>65.7520020833333</v>
      </c>
      <c r="U3537">
        <v>0.876836985</v>
      </c>
      <c r="V3537">
        <v>0.148500515807556</v>
      </c>
    </row>
    <row r="3538" spans="1:22">
      <c r="A3538" s="2">
        <v>3536</v>
      </c>
      <c r="B3538">
        <v>3124.579024</v>
      </c>
      <c r="C3538">
        <v>1</v>
      </c>
      <c r="D3538">
        <v>1620.09</v>
      </c>
      <c r="E3538">
        <v>1199.92</v>
      </c>
      <c r="F3538">
        <v>420.17</v>
      </c>
      <c r="G3538">
        <v>3440.35465</v>
      </c>
      <c r="H3538">
        <v>0.833333</v>
      </c>
      <c r="I3538">
        <v>0.666667</v>
      </c>
      <c r="J3538">
        <v>0.25</v>
      </c>
      <c r="K3538">
        <v>0.166667</v>
      </c>
      <c r="L3538">
        <v>8</v>
      </c>
      <c r="M3538">
        <v>27</v>
      </c>
      <c r="N3538">
        <v>3600</v>
      </c>
      <c r="O3538">
        <v>4563.851228</v>
      </c>
      <c r="P3538">
        <v>1920.9573</v>
      </c>
      <c r="Q3538">
        <v>0.083333</v>
      </c>
      <c r="R3538">
        <v>12</v>
      </c>
      <c r="S3538">
        <v>135.0075</v>
      </c>
      <c r="T3538">
        <v>286.696220833333</v>
      </c>
      <c r="U3538">
        <v>0.867938617777778</v>
      </c>
      <c r="V3538">
        <v>2.3758212782762</v>
      </c>
    </row>
    <row r="3539" spans="1:22">
      <c r="A3539" s="2">
        <v>3537</v>
      </c>
      <c r="B3539">
        <v>1677.722492</v>
      </c>
      <c r="C3539">
        <v>1</v>
      </c>
      <c r="D3539">
        <v>3088.18</v>
      </c>
      <c r="E3539">
        <v>1480.64</v>
      </c>
      <c r="F3539">
        <v>1607.54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>
        <v>1669.635458</v>
      </c>
      <c r="P3539">
        <v>459.391698</v>
      </c>
      <c r="Q3539">
        <v>0</v>
      </c>
      <c r="R3539">
        <v>12</v>
      </c>
      <c r="S3539">
        <v>257.348333333333</v>
      </c>
      <c r="T3539">
        <v>0</v>
      </c>
      <c r="U3539">
        <v>0.409200607804878</v>
      </c>
      <c r="V3539">
        <v>3.6344484788665</v>
      </c>
    </row>
    <row r="3540" spans="1:22">
      <c r="A3540" s="2">
        <v>3538</v>
      </c>
      <c r="B3540">
        <v>149.139346</v>
      </c>
      <c r="C3540">
        <v>1</v>
      </c>
      <c r="D3540">
        <v>1415.42</v>
      </c>
      <c r="E3540">
        <v>182</v>
      </c>
      <c r="F3540">
        <v>1233.42</v>
      </c>
      <c r="G3540">
        <v>0</v>
      </c>
      <c r="H3540">
        <v>1</v>
      </c>
      <c r="I3540">
        <v>0.083333</v>
      </c>
      <c r="J3540">
        <v>1</v>
      </c>
      <c r="K3540">
        <v>0</v>
      </c>
      <c r="L3540">
        <v>0</v>
      </c>
      <c r="M3540">
        <v>26</v>
      </c>
      <c r="N3540">
        <v>6000</v>
      </c>
      <c r="O3540">
        <v>1186.629453</v>
      </c>
      <c r="P3540">
        <v>163.029483</v>
      </c>
      <c r="Q3540">
        <v>0.916667</v>
      </c>
      <c r="R3540">
        <v>12</v>
      </c>
      <c r="S3540">
        <v>117.951666666667</v>
      </c>
      <c r="T3540">
        <v>0</v>
      </c>
      <c r="U3540">
        <v>0.0248565576666667</v>
      </c>
      <c r="V3540">
        <v>7.27861875756546</v>
      </c>
    </row>
    <row r="3541" spans="1:22">
      <c r="A3541" s="2">
        <v>3539</v>
      </c>
      <c r="B3541">
        <v>4379.07132</v>
      </c>
      <c r="C3541">
        <v>1</v>
      </c>
      <c r="D3541">
        <v>45.84</v>
      </c>
      <c r="E3541">
        <v>0</v>
      </c>
      <c r="F3541">
        <v>45.84</v>
      </c>
      <c r="G3541">
        <v>2191.862613</v>
      </c>
      <c r="H3541">
        <v>0.166667</v>
      </c>
      <c r="I3541">
        <v>0</v>
      </c>
      <c r="J3541">
        <v>0.083333</v>
      </c>
      <c r="K3541">
        <v>0.333333</v>
      </c>
      <c r="L3541">
        <v>8</v>
      </c>
      <c r="M3541">
        <v>2</v>
      </c>
      <c r="N3541">
        <v>5500</v>
      </c>
      <c r="O3541">
        <v>2005.913978</v>
      </c>
      <c r="P3541">
        <v>1371.456622</v>
      </c>
      <c r="Q3541">
        <v>0</v>
      </c>
      <c r="R3541">
        <v>12</v>
      </c>
      <c r="S3541">
        <v>3.82</v>
      </c>
      <c r="T3541">
        <v>182.65521775</v>
      </c>
      <c r="U3541">
        <v>0.796194785454545</v>
      </c>
      <c r="V3541">
        <v>1.46261569328731</v>
      </c>
    </row>
    <row r="3542" spans="1:22">
      <c r="A3542" s="2">
        <v>3540</v>
      </c>
      <c r="B3542">
        <v>273.243365</v>
      </c>
      <c r="C3542">
        <v>1</v>
      </c>
      <c r="D3542">
        <v>2308.58</v>
      </c>
      <c r="E3542">
        <v>0</v>
      </c>
      <c r="F3542">
        <v>2308.58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>
        <v>2453.347527</v>
      </c>
      <c r="P3542">
        <v>189.381014</v>
      </c>
      <c r="Q3542">
        <v>0.25</v>
      </c>
      <c r="R3542">
        <v>12</v>
      </c>
      <c r="S3542">
        <v>192.381666666667</v>
      </c>
      <c r="T3542">
        <v>0</v>
      </c>
      <c r="U3542">
        <v>0.0364324486666667</v>
      </c>
      <c r="V3542">
        <v>12.9545590404326</v>
      </c>
    </row>
    <row r="3543" spans="1:22">
      <c r="A3543" s="2">
        <v>3541</v>
      </c>
      <c r="B3543">
        <v>555.340226</v>
      </c>
      <c r="C3543">
        <v>1</v>
      </c>
      <c r="D3543">
        <v>621.03</v>
      </c>
      <c r="E3543">
        <v>534.33</v>
      </c>
      <c r="F3543">
        <v>86.7</v>
      </c>
      <c r="G3543">
        <v>0</v>
      </c>
      <c r="H3543">
        <v>0.416667</v>
      </c>
      <c r="I3543">
        <v>0.333333</v>
      </c>
      <c r="J3543">
        <v>0.166667</v>
      </c>
      <c r="K3543">
        <v>0</v>
      </c>
      <c r="L3543">
        <v>0</v>
      </c>
      <c r="M3543">
        <v>9</v>
      </c>
      <c r="N3543">
        <v>10500</v>
      </c>
      <c r="O3543">
        <v>347.749694</v>
      </c>
      <c r="P3543">
        <v>188.666431</v>
      </c>
      <c r="Q3543">
        <v>0</v>
      </c>
      <c r="R3543">
        <v>12</v>
      </c>
      <c r="S3543">
        <v>51.7525</v>
      </c>
      <c r="T3543">
        <v>0</v>
      </c>
      <c r="U3543">
        <v>0.0528895453333333</v>
      </c>
      <c r="V3543">
        <v>1.84319856032046</v>
      </c>
    </row>
    <row r="3544" spans="1:22">
      <c r="A3544" s="2">
        <v>3542</v>
      </c>
      <c r="B3544">
        <v>612.311544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>
        <v>0.333333</v>
      </c>
      <c r="I3544">
        <v>0.166667</v>
      </c>
      <c r="J3544">
        <v>0.083333</v>
      </c>
      <c r="K3544">
        <v>0</v>
      </c>
      <c r="L3544">
        <v>0</v>
      </c>
      <c r="M3544">
        <v>4</v>
      </c>
      <c r="N3544">
        <v>1800</v>
      </c>
      <c r="O3544">
        <v>1407.537644</v>
      </c>
      <c r="P3544">
        <v>188.77787</v>
      </c>
      <c r="Q3544">
        <v>0</v>
      </c>
      <c r="R3544">
        <v>12</v>
      </c>
      <c r="S3544">
        <v>92.9166666666667</v>
      </c>
      <c r="T3544">
        <v>0</v>
      </c>
      <c r="U3544">
        <v>0.34017308</v>
      </c>
      <c r="V3544">
        <v>7.4560521527232</v>
      </c>
    </row>
    <row r="3545" spans="1:22">
      <c r="A3545" s="2">
        <v>3543</v>
      </c>
      <c r="B3545">
        <v>1811.87843</v>
      </c>
      <c r="C3545">
        <v>1</v>
      </c>
      <c r="D3545">
        <v>900</v>
      </c>
      <c r="E3545">
        <v>0</v>
      </c>
      <c r="F3545">
        <v>900</v>
      </c>
      <c r="G3545">
        <v>99.27619</v>
      </c>
      <c r="H3545">
        <v>0.666667</v>
      </c>
      <c r="I3545">
        <v>0</v>
      </c>
      <c r="J3545">
        <v>0.666667</v>
      </c>
      <c r="K3545">
        <v>0.083333</v>
      </c>
      <c r="L3545">
        <v>1</v>
      </c>
      <c r="M3545">
        <v>12</v>
      </c>
      <c r="N3545">
        <v>1700</v>
      </c>
      <c r="O3545">
        <v>1147.826125</v>
      </c>
      <c r="P3545">
        <v>1998.400995</v>
      </c>
      <c r="Q3545">
        <v>0</v>
      </c>
      <c r="R3545">
        <v>12</v>
      </c>
      <c r="S3545">
        <v>75</v>
      </c>
      <c r="T3545">
        <v>8.27301583333333</v>
      </c>
      <c r="U3545">
        <v>1.05705880655833</v>
      </c>
      <c r="V3545">
        <v>0.574372274569449</v>
      </c>
    </row>
    <row r="3546" spans="1:22">
      <c r="A3546" s="2">
        <v>3544</v>
      </c>
      <c r="B3546">
        <v>3012.642667</v>
      </c>
      <c r="C3546">
        <v>1</v>
      </c>
      <c r="D3546">
        <v>6999.56</v>
      </c>
      <c r="E3546">
        <v>6689.89820000001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>
        <v>5446.940305</v>
      </c>
      <c r="P3546">
        <v>573.86773</v>
      </c>
      <c r="Q3546">
        <v>0.166667</v>
      </c>
      <c r="R3546">
        <v>12</v>
      </c>
      <c r="S3546">
        <v>583.296666666667</v>
      </c>
      <c r="T3546">
        <v>0</v>
      </c>
      <c r="U3546">
        <v>0.860755047714286</v>
      </c>
      <c r="V3546">
        <v>9.49163024901226</v>
      </c>
    </row>
    <row r="3547" spans="1:22">
      <c r="A3547" s="2">
        <v>3545</v>
      </c>
      <c r="B3547">
        <v>4175.826879</v>
      </c>
      <c r="C3547">
        <v>1</v>
      </c>
      <c r="D3547">
        <v>0</v>
      </c>
      <c r="E3547">
        <v>0</v>
      </c>
      <c r="F3547">
        <v>0</v>
      </c>
      <c r="G3547">
        <v>9588.1633568</v>
      </c>
      <c r="H3547">
        <v>0</v>
      </c>
      <c r="I3547">
        <v>0</v>
      </c>
      <c r="J3547">
        <v>0</v>
      </c>
      <c r="K3547">
        <v>0.833333</v>
      </c>
      <c r="L3547">
        <v>29</v>
      </c>
      <c r="M3547">
        <v>0</v>
      </c>
      <c r="N3547">
        <v>10500</v>
      </c>
      <c r="O3547">
        <v>1083.433387</v>
      </c>
      <c r="P3547">
        <v>1000.206323</v>
      </c>
      <c r="Q3547">
        <v>0</v>
      </c>
      <c r="R3547">
        <v>11</v>
      </c>
      <c r="S3547">
        <v>0</v>
      </c>
      <c r="T3547">
        <v>896.232349483334</v>
      </c>
      <c r="U3547">
        <v>0.397697798</v>
      </c>
      <c r="V3547">
        <v>1.08320989588465</v>
      </c>
    </row>
    <row r="3548" spans="1:22">
      <c r="A3548" s="2">
        <v>3546</v>
      </c>
      <c r="B3548">
        <v>444.021111</v>
      </c>
      <c r="C3548">
        <v>0.545455</v>
      </c>
      <c r="D3548">
        <v>0</v>
      </c>
      <c r="E3548">
        <v>0</v>
      </c>
      <c r="F3548">
        <v>0</v>
      </c>
      <c r="G3548">
        <v>1101.192457</v>
      </c>
      <c r="H3548">
        <v>0</v>
      </c>
      <c r="I3548">
        <v>0</v>
      </c>
      <c r="J3548">
        <v>0</v>
      </c>
      <c r="K3548">
        <v>0.166667</v>
      </c>
      <c r="L3548">
        <v>3</v>
      </c>
      <c r="M3548">
        <v>0</v>
      </c>
      <c r="N3548">
        <v>1000</v>
      </c>
      <c r="O3548">
        <v>191.491371</v>
      </c>
      <c r="P3548">
        <v>243.991341</v>
      </c>
      <c r="Q3548">
        <v>0</v>
      </c>
      <c r="R3548">
        <v>12</v>
      </c>
      <c r="S3548">
        <v>0</v>
      </c>
      <c r="T3548">
        <v>91.7660380833333</v>
      </c>
      <c r="U3548">
        <v>0.444021111</v>
      </c>
      <c r="V3548">
        <v>0.784828552583757</v>
      </c>
    </row>
    <row r="3549" spans="1:22">
      <c r="A3549" s="2">
        <v>3547</v>
      </c>
      <c r="B3549">
        <v>3690.855584</v>
      </c>
      <c r="C3549">
        <v>1</v>
      </c>
      <c r="D3549">
        <v>0</v>
      </c>
      <c r="E3549">
        <v>0</v>
      </c>
      <c r="F3549">
        <v>0</v>
      </c>
      <c r="G3549">
        <v>5737.671452</v>
      </c>
      <c r="H3549">
        <v>0</v>
      </c>
      <c r="I3549">
        <v>0</v>
      </c>
      <c r="J3549">
        <v>0</v>
      </c>
      <c r="K3549">
        <v>0.583333</v>
      </c>
      <c r="L3549">
        <v>23</v>
      </c>
      <c r="M3549">
        <v>0</v>
      </c>
      <c r="N3549">
        <v>9500</v>
      </c>
      <c r="O3549">
        <v>8907.704166</v>
      </c>
      <c r="P3549">
        <v>798.162634</v>
      </c>
      <c r="Q3549">
        <v>0.090909</v>
      </c>
      <c r="R3549">
        <v>12</v>
      </c>
      <c r="S3549">
        <v>0</v>
      </c>
      <c r="T3549">
        <v>478.139287666667</v>
      </c>
      <c r="U3549">
        <v>0.388511114105263</v>
      </c>
      <c r="V3549">
        <v>11.1602620650868</v>
      </c>
    </row>
    <row r="3550" spans="1:22">
      <c r="A3550" s="2">
        <v>3548</v>
      </c>
      <c r="B3550">
        <v>4025.646358</v>
      </c>
      <c r="C3550">
        <v>1</v>
      </c>
      <c r="D3550">
        <v>0</v>
      </c>
      <c r="E3550">
        <v>0</v>
      </c>
      <c r="F3550">
        <v>0</v>
      </c>
      <c r="G3550">
        <v>1189.418695</v>
      </c>
      <c r="H3550">
        <v>0</v>
      </c>
      <c r="I3550">
        <v>0</v>
      </c>
      <c r="J3550">
        <v>0</v>
      </c>
      <c r="K3550">
        <v>0.25</v>
      </c>
      <c r="L3550">
        <v>3</v>
      </c>
      <c r="M3550">
        <v>0</v>
      </c>
      <c r="N3550">
        <v>5650</v>
      </c>
      <c r="O3550">
        <v>1138.104685</v>
      </c>
      <c r="P3550">
        <v>1210.778254</v>
      </c>
      <c r="Q3550">
        <v>0</v>
      </c>
      <c r="R3550">
        <v>12</v>
      </c>
      <c r="S3550">
        <v>0</v>
      </c>
      <c r="T3550">
        <v>99.1182245833333</v>
      </c>
      <c r="U3550">
        <v>0.712503780176991</v>
      </c>
      <c r="V3550">
        <v>0.939977804556771</v>
      </c>
    </row>
    <row r="3551" spans="1:22">
      <c r="A3551" s="2">
        <v>3549</v>
      </c>
      <c r="B3551">
        <v>2754.527855</v>
      </c>
      <c r="C3551">
        <v>1</v>
      </c>
      <c r="D3551">
        <v>0</v>
      </c>
      <c r="E3551">
        <v>0</v>
      </c>
      <c r="F3551">
        <v>0</v>
      </c>
      <c r="G3551">
        <v>145.998161</v>
      </c>
      <c r="H3551">
        <v>0</v>
      </c>
      <c r="I3551">
        <v>0</v>
      </c>
      <c r="J3551">
        <v>0</v>
      </c>
      <c r="K3551">
        <v>0.083333</v>
      </c>
      <c r="L3551">
        <v>1</v>
      </c>
      <c r="M3551">
        <v>0</v>
      </c>
      <c r="N3551">
        <v>3000</v>
      </c>
      <c r="O3551">
        <v>606.80074</v>
      </c>
      <c r="P3551">
        <v>1064.070359</v>
      </c>
      <c r="Q3551">
        <v>0</v>
      </c>
      <c r="R3551">
        <v>12</v>
      </c>
      <c r="S3551">
        <v>0</v>
      </c>
      <c r="T3551">
        <v>12.1665134166667</v>
      </c>
      <c r="U3551">
        <v>0.918175951666667</v>
      </c>
      <c r="V3551">
        <v>0.570263737606847</v>
      </c>
    </row>
    <row r="3552" spans="1:22">
      <c r="A3552" s="2">
        <v>3550</v>
      </c>
      <c r="B3552">
        <v>40.069534</v>
      </c>
      <c r="C3552">
        <v>0.909091</v>
      </c>
      <c r="D3552">
        <v>833.29</v>
      </c>
      <c r="E3552">
        <v>833.29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>
        <v>766.596225</v>
      </c>
      <c r="P3552">
        <v>112.992397</v>
      </c>
      <c r="Q3552">
        <v>0.3</v>
      </c>
      <c r="R3552">
        <v>12</v>
      </c>
      <c r="S3552">
        <v>69.4408333333333</v>
      </c>
      <c r="T3552">
        <v>0</v>
      </c>
      <c r="U3552">
        <v>0.00572421914285714</v>
      </c>
      <c r="V3552">
        <v>6.78449387174254</v>
      </c>
    </row>
    <row r="3553" spans="1:22">
      <c r="A3553" s="2">
        <v>3551</v>
      </c>
      <c r="B3553">
        <v>2183.58965</v>
      </c>
      <c r="C3553">
        <v>1</v>
      </c>
      <c r="D3553">
        <v>381.1</v>
      </c>
      <c r="E3553">
        <v>381.1</v>
      </c>
      <c r="F3553">
        <v>0</v>
      </c>
      <c r="G3553">
        <v>0</v>
      </c>
      <c r="H3553">
        <v>0.333333</v>
      </c>
      <c r="I3553">
        <v>0.333333</v>
      </c>
      <c r="J3553">
        <v>0</v>
      </c>
      <c r="K3553">
        <v>0</v>
      </c>
      <c r="L3553">
        <v>0</v>
      </c>
      <c r="M3553">
        <v>7</v>
      </c>
      <c r="N3553">
        <v>2400</v>
      </c>
      <c r="O3553">
        <v>1052.994297</v>
      </c>
      <c r="P3553">
        <v>929.718593</v>
      </c>
      <c r="Q3553">
        <v>0</v>
      </c>
      <c r="R3553">
        <v>12</v>
      </c>
      <c r="S3553">
        <v>31.7583333333333</v>
      </c>
      <c r="T3553">
        <v>0</v>
      </c>
      <c r="U3553">
        <v>0.909829020833333</v>
      </c>
      <c r="V3553">
        <v>1.13259464200045</v>
      </c>
    </row>
    <row r="3554" spans="1:22">
      <c r="A3554" s="2">
        <v>3552</v>
      </c>
      <c r="B3554">
        <v>4752.694271</v>
      </c>
      <c r="C3554">
        <v>1</v>
      </c>
      <c r="D3554">
        <v>0</v>
      </c>
      <c r="E3554">
        <v>0</v>
      </c>
      <c r="F3554">
        <v>0</v>
      </c>
      <c r="G3554">
        <v>3473.011991</v>
      </c>
      <c r="H3554">
        <v>0</v>
      </c>
      <c r="I3554">
        <v>0</v>
      </c>
      <c r="J3554">
        <v>0</v>
      </c>
      <c r="K3554">
        <v>0.833333</v>
      </c>
      <c r="L3554">
        <v>29</v>
      </c>
      <c r="M3554">
        <v>0</v>
      </c>
      <c r="N3554">
        <v>5000</v>
      </c>
      <c r="O3554">
        <v>2662.805022</v>
      </c>
      <c r="P3554">
        <v>2683.218557</v>
      </c>
      <c r="Q3554">
        <v>0</v>
      </c>
      <c r="R3554">
        <v>12</v>
      </c>
      <c r="S3554">
        <v>0</v>
      </c>
      <c r="T3554">
        <v>289.417665916667</v>
      </c>
      <c r="U3554">
        <v>0.9505388542</v>
      </c>
      <c r="V3554">
        <v>0.992392146011832</v>
      </c>
    </row>
    <row r="3555" spans="1:22">
      <c r="A3555" s="2">
        <v>3553</v>
      </c>
      <c r="B3555">
        <v>5555.173827</v>
      </c>
      <c r="C3555">
        <v>1</v>
      </c>
      <c r="D3555">
        <v>6613.09</v>
      </c>
      <c r="E3555">
        <v>3594.45</v>
      </c>
      <c r="F3555">
        <v>3018.64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116.51</v>
      </c>
      <c r="N3555">
        <v>9500</v>
      </c>
      <c r="O3555">
        <v>5503.365097</v>
      </c>
      <c r="P3555">
        <v>1340.151555</v>
      </c>
      <c r="Q3555">
        <v>0</v>
      </c>
      <c r="R3555">
        <v>12</v>
      </c>
      <c r="S3555">
        <v>551.090833333333</v>
      </c>
      <c r="T3555">
        <v>0</v>
      </c>
      <c r="U3555">
        <v>0.584755139684211</v>
      </c>
      <c r="V3555">
        <v>4.1065244273809</v>
      </c>
    </row>
    <row r="3556" spans="1:22">
      <c r="A3556" s="2">
        <v>3554</v>
      </c>
      <c r="B3556">
        <v>1515.473846</v>
      </c>
      <c r="C3556">
        <v>1</v>
      </c>
      <c r="D3556">
        <v>862.44</v>
      </c>
      <c r="E3556">
        <v>0</v>
      </c>
      <c r="F3556">
        <v>862.44</v>
      </c>
      <c r="G3556">
        <v>2402.323391</v>
      </c>
      <c r="H3556">
        <v>1</v>
      </c>
      <c r="I3556">
        <v>0</v>
      </c>
      <c r="J3556">
        <v>1</v>
      </c>
      <c r="K3556">
        <v>0.083333</v>
      </c>
      <c r="L3556">
        <v>2</v>
      </c>
      <c r="M3556">
        <v>12</v>
      </c>
      <c r="N3556">
        <v>5000</v>
      </c>
      <c r="O3556">
        <v>5908.136491</v>
      </c>
      <c r="P3556">
        <v>412.289836</v>
      </c>
      <c r="Q3556">
        <v>0.166667</v>
      </c>
      <c r="R3556">
        <v>12</v>
      </c>
      <c r="S3556">
        <v>71.87</v>
      </c>
      <c r="T3556">
        <v>200.193615916667</v>
      </c>
      <c r="U3556">
        <v>0.3030947692</v>
      </c>
      <c r="V3556">
        <v>14.3300561282816</v>
      </c>
    </row>
    <row r="3557" spans="1:22">
      <c r="A3557" s="2">
        <v>3555</v>
      </c>
      <c r="B3557">
        <v>6744.845686</v>
      </c>
      <c r="C3557">
        <v>1</v>
      </c>
      <c r="D3557">
        <v>4.44</v>
      </c>
      <c r="E3557">
        <v>0</v>
      </c>
      <c r="F3557">
        <v>4.44</v>
      </c>
      <c r="G3557">
        <v>9588.1633568</v>
      </c>
      <c r="H3557">
        <v>0.25</v>
      </c>
      <c r="I3557">
        <v>0</v>
      </c>
      <c r="J3557">
        <v>0.166667</v>
      </c>
      <c r="K3557">
        <v>0.416667</v>
      </c>
      <c r="L3557">
        <v>11</v>
      </c>
      <c r="M3557">
        <v>3</v>
      </c>
      <c r="N3557">
        <v>16500</v>
      </c>
      <c r="O3557">
        <v>13608.7155406</v>
      </c>
      <c r="P3557">
        <v>1350.823356</v>
      </c>
      <c r="Q3557">
        <v>0.1</v>
      </c>
      <c r="R3557">
        <v>12</v>
      </c>
      <c r="S3557">
        <v>0.37</v>
      </c>
      <c r="T3557">
        <v>896.232349483334</v>
      </c>
      <c r="U3557">
        <v>0.408778526424242</v>
      </c>
      <c r="V3557">
        <v>15.8720224704199</v>
      </c>
    </row>
    <row r="3558" spans="1:22">
      <c r="A3558" s="2">
        <v>3556</v>
      </c>
      <c r="B3558">
        <v>6930.14958</v>
      </c>
      <c r="C3558">
        <v>1</v>
      </c>
      <c r="D3558">
        <v>0</v>
      </c>
      <c r="E3558">
        <v>0</v>
      </c>
      <c r="F3558">
        <v>0</v>
      </c>
      <c r="G3558">
        <v>1710.197063</v>
      </c>
      <c r="H3558">
        <v>0</v>
      </c>
      <c r="I3558">
        <v>0</v>
      </c>
      <c r="J3558">
        <v>0</v>
      </c>
      <c r="K3558">
        <v>0.166667</v>
      </c>
      <c r="L3558">
        <v>2</v>
      </c>
      <c r="M3558">
        <v>0</v>
      </c>
      <c r="N3558">
        <v>7500</v>
      </c>
      <c r="O3558">
        <v>1915.638655</v>
      </c>
      <c r="P3558">
        <v>1787.885357</v>
      </c>
      <c r="Q3558">
        <v>0</v>
      </c>
      <c r="R3558">
        <v>12</v>
      </c>
      <c r="S3558">
        <v>0</v>
      </c>
      <c r="T3558">
        <v>142.516421916667</v>
      </c>
      <c r="U3558">
        <v>0.924019944</v>
      </c>
      <c r="V3558">
        <v>1.07145497193084</v>
      </c>
    </row>
    <row r="3559" spans="1:22">
      <c r="A3559" s="2">
        <v>3557</v>
      </c>
      <c r="B3559">
        <v>98.6782</v>
      </c>
      <c r="C3559">
        <v>0.818182</v>
      </c>
      <c r="D3559">
        <v>540</v>
      </c>
      <c r="E3559">
        <v>540</v>
      </c>
      <c r="F3559">
        <v>0</v>
      </c>
      <c r="G3559">
        <v>0</v>
      </c>
      <c r="H3559">
        <v>0.75</v>
      </c>
      <c r="I3559">
        <v>0.75</v>
      </c>
      <c r="J3559">
        <v>0</v>
      </c>
      <c r="K3559">
        <v>0</v>
      </c>
      <c r="L3559">
        <v>0</v>
      </c>
      <c r="M3559">
        <v>9</v>
      </c>
      <c r="N3559">
        <v>1700</v>
      </c>
      <c r="O3559">
        <v>364.533707</v>
      </c>
      <c r="P3559">
        <v>169.369886</v>
      </c>
      <c r="Q3559">
        <v>0.125</v>
      </c>
      <c r="R3559">
        <v>12</v>
      </c>
      <c r="S3559">
        <v>45</v>
      </c>
      <c r="T3559">
        <v>0</v>
      </c>
      <c r="U3559">
        <v>0.058046</v>
      </c>
      <c r="V3559">
        <v>2.15229351338171</v>
      </c>
    </row>
    <row r="3560" spans="1:22">
      <c r="A3560" s="2">
        <v>3558</v>
      </c>
      <c r="B3560">
        <v>663.415354</v>
      </c>
      <c r="C3560">
        <v>1</v>
      </c>
      <c r="D3560">
        <v>608.18</v>
      </c>
      <c r="E3560">
        <v>608.18</v>
      </c>
      <c r="F3560">
        <v>0</v>
      </c>
      <c r="G3560">
        <v>929.641923</v>
      </c>
      <c r="H3560">
        <v>0.333333</v>
      </c>
      <c r="I3560">
        <v>0.333333</v>
      </c>
      <c r="J3560">
        <v>0</v>
      </c>
      <c r="K3560">
        <v>0.25</v>
      </c>
      <c r="L3560">
        <v>9</v>
      </c>
      <c r="M3560">
        <v>6</v>
      </c>
      <c r="N3560">
        <v>2700</v>
      </c>
      <c r="O3560">
        <v>614.998015</v>
      </c>
      <c r="P3560">
        <v>237.022164</v>
      </c>
      <c r="Q3560">
        <v>0</v>
      </c>
      <c r="R3560">
        <v>12</v>
      </c>
      <c r="S3560">
        <v>50.6816666666667</v>
      </c>
      <c r="T3560">
        <v>77.47016025</v>
      </c>
      <c r="U3560">
        <v>0.24570939037037</v>
      </c>
      <c r="V3560">
        <v>2.59468568095598</v>
      </c>
    </row>
    <row r="3561" spans="1:22">
      <c r="A3561" s="2">
        <v>3559</v>
      </c>
      <c r="B3561">
        <v>896.619803</v>
      </c>
      <c r="C3561">
        <v>1</v>
      </c>
      <c r="D3561">
        <v>128.86</v>
      </c>
      <c r="E3561">
        <v>0</v>
      </c>
      <c r="F3561">
        <v>128.86</v>
      </c>
      <c r="G3561">
        <v>0</v>
      </c>
      <c r="H3561">
        <v>0.166667</v>
      </c>
      <c r="I3561">
        <v>0</v>
      </c>
      <c r="J3561">
        <v>0.166667</v>
      </c>
      <c r="K3561">
        <v>0</v>
      </c>
      <c r="L3561">
        <v>0</v>
      </c>
      <c r="M3561">
        <v>2</v>
      </c>
      <c r="N3561">
        <v>1200</v>
      </c>
      <c r="O3561">
        <v>1606.846759</v>
      </c>
      <c r="P3561">
        <v>927.291416</v>
      </c>
      <c r="Q3561">
        <v>0</v>
      </c>
      <c r="R3561">
        <v>12</v>
      </c>
      <c r="S3561">
        <v>10.7383333333333</v>
      </c>
      <c r="T3561">
        <v>0</v>
      </c>
      <c r="U3561">
        <v>0.747183169166667</v>
      </c>
      <c r="V3561">
        <v>1.73283903126307</v>
      </c>
    </row>
    <row r="3562" spans="1:22">
      <c r="A3562" s="2">
        <v>3560</v>
      </c>
      <c r="B3562">
        <v>2820.576665</v>
      </c>
      <c r="C3562">
        <v>0.818182</v>
      </c>
      <c r="D3562">
        <v>0</v>
      </c>
      <c r="E3562">
        <v>0</v>
      </c>
      <c r="F3562">
        <v>0</v>
      </c>
      <c r="G3562">
        <v>9588.1633568</v>
      </c>
      <c r="H3562">
        <v>0</v>
      </c>
      <c r="I3562">
        <v>0</v>
      </c>
      <c r="J3562">
        <v>0</v>
      </c>
      <c r="K3562">
        <v>0.583333</v>
      </c>
      <c r="L3562">
        <v>11</v>
      </c>
      <c r="M3562">
        <v>0</v>
      </c>
      <c r="N3562">
        <v>7000</v>
      </c>
      <c r="O3562">
        <v>9602.278174</v>
      </c>
      <c r="P3562">
        <v>937.556314</v>
      </c>
      <c r="Q3562">
        <v>0.142857</v>
      </c>
      <c r="R3562">
        <v>12</v>
      </c>
      <c r="S3562">
        <v>0</v>
      </c>
      <c r="T3562">
        <v>893.1576625</v>
      </c>
      <c r="U3562">
        <v>0.402939523571429</v>
      </c>
      <c r="V3562">
        <v>10.2418148442014</v>
      </c>
    </row>
    <row r="3563" spans="1:22">
      <c r="A3563" s="2">
        <v>3561</v>
      </c>
      <c r="B3563">
        <v>1077.019958</v>
      </c>
      <c r="C3563">
        <v>1</v>
      </c>
      <c r="D3563">
        <v>465.9</v>
      </c>
      <c r="E3563">
        <v>398.1</v>
      </c>
      <c r="F3563">
        <v>67.8</v>
      </c>
      <c r="G3563">
        <v>272.884393</v>
      </c>
      <c r="H3563">
        <v>1</v>
      </c>
      <c r="I3563">
        <v>0.416667</v>
      </c>
      <c r="J3563">
        <v>1</v>
      </c>
      <c r="K3563">
        <v>0.333333</v>
      </c>
      <c r="L3563">
        <v>6</v>
      </c>
      <c r="M3563">
        <v>33</v>
      </c>
      <c r="N3563">
        <v>1200</v>
      </c>
      <c r="O3563">
        <v>360.977324</v>
      </c>
      <c r="P3563">
        <v>259.240426</v>
      </c>
      <c r="Q3563">
        <v>0</v>
      </c>
      <c r="R3563">
        <v>12</v>
      </c>
      <c r="S3563">
        <v>38.825</v>
      </c>
      <c r="T3563">
        <v>22.7403660833333</v>
      </c>
      <c r="U3563">
        <v>0.897516631666667</v>
      </c>
      <c r="V3563">
        <v>1.39244225744329</v>
      </c>
    </row>
    <row r="3564" spans="1:22">
      <c r="A3564" s="2">
        <v>3562</v>
      </c>
      <c r="B3564">
        <v>2654.354521</v>
      </c>
      <c r="C3564">
        <v>1</v>
      </c>
      <c r="D3564">
        <v>256.68</v>
      </c>
      <c r="E3564">
        <v>40.4</v>
      </c>
      <c r="F3564">
        <v>216.28</v>
      </c>
      <c r="G3564">
        <v>1845.164653</v>
      </c>
      <c r="H3564">
        <v>0.833333</v>
      </c>
      <c r="I3564">
        <v>0.25</v>
      </c>
      <c r="J3564">
        <v>0.75</v>
      </c>
      <c r="K3564">
        <v>0.25</v>
      </c>
      <c r="L3564">
        <v>23</v>
      </c>
      <c r="M3564">
        <v>14</v>
      </c>
      <c r="N3564">
        <v>4000</v>
      </c>
      <c r="O3564">
        <v>5175.714855</v>
      </c>
      <c r="P3564">
        <v>1084.89841</v>
      </c>
      <c r="Q3564">
        <v>0.083333</v>
      </c>
      <c r="R3564">
        <v>12</v>
      </c>
      <c r="S3564">
        <v>21.39</v>
      </c>
      <c r="T3564">
        <v>153.763721083333</v>
      </c>
      <c r="U3564">
        <v>0.66358863025</v>
      </c>
      <c r="V3564">
        <v>4.77069079214523</v>
      </c>
    </row>
    <row r="3565" spans="1:22">
      <c r="A3565" s="2">
        <v>3563</v>
      </c>
      <c r="B3565">
        <v>21.789565</v>
      </c>
      <c r="C3565">
        <v>0.333333</v>
      </c>
      <c r="D3565">
        <v>0</v>
      </c>
      <c r="E3565">
        <v>0</v>
      </c>
      <c r="F3565">
        <v>0</v>
      </c>
      <c r="G3565">
        <v>273.882354</v>
      </c>
      <c r="H3565">
        <v>0</v>
      </c>
      <c r="I3565">
        <v>0</v>
      </c>
      <c r="J3565">
        <v>0</v>
      </c>
      <c r="K3565">
        <v>0.166667</v>
      </c>
      <c r="L3565">
        <v>1</v>
      </c>
      <c r="M3565">
        <v>0</v>
      </c>
      <c r="N3565">
        <v>1200</v>
      </c>
      <c r="O3565">
        <v>574.484351</v>
      </c>
      <c r="P3565">
        <v>30.624751</v>
      </c>
      <c r="Q3565">
        <v>1</v>
      </c>
      <c r="R3565">
        <v>6</v>
      </c>
      <c r="S3565">
        <v>0</v>
      </c>
      <c r="T3565">
        <v>45.647059</v>
      </c>
      <c r="U3565">
        <v>0.0181579708333333</v>
      </c>
      <c r="V3565">
        <v>18.7588252064482</v>
      </c>
    </row>
    <row r="3566" spans="1:22">
      <c r="A3566" s="2">
        <v>3564</v>
      </c>
      <c r="B3566">
        <v>264.261791</v>
      </c>
      <c r="C3566">
        <v>1</v>
      </c>
      <c r="D3566">
        <v>175</v>
      </c>
      <c r="E3566">
        <v>0</v>
      </c>
      <c r="F3566">
        <v>175</v>
      </c>
      <c r="G3566">
        <v>0</v>
      </c>
      <c r="H3566">
        <v>0.416667</v>
      </c>
      <c r="I3566">
        <v>0</v>
      </c>
      <c r="J3566">
        <v>0.416667</v>
      </c>
      <c r="K3566">
        <v>0</v>
      </c>
      <c r="L3566">
        <v>0</v>
      </c>
      <c r="M3566">
        <v>5</v>
      </c>
      <c r="N3566">
        <v>1000</v>
      </c>
      <c r="O3566">
        <v>152.787605</v>
      </c>
      <c r="P3566">
        <v>213.203947</v>
      </c>
      <c r="Q3566">
        <v>0</v>
      </c>
      <c r="R3566">
        <v>12</v>
      </c>
      <c r="S3566">
        <v>14.5833333333333</v>
      </c>
      <c r="T3566">
        <v>0</v>
      </c>
      <c r="U3566">
        <v>0.264261791</v>
      </c>
      <c r="V3566">
        <v>0.71662653130901</v>
      </c>
    </row>
    <row r="3567" spans="1:22">
      <c r="A3567" s="2">
        <v>3565</v>
      </c>
      <c r="B3567">
        <v>1188.102086</v>
      </c>
      <c r="C3567">
        <v>1</v>
      </c>
      <c r="D3567">
        <v>0</v>
      </c>
      <c r="E3567">
        <v>0</v>
      </c>
      <c r="F3567">
        <v>0</v>
      </c>
      <c r="G3567">
        <v>1984.802386</v>
      </c>
      <c r="H3567">
        <v>0</v>
      </c>
      <c r="I3567">
        <v>0</v>
      </c>
      <c r="J3567">
        <v>0</v>
      </c>
      <c r="K3567">
        <v>0.25</v>
      </c>
      <c r="L3567">
        <v>6</v>
      </c>
      <c r="M3567">
        <v>0</v>
      </c>
      <c r="N3567">
        <v>1800</v>
      </c>
      <c r="O3567">
        <v>2122.721313</v>
      </c>
      <c r="P3567">
        <v>360.708968</v>
      </c>
      <c r="Q3567">
        <v>0.090909</v>
      </c>
      <c r="R3567">
        <v>12</v>
      </c>
      <c r="S3567">
        <v>0</v>
      </c>
      <c r="T3567">
        <v>165.400198833333</v>
      </c>
      <c r="U3567">
        <v>0.660056714444444</v>
      </c>
      <c r="V3567">
        <v>5.88485871246761</v>
      </c>
    </row>
    <row r="3568" spans="1:22">
      <c r="A3568" s="2">
        <v>3566</v>
      </c>
      <c r="B3568">
        <v>2317.222844</v>
      </c>
      <c r="C3568">
        <v>1</v>
      </c>
      <c r="D3568">
        <v>741.02</v>
      </c>
      <c r="E3568">
        <v>741.02</v>
      </c>
      <c r="F3568">
        <v>0</v>
      </c>
      <c r="G3568">
        <v>1101.246941</v>
      </c>
      <c r="H3568">
        <v>0.583333</v>
      </c>
      <c r="I3568">
        <v>0.583333</v>
      </c>
      <c r="J3568">
        <v>0</v>
      </c>
      <c r="K3568">
        <v>0.166667</v>
      </c>
      <c r="L3568">
        <v>2</v>
      </c>
      <c r="M3568">
        <v>11</v>
      </c>
      <c r="N3568">
        <v>8200</v>
      </c>
      <c r="O3568">
        <v>1047.497885</v>
      </c>
      <c r="P3568">
        <v>574.751651</v>
      </c>
      <c r="Q3568">
        <v>0</v>
      </c>
      <c r="R3568">
        <v>12</v>
      </c>
      <c r="S3568">
        <v>61.7516666666667</v>
      </c>
      <c r="T3568">
        <v>91.7705784166667</v>
      </c>
      <c r="U3568">
        <v>0.282588151707317</v>
      </c>
      <c r="V3568">
        <v>1.82252262029605</v>
      </c>
    </row>
    <row r="3569" spans="1:22">
      <c r="A3569" s="2">
        <v>3567</v>
      </c>
      <c r="B3569">
        <v>1012.295263</v>
      </c>
      <c r="C3569">
        <v>0.8</v>
      </c>
      <c r="D3569">
        <v>627.51</v>
      </c>
      <c r="E3569">
        <v>627.51</v>
      </c>
      <c r="F3569">
        <v>0</v>
      </c>
      <c r="G3569">
        <v>2169.972526</v>
      </c>
      <c r="H3569">
        <v>0.5</v>
      </c>
      <c r="I3569">
        <v>0.5</v>
      </c>
      <c r="J3569">
        <v>0</v>
      </c>
      <c r="K3569">
        <v>0.4</v>
      </c>
      <c r="L3569">
        <v>5</v>
      </c>
      <c r="M3569">
        <v>5</v>
      </c>
      <c r="N3569">
        <v>4000</v>
      </c>
      <c r="O3569">
        <v>304.899075</v>
      </c>
      <c r="P3569">
        <v>257.215964</v>
      </c>
      <c r="Q3569">
        <v>0</v>
      </c>
      <c r="R3569">
        <v>10</v>
      </c>
      <c r="S3569">
        <v>62.751</v>
      </c>
      <c r="T3569">
        <v>216.9972526</v>
      </c>
      <c r="U3569">
        <v>0.25307381575</v>
      </c>
      <c r="V3569">
        <v>1.18538161573828</v>
      </c>
    </row>
    <row r="3570" spans="1:22">
      <c r="A3570" s="2">
        <v>3568</v>
      </c>
      <c r="B3570">
        <v>1330.716005</v>
      </c>
      <c r="C3570">
        <v>1</v>
      </c>
      <c r="D3570">
        <v>1043.64</v>
      </c>
      <c r="E3570">
        <v>0</v>
      </c>
      <c r="F3570">
        <v>1043.64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>
        <v>1210.930138</v>
      </c>
      <c r="P3570">
        <v>1598.490579</v>
      </c>
      <c r="Q3570">
        <v>0</v>
      </c>
      <c r="R3570">
        <v>12</v>
      </c>
      <c r="S3570">
        <v>86.97</v>
      </c>
      <c r="T3570">
        <v>0</v>
      </c>
      <c r="U3570">
        <v>1.02362769615385</v>
      </c>
      <c r="V3570">
        <v>0.757545996146907</v>
      </c>
    </row>
    <row r="3571" spans="1:22">
      <c r="A3571" s="2">
        <v>3569</v>
      </c>
      <c r="B3571">
        <v>5983.285834</v>
      </c>
      <c r="C3571">
        <v>1</v>
      </c>
      <c r="D3571">
        <v>4170.04</v>
      </c>
      <c r="E3571">
        <v>4020.04</v>
      </c>
      <c r="F3571">
        <v>150</v>
      </c>
      <c r="G3571">
        <v>2359.135053</v>
      </c>
      <c r="H3571">
        <v>0.75</v>
      </c>
      <c r="I3571">
        <v>0.75</v>
      </c>
      <c r="J3571">
        <v>0.416667</v>
      </c>
      <c r="K3571">
        <v>0.583333</v>
      </c>
      <c r="L3571">
        <v>17</v>
      </c>
      <c r="M3571">
        <v>23</v>
      </c>
      <c r="N3571">
        <v>7000</v>
      </c>
      <c r="O3571">
        <v>2974.801874</v>
      </c>
      <c r="P3571">
        <v>3232.760835</v>
      </c>
      <c r="Q3571">
        <v>0</v>
      </c>
      <c r="R3571">
        <v>12</v>
      </c>
      <c r="S3571">
        <v>347.503333333333</v>
      </c>
      <c r="T3571">
        <v>196.59458775</v>
      </c>
      <c r="U3571">
        <v>0.854755119142857</v>
      </c>
      <c r="V3571">
        <v>0.920204749387221</v>
      </c>
    </row>
    <row r="3572" spans="1:22">
      <c r="A3572" s="2">
        <v>3570</v>
      </c>
      <c r="B3572">
        <v>2822.483318</v>
      </c>
      <c r="C3572">
        <v>1</v>
      </c>
      <c r="D3572">
        <v>1203.05</v>
      </c>
      <c r="E3572">
        <v>780.13</v>
      </c>
      <c r="F3572">
        <v>422.92</v>
      </c>
      <c r="G3572">
        <v>3521.075329</v>
      </c>
      <c r="H3572">
        <v>0.583333</v>
      </c>
      <c r="I3572">
        <v>0.5</v>
      </c>
      <c r="J3572">
        <v>0.166667</v>
      </c>
      <c r="K3572">
        <v>0.583333</v>
      </c>
      <c r="L3572">
        <v>10</v>
      </c>
      <c r="M3572">
        <v>16</v>
      </c>
      <c r="N3572">
        <v>8500</v>
      </c>
      <c r="O3572">
        <v>4359.919494</v>
      </c>
      <c r="P3572">
        <v>624.012723</v>
      </c>
      <c r="Q3572">
        <v>0.083333</v>
      </c>
      <c r="R3572">
        <v>12</v>
      </c>
      <c r="S3572">
        <v>100.254166666667</v>
      </c>
      <c r="T3572">
        <v>293.422944083333</v>
      </c>
      <c r="U3572">
        <v>0.332056860941176</v>
      </c>
      <c r="V3572">
        <v>6.98690801213039</v>
      </c>
    </row>
    <row r="3573" spans="1:22">
      <c r="A3573" s="2">
        <v>3571</v>
      </c>
      <c r="B3573">
        <v>6231.293492</v>
      </c>
      <c r="C3573">
        <v>1</v>
      </c>
      <c r="D3573">
        <v>0</v>
      </c>
      <c r="E3573">
        <v>0</v>
      </c>
      <c r="F3573">
        <v>0</v>
      </c>
      <c r="G3573">
        <v>9423.621866</v>
      </c>
      <c r="H3573">
        <v>0</v>
      </c>
      <c r="I3573">
        <v>0</v>
      </c>
      <c r="J3573">
        <v>0</v>
      </c>
      <c r="K3573">
        <v>0.5</v>
      </c>
      <c r="L3573">
        <v>7</v>
      </c>
      <c r="M3573">
        <v>0</v>
      </c>
      <c r="N3573">
        <v>10500</v>
      </c>
      <c r="O3573">
        <v>7690.562242</v>
      </c>
      <c r="P3573">
        <v>1730.102644</v>
      </c>
      <c r="Q3573">
        <v>0.083333</v>
      </c>
      <c r="R3573">
        <v>12</v>
      </c>
      <c r="S3573">
        <v>0</v>
      </c>
      <c r="T3573">
        <v>785.301822166667</v>
      </c>
      <c r="U3573">
        <v>0.593456523047619</v>
      </c>
      <c r="V3573">
        <v>4.44514796198416</v>
      </c>
    </row>
    <row r="3574" spans="1:22">
      <c r="A3574" s="2">
        <v>3572</v>
      </c>
      <c r="B3574">
        <v>2681.041081</v>
      </c>
      <c r="C3574">
        <v>1</v>
      </c>
      <c r="D3574">
        <v>0</v>
      </c>
      <c r="E3574">
        <v>0</v>
      </c>
      <c r="F3574">
        <v>0</v>
      </c>
      <c r="G3574">
        <v>1865.578447</v>
      </c>
      <c r="H3574">
        <v>0</v>
      </c>
      <c r="I3574">
        <v>0</v>
      </c>
      <c r="J3574">
        <v>0</v>
      </c>
      <c r="K3574">
        <v>0.083333</v>
      </c>
      <c r="L3574">
        <v>1</v>
      </c>
      <c r="M3574">
        <v>0</v>
      </c>
      <c r="N3574">
        <v>7000</v>
      </c>
      <c r="O3574">
        <v>2806.574314</v>
      </c>
      <c r="P3574">
        <v>698.295365</v>
      </c>
      <c r="Q3574">
        <v>0</v>
      </c>
      <c r="R3574">
        <v>12</v>
      </c>
      <c r="S3574">
        <v>0</v>
      </c>
      <c r="T3574">
        <v>155.464870583333</v>
      </c>
      <c r="U3574">
        <v>0.383005868714286</v>
      </c>
      <c r="V3574">
        <v>4.01917935399729</v>
      </c>
    </row>
    <row r="3575" spans="1:22">
      <c r="A3575" s="2">
        <v>3573</v>
      </c>
      <c r="B3575">
        <v>158.657744</v>
      </c>
      <c r="C3575">
        <v>0.909091</v>
      </c>
      <c r="D3575">
        <v>752</v>
      </c>
      <c r="E3575">
        <v>752</v>
      </c>
      <c r="F3575">
        <v>0</v>
      </c>
      <c r="G3575">
        <v>0</v>
      </c>
      <c r="H3575">
        <v>0.25</v>
      </c>
      <c r="I3575">
        <v>0.25</v>
      </c>
      <c r="J3575">
        <v>0</v>
      </c>
      <c r="K3575">
        <v>0</v>
      </c>
      <c r="L3575">
        <v>0</v>
      </c>
      <c r="M3575">
        <v>4</v>
      </c>
      <c r="N3575">
        <v>2500</v>
      </c>
      <c r="O3575">
        <v>865.171658</v>
      </c>
      <c r="P3575">
        <v>161.710712</v>
      </c>
      <c r="Q3575">
        <v>0</v>
      </c>
      <c r="R3575">
        <v>12</v>
      </c>
      <c r="S3575">
        <v>62.6666666666667</v>
      </c>
      <c r="T3575">
        <v>0</v>
      </c>
      <c r="U3575">
        <v>0.0634630976</v>
      </c>
      <c r="V3575">
        <v>5.35011965070069</v>
      </c>
    </row>
    <row r="3576" spans="1:22">
      <c r="A3576" s="2">
        <v>3574</v>
      </c>
      <c r="B3576">
        <v>4359.963222</v>
      </c>
      <c r="C3576">
        <v>1</v>
      </c>
      <c r="D3576">
        <v>0</v>
      </c>
      <c r="E3576">
        <v>0</v>
      </c>
      <c r="F3576">
        <v>0</v>
      </c>
      <c r="G3576">
        <v>2763.612473</v>
      </c>
      <c r="H3576">
        <v>0</v>
      </c>
      <c r="I3576">
        <v>0</v>
      </c>
      <c r="J3576">
        <v>0</v>
      </c>
      <c r="K3576">
        <v>0.583333</v>
      </c>
      <c r="L3576">
        <v>22</v>
      </c>
      <c r="M3576">
        <v>0</v>
      </c>
      <c r="N3576">
        <v>5000</v>
      </c>
      <c r="O3576">
        <v>1878.873999</v>
      </c>
      <c r="P3576">
        <v>3194.138435</v>
      </c>
      <c r="Q3576">
        <v>0</v>
      </c>
      <c r="R3576">
        <v>12</v>
      </c>
      <c r="S3576">
        <v>0</v>
      </c>
      <c r="T3576">
        <v>230.301039416667</v>
      </c>
      <c r="U3576">
        <v>0.8719926444</v>
      </c>
      <c r="V3576">
        <v>0.588225600497494</v>
      </c>
    </row>
    <row r="3577" spans="1:22">
      <c r="A3577" s="2">
        <v>3575</v>
      </c>
      <c r="B3577">
        <v>803.033404</v>
      </c>
      <c r="C3577">
        <v>1</v>
      </c>
      <c r="D3577">
        <v>0</v>
      </c>
      <c r="E3577">
        <v>0</v>
      </c>
      <c r="F3577">
        <v>0</v>
      </c>
      <c r="G3577">
        <v>1785.847822</v>
      </c>
      <c r="H3577">
        <v>0</v>
      </c>
      <c r="I3577">
        <v>0</v>
      </c>
      <c r="J3577">
        <v>0</v>
      </c>
      <c r="K3577">
        <v>0.25</v>
      </c>
      <c r="L3577">
        <v>5</v>
      </c>
      <c r="M3577">
        <v>0</v>
      </c>
      <c r="N3577">
        <v>3400</v>
      </c>
      <c r="O3577">
        <v>483.890558</v>
      </c>
      <c r="P3577">
        <v>262.163584</v>
      </c>
      <c r="Q3577">
        <v>0</v>
      </c>
      <c r="R3577">
        <v>12</v>
      </c>
      <c r="S3577">
        <v>0</v>
      </c>
      <c r="T3577">
        <v>148.820651833333</v>
      </c>
      <c r="U3577">
        <v>0.236186295294118</v>
      </c>
      <c r="V3577">
        <v>1.8457580973565</v>
      </c>
    </row>
    <row r="3578" spans="1:22">
      <c r="A3578" s="2">
        <v>3576</v>
      </c>
      <c r="B3578">
        <v>1245.943963</v>
      </c>
      <c r="C3578">
        <v>1</v>
      </c>
      <c r="D3578">
        <v>5848.55</v>
      </c>
      <c r="E3578">
        <v>3843.33</v>
      </c>
      <c r="F3578">
        <v>2005.22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>
        <v>4833.588891</v>
      </c>
      <c r="P3578">
        <v>271.982369</v>
      </c>
      <c r="Q3578">
        <v>0</v>
      </c>
      <c r="R3578">
        <v>12</v>
      </c>
      <c r="S3578">
        <v>487.379166666667</v>
      </c>
      <c r="T3578">
        <v>0</v>
      </c>
      <c r="U3578">
        <v>0.2491887926</v>
      </c>
      <c r="V3578">
        <v>17.7716993523209</v>
      </c>
    </row>
    <row r="3579" spans="1:22">
      <c r="A3579" s="2">
        <v>3577</v>
      </c>
      <c r="B3579">
        <v>149.540627</v>
      </c>
      <c r="C3579">
        <v>0.636364</v>
      </c>
      <c r="D3579">
        <v>656.16</v>
      </c>
      <c r="E3579">
        <v>186.9</v>
      </c>
      <c r="F3579">
        <v>469.26</v>
      </c>
      <c r="G3579">
        <v>901.458485</v>
      </c>
      <c r="H3579">
        <v>0.583333</v>
      </c>
      <c r="I3579">
        <v>0.166667</v>
      </c>
      <c r="J3579">
        <v>0.5</v>
      </c>
      <c r="K3579">
        <v>0.083333</v>
      </c>
      <c r="L3579">
        <v>1</v>
      </c>
      <c r="M3579">
        <v>19</v>
      </c>
      <c r="N3579">
        <v>3000</v>
      </c>
      <c r="O3579">
        <v>226.55628</v>
      </c>
      <c r="P3579">
        <v>167.090135</v>
      </c>
      <c r="Q3579">
        <v>0</v>
      </c>
      <c r="R3579">
        <v>12</v>
      </c>
      <c r="S3579">
        <v>54.68</v>
      </c>
      <c r="T3579">
        <v>75.1215404166667</v>
      </c>
      <c r="U3579">
        <v>0.0498468756666667</v>
      </c>
      <c r="V3579">
        <v>1.35589261448619</v>
      </c>
    </row>
    <row r="3580" spans="1:22">
      <c r="A3580" s="2">
        <v>3578</v>
      </c>
      <c r="B3580">
        <v>1140.805503</v>
      </c>
      <c r="C3580">
        <v>1</v>
      </c>
      <c r="D3580">
        <v>1296.47</v>
      </c>
      <c r="E3580">
        <v>1060.24</v>
      </c>
      <c r="F3580">
        <v>236.23</v>
      </c>
      <c r="G3580">
        <v>490.16229</v>
      </c>
      <c r="H3580">
        <v>1</v>
      </c>
      <c r="I3580">
        <v>0.75</v>
      </c>
      <c r="J3580">
        <v>0.833333</v>
      </c>
      <c r="K3580">
        <v>0.333333</v>
      </c>
      <c r="L3580">
        <v>5</v>
      </c>
      <c r="M3580">
        <v>32</v>
      </c>
      <c r="N3580">
        <v>1800</v>
      </c>
      <c r="O3580">
        <v>287.539782</v>
      </c>
      <c r="P3580">
        <v>299.883459</v>
      </c>
      <c r="Q3580">
        <v>0</v>
      </c>
      <c r="R3580">
        <v>12</v>
      </c>
      <c r="S3580">
        <v>108.039166666667</v>
      </c>
      <c r="T3580">
        <v>40.8468575</v>
      </c>
      <c r="U3580">
        <v>0.633780835</v>
      </c>
      <c r="V3580">
        <v>0.958838419961002</v>
      </c>
    </row>
    <row r="3581" spans="1:22">
      <c r="A3581" s="2">
        <v>3579</v>
      </c>
      <c r="B3581">
        <v>33.117601</v>
      </c>
      <c r="C3581">
        <v>0.909091</v>
      </c>
      <c r="D3581">
        <v>157.61</v>
      </c>
      <c r="E3581">
        <v>157.61</v>
      </c>
      <c r="F3581">
        <v>0</v>
      </c>
      <c r="G3581">
        <v>0</v>
      </c>
      <c r="H3581">
        <v>0.333333</v>
      </c>
      <c r="I3581">
        <v>0.333333</v>
      </c>
      <c r="J3581">
        <v>0</v>
      </c>
      <c r="K3581">
        <v>0</v>
      </c>
      <c r="L3581">
        <v>0</v>
      </c>
      <c r="M3581">
        <v>8</v>
      </c>
      <c r="N3581">
        <v>1800</v>
      </c>
      <c r="O3581">
        <v>173.321501</v>
      </c>
      <c r="P3581">
        <v>135.658586</v>
      </c>
      <c r="Q3581">
        <v>0.142857</v>
      </c>
      <c r="R3581">
        <v>12</v>
      </c>
      <c r="S3581">
        <v>13.1341666666667</v>
      </c>
      <c r="T3581">
        <v>0</v>
      </c>
      <c r="U3581">
        <v>0.0183986672222222</v>
      </c>
      <c r="V3581">
        <v>1.27763016046769</v>
      </c>
    </row>
    <row r="3582" spans="1:22">
      <c r="A3582" s="2">
        <v>3580</v>
      </c>
      <c r="B3582">
        <v>6.690484</v>
      </c>
      <c r="C3582">
        <v>0.272727</v>
      </c>
      <c r="D3582">
        <v>133.2</v>
      </c>
      <c r="E3582">
        <v>0</v>
      </c>
      <c r="F3582">
        <v>133.2</v>
      </c>
      <c r="G3582">
        <v>0</v>
      </c>
      <c r="H3582">
        <v>0.333333</v>
      </c>
      <c r="I3582">
        <v>0</v>
      </c>
      <c r="J3582">
        <v>0.25</v>
      </c>
      <c r="K3582">
        <v>0</v>
      </c>
      <c r="L3582">
        <v>0</v>
      </c>
      <c r="M3582">
        <v>4</v>
      </c>
      <c r="N3582">
        <v>2500</v>
      </c>
      <c r="O3582">
        <v>418.446951</v>
      </c>
      <c r="P3582">
        <v>42.250987</v>
      </c>
      <c r="Q3582">
        <v>0</v>
      </c>
      <c r="R3582">
        <v>12</v>
      </c>
      <c r="S3582">
        <v>11.1</v>
      </c>
      <c r="T3582">
        <v>0</v>
      </c>
      <c r="U3582">
        <v>0.0026761936</v>
      </c>
      <c r="V3582">
        <v>9.90383848311046</v>
      </c>
    </row>
    <row r="3583" spans="1:22">
      <c r="A3583" s="2">
        <v>3581</v>
      </c>
      <c r="B3583">
        <v>536.846283</v>
      </c>
      <c r="C3583">
        <v>0.727273</v>
      </c>
      <c r="D3583">
        <v>2660.21</v>
      </c>
      <c r="E3583">
        <v>2565.24</v>
      </c>
      <c r="F3583">
        <v>94.97</v>
      </c>
      <c r="G3583">
        <v>0</v>
      </c>
      <c r="H3583">
        <v>0.666667</v>
      </c>
      <c r="I3583">
        <v>0.416667</v>
      </c>
      <c r="J3583">
        <v>0.416667</v>
      </c>
      <c r="K3583">
        <v>0</v>
      </c>
      <c r="L3583">
        <v>0</v>
      </c>
      <c r="M3583">
        <v>13</v>
      </c>
      <c r="N3583">
        <v>4000</v>
      </c>
      <c r="O3583">
        <v>931.515333</v>
      </c>
      <c r="P3583">
        <v>199.627117</v>
      </c>
      <c r="Q3583">
        <v>0</v>
      </c>
      <c r="R3583">
        <v>12</v>
      </c>
      <c r="S3583">
        <v>221.684166666667</v>
      </c>
      <c r="T3583">
        <v>0</v>
      </c>
      <c r="U3583">
        <v>0.13421157075</v>
      </c>
      <c r="V3583">
        <v>4.66627654097715</v>
      </c>
    </row>
    <row r="3584" spans="1:22">
      <c r="A3584" s="2">
        <v>3582</v>
      </c>
      <c r="B3584">
        <v>143.025504</v>
      </c>
      <c r="C3584">
        <v>1</v>
      </c>
      <c r="D3584">
        <v>1312.35</v>
      </c>
      <c r="E3584">
        <v>1312.35</v>
      </c>
      <c r="F3584">
        <v>0</v>
      </c>
      <c r="G3584">
        <v>0</v>
      </c>
      <c r="H3584">
        <v>0.916667</v>
      </c>
      <c r="I3584">
        <v>0.916667</v>
      </c>
      <c r="J3584">
        <v>0</v>
      </c>
      <c r="K3584">
        <v>0</v>
      </c>
      <c r="L3584">
        <v>0</v>
      </c>
      <c r="M3584">
        <v>12</v>
      </c>
      <c r="N3584">
        <v>500</v>
      </c>
      <c r="O3584">
        <v>1212.60088</v>
      </c>
      <c r="P3584">
        <v>178.466749</v>
      </c>
      <c r="Q3584">
        <v>0.5</v>
      </c>
      <c r="R3584">
        <v>12</v>
      </c>
      <c r="S3584">
        <v>109.3625</v>
      </c>
      <c r="T3584">
        <v>0</v>
      </c>
      <c r="U3584">
        <v>0.47675168</v>
      </c>
      <c r="V3584">
        <v>6.79454793004606</v>
      </c>
    </row>
    <row r="3585" spans="1:22">
      <c r="A3585" s="2">
        <v>3583</v>
      </c>
      <c r="B3585">
        <v>0.06510059</v>
      </c>
      <c r="C3585">
        <v>0.090909</v>
      </c>
      <c r="D3585">
        <v>339.85</v>
      </c>
      <c r="E3585">
        <v>339.85</v>
      </c>
      <c r="F3585">
        <v>0</v>
      </c>
      <c r="G3585">
        <v>103.334378</v>
      </c>
      <c r="H3585">
        <v>1</v>
      </c>
      <c r="I3585">
        <v>1</v>
      </c>
      <c r="J3585">
        <v>0</v>
      </c>
      <c r="K3585">
        <v>0.083333</v>
      </c>
      <c r="L3585">
        <v>1</v>
      </c>
      <c r="M3585">
        <v>12</v>
      </c>
      <c r="N3585">
        <v>6500</v>
      </c>
      <c r="O3585">
        <v>432.927281</v>
      </c>
      <c r="P3585">
        <v>312.343947</v>
      </c>
      <c r="Q3585">
        <v>0</v>
      </c>
      <c r="R3585">
        <v>12</v>
      </c>
      <c r="S3585">
        <v>28.3208333333333</v>
      </c>
      <c r="T3585">
        <v>8.61119816666667</v>
      </c>
      <c r="U3585">
        <v>2.85661303571428e-5</v>
      </c>
      <c r="V3585">
        <v>1.3860594551557</v>
      </c>
    </row>
    <row r="3586" spans="1:22">
      <c r="A3586" s="2">
        <v>3584</v>
      </c>
      <c r="B3586">
        <v>5611.762916</v>
      </c>
      <c r="C3586">
        <v>1</v>
      </c>
      <c r="D3586">
        <v>4395.2</v>
      </c>
      <c r="E3586">
        <v>810.2</v>
      </c>
      <c r="F3586">
        <v>3585</v>
      </c>
      <c r="G3586">
        <v>1270.995476</v>
      </c>
      <c r="H3586">
        <v>0.75</v>
      </c>
      <c r="I3586">
        <v>0.416667</v>
      </c>
      <c r="J3586">
        <v>0.416667</v>
      </c>
      <c r="K3586">
        <v>0.25</v>
      </c>
      <c r="L3586">
        <v>4</v>
      </c>
      <c r="M3586">
        <v>22</v>
      </c>
      <c r="N3586">
        <v>10000</v>
      </c>
      <c r="O3586">
        <v>2697.38636</v>
      </c>
      <c r="P3586">
        <v>1264.58408</v>
      </c>
      <c r="Q3586">
        <v>0</v>
      </c>
      <c r="R3586">
        <v>12</v>
      </c>
      <c r="S3586">
        <v>366.266666666667</v>
      </c>
      <c r="T3586">
        <v>105.916289666667</v>
      </c>
      <c r="U3586">
        <v>0.5611762916</v>
      </c>
      <c r="V3586">
        <v>2.13302255078207</v>
      </c>
    </row>
    <row r="3587" spans="1:22">
      <c r="A3587" s="2">
        <v>3585</v>
      </c>
      <c r="B3587">
        <v>216.842907</v>
      </c>
      <c r="C3587">
        <v>0.909091</v>
      </c>
      <c r="D3587">
        <v>2480.88</v>
      </c>
      <c r="E3587">
        <v>279.09</v>
      </c>
      <c r="F3587">
        <v>2201.79</v>
      </c>
      <c r="G3587">
        <v>0</v>
      </c>
      <c r="H3587">
        <v>1</v>
      </c>
      <c r="I3587">
        <v>0.25</v>
      </c>
      <c r="J3587">
        <v>0.833333</v>
      </c>
      <c r="K3587">
        <v>0</v>
      </c>
      <c r="L3587">
        <v>0</v>
      </c>
      <c r="M3587">
        <v>36</v>
      </c>
      <c r="N3587">
        <v>7000</v>
      </c>
      <c r="O3587">
        <v>2897.619018</v>
      </c>
      <c r="P3587">
        <v>141.539131</v>
      </c>
      <c r="Q3587">
        <v>0.3</v>
      </c>
      <c r="R3587">
        <v>12</v>
      </c>
      <c r="S3587">
        <v>206.74</v>
      </c>
      <c r="T3587">
        <v>0</v>
      </c>
      <c r="U3587">
        <v>0.0309775581428571</v>
      </c>
      <c r="V3587">
        <v>20.4722114480129</v>
      </c>
    </row>
    <row r="3588" spans="1:22">
      <c r="A3588" s="2">
        <v>3586</v>
      </c>
      <c r="B3588">
        <v>1400.189725</v>
      </c>
      <c r="C3588">
        <v>1</v>
      </c>
      <c r="D3588">
        <v>0</v>
      </c>
      <c r="E3588">
        <v>0</v>
      </c>
      <c r="F3588">
        <v>0</v>
      </c>
      <c r="G3588">
        <v>48.568786</v>
      </c>
      <c r="H3588">
        <v>0</v>
      </c>
      <c r="I3588">
        <v>0</v>
      </c>
      <c r="J3588">
        <v>0</v>
      </c>
      <c r="K3588">
        <v>0.090909</v>
      </c>
      <c r="L3588">
        <v>1</v>
      </c>
      <c r="M3588">
        <v>0</v>
      </c>
      <c r="N3588">
        <v>1500</v>
      </c>
      <c r="O3588">
        <v>292.26428</v>
      </c>
      <c r="P3588">
        <v>636.964586</v>
      </c>
      <c r="Q3588">
        <v>0</v>
      </c>
      <c r="R3588">
        <v>11</v>
      </c>
      <c r="S3588">
        <v>0</v>
      </c>
      <c r="T3588">
        <v>4.41534418181818</v>
      </c>
      <c r="U3588">
        <v>0.933459816666667</v>
      </c>
      <c r="V3588">
        <v>0.458839135524561</v>
      </c>
    </row>
    <row r="3589" spans="1:22">
      <c r="A3589" s="2">
        <v>3587</v>
      </c>
      <c r="B3589">
        <v>63.264922</v>
      </c>
      <c r="C3589">
        <v>0.818182</v>
      </c>
      <c r="D3589">
        <v>849.57</v>
      </c>
      <c r="E3589">
        <v>0</v>
      </c>
      <c r="F3589">
        <v>849.57</v>
      </c>
      <c r="G3589">
        <v>0</v>
      </c>
      <c r="H3589">
        <v>0.75</v>
      </c>
      <c r="I3589">
        <v>0</v>
      </c>
      <c r="J3589">
        <v>0.75</v>
      </c>
      <c r="K3589">
        <v>0</v>
      </c>
      <c r="L3589">
        <v>0</v>
      </c>
      <c r="M3589">
        <v>9</v>
      </c>
      <c r="N3589">
        <v>4000</v>
      </c>
      <c r="O3589">
        <v>886.592905</v>
      </c>
      <c r="P3589">
        <v>123.424741</v>
      </c>
      <c r="Q3589">
        <v>0.636364</v>
      </c>
      <c r="R3589">
        <v>12</v>
      </c>
      <c r="S3589">
        <v>70.7975</v>
      </c>
      <c r="T3589">
        <v>0</v>
      </c>
      <c r="U3589">
        <v>0.0158162305</v>
      </c>
      <c r="V3589">
        <v>7.18326729160404</v>
      </c>
    </row>
    <row r="3590" spans="1:22">
      <c r="A3590" s="2">
        <v>3588</v>
      </c>
      <c r="B3590">
        <v>2473.466078</v>
      </c>
      <c r="C3590">
        <v>1</v>
      </c>
      <c r="D3590">
        <v>0</v>
      </c>
      <c r="E3590">
        <v>0</v>
      </c>
      <c r="F3590">
        <v>0</v>
      </c>
      <c r="G3590">
        <v>944.4812</v>
      </c>
      <c r="H3590">
        <v>0</v>
      </c>
      <c r="I3590">
        <v>0</v>
      </c>
      <c r="J3590">
        <v>0</v>
      </c>
      <c r="K3590">
        <v>0.272727</v>
      </c>
      <c r="L3590">
        <v>3</v>
      </c>
      <c r="M3590">
        <v>0</v>
      </c>
      <c r="N3590">
        <v>2500</v>
      </c>
      <c r="O3590">
        <v>156.061607</v>
      </c>
      <c r="P3590">
        <v>8626.69154109001</v>
      </c>
      <c r="Q3590">
        <v>0</v>
      </c>
      <c r="R3590">
        <v>11</v>
      </c>
      <c r="S3590">
        <v>0</v>
      </c>
      <c r="T3590">
        <v>85.8619272727273</v>
      </c>
      <c r="U3590">
        <v>0.9893864312</v>
      </c>
      <c r="V3590">
        <v>0.0148991021728892</v>
      </c>
    </row>
    <row r="3591" spans="1:22">
      <c r="A3591" s="2">
        <v>3589</v>
      </c>
      <c r="B3591">
        <v>544.423104</v>
      </c>
      <c r="C3591">
        <v>1</v>
      </c>
      <c r="D3591">
        <v>710.19</v>
      </c>
      <c r="E3591">
        <v>381.03</v>
      </c>
      <c r="F3591">
        <v>329.16</v>
      </c>
      <c r="G3591">
        <v>0</v>
      </c>
      <c r="H3591">
        <v>0.75</v>
      </c>
      <c r="I3591">
        <v>0.333333</v>
      </c>
      <c r="J3591">
        <v>0.5</v>
      </c>
      <c r="K3591">
        <v>0</v>
      </c>
      <c r="L3591">
        <v>0</v>
      </c>
      <c r="M3591">
        <v>14</v>
      </c>
      <c r="N3591">
        <v>1800</v>
      </c>
      <c r="O3591">
        <v>1453.969557</v>
      </c>
      <c r="P3591">
        <v>242.240752</v>
      </c>
      <c r="Q3591">
        <v>0</v>
      </c>
      <c r="R3591">
        <v>12</v>
      </c>
      <c r="S3591">
        <v>59.1825</v>
      </c>
      <c r="T3591">
        <v>0</v>
      </c>
      <c r="U3591">
        <v>0.30245728</v>
      </c>
      <c r="V3591">
        <v>6.00216745116445</v>
      </c>
    </row>
    <row r="3592" spans="1:22">
      <c r="A3592" s="2">
        <v>3590</v>
      </c>
      <c r="B3592">
        <v>1.869435</v>
      </c>
      <c r="C3592">
        <v>0.454545</v>
      </c>
      <c r="D3592">
        <v>0.24</v>
      </c>
      <c r="E3592">
        <v>0.24</v>
      </c>
      <c r="F3592">
        <v>0</v>
      </c>
      <c r="G3592">
        <v>0</v>
      </c>
      <c r="H3592">
        <v>0.083333</v>
      </c>
      <c r="I3592">
        <v>0.083333</v>
      </c>
      <c r="J3592">
        <v>0</v>
      </c>
      <c r="K3592">
        <v>0</v>
      </c>
      <c r="L3592">
        <v>0</v>
      </c>
      <c r="M3592">
        <v>0</v>
      </c>
      <c r="N3592">
        <v>3000</v>
      </c>
      <c r="O3592">
        <v>150.381107</v>
      </c>
      <c r="P3592">
        <v>53.294711</v>
      </c>
      <c r="Q3592">
        <v>0</v>
      </c>
      <c r="R3592">
        <v>12</v>
      </c>
      <c r="S3592">
        <v>0.02</v>
      </c>
      <c r="T3592">
        <v>0</v>
      </c>
      <c r="U3592">
        <v>0.000623145</v>
      </c>
      <c r="V3592">
        <v>2.82168913534403</v>
      </c>
    </row>
    <row r="3593" spans="1:22">
      <c r="A3593" s="2">
        <v>3591</v>
      </c>
      <c r="B3593">
        <v>1395.011267</v>
      </c>
      <c r="C3593">
        <v>0.636364</v>
      </c>
      <c r="D3593">
        <v>0</v>
      </c>
      <c r="E3593">
        <v>0</v>
      </c>
      <c r="F3593">
        <v>0</v>
      </c>
      <c r="G3593">
        <v>4781.140751</v>
      </c>
      <c r="H3593">
        <v>0</v>
      </c>
      <c r="I3593">
        <v>0</v>
      </c>
      <c r="J3593">
        <v>0</v>
      </c>
      <c r="K3593">
        <v>0.454545</v>
      </c>
      <c r="L3593">
        <v>10</v>
      </c>
      <c r="M3593">
        <v>0</v>
      </c>
      <c r="N3593">
        <v>5500</v>
      </c>
      <c r="O3593">
        <v>1719.426611</v>
      </c>
      <c r="P3593">
        <v>467.183345</v>
      </c>
      <c r="Q3593">
        <v>0</v>
      </c>
      <c r="R3593">
        <v>11</v>
      </c>
      <c r="S3593">
        <v>0</v>
      </c>
      <c r="T3593">
        <v>434.649159181818</v>
      </c>
      <c r="U3593">
        <v>0.253638412181818</v>
      </c>
      <c r="V3593">
        <v>3.68041076250267</v>
      </c>
    </row>
    <row r="3594" spans="1:22">
      <c r="A3594" s="2">
        <v>3592</v>
      </c>
      <c r="B3594">
        <v>3221.717702</v>
      </c>
      <c r="C3594">
        <v>1</v>
      </c>
      <c r="D3594">
        <v>0</v>
      </c>
      <c r="E3594">
        <v>0</v>
      </c>
      <c r="F3594">
        <v>0</v>
      </c>
      <c r="G3594">
        <v>935.750295</v>
      </c>
      <c r="H3594">
        <v>0</v>
      </c>
      <c r="I3594">
        <v>0</v>
      </c>
      <c r="J3594">
        <v>0</v>
      </c>
      <c r="K3594">
        <v>0.083333</v>
      </c>
      <c r="L3594">
        <v>4</v>
      </c>
      <c r="M3594">
        <v>0</v>
      </c>
      <c r="N3594">
        <v>4500</v>
      </c>
      <c r="O3594">
        <v>5058.385272</v>
      </c>
      <c r="P3594">
        <v>1103.84347</v>
      </c>
      <c r="Q3594">
        <v>0.083333</v>
      </c>
      <c r="R3594">
        <v>12</v>
      </c>
      <c r="S3594">
        <v>0</v>
      </c>
      <c r="T3594">
        <v>77.97919125</v>
      </c>
      <c r="U3594">
        <v>0.715937267111111</v>
      </c>
      <c r="V3594">
        <v>4.5825204473964</v>
      </c>
    </row>
    <row r="3595" spans="1:22">
      <c r="A3595" s="2">
        <v>3593</v>
      </c>
      <c r="B3595">
        <v>1772.323491</v>
      </c>
      <c r="C3595">
        <v>1</v>
      </c>
      <c r="D3595">
        <v>574.14</v>
      </c>
      <c r="E3595">
        <v>146</v>
      </c>
      <c r="F3595">
        <v>428.14</v>
      </c>
      <c r="G3595">
        <v>2318.489037</v>
      </c>
      <c r="H3595">
        <v>0.833333</v>
      </c>
      <c r="I3595">
        <v>0.166667</v>
      </c>
      <c r="J3595">
        <v>0.75</v>
      </c>
      <c r="K3595">
        <v>0.833333</v>
      </c>
      <c r="L3595">
        <v>29</v>
      </c>
      <c r="M3595">
        <v>15</v>
      </c>
      <c r="N3595">
        <v>7500</v>
      </c>
      <c r="O3595">
        <v>2663.779785</v>
      </c>
      <c r="P3595">
        <v>404.810009</v>
      </c>
      <c r="Q3595">
        <v>0</v>
      </c>
      <c r="R3595">
        <v>12</v>
      </c>
      <c r="S3595">
        <v>47.845</v>
      </c>
      <c r="T3595">
        <v>193.20741975</v>
      </c>
      <c r="U3595">
        <v>0.2363097988</v>
      </c>
      <c r="V3595">
        <v>6.58032095495939</v>
      </c>
    </row>
    <row r="3596" spans="1:22">
      <c r="A3596" s="2">
        <v>3594</v>
      </c>
      <c r="B3596">
        <v>899.526526</v>
      </c>
      <c r="C3596">
        <v>0.714286</v>
      </c>
      <c r="D3596">
        <v>0</v>
      </c>
      <c r="E3596">
        <v>0</v>
      </c>
      <c r="F3596">
        <v>0</v>
      </c>
      <c r="G3596">
        <v>1363.827125</v>
      </c>
      <c r="H3596">
        <v>0</v>
      </c>
      <c r="I3596">
        <v>0</v>
      </c>
      <c r="J3596">
        <v>0</v>
      </c>
      <c r="K3596">
        <v>0.142857</v>
      </c>
      <c r="L3596">
        <v>2</v>
      </c>
      <c r="M3596">
        <v>0</v>
      </c>
      <c r="N3596">
        <v>1500</v>
      </c>
      <c r="O3596">
        <v>202.25573</v>
      </c>
      <c r="P3596">
        <v>168.184085</v>
      </c>
      <c r="Q3596">
        <v>0</v>
      </c>
      <c r="R3596">
        <v>7</v>
      </c>
      <c r="S3596">
        <v>0</v>
      </c>
      <c r="T3596">
        <v>194.832446428571</v>
      </c>
      <c r="U3596">
        <v>0.599684350666667</v>
      </c>
      <c r="V3596">
        <v>1.20258542893639</v>
      </c>
    </row>
    <row r="3597" spans="1:22">
      <c r="A3597" s="2">
        <v>3595</v>
      </c>
      <c r="B3597">
        <v>47.872617</v>
      </c>
      <c r="C3597">
        <v>0.818182</v>
      </c>
      <c r="D3597">
        <v>649</v>
      </c>
      <c r="E3597">
        <v>147.42</v>
      </c>
      <c r="F3597">
        <v>501.58</v>
      </c>
      <c r="G3597">
        <v>0</v>
      </c>
      <c r="H3597">
        <v>0.75</v>
      </c>
      <c r="I3597">
        <v>0.166667</v>
      </c>
      <c r="J3597">
        <v>0.666667</v>
      </c>
      <c r="K3597">
        <v>0</v>
      </c>
      <c r="L3597">
        <v>0</v>
      </c>
      <c r="M3597">
        <v>19</v>
      </c>
      <c r="N3597">
        <v>6000</v>
      </c>
      <c r="O3597">
        <v>624.293646</v>
      </c>
      <c r="P3597">
        <v>191.993448</v>
      </c>
      <c r="Q3597">
        <v>0.875</v>
      </c>
      <c r="R3597">
        <v>12</v>
      </c>
      <c r="S3597">
        <v>54.0833333333333</v>
      </c>
      <c r="T3597">
        <v>0</v>
      </c>
      <c r="U3597">
        <v>0.0079787695</v>
      </c>
      <c r="V3597">
        <v>3.25164036847757</v>
      </c>
    </row>
    <row r="3598" spans="1:22">
      <c r="A3598" s="2">
        <v>3596</v>
      </c>
      <c r="B3598">
        <v>253.08362</v>
      </c>
      <c r="C3598">
        <v>0.181818</v>
      </c>
      <c r="D3598">
        <v>0</v>
      </c>
      <c r="E3598">
        <v>0</v>
      </c>
      <c r="F3598">
        <v>0</v>
      </c>
      <c r="G3598">
        <v>1654.916972</v>
      </c>
      <c r="H3598">
        <v>0</v>
      </c>
      <c r="I3598">
        <v>0</v>
      </c>
      <c r="J3598">
        <v>0</v>
      </c>
      <c r="K3598">
        <v>0.083333</v>
      </c>
      <c r="L3598">
        <v>1</v>
      </c>
      <c r="M3598">
        <v>0</v>
      </c>
      <c r="N3598">
        <v>1800</v>
      </c>
      <c r="O3598">
        <v>0</v>
      </c>
      <c r="P3598">
        <v>312.343947</v>
      </c>
      <c r="Q3598">
        <v>0</v>
      </c>
      <c r="R3598">
        <v>12</v>
      </c>
      <c r="S3598">
        <v>0</v>
      </c>
      <c r="T3598">
        <v>137.909747666667</v>
      </c>
      <c r="U3598">
        <v>0.140602011111111</v>
      </c>
      <c r="V3598">
        <v>0</v>
      </c>
    </row>
    <row r="3599" spans="1:22">
      <c r="A3599" s="2">
        <v>3597</v>
      </c>
      <c r="B3599">
        <v>3053.311301</v>
      </c>
      <c r="C3599">
        <v>1</v>
      </c>
      <c r="D3599">
        <v>1889.8</v>
      </c>
      <c r="E3599">
        <v>1242.9</v>
      </c>
      <c r="F3599">
        <v>646.9</v>
      </c>
      <c r="G3599">
        <v>182.209576</v>
      </c>
      <c r="H3599">
        <v>0.666667</v>
      </c>
      <c r="I3599">
        <v>0.583333</v>
      </c>
      <c r="J3599">
        <v>0.416667</v>
      </c>
      <c r="K3599">
        <v>0.083333</v>
      </c>
      <c r="L3599">
        <v>1</v>
      </c>
      <c r="M3599">
        <v>27</v>
      </c>
      <c r="N3599">
        <v>8800</v>
      </c>
      <c r="O3599">
        <v>1789.470663</v>
      </c>
      <c r="P3599">
        <v>988.843416</v>
      </c>
      <c r="Q3599">
        <v>0</v>
      </c>
      <c r="R3599">
        <v>12</v>
      </c>
      <c r="S3599">
        <v>157.483333333333</v>
      </c>
      <c r="T3599">
        <v>15.1841313333333</v>
      </c>
      <c r="U3599">
        <v>0.346967193295455</v>
      </c>
      <c r="V3599">
        <v>1.80966029003726</v>
      </c>
    </row>
    <row r="3600" spans="1:22">
      <c r="A3600" s="2">
        <v>3598</v>
      </c>
      <c r="B3600">
        <v>592.171152</v>
      </c>
      <c r="C3600">
        <v>1</v>
      </c>
      <c r="D3600">
        <v>0</v>
      </c>
      <c r="E3600">
        <v>0</v>
      </c>
      <c r="F3600">
        <v>0</v>
      </c>
      <c r="G3600">
        <v>1058.554385</v>
      </c>
      <c r="H3600">
        <v>0</v>
      </c>
      <c r="I3600">
        <v>0</v>
      </c>
      <c r="J3600">
        <v>0</v>
      </c>
      <c r="K3600">
        <v>0.142857</v>
      </c>
      <c r="L3600">
        <v>3</v>
      </c>
      <c r="M3600">
        <v>0</v>
      </c>
      <c r="N3600">
        <v>1800</v>
      </c>
      <c r="O3600">
        <v>216.539488</v>
      </c>
      <c r="P3600">
        <v>124.816467</v>
      </c>
      <c r="Q3600">
        <v>0.142857</v>
      </c>
      <c r="R3600">
        <v>7</v>
      </c>
      <c r="S3600">
        <v>0</v>
      </c>
      <c r="T3600">
        <v>151.222055</v>
      </c>
      <c r="U3600">
        <v>0.328983973333333</v>
      </c>
      <c r="V3600">
        <v>1.734863141095</v>
      </c>
    </row>
    <row r="3601" spans="1:22">
      <c r="A3601" s="2">
        <v>3599</v>
      </c>
      <c r="B3601">
        <v>286.264356</v>
      </c>
      <c r="C3601">
        <v>0.857143</v>
      </c>
      <c r="D3601">
        <v>27.51</v>
      </c>
      <c r="E3601">
        <v>27.51</v>
      </c>
      <c r="F3601">
        <v>0</v>
      </c>
      <c r="G3601">
        <v>871.199257</v>
      </c>
      <c r="H3601">
        <v>0.142857</v>
      </c>
      <c r="I3601">
        <v>0.142857</v>
      </c>
      <c r="J3601">
        <v>0</v>
      </c>
      <c r="K3601">
        <v>0.428571</v>
      </c>
      <c r="L3601">
        <v>3</v>
      </c>
      <c r="M3601">
        <v>1</v>
      </c>
      <c r="N3601">
        <v>500</v>
      </c>
      <c r="O3601">
        <v>733.901545</v>
      </c>
      <c r="P3601">
        <v>122.83519</v>
      </c>
      <c r="Q3601">
        <v>0.25</v>
      </c>
      <c r="R3601">
        <v>7</v>
      </c>
      <c r="S3601">
        <v>3.93</v>
      </c>
      <c r="T3601">
        <v>124.457036714286</v>
      </c>
      <c r="U3601">
        <v>0.572528712</v>
      </c>
      <c r="V3601">
        <v>5.97468481955375</v>
      </c>
    </row>
    <row r="3602" spans="1:22">
      <c r="A3602" s="2">
        <v>3600</v>
      </c>
      <c r="B3602">
        <v>7.056933</v>
      </c>
      <c r="C3602">
        <v>0.636364</v>
      </c>
      <c r="D3602">
        <v>85.8</v>
      </c>
      <c r="E3602">
        <v>0</v>
      </c>
      <c r="F3602">
        <v>85.8</v>
      </c>
      <c r="G3602">
        <v>0</v>
      </c>
      <c r="H3602">
        <v>0.333333</v>
      </c>
      <c r="I3602">
        <v>0</v>
      </c>
      <c r="J3602">
        <v>0.25</v>
      </c>
      <c r="K3602">
        <v>0</v>
      </c>
      <c r="L3602">
        <v>0</v>
      </c>
      <c r="M3602">
        <v>4</v>
      </c>
      <c r="N3602">
        <v>2400</v>
      </c>
      <c r="O3602">
        <v>132.51377</v>
      </c>
      <c r="P3602">
        <v>118.67516</v>
      </c>
      <c r="Q3602">
        <v>0.333333</v>
      </c>
      <c r="R3602">
        <v>12</v>
      </c>
      <c r="S3602">
        <v>7.15</v>
      </c>
      <c r="T3602">
        <v>0</v>
      </c>
      <c r="U3602">
        <v>0.00294038875</v>
      </c>
      <c r="V3602">
        <v>1.11660915392909</v>
      </c>
    </row>
    <row r="3603" spans="1:22">
      <c r="A3603" s="2">
        <v>3601</v>
      </c>
      <c r="B3603">
        <v>135.765325</v>
      </c>
      <c r="C3603">
        <v>1</v>
      </c>
      <c r="D3603">
        <v>3997.03</v>
      </c>
      <c r="E3603">
        <v>3943.93</v>
      </c>
      <c r="F3603">
        <v>53.1</v>
      </c>
      <c r="G3603">
        <v>99.079907</v>
      </c>
      <c r="H3603">
        <v>0.5</v>
      </c>
      <c r="I3603">
        <v>0.166667</v>
      </c>
      <c r="J3603">
        <v>0.333333</v>
      </c>
      <c r="K3603">
        <v>0.083333</v>
      </c>
      <c r="L3603">
        <v>1</v>
      </c>
      <c r="M3603">
        <v>7</v>
      </c>
      <c r="N3603">
        <v>5600</v>
      </c>
      <c r="O3603">
        <v>3741.698029</v>
      </c>
      <c r="P3603">
        <v>206.505497</v>
      </c>
      <c r="Q3603">
        <v>0</v>
      </c>
      <c r="R3603">
        <v>12</v>
      </c>
      <c r="S3603">
        <v>333.085833333333</v>
      </c>
      <c r="T3603">
        <v>8.25665891666667</v>
      </c>
      <c r="U3603">
        <v>0.0242438080357143</v>
      </c>
      <c r="V3603">
        <v>18.1191207176437</v>
      </c>
    </row>
    <row r="3604" spans="1:22">
      <c r="A3604" s="2">
        <v>3602</v>
      </c>
      <c r="B3604">
        <v>30.93853</v>
      </c>
      <c r="C3604">
        <v>0.909091</v>
      </c>
      <c r="D3604">
        <v>232.89</v>
      </c>
      <c r="E3604">
        <v>0</v>
      </c>
      <c r="F3604">
        <v>232.89</v>
      </c>
      <c r="G3604">
        <v>0</v>
      </c>
      <c r="H3604">
        <v>0.416667</v>
      </c>
      <c r="I3604">
        <v>0</v>
      </c>
      <c r="J3604">
        <v>0.333333</v>
      </c>
      <c r="K3604">
        <v>0</v>
      </c>
      <c r="L3604">
        <v>0</v>
      </c>
      <c r="M3604">
        <v>10</v>
      </c>
      <c r="N3604">
        <v>16000</v>
      </c>
      <c r="O3604">
        <v>86.660547</v>
      </c>
      <c r="P3604">
        <v>90.167861</v>
      </c>
      <c r="Q3604">
        <v>0.1</v>
      </c>
      <c r="R3604">
        <v>12</v>
      </c>
      <c r="S3604">
        <v>19.4075</v>
      </c>
      <c r="T3604">
        <v>0</v>
      </c>
      <c r="U3604">
        <v>0.001933658125</v>
      </c>
      <c r="V3604">
        <v>0.961102393235213</v>
      </c>
    </row>
    <row r="3605" spans="1:22">
      <c r="A3605" s="2">
        <v>3603</v>
      </c>
      <c r="B3605">
        <v>35.382803</v>
      </c>
      <c r="C3605">
        <v>0.545455</v>
      </c>
      <c r="D3605">
        <v>359.84</v>
      </c>
      <c r="E3605">
        <v>0</v>
      </c>
      <c r="F3605">
        <v>359.84</v>
      </c>
      <c r="G3605">
        <v>0</v>
      </c>
      <c r="H3605">
        <v>0.416667</v>
      </c>
      <c r="I3605">
        <v>0</v>
      </c>
      <c r="J3605">
        <v>0.333333</v>
      </c>
      <c r="K3605">
        <v>0</v>
      </c>
      <c r="L3605">
        <v>0</v>
      </c>
      <c r="M3605">
        <v>9</v>
      </c>
      <c r="N3605">
        <v>5000</v>
      </c>
      <c r="O3605">
        <v>503.91361</v>
      </c>
      <c r="P3605">
        <v>135.328767</v>
      </c>
      <c r="Q3605">
        <v>0.75</v>
      </c>
      <c r="R3605">
        <v>12</v>
      </c>
      <c r="S3605">
        <v>29.9866666666667</v>
      </c>
      <c r="T3605">
        <v>0</v>
      </c>
      <c r="U3605">
        <v>0.0070765606</v>
      </c>
      <c r="V3605">
        <v>3.7236252215318</v>
      </c>
    </row>
    <row r="3606" spans="1:22">
      <c r="A3606" s="2">
        <v>3604</v>
      </c>
      <c r="B3606">
        <v>242.901961</v>
      </c>
      <c r="C3606">
        <v>0.636364</v>
      </c>
      <c r="D3606">
        <v>790.39</v>
      </c>
      <c r="E3606">
        <v>540.77</v>
      </c>
      <c r="F3606">
        <v>249.62</v>
      </c>
      <c r="G3606">
        <v>3866.409521</v>
      </c>
      <c r="H3606">
        <v>0.75</v>
      </c>
      <c r="I3606">
        <v>0.166667</v>
      </c>
      <c r="J3606">
        <v>0.583333</v>
      </c>
      <c r="K3606">
        <v>0.333333</v>
      </c>
      <c r="L3606">
        <v>7</v>
      </c>
      <c r="M3606">
        <v>16</v>
      </c>
      <c r="N3606">
        <v>10000</v>
      </c>
      <c r="O3606">
        <v>3774.471563</v>
      </c>
      <c r="P3606">
        <v>121.14295</v>
      </c>
      <c r="Q3606">
        <v>0.3</v>
      </c>
      <c r="R3606">
        <v>12</v>
      </c>
      <c r="S3606">
        <v>65.8658333333333</v>
      </c>
      <c r="T3606">
        <v>322.200793416667</v>
      </c>
      <c r="U3606">
        <v>0.0242901961</v>
      </c>
      <c r="V3606">
        <v>31.157170623631</v>
      </c>
    </row>
    <row r="3607" spans="1:22">
      <c r="A3607" s="2">
        <v>3605</v>
      </c>
      <c r="B3607">
        <v>1678.85258</v>
      </c>
      <c r="C3607">
        <v>1</v>
      </c>
      <c r="D3607">
        <v>0</v>
      </c>
      <c r="E3607">
        <v>0</v>
      </c>
      <c r="F3607">
        <v>0</v>
      </c>
      <c r="G3607">
        <v>551.890714</v>
      </c>
      <c r="H3607">
        <v>0</v>
      </c>
      <c r="I3607">
        <v>0</v>
      </c>
      <c r="J3607">
        <v>0</v>
      </c>
      <c r="K3607">
        <v>0.083333</v>
      </c>
      <c r="L3607">
        <v>2</v>
      </c>
      <c r="M3607">
        <v>0</v>
      </c>
      <c r="N3607">
        <v>1800</v>
      </c>
      <c r="O3607">
        <v>360.416137</v>
      </c>
      <c r="P3607">
        <v>545.158224</v>
      </c>
      <c r="Q3607">
        <v>0</v>
      </c>
      <c r="R3607">
        <v>12</v>
      </c>
      <c r="S3607">
        <v>0</v>
      </c>
      <c r="T3607">
        <v>45.9908928333333</v>
      </c>
      <c r="U3607">
        <v>0.932695877777778</v>
      </c>
      <c r="V3607">
        <v>0.661122076368053</v>
      </c>
    </row>
    <row r="3608" spans="1:22">
      <c r="A3608" s="2">
        <v>3606</v>
      </c>
      <c r="B3608">
        <v>1344.353594</v>
      </c>
      <c r="C3608">
        <v>1</v>
      </c>
      <c r="D3608">
        <v>0</v>
      </c>
      <c r="E3608">
        <v>0</v>
      </c>
      <c r="F3608">
        <v>0</v>
      </c>
      <c r="G3608">
        <v>661.025022</v>
      </c>
      <c r="H3608">
        <v>0</v>
      </c>
      <c r="I3608">
        <v>0</v>
      </c>
      <c r="J3608">
        <v>0</v>
      </c>
      <c r="K3608">
        <v>0.181818</v>
      </c>
      <c r="L3608">
        <v>3</v>
      </c>
      <c r="M3608">
        <v>0</v>
      </c>
      <c r="N3608">
        <v>1500</v>
      </c>
      <c r="O3608">
        <v>266.795469</v>
      </c>
      <c r="P3608">
        <v>456.289689</v>
      </c>
      <c r="Q3608">
        <v>0</v>
      </c>
      <c r="R3608">
        <v>11</v>
      </c>
      <c r="S3608">
        <v>0</v>
      </c>
      <c r="T3608">
        <v>60.0931838181818</v>
      </c>
      <c r="U3608">
        <v>0.896235729333333</v>
      </c>
      <c r="V3608">
        <v>0.584706328965501</v>
      </c>
    </row>
    <row r="3609" spans="1:22">
      <c r="A3609" s="2">
        <v>3607</v>
      </c>
      <c r="B3609">
        <v>1503.884481</v>
      </c>
      <c r="C3609">
        <v>1</v>
      </c>
      <c r="D3609">
        <v>3296.52</v>
      </c>
      <c r="E3609">
        <v>2988.63</v>
      </c>
      <c r="F3609">
        <v>307.89</v>
      </c>
      <c r="G3609">
        <v>842.262706</v>
      </c>
      <c r="H3609">
        <v>0.916667</v>
      </c>
      <c r="I3609">
        <v>0.5</v>
      </c>
      <c r="J3609">
        <v>0.75</v>
      </c>
      <c r="K3609">
        <v>0.166667</v>
      </c>
      <c r="L3609">
        <v>2</v>
      </c>
      <c r="M3609">
        <v>38</v>
      </c>
      <c r="N3609">
        <v>2300</v>
      </c>
      <c r="O3609">
        <v>4922.59119</v>
      </c>
      <c r="P3609">
        <v>828.828133</v>
      </c>
      <c r="Q3609">
        <v>0.083333</v>
      </c>
      <c r="R3609">
        <v>12</v>
      </c>
      <c r="S3609">
        <v>274.71</v>
      </c>
      <c r="T3609">
        <v>70.1885588333333</v>
      </c>
      <c r="U3609">
        <v>0.653862817826087</v>
      </c>
      <c r="V3609">
        <v>5.93921826975436</v>
      </c>
    </row>
    <row r="3610" spans="1:22">
      <c r="A3610" s="2">
        <v>3608</v>
      </c>
      <c r="B3610">
        <v>132.471933</v>
      </c>
      <c r="C3610">
        <v>1</v>
      </c>
      <c r="D3610">
        <v>1767.75</v>
      </c>
      <c r="E3610">
        <v>500</v>
      </c>
      <c r="F3610">
        <v>1267.75</v>
      </c>
      <c r="G3610">
        <v>0</v>
      </c>
      <c r="H3610">
        <v>0.916667</v>
      </c>
      <c r="I3610">
        <v>0.083333</v>
      </c>
      <c r="J3610">
        <v>0.833333</v>
      </c>
      <c r="K3610">
        <v>0</v>
      </c>
      <c r="L3610">
        <v>0</v>
      </c>
      <c r="M3610">
        <v>12</v>
      </c>
      <c r="N3610">
        <v>6000</v>
      </c>
      <c r="O3610">
        <v>1757.458646</v>
      </c>
      <c r="P3610">
        <v>169.684838</v>
      </c>
      <c r="Q3610">
        <v>1</v>
      </c>
      <c r="R3610">
        <v>12</v>
      </c>
      <c r="S3610">
        <v>147.3125</v>
      </c>
      <c r="T3610">
        <v>0</v>
      </c>
      <c r="U3610">
        <v>0.0220786555</v>
      </c>
      <c r="V3610">
        <v>10.3571931747962</v>
      </c>
    </row>
    <row r="3611" spans="1:22">
      <c r="A3611" s="2">
        <v>3609</v>
      </c>
      <c r="B3611">
        <v>3516.835582</v>
      </c>
      <c r="C3611">
        <v>1</v>
      </c>
      <c r="D3611">
        <v>4019.73</v>
      </c>
      <c r="E3611">
        <v>1932.75</v>
      </c>
      <c r="F3611">
        <v>2086.98</v>
      </c>
      <c r="G3611">
        <v>0</v>
      </c>
      <c r="H3611">
        <v>0.916667</v>
      </c>
      <c r="I3611">
        <v>0.916667</v>
      </c>
      <c r="J3611">
        <v>1</v>
      </c>
      <c r="K3611">
        <v>0</v>
      </c>
      <c r="L3611">
        <v>0</v>
      </c>
      <c r="M3611">
        <v>73</v>
      </c>
      <c r="N3611">
        <v>12000</v>
      </c>
      <c r="O3611">
        <v>3376.57379</v>
      </c>
      <c r="P3611">
        <v>910.942173</v>
      </c>
      <c r="Q3611">
        <v>0</v>
      </c>
      <c r="R3611">
        <v>12</v>
      </c>
      <c r="S3611">
        <v>334.9775</v>
      </c>
      <c r="T3611">
        <v>0</v>
      </c>
      <c r="U3611">
        <v>0.293069631833333</v>
      </c>
      <c r="V3611">
        <v>3.70668291586496</v>
      </c>
    </row>
    <row r="3612" spans="1:22">
      <c r="A3612" s="2">
        <v>3610</v>
      </c>
      <c r="B3612">
        <v>838.594895</v>
      </c>
      <c r="C3612">
        <v>0.636364</v>
      </c>
      <c r="D3612">
        <v>258.49</v>
      </c>
      <c r="E3612">
        <v>258.49</v>
      </c>
      <c r="F3612">
        <v>0</v>
      </c>
      <c r="G3612">
        <v>2220.225056</v>
      </c>
      <c r="H3612">
        <v>0.181818</v>
      </c>
      <c r="I3612">
        <v>0.181818</v>
      </c>
      <c r="J3612">
        <v>0</v>
      </c>
      <c r="K3612">
        <v>0.363636</v>
      </c>
      <c r="L3612">
        <v>6</v>
      </c>
      <c r="M3612">
        <v>2</v>
      </c>
      <c r="N3612">
        <v>2000</v>
      </c>
      <c r="O3612">
        <v>2670.428981</v>
      </c>
      <c r="P3612">
        <v>988.159544</v>
      </c>
      <c r="Q3612">
        <v>0</v>
      </c>
      <c r="R3612">
        <v>11</v>
      </c>
      <c r="S3612">
        <v>23.4990909090909</v>
      </c>
      <c r="T3612">
        <v>201.838641454545</v>
      </c>
      <c r="U3612">
        <v>0.4192974475</v>
      </c>
      <c r="V3612">
        <v>2.70242694837545</v>
      </c>
    </row>
    <row r="3613" spans="1:22">
      <c r="A3613" s="2">
        <v>3611</v>
      </c>
      <c r="B3613">
        <v>93.672733</v>
      </c>
      <c r="C3613">
        <v>1</v>
      </c>
      <c r="D3613">
        <v>674.3</v>
      </c>
      <c r="E3613">
        <v>69.5</v>
      </c>
      <c r="F3613">
        <v>604.8</v>
      </c>
      <c r="G3613">
        <v>0</v>
      </c>
      <c r="H3613">
        <v>1</v>
      </c>
      <c r="I3613">
        <v>0.166667</v>
      </c>
      <c r="J3613">
        <v>1</v>
      </c>
      <c r="K3613">
        <v>0</v>
      </c>
      <c r="L3613">
        <v>0</v>
      </c>
      <c r="M3613">
        <v>26</v>
      </c>
      <c r="N3613">
        <v>5400</v>
      </c>
      <c r="O3613">
        <v>812.396962</v>
      </c>
      <c r="P3613">
        <v>194.901529</v>
      </c>
      <c r="Q3613">
        <v>0.083333</v>
      </c>
      <c r="R3613">
        <v>12</v>
      </c>
      <c r="S3613">
        <v>56.1916666666667</v>
      </c>
      <c r="T3613">
        <v>0</v>
      </c>
      <c r="U3613">
        <v>0.0173468024074074</v>
      </c>
      <c r="V3613">
        <v>4.16824314395194</v>
      </c>
    </row>
    <row r="3614" spans="1:22">
      <c r="A3614" s="2">
        <v>3612</v>
      </c>
      <c r="B3614">
        <v>1106.910402</v>
      </c>
      <c r="C3614">
        <v>1</v>
      </c>
      <c r="D3614">
        <v>515.98</v>
      </c>
      <c r="E3614">
        <v>286.81</v>
      </c>
      <c r="F3614">
        <v>229.17</v>
      </c>
      <c r="G3614">
        <v>0</v>
      </c>
      <c r="H3614">
        <v>0.5</v>
      </c>
      <c r="I3614">
        <v>0.166667</v>
      </c>
      <c r="J3614">
        <v>0.416667</v>
      </c>
      <c r="K3614">
        <v>0</v>
      </c>
      <c r="L3614">
        <v>0</v>
      </c>
      <c r="M3614">
        <v>7</v>
      </c>
      <c r="N3614">
        <v>12000</v>
      </c>
      <c r="O3614">
        <v>1867.692351</v>
      </c>
      <c r="P3614">
        <v>283.339719</v>
      </c>
      <c r="Q3614">
        <v>0</v>
      </c>
      <c r="R3614">
        <v>12</v>
      </c>
      <c r="S3614">
        <v>42.9983333333333</v>
      </c>
      <c r="T3614">
        <v>0</v>
      </c>
      <c r="U3614">
        <v>0.0922425335</v>
      </c>
      <c r="V3614">
        <v>6.59170679490933</v>
      </c>
    </row>
    <row r="3615" spans="1:22">
      <c r="A3615" s="2">
        <v>3613</v>
      </c>
      <c r="B3615">
        <v>13.173883</v>
      </c>
      <c r="C3615">
        <v>0.272727</v>
      </c>
      <c r="D3615">
        <v>1243.48</v>
      </c>
      <c r="E3615">
        <v>643.44</v>
      </c>
      <c r="F3615">
        <v>600.04</v>
      </c>
      <c r="G3615">
        <v>0</v>
      </c>
      <c r="H3615">
        <v>0.833333</v>
      </c>
      <c r="I3615">
        <v>0.25</v>
      </c>
      <c r="J3615">
        <v>0.583333</v>
      </c>
      <c r="K3615">
        <v>0</v>
      </c>
      <c r="L3615">
        <v>0</v>
      </c>
      <c r="M3615">
        <v>24</v>
      </c>
      <c r="N3615">
        <v>4800</v>
      </c>
      <c r="O3615">
        <v>1490.981521</v>
      </c>
      <c r="P3615">
        <v>20.04061276</v>
      </c>
      <c r="Q3615">
        <v>0</v>
      </c>
      <c r="R3615">
        <v>12</v>
      </c>
      <c r="S3615">
        <v>103.623333333333</v>
      </c>
      <c r="T3615">
        <v>0</v>
      </c>
      <c r="U3615">
        <v>0.00274455895833333</v>
      </c>
      <c r="V3615">
        <v>49.7117892298192</v>
      </c>
    </row>
    <row r="3616" spans="1:22">
      <c r="A3616" s="2">
        <v>3614</v>
      </c>
      <c r="B3616">
        <v>4157.933876</v>
      </c>
      <c r="C3616">
        <v>1</v>
      </c>
      <c r="D3616">
        <v>929.2</v>
      </c>
      <c r="E3616">
        <v>631.4</v>
      </c>
      <c r="F3616">
        <v>297.8</v>
      </c>
      <c r="G3616">
        <v>2592.238013</v>
      </c>
      <c r="H3616">
        <v>0.583333</v>
      </c>
      <c r="I3616">
        <v>0.333333</v>
      </c>
      <c r="J3616">
        <v>0.25</v>
      </c>
      <c r="K3616">
        <v>0.583333</v>
      </c>
      <c r="L3616">
        <v>8</v>
      </c>
      <c r="M3616">
        <v>12</v>
      </c>
      <c r="N3616">
        <v>8000</v>
      </c>
      <c r="O3616">
        <v>934.634439</v>
      </c>
      <c r="P3616">
        <v>1076.539881</v>
      </c>
      <c r="Q3616">
        <v>0</v>
      </c>
      <c r="R3616">
        <v>12</v>
      </c>
      <c r="S3616">
        <v>77.4333333333333</v>
      </c>
      <c r="T3616">
        <v>216.019834416667</v>
      </c>
      <c r="U3616">
        <v>0.5197417345</v>
      </c>
      <c r="V3616">
        <v>0.868183757513764</v>
      </c>
    </row>
    <row r="3617" spans="1:22">
      <c r="A3617" s="2">
        <v>3615</v>
      </c>
      <c r="B3617">
        <v>3789.302616</v>
      </c>
      <c r="C3617">
        <v>1</v>
      </c>
      <c r="D3617">
        <v>49.98</v>
      </c>
      <c r="E3617">
        <v>0</v>
      </c>
      <c r="F3617">
        <v>49.98</v>
      </c>
      <c r="G3617">
        <v>0</v>
      </c>
      <c r="H3617">
        <v>0.166667</v>
      </c>
      <c r="I3617">
        <v>0</v>
      </c>
      <c r="J3617">
        <v>0.166667</v>
      </c>
      <c r="K3617">
        <v>0</v>
      </c>
      <c r="L3617">
        <v>0</v>
      </c>
      <c r="M3617">
        <v>3</v>
      </c>
      <c r="N3617">
        <v>8500</v>
      </c>
      <c r="O3617">
        <v>1046.938327</v>
      </c>
      <c r="P3617">
        <v>1131.579706</v>
      </c>
      <c r="Q3617">
        <v>0</v>
      </c>
      <c r="R3617">
        <v>12</v>
      </c>
      <c r="S3617">
        <v>4.165</v>
      </c>
      <c r="T3617">
        <v>0</v>
      </c>
      <c r="U3617">
        <v>0.445800307764706</v>
      </c>
      <c r="V3617">
        <v>0.925200691960801</v>
      </c>
    </row>
    <row r="3618" spans="1:22">
      <c r="A3618" s="2">
        <v>3616</v>
      </c>
      <c r="B3618">
        <v>41.143328</v>
      </c>
      <c r="C3618">
        <v>1</v>
      </c>
      <c r="D3618">
        <v>239.23</v>
      </c>
      <c r="E3618">
        <v>239.23</v>
      </c>
      <c r="F3618">
        <v>0</v>
      </c>
      <c r="G3618">
        <v>0</v>
      </c>
      <c r="H3618">
        <v>0.583333</v>
      </c>
      <c r="I3618">
        <v>0.583333</v>
      </c>
      <c r="J3618">
        <v>0</v>
      </c>
      <c r="K3618">
        <v>0</v>
      </c>
      <c r="L3618">
        <v>0</v>
      </c>
      <c r="M3618">
        <v>7</v>
      </c>
      <c r="N3618">
        <v>6000</v>
      </c>
      <c r="O3618">
        <v>309.734225</v>
      </c>
      <c r="P3618">
        <v>149.956376</v>
      </c>
      <c r="Q3618">
        <v>0.083333</v>
      </c>
      <c r="R3618">
        <v>12</v>
      </c>
      <c r="S3618">
        <v>19.9358333333333</v>
      </c>
      <c r="T3618">
        <v>0</v>
      </c>
      <c r="U3618">
        <v>0.00685722133333333</v>
      </c>
      <c r="V3618">
        <v>2.06549553451465</v>
      </c>
    </row>
    <row r="3619" spans="1:22">
      <c r="A3619" s="2">
        <v>3617</v>
      </c>
      <c r="B3619">
        <v>2843.642245</v>
      </c>
      <c r="C3619">
        <v>1</v>
      </c>
      <c r="D3619">
        <v>116.75</v>
      </c>
      <c r="E3619">
        <v>116.75</v>
      </c>
      <c r="F3619">
        <v>0</v>
      </c>
      <c r="G3619">
        <v>229.950859</v>
      </c>
      <c r="H3619">
        <v>0.166667</v>
      </c>
      <c r="I3619">
        <v>0.166667</v>
      </c>
      <c r="J3619">
        <v>0</v>
      </c>
      <c r="K3619">
        <v>0.083333</v>
      </c>
      <c r="L3619">
        <v>2</v>
      </c>
      <c r="M3619">
        <v>5</v>
      </c>
      <c r="N3619">
        <v>3000</v>
      </c>
      <c r="O3619">
        <v>830.607554</v>
      </c>
      <c r="P3619">
        <v>707.607834</v>
      </c>
      <c r="Q3619">
        <v>0</v>
      </c>
      <c r="R3619">
        <v>12</v>
      </c>
      <c r="S3619">
        <v>9.72916666666667</v>
      </c>
      <c r="T3619">
        <v>19.1625715833333</v>
      </c>
      <c r="U3619">
        <v>0.947880748333333</v>
      </c>
      <c r="V3619">
        <v>1.17382470075932</v>
      </c>
    </row>
    <row r="3620" spans="1:22">
      <c r="A3620" s="2">
        <v>3618</v>
      </c>
      <c r="B3620">
        <v>150.351606</v>
      </c>
      <c r="C3620">
        <v>1</v>
      </c>
      <c r="D3620">
        <v>352.92</v>
      </c>
      <c r="E3620">
        <v>352.92</v>
      </c>
      <c r="F3620">
        <v>0</v>
      </c>
      <c r="G3620">
        <v>0</v>
      </c>
      <c r="H3620">
        <v>0.333333</v>
      </c>
      <c r="I3620">
        <v>0.333333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P3620">
        <v>312.343947</v>
      </c>
      <c r="Q3620">
        <v>0</v>
      </c>
      <c r="R3620">
        <v>12</v>
      </c>
      <c r="S3620">
        <v>29.41</v>
      </c>
      <c r="T3620">
        <v>0</v>
      </c>
      <c r="U3620">
        <v>0.0485005180645161</v>
      </c>
      <c r="V3620">
        <v>0</v>
      </c>
    </row>
    <row r="3621" spans="1:22">
      <c r="A3621" s="2">
        <v>3619</v>
      </c>
      <c r="B3621">
        <v>477.81804</v>
      </c>
      <c r="C3621">
        <v>1</v>
      </c>
      <c r="D3621">
        <v>515.6</v>
      </c>
      <c r="E3621">
        <v>515.6</v>
      </c>
      <c r="F3621">
        <v>0</v>
      </c>
      <c r="G3621">
        <v>0</v>
      </c>
      <c r="H3621">
        <v>0.333333</v>
      </c>
      <c r="I3621">
        <v>0.333333</v>
      </c>
      <c r="J3621">
        <v>0</v>
      </c>
      <c r="K3621">
        <v>0</v>
      </c>
      <c r="L3621">
        <v>0</v>
      </c>
      <c r="M3621">
        <v>5</v>
      </c>
      <c r="N3621">
        <v>7500</v>
      </c>
      <c r="O3621">
        <v>610.621157</v>
      </c>
      <c r="P3621">
        <v>277.826134</v>
      </c>
      <c r="Q3621">
        <v>0</v>
      </c>
      <c r="R3621">
        <v>12</v>
      </c>
      <c r="S3621">
        <v>42.9666666666667</v>
      </c>
      <c r="T3621">
        <v>0</v>
      </c>
      <c r="U3621">
        <v>0.063709072</v>
      </c>
      <c r="V3621">
        <v>2.19785355757785</v>
      </c>
    </row>
    <row r="3622" spans="1:22">
      <c r="A3622" s="2">
        <v>3620</v>
      </c>
      <c r="B3622">
        <v>294.338354</v>
      </c>
      <c r="C3622">
        <v>1</v>
      </c>
      <c r="D3622">
        <v>1851.48</v>
      </c>
      <c r="E3622">
        <v>0</v>
      </c>
      <c r="F3622">
        <v>1851.48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>
        <v>1479.799263</v>
      </c>
      <c r="P3622">
        <v>197.087803</v>
      </c>
      <c r="Q3622">
        <v>0</v>
      </c>
      <c r="R3622">
        <v>12</v>
      </c>
      <c r="S3622">
        <v>154.29</v>
      </c>
      <c r="T3622">
        <v>0</v>
      </c>
      <c r="U3622">
        <v>0.210241681428571</v>
      </c>
      <c r="V3622">
        <v>7.50832492155793</v>
      </c>
    </row>
    <row r="3623" spans="1:22">
      <c r="A3623" s="2">
        <v>3621</v>
      </c>
      <c r="B3623">
        <v>58.811557</v>
      </c>
      <c r="C3623">
        <v>0.636364</v>
      </c>
      <c r="D3623">
        <v>370</v>
      </c>
      <c r="E3623">
        <v>370</v>
      </c>
      <c r="F3623">
        <v>0</v>
      </c>
      <c r="G3623">
        <v>19.719684</v>
      </c>
      <c r="H3623">
        <v>0.083333</v>
      </c>
      <c r="I3623">
        <v>0.083333</v>
      </c>
      <c r="J3623">
        <v>0</v>
      </c>
      <c r="K3623">
        <v>0.083333</v>
      </c>
      <c r="L3623">
        <v>1</v>
      </c>
      <c r="M3623">
        <v>1</v>
      </c>
      <c r="N3623">
        <v>1200</v>
      </c>
      <c r="O3623">
        <v>1483.573731</v>
      </c>
      <c r="P3623">
        <v>144.531014</v>
      </c>
      <c r="Q3623">
        <v>0.090909</v>
      </c>
      <c r="R3623">
        <v>12</v>
      </c>
      <c r="S3623">
        <v>30.8333333333333</v>
      </c>
      <c r="T3623">
        <v>1.643307</v>
      </c>
      <c r="U3623">
        <v>0.0490096308333333</v>
      </c>
      <c r="V3623">
        <v>10.2647431159654</v>
      </c>
    </row>
    <row r="3624" spans="1:22">
      <c r="A3624" s="2">
        <v>3622</v>
      </c>
      <c r="B3624">
        <v>4476.972577</v>
      </c>
      <c r="C3624">
        <v>1</v>
      </c>
      <c r="D3624">
        <v>360.95</v>
      </c>
      <c r="E3624">
        <v>231</v>
      </c>
      <c r="F3624">
        <v>129.95</v>
      </c>
      <c r="G3624">
        <v>840.962414</v>
      </c>
      <c r="H3624">
        <v>0.454545</v>
      </c>
      <c r="I3624">
        <v>0.181818</v>
      </c>
      <c r="J3624">
        <v>0.272727</v>
      </c>
      <c r="K3624">
        <v>0.363636</v>
      </c>
      <c r="L3624">
        <v>11</v>
      </c>
      <c r="M3624">
        <v>9</v>
      </c>
      <c r="N3624">
        <v>7500</v>
      </c>
      <c r="O3624">
        <v>2230.331576</v>
      </c>
      <c r="P3624">
        <v>1484.636709</v>
      </c>
      <c r="Q3624">
        <v>0</v>
      </c>
      <c r="R3624">
        <v>11</v>
      </c>
      <c r="S3624">
        <v>32.8136363636364</v>
      </c>
      <c r="T3624">
        <v>76.4511285454546</v>
      </c>
      <c r="U3624">
        <v>0.596929676933333</v>
      </c>
      <c r="V3624">
        <v>1.50227430217745</v>
      </c>
    </row>
    <row r="3625" spans="1:22">
      <c r="A3625" s="2">
        <v>3623</v>
      </c>
      <c r="B3625">
        <v>6851.036206</v>
      </c>
      <c r="C3625">
        <v>1</v>
      </c>
      <c r="D3625">
        <v>669.93</v>
      </c>
      <c r="E3625">
        <v>203.19</v>
      </c>
      <c r="F3625">
        <v>466.74</v>
      </c>
      <c r="G3625">
        <v>4588.030733</v>
      </c>
      <c r="H3625">
        <v>0.75</v>
      </c>
      <c r="I3625">
        <v>0.083333</v>
      </c>
      <c r="J3625">
        <v>0.666667</v>
      </c>
      <c r="K3625">
        <v>0.583333</v>
      </c>
      <c r="L3625">
        <v>14</v>
      </c>
      <c r="M3625">
        <v>11</v>
      </c>
      <c r="N3625">
        <v>9500</v>
      </c>
      <c r="O3625">
        <v>2499.79919</v>
      </c>
      <c r="P3625">
        <v>1746.510786</v>
      </c>
      <c r="Q3625">
        <v>0</v>
      </c>
      <c r="R3625">
        <v>12</v>
      </c>
      <c r="S3625">
        <v>55.8275</v>
      </c>
      <c r="T3625">
        <v>382.335894416667</v>
      </c>
      <c r="U3625">
        <v>0.721161705894737</v>
      </c>
      <c r="V3625">
        <v>1.43131047917845</v>
      </c>
    </row>
    <row r="3626" spans="1:22">
      <c r="A3626" s="2">
        <v>3624</v>
      </c>
      <c r="B3626">
        <v>4229.914629</v>
      </c>
      <c r="C3626">
        <v>0.909091</v>
      </c>
      <c r="D3626">
        <v>1631.85</v>
      </c>
      <c r="E3626">
        <v>1631.85</v>
      </c>
      <c r="F3626">
        <v>0</v>
      </c>
      <c r="G3626">
        <v>4350.228299</v>
      </c>
      <c r="H3626">
        <v>0.416667</v>
      </c>
      <c r="I3626">
        <v>0.416667</v>
      </c>
      <c r="J3626">
        <v>0</v>
      </c>
      <c r="K3626">
        <v>0.083333</v>
      </c>
      <c r="L3626">
        <v>1</v>
      </c>
      <c r="M3626">
        <v>9</v>
      </c>
      <c r="N3626">
        <v>10000</v>
      </c>
      <c r="O3626">
        <v>6211.694188</v>
      </c>
      <c r="P3626">
        <v>1157.178012</v>
      </c>
      <c r="Q3626">
        <v>0</v>
      </c>
      <c r="R3626">
        <v>12</v>
      </c>
      <c r="S3626">
        <v>135.9875</v>
      </c>
      <c r="T3626">
        <v>362.519024916667</v>
      </c>
      <c r="U3626">
        <v>0.4229914629</v>
      </c>
      <c r="V3626">
        <v>5.36796769691818</v>
      </c>
    </row>
    <row r="3627" spans="1:22">
      <c r="A3627" s="2">
        <v>3625</v>
      </c>
      <c r="B3627">
        <v>11.799054</v>
      </c>
      <c r="C3627">
        <v>0.5</v>
      </c>
      <c r="D3627">
        <v>77.36</v>
      </c>
      <c r="E3627">
        <v>0</v>
      </c>
      <c r="F3627">
        <v>77.36</v>
      </c>
      <c r="G3627">
        <v>0</v>
      </c>
      <c r="H3627">
        <v>0.5</v>
      </c>
      <c r="I3627">
        <v>0</v>
      </c>
      <c r="J3627">
        <v>0.375</v>
      </c>
      <c r="K3627">
        <v>0</v>
      </c>
      <c r="L3627">
        <v>0</v>
      </c>
      <c r="M3627">
        <v>4</v>
      </c>
      <c r="N3627">
        <v>1200</v>
      </c>
      <c r="O3627">
        <v>103.635381</v>
      </c>
      <c r="P3627">
        <v>117.664686</v>
      </c>
      <c r="Q3627">
        <v>1</v>
      </c>
      <c r="R3627">
        <v>8</v>
      </c>
      <c r="S3627">
        <v>9.67</v>
      </c>
      <c r="T3627">
        <v>0</v>
      </c>
      <c r="U3627">
        <v>0.009832545</v>
      </c>
      <c r="V3627">
        <v>0.880768772034117</v>
      </c>
    </row>
    <row r="3628" spans="1:22">
      <c r="A3628" s="2">
        <v>3626</v>
      </c>
      <c r="B3628">
        <v>17.125776</v>
      </c>
      <c r="C3628">
        <v>0.727273</v>
      </c>
      <c r="D3628">
        <v>95.76</v>
      </c>
      <c r="E3628">
        <v>0</v>
      </c>
      <c r="F3628">
        <v>95.76</v>
      </c>
      <c r="G3628">
        <v>0</v>
      </c>
      <c r="H3628">
        <v>0.583333</v>
      </c>
      <c r="I3628">
        <v>0</v>
      </c>
      <c r="J3628">
        <v>0.583333</v>
      </c>
      <c r="K3628">
        <v>0</v>
      </c>
      <c r="L3628">
        <v>0</v>
      </c>
      <c r="M3628">
        <v>7</v>
      </c>
      <c r="N3628">
        <v>4000</v>
      </c>
      <c r="O3628">
        <v>116.956664</v>
      </c>
      <c r="P3628">
        <v>135.178047</v>
      </c>
      <c r="Q3628">
        <v>0.222222</v>
      </c>
      <c r="R3628">
        <v>12</v>
      </c>
      <c r="S3628">
        <v>7.98</v>
      </c>
      <c r="T3628">
        <v>0</v>
      </c>
      <c r="U3628">
        <v>0.004281444</v>
      </c>
      <c r="V3628">
        <v>0.865204569792313</v>
      </c>
    </row>
    <row r="3629" spans="1:22">
      <c r="A3629" s="2">
        <v>3627</v>
      </c>
      <c r="B3629">
        <v>107.536958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>
        <v>0.833333</v>
      </c>
      <c r="K3629">
        <v>0</v>
      </c>
      <c r="L3629">
        <v>0</v>
      </c>
      <c r="M3629">
        <v>6</v>
      </c>
      <c r="N3629">
        <v>1000</v>
      </c>
      <c r="O3629">
        <v>313.879828</v>
      </c>
      <c r="P3629">
        <v>48.96697</v>
      </c>
      <c r="Q3629">
        <v>0</v>
      </c>
      <c r="R3629">
        <v>6</v>
      </c>
      <c r="S3629">
        <v>92.5</v>
      </c>
      <c r="T3629">
        <v>0</v>
      </c>
      <c r="U3629">
        <v>0.107536958</v>
      </c>
      <c r="V3629">
        <v>6.41003166011701</v>
      </c>
    </row>
    <row r="3630" spans="1:22">
      <c r="A3630" s="2">
        <v>3628</v>
      </c>
      <c r="B3630">
        <v>1624.004773</v>
      </c>
      <c r="C3630">
        <v>1</v>
      </c>
      <c r="D3630">
        <v>0</v>
      </c>
      <c r="E3630">
        <v>0</v>
      </c>
      <c r="F3630">
        <v>0</v>
      </c>
      <c r="G3630">
        <v>223.285625</v>
      </c>
      <c r="H3630">
        <v>0</v>
      </c>
      <c r="I3630">
        <v>0</v>
      </c>
      <c r="J3630">
        <v>0</v>
      </c>
      <c r="K3630">
        <v>0.25</v>
      </c>
      <c r="L3630">
        <v>5</v>
      </c>
      <c r="M3630">
        <v>0</v>
      </c>
      <c r="N3630">
        <v>1800</v>
      </c>
      <c r="O3630">
        <v>781.308189</v>
      </c>
      <c r="P3630">
        <v>489.267058</v>
      </c>
      <c r="Q3630">
        <v>0</v>
      </c>
      <c r="R3630">
        <v>12</v>
      </c>
      <c r="S3630">
        <v>0</v>
      </c>
      <c r="T3630">
        <v>18.6071354166667</v>
      </c>
      <c r="U3630">
        <v>0.902224873888889</v>
      </c>
      <c r="V3630">
        <v>1.59689514391954</v>
      </c>
    </row>
    <row r="3631" spans="1:22">
      <c r="A3631" s="2">
        <v>3629</v>
      </c>
      <c r="B3631">
        <v>4226.8188</v>
      </c>
      <c r="C3631">
        <v>1</v>
      </c>
      <c r="D3631">
        <v>0</v>
      </c>
      <c r="E3631">
        <v>0</v>
      </c>
      <c r="F3631">
        <v>0</v>
      </c>
      <c r="G3631">
        <v>3425.647464</v>
      </c>
      <c r="H3631">
        <v>0</v>
      </c>
      <c r="I3631">
        <v>0</v>
      </c>
      <c r="J3631">
        <v>0</v>
      </c>
      <c r="K3631">
        <v>0.416667</v>
      </c>
      <c r="L3631">
        <v>8</v>
      </c>
      <c r="M3631">
        <v>0</v>
      </c>
      <c r="N3631">
        <v>7000</v>
      </c>
      <c r="O3631">
        <v>1226.710941</v>
      </c>
      <c r="P3631">
        <v>1281.843775</v>
      </c>
      <c r="Q3631">
        <v>0</v>
      </c>
      <c r="R3631">
        <v>12</v>
      </c>
      <c r="S3631">
        <v>0</v>
      </c>
      <c r="T3631">
        <v>285.470622</v>
      </c>
      <c r="U3631">
        <v>0.603831257142857</v>
      </c>
      <c r="V3631">
        <v>0.956989427982361</v>
      </c>
    </row>
    <row r="3632" spans="1:22">
      <c r="A3632" s="2">
        <v>3630</v>
      </c>
      <c r="B3632">
        <v>47.722183</v>
      </c>
      <c r="C3632">
        <v>0.636364</v>
      </c>
      <c r="D3632">
        <v>440.37</v>
      </c>
      <c r="E3632">
        <v>105</v>
      </c>
      <c r="F3632">
        <v>335.37</v>
      </c>
      <c r="G3632">
        <v>0</v>
      </c>
      <c r="H3632">
        <v>0.583333</v>
      </c>
      <c r="I3632">
        <v>0.083333</v>
      </c>
      <c r="J3632">
        <v>0.5</v>
      </c>
      <c r="K3632">
        <v>0</v>
      </c>
      <c r="L3632">
        <v>0</v>
      </c>
      <c r="M3632">
        <v>8</v>
      </c>
      <c r="N3632">
        <v>1200</v>
      </c>
      <c r="O3632">
        <v>674.726783</v>
      </c>
      <c r="P3632">
        <v>168.430684</v>
      </c>
      <c r="Q3632">
        <v>0.8</v>
      </c>
      <c r="R3632">
        <v>12</v>
      </c>
      <c r="S3632">
        <v>36.6975</v>
      </c>
      <c r="T3632">
        <v>0</v>
      </c>
      <c r="U3632">
        <v>0.0397684858333333</v>
      </c>
      <c r="V3632">
        <v>4.0059611881645</v>
      </c>
    </row>
    <row r="3633" spans="1:22">
      <c r="A3633" s="2">
        <v>3631</v>
      </c>
      <c r="B3633">
        <v>971.268179</v>
      </c>
      <c r="C3633">
        <v>0.777778</v>
      </c>
      <c r="D3633">
        <v>2336.32</v>
      </c>
      <c r="E3633">
        <v>1845.99</v>
      </c>
      <c r="F3633">
        <v>490.33</v>
      </c>
      <c r="G3633">
        <v>0</v>
      </c>
      <c r="H3633">
        <v>0.777778</v>
      </c>
      <c r="I3633">
        <v>0.777778</v>
      </c>
      <c r="J3633">
        <v>0.555556</v>
      </c>
      <c r="K3633">
        <v>0</v>
      </c>
      <c r="L3633">
        <v>0</v>
      </c>
      <c r="M3633">
        <v>31</v>
      </c>
      <c r="N3633">
        <v>4000</v>
      </c>
      <c r="O3633">
        <v>299.485824</v>
      </c>
      <c r="P3633">
        <v>252.187792</v>
      </c>
      <c r="Q3633">
        <v>0</v>
      </c>
      <c r="R3633">
        <v>9</v>
      </c>
      <c r="S3633">
        <v>259.591111111111</v>
      </c>
      <c r="T3633">
        <v>0</v>
      </c>
      <c r="U3633">
        <v>0.24281704475</v>
      </c>
      <c r="V3633">
        <v>1.18755083909851</v>
      </c>
    </row>
    <row r="3634" spans="1:22">
      <c r="A3634" s="2">
        <v>3632</v>
      </c>
      <c r="B3634">
        <v>33.015501</v>
      </c>
      <c r="C3634">
        <v>0.727273</v>
      </c>
      <c r="D3634">
        <v>295.56</v>
      </c>
      <c r="E3634">
        <v>108</v>
      </c>
      <c r="F3634">
        <v>187.56</v>
      </c>
      <c r="G3634">
        <v>0</v>
      </c>
      <c r="H3634">
        <v>0.666667</v>
      </c>
      <c r="I3634">
        <v>0.166667</v>
      </c>
      <c r="J3634">
        <v>0.5</v>
      </c>
      <c r="K3634">
        <v>0</v>
      </c>
      <c r="L3634">
        <v>0</v>
      </c>
      <c r="M3634">
        <v>9</v>
      </c>
      <c r="N3634">
        <v>3000</v>
      </c>
      <c r="O3634">
        <v>301.892766</v>
      </c>
      <c r="P3634">
        <v>165.877993</v>
      </c>
      <c r="Q3634">
        <v>0.625</v>
      </c>
      <c r="R3634">
        <v>12</v>
      </c>
      <c r="S3634">
        <v>24.63</v>
      </c>
      <c r="T3634">
        <v>0</v>
      </c>
      <c r="U3634">
        <v>0.011005167</v>
      </c>
      <c r="V3634">
        <v>1.81996876463293</v>
      </c>
    </row>
    <row r="3635" spans="1:22">
      <c r="A3635" s="2">
        <v>3633</v>
      </c>
      <c r="B3635">
        <v>383.921461</v>
      </c>
      <c r="C3635">
        <v>1</v>
      </c>
      <c r="D3635">
        <v>6598.29</v>
      </c>
      <c r="E3635">
        <v>6598.29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>
        <v>4371.05477</v>
      </c>
      <c r="P3635">
        <v>229.880036</v>
      </c>
      <c r="Q3635">
        <v>0.916667</v>
      </c>
      <c r="R3635">
        <v>12</v>
      </c>
      <c r="S3635">
        <v>549.8575</v>
      </c>
      <c r="T3635">
        <v>0</v>
      </c>
      <c r="U3635">
        <v>0.0404127853684211</v>
      </c>
      <c r="V3635">
        <v>19.0145035909077</v>
      </c>
    </row>
    <row r="3636" spans="1:22">
      <c r="A3636" s="2">
        <v>3634</v>
      </c>
      <c r="B3636">
        <v>1725.950669</v>
      </c>
      <c r="C3636">
        <v>0.727273</v>
      </c>
      <c r="D3636">
        <v>268</v>
      </c>
      <c r="E3636">
        <v>0</v>
      </c>
      <c r="F3636">
        <v>268</v>
      </c>
      <c r="G3636">
        <v>5074.475131</v>
      </c>
      <c r="H3636">
        <v>0.333333</v>
      </c>
      <c r="I3636">
        <v>0</v>
      </c>
      <c r="J3636">
        <v>0.25</v>
      </c>
      <c r="K3636">
        <v>0.166667</v>
      </c>
      <c r="L3636">
        <v>3</v>
      </c>
      <c r="M3636">
        <v>4</v>
      </c>
      <c r="N3636">
        <v>4500</v>
      </c>
      <c r="O3636">
        <v>8167.082676</v>
      </c>
      <c r="P3636">
        <v>760.852947</v>
      </c>
      <c r="Q3636">
        <v>0.142857</v>
      </c>
      <c r="R3636">
        <v>12</v>
      </c>
      <c r="S3636">
        <v>22.3333333333333</v>
      </c>
      <c r="T3636">
        <v>422.872927583333</v>
      </c>
      <c r="U3636">
        <v>0.383544593111111</v>
      </c>
      <c r="V3636">
        <v>10.7341145331727</v>
      </c>
    </row>
    <row r="3637" spans="1:22">
      <c r="A3637" s="2">
        <v>3635</v>
      </c>
      <c r="B3637">
        <v>288.525281</v>
      </c>
      <c r="C3637">
        <v>1</v>
      </c>
      <c r="D3637">
        <v>341.7</v>
      </c>
      <c r="E3637">
        <v>341.7</v>
      </c>
      <c r="F3637">
        <v>0</v>
      </c>
      <c r="G3637">
        <v>0</v>
      </c>
      <c r="H3637">
        <v>0.083333</v>
      </c>
      <c r="I3637">
        <v>0.083333</v>
      </c>
      <c r="J3637">
        <v>0</v>
      </c>
      <c r="K3637">
        <v>0</v>
      </c>
      <c r="L3637">
        <v>0</v>
      </c>
      <c r="M3637">
        <v>1</v>
      </c>
      <c r="N3637">
        <v>1000</v>
      </c>
      <c r="O3637">
        <v>246.925425</v>
      </c>
      <c r="P3637">
        <v>237.035886</v>
      </c>
      <c r="Q3637">
        <v>0</v>
      </c>
      <c r="R3637">
        <v>12</v>
      </c>
      <c r="S3637">
        <v>28.475</v>
      </c>
      <c r="T3637">
        <v>0</v>
      </c>
      <c r="U3637">
        <v>0.288525281</v>
      </c>
      <c r="V3637">
        <v>1.0417216952542</v>
      </c>
    </row>
    <row r="3638" spans="1:22">
      <c r="A3638" s="2">
        <v>3636</v>
      </c>
      <c r="B3638">
        <v>169.925245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>
        <v>0.916667</v>
      </c>
      <c r="I3638">
        <v>0</v>
      </c>
      <c r="J3638">
        <v>0.833333</v>
      </c>
      <c r="K3638">
        <v>0</v>
      </c>
      <c r="L3638">
        <v>0</v>
      </c>
      <c r="M3638">
        <v>21</v>
      </c>
      <c r="N3638">
        <v>7000</v>
      </c>
      <c r="O3638">
        <v>1862.047167</v>
      </c>
      <c r="P3638">
        <v>171.958681</v>
      </c>
      <c r="Q3638">
        <v>0.909091</v>
      </c>
      <c r="R3638">
        <v>12</v>
      </c>
      <c r="S3638">
        <v>166.666666666667</v>
      </c>
      <c r="T3638">
        <v>0</v>
      </c>
      <c r="U3638">
        <v>0.024275035</v>
      </c>
      <c r="V3638">
        <v>10.8284569070404</v>
      </c>
    </row>
    <row r="3639" spans="1:22">
      <c r="A3639" s="2">
        <v>3637</v>
      </c>
      <c r="B3639">
        <v>1827.921694</v>
      </c>
      <c r="C3639">
        <v>1</v>
      </c>
      <c r="D3639">
        <v>3626.09</v>
      </c>
      <c r="E3639">
        <v>3626.09</v>
      </c>
      <c r="F3639">
        <v>0</v>
      </c>
      <c r="G3639">
        <v>1280.42318</v>
      </c>
      <c r="H3639">
        <v>1</v>
      </c>
      <c r="I3639">
        <v>1</v>
      </c>
      <c r="J3639">
        <v>0</v>
      </c>
      <c r="K3639">
        <v>0.166667</v>
      </c>
      <c r="L3639">
        <v>2</v>
      </c>
      <c r="M3639">
        <v>15</v>
      </c>
      <c r="N3639">
        <v>6000</v>
      </c>
      <c r="O3639">
        <v>1962.883537</v>
      </c>
      <c r="P3639">
        <v>462.098001</v>
      </c>
      <c r="Q3639">
        <v>0</v>
      </c>
      <c r="R3639">
        <v>12</v>
      </c>
      <c r="S3639">
        <v>302.174166666667</v>
      </c>
      <c r="T3639">
        <v>106.701931666667</v>
      </c>
      <c r="U3639">
        <v>0.304653615666667</v>
      </c>
      <c r="V3639">
        <v>4.24776461432907</v>
      </c>
    </row>
    <row r="3640" spans="1:22">
      <c r="A3640" s="2">
        <v>3638</v>
      </c>
      <c r="B3640">
        <v>5368.192094</v>
      </c>
      <c r="C3640">
        <v>1</v>
      </c>
      <c r="D3640">
        <v>4050.01</v>
      </c>
      <c r="E3640">
        <v>3863.11</v>
      </c>
      <c r="F3640">
        <v>186.9</v>
      </c>
      <c r="G3640">
        <v>4843.394482</v>
      </c>
      <c r="H3640">
        <v>0.666667</v>
      </c>
      <c r="I3640">
        <v>0.583333</v>
      </c>
      <c r="J3640">
        <v>0.166667</v>
      </c>
      <c r="K3640">
        <v>0.416667</v>
      </c>
      <c r="L3640">
        <v>13</v>
      </c>
      <c r="M3640">
        <v>32</v>
      </c>
      <c r="N3640">
        <v>13000</v>
      </c>
      <c r="O3640">
        <v>13608.7155406</v>
      </c>
      <c r="P3640">
        <v>1337.235636</v>
      </c>
      <c r="Q3640">
        <v>0</v>
      </c>
      <c r="R3640">
        <v>12</v>
      </c>
      <c r="S3640">
        <v>337.500833333333</v>
      </c>
      <c r="T3640">
        <v>403.616206833333</v>
      </c>
      <c r="U3640">
        <v>0.412937853384615</v>
      </c>
      <c r="V3640">
        <v>10.6869693607238</v>
      </c>
    </row>
    <row r="3641" spans="1:22">
      <c r="A3641" s="2">
        <v>3639</v>
      </c>
      <c r="B3641">
        <v>854.739785</v>
      </c>
      <c r="C3641">
        <v>1</v>
      </c>
      <c r="D3641">
        <v>0</v>
      </c>
      <c r="E3641">
        <v>0</v>
      </c>
      <c r="F3641">
        <v>0</v>
      </c>
      <c r="G3641">
        <v>298.390512</v>
      </c>
      <c r="H3641">
        <v>0</v>
      </c>
      <c r="I3641">
        <v>0</v>
      </c>
      <c r="J3641">
        <v>0</v>
      </c>
      <c r="K3641">
        <v>0.083333</v>
      </c>
      <c r="L3641">
        <v>1</v>
      </c>
      <c r="M3641">
        <v>0</v>
      </c>
      <c r="N3641">
        <v>7000</v>
      </c>
      <c r="O3641">
        <v>1397.280901</v>
      </c>
      <c r="P3641">
        <v>249.103542</v>
      </c>
      <c r="Q3641">
        <v>0</v>
      </c>
      <c r="R3641">
        <v>12</v>
      </c>
      <c r="S3641">
        <v>0</v>
      </c>
      <c r="T3641">
        <v>24.865876</v>
      </c>
      <c r="U3641">
        <v>0.122105683571429</v>
      </c>
      <c r="V3641">
        <v>5.60923738691761</v>
      </c>
    </row>
    <row r="3642" spans="1:22">
      <c r="A3642" s="2">
        <v>3640</v>
      </c>
      <c r="B3642">
        <v>66.73904</v>
      </c>
      <c r="C3642">
        <v>0.545455</v>
      </c>
      <c r="D3642">
        <v>0</v>
      </c>
      <c r="E3642">
        <v>0</v>
      </c>
      <c r="F3642">
        <v>0</v>
      </c>
      <c r="G3642">
        <v>325.379938</v>
      </c>
      <c r="H3642">
        <v>0</v>
      </c>
      <c r="I3642">
        <v>0</v>
      </c>
      <c r="J3642">
        <v>0</v>
      </c>
      <c r="K3642">
        <v>0.083333</v>
      </c>
      <c r="L3642">
        <v>3</v>
      </c>
      <c r="M3642">
        <v>0</v>
      </c>
      <c r="N3642">
        <v>2500</v>
      </c>
      <c r="O3642">
        <v>610.793225</v>
      </c>
      <c r="P3642">
        <v>110.712542</v>
      </c>
      <c r="Q3642">
        <v>0</v>
      </c>
      <c r="R3642">
        <v>12</v>
      </c>
      <c r="S3642">
        <v>0</v>
      </c>
      <c r="T3642">
        <v>27.1149948333333</v>
      </c>
      <c r="U3642">
        <v>0.026695616</v>
      </c>
      <c r="V3642">
        <v>5.51692892210893</v>
      </c>
    </row>
    <row r="3643" spans="1:22">
      <c r="A3643" s="2">
        <v>3641</v>
      </c>
      <c r="B3643">
        <v>7064.55047</v>
      </c>
      <c r="C3643">
        <v>1</v>
      </c>
      <c r="D3643">
        <v>0</v>
      </c>
      <c r="E3643">
        <v>0</v>
      </c>
      <c r="F3643">
        <v>0</v>
      </c>
      <c r="G3643">
        <v>9588.1633568</v>
      </c>
      <c r="H3643">
        <v>0</v>
      </c>
      <c r="I3643">
        <v>0</v>
      </c>
      <c r="J3643">
        <v>0</v>
      </c>
      <c r="K3643">
        <v>0.75</v>
      </c>
      <c r="L3643">
        <v>29</v>
      </c>
      <c r="M3643">
        <v>0</v>
      </c>
      <c r="N3643">
        <v>11500</v>
      </c>
      <c r="O3643">
        <v>7964.175992</v>
      </c>
      <c r="P3643">
        <v>1607.124085</v>
      </c>
      <c r="Q3643">
        <v>0</v>
      </c>
      <c r="R3643">
        <v>12</v>
      </c>
      <c r="S3643">
        <v>0</v>
      </c>
      <c r="T3643">
        <v>896.232349483334</v>
      </c>
      <c r="U3643">
        <v>0.614308736521739</v>
      </c>
      <c r="V3643">
        <v>4.95554516688113</v>
      </c>
    </row>
    <row r="3644" spans="1:22">
      <c r="A3644" s="2">
        <v>3642</v>
      </c>
      <c r="B3644">
        <v>739.124439</v>
      </c>
      <c r="C3644">
        <v>0.727273</v>
      </c>
      <c r="D3644">
        <v>380.8</v>
      </c>
      <c r="E3644">
        <v>323</v>
      </c>
      <c r="F3644">
        <v>57.8</v>
      </c>
      <c r="G3644">
        <v>983.2321</v>
      </c>
      <c r="H3644">
        <v>0.416667</v>
      </c>
      <c r="I3644">
        <v>0.25</v>
      </c>
      <c r="J3644">
        <v>0.25</v>
      </c>
      <c r="K3644">
        <v>0.083333</v>
      </c>
      <c r="L3644">
        <v>2</v>
      </c>
      <c r="M3644">
        <v>7</v>
      </c>
      <c r="N3644">
        <v>4500</v>
      </c>
      <c r="O3644">
        <v>464.271303</v>
      </c>
      <c r="P3644">
        <v>211.836739</v>
      </c>
      <c r="Q3644">
        <v>0</v>
      </c>
      <c r="R3644">
        <v>12</v>
      </c>
      <c r="S3644">
        <v>31.7333333333333</v>
      </c>
      <c r="T3644">
        <v>81.9360083333333</v>
      </c>
      <c r="U3644">
        <v>0.164249875333333</v>
      </c>
      <c r="V3644">
        <v>2.19164676151855</v>
      </c>
    </row>
    <row r="3645" spans="1:22">
      <c r="A3645" s="2">
        <v>3643</v>
      </c>
      <c r="B3645">
        <v>1001.543878</v>
      </c>
      <c r="C3645">
        <v>1</v>
      </c>
      <c r="D3645">
        <v>2577.1</v>
      </c>
      <c r="E3645">
        <v>720.1</v>
      </c>
      <c r="F3645">
        <v>1857</v>
      </c>
      <c r="G3645">
        <v>2241.427898</v>
      </c>
      <c r="H3645">
        <v>1</v>
      </c>
      <c r="I3645">
        <v>0.666667</v>
      </c>
      <c r="J3645">
        <v>0.666667</v>
      </c>
      <c r="K3645">
        <v>0.416667</v>
      </c>
      <c r="L3645">
        <v>7</v>
      </c>
      <c r="M3645">
        <v>49</v>
      </c>
      <c r="N3645">
        <v>15500</v>
      </c>
      <c r="O3645">
        <v>3875.419446</v>
      </c>
      <c r="P3645">
        <v>327.217973</v>
      </c>
      <c r="Q3645">
        <v>0.090909</v>
      </c>
      <c r="R3645">
        <v>12</v>
      </c>
      <c r="S3645">
        <v>214.758333333333</v>
      </c>
      <c r="T3645">
        <v>186.785658166667</v>
      </c>
      <c r="U3645">
        <v>0.0646157340645161</v>
      </c>
      <c r="V3645">
        <v>11.8435408986535</v>
      </c>
    </row>
    <row r="3646" spans="1:22">
      <c r="A3646" s="2">
        <v>3644</v>
      </c>
      <c r="B3646">
        <v>6743.544354</v>
      </c>
      <c r="C3646">
        <v>1</v>
      </c>
      <c r="D3646">
        <v>1437.65</v>
      </c>
      <c r="E3646">
        <v>317.5</v>
      </c>
      <c r="F3646">
        <v>1120.15</v>
      </c>
      <c r="G3646">
        <v>1957.772343</v>
      </c>
      <c r="H3646">
        <v>0.75</v>
      </c>
      <c r="I3646">
        <v>0.166667</v>
      </c>
      <c r="J3646">
        <v>0.583333</v>
      </c>
      <c r="K3646">
        <v>0.25</v>
      </c>
      <c r="L3646">
        <v>9</v>
      </c>
      <c r="M3646">
        <v>20</v>
      </c>
      <c r="N3646">
        <v>8000</v>
      </c>
      <c r="O3646">
        <v>1585.561354</v>
      </c>
      <c r="P3646">
        <v>1696.945451</v>
      </c>
      <c r="Q3646">
        <v>0</v>
      </c>
      <c r="R3646">
        <v>12</v>
      </c>
      <c r="S3646">
        <v>119.804166666667</v>
      </c>
      <c r="T3646">
        <v>163.14769525</v>
      </c>
      <c r="U3646">
        <v>0.84294304425</v>
      </c>
      <c r="V3646">
        <v>0.934362005016506</v>
      </c>
    </row>
    <row r="3647" spans="1:22">
      <c r="A3647" s="2">
        <v>3645</v>
      </c>
      <c r="B3647">
        <v>5342.348915</v>
      </c>
      <c r="C3647">
        <v>1</v>
      </c>
      <c r="D3647">
        <v>0</v>
      </c>
      <c r="E3647">
        <v>0</v>
      </c>
      <c r="F3647">
        <v>0</v>
      </c>
      <c r="G3647">
        <v>8075.196634</v>
      </c>
      <c r="H3647">
        <v>0</v>
      </c>
      <c r="I3647">
        <v>0</v>
      </c>
      <c r="J3647">
        <v>0</v>
      </c>
      <c r="K3647">
        <v>0.333333</v>
      </c>
      <c r="L3647">
        <v>7</v>
      </c>
      <c r="M3647">
        <v>0</v>
      </c>
      <c r="N3647">
        <v>6000</v>
      </c>
      <c r="O3647">
        <v>6335.002819</v>
      </c>
      <c r="P3647">
        <v>938.210823</v>
      </c>
      <c r="Q3647">
        <v>0.111111</v>
      </c>
      <c r="R3647">
        <v>9</v>
      </c>
      <c r="S3647">
        <v>0</v>
      </c>
      <c r="T3647">
        <v>896.232349483334</v>
      </c>
      <c r="U3647">
        <v>0.890391485833333</v>
      </c>
      <c r="V3647">
        <v>6.75221673391419</v>
      </c>
    </row>
    <row r="3648" spans="1:22">
      <c r="A3648" s="2">
        <v>3646</v>
      </c>
      <c r="B3648">
        <v>980.034696</v>
      </c>
      <c r="C3648">
        <v>1</v>
      </c>
      <c r="D3648">
        <v>275</v>
      </c>
      <c r="E3648">
        <v>0</v>
      </c>
      <c r="F3648">
        <v>275</v>
      </c>
      <c r="G3648">
        <v>0</v>
      </c>
      <c r="H3648">
        <v>0.916667</v>
      </c>
      <c r="I3648">
        <v>0</v>
      </c>
      <c r="J3648">
        <v>0.916667</v>
      </c>
      <c r="K3648">
        <v>0</v>
      </c>
      <c r="L3648">
        <v>0</v>
      </c>
      <c r="M3648">
        <v>11</v>
      </c>
      <c r="N3648">
        <v>1000</v>
      </c>
      <c r="O3648">
        <v>537.693669</v>
      </c>
      <c r="P3648">
        <v>649.808406</v>
      </c>
      <c r="Q3648">
        <v>0</v>
      </c>
      <c r="R3648">
        <v>12</v>
      </c>
      <c r="S3648">
        <v>22.9166666666667</v>
      </c>
      <c r="T3648">
        <v>0</v>
      </c>
      <c r="U3648">
        <v>0.980034696</v>
      </c>
      <c r="V3648">
        <v>0.82746493279436</v>
      </c>
    </row>
    <row r="3649" spans="1:22">
      <c r="A3649" s="2">
        <v>3647</v>
      </c>
      <c r="B3649">
        <v>2374.665105</v>
      </c>
      <c r="C3649">
        <v>1</v>
      </c>
      <c r="D3649">
        <v>339.82</v>
      </c>
      <c r="E3649">
        <v>339.82</v>
      </c>
      <c r="F3649">
        <v>0</v>
      </c>
      <c r="G3649">
        <v>1434.174341</v>
      </c>
      <c r="H3649">
        <v>0.166667</v>
      </c>
      <c r="I3649">
        <v>0.166667</v>
      </c>
      <c r="J3649">
        <v>0</v>
      </c>
      <c r="K3649">
        <v>0.333333</v>
      </c>
      <c r="L3649">
        <v>4</v>
      </c>
      <c r="M3649">
        <v>3</v>
      </c>
      <c r="N3649">
        <v>6000</v>
      </c>
      <c r="O3649">
        <v>622.389567</v>
      </c>
      <c r="P3649">
        <v>604.704131</v>
      </c>
      <c r="Q3649">
        <v>0</v>
      </c>
      <c r="R3649">
        <v>12</v>
      </c>
      <c r="S3649">
        <v>28.3183333333333</v>
      </c>
      <c r="T3649">
        <v>119.514528416667</v>
      </c>
      <c r="U3649">
        <v>0.3957775175</v>
      </c>
      <c r="V3649">
        <v>1.02924642828345</v>
      </c>
    </row>
    <row r="3650" spans="1:22">
      <c r="A3650" s="2">
        <v>3648</v>
      </c>
      <c r="B3650">
        <v>633.396401</v>
      </c>
      <c r="C3650">
        <v>1</v>
      </c>
      <c r="D3650">
        <v>0</v>
      </c>
      <c r="E3650">
        <v>0</v>
      </c>
      <c r="F3650">
        <v>0</v>
      </c>
      <c r="G3650">
        <v>1330.106689</v>
      </c>
      <c r="H3650">
        <v>0</v>
      </c>
      <c r="I3650">
        <v>0</v>
      </c>
      <c r="J3650">
        <v>0</v>
      </c>
      <c r="K3650">
        <v>0.166667</v>
      </c>
      <c r="L3650">
        <v>2</v>
      </c>
      <c r="M3650">
        <v>0</v>
      </c>
      <c r="N3650">
        <v>1500</v>
      </c>
      <c r="O3650">
        <v>116.50071</v>
      </c>
      <c r="P3650">
        <v>171.747655</v>
      </c>
      <c r="Q3650">
        <v>0</v>
      </c>
      <c r="R3650">
        <v>12</v>
      </c>
      <c r="S3650">
        <v>0</v>
      </c>
      <c r="T3650">
        <v>110.842224083333</v>
      </c>
      <c r="U3650">
        <v>0.422264267333333</v>
      </c>
      <c r="V3650">
        <v>0.678324894741649</v>
      </c>
    </row>
    <row r="3651" spans="1:22">
      <c r="A3651" s="2">
        <v>3649</v>
      </c>
      <c r="B3651">
        <v>2899.032432</v>
      </c>
      <c r="C3651">
        <v>0.857143</v>
      </c>
      <c r="D3651">
        <v>0</v>
      </c>
      <c r="E3651">
        <v>0</v>
      </c>
      <c r="F3651">
        <v>0</v>
      </c>
      <c r="G3651">
        <v>3431.707208</v>
      </c>
      <c r="H3651">
        <v>0</v>
      </c>
      <c r="I3651">
        <v>0</v>
      </c>
      <c r="J3651">
        <v>0</v>
      </c>
      <c r="K3651">
        <v>0.571429</v>
      </c>
      <c r="L3651">
        <v>7</v>
      </c>
      <c r="M3651">
        <v>0</v>
      </c>
      <c r="N3651">
        <v>4000</v>
      </c>
      <c r="O3651">
        <v>407.402983</v>
      </c>
      <c r="P3651">
        <v>636.954252</v>
      </c>
      <c r="Q3651">
        <v>0</v>
      </c>
      <c r="R3651">
        <v>7</v>
      </c>
      <c r="S3651">
        <v>0</v>
      </c>
      <c r="T3651">
        <v>490.243886857143</v>
      </c>
      <c r="U3651">
        <v>0.724758108</v>
      </c>
      <c r="V3651">
        <v>0.63961105796967</v>
      </c>
    </row>
    <row r="3652" spans="1:22">
      <c r="A3652" s="2">
        <v>3650</v>
      </c>
      <c r="B3652">
        <v>2671.282197</v>
      </c>
      <c r="C3652">
        <v>1</v>
      </c>
      <c r="D3652">
        <v>2307.35</v>
      </c>
      <c r="E3652">
        <v>2165.12</v>
      </c>
      <c r="F3652">
        <v>142.23</v>
      </c>
      <c r="G3652">
        <v>0</v>
      </c>
      <c r="H3652">
        <v>0.833333</v>
      </c>
      <c r="I3652">
        <v>0.833333</v>
      </c>
      <c r="J3652">
        <v>0.25</v>
      </c>
      <c r="K3652">
        <v>0</v>
      </c>
      <c r="L3652">
        <v>0</v>
      </c>
      <c r="M3652">
        <v>31</v>
      </c>
      <c r="N3652">
        <v>7500</v>
      </c>
      <c r="O3652">
        <v>645.688177</v>
      </c>
      <c r="P3652">
        <v>623.12516</v>
      </c>
      <c r="Q3652">
        <v>0</v>
      </c>
      <c r="R3652">
        <v>12</v>
      </c>
      <c r="S3652">
        <v>192.279166666667</v>
      </c>
      <c r="T3652">
        <v>0</v>
      </c>
      <c r="U3652">
        <v>0.3561709596</v>
      </c>
      <c r="V3652">
        <v>1.03620944626919</v>
      </c>
    </row>
    <row r="3653" spans="1:22">
      <c r="A3653" s="2">
        <v>3651</v>
      </c>
      <c r="B3653">
        <v>1138.314061</v>
      </c>
      <c r="C3653">
        <v>1</v>
      </c>
      <c r="D3653">
        <v>470.17</v>
      </c>
      <c r="E3653">
        <v>470.17</v>
      </c>
      <c r="F3653">
        <v>0</v>
      </c>
      <c r="G3653">
        <v>553.632474</v>
      </c>
      <c r="H3653">
        <v>0.25</v>
      </c>
      <c r="I3653">
        <v>0.25</v>
      </c>
      <c r="J3653">
        <v>0</v>
      </c>
      <c r="K3653">
        <v>0.083333</v>
      </c>
      <c r="L3653">
        <v>1</v>
      </c>
      <c r="M3653">
        <v>3</v>
      </c>
      <c r="N3653">
        <v>2100</v>
      </c>
      <c r="O3653">
        <v>0</v>
      </c>
      <c r="P3653">
        <v>312.343947</v>
      </c>
      <c r="Q3653">
        <v>0</v>
      </c>
      <c r="R3653">
        <v>12</v>
      </c>
      <c r="S3653">
        <v>39.1808333333333</v>
      </c>
      <c r="T3653">
        <v>46.1360395</v>
      </c>
      <c r="U3653">
        <v>0.542054314761905</v>
      </c>
      <c r="V3653">
        <v>0</v>
      </c>
    </row>
    <row r="3654" spans="1:22">
      <c r="A3654" s="2">
        <v>3652</v>
      </c>
      <c r="B3654">
        <v>8700.079439</v>
      </c>
      <c r="C3654">
        <v>1</v>
      </c>
      <c r="D3654">
        <v>8977.29000000001</v>
      </c>
      <c r="E3654">
        <v>6689.89820000001</v>
      </c>
      <c r="F3654">
        <v>3557.03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116.51</v>
      </c>
      <c r="N3654">
        <v>17000</v>
      </c>
      <c r="O3654">
        <v>13002.30393</v>
      </c>
      <c r="P3654">
        <v>2746.592199</v>
      </c>
      <c r="Q3654">
        <v>0.083333</v>
      </c>
      <c r="R3654">
        <v>12</v>
      </c>
      <c r="S3654">
        <v>758.65275</v>
      </c>
      <c r="T3654">
        <v>0</v>
      </c>
      <c r="U3654">
        <v>0.511769378764706</v>
      </c>
      <c r="V3654">
        <v>4.73397686585361</v>
      </c>
    </row>
    <row r="3655" spans="1:22">
      <c r="A3655" s="2">
        <v>3653</v>
      </c>
      <c r="B3655">
        <v>1278.671515</v>
      </c>
      <c r="C3655">
        <v>1</v>
      </c>
      <c r="D3655">
        <v>229</v>
      </c>
      <c r="E3655">
        <v>229</v>
      </c>
      <c r="F3655">
        <v>0</v>
      </c>
      <c r="G3655">
        <v>1444.251462</v>
      </c>
      <c r="H3655">
        <v>0.166667</v>
      </c>
      <c r="I3655">
        <v>0.166667</v>
      </c>
      <c r="J3655">
        <v>0</v>
      </c>
      <c r="K3655">
        <v>0.25</v>
      </c>
      <c r="L3655">
        <v>10</v>
      </c>
      <c r="M3655">
        <v>3</v>
      </c>
      <c r="N3655">
        <v>1600</v>
      </c>
      <c r="O3655">
        <v>410.259989</v>
      </c>
      <c r="P3655">
        <v>456.099234</v>
      </c>
      <c r="Q3655">
        <v>0.083333</v>
      </c>
      <c r="R3655">
        <v>12</v>
      </c>
      <c r="S3655">
        <v>19.0833333333333</v>
      </c>
      <c r="T3655">
        <v>120.3542885</v>
      </c>
      <c r="U3655">
        <v>0.799169696875</v>
      </c>
      <c r="V3655">
        <v>0.899497211170497</v>
      </c>
    </row>
    <row r="3656" spans="1:22">
      <c r="A3656" s="2">
        <v>3654</v>
      </c>
      <c r="B3656">
        <v>1375.25356</v>
      </c>
      <c r="C3656">
        <v>1</v>
      </c>
      <c r="D3656">
        <v>0</v>
      </c>
      <c r="E3656">
        <v>0</v>
      </c>
      <c r="F3656">
        <v>0</v>
      </c>
      <c r="G3656">
        <v>142.304216</v>
      </c>
      <c r="H3656">
        <v>0</v>
      </c>
      <c r="I3656">
        <v>0</v>
      </c>
      <c r="J3656">
        <v>0</v>
      </c>
      <c r="K3656">
        <v>0.083333</v>
      </c>
      <c r="L3656">
        <v>1</v>
      </c>
      <c r="M3656">
        <v>0</v>
      </c>
      <c r="N3656">
        <v>1500</v>
      </c>
      <c r="O3656">
        <v>364.444624</v>
      </c>
      <c r="P3656">
        <v>404.839423</v>
      </c>
      <c r="Q3656">
        <v>0</v>
      </c>
      <c r="R3656">
        <v>12</v>
      </c>
      <c r="S3656">
        <v>0</v>
      </c>
      <c r="T3656">
        <v>11.8586846666667</v>
      </c>
      <c r="U3656">
        <v>0.916835706666667</v>
      </c>
      <c r="V3656">
        <v>0.900220194217597</v>
      </c>
    </row>
    <row r="3657" spans="1:22">
      <c r="A3657" s="2">
        <v>3655</v>
      </c>
      <c r="B3657">
        <v>4496.709257</v>
      </c>
      <c r="C3657">
        <v>1</v>
      </c>
      <c r="D3657">
        <v>945.26</v>
      </c>
      <c r="E3657">
        <v>945.26</v>
      </c>
      <c r="F3657">
        <v>0</v>
      </c>
      <c r="G3657">
        <v>0</v>
      </c>
      <c r="H3657">
        <v>0.25</v>
      </c>
      <c r="I3657">
        <v>0.25</v>
      </c>
      <c r="J3657">
        <v>0</v>
      </c>
      <c r="K3657">
        <v>0</v>
      </c>
      <c r="L3657">
        <v>0</v>
      </c>
      <c r="M3657">
        <v>4</v>
      </c>
      <c r="N3657">
        <v>9500</v>
      </c>
      <c r="O3657">
        <v>1149.199704</v>
      </c>
      <c r="P3657">
        <v>1093.331983</v>
      </c>
      <c r="Q3657">
        <v>0</v>
      </c>
      <c r="R3657">
        <v>12</v>
      </c>
      <c r="S3657">
        <v>78.7716666666667</v>
      </c>
      <c r="T3657">
        <v>0</v>
      </c>
      <c r="U3657">
        <v>0.473337816526316</v>
      </c>
      <c r="V3657">
        <v>1.05109858841475</v>
      </c>
    </row>
    <row r="3658" spans="1:22">
      <c r="A3658" s="2">
        <v>3656</v>
      </c>
      <c r="B3658">
        <v>955.117067</v>
      </c>
      <c r="C3658">
        <v>1</v>
      </c>
      <c r="D3658">
        <v>0</v>
      </c>
      <c r="E3658">
        <v>0</v>
      </c>
      <c r="F3658">
        <v>0</v>
      </c>
      <c r="G3658">
        <v>3798.701398</v>
      </c>
      <c r="H3658">
        <v>0</v>
      </c>
      <c r="I3658">
        <v>0</v>
      </c>
      <c r="J3658">
        <v>0</v>
      </c>
      <c r="K3658">
        <v>0.5</v>
      </c>
      <c r="L3658">
        <v>13</v>
      </c>
      <c r="M3658">
        <v>0</v>
      </c>
      <c r="N3658">
        <v>4500</v>
      </c>
      <c r="O3658">
        <v>2413.364689</v>
      </c>
      <c r="P3658">
        <v>284.390966</v>
      </c>
      <c r="Q3658">
        <v>0</v>
      </c>
      <c r="R3658">
        <v>12</v>
      </c>
      <c r="S3658">
        <v>0</v>
      </c>
      <c r="T3658">
        <v>316.558449833333</v>
      </c>
      <c r="U3658">
        <v>0.212248237111111</v>
      </c>
      <c r="V3658">
        <v>8.48608070412476</v>
      </c>
    </row>
    <row r="3659" spans="1:22">
      <c r="A3659" s="2">
        <v>3657</v>
      </c>
      <c r="B3659">
        <v>1390.597054</v>
      </c>
      <c r="C3659">
        <v>1</v>
      </c>
      <c r="D3659">
        <v>724.4</v>
      </c>
      <c r="E3659">
        <v>724.4</v>
      </c>
      <c r="F3659">
        <v>0</v>
      </c>
      <c r="G3659">
        <v>0</v>
      </c>
      <c r="H3659">
        <v>0.5</v>
      </c>
      <c r="I3659">
        <v>0.5</v>
      </c>
      <c r="J3659">
        <v>0</v>
      </c>
      <c r="K3659">
        <v>0</v>
      </c>
      <c r="L3659">
        <v>0</v>
      </c>
      <c r="M3659">
        <v>9</v>
      </c>
      <c r="N3659">
        <v>7000</v>
      </c>
      <c r="O3659">
        <v>998.57171</v>
      </c>
      <c r="P3659">
        <v>432.987767</v>
      </c>
      <c r="Q3659">
        <v>0</v>
      </c>
      <c r="R3659">
        <v>12</v>
      </c>
      <c r="S3659">
        <v>60.3666666666667</v>
      </c>
      <c r="T3659">
        <v>0</v>
      </c>
      <c r="U3659">
        <v>0.198656722</v>
      </c>
      <c r="V3659">
        <v>2.30623538609117</v>
      </c>
    </row>
    <row r="3660" spans="1:22">
      <c r="A3660" s="2">
        <v>3658</v>
      </c>
      <c r="B3660">
        <v>1330.585412</v>
      </c>
      <c r="C3660">
        <v>1</v>
      </c>
      <c r="D3660">
        <v>304.6</v>
      </c>
      <c r="E3660">
        <v>304.6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>
        <v>1310.489719</v>
      </c>
      <c r="P3660">
        <v>385.183578</v>
      </c>
      <c r="Q3660">
        <v>0</v>
      </c>
      <c r="R3660">
        <v>12</v>
      </c>
      <c r="S3660">
        <v>25.3833333333333</v>
      </c>
      <c r="T3660">
        <v>0</v>
      </c>
      <c r="U3660">
        <v>0.1663231765</v>
      </c>
      <c r="V3660">
        <v>3.40224712020303</v>
      </c>
    </row>
    <row r="3661" spans="1:22">
      <c r="A3661" s="2">
        <v>3659</v>
      </c>
      <c r="B3661">
        <v>177.592802</v>
      </c>
      <c r="C3661">
        <v>1</v>
      </c>
      <c r="D3661">
        <v>1471.55</v>
      </c>
      <c r="E3661">
        <v>1471.55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17000</v>
      </c>
      <c r="O3661">
        <v>1389.167981</v>
      </c>
      <c r="P3661">
        <v>262.826661</v>
      </c>
      <c r="Q3661">
        <v>0.916667</v>
      </c>
      <c r="R3661">
        <v>12</v>
      </c>
      <c r="S3661">
        <v>122.629166666667</v>
      </c>
      <c r="T3661">
        <v>0</v>
      </c>
      <c r="U3661">
        <v>0.00710371208</v>
      </c>
      <c r="V3661">
        <v>5.28549111309526</v>
      </c>
    </row>
    <row r="3662" spans="1:22">
      <c r="A3662" s="2">
        <v>3660</v>
      </c>
      <c r="B3662">
        <v>19.104261</v>
      </c>
      <c r="C3662">
        <v>0.636364</v>
      </c>
      <c r="D3662">
        <v>322.77</v>
      </c>
      <c r="E3662">
        <v>0</v>
      </c>
      <c r="F3662">
        <v>322.77</v>
      </c>
      <c r="G3662">
        <v>0</v>
      </c>
      <c r="H3662">
        <v>0.583333</v>
      </c>
      <c r="I3662">
        <v>0</v>
      </c>
      <c r="J3662">
        <v>0.5</v>
      </c>
      <c r="K3662">
        <v>0</v>
      </c>
      <c r="L3662">
        <v>0</v>
      </c>
      <c r="M3662">
        <v>7</v>
      </c>
      <c r="N3662">
        <v>5300</v>
      </c>
      <c r="O3662">
        <v>409.550536</v>
      </c>
      <c r="P3662">
        <v>174.81905</v>
      </c>
      <c r="Q3662">
        <v>0.857143</v>
      </c>
      <c r="R3662">
        <v>12</v>
      </c>
      <c r="S3662">
        <v>26.8975</v>
      </c>
      <c r="T3662">
        <v>0</v>
      </c>
      <c r="U3662">
        <v>0.00360457754716981</v>
      </c>
      <c r="V3662">
        <v>2.34271114046209</v>
      </c>
    </row>
    <row r="3663" spans="1:22">
      <c r="A3663" s="2">
        <v>3661</v>
      </c>
      <c r="B3663">
        <v>1593.708884</v>
      </c>
      <c r="C3663">
        <v>1</v>
      </c>
      <c r="D3663">
        <v>1676.78</v>
      </c>
      <c r="E3663">
        <v>33.68</v>
      </c>
      <c r="F3663">
        <v>1643.1</v>
      </c>
      <c r="G3663">
        <v>1370.18527</v>
      </c>
      <c r="H3663">
        <v>1</v>
      </c>
      <c r="I3663">
        <v>0.083333</v>
      </c>
      <c r="J3663">
        <v>1</v>
      </c>
      <c r="K3663">
        <v>0.166667</v>
      </c>
      <c r="L3663">
        <v>2</v>
      </c>
      <c r="M3663">
        <v>38</v>
      </c>
      <c r="N3663">
        <v>1800</v>
      </c>
      <c r="O3663">
        <v>1542.745936</v>
      </c>
      <c r="P3663">
        <v>1458.898338</v>
      </c>
      <c r="Q3663">
        <v>0</v>
      </c>
      <c r="R3663">
        <v>12</v>
      </c>
      <c r="S3663">
        <v>139.731666666667</v>
      </c>
      <c r="T3663">
        <v>114.182105833333</v>
      </c>
      <c r="U3663">
        <v>0.885393824444444</v>
      </c>
      <c r="V3663">
        <v>1.05747322881658</v>
      </c>
    </row>
    <row r="3664" spans="1:22">
      <c r="A3664" s="2">
        <v>3662</v>
      </c>
      <c r="B3664">
        <v>5.006737</v>
      </c>
      <c r="C3664">
        <v>1</v>
      </c>
      <c r="D3664">
        <v>100.3</v>
      </c>
      <c r="E3664">
        <v>100.3</v>
      </c>
      <c r="F3664">
        <v>0</v>
      </c>
      <c r="G3664">
        <v>0</v>
      </c>
      <c r="H3664">
        <v>0.083333</v>
      </c>
      <c r="I3664">
        <v>0.083333</v>
      </c>
      <c r="J3664">
        <v>0</v>
      </c>
      <c r="K3664">
        <v>0</v>
      </c>
      <c r="L3664">
        <v>0</v>
      </c>
      <c r="M3664">
        <v>1</v>
      </c>
      <c r="N3664">
        <v>5000</v>
      </c>
      <c r="O3664">
        <v>188.823702</v>
      </c>
      <c r="P3664">
        <v>20.04061276</v>
      </c>
      <c r="Q3664">
        <v>0</v>
      </c>
      <c r="R3664">
        <v>12</v>
      </c>
      <c r="S3664">
        <v>8.35833333333333</v>
      </c>
      <c r="T3664">
        <v>0</v>
      </c>
      <c r="U3664">
        <v>0.0010013474</v>
      </c>
      <c r="V3664">
        <v>11.2035892316169</v>
      </c>
    </row>
    <row r="3665" spans="1:22">
      <c r="A3665" s="2">
        <v>3663</v>
      </c>
      <c r="B3665">
        <v>531.349404</v>
      </c>
      <c r="C3665">
        <v>1</v>
      </c>
      <c r="D3665">
        <v>1599.02</v>
      </c>
      <c r="E3665">
        <v>817.8</v>
      </c>
      <c r="F3665">
        <v>781.22</v>
      </c>
      <c r="G3665">
        <v>0</v>
      </c>
      <c r="H3665">
        <v>1</v>
      </c>
      <c r="I3665">
        <v>0.25</v>
      </c>
      <c r="J3665">
        <v>1</v>
      </c>
      <c r="K3665">
        <v>0</v>
      </c>
      <c r="L3665">
        <v>0</v>
      </c>
      <c r="M3665">
        <v>46</v>
      </c>
      <c r="N3665">
        <v>8000</v>
      </c>
      <c r="O3665">
        <v>1369.654983</v>
      </c>
      <c r="P3665">
        <v>200.078137</v>
      </c>
      <c r="Q3665">
        <v>0</v>
      </c>
      <c r="R3665">
        <v>12</v>
      </c>
      <c r="S3665">
        <v>133.251666666667</v>
      </c>
      <c r="T3665">
        <v>0</v>
      </c>
      <c r="U3665">
        <v>0.0664186755</v>
      </c>
      <c r="V3665">
        <v>6.84560044159148</v>
      </c>
    </row>
    <row r="3666" spans="1:22">
      <c r="A3666" s="2">
        <v>3664</v>
      </c>
      <c r="B3666">
        <v>1184.529629</v>
      </c>
      <c r="C3666">
        <v>1</v>
      </c>
      <c r="D3666">
        <v>467.32</v>
      </c>
      <c r="E3666">
        <v>0</v>
      </c>
      <c r="F3666">
        <v>467.32</v>
      </c>
      <c r="G3666">
        <v>2337.837011</v>
      </c>
      <c r="H3666">
        <v>1</v>
      </c>
      <c r="I3666">
        <v>0</v>
      </c>
      <c r="J3666">
        <v>1</v>
      </c>
      <c r="K3666">
        <v>0.583333</v>
      </c>
      <c r="L3666">
        <v>7</v>
      </c>
      <c r="M3666">
        <v>25</v>
      </c>
      <c r="N3666">
        <v>6500</v>
      </c>
      <c r="O3666">
        <v>903.639776</v>
      </c>
      <c r="P3666">
        <v>340.000899</v>
      </c>
      <c r="Q3666">
        <v>0.083333</v>
      </c>
      <c r="R3666">
        <v>12</v>
      </c>
      <c r="S3666">
        <v>38.9433333333333</v>
      </c>
      <c r="T3666">
        <v>194.819750916667</v>
      </c>
      <c r="U3666">
        <v>0.182235327538462</v>
      </c>
      <c r="V3666">
        <v>2.65775701963659</v>
      </c>
    </row>
    <row r="3667" spans="1:22">
      <c r="A3667" s="2">
        <v>3665</v>
      </c>
      <c r="B3667">
        <v>16.068323</v>
      </c>
      <c r="C3667">
        <v>0.636364</v>
      </c>
      <c r="D3667">
        <v>182.8</v>
      </c>
      <c r="E3667">
        <v>79</v>
      </c>
      <c r="F3667">
        <v>103.8</v>
      </c>
      <c r="G3667">
        <v>0</v>
      </c>
      <c r="H3667">
        <v>0.333333</v>
      </c>
      <c r="I3667">
        <v>0.083333</v>
      </c>
      <c r="J3667">
        <v>0.25</v>
      </c>
      <c r="K3667">
        <v>0</v>
      </c>
      <c r="L3667">
        <v>0</v>
      </c>
      <c r="M3667">
        <v>4</v>
      </c>
      <c r="N3667">
        <v>1200</v>
      </c>
      <c r="O3667">
        <v>294.668739</v>
      </c>
      <c r="P3667">
        <v>108.486655</v>
      </c>
      <c r="Q3667">
        <v>0.571429</v>
      </c>
      <c r="R3667">
        <v>12</v>
      </c>
      <c r="S3667">
        <v>15.2333333333333</v>
      </c>
      <c r="T3667">
        <v>0</v>
      </c>
      <c r="U3667">
        <v>0.0133902691666667</v>
      </c>
      <c r="V3667">
        <v>2.71617498944916</v>
      </c>
    </row>
    <row r="3668" spans="1:22">
      <c r="A3668" s="2">
        <v>3666</v>
      </c>
      <c r="B3668">
        <v>6644.82923</v>
      </c>
      <c r="C3668">
        <v>1</v>
      </c>
      <c r="D3668">
        <v>0</v>
      </c>
      <c r="E3668">
        <v>0</v>
      </c>
      <c r="F3668">
        <v>0</v>
      </c>
      <c r="G3668">
        <v>2557.006793</v>
      </c>
      <c r="H3668">
        <v>0</v>
      </c>
      <c r="I3668">
        <v>0</v>
      </c>
      <c r="J3668">
        <v>0</v>
      </c>
      <c r="K3668">
        <v>0.25</v>
      </c>
      <c r="L3668">
        <v>9</v>
      </c>
      <c r="M3668">
        <v>0</v>
      </c>
      <c r="N3668">
        <v>7600</v>
      </c>
      <c r="O3668">
        <v>1648.570068</v>
      </c>
      <c r="P3668">
        <v>2284.360915</v>
      </c>
      <c r="Q3668">
        <v>0</v>
      </c>
      <c r="R3668">
        <v>12</v>
      </c>
      <c r="S3668">
        <v>0</v>
      </c>
      <c r="T3668">
        <v>213.083899416667</v>
      </c>
      <c r="U3668">
        <v>0.874319635526316</v>
      </c>
      <c r="V3668">
        <v>0.721676709304055</v>
      </c>
    </row>
    <row r="3669" spans="1:22">
      <c r="A3669" s="2">
        <v>3667</v>
      </c>
      <c r="B3669">
        <v>2803.663441</v>
      </c>
      <c r="C3669">
        <v>1</v>
      </c>
      <c r="D3669">
        <v>81.41</v>
      </c>
      <c r="E3669">
        <v>0</v>
      </c>
      <c r="F3669">
        <v>81.41</v>
      </c>
      <c r="G3669">
        <v>0</v>
      </c>
      <c r="H3669">
        <v>0.5</v>
      </c>
      <c r="I3669">
        <v>0</v>
      </c>
      <c r="J3669">
        <v>0.5</v>
      </c>
      <c r="K3669">
        <v>0</v>
      </c>
      <c r="L3669">
        <v>0</v>
      </c>
      <c r="M3669">
        <v>6</v>
      </c>
      <c r="N3669">
        <v>3000</v>
      </c>
      <c r="O3669">
        <v>839.354624</v>
      </c>
      <c r="P3669">
        <v>967.565584</v>
      </c>
      <c r="Q3669">
        <v>0</v>
      </c>
      <c r="R3669">
        <v>12</v>
      </c>
      <c r="S3669">
        <v>6.78416666666667</v>
      </c>
      <c r="T3669">
        <v>0</v>
      </c>
      <c r="U3669">
        <v>0.934554480333333</v>
      </c>
      <c r="V3669">
        <v>0.867491194271333</v>
      </c>
    </row>
    <row r="3670" spans="1:22">
      <c r="A3670" s="2">
        <v>3668</v>
      </c>
      <c r="B3670">
        <v>3743.771094</v>
      </c>
      <c r="C3670">
        <v>1</v>
      </c>
      <c r="D3670">
        <v>368.44</v>
      </c>
      <c r="E3670">
        <v>128.67</v>
      </c>
      <c r="F3670">
        <v>239.77</v>
      </c>
      <c r="G3670">
        <v>1428.188333</v>
      </c>
      <c r="H3670">
        <v>0.9</v>
      </c>
      <c r="I3670">
        <v>0.2</v>
      </c>
      <c r="J3670">
        <v>0.7</v>
      </c>
      <c r="K3670">
        <v>0.3</v>
      </c>
      <c r="L3670">
        <v>3</v>
      </c>
      <c r="M3670">
        <v>11</v>
      </c>
      <c r="N3670">
        <v>7000</v>
      </c>
      <c r="O3670">
        <v>748.149925</v>
      </c>
      <c r="P3670">
        <v>767.438566</v>
      </c>
      <c r="Q3670">
        <v>0</v>
      </c>
      <c r="R3670">
        <v>10</v>
      </c>
      <c r="S3670">
        <v>36.844</v>
      </c>
      <c r="T3670">
        <v>142.8188333</v>
      </c>
      <c r="U3670">
        <v>0.534824442</v>
      </c>
      <c r="V3670">
        <v>0.974866208378691</v>
      </c>
    </row>
    <row r="3671" spans="1:22">
      <c r="A3671" s="2">
        <v>3669</v>
      </c>
      <c r="B3671">
        <v>5970.705432</v>
      </c>
      <c r="C3671">
        <v>1</v>
      </c>
      <c r="D3671">
        <v>6091.51</v>
      </c>
      <c r="E3671">
        <v>2071.52</v>
      </c>
      <c r="F3671">
        <v>3886.2405</v>
      </c>
      <c r="G3671">
        <v>0</v>
      </c>
      <c r="H3671">
        <v>1</v>
      </c>
      <c r="I3671">
        <v>0.666667</v>
      </c>
      <c r="J3671">
        <v>1</v>
      </c>
      <c r="K3671">
        <v>0</v>
      </c>
      <c r="L3671">
        <v>0</v>
      </c>
      <c r="M3671">
        <v>111</v>
      </c>
      <c r="N3671">
        <v>8500</v>
      </c>
      <c r="O3671">
        <v>2516.606708</v>
      </c>
      <c r="P3671">
        <v>1333.818771</v>
      </c>
      <c r="Q3671">
        <v>0</v>
      </c>
      <c r="R3671">
        <v>12</v>
      </c>
      <c r="S3671">
        <v>507.625833333333</v>
      </c>
      <c r="T3671">
        <v>0</v>
      </c>
      <c r="U3671">
        <v>0.702435933176471</v>
      </c>
      <c r="V3671">
        <v>1.88676809977208</v>
      </c>
    </row>
    <row r="3672" spans="1:22">
      <c r="A3672" s="2">
        <v>3670</v>
      </c>
      <c r="B3672">
        <v>49.789963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>
        <v>0.9</v>
      </c>
      <c r="K3672">
        <v>0</v>
      </c>
      <c r="L3672">
        <v>0</v>
      </c>
      <c r="M3672">
        <v>10</v>
      </c>
      <c r="N3672">
        <v>1000</v>
      </c>
      <c r="O3672">
        <v>658.47788</v>
      </c>
      <c r="P3672">
        <v>160.909873</v>
      </c>
      <c r="Q3672">
        <v>1</v>
      </c>
      <c r="R3672">
        <v>10</v>
      </c>
      <c r="S3672">
        <v>70</v>
      </c>
      <c r="T3672">
        <v>0</v>
      </c>
      <c r="U3672">
        <v>0.049789963</v>
      </c>
      <c r="V3672">
        <v>4.09221552241235</v>
      </c>
    </row>
    <row r="3673" spans="1:22">
      <c r="A3673" s="2">
        <v>3671</v>
      </c>
      <c r="B3673">
        <v>1013.706876</v>
      </c>
      <c r="C3673">
        <v>1</v>
      </c>
      <c r="D3673">
        <v>2143.28</v>
      </c>
      <c r="E3673">
        <v>227.12</v>
      </c>
      <c r="F3673">
        <v>1916.16</v>
      </c>
      <c r="G3673">
        <v>3610.57243</v>
      </c>
      <c r="H3673">
        <v>0.916667</v>
      </c>
      <c r="I3673">
        <v>0.333333</v>
      </c>
      <c r="J3673">
        <v>0.583333</v>
      </c>
      <c r="K3673">
        <v>0.083333</v>
      </c>
      <c r="L3673">
        <v>1</v>
      </c>
      <c r="M3673">
        <v>34</v>
      </c>
      <c r="N3673">
        <v>7500</v>
      </c>
      <c r="O3673">
        <v>2945.957395</v>
      </c>
      <c r="P3673">
        <v>290.544441</v>
      </c>
      <c r="Q3673">
        <v>0</v>
      </c>
      <c r="R3673">
        <v>12</v>
      </c>
      <c r="S3673">
        <v>178.606666666667</v>
      </c>
      <c r="T3673">
        <v>300.881035833333</v>
      </c>
      <c r="U3673">
        <v>0.1351609168</v>
      </c>
      <c r="V3673">
        <v>10.1394381694606</v>
      </c>
    </row>
    <row r="3674" spans="1:22">
      <c r="A3674" s="2">
        <v>3672</v>
      </c>
      <c r="B3674">
        <v>1544.279694</v>
      </c>
      <c r="C3674">
        <v>1</v>
      </c>
      <c r="D3674">
        <v>0</v>
      </c>
      <c r="E3674">
        <v>0</v>
      </c>
      <c r="F3674">
        <v>0</v>
      </c>
      <c r="G3674">
        <v>472.46147</v>
      </c>
      <c r="H3674">
        <v>0</v>
      </c>
      <c r="I3674">
        <v>0</v>
      </c>
      <c r="J3674">
        <v>0</v>
      </c>
      <c r="K3674">
        <v>0.416667</v>
      </c>
      <c r="L3674">
        <v>8</v>
      </c>
      <c r="M3674">
        <v>0</v>
      </c>
      <c r="N3674">
        <v>1600</v>
      </c>
      <c r="O3674">
        <v>771.903463</v>
      </c>
      <c r="P3674">
        <v>704.457126</v>
      </c>
      <c r="Q3674">
        <v>0</v>
      </c>
      <c r="R3674">
        <v>12</v>
      </c>
      <c r="S3674">
        <v>0</v>
      </c>
      <c r="T3674">
        <v>39.3717891666667</v>
      </c>
      <c r="U3674">
        <v>0.96517480875</v>
      </c>
      <c r="V3674">
        <v>1.09574228794159</v>
      </c>
    </row>
    <row r="3675" spans="1:22">
      <c r="A3675" s="2">
        <v>3673</v>
      </c>
      <c r="B3675">
        <v>78.402006</v>
      </c>
      <c r="C3675">
        <v>1</v>
      </c>
      <c r="D3675">
        <v>233.34</v>
      </c>
      <c r="E3675">
        <v>0</v>
      </c>
      <c r="F3675">
        <v>233.34</v>
      </c>
      <c r="G3675">
        <v>0</v>
      </c>
      <c r="H3675">
        <v>0.833333</v>
      </c>
      <c r="I3675">
        <v>0</v>
      </c>
      <c r="J3675">
        <v>0.833333</v>
      </c>
      <c r="K3675">
        <v>0</v>
      </c>
      <c r="L3675">
        <v>0</v>
      </c>
      <c r="M3675">
        <v>10</v>
      </c>
      <c r="N3675">
        <v>3100</v>
      </c>
      <c r="O3675">
        <v>278.825852</v>
      </c>
      <c r="P3675">
        <v>202.802547</v>
      </c>
      <c r="Q3675">
        <v>0</v>
      </c>
      <c r="R3675">
        <v>12</v>
      </c>
      <c r="S3675">
        <v>19.445</v>
      </c>
      <c r="T3675">
        <v>0</v>
      </c>
      <c r="U3675">
        <v>0.0252909696774193</v>
      </c>
      <c r="V3675">
        <v>1.37486365987307</v>
      </c>
    </row>
    <row r="3676" spans="1:22">
      <c r="A3676" s="2">
        <v>3674</v>
      </c>
      <c r="B3676">
        <v>712.91077</v>
      </c>
      <c r="C3676">
        <v>1</v>
      </c>
      <c r="D3676">
        <v>602.3</v>
      </c>
      <c r="E3676">
        <v>413.99</v>
      </c>
      <c r="F3676">
        <v>188.31</v>
      </c>
      <c r="G3676">
        <v>0</v>
      </c>
      <c r="H3676">
        <v>1</v>
      </c>
      <c r="I3676">
        <v>1</v>
      </c>
      <c r="J3676">
        <v>0.666667</v>
      </c>
      <c r="K3676">
        <v>0</v>
      </c>
      <c r="L3676">
        <v>0</v>
      </c>
      <c r="M3676">
        <v>26</v>
      </c>
      <c r="N3676">
        <v>7500</v>
      </c>
      <c r="O3676">
        <v>455.465188</v>
      </c>
      <c r="P3676">
        <v>205.19717</v>
      </c>
      <c r="Q3676">
        <v>0</v>
      </c>
      <c r="R3676">
        <v>12</v>
      </c>
      <c r="S3676">
        <v>50.1916666666667</v>
      </c>
      <c r="T3676">
        <v>0</v>
      </c>
      <c r="U3676">
        <v>0.0950547693333333</v>
      </c>
      <c r="V3676">
        <v>2.21964653801025</v>
      </c>
    </row>
    <row r="3677" spans="1:22">
      <c r="A3677" s="2">
        <v>3675</v>
      </c>
      <c r="B3677">
        <v>916.961442</v>
      </c>
      <c r="C3677">
        <v>1</v>
      </c>
      <c r="D3677">
        <v>156.5</v>
      </c>
      <c r="E3677">
        <v>156.5</v>
      </c>
      <c r="F3677">
        <v>0</v>
      </c>
      <c r="G3677">
        <v>0</v>
      </c>
      <c r="H3677">
        <v>0.083333</v>
      </c>
      <c r="I3677">
        <v>0.083333</v>
      </c>
      <c r="J3677">
        <v>0</v>
      </c>
      <c r="K3677">
        <v>0</v>
      </c>
      <c r="L3677">
        <v>0</v>
      </c>
      <c r="M3677">
        <v>3</v>
      </c>
      <c r="N3677">
        <v>1200</v>
      </c>
      <c r="O3677">
        <v>238.956831</v>
      </c>
      <c r="P3677">
        <v>440.543925</v>
      </c>
      <c r="Q3677">
        <v>0</v>
      </c>
      <c r="R3677">
        <v>12</v>
      </c>
      <c r="S3677">
        <v>13.0416666666667</v>
      </c>
      <c r="T3677">
        <v>0</v>
      </c>
      <c r="U3677">
        <v>0.764134535</v>
      </c>
      <c r="V3677">
        <v>0.542413179344148</v>
      </c>
    </row>
    <row r="3678" spans="1:22">
      <c r="A3678" s="2">
        <v>3676</v>
      </c>
      <c r="B3678">
        <v>837.142436</v>
      </c>
      <c r="C3678">
        <v>1</v>
      </c>
      <c r="D3678">
        <v>5344.92</v>
      </c>
      <c r="E3678">
        <v>3666.78</v>
      </c>
      <c r="F3678">
        <v>1678.14</v>
      </c>
      <c r="G3678">
        <v>0</v>
      </c>
      <c r="H3678">
        <v>1</v>
      </c>
      <c r="I3678">
        <v>0.916667</v>
      </c>
      <c r="J3678">
        <v>1</v>
      </c>
      <c r="K3678">
        <v>0</v>
      </c>
      <c r="L3678">
        <v>0</v>
      </c>
      <c r="M3678">
        <v>116.51</v>
      </c>
      <c r="N3678">
        <v>8500</v>
      </c>
      <c r="O3678">
        <v>4522.48655</v>
      </c>
      <c r="P3678">
        <v>222.642044</v>
      </c>
      <c r="Q3678">
        <v>0</v>
      </c>
      <c r="R3678">
        <v>12</v>
      </c>
      <c r="S3678">
        <v>445.41</v>
      </c>
      <c r="T3678">
        <v>0</v>
      </c>
      <c r="U3678">
        <v>0.0984873454117647</v>
      </c>
      <c r="V3678">
        <v>20.3128145463846</v>
      </c>
    </row>
    <row r="3679" spans="1:22">
      <c r="A3679" s="2">
        <v>3677</v>
      </c>
      <c r="B3679">
        <v>6468.426706</v>
      </c>
      <c r="C3679">
        <v>1</v>
      </c>
      <c r="D3679">
        <v>277.7</v>
      </c>
      <c r="E3679">
        <v>277.7</v>
      </c>
      <c r="F3679">
        <v>0</v>
      </c>
      <c r="G3679">
        <v>4440.766432</v>
      </c>
      <c r="H3679">
        <v>0.666667</v>
      </c>
      <c r="I3679">
        <v>0.666667</v>
      </c>
      <c r="J3679">
        <v>0</v>
      </c>
      <c r="K3679">
        <v>0.333333</v>
      </c>
      <c r="L3679">
        <v>6</v>
      </c>
      <c r="M3679">
        <v>8</v>
      </c>
      <c r="N3679">
        <v>10000</v>
      </c>
      <c r="O3679">
        <v>1544.782363</v>
      </c>
      <c r="P3679">
        <v>1970.75409</v>
      </c>
      <c r="Q3679">
        <v>0</v>
      </c>
      <c r="R3679">
        <v>12</v>
      </c>
      <c r="S3679">
        <v>23.1416666666667</v>
      </c>
      <c r="T3679">
        <v>370.063869333333</v>
      </c>
      <c r="U3679">
        <v>0.6468426706</v>
      </c>
      <c r="V3679">
        <v>0.783853435006698</v>
      </c>
    </row>
    <row r="3680" spans="1:22">
      <c r="A3680" s="2">
        <v>3678</v>
      </c>
      <c r="B3680">
        <v>35.460649</v>
      </c>
      <c r="C3680">
        <v>0.909091</v>
      </c>
      <c r="D3680">
        <v>378.58</v>
      </c>
      <c r="E3680">
        <v>378.58</v>
      </c>
      <c r="F3680">
        <v>0</v>
      </c>
      <c r="G3680">
        <v>0</v>
      </c>
      <c r="H3680">
        <v>0.083333</v>
      </c>
      <c r="I3680">
        <v>0.083333</v>
      </c>
      <c r="J3680">
        <v>0</v>
      </c>
      <c r="K3680">
        <v>0</v>
      </c>
      <c r="L3680">
        <v>0</v>
      </c>
      <c r="M3680">
        <v>2</v>
      </c>
      <c r="N3680">
        <v>2000</v>
      </c>
      <c r="O3680">
        <v>388.874728</v>
      </c>
      <c r="P3680">
        <v>47.739871</v>
      </c>
      <c r="Q3680">
        <v>0</v>
      </c>
      <c r="R3680">
        <v>12</v>
      </c>
      <c r="S3680">
        <v>31.5483333333333</v>
      </c>
      <c r="T3680">
        <v>0</v>
      </c>
      <c r="U3680">
        <v>0.0177303245</v>
      </c>
      <c r="V3680">
        <v>8.14570127347014</v>
      </c>
    </row>
    <row r="3681" spans="1:22">
      <c r="A3681" s="2">
        <v>3679</v>
      </c>
      <c r="B3681">
        <v>611.983643</v>
      </c>
      <c r="C3681">
        <v>1</v>
      </c>
      <c r="D3681">
        <v>0</v>
      </c>
      <c r="E3681">
        <v>0</v>
      </c>
      <c r="F3681">
        <v>0</v>
      </c>
      <c r="G3681">
        <v>2189.894057</v>
      </c>
      <c r="H3681">
        <v>0</v>
      </c>
      <c r="I3681">
        <v>0</v>
      </c>
      <c r="J3681">
        <v>0</v>
      </c>
      <c r="K3681">
        <v>0.166667</v>
      </c>
      <c r="L3681">
        <v>2</v>
      </c>
      <c r="M3681">
        <v>0</v>
      </c>
      <c r="N3681">
        <v>1700</v>
      </c>
      <c r="O3681">
        <v>2714.119535</v>
      </c>
      <c r="P3681">
        <v>232.12183</v>
      </c>
      <c r="Q3681">
        <v>0.25</v>
      </c>
      <c r="R3681">
        <v>12</v>
      </c>
      <c r="S3681">
        <v>0</v>
      </c>
      <c r="T3681">
        <v>182.491171416667</v>
      </c>
      <c r="U3681">
        <v>0.359990378235294</v>
      </c>
      <c r="V3681">
        <v>11.6926509454109</v>
      </c>
    </row>
    <row r="3682" spans="1:22">
      <c r="A3682" s="2">
        <v>3680</v>
      </c>
      <c r="B3682">
        <v>561.974673</v>
      </c>
      <c r="C3682">
        <v>1</v>
      </c>
      <c r="D3682">
        <v>2930.99</v>
      </c>
      <c r="E3682">
        <v>2279</v>
      </c>
      <c r="F3682">
        <v>651.99</v>
      </c>
      <c r="G3682">
        <v>0</v>
      </c>
      <c r="H3682">
        <v>0.75</v>
      </c>
      <c r="I3682">
        <v>0.333333</v>
      </c>
      <c r="J3682">
        <v>0.666667</v>
      </c>
      <c r="K3682">
        <v>0</v>
      </c>
      <c r="L3682">
        <v>0</v>
      </c>
      <c r="M3682">
        <v>20</v>
      </c>
      <c r="N3682">
        <v>4000</v>
      </c>
      <c r="O3682">
        <v>510.35919</v>
      </c>
      <c r="P3682">
        <v>262.710453</v>
      </c>
      <c r="Q3682">
        <v>0</v>
      </c>
      <c r="R3682">
        <v>12</v>
      </c>
      <c r="S3682">
        <v>244.249166666667</v>
      </c>
      <c r="T3682">
        <v>0</v>
      </c>
      <c r="U3682">
        <v>0.14049366825</v>
      </c>
      <c r="V3682">
        <v>1.94266799882531</v>
      </c>
    </row>
    <row r="3683" spans="1:22">
      <c r="A3683" s="2">
        <v>3681</v>
      </c>
      <c r="B3683">
        <v>2403.175046</v>
      </c>
      <c r="C3683">
        <v>1</v>
      </c>
      <c r="D3683">
        <v>0</v>
      </c>
      <c r="E3683">
        <v>0</v>
      </c>
      <c r="F3683">
        <v>0</v>
      </c>
      <c r="G3683">
        <v>906.383436</v>
      </c>
      <c r="H3683">
        <v>0</v>
      </c>
      <c r="I3683">
        <v>0</v>
      </c>
      <c r="J3683">
        <v>0</v>
      </c>
      <c r="K3683">
        <v>0.333333</v>
      </c>
      <c r="L3683">
        <v>15</v>
      </c>
      <c r="M3683">
        <v>0</v>
      </c>
      <c r="N3683">
        <v>2500</v>
      </c>
      <c r="O3683">
        <v>1089.627935</v>
      </c>
      <c r="P3683">
        <v>1784.183581</v>
      </c>
      <c r="Q3683">
        <v>0</v>
      </c>
      <c r="R3683">
        <v>12</v>
      </c>
      <c r="S3683">
        <v>0</v>
      </c>
      <c r="T3683">
        <v>75.531953</v>
      </c>
      <c r="U3683">
        <v>0.9612700184</v>
      </c>
      <c r="V3683">
        <v>0.61071514534916</v>
      </c>
    </row>
    <row r="3684" spans="1:22">
      <c r="A3684" s="2">
        <v>3682</v>
      </c>
      <c r="B3684">
        <v>658.123447</v>
      </c>
      <c r="C3684">
        <v>1</v>
      </c>
      <c r="D3684">
        <v>1294.09</v>
      </c>
      <c r="E3684">
        <v>712.68</v>
      </c>
      <c r="F3684">
        <v>581.41</v>
      </c>
      <c r="G3684">
        <v>106.899407</v>
      </c>
      <c r="H3684">
        <v>1</v>
      </c>
      <c r="I3684">
        <v>0.5</v>
      </c>
      <c r="J3684">
        <v>1</v>
      </c>
      <c r="K3684">
        <v>0.083333</v>
      </c>
      <c r="L3684">
        <v>1</v>
      </c>
      <c r="M3684">
        <v>62</v>
      </c>
      <c r="N3684">
        <v>4000</v>
      </c>
      <c r="O3684">
        <v>1803.332627</v>
      </c>
      <c r="P3684">
        <v>176.771849</v>
      </c>
      <c r="Q3684">
        <v>0</v>
      </c>
      <c r="R3684">
        <v>12</v>
      </c>
      <c r="S3684">
        <v>107.840833333333</v>
      </c>
      <c r="T3684">
        <v>8.90828391666667</v>
      </c>
      <c r="U3684">
        <v>0.16453086175</v>
      </c>
      <c r="V3684">
        <v>10.2014695054754</v>
      </c>
    </row>
    <row r="3685" spans="1:22">
      <c r="A3685" s="2">
        <v>3683</v>
      </c>
      <c r="B3685">
        <v>502.399014</v>
      </c>
      <c r="C3685">
        <v>0.428571</v>
      </c>
      <c r="D3685">
        <v>0</v>
      </c>
      <c r="E3685">
        <v>0</v>
      </c>
      <c r="F3685">
        <v>0</v>
      </c>
      <c r="G3685">
        <v>1392.472408</v>
      </c>
      <c r="H3685">
        <v>0</v>
      </c>
      <c r="I3685">
        <v>0</v>
      </c>
      <c r="J3685">
        <v>0</v>
      </c>
      <c r="K3685">
        <v>0.285714</v>
      </c>
      <c r="L3685">
        <v>4</v>
      </c>
      <c r="M3685">
        <v>0</v>
      </c>
      <c r="N3685">
        <v>1500</v>
      </c>
      <c r="O3685">
        <v>0</v>
      </c>
      <c r="P3685">
        <v>312.343947</v>
      </c>
      <c r="Q3685">
        <v>0</v>
      </c>
      <c r="R3685">
        <v>7</v>
      </c>
      <c r="S3685">
        <v>0</v>
      </c>
      <c r="T3685">
        <v>198.924629714286</v>
      </c>
      <c r="U3685">
        <v>0.334932676</v>
      </c>
      <c r="V3685">
        <v>0</v>
      </c>
    </row>
    <row r="3686" spans="1:22">
      <c r="A3686" s="2">
        <v>3684</v>
      </c>
      <c r="B3686">
        <v>743.38993</v>
      </c>
      <c r="C3686">
        <v>0.7</v>
      </c>
      <c r="D3686">
        <v>1530.63</v>
      </c>
      <c r="E3686">
        <v>1530.63</v>
      </c>
      <c r="F3686">
        <v>0</v>
      </c>
      <c r="G3686">
        <v>0</v>
      </c>
      <c r="H3686">
        <v>0.2</v>
      </c>
      <c r="I3686">
        <v>0.2</v>
      </c>
      <c r="J3686">
        <v>0</v>
      </c>
      <c r="K3686">
        <v>0</v>
      </c>
      <c r="L3686">
        <v>0</v>
      </c>
      <c r="M3686">
        <v>4</v>
      </c>
      <c r="N3686">
        <v>3000</v>
      </c>
      <c r="O3686">
        <v>393.615017</v>
      </c>
      <c r="P3686">
        <v>192.211742</v>
      </c>
      <c r="Q3686">
        <v>0</v>
      </c>
      <c r="R3686">
        <v>10</v>
      </c>
      <c r="S3686">
        <v>153.063</v>
      </c>
      <c r="T3686">
        <v>0</v>
      </c>
      <c r="U3686">
        <v>0.247796643333333</v>
      </c>
      <c r="V3686">
        <v>2.04781983090294</v>
      </c>
    </row>
    <row r="3687" spans="1:22">
      <c r="A3687" s="2">
        <v>3685</v>
      </c>
      <c r="B3687">
        <v>284.510677</v>
      </c>
      <c r="C3687">
        <v>0.818182</v>
      </c>
      <c r="D3687">
        <v>83.2</v>
      </c>
      <c r="E3687">
        <v>83.2</v>
      </c>
      <c r="F3687">
        <v>0</v>
      </c>
      <c r="G3687">
        <v>0</v>
      </c>
      <c r="H3687">
        <v>0.083333</v>
      </c>
      <c r="I3687">
        <v>0.083333</v>
      </c>
      <c r="J3687">
        <v>0</v>
      </c>
      <c r="K3687">
        <v>0</v>
      </c>
      <c r="L3687">
        <v>0</v>
      </c>
      <c r="M3687">
        <v>1</v>
      </c>
      <c r="N3687">
        <v>6500</v>
      </c>
      <c r="O3687">
        <v>1033.94329</v>
      </c>
      <c r="P3687">
        <v>146.825436</v>
      </c>
      <c r="Q3687">
        <v>0.090909</v>
      </c>
      <c r="R3687">
        <v>12</v>
      </c>
      <c r="S3687">
        <v>6.93333333333333</v>
      </c>
      <c r="T3687">
        <v>0</v>
      </c>
      <c r="U3687">
        <v>0.0437708733846154</v>
      </c>
      <c r="V3687">
        <v>7.04199025841817</v>
      </c>
    </row>
    <row r="3688" spans="1:22">
      <c r="A3688" s="2">
        <v>3686</v>
      </c>
      <c r="B3688">
        <v>1418.854925</v>
      </c>
      <c r="C3688">
        <v>1</v>
      </c>
      <c r="D3688">
        <v>0</v>
      </c>
      <c r="E3688">
        <v>0</v>
      </c>
      <c r="F3688">
        <v>0</v>
      </c>
      <c r="G3688">
        <v>121.072144</v>
      </c>
      <c r="H3688">
        <v>0</v>
      </c>
      <c r="I3688">
        <v>0</v>
      </c>
      <c r="J3688">
        <v>0</v>
      </c>
      <c r="K3688">
        <v>0.083333</v>
      </c>
      <c r="L3688">
        <v>1</v>
      </c>
      <c r="M3688">
        <v>0</v>
      </c>
      <c r="N3688">
        <v>1500</v>
      </c>
      <c r="O3688">
        <v>275.722064</v>
      </c>
      <c r="P3688">
        <v>408.666535</v>
      </c>
      <c r="Q3688">
        <v>0</v>
      </c>
      <c r="R3688">
        <v>12</v>
      </c>
      <c r="S3688">
        <v>0</v>
      </c>
      <c r="T3688">
        <v>10.0893453333333</v>
      </c>
      <c r="U3688">
        <v>0.945903283333333</v>
      </c>
      <c r="V3688">
        <v>0.67468716027849</v>
      </c>
    </row>
    <row r="3689" spans="1:22">
      <c r="A3689" s="2">
        <v>3687</v>
      </c>
      <c r="B3689">
        <v>5629.224986</v>
      </c>
      <c r="C3689">
        <v>1</v>
      </c>
      <c r="D3689">
        <v>3382.96</v>
      </c>
      <c r="E3689">
        <v>3382.96</v>
      </c>
      <c r="F3689">
        <v>0</v>
      </c>
      <c r="G3689">
        <v>553.500582</v>
      </c>
      <c r="H3689">
        <v>1</v>
      </c>
      <c r="I3689">
        <v>1</v>
      </c>
      <c r="J3689">
        <v>0</v>
      </c>
      <c r="K3689">
        <v>0.166667</v>
      </c>
      <c r="L3689">
        <v>3</v>
      </c>
      <c r="M3689">
        <v>42</v>
      </c>
      <c r="N3689">
        <v>10500</v>
      </c>
      <c r="O3689">
        <v>1537.649319</v>
      </c>
      <c r="P3689">
        <v>1279.024775</v>
      </c>
      <c r="Q3689">
        <v>0</v>
      </c>
      <c r="R3689">
        <v>12</v>
      </c>
      <c r="S3689">
        <v>281.913333333333</v>
      </c>
      <c r="T3689">
        <v>46.1250485</v>
      </c>
      <c r="U3689">
        <v>0.536116665333333</v>
      </c>
      <c r="V3689">
        <v>1.20220448349017</v>
      </c>
    </row>
    <row r="3690" spans="1:22">
      <c r="A3690" s="2">
        <v>3688</v>
      </c>
      <c r="B3690">
        <v>1210.573775</v>
      </c>
      <c r="C3690">
        <v>1</v>
      </c>
      <c r="D3690">
        <v>2077.09</v>
      </c>
      <c r="E3690">
        <v>1578.62</v>
      </c>
      <c r="F3690">
        <v>498.47</v>
      </c>
      <c r="G3690">
        <v>0</v>
      </c>
      <c r="H3690">
        <v>1</v>
      </c>
      <c r="I3690">
        <v>1</v>
      </c>
      <c r="J3690">
        <v>0.5</v>
      </c>
      <c r="K3690">
        <v>0</v>
      </c>
      <c r="L3690">
        <v>0</v>
      </c>
      <c r="M3690">
        <v>20</v>
      </c>
      <c r="N3690">
        <v>1500</v>
      </c>
      <c r="O3690">
        <v>879.902552</v>
      </c>
      <c r="P3690">
        <v>525.459448</v>
      </c>
      <c r="Q3690">
        <v>0</v>
      </c>
      <c r="R3690">
        <v>10</v>
      </c>
      <c r="S3690">
        <v>207.709</v>
      </c>
      <c r="T3690">
        <v>0</v>
      </c>
      <c r="U3690">
        <v>0.807049183333333</v>
      </c>
      <c r="V3690">
        <v>1.6745394061313</v>
      </c>
    </row>
    <row r="3691" spans="1:22">
      <c r="A3691" s="2">
        <v>3689</v>
      </c>
      <c r="B3691">
        <v>2784.364948</v>
      </c>
      <c r="C3691">
        <v>1</v>
      </c>
      <c r="D3691">
        <v>1178.31</v>
      </c>
      <c r="E3691">
        <v>1178.31</v>
      </c>
      <c r="F3691">
        <v>0</v>
      </c>
      <c r="G3691">
        <v>0</v>
      </c>
      <c r="H3691">
        <v>0.583333</v>
      </c>
      <c r="I3691">
        <v>0.583333</v>
      </c>
      <c r="J3691">
        <v>0</v>
      </c>
      <c r="K3691">
        <v>0</v>
      </c>
      <c r="L3691">
        <v>0</v>
      </c>
      <c r="M3691">
        <v>8</v>
      </c>
      <c r="N3691">
        <v>8500</v>
      </c>
      <c r="O3691">
        <v>4188.764712</v>
      </c>
      <c r="P3691">
        <v>776.323383</v>
      </c>
      <c r="Q3691">
        <v>0</v>
      </c>
      <c r="R3691">
        <v>12</v>
      </c>
      <c r="S3691">
        <v>98.1925</v>
      </c>
      <c r="T3691">
        <v>0</v>
      </c>
      <c r="U3691">
        <v>0.327572346823529</v>
      </c>
      <c r="V3691">
        <v>5.39564413970512</v>
      </c>
    </row>
    <row r="3692" spans="1:22">
      <c r="A3692" s="2">
        <v>3690</v>
      </c>
      <c r="B3692">
        <v>283.899006</v>
      </c>
      <c r="C3692">
        <v>1</v>
      </c>
      <c r="D3692">
        <v>818.69</v>
      </c>
      <c r="E3692">
        <v>519.49</v>
      </c>
      <c r="F3692">
        <v>299.2</v>
      </c>
      <c r="G3692">
        <v>947.496827</v>
      </c>
      <c r="H3692">
        <v>0.833333</v>
      </c>
      <c r="I3692">
        <v>0.166667</v>
      </c>
      <c r="J3692">
        <v>0.75</v>
      </c>
      <c r="K3692">
        <v>0.083333</v>
      </c>
      <c r="L3692">
        <v>1</v>
      </c>
      <c r="M3692">
        <v>15</v>
      </c>
      <c r="N3692">
        <v>8000</v>
      </c>
      <c r="O3692">
        <v>4618.241</v>
      </c>
      <c r="P3692">
        <v>199.905433</v>
      </c>
      <c r="Q3692">
        <v>0</v>
      </c>
      <c r="R3692">
        <v>12</v>
      </c>
      <c r="S3692">
        <v>68.2241666666667</v>
      </c>
      <c r="T3692">
        <v>78.9580689166667</v>
      </c>
      <c r="U3692">
        <v>0.03548737575</v>
      </c>
      <c r="V3692">
        <v>23.1021284949269</v>
      </c>
    </row>
    <row r="3693" spans="1:22">
      <c r="A3693" s="2">
        <v>3691</v>
      </c>
      <c r="B3693">
        <v>9338.804814</v>
      </c>
      <c r="C3693">
        <v>1</v>
      </c>
      <c r="D3693">
        <v>5245.28</v>
      </c>
      <c r="E3693">
        <v>2931.2</v>
      </c>
      <c r="F3693">
        <v>2314.08</v>
      </c>
      <c r="G3693">
        <v>0</v>
      </c>
      <c r="H3693">
        <v>0.5</v>
      </c>
      <c r="I3693">
        <v>0.5</v>
      </c>
      <c r="J3693">
        <v>0.333333</v>
      </c>
      <c r="K3693">
        <v>0</v>
      </c>
      <c r="L3693">
        <v>0</v>
      </c>
      <c r="M3693">
        <v>29</v>
      </c>
      <c r="N3693">
        <v>17000</v>
      </c>
      <c r="O3693">
        <v>5669.928467</v>
      </c>
      <c r="P3693">
        <v>2420.224884</v>
      </c>
      <c r="Q3693">
        <v>0</v>
      </c>
      <c r="R3693">
        <v>12</v>
      </c>
      <c r="S3693">
        <v>437.106666666667</v>
      </c>
      <c r="T3693">
        <v>0</v>
      </c>
      <c r="U3693">
        <v>0.458588932142857</v>
      </c>
      <c r="V3693">
        <v>2.34272794420206</v>
      </c>
    </row>
    <row r="3694" spans="1:22">
      <c r="A3694" s="2">
        <v>3692</v>
      </c>
      <c r="B3694">
        <v>105.216147</v>
      </c>
      <c r="C3694">
        <v>1</v>
      </c>
      <c r="D3694">
        <v>1445.55</v>
      </c>
      <c r="E3694">
        <v>1135.55</v>
      </c>
      <c r="F3694">
        <v>310</v>
      </c>
      <c r="G3694">
        <v>0</v>
      </c>
      <c r="H3694">
        <v>1</v>
      </c>
      <c r="I3694">
        <v>1</v>
      </c>
      <c r="J3694">
        <v>0.416667</v>
      </c>
      <c r="K3694">
        <v>0</v>
      </c>
      <c r="L3694">
        <v>0</v>
      </c>
      <c r="M3694">
        <v>32</v>
      </c>
      <c r="N3694">
        <v>13500</v>
      </c>
      <c r="O3694">
        <v>1267.655533</v>
      </c>
      <c r="P3694">
        <v>179.377143</v>
      </c>
      <c r="Q3694">
        <v>0.9</v>
      </c>
      <c r="R3694">
        <v>12</v>
      </c>
      <c r="S3694">
        <v>120.4625</v>
      </c>
      <c r="T3694">
        <v>0</v>
      </c>
      <c r="U3694">
        <v>0.00779378866666667</v>
      </c>
      <c r="V3694">
        <v>7.06698474398157</v>
      </c>
    </row>
    <row r="3695" spans="1:22">
      <c r="A3695" s="2">
        <v>3693</v>
      </c>
      <c r="B3695">
        <v>41.080375</v>
      </c>
      <c r="C3695">
        <v>0.818182</v>
      </c>
      <c r="D3695">
        <v>280</v>
      </c>
      <c r="E3695">
        <v>0</v>
      </c>
      <c r="F3695">
        <v>280</v>
      </c>
      <c r="G3695">
        <v>0</v>
      </c>
      <c r="H3695">
        <v>0.666667</v>
      </c>
      <c r="I3695">
        <v>0</v>
      </c>
      <c r="J3695">
        <v>0.666667</v>
      </c>
      <c r="K3695">
        <v>0</v>
      </c>
      <c r="L3695">
        <v>0</v>
      </c>
      <c r="M3695">
        <v>8</v>
      </c>
      <c r="N3695">
        <v>9000</v>
      </c>
      <c r="O3695">
        <v>479.765654</v>
      </c>
      <c r="P3695">
        <v>140.712772</v>
      </c>
      <c r="Q3695">
        <v>0.5</v>
      </c>
      <c r="R3695">
        <v>12</v>
      </c>
      <c r="S3695">
        <v>23.3333333333333</v>
      </c>
      <c r="T3695">
        <v>0</v>
      </c>
      <c r="U3695">
        <v>0.00456448611111111</v>
      </c>
      <c r="V3695">
        <v>3.40953878728222</v>
      </c>
    </row>
    <row r="3696" spans="1:22">
      <c r="A3696" s="2">
        <v>3694</v>
      </c>
      <c r="B3696">
        <v>954.260731</v>
      </c>
      <c r="C3696">
        <v>1</v>
      </c>
      <c r="D3696">
        <v>611.08</v>
      </c>
      <c r="E3696">
        <v>567.32</v>
      </c>
      <c r="F3696">
        <v>43.76</v>
      </c>
      <c r="G3696">
        <v>0</v>
      </c>
      <c r="H3696">
        <v>0.833333</v>
      </c>
      <c r="I3696">
        <v>0.666667</v>
      </c>
      <c r="J3696">
        <v>0.083333</v>
      </c>
      <c r="K3696">
        <v>0</v>
      </c>
      <c r="L3696">
        <v>0</v>
      </c>
      <c r="M3696">
        <v>14</v>
      </c>
      <c r="N3696">
        <v>3500</v>
      </c>
      <c r="O3696">
        <v>795.002019</v>
      </c>
      <c r="P3696">
        <v>189.893901</v>
      </c>
      <c r="Q3696">
        <v>0</v>
      </c>
      <c r="R3696">
        <v>12</v>
      </c>
      <c r="S3696">
        <v>50.9233333333333</v>
      </c>
      <c r="T3696">
        <v>0</v>
      </c>
      <c r="U3696">
        <v>0.272645923142857</v>
      </c>
      <c r="V3696">
        <v>4.18655899327699</v>
      </c>
    </row>
    <row r="3697" spans="1:22">
      <c r="A3697" s="2">
        <v>3695</v>
      </c>
      <c r="B3697">
        <v>5779.287938</v>
      </c>
      <c r="C3697">
        <v>1</v>
      </c>
      <c r="D3697">
        <v>5233.92</v>
      </c>
      <c r="E3697">
        <v>3277.47</v>
      </c>
      <c r="F3697">
        <v>1956.45</v>
      </c>
      <c r="G3697">
        <v>0</v>
      </c>
      <c r="H3697">
        <v>1</v>
      </c>
      <c r="I3697">
        <v>0.75</v>
      </c>
      <c r="J3697">
        <v>1</v>
      </c>
      <c r="K3697">
        <v>0</v>
      </c>
      <c r="L3697">
        <v>0</v>
      </c>
      <c r="M3697">
        <v>61</v>
      </c>
      <c r="N3697">
        <v>6000</v>
      </c>
      <c r="O3697">
        <v>3555.592453</v>
      </c>
      <c r="P3697">
        <v>4277.740666</v>
      </c>
      <c r="Q3697">
        <v>0</v>
      </c>
      <c r="R3697">
        <v>12</v>
      </c>
      <c r="S3697">
        <v>436.16</v>
      </c>
      <c r="T3697">
        <v>0</v>
      </c>
      <c r="U3697">
        <v>0.963214656333333</v>
      </c>
      <c r="V3697">
        <v>0.831184667471845</v>
      </c>
    </row>
    <row r="3698" spans="1:22">
      <c r="A3698" s="2">
        <v>3696</v>
      </c>
      <c r="B3698">
        <v>6727.925578</v>
      </c>
      <c r="C3698">
        <v>1</v>
      </c>
      <c r="D3698">
        <v>1694.48</v>
      </c>
      <c r="E3698">
        <v>1457.48</v>
      </c>
      <c r="F3698">
        <v>237</v>
      </c>
      <c r="G3698">
        <v>5881.182495</v>
      </c>
      <c r="H3698">
        <v>0.5</v>
      </c>
      <c r="I3698">
        <v>0.5</v>
      </c>
      <c r="J3698">
        <v>0.166667</v>
      </c>
      <c r="K3698">
        <v>0.333333</v>
      </c>
      <c r="L3698">
        <v>10</v>
      </c>
      <c r="M3698">
        <v>14</v>
      </c>
      <c r="N3698">
        <v>7000</v>
      </c>
      <c r="O3698">
        <v>0</v>
      </c>
      <c r="P3698">
        <v>312.343947</v>
      </c>
      <c r="Q3698">
        <v>0</v>
      </c>
      <c r="R3698">
        <v>6</v>
      </c>
      <c r="S3698">
        <v>282.413333333333</v>
      </c>
      <c r="T3698">
        <v>896.232349483334</v>
      </c>
      <c r="U3698">
        <v>0.961132225428571</v>
      </c>
      <c r="V3698">
        <v>0</v>
      </c>
    </row>
    <row r="3699" spans="1:22">
      <c r="A3699" s="2">
        <v>3697</v>
      </c>
      <c r="B3699">
        <v>1092.570471</v>
      </c>
      <c r="C3699">
        <v>1</v>
      </c>
      <c r="D3699">
        <v>624.36</v>
      </c>
      <c r="E3699">
        <v>0</v>
      </c>
      <c r="F3699">
        <v>624.36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>
        <v>653.319911</v>
      </c>
      <c r="P3699">
        <v>1210.133021</v>
      </c>
      <c r="Q3699">
        <v>0</v>
      </c>
      <c r="R3699">
        <v>12</v>
      </c>
      <c r="S3699">
        <v>52.03</v>
      </c>
      <c r="T3699">
        <v>0</v>
      </c>
      <c r="U3699">
        <v>1.05705880655833</v>
      </c>
      <c r="V3699">
        <v>0.539874459801225</v>
      </c>
    </row>
    <row r="3700" spans="1:22">
      <c r="A3700" s="2">
        <v>3698</v>
      </c>
      <c r="B3700">
        <v>3012.178613</v>
      </c>
      <c r="C3700">
        <v>1</v>
      </c>
      <c r="D3700">
        <v>8977.29000000001</v>
      </c>
      <c r="E3700">
        <v>6689.89820000001</v>
      </c>
      <c r="F3700">
        <v>3886.2405</v>
      </c>
      <c r="G3700">
        <v>469.074937</v>
      </c>
      <c r="H3700">
        <v>1</v>
      </c>
      <c r="I3700">
        <v>0.666667</v>
      </c>
      <c r="J3700">
        <v>1</v>
      </c>
      <c r="K3700">
        <v>0.083333</v>
      </c>
      <c r="L3700">
        <v>1</v>
      </c>
      <c r="M3700">
        <v>79</v>
      </c>
      <c r="N3700">
        <v>12000</v>
      </c>
      <c r="O3700">
        <v>13608.7155406</v>
      </c>
      <c r="P3700">
        <v>569.401398</v>
      </c>
      <c r="Q3700">
        <v>0.727273</v>
      </c>
      <c r="R3700">
        <v>12</v>
      </c>
      <c r="S3700">
        <v>758.65275</v>
      </c>
      <c r="T3700">
        <v>39.0895780833333</v>
      </c>
      <c r="U3700">
        <v>0.251014884416667</v>
      </c>
      <c r="V3700">
        <v>48.8931422328542</v>
      </c>
    </row>
    <row r="3701" spans="1:22">
      <c r="A3701" s="2">
        <v>3699</v>
      </c>
      <c r="B3701">
        <v>148.511058</v>
      </c>
      <c r="C3701">
        <v>0.363636</v>
      </c>
      <c r="D3701">
        <v>562.24</v>
      </c>
      <c r="E3701">
        <v>349</v>
      </c>
      <c r="F3701">
        <v>213.24</v>
      </c>
      <c r="G3701">
        <v>0</v>
      </c>
      <c r="H3701">
        <v>0.333333</v>
      </c>
      <c r="I3701">
        <v>0.083333</v>
      </c>
      <c r="J3701">
        <v>0.25</v>
      </c>
      <c r="K3701">
        <v>0</v>
      </c>
      <c r="L3701">
        <v>0</v>
      </c>
      <c r="M3701">
        <v>5</v>
      </c>
      <c r="N3701">
        <v>9000</v>
      </c>
      <c r="O3701">
        <v>18.208604</v>
      </c>
      <c r="P3701">
        <v>74.16386</v>
      </c>
      <c r="Q3701">
        <v>0</v>
      </c>
      <c r="R3701">
        <v>12</v>
      </c>
      <c r="S3701">
        <v>46.8533333333333</v>
      </c>
      <c r="T3701">
        <v>0</v>
      </c>
      <c r="U3701">
        <v>0.0165012286666667</v>
      </c>
      <c r="V3701">
        <v>0.245518558500056</v>
      </c>
    </row>
    <row r="3702" spans="1:22">
      <c r="A3702" s="2">
        <v>3700</v>
      </c>
      <c r="B3702">
        <v>2360.086196</v>
      </c>
      <c r="C3702">
        <v>1</v>
      </c>
      <c r="D3702">
        <v>0</v>
      </c>
      <c r="E3702">
        <v>0</v>
      </c>
      <c r="F3702">
        <v>0</v>
      </c>
      <c r="G3702">
        <v>921.067126</v>
      </c>
      <c r="H3702">
        <v>0</v>
      </c>
      <c r="I3702">
        <v>0</v>
      </c>
      <c r="J3702">
        <v>0</v>
      </c>
      <c r="K3702">
        <v>0.333333</v>
      </c>
      <c r="L3702">
        <v>5</v>
      </c>
      <c r="M3702">
        <v>0</v>
      </c>
      <c r="N3702">
        <v>9000</v>
      </c>
      <c r="O3702">
        <v>617.359054</v>
      </c>
      <c r="P3702">
        <v>569.1152</v>
      </c>
      <c r="Q3702">
        <v>0</v>
      </c>
      <c r="R3702">
        <v>12</v>
      </c>
      <c r="S3702">
        <v>0</v>
      </c>
      <c r="T3702">
        <v>76.7555938333333</v>
      </c>
      <c r="U3702">
        <v>0.262231799555556</v>
      </c>
      <c r="V3702">
        <v>1.08476992707276</v>
      </c>
    </row>
    <row r="3703" spans="1:22">
      <c r="A3703" s="2">
        <v>3701</v>
      </c>
      <c r="B3703">
        <v>28.909122</v>
      </c>
      <c r="C3703">
        <v>1</v>
      </c>
      <c r="D3703">
        <v>177.05</v>
      </c>
      <c r="E3703">
        <v>0</v>
      </c>
      <c r="F3703">
        <v>177.05</v>
      </c>
      <c r="G3703">
        <v>0</v>
      </c>
      <c r="H3703">
        <v>0.5</v>
      </c>
      <c r="I3703">
        <v>0</v>
      </c>
      <c r="J3703">
        <v>0.333333</v>
      </c>
      <c r="K3703">
        <v>0</v>
      </c>
      <c r="L3703">
        <v>0</v>
      </c>
      <c r="M3703">
        <v>5</v>
      </c>
      <c r="N3703">
        <v>1200</v>
      </c>
      <c r="O3703">
        <v>165.005267</v>
      </c>
      <c r="P3703">
        <v>88.205007</v>
      </c>
      <c r="Q3703">
        <v>0</v>
      </c>
      <c r="R3703">
        <v>6</v>
      </c>
      <c r="S3703">
        <v>29.5083333333333</v>
      </c>
      <c r="T3703">
        <v>0</v>
      </c>
      <c r="U3703">
        <v>0.024090935</v>
      </c>
      <c r="V3703">
        <v>1.87070181854869</v>
      </c>
    </row>
    <row r="3704" spans="1:22">
      <c r="A3704" s="2">
        <v>3702</v>
      </c>
      <c r="B3704">
        <v>3993.254745</v>
      </c>
      <c r="C3704">
        <v>1</v>
      </c>
      <c r="D3704">
        <v>2049.97</v>
      </c>
      <c r="E3704">
        <v>843.7</v>
      </c>
      <c r="F3704">
        <v>1206.27</v>
      </c>
      <c r="G3704">
        <v>373.338524</v>
      </c>
      <c r="H3704">
        <v>1</v>
      </c>
      <c r="I3704">
        <v>0.583333</v>
      </c>
      <c r="J3704">
        <v>1</v>
      </c>
      <c r="K3704">
        <v>0.333333</v>
      </c>
      <c r="L3704">
        <v>5</v>
      </c>
      <c r="M3704">
        <v>68</v>
      </c>
      <c r="N3704">
        <v>5200</v>
      </c>
      <c r="O3704">
        <v>1089.826018</v>
      </c>
      <c r="P3704">
        <v>974.979137</v>
      </c>
      <c r="Q3704">
        <v>0</v>
      </c>
      <c r="R3704">
        <v>12</v>
      </c>
      <c r="S3704">
        <v>170.830833333333</v>
      </c>
      <c r="T3704">
        <v>31.1115436666667</v>
      </c>
      <c r="U3704">
        <v>0.767933604807692</v>
      </c>
      <c r="V3704">
        <v>1.11779419337462</v>
      </c>
    </row>
    <row r="3705" spans="1:22">
      <c r="A3705" s="2">
        <v>3703</v>
      </c>
      <c r="B3705">
        <v>110.98472</v>
      </c>
      <c r="C3705">
        <v>0.909091</v>
      </c>
      <c r="D3705">
        <v>150</v>
      </c>
      <c r="E3705">
        <v>0</v>
      </c>
      <c r="F3705">
        <v>150</v>
      </c>
      <c r="G3705">
        <v>559.653063</v>
      </c>
      <c r="H3705">
        <v>0.083333</v>
      </c>
      <c r="I3705">
        <v>0</v>
      </c>
      <c r="J3705">
        <v>0.083333</v>
      </c>
      <c r="K3705">
        <v>0.166667</v>
      </c>
      <c r="L3705">
        <v>3</v>
      </c>
      <c r="M3705">
        <v>1</v>
      </c>
      <c r="N3705">
        <v>2000</v>
      </c>
      <c r="O3705">
        <v>731.165077</v>
      </c>
      <c r="P3705">
        <v>103.635405</v>
      </c>
      <c r="Q3705">
        <v>0.111111</v>
      </c>
      <c r="R3705">
        <v>12</v>
      </c>
      <c r="S3705">
        <v>12.5</v>
      </c>
      <c r="T3705">
        <v>46.63775525</v>
      </c>
      <c r="U3705">
        <v>0.05549236</v>
      </c>
      <c r="V3705">
        <v>7.05516688046908</v>
      </c>
    </row>
    <row r="3706" spans="1:22">
      <c r="A3706" s="2">
        <v>3704</v>
      </c>
      <c r="B3706">
        <v>72.02566</v>
      </c>
      <c r="C3706">
        <v>1</v>
      </c>
      <c r="D3706">
        <v>222.6</v>
      </c>
      <c r="E3706">
        <v>222.6</v>
      </c>
      <c r="F3706">
        <v>0</v>
      </c>
      <c r="G3706">
        <v>0</v>
      </c>
      <c r="H3706">
        <v>0.333333</v>
      </c>
      <c r="I3706">
        <v>0.333333</v>
      </c>
      <c r="J3706">
        <v>0</v>
      </c>
      <c r="K3706">
        <v>0</v>
      </c>
      <c r="L3706">
        <v>0</v>
      </c>
      <c r="M3706">
        <v>4</v>
      </c>
      <c r="N3706">
        <v>7500</v>
      </c>
      <c r="O3706">
        <v>390.258331</v>
      </c>
      <c r="P3706">
        <v>147.64645</v>
      </c>
      <c r="Q3706">
        <v>0</v>
      </c>
      <c r="R3706">
        <v>12</v>
      </c>
      <c r="S3706">
        <v>18.55</v>
      </c>
      <c r="T3706">
        <v>0</v>
      </c>
      <c r="U3706">
        <v>0.00960342133333333</v>
      </c>
      <c r="V3706">
        <v>2.64319481436906</v>
      </c>
    </row>
    <row r="3707" spans="1:22">
      <c r="A3707" s="2">
        <v>3705</v>
      </c>
      <c r="B3707">
        <v>224.313303</v>
      </c>
      <c r="C3707">
        <v>1</v>
      </c>
      <c r="D3707">
        <v>2426.96</v>
      </c>
      <c r="E3707">
        <v>859.5</v>
      </c>
      <c r="F3707">
        <v>1567.46</v>
      </c>
      <c r="G3707">
        <v>0</v>
      </c>
      <c r="H3707">
        <v>0.75</v>
      </c>
      <c r="I3707">
        <v>0.25</v>
      </c>
      <c r="J3707">
        <v>0.5</v>
      </c>
      <c r="K3707">
        <v>0</v>
      </c>
      <c r="L3707">
        <v>0</v>
      </c>
      <c r="M3707">
        <v>16</v>
      </c>
      <c r="N3707">
        <v>17000</v>
      </c>
      <c r="O3707">
        <v>1660.462764</v>
      </c>
      <c r="P3707">
        <v>214.351604</v>
      </c>
      <c r="Q3707">
        <v>0</v>
      </c>
      <c r="R3707">
        <v>12</v>
      </c>
      <c r="S3707">
        <v>202.246666666667</v>
      </c>
      <c r="T3707">
        <v>0</v>
      </c>
      <c r="U3707">
        <v>0.0128179030285714</v>
      </c>
      <c r="V3707">
        <v>7.74644431398797</v>
      </c>
    </row>
    <row r="3708" spans="1:22">
      <c r="A3708" s="2">
        <v>3706</v>
      </c>
      <c r="B3708">
        <v>2233.485479</v>
      </c>
      <c r="C3708">
        <v>1</v>
      </c>
      <c r="D3708">
        <v>0</v>
      </c>
      <c r="E3708">
        <v>0</v>
      </c>
      <c r="F3708">
        <v>0</v>
      </c>
      <c r="G3708">
        <v>99.651002</v>
      </c>
      <c r="H3708">
        <v>0</v>
      </c>
      <c r="I3708">
        <v>0</v>
      </c>
      <c r="J3708">
        <v>0</v>
      </c>
      <c r="K3708">
        <v>0.083333</v>
      </c>
      <c r="L3708">
        <v>1</v>
      </c>
      <c r="M3708">
        <v>0</v>
      </c>
      <c r="N3708">
        <v>5000</v>
      </c>
      <c r="O3708">
        <v>536.029708</v>
      </c>
      <c r="P3708">
        <v>527.131185</v>
      </c>
      <c r="Q3708">
        <v>0</v>
      </c>
      <c r="R3708">
        <v>12</v>
      </c>
      <c r="S3708">
        <v>0</v>
      </c>
      <c r="T3708">
        <v>8.30425016666667</v>
      </c>
      <c r="U3708">
        <v>0.4466970958</v>
      </c>
      <c r="V3708">
        <v>1.01688104072234</v>
      </c>
    </row>
    <row r="3709" spans="1:22">
      <c r="A3709" s="2">
        <v>3707</v>
      </c>
      <c r="B3709">
        <v>423.479877</v>
      </c>
      <c r="C3709">
        <v>1</v>
      </c>
      <c r="D3709">
        <v>1944.47</v>
      </c>
      <c r="E3709">
        <v>1021.09</v>
      </c>
      <c r="F3709">
        <v>923.38</v>
      </c>
      <c r="G3709">
        <v>0</v>
      </c>
      <c r="H3709">
        <v>1</v>
      </c>
      <c r="I3709">
        <v>1</v>
      </c>
      <c r="J3709">
        <v>0.666667</v>
      </c>
      <c r="K3709">
        <v>0</v>
      </c>
      <c r="L3709">
        <v>0</v>
      </c>
      <c r="M3709">
        <v>45</v>
      </c>
      <c r="N3709">
        <v>11500</v>
      </c>
      <c r="O3709">
        <v>1768.256214</v>
      </c>
      <c r="P3709">
        <v>206.145472</v>
      </c>
      <c r="Q3709">
        <v>0</v>
      </c>
      <c r="R3709">
        <v>12</v>
      </c>
      <c r="S3709">
        <v>162.039166666667</v>
      </c>
      <c r="T3709">
        <v>0</v>
      </c>
      <c r="U3709">
        <v>0.0368243371304348</v>
      </c>
      <c r="V3709">
        <v>8.57771066637835</v>
      </c>
    </row>
    <row r="3710" spans="1:22">
      <c r="A3710" s="2">
        <v>3708</v>
      </c>
      <c r="B3710">
        <v>3265.116481</v>
      </c>
      <c r="C3710">
        <v>0.727273</v>
      </c>
      <c r="D3710">
        <v>2147.01</v>
      </c>
      <c r="E3710">
        <v>0</v>
      </c>
      <c r="F3710">
        <v>2147.01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>
        <v>8481.013758</v>
      </c>
      <c r="P3710">
        <v>2978.655593</v>
      </c>
      <c r="Q3710">
        <v>0</v>
      </c>
      <c r="R3710">
        <v>12</v>
      </c>
      <c r="S3710">
        <v>178.9175</v>
      </c>
      <c r="T3710">
        <v>0</v>
      </c>
      <c r="U3710">
        <v>0.408139560125</v>
      </c>
      <c r="V3710">
        <v>2.84726229441592</v>
      </c>
    </row>
    <row r="3711" spans="1:22">
      <c r="A3711" s="2">
        <v>3709</v>
      </c>
      <c r="B3711">
        <v>3341.352075</v>
      </c>
      <c r="C3711">
        <v>1</v>
      </c>
      <c r="D3711">
        <v>192.96</v>
      </c>
      <c r="E3711">
        <v>0</v>
      </c>
      <c r="F3711">
        <v>192.96</v>
      </c>
      <c r="G3711">
        <v>917.200952</v>
      </c>
      <c r="H3711">
        <v>1</v>
      </c>
      <c r="I3711">
        <v>0</v>
      </c>
      <c r="J3711">
        <v>1</v>
      </c>
      <c r="K3711">
        <v>0.333333</v>
      </c>
      <c r="L3711">
        <v>10</v>
      </c>
      <c r="M3711">
        <v>12</v>
      </c>
      <c r="N3711">
        <v>3500</v>
      </c>
      <c r="O3711">
        <v>1136.740187</v>
      </c>
      <c r="P3711">
        <v>1603.866129</v>
      </c>
      <c r="Q3711">
        <v>0</v>
      </c>
      <c r="R3711">
        <v>12</v>
      </c>
      <c r="S3711">
        <v>16.08</v>
      </c>
      <c r="T3711">
        <v>76.4334126666667</v>
      </c>
      <c r="U3711">
        <v>0.954672021428571</v>
      </c>
      <c r="V3711">
        <v>0.708750042441977</v>
      </c>
    </row>
    <row r="3712" spans="1:22">
      <c r="A3712" s="2">
        <v>3710</v>
      </c>
      <c r="B3712">
        <v>30.186422</v>
      </c>
      <c r="C3712">
        <v>0.909091</v>
      </c>
      <c r="D3712">
        <v>345.99</v>
      </c>
      <c r="E3712">
        <v>120</v>
      </c>
      <c r="F3712">
        <v>225.99</v>
      </c>
      <c r="G3712">
        <v>0</v>
      </c>
      <c r="H3712">
        <v>0.666667</v>
      </c>
      <c r="I3712">
        <v>0.25</v>
      </c>
      <c r="J3712">
        <v>0.583333</v>
      </c>
      <c r="K3712">
        <v>0</v>
      </c>
      <c r="L3712">
        <v>0</v>
      </c>
      <c r="M3712">
        <v>15</v>
      </c>
      <c r="N3712">
        <v>9000</v>
      </c>
      <c r="O3712">
        <v>99.876601</v>
      </c>
      <c r="P3712">
        <v>149.179856</v>
      </c>
      <c r="Q3712">
        <v>0.083333</v>
      </c>
      <c r="R3712">
        <v>12</v>
      </c>
      <c r="S3712">
        <v>28.8325</v>
      </c>
      <c r="T3712">
        <v>0</v>
      </c>
      <c r="U3712">
        <v>0.00335404688888889</v>
      </c>
      <c r="V3712">
        <v>0.669504607914356</v>
      </c>
    </row>
    <row r="3713" spans="1:22">
      <c r="A3713" s="2">
        <v>3711</v>
      </c>
      <c r="B3713">
        <v>6943.433775</v>
      </c>
      <c r="C3713">
        <v>1</v>
      </c>
      <c r="D3713">
        <v>3513.64</v>
      </c>
      <c r="E3713">
        <v>3513.64</v>
      </c>
      <c r="F3713">
        <v>0</v>
      </c>
      <c r="G3713">
        <v>0</v>
      </c>
      <c r="H3713">
        <v>0.833333</v>
      </c>
      <c r="I3713">
        <v>0.833333</v>
      </c>
      <c r="J3713">
        <v>0</v>
      </c>
      <c r="K3713">
        <v>0</v>
      </c>
      <c r="L3713">
        <v>0</v>
      </c>
      <c r="M3713">
        <v>7</v>
      </c>
      <c r="N3713">
        <v>8000</v>
      </c>
      <c r="O3713">
        <v>879.211422</v>
      </c>
      <c r="P3713">
        <v>804.71261</v>
      </c>
      <c r="Q3713">
        <v>0</v>
      </c>
      <c r="R3713">
        <v>6</v>
      </c>
      <c r="S3713">
        <v>585.606666666667</v>
      </c>
      <c r="T3713">
        <v>0</v>
      </c>
      <c r="U3713">
        <v>0.867929221875</v>
      </c>
      <c r="V3713">
        <v>1.09257815905234</v>
      </c>
    </row>
    <row r="3714" spans="1:22">
      <c r="A3714" s="2">
        <v>3712</v>
      </c>
      <c r="B3714">
        <v>9338.804814</v>
      </c>
      <c r="C3714">
        <v>1</v>
      </c>
      <c r="D3714">
        <v>781.18</v>
      </c>
      <c r="E3714">
        <v>332.95</v>
      </c>
      <c r="F3714">
        <v>448.23</v>
      </c>
      <c r="G3714">
        <v>5967.801306</v>
      </c>
      <c r="H3714">
        <v>1</v>
      </c>
      <c r="I3714">
        <v>0.083333</v>
      </c>
      <c r="J3714">
        <v>1</v>
      </c>
      <c r="K3714">
        <v>0.333333</v>
      </c>
      <c r="L3714">
        <v>14</v>
      </c>
      <c r="M3714">
        <v>19</v>
      </c>
      <c r="N3714">
        <v>12000</v>
      </c>
      <c r="O3714">
        <v>2723.358933</v>
      </c>
      <c r="P3714">
        <v>4437.764187</v>
      </c>
      <c r="Q3714">
        <v>0</v>
      </c>
      <c r="R3714">
        <v>12</v>
      </c>
      <c r="S3714">
        <v>65.0983333333333</v>
      </c>
      <c r="T3714">
        <v>497.3167755</v>
      </c>
      <c r="U3714">
        <v>0.799864824416667</v>
      </c>
      <c r="V3714">
        <v>0.613678153737374</v>
      </c>
    </row>
    <row r="3715" spans="1:22">
      <c r="A3715" s="2">
        <v>3713</v>
      </c>
      <c r="B3715">
        <v>980.370868</v>
      </c>
      <c r="C3715">
        <v>1</v>
      </c>
      <c r="D3715">
        <v>699.33</v>
      </c>
      <c r="E3715">
        <v>0</v>
      </c>
      <c r="F3715">
        <v>699.33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>
        <v>1002.591557</v>
      </c>
      <c r="P3715">
        <v>947.930858</v>
      </c>
      <c r="Q3715">
        <v>0</v>
      </c>
      <c r="R3715">
        <v>12</v>
      </c>
      <c r="S3715">
        <v>58.2775</v>
      </c>
      <c r="T3715">
        <v>0</v>
      </c>
      <c r="U3715">
        <v>0.980370868</v>
      </c>
      <c r="V3715">
        <v>1.05766317083012</v>
      </c>
    </row>
    <row r="3716" spans="1:22">
      <c r="A3716" s="2">
        <v>3714</v>
      </c>
      <c r="B3716">
        <v>142.833472</v>
      </c>
      <c r="C3716">
        <v>1</v>
      </c>
      <c r="D3716">
        <v>1400.18</v>
      </c>
      <c r="E3716">
        <v>85</v>
      </c>
      <c r="F3716">
        <v>1315.18</v>
      </c>
      <c r="G3716">
        <v>0</v>
      </c>
      <c r="H3716">
        <v>0.916667</v>
      </c>
      <c r="I3716">
        <v>0.083333</v>
      </c>
      <c r="J3716">
        <v>0.833333</v>
      </c>
      <c r="K3716">
        <v>0</v>
      </c>
      <c r="L3716">
        <v>0</v>
      </c>
      <c r="M3716">
        <v>22</v>
      </c>
      <c r="N3716">
        <v>3000</v>
      </c>
      <c r="O3716">
        <v>1575.110682</v>
      </c>
      <c r="P3716">
        <v>154.612528</v>
      </c>
      <c r="Q3716">
        <v>0.636364</v>
      </c>
      <c r="R3716">
        <v>12</v>
      </c>
      <c r="S3716">
        <v>116.681666666667</v>
      </c>
      <c r="T3716">
        <v>0</v>
      </c>
      <c r="U3716">
        <v>0.0476111573333333</v>
      </c>
      <c r="V3716">
        <v>10.1874712377771</v>
      </c>
    </row>
    <row r="3717" spans="1:22">
      <c r="A3717" s="2">
        <v>3715</v>
      </c>
      <c r="B3717">
        <v>3177.742619</v>
      </c>
      <c r="C3717">
        <v>1</v>
      </c>
      <c r="D3717">
        <v>153.72</v>
      </c>
      <c r="E3717">
        <v>153.72</v>
      </c>
      <c r="F3717">
        <v>0</v>
      </c>
      <c r="G3717">
        <v>0</v>
      </c>
      <c r="H3717">
        <v>0.416667</v>
      </c>
      <c r="I3717">
        <v>0.416667</v>
      </c>
      <c r="J3717">
        <v>0</v>
      </c>
      <c r="K3717">
        <v>0</v>
      </c>
      <c r="L3717">
        <v>0</v>
      </c>
      <c r="M3717">
        <v>5</v>
      </c>
      <c r="N3717">
        <v>3500</v>
      </c>
      <c r="O3717">
        <v>1078.780479</v>
      </c>
      <c r="P3717">
        <v>780.955903</v>
      </c>
      <c r="Q3717">
        <v>0</v>
      </c>
      <c r="R3717">
        <v>12</v>
      </c>
      <c r="S3717">
        <v>12.81</v>
      </c>
      <c r="T3717">
        <v>0</v>
      </c>
      <c r="U3717">
        <v>0.907926462571429</v>
      </c>
      <c r="V3717">
        <v>1.38135901765506</v>
      </c>
    </row>
    <row r="3718" spans="1:22">
      <c r="A3718" s="2">
        <v>3716</v>
      </c>
      <c r="B3718">
        <v>1751.368315</v>
      </c>
      <c r="C3718">
        <v>1</v>
      </c>
      <c r="D3718">
        <v>0</v>
      </c>
      <c r="E3718">
        <v>0</v>
      </c>
      <c r="F3718">
        <v>0</v>
      </c>
      <c r="G3718">
        <v>2811.456765</v>
      </c>
      <c r="H3718">
        <v>0</v>
      </c>
      <c r="I3718">
        <v>0</v>
      </c>
      <c r="J3718">
        <v>0</v>
      </c>
      <c r="K3718">
        <v>0.333333</v>
      </c>
      <c r="L3718">
        <v>12</v>
      </c>
      <c r="M3718">
        <v>0</v>
      </c>
      <c r="N3718">
        <v>6000</v>
      </c>
      <c r="O3718">
        <v>3898.309616</v>
      </c>
      <c r="P3718">
        <v>619.053896</v>
      </c>
      <c r="Q3718">
        <v>0</v>
      </c>
      <c r="R3718">
        <v>12</v>
      </c>
      <c r="S3718">
        <v>0</v>
      </c>
      <c r="T3718">
        <v>234.28806375</v>
      </c>
      <c r="U3718">
        <v>0.291894719166667</v>
      </c>
      <c r="V3718">
        <v>6.29720552796585</v>
      </c>
    </row>
    <row r="3719" spans="1:22">
      <c r="A3719" s="2">
        <v>3717</v>
      </c>
      <c r="B3719">
        <v>35.550618</v>
      </c>
      <c r="C3719">
        <v>1</v>
      </c>
      <c r="D3719">
        <v>458.15</v>
      </c>
      <c r="E3719">
        <v>0</v>
      </c>
      <c r="F3719">
        <v>458.15</v>
      </c>
      <c r="G3719">
        <v>0</v>
      </c>
      <c r="H3719">
        <v>1</v>
      </c>
      <c r="I3719">
        <v>0</v>
      </c>
      <c r="J3719">
        <v>0.909091</v>
      </c>
      <c r="K3719">
        <v>0</v>
      </c>
      <c r="L3719">
        <v>0</v>
      </c>
      <c r="M3719">
        <v>22</v>
      </c>
      <c r="N3719">
        <v>1000</v>
      </c>
      <c r="O3719">
        <v>402.170167</v>
      </c>
      <c r="P3719">
        <v>158.977495</v>
      </c>
      <c r="Q3719">
        <v>0.666667</v>
      </c>
      <c r="R3719">
        <v>11</v>
      </c>
      <c r="S3719">
        <v>41.65</v>
      </c>
      <c r="T3719">
        <v>0</v>
      </c>
      <c r="U3719">
        <v>0.035550618</v>
      </c>
      <c r="V3719">
        <v>2.52973017973393</v>
      </c>
    </row>
    <row r="3720" spans="1:22">
      <c r="A3720" s="2">
        <v>3718</v>
      </c>
      <c r="B3720">
        <v>1239.927866</v>
      </c>
      <c r="C3720">
        <v>1</v>
      </c>
      <c r="D3720">
        <v>1520</v>
      </c>
      <c r="E3720">
        <v>770</v>
      </c>
      <c r="F3720">
        <v>750</v>
      </c>
      <c r="G3720">
        <v>898.218922</v>
      </c>
      <c r="H3720">
        <v>1</v>
      </c>
      <c r="I3720">
        <v>0.333333</v>
      </c>
      <c r="J3720">
        <v>0.916667</v>
      </c>
      <c r="K3720">
        <v>0.25</v>
      </c>
      <c r="L3720">
        <v>7</v>
      </c>
      <c r="M3720">
        <v>25</v>
      </c>
      <c r="N3720">
        <v>1400</v>
      </c>
      <c r="O3720">
        <v>2393.323514</v>
      </c>
      <c r="P3720">
        <v>1561.256041</v>
      </c>
      <c r="Q3720">
        <v>0.090909</v>
      </c>
      <c r="R3720">
        <v>12</v>
      </c>
      <c r="S3720">
        <v>126.666666666667</v>
      </c>
      <c r="T3720">
        <v>74.8515768333333</v>
      </c>
      <c r="U3720">
        <v>0.885662761428571</v>
      </c>
      <c r="V3720">
        <v>1.5329474802013</v>
      </c>
    </row>
    <row r="3721" spans="1:22">
      <c r="A3721" s="2">
        <v>3719</v>
      </c>
      <c r="B3721">
        <v>2692.671422</v>
      </c>
      <c r="C3721">
        <v>1</v>
      </c>
      <c r="D3721">
        <v>8977.29000000001</v>
      </c>
      <c r="E3721">
        <v>6689.89820000001</v>
      </c>
      <c r="F3721">
        <v>3164.45</v>
      </c>
      <c r="G3721">
        <v>0</v>
      </c>
      <c r="H3721">
        <v>1</v>
      </c>
      <c r="I3721">
        <v>1</v>
      </c>
      <c r="J3721">
        <v>0.833333</v>
      </c>
      <c r="K3721">
        <v>0</v>
      </c>
      <c r="L3721">
        <v>0</v>
      </c>
      <c r="M3721">
        <v>116.51</v>
      </c>
      <c r="N3721">
        <v>7000</v>
      </c>
      <c r="O3721">
        <v>11250.01917</v>
      </c>
      <c r="P3721">
        <v>723.647022</v>
      </c>
      <c r="Q3721">
        <v>0</v>
      </c>
      <c r="R3721">
        <v>12</v>
      </c>
      <c r="S3721">
        <v>758.65275</v>
      </c>
      <c r="T3721">
        <v>0</v>
      </c>
      <c r="U3721">
        <v>0.384667346</v>
      </c>
      <c r="V3721">
        <v>15.5462799237499</v>
      </c>
    </row>
    <row r="3722" spans="1:22">
      <c r="A3722" s="2">
        <v>3720</v>
      </c>
      <c r="B3722">
        <v>3562.624897</v>
      </c>
      <c r="C3722">
        <v>1</v>
      </c>
      <c r="D3722">
        <v>244.5</v>
      </c>
      <c r="E3722">
        <v>244.5</v>
      </c>
      <c r="F3722">
        <v>0</v>
      </c>
      <c r="G3722">
        <v>3815.281397</v>
      </c>
      <c r="H3722">
        <v>0.083333</v>
      </c>
      <c r="I3722">
        <v>0.083333</v>
      </c>
      <c r="J3722">
        <v>0</v>
      </c>
      <c r="K3722">
        <v>0.166667</v>
      </c>
      <c r="L3722">
        <v>3</v>
      </c>
      <c r="M3722">
        <v>2</v>
      </c>
      <c r="N3722">
        <v>5500</v>
      </c>
      <c r="O3722">
        <v>1402.591743</v>
      </c>
      <c r="P3722">
        <v>914.737883</v>
      </c>
      <c r="Q3722">
        <v>0</v>
      </c>
      <c r="R3722">
        <v>12</v>
      </c>
      <c r="S3722">
        <v>20.375</v>
      </c>
      <c r="T3722">
        <v>317.940116416667</v>
      </c>
      <c r="U3722">
        <v>0.647749981272727</v>
      </c>
      <c r="V3722">
        <v>1.53332639772174</v>
      </c>
    </row>
    <row r="3723" spans="1:22">
      <c r="A3723" s="2">
        <v>3721</v>
      </c>
      <c r="B3723">
        <v>3337.178486</v>
      </c>
      <c r="C3723">
        <v>1</v>
      </c>
      <c r="D3723">
        <v>883.39</v>
      </c>
      <c r="E3723">
        <v>106.09</v>
      </c>
      <c r="F3723">
        <v>777.3</v>
      </c>
      <c r="G3723">
        <v>5338.547155</v>
      </c>
      <c r="H3723">
        <v>0.833333</v>
      </c>
      <c r="I3723">
        <v>0.166667</v>
      </c>
      <c r="J3723">
        <v>0.75</v>
      </c>
      <c r="K3723">
        <v>0.416667</v>
      </c>
      <c r="L3723">
        <v>12</v>
      </c>
      <c r="M3723">
        <v>20</v>
      </c>
      <c r="N3723">
        <v>6000</v>
      </c>
      <c r="O3723">
        <v>4039.075325</v>
      </c>
      <c r="P3723">
        <v>1344.980722</v>
      </c>
      <c r="Q3723">
        <v>0.083333</v>
      </c>
      <c r="R3723">
        <v>12</v>
      </c>
      <c r="S3723">
        <v>73.6158333333333</v>
      </c>
      <c r="T3723">
        <v>444.878929583333</v>
      </c>
      <c r="U3723">
        <v>0.556196414333333</v>
      </c>
      <c r="V3723">
        <v>3.00307302471507</v>
      </c>
    </row>
    <row r="3724" spans="1:22">
      <c r="A3724" s="2">
        <v>3722</v>
      </c>
      <c r="B3724">
        <v>2531.153022</v>
      </c>
      <c r="C3724">
        <v>0.909091</v>
      </c>
      <c r="D3724">
        <v>0</v>
      </c>
      <c r="E3724">
        <v>0</v>
      </c>
      <c r="F3724">
        <v>0</v>
      </c>
      <c r="G3724">
        <v>2718.185493</v>
      </c>
      <c r="H3724">
        <v>0</v>
      </c>
      <c r="I3724">
        <v>0</v>
      </c>
      <c r="J3724">
        <v>0</v>
      </c>
      <c r="K3724">
        <v>0.090909</v>
      </c>
      <c r="L3724">
        <v>8</v>
      </c>
      <c r="M3724">
        <v>0</v>
      </c>
      <c r="N3724">
        <v>3500</v>
      </c>
      <c r="O3724">
        <v>712.639694</v>
      </c>
      <c r="P3724">
        <v>728.897716</v>
      </c>
      <c r="Q3724">
        <v>0</v>
      </c>
      <c r="R3724">
        <v>11</v>
      </c>
      <c r="S3724">
        <v>0</v>
      </c>
      <c r="T3724">
        <v>247.107772090909</v>
      </c>
      <c r="U3724">
        <v>0.723186577714286</v>
      </c>
      <c r="V3724">
        <v>0.977695057011264</v>
      </c>
    </row>
    <row r="3725" spans="1:22">
      <c r="A3725" s="2">
        <v>3723</v>
      </c>
      <c r="B3725">
        <v>784.959164</v>
      </c>
      <c r="C3725">
        <v>1</v>
      </c>
      <c r="D3725">
        <v>0</v>
      </c>
      <c r="E3725">
        <v>0</v>
      </c>
      <c r="F3725">
        <v>0</v>
      </c>
      <c r="G3725">
        <v>397.992799</v>
      </c>
      <c r="H3725">
        <v>0</v>
      </c>
      <c r="I3725">
        <v>0</v>
      </c>
      <c r="J3725">
        <v>0</v>
      </c>
      <c r="K3725">
        <v>0.083333</v>
      </c>
      <c r="L3725">
        <v>2</v>
      </c>
      <c r="M3725">
        <v>0</v>
      </c>
      <c r="N3725">
        <v>3500</v>
      </c>
      <c r="O3725">
        <v>223.240044</v>
      </c>
      <c r="P3725">
        <v>279.341188</v>
      </c>
      <c r="Q3725">
        <v>0</v>
      </c>
      <c r="R3725">
        <v>12</v>
      </c>
      <c r="S3725">
        <v>0</v>
      </c>
      <c r="T3725">
        <v>33.1660665833333</v>
      </c>
      <c r="U3725">
        <v>0.224274046857143</v>
      </c>
      <c r="V3725">
        <v>0.799166229650316</v>
      </c>
    </row>
    <row r="3726" spans="1:22">
      <c r="A3726" s="2">
        <v>3724</v>
      </c>
      <c r="B3726">
        <v>1632.580058</v>
      </c>
      <c r="C3726">
        <v>1</v>
      </c>
      <c r="D3726">
        <v>0</v>
      </c>
      <c r="E3726">
        <v>0</v>
      </c>
      <c r="F3726">
        <v>0</v>
      </c>
      <c r="G3726">
        <v>115.413927</v>
      </c>
      <c r="H3726">
        <v>0</v>
      </c>
      <c r="I3726">
        <v>0</v>
      </c>
      <c r="J3726">
        <v>0</v>
      </c>
      <c r="K3726">
        <v>0.25</v>
      </c>
      <c r="L3726">
        <v>3</v>
      </c>
      <c r="M3726">
        <v>0</v>
      </c>
      <c r="N3726">
        <v>1800</v>
      </c>
      <c r="O3726">
        <v>1839.752683</v>
      </c>
      <c r="P3726">
        <v>4397.363594</v>
      </c>
      <c r="Q3726">
        <v>0</v>
      </c>
      <c r="R3726">
        <v>12</v>
      </c>
      <c r="S3726">
        <v>0</v>
      </c>
      <c r="T3726">
        <v>9.61782725</v>
      </c>
      <c r="U3726">
        <v>0.906988921111111</v>
      </c>
      <c r="V3726">
        <v>0.418376293811651</v>
      </c>
    </row>
    <row r="3727" spans="1:22">
      <c r="A3727" s="2">
        <v>3725</v>
      </c>
      <c r="B3727">
        <v>133.428199</v>
      </c>
      <c r="C3727">
        <v>1</v>
      </c>
      <c r="D3727">
        <v>1268.22</v>
      </c>
      <c r="E3727">
        <v>406.28</v>
      </c>
      <c r="F3727">
        <v>861.94</v>
      </c>
      <c r="G3727">
        <v>0</v>
      </c>
      <c r="H3727">
        <v>1</v>
      </c>
      <c r="I3727">
        <v>1</v>
      </c>
      <c r="J3727">
        <v>0.666667</v>
      </c>
      <c r="K3727">
        <v>0</v>
      </c>
      <c r="L3727">
        <v>0</v>
      </c>
      <c r="M3727">
        <v>21</v>
      </c>
      <c r="N3727">
        <v>6000</v>
      </c>
      <c r="O3727">
        <v>1551.580661</v>
      </c>
      <c r="P3727">
        <v>182.743266</v>
      </c>
      <c r="Q3727">
        <v>1</v>
      </c>
      <c r="R3727">
        <v>12</v>
      </c>
      <c r="S3727">
        <v>105.685</v>
      </c>
      <c r="T3727">
        <v>0</v>
      </c>
      <c r="U3727">
        <v>0.0222380331666667</v>
      </c>
      <c r="V3727">
        <v>8.49049431457573</v>
      </c>
    </row>
    <row r="3728" spans="1:22">
      <c r="A3728" s="2">
        <v>3726</v>
      </c>
      <c r="B3728">
        <v>40.467471</v>
      </c>
      <c r="C3728">
        <v>1</v>
      </c>
      <c r="D3728">
        <v>553.48</v>
      </c>
      <c r="E3728">
        <v>0</v>
      </c>
      <c r="F3728">
        <v>553.48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>
        <v>532.936499</v>
      </c>
      <c r="P3728">
        <v>176.388863</v>
      </c>
      <c r="Q3728">
        <v>1</v>
      </c>
      <c r="R3728">
        <v>12</v>
      </c>
      <c r="S3728">
        <v>46.1233333333333</v>
      </c>
      <c r="T3728">
        <v>0</v>
      </c>
      <c r="U3728">
        <v>0.00351891052173913</v>
      </c>
      <c r="V3728">
        <v>3.02137272124715</v>
      </c>
    </row>
    <row r="3729" spans="1:22">
      <c r="A3729" s="2">
        <v>3727</v>
      </c>
      <c r="B3729">
        <v>22.682781</v>
      </c>
      <c r="C3729">
        <v>0.272727</v>
      </c>
      <c r="D3729">
        <v>161.5</v>
      </c>
      <c r="E3729">
        <v>161.5</v>
      </c>
      <c r="F3729">
        <v>0</v>
      </c>
      <c r="G3729">
        <v>0</v>
      </c>
      <c r="H3729">
        <v>0.083333</v>
      </c>
      <c r="I3729">
        <v>0.083333</v>
      </c>
      <c r="J3729">
        <v>0</v>
      </c>
      <c r="K3729">
        <v>0</v>
      </c>
      <c r="L3729">
        <v>0</v>
      </c>
      <c r="M3729">
        <v>1</v>
      </c>
      <c r="N3729">
        <v>2000</v>
      </c>
      <c r="O3729">
        <v>934.889414</v>
      </c>
      <c r="P3729">
        <v>81.670199</v>
      </c>
      <c r="Q3729">
        <v>0</v>
      </c>
      <c r="R3729">
        <v>12</v>
      </c>
      <c r="S3729">
        <v>13.4583333333333</v>
      </c>
      <c r="T3729">
        <v>0</v>
      </c>
      <c r="U3729">
        <v>0.0113413905</v>
      </c>
      <c r="V3729">
        <v>11.447130354121</v>
      </c>
    </row>
    <row r="3730" spans="1:22">
      <c r="A3730" s="2">
        <v>3728</v>
      </c>
      <c r="B3730">
        <v>62.489102</v>
      </c>
      <c r="C3730">
        <v>0.272727</v>
      </c>
      <c r="D3730">
        <v>290</v>
      </c>
      <c r="E3730">
        <v>290</v>
      </c>
      <c r="F3730">
        <v>0</v>
      </c>
      <c r="G3730">
        <v>0</v>
      </c>
      <c r="H3730">
        <v>0.083333</v>
      </c>
      <c r="I3730">
        <v>0.083333</v>
      </c>
      <c r="J3730">
        <v>0</v>
      </c>
      <c r="K3730">
        <v>0</v>
      </c>
      <c r="L3730">
        <v>0</v>
      </c>
      <c r="M3730">
        <v>1</v>
      </c>
      <c r="N3730">
        <v>4800</v>
      </c>
      <c r="O3730">
        <v>77.890926</v>
      </c>
      <c r="P3730">
        <v>181.913668</v>
      </c>
      <c r="Q3730">
        <v>0</v>
      </c>
      <c r="R3730">
        <v>12</v>
      </c>
      <c r="S3730">
        <v>24.1666666666667</v>
      </c>
      <c r="T3730">
        <v>0</v>
      </c>
      <c r="U3730">
        <v>0.0130185629166667</v>
      </c>
      <c r="V3730">
        <v>0.428175226503596</v>
      </c>
    </row>
    <row r="3731" spans="1:22">
      <c r="A3731" s="2">
        <v>3729</v>
      </c>
      <c r="B3731">
        <v>797.925938</v>
      </c>
      <c r="C3731">
        <v>1</v>
      </c>
      <c r="D3731">
        <v>3143.21</v>
      </c>
      <c r="E3731">
        <v>2352.5</v>
      </c>
      <c r="F3731">
        <v>790.71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>
        <v>4268.871085</v>
      </c>
      <c r="P3731">
        <v>289.372678</v>
      </c>
      <c r="Q3731">
        <v>0</v>
      </c>
      <c r="R3731">
        <v>12</v>
      </c>
      <c r="S3731">
        <v>261.934166666667</v>
      </c>
      <c r="T3731">
        <v>0</v>
      </c>
      <c r="U3731">
        <v>0.122757836615385</v>
      </c>
      <c r="V3731">
        <v>14.7521566808045</v>
      </c>
    </row>
    <row r="3732" spans="1:22">
      <c r="A3732" s="2">
        <v>3730</v>
      </c>
      <c r="B3732">
        <v>430.592769</v>
      </c>
      <c r="C3732">
        <v>1</v>
      </c>
      <c r="D3732">
        <v>1741.39</v>
      </c>
      <c r="E3732">
        <v>564</v>
      </c>
      <c r="F3732">
        <v>1177.39</v>
      </c>
      <c r="G3732">
        <v>0</v>
      </c>
      <c r="H3732">
        <v>1</v>
      </c>
      <c r="I3732">
        <v>0.25</v>
      </c>
      <c r="J3732">
        <v>1</v>
      </c>
      <c r="K3732">
        <v>0</v>
      </c>
      <c r="L3732">
        <v>0</v>
      </c>
      <c r="M3732">
        <v>57</v>
      </c>
      <c r="N3732">
        <v>5000</v>
      </c>
      <c r="O3732">
        <v>1125.765206</v>
      </c>
      <c r="P3732">
        <v>248.140964</v>
      </c>
      <c r="Q3732">
        <v>0.083333</v>
      </c>
      <c r="R3732">
        <v>12</v>
      </c>
      <c r="S3732">
        <v>145.115833333333</v>
      </c>
      <c r="T3732">
        <v>0</v>
      </c>
      <c r="U3732">
        <v>0.0861185538</v>
      </c>
      <c r="V3732">
        <v>4.53679710053839</v>
      </c>
    </row>
    <row r="3733" spans="1:22">
      <c r="A3733" s="2">
        <v>3731</v>
      </c>
      <c r="B3733">
        <v>1128.38317</v>
      </c>
      <c r="C3733">
        <v>1</v>
      </c>
      <c r="D3733">
        <v>0</v>
      </c>
      <c r="E3733">
        <v>0</v>
      </c>
      <c r="F3733">
        <v>0</v>
      </c>
      <c r="G3733">
        <v>74.22288</v>
      </c>
      <c r="H3733">
        <v>0</v>
      </c>
      <c r="I3733">
        <v>0</v>
      </c>
      <c r="J3733">
        <v>0</v>
      </c>
      <c r="K3733">
        <v>0.166667</v>
      </c>
      <c r="L3733">
        <v>2</v>
      </c>
      <c r="M3733">
        <v>0</v>
      </c>
      <c r="N3733">
        <v>1200</v>
      </c>
      <c r="O3733">
        <v>285.277888</v>
      </c>
      <c r="P3733">
        <v>300.062626</v>
      </c>
      <c r="Q3733">
        <v>0</v>
      </c>
      <c r="R3733">
        <v>12</v>
      </c>
      <c r="S3733">
        <v>0</v>
      </c>
      <c r="T3733">
        <v>6.18524</v>
      </c>
      <c r="U3733">
        <v>0.940319308333333</v>
      </c>
      <c r="V3733">
        <v>0.950727825730619</v>
      </c>
    </row>
    <row r="3734" spans="1:22">
      <c r="A3734" s="2">
        <v>3732</v>
      </c>
      <c r="B3734">
        <v>2817.59092</v>
      </c>
      <c r="C3734">
        <v>1</v>
      </c>
      <c r="D3734">
        <v>37.92</v>
      </c>
      <c r="E3734">
        <v>0</v>
      </c>
      <c r="F3734">
        <v>37.92</v>
      </c>
      <c r="G3734">
        <v>0</v>
      </c>
      <c r="H3734">
        <v>0.166667</v>
      </c>
      <c r="I3734">
        <v>0</v>
      </c>
      <c r="J3734">
        <v>0.166667</v>
      </c>
      <c r="K3734">
        <v>0</v>
      </c>
      <c r="L3734">
        <v>0</v>
      </c>
      <c r="M3734">
        <v>2</v>
      </c>
      <c r="N3734">
        <v>3000</v>
      </c>
      <c r="O3734">
        <v>755.313452</v>
      </c>
      <c r="P3734">
        <v>1167.316335</v>
      </c>
      <c r="Q3734">
        <v>0</v>
      </c>
      <c r="R3734">
        <v>12</v>
      </c>
      <c r="S3734">
        <v>3.16</v>
      </c>
      <c r="T3734">
        <v>0</v>
      </c>
      <c r="U3734">
        <v>0.939196973333333</v>
      </c>
      <c r="V3734">
        <v>0.647051214270894</v>
      </c>
    </row>
    <row r="3735" spans="1:22">
      <c r="A3735" s="2">
        <v>3733</v>
      </c>
      <c r="B3735">
        <v>1565.025253</v>
      </c>
      <c r="C3735">
        <v>1</v>
      </c>
      <c r="D3735">
        <v>3035.98</v>
      </c>
      <c r="E3735">
        <v>785.6</v>
      </c>
      <c r="F3735">
        <v>2250.38</v>
      </c>
      <c r="G3735">
        <v>7003.112284</v>
      </c>
      <c r="H3735">
        <v>1</v>
      </c>
      <c r="I3735">
        <v>0.5</v>
      </c>
      <c r="J3735">
        <v>1</v>
      </c>
      <c r="K3735">
        <v>0.666667</v>
      </c>
      <c r="L3735">
        <v>29</v>
      </c>
      <c r="M3735">
        <v>94</v>
      </c>
      <c r="N3735">
        <v>2500</v>
      </c>
      <c r="O3735">
        <v>13562.87926</v>
      </c>
      <c r="P3735">
        <v>1709.158354</v>
      </c>
      <c r="Q3735">
        <v>0.666667</v>
      </c>
      <c r="R3735">
        <v>12</v>
      </c>
      <c r="S3735">
        <v>252.998333333333</v>
      </c>
      <c r="T3735">
        <v>583.592690333333</v>
      </c>
      <c r="U3735">
        <v>0.6260101012</v>
      </c>
      <c r="V3735">
        <v>7.93541407573988</v>
      </c>
    </row>
    <row r="3736" spans="1:22">
      <c r="A3736" s="2">
        <v>3734</v>
      </c>
      <c r="B3736">
        <v>2828.6637</v>
      </c>
      <c r="C3736">
        <v>1</v>
      </c>
      <c r="D3736">
        <v>3766.55</v>
      </c>
      <c r="E3736">
        <v>1165.85</v>
      </c>
      <c r="F3736">
        <v>2600.7</v>
      </c>
      <c r="G3736">
        <v>2157.382814</v>
      </c>
      <c r="H3736">
        <v>1</v>
      </c>
      <c r="I3736">
        <v>0.333333</v>
      </c>
      <c r="J3736">
        <v>0.916667</v>
      </c>
      <c r="K3736">
        <v>0.083333</v>
      </c>
      <c r="L3736">
        <v>2</v>
      </c>
      <c r="M3736">
        <v>43</v>
      </c>
      <c r="N3736">
        <v>10000</v>
      </c>
      <c r="O3736">
        <v>3100.096212</v>
      </c>
      <c r="P3736">
        <v>1107.07388</v>
      </c>
      <c r="Q3736">
        <v>0.083333</v>
      </c>
      <c r="R3736">
        <v>12</v>
      </c>
      <c r="S3736">
        <v>313.879166666667</v>
      </c>
      <c r="T3736">
        <v>179.781901166667</v>
      </c>
      <c r="U3736">
        <v>0.28286637</v>
      </c>
      <c r="V3736">
        <v>2.80026136286406</v>
      </c>
    </row>
    <row r="3737" spans="1:22">
      <c r="A3737" s="2">
        <v>3735</v>
      </c>
      <c r="B3737">
        <v>2810.335817</v>
      </c>
      <c r="C3737">
        <v>1</v>
      </c>
      <c r="D3737">
        <v>0</v>
      </c>
      <c r="E3737">
        <v>0</v>
      </c>
      <c r="F3737">
        <v>0</v>
      </c>
      <c r="G3737">
        <v>1460.353036</v>
      </c>
      <c r="H3737">
        <v>0</v>
      </c>
      <c r="I3737">
        <v>0</v>
      </c>
      <c r="J3737">
        <v>0</v>
      </c>
      <c r="K3737">
        <v>0.416667</v>
      </c>
      <c r="L3737">
        <v>6</v>
      </c>
      <c r="M3737">
        <v>0</v>
      </c>
      <c r="N3737">
        <v>3500</v>
      </c>
      <c r="O3737">
        <v>4109.608819</v>
      </c>
      <c r="P3737">
        <v>666.842013</v>
      </c>
      <c r="Q3737">
        <v>0</v>
      </c>
      <c r="R3737">
        <v>12</v>
      </c>
      <c r="S3737">
        <v>0</v>
      </c>
      <c r="T3737">
        <v>121.696086333333</v>
      </c>
      <c r="U3737">
        <v>0.802953090571429</v>
      </c>
      <c r="V3737">
        <v>6.16279229395224</v>
      </c>
    </row>
    <row r="3738" spans="1:22">
      <c r="A3738" s="2">
        <v>3736</v>
      </c>
      <c r="B3738">
        <v>830.073634</v>
      </c>
      <c r="C3738">
        <v>1</v>
      </c>
      <c r="D3738">
        <v>0</v>
      </c>
      <c r="E3738">
        <v>0</v>
      </c>
      <c r="F3738">
        <v>0</v>
      </c>
      <c r="G3738">
        <v>1803.238152</v>
      </c>
      <c r="H3738">
        <v>0</v>
      </c>
      <c r="I3738">
        <v>0</v>
      </c>
      <c r="J3738">
        <v>0</v>
      </c>
      <c r="K3738">
        <v>0.25</v>
      </c>
      <c r="L3738">
        <v>7</v>
      </c>
      <c r="M3738">
        <v>0</v>
      </c>
      <c r="N3738">
        <v>14000</v>
      </c>
      <c r="O3738">
        <v>2173.470034</v>
      </c>
      <c r="P3738">
        <v>233.202069</v>
      </c>
      <c r="Q3738">
        <v>0</v>
      </c>
      <c r="R3738">
        <v>12</v>
      </c>
      <c r="S3738">
        <v>0</v>
      </c>
      <c r="T3738">
        <v>150.269846</v>
      </c>
      <c r="U3738">
        <v>0.0592909738571428</v>
      </c>
      <c r="V3738">
        <v>9.32011471133217</v>
      </c>
    </row>
    <row r="3739" spans="1:22">
      <c r="A3739" s="2">
        <v>3737</v>
      </c>
      <c r="B3739">
        <v>1784.447292</v>
      </c>
      <c r="C3739">
        <v>1</v>
      </c>
      <c r="D3739">
        <v>233.09</v>
      </c>
      <c r="E3739">
        <v>233.09</v>
      </c>
      <c r="F3739">
        <v>0</v>
      </c>
      <c r="G3739">
        <v>4469.29969</v>
      </c>
      <c r="H3739">
        <v>0.090909</v>
      </c>
      <c r="I3739">
        <v>0.090909</v>
      </c>
      <c r="J3739">
        <v>0</v>
      </c>
      <c r="K3739">
        <v>0.272727</v>
      </c>
      <c r="L3739">
        <v>6</v>
      </c>
      <c r="M3739">
        <v>2</v>
      </c>
      <c r="N3739">
        <v>3000</v>
      </c>
      <c r="O3739">
        <v>6168.238025</v>
      </c>
      <c r="P3739">
        <v>695.713182</v>
      </c>
      <c r="Q3739">
        <v>0.181818</v>
      </c>
      <c r="R3739">
        <v>11</v>
      </c>
      <c r="S3739">
        <v>21.19</v>
      </c>
      <c r="T3739">
        <v>406.299971818182</v>
      </c>
      <c r="U3739">
        <v>0.594815764</v>
      </c>
      <c r="V3739">
        <v>8.86606461482858</v>
      </c>
    </row>
    <row r="3740" spans="1:22">
      <c r="A3740" s="2">
        <v>3738</v>
      </c>
      <c r="B3740">
        <v>224.97236</v>
      </c>
      <c r="C3740">
        <v>1</v>
      </c>
      <c r="D3740">
        <v>2084.64</v>
      </c>
      <c r="E3740">
        <v>0</v>
      </c>
      <c r="F3740">
        <v>2084.64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>
        <v>1658.927139</v>
      </c>
      <c r="P3740">
        <v>162.039102</v>
      </c>
      <c r="Q3740">
        <v>0.916667</v>
      </c>
      <c r="R3740">
        <v>12</v>
      </c>
      <c r="S3740">
        <v>173.72</v>
      </c>
      <c r="T3740">
        <v>0</v>
      </c>
      <c r="U3740">
        <v>0.0264673364705882</v>
      </c>
      <c r="V3740">
        <v>10.2378198751064</v>
      </c>
    </row>
    <row r="3741" spans="1:22">
      <c r="A3741" s="2">
        <v>3739</v>
      </c>
      <c r="B3741">
        <v>1155.123292</v>
      </c>
      <c r="C3741">
        <v>1</v>
      </c>
      <c r="D3741">
        <v>62.02</v>
      </c>
      <c r="E3741">
        <v>62.02</v>
      </c>
      <c r="F3741">
        <v>0</v>
      </c>
      <c r="G3741">
        <v>19.081161</v>
      </c>
      <c r="H3741">
        <v>0.083333</v>
      </c>
      <c r="I3741">
        <v>0.083333</v>
      </c>
      <c r="J3741">
        <v>0</v>
      </c>
      <c r="K3741">
        <v>0.083333</v>
      </c>
      <c r="L3741">
        <v>1</v>
      </c>
      <c r="M3741">
        <v>1</v>
      </c>
      <c r="N3741">
        <v>1200</v>
      </c>
      <c r="O3741">
        <v>217.775407</v>
      </c>
      <c r="P3741">
        <v>465.251459</v>
      </c>
      <c r="Q3741">
        <v>0</v>
      </c>
      <c r="R3741">
        <v>12</v>
      </c>
      <c r="S3741">
        <v>5.16833333333333</v>
      </c>
      <c r="T3741">
        <v>1.59009675</v>
      </c>
      <c r="U3741">
        <v>0.962602743333333</v>
      </c>
      <c r="V3741">
        <v>0.468081083438365</v>
      </c>
    </row>
    <row r="3742" spans="1:22">
      <c r="A3742" s="2">
        <v>3740</v>
      </c>
      <c r="B3742">
        <v>336.565042</v>
      </c>
      <c r="C3742">
        <v>1</v>
      </c>
      <c r="D3742">
        <v>875.52</v>
      </c>
      <c r="E3742">
        <v>341</v>
      </c>
      <c r="F3742">
        <v>534.52</v>
      </c>
      <c r="G3742">
        <v>0</v>
      </c>
      <c r="H3742">
        <v>1</v>
      </c>
      <c r="I3742">
        <v>0.25</v>
      </c>
      <c r="J3742">
        <v>0.916667</v>
      </c>
      <c r="K3742">
        <v>0</v>
      </c>
      <c r="L3742">
        <v>0</v>
      </c>
      <c r="M3742">
        <v>22</v>
      </c>
      <c r="N3742">
        <v>4000</v>
      </c>
      <c r="O3742">
        <v>299.441751</v>
      </c>
      <c r="P3742">
        <v>191.111282</v>
      </c>
      <c r="Q3742">
        <v>0</v>
      </c>
      <c r="R3742">
        <v>12</v>
      </c>
      <c r="S3742">
        <v>72.96</v>
      </c>
      <c r="T3742">
        <v>0</v>
      </c>
      <c r="U3742">
        <v>0.0841412605</v>
      </c>
      <c r="V3742">
        <v>1.56684497046072</v>
      </c>
    </row>
    <row r="3743" spans="1:22">
      <c r="A3743" s="2">
        <v>3741</v>
      </c>
      <c r="B3743">
        <v>639.830783</v>
      </c>
      <c r="C3743">
        <v>0.636364</v>
      </c>
      <c r="D3743">
        <v>578.19</v>
      </c>
      <c r="E3743">
        <v>380.67</v>
      </c>
      <c r="F3743">
        <v>197.52</v>
      </c>
      <c r="G3743">
        <v>1848.938533</v>
      </c>
      <c r="H3743">
        <v>0.5</v>
      </c>
      <c r="I3743">
        <v>0.166667</v>
      </c>
      <c r="J3743">
        <v>0.416667</v>
      </c>
      <c r="K3743">
        <v>0.166667</v>
      </c>
      <c r="L3743">
        <v>4</v>
      </c>
      <c r="M3743">
        <v>25</v>
      </c>
      <c r="N3743">
        <v>2000</v>
      </c>
      <c r="O3743">
        <v>2247.506595</v>
      </c>
      <c r="P3743">
        <v>218.280473</v>
      </c>
      <c r="Q3743">
        <v>0</v>
      </c>
      <c r="R3743">
        <v>12</v>
      </c>
      <c r="S3743">
        <v>48.1825</v>
      </c>
      <c r="T3743">
        <v>154.078211083333</v>
      </c>
      <c r="U3743">
        <v>0.3199153915</v>
      </c>
      <c r="V3743">
        <v>10.2964161846946</v>
      </c>
    </row>
    <row r="3744" spans="1:22">
      <c r="A3744" s="2">
        <v>3742</v>
      </c>
      <c r="B3744">
        <v>369.384435</v>
      </c>
      <c r="C3744">
        <v>1</v>
      </c>
      <c r="D3744">
        <v>3303.03</v>
      </c>
      <c r="E3744">
        <v>87.9</v>
      </c>
      <c r="F3744">
        <v>3215.13</v>
      </c>
      <c r="G3744">
        <v>0</v>
      </c>
      <c r="H3744">
        <v>0.833333</v>
      </c>
      <c r="I3744">
        <v>0.166667</v>
      </c>
      <c r="J3744">
        <v>0.75</v>
      </c>
      <c r="K3744">
        <v>0</v>
      </c>
      <c r="L3744">
        <v>0</v>
      </c>
      <c r="M3744">
        <v>28</v>
      </c>
      <c r="N3744">
        <v>6000</v>
      </c>
      <c r="O3744">
        <v>2353.184431</v>
      </c>
      <c r="P3744">
        <v>173.56131</v>
      </c>
      <c r="Q3744">
        <v>0</v>
      </c>
      <c r="R3744">
        <v>12</v>
      </c>
      <c r="S3744">
        <v>275.2525</v>
      </c>
      <c r="T3744">
        <v>0</v>
      </c>
      <c r="U3744">
        <v>0.0615640725</v>
      </c>
      <c r="V3744">
        <v>13.5582315609395</v>
      </c>
    </row>
    <row r="3745" spans="1:22">
      <c r="A3745" s="2">
        <v>3743</v>
      </c>
      <c r="B3745">
        <v>86.157142</v>
      </c>
      <c r="C3745">
        <v>1</v>
      </c>
      <c r="D3745">
        <v>915.64</v>
      </c>
      <c r="E3745">
        <v>0</v>
      </c>
      <c r="F3745">
        <v>915.64</v>
      </c>
      <c r="G3745">
        <v>0</v>
      </c>
      <c r="H3745">
        <v>0.916667</v>
      </c>
      <c r="I3745">
        <v>0</v>
      </c>
      <c r="J3745">
        <v>0.833333</v>
      </c>
      <c r="K3745">
        <v>0</v>
      </c>
      <c r="L3745">
        <v>0</v>
      </c>
      <c r="M3745">
        <v>11</v>
      </c>
      <c r="N3745">
        <v>9500</v>
      </c>
      <c r="O3745">
        <v>855.755398</v>
      </c>
      <c r="P3745">
        <v>170.160443</v>
      </c>
      <c r="Q3745">
        <v>0.727273</v>
      </c>
      <c r="R3745">
        <v>12</v>
      </c>
      <c r="S3745">
        <v>76.3033333333333</v>
      </c>
      <c r="T3745">
        <v>0</v>
      </c>
      <c r="U3745">
        <v>0.00906917284210526</v>
      </c>
      <c r="V3745">
        <v>5.02910889812387</v>
      </c>
    </row>
    <row r="3746" spans="1:22">
      <c r="A3746" s="2">
        <v>3744</v>
      </c>
      <c r="B3746">
        <v>4283.519021</v>
      </c>
      <c r="C3746">
        <v>1</v>
      </c>
      <c r="D3746">
        <v>8151.36</v>
      </c>
      <c r="E3746">
        <v>3092.07</v>
      </c>
      <c r="F3746">
        <v>3886.2405</v>
      </c>
      <c r="G3746">
        <v>2685.118122</v>
      </c>
      <c r="H3746">
        <v>0.833333</v>
      </c>
      <c r="I3746">
        <v>0.416667</v>
      </c>
      <c r="J3746">
        <v>0.583333</v>
      </c>
      <c r="K3746">
        <v>0.25</v>
      </c>
      <c r="L3746">
        <v>5</v>
      </c>
      <c r="M3746">
        <v>48</v>
      </c>
      <c r="N3746">
        <v>9500</v>
      </c>
      <c r="O3746">
        <v>6839.916671</v>
      </c>
      <c r="P3746">
        <v>1409.01275</v>
      </c>
      <c r="Q3746">
        <v>0</v>
      </c>
      <c r="R3746">
        <v>12</v>
      </c>
      <c r="S3746">
        <v>679.28</v>
      </c>
      <c r="T3746">
        <v>223.7598435</v>
      </c>
      <c r="U3746">
        <v>0.450896739052632</v>
      </c>
      <c r="V3746">
        <v>4.85440367448769</v>
      </c>
    </row>
    <row r="3747" spans="1:22">
      <c r="A3747" s="2">
        <v>3745</v>
      </c>
      <c r="B3747">
        <v>88.327488</v>
      </c>
      <c r="C3747">
        <v>1</v>
      </c>
      <c r="D3747">
        <v>669.75</v>
      </c>
      <c r="E3747">
        <v>669.75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>
        <v>632.122421</v>
      </c>
      <c r="P3747">
        <v>179.875598</v>
      </c>
      <c r="Q3747">
        <v>0.545455</v>
      </c>
      <c r="R3747">
        <v>12</v>
      </c>
      <c r="S3747">
        <v>55.8125</v>
      </c>
      <c r="T3747">
        <v>0</v>
      </c>
      <c r="U3747">
        <v>0.0205412762790698</v>
      </c>
      <c r="V3747">
        <v>3.51421998330202</v>
      </c>
    </row>
    <row r="3748" spans="1:22">
      <c r="A3748" s="2">
        <v>3746</v>
      </c>
      <c r="B3748">
        <v>1253.723768</v>
      </c>
      <c r="C3748">
        <v>1</v>
      </c>
      <c r="D3748">
        <v>87.4</v>
      </c>
      <c r="E3748">
        <v>87.4</v>
      </c>
      <c r="F3748">
        <v>0</v>
      </c>
      <c r="G3748">
        <v>0</v>
      </c>
      <c r="H3748">
        <v>0.083333</v>
      </c>
      <c r="I3748">
        <v>0.083333</v>
      </c>
      <c r="J3748">
        <v>0</v>
      </c>
      <c r="K3748">
        <v>0</v>
      </c>
      <c r="L3748">
        <v>0</v>
      </c>
      <c r="M3748">
        <v>2</v>
      </c>
      <c r="N3748">
        <v>6500</v>
      </c>
      <c r="O3748">
        <v>303.383266</v>
      </c>
      <c r="P3748">
        <v>307.918918</v>
      </c>
      <c r="Q3748">
        <v>0</v>
      </c>
      <c r="R3748">
        <v>12</v>
      </c>
      <c r="S3748">
        <v>7.28333333333333</v>
      </c>
      <c r="T3748">
        <v>0</v>
      </c>
      <c r="U3748">
        <v>0.192880579692308</v>
      </c>
      <c r="V3748">
        <v>0.985269979417114</v>
      </c>
    </row>
    <row r="3749" spans="1:22">
      <c r="A3749" s="2">
        <v>3747</v>
      </c>
      <c r="B3749">
        <v>1487.509392</v>
      </c>
      <c r="C3749">
        <v>1</v>
      </c>
      <c r="D3749">
        <v>34.52</v>
      </c>
      <c r="E3749">
        <v>0</v>
      </c>
      <c r="F3749">
        <v>34.52</v>
      </c>
      <c r="G3749">
        <v>0</v>
      </c>
      <c r="H3749">
        <v>0.166667</v>
      </c>
      <c r="I3749">
        <v>0</v>
      </c>
      <c r="J3749">
        <v>0.166667</v>
      </c>
      <c r="K3749">
        <v>0</v>
      </c>
      <c r="L3749">
        <v>0</v>
      </c>
      <c r="M3749">
        <v>2</v>
      </c>
      <c r="N3749">
        <v>2000</v>
      </c>
      <c r="O3749">
        <v>2133.989319</v>
      </c>
      <c r="P3749">
        <v>8626.69154109001</v>
      </c>
      <c r="Q3749">
        <v>0</v>
      </c>
      <c r="R3749">
        <v>12</v>
      </c>
      <c r="S3749">
        <v>2.87666666666667</v>
      </c>
      <c r="T3749">
        <v>0</v>
      </c>
      <c r="U3749">
        <v>0.743754696</v>
      </c>
      <c r="V3749">
        <v>0.109753615364931</v>
      </c>
    </row>
    <row r="3750" spans="1:22">
      <c r="A3750" s="2">
        <v>3748</v>
      </c>
      <c r="B3750">
        <v>0.06510059</v>
      </c>
      <c r="C3750">
        <v>0.090909</v>
      </c>
      <c r="D3750">
        <v>990</v>
      </c>
      <c r="E3750">
        <v>0</v>
      </c>
      <c r="F3750">
        <v>990</v>
      </c>
      <c r="G3750">
        <v>0</v>
      </c>
      <c r="H3750">
        <v>0.818182</v>
      </c>
      <c r="I3750">
        <v>0</v>
      </c>
      <c r="J3750">
        <v>0.818182</v>
      </c>
      <c r="K3750">
        <v>0</v>
      </c>
      <c r="L3750">
        <v>0</v>
      </c>
      <c r="M3750">
        <v>9</v>
      </c>
      <c r="N3750">
        <v>1500</v>
      </c>
      <c r="O3750">
        <v>0</v>
      </c>
      <c r="P3750">
        <v>312.343947</v>
      </c>
      <c r="Q3750">
        <v>0</v>
      </c>
      <c r="R3750">
        <v>11</v>
      </c>
      <c r="S3750">
        <v>90</v>
      </c>
      <c r="T3750">
        <v>0</v>
      </c>
      <c r="U3750">
        <v>2.85661303571428e-5</v>
      </c>
      <c r="V3750">
        <v>0</v>
      </c>
    </row>
    <row r="3751" spans="1:22">
      <c r="A3751" s="2">
        <v>3749</v>
      </c>
      <c r="B3751">
        <v>5825.470945</v>
      </c>
      <c r="C3751">
        <v>1</v>
      </c>
      <c r="D3751">
        <v>633.11</v>
      </c>
      <c r="E3751">
        <v>0</v>
      </c>
      <c r="F3751">
        <v>633.11</v>
      </c>
      <c r="G3751">
        <v>1249.383941</v>
      </c>
      <c r="H3751">
        <v>0.25</v>
      </c>
      <c r="I3751">
        <v>0</v>
      </c>
      <c r="J3751">
        <v>0.166667</v>
      </c>
      <c r="K3751">
        <v>0.666667</v>
      </c>
      <c r="L3751">
        <v>10</v>
      </c>
      <c r="M3751">
        <v>32</v>
      </c>
      <c r="N3751">
        <v>6700</v>
      </c>
      <c r="O3751">
        <v>1697.035816</v>
      </c>
      <c r="P3751">
        <v>1817.190813</v>
      </c>
      <c r="Q3751">
        <v>0</v>
      </c>
      <c r="R3751">
        <v>12</v>
      </c>
      <c r="S3751">
        <v>52.7591666666667</v>
      </c>
      <c r="T3751">
        <v>104.115328416667</v>
      </c>
      <c r="U3751">
        <v>0.869473275373134</v>
      </c>
      <c r="V3751">
        <v>0.933878712053559</v>
      </c>
    </row>
    <row r="3752" spans="1:22">
      <c r="A3752" s="2">
        <v>3750</v>
      </c>
      <c r="B3752">
        <v>2540.664814</v>
      </c>
      <c r="C3752">
        <v>1</v>
      </c>
      <c r="D3752">
        <v>383.28</v>
      </c>
      <c r="E3752">
        <v>0</v>
      </c>
      <c r="F3752">
        <v>383.28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>
        <v>1721.123332</v>
      </c>
      <c r="P3752">
        <v>1410.34689</v>
      </c>
      <c r="Q3752">
        <v>0</v>
      </c>
      <c r="R3752">
        <v>12</v>
      </c>
      <c r="S3752">
        <v>31.94</v>
      </c>
      <c r="T3752">
        <v>0</v>
      </c>
      <c r="U3752">
        <v>0.876091315172414</v>
      </c>
      <c r="V3752">
        <v>1.22035461219048</v>
      </c>
    </row>
    <row r="3753" spans="1:22">
      <c r="A3753" s="2">
        <v>3751</v>
      </c>
      <c r="B3753">
        <v>673.014589</v>
      </c>
      <c r="C3753">
        <v>0.833333</v>
      </c>
      <c r="D3753">
        <v>638</v>
      </c>
      <c r="E3753">
        <v>638</v>
      </c>
      <c r="F3753">
        <v>0</v>
      </c>
      <c r="G3753">
        <v>2421.366568</v>
      </c>
      <c r="H3753">
        <v>0.833333</v>
      </c>
      <c r="I3753">
        <v>0.833333</v>
      </c>
      <c r="J3753">
        <v>0</v>
      </c>
      <c r="K3753">
        <v>0.666667</v>
      </c>
      <c r="L3753">
        <v>15</v>
      </c>
      <c r="M3753">
        <v>10</v>
      </c>
      <c r="N3753">
        <v>8000</v>
      </c>
      <c r="O3753">
        <v>789.728968</v>
      </c>
      <c r="P3753">
        <v>185.543824</v>
      </c>
      <c r="Q3753">
        <v>0</v>
      </c>
      <c r="R3753">
        <v>6</v>
      </c>
      <c r="S3753">
        <v>106.333333333333</v>
      </c>
      <c r="T3753">
        <v>403.561094666667</v>
      </c>
      <c r="U3753">
        <v>0.084126823625</v>
      </c>
      <c r="V3753">
        <v>4.25629347813808</v>
      </c>
    </row>
    <row r="3754" spans="1:22">
      <c r="A3754" s="2">
        <v>3752</v>
      </c>
      <c r="B3754">
        <v>951.415721</v>
      </c>
      <c r="C3754">
        <v>1</v>
      </c>
      <c r="D3754">
        <v>279.01</v>
      </c>
      <c r="E3754">
        <v>279.01</v>
      </c>
      <c r="F3754">
        <v>0</v>
      </c>
      <c r="G3754">
        <v>552.821008</v>
      </c>
      <c r="H3754">
        <v>0.083333</v>
      </c>
      <c r="I3754">
        <v>0.083333</v>
      </c>
      <c r="J3754">
        <v>0</v>
      </c>
      <c r="K3754">
        <v>0.416667</v>
      </c>
      <c r="L3754">
        <v>7</v>
      </c>
      <c r="M3754">
        <v>1</v>
      </c>
      <c r="N3754">
        <v>1200</v>
      </c>
      <c r="O3754">
        <v>346.833439</v>
      </c>
      <c r="P3754">
        <v>330.722261</v>
      </c>
      <c r="Q3754">
        <v>0</v>
      </c>
      <c r="R3754">
        <v>12</v>
      </c>
      <c r="S3754">
        <v>23.2508333333333</v>
      </c>
      <c r="T3754">
        <v>46.0684173333333</v>
      </c>
      <c r="U3754">
        <v>0.792846434166667</v>
      </c>
      <c r="V3754">
        <v>1.04871513018593</v>
      </c>
    </row>
    <row r="3755" spans="1:22">
      <c r="A3755" s="2">
        <v>3753</v>
      </c>
      <c r="B3755">
        <v>3315.689234</v>
      </c>
      <c r="C3755">
        <v>1</v>
      </c>
      <c r="D3755">
        <v>1434.88</v>
      </c>
      <c r="E3755">
        <v>740</v>
      </c>
      <c r="F3755">
        <v>694.88</v>
      </c>
      <c r="G3755">
        <v>5802.393776</v>
      </c>
      <c r="H3755">
        <v>1</v>
      </c>
      <c r="I3755">
        <v>0.083333</v>
      </c>
      <c r="J3755">
        <v>1</v>
      </c>
      <c r="K3755">
        <v>0.583333</v>
      </c>
      <c r="L3755">
        <v>25</v>
      </c>
      <c r="M3755">
        <v>22</v>
      </c>
      <c r="N3755">
        <v>6000</v>
      </c>
      <c r="O3755">
        <v>4608.192303</v>
      </c>
      <c r="P3755">
        <v>2742.232319</v>
      </c>
      <c r="Q3755">
        <v>0</v>
      </c>
      <c r="R3755">
        <v>12</v>
      </c>
      <c r="S3755">
        <v>119.573333333333</v>
      </c>
      <c r="T3755">
        <v>483.532814666667</v>
      </c>
      <c r="U3755">
        <v>0.552614872333333</v>
      </c>
      <c r="V3755">
        <v>1.68045291825619</v>
      </c>
    </row>
    <row r="3756" spans="1:22">
      <c r="A3756" s="2">
        <v>3754</v>
      </c>
      <c r="B3756">
        <v>1383.892711</v>
      </c>
      <c r="C3756">
        <v>1</v>
      </c>
      <c r="D3756">
        <v>1095.13</v>
      </c>
      <c r="E3756">
        <v>235.4</v>
      </c>
      <c r="F3756">
        <v>859.73</v>
      </c>
      <c r="G3756">
        <v>99.30138</v>
      </c>
      <c r="H3756">
        <v>1</v>
      </c>
      <c r="I3756">
        <v>0.25</v>
      </c>
      <c r="J3756">
        <v>1</v>
      </c>
      <c r="K3756">
        <v>0.083333</v>
      </c>
      <c r="L3756">
        <v>1</v>
      </c>
      <c r="M3756">
        <v>26</v>
      </c>
      <c r="N3756">
        <v>6000</v>
      </c>
      <c r="O3756">
        <v>1130.55011</v>
      </c>
      <c r="P3756">
        <v>415.172992</v>
      </c>
      <c r="Q3756">
        <v>0</v>
      </c>
      <c r="R3756">
        <v>12</v>
      </c>
      <c r="S3756">
        <v>91.2608333333333</v>
      </c>
      <c r="T3756">
        <v>8.275115</v>
      </c>
      <c r="U3756">
        <v>0.230648785166667</v>
      </c>
      <c r="V3756">
        <v>2.72308202071102</v>
      </c>
    </row>
    <row r="3757" spans="1:22">
      <c r="A3757" s="2">
        <v>3755</v>
      </c>
      <c r="B3757">
        <v>716.970968</v>
      </c>
      <c r="C3757">
        <v>1</v>
      </c>
      <c r="D3757">
        <v>378.35</v>
      </c>
      <c r="E3757">
        <v>0</v>
      </c>
      <c r="F3757">
        <v>378.35</v>
      </c>
      <c r="G3757">
        <v>801.879454</v>
      </c>
      <c r="H3757">
        <v>1</v>
      </c>
      <c r="I3757">
        <v>0</v>
      </c>
      <c r="J3757">
        <v>0.857143</v>
      </c>
      <c r="K3757">
        <v>0.428571</v>
      </c>
      <c r="L3757">
        <v>8</v>
      </c>
      <c r="M3757">
        <v>7</v>
      </c>
      <c r="N3757">
        <v>1000</v>
      </c>
      <c r="O3757">
        <v>211.734375</v>
      </c>
      <c r="P3757">
        <v>317.6652</v>
      </c>
      <c r="Q3757">
        <v>0</v>
      </c>
      <c r="R3757">
        <v>7</v>
      </c>
      <c r="S3757">
        <v>54.05</v>
      </c>
      <c r="T3757">
        <v>114.554207714286</v>
      </c>
      <c r="U3757">
        <v>0.716970968</v>
      </c>
      <c r="V3757">
        <v>0.666533114108816</v>
      </c>
    </row>
    <row r="3758" spans="1:22">
      <c r="A3758" s="2">
        <v>3756</v>
      </c>
      <c r="B3758">
        <v>542.036699</v>
      </c>
      <c r="C3758">
        <v>1</v>
      </c>
      <c r="D3758">
        <v>423.86</v>
      </c>
      <c r="E3758">
        <v>423.86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>
        <v>770.057042</v>
      </c>
      <c r="P3758">
        <v>211.127834</v>
      </c>
      <c r="Q3758">
        <v>0</v>
      </c>
      <c r="R3758">
        <v>12</v>
      </c>
      <c r="S3758">
        <v>35.3216666666667</v>
      </c>
      <c r="T3758">
        <v>0</v>
      </c>
      <c r="U3758">
        <v>0.2168146796</v>
      </c>
      <c r="V3758">
        <v>3.64734969999266</v>
      </c>
    </row>
    <row r="3759" spans="1:22">
      <c r="A3759" s="2">
        <v>3757</v>
      </c>
      <c r="B3759">
        <v>757.67311</v>
      </c>
      <c r="C3759">
        <v>1</v>
      </c>
      <c r="D3759">
        <v>2553.46</v>
      </c>
      <c r="E3759">
        <v>568.46</v>
      </c>
      <c r="F3759">
        <v>1985</v>
      </c>
      <c r="G3759">
        <v>0</v>
      </c>
      <c r="H3759">
        <v>1</v>
      </c>
      <c r="I3759">
        <v>0.25</v>
      </c>
      <c r="J3759">
        <v>1</v>
      </c>
      <c r="K3759">
        <v>0</v>
      </c>
      <c r="L3759">
        <v>0</v>
      </c>
      <c r="M3759">
        <v>25</v>
      </c>
      <c r="N3759">
        <v>7000</v>
      </c>
      <c r="O3759">
        <v>2559.544182</v>
      </c>
      <c r="P3759">
        <v>241.597164</v>
      </c>
      <c r="Q3759">
        <v>0</v>
      </c>
      <c r="R3759">
        <v>12</v>
      </c>
      <c r="S3759">
        <v>212.788333333333</v>
      </c>
      <c r="T3759">
        <v>0</v>
      </c>
      <c r="U3759">
        <v>0.108239015714286</v>
      </c>
      <c r="V3759">
        <v>10.5942641859819</v>
      </c>
    </row>
    <row r="3760" spans="1:22">
      <c r="A3760" s="2">
        <v>3758</v>
      </c>
      <c r="B3760">
        <v>5311.078831</v>
      </c>
      <c r="C3760">
        <v>1</v>
      </c>
      <c r="D3760">
        <v>1349.62</v>
      </c>
      <c r="E3760">
        <v>887.94</v>
      </c>
      <c r="F3760">
        <v>461.68</v>
      </c>
      <c r="G3760">
        <v>4258.489193</v>
      </c>
      <c r="H3760">
        <v>0.833333</v>
      </c>
      <c r="I3760">
        <v>0.75</v>
      </c>
      <c r="J3760">
        <v>0.833333</v>
      </c>
      <c r="K3760">
        <v>0.416667</v>
      </c>
      <c r="L3760">
        <v>13</v>
      </c>
      <c r="M3760">
        <v>21</v>
      </c>
      <c r="N3760">
        <v>6000</v>
      </c>
      <c r="O3760">
        <v>2212.652278</v>
      </c>
      <c r="P3760">
        <v>2429.739931</v>
      </c>
      <c r="Q3760">
        <v>0</v>
      </c>
      <c r="R3760">
        <v>12</v>
      </c>
      <c r="S3760">
        <v>112.468333333333</v>
      </c>
      <c r="T3760">
        <v>354.874099416667</v>
      </c>
      <c r="U3760">
        <v>0.885179805166667</v>
      </c>
      <c r="V3760">
        <v>0.910653955087838</v>
      </c>
    </row>
    <row r="3761" spans="1:22">
      <c r="A3761" s="2">
        <v>3759</v>
      </c>
      <c r="B3761">
        <v>734.663507</v>
      </c>
      <c r="C3761">
        <v>0.75</v>
      </c>
      <c r="D3761">
        <v>218</v>
      </c>
      <c r="E3761">
        <v>218</v>
      </c>
      <c r="F3761">
        <v>0</v>
      </c>
      <c r="G3761">
        <v>952.495425</v>
      </c>
      <c r="H3761">
        <v>0.125</v>
      </c>
      <c r="I3761">
        <v>0.125</v>
      </c>
      <c r="J3761">
        <v>0</v>
      </c>
      <c r="K3761">
        <v>0.125</v>
      </c>
      <c r="L3761">
        <v>1</v>
      </c>
      <c r="M3761">
        <v>1</v>
      </c>
      <c r="N3761">
        <v>1500</v>
      </c>
      <c r="O3761">
        <v>992.813331</v>
      </c>
      <c r="P3761">
        <v>164.909489</v>
      </c>
      <c r="Q3761">
        <v>0</v>
      </c>
      <c r="R3761">
        <v>8</v>
      </c>
      <c r="S3761">
        <v>27.25</v>
      </c>
      <c r="T3761">
        <v>119.061928125</v>
      </c>
      <c r="U3761">
        <v>0.489775671333333</v>
      </c>
      <c r="V3761">
        <v>6.0203529646496</v>
      </c>
    </row>
    <row r="3762" spans="1:22">
      <c r="A3762" s="2">
        <v>3760</v>
      </c>
      <c r="B3762">
        <v>4762.717627</v>
      </c>
      <c r="C3762">
        <v>1</v>
      </c>
      <c r="D3762">
        <v>0</v>
      </c>
      <c r="E3762">
        <v>0</v>
      </c>
      <c r="F3762">
        <v>0</v>
      </c>
      <c r="G3762">
        <v>450.089413</v>
      </c>
      <c r="H3762">
        <v>0</v>
      </c>
      <c r="I3762">
        <v>0</v>
      </c>
      <c r="J3762">
        <v>0</v>
      </c>
      <c r="K3762">
        <v>0.571429</v>
      </c>
      <c r="L3762">
        <v>4</v>
      </c>
      <c r="M3762">
        <v>0</v>
      </c>
      <c r="N3762">
        <v>5000</v>
      </c>
      <c r="O3762">
        <v>806.236783</v>
      </c>
      <c r="P3762">
        <v>1327.669984</v>
      </c>
      <c r="Q3762">
        <v>0</v>
      </c>
      <c r="R3762">
        <v>7</v>
      </c>
      <c r="S3762">
        <v>0</v>
      </c>
      <c r="T3762">
        <v>64.2984875714286</v>
      </c>
      <c r="U3762">
        <v>0.9525435254</v>
      </c>
      <c r="V3762">
        <v>0.607256918297552</v>
      </c>
    </row>
    <row r="3763" spans="1:22">
      <c r="A3763" s="2">
        <v>3761</v>
      </c>
      <c r="B3763">
        <v>62.082275</v>
      </c>
      <c r="C3763">
        <v>0.909091</v>
      </c>
      <c r="D3763">
        <v>791.68</v>
      </c>
      <c r="E3763">
        <v>568.66</v>
      </c>
      <c r="F3763">
        <v>223.02</v>
      </c>
      <c r="G3763">
        <v>0</v>
      </c>
      <c r="H3763">
        <v>0.833333</v>
      </c>
      <c r="I3763">
        <v>0.583333</v>
      </c>
      <c r="J3763">
        <v>0.583333</v>
      </c>
      <c r="K3763">
        <v>0</v>
      </c>
      <c r="L3763">
        <v>0</v>
      </c>
      <c r="M3763">
        <v>22</v>
      </c>
      <c r="N3763">
        <v>4500</v>
      </c>
      <c r="O3763">
        <v>892.892557</v>
      </c>
      <c r="P3763">
        <v>176.794551</v>
      </c>
      <c r="Q3763">
        <v>0.75</v>
      </c>
      <c r="R3763">
        <v>12</v>
      </c>
      <c r="S3763">
        <v>65.9733333333333</v>
      </c>
      <c r="T3763">
        <v>0</v>
      </c>
      <c r="U3763">
        <v>0.0137960611111111</v>
      </c>
      <c r="V3763">
        <v>5.05045292374424</v>
      </c>
    </row>
    <row r="3764" spans="1:22">
      <c r="A3764" s="2">
        <v>3762</v>
      </c>
      <c r="B3764">
        <v>3805.629844</v>
      </c>
      <c r="C3764">
        <v>1</v>
      </c>
      <c r="D3764">
        <v>0</v>
      </c>
      <c r="E3764">
        <v>0</v>
      </c>
      <c r="F3764">
        <v>0</v>
      </c>
      <c r="G3764">
        <v>2132.877903</v>
      </c>
      <c r="H3764">
        <v>0</v>
      </c>
      <c r="I3764">
        <v>0</v>
      </c>
      <c r="J3764">
        <v>0</v>
      </c>
      <c r="K3764">
        <v>0.454545</v>
      </c>
      <c r="L3764">
        <v>9</v>
      </c>
      <c r="M3764">
        <v>0</v>
      </c>
      <c r="N3764">
        <v>4000</v>
      </c>
      <c r="O3764">
        <v>862.812957</v>
      </c>
      <c r="P3764">
        <v>803.521321</v>
      </c>
      <c r="Q3764">
        <v>0</v>
      </c>
      <c r="R3764">
        <v>11</v>
      </c>
      <c r="S3764">
        <v>0</v>
      </c>
      <c r="T3764">
        <v>193.897991181818</v>
      </c>
      <c r="U3764">
        <v>0.951407461</v>
      </c>
      <c r="V3764">
        <v>1.07378974826232</v>
      </c>
    </row>
    <row r="3765" spans="1:22">
      <c r="A3765" s="2">
        <v>3763</v>
      </c>
      <c r="B3765">
        <v>92.279773</v>
      </c>
      <c r="C3765">
        <v>1</v>
      </c>
      <c r="D3765">
        <v>842.51</v>
      </c>
      <c r="E3765">
        <v>842.51</v>
      </c>
      <c r="F3765">
        <v>0</v>
      </c>
      <c r="G3765">
        <v>0</v>
      </c>
      <c r="H3765">
        <v>0.916667</v>
      </c>
      <c r="I3765">
        <v>0.916667</v>
      </c>
      <c r="J3765">
        <v>0</v>
      </c>
      <c r="K3765">
        <v>0</v>
      </c>
      <c r="L3765">
        <v>0</v>
      </c>
      <c r="M3765">
        <v>12</v>
      </c>
      <c r="N3765">
        <v>9500</v>
      </c>
      <c r="O3765">
        <v>655.378633</v>
      </c>
      <c r="P3765">
        <v>151.346633</v>
      </c>
      <c r="Q3765">
        <v>1</v>
      </c>
      <c r="R3765">
        <v>12</v>
      </c>
      <c r="S3765">
        <v>70.2091666666667</v>
      </c>
      <c r="T3765">
        <v>0</v>
      </c>
      <c r="U3765">
        <v>0.00971366031578947</v>
      </c>
      <c r="V3765">
        <v>4.33031525055467</v>
      </c>
    </row>
    <row r="3766" spans="1:22">
      <c r="A3766" s="2">
        <v>3764</v>
      </c>
      <c r="B3766">
        <v>1180.686055</v>
      </c>
      <c r="C3766">
        <v>1</v>
      </c>
      <c r="D3766">
        <v>243.04</v>
      </c>
      <c r="E3766">
        <v>0</v>
      </c>
      <c r="F3766">
        <v>243.04</v>
      </c>
      <c r="G3766">
        <v>56.662525</v>
      </c>
      <c r="H3766">
        <v>1</v>
      </c>
      <c r="I3766">
        <v>0</v>
      </c>
      <c r="J3766">
        <v>0.916667</v>
      </c>
      <c r="K3766">
        <v>0.083333</v>
      </c>
      <c r="L3766">
        <v>2</v>
      </c>
      <c r="M3766">
        <v>12</v>
      </c>
      <c r="N3766">
        <v>1200</v>
      </c>
      <c r="O3766">
        <v>498.424721</v>
      </c>
      <c r="P3766">
        <v>592.239705</v>
      </c>
      <c r="Q3766">
        <v>0</v>
      </c>
      <c r="R3766">
        <v>12</v>
      </c>
      <c r="S3766">
        <v>20.2533333333333</v>
      </c>
      <c r="T3766">
        <v>4.72187708333333</v>
      </c>
      <c r="U3766">
        <v>0.983905045833333</v>
      </c>
      <c r="V3766">
        <v>0.841592883408585</v>
      </c>
    </row>
    <row r="3767" spans="1:22">
      <c r="A3767" s="2">
        <v>3765</v>
      </c>
      <c r="B3767">
        <v>2953.212886</v>
      </c>
      <c r="C3767">
        <v>0.545455</v>
      </c>
      <c r="D3767">
        <v>320.48</v>
      </c>
      <c r="E3767">
        <v>188</v>
      </c>
      <c r="F3767">
        <v>132.48</v>
      </c>
      <c r="G3767">
        <v>261.393051</v>
      </c>
      <c r="H3767">
        <v>0.833333</v>
      </c>
      <c r="I3767">
        <v>0.166667</v>
      </c>
      <c r="J3767">
        <v>0.666667</v>
      </c>
      <c r="K3767">
        <v>0.083333</v>
      </c>
      <c r="L3767">
        <v>1</v>
      </c>
      <c r="M3767">
        <v>11</v>
      </c>
      <c r="N3767">
        <v>10000</v>
      </c>
      <c r="O3767">
        <v>8972.867229</v>
      </c>
      <c r="P3767">
        <v>718.597731</v>
      </c>
      <c r="Q3767">
        <v>0</v>
      </c>
      <c r="R3767">
        <v>12</v>
      </c>
      <c r="S3767">
        <v>26.7066666666667</v>
      </c>
      <c r="T3767">
        <v>21.78275425</v>
      </c>
      <c r="U3767">
        <v>0.2953212886</v>
      </c>
      <c r="V3767">
        <v>12.4866345131836</v>
      </c>
    </row>
    <row r="3768" spans="1:22">
      <c r="A3768" s="2">
        <v>3766</v>
      </c>
      <c r="B3768">
        <v>4479.251427</v>
      </c>
      <c r="C3768">
        <v>1</v>
      </c>
      <c r="D3768">
        <v>0</v>
      </c>
      <c r="E3768">
        <v>0</v>
      </c>
      <c r="F3768">
        <v>0</v>
      </c>
      <c r="G3768">
        <v>2078.88662</v>
      </c>
      <c r="H3768">
        <v>0</v>
      </c>
      <c r="I3768">
        <v>0</v>
      </c>
      <c r="J3768">
        <v>0</v>
      </c>
      <c r="K3768">
        <v>0.25</v>
      </c>
      <c r="L3768">
        <v>4</v>
      </c>
      <c r="M3768">
        <v>0</v>
      </c>
      <c r="N3768">
        <v>9000</v>
      </c>
      <c r="O3768">
        <v>1355.483086</v>
      </c>
      <c r="P3768">
        <v>1039.794118</v>
      </c>
      <c r="Q3768">
        <v>0</v>
      </c>
      <c r="R3768">
        <v>12</v>
      </c>
      <c r="S3768">
        <v>0</v>
      </c>
      <c r="T3768">
        <v>173.240551666667</v>
      </c>
      <c r="U3768">
        <v>0.497694603</v>
      </c>
      <c r="V3768">
        <v>1.30360718774522</v>
      </c>
    </row>
    <row r="3769" spans="1:22">
      <c r="A3769" s="2">
        <v>3767</v>
      </c>
      <c r="B3769">
        <v>4380.251712</v>
      </c>
      <c r="C3769">
        <v>1</v>
      </c>
      <c r="D3769">
        <v>0</v>
      </c>
      <c r="E3769">
        <v>0</v>
      </c>
      <c r="F3769">
        <v>0</v>
      </c>
      <c r="G3769">
        <v>404.036972</v>
      </c>
      <c r="H3769">
        <v>0</v>
      </c>
      <c r="I3769">
        <v>0</v>
      </c>
      <c r="J3769">
        <v>0</v>
      </c>
      <c r="K3769">
        <v>0.333333</v>
      </c>
      <c r="L3769">
        <v>3</v>
      </c>
      <c r="M3769">
        <v>0</v>
      </c>
      <c r="N3769">
        <v>4500</v>
      </c>
      <c r="O3769">
        <v>776.241676</v>
      </c>
      <c r="P3769">
        <v>1326.776456</v>
      </c>
      <c r="Q3769">
        <v>0</v>
      </c>
      <c r="R3769">
        <v>9</v>
      </c>
      <c r="S3769">
        <v>0</v>
      </c>
      <c r="T3769">
        <v>44.8929968888889</v>
      </c>
      <c r="U3769">
        <v>0.973389269333333</v>
      </c>
      <c r="V3769">
        <v>0.585058373993335</v>
      </c>
    </row>
    <row r="3770" spans="1:22">
      <c r="A3770" s="2">
        <v>3768</v>
      </c>
      <c r="B3770">
        <v>1110.575152</v>
      </c>
      <c r="C3770">
        <v>1</v>
      </c>
      <c r="D3770">
        <v>3384.68</v>
      </c>
      <c r="E3770">
        <v>2344.28</v>
      </c>
      <c r="F3770">
        <v>1040.4</v>
      </c>
      <c r="G3770">
        <v>0</v>
      </c>
      <c r="H3770">
        <v>1</v>
      </c>
      <c r="I3770">
        <v>0.833333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P3770">
        <v>312.343947</v>
      </c>
      <c r="Q3770">
        <v>0</v>
      </c>
      <c r="R3770">
        <v>12</v>
      </c>
      <c r="S3770">
        <v>282.056666666667</v>
      </c>
      <c r="T3770">
        <v>0</v>
      </c>
      <c r="U3770">
        <v>0.185095858666667</v>
      </c>
      <c r="V3770">
        <v>0</v>
      </c>
    </row>
    <row r="3771" spans="1:22">
      <c r="A3771" s="2">
        <v>3769</v>
      </c>
      <c r="B3771">
        <v>1278.502197</v>
      </c>
      <c r="C3771">
        <v>1</v>
      </c>
      <c r="D3771">
        <v>0</v>
      </c>
      <c r="E3771">
        <v>0</v>
      </c>
      <c r="F3771">
        <v>0</v>
      </c>
      <c r="G3771">
        <v>451.336788</v>
      </c>
      <c r="H3771">
        <v>0</v>
      </c>
      <c r="I3771">
        <v>0</v>
      </c>
      <c r="J3771">
        <v>0</v>
      </c>
      <c r="K3771">
        <v>0.166667</v>
      </c>
      <c r="L3771">
        <v>2</v>
      </c>
      <c r="M3771">
        <v>0</v>
      </c>
      <c r="N3771">
        <v>1800</v>
      </c>
      <c r="O3771">
        <v>0</v>
      </c>
      <c r="P3771">
        <v>312.343947</v>
      </c>
      <c r="Q3771">
        <v>0</v>
      </c>
      <c r="R3771">
        <v>12</v>
      </c>
      <c r="S3771">
        <v>0</v>
      </c>
      <c r="T3771">
        <v>37.611399</v>
      </c>
      <c r="U3771">
        <v>0.710278998333333</v>
      </c>
      <c r="V3771">
        <v>0</v>
      </c>
    </row>
    <row r="3772" spans="1:22">
      <c r="A3772" s="2">
        <v>3770</v>
      </c>
      <c r="B3772">
        <v>7291.244386</v>
      </c>
      <c r="C3772">
        <v>1</v>
      </c>
      <c r="D3772">
        <v>3509.25</v>
      </c>
      <c r="E3772">
        <v>2299.45</v>
      </c>
      <c r="F3772">
        <v>1209.8</v>
      </c>
      <c r="G3772">
        <v>64.517949</v>
      </c>
      <c r="H3772">
        <v>1</v>
      </c>
      <c r="I3772">
        <v>1</v>
      </c>
      <c r="J3772">
        <v>1</v>
      </c>
      <c r="K3772">
        <v>0.083333</v>
      </c>
      <c r="L3772">
        <v>1</v>
      </c>
      <c r="M3772">
        <v>73</v>
      </c>
      <c r="N3772">
        <v>12000</v>
      </c>
      <c r="O3772">
        <v>1543.281435</v>
      </c>
      <c r="P3772">
        <v>2581.26123</v>
      </c>
      <c r="Q3772">
        <v>0</v>
      </c>
      <c r="R3772">
        <v>12</v>
      </c>
      <c r="S3772">
        <v>292.4375</v>
      </c>
      <c r="T3772">
        <v>5.37649575</v>
      </c>
      <c r="U3772">
        <v>0.607603698833333</v>
      </c>
      <c r="V3772">
        <v>0.597878826468098</v>
      </c>
    </row>
    <row r="3773" spans="1:22">
      <c r="A3773" s="2">
        <v>3771</v>
      </c>
      <c r="B3773">
        <v>7899.171076</v>
      </c>
      <c r="C3773">
        <v>1</v>
      </c>
      <c r="D3773">
        <v>0</v>
      </c>
      <c r="E3773">
        <v>0</v>
      </c>
      <c r="F3773">
        <v>0</v>
      </c>
      <c r="G3773">
        <v>9588.1633568</v>
      </c>
      <c r="H3773">
        <v>0</v>
      </c>
      <c r="I3773">
        <v>0</v>
      </c>
      <c r="J3773">
        <v>0</v>
      </c>
      <c r="K3773">
        <v>0.5</v>
      </c>
      <c r="L3773">
        <v>12</v>
      </c>
      <c r="M3773">
        <v>0</v>
      </c>
      <c r="N3773">
        <v>13000</v>
      </c>
      <c r="O3773">
        <v>1646.946937</v>
      </c>
      <c r="P3773">
        <v>2154.909881</v>
      </c>
      <c r="Q3773">
        <v>0</v>
      </c>
      <c r="R3773">
        <v>12</v>
      </c>
      <c r="S3773">
        <v>0</v>
      </c>
      <c r="T3773">
        <v>896.232349483334</v>
      </c>
      <c r="U3773">
        <v>0.607628544307692</v>
      </c>
      <c r="V3773">
        <v>0.764276479272406</v>
      </c>
    </row>
    <row r="3774" spans="1:22">
      <c r="A3774" s="2">
        <v>3772</v>
      </c>
      <c r="B3774">
        <v>72.723403</v>
      </c>
      <c r="C3774">
        <v>0.909091</v>
      </c>
      <c r="D3774">
        <v>0</v>
      </c>
      <c r="E3774">
        <v>0</v>
      </c>
      <c r="F3774">
        <v>0</v>
      </c>
      <c r="G3774">
        <v>134.752225</v>
      </c>
      <c r="H3774">
        <v>0</v>
      </c>
      <c r="I3774">
        <v>0</v>
      </c>
      <c r="J3774">
        <v>0</v>
      </c>
      <c r="K3774">
        <v>0.25</v>
      </c>
      <c r="L3774">
        <v>3</v>
      </c>
      <c r="M3774">
        <v>0</v>
      </c>
      <c r="N3774">
        <v>500</v>
      </c>
      <c r="O3774">
        <v>94.494445</v>
      </c>
      <c r="P3774">
        <v>157.394691</v>
      </c>
      <c r="Q3774">
        <v>0</v>
      </c>
      <c r="R3774">
        <v>12</v>
      </c>
      <c r="S3774">
        <v>0</v>
      </c>
      <c r="T3774">
        <v>11.2293520833333</v>
      </c>
      <c r="U3774">
        <v>0.363617015</v>
      </c>
      <c r="V3774">
        <v>0.600366152121357</v>
      </c>
    </row>
    <row r="3775" spans="1:22">
      <c r="A3775" s="2">
        <v>3773</v>
      </c>
      <c r="B3775">
        <v>187.973296</v>
      </c>
      <c r="C3775">
        <v>1</v>
      </c>
      <c r="D3775">
        <v>116</v>
      </c>
      <c r="E3775">
        <v>116</v>
      </c>
      <c r="F3775">
        <v>0</v>
      </c>
      <c r="G3775">
        <v>0</v>
      </c>
      <c r="H3775">
        <v>0.166667</v>
      </c>
      <c r="I3775">
        <v>0.166667</v>
      </c>
      <c r="J3775">
        <v>0</v>
      </c>
      <c r="K3775">
        <v>0</v>
      </c>
      <c r="L3775">
        <v>0</v>
      </c>
      <c r="M3775">
        <v>2</v>
      </c>
      <c r="N3775">
        <v>4000</v>
      </c>
      <c r="O3775">
        <v>244.135461</v>
      </c>
      <c r="P3775">
        <v>170.124513</v>
      </c>
      <c r="Q3775">
        <v>0</v>
      </c>
      <c r="R3775">
        <v>12</v>
      </c>
      <c r="S3775">
        <v>9.66666666666667</v>
      </c>
      <c r="T3775">
        <v>0</v>
      </c>
      <c r="U3775">
        <v>0.046993324</v>
      </c>
      <c r="V3775">
        <v>1.43503988164245</v>
      </c>
    </row>
    <row r="3776" spans="1:22">
      <c r="A3776" s="2">
        <v>3774</v>
      </c>
      <c r="B3776">
        <v>381.627688</v>
      </c>
      <c r="C3776">
        <v>1</v>
      </c>
      <c r="D3776">
        <v>1266.2</v>
      </c>
      <c r="E3776">
        <v>1153.56</v>
      </c>
      <c r="F3776">
        <v>112.64</v>
      </c>
      <c r="G3776">
        <v>0</v>
      </c>
      <c r="H3776">
        <v>0.75</v>
      </c>
      <c r="I3776">
        <v>0.666667</v>
      </c>
      <c r="J3776">
        <v>0.166667</v>
      </c>
      <c r="K3776">
        <v>0</v>
      </c>
      <c r="L3776">
        <v>0</v>
      </c>
      <c r="M3776">
        <v>21</v>
      </c>
      <c r="N3776">
        <v>1500</v>
      </c>
      <c r="O3776">
        <v>693.809552</v>
      </c>
      <c r="P3776">
        <v>179.077356</v>
      </c>
      <c r="Q3776">
        <v>0</v>
      </c>
      <c r="R3776">
        <v>12</v>
      </c>
      <c r="S3776">
        <v>105.516666666667</v>
      </c>
      <c r="T3776">
        <v>0</v>
      </c>
      <c r="U3776">
        <v>0.254418458666667</v>
      </c>
      <c r="V3776">
        <v>3.87435668862567</v>
      </c>
    </row>
    <row r="3777" spans="1:22">
      <c r="A3777" s="2">
        <v>3775</v>
      </c>
      <c r="B3777">
        <v>5852.750868</v>
      </c>
      <c r="C3777">
        <v>1</v>
      </c>
      <c r="D3777">
        <v>722.8</v>
      </c>
      <c r="E3777">
        <v>269</v>
      </c>
      <c r="F3777">
        <v>453.8</v>
      </c>
      <c r="G3777">
        <v>5817.204294</v>
      </c>
      <c r="H3777">
        <v>0.5</v>
      </c>
      <c r="I3777">
        <v>0.083333</v>
      </c>
      <c r="J3777">
        <v>0.416667</v>
      </c>
      <c r="K3777">
        <v>0.416667</v>
      </c>
      <c r="L3777">
        <v>10</v>
      </c>
      <c r="M3777">
        <v>8</v>
      </c>
      <c r="N3777">
        <v>9000</v>
      </c>
      <c r="O3777">
        <v>1771.136112</v>
      </c>
      <c r="P3777">
        <v>1789.579488</v>
      </c>
      <c r="Q3777">
        <v>0</v>
      </c>
      <c r="R3777">
        <v>12</v>
      </c>
      <c r="S3777">
        <v>60.2333333333333</v>
      </c>
      <c r="T3777">
        <v>484.7670245</v>
      </c>
      <c r="U3777">
        <v>0.650305652</v>
      </c>
      <c r="V3777">
        <v>0.989694016877333</v>
      </c>
    </row>
    <row r="3778" spans="1:22">
      <c r="A3778" s="2">
        <v>3776</v>
      </c>
      <c r="B3778">
        <v>5131.239119</v>
      </c>
      <c r="C3778">
        <v>1</v>
      </c>
      <c r="D3778">
        <v>0</v>
      </c>
      <c r="E3778">
        <v>0</v>
      </c>
      <c r="F3778">
        <v>0</v>
      </c>
      <c r="G3778">
        <v>7216.567867</v>
      </c>
      <c r="H3778">
        <v>0</v>
      </c>
      <c r="I3778">
        <v>0</v>
      </c>
      <c r="J3778">
        <v>0</v>
      </c>
      <c r="K3778">
        <v>0.25</v>
      </c>
      <c r="L3778">
        <v>3</v>
      </c>
      <c r="M3778">
        <v>0</v>
      </c>
      <c r="N3778">
        <v>13000</v>
      </c>
      <c r="O3778">
        <v>1194.04075</v>
      </c>
      <c r="P3778">
        <v>1190.260209</v>
      </c>
      <c r="Q3778">
        <v>0</v>
      </c>
      <c r="R3778">
        <v>12</v>
      </c>
      <c r="S3778">
        <v>0</v>
      </c>
      <c r="T3778">
        <v>601.380655583333</v>
      </c>
      <c r="U3778">
        <v>0.394710701461539</v>
      </c>
      <c r="V3778">
        <v>1.00317623068587</v>
      </c>
    </row>
    <row r="3779" spans="1:22">
      <c r="A3779" s="2">
        <v>3777</v>
      </c>
      <c r="B3779">
        <v>290.175484</v>
      </c>
      <c r="C3779">
        <v>1</v>
      </c>
      <c r="D3779">
        <v>345.17</v>
      </c>
      <c r="E3779">
        <v>219.8</v>
      </c>
      <c r="F3779">
        <v>125.37</v>
      </c>
      <c r="G3779">
        <v>0</v>
      </c>
      <c r="H3779">
        <v>0.636364</v>
      </c>
      <c r="I3779">
        <v>0.181818</v>
      </c>
      <c r="J3779">
        <v>0.545455</v>
      </c>
      <c r="K3779">
        <v>0</v>
      </c>
      <c r="L3779">
        <v>0</v>
      </c>
      <c r="M3779">
        <v>11</v>
      </c>
      <c r="N3779">
        <v>6000</v>
      </c>
      <c r="O3779">
        <v>376.607432</v>
      </c>
      <c r="P3779">
        <v>184.176753</v>
      </c>
      <c r="Q3779">
        <v>0</v>
      </c>
      <c r="R3779">
        <v>11</v>
      </c>
      <c r="S3779">
        <v>31.3790909090909</v>
      </c>
      <c r="T3779">
        <v>0</v>
      </c>
      <c r="U3779">
        <v>0.0483625806666667</v>
      </c>
      <c r="V3779">
        <v>2.04481524332227</v>
      </c>
    </row>
    <row r="3780" spans="1:22">
      <c r="A3780" s="2">
        <v>3778</v>
      </c>
      <c r="B3780">
        <v>102.58313</v>
      </c>
      <c r="C3780">
        <v>0.636364</v>
      </c>
      <c r="D3780">
        <v>2044.73</v>
      </c>
      <c r="E3780">
        <v>1294.39</v>
      </c>
      <c r="F3780">
        <v>750.34</v>
      </c>
      <c r="G3780">
        <v>0</v>
      </c>
      <c r="H3780">
        <v>1</v>
      </c>
      <c r="I3780">
        <v>1</v>
      </c>
      <c r="J3780">
        <v>0.666667</v>
      </c>
      <c r="K3780">
        <v>0</v>
      </c>
      <c r="L3780">
        <v>0</v>
      </c>
      <c r="M3780">
        <v>24</v>
      </c>
      <c r="N3780">
        <v>10000</v>
      </c>
      <c r="O3780">
        <v>2329.319937</v>
      </c>
      <c r="P3780">
        <v>64.668944</v>
      </c>
      <c r="Q3780">
        <v>0.3</v>
      </c>
      <c r="R3780">
        <v>12</v>
      </c>
      <c r="S3780">
        <v>170.394166666667</v>
      </c>
      <c r="T3780">
        <v>0</v>
      </c>
      <c r="U3780">
        <v>0.010258313</v>
      </c>
      <c r="V3780">
        <v>36.0191429289459</v>
      </c>
    </row>
    <row r="3781" spans="1:22">
      <c r="A3781" s="2">
        <v>3779</v>
      </c>
      <c r="B3781">
        <v>224.812081</v>
      </c>
      <c r="C3781">
        <v>1</v>
      </c>
      <c r="D3781">
        <v>388.9</v>
      </c>
      <c r="E3781">
        <v>119</v>
      </c>
      <c r="F3781">
        <v>269.9</v>
      </c>
      <c r="G3781">
        <v>0</v>
      </c>
      <c r="H3781">
        <v>0.5</v>
      </c>
      <c r="I3781">
        <v>0.083333</v>
      </c>
      <c r="J3781">
        <v>0.416667</v>
      </c>
      <c r="K3781">
        <v>0</v>
      </c>
      <c r="L3781">
        <v>0</v>
      </c>
      <c r="M3781">
        <v>7</v>
      </c>
      <c r="N3781">
        <v>1500</v>
      </c>
      <c r="O3781">
        <v>671.924423</v>
      </c>
      <c r="P3781">
        <v>171.946342</v>
      </c>
      <c r="Q3781">
        <v>0</v>
      </c>
      <c r="R3781">
        <v>12</v>
      </c>
      <c r="S3781">
        <v>32.4083333333333</v>
      </c>
      <c r="T3781">
        <v>0</v>
      </c>
      <c r="U3781">
        <v>0.149874720666667</v>
      </c>
      <c r="V3781">
        <v>3.90775642671131</v>
      </c>
    </row>
    <row r="3782" spans="1:22">
      <c r="A3782" s="2">
        <v>3780</v>
      </c>
      <c r="B3782">
        <v>1432.350154</v>
      </c>
      <c r="C3782">
        <v>1</v>
      </c>
      <c r="D3782">
        <v>0</v>
      </c>
      <c r="E3782">
        <v>0</v>
      </c>
      <c r="F3782">
        <v>0</v>
      </c>
      <c r="G3782">
        <v>353.621982</v>
      </c>
      <c r="H3782">
        <v>0</v>
      </c>
      <c r="I3782">
        <v>0</v>
      </c>
      <c r="J3782">
        <v>0</v>
      </c>
      <c r="K3782">
        <v>0.416667</v>
      </c>
      <c r="L3782">
        <v>7</v>
      </c>
      <c r="M3782">
        <v>0</v>
      </c>
      <c r="N3782">
        <v>1500</v>
      </c>
      <c r="O3782">
        <v>525.178843</v>
      </c>
      <c r="P3782">
        <v>540.921834</v>
      </c>
      <c r="Q3782">
        <v>0</v>
      </c>
      <c r="R3782">
        <v>12</v>
      </c>
      <c r="S3782">
        <v>0</v>
      </c>
      <c r="T3782">
        <v>29.4684985</v>
      </c>
      <c r="U3782">
        <v>0.954900102666667</v>
      </c>
      <c r="V3782">
        <v>0.970895996407496</v>
      </c>
    </row>
    <row r="3783" spans="1:22">
      <c r="A3783" s="2">
        <v>3781</v>
      </c>
      <c r="B3783">
        <v>1509.177493</v>
      </c>
      <c r="C3783">
        <v>1</v>
      </c>
      <c r="D3783">
        <v>0</v>
      </c>
      <c r="E3783">
        <v>0</v>
      </c>
      <c r="F3783">
        <v>0</v>
      </c>
      <c r="G3783">
        <v>1281.15107</v>
      </c>
      <c r="H3783">
        <v>0</v>
      </c>
      <c r="I3783">
        <v>0</v>
      </c>
      <c r="J3783">
        <v>0</v>
      </c>
      <c r="K3783">
        <v>0.75</v>
      </c>
      <c r="L3783">
        <v>14</v>
      </c>
      <c r="M3783">
        <v>0</v>
      </c>
      <c r="N3783">
        <v>5000</v>
      </c>
      <c r="O3783">
        <v>449.984139</v>
      </c>
      <c r="P3783">
        <v>569.555493</v>
      </c>
      <c r="Q3783">
        <v>0</v>
      </c>
      <c r="R3783">
        <v>12</v>
      </c>
      <c r="S3783">
        <v>0</v>
      </c>
      <c r="T3783">
        <v>106.762589166667</v>
      </c>
      <c r="U3783">
        <v>0.3018354986</v>
      </c>
      <c r="V3783">
        <v>0.790061977332207</v>
      </c>
    </row>
    <row r="3784" spans="1:22">
      <c r="A3784" s="2">
        <v>3782</v>
      </c>
      <c r="B3784">
        <v>675.8726</v>
      </c>
      <c r="C3784">
        <v>1</v>
      </c>
      <c r="D3784">
        <v>1315.3</v>
      </c>
      <c r="E3784">
        <v>1265.32</v>
      </c>
      <c r="F3784">
        <v>49.98</v>
      </c>
      <c r="G3784">
        <v>0</v>
      </c>
      <c r="H3784">
        <v>0.916667</v>
      </c>
      <c r="I3784">
        <v>0.833333</v>
      </c>
      <c r="J3784">
        <v>0.083333</v>
      </c>
      <c r="K3784">
        <v>0</v>
      </c>
      <c r="L3784">
        <v>0</v>
      </c>
      <c r="M3784">
        <v>18</v>
      </c>
      <c r="N3784">
        <v>4000</v>
      </c>
      <c r="O3784">
        <v>0</v>
      </c>
      <c r="P3784">
        <v>312.343947</v>
      </c>
      <c r="Q3784">
        <v>0</v>
      </c>
      <c r="R3784">
        <v>12</v>
      </c>
      <c r="S3784">
        <v>109.608333333333</v>
      </c>
      <c r="T3784">
        <v>0</v>
      </c>
      <c r="U3784">
        <v>0.16896815</v>
      </c>
      <c r="V3784">
        <v>0</v>
      </c>
    </row>
    <row r="3785" spans="1:22">
      <c r="A3785" s="2">
        <v>3783</v>
      </c>
      <c r="B3785">
        <v>683.849179</v>
      </c>
      <c r="C3785">
        <v>1</v>
      </c>
      <c r="D3785">
        <v>7387.83</v>
      </c>
      <c r="E3785">
        <v>3894.51</v>
      </c>
      <c r="F3785">
        <v>3493.32</v>
      </c>
      <c r="G3785">
        <v>0</v>
      </c>
      <c r="H3785">
        <v>1</v>
      </c>
      <c r="I3785">
        <v>0.5</v>
      </c>
      <c r="J3785">
        <v>0.916667</v>
      </c>
      <c r="K3785">
        <v>0</v>
      </c>
      <c r="L3785">
        <v>0</v>
      </c>
      <c r="M3785">
        <v>50</v>
      </c>
      <c r="N3785">
        <v>8000</v>
      </c>
      <c r="O3785">
        <v>6873.576182</v>
      </c>
      <c r="P3785">
        <v>229.157755</v>
      </c>
      <c r="Q3785">
        <v>0.75</v>
      </c>
      <c r="R3785">
        <v>12</v>
      </c>
      <c r="S3785">
        <v>615.6525</v>
      </c>
      <c r="T3785">
        <v>0</v>
      </c>
      <c r="U3785">
        <v>0.085481147375</v>
      </c>
      <c r="V3785">
        <v>29.9949533979332</v>
      </c>
    </row>
    <row r="3786" spans="1:22">
      <c r="A3786" s="2">
        <v>3784</v>
      </c>
      <c r="B3786">
        <v>678.62589</v>
      </c>
      <c r="C3786">
        <v>1</v>
      </c>
      <c r="D3786">
        <v>59.24</v>
      </c>
      <c r="E3786">
        <v>0</v>
      </c>
      <c r="F3786">
        <v>59.24</v>
      </c>
      <c r="G3786">
        <v>272.436416</v>
      </c>
      <c r="H3786">
        <v>0.083333</v>
      </c>
      <c r="I3786">
        <v>0</v>
      </c>
      <c r="J3786">
        <v>0.083333</v>
      </c>
      <c r="K3786">
        <v>0.083333</v>
      </c>
      <c r="L3786">
        <v>1</v>
      </c>
      <c r="M3786">
        <v>1</v>
      </c>
      <c r="N3786">
        <v>1200</v>
      </c>
      <c r="O3786">
        <v>1669.187919</v>
      </c>
      <c r="P3786">
        <v>519.945056</v>
      </c>
      <c r="Q3786">
        <v>0</v>
      </c>
      <c r="R3786">
        <v>12</v>
      </c>
      <c r="S3786">
        <v>4.93666666666667</v>
      </c>
      <c r="T3786">
        <v>22.7030346666667</v>
      </c>
      <c r="U3786">
        <v>0.565521575</v>
      </c>
      <c r="V3786">
        <v>3.21031597423248</v>
      </c>
    </row>
    <row r="3787" spans="1:22">
      <c r="A3787" s="2">
        <v>3785</v>
      </c>
      <c r="B3787">
        <v>2628.010018</v>
      </c>
      <c r="C3787">
        <v>1</v>
      </c>
      <c r="D3787">
        <v>1918.14</v>
      </c>
      <c r="E3787">
        <v>1367.73</v>
      </c>
      <c r="F3787">
        <v>550.41</v>
      </c>
      <c r="G3787">
        <v>1051.790943</v>
      </c>
      <c r="H3787">
        <v>0.916667</v>
      </c>
      <c r="I3787">
        <v>0.75</v>
      </c>
      <c r="J3787">
        <v>0.833333</v>
      </c>
      <c r="K3787">
        <v>0.583333</v>
      </c>
      <c r="L3787">
        <v>11</v>
      </c>
      <c r="M3787">
        <v>57</v>
      </c>
      <c r="N3787">
        <v>7000</v>
      </c>
      <c r="O3787">
        <v>3129.107625</v>
      </c>
      <c r="P3787">
        <v>759.02622</v>
      </c>
      <c r="Q3787">
        <v>0</v>
      </c>
      <c r="R3787">
        <v>12</v>
      </c>
      <c r="S3787">
        <v>159.845</v>
      </c>
      <c r="T3787">
        <v>87.64924525</v>
      </c>
      <c r="U3787">
        <v>0.375430002571429</v>
      </c>
      <c r="V3787">
        <v>4.1225290280486</v>
      </c>
    </row>
    <row r="3788" spans="1:22">
      <c r="A3788" s="2">
        <v>3786</v>
      </c>
      <c r="B3788">
        <v>144.845309</v>
      </c>
      <c r="C3788">
        <v>1</v>
      </c>
      <c r="D3788">
        <v>150.88</v>
      </c>
      <c r="E3788">
        <v>0</v>
      </c>
      <c r="F3788">
        <v>150.88</v>
      </c>
      <c r="G3788">
        <v>0</v>
      </c>
      <c r="H3788">
        <v>0.909091</v>
      </c>
      <c r="I3788">
        <v>0</v>
      </c>
      <c r="J3788">
        <v>0.909091</v>
      </c>
      <c r="K3788">
        <v>0</v>
      </c>
      <c r="L3788">
        <v>0</v>
      </c>
      <c r="M3788">
        <v>10</v>
      </c>
      <c r="N3788">
        <v>2500</v>
      </c>
      <c r="O3788">
        <v>218.136811</v>
      </c>
      <c r="P3788">
        <v>161.609286</v>
      </c>
      <c r="Q3788">
        <v>0</v>
      </c>
      <c r="R3788">
        <v>11</v>
      </c>
      <c r="S3788">
        <v>13.7163636363636</v>
      </c>
      <c r="T3788">
        <v>0</v>
      </c>
      <c r="U3788">
        <v>0.0579381236</v>
      </c>
      <c r="V3788">
        <v>1.34977894153929</v>
      </c>
    </row>
    <row r="3789" spans="1:22">
      <c r="A3789" s="2">
        <v>3787</v>
      </c>
      <c r="B3789">
        <v>0.06510059</v>
      </c>
      <c r="C3789">
        <v>0.090909</v>
      </c>
      <c r="D3789">
        <v>0.01</v>
      </c>
      <c r="E3789">
        <v>0.01</v>
      </c>
      <c r="F3789">
        <v>0</v>
      </c>
      <c r="G3789">
        <v>0</v>
      </c>
      <c r="H3789">
        <v>0.083333</v>
      </c>
      <c r="I3789">
        <v>0.083333</v>
      </c>
      <c r="J3789">
        <v>0</v>
      </c>
      <c r="K3789">
        <v>0</v>
      </c>
      <c r="L3789">
        <v>0</v>
      </c>
      <c r="M3789">
        <v>1</v>
      </c>
      <c r="N3789">
        <v>4000</v>
      </c>
      <c r="O3789">
        <v>0.056466</v>
      </c>
      <c r="P3789">
        <v>20.04061276</v>
      </c>
      <c r="Q3789">
        <v>0</v>
      </c>
      <c r="R3789">
        <v>12</v>
      </c>
      <c r="S3789">
        <v>0.000833333333333333</v>
      </c>
      <c r="T3789">
        <v>0</v>
      </c>
      <c r="U3789">
        <v>2.85661303571428e-5</v>
      </c>
      <c r="V3789">
        <v>1.01048675733715</v>
      </c>
    </row>
    <row r="3790" spans="1:22">
      <c r="A3790" s="2">
        <v>3788</v>
      </c>
      <c r="B3790">
        <v>4199.989868</v>
      </c>
      <c r="C3790">
        <v>1</v>
      </c>
      <c r="D3790">
        <v>8977.29000000001</v>
      </c>
      <c r="E3790">
        <v>6689.89820000001</v>
      </c>
      <c r="F3790">
        <v>3886.2405</v>
      </c>
      <c r="G3790">
        <v>0</v>
      </c>
      <c r="H3790">
        <v>0.916667</v>
      </c>
      <c r="I3790">
        <v>1</v>
      </c>
      <c r="J3790">
        <v>0.916667</v>
      </c>
      <c r="K3790">
        <v>0</v>
      </c>
      <c r="L3790">
        <v>0</v>
      </c>
      <c r="M3790">
        <v>84</v>
      </c>
      <c r="N3790">
        <v>16500</v>
      </c>
      <c r="O3790">
        <v>13608.7155406</v>
      </c>
      <c r="P3790">
        <v>1056.912965</v>
      </c>
      <c r="Q3790">
        <v>0</v>
      </c>
      <c r="R3790">
        <v>12</v>
      </c>
      <c r="S3790">
        <v>758.65275</v>
      </c>
      <c r="T3790">
        <v>0</v>
      </c>
      <c r="U3790">
        <v>0.254544840484848</v>
      </c>
      <c r="V3790">
        <v>12.9246604520553</v>
      </c>
    </row>
    <row r="3791" spans="1:22">
      <c r="A3791" s="2">
        <v>3789</v>
      </c>
      <c r="B3791">
        <v>2288.181566</v>
      </c>
      <c r="C3791">
        <v>1</v>
      </c>
      <c r="D3791">
        <v>177.45</v>
      </c>
      <c r="E3791">
        <v>88</v>
      </c>
      <c r="F3791">
        <v>89.45</v>
      </c>
      <c r="G3791">
        <v>0</v>
      </c>
      <c r="H3791">
        <v>0.333333</v>
      </c>
      <c r="I3791">
        <v>0.083333</v>
      </c>
      <c r="J3791">
        <v>0.25</v>
      </c>
      <c r="K3791">
        <v>0</v>
      </c>
      <c r="L3791">
        <v>0</v>
      </c>
      <c r="M3791">
        <v>5</v>
      </c>
      <c r="N3791">
        <v>5000</v>
      </c>
      <c r="O3791">
        <v>712.897132</v>
      </c>
      <c r="P3791">
        <v>666.545104</v>
      </c>
      <c r="Q3791">
        <v>0</v>
      </c>
      <c r="R3791">
        <v>12</v>
      </c>
      <c r="S3791">
        <v>14.7875</v>
      </c>
      <c r="T3791">
        <v>0</v>
      </c>
      <c r="U3791">
        <v>0.4576363132</v>
      </c>
      <c r="V3791">
        <v>1.06954072233347</v>
      </c>
    </row>
    <row r="3792" spans="1:22">
      <c r="A3792" s="2">
        <v>3790</v>
      </c>
      <c r="B3792">
        <v>5312.289573</v>
      </c>
      <c r="C3792">
        <v>1</v>
      </c>
      <c r="D3792">
        <v>399.92</v>
      </c>
      <c r="E3792">
        <v>289</v>
      </c>
      <c r="F3792">
        <v>110.92</v>
      </c>
      <c r="G3792">
        <v>7412.140941</v>
      </c>
      <c r="H3792">
        <v>0.25</v>
      </c>
      <c r="I3792">
        <v>0.083333</v>
      </c>
      <c r="J3792">
        <v>0.25</v>
      </c>
      <c r="K3792">
        <v>0.583333</v>
      </c>
      <c r="L3792">
        <v>19</v>
      </c>
      <c r="M3792">
        <v>10</v>
      </c>
      <c r="N3792">
        <v>7500</v>
      </c>
      <c r="O3792">
        <v>13608.7155406</v>
      </c>
      <c r="P3792">
        <v>6729.203906</v>
      </c>
      <c r="Q3792">
        <v>0.083333</v>
      </c>
      <c r="R3792">
        <v>12</v>
      </c>
      <c r="S3792">
        <v>33.3266666666667</v>
      </c>
      <c r="T3792">
        <v>617.67841175</v>
      </c>
      <c r="U3792">
        <v>0.7083052764</v>
      </c>
      <c r="V3792">
        <v>2.05337273071481</v>
      </c>
    </row>
    <row r="3793" spans="1:22">
      <c r="A3793" s="2">
        <v>3791</v>
      </c>
      <c r="B3793">
        <v>1851.372165</v>
      </c>
      <c r="C3793">
        <v>1</v>
      </c>
      <c r="D3793">
        <v>6006.79</v>
      </c>
      <c r="E3793">
        <v>5506.81</v>
      </c>
      <c r="F3793">
        <v>499.98</v>
      </c>
      <c r="G3793">
        <v>0</v>
      </c>
      <c r="H3793">
        <v>1</v>
      </c>
      <c r="I3793">
        <v>1</v>
      </c>
      <c r="J3793">
        <v>0.916667</v>
      </c>
      <c r="K3793">
        <v>0</v>
      </c>
      <c r="L3793">
        <v>0</v>
      </c>
      <c r="M3793">
        <v>93</v>
      </c>
      <c r="N3793">
        <v>7600</v>
      </c>
      <c r="O3793">
        <v>5389.6734</v>
      </c>
      <c r="P3793">
        <v>586.24393</v>
      </c>
      <c r="Q3793">
        <v>0.083333</v>
      </c>
      <c r="R3793">
        <v>12</v>
      </c>
      <c r="S3793">
        <v>500.565833333333</v>
      </c>
      <c r="T3793">
        <v>0</v>
      </c>
      <c r="U3793">
        <v>0.243601600657895</v>
      </c>
      <c r="V3793">
        <v>9.19356794022584</v>
      </c>
    </row>
    <row r="3794" spans="1:22">
      <c r="A3794" s="2">
        <v>3792</v>
      </c>
      <c r="B3794">
        <v>692.2898</v>
      </c>
      <c r="C3794">
        <v>1</v>
      </c>
      <c r="D3794">
        <v>200</v>
      </c>
      <c r="E3794">
        <v>200</v>
      </c>
      <c r="F3794">
        <v>0</v>
      </c>
      <c r="G3794">
        <v>299.710379</v>
      </c>
      <c r="H3794">
        <v>0.1</v>
      </c>
      <c r="I3794">
        <v>0.1</v>
      </c>
      <c r="J3794">
        <v>0</v>
      </c>
      <c r="K3794">
        <v>0.1</v>
      </c>
      <c r="L3794">
        <v>1</v>
      </c>
      <c r="M3794">
        <v>2</v>
      </c>
      <c r="N3794">
        <v>9950</v>
      </c>
      <c r="O3794">
        <v>816.23679</v>
      </c>
      <c r="P3794">
        <v>157.88983</v>
      </c>
      <c r="Q3794">
        <v>0</v>
      </c>
      <c r="R3794">
        <v>10</v>
      </c>
      <c r="S3794">
        <v>20</v>
      </c>
      <c r="T3794">
        <v>29.9710379</v>
      </c>
      <c r="U3794">
        <v>0.069576864321608</v>
      </c>
      <c r="V3794">
        <v>5.16966032581073</v>
      </c>
    </row>
    <row r="3795" spans="1:22">
      <c r="A3795" s="2">
        <v>3793</v>
      </c>
      <c r="B3795">
        <v>163.335524</v>
      </c>
      <c r="C3795">
        <v>0.545455</v>
      </c>
      <c r="D3795">
        <v>460.95</v>
      </c>
      <c r="E3795">
        <v>460.95</v>
      </c>
      <c r="F3795">
        <v>0</v>
      </c>
      <c r="G3795">
        <v>0</v>
      </c>
      <c r="H3795">
        <v>0.083333</v>
      </c>
      <c r="I3795">
        <v>0.083333</v>
      </c>
      <c r="J3795">
        <v>0</v>
      </c>
      <c r="K3795">
        <v>0</v>
      </c>
      <c r="L3795">
        <v>0</v>
      </c>
      <c r="M3795">
        <v>2</v>
      </c>
      <c r="N3795">
        <v>1500</v>
      </c>
      <c r="O3795">
        <v>162.939482</v>
      </c>
      <c r="P3795">
        <v>77.604225</v>
      </c>
      <c r="Q3795">
        <v>0</v>
      </c>
      <c r="R3795">
        <v>12</v>
      </c>
      <c r="S3795">
        <v>38.4125</v>
      </c>
      <c r="T3795">
        <v>0</v>
      </c>
      <c r="U3795">
        <v>0.108890349333333</v>
      </c>
      <c r="V3795">
        <v>2.0996212770632</v>
      </c>
    </row>
    <row r="3796" spans="1:22">
      <c r="A3796" s="2">
        <v>3794</v>
      </c>
      <c r="B3796">
        <v>182.709228</v>
      </c>
      <c r="C3796">
        <v>0.909091</v>
      </c>
      <c r="D3796">
        <v>2463.21</v>
      </c>
      <c r="E3796">
        <v>1295.84</v>
      </c>
      <c r="F3796">
        <v>1167.37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>
        <v>2362.519923</v>
      </c>
      <c r="P3796">
        <v>115.016047</v>
      </c>
      <c r="Q3796">
        <v>0.444444</v>
      </c>
      <c r="R3796">
        <v>12</v>
      </c>
      <c r="S3796">
        <v>205.2675</v>
      </c>
      <c r="T3796">
        <v>0</v>
      </c>
      <c r="U3796">
        <v>0.0192325503157895</v>
      </c>
      <c r="V3796">
        <v>20.540785261034</v>
      </c>
    </row>
    <row r="3797" spans="1:22">
      <c r="A3797" s="2">
        <v>3795</v>
      </c>
      <c r="B3797">
        <v>483.261458</v>
      </c>
      <c r="C3797">
        <v>1</v>
      </c>
      <c r="D3797">
        <v>3228.3</v>
      </c>
      <c r="E3797">
        <v>3228.3</v>
      </c>
      <c r="F3797">
        <v>0</v>
      </c>
      <c r="G3797">
        <v>0</v>
      </c>
      <c r="H3797">
        <v>0.416667</v>
      </c>
      <c r="I3797">
        <v>0.416667</v>
      </c>
      <c r="J3797">
        <v>0</v>
      </c>
      <c r="K3797">
        <v>0</v>
      </c>
      <c r="L3797">
        <v>0</v>
      </c>
      <c r="M3797">
        <v>34</v>
      </c>
      <c r="N3797">
        <v>600</v>
      </c>
      <c r="O3797">
        <v>3304.347175</v>
      </c>
      <c r="P3797">
        <v>476.295378</v>
      </c>
      <c r="Q3797">
        <v>0.166667</v>
      </c>
      <c r="R3797">
        <v>12</v>
      </c>
      <c r="S3797">
        <v>269.025</v>
      </c>
      <c r="T3797">
        <v>0</v>
      </c>
      <c r="U3797">
        <v>0.805435763333333</v>
      </c>
      <c r="V3797">
        <v>6.93760075706634</v>
      </c>
    </row>
    <row r="3798" spans="1:22">
      <c r="A3798" s="2">
        <v>3796</v>
      </c>
      <c r="B3798">
        <v>3676.225496</v>
      </c>
      <c r="C3798">
        <v>1</v>
      </c>
      <c r="D3798">
        <v>2743.35</v>
      </c>
      <c r="E3798">
        <v>1299.63</v>
      </c>
      <c r="F3798">
        <v>1443.72</v>
      </c>
      <c r="G3798">
        <v>1095.478557</v>
      </c>
      <c r="H3798">
        <v>1</v>
      </c>
      <c r="I3798">
        <v>0.666667</v>
      </c>
      <c r="J3798">
        <v>0.916667</v>
      </c>
      <c r="K3798">
        <v>0.083333</v>
      </c>
      <c r="L3798">
        <v>1</v>
      </c>
      <c r="M3798">
        <v>78</v>
      </c>
      <c r="N3798">
        <v>6000</v>
      </c>
      <c r="O3798">
        <v>1859.086356</v>
      </c>
      <c r="P3798">
        <v>1075.569803</v>
      </c>
      <c r="Q3798">
        <v>0</v>
      </c>
      <c r="R3798">
        <v>12</v>
      </c>
      <c r="S3798">
        <v>228.6125</v>
      </c>
      <c r="T3798">
        <v>91.28987975</v>
      </c>
      <c r="U3798">
        <v>0.612704249333333</v>
      </c>
      <c r="V3798">
        <v>1.72846648429009</v>
      </c>
    </row>
    <row r="3799" spans="1:22">
      <c r="A3799" s="2">
        <v>3797</v>
      </c>
      <c r="B3799">
        <v>242.161751</v>
      </c>
      <c r="C3799">
        <v>1</v>
      </c>
      <c r="D3799">
        <v>686</v>
      </c>
      <c r="E3799">
        <v>686</v>
      </c>
      <c r="F3799">
        <v>0</v>
      </c>
      <c r="G3799">
        <v>0</v>
      </c>
      <c r="H3799">
        <v>0.25</v>
      </c>
      <c r="I3799">
        <v>0.25</v>
      </c>
      <c r="J3799">
        <v>0</v>
      </c>
      <c r="K3799">
        <v>0</v>
      </c>
      <c r="L3799">
        <v>0</v>
      </c>
      <c r="M3799">
        <v>5</v>
      </c>
      <c r="N3799">
        <v>1600</v>
      </c>
      <c r="O3799">
        <v>79.554524</v>
      </c>
      <c r="P3799">
        <v>142.15912</v>
      </c>
      <c r="Q3799">
        <v>0</v>
      </c>
      <c r="R3799">
        <v>12</v>
      </c>
      <c r="S3799">
        <v>57.1666666666667</v>
      </c>
      <c r="T3799">
        <v>0</v>
      </c>
      <c r="U3799">
        <v>0.151351094375</v>
      </c>
      <c r="V3799">
        <v>0.559616041517421</v>
      </c>
    </row>
    <row r="3800" spans="1:22">
      <c r="A3800" s="2">
        <v>3798</v>
      </c>
      <c r="B3800">
        <v>19.281564</v>
      </c>
      <c r="C3800">
        <v>0.727273</v>
      </c>
      <c r="D3800">
        <v>428.9</v>
      </c>
      <c r="E3800">
        <v>0</v>
      </c>
      <c r="F3800">
        <v>428.9</v>
      </c>
      <c r="G3800">
        <v>0</v>
      </c>
      <c r="H3800">
        <v>0.583333</v>
      </c>
      <c r="I3800">
        <v>0</v>
      </c>
      <c r="J3800">
        <v>0.416667</v>
      </c>
      <c r="K3800">
        <v>0</v>
      </c>
      <c r="L3800">
        <v>0</v>
      </c>
      <c r="M3800">
        <v>7</v>
      </c>
      <c r="N3800">
        <v>10500</v>
      </c>
      <c r="O3800">
        <v>418.803807</v>
      </c>
      <c r="P3800">
        <v>72.655775</v>
      </c>
      <c r="Q3800">
        <v>0.2</v>
      </c>
      <c r="R3800">
        <v>12</v>
      </c>
      <c r="S3800">
        <v>35.7416666666667</v>
      </c>
      <c r="T3800">
        <v>0</v>
      </c>
      <c r="U3800">
        <v>0.00183633942857143</v>
      </c>
      <c r="V3800">
        <v>5.76421911403464</v>
      </c>
    </row>
    <row r="3801" spans="1:22">
      <c r="A3801" s="2">
        <v>3799</v>
      </c>
      <c r="B3801">
        <v>2.476557</v>
      </c>
      <c r="C3801">
        <v>0.166667</v>
      </c>
      <c r="D3801">
        <v>115.7</v>
      </c>
      <c r="E3801">
        <v>115.7</v>
      </c>
      <c r="F3801">
        <v>0</v>
      </c>
      <c r="G3801">
        <v>0</v>
      </c>
      <c r="H3801">
        <v>0.333333</v>
      </c>
      <c r="I3801">
        <v>0.333333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P3801">
        <v>312.343947</v>
      </c>
      <c r="Q3801">
        <v>0</v>
      </c>
      <c r="R3801">
        <v>6</v>
      </c>
      <c r="S3801">
        <v>19.2833333333333</v>
      </c>
      <c r="T3801">
        <v>0</v>
      </c>
      <c r="U3801">
        <v>0.000550346</v>
      </c>
      <c r="V3801">
        <v>0</v>
      </c>
    </row>
    <row r="3802" spans="1:22">
      <c r="A3802" s="2">
        <v>3800</v>
      </c>
      <c r="B3802">
        <v>3515.499451</v>
      </c>
      <c r="C3802">
        <v>1</v>
      </c>
      <c r="D3802">
        <v>2864.32</v>
      </c>
      <c r="E3802">
        <v>1215.93</v>
      </c>
      <c r="F3802">
        <v>1648.39</v>
      </c>
      <c r="G3802">
        <v>2880.208755</v>
      </c>
      <c r="H3802">
        <v>1</v>
      </c>
      <c r="I3802">
        <v>0.583333</v>
      </c>
      <c r="J3802">
        <v>1</v>
      </c>
      <c r="K3802">
        <v>0.416667</v>
      </c>
      <c r="L3802">
        <v>29</v>
      </c>
      <c r="M3802">
        <v>91</v>
      </c>
      <c r="N3802">
        <v>5500</v>
      </c>
      <c r="O3802">
        <v>3362.139057</v>
      </c>
      <c r="P3802">
        <v>1988.153764</v>
      </c>
      <c r="Q3802">
        <v>0</v>
      </c>
      <c r="R3802">
        <v>12</v>
      </c>
      <c r="S3802">
        <v>238.693333333333</v>
      </c>
      <c r="T3802">
        <v>240.01739625</v>
      </c>
      <c r="U3802">
        <v>0.639181718363636</v>
      </c>
      <c r="V3802">
        <v>1.69108603060744</v>
      </c>
    </row>
    <row r="3803" spans="1:22">
      <c r="A3803" s="2">
        <v>3801</v>
      </c>
      <c r="B3803">
        <v>199.684606</v>
      </c>
      <c r="C3803">
        <v>0.363636</v>
      </c>
      <c r="D3803">
        <v>287.4</v>
      </c>
      <c r="E3803">
        <v>0</v>
      </c>
      <c r="F3803">
        <v>287.4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>
        <v>1110.399779</v>
      </c>
      <c r="P3803">
        <v>69.685168</v>
      </c>
      <c r="Q3803">
        <v>0</v>
      </c>
      <c r="R3803">
        <v>12</v>
      </c>
      <c r="S3803">
        <v>23.95</v>
      </c>
      <c r="T3803">
        <v>0</v>
      </c>
      <c r="U3803">
        <v>0.0443743568888889</v>
      </c>
      <c r="V3803">
        <v>15.9345210877586</v>
      </c>
    </row>
    <row r="3804" spans="1:22">
      <c r="A3804" s="2">
        <v>3802</v>
      </c>
      <c r="B3804">
        <v>5218.923199</v>
      </c>
      <c r="C3804">
        <v>1</v>
      </c>
      <c r="D3804">
        <v>100.01</v>
      </c>
      <c r="E3804">
        <v>0</v>
      </c>
      <c r="F3804">
        <v>100.01</v>
      </c>
      <c r="G3804">
        <v>491.329785</v>
      </c>
      <c r="H3804">
        <v>0.083333</v>
      </c>
      <c r="I3804">
        <v>0</v>
      </c>
      <c r="J3804">
        <v>0.083333</v>
      </c>
      <c r="K3804">
        <v>0.166667</v>
      </c>
      <c r="L3804">
        <v>3</v>
      </c>
      <c r="M3804">
        <v>1</v>
      </c>
      <c r="N3804">
        <v>6000</v>
      </c>
      <c r="O3804">
        <v>1299.677915</v>
      </c>
      <c r="P3804">
        <v>1252.860717</v>
      </c>
      <c r="Q3804">
        <v>0</v>
      </c>
      <c r="R3804">
        <v>12</v>
      </c>
      <c r="S3804">
        <v>8.33416666666667</v>
      </c>
      <c r="T3804">
        <v>40.94414875</v>
      </c>
      <c r="U3804">
        <v>0.869820533166667</v>
      </c>
      <c r="V3804">
        <v>1.03736823843604</v>
      </c>
    </row>
    <row r="3805" spans="1:22">
      <c r="A3805" s="2">
        <v>3803</v>
      </c>
      <c r="B3805">
        <v>1565.98205</v>
      </c>
      <c r="C3805">
        <v>0.818182</v>
      </c>
      <c r="D3805">
        <v>1677.26</v>
      </c>
      <c r="E3805">
        <v>614.85</v>
      </c>
      <c r="F3805">
        <v>1062.41</v>
      </c>
      <c r="G3805">
        <v>0</v>
      </c>
      <c r="H3805">
        <v>0.75</v>
      </c>
      <c r="I3805">
        <v>0.166667</v>
      </c>
      <c r="J3805">
        <v>0.75</v>
      </c>
      <c r="K3805">
        <v>0</v>
      </c>
      <c r="L3805">
        <v>0</v>
      </c>
      <c r="M3805">
        <v>22</v>
      </c>
      <c r="N3805">
        <v>4500</v>
      </c>
      <c r="O3805">
        <v>7364.974854</v>
      </c>
      <c r="P3805">
        <v>815.300574</v>
      </c>
      <c r="Q3805">
        <v>0.444444</v>
      </c>
      <c r="R3805">
        <v>12</v>
      </c>
      <c r="S3805">
        <v>139.771666666667</v>
      </c>
      <c r="T3805">
        <v>0</v>
      </c>
      <c r="U3805">
        <v>0.347996011111111</v>
      </c>
      <c r="V3805">
        <v>9.03344740439248</v>
      </c>
    </row>
    <row r="3806" spans="1:22">
      <c r="A3806" s="2">
        <v>3804</v>
      </c>
      <c r="B3806">
        <v>2672.203163</v>
      </c>
      <c r="C3806">
        <v>0.909091</v>
      </c>
      <c r="D3806">
        <v>0</v>
      </c>
      <c r="E3806">
        <v>0</v>
      </c>
      <c r="F3806">
        <v>0</v>
      </c>
      <c r="G3806">
        <v>1347.646329</v>
      </c>
      <c r="H3806">
        <v>0</v>
      </c>
      <c r="I3806">
        <v>0</v>
      </c>
      <c r="J3806">
        <v>0</v>
      </c>
      <c r="K3806">
        <v>0.333333</v>
      </c>
      <c r="L3806">
        <v>4</v>
      </c>
      <c r="M3806">
        <v>0</v>
      </c>
      <c r="N3806">
        <v>7500</v>
      </c>
      <c r="O3806">
        <v>5983.259628</v>
      </c>
      <c r="P3806">
        <v>1143.324572</v>
      </c>
      <c r="Q3806">
        <v>0.090909</v>
      </c>
      <c r="R3806">
        <v>12</v>
      </c>
      <c r="S3806">
        <v>0</v>
      </c>
      <c r="T3806">
        <v>112.30386075</v>
      </c>
      <c r="U3806">
        <v>0.356293755066667</v>
      </c>
      <c r="V3806">
        <v>5.233211788262</v>
      </c>
    </row>
    <row r="3807" spans="1:22">
      <c r="A3807" s="2">
        <v>3805</v>
      </c>
      <c r="B3807">
        <v>166.442301</v>
      </c>
      <c r="C3807">
        <v>0.454545</v>
      </c>
      <c r="D3807">
        <v>797.58</v>
      </c>
      <c r="E3807">
        <v>797.58</v>
      </c>
      <c r="F3807">
        <v>0</v>
      </c>
      <c r="G3807">
        <v>0</v>
      </c>
      <c r="H3807">
        <v>0.083333</v>
      </c>
      <c r="I3807">
        <v>0.083333</v>
      </c>
      <c r="J3807">
        <v>0</v>
      </c>
      <c r="K3807">
        <v>0</v>
      </c>
      <c r="L3807">
        <v>0</v>
      </c>
      <c r="M3807">
        <v>1</v>
      </c>
      <c r="N3807">
        <v>9500</v>
      </c>
      <c r="O3807">
        <v>2402.676315</v>
      </c>
      <c r="P3807">
        <v>207.671591</v>
      </c>
      <c r="Q3807">
        <v>0</v>
      </c>
      <c r="R3807">
        <v>12</v>
      </c>
      <c r="S3807">
        <v>66.465</v>
      </c>
      <c r="T3807">
        <v>0</v>
      </c>
      <c r="U3807">
        <v>0.0175202422105263</v>
      </c>
      <c r="V3807">
        <v>11.5695955495425</v>
      </c>
    </row>
    <row r="3808" spans="1:22">
      <c r="A3808" s="2">
        <v>3806</v>
      </c>
      <c r="B3808">
        <v>9338.804814</v>
      </c>
      <c r="C3808">
        <v>1</v>
      </c>
      <c r="D3808">
        <v>4995.8</v>
      </c>
      <c r="E3808">
        <v>3403.11</v>
      </c>
      <c r="F3808">
        <v>1592.69</v>
      </c>
      <c r="G3808">
        <v>9588.1633568</v>
      </c>
      <c r="H3808">
        <v>1</v>
      </c>
      <c r="I3808">
        <v>1</v>
      </c>
      <c r="J3808">
        <v>0.333333</v>
      </c>
      <c r="K3808">
        <v>0.833333</v>
      </c>
      <c r="L3808">
        <v>29</v>
      </c>
      <c r="M3808">
        <v>34</v>
      </c>
      <c r="N3808">
        <v>16500</v>
      </c>
      <c r="O3808">
        <v>13608.7155406</v>
      </c>
      <c r="P3808">
        <v>8626.69154109001</v>
      </c>
      <c r="Q3808">
        <v>0</v>
      </c>
      <c r="R3808">
        <v>12</v>
      </c>
      <c r="S3808">
        <v>416.316666666667</v>
      </c>
      <c r="T3808">
        <v>896.232349483334</v>
      </c>
      <c r="U3808">
        <v>0.854560672727273</v>
      </c>
      <c r="V3808">
        <v>0.961538478527777</v>
      </c>
    </row>
    <row r="3809" spans="1:22">
      <c r="A3809" s="2">
        <v>3807</v>
      </c>
      <c r="B3809">
        <v>1819.405059</v>
      </c>
      <c r="C3809">
        <v>1</v>
      </c>
      <c r="D3809">
        <v>5671.86</v>
      </c>
      <c r="E3809">
        <v>2086.05</v>
      </c>
      <c r="F3809">
        <v>3585.81</v>
      </c>
      <c r="G3809">
        <v>0</v>
      </c>
      <c r="H3809">
        <v>1</v>
      </c>
      <c r="I3809">
        <v>0.416667</v>
      </c>
      <c r="J3809">
        <v>1</v>
      </c>
      <c r="K3809">
        <v>0</v>
      </c>
      <c r="L3809">
        <v>0</v>
      </c>
      <c r="M3809">
        <v>58</v>
      </c>
      <c r="N3809">
        <v>6000</v>
      </c>
      <c r="O3809">
        <v>834.969649</v>
      </c>
      <c r="P3809">
        <v>540.276017</v>
      </c>
      <c r="Q3809">
        <v>0</v>
      </c>
      <c r="R3809">
        <v>12</v>
      </c>
      <c r="S3809">
        <v>472.655</v>
      </c>
      <c r="T3809">
        <v>0</v>
      </c>
      <c r="U3809">
        <v>0.3032341765</v>
      </c>
      <c r="V3809">
        <v>1.54545014534673</v>
      </c>
    </row>
    <row r="3810" spans="1:22">
      <c r="A3810" s="2">
        <v>3808</v>
      </c>
      <c r="B3810">
        <v>0.06510059</v>
      </c>
      <c r="C3810">
        <v>0.090909</v>
      </c>
      <c r="D3810">
        <v>178.8</v>
      </c>
      <c r="E3810">
        <v>0</v>
      </c>
      <c r="F3810">
        <v>178.8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P3810">
        <v>312.343947</v>
      </c>
      <c r="Q3810">
        <v>0</v>
      </c>
      <c r="R3810">
        <v>12</v>
      </c>
      <c r="S3810">
        <v>14.9</v>
      </c>
      <c r="T3810">
        <v>0</v>
      </c>
      <c r="U3810">
        <v>2.85661303571428e-5</v>
      </c>
      <c r="V3810">
        <v>0</v>
      </c>
    </row>
    <row r="3811" spans="1:22">
      <c r="A3811" s="2">
        <v>3809</v>
      </c>
      <c r="B3811">
        <v>19.572514</v>
      </c>
      <c r="C3811">
        <v>0.909091</v>
      </c>
      <c r="D3811">
        <v>310.25</v>
      </c>
      <c r="E3811">
        <v>310.25</v>
      </c>
      <c r="F3811">
        <v>0</v>
      </c>
      <c r="G3811">
        <v>0</v>
      </c>
      <c r="H3811">
        <v>0.833333</v>
      </c>
      <c r="I3811">
        <v>0.833333</v>
      </c>
      <c r="J3811">
        <v>0</v>
      </c>
      <c r="K3811">
        <v>0</v>
      </c>
      <c r="L3811">
        <v>0</v>
      </c>
      <c r="M3811">
        <v>13</v>
      </c>
      <c r="N3811">
        <v>5500</v>
      </c>
      <c r="O3811">
        <v>322.934105</v>
      </c>
      <c r="P3811">
        <v>80.005624</v>
      </c>
      <c r="Q3811">
        <v>0.7</v>
      </c>
      <c r="R3811">
        <v>12</v>
      </c>
      <c r="S3811">
        <v>25.8541666666667</v>
      </c>
      <c r="T3811">
        <v>0</v>
      </c>
      <c r="U3811">
        <v>0.00355863890909091</v>
      </c>
      <c r="V3811">
        <v>4.03639255410345</v>
      </c>
    </row>
    <row r="3812" spans="1:22">
      <c r="A3812" s="2">
        <v>3810</v>
      </c>
      <c r="B3812">
        <v>175.635786</v>
      </c>
      <c r="C3812">
        <v>1</v>
      </c>
      <c r="D3812">
        <v>0</v>
      </c>
      <c r="E3812">
        <v>0</v>
      </c>
      <c r="F3812">
        <v>0</v>
      </c>
      <c r="G3812">
        <v>54.180326</v>
      </c>
      <c r="H3812">
        <v>0</v>
      </c>
      <c r="I3812">
        <v>0</v>
      </c>
      <c r="J3812">
        <v>0</v>
      </c>
      <c r="K3812">
        <v>0.083333</v>
      </c>
      <c r="L3812">
        <v>2</v>
      </c>
      <c r="M3812">
        <v>0</v>
      </c>
      <c r="N3812">
        <v>1800</v>
      </c>
      <c r="O3812">
        <v>324.105254</v>
      </c>
      <c r="P3812">
        <v>209.432542</v>
      </c>
      <c r="Q3812">
        <v>0</v>
      </c>
      <c r="R3812">
        <v>12</v>
      </c>
      <c r="S3812">
        <v>0</v>
      </c>
      <c r="T3812">
        <v>4.51502716666667</v>
      </c>
      <c r="U3812">
        <v>0.0975754366666667</v>
      </c>
      <c r="V3812">
        <v>1.54754008572364</v>
      </c>
    </row>
    <row r="3813" spans="1:22">
      <c r="A3813" s="2">
        <v>3811</v>
      </c>
      <c r="B3813">
        <v>923.117542</v>
      </c>
      <c r="C3813">
        <v>0.909091</v>
      </c>
      <c r="D3813">
        <v>224.4</v>
      </c>
      <c r="E3813">
        <v>224.4</v>
      </c>
      <c r="F3813">
        <v>0</v>
      </c>
      <c r="G3813">
        <v>1845.4779</v>
      </c>
      <c r="H3813">
        <v>0.083333</v>
      </c>
      <c r="I3813">
        <v>0.083333</v>
      </c>
      <c r="J3813">
        <v>0</v>
      </c>
      <c r="K3813">
        <v>0.333333</v>
      </c>
      <c r="L3813">
        <v>8</v>
      </c>
      <c r="M3813">
        <v>3</v>
      </c>
      <c r="N3813">
        <v>1700</v>
      </c>
      <c r="O3813">
        <v>2232.42607</v>
      </c>
      <c r="P3813">
        <v>467.573132</v>
      </c>
      <c r="Q3813">
        <v>0</v>
      </c>
      <c r="R3813">
        <v>12</v>
      </c>
      <c r="S3813">
        <v>18.7</v>
      </c>
      <c r="T3813">
        <v>153.789825</v>
      </c>
      <c r="U3813">
        <v>0.543010318823529</v>
      </c>
      <c r="V3813">
        <v>4.77449604610729</v>
      </c>
    </row>
    <row r="3814" spans="1:22">
      <c r="A3814" s="2">
        <v>3812</v>
      </c>
      <c r="B3814">
        <v>1885.892405</v>
      </c>
      <c r="C3814">
        <v>1</v>
      </c>
      <c r="D3814">
        <v>675.69</v>
      </c>
      <c r="E3814">
        <v>675.69</v>
      </c>
      <c r="F3814">
        <v>0</v>
      </c>
      <c r="G3814">
        <v>232.702808</v>
      </c>
      <c r="H3814">
        <v>0.416667</v>
      </c>
      <c r="I3814">
        <v>0.416667</v>
      </c>
      <c r="J3814">
        <v>0</v>
      </c>
      <c r="K3814">
        <v>0.166667</v>
      </c>
      <c r="L3814">
        <v>3</v>
      </c>
      <c r="M3814">
        <v>5</v>
      </c>
      <c r="N3814">
        <v>2000</v>
      </c>
      <c r="O3814">
        <v>657.008002</v>
      </c>
      <c r="P3814">
        <v>577.720179</v>
      </c>
      <c r="Q3814">
        <v>0</v>
      </c>
      <c r="R3814">
        <v>12</v>
      </c>
      <c r="S3814">
        <v>56.3075</v>
      </c>
      <c r="T3814">
        <v>19.3919006666667</v>
      </c>
      <c r="U3814">
        <v>0.9429462025</v>
      </c>
      <c r="V3814">
        <v>1.13724260616488</v>
      </c>
    </row>
    <row r="3815" spans="1:22">
      <c r="A3815" s="2">
        <v>3813</v>
      </c>
      <c r="B3815">
        <v>1045.458739</v>
      </c>
      <c r="C3815">
        <v>0.9</v>
      </c>
      <c r="D3815">
        <v>946.29</v>
      </c>
      <c r="E3815">
        <v>705.69</v>
      </c>
      <c r="F3815">
        <v>240.6</v>
      </c>
      <c r="G3815">
        <v>886.266785</v>
      </c>
      <c r="H3815">
        <v>0.9</v>
      </c>
      <c r="I3815">
        <v>0.3</v>
      </c>
      <c r="J3815">
        <v>0.7</v>
      </c>
      <c r="K3815">
        <v>0.3</v>
      </c>
      <c r="L3815">
        <v>6</v>
      </c>
      <c r="M3815">
        <v>27</v>
      </c>
      <c r="N3815">
        <v>1500</v>
      </c>
      <c r="O3815">
        <v>2138.807396</v>
      </c>
      <c r="P3815">
        <v>729.764287</v>
      </c>
      <c r="Q3815">
        <v>0</v>
      </c>
      <c r="R3815">
        <v>10</v>
      </c>
      <c r="S3815">
        <v>94.629</v>
      </c>
      <c r="T3815">
        <v>88.6266785</v>
      </c>
      <c r="U3815">
        <v>0.696972492666667</v>
      </c>
      <c r="V3815">
        <v>2.93081949075976</v>
      </c>
    </row>
    <row r="3816" spans="1:22">
      <c r="A3816" s="2">
        <v>3814</v>
      </c>
      <c r="B3816">
        <v>2875.669063</v>
      </c>
      <c r="C3816">
        <v>1</v>
      </c>
      <c r="D3816">
        <v>0</v>
      </c>
      <c r="E3816">
        <v>0</v>
      </c>
      <c r="F3816">
        <v>0</v>
      </c>
      <c r="G3816">
        <v>740.863461</v>
      </c>
      <c r="H3816">
        <v>0</v>
      </c>
      <c r="I3816">
        <v>0</v>
      </c>
      <c r="J3816">
        <v>0</v>
      </c>
      <c r="K3816">
        <v>0.25</v>
      </c>
      <c r="L3816">
        <v>8</v>
      </c>
      <c r="M3816">
        <v>0</v>
      </c>
      <c r="N3816">
        <v>3000</v>
      </c>
      <c r="O3816">
        <v>729.064946</v>
      </c>
      <c r="P3816">
        <v>1821.339762</v>
      </c>
      <c r="Q3816">
        <v>0</v>
      </c>
      <c r="R3816">
        <v>12</v>
      </c>
      <c r="S3816">
        <v>0</v>
      </c>
      <c r="T3816">
        <v>61.73862175</v>
      </c>
      <c r="U3816">
        <v>0.958556354333333</v>
      </c>
      <c r="V3816">
        <v>0.400290468154837</v>
      </c>
    </row>
    <row r="3817" spans="1:22">
      <c r="A3817" s="2">
        <v>3815</v>
      </c>
      <c r="B3817">
        <v>28.054194</v>
      </c>
      <c r="C3817">
        <v>0.636364</v>
      </c>
      <c r="D3817">
        <v>824.27</v>
      </c>
      <c r="E3817">
        <v>0</v>
      </c>
      <c r="F3817">
        <v>824.27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>
        <v>673.029715</v>
      </c>
      <c r="P3817">
        <v>68.550818</v>
      </c>
      <c r="Q3817">
        <v>0.333333</v>
      </c>
      <c r="R3817">
        <v>12</v>
      </c>
      <c r="S3817">
        <v>68.6891666666667</v>
      </c>
      <c r="T3817">
        <v>0</v>
      </c>
      <c r="U3817">
        <v>0.0112216776</v>
      </c>
      <c r="V3817">
        <v>9.81796767180809</v>
      </c>
    </row>
    <row r="3818" spans="1:22">
      <c r="A3818" s="2">
        <v>3816</v>
      </c>
      <c r="B3818">
        <v>396.376998</v>
      </c>
      <c r="C3818">
        <v>1</v>
      </c>
      <c r="D3818">
        <v>286.74</v>
      </c>
      <c r="E3818">
        <v>52.49</v>
      </c>
      <c r="F3818">
        <v>234.25</v>
      </c>
      <c r="G3818">
        <v>0</v>
      </c>
      <c r="H3818">
        <v>0.75</v>
      </c>
      <c r="I3818">
        <v>0.083333</v>
      </c>
      <c r="J3818">
        <v>0.666667</v>
      </c>
      <c r="K3818">
        <v>0</v>
      </c>
      <c r="L3818">
        <v>0</v>
      </c>
      <c r="M3818">
        <v>15</v>
      </c>
      <c r="N3818">
        <v>1000</v>
      </c>
      <c r="O3818">
        <v>232.783063</v>
      </c>
      <c r="P3818">
        <v>187.565813</v>
      </c>
      <c r="Q3818">
        <v>0</v>
      </c>
      <c r="R3818">
        <v>12</v>
      </c>
      <c r="S3818">
        <v>23.895</v>
      </c>
      <c r="T3818">
        <v>0</v>
      </c>
      <c r="U3818">
        <v>0.396376998</v>
      </c>
      <c r="V3818">
        <v>1.24107404903259</v>
      </c>
    </row>
    <row r="3819" spans="1:22">
      <c r="A3819" s="2">
        <v>3817</v>
      </c>
      <c r="B3819">
        <v>1641.251218</v>
      </c>
      <c r="C3819">
        <v>0.727273</v>
      </c>
      <c r="D3819">
        <v>0</v>
      </c>
      <c r="E3819">
        <v>0</v>
      </c>
      <c r="F3819">
        <v>0</v>
      </c>
      <c r="G3819">
        <v>2990.165538</v>
      </c>
      <c r="H3819">
        <v>0</v>
      </c>
      <c r="I3819">
        <v>0</v>
      </c>
      <c r="J3819">
        <v>0</v>
      </c>
      <c r="K3819">
        <v>0.166667</v>
      </c>
      <c r="L3819">
        <v>4</v>
      </c>
      <c r="M3819">
        <v>0</v>
      </c>
      <c r="N3819">
        <v>3000</v>
      </c>
      <c r="O3819">
        <v>4399.723425</v>
      </c>
      <c r="P3819">
        <v>500.276155</v>
      </c>
      <c r="Q3819">
        <v>0.142857</v>
      </c>
      <c r="R3819">
        <v>12</v>
      </c>
      <c r="S3819">
        <v>0</v>
      </c>
      <c r="T3819">
        <v>249.1804615</v>
      </c>
      <c r="U3819">
        <v>0.547083739333333</v>
      </c>
      <c r="V3819">
        <v>8.79458951026758</v>
      </c>
    </row>
    <row r="3820" spans="1:22">
      <c r="A3820" s="2">
        <v>3818</v>
      </c>
      <c r="B3820">
        <v>2421.106175</v>
      </c>
      <c r="C3820">
        <v>0.9</v>
      </c>
      <c r="D3820">
        <v>0</v>
      </c>
      <c r="E3820">
        <v>0</v>
      </c>
      <c r="F3820">
        <v>0</v>
      </c>
      <c r="G3820">
        <v>3701.78388</v>
      </c>
      <c r="H3820">
        <v>0</v>
      </c>
      <c r="I3820">
        <v>0</v>
      </c>
      <c r="J3820">
        <v>0</v>
      </c>
      <c r="K3820">
        <v>0.3</v>
      </c>
      <c r="L3820">
        <v>8</v>
      </c>
      <c r="M3820">
        <v>0</v>
      </c>
      <c r="N3820">
        <v>3000</v>
      </c>
      <c r="O3820">
        <v>1607.740298</v>
      </c>
      <c r="P3820">
        <v>521.646758</v>
      </c>
      <c r="Q3820">
        <v>0</v>
      </c>
      <c r="R3820">
        <v>10</v>
      </c>
      <c r="S3820">
        <v>0</v>
      </c>
      <c r="T3820">
        <v>370.178388</v>
      </c>
      <c r="U3820">
        <v>0.807035391666667</v>
      </c>
      <c r="V3820">
        <v>3.08204790568257</v>
      </c>
    </row>
    <row r="3821" spans="1:22">
      <c r="A3821" s="2">
        <v>3819</v>
      </c>
      <c r="B3821">
        <v>890.633006</v>
      </c>
      <c r="C3821">
        <v>0.909091</v>
      </c>
      <c r="D3821">
        <v>756.73</v>
      </c>
      <c r="E3821">
        <v>756.73</v>
      </c>
      <c r="F3821">
        <v>0</v>
      </c>
      <c r="G3821">
        <v>0</v>
      </c>
      <c r="H3821">
        <v>0.416667</v>
      </c>
      <c r="I3821">
        <v>0.416667</v>
      </c>
      <c r="J3821">
        <v>0</v>
      </c>
      <c r="K3821">
        <v>0</v>
      </c>
      <c r="L3821">
        <v>0</v>
      </c>
      <c r="M3821">
        <v>9</v>
      </c>
      <c r="N3821">
        <v>3000</v>
      </c>
      <c r="O3821">
        <v>1964.578805</v>
      </c>
      <c r="P3821">
        <v>276.845199</v>
      </c>
      <c r="Q3821">
        <v>0</v>
      </c>
      <c r="R3821">
        <v>12</v>
      </c>
      <c r="S3821">
        <v>63.0608333333333</v>
      </c>
      <c r="T3821">
        <v>0</v>
      </c>
      <c r="U3821">
        <v>0.296877668666667</v>
      </c>
      <c r="V3821">
        <v>7.09630801652442</v>
      </c>
    </row>
    <row r="3822" spans="1:22">
      <c r="A3822" s="2">
        <v>3820</v>
      </c>
      <c r="B3822">
        <v>57.408695</v>
      </c>
      <c r="C3822">
        <v>1</v>
      </c>
      <c r="D3822">
        <v>338.5</v>
      </c>
      <c r="E3822">
        <v>338.5</v>
      </c>
      <c r="F3822">
        <v>0</v>
      </c>
      <c r="G3822">
        <v>0</v>
      </c>
      <c r="H3822">
        <v>0.166667</v>
      </c>
      <c r="I3822">
        <v>0.166667</v>
      </c>
      <c r="J3822">
        <v>0</v>
      </c>
      <c r="K3822">
        <v>0</v>
      </c>
      <c r="L3822">
        <v>0</v>
      </c>
      <c r="M3822">
        <v>2</v>
      </c>
      <c r="N3822">
        <v>7000</v>
      </c>
      <c r="O3822">
        <v>354.35735</v>
      </c>
      <c r="P3822">
        <v>199.273484</v>
      </c>
      <c r="Q3822">
        <v>0.125</v>
      </c>
      <c r="R3822">
        <v>12</v>
      </c>
      <c r="S3822">
        <v>28.2083333333333</v>
      </c>
      <c r="T3822">
        <v>0</v>
      </c>
      <c r="U3822">
        <v>0.00820124214285714</v>
      </c>
      <c r="V3822">
        <v>1.77824637220675</v>
      </c>
    </row>
    <row r="3823" spans="1:22">
      <c r="A3823" s="2">
        <v>3821</v>
      </c>
      <c r="B3823">
        <v>2013.171338</v>
      </c>
      <c r="C3823">
        <v>1</v>
      </c>
      <c r="D3823">
        <v>60</v>
      </c>
      <c r="E3823">
        <v>60</v>
      </c>
      <c r="F3823">
        <v>0</v>
      </c>
      <c r="G3823">
        <v>4621.713196</v>
      </c>
      <c r="H3823">
        <v>0.083333</v>
      </c>
      <c r="I3823">
        <v>0.083333</v>
      </c>
      <c r="J3823">
        <v>0</v>
      </c>
      <c r="K3823">
        <v>0.666667</v>
      </c>
      <c r="L3823">
        <v>20</v>
      </c>
      <c r="M3823">
        <v>1</v>
      </c>
      <c r="N3823">
        <v>3500</v>
      </c>
      <c r="O3823">
        <v>3428.736898</v>
      </c>
      <c r="P3823">
        <v>657.056647</v>
      </c>
      <c r="Q3823">
        <v>0.1</v>
      </c>
      <c r="R3823">
        <v>12</v>
      </c>
      <c r="S3823">
        <v>5</v>
      </c>
      <c r="T3823">
        <v>385.142766333333</v>
      </c>
      <c r="U3823">
        <v>0.575191810857143</v>
      </c>
      <c r="V3823">
        <v>5.21832769465918</v>
      </c>
    </row>
    <row r="3824" spans="1:22">
      <c r="A3824" s="2">
        <v>3822</v>
      </c>
      <c r="B3824">
        <v>4859.262329</v>
      </c>
      <c r="C3824">
        <v>1</v>
      </c>
      <c r="D3824">
        <v>0</v>
      </c>
      <c r="E3824">
        <v>0</v>
      </c>
      <c r="F3824">
        <v>0</v>
      </c>
      <c r="G3824">
        <v>4835.129243</v>
      </c>
      <c r="H3824">
        <v>0</v>
      </c>
      <c r="I3824">
        <v>0</v>
      </c>
      <c r="J3824">
        <v>0</v>
      </c>
      <c r="K3824">
        <v>0.5</v>
      </c>
      <c r="L3824">
        <v>12</v>
      </c>
      <c r="M3824">
        <v>0</v>
      </c>
      <c r="N3824">
        <v>8000</v>
      </c>
      <c r="O3824">
        <v>1126.662524</v>
      </c>
      <c r="P3824">
        <v>1204.405197</v>
      </c>
      <c r="Q3824">
        <v>0</v>
      </c>
      <c r="R3824">
        <v>12</v>
      </c>
      <c r="S3824">
        <v>0</v>
      </c>
      <c r="T3824">
        <v>402.927436916667</v>
      </c>
      <c r="U3824">
        <v>0.607407791125</v>
      </c>
      <c r="V3824">
        <v>0.935451396927175</v>
      </c>
    </row>
    <row r="3825" spans="1:22">
      <c r="A3825" s="2">
        <v>3823</v>
      </c>
      <c r="B3825">
        <v>224.202679</v>
      </c>
      <c r="C3825">
        <v>1</v>
      </c>
      <c r="D3825">
        <v>1522.91</v>
      </c>
      <c r="E3825">
        <v>990.17</v>
      </c>
      <c r="F3825">
        <v>532.74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>
        <v>1306.491984</v>
      </c>
      <c r="P3825">
        <v>201.004982</v>
      </c>
      <c r="Q3825">
        <v>0.333333</v>
      </c>
      <c r="R3825">
        <v>12</v>
      </c>
      <c r="S3825">
        <v>126.909166666667</v>
      </c>
      <c r="T3825">
        <v>0</v>
      </c>
      <c r="U3825">
        <v>0.0298936905333333</v>
      </c>
      <c r="V3825">
        <v>6.49979901493188</v>
      </c>
    </row>
    <row r="3826" spans="1:22">
      <c r="A3826" s="2">
        <v>3824</v>
      </c>
      <c r="B3826">
        <v>26.034907</v>
      </c>
      <c r="C3826">
        <v>0.636364</v>
      </c>
      <c r="D3826">
        <v>299.79</v>
      </c>
      <c r="E3826">
        <v>0</v>
      </c>
      <c r="F3826">
        <v>299.79</v>
      </c>
      <c r="G3826">
        <v>0</v>
      </c>
      <c r="H3826">
        <v>0.333333</v>
      </c>
      <c r="I3826">
        <v>0</v>
      </c>
      <c r="J3826">
        <v>0.25</v>
      </c>
      <c r="K3826">
        <v>0</v>
      </c>
      <c r="L3826">
        <v>0</v>
      </c>
      <c r="M3826">
        <v>4</v>
      </c>
      <c r="N3826">
        <v>7500</v>
      </c>
      <c r="O3826">
        <v>308.31669</v>
      </c>
      <c r="P3826">
        <v>86.667034</v>
      </c>
      <c r="Q3826">
        <v>0.3</v>
      </c>
      <c r="R3826">
        <v>12</v>
      </c>
      <c r="S3826">
        <v>24.9825</v>
      </c>
      <c r="T3826">
        <v>0</v>
      </c>
      <c r="U3826">
        <v>0.00347132093333333</v>
      </c>
      <c r="V3826">
        <v>3.55748519096661</v>
      </c>
    </row>
    <row r="3827" spans="1:22">
      <c r="A3827" s="2">
        <v>3825</v>
      </c>
      <c r="B3827">
        <v>2673.770349</v>
      </c>
      <c r="C3827">
        <v>1</v>
      </c>
      <c r="D3827">
        <v>435</v>
      </c>
      <c r="E3827">
        <v>435</v>
      </c>
      <c r="F3827">
        <v>0</v>
      </c>
      <c r="G3827">
        <v>3667.84151</v>
      </c>
      <c r="H3827">
        <v>0.181818</v>
      </c>
      <c r="I3827">
        <v>0.181818</v>
      </c>
      <c r="J3827">
        <v>0</v>
      </c>
      <c r="K3827">
        <v>0.181818</v>
      </c>
      <c r="L3827">
        <v>2</v>
      </c>
      <c r="M3827">
        <v>3</v>
      </c>
      <c r="N3827">
        <v>5000</v>
      </c>
      <c r="O3827">
        <v>1143.636383</v>
      </c>
      <c r="P3827">
        <v>586.53723</v>
      </c>
      <c r="Q3827">
        <v>0</v>
      </c>
      <c r="R3827">
        <v>11</v>
      </c>
      <c r="S3827">
        <v>39.5454545454545</v>
      </c>
      <c r="T3827">
        <v>333.440137272727</v>
      </c>
      <c r="U3827">
        <v>0.5347540698</v>
      </c>
      <c r="V3827">
        <v>1.9498103862904</v>
      </c>
    </row>
    <row r="3828" spans="1:22">
      <c r="A3828" s="2">
        <v>3826</v>
      </c>
      <c r="B3828">
        <v>1863.787327</v>
      </c>
      <c r="C3828">
        <v>1</v>
      </c>
      <c r="D3828">
        <v>0</v>
      </c>
      <c r="E3828">
        <v>0</v>
      </c>
      <c r="F3828">
        <v>0</v>
      </c>
      <c r="G3828">
        <v>1998.061069</v>
      </c>
      <c r="H3828">
        <v>0</v>
      </c>
      <c r="I3828">
        <v>0</v>
      </c>
      <c r="J3828">
        <v>0</v>
      </c>
      <c r="K3828">
        <v>0.083333</v>
      </c>
      <c r="L3828">
        <v>1</v>
      </c>
      <c r="M3828">
        <v>0</v>
      </c>
      <c r="N3828">
        <v>3000</v>
      </c>
      <c r="O3828">
        <v>749.522371</v>
      </c>
      <c r="P3828">
        <v>439.864871</v>
      </c>
      <c r="Q3828">
        <v>0</v>
      </c>
      <c r="R3828">
        <v>12</v>
      </c>
      <c r="S3828">
        <v>0</v>
      </c>
      <c r="T3828">
        <v>166.505089083333</v>
      </c>
      <c r="U3828">
        <v>0.621262442333333</v>
      </c>
      <c r="V3828">
        <v>1.70398324670942</v>
      </c>
    </row>
    <row r="3829" spans="1:22">
      <c r="A3829" s="2">
        <v>3827</v>
      </c>
      <c r="B3829">
        <v>14.836268</v>
      </c>
      <c r="C3829">
        <v>0.545455</v>
      </c>
      <c r="D3829">
        <v>170.09</v>
      </c>
      <c r="E3829">
        <v>0</v>
      </c>
      <c r="F3829">
        <v>170.09</v>
      </c>
      <c r="G3829">
        <v>0</v>
      </c>
      <c r="H3829">
        <v>0.454545</v>
      </c>
      <c r="I3829">
        <v>0</v>
      </c>
      <c r="J3829">
        <v>0.454545</v>
      </c>
      <c r="K3829">
        <v>0</v>
      </c>
      <c r="L3829">
        <v>0</v>
      </c>
      <c r="M3829">
        <v>10</v>
      </c>
      <c r="N3829">
        <v>7000</v>
      </c>
      <c r="O3829">
        <v>190.956987</v>
      </c>
      <c r="P3829">
        <v>73.377488</v>
      </c>
      <c r="Q3829">
        <v>0.5</v>
      </c>
      <c r="R3829">
        <v>11</v>
      </c>
      <c r="S3829">
        <v>15.4627272727273</v>
      </c>
      <c r="T3829">
        <v>0</v>
      </c>
      <c r="U3829">
        <v>0.00211946685714286</v>
      </c>
      <c r="V3829">
        <v>2.60239198976122</v>
      </c>
    </row>
    <row r="3830" spans="1:22">
      <c r="A3830" s="2">
        <v>3828</v>
      </c>
      <c r="B3830">
        <v>2012.049986</v>
      </c>
      <c r="C3830">
        <v>1</v>
      </c>
      <c r="D3830">
        <v>1279.21</v>
      </c>
      <c r="E3830">
        <v>242.91</v>
      </c>
      <c r="F3830">
        <v>1036.3</v>
      </c>
      <c r="G3830">
        <v>196.593829</v>
      </c>
      <c r="H3830">
        <v>1</v>
      </c>
      <c r="I3830">
        <v>0.333333</v>
      </c>
      <c r="J3830">
        <v>1</v>
      </c>
      <c r="K3830">
        <v>0.083333</v>
      </c>
      <c r="L3830">
        <v>1</v>
      </c>
      <c r="M3830">
        <v>50</v>
      </c>
      <c r="N3830">
        <v>4500</v>
      </c>
      <c r="O3830">
        <v>656.977251</v>
      </c>
      <c r="P3830">
        <v>862.499664</v>
      </c>
      <c r="Q3830">
        <v>0</v>
      </c>
      <c r="R3830">
        <v>12</v>
      </c>
      <c r="S3830">
        <v>106.600833333333</v>
      </c>
      <c r="T3830">
        <v>16.3828190833333</v>
      </c>
      <c r="U3830">
        <v>0.447122219111111</v>
      </c>
      <c r="V3830">
        <v>0.761713051519519</v>
      </c>
    </row>
    <row r="3831" spans="1:22">
      <c r="A3831" s="2">
        <v>3829</v>
      </c>
      <c r="B3831">
        <v>1110.047967</v>
      </c>
      <c r="C3831">
        <v>1</v>
      </c>
      <c r="D3831">
        <v>0</v>
      </c>
      <c r="E3831">
        <v>0</v>
      </c>
      <c r="F3831">
        <v>0</v>
      </c>
      <c r="G3831">
        <v>569.881041</v>
      </c>
      <c r="H3831">
        <v>0</v>
      </c>
      <c r="I3831">
        <v>0</v>
      </c>
      <c r="J3831">
        <v>0</v>
      </c>
      <c r="K3831">
        <v>0.083333</v>
      </c>
      <c r="L3831">
        <v>1</v>
      </c>
      <c r="M3831">
        <v>0</v>
      </c>
      <c r="N3831">
        <v>3500</v>
      </c>
      <c r="O3831">
        <v>3544.922751</v>
      </c>
      <c r="P3831">
        <v>554.98066</v>
      </c>
      <c r="Q3831">
        <v>0.083333</v>
      </c>
      <c r="R3831">
        <v>12</v>
      </c>
      <c r="S3831">
        <v>0</v>
      </c>
      <c r="T3831">
        <v>47.49008675</v>
      </c>
      <c r="U3831">
        <v>0.317156562</v>
      </c>
      <c r="V3831">
        <v>6.38747078321612</v>
      </c>
    </row>
    <row r="3832" spans="1:22">
      <c r="A3832" s="2">
        <v>3830</v>
      </c>
      <c r="B3832">
        <v>726.779809</v>
      </c>
      <c r="C3832">
        <v>1</v>
      </c>
      <c r="D3832">
        <v>5497.04</v>
      </c>
      <c r="E3832">
        <v>5497.04</v>
      </c>
      <c r="F3832">
        <v>0</v>
      </c>
      <c r="G3832">
        <v>0</v>
      </c>
      <c r="H3832">
        <v>0.583333</v>
      </c>
      <c r="I3832">
        <v>0.583333</v>
      </c>
      <c r="J3832">
        <v>0</v>
      </c>
      <c r="K3832">
        <v>0</v>
      </c>
      <c r="L3832">
        <v>0</v>
      </c>
      <c r="M3832">
        <v>33</v>
      </c>
      <c r="N3832">
        <v>1700</v>
      </c>
      <c r="O3832">
        <v>4207.962368</v>
      </c>
      <c r="P3832">
        <v>193.423939</v>
      </c>
      <c r="Q3832">
        <v>0.25</v>
      </c>
      <c r="R3832">
        <v>12</v>
      </c>
      <c r="S3832">
        <v>458.086666666667</v>
      </c>
      <c r="T3832">
        <v>0</v>
      </c>
      <c r="U3832">
        <v>0.427517534705882</v>
      </c>
      <c r="V3832">
        <v>21.7551270528101</v>
      </c>
    </row>
    <row r="3833" spans="1:22">
      <c r="A3833" s="2">
        <v>3831</v>
      </c>
      <c r="B3833">
        <v>1812.61375</v>
      </c>
      <c r="C3833">
        <v>0.727273</v>
      </c>
      <c r="D3833">
        <v>0</v>
      </c>
      <c r="E3833">
        <v>0</v>
      </c>
      <c r="F3833">
        <v>0</v>
      </c>
      <c r="G3833">
        <v>2804.289646</v>
      </c>
      <c r="H3833">
        <v>0</v>
      </c>
      <c r="I3833">
        <v>0</v>
      </c>
      <c r="J3833">
        <v>0</v>
      </c>
      <c r="K3833">
        <v>0.083333</v>
      </c>
      <c r="L3833">
        <v>1</v>
      </c>
      <c r="M3833">
        <v>0</v>
      </c>
      <c r="N3833">
        <v>9000</v>
      </c>
      <c r="O3833">
        <v>961.987007</v>
      </c>
      <c r="P3833">
        <v>951.721048</v>
      </c>
      <c r="Q3833">
        <v>0</v>
      </c>
      <c r="R3833">
        <v>12</v>
      </c>
      <c r="S3833">
        <v>0</v>
      </c>
      <c r="T3833">
        <v>233.690803833333</v>
      </c>
      <c r="U3833">
        <v>0.201401527777778</v>
      </c>
      <c r="V3833">
        <v>1.01078673107164</v>
      </c>
    </row>
    <row r="3834" spans="1:22">
      <c r="A3834" s="2">
        <v>3832</v>
      </c>
      <c r="B3834">
        <v>43.200086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>
        <v>350.499835</v>
      </c>
      <c r="P3834">
        <v>189.592793</v>
      </c>
      <c r="Q3834">
        <v>0.3</v>
      </c>
      <c r="R3834">
        <v>12</v>
      </c>
      <c r="S3834">
        <v>27</v>
      </c>
      <c r="T3834">
        <v>0</v>
      </c>
      <c r="U3834">
        <v>0.0240000477777778</v>
      </c>
      <c r="V3834">
        <v>1.84869809370866</v>
      </c>
    </row>
    <row r="3835" spans="1:22">
      <c r="A3835" s="2">
        <v>3833</v>
      </c>
      <c r="B3835">
        <v>1771.43578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>
        <v>1350.02185</v>
      </c>
      <c r="P3835">
        <v>2973.25488</v>
      </c>
      <c r="Q3835">
        <v>0</v>
      </c>
      <c r="R3835">
        <v>12</v>
      </c>
      <c r="S3835">
        <v>98</v>
      </c>
      <c r="T3835">
        <v>0</v>
      </c>
      <c r="U3835">
        <v>1.04202104705882</v>
      </c>
      <c r="V3835">
        <v>0.454055203635956</v>
      </c>
    </row>
    <row r="3836" spans="1:22">
      <c r="A3836" s="2">
        <v>3834</v>
      </c>
      <c r="B3836">
        <v>521.38404</v>
      </c>
      <c r="C3836">
        <v>0.909091</v>
      </c>
      <c r="D3836">
        <v>0</v>
      </c>
      <c r="E3836">
        <v>0</v>
      </c>
      <c r="F3836">
        <v>0</v>
      </c>
      <c r="G3836">
        <v>1001.605022</v>
      </c>
      <c r="H3836">
        <v>0</v>
      </c>
      <c r="I3836">
        <v>0</v>
      </c>
      <c r="J3836">
        <v>0</v>
      </c>
      <c r="K3836">
        <v>0.166667</v>
      </c>
      <c r="L3836">
        <v>3</v>
      </c>
      <c r="M3836">
        <v>0</v>
      </c>
      <c r="N3836">
        <v>1150</v>
      </c>
      <c r="O3836">
        <v>1220.262003</v>
      </c>
      <c r="P3836">
        <v>146.169349</v>
      </c>
      <c r="Q3836">
        <v>0.1</v>
      </c>
      <c r="R3836">
        <v>12</v>
      </c>
      <c r="S3836">
        <v>0</v>
      </c>
      <c r="T3836">
        <v>83.4670851666667</v>
      </c>
      <c r="U3836">
        <v>0.453377426086957</v>
      </c>
      <c r="V3836">
        <v>8.34827555399456</v>
      </c>
    </row>
    <row r="3837" spans="1:22">
      <c r="A3837" s="2">
        <v>3835</v>
      </c>
      <c r="B3837">
        <v>604.816148</v>
      </c>
      <c r="C3837">
        <v>1</v>
      </c>
      <c r="D3837">
        <v>764</v>
      </c>
      <c r="E3837">
        <v>331</v>
      </c>
      <c r="F3837">
        <v>433</v>
      </c>
      <c r="G3837">
        <v>796.641859</v>
      </c>
      <c r="H3837">
        <v>0.916667</v>
      </c>
      <c r="I3837">
        <v>0.166667</v>
      </c>
      <c r="J3837">
        <v>0.916667</v>
      </c>
      <c r="K3837">
        <v>0.333333</v>
      </c>
      <c r="L3837">
        <v>7</v>
      </c>
      <c r="M3837">
        <v>25</v>
      </c>
      <c r="N3837">
        <v>10500</v>
      </c>
      <c r="O3837">
        <v>1984.660403</v>
      </c>
      <c r="P3837">
        <v>215.409725</v>
      </c>
      <c r="Q3837">
        <v>0.083333</v>
      </c>
      <c r="R3837">
        <v>12</v>
      </c>
      <c r="S3837">
        <v>63.6666666666667</v>
      </c>
      <c r="T3837">
        <v>66.3868215833333</v>
      </c>
      <c r="U3837">
        <v>0.0576015379047619</v>
      </c>
      <c r="V3837">
        <v>9.21342062434739</v>
      </c>
    </row>
    <row r="3838" spans="1:22">
      <c r="A3838" s="2">
        <v>3836</v>
      </c>
      <c r="B3838">
        <v>680.671377</v>
      </c>
      <c r="C3838">
        <v>1</v>
      </c>
      <c r="D3838">
        <v>8040.78</v>
      </c>
      <c r="E3838">
        <v>2946.69</v>
      </c>
      <c r="F3838">
        <v>3886.2405</v>
      </c>
      <c r="G3838">
        <v>0</v>
      </c>
      <c r="H3838">
        <v>1</v>
      </c>
      <c r="I3838">
        <v>0.666667</v>
      </c>
      <c r="J3838">
        <v>1</v>
      </c>
      <c r="K3838">
        <v>0</v>
      </c>
      <c r="L3838">
        <v>0</v>
      </c>
      <c r="M3838">
        <v>66</v>
      </c>
      <c r="N3838">
        <v>7000</v>
      </c>
      <c r="O3838">
        <v>6331.737868</v>
      </c>
      <c r="P3838">
        <v>194.172362</v>
      </c>
      <c r="Q3838">
        <v>0.833333</v>
      </c>
      <c r="R3838">
        <v>12</v>
      </c>
      <c r="S3838">
        <v>670.065</v>
      </c>
      <c r="T3838">
        <v>0</v>
      </c>
      <c r="U3838">
        <v>0.0972387681428571</v>
      </c>
      <c r="V3838">
        <v>32.608852273219</v>
      </c>
    </row>
    <row r="3839" spans="1:22">
      <c r="A3839" s="2">
        <v>3837</v>
      </c>
      <c r="B3839">
        <v>2336.985188</v>
      </c>
      <c r="C3839">
        <v>1</v>
      </c>
      <c r="D3839">
        <v>190.56</v>
      </c>
      <c r="E3839">
        <v>190.56</v>
      </c>
      <c r="F3839">
        <v>0</v>
      </c>
      <c r="G3839">
        <v>4066.421468</v>
      </c>
      <c r="H3839">
        <v>0.166667</v>
      </c>
      <c r="I3839">
        <v>0.166667</v>
      </c>
      <c r="J3839">
        <v>0</v>
      </c>
      <c r="K3839">
        <v>0.583333</v>
      </c>
      <c r="L3839">
        <v>10</v>
      </c>
      <c r="M3839">
        <v>4</v>
      </c>
      <c r="N3839">
        <v>3500</v>
      </c>
      <c r="O3839">
        <v>8319.645575</v>
      </c>
      <c r="P3839">
        <v>1423.865598</v>
      </c>
      <c r="Q3839">
        <v>0.25</v>
      </c>
      <c r="R3839">
        <v>12</v>
      </c>
      <c r="S3839">
        <v>15.88</v>
      </c>
      <c r="T3839">
        <v>338.868455666667</v>
      </c>
      <c r="U3839">
        <v>0.667710053714286</v>
      </c>
      <c r="V3839">
        <v>5.84299921754272</v>
      </c>
    </row>
    <row r="3840" spans="1:22">
      <c r="A3840" s="2">
        <v>3838</v>
      </c>
      <c r="B3840">
        <v>40.479403</v>
      </c>
      <c r="C3840">
        <v>1</v>
      </c>
      <c r="D3840">
        <v>452.61</v>
      </c>
      <c r="E3840">
        <v>0</v>
      </c>
      <c r="F3840">
        <v>452.61</v>
      </c>
      <c r="G3840">
        <v>0</v>
      </c>
      <c r="H3840">
        <v>1</v>
      </c>
      <c r="I3840">
        <v>0</v>
      </c>
      <c r="J3840">
        <v>0.916667</v>
      </c>
      <c r="K3840">
        <v>0</v>
      </c>
      <c r="L3840">
        <v>0</v>
      </c>
      <c r="M3840">
        <v>18</v>
      </c>
      <c r="N3840">
        <v>5000</v>
      </c>
      <c r="O3840">
        <v>426.404957</v>
      </c>
      <c r="P3840">
        <v>178.830469</v>
      </c>
      <c r="Q3840">
        <v>0.818182</v>
      </c>
      <c r="R3840">
        <v>12</v>
      </c>
      <c r="S3840">
        <v>37.7175</v>
      </c>
      <c r="T3840">
        <v>0</v>
      </c>
      <c r="U3840">
        <v>0.0080958806</v>
      </c>
      <c r="V3840">
        <v>2.38440887274081</v>
      </c>
    </row>
    <row r="3841" spans="1:22">
      <c r="A3841" s="2">
        <v>3839</v>
      </c>
      <c r="B3841">
        <v>1382.376636</v>
      </c>
      <c r="C3841">
        <v>1</v>
      </c>
      <c r="D3841">
        <v>77.91</v>
      </c>
      <c r="E3841">
        <v>0</v>
      </c>
      <c r="F3841">
        <v>77.91</v>
      </c>
      <c r="G3841">
        <v>300.531629</v>
      </c>
      <c r="H3841">
        <v>0.083333</v>
      </c>
      <c r="I3841">
        <v>0</v>
      </c>
      <c r="J3841">
        <v>0.083333</v>
      </c>
      <c r="K3841">
        <v>0.166667</v>
      </c>
      <c r="L3841">
        <v>2</v>
      </c>
      <c r="M3841">
        <v>1</v>
      </c>
      <c r="N3841">
        <v>2500</v>
      </c>
      <c r="O3841">
        <v>639.362373</v>
      </c>
      <c r="P3841">
        <v>397.789389</v>
      </c>
      <c r="Q3841">
        <v>0</v>
      </c>
      <c r="R3841">
        <v>12</v>
      </c>
      <c r="S3841">
        <v>6.4925</v>
      </c>
      <c r="T3841">
        <v>25.0443024166667</v>
      </c>
      <c r="U3841">
        <v>0.5529506544</v>
      </c>
      <c r="V3841">
        <v>1.60728865746592</v>
      </c>
    </row>
    <row r="3842" spans="1:22">
      <c r="A3842" s="2">
        <v>3840</v>
      </c>
      <c r="B3842">
        <v>8539.312935</v>
      </c>
      <c r="C3842">
        <v>1</v>
      </c>
      <c r="D3842">
        <v>0</v>
      </c>
      <c r="E3842">
        <v>0</v>
      </c>
      <c r="F3842">
        <v>0</v>
      </c>
      <c r="G3842">
        <v>4070.445699</v>
      </c>
      <c r="H3842">
        <v>0</v>
      </c>
      <c r="I3842">
        <v>0</v>
      </c>
      <c r="J3842">
        <v>0</v>
      </c>
      <c r="K3842">
        <v>0.5</v>
      </c>
      <c r="L3842">
        <v>8</v>
      </c>
      <c r="M3842">
        <v>0</v>
      </c>
      <c r="N3842">
        <v>11000</v>
      </c>
      <c r="O3842">
        <v>2459.237522</v>
      </c>
      <c r="P3842">
        <v>2081.685138</v>
      </c>
      <c r="Q3842">
        <v>0</v>
      </c>
      <c r="R3842">
        <v>12</v>
      </c>
      <c r="S3842">
        <v>0</v>
      </c>
      <c r="T3842">
        <v>339.20380825</v>
      </c>
      <c r="U3842">
        <v>0.776301175909091</v>
      </c>
      <c r="V3842">
        <v>1.18136863116712</v>
      </c>
    </row>
    <row r="3843" spans="1:22">
      <c r="A3843" s="2">
        <v>3841</v>
      </c>
      <c r="B3843">
        <v>509.872908</v>
      </c>
      <c r="C3843">
        <v>0.454545</v>
      </c>
      <c r="D3843">
        <v>31.89</v>
      </c>
      <c r="E3843">
        <v>31.89</v>
      </c>
      <c r="F3843">
        <v>0</v>
      </c>
      <c r="G3843">
        <v>0</v>
      </c>
      <c r="H3843">
        <v>0.083333</v>
      </c>
      <c r="I3843">
        <v>0.083333</v>
      </c>
      <c r="J3843">
        <v>0</v>
      </c>
      <c r="K3843">
        <v>0</v>
      </c>
      <c r="L3843">
        <v>0</v>
      </c>
      <c r="M3843">
        <v>1</v>
      </c>
      <c r="N3843">
        <v>1500</v>
      </c>
      <c r="O3843">
        <v>1396.027009</v>
      </c>
      <c r="P3843">
        <v>237.748097</v>
      </c>
      <c r="Q3843">
        <v>0</v>
      </c>
      <c r="R3843">
        <v>12</v>
      </c>
      <c r="S3843">
        <v>2.6575</v>
      </c>
      <c r="T3843">
        <v>0</v>
      </c>
      <c r="U3843">
        <v>0.339915272</v>
      </c>
      <c r="V3843">
        <v>5.8718745874967</v>
      </c>
    </row>
    <row r="3844" spans="1:22">
      <c r="A3844" s="2">
        <v>3842</v>
      </c>
      <c r="B3844">
        <v>1008.864224</v>
      </c>
      <c r="C3844">
        <v>1</v>
      </c>
      <c r="D3844">
        <v>1392.83</v>
      </c>
      <c r="E3844">
        <v>1392.83</v>
      </c>
      <c r="F3844">
        <v>0</v>
      </c>
      <c r="G3844">
        <v>0</v>
      </c>
      <c r="H3844">
        <v>0.333333</v>
      </c>
      <c r="I3844">
        <v>0.333333</v>
      </c>
      <c r="J3844">
        <v>0</v>
      </c>
      <c r="K3844">
        <v>0</v>
      </c>
      <c r="L3844">
        <v>0</v>
      </c>
      <c r="M3844">
        <v>7</v>
      </c>
      <c r="N3844">
        <v>9000</v>
      </c>
      <c r="O3844">
        <v>1265.870255</v>
      </c>
      <c r="P3844">
        <v>274.007655</v>
      </c>
      <c r="Q3844">
        <v>0</v>
      </c>
      <c r="R3844">
        <v>12</v>
      </c>
      <c r="S3844">
        <v>116.069166666667</v>
      </c>
      <c r="T3844">
        <v>0</v>
      </c>
      <c r="U3844">
        <v>0.112096024888889</v>
      </c>
      <c r="V3844">
        <v>4.61983536554846</v>
      </c>
    </row>
    <row r="3845" spans="1:22">
      <c r="A3845" s="2">
        <v>3843</v>
      </c>
      <c r="B3845">
        <v>723.172037</v>
      </c>
      <c r="C3845">
        <v>1</v>
      </c>
      <c r="D3845">
        <v>2095.14</v>
      </c>
      <c r="E3845">
        <v>238</v>
      </c>
      <c r="F3845">
        <v>1857.14</v>
      </c>
      <c r="G3845">
        <v>0</v>
      </c>
      <c r="H3845">
        <v>0.75</v>
      </c>
      <c r="I3845">
        <v>0.166667</v>
      </c>
      <c r="J3845">
        <v>0.583333</v>
      </c>
      <c r="K3845">
        <v>0</v>
      </c>
      <c r="L3845">
        <v>0</v>
      </c>
      <c r="M3845">
        <v>25</v>
      </c>
      <c r="N3845">
        <v>5000</v>
      </c>
      <c r="O3845">
        <v>1509.479538</v>
      </c>
      <c r="P3845">
        <v>283.139714</v>
      </c>
      <c r="Q3845">
        <v>0</v>
      </c>
      <c r="R3845">
        <v>12</v>
      </c>
      <c r="S3845">
        <v>174.595</v>
      </c>
      <c r="T3845">
        <v>0</v>
      </c>
      <c r="U3845">
        <v>0.1446344074</v>
      </c>
      <c r="V3845">
        <v>5.3312179936722</v>
      </c>
    </row>
    <row r="3846" spans="1:22">
      <c r="A3846" s="2">
        <v>3844</v>
      </c>
      <c r="B3846">
        <v>1.025109</v>
      </c>
      <c r="C3846">
        <v>0.090909</v>
      </c>
      <c r="D3846">
        <v>59.66</v>
      </c>
      <c r="E3846">
        <v>0</v>
      </c>
      <c r="F3846">
        <v>59.66</v>
      </c>
      <c r="G3846">
        <v>0</v>
      </c>
      <c r="H3846">
        <v>0.083333</v>
      </c>
      <c r="I3846">
        <v>0</v>
      </c>
      <c r="J3846">
        <v>0.083333</v>
      </c>
      <c r="K3846">
        <v>0</v>
      </c>
      <c r="L3846">
        <v>0</v>
      </c>
      <c r="M3846">
        <v>1</v>
      </c>
      <c r="N3846">
        <v>1700</v>
      </c>
      <c r="O3846">
        <v>0</v>
      </c>
      <c r="P3846">
        <v>312.343947</v>
      </c>
      <c r="Q3846">
        <v>0</v>
      </c>
      <c r="R3846">
        <v>12</v>
      </c>
      <c r="S3846">
        <v>4.97166666666667</v>
      </c>
      <c r="T3846">
        <v>0</v>
      </c>
      <c r="U3846">
        <v>0.000603005294117647</v>
      </c>
      <c r="V3846">
        <v>0</v>
      </c>
    </row>
    <row r="3847" spans="1:22">
      <c r="A3847" s="2">
        <v>3845</v>
      </c>
      <c r="B3847">
        <v>126.13588</v>
      </c>
      <c r="C3847">
        <v>1</v>
      </c>
      <c r="D3847">
        <v>0</v>
      </c>
      <c r="E3847">
        <v>0</v>
      </c>
      <c r="F3847">
        <v>0</v>
      </c>
      <c r="G3847">
        <v>1170.273287</v>
      </c>
      <c r="H3847">
        <v>0</v>
      </c>
      <c r="I3847">
        <v>0</v>
      </c>
      <c r="J3847">
        <v>0</v>
      </c>
      <c r="K3847">
        <v>0.083333</v>
      </c>
      <c r="L3847">
        <v>2</v>
      </c>
      <c r="M3847">
        <v>0</v>
      </c>
      <c r="N3847">
        <v>1200</v>
      </c>
      <c r="O3847">
        <v>1131.54314</v>
      </c>
      <c r="P3847">
        <v>78.85135</v>
      </c>
      <c r="Q3847">
        <v>0.083333</v>
      </c>
      <c r="R3847">
        <v>12</v>
      </c>
      <c r="S3847">
        <v>0</v>
      </c>
      <c r="T3847">
        <v>97.5227739166667</v>
      </c>
      <c r="U3847">
        <v>0.105113233333333</v>
      </c>
      <c r="V3847">
        <v>14.3503331268266</v>
      </c>
    </row>
    <row r="3848" spans="1:22">
      <c r="A3848" s="2">
        <v>3846</v>
      </c>
      <c r="B3848">
        <v>975.637547</v>
      </c>
      <c r="C3848">
        <v>0.818182</v>
      </c>
      <c r="D3848">
        <v>6897.56</v>
      </c>
      <c r="E3848">
        <v>0</v>
      </c>
      <c r="F3848">
        <v>3886.2405</v>
      </c>
      <c r="G3848">
        <v>0</v>
      </c>
      <c r="H3848">
        <v>0.5</v>
      </c>
      <c r="I3848">
        <v>0</v>
      </c>
      <c r="J3848">
        <v>0.5</v>
      </c>
      <c r="K3848">
        <v>0</v>
      </c>
      <c r="L3848">
        <v>0</v>
      </c>
      <c r="M3848">
        <v>6</v>
      </c>
      <c r="N3848">
        <v>6150</v>
      </c>
      <c r="O3848">
        <v>8337.882098</v>
      </c>
      <c r="P3848">
        <v>6703.880744</v>
      </c>
      <c r="Q3848">
        <v>0.272727</v>
      </c>
      <c r="R3848">
        <v>12</v>
      </c>
      <c r="S3848">
        <v>574.796666666667</v>
      </c>
      <c r="T3848">
        <v>0</v>
      </c>
      <c r="U3848">
        <v>0.158640251544715</v>
      </c>
      <c r="V3848">
        <v>1.24373962133238</v>
      </c>
    </row>
    <row r="3849" spans="1:22">
      <c r="A3849" s="2">
        <v>3847</v>
      </c>
      <c r="B3849">
        <v>1129.284728</v>
      </c>
      <c r="C3849">
        <v>1</v>
      </c>
      <c r="D3849">
        <v>1211.42</v>
      </c>
      <c r="E3849">
        <v>0</v>
      </c>
      <c r="F3849">
        <v>1211.42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>
        <v>3390.831252</v>
      </c>
      <c r="P3849">
        <v>341.402204</v>
      </c>
      <c r="Q3849">
        <v>0.333333</v>
      </c>
      <c r="R3849">
        <v>12</v>
      </c>
      <c r="S3849">
        <v>100.951666666667</v>
      </c>
      <c r="T3849">
        <v>0</v>
      </c>
      <c r="U3849">
        <v>0.282321182</v>
      </c>
      <c r="V3849">
        <v>9.93207194409325</v>
      </c>
    </row>
    <row r="3850" spans="1:22">
      <c r="A3850" s="2">
        <v>3848</v>
      </c>
      <c r="B3850">
        <v>2306.310095</v>
      </c>
      <c r="C3850">
        <v>1</v>
      </c>
      <c r="D3850">
        <v>359.96</v>
      </c>
      <c r="E3850">
        <v>0</v>
      </c>
      <c r="F3850">
        <v>359.96</v>
      </c>
      <c r="G3850">
        <v>2843.482435</v>
      </c>
      <c r="H3850">
        <v>0.916667</v>
      </c>
      <c r="I3850">
        <v>0</v>
      </c>
      <c r="J3850">
        <v>0.916667</v>
      </c>
      <c r="K3850">
        <v>0.333333</v>
      </c>
      <c r="L3850">
        <v>6</v>
      </c>
      <c r="M3850">
        <v>11</v>
      </c>
      <c r="N3850">
        <v>4000</v>
      </c>
      <c r="O3850">
        <v>1482.816136</v>
      </c>
      <c r="P3850">
        <v>2056.434829</v>
      </c>
      <c r="Q3850">
        <v>0</v>
      </c>
      <c r="R3850">
        <v>12</v>
      </c>
      <c r="S3850">
        <v>29.9966666666667</v>
      </c>
      <c r="T3850">
        <v>236.956869583333</v>
      </c>
      <c r="U3850">
        <v>0.57657752375</v>
      </c>
      <c r="V3850">
        <v>0.721061574667582</v>
      </c>
    </row>
    <row r="3851" spans="1:22">
      <c r="A3851" s="2">
        <v>3849</v>
      </c>
      <c r="B3851">
        <v>883.835888</v>
      </c>
      <c r="C3851">
        <v>1</v>
      </c>
      <c r="D3851">
        <v>187.47</v>
      </c>
      <c r="E3851">
        <v>0</v>
      </c>
      <c r="F3851">
        <v>187.47</v>
      </c>
      <c r="G3851">
        <v>0</v>
      </c>
      <c r="H3851">
        <v>0.75</v>
      </c>
      <c r="I3851">
        <v>0</v>
      </c>
      <c r="J3851">
        <v>0.666667</v>
      </c>
      <c r="K3851">
        <v>0</v>
      </c>
      <c r="L3851">
        <v>0</v>
      </c>
      <c r="M3851">
        <v>9</v>
      </c>
      <c r="N3851">
        <v>1000</v>
      </c>
      <c r="O3851">
        <v>263.631752</v>
      </c>
      <c r="P3851">
        <v>434.734741</v>
      </c>
      <c r="Q3851">
        <v>0</v>
      </c>
      <c r="R3851">
        <v>12</v>
      </c>
      <c r="S3851">
        <v>15.6225</v>
      </c>
      <c r="T3851">
        <v>0</v>
      </c>
      <c r="U3851">
        <v>0.883835888</v>
      </c>
      <c r="V3851">
        <v>0.606419793811694</v>
      </c>
    </row>
    <row r="3852" spans="1:22">
      <c r="A3852" s="2">
        <v>3850</v>
      </c>
      <c r="B3852">
        <v>874.571604</v>
      </c>
      <c r="C3852">
        <v>1</v>
      </c>
      <c r="D3852">
        <v>385.7</v>
      </c>
      <c r="E3852">
        <v>316.7</v>
      </c>
      <c r="F3852">
        <v>69</v>
      </c>
      <c r="G3852">
        <v>289.822557</v>
      </c>
      <c r="H3852">
        <v>0.416667</v>
      </c>
      <c r="I3852">
        <v>0.333333</v>
      </c>
      <c r="J3852">
        <v>0.166667</v>
      </c>
      <c r="K3852">
        <v>0.166667</v>
      </c>
      <c r="L3852">
        <v>2</v>
      </c>
      <c r="M3852">
        <v>8</v>
      </c>
      <c r="N3852">
        <v>2000</v>
      </c>
      <c r="O3852">
        <v>357.969443</v>
      </c>
      <c r="P3852">
        <v>231.854555</v>
      </c>
      <c r="Q3852">
        <v>0</v>
      </c>
      <c r="R3852">
        <v>12</v>
      </c>
      <c r="S3852">
        <v>32.1416666666667</v>
      </c>
      <c r="T3852">
        <v>24.15187975</v>
      </c>
      <c r="U3852">
        <v>0.437285802</v>
      </c>
      <c r="V3852">
        <v>1.54393966079295</v>
      </c>
    </row>
    <row r="3853" spans="1:22">
      <c r="A3853" s="2">
        <v>3851</v>
      </c>
      <c r="B3853">
        <v>444.760263</v>
      </c>
      <c r="C3853">
        <v>0.636364</v>
      </c>
      <c r="D3853">
        <v>3734.7</v>
      </c>
      <c r="E3853">
        <v>3734.7</v>
      </c>
      <c r="F3853">
        <v>0</v>
      </c>
      <c r="G3853">
        <v>0</v>
      </c>
      <c r="H3853">
        <v>0.333333</v>
      </c>
      <c r="I3853">
        <v>0.333333</v>
      </c>
      <c r="J3853">
        <v>0</v>
      </c>
      <c r="K3853">
        <v>0</v>
      </c>
      <c r="L3853">
        <v>0</v>
      </c>
      <c r="M3853">
        <v>7</v>
      </c>
      <c r="N3853">
        <v>4000</v>
      </c>
      <c r="O3853">
        <v>5808.857795</v>
      </c>
      <c r="P3853">
        <v>180.414703</v>
      </c>
      <c r="Q3853">
        <v>0.5</v>
      </c>
      <c r="R3853">
        <v>12</v>
      </c>
      <c r="S3853">
        <v>311.225</v>
      </c>
      <c r="T3853">
        <v>0</v>
      </c>
      <c r="U3853">
        <v>0.11119006575</v>
      </c>
      <c r="V3853">
        <v>32.1972527649257</v>
      </c>
    </row>
    <row r="3854" spans="1:22">
      <c r="A3854" s="2">
        <v>3852</v>
      </c>
      <c r="B3854">
        <v>0.06510059</v>
      </c>
      <c r="C3854">
        <v>0.090909</v>
      </c>
      <c r="D3854">
        <v>1200</v>
      </c>
      <c r="E3854">
        <v>1200</v>
      </c>
      <c r="F3854">
        <v>0</v>
      </c>
      <c r="G3854">
        <v>0</v>
      </c>
      <c r="H3854">
        <v>0.083333</v>
      </c>
      <c r="I3854">
        <v>0.083333</v>
      </c>
      <c r="J3854">
        <v>0</v>
      </c>
      <c r="K3854">
        <v>0</v>
      </c>
      <c r="L3854">
        <v>0</v>
      </c>
      <c r="M3854">
        <v>1</v>
      </c>
      <c r="N3854">
        <v>2500</v>
      </c>
      <c r="O3854">
        <v>13608.7155406</v>
      </c>
      <c r="P3854">
        <v>312.343947</v>
      </c>
      <c r="Q3854">
        <v>0</v>
      </c>
      <c r="R3854">
        <v>12</v>
      </c>
      <c r="S3854">
        <v>100</v>
      </c>
      <c r="T3854">
        <v>0</v>
      </c>
      <c r="U3854">
        <v>2.85661303571428e-5</v>
      </c>
      <c r="V3854">
        <v>45.5583744032024</v>
      </c>
    </row>
    <row r="3855" spans="1:22">
      <c r="A3855" s="2">
        <v>3853</v>
      </c>
      <c r="B3855">
        <v>332.650256</v>
      </c>
      <c r="C3855">
        <v>1</v>
      </c>
      <c r="D3855">
        <v>770</v>
      </c>
      <c r="E3855">
        <v>0</v>
      </c>
      <c r="F3855">
        <v>770</v>
      </c>
      <c r="G3855">
        <v>0</v>
      </c>
      <c r="H3855">
        <v>0.583333</v>
      </c>
      <c r="I3855">
        <v>0</v>
      </c>
      <c r="J3855">
        <v>0.5</v>
      </c>
      <c r="K3855">
        <v>0</v>
      </c>
      <c r="L3855">
        <v>0</v>
      </c>
      <c r="M3855">
        <v>7</v>
      </c>
      <c r="N3855">
        <v>5500</v>
      </c>
      <c r="O3855">
        <v>558.752797</v>
      </c>
      <c r="P3855">
        <v>216.863764</v>
      </c>
      <c r="Q3855">
        <v>0</v>
      </c>
      <c r="R3855">
        <v>12</v>
      </c>
      <c r="S3855">
        <v>64.1666666666667</v>
      </c>
      <c r="T3855">
        <v>0</v>
      </c>
      <c r="U3855">
        <v>0.0604818647272727</v>
      </c>
      <c r="V3855">
        <v>2.57651525867641</v>
      </c>
    </row>
    <row r="3856" spans="1:22">
      <c r="A3856" s="2">
        <v>3854</v>
      </c>
      <c r="B3856">
        <v>101.682988</v>
      </c>
      <c r="C3856">
        <v>1</v>
      </c>
      <c r="D3856">
        <v>610.34</v>
      </c>
      <c r="E3856">
        <v>86</v>
      </c>
      <c r="F3856">
        <v>524.34</v>
      </c>
      <c r="G3856">
        <v>0</v>
      </c>
      <c r="H3856">
        <v>1</v>
      </c>
      <c r="I3856">
        <v>0.166667</v>
      </c>
      <c r="J3856">
        <v>1</v>
      </c>
      <c r="K3856">
        <v>0</v>
      </c>
      <c r="L3856">
        <v>0</v>
      </c>
      <c r="M3856">
        <v>40</v>
      </c>
      <c r="N3856">
        <v>1500</v>
      </c>
      <c r="O3856">
        <v>324.924223</v>
      </c>
      <c r="P3856">
        <v>152.877812</v>
      </c>
      <c r="Q3856">
        <v>0.090909</v>
      </c>
      <c r="R3856">
        <v>12</v>
      </c>
      <c r="S3856">
        <v>50.8616666666667</v>
      </c>
      <c r="T3856">
        <v>0</v>
      </c>
      <c r="U3856">
        <v>0.0677886586666667</v>
      </c>
      <c r="V3856">
        <v>2.1253850951242</v>
      </c>
    </row>
    <row r="3857" spans="1:22">
      <c r="A3857" s="2">
        <v>3855</v>
      </c>
      <c r="B3857">
        <v>4143.074668</v>
      </c>
      <c r="C3857">
        <v>1</v>
      </c>
      <c r="D3857">
        <v>1074.27</v>
      </c>
      <c r="E3857">
        <v>1074.27</v>
      </c>
      <c r="F3857">
        <v>0</v>
      </c>
      <c r="G3857">
        <v>190.242856</v>
      </c>
      <c r="H3857">
        <v>0.75</v>
      </c>
      <c r="I3857">
        <v>0.75</v>
      </c>
      <c r="J3857">
        <v>0</v>
      </c>
      <c r="K3857">
        <v>0.166667</v>
      </c>
      <c r="L3857">
        <v>3</v>
      </c>
      <c r="M3857">
        <v>21</v>
      </c>
      <c r="N3857">
        <v>6000</v>
      </c>
      <c r="O3857">
        <v>926.813916</v>
      </c>
      <c r="P3857">
        <v>1175.934462</v>
      </c>
      <c r="Q3857">
        <v>0</v>
      </c>
      <c r="R3857">
        <v>12</v>
      </c>
      <c r="S3857">
        <v>89.5225</v>
      </c>
      <c r="T3857">
        <v>15.8535713333333</v>
      </c>
      <c r="U3857">
        <v>0.690512444666667</v>
      </c>
      <c r="V3857">
        <v>0.788150994761815</v>
      </c>
    </row>
    <row r="3858" spans="1:22">
      <c r="A3858" s="2">
        <v>3856</v>
      </c>
      <c r="B3858">
        <v>42.68579</v>
      </c>
      <c r="C3858">
        <v>0.909091</v>
      </c>
      <c r="D3858">
        <v>708</v>
      </c>
      <c r="E3858">
        <v>326</v>
      </c>
      <c r="F3858">
        <v>382</v>
      </c>
      <c r="G3858">
        <v>0</v>
      </c>
      <c r="H3858">
        <v>0.75</v>
      </c>
      <c r="I3858">
        <v>0.166667</v>
      </c>
      <c r="J3858">
        <v>0.5</v>
      </c>
      <c r="K3858">
        <v>0</v>
      </c>
      <c r="L3858">
        <v>0</v>
      </c>
      <c r="M3858">
        <v>20</v>
      </c>
      <c r="N3858">
        <v>3000</v>
      </c>
      <c r="O3858">
        <v>755.300687</v>
      </c>
      <c r="P3858">
        <v>149.306085</v>
      </c>
      <c r="Q3858">
        <v>0.625</v>
      </c>
      <c r="R3858">
        <v>12</v>
      </c>
      <c r="S3858">
        <v>59</v>
      </c>
      <c r="T3858">
        <v>0</v>
      </c>
      <c r="U3858">
        <v>0.0142285966666667</v>
      </c>
      <c r="V3858">
        <v>5.05874015114655</v>
      </c>
    </row>
    <row r="3859" spans="1:22">
      <c r="A3859" s="2">
        <v>3857</v>
      </c>
      <c r="B3859">
        <v>146.261257</v>
      </c>
      <c r="C3859">
        <v>1</v>
      </c>
      <c r="D3859">
        <v>3139.97</v>
      </c>
      <c r="E3859">
        <v>2499.22</v>
      </c>
      <c r="F3859">
        <v>640.75</v>
      </c>
      <c r="G3859">
        <v>0</v>
      </c>
      <c r="H3859">
        <v>1</v>
      </c>
      <c r="I3859">
        <v>1</v>
      </c>
      <c r="J3859">
        <v>0.916667</v>
      </c>
      <c r="K3859">
        <v>0</v>
      </c>
      <c r="L3859">
        <v>0</v>
      </c>
      <c r="M3859">
        <v>41</v>
      </c>
      <c r="N3859">
        <v>5000</v>
      </c>
      <c r="O3859">
        <v>2990.926573</v>
      </c>
      <c r="P3859">
        <v>176.657439</v>
      </c>
      <c r="Q3859">
        <v>0.833333</v>
      </c>
      <c r="R3859">
        <v>12</v>
      </c>
      <c r="S3859">
        <v>261.664166666667</v>
      </c>
      <c r="T3859">
        <v>0</v>
      </c>
      <c r="U3859">
        <v>0.0292522514</v>
      </c>
      <c r="V3859">
        <v>16.9306573780909</v>
      </c>
    </row>
    <row r="3860" spans="1:22">
      <c r="A3860" s="2">
        <v>3858</v>
      </c>
      <c r="B3860">
        <v>3876.778302</v>
      </c>
      <c r="C3860">
        <v>1</v>
      </c>
      <c r="D3860">
        <v>0</v>
      </c>
      <c r="E3860">
        <v>0</v>
      </c>
      <c r="F3860">
        <v>0</v>
      </c>
      <c r="G3860">
        <v>4269.018258</v>
      </c>
      <c r="H3860">
        <v>0</v>
      </c>
      <c r="I3860">
        <v>0</v>
      </c>
      <c r="J3860">
        <v>0</v>
      </c>
      <c r="K3860">
        <v>0.25</v>
      </c>
      <c r="L3860">
        <v>11</v>
      </c>
      <c r="M3860">
        <v>0</v>
      </c>
      <c r="N3860">
        <v>7500</v>
      </c>
      <c r="O3860">
        <v>1342.57535</v>
      </c>
      <c r="P3860">
        <v>939.667646</v>
      </c>
      <c r="Q3860">
        <v>0</v>
      </c>
      <c r="R3860">
        <v>12</v>
      </c>
      <c r="S3860">
        <v>0</v>
      </c>
      <c r="T3860">
        <v>355.7515215</v>
      </c>
      <c r="U3860">
        <v>0.5169037736</v>
      </c>
      <c r="V3860">
        <v>1.42877681882004</v>
      </c>
    </row>
    <row r="3861" spans="1:22">
      <c r="A3861" s="2">
        <v>3859</v>
      </c>
      <c r="B3861">
        <v>1593.364737</v>
      </c>
      <c r="C3861">
        <v>1</v>
      </c>
      <c r="D3861">
        <v>2298.49</v>
      </c>
      <c r="E3861">
        <v>684.2</v>
      </c>
      <c r="F3861">
        <v>1614.29</v>
      </c>
      <c r="G3861">
        <v>554.604914</v>
      </c>
      <c r="H3861">
        <v>1</v>
      </c>
      <c r="I3861">
        <v>0.416667</v>
      </c>
      <c r="J3861">
        <v>1</v>
      </c>
      <c r="K3861">
        <v>0.25</v>
      </c>
      <c r="L3861">
        <v>3</v>
      </c>
      <c r="M3861">
        <v>53</v>
      </c>
      <c r="N3861">
        <v>4500</v>
      </c>
      <c r="O3861">
        <v>1082.087826</v>
      </c>
      <c r="P3861">
        <v>347.210824</v>
      </c>
      <c r="Q3861">
        <v>0</v>
      </c>
      <c r="R3861">
        <v>12</v>
      </c>
      <c r="S3861">
        <v>191.540833333333</v>
      </c>
      <c r="T3861">
        <v>46.2170761666667</v>
      </c>
      <c r="U3861">
        <v>0.354081052666667</v>
      </c>
      <c r="V3861">
        <v>3.11651524435194</v>
      </c>
    </row>
    <row r="3862" spans="1:22">
      <c r="A3862" s="2">
        <v>3860</v>
      </c>
      <c r="B3862">
        <v>933.278656</v>
      </c>
      <c r="C3862">
        <v>1</v>
      </c>
      <c r="D3862">
        <v>182.55</v>
      </c>
      <c r="E3862">
        <v>0</v>
      </c>
      <c r="F3862">
        <v>182.55</v>
      </c>
      <c r="G3862">
        <v>2304.727023</v>
      </c>
      <c r="H3862">
        <v>0.25</v>
      </c>
      <c r="I3862">
        <v>0</v>
      </c>
      <c r="J3862">
        <v>0.166667</v>
      </c>
      <c r="K3862">
        <v>0.416667</v>
      </c>
      <c r="L3862">
        <v>7</v>
      </c>
      <c r="M3862">
        <v>3</v>
      </c>
      <c r="N3862">
        <v>2500</v>
      </c>
      <c r="O3862">
        <v>1755.16459</v>
      </c>
      <c r="P3862">
        <v>248.144048</v>
      </c>
      <c r="Q3862">
        <v>0</v>
      </c>
      <c r="R3862">
        <v>12</v>
      </c>
      <c r="S3862">
        <v>15.2125</v>
      </c>
      <c r="T3862">
        <v>192.06058525</v>
      </c>
      <c r="U3862">
        <v>0.3733114624</v>
      </c>
      <c r="V3862">
        <v>7.07316820268846</v>
      </c>
    </row>
    <row r="3863" spans="1:22">
      <c r="A3863" s="2">
        <v>3861</v>
      </c>
      <c r="B3863">
        <v>58.167348</v>
      </c>
      <c r="C3863">
        <v>0.181818</v>
      </c>
      <c r="D3863">
        <v>438.87</v>
      </c>
      <c r="E3863">
        <v>438.87</v>
      </c>
      <c r="F3863">
        <v>0</v>
      </c>
      <c r="G3863">
        <v>0</v>
      </c>
      <c r="H3863">
        <v>0.083333</v>
      </c>
      <c r="I3863">
        <v>0.083333</v>
      </c>
      <c r="J3863">
        <v>0</v>
      </c>
      <c r="K3863">
        <v>0</v>
      </c>
      <c r="L3863">
        <v>0</v>
      </c>
      <c r="M3863">
        <v>1</v>
      </c>
      <c r="N3863">
        <v>7500</v>
      </c>
      <c r="O3863">
        <v>1748.469291</v>
      </c>
      <c r="P3863">
        <v>270.533346</v>
      </c>
      <c r="Q3863">
        <v>0</v>
      </c>
      <c r="R3863">
        <v>12</v>
      </c>
      <c r="S3863">
        <v>36.5725</v>
      </c>
      <c r="T3863">
        <v>0</v>
      </c>
      <c r="U3863">
        <v>0.0077556464</v>
      </c>
      <c r="V3863">
        <v>6.46304537629901</v>
      </c>
    </row>
    <row r="3864" spans="1:22">
      <c r="A3864" s="2">
        <v>3862</v>
      </c>
      <c r="B3864">
        <v>2514.895334</v>
      </c>
      <c r="C3864">
        <v>1</v>
      </c>
      <c r="D3864">
        <v>3172.38</v>
      </c>
      <c r="E3864">
        <v>1653.16</v>
      </c>
      <c r="F3864">
        <v>1519.22</v>
      </c>
      <c r="G3864">
        <v>656.112456</v>
      </c>
      <c r="H3864">
        <v>1</v>
      </c>
      <c r="I3864">
        <v>0.916667</v>
      </c>
      <c r="J3864">
        <v>0.916667</v>
      </c>
      <c r="K3864">
        <v>0.166667</v>
      </c>
      <c r="L3864">
        <v>2</v>
      </c>
      <c r="M3864">
        <v>41</v>
      </c>
      <c r="N3864">
        <v>6800</v>
      </c>
      <c r="O3864">
        <v>2646.255583</v>
      </c>
      <c r="P3864">
        <v>692.03719</v>
      </c>
      <c r="Q3864">
        <v>0</v>
      </c>
      <c r="R3864">
        <v>12</v>
      </c>
      <c r="S3864">
        <v>264.365</v>
      </c>
      <c r="T3864">
        <v>54.676038</v>
      </c>
      <c r="U3864">
        <v>0.369837549117647</v>
      </c>
      <c r="V3864">
        <v>3.82386325653972</v>
      </c>
    </row>
    <row r="3865" spans="1:22">
      <c r="A3865" s="2">
        <v>3863</v>
      </c>
      <c r="B3865">
        <v>1513.759633</v>
      </c>
      <c r="C3865">
        <v>1</v>
      </c>
      <c r="D3865">
        <v>70</v>
      </c>
      <c r="E3865">
        <v>70</v>
      </c>
      <c r="F3865">
        <v>0</v>
      </c>
      <c r="G3865">
        <v>0</v>
      </c>
      <c r="H3865">
        <v>0.181818</v>
      </c>
      <c r="I3865">
        <v>0.181818</v>
      </c>
      <c r="J3865">
        <v>0</v>
      </c>
      <c r="K3865">
        <v>0</v>
      </c>
      <c r="L3865">
        <v>0</v>
      </c>
      <c r="M3865">
        <v>2</v>
      </c>
      <c r="N3865">
        <v>1700</v>
      </c>
      <c r="O3865">
        <v>2085.049719</v>
      </c>
      <c r="P3865">
        <v>3812.357397</v>
      </c>
      <c r="Q3865">
        <v>0</v>
      </c>
      <c r="R3865">
        <v>11</v>
      </c>
      <c r="S3865">
        <v>6.36363636363636</v>
      </c>
      <c r="T3865">
        <v>0</v>
      </c>
      <c r="U3865">
        <v>0.890446842941176</v>
      </c>
      <c r="V3865">
        <v>0.546918743935381</v>
      </c>
    </row>
    <row r="3866" spans="1:22">
      <c r="A3866" s="2">
        <v>3864</v>
      </c>
      <c r="B3866">
        <v>80.00717</v>
      </c>
      <c r="C3866">
        <v>1</v>
      </c>
      <c r="D3866">
        <v>1548.37</v>
      </c>
      <c r="E3866">
        <v>28.58</v>
      </c>
      <c r="F3866">
        <v>1519.79</v>
      </c>
      <c r="G3866">
        <v>0</v>
      </c>
      <c r="H3866">
        <v>0.916667</v>
      </c>
      <c r="I3866">
        <v>0.083333</v>
      </c>
      <c r="J3866">
        <v>0.75</v>
      </c>
      <c r="K3866">
        <v>0</v>
      </c>
      <c r="L3866">
        <v>0</v>
      </c>
      <c r="M3866">
        <v>21</v>
      </c>
      <c r="N3866">
        <v>9500</v>
      </c>
      <c r="O3866">
        <v>1105.365158</v>
      </c>
      <c r="P3866">
        <v>149.982961</v>
      </c>
      <c r="Q3866">
        <v>0.7</v>
      </c>
      <c r="R3866">
        <v>12</v>
      </c>
      <c r="S3866">
        <v>129.030833333333</v>
      </c>
      <c r="T3866">
        <v>0</v>
      </c>
      <c r="U3866">
        <v>0.00842180736842105</v>
      </c>
      <c r="V3866">
        <v>7.36993822918325</v>
      </c>
    </row>
    <row r="3867" spans="1:22">
      <c r="A3867" s="2">
        <v>3865</v>
      </c>
      <c r="B3867">
        <v>93.104842</v>
      </c>
      <c r="C3867">
        <v>1</v>
      </c>
      <c r="D3867">
        <v>160</v>
      </c>
      <c r="E3867">
        <v>160</v>
      </c>
      <c r="F3867">
        <v>0</v>
      </c>
      <c r="G3867">
        <v>0</v>
      </c>
      <c r="H3867">
        <v>0.083333</v>
      </c>
      <c r="I3867">
        <v>0.083333</v>
      </c>
      <c r="J3867">
        <v>0</v>
      </c>
      <c r="K3867">
        <v>0</v>
      </c>
      <c r="L3867">
        <v>0</v>
      </c>
      <c r="M3867">
        <v>1</v>
      </c>
      <c r="N3867">
        <v>5200</v>
      </c>
      <c r="O3867">
        <v>633.184791</v>
      </c>
      <c r="P3867">
        <v>491.717092</v>
      </c>
      <c r="Q3867">
        <v>0.1</v>
      </c>
      <c r="R3867">
        <v>12</v>
      </c>
      <c r="S3867">
        <v>13.3333333333333</v>
      </c>
      <c r="T3867">
        <v>0</v>
      </c>
      <c r="U3867">
        <v>0.0179047773076923</v>
      </c>
      <c r="V3867">
        <v>1.28770140656408</v>
      </c>
    </row>
    <row r="3868" spans="1:22">
      <c r="A3868" s="2">
        <v>3866</v>
      </c>
      <c r="B3868">
        <v>458.958269</v>
      </c>
      <c r="C3868">
        <v>0.363636</v>
      </c>
      <c r="D3868">
        <v>492.72</v>
      </c>
      <c r="E3868">
        <v>0</v>
      </c>
      <c r="F3868">
        <v>492.72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>
        <v>2111.788889</v>
      </c>
      <c r="P3868">
        <v>199.91768</v>
      </c>
      <c r="Q3868">
        <v>0</v>
      </c>
      <c r="R3868">
        <v>12</v>
      </c>
      <c r="S3868">
        <v>41.06</v>
      </c>
      <c r="T3868">
        <v>0</v>
      </c>
      <c r="U3868">
        <v>0.0764930448333333</v>
      </c>
      <c r="V3868">
        <v>10.5632922961091</v>
      </c>
    </row>
    <row r="3869" spans="1:22">
      <c r="A3869" s="2">
        <v>3867</v>
      </c>
      <c r="B3869">
        <v>1386.712561</v>
      </c>
      <c r="C3869">
        <v>1</v>
      </c>
      <c r="D3869">
        <v>0</v>
      </c>
      <c r="E3869">
        <v>0</v>
      </c>
      <c r="F3869">
        <v>0</v>
      </c>
      <c r="G3869">
        <v>699.804757</v>
      </c>
      <c r="H3869">
        <v>0</v>
      </c>
      <c r="I3869">
        <v>0</v>
      </c>
      <c r="J3869">
        <v>0</v>
      </c>
      <c r="K3869">
        <v>0.333333</v>
      </c>
      <c r="L3869">
        <v>7</v>
      </c>
      <c r="M3869">
        <v>0</v>
      </c>
      <c r="N3869">
        <v>1500</v>
      </c>
      <c r="O3869">
        <v>848.630874</v>
      </c>
      <c r="P3869">
        <v>520.077775</v>
      </c>
      <c r="Q3869">
        <v>0</v>
      </c>
      <c r="R3869">
        <v>12</v>
      </c>
      <c r="S3869">
        <v>0</v>
      </c>
      <c r="T3869">
        <v>58.3170630833333</v>
      </c>
      <c r="U3869">
        <v>0.924475040666667</v>
      </c>
      <c r="V3869">
        <v>1.63173839528136</v>
      </c>
    </row>
    <row r="3870" spans="1:22">
      <c r="A3870" s="2">
        <v>3868</v>
      </c>
      <c r="B3870">
        <v>4564.860642</v>
      </c>
      <c r="C3870">
        <v>1</v>
      </c>
      <c r="D3870">
        <v>1701.13</v>
      </c>
      <c r="E3870">
        <v>1322.61</v>
      </c>
      <c r="F3870">
        <v>378.52</v>
      </c>
      <c r="G3870">
        <v>0</v>
      </c>
      <c r="H3870">
        <v>1</v>
      </c>
      <c r="I3870">
        <v>0.916667</v>
      </c>
      <c r="J3870">
        <v>0.833333</v>
      </c>
      <c r="K3870">
        <v>0</v>
      </c>
      <c r="L3870">
        <v>0</v>
      </c>
      <c r="M3870">
        <v>39</v>
      </c>
      <c r="N3870">
        <v>12000</v>
      </c>
      <c r="O3870">
        <v>1205.113895</v>
      </c>
      <c r="P3870">
        <v>1141.311115</v>
      </c>
      <c r="Q3870">
        <v>0</v>
      </c>
      <c r="R3870">
        <v>12</v>
      </c>
      <c r="S3870">
        <v>141.760833333333</v>
      </c>
      <c r="T3870">
        <v>0</v>
      </c>
      <c r="U3870">
        <v>0.3804050535</v>
      </c>
      <c r="V3870">
        <v>1.05590305672262</v>
      </c>
    </row>
    <row r="3871" spans="1:22">
      <c r="A3871" s="2">
        <v>3869</v>
      </c>
      <c r="B3871">
        <v>1709.346088</v>
      </c>
      <c r="C3871">
        <v>1</v>
      </c>
      <c r="D3871">
        <v>339</v>
      </c>
      <c r="E3871">
        <v>339</v>
      </c>
      <c r="F3871">
        <v>0</v>
      </c>
      <c r="G3871">
        <v>0</v>
      </c>
      <c r="H3871">
        <v>0.166667</v>
      </c>
      <c r="I3871">
        <v>0.166667</v>
      </c>
      <c r="J3871">
        <v>0</v>
      </c>
      <c r="K3871">
        <v>0</v>
      </c>
      <c r="L3871">
        <v>0</v>
      </c>
      <c r="M3871">
        <v>4</v>
      </c>
      <c r="N3871">
        <v>2000</v>
      </c>
      <c r="O3871">
        <v>612.684346</v>
      </c>
      <c r="P3871">
        <v>476.106586</v>
      </c>
      <c r="Q3871">
        <v>0</v>
      </c>
      <c r="R3871">
        <v>12</v>
      </c>
      <c r="S3871">
        <v>28.25</v>
      </c>
      <c r="T3871">
        <v>0</v>
      </c>
      <c r="U3871">
        <v>0.854673044</v>
      </c>
      <c r="V3871">
        <v>1.28686383262928</v>
      </c>
    </row>
    <row r="3872" spans="1:22">
      <c r="A3872" s="2">
        <v>3870</v>
      </c>
      <c r="B3872">
        <v>94.83691</v>
      </c>
      <c r="C3872">
        <v>1</v>
      </c>
      <c r="D3872">
        <v>1027.84</v>
      </c>
      <c r="E3872">
        <v>93</v>
      </c>
      <c r="F3872">
        <v>934.84</v>
      </c>
      <c r="G3872">
        <v>0</v>
      </c>
      <c r="H3872">
        <v>1</v>
      </c>
      <c r="I3872">
        <v>0.083333</v>
      </c>
      <c r="J3872">
        <v>1</v>
      </c>
      <c r="K3872">
        <v>0</v>
      </c>
      <c r="L3872">
        <v>0</v>
      </c>
      <c r="M3872">
        <v>28</v>
      </c>
      <c r="N3872">
        <v>17000</v>
      </c>
      <c r="O3872">
        <v>1041.284778</v>
      </c>
      <c r="P3872">
        <v>173.91503</v>
      </c>
      <c r="Q3872">
        <v>0.416667</v>
      </c>
      <c r="R3872">
        <v>12</v>
      </c>
      <c r="S3872">
        <v>85.6533333333333</v>
      </c>
      <c r="T3872">
        <v>0</v>
      </c>
      <c r="U3872">
        <v>0.00526871722222222</v>
      </c>
      <c r="V3872">
        <v>5.98731908334777</v>
      </c>
    </row>
    <row r="3873" spans="1:22">
      <c r="A3873" s="2">
        <v>3871</v>
      </c>
      <c r="B3873">
        <v>6204.264926</v>
      </c>
      <c r="C3873">
        <v>1</v>
      </c>
      <c r="D3873">
        <v>0</v>
      </c>
      <c r="E3873">
        <v>0</v>
      </c>
      <c r="F3873">
        <v>0</v>
      </c>
      <c r="G3873">
        <v>2344.901285</v>
      </c>
      <c r="H3873">
        <v>0</v>
      </c>
      <c r="I3873">
        <v>0</v>
      </c>
      <c r="J3873">
        <v>0</v>
      </c>
      <c r="K3873">
        <v>0.166667</v>
      </c>
      <c r="L3873">
        <v>8</v>
      </c>
      <c r="M3873">
        <v>0</v>
      </c>
      <c r="N3873">
        <v>7500</v>
      </c>
      <c r="O3873">
        <v>1381.411511</v>
      </c>
      <c r="P3873">
        <v>2173.987009</v>
      </c>
      <c r="Q3873">
        <v>0</v>
      </c>
      <c r="R3873">
        <v>12</v>
      </c>
      <c r="S3873">
        <v>0</v>
      </c>
      <c r="T3873">
        <v>195.408440416667</v>
      </c>
      <c r="U3873">
        <v>0.827235323466667</v>
      </c>
      <c r="V3873">
        <v>0.63542767517982</v>
      </c>
    </row>
    <row r="3874" spans="1:22">
      <c r="A3874" s="2">
        <v>3872</v>
      </c>
      <c r="B3874">
        <v>64.677565</v>
      </c>
      <c r="C3874">
        <v>1</v>
      </c>
      <c r="D3874">
        <v>363.71</v>
      </c>
      <c r="E3874">
        <v>363.71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>
        <v>343.104512</v>
      </c>
      <c r="P3874">
        <v>171.000625</v>
      </c>
      <c r="Q3874">
        <v>0.083333</v>
      </c>
      <c r="R3874">
        <v>12</v>
      </c>
      <c r="S3874">
        <v>30.3091666666667</v>
      </c>
      <c r="T3874">
        <v>0</v>
      </c>
      <c r="U3874">
        <v>0.0107795941666667</v>
      </c>
      <c r="V3874">
        <v>2.00645180098026</v>
      </c>
    </row>
    <row r="3875" spans="1:22">
      <c r="A3875" s="2">
        <v>3873</v>
      </c>
      <c r="B3875">
        <v>24.297113</v>
      </c>
      <c r="C3875">
        <v>0.636364</v>
      </c>
      <c r="D3875">
        <v>230.47</v>
      </c>
      <c r="E3875">
        <v>0</v>
      </c>
      <c r="F3875">
        <v>230.47</v>
      </c>
      <c r="G3875">
        <v>0</v>
      </c>
      <c r="H3875">
        <v>0.5</v>
      </c>
      <c r="I3875">
        <v>0</v>
      </c>
      <c r="J3875">
        <v>0.5</v>
      </c>
      <c r="K3875">
        <v>0</v>
      </c>
      <c r="L3875">
        <v>0</v>
      </c>
      <c r="M3875">
        <v>7</v>
      </c>
      <c r="N3875">
        <v>4000</v>
      </c>
      <c r="O3875">
        <v>0</v>
      </c>
      <c r="P3875">
        <v>312.343947</v>
      </c>
      <c r="Q3875">
        <v>0</v>
      </c>
      <c r="R3875">
        <v>12</v>
      </c>
      <c r="S3875">
        <v>19.2058333333333</v>
      </c>
      <c r="T3875">
        <v>0</v>
      </c>
      <c r="U3875">
        <v>0.00607427825</v>
      </c>
      <c r="V3875">
        <v>0</v>
      </c>
    </row>
    <row r="3876" spans="1:22">
      <c r="A3876" s="2">
        <v>3874</v>
      </c>
      <c r="B3876">
        <v>2271.7875</v>
      </c>
      <c r="C3876">
        <v>1</v>
      </c>
      <c r="D3876">
        <v>0</v>
      </c>
      <c r="E3876">
        <v>0</v>
      </c>
      <c r="F3876">
        <v>0</v>
      </c>
      <c r="G3876">
        <v>2866.563908</v>
      </c>
      <c r="H3876">
        <v>0</v>
      </c>
      <c r="I3876">
        <v>0</v>
      </c>
      <c r="J3876">
        <v>0</v>
      </c>
      <c r="K3876">
        <v>0.25</v>
      </c>
      <c r="L3876">
        <v>5</v>
      </c>
      <c r="M3876">
        <v>0</v>
      </c>
      <c r="N3876">
        <v>8000</v>
      </c>
      <c r="O3876">
        <v>327.593428</v>
      </c>
      <c r="P3876">
        <v>365.820843</v>
      </c>
      <c r="Q3876">
        <v>0</v>
      </c>
      <c r="R3876">
        <v>8</v>
      </c>
      <c r="S3876">
        <v>0</v>
      </c>
      <c r="T3876">
        <v>358.3204885</v>
      </c>
      <c r="U3876">
        <v>0.2839734375</v>
      </c>
      <c r="V3876">
        <v>0.895502359333855</v>
      </c>
    </row>
    <row r="3877" spans="1:22">
      <c r="A3877" s="2">
        <v>3875</v>
      </c>
      <c r="B3877">
        <v>5000.825577</v>
      </c>
      <c r="C3877">
        <v>1</v>
      </c>
      <c r="D3877">
        <v>3310.39</v>
      </c>
      <c r="E3877">
        <v>3072.89</v>
      </c>
      <c r="F3877">
        <v>237.5</v>
      </c>
      <c r="G3877">
        <v>2019.865472</v>
      </c>
      <c r="H3877">
        <v>0.75</v>
      </c>
      <c r="I3877">
        <v>0.666667</v>
      </c>
      <c r="J3877">
        <v>0.333333</v>
      </c>
      <c r="K3877">
        <v>0.083333</v>
      </c>
      <c r="L3877">
        <v>1</v>
      </c>
      <c r="M3877">
        <v>28</v>
      </c>
      <c r="N3877">
        <v>7500</v>
      </c>
      <c r="O3877">
        <v>2633.433636</v>
      </c>
      <c r="P3877">
        <v>2412.441231</v>
      </c>
      <c r="Q3877">
        <v>0</v>
      </c>
      <c r="R3877">
        <v>12</v>
      </c>
      <c r="S3877">
        <v>275.865833333333</v>
      </c>
      <c r="T3877">
        <v>168.322122666667</v>
      </c>
      <c r="U3877">
        <v>0.6667767436</v>
      </c>
      <c r="V3877">
        <v>1.09160530095417</v>
      </c>
    </row>
    <row r="3878" spans="1:22">
      <c r="A3878" s="2">
        <v>3876</v>
      </c>
      <c r="B3878">
        <v>3723.723928</v>
      </c>
      <c r="C3878">
        <v>1</v>
      </c>
      <c r="D3878">
        <v>0</v>
      </c>
      <c r="E3878">
        <v>0</v>
      </c>
      <c r="F3878">
        <v>0</v>
      </c>
      <c r="G3878">
        <v>1138.457723</v>
      </c>
      <c r="H3878">
        <v>0</v>
      </c>
      <c r="I3878">
        <v>0</v>
      </c>
      <c r="J3878">
        <v>0</v>
      </c>
      <c r="K3878">
        <v>0.333333</v>
      </c>
      <c r="L3878">
        <v>6</v>
      </c>
      <c r="M3878">
        <v>0</v>
      </c>
      <c r="N3878">
        <v>4500</v>
      </c>
      <c r="O3878">
        <v>930.285952</v>
      </c>
      <c r="P3878">
        <v>978.023398</v>
      </c>
      <c r="Q3878">
        <v>0</v>
      </c>
      <c r="R3878">
        <v>12</v>
      </c>
      <c r="S3878">
        <v>0</v>
      </c>
      <c r="T3878">
        <v>94.8714769166667</v>
      </c>
      <c r="U3878">
        <v>0.827494206222222</v>
      </c>
      <c r="V3878">
        <v>0.951189873271314</v>
      </c>
    </row>
    <row r="3879" spans="1:22">
      <c r="A3879" s="2">
        <v>3877</v>
      </c>
      <c r="B3879">
        <v>348.066767</v>
      </c>
      <c r="C3879">
        <v>1</v>
      </c>
      <c r="D3879">
        <v>695</v>
      </c>
      <c r="E3879">
        <v>695</v>
      </c>
      <c r="F3879">
        <v>0</v>
      </c>
      <c r="G3879">
        <v>0</v>
      </c>
      <c r="H3879">
        <v>0.083333</v>
      </c>
      <c r="I3879">
        <v>0.083333</v>
      </c>
      <c r="J3879">
        <v>0</v>
      </c>
      <c r="K3879">
        <v>0</v>
      </c>
      <c r="L3879">
        <v>0</v>
      </c>
      <c r="M3879">
        <v>1</v>
      </c>
      <c r="N3879">
        <v>4000</v>
      </c>
      <c r="O3879">
        <v>470.847821</v>
      </c>
      <c r="P3879">
        <v>179.773891</v>
      </c>
      <c r="Q3879">
        <v>0</v>
      </c>
      <c r="R3879">
        <v>12</v>
      </c>
      <c r="S3879">
        <v>57.9166666666667</v>
      </c>
      <c r="T3879">
        <v>0</v>
      </c>
      <c r="U3879">
        <v>0.08701669175</v>
      </c>
      <c r="V3879">
        <v>2.61911125348007</v>
      </c>
    </row>
    <row r="3880" spans="1:22">
      <c r="A3880" s="2">
        <v>3878</v>
      </c>
      <c r="B3880">
        <v>846.380946</v>
      </c>
      <c r="C3880">
        <v>1</v>
      </c>
      <c r="D3880">
        <v>8397.44</v>
      </c>
      <c r="E3880">
        <v>6689.89820000001</v>
      </c>
      <c r="F3880">
        <v>1585.4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116.51</v>
      </c>
      <c r="N3880">
        <v>10000</v>
      </c>
      <c r="O3880">
        <v>8067.500812</v>
      </c>
      <c r="P3880">
        <v>202.618759</v>
      </c>
      <c r="Q3880">
        <v>1</v>
      </c>
      <c r="R3880">
        <v>12</v>
      </c>
      <c r="S3880">
        <v>699.786666666667</v>
      </c>
      <c r="T3880">
        <v>0</v>
      </c>
      <c r="U3880">
        <v>0.0846380946</v>
      </c>
      <c r="V3880">
        <v>39.8161594307267</v>
      </c>
    </row>
    <row r="3881" spans="1:22">
      <c r="A3881" s="2">
        <v>3879</v>
      </c>
      <c r="B3881">
        <v>39.557369</v>
      </c>
      <c r="C3881">
        <v>0.363636</v>
      </c>
      <c r="D3881">
        <v>45.65</v>
      </c>
      <c r="E3881">
        <v>45.65</v>
      </c>
      <c r="F3881">
        <v>0</v>
      </c>
      <c r="G3881">
        <v>0</v>
      </c>
      <c r="H3881">
        <v>0.083333</v>
      </c>
      <c r="I3881">
        <v>0.083333</v>
      </c>
      <c r="J3881">
        <v>0</v>
      </c>
      <c r="K3881">
        <v>0</v>
      </c>
      <c r="L3881">
        <v>0</v>
      </c>
      <c r="M3881">
        <v>1</v>
      </c>
      <c r="N3881">
        <v>3000</v>
      </c>
      <c r="O3881">
        <v>831.294005</v>
      </c>
      <c r="P3881">
        <v>237.52827</v>
      </c>
      <c r="Q3881">
        <v>0</v>
      </c>
      <c r="R3881">
        <v>12</v>
      </c>
      <c r="S3881">
        <v>3.80416666666667</v>
      </c>
      <c r="T3881">
        <v>0</v>
      </c>
      <c r="U3881">
        <v>0.0131857896666667</v>
      </c>
      <c r="V3881">
        <v>3.49976870121607</v>
      </c>
    </row>
    <row r="3882" spans="1:22">
      <c r="A3882" s="2">
        <v>3880</v>
      </c>
      <c r="B3882">
        <v>3492.064185</v>
      </c>
      <c r="C3882">
        <v>1</v>
      </c>
      <c r="D3882">
        <v>0</v>
      </c>
      <c r="E3882">
        <v>0</v>
      </c>
      <c r="F3882">
        <v>0</v>
      </c>
      <c r="G3882">
        <v>522.551112</v>
      </c>
      <c r="H3882">
        <v>0</v>
      </c>
      <c r="I3882">
        <v>0</v>
      </c>
      <c r="J3882">
        <v>0</v>
      </c>
      <c r="K3882">
        <v>0.090909</v>
      </c>
      <c r="L3882">
        <v>1</v>
      </c>
      <c r="M3882">
        <v>0</v>
      </c>
      <c r="N3882">
        <v>12500</v>
      </c>
      <c r="O3882">
        <v>1349.873959</v>
      </c>
      <c r="P3882">
        <v>790.534808</v>
      </c>
      <c r="Q3882">
        <v>0</v>
      </c>
      <c r="R3882">
        <v>11</v>
      </c>
      <c r="S3882">
        <v>0</v>
      </c>
      <c r="T3882">
        <v>47.5046465454545</v>
      </c>
      <c r="U3882">
        <v>0.2793651348</v>
      </c>
      <c r="V3882">
        <v>1.70754525333943</v>
      </c>
    </row>
    <row r="3883" spans="1:22">
      <c r="A3883" s="2">
        <v>3881</v>
      </c>
      <c r="B3883">
        <v>719.427666</v>
      </c>
      <c r="C3883">
        <v>1</v>
      </c>
      <c r="D3883">
        <v>734.4</v>
      </c>
      <c r="E3883">
        <v>180</v>
      </c>
      <c r="F3883">
        <v>554.4</v>
      </c>
      <c r="G3883">
        <v>0</v>
      </c>
      <c r="H3883">
        <v>0.583333</v>
      </c>
      <c r="I3883">
        <v>0.083333</v>
      </c>
      <c r="J3883">
        <v>0.5</v>
      </c>
      <c r="K3883">
        <v>0</v>
      </c>
      <c r="L3883">
        <v>0</v>
      </c>
      <c r="M3883">
        <v>8</v>
      </c>
      <c r="N3883">
        <v>1000</v>
      </c>
      <c r="O3883">
        <v>285.477654</v>
      </c>
      <c r="P3883">
        <v>282.063918</v>
      </c>
      <c r="Q3883">
        <v>0</v>
      </c>
      <c r="R3883">
        <v>12</v>
      </c>
      <c r="S3883">
        <v>61.2</v>
      </c>
      <c r="T3883">
        <v>0</v>
      </c>
      <c r="U3883">
        <v>0.719427666</v>
      </c>
      <c r="V3883">
        <v>1.01210270361486</v>
      </c>
    </row>
    <row r="3884" spans="1:22">
      <c r="A3884" s="2">
        <v>3882</v>
      </c>
      <c r="B3884">
        <v>1184.924492</v>
      </c>
      <c r="C3884">
        <v>0.9</v>
      </c>
      <c r="D3884">
        <v>306</v>
      </c>
      <c r="E3884">
        <v>234</v>
      </c>
      <c r="F3884">
        <v>72</v>
      </c>
      <c r="G3884">
        <v>1314.443111</v>
      </c>
      <c r="H3884">
        <v>0.4</v>
      </c>
      <c r="I3884">
        <v>0.2</v>
      </c>
      <c r="J3884">
        <v>0.3</v>
      </c>
      <c r="K3884">
        <v>0.2</v>
      </c>
      <c r="L3884">
        <v>8</v>
      </c>
      <c r="M3884">
        <v>7</v>
      </c>
      <c r="N3884">
        <v>3000</v>
      </c>
      <c r="O3884">
        <v>500.833154</v>
      </c>
      <c r="P3884">
        <v>672.890662</v>
      </c>
      <c r="Q3884">
        <v>0</v>
      </c>
      <c r="R3884">
        <v>10</v>
      </c>
      <c r="S3884">
        <v>30.6</v>
      </c>
      <c r="T3884">
        <v>131.4443111</v>
      </c>
      <c r="U3884">
        <v>0.394974830666667</v>
      </c>
      <c r="V3884">
        <v>0.744300942609901</v>
      </c>
    </row>
    <row r="3885" spans="1:22">
      <c r="A3885" s="2">
        <v>3883</v>
      </c>
      <c r="B3885">
        <v>4285.123888</v>
      </c>
      <c r="C3885">
        <v>1</v>
      </c>
      <c r="D3885">
        <v>4235.03</v>
      </c>
      <c r="E3885">
        <v>4235.03</v>
      </c>
      <c r="F3885">
        <v>0</v>
      </c>
      <c r="G3885">
        <v>0</v>
      </c>
      <c r="H3885">
        <v>0.833333</v>
      </c>
      <c r="I3885">
        <v>0.833333</v>
      </c>
      <c r="J3885">
        <v>0</v>
      </c>
      <c r="K3885">
        <v>0</v>
      </c>
      <c r="L3885">
        <v>0</v>
      </c>
      <c r="M3885">
        <v>29</v>
      </c>
      <c r="N3885">
        <v>10000</v>
      </c>
      <c r="O3885">
        <v>1660.32858</v>
      </c>
      <c r="P3885">
        <v>1243.967283</v>
      </c>
      <c r="Q3885">
        <v>0</v>
      </c>
      <c r="R3885">
        <v>12</v>
      </c>
      <c r="S3885">
        <v>352.919166666667</v>
      </c>
      <c r="T3885">
        <v>0</v>
      </c>
      <c r="U3885">
        <v>0.4285123888</v>
      </c>
      <c r="V3885">
        <v>1.33470437903792</v>
      </c>
    </row>
    <row r="3886" spans="1:22">
      <c r="A3886" s="2">
        <v>3884</v>
      </c>
      <c r="B3886">
        <v>989.448428</v>
      </c>
      <c r="C3886">
        <v>1</v>
      </c>
      <c r="D3886">
        <v>429.97</v>
      </c>
      <c r="E3886">
        <v>420.32</v>
      </c>
      <c r="F3886">
        <v>9.65</v>
      </c>
      <c r="G3886">
        <v>1029.77967</v>
      </c>
      <c r="H3886">
        <v>0.875</v>
      </c>
      <c r="I3886">
        <v>0.5</v>
      </c>
      <c r="J3886">
        <v>0.5</v>
      </c>
      <c r="K3886">
        <v>0.25</v>
      </c>
      <c r="L3886">
        <v>4</v>
      </c>
      <c r="M3886">
        <v>13</v>
      </c>
      <c r="N3886">
        <v>1500</v>
      </c>
      <c r="O3886">
        <v>195.369397</v>
      </c>
      <c r="P3886">
        <v>179.644332</v>
      </c>
      <c r="Q3886">
        <v>0</v>
      </c>
      <c r="R3886">
        <v>8</v>
      </c>
      <c r="S3886">
        <v>53.74625</v>
      </c>
      <c r="T3886">
        <v>128.72245875</v>
      </c>
      <c r="U3886">
        <v>0.659632285333333</v>
      </c>
      <c r="V3886">
        <v>1.08753443442902</v>
      </c>
    </row>
    <row r="3887" spans="1:22">
      <c r="A3887" s="2">
        <v>3885</v>
      </c>
      <c r="B3887">
        <v>3126.109251</v>
      </c>
      <c r="C3887">
        <v>1</v>
      </c>
      <c r="D3887">
        <v>3357.24</v>
      </c>
      <c r="E3887">
        <v>2197.01</v>
      </c>
      <c r="F3887">
        <v>1160.23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116.51</v>
      </c>
      <c r="N3887">
        <v>7000</v>
      </c>
      <c r="O3887">
        <v>1149.614601</v>
      </c>
      <c r="P3887">
        <v>707.168238</v>
      </c>
      <c r="Q3887">
        <v>0</v>
      </c>
      <c r="R3887">
        <v>12</v>
      </c>
      <c r="S3887">
        <v>279.77</v>
      </c>
      <c r="T3887">
        <v>0</v>
      </c>
      <c r="U3887">
        <v>0.446587035857143</v>
      </c>
      <c r="V3887">
        <v>1.62565926921622</v>
      </c>
    </row>
    <row r="3888" spans="1:22">
      <c r="A3888" s="2">
        <v>3886</v>
      </c>
      <c r="B3888">
        <v>3912.344717</v>
      </c>
      <c r="C3888">
        <v>1</v>
      </c>
      <c r="D3888">
        <v>2080.66</v>
      </c>
      <c r="E3888">
        <v>672.48</v>
      </c>
      <c r="F3888">
        <v>1408.18</v>
      </c>
      <c r="G3888">
        <v>1829.712153</v>
      </c>
      <c r="H3888">
        <v>1</v>
      </c>
      <c r="I3888">
        <v>0.166667</v>
      </c>
      <c r="J3888">
        <v>1</v>
      </c>
      <c r="K3888">
        <v>0.166667</v>
      </c>
      <c r="L3888">
        <v>5</v>
      </c>
      <c r="M3888">
        <v>42</v>
      </c>
      <c r="N3888">
        <v>6000</v>
      </c>
      <c r="O3888">
        <v>1017.896487</v>
      </c>
      <c r="P3888">
        <v>888.469097</v>
      </c>
      <c r="Q3888">
        <v>0</v>
      </c>
      <c r="R3888">
        <v>12</v>
      </c>
      <c r="S3888">
        <v>173.388333333333</v>
      </c>
      <c r="T3888">
        <v>152.47601275</v>
      </c>
      <c r="U3888">
        <v>0.652057452833333</v>
      </c>
      <c r="V3888">
        <v>1.14567461089758</v>
      </c>
    </row>
    <row r="3889" spans="1:22">
      <c r="A3889" s="2">
        <v>3887</v>
      </c>
      <c r="B3889">
        <v>469.380653</v>
      </c>
      <c r="C3889">
        <v>1</v>
      </c>
      <c r="D3889">
        <v>5117.56</v>
      </c>
      <c r="E3889">
        <v>2562.27</v>
      </c>
      <c r="F3889">
        <v>2555.29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>
        <v>5270.796852</v>
      </c>
      <c r="P3889">
        <v>216.41101</v>
      </c>
      <c r="Q3889">
        <v>0.333333</v>
      </c>
      <c r="R3889">
        <v>12</v>
      </c>
      <c r="S3889">
        <v>426.463333333333</v>
      </c>
      <c r="T3889">
        <v>0</v>
      </c>
      <c r="U3889">
        <v>0.109158291395349</v>
      </c>
      <c r="V3889">
        <v>24.3554930592487</v>
      </c>
    </row>
    <row r="3890" spans="1:22">
      <c r="A3890" s="2">
        <v>3888</v>
      </c>
      <c r="B3890">
        <v>3543.905366</v>
      </c>
      <c r="C3890">
        <v>1</v>
      </c>
      <c r="D3890">
        <v>1362.92</v>
      </c>
      <c r="E3890">
        <v>0</v>
      </c>
      <c r="F3890">
        <v>1362.92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>
        <v>1026.706561</v>
      </c>
      <c r="P3890">
        <v>1039.058094</v>
      </c>
      <c r="Q3890">
        <v>0</v>
      </c>
      <c r="R3890">
        <v>12</v>
      </c>
      <c r="S3890">
        <v>113.576666666667</v>
      </c>
      <c r="T3890">
        <v>0</v>
      </c>
      <c r="U3890">
        <v>0.472520715466667</v>
      </c>
      <c r="V3890">
        <v>0.988112759939677</v>
      </c>
    </row>
    <row r="3891" spans="1:22">
      <c r="A3891" s="2">
        <v>3889</v>
      </c>
      <c r="B3891">
        <v>1218.208868</v>
      </c>
      <c r="C3891">
        <v>0.818182</v>
      </c>
      <c r="D3891">
        <v>0</v>
      </c>
      <c r="E3891">
        <v>0</v>
      </c>
      <c r="F3891">
        <v>0</v>
      </c>
      <c r="G3891">
        <v>4467.667258</v>
      </c>
      <c r="H3891">
        <v>0</v>
      </c>
      <c r="I3891">
        <v>0</v>
      </c>
      <c r="J3891">
        <v>0</v>
      </c>
      <c r="K3891">
        <v>0.363636</v>
      </c>
      <c r="L3891">
        <v>12</v>
      </c>
      <c r="M3891">
        <v>0</v>
      </c>
      <c r="N3891">
        <v>2500</v>
      </c>
      <c r="O3891">
        <v>3341.009938</v>
      </c>
      <c r="P3891">
        <v>385.307674</v>
      </c>
      <c r="Q3891">
        <v>0</v>
      </c>
      <c r="R3891">
        <v>11</v>
      </c>
      <c r="S3891">
        <v>0</v>
      </c>
      <c r="T3891">
        <v>406.151568909091</v>
      </c>
      <c r="U3891">
        <v>0.4872835472</v>
      </c>
      <c r="V3891">
        <v>8.67101841838738</v>
      </c>
    </row>
    <row r="3892" spans="1:22">
      <c r="A3892" s="2">
        <v>3890</v>
      </c>
      <c r="B3892">
        <v>680.079404</v>
      </c>
      <c r="C3892">
        <v>1</v>
      </c>
      <c r="D3892">
        <v>636.41</v>
      </c>
      <c r="E3892">
        <v>106.01</v>
      </c>
      <c r="F3892">
        <v>530.4</v>
      </c>
      <c r="G3892">
        <v>2525.736564</v>
      </c>
      <c r="H3892">
        <v>1</v>
      </c>
      <c r="I3892">
        <v>0.083333</v>
      </c>
      <c r="J3892">
        <v>1</v>
      </c>
      <c r="K3892">
        <v>0.25</v>
      </c>
      <c r="L3892">
        <v>10</v>
      </c>
      <c r="M3892">
        <v>19</v>
      </c>
      <c r="N3892">
        <v>12000</v>
      </c>
      <c r="O3892">
        <v>309.998666</v>
      </c>
      <c r="P3892">
        <v>266.056225</v>
      </c>
      <c r="Q3892">
        <v>0</v>
      </c>
      <c r="R3892">
        <v>12</v>
      </c>
      <c r="S3892">
        <v>53.0341666666667</v>
      </c>
      <c r="T3892">
        <v>210.478047</v>
      </c>
      <c r="U3892">
        <v>0.0566732836666667</v>
      </c>
      <c r="V3892">
        <v>1.16516223591461</v>
      </c>
    </row>
    <row r="3893" spans="1:22">
      <c r="A3893" s="2">
        <v>3891</v>
      </c>
      <c r="B3893">
        <v>1431.445361</v>
      </c>
      <c r="C3893">
        <v>1</v>
      </c>
      <c r="D3893">
        <v>0</v>
      </c>
      <c r="E3893">
        <v>0</v>
      </c>
      <c r="F3893">
        <v>0</v>
      </c>
      <c r="G3893">
        <v>1414.866215</v>
      </c>
      <c r="H3893">
        <v>0</v>
      </c>
      <c r="I3893">
        <v>0</v>
      </c>
      <c r="J3893">
        <v>0</v>
      </c>
      <c r="K3893">
        <v>0.083333</v>
      </c>
      <c r="L3893">
        <v>1</v>
      </c>
      <c r="M3893">
        <v>0</v>
      </c>
      <c r="N3893">
        <v>1500</v>
      </c>
      <c r="O3893">
        <v>235.637068</v>
      </c>
      <c r="P3893">
        <v>442.595956</v>
      </c>
      <c r="Q3893">
        <v>0</v>
      </c>
      <c r="R3893">
        <v>12</v>
      </c>
      <c r="S3893">
        <v>0</v>
      </c>
      <c r="T3893">
        <v>117.905517916667</v>
      </c>
      <c r="U3893">
        <v>0.954296907333333</v>
      </c>
      <c r="V3893">
        <v>0.532397697732241</v>
      </c>
    </row>
    <row r="3894" spans="1:22">
      <c r="A3894" s="2">
        <v>3892</v>
      </c>
      <c r="B3894">
        <v>131.760301</v>
      </c>
      <c r="C3894">
        <v>1</v>
      </c>
      <c r="D3894">
        <v>789.43</v>
      </c>
      <c r="E3894">
        <v>787.48</v>
      </c>
      <c r="F3894">
        <v>1.95</v>
      </c>
      <c r="G3894">
        <v>0</v>
      </c>
      <c r="H3894">
        <v>1</v>
      </c>
      <c r="I3894">
        <v>1</v>
      </c>
      <c r="J3894">
        <v>0.083333</v>
      </c>
      <c r="K3894">
        <v>0</v>
      </c>
      <c r="L3894">
        <v>0</v>
      </c>
      <c r="M3894">
        <v>14</v>
      </c>
      <c r="N3894">
        <v>5000</v>
      </c>
      <c r="O3894">
        <v>2023.907685</v>
      </c>
      <c r="P3894">
        <v>187.636973</v>
      </c>
      <c r="Q3894">
        <v>0.916667</v>
      </c>
      <c r="R3894">
        <v>12</v>
      </c>
      <c r="S3894">
        <v>65.7858333333333</v>
      </c>
      <c r="T3894">
        <v>0</v>
      </c>
      <c r="U3894">
        <v>0.0263520602</v>
      </c>
      <c r="V3894">
        <v>10.7862946872416</v>
      </c>
    </row>
    <row r="3895" spans="1:22">
      <c r="A3895" s="2">
        <v>3893</v>
      </c>
      <c r="B3895">
        <v>35.988695</v>
      </c>
      <c r="C3895">
        <v>0.636364</v>
      </c>
      <c r="D3895">
        <v>294</v>
      </c>
      <c r="E3895">
        <v>0</v>
      </c>
      <c r="F3895">
        <v>294</v>
      </c>
      <c r="G3895">
        <v>0</v>
      </c>
      <c r="H3895">
        <v>0.5</v>
      </c>
      <c r="I3895">
        <v>0</v>
      </c>
      <c r="J3895">
        <v>0.416667</v>
      </c>
      <c r="K3895">
        <v>0</v>
      </c>
      <c r="L3895">
        <v>0</v>
      </c>
      <c r="M3895">
        <v>6</v>
      </c>
      <c r="N3895">
        <v>1200</v>
      </c>
      <c r="O3895">
        <v>502.277937</v>
      </c>
      <c r="P3895">
        <v>188.697505</v>
      </c>
      <c r="Q3895">
        <v>0.333333</v>
      </c>
      <c r="R3895">
        <v>12</v>
      </c>
      <c r="S3895">
        <v>24.5</v>
      </c>
      <c r="T3895">
        <v>0</v>
      </c>
      <c r="U3895">
        <v>0.0299905791666667</v>
      </c>
      <c r="V3895">
        <v>2.66181546491566</v>
      </c>
    </row>
    <row r="3896" spans="1:22">
      <c r="A3896" s="2">
        <v>3894</v>
      </c>
      <c r="B3896">
        <v>128.507898</v>
      </c>
      <c r="C3896">
        <v>0.454545</v>
      </c>
      <c r="D3896">
        <v>0</v>
      </c>
      <c r="E3896">
        <v>0</v>
      </c>
      <c r="F3896">
        <v>0</v>
      </c>
      <c r="G3896">
        <v>490.12386</v>
      </c>
      <c r="H3896">
        <v>0</v>
      </c>
      <c r="I3896">
        <v>0</v>
      </c>
      <c r="J3896">
        <v>0</v>
      </c>
      <c r="K3896">
        <v>0.083333</v>
      </c>
      <c r="L3896">
        <v>1</v>
      </c>
      <c r="M3896">
        <v>0</v>
      </c>
      <c r="N3896">
        <v>1200</v>
      </c>
      <c r="O3896">
        <v>199.424458</v>
      </c>
      <c r="P3896">
        <v>83.292732</v>
      </c>
      <c r="Q3896">
        <v>0</v>
      </c>
      <c r="R3896">
        <v>12</v>
      </c>
      <c r="S3896">
        <v>0</v>
      </c>
      <c r="T3896">
        <v>40.843655</v>
      </c>
      <c r="U3896">
        <v>0.107089915</v>
      </c>
      <c r="V3896">
        <v>2.39426001778883</v>
      </c>
    </row>
    <row r="3897" spans="1:22">
      <c r="A3897" s="2">
        <v>3895</v>
      </c>
      <c r="B3897">
        <v>3985.637748</v>
      </c>
      <c r="C3897">
        <v>1</v>
      </c>
      <c r="D3897">
        <v>20</v>
      </c>
      <c r="E3897">
        <v>20</v>
      </c>
      <c r="F3897">
        <v>0</v>
      </c>
      <c r="G3897">
        <v>1306.18399</v>
      </c>
      <c r="H3897">
        <v>0.083333</v>
      </c>
      <c r="I3897">
        <v>0.083333</v>
      </c>
      <c r="J3897">
        <v>0</v>
      </c>
      <c r="K3897">
        <v>0.333333</v>
      </c>
      <c r="L3897">
        <v>5</v>
      </c>
      <c r="M3897">
        <v>1</v>
      </c>
      <c r="N3897">
        <v>6000</v>
      </c>
      <c r="O3897">
        <v>1203.180838</v>
      </c>
      <c r="P3897">
        <v>1148.848564</v>
      </c>
      <c r="Q3897">
        <v>0</v>
      </c>
      <c r="R3897">
        <v>12</v>
      </c>
      <c r="S3897">
        <v>1.66666666666667</v>
      </c>
      <c r="T3897">
        <v>108.848665833333</v>
      </c>
      <c r="U3897">
        <v>0.664272958</v>
      </c>
      <c r="V3897">
        <v>1.04729280751401</v>
      </c>
    </row>
    <row r="3898" spans="1:22">
      <c r="A3898" s="2">
        <v>3896</v>
      </c>
      <c r="B3898">
        <v>1726.125465</v>
      </c>
      <c r="C3898">
        <v>1</v>
      </c>
      <c r="D3898">
        <v>223.95</v>
      </c>
      <c r="E3898">
        <v>223.95</v>
      </c>
      <c r="F3898">
        <v>0</v>
      </c>
      <c r="G3898">
        <v>265.018687</v>
      </c>
      <c r="H3898">
        <v>0.083333</v>
      </c>
      <c r="I3898">
        <v>0.083333</v>
      </c>
      <c r="J3898">
        <v>0</v>
      </c>
      <c r="K3898">
        <v>0.083333</v>
      </c>
      <c r="L3898">
        <v>1</v>
      </c>
      <c r="M3898">
        <v>1</v>
      </c>
      <c r="N3898">
        <v>5000</v>
      </c>
      <c r="O3898">
        <v>1734.836967</v>
      </c>
      <c r="P3898">
        <v>533.845048</v>
      </c>
      <c r="Q3898">
        <v>0</v>
      </c>
      <c r="R3898">
        <v>12</v>
      </c>
      <c r="S3898">
        <v>18.6625</v>
      </c>
      <c r="T3898">
        <v>22.0848905833333</v>
      </c>
      <c r="U3898">
        <v>0.345225093</v>
      </c>
      <c r="V3898">
        <v>3.24970133843032</v>
      </c>
    </row>
    <row r="3899" spans="1:22">
      <c r="A3899" s="2">
        <v>3897</v>
      </c>
      <c r="B3899">
        <v>948.944615</v>
      </c>
      <c r="C3899">
        <v>1</v>
      </c>
      <c r="D3899">
        <v>678.94</v>
      </c>
      <c r="E3899">
        <v>201.4</v>
      </c>
      <c r="F3899">
        <v>477.54</v>
      </c>
      <c r="G3899">
        <v>0</v>
      </c>
      <c r="H3899">
        <v>1</v>
      </c>
      <c r="I3899">
        <v>0.166667</v>
      </c>
      <c r="J3899">
        <v>1</v>
      </c>
      <c r="K3899">
        <v>0</v>
      </c>
      <c r="L3899">
        <v>0</v>
      </c>
      <c r="M3899">
        <v>44</v>
      </c>
      <c r="N3899">
        <v>2000</v>
      </c>
      <c r="O3899">
        <v>1750.388539</v>
      </c>
      <c r="P3899">
        <v>612.055723</v>
      </c>
      <c r="Q3899">
        <v>0.083333</v>
      </c>
      <c r="R3899">
        <v>12</v>
      </c>
      <c r="S3899">
        <v>56.5783333333333</v>
      </c>
      <c r="T3899">
        <v>0</v>
      </c>
      <c r="U3899">
        <v>0.4744723075</v>
      </c>
      <c r="V3899">
        <v>2.85985160047266</v>
      </c>
    </row>
    <row r="3900" spans="1:22">
      <c r="A3900" s="2">
        <v>3898</v>
      </c>
      <c r="B3900">
        <v>71.983739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0.083333</v>
      </c>
      <c r="I3900">
        <v>0.083333</v>
      </c>
      <c r="J3900">
        <v>0</v>
      </c>
      <c r="K3900">
        <v>0</v>
      </c>
      <c r="L3900">
        <v>0</v>
      </c>
      <c r="M3900">
        <v>1</v>
      </c>
      <c r="N3900">
        <v>1200</v>
      </c>
      <c r="O3900">
        <v>93.4312</v>
      </c>
      <c r="P3900">
        <v>20.887671</v>
      </c>
      <c r="Q3900">
        <v>0</v>
      </c>
      <c r="R3900">
        <v>12</v>
      </c>
      <c r="S3900">
        <v>83.3333333333333</v>
      </c>
      <c r="T3900">
        <v>0</v>
      </c>
      <c r="U3900">
        <v>0.0599864491666667</v>
      </c>
      <c r="V3900">
        <v>4.47303100474917</v>
      </c>
    </row>
    <row r="3901" spans="1:22">
      <c r="A3901" s="2">
        <v>3899</v>
      </c>
      <c r="B3901">
        <v>32.903658</v>
      </c>
      <c r="C3901">
        <v>1</v>
      </c>
      <c r="D3901">
        <v>391.5</v>
      </c>
      <c r="E3901">
        <v>0</v>
      </c>
      <c r="F3901">
        <v>391.5</v>
      </c>
      <c r="G3901">
        <v>0</v>
      </c>
      <c r="H3901">
        <v>0.75</v>
      </c>
      <c r="I3901">
        <v>0</v>
      </c>
      <c r="J3901">
        <v>0.75</v>
      </c>
      <c r="K3901">
        <v>0</v>
      </c>
      <c r="L3901">
        <v>0</v>
      </c>
      <c r="M3901">
        <v>9</v>
      </c>
      <c r="N3901">
        <v>6500</v>
      </c>
      <c r="O3901">
        <v>405.250915</v>
      </c>
      <c r="P3901">
        <v>162.812944</v>
      </c>
      <c r="Q3901">
        <v>0.727273</v>
      </c>
      <c r="R3901">
        <v>12</v>
      </c>
      <c r="S3901">
        <v>32.625</v>
      </c>
      <c r="T3901">
        <v>0</v>
      </c>
      <c r="U3901">
        <v>0.00506210123076923</v>
      </c>
      <c r="V3901">
        <v>2.48905833310157</v>
      </c>
    </row>
    <row r="3902" spans="1:22">
      <c r="A3902" s="2">
        <v>3900</v>
      </c>
      <c r="B3902">
        <v>3822.559709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>
        <v>0.083333</v>
      </c>
      <c r="I3902">
        <v>0.083333</v>
      </c>
      <c r="J3902">
        <v>0</v>
      </c>
      <c r="K3902">
        <v>0</v>
      </c>
      <c r="L3902">
        <v>0</v>
      </c>
      <c r="M3902">
        <v>1</v>
      </c>
      <c r="N3902">
        <v>5000</v>
      </c>
      <c r="O3902">
        <v>1160.567938</v>
      </c>
      <c r="P3902">
        <v>1336.764756</v>
      </c>
      <c r="Q3902">
        <v>0</v>
      </c>
      <c r="R3902">
        <v>12</v>
      </c>
      <c r="S3902">
        <v>83.3333333333333</v>
      </c>
      <c r="T3902">
        <v>0</v>
      </c>
      <c r="U3902">
        <v>0.7645119418</v>
      </c>
      <c r="V3902">
        <v>0.868191604237657</v>
      </c>
    </row>
    <row r="3903" spans="1:22">
      <c r="A3903" s="2">
        <v>3901</v>
      </c>
      <c r="B3903">
        <v>580.175457</v>
      </c>
      <c r="C3903">
        <v>1</v>
      </c>
      <c r="D3903">
        <v>759.5</v>
      </c>
      <c r="E3903">
        <v>85</v>
      </c>
      <c r="F3903">
        <v>674.5</v>
      </c>
      <c r="G3903">
        <v>995.015703</v>
      </c>
      <c r="H3903">
        <v>0.833333</v>
      </c>
      <c r="I3903">
        <v>0.166667</v>
      </c>
      <c r="J3903">
        <v>0.75</v>
      </c>
      <c r="K3903">
        <v>0.333333</v>
      </c>
      <c r="L3903">
        <v>5</v>
      </c>
      <c r="M3903">
        <v>24</v>
      </c>
      <c r="N3903">
        <v>4000</v>
      </c>
      <c r="O3903">
        <v>1194.432152</v>
      </c>
      <c r="P3903">
        <v>1174.266863</v>
      </c>
      <c r="Q3903">
        <v>0.083333</v>
      </c>
      <c r="R3903">
        <v>12</v>
      </c>
      <c r="S3903">
        <v>63.2916666666667</v>
      </c>
      <c r="T3903">
        <v>82.91797525</v>
      </c>
      <c r="U3903">
        <v>0.14504386425</v>
      </c>
      <c r="V3903">
        <v>1.01717266290601</v>
      </c>
    </row>
    <row r="3904" spans="1:22">
      <c r="A3904" s="2">
        <v>3902</v>
      </c>
      <c r="B3904">
        <v>9.444869</v>
      </c>
      <c r="C3904">
        <v>0.363636</v>
      </c>
      <c r="D3904">
        <v>127.14</v>
      </c>
      <c r="E3904">
        <v>127.14</v>
      </c>
      <c r="F3904">
        <v>0</v>
      </c>
      <c r="G3904">
        <v>0</v>
      </c>
      <c r="H3904">
        <v>0.166667</v>
      </c>
      <c r="I3904">
        <v>0.166667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P3904">
        <v>312.343947</v>
      </c>
      <c r="Q3904">
        <v>0</v>
      </c>
      <c r="R3904">
        <v>12</v>
      </c>
      <c r="S3904">
        <v>10.595</v>
      </c>
      <c r="T3904">
        <v>0</v>
      </c>
      <c r="U3904">
        <v>0.00236121725</v>
      </c>
      <c r="V3904">
        <v>0</v>
      </c>
    </row>
    <row r="3905" spans="1:22">
      <c r="A3905" s="2">
        <v>3903</v>
      </c>
      <c r="B3905">
        <v>1509.525178</v>
      </c>
      <c r="C3905">
        <v>1</v>
      </c>
      <c r="D3905">
        <v>0</v>
      </c>
      <c r="E3905">
        <v>0</v>
      </c>
      <c r="F3905">
        <v>0</v>
      </c>
      <c r="G3905">
        <v>1784.023712</v>
      </c>
      <c r="H3905">
        <v>0</v>
      </c>
      <c r="I3905">
        <v>0</v>
      </c>
      <c r="J3905">
        <v>0</v>
      </c>
      <c r="K3905">
        <v>0.25</v>
      </c>
      <c r="L3905">
        <v>5</v>
      </c>
      <c r="M3905">
        <v>0</v>
      </c>
      <c r="N3905">
        <v>3500</v>
      </c>
      <c r="O3905">
        <v>513.387513</v>
      </c>
      <c r="P3905">
        <v>518.481808</v>
      </c>
      <c r="Q3905">
        <v>0</v>
      </c>
      <c r="R3905">
        <v>12</v>
      </c>
      <c r="S3905">
        <v>0</v>
      </c>
      <c r="T3905">
        <v>148.668642666667</v>
      </c>
      <c r="U3905">
        <v>0.431292908</v>
      </c>
      <c r="V3905">
        <v>0.99017459258667</v>
      </c>
    </row>
    <row r="3906" spans="1:22">
      <c r="A3906" s="2">
        <v>3904</v>
      </c>
      <c r="B3906">
        <v>1288.895823</v>
      </c>
      <c r="C3906">
        <v>0.727273</v>
      </c>
      <c r="D3906">
        <v>0</v>
      </c>
      <c r="E3906">
        <v>0</v>
      </c>
      <c r="F3906">
        <v>0</v>
      </c>
      <c r="G3906">
        <v>3233.145994</v>
      </c>
      <c r="H3906">
        <v>0</v>
      </c>
      <c r="I3906">
        <v>0</v>
      </c>
      <c r="J3906">
        <v>0</v>
      </c>
      <c r="K3906">
        <v>0.181818</v>
      </c>
      <c r="L3906">
        <v>3</v>
      </c>
      <c r="M3906">
        <v>0</v>
      </c>
      <c r="N3906">
        <v>3500</v>
      </c>
      <c r="O3906">
        <v>4919.065431</v>
      </c>
      <c r="P3906">
        <v>409.279112</v>
      </c>
      <c r="Q3906">
        <v>0.285714</v>
      </c>
      <c r="R3906">
        <v>11</v>
      </c>
      <c r="S3906">
        <v>0</v>
      </c>
      <c r="T3906">
        <v>293.922363090909</v>
      </c>
      <c r="U3906">
        <v>0.368255949428571</v>
      </c>
      <c r="V3906">
        <v>12.0188528727066</v>
      </c>
    </row>
    <row r="3907" spans="1:22">
      <c r="A3907" s="2">
        <v>3905</v>
      </c>
      <c r="B3907">
        <v>4825.450839</v>
      </c>
      <c r="C3907">
        <v>1</v>
      </c>
      <c r="D3907">
        <v>5855.46</v>
      </c>
      <c r="E3907">
        <v>5855.46</v>
      </c>
      <c r="F3907">
        <v>0</v>
      </c>
      <c r="G3907">
        <v>0</v>
      </c>
      <c r="H3907">
        <v>0.833333</v>
      </c>
      <c r="I3907">
        <v>0.833333</v>
      </c>
      <c r="J3907">
        <v>0</v>
      </c>
      <c r="K3907">
        <v>0</v>
      </c>
      <c r="L3907">
        <v>0</v>
      </c>
      <c r="M3907">
        <v>26</v>
      </c>
      <c r="N3907">
        <v>7000</v>
      </c>
      <c r="O3907">
        <v>3866.077948</v>
      </c>
      <c r="P3907">
        <v>1232.547913</v>
      </c>
      <c r="Q3907">
        <v>0</v>
      </c>
      <c r="R3907">
        <v>12</v>
      </c>
      <c r="S3907">
        <v>487.955</v>
      </c>
      <c r="T3907">
        <v>0</v>
      </c>
      <c r="U3907">
        <v>0.689350119857143</v>
      </c>
      <c r="V3907">
        <v>3.13665530339509</v>
      </c>
    </row>
    <row r="3908" spans="1:22">
      <c r="A3908" s="2">
        <v>3906</v>
      </c>
      <c r="B3908">
        <v>5797.6687</v>
      </c>
      <c r="C3908">
        <v>1</v>
      </c>
      <c r="D3908">
        <v>0</v>
      </c>
      <c r="E3908">
        <v>0</v>
      </c>
      <c r="F3908">
        <v>0</v>
      </c>
      <c r="G3908">
        <v>4639.195255</v>
      </c>
      <c r="H3908">
        <v>0</v>
      </c>
      <c r="I3908">
        <v>0</v>
      </c>
      <c r="J3908">
        <v>0</v>
      </c>
      <c r="K3908">
        <v>0.666667</v>
      </c>
      <c r="L3908">
        <v>12</v>
      </c>
      <c r="M3908">
        <v>0</v>
      </c>
      <c r="N3908">
        <v>6000</v>
      </c>
      <c r="O3908">
        <v>1936.745052</v>
      </c>
      <c r="P3908">
        <v>2327.030849</v>
      </c>
      <c r="Q3908">
        <v>0</v>
      </c>
      <c r="R3908">
        <v>12</v>
      </c>
      <c r="S3908">
        <v>0</v>
      </c>
      <c r="T3908">
        <v>386.599604583333</v>
      </c>
      <c r="U3908">
        <v>0.966278116666667</v>
      </c>
      <c r="V3908">
        <v>0.832281640285208</v>
      </c>
    </row>
    <row r="3909" spans="1:22">
      <c r="A3909" s="2">
        <v>3907</v>
      </c>
      <c r="B3909">
        <v>10.248544</v>
      </c>
      <c r="C3909">
        <v>0.090909</v>
      </c>
      <c r="D3909">
        <v>0</v>
      </c>
      <c r="E3909">
        <v>0</v>
      </c>
      <c r="F3909">
        <v>0</v>
      </c>
      <c r="G3909">
        <v>690.668996</v>
      </c>
      <c r="H3909">
        <v>0</v>
      </c>
      <c r="I3909">
        <v>0</v>
      </c>
      <c r="J3909">
        <v>0</v>
      </c>
      <c r="K3909">
        <v>0.083333</v>
      </c>
      <c r="L3909">
        <v>3</v>
      </c>
      <c r="M3909">
        <v>0</v>
      </c>
      <c r="N3909">
        <v>1200</v>
      </c>
      <c r="O3909">
        <v>0</v>
      </c>
      <c r="P3909">
        <v>312.343947</v>
      </c>
      <c r="Q3909">
        <v>0</v>
      </c>
      <c r="R3909">
        <v>12</v>
      </c>
      <c r="S3909">
        <v>0</v>
      </c>
      <c r="T3909">
        <v>57.5557496666667</v>
      </c>
      <c r="U3909">
        <v>0.00854045333333333</v>
      </c>
      <c r="V3909">
        <v>0</v>
      </c>
    </row>
    <row r="3910" spans="1:22">
      <c r="A3910" s="2">
        <v>3908</v>
      </c>
      <c r="B3910">
        <v>6928.721377</v>
      </c>
      <c r="C3910">
        <v>1</v>
      </c>
      <c r="D3910">
        <v>18.35</v>
      </c>
      <c r="E3910">
        <v>0</v>
      </c>
      <c r="F3910">
        <v>18.35</v>
      </c>
      <c r="G3910">
        <v>9588.1633568</v>
      </c>
      <c r="H3910">
        <v>0.416667</v>
      </c>
      <c r="I3910">
        <v>0</v>
      </c>
      <c r="J3910">
        <v>0.416667</v>
      </c>
      <c r="K3910">
        <v>0.083333</v>
      </c>
      <c r="L3910">
        <v>1</v>
      </c>
      <c r="M3910">
        <v>5</v>
      </c>
      <c r="N3910">
        <v>17000</v>
      </c>
      <c r="O3910">
        <v>13608.7155406</v>
      </c>
      <c r="P3910">
        <v>1592.560164</v>
      </c>
      <c r="Q3910">
        <v>0.090909</v>
      </c>
      <c r="R3910">
        <v>12</v>
      </c>
      <c r="S3910">
        <v>1.52916666666667</v>
      </c>
      <c r="T3910">
        <v>896.232349483334</v>
      </c>
      <c r="U3910">
        <v>0.384928965388889</v>
      </c>
      <c r="V3910">
        <v>13.9911200616971</v>
      </c>
    </row>
    <row r="3911" spans="1:22">
      <c r="A3911" s="2">
        <v>3909</v>
      </c>
      <c r="B3911">
        <v>1725.887609</v>
      </c>
      <c r="C3911">
        <v>1</v>
      </c>
      <c r="D3911">
        <v>0</v>
      </c>
      <c r="E3911">
        <v>0</v>
      </c>
      <c r="F3911">
        <v>0</v>
      </c>
      <c r="G3911">
        <v>753.22315</v>
      </c>
      <c r="H3911">
        <v>0</v>
      </c>
      <c r="I3911">
        <v>0</v>
      </c>
      <c r="J3911">
        <v>0</v>
      </c>
      <c r="K3911">
        <v>0.25</v>
      </c>
      <c r="L3911">
        <v>3</v>
      </c>
      <c r="M3911">
        <v>0</v>
      </c>
      <c r="N3911">
        <v>1700</v>
      </c>
      <c r="O3911">
        <v>1169.756885</v>
      </c>
      <c r="P3911">
        <v>2116.153771</v>
      </c>
      <c r="Q3911">
        <v>0</v>
      </c>
      <c r="R3911">
        <v>12</v>
      </c>
      <c r="S3911">
        <v>0</v>
      </c>
      <c r="T3911">
        <v>62.7685958333333</v>
      </c>
      <c r="U3911">
        <v>1.01522800529412</v>
      </c>
      <c r="V3911">
        <v>0.552774992550388</v>
      </c>
    </row>
    <row r="3912" spans="1:22">
      <c r="A3912" s="2">
        <v>3910</v>
      </c>
      <c r="B3912">
        <v>475.675998</v>
      </c>
      <c r="C3912">
        <v>1</v>
      </c>
      <c r="D3912">
        <v>5421.73</v>
      </c>
      <c r="E3912">
        <v>5421.73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>
        <v>5510.903074</v>
      </c>
      <c r="P3912">
        <v>183.857011</v>
      </c>
      <c r="Q3912">
        <v>1</v>
      </c>
      <c r="R3912">
        <v>12</v>
      </c>
      <c r="S3912">
        <v>451.810833333333</v>
      </c>
      <c r="T3912">
        <v>0</v>
      </c>
      <c r="U3912">
        <v>0.045302476</v>
      </c>
      <c r="V3912">
        <v>29.9738532897176</v>
      </c>
    </row>
    <row r="3913" spans="1:22">
      <c r="A3913" s="2">
        <v>3911</v>
      </c>
      <c r="B3913">
        <v>961.369596</v>
      </c>
      <c r="C3913">
        <v>1</v>
      </c>
      <c r="D3913">
        <v>0</v>
      </c>
      <c r="E3913">
        <v>0</v>
      </c>
      <c r="F3913">
        <v>0</v>
      </c>
      <c r="G3913">
        <v>1124.284462</v>
      </c>
      <c r="H3913">
        <v>0</v>
      </c>
      <c r="I3913">
        <v>0</v>
      </c>
      <c r="J3913">
        <v>0</v>
      </c>
      <c r="K3913">
        <v>0.166667</v>
      </c>
      <c r="L3913">
        <v>2</v>
      </c>
      <c r="M3913">
        <v>0</v>
      </c>
      <c r="N3913">
        <v>1200</v>
      </c>
      <c r="O3913">
        <v>275.73187</v>
      </c>
      <c r="P3913">
        <v>564.587643</v>
      </c>
      <c r="Q3913">
        <v>0</v>
      </c>
      <c r="R3913">
        <v>12</v>
      </c>
      <c r="S3913">
        <v>0</v>
      </c>
      <c r="T3913">
        <v>93.6903718333333</v>
      </c>
      <c r="U3913">
        <v>0.80114133</v>
      </c>
      <c r="V3913">
        <v>0.488377443995883</v>
      </c>
    </row>
    <row r="3914" spans="1:22">
      <c r="A3914" s="2">
        <v>3912</v>
      </c>
      <c r="B3914">
        <v>1364.256013</v>
      </c>
      <c r="C3914">
        <v>1</v>
      </c>
      <c r="D3914">
        <v>0</v>
      </c>
      <c r="E3914">
        <v>0</v>
      </c>
      <c r="F3914">
        <v>0</v>
      </c>
      <c r="G3914">
        <v>252.98756</v>
      </c>
      <c r="H3914">
        <v>0</v>
      </c>
      <c r="I3914">
        <v>0</v>
      </c>
      <c r="J3914">
        <v>0</v>
      </c>
      <c r="K3914">
        <v>0.083333</v>
      </c>
      <c r="L3914">
        <v>1</v>
      </c>
      <c r="M3914">
        <v>0</v>
      </c>
      <c r="N3914">
        <v>1500</v>
      </c>
      <c r="O3914">
        <v>513.013589</v>
      </c>
      <c r="P3914">
        <v>313.51258</v>
      </c>
      <c r="Q3914">
        <v>0</v>
      </c>
      <c r="R3914">
        <v>12</v>
      </c>
      <c r="S3914">
        <v>0</v>
      </c>
      <c r="T3914">
        <v>21.0822966666667</v>
      </c>
      <c r="U3914">
        <v>0.909504008666667</v>
      </c>
      <c r="V3914">
        <v>1.63634132001976</v>
      </c>
    </row>
    <row r="3915" spans="1:22">
      <c r="A3915" s="2">
        <v>3913</v>
      </c>
      <c r="B3915">
        <v>113.629276</v>
      </c>
      <c r="C3915">
        <v>0.272727</v>
      </c>
      <c r="D3915">
        <v>798</v>
      </c>
      <c r="E3915">
        <v>798</v>
      </c>
      <c r="F3915">
        <v>0</v>
      </c>
      <c r="G3915">
        <v>0</v>
      </c>
      <c r="H3915">
        <v>0.083333</v>
      </c>
      <c r="I3915">
        <v>0.083333</v>
      </c>
      <c r="J3915">
        <v>0</v>
      </c>
      <c r="K3915">
        <v>0</v>
      </c>
      <c r="L3915">
        <v>0</v>
      </c>
      <c r="M3915">
        <v>1</v>
      </c>
      <c r="N3915">
        <v>5000</v>
      </c>
      <c r="O3915">
        <v>4372.014696</v>
      </c>
      <c r="P3915">
        <v>84.491283</v>
      </c>
      <c r="Q3915">
        <v>0</v>
      </c>
      <c r="R3915">
        <v>12</v>
      </c>
      <c r="S3915">
        <v>66.5</v>
      </c>
      <c r="T3915">
        <v>0</v>
      </c>
      <c r="U3915">
        <v>0.0227258552</v>
      </c>
      <c r="V3915">
        <v>49.7117892298192</v>
      </c>
    </row>
    <row r="3916" spans="1:22">
      <c r="A3916" s="2">
        <v>3914</v>
      </c>
      <c r="B3916">
        <v>9.906062</v>
      </c>
      <c r="C3916">
        <v>0.909091</v>
      </c>
      <c r="D3916">
        <v>202.3</v>
      </c>
      <c r="E3916">
        <v>0</v>
      </c>
      <c r="F3916">
        <v>202.3</v>
      </c>
      <c r="G3916">
        <v>0</v>
      </c>
      <c r="H3916">
        <v>0.909091</v>
      </c>
      <c r="I3916">
        <v>0</v>
      </c>
      <c r="J3916">
        <v>0.818182</v>
      </c>
      <c r="K3916">
        <v>0</v>
      </c>
      <c r="L3916">
        <v>0</v>
      </c>
      <c r="M3916">
        <v>10</v>
      </c>
      <c r="N3916">
        <v>1500</v>
      </c>
      <c r="O3916">
        <v>195.62615</v>
      </c>
      <c r="P3916">
        <v>150.087965</v>
      </c>
      <c r="Q3916">
        <v>0</v>
      </c>
      <c r="R3916">
        <v>11</v>
      </c>
      <c r="S3916">
        <v>18.3909090909091</v>
      </c>
      <c r="T3916">
        <v>0</v>
      </c>
      <c r="U3916">
        <v>0.00660404133333333</v>
      </c>
      <c r="V3916">
        <v>1.30340997027976</v>
      </c>
    </row>
    <row r="3917" spans="1:22">
      <c r="A3917" s="2">
        <v>3915</v>
      </c>
      <c r="B3917">
        <v>26.506901</v>
      </c>
      <c r="C3917">
        <v>0.909091</v>
      </c>
      <c r="D3917">
        <v>400.91</v>
      </c>
      <c r="E3917">
        <v>115.61</v>
      </c>
      <c r="F3917">
        <v>285.3</v>
      </c>
      <c r="G3917">
        <v>0</v>
      </c>
      <c r="H3917">
        <v>0.583333</v>
      </c>
      <c r="I3917">
        <v>0.083333</v>
      </c>
      <c r="J3917">
        <v>0.416667</v>
      </c>
      <c r="K3917">
        <v>0</v>
      </c>
      <c r="L3917">
        <v>0</v>
      </c>
      <c r="M3917">
        <v>19</v>
      </c>
      <c r="N3917">
        <v>2500</v>
      </c>
      <c r="O3917">
        <v>465.179466</v>
      </c>
      <c r="P3917">
        <v>147.891541</v>
      </c>
      <c r="Q3917">
        <v>0.5</v>
      </c>
      <c r="R3917">
        <v>12</v>
      </c>
      <c r="S3917">
        <v>33.4091666666667</v>
      </c>
      <c r="T3917">
        <v>0</v>
      </c>
      <c r="U3917">
        <v>0.0106027604</v>
      </c>
      <c r="V3917">
        <v>3.14540955388382</v>
      </c>
    </row>
    <row r="3918" spans="1:22">
      <c r="A3918" s="2">
        <v>3916</v>
      </c>
      <c r="B3918">
        <v>157.66813</v>
      </c>
      <c r="C3918">
        <v>0.857143</v>
      </c>
      <c r="D3918">
        <v>1263.51</v>
      </c>
      <c r="E3918">
        <v>87</v>
      </c>
      <c r="F3918">
        <v>1176.51</v>
      </c>
      <c r="G3918">
        <v>0</v>
      </c>
      <c r="H3918">
        <v>0.714286</v>
      </c>
      <c r="I3918">
        <v>0.142857</v>
      </c>
      <c r="J3918">
        <v>0.428571</v>
      </c>
      <c r="K3918">
        <v>0</v>
      </c>
      <c r="L3918">
        <v>0</v>
      </c>
      <c r="M3918">
        <v>8</v>
      </c>
      <c r="N3918">
        <v>10000</v>
      </c>
      <c r="O3918">
        <v>1458.713508</v>
      </c>
      <c r="P3918">
        <v>101.798289</v>
      </c>
      <c r="Q3918">
        <v>1</v>
      </c>
      <c r="R3918">
        <v>7</v>
      </c>
      <c r="S3918">
        <v>180.501428571429</v>
      </c>
      <c r="T3918">
        <v>0</v>
      </c>
      <c r="U3918">
        <v>0.015766813</v>
      </c>
      <c r="V3918">
        <v>14.329450154118</v>
      </c>
    </row>
    <row r="3919" spans="1:22">
      <c r="A3919" s="2">
        <v>3917</v>
      </c>
      <c r="B3919">
        <v>2336.363625</v>
      </c>
      <c r="C3919">
        <v>1</v>
      </c>
      <c r="D3919">
        <v>924.19</v>
      </c>
      <c r="E3919">
        <v>0</v>
      </c>
      <c r="F3919">
        <v>924.19</v>
      </c>
      <c r="G3919">
        <v>432.263451</v>
      </c>
      <c r="H3919">
        <v>1</v>
      </c>
      <c r="I3919">
        <v>0</v>
      </c>
      <c r="J3919">
        <v>1</v>
      </c>
      <c r="K3919">
        <v>0.166667</v>
      </c>
      <c r="L3919">
        <v>2</v>
      </c>
      <c r="M3919">
        <v>48</v>
      </c>
      <c r="N3919">
        <v>2500</v>
      </c>
      <c r="O3919">
        <v>874.589045</v>
      </c>
      <c r="P3919">
        <v>845.447604</v>
      </c>
      <c r="Q3919">
        <v>0</v>
      </c>
      <c r="R3919">
        <v>12</v>
      </c>
      <c r="S3919">
        <v>77.0158333333333</v>
      </c>
      <c r="T3919">
        <v>36.02195425</v>
      </c>
      <c r="U3919">
        <v>0.93454545</v>
      </c>
      <c r="V3919">
        <v>1.03446865407404</v>
      </c>
    </row>
    <row r="3920" spans="1:22">
      <c r="A3920" s="2">
        <v>3918</v>
      </c>
      <c r="B3920">
        <v>316.095114</v>
      </c>
      <c r="C3920">
        <v>1</v>
      </c>
      <c r="D3920">
        <v>89.96</v>
      </c>
      <c r="E3920">
        <v>0</v>
      </c>
      <c r="F3920">
        <v>89.96</v>
      </c>
      <c r="G3920">
        <v>0</v>
      </c>
      <c r="H3920">
        <v>0.416667</v>
      </c>
      <c r="I3920">
        <v>0</v>
      </c>
      <c r="J3920">
        <v>0.416667</v>
      </c>
      <c r="K3920">
        <v>0</v>
      </c>
      <c r="L3920">
        <v>0</v>
      </c>
      <c r="M3920">
        <v>5</v>
      </c>
      <c r="N3920">
        <v>4700</v>
      </c>
      <c r="O3920">
        <v>301.153658</v>
      </c>
      <c r="P3920">
        <v>202.370136</v>
      </c>
      <c r="Q3920">
        <v>0</v>
      </c>
      <c r="R3920">
        <v>12</v>
      </c>
      <c r="S3920">
        <v>7.49666666666667</v>
      </c>
      <c r="T3920">
        <v>0</v>
      </c>
      <c r="U3920">
        <v>0.0672542795744681</v>
      </c>
      <c r="V3920">
        <v>1.4881329031671</v>
      </c>
    </row>
    <row r="3921" spans="1:22">
      <c r="A3921" s="2">
        <v>3919</v>
      </c>
      <c r="B3921">
        <v>453.856643</v>
      </c>
      <c r="C3921">
        <v>1</v>
      </c>
      <c r="D3921">
        <v>238.75</v>
      </c>
      <c r="E3921">
        <v>0</v>
      </c>
      <c r="F3921">
        <v>238.75</v>
      </c>
      <c r="G3921">
        <v>0</v>
      </c>
      <c r="H3921">
        <v>0.571429</v>
      </c>
      <c r="I3921">
        <v>0</v>
      </c>
      <c r="J3921">
        <v>0.571429</v>
      </c>
      <c r="K3921">
        <v>0</v>
      </c>
      <c r="L3921">
        <v>0</v>
      </c>
      <c r="M3921">
        <v>6</v>
      </c>
      <c r="N3921">
        <v>1500</v>
      </c>
      <c r="O3921">
        <v>94.007773</v>
      </c>
      <c r="P3921">
        <v>106.442582</v>
      </c>
      <c r="Q3921">
        <v>0</v>
      </c>
      <c r="R3921">
        <v>7</v>
      </c>
      <c r="S3921">
        <v>34.1071428571428</v>
      </c>
      <c r="T3921">
        <v>0</v>
      </c>
      <c r="U3921">
        <v>0.302571095333333</v>
      </c>
      <c r="V3921">
        <v>0.883178247216889</v>
      </c>
    </row>
    <row r="3922" spans="1:22">
      <c r="A3922" s="2">
        <v>3920</v>
      </c>
      <c r="B3922">
        <v>1914.092562</v>
      </c>
      <c r="C3922">
        <v>1</v>
      </c>
      <c r="D3922">
        <v>538.85</v>
      </c>
      <c r="E3922">
        <v>487.5</v>
      </c>
      <c r="F3922">
        <v>51.35</v>
      </c>
      <c r="G3922">
        <v>0</v>
      </c>
      <c r="H3922">
        <v>0.416667</v>
      </c>
      <c r="I3922">
        <v>0.416667</v>
      </c>
      <c r="J3922">
        <v>0.166667</v>
      </c>
      <c r="K3922">
        <v>0</v>
      </c>
      <c r="L3922">
        <v>0</v>
      </c>
      <c r="M3922">
        <v>9</v>
      </c>
      <c r="N3922">
        <v>2000</v>
      </c>
      <c r="O3922">
        <v>1022.911305</v>
      </c>
      <c r="P3922">
        <v>980.069709</v>
      </c>
      <c r="Q3922">
        <v>0</v>
      </c>
      <c r="R3922">
        <v>12</v>
      </c>
      <c r="S3922">
        <v>44.9041666666667</v>
      </c>
      <c r="T3922">
        <v>0</v>
      </c>
      <c r="U3922">
        <v>0.957046281</v>
      </c>
      <c r="V3922">
        <v>1.04371280492253</v>
      </c>
    </row>
    <row r="3923" spans="1:22">
      <c r="A3923" s="2">
        <v>3921</v>
      </c>
      <c r="B3923">
        <v>9061.317491</v>
      </c>
      <c r="C3923">
        <v>1</v>
      </c>
      <c r="D3923">
        <v>0</v>
      </c>
      <c r="E3923">
        <v>0</v>
      </c>
      <c r="F3923">
        <v>0</v>
      </c>
      <c r="G3923">
        <v>366.077141</v>
      </c>
      <c r="H3923">
        <v>0</v>
      </c>
      <c r="I3923">
        <v>0</v>
      </c>
      <c r="J3923">
        <v>0</v>
      </c>
      <c r="K3923">
        <v>0.083333</v>
      </c>
      <c r="L3923">
        <v>1</v>
      </c>
      <c r="M3923">
        <v>0</v>
      </c>
      <c r="N3923">
        <v>10000</v>
      </c>
      <c r="O3923">
        <v>2524.110566</v>
      </c>
      <c r="P3923">
        <v>4676.178874</v>
      </c>
      <c r="Q3923">
        <v>0</v>
      </c>
      <c r="R3923">
        <v>12</v>
      </c>
      <c r="S3923">
        <v>0</v>
      </c>
      <c r="T3923">
        <v>30.5064284166667</v>
      </c>
      <c r="U3923">
        <v>0.9061317491</v>
      </c>
      <c r="V3923">
        <v>0.539780584535441</v>
      </c>
    </row>
    <row r="3924" spans="1:22">
      <c r="A3924" s="2">
        <v>3922</v>
      </c>
      <c r="B3924">
        <v>3239.138704</v>
      </c>
      <c r="C3924">
        <v>1</v>
      </c>
      <c r="D3924">
        <v>3018.68</v>
      </c>
      <c r="E3924">
        <v>3018.68</v>
      </c>
      <c r="F3924">
        <v>0</v>
      </c>
      <c r="G3924">
        <v>4157.651522</v>
      </c>
      <c r="H3924">
        <v>0.25</v>
      </c>
      <c r="I3924">
        <v>0.25</v>
      </c>
      <c r="J3924">
        <v>0</v>
      </c>
      <c r="K3924">
        <v>0.5</v>
      </c>
      <c r="L3924">
        <v>9</v>
      </c>
      <c r="M3924">
        <v>6</v>
      </c>
      <c r="N3924">
        <v>5500</v>
      </c>
      <c r="O3924">
        <v>3369.399283</v>
      </c>
      <c r="P3924">
        <v>703.053712</v>
      </c>
      <c r="Q3924">
        <v>0.083333</v>
      </c>
      <c r="R3924">
        <v>12</v>
      </c>
      <c r="S3924">
        <v>251.556666666667</v>
      </c>
      <c r="T3924">
        <v>346.470960166667</v>
      </c>
      <c r="U3924">
        <v>0.588934309818182</v>
      </c>
      <c r="V3924">
        <v>4.79252043690227</v>
      </c>
    </row>
    <row r="3925" spans="1:22">
      <c r="A3925" s="2">
        <v>3923</v>
      </c>
      <c r="B3925">
        <v>2450.104201</v>
      </c>
      <c r="C3925">
        <v>1</v>
      </c>
      <c r="D3925">
        <v>0</v>
      </c>
      <c r="E3925">
        <v>0</v>
      </c>
      <c r="F3925">
        <v>0</v>
      </c>
      <c r="G3925">
        <v>657.525213</v>
      </c>
      <c r="H3925">
        <v>0</v>
      </c>
      <c r="I3925">
        <v>0</v>
      </c>
      <c r="J3925">
        <v>0</v>
      </c>
      <c r="K3925">
        <v>0.083333</v>
      </c>
      <c r="L3925">
        <v>1</v>
      </c>
      <c r="M3925">
        <v>0</v>
      </c>
      <c r="N3925">
        <v>3000</v>
      </c>
      <c r="O3925">
        <v>692.953519</v>
      </c>
      <c r="P3925">
        <v>606.926044</v>
      </c>
      <c r="Q3925">
        <v>0</v>
      </c>
      <c r="R3925">
        <v>12</v>
      </c>
      <c r="S3925">
        <v>0</v>
      </c>
      <c r="T3925">
        <v>54.79376775</v>
      </c>
      <c r="U3925">
        <v>0.816701400333333</v>
      </c>
      <c r="V3925">
        <v>1.14174292873153</v>
      </c>
    </row>
    <row r="3926" spans="1:22">
      <c r="A3926" s="2">
        <v>3924</v>
      </c>
      <c r="B3926">
        <v>342.358505</v>
      </c>
      <c r="C3926">
        <v>0.818182</v>
      </c>
      <c r="D3926">
        <v>633.66</v>
      </c>
      <c r="E3926">
        <v>65.96</v>
      </c>
      <c r="F3926">
        <v>567.7</v>
      </c>
      <c r="G3926">
        <v>367.516136</v>
      </c>
      <c r="H3926">
        <v>0.5</v>
      </c>
      <c r="I3926">
        <v>0.083333</v>
      </c>
      <c r="J3926">
        <v>0.333333</v>
      </c>
      <c r="K3926">
        <v>0.083333</v>
      </c>
      <c r="L3926">
        <v>1</v>
      </c>
      <c r="M3926">
        <v>6</v>
      </c>
      <c r="N3926">
        <v>4500</v>
      </c>
      <c r="O3926">
        <v>1625.059543</v>
      </c>
      <c r="P3926">
        <v>155.289203</v>
      </c>
      <c r="Q3926">
        <v>0.272727</v>
      </c>
      <c r="R3926">
        <v>12</v>
      </c>
      <c r="S3926">
        <v>52.805</v>
      </c>
      <c r="T3926">
        <v>30.6263446666667</v>
      </c>
      <c r="U3926">
        <v>0.0760796677777778</v>
      </c>
      <c r="V3926">
        <v>10.4647297532978</v>
      </c>
    </row>
    <row r="3927" spans="1:22">
      <c r="A3927" s="2">
        <v>3925</v>
      </c>
      <c r="B3927">
        <v>8983.120358</v>
      </c>
      <c r="C3927">
        <v>1</v>
      </c>
      <c r="D3927">
        <v>0</v>
      </c>
      <c r="E3927">
        <v>0</v>
      </c>
      <c r="F3927">
        <v>0</v>
      </c>
      <c r="G3927">
        <v>3517.845954</v>
      </c>
      <c r="H3927">
        <v>0</v>
      </c>
      <c r="I3927">
        <v>0</v>
      </c>
      <c r="J3927">
        <v>0</v>
      </c>
      <c r="K3927">
        <v>0.25</v>
      </c>
      <c r="L3927">
        <v>5</v>
      </c>
      <c r="M3927">
        <v>0</v>
      </c>
      <c r="N3927">
        <v>12500</v>
      </c>
      <c r="O3927">
        <v>1943.319108</v>
      </c>
      <c r="P3927">
        <v>3319.715492</v>
      </c>
      <c r="Q3927">
        <v>0</v>
      </c>
      <c r="R3927">
        <v>12</v>
      </c>
      <c r="S3927">
        <v>0</v>
      </c>
      <c r="T3927">
        <v>293.1538295</v>
      </c>
      <c r="U3927">
        <v>0.71864962864</v>
      </c>
      <c r="V3927">
        <v>0.585387245588695</v>
      </c>
    </row>
    <row r="3928" spans="1:22">
      <c r="A3928" s="2">
        <v>3926</v>
      </c>
      <c r="B3928">
        <v>2275.53087</v>
      </c>
      <c r="C3928">
        <v>1</v>
      </c>
      <c r="D3928">
        <v>1343.65</v>
      </c>
      <c r="E3928">
        <v>1262.29</v>
      </c>
      <c r="F3928">
        <v>81.36</v>
      </c>
      <c r="G3928">
        <v>0</v>
      </c>
      <c r="H3928">
        <v>1</v>
      </c>
      <c r="I3928">
        <v>0.666667</v>
      </c>
      <c r="J3928">
        <v>1</v>
      </c>
      <c r="K3928">
        <v>0</v>
      </c>
      <c r="L3928">
        <v>0</v>
      </c>
      <c r="M3928">
        <v>25</v>
      </c>
      <c r="N3928">
        <v>3000</v>
      </c>
      <c r="O3928">
        <v>718.5624</v>
      </c>
      <c r="P3928">
        <v>563.556704</v>
      </c>
      <c r="Q3928">
        <v>0</v>
      </c>
      <c r="R3928">
        <v>12</v>
      </c>
      <c r="S3928">
        <v>111.970833333333</v>
      </c>
      <c r="T3928">
        <v>0</v>
      </c>
      <c r="U3928">
        <v>0.75851029</v>
      </c>
      <c r="V3928">
        <v>1.27504897892227</v>
      </c>
    </row>
    <row r="3929" spans="1:22">
      <c r="A3929" s="2">
        <v>3927</v>
      </c>
      <c r="B3929">
        <v>54.327257</v>
      </c>
      <c r="C3929">
        <v>1</v>
      </c>
      <c r="D3929">
        <v>346.02</v>
      </c>
      <c r="E3929">
        <v>0</v>
      </c>
      <c r="F3929">
        <v>346.02</v>
      </c>
      <c r="G3929">
        <v>0</v>
      </c>
      <c r="H3929">
        <v>0.916667</v>
      </c>
      <c r="I3929">
        <v>0</v>
      </c>
      <c r="J3929">
        <v>0.75</v>
      </c>
      <c r="K3929">
        <v>0</v>
      </c>
      <c r="L3929">
        <v>0</v>
      </c>
      <c r="M3929">
        <v>11</v>
      </c>
      <c r="N3929">
        <v>4500</v>
      </c>
      <c r="O3929">
        <v>237.839366</v>
      </c>
      <c r="P3929">
        <v>136.712954</v>
      </c>
      <c r="Q3929">
        <v>0.333333</v>
      </c>
      <c r="R3929">
        <v>12</v>
      </c>
      <c r="S3929">
        <v>28.835</v>
      </c>
      <c r="T3929">
        <v>0</v>
      </c>
      <c r="U3929">
        <v>0.0120727237777778</v>
      </c>
      <c r="V3929">
        <v>1.73969882912485</v>
      </c>
    </row>
    <row r="3930" spans="1:22">
      <c r="A3930" s="2">
        <v>3928</v>
      </c>
      <c r="B3930">
        <v>984.135371</v>
      </c>
      <c r="C3930">
        <v>1</v>
      </c>
      <c r="D3930">
        <v>599.58</v>
      </c>
      <c r="E3930">
        <v>590</v>
      </c>
      <c r="F3930">
        <v>9.58</v>
      </c>
      <c r="G3930">
        <v>0</v>
      </c>
      <c r="H3930">
        <v>0.333333</v>
      </c>
      <c r="I3930">
        <v>0.333333</v>
      </c>
      <c r="J3930">
        <v>0.083333</v>
      </c>
      <c r="K3930">
        <v>0</v>
      </c>
      <c r="L3930">
        <v>0</v>
      </c>
      <c r="M3930">
        <v>5</v>
      </c>
      <c r="N3930">
        <v>3000</v>
      </c>
      <c r="O3930">
        <v>782.954766</v>
      </c>
      <c r="P3930">
        <v>204.154837</v>
      </c>
      <c r="Q3930">
        <v>0</v>
      </c>
      <c r="R3930">
        <v>12</v>
      </c>
      <c r="S3930">
        <v>49.965</v>
      </c>
      <c r="T3930">
        <v>0</v>
      </c>
      <c r="U3930">
        <v>0.328045123666667</v>
      </c>
      <c r="V3930">
        <v>3.83510269707692</v>
      </c>
    </row>
    <row r="3931" spans="1:22">
      <c r="A3931" s="2">
        <v>3929</v>
      </c>
      <c r="B3931">
        <v>2732.551701</v>
      </c>
      <c r="C3931">
        <v>1</v>
      </c>
      <c r="D3931">
        <v>1043.03</v>
      </c>
      <c r="E3931">
        <v>308.97</v>
      </c>
      <c r="F3931">
        <v>734.06</v>
      </c>
      <c r="G3931">
        <v>123.468228</v>
      </c>
      <c r="H3931">
        <v>1</v>
      </c>
      <c r="I3931">
        <v>0.5</v>
      </c>
      <c r="J3931">
        <v>1</v>
      </c>
      <c r="K3931">
        <v>0.083333</v>
      </c>
      <c r="L3931">
        <v>1</v>
      </c>
      <c r="M3931">
        <v>53</v>
      </c>
      <c r="N3931">
        <v>3000</v>
      </c>
      <c r="O3931">
        <v>1691.352849</v>
      </c>
      <c r="P3931">
        <v>1051.043802</v>
      </c>
      <c r="Q3931">
        <v>0</v>
      </c>
      <c r="R3931">
        <v>12</v>
      </c>
      <c r="S3931">
        <v>86.9191666666667</v>
      </c>
      <c r="T3931">
        <v>10.289019</v>
      </c>
      <c r="U3931">
        <v>0.910850567</v>
      </c>
      <c r="V3931">
        <v>1.60921252357092</v>
      </c>
    </row>
    <row r="3932" spans="1:22">
      <c r="A3932" s="2">
        <v>3930</v>
      </c>
      <c r="B3932">
        <v>5795.166009</v>
      </c>
      <c r="C3932">
        <v>1</v>
      </c>
      <c r="D3932">
        <v>0</v>
      </c>
      <c r="E3932">
        <v>0</v>
      </c>
      <c r="F3932">
        <v>0</v>
      </c>
      <c r="G3932">
        <v>7363.303617</v>
      </c>
      <c r="H3932">
        <v>0</v>
      </c>
      <c r="I3932">
        <v>0</v>
      </c>
      <c r="J3932">
        <v>0</v>
      </c>
      <c r="K3932">
        <v>0.25</v>
      </c>
      <c r="L3932">
        <v>3</v>
      </c>
      <c r="M3932">
        <v>0</v>
      </c>
      <c r="N3932">
        <v>12500</v>
      </c>
      <c r="O3932">
        <v>7570.031897</v>
      </c>
      <c r="P3932">
        <v>1489.464244</v>
      </c>
      <c r="Q3932">
        <v>0</v>
      </c>
      <c r="R3932">
        <v>12</v>
      </c>
      <c r="S3932">
        <v>0</v>
      </c>
      <c r="T3932">
        <v>613.60863475</v>
      </c>
      <c r="U3932">
        <v>0.46361328072</v>
      </c>
      <c r="V3932">
        <v>5.08238578233369</v>
      </c>
    </row>
    <row r="3933" spans="1:22">
      <c r="A3933" s="2">
        <v>3931</v>
      </c>
      <c r="B3933">
        <v>2944.156996</v>
      </c>
      <c r="C3933">
        <v>1</v>
      </c>
      <c r="D3933">
        <v>12.22</v>
      </c>
      <c r="E3933">
        <v>12.22</v>
      </c>
      <c r="F3933">
        <v>0</v>
      </c>
      <c r="G3933">
        <v>244.694657</v>
      </c>
      <c r="H3933">
        <v>0.083333</v>
      </c>
      <c r="I3933">
        <v>0.083333</v>
      </c>
      <c r="J3933">
        <v>0</v>
      </c>
      <c r="K3933">
        <v>0.166667</v>
      </c>
      <c r="L3933">
        <v>2</v>
      </c>
      <c r="M3933">
        <v>1</v>
      </c>
      <c r="N3933">
        <v>3000</v>
      </c>
      <c r="O3933">
        <v>628.31462</v>
      </c>
      <c r="P3933">
        <v>1288.695715</v>
      </c>
      <c r="Q3933">
        <v>0</v>
      </c>
      <c r="R3933">
        <v>12</v>
      </c>
      <c r="S3933">
        <v>1.01833333333333</v>
      </c>
      <c r="T3933">
        <v>20.3912214166667</v>
      </c>
      <c r="U3933">
        <v>0.981385665333333</v>
      </c>
      <c r="V3933">
        <v>0.487558554503302</v>
      </c>
    </row>
    <row r="3934" spans="1:22">
      <c r="A3934" s="2">
        <v>3932</v>
      </c>
      <c r="B3934">
        <v>1693.841127</v>
      </c>
      <c r="C3934">
        <v>1</v>
      </c>
      <c r="D3934">
        <v>2439.98</v>
      </c>
      <c r="E3934">
        <v>1373.89</v>
      </c>
      <c r="F3934">
        <v>1066.09</v>
      </c>
      <c r="G3934">
        <v>1068.614851</v>
      </c>
      <c r="H3934">
        <v>1</v>
      </c>
      <c r="I3934">
        <v>0.75</v>
      </c>
      <c r="J3934">
        <v>1</v>
      </c>
      <c r="K3934">
        <v>0.333333</v>
      </c>
      <c r="L3934">
        <v>7</v>
      </c>
      <c r="M3934">
        <v>45</v>
      </c>
      <c r="N3934">
        <v>5500</v>
      </c>
      <c r="O3934">
        <v>1474.677315</v>
      </c>
      <c r="P3934">
        <v>507.969189</v>
      </c>
      <c r="Q3934">
        <v>0</v>
      </c>
      <c r="R3934">
        <v>12</v>
      </c>
      <c r="S3934">
        <v>203.331666666667</v>
      </c>
      <c r="T3934">
        <v>89.0512375833333</v>
      </c>
      <c r="U3934">
        <v>0.307971114</v>
      </c>
      <c r="V3934">
        <v>2.90308417702082</v>
      </c>
    </row>
    <row r="3935" spans="1:22">
      <c r="A3935" s="2">
        <v>3933</v>
      </c>
      <c r="B3935">
        <v>189.98582</v>
      </c>
      <c r="C3935">
        <v>0.666667</v>
      </c>
      <c r="D3935">
        <v>369</v>
      </c>
      <c r="E3935">
        <v>0</v>
      </c>
      <c r="F3935">
        <v>369</v>
      </c>
      <c r="G3935">
        <v>991.09837</v>
      </c>
      <c r="H3935">
        <v>0.666667</v>
      </c>
      <c r="I3935">
        <v>0</v>
      </c>
      <c r="J3935">
        <v>0.5</v>
      </c>
      <c r="K3935">
        <v>0.166667</v>
      </c>
      <c r="L3935">
        <v>1</v>
      </c>
      <c r="M3935">
        <v>6</v>
      </c>
      <c r="N3935">
        <v>2500</v>
      </c>
      <c r="O3935">
        <v>292.582747</v>
      </c>
      <c r="P3935">
        <v>101.339007</v>
      </c>
      <c r="Q3935">
        <v>0</v>
      </c>
      <c r="R3935">
        <v>6</v>
      </c>
      <c r="S3935">
        <v>61.5</v>
      </c>
      <c r="T3935">
        <v>165.183061666667</v>
      </c>
      <c r="U3935">
        <v>0.075994328</v>
      </c>
      <c r="V3935">
        <v>2.88716808721049</v>
      </c>
    </row>
    <row r="3936" spans="1:22">
      <c r="A3936" s="2">
        <v>3934</v>
      </c>
      <c r="B3936">
        <v>1690.352634</v>
      </c>
      <c r="C3936">
        <v>1</v>
      </c>
      <c r="D3936">
        <v>0</v>
      </c>
      <c r="E3936">
        <v>0</v>
      </c>
      <c r="F3936">
        <v>0</v>
      </c>
      <c r="G3936">
        <v>1359.175968</v>
      </c>
      <c r="H3936">
        <v>0</v>
      </c>
      <c r="I3936">
        <v>0</v>
      </c>
      <c r="J3936">
        <v>0</v>
      </c>
      <c r="K3936">
        <v>0.166667</v>
      </c>
      <c r="L3936">
        <v>4</v>
      </c>
      <c r="M3936">
        <v>0</v>
      </c>
      <c r="N3936">
        <v>3500</v>
      </c>
      <c r="O3936">
        <v>373.741157</v>
      </c>
      <c r="P3936">
        <v>640.422897</v>
      </c>
      <c r="Q3936">
        <v>0</v>
      </c>
      <c r="R3936">
        <v>12</v>
      </c>
      <c r="S3936">
        <v>0</v>
      </c>
      <c r="T3936">
        <v>113.264664</v>
      </c>
      <c r="U3936">
        <v>0.482957895428571</v>
      </c>
      <c r="V3936">
        <v>0.58358493856287</v>
      </c>
    </row>
    <row r="3937" spans="1:22">
      <c r="A3937" s="2">
        <v>3935</v>
      </c>
      <c r="B3937">
        <v>3048.011738</v>
      </c>
      <c r="C3937">
        <v>1</v>
      </c>
      <c r="D3937">
        <v>1271.34</v>
      </c>
      <c r="E3937">
        <v>1239.42</v>
      </c>
      <c r="F3937">
        <v>31.92</v>
      </c>
      <c r="G3937">
        <v>0</v>
      </c>
      <c r="H3937">
        <v>0.75</v>
      </c>
      <c r="I3937">
        <v>0.75</v>
      </c>
      <c r="J3937">
        <v>0.083333</v>
      </c>
      <c r="K3937">
        <v>0</v>
      </c>
      <c r="L3937">
        <v>0</v>
      </c>
      <c r="M3937">
        <v>24</v>
      </c>
      <c r="N3937">
        <v>3200</v>
      </c>
      <c r="O3937">
        <v>1216.277275</v>
      </c>
      <c r="P3937">
        <v>1864.446362</v>
      </c>
      <c r="Q3937">
        <v>0</v>
      </c>
      <c r="R3937">
        <v>12</v>
      </c>
      <c r="S3937">
        <v>105.945</v>
      </c>
      <c r="T3937">
        <v>0</v>
      </c>
      <c r="U3937">
        <v>0.952503668125</v>
      </c>
      <c r="V3937">
        <v>0.652353052246187</v>
      </c>
    </row>
    <row r="3938" spans="1:22">
      <c r="A3938" s="2">
        <v>3936</v>
      </c>
      <c r="B3938">
        <v>419.486983</v>
      </c>
      <c r="C3938">
        <v>1</v>
      </c>
      <c r="D3938">
        <v>450</v>
      </c>
      <c r="E3938">
        <v>450</v>
      </c>
      <c r="F3938">
        <v>0</v>
      </c>
      <c r="G3938">
        <v>1365.172054</v>
      </c>
      <c r="H3938">
        <v>0.083333</v>
      </c>
      <c r="I3938">
        <v>0.083333</v>
      </c>
      <c r="J3938">
        <v>0</v>
      </c>
      <c r="K3938">
        <v>0.166667</v>
      </c>
      <c r="L3938">
        <v>3</v>
      </c>
      <c r="M3938">
        <v>1</v>
      </c>
      <c r="N3938">
        <v>9500</v>
      </c>
      <c r="O3938">
        <v>4275.760118</v>
      </c>
      <c r="P3938">
        <v>152.381267</v>
      </c>
      <c r="Q3938">
        <v>0</v>
      </c>
      <c r="R3938">
        <v>12</v>
      </c>
      <c r="S3938">
        <v>37.5</v>
      </c>
      <c r="T3938">
        <v>113.764337833333</v>
      </c>
      <c r="U3938">
        <v>0.0441565245263158</v>
      </c>
      <c r="V3938">
        <v>28.0596178400328</v>
      </c>
    </row>
    <row r="3939" spans="1:22">
      <c r="A3939" s="2">
        <v>3937</v>
      </c>
      <c r="B3939">
        <v>2997.977825</v>
      </c>
      <c r="C3939">
        <v>1</v>
      </c>
      <c r="D3939">
        <v>8977.29000000001</v>
      </c>
      <c r="E3939">
        <v>6689.89820000001</v>
      </c>
      <c r="F3939">
        <v>1043.43</v>
      </c>
      <c r="G3939">
        <v>0</v>
      </c>
      <c r="H3939">
        <v>1</v>
      </c>
      <c r="I3939">
        <v>1</v>
      </c>
      <c r="J3939">
        <v>0.833333</v>
      </c>
      <c r="K3939">
        <v>0</v>
      </c>
      <c r="L3939">
        <v>0</v>
      </c>
      <c r="M3939">
        <v>116.51</v>
      </c>
      <c r="N3939">
        <v>12000</v>
      </c>
      <c r="O3939">
        <v>13608.7155406</v>
      </c>
      <c r="P3939">
        <v>767.01418</v>
      </c>
      <c r="Q3939">
        <v>0.75</v>
      </c>
      <c r="R3939">
        <v>12</v>
      </c>
      <c r="S3939">
        <v>758.65275</v>
      </c>
      <c r="T3939">
        <v>0</v>
      </c>
      <c r="U3939">
        <v>0.249831485416667</v>
      </c>
      <c r="V3939">
        <v>37.6742255534311</v>
      </c>
    </row>
    <row r="3940" spans="1:22">
      <c r="A3940" s="2">
        <v>3938</v>
      </c>
      <c r="B3940">
        <v>44.635372</v>
      </c>
      <c r="C3940">
        <v>0.727273</v>
      </c>
      <c r="D3940">
        <v>640</v>
      </c>
      <c r="E3940">
        <v>0</v>
      </c>
      <c r="F3940">
        <v>640</v>
      </c>
      <c r="G3940">
        <v>0</v>
      </c>
      <c r="H3940">
        <v>0.909091</v>
      </c>
      <c r="I3940">
        <v>0</v>
      </c>
      <c r="J3940">
        <v>0.818182</v>
      </c>
      <c r="K3940">
        <v>0</v>
      </c>
      <c r="L3940">
        <v>0</v>
      </c>
      <c r="M3940">
        <v>10</v>
      </c>
      <c r="N3940">
        <v>6000</v>
      </c>
      <c r="O3940">
        <v>596.47654</v>
      </c>
      <c r="P3940">
        <v>76.801019</v>
      </c>
      <c r="Q3940">
        <v>0</v>
      </c>
      <c r="R3940">
        <v>11</v>
      </c>
      <c r="S3940">
        <v>58.1818181818182</v>
      </c>
      <c r="T3940">
        <v>0</v>
      </c>
      <c r="U3940">
        <v>0.00743922866666667</v>
      </c>
      <c r="V3940">
        <v>7.76651856663516</v>
      </c>
    </row>
    <row r="3941" spans="1:22">
      <c r="A3941" s="2">
        <v>3939</v>
      </c>
      <c r="B3941">
        <v>5643.992345</v>
      </c>
      <c r="C3941">
        <v>1</v>
      </c>
      <c r="D3941">
        <v>6141.58</v>
      </c>
      <c r="E3941">
        <v>5070.48</v>
      </c>
      <c r="F3941">
        <v>1071.1</v>
      </c>
      <c r="G3941">
        <v>1003.760024</v>
      </c>
      <c r="H3941">
        <v>1</v>
      </c>
      <c r="I3941">
        <v>0.916667</v>
      </c>
      <c r="J3941">
        <v>1</v>
      </c>
      <c r="K3941">
        <v>0.333333</v>
      </c>
      <c r="L3941">
        <v>6</v>
      </c>
      <c r="M3941">
        <v>92</v>
      </c>
      <c r="N3941">
        <v>13000</v>
      </c>
      <c r="O3941">
        <v>11514.83756</v>
      </c>
      <c r="P3941">
        <v>1494.575739</v>
      </c>
      <c r="Q3941">
        <v>0</v>
      </c>
      <c r="R3941">
        <v>12</v>
      </c>
      <c r="S3941">
        <v>511.798333333333</v>
      </c>
      <c r="T3941">
        <v>83.6466686666667</v>
      </c>
      <c r="U3941">
        <v>0.434153257307692</v>
      </c>
      <c r="V3941">
        <v>7.70441889261793</v>
      </c>
    </row>
    <row r="3942" spans="1:22">
      <c r="A3942" s="2">
        <v>3940</v>
      </c>
      <c r="B3942">
        <v>2713.749041</v>
      </c>
      <c r="C3942">
        <v>1</v>
      </c>
      <c r="D3942">
        <v>0</v>
      </c>
      <c r="E3942">
        <v>0</v>
      </c>
      <c r="F3942">
        <v>0</v>
      </c>
      <c r="G3942">
        <v>318.035084</v>
      </c>
      <c r="H3942">
        <v>0</v>
      </c>
      <c r="I3942">
        <v>0</v>
      </c>
      <c r="J3942">
        <v>0</v>
      </c>
      <c r="K3942">
        <v>0.333333</v>
      </c>
      <c r="L3942">
        <v>4</v>
      </c>
      <c r="M3942">
        <v>0</v>
      </c>
      <c r="N3942">
        <v>3000</v>
      </c>
      <c r="O3942">
        <v>664.635735</v>
      </c>
      <c r="P3942">
        <v>880.427416</v>
      </c>
      <c r="Q3942">
        <v>0</v>
      </c>
      <c r="R3942">
        <v>12</v>
      </c>
      <c r="S3942">
        <v>0</v>
      </c>
      <c r="T3942">
        <v>26.5029236666667</v>
      </c>
      <c r="U3942">
        <v>0.904583013666667</v>
      </c>
      <c r="V3942">
        <v>0.75490122515676</v>
      </c>
    </row>
    <row r="3943" spans="1:22">
      <c r="A3943" s="2">
        <v>3941</v>
      </c>
      <c r="B3943">
        <v>95.597121</v>
      </c>
      <c r="C3943">
        <v>1</v>
      </c>
      <c r="D3943">
        <v>101.97</v>
      </c>
      <c r="E3943">
        <v>101.97</v>
      </c>
      <c r="F3943">
        <v>0</v>
      </c>
      <c r="G3943">
        <v>97.921034</v>
      </c>
      <c r="H3943">
        <v>0.25</v>
      </c>
      <c r="I3943">
        <v>0.25</v>
      </c>
      <c r="J3943">
        <v>0</v>
      </c>
      <c r="K3943">
        <v>0.166667</v>
      </c>
      <c r="L3943">
        <v>3</v>
      </c>
      <c r="M3943">
        <v>3</v>
      </c>
      <c r="N3943">
        <v>3000</v>
      </c>
      <c r="O3943">
        <v>306.960201</v>
      </c>
      <c r="P3943">
        <v>174.329733</v>
      </c>
      <c r="Q3943">
        <v>0</v>
      </c>
      <c r="R3943">
        <v>12</v>
      </c>
      <c r="S3943">
        <v>8.4975</v>
      </c>
      <c r="T3943">
        <v>8.16008616666667</v>
      </c>
      <c r="U3943">
        <v>0.031865707</v>
      </c>
      <c r="V3943">
        <v>1.76080233542261</v>
      </c>
    </row>
    <row r="3944" spans="1:22">
      <c r="A3944" s="2">
        <v>3942</v>
      </c>
      <c r="B3944">
        <v>1679.429188</v>
      </c>
      <c r="C3944">
        <v>1</v>
      </c>
      <c r="D3944">
        <v>0</v>
      </c>
      <c r="E3944">
        <v>0</v>
      </c>
      <c r="F3944">
        <v>0</v>
      </c>
      <c r="G3944">
        <v>75.844786</v>
      </c>
      <c r="H3944">
        <v>0</v>
      </c>
      <c r="I3944">
        <v>0</v>
      </c>
      <c r="J3944">
        <v>0</v>
      </c>
      <c r="K3944">
        <v>0.166667</v>
      </c>
      <c r="L3944">
        <v>2</v>
      </c>
      <c r="M3944">
        <v>0</v>
      </c>
      <c r="N3944">
        <v>1800</v>
      </c>
      <c r="O3944">
        <v>243.503331</v>
      </c>
      <c r="P3944">
        <v>4511.435479</v>
      </c>
      <c r="Q3944">
        <v>0</v>
      </c>
      <c r="R3944">
        <v>12</v>
      </c>
      <c r="S3944">
        <v>0</v>
      </c>
      <c r="T3944">
        <v>6.32039883333333</v>
      </c>
      <c r="U3944">
        <v>0.933016215555555</v>
      </c>
      <c r="V3944">
        <v>0.0539746899037941</v>
      </c>
    </row>
    <row r="3945" spans="1:22">
      <c r="A3945" s="2">
        <v>3943</v>
      </c>
      <c r="B3945">
        <v>14.442528</v>
      </c>
      <c r="C3945">
        <v>1</v>
      </c>
      <c r="D3945">
        <v>163.9</v>
      </c>
      <c r="E3945">
        <v>0</v>
      </c>
      <c r="F3945">
        <v>163.9</v>
      </c>
      <c r="G3945">
        <v>0</v>
      </c>
      <c r="H3945">
        <v>1</v>
      </c>
      <c r="I3945">
        <v>0</v>
      </c>
      <c r="J3945">
        <v>0.909091</v>
      </c>
      <c r="K3945">
        <v>0</v>
      </c>
      <c r="L3945">
        <v>0</v>
      </c>
      <c r="M3945">
        <v>11</v>
      </c>
      <c r="N3945">
        <v>1500</v>
      </c>
      <c r="O3945">
        <v>138.776431</v>
      </c>
      <c r="P3945">
        <v>152.468146</v>
      </c>
      <c r="Q3945">
        <v>0.777778</v>
      </c>
      <c r="R3945">
        <v>11</v>
      </c>
      <c r="S3945">
        <v>14.9</v>
      </c>
      <c r="T3945">
        <v>0</v>
      </c>
      <c r="U3945">
        <v>0.009628352</v>
      </c>
      <c r="V3945">
        <v>0.910199504885434</v>
      </c>
    </row>
    <row r="3946" spans="1:22">
      <c r="A3946" s="2">
        <v>3944</v>
      </c>
      <c r="B3946">
        <v>8260.825897</v>
      </c>
      <c r="C3946">
        <v>1</v>
      </c>
      <c r="D3946">
        <v>3709.71</v>
      </c>
      <c r="E3946">
        <v>2420.76</v>
      </c>
      <c r="F3946">
        <v>1288.95</v>
      </c>
      <c r="G3946">
        <v>2379.462062</v>
      </c>
      <c r="H3946">
        <v>1</v>
      </c>
      <c r="I3946">
        <v>0.666667</v>
      </c>
      <c r="J3946">
        <v>1</v>
      </c>
      <c r="K3946">
        <v>0.833333</v>
      </c>
      <c r="L3946">
        <v>29</v>
      </c>
      <c r="M3946">
        <v>79</v>
      </c>
      <c r="N3946">
        <v>8500</v>
      </c>
      <c r="O3946">
        <v>6847.476495</v>
      </c>
      <c r="P3946">
        <v>7793.867173</v>
      </c>
      <c r="Q3946">
        <v>0</v>
      </c>
      <c r="R3946">
        <v>12</v>
      </c>
      <c r="S3946">
        <v>309.1425</v>
      </c>
      <c r="T3946">
        <v>198.288505166667</v>
      </c>
      <c r="U3946">
        <v>0.971861870235294</v>
      </c>
      <c r="V3946">
        <v>0.878572388136335</v>
      </c>
    </row>
    <row r="3947" spans="1:22">
      <c r="A3947" s="2">
        <v>3945</v>
      </c>
      <c r="B3947">
        <v>4899.638221</v>
      </c>
      <c r="C3947">
        <v>1</v>
      </c>
      <c r="D3947">
        <v>0</v>
      </c>
      <c r="E3947">
        <v>0</v>
      </c>
      <c r="F3947">
        <v>0</v>
      </c>
      <c r="G3947">
        <v>424.449434</v>
      </c>
      <c r="H3947">
        <v>0</v>
      </c>
      <c r="I3947">
        <v>0</v>
      </c>
      <c r="J3947">
        <v>0</v>
      </c>
      <c r="K3947">
        <v>0.272727</v>
      </c>
      <c r="L3947">
        <v>5</v>
      </c>
      <c r="M3947">
        <v>0</v>
      </c>
      <c r="N3947">
        <v>5000</v>
      </c>
      <c r="O3947">
        <v>880.262447</v>
      </c>
      <c r="P3947">
        <v>1651.415614</v>
      </c>
      <c r="Q3947">
        <v>0</v>
      </c>
      <c r="R3947">
        <v>11</v>
      </c>
      <c r="S3947">
        <v>0</v>
      </c>
      <c r="T3947">
        <v>38.5863121818182</v>
      </c>
      <c r="U3947">
        <v>0.9799276442</v>
      </c>
      <c r="V3947">
        <v>0.533035075808603</v>
      </c>
    </row>
    <row r="3948" spans="1:22">
      <c r="A3948" s="2">
        <v>3946</v>
      </c>
      <c r="B3948">
        <v>138.596394</v>
      </c>
      <c r="C3948">
        <v>1</v>
      </c>
      <c r="D3948">
        <v>1333.9</v>
      </c>
      <c r="E3948">
        <v>663.9</v>
      </c>
      <c r="F3948">
        <v>670</v>
      </c>
      <c r="G3948">
        <v>0</v>
      </c>
      <c r="H3948">
        <v>0.75</v>
      </c>
      <c r="I3948">
        <v>0.583333</v>
      </c>
      <c r="J3948">
        <v>0.333333</v>
      </c>
      <c r="K3948">
        <v>0</v>
      </c>
      <c r="L3948">
        <v>0</v>
      </c>
      <c r="M3948">
        <v>14</v>
      </c>
      <c r="N3948">
        <v>7500</v>
      </c>
      <c r="O3948">
        <v>1000.797013</v>
      </c>
      <c r="P3948">
        <v>142.442556</v>
      </c>
      <c r="Q3948">
        <v>0.333333</v>
      </c>
      <c r="R3948">
        <v>12</v>
      </c>
      <c r="S3948">
        <v>111.158333333333</v>
      </c>
      <c r="T3948">
        <v>0</v>
      </c>
      <c r="U3948">
        <v>0.0184795192</v>
      </c>
      <c r="V3948">
        <v>7.02596921245923</v>
      </c>
    </row>
    <row r="3949" spans="1:22">
      <c r="A3949" s="2">
        <v>3947</v>
      </c>
      <c r="B3949">
        <v>4.160112</v>
      </c>
      <c r="C3949">
        <v>1</v>
      </c>
      <c r="D3949">
        <v>70.56</v>
      </c>
      <c r="E3949">
        <v>0</v>
      </c>
      <c r="F3949">
        <v>70.56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>
        <v>54.598522</v>
      </c>
      <c r="P3949">
        <v>41.07052</v>
      </c>
      <c r="Q3949">
        <v>0.222222</v>
      </c>
      <c r="R3949">
        <v>12</v>
      </c>
      <c r="S3949">
        <v>5.88</v>
      </c>
      <c r="T3949">
        <v>0</v>
      </c>
      <c r="U3949">
        <v>0.000693352</v>
      </c>
      <c r="V3949">
        <v>1.32938472656299</v>
      </c>
    </row>
    <row r="3950" spans="1:22">
      <c r="A3950" s="2">
        <v>3948</v>
      </c>
      <c r="B3950">
        <v>592.416944</v>
      </c>
      <c r="C3950">
        <v>1</v>
      </c>
      <c r="D3950">
        <v>6228.01</v>
      </c>
      <c r="E3950">
        <v>3454.7</v>
      </c>
      <c r="F3950">
        <v>2773.31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116.51</v>
      </c>
      <c r="N3950">
        <v>4500</v>
      </c>
      <c r="O3950">
        <v>6052.32316</v>
      </c>
      <c r="P3950">
        <v>169.979797</v>
      </c>
      <c r="Q3950">
        <v>1</v>
      </c>
      <c r="R3950">
        <v>12</v>
      </c>
      <c r="S3950">
        <v>519.000833333333</v>
      </c>
      <c r="T3950">
        <v>0</v>
      </c>
      <c r="U3950">
        <v>0.131648209777778</v>
      </c>
      <c r="V3950">
        <v>35.6061324158423</v>
      </c>
    </row>
    <row r="3951" spans="1:22">
      <c r="A3951" s="2">
        <v>3949</v>
      </c>
      <c r="B3951">
        <v>1211.895212</v>
      </c>
      <c r="C3951">
        <v>1</v>
      </c>
      <c r="D3951">
        <v>0</v>
      </c>
      <c r="E3951">
        <v>0</v>
      </c>
      <c r="F3951">
        <v>0</v>
      </c>
      <c r="G3951">
        <v>119.377631</v>
      </c>
      <c r="H3951">
        <v>0</v>
      </c>
      <c r="I3951">
        <v>0</v>
      </c>
      <c r="J3951">
        <v>0</v>
      </c>
      <c r="K3951">
        <v>0.083333</v>
      </c>
      <c r="L3951">
        <v>2</v>
      </c>
      <c r="M3951">
        <v>0</v>
      </c>
      <c r="N3951">
        <v>1200</v>
      </c>
      <c r="O3951">
        <v>413.575315</v>
      </c>
      <c r="P3951">
        <v>938.748553</v>
      </c>
      <c r="Q3951">
        <v>0</v>
      </c>
      <c r="R3951">
        <v>12</v>
      </c>
      <c r="S3951">
        <v>0</v>
      </c>
      <c r="T3951">
        <v>9.94813591666667</v>
      </c>
      <c r="U3951">
        <v>1.00991267666667</v>
      </c>
      <c r="V3951">
        <v>0.440560268964803</v>
      </c>
    </row>
    <row r="3952" spans="1:22">
      <c r="A3952" s="2">
        <v>3950</v>
      </c>
      <c r="B3952">
        <v>8.585976</v>
      </c>
      <c r="C3952">
        <v>0.545455</v>
      </c>
      <c r="D3952">
        <v>512.59</v>
      </c>
      <c r="E3952">
        <v>352.5</v>
      </c>
      <c r="F3952">
        <v>160.09</v>
      </c>
      <c r="G3952">
        <v>0</v>
      </c>
      <c r="H3952">
        <v>0.5</v>
      </c>
      <c r="I3952">
        <v>0.083333</v>
      </c>
      <c r="J3952">
        <v>0.333333</v>
      </c>
      <c r="K3952">
        <v>0</v>
      </c>
      <c r="L3952">
        <v>0</v>
      </c>
      <c r="M3952">
        <v>10</v>
      </c>
      <c r="N3952">
        <v>2500</v>
      </c>
      <c r="O3952">
        <v>908.190297</v>
      </c>
      <c r="P3952">
        <v>67.458687</v>
      </c>
      <c r="Q3952">
        <v>0.25</v>
      </c>
      <c r="R3952">
        <v>12</v>
      </c>
      <c r="S3952">
        <v>42.7158333333333</v>
      </c>
      <c r="T3952">
        <v>0</v>
      </c>
      <c r="U3952">
        <v>0.0034343904</v>
      </c>
      <c r="V3952">
        <v>13.4629109665298</v>
      </c>
    </row>
    <row r="3953" spans="1:22">
      <c r="A3953" s="2">
        <v>3951</v>
      </c>
      <c r="B3953">
        <v>32.612016</v>
      </c>
      <c r="C3953">
        <v>0.454545</v>
      </c>
      <c r="D3953">
        <v>545.88</v>
      </c>
      <c r="E3953">
        <v>545.88</v>
      </c>
      <c r="F3953">
        <v>0</v>
      </c>
      <c r="G3953">
        <v>0</v>
      </c>
      <c r="H3953">
        <v>0.25</v>
      </c>
      <c r="I3953">
        <v>0.25</v>
      </c>
      <c r="J3953">
        <v>0</v>
      </c>
      <c r="K3953">
        <v>0</v>
      </c>
      <c r="L3953">
        <v>0</v>
      </c>
      <c r="M3953">
        <v>4</v>
      </c>
      <c r="N3953">
        <v>2000</v>
      </c>
      <c r="O3953">
        <v>1100.892272</v>
      </c>
      <c r="P3953">
        <v>150.867379</v>
      </c>
      <c r="Q3953">
        <v>0.5</v>
      </c>
      <c r="R3953">
        <v>12</v>
      </c>
      <c r="S3953">
        <v>45.49</v>
      </c>
      <c r="T3953">
        <v>0</v>
      </c>
      <c r="U3953">
        <v>0.016306008</v>
      </c>
      <c r="V3953">
        <v>7.29708621769057</v>
      </c>
    </row>
    <row r="3954" spans="1:22">
      <c r="A3954" s="2">
        <v>3952</v>
      </c>
      <c r="B3954">
        <v>174.214883</v>
      </c>
      <c r="C3954">
        <v>0.363636</v>
      </c>
      <c r="D3954">
        <v>0</v>
      </c>
      <c r="E3954">
        <v>0</v>
      </c>
      <c r="F3954">
        <v>0</v>
      </c>
      <c r="G3954">
        <v>956.089092</v>
      </c>
      <c r="H3954">
        <v>0</v>
      </c>
      <c r="I3954">
        <v>0</v>
      </c>
      <c r="J3954">
        <v>0</v>
      </c>
      <c r="K3954">
        <v>0.083333</v>
      </c>
      <c r="L3954">
        <v>1</v>
      </c>
      <c r="M3954">
        <v>0</v>
      </c>
      <c r="N3954">
        <v>1200</v>
      </c>
      <c r="O3954">
        <v>238.06524</v>
      </c>
      <c r="P3954">
        <v>200.254118</v>
      </c>
      <c r="Q3954">
        <v>0</v>
      </c>
      <c r="R3954">
        <v>12</v>
      </c>
      <c r="S3954">
        <v>0</v>
      </c>
      <c r="T3954">
        <v>79.674091</v>
      </c>
      <c r="U3954">
        <v>0.145179069166667</v>
      </c>
      <c r="V3954">
        <v>1.18881570265636</v>
      </c>
    </row>
    <row r="3955" spans="1:22">
      <c r="A3955" s="2">
        <v>3953</v>
      </c>
      <c r="B3955">
        <v>147.765977</v>
      </c>
      <c r="C3955">
        <v>0.363636</v>
      </c>
      <c r="D3955">
        <v>1328.94</v>
      </c>
      <c r="E3955">
        <v>1328.94</v>
      </c>
      <c r="F3955">
        <v>0</v>
      </c>
      <c r="G3955">
        <v>0</v>
      </c>
      <c r="H3955">
        <v>0.166667</v>
      </c>
      <c r="I3955">
        <v>0.166667</v>
      </c>
      <c r="J3955">
        <v>0</v>
      </c>
      <c r="K3955">
        <v>0</v>
      </c>
      <c r="L3955">
        <v>0</v>
      </c>
      <c r="M3955">
        <v>4</v>
      </c>
      <c r="N3955">
        <v>4000</v>
      </c>
      <c r="O3955">
        <v>4606.168653</v>
      </c>
      <c r="P3955">
        <v>107.749361</v>
      </c>
      <c r="Q3955">
        <v>1</v>
      </c>
      <c r="R3955">
        <v>12</v>
      </c>
      <c r="S3955">
        <v>110.745</v>
      </c>
      <c r="T3955">
        <v>0</v>
      </c>
      <c r="U3955">
        <v>0.03694149425</v>
      </c>
      <c r="V3955">
        <v>42.7489185109877</v>
      </c>
    </row>
    <row r="3956" spans="1:22">
      <c r="A3956" s="2">
        <v>3954</v>
      </c>
      <c r="B3956">
        <v>349.855056</v>
      </c>
      <c r="C3956">
        <v>1</v>
      </c>
      <c r="D3956">
        <v>3200.5</v>
      </c>
      <c r="E3956">
        <v>2097.88</v>
      </c>
      <c r="F3956">
        <v>1102.62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>
        <v>3119.528249</v>
      </c>
      <c r="P3956">
        <v>192.900599</v>
      </c>
      <c r="Q3956">
        <v>1</v>
      </c>
      <c r="R3956">
        <v>12</v>
      </c>
      <c r="S3956">
        <v>266.708333333333</v>
      </c>
      <c r="T3956">
        <v>0</v>
      </c>
      <c r="U3956">
        <v>0.0499792937142857</v>
      </c>
      <c r="V3956">
        <v>16.171687725034</v>
      </c>
    </row>
    <row r="3957" spans="1:22">
      <c r="A3957" s="2">
        <v>3955</v>
      </c>
      <c r="B3957">
        <v>816.765152</v>
      </c>
      <c r="C3957">
        <v>1</v>
      </c>
      <c r="D3957">
        <v>7967.04</v>
      </c>
      <c r="E3957">
        <v>6689.89820000001</v>
      </c>
      <c r="F3957">
        <v>127.82</v>
      </c>
      <c r="G3957">
        <v>0</v>
      </c>
      <c r="H3957">
        <v>1</v>
      </c>
      <c r="I3957">
        <v>1</v>
      </c>
      <c r="J3957">
        <v>0.416667</v>
      </c>
      <c r="K3957">
        <v>0</v>
      </c>
      <c r="L3957">
        <v>0</v>
      </c>
      <c r="M3957">
        <v>81</v>
      </c>
      <c r="N3957">
        <v>10000</v>
      </c>
      <c r="O3957">
        <v>8455.311569</v>
      </c>
      <c r="P3957">
        <v>193.562444</v>
      </c>
      <c r="Q3957">
        <v>1</v>
      </c>
      <c r="R3957">
        <v>12</v>
      </c>
      <c r="S3957">
        <v>663.92</v>
      </c>
      <c r="T3957">
        <v>0</v>
      </c>
      <c r="U3957">
        <v>0.0816765152</v>
      </c>
      <c r="V3957">
        <v>43.6826038887998</v>
      </c>
    </row>
    <row r="3958" spans="1:22">
      <c r="A3958" s="2">
        <v>3956</v>
      </c>
      <c r="B3958">
        <v>3177.232656</v>
      </c>
      <c r="C3958">
        <v>1</v>
      </c>
      <c r="D3958">
        <v>5877.73</v>
      </c>
      <c r="E3958">
        <v>5430.68</v>
      </c>
      <c r="F3958">
        <v>447.05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>
        <v>6686.89278</v>
      </c>
      <c r="P3958">
        <v>1475.596139</v>
      </c>
      <c r="Q3958">
        <v>0</v>
      </c>
      <c r="R3958">
        <v>12</v>
      </c>
      <c r="S3958">
        <v>489.810833333333</v>
      </c>
      <c r="T3958">
        <v>0</v>
      </c>
      <c r="U3958">
        <v>0.529538776</v>
      </c>
      <c r="V3958">
        <v>4.53165510756328</v>
      </c>
    </row>
    <row r="3959" spans="1:22">
      <c r="A3959" s="2">
        <v>3957</v>
      </c>
      <c r="B3959">
        <v>14.234636</v>
      </c>
      <c r="C3959">
        <v>0.545455</v>
      </c>
      <c r="D3959">
        <v>259.83</v>
      </c>
      <c r="E3959">
        <v>0</v>
      </c>
      <c r="F3959">
        <v>259.83</v>
      </c>
      <c r="G3959">
        <v>0</v>
      </c>
      <c r="H3959">
        <v>0.583333</v>
      </c>
      <c r="I3959">
        <v>0</v>
      </c>
      <c r="J3959">
        <v>0.416667</v>
      </c>
      <c r="K3959">
        <v>0</v>
      </c>
      <c r="L3959">
        <v>0</v>
      </c>
      <c r="M3959">
        <v>7</v>
      </c>
      <c r="N3959">
        <v>7000</v>
      </c>
      <c r="O3959">
        <v>357.269364</v>
      </c>
      <c r="P3959">
        <v>143.330305</v>
      </c>
      <c r="Q3959">
        <v>1</v>
      </c>
      <c r="R3959">
        <v>12</v>
      </c>
      <c r="S3959">
        <v>21.6525</v>
      </c>
      <c r="T3959">
        <v>0</v>
      </c>
      <c r="U3959">
        <v>0.00203351942857143</v>
      </c>
      <c r="V3959">
        <v>2.49262962218632</v>
      </c>
    </row>
    <row r="3960" spans="1:22">
      <c r="A3960" s="2">
        <v>3958</v>
      </c>
      <c r="B3960">
        <v>117.018324</v>
      </c>
      <c r="C3960">
        <v>0.909091</v>
      </c>
      <c r="D3960">
        <v>625.94</v>
      </c>
      <c r="E3960">
        <v>625.94</v>
      </c>
      <c r="F3960">
        <v>0</v>
      </c>
      <c r="G3960">
        <v>0</v>
      </c>
      <c r="H3960">
        <v>0.545455</v>
      </c>
      <c r="I3960">
        <v>0.545455</v>
      </c>
      <c r="J3960">
        <v>0</v>
      </c>
      <c r="K3960">
        <v>0</v>
      </c>
      <c r="L3960">
        <v>0</v>
      </c>
      <c r="M3960">
        <v>6</v>
      </c>
      <c r="N3960">
        <v>11000</v>
      </c>
      <c r="O3960">
        <v>627.763481</v>
      </c>
      <c r="P3960">
        <v>206.754529</v>
      </c>
      <c r="Q3960">
        <v>0.142857</v>
      </c>
      <c r="R3960">
        <v>11</v>
      </c>
      <c r="S3960">
        <v>56.9036363636364</v>
      </c>
      <c r="T3960">
        <v>0</v>
      </c>
      <c r="U3960">
        <v>0.0106380294545455</v>
      </c>
      <c r="V3960">
        <v>3.03627438797241</v>
      </c>
    </row>
    <row r="3961" spans="1:22">
      <c r="A3961" s="2">
        <v>3959</v>
      </c>
      <c r="B3961">
        <v>330.236089</v>
      </c>
      <c r="C3961">
        <v>0.636364</v>
      </c>
      <c r="D3961">
        <v>0</v>
      </c>
      <c r="E3961">
        <v>0</v>
      </c>
      <c r="F3961">
        <v>0</v>
      </c>
      <c r="G3961">
        <v>930.459784</v>
      </c>
      <c r="H3961">
        <v>0</v>
      </c>
      <c r="I3961">
        <v>0</v>
      </c>
      <c r="J3961">
        <v>0</v>
      </c>
      <c r="K3961">
        <v>0.083333</v>
      </c>
      <c r="L3961">
        <v>1</v>
      </c>
      <c r="M3961">
        <v>0</v>
      </c>
      <c r="N3961">
        <v>6500</v>
      </c>
      <c r="O3961">
        <v>2048.983642</v>
      </c>
      <c r="P3961">
        <v>325.882925</v>
      </c>
      <c r="Q3961">
        <v>0.2</v>
      </c>
      <c r="R3961">
        <v>12</v>
      </c>
      <c r="S3961">
        <v>0</v>
      </c>
      <c r="T3961">
        <v>77.5383153333333</v>
      </c>
      <c r="U3961">
        <v>0.0508055521538461</v>
      </c>
      <c r="V3961">
        <v>6.28748389318035</v>
      </c>
    </row>
    <row r="3962" spans="1:22">
      <c r="A3962" s="2">
        <v>3960</v>
      </c>
      <c r="B3962">
        <v>1087.567113</v>
      </c>
      <c r="C3962">
        <v>1</v>
      </c>
      <c r="D3962">
        <v>564.54</v>
      </c>
      <c r="E3962">
        <v>357.9</v>
      </c>
      <c r="F3962">
        <v>206.64</v>
      </c>
      <c r="G3962">
        <v>0</v>
      </c>
      <c r="H3962">
        <v>0.75</v>
      </c>
      <c r="I3962">
        <v>0.083333</v>
      </c>
      <c r="J3962">
        <v>0.666667</v>
      </c>
      <c r="K3962">
        <v>0</v>
      </c>
      <c r="L3962">
        <v>0</v>
      </c>
      <c r="M3962">
        <v>16</v>
      </c>
      <c r="N3962">
        <v>1400</v>
      </c>
      <c r="O3962">
        <v>443.196272</v>
      </c>
      <c r="P3962">
        <v>473.446195</v>
      </c>
      <c r="Q3962">
        <v>0</v>
      </c>
      <c r="R3962">
        <v>12</v>
      </c>
      <c r="S3962">
        <v>47.045</v>
      </c>
      <c r="T3962">
        <v>0</v>
      </c>
      <c r="U3962">
        <v>0.776833652142857</v>
      </c>
      <c r="V3962">
        <v>0.936106946640473</v>
      </c>
    </row>
    <row r="3963" spans="1:22">
      <c r="A3963" s="2">
        <v>3961</v>
      </c>
      <c r="B3963">
        <v>409.592245</v>
      </c>
      <c r="C3963">
        <v>1</v>
      </c>
      <c r="D3963">
        <v>190</v>
      </c>
      <c r="E3963">
        <v>190</v>
      </c>
      <c r="F3963">
        <v>0</v>
      </c>
      <c r="G3963">
        <v>1986.427611</v>
      </c>
      <c r="H3963">
        <v>0.166667</v>
      </c>
      <c r="I3963">
        <v>0.166667</v>
      </c>
      <c r="J3963">
        <v>0</v>
      </c>
      <c r="K3963">
        <v>0.333333</v>
      </c>
      <c r="L3963">
        <v>6</v>
      </c>
      <c r="M3963">
        <v>2</v>
      </c>
      <c r="N3963">
        <v>11500</v>
      </c>
      <c r="O3963">
        <v>299.91595</v>
      </c>
      <c r="P3963">
        <v>173.798807</v>
      </c>
      <c r="Q3963">
        <v>0</v>
      </c>
      <c r="R3963">
        <v>12</v>
      </c>
      <c r="S3963">
        <v>15.8333333333333</v>
      </c>
      <c r="T3963">
        <v>165.53563425</v>
      </c>
      <c r="U3963">
        <v>0.0356167169565217</v>
      </c>
      <c r="V3963">
        <v>1.72565022267385</v>
      </c>
    </row>
    <row r="3964" spans="1:22">
      <c r="A3964" s="2">
        <v>3962</v>
      </c>
      <c r="B3964">
        <v>3.141961</v>
      </c>
      <c r="C3964">
        <v>0.181818</v>
      </c>
      <c r="D3964">
        <v>16</v>
      </c>
      <c r="E3964">
        <v>16</v>
      </c>
      <c r="F3964">
        <v>0</v>
      </c>
      <c r="G3964">
        <v>0</v>
      </c>
      <c r="H3964">
        <v>0.083333</v>
      </c>
      <c r="I3964">
        <v>0.083333</v>
      </c>
      <c r="J3964">
        <v>0</v>
      </c>
      <c r="K3964">
        <v>0</v>
      </c>
      <c r="L3964">
        <v>0</v>
      </c>
      <c r="M3964">
        <v>1</v>
      </c>
      <c r="N3964">
        <v>5500</v>
      </c>
      <c r="O3964">
        <v>656.045331</v>
      </c>
      <c r="P3964">
        <v>120.437462</v>
      </c>
      <c r="Q3964">
        <v>1</v>
      </c>
      <c r="R3964">
        <v>12</v>
      </c>
      <c r="S3964">
        <v>1.33333333333333</v>
      </c>
      <c r="T3964">
        <v>0</v>
      </c>
      <c r="U3964">
        <v>0.000571265636363636</v>
      </c>
      <c r="V3964">
        <v>5.44718661540709</v>
      </c>
    </row>
    <row r="3965" spans="1:22">
      <c r="A3965" s="2">
        <v>3963</v>
      </c>
      <c r="B3965">
        <v>1957.712033</v>
      </c>
      <c r="C3965">
        <v>1</v>
      </c>
      <c r="D3965">
        <v>276.76</v>
      </c>
      <c r="E3965">
        <v>0</v>
      </c>
      <c r="F3965">
        <v>276.76</v>
      </c>
      <c r="G3965">
        <v>0</v>
      </c>
      <c r="H3965">
        <v>0.333333</v>
      </c>
      <c r="I3965">
        <v>0</v>
      </c>
      <c r="J3965">
        <v>0.333333</v>
      </c>
      <c r="K3965">
        <v>0</v>
      </c>
      <c r="L3965">
        <v>0</v>
      </c>
      <c r="M3965">
        <v>4</v>
      </c>
      <c r="N3965">
        <v>3000</v>
      </c>
      <c r="O3965">
        <v>566.106669</v>
      </c>
      <c r="P3965">
        <v>403.51514</v>
      </c>
      <c r="Q3965">
        <v>0</v>
      </c>
      <c r="R3965">
        <v>12</v>
      </c>
      <c r="S3965">
        <v>23.0633333333333</v>
      </c>
      <c r="T3965">
        <v>0</v>
      </c>
      <c r="U3965">
        <v>0.652570677666667</v>
      </c>
      <c r="V3965">
        <v>1.40293786498321</v>
      </c>
    </row>
    <row r="3966" spans="1:22">
      <c r="A3966" s="2">
        <v>3964</v>
      </c>
      <c r="B3966">
        <v>75.936035</v>
      </c>
      <c r="C3966">
        <v>0.545455</v>
      </c>
      <c r="D3966">
        <v>856.44</v>
      </c>
      <c r="E3966">
        <v>856.44</v>
      </c>
      <c r="F3966">
        <v>0</v>
      </c>
      <c r="G3966">
        <v>0</v>
      </c>
      <c r="H3966">
        <v>0.272727</v>
      </c>
      <c r="I3966">
        <v>0.272727</v>
      </c>
      <c r="J3966">
        <v>0</v>
      </c>
      <c r="K3966">
        <v>0</v>
      </c>
      <c r="L3966">
        <v>0</v>
      </c>
      <c r="M3966">
        <v>3</v>
      </c>
      <c r="N3966">
        <v>2300</v>
      </c>
      <c r="O3966">
        <v>426.894188</v>
      </c>
      <c r="P3966">
        <v>69.065604</v>
      </c>
      <c r="Q3966">
        <v>0</v>
      </c>
      <c r="R3966">
        <v>11</v>
      </c>
      <c r="S3966">
        <v>77.8581818181818</v>
      </c>
      <c r="T3966">
        <v>0</v>
      </c>
      <c r="U3966">
        <v>0.0330156673913043</v>
      </c>
      <c r="V3966">
        <v>6.18099550682276</v>
      </c>
    </row>
    <row r="3967" spans="1:22">
      <c r="A3967" s="2">
        <v>3965</v>
      </c>
      <c r="B3967">
        <v>1459.518449</v>
      </c>
      <c r="C3967">
        <v>1</v>
      </c>
      <c r="D3967">
        <v>393.82</v>
      </c>
      <c r="E3967">
        <v>134.07</v>
      </c>
      <c r="F3967">
        <v>259.75</v>
      </c>
      <c r="G3967">
        <v>0</v>
      </c>
      <c r="H3967">
        <v>0.916667</v>
      </c>
      <c r="I3967">
        <v>0.25</v>
      </c>
      <c r="J3967">
        <v>0.833333</v>
      </c>
      <c r="K3967">
        <v>0</v>
      </c>
      <c r="L3967">
        <v>0</v>
      </c>
      <c r="M3967">
        <v>35</v>
      </c>
      <c r="N3967">
        <v>1500</v>
      </c>
      <c r="O3967">
        <v>438.601342</v>
      </c>
      <c r="P3967">
        <v>848.38389</v>
      </c>
      <c r="Q3967">
        <v>0</v>
      </c>
      <c r="R3967">
        <v>12</v>
      </c>
      <c r="S3967">
        <v>32.8183333333333</v>
      </c>
      <c r="T3967">
        <v>0</v>
      </c>
      <c r="U3967">
        <v>0.973012299333333</v>
      </c>
      <c r="V3967">
        <v>0.516984524541125</v>
      </c>
    </row>
    <row r="3968" spans="1:22">
      <c r="A3968" s="2">
        <v>3966</v>
      </c>
      <c r="B3968">
        <v>1033.498736</v>
      </c>
      <c r="C3968">
        <v>1</v>
      </c>
      <c r="D3968">
        <v>21.75</v>
      </c>
      <c r="E3968">
        <v>0</v>
      </c>
      <c r="F3968">
        <v>21.75</v>
      </c>
      <c r="G3968">
        <v>1238.746947</v>
      </c>
      <c r="H3968">
        <v>0.083333</v>
      </c>
      <c r="I3968">
        <v>0</v>
      </c>
      <c r="J3968">
        <v>0.083333</v>
      </c>
      <c r="K3968">
        <v>0.333333</v>
      </c>
      <c r="L3968">
        <v>5</v>
      </c>
      <c r="M3968">
        <v>1</v>
      </c>
      <c r="N3968">
        <v>3000</v>
      </c>
      <c r="O3968">
        <v>255.779858</v>
      </c>
      <c r="P3968">
        <v>489.80832</v>
      </c>
      <c r="Q3968">
        <v>0</v>
      </c>
      <c r="R3968">
        <v>12</v>
      </c>
      <c r="S3968">
        <v>1.8125</v>
      </c>
      <c r="T3968">
        <v>103.22891225</v>
      </c>
      <c r="U3968">
        <v>0.344499578666667</v>
      </c>
      <c r="V3968">
        <v>0.52220398787836</v>
      </c>
    </row>
    <row r="3969" spans="1:22">
      <c r="A3969" s="2">
        <v>3967</v>
      </c>
      <c r="B3969">
        <v>2255.056361</v>
      </c>
      <c r="C3969">
        <v>0.909091</v>
      </c>
      <c r="D3969">
        <v>122.99</v>
      </c>
      <c r="E3969">
        <v>100</v>
      </c>
      <c r="F3969">
        <v>22.99</v>
      </c>
      <c r="G3969">
        <v>0</v>
      </c>
      <c r="H3969">
        <v>0.166667</v>
      </c>
      <c r="I3969">
        <v>0.083333</v>
      </c>
      <c r="J3969">
        <v>0.083333</v>
      </c>
      <c r="K3969">
        <v>0</v>
      </c>
      <c r="L3969">
        <v>0</v>
      </c>
      <c r="M3969">
        <v>2</v>
      </c>
      <c r="N3969">
        <v>9000</v>
      </c>
      <c r="O3969">
        <v>3737.838893</v>
      </c>
      <c r="P3969">
        <v>630.362106</v>
      </c>
      <c r="Q3969">
        <v>0.090909</v>
      </c>
      <c r="R3969">
        <v>12</v>
      </c>
      <c r="S3969">
        <v>10.2491666666667</v>
      </c>
      <c r="T3969">
        <v>0</v>
      </c>
      <c r="U3969">
        <v>0.250561817888889</v>
      </c>
      <c r="V3969">
        <v>5.92966940338257</v>
      </c>
    </row>
    <row r="3970" spans="1:22">
      <c r="A3970" s="2">
        <v>3968</v>
      </c>
      <c r="B3970">
        <v>1798.042812</v>
      </c>
      <c r="C3970">
        <v>1</v>
      </c>
      <c r="D3970">
        <v>0</v>
      </c>
      <c r="E3970">
        <v>0</v>
      </c>
      <c r="F3970">
        <v>0</v>
      </c>
      <c r="G3970">
        <v>478.838983</v>
      </c>
      <c r="H3970">
        <v>0</v>
      </c>
      <c r="I3970">
        <v>0</v>
      </c>
      <c r="J3970">
        <v>0</v>
      </c>
      <c r="K3970">
        <v>0.083333</v>
      </c>
      <c r="L3970">
        <v>1</v>
      </c>
      <c r="M3970">
        <v>0</v>
      </c>
      <c r="N3970">
        <v>6300</v>
      </c>
      <c r="O3970">
        <v>1192.610471</v>
      </c>
      <c r="P3970">
        <v>564.715406</v>
      </c>
      <c r="Q3970">
        <v>0</v>
      </c>
      <c r="R3970">
        <v>12</v>
      </c>
      <c r="S3970">
        <v>0</v>
      </c>
      <c r="T3970">
        <v>39.9032485833333</v>
      </c>
      <c r="U3970">
        <v>0.285403620952381</v>
      </c>
      <c r="V3970">
        <v>2.11187875933387</v>
      </c>
    </row>
    <row r="3971" spans="1:22">
      <c r="A3971" s="2">
        <v>3969</v>
      </c>
      <c r="B3971">
        <v>179.209557</v>
      </c>
      <c r="C3971">
        <v>1</v>
      </c>
      <c r="D3971">
        <v>1526.42</v>
      </c>
      <c r="E3971">
        <v>1526.42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>
        <v>1482.286465</v>
      </c>
      <c r="P3971">
        <v>190.938401</v>
      </c>
      <c r="Q3971">
        <v>0.916667</v>
      </c>
      <c r="R3971">
        <v>12</v>
      </c>
      <c r="S3971">
        <v>127.201666666667</v>
      </c>
      <c r="T3971">
        <v>0</v>
      </c>
      <c r="U3971">
        <v>0.013274782</v>
      </c>
      <c r="V3971">
        <v>7.76316580235738</v>
      </c>
    </row>
    <row r="3972" spans="1:22">
      <c r="A3972" s="2">
        <v>3970</v>
      </c>
      <c r="B3972">
        <v>1119.464381</v>
      </c>
      <c r="C3972">
        <v>1</v>
      </c>
      <c r="D3972">
        <v>266.68</v>
      </c>
      <c r="E3972">
        <v>0</v>
      </c>
      <c r="F3972">
        <v>266.68</v>
      </c>
      <c r="G3972">
        <v>0</v>
      </c>
      <c r="H3972">
        <v>0.166667</v>
      </c>
      <c r="I3972">
        <v>0</v>
      </c>
      <c r="J3972">
        <v>0.166667</v>
      </c>
      <c r="K3972">
        <v>0</v>
      </c>
      <c r="L3972">
        <v>0</v>
      </c>
      <c r="M3972">
        <v>2</v>
      </c>
      <c r="N3972">
        <v>1400</v>
      </c>
      <c r="O3972">
        <v>1041.406725</v>
      </c>
      <c r="P3972">
        <v>668.498187</v>
      </c>
      <c r="Q3972">
        <v>0</v>
      </c>
      <c r="R3972">
        <v>12</v>
      </c>
      <c r="S3972">
        <v>22.2233333333333</v>
      </c>
      <c r="T3972">
        <v>0</v>
      </c>
      <c r="U3972">
        <v>0.799617415</v>
      </c>
      <c r="V3972">
        <v>1.55783029072</v>
      </c>
    </row>
    <row r="3973" spans="1:22">
      <c r="A3973" s="2">
        <v>3971</v>
      </c>
      <c r="B3973">
        <v>2046.402647</v>
      </c>
      <c r="C3973">
        <v>1</v>
      </c>
      <c r="D3973">
        <v>3976.4</v>
      </c>
      <c r="E3973">
        <v>3298.79</v>
      </c>
      <c r="F3973">
        <v>677.61</v>
      </c>
      <c r="G3973">
        <v>0</v>
      </c>
      <c r="H3973">
        <v>1</v>
      </c>
      <c r="I3973">
        <v>0.833333</v>
      </c>
      <c r="J3973">
        <v>0.416667</v>
      </c>
      <c r="K3973">
        <v>0</v>
      </c>
      <c r="L3973">
        <v>0</v>
      </c>
      <c r="M3973">
        <v>23</v>
      </c>
      <c r="N3973">
        <v>7000</v>
      </c>
      <c r="O3973">
        <v>3413.229693</v>
      </c>
      <c r="P3973">
        <v>513.763932</v>
      </c>
      <c r="Q3973">
        <v>0</v>
      </c>
      <c r="R3973">
        <v>12</v>
      </c>
      <c r="S3973">
        <v>331.366666666667</v>
      </c>
      <c r="T3973">
        <v>0</v>
      </c>
      <c r="U3973">
        <v>0.292343235285714</v>
      </c>
      <c r="V3973">
        <v>6.64357593128978</v>
      </c>
    </row>
    <row r="3974" spans="1:22">
      <c r="A3974" s="2">
        <v>3972</v>
      </c>
      <c r="B3974">
        <v>472.529777</v>
      </c>
      <c r="C3974">
        <v>0.545455</v>
      </c>
      <c r="D3974">
        <v>358.2</v>
      </c>
      <c r="E3974">
        <v>0</v>
      </c>
      <c r="F3974">
        <v>358.2</v>
      </c>
      <c r="G3974">
        <v>1818.821088</v>
      </c>
      <c r="H3974">
        <v>0.5</v>
      </c>
      <c r="I3974">
        <v>0</v>
      </c>
      <c r="J3974">
        <v>0.416667</v>
      </c>
      <c r="K3974">
        <v>0.083333</v>
      </c>
      <c r="L3974">
        <v>2</v>
      </c>
      <c r="M3974">
        <v>6</v>
      </c>
      <c r="N3974">
        <v>2500</v>
      </c>
      <c r="O3974">
        <v>485.184548</v>
      </c>
      <c r="P3974">
        <v>308.730195</v>
      </c>
      <c r="Q3974">
        <v>0.5</v>
      </c>
      <c r="R3974">
        <v>12</v>
      </c>
      <c r="S3974">
        <v>29.85</v>
      </c>
      <c r="T3974">
        <v>151.568424</v>
      </c>
      <c r="U3974">
        <v>0.1890119108</v>
      </c>
      <c r="V3974">
        <v>1.57154873691574</v>
      </c>
    </row>
    <row r="3975" spans="1:22">
      <c r="A3975" s="2">
        <v>3973</v>
      </c>
      <c r="B3975">
        <v>1894.990608</v>
      </c>
      <c r="C3975">
        <v>1</v>
      </c>
      <c r="D3975">
        <v>0</v>
      </c>
      <c r="E3975">
        <v>0</v>
      </c>
      <c r="F3975">
        <v>0</v>
      </c>
      <c r="G3975">
        <v>1930.273374</v>
      </c>
      <c r="H3975">
        <v>0</v>
      </c>
      <c r="I3975">
        <v>0</v>
      </c>
      <c r="J3975">
        <v>0</v>
      </c>
      <c r="K3975">
        <v>0.166667</v>
      </c>
      <c r="L3975">
        <v>2</v>
      </c>
      <c r="M3975">
        <v>0</v>
      </c>
      <c r="N3975">
        <v>5500</v>
      </c>
      <c r="O3975">
        <v>767.315938</v>
      </c>
      <c r="P3975">
        <v>438.908538</v>
      </c>
      <c r="Q3975">
        <v>0</v>
      </c>
      <c r="R3975">
        <v>12</v>
      </c>
      <c r="S3975">
        <v>0</v>
      </c>
      <c r="T3975">
        <v>160.8561145</v>
      </c>
      <c r="U3975">
        <v>0.344543746909091</v>
      </c>
      <c r="V3975">
        <v>1.74823652667244</v>
      </c>
    </row>
    <row r="3976" spans="1:22">
      <c r="A3976" s="2">
        <v>3974</v>
      </c>
      <c r="B3976">
        <v>1066.884128</v>
      </c>
      <c r="C3976">
        <v>1</v>
      </c>
      <c r="D3976">
        <v>0</v>
      </c>
      <c r="E3976">
        <v>0</v>
      </c>
      <c r="F3976">
        <v>0</v>
      </c>
      <c r="G3976">
        <v>215.632774</v>
      </c>
      <c r="H3976">
        <v>0</v>
      </c>
      <c r="I3976">
        <v>0</v>
      </c>
      <c r="J3976">
        <v>0</v>
      </c>
      <c r="K3976">
        <v>0.25</v>
      </c>
      <c r="L3976">
        <v>6</v>
      </c>
      <c r="M3976">
        <v>0</v>
      </c>
      <c r="N3976">
        <v>1200</v>
      </c>
      <c r="O3976">
        <v>222.800881</v>
      </c>
      <c r="P3976">
        <v>263.186377</v>
      </c>
      <c r="Q3976">
        <v>0</v>
      </c>
      <c r="R3976">
        <v>12</v>
      </c>
      <c r="S3976">
        <v>0</v>
      </c>
      <c r="T3976">
        <v>17.9693978333333</v>
      </c>
      <c r="U3976">
        <v>0.889070106666667</v>
      </c>
      <c r="V3976">
        <v>0.846551723305952</v>
      </c>
    </row>
    <row r="3977" spans="1:22">
      <c r="A3977" s="2">
        <v>3975</v>
      </c>
      <c r="B3977">
        <v>4896.223044</v>
      </c>
      <c r="C3977">
        <v>1</v>
      </c>
      <c r="D3977">
        <v>0</v>
      </c>
      <c r="E3977">
        <v>0</v>
      </c>
      <c r="F3977">
        <v>0</v>
      </c>
      <c r="G3977">
        <v>396.233514</v>
      </c>
      <c r="H3977">
        <v>0</v>
      </c>
      <c r="I3977">
        <v>0</v>
      </c>
      <c r="J3977">
        <v>0</v>
      </c>
      <c r="K3977">
        <v>0.25</v>
      </c>
      <c r="L3977">
        <v>3</v>
      </c>
      <c r="M3977">
        <v>0</v>
      </c>
      <c r="N3977">
        <v>5000</v>
      </c>
      <c r="O3977">
        <v>1288.704377</v>
      </c>
      <c r="P3977">
        <v>1828.723569</v>
      </c>
      <c r="Q3977">
        <v>0</v>
      </c>
      <c r="R3977">
        <v>12</v>
      </c>
      <c r="S3977">
        <v>0</v>
      </c>
      <c r="T3977">
        <v>33.0194595</v>
      </c>
      <c r="U3977">
        <v>0.9792446088</v>
      </c>
      <c r="V3977">
        <v>0.70470157373468</v>
      </c>
    </row>
    <row r="3978" spans="1:22">
      <c r="A3978" s="2">
        <v>3976</v>
      </c>
      <c r="B3978">
        <v>57.94319</v>
      </c>
      <c r="C3978">
        <v>1</v>
      </c>
      <c r="D3978">
        <v>440</v>
      </c>
      <c r="E3978">
        <v>0</v>
      </c>
      <c r="F3978">
        <v>440</v>
      </c>
      <c r="G3978">
        <v>0</v>
      </c>
      <c r="H3978">
        <v>0.916667</v>
      </c>
      <c r="I3978">
        <v>0</v>
      </c>
      <c r="J3978">
        <v>0.916667</v>
      </c>
      <c r="K3978">
        <v>0</v>
      </c>
      <c r="L3978">
        <v>0</v>
      </c>
      <c r="M3978">
        <v>11</v>
      </c>
      <c r="N3978">
        <v>6500</v>
      </c>
      <c r="O3978">
        <v>462.523442</v>
      </c>
      <c r="P3978">
        <v>188.76761</v>
      </c>
      <c r="Q3978">
        <v>1</v>
      </c>
      <c r="R3978">
        <v>12</v>
      </c>
      <c r="S3978">
        <v>36.6666666666667</v>
      </c>
      <c r="T3978">
        <v>0</v>
      </c>
      <c r="U3978">
        <v>0.00891433692307692</v>
      </c>
      <c r="V3978">
        <v>2.45022672056928</v>
      </c>
    </row>
    <row r="3979" spans="1:22">
      <c r="A3979" s="2">
        <v>3977</v>
      </c>
      <c r="B3979">
        <v>501.453416</v>
      </c>
      <c r="C3979">
        <v>1</v>
      </c>
      <c r="D3979">
        <v>1199.46</v>
      </c>
      <c r="E3979">
        <v>447</v>
      </c>
      <c r="F3979">
        <v>752.46</v>
      </c>
      <c r="G3979">
        <v>0</v>
      </c>
      <c r="H3979">
        <v>0.833333</v>
      </c>
      <c r="I3979">
        <v>0.166667</v>
      </c>
      <c r="J3979">
        <v>0.666667</v>
      </c>
      <c r="K3979">
        <v>0</v>
      </c>
      <c r="L3979">
        <v>0</v>
      </c>
      <c r="M3979">
        <v>17</v>
      </c>
      <c r="N3979">
        <v>6500</v>
      </c>
      <c r="O3979">
        <v>495.243088</v>
      </c>
      <c r="P3979">
        <v>183.429357</v>
      </c>
      <c r="Q3979">
        <v>0</v>
      </c>
      <c r="R3979">
        <v>12</v>
      </c>
      <c r="S3979">
        <v>99.955</v>
      </c>
      <c r="T3979">
        <v>0</v>
      </c>
      <c r="U3979">
        <v>0.0771466793846154</v>
      </c>
      <c r="V3979">
        <v>2.69991181400696</v>
      </c>
    </row>
    <row r="3980" spans="1:22">
      <c r="A3980" s="2">
        <v>3978</v>
      </c>
      <c r="B3980">
        <v>1422.85376</v>
      </c>
      <c r="C3980">
        <v>1</v>
      </c>
      <c r="D3980">
        <v>159.46</v>
      </c>
      <c r="E3980">
        <v>159.46</v>
      </c>
      <c r="F3980">
        <v>0</v>
      </c>
      <c r="G3980">
        <v>0</v>
      </c>
      <c r="H3980">
        <v>0.1</v>
      </c>
      <c r="I3980">
        <v>0.1</v>
      </c>
      <c r="J3980">
        <v>0</v>
      </c>
      <c r="K3980">
        <v>0</v>
      </c>
      <c r="L3980">
        <v>0</v>
      </c>
      <c r="M3980">
        <v>3</v>
      </c>
      <c r="N3980">
        <v>1600</v>
      </c>
      <c r="O3980">
        <v>468.122486</v>
      </c>
      <c r="P3980">
        <v>304.823458</v>
      </c>
      <c r="Q3980">
        <v>0</v>
      </c>
      <c r="R3980">
        <v>10</v>
      </c>
      <c r="S3980">
        <v>15.946</v>
      </c>
      <c r="T3980">
        <v>0</v>
      </c>
      <c r="U3980">
        <v>0.8892836</v>
      </c>
      <c r="V3980">
        <v>1.53571673607876</v>
      </c>
    </row>
    <row r="3981" spans="1:22">
      <c r="A3981" s="2">
        <v>3979</v>
      </c>
      <c r="B3981">
        <v>423.972293</v>
      </c>
      <c r="C3981">
        <v>0.454545</v>
      </c>
      <c r="D3981">
        <v>0</v>
      </c>
      <c r="E3981">
        <v>0</v>
      </c>
      <c r="F3981">
        <v>0</v>
      </c>
      <c r="G3981">
        <v>1677.787494</v>
      </c>
      <c r="H3981">
        <v>0</v>
      </c>
      <c r="I3981">
        <v>0</v>
      </c>
      <c r="J3981">
        <v>0</v>
      </c>
      <c r="K3981">
        <v>0.333333</v>
      </c>
      <c r="L3981">
        <v>4</v>
      </c>
      <c r="M3981">
        <v>0</v>
      </c>
      <c r="N3981">
        <v>1500</v>
      </c>
      <c r="O3981">
        <v>316.450771</v>
      </c>
      <c r="P3981">
        <v>110.828101</v>
      </c>
      <c r="Q3981">
        <v>0</v>
      </c>
      <c r="R3981">
        <v>12</v>
      </c>
      <c r="S3981">
        <v>0</v>
      </c>
      <c r="T3981">
        <v>139.8156245</v>
      </c>
      <c r="U3981">
        <v>0.282648195333333</v>
      </c>
      <c r="V3981">
        <v>2.85532972364112</v>
      </c>
    </row>
    <row r="3982" spans="1:22">
      <c r="A3982" s="2">
        <v>3980</v>
      </c>
      <c r="B3982">
        <v>3894.241117</v>
      </c>
      <c r="C3982">
        <v>1</v>
      </c>
      <c r="D3982">
        <v>1201.7</v>
      </c>
      <c r="E3982">
        <v>0</v>
      </c>
      <c r="F3982">
        <v>1201.7</v>
      </c>
      <c r="G3982">
        <v>995.062078</v>
      </c>
      <c r="H3982">
        <v>0.583333</v>
      </c>
      <c r="I3982">
        <v>0</v>
      </c>
      <c r="J3982">
        <v>0.583333</v>
      </c>
      <c r="K3982">
        <v>0.083333</v>
      </c>
      <c r="L3982">
        <v>2</v>
      </c>
      <c r="M3982">
        <v>7</v>
      </c>
      <c r="N3982">
        <v>4000</v>
      </c>
      <c r="O3982">
        <v>1734.235295</v>
      </c>
      <c r="P3982">
        <v>3618.939719</v>
      </c>
      <c r="Q3982">
        <v>0</v>
      </c>
      <c r="R3982">
        <v>12</v>
      </c>
      <c r="S3982">
        <v>100.141666666667</v>
      </c>
      <c r="T3982">
        <v>82.9218398333333</v>
      </c>
      <c r="U3982">
        <v>0.97356027925</v>
      </c>
      <c r="V3982">
        <v>0.479210882097591</v>
      </c>
    </row>
    <row r="3983" spans="1:22">
      <c r="A3983" s="2">
        <v>3981</v>
      </c>
      <c r="B3983">
        <v>19.726196</v>
      </c>
      <c r="C3983">
        <v>0.818182</v>
      </c>
      <c r="D3983">
        <v>220.9</v>
      </c>
      <c r="E3983">
        <v>0</v>
      </c>
      <c r="F3983">
        <v>220.9</v>
      </c>
      <c r="G3983">
        <v>0</v>
      </c>
      <c r="H3983">
        <v>0.75</v>
      </c>
      <c r="I3983">
        <v>0</v>
      </c>
      <c r="J3983">
        <v>0.75</v>
      </c>
      <c r="K3983">
        <v>0</v>
      </c>
      <c r="L3983">
        <v>0</v>
      </c>
      <c r="M3983">
        <v>9</v>
      </c>
      <c r="N3983">
        <v>2500</v>
      </c>
      <c r="O3983">
        <v>275.401717</v>
      </c>
      <c r="P3983">
        <v>145.945154</v>
      </c>
      <c r="Q3983">
        <v>0.888889</v>
      </c>
      <c r="R3983">
        <v>12</v>
      </c>
      <c r="S3983">
        <v>18.4083333333333</v>
      </c>
      <c r="T3983">
        <v>0</v>
      </c>
      <c r="U3983">
        <v>0.0078904784</v>
      </c>
      <c r="V3983">
        <v>1.88702200417014</v>
      </c>
    </row>
    <row r="3984" spans="1:22">
      <c r="A3984" s="2">
        <v>3982</v>
      </c>
      <c r="B3984">
        <v>0.06510059</v>
      </c>
      <c r="C3984">
        <v>0.090909</v>
      </c>
      <c r="D3984">
        <v>0</v>
      </c>
      <c r="E3984">
        <v>0</v>
      </c>
      <c r="F3984">
        <v>0</v>
      </c>
      <c r="G3984">
        <v>96.59138</v>
      </c>
      <c r="H3984">
        <v>0</v>
      </c>
      <c r="I3984">
        <v>0</v>
      </c>
      <c r="J3984">
        <v>0</v>
      </c>
      <c r="K3984">
        <v>0.083333</v>
      </c>
      <c r="L3984">
        <v>1</v>
      </c>
      <c r="M3984">
        <v>0</v>
      </c>
      <c r="N3984">
        <v>1500</v>
      </c>
      <c r="O3984">
        <v>1359.022794</v>
      </c>
      <c r="P3984">
        <v>20.04061276</v>
      </c>
      <c r="Q3984">
        <v>0.181818</v>
      </c>
      <c r="R3984">
        <v>12</v>
      </c>
      <c r="S3984">
        <v>0</v>
      </c>
      <c r="T3984">
        <v>8.04928166666667</v>
      </c>
      <c r="U3984">
        <v>2.85661303571428e-5</v>
      </c>
      <c r="V3984">
        <v>49.7117892298192</v>
      </c>
    </row>
    <row r="3985" spans="1:22">
      <c r="A3985" s="2">
        <v>3983</v>
      </c>
      <c r="B3985">
        <v>1126.942655</v>
      </c>
      <c r="C3985">
        <v>1</v>
      </c>
      <c r="D3985">
        <v>0</v>
      </c>
      <c r="E3985">
        <v>0</v>
      </c>
      <c r="F3985">
        <v>0</v>
      </c>
      <c r="G3985">
        <v>86.437024</v>
      </c>
      <c r="H3985">
        <v>0</v>
      </c>
      <c r="I3985">
        <v>0</v>
      </c>
      <c r="J3985">
        <v>0</v>
      </c>
      <c r="K3985">
        <v>0.166667</v>
      </c>
      <c r="L3985">
        <v>2</v>
      </c>
      <c r="M3985">
        <v>0</v>
      </c>
      <c r="N3985">
        <v>1200</v>
      </c>
      <c r="O3985">
        <v>353.897911</v>
      </c>
      <c r="P3985">
        <v>231.575224</v>
      </c>
      <c r="Q3985">
        <v>0</v>
      </c>
      <c r="R3985">
        <v>12</v>
      </c>
      <c r="S3985">
        <v>0</v>
      </c>
      <c r="T3985">
        <v>7.20308533333333</v>
      </c>
      <c r="U3985">
        <v>0.939118879166667</v>
      </c>
      <c r="V3985">
        <v>1.52822009577328</v>
      </c>
    </row>
    <row r="3986" spans="1:22">
      <c r="A3986" s="2">
        <v>3984</v>
      </c>
      <c r="B3986">
        <v>8121.778586</v>
      </c>
      <c r="C3986">
        <v>1</v>
      </c>
      <c r="D3986">
        <v>231.14</v>
      </c>
      <c r="E3986">
        <v>52.44</v>
      </c>
      <c r="F3986">
        <v>178.7</v>
      </c>
      <c r="G3986">
        <v>2992.209093</v>
      </c>
      <c r="H3986">
        <v>1</v>
      </c>
      <c r="I3986">
        <v>0.083333</v>
      </c>
      <c r="J3986">
        <v>1</v>
      </c>
      <c r="K3986">
        <v>0.25</v>
      </c>
      <c r="L3986">
        <v>18</v>
      </c>
      <c r="M3986">
        <v>14</v>
      </c>
      <c r="N3986">
        <v>12000</v>
      </c>
      <c r="O3986">
        <v>2143.672319</v>
      </c>
      <c r="P3986">
        <v>2870.329811</v>
      </c>
      <c r="Q3986">
        <v>0</v>
      </c>
      <c r="R3986">
        <v>12</v>
      </c>
      <c r="S3986">
        <v>19.2616666666667</v>
      </c>
      <c r="T3986">
        <v>249.35075775</v>
      </c>
      <c r="U3986">
        <v>0.676814882166667</v>
      </c>
      <c r="V3986">
        <v>0.746838328747024</v>
      </c>
    </row>
    <row r="3987" spans="1:22">
      <c r="A3987" s="2">
        <v>3985</v>
      </c>
      <c r="B3987">
        <v>54.096839</v>
      </c>
      <c r="C3987">
        <v>0.727273</v>
      </c>
      <c r="D3987">
        <v>185.99</v>
      </c>
      <c r="E3987">
        <v>44.99</v>
      </c>
      <c r="F3987">
        <v>141</v>
      </c>
      <c r="G3987">
        <v>0</v>
      </c>
      <c r="H3987">
        <v>0.333333</v>
      </c>
      <c r="I3987">
        <v>0.083333</v>
      </c>
      <c r="J3987">
        <v>0.25</v>
      </c>
      <c r="K3987">
        <v>0</v>
      </c>
      <c r="L3987">
        <v>0</v>
      </c>
      <c r="M3987">
        <v>5</v>
      </c>
      <c r="N3987">
        <v>4000</v>
      </c>
      <c r="O3987">
        <v>367.310313</v>
      </c>
      <c r="P3987">
        <v>128.442353</v>
      </c>
      <c r="Q3987">
        <v>0</v>
      </c>
      <c r="R3987">
        <v>12</v>
      </c>
      <c r="S3987">
        <v>15.4991666666667</v>
      </c>
      <c r="T3987">
        <v>0</v>
      </c>
      <c r="U3987">
        <v>0.01352420975</v>
      </c>
      <c r="V3987">
        <v>2.85972893224714</v>
      </c>
    </row>
    <row r="3988" spans="1:22">
      <c r="A3988" s="2">
        <v>3986</v>
      </c>
      <c r="B3988">
        <v>58.312121</v>
      </c>
      <c r="C3988">
        <v>0.333333</v>
      </c>
      <c r="D3988">
        <v>0</v>
      </c>
      <c r="E3988">
        <v>0</v>
      </c>
      <c r="F3988">
        <v>0</v>
      </c>
      <c r="G3988">
        <v>839.112534</v>
      </c>
      <c r="H3988">
        <v>0</v>
      </c>
      <c r="I3988">
        <v>0</v>
      </c>
      <c r="J3988">
        <v>0</v>
      </c>
      <c r="K3988">
        <v>0.166667</v>
      </c>
      <c r="L3988">
        <v>5</v>
      </c>
      <c r="M3988">
        <v>0</v>
      </c>
      <c r="N3988">
        <v>1200</v>
      </c>
      <c r="O3988">
        <v>2616.215575</v>
      </c>
      <c r="P3988">
        <v>53.873964</v>
      </c>
      <c r="Q3988">
        <v>1</v>
      </c>
      <c r="R3988">
        <v>6</v>
      </c>
      <c r="S3988">
        <v>0</v>
      </c>
      <c r="T3988">
        <v>139.852089</v>
      </c>
      <c r="U3988">
        <v>0.0485934341666667</v>
      </c>
      <c r="V3988">
        <v>48.5617797680527</v>
      </c>
    </row>
    <row r="3989" spans="1:22">
      <c r="A3989" s="2">
        <v>3987</v>
      </c>
      <c r="B3989">
        <v>2552.597938</v>
      </c>
      <c r="C3989">
        <v>1</v>
      </c>
      <c r="D3989">
        <v>550.62</v>
      </c>
      <c r="E3989">
        <v>0</v>
      </c>
      <c r="F3989">
        <v>583.95</v>
      </c>
      <c r="G3989">
        <v>0</v>
      </c>
      <c r="H3989">
        <v>1</v>
      </c>
      <c r="I3989">
        <v>0</v>
      </c>
      <c r="J3989">
        <v>0.916667</v>
      </c>
      <c r="K3989">
        <v>0</v>
      </c>
      <c r="L3989">
        <v>0</v>
      </c>
      <c r="M3989">
        <v>24</v>
      </c>
      <c r="N3989">
        <v>3000</v>
      </c>
      <c r="O3989">
        <v>478.632499</v>
      </c>
      <c r="P3989">
        <v>1080.35048</v>
      </c>
      <c r="Q3989">
        <v>0</v>
      </c>
      <c r="R3989">
        <v>12</v>
      </c>
      <c r="S3989">
        <v>45.885</v>
      </c>
      <c r="T3989">
        <v>0</v>
      </c>
      <c r="U3989">
        <v>0.850865979333333</v>
      </c>
      <c r="V3989">
        <v>0.443034466925955</v>
      </c>
    </row>
    <row r="3990" spans="1:22">
      <c r="A3990" s="2">
        <v>3988</v>
      </c>
      <c r="B3990">
        <v>437.397682</v>
      </c>
      <c r="C3990">
        <v>1</v>
      </c>
      <c r="D3990">
        <v>1936.22</v>
      </c>
      <c r="E3990">
        <v>1538.97</v>
      </c>
      <c r="F3990">
        <v>397.25</v>
      </c>
      <c r="G3990">
        <v>396.568016</v>
      </c>
      <c r="H3990">
        <v>1</v>
      </c>
      <c r="I3990">
        <v>1</v>
      </c>
      <c r="J3990">
        <v>0.916667</v>
      </c>
      <c r="K3990">
        <v>0.083333</v>
      </c>
      <c r="L3990">
        <v>1</v>
      </c>
      <c r="M3990">
        <v>34</v>
      </c>
      <c r="N3990">
        <v>4000</v>
      </c>
      <c r="O3990">
        <v>2449.272289</v>
      </c>
      <c r="P3990">
        <v>190.128004</v>
      </c>
      <c r="Q3990">
        <v>0</v>
      </c>
      <c r="R3990">
        <v>12</v>
      </c>
      <c r="S3990">
        <v>161.351666666667</v>
      </c>
      <c r="T3990">
        <v>33.0473346666667</v>
      </c>
      <c r="U3990">
        <v>0.1093494205</v>
      </c>
      <c r="V3990">
        <v>12.8822279594331</v>
      </c>
    </row>
    <row r="3991" spans="1:22">
      <c r="A3991" s="2">
        <v>3989</v>
      </c>
      <c r="B3991">
        <v>5523.175617</v>
      </c>
      <c r="C3991">
        <v>0.888889</v>
      </c>
      <c r="D3991">
        <v>0</v>
      </c>
      <c r="E3991">
        <v>0</v>
      </c>
      <c r="F3991">
        <v>0</v>
      </c>
      <c r="G3991">
        <v>4104.980885</v>
      </c>
      <c r="H3991">
        <v>0</v>
      </c>
      <c r="I3991">
        <v>0</v>
      </c>
      <c r="J3991">
        <v>0</v>
      </c>
      <c r="K3991">
        <v>0.555556</v>
      </c>
      <c r="L3991">
        <v>5</v>
      </c>
      <c r="M3991">
        <v>0</v>
      </c>
      <c r="N3991">
        <v>6500</v>
      </c>
      <c r="O3991">
        <v>4355.053996</v>
      </c>
      <c r="P3991">
        <v>1018.17216</v>
      </c>
      <c r="Q3991">
        <v>0</v>
      </c>
      <c r="R3991">
        <v>9</v>
      </c>
      <c r="S3991">
        <v>0</v>
      </c>
      <c r="T3991">
        <v>456.108987222222</v>
      </c>
      <c r="U3991">
        <v>0.849719325692308</v>
      </c>
      <c r="V3991">
        <v>4.27732574813281</v>
      </c>
    </row>
    <row r="3992" spans="1:22">
      <c r="A3992" s="2">
        <v>3990</v>
      </c>
      <c r="B3992">
        <v>2088.285449</v>
      </c>
      <c r="C3992">
        <v>1</v>
      </c>
      <c r="D3992">
        <v>0</v>
      </c>
      <c r="E3992">
        <v>0</v>
      </c>
      <c r="F3992">
        <v>0</v>
      </c>
      <c r="G3992">
        <v>1110.062064</v>
      </c>
      <c r="H3992">
        <v>0</v>
      </c>
      <c r="I3992">
        <v>0</v>
      </c>
      <c r="J3992">
        <v>0</v>
      </c>
      <c r="K3992">
        <v>0.166667</v>
      </c>
      <c r="L3992">
        <v>2</v>
      </c>
      <c r="M3992">
        <v>0</v>
      </c>
      <c r="N3992">
        <v>6000</v>
      </c>
      <c r="O3992">
        <v>476.667426</v>
      </c>
      <c r="P3992">
        <v>567.622744</v>
      </c>
      <c r="Q3992">
        <v>0</v>
      </c>
      <c r="R3992">
        <v>12</v>
      </c>
      <c r="S3992">
        <v>0</v>
      </c>
      <c r="T3992">
        <v>92.505172</v>
      </c>
      <c r="U3992">
        <v>0.348047574833333</v>
      </c>
      <c r="V3992">
        <v>0.839760969831751</v>
      </c>
    </row>
    <row r="3993" spans="1:22">
      <c r="A3993" s="2">
        <v>3991</v>
      </c>
      <c r="B3993">
        <v>162.850565</v>
      </c>
      <c r="C3993">
        <v>1</v>
      </c>
      <c r="D3993">
        <v>1326.72</v>
      </c>
      <c r="E3993">
        <v>1023.27</v>
      </c>
      <c r="F3993">
        <v>303.45</v>
      </c>
      <c r="G3993">
        <v>0</v>
      </c>
      <c r="H3993">
        <v>0.666667</v>
      </c>
      <c r="I3993">
        <v>0.666667</v>
      </c>
      <c r="J3993">
        <v>0.166667</v>
      </c>
      <c r="K3993">
        <v>0</v>
      </c>
      <c r="L3993">
        <v>0</v>
      </c>
      <c r="M3993">
        <v>26</v>
      </c>
      <c r="N3993">
        <v>6000</v>
      </c>
      <c r="O3993">
        <v>967.490298</v>
      </c>
      <c r="P3993">
        <v>146.021103</v>
      </c>
      <c r="Q3993">
        <v>0.142857</v>
      </c>
      <c r="R3993">
        <v>12</v>
      </c>
      <c r="S3993">
        <v>110.56</v>
      </c>
      <c r="T3993">
        <v>0</v>
      </c>
      <c r="U3993">
        <v>0.0271417608333333</v>
      </c>
      <c r="V3993">
        <v>6.62568819247996</v>
      </c>
    </row>
    <row r="3994" spans="1:22">
      <c r="A3994" s="2">
        <v>3992</v>
      </c>
      <c r="B3994">
        <v>263.467374</v>
      </c>
      <c r="C3994">
        <v>0.454545</v>
      </c>
      <c r="D3994">
        <v>0</v>
      </c>
      <c r="E3994">
        <v>0</v>
      </c>
      <c r="F3994">
        <v>0</v>
      </c>
      <c r="G3994">
        <v>837.67896</v>
      </c>
      <c r="H3994">
        <v>0</v>
      </c>
      <c r="I3994">
        <v>0</v>
      </c>
      <c r="J3994">
        <v>0</v>
      </c>
      <c r="K3994">
        <v>0.181818</v>
      </c>
      <c r="L3994">
        <v>2</v>
      </c>
      <c r="M3994">
        <v>0</v>
      </c>
      <c r="N3994">
        <v>1700</v>
      </c>
      <c r="O3994">
        <v>279.745591</v>
      </c>
      <c r="P3994">
        <v>186.823868</v>
      </c>
      <c r="Q3994">
        <v>0</v>
      </c>
      <c r="R3994">
        <v>11</v>
      </c>
      <c r="S3994">
        <v>0</v>
      </c>
      <c r="T3994">
        <v>76.1526327272727</v>
      </c>
      <c r="U3994">
        <v>0.154980808235294</v>
      </c>
      <c r="V3994">
        <v>1.49737607937761</v>
      </c>
    </row>
    <row r="3995" spans="1:22">
      <c r="A3995" s="2">
        <v>3993</v>
      </c>
      <c r="B3995">
        <v>1030.503395</v>
      </c>
      <c r="C3995">
        <v>1</v>
      </c>
      <c r="D3995">
        <v>25.26</v>
      </c>
      <c r="E3995">
        <v>25.26</v>
      </c>
      <c r="F3995">
        <v>0</v>
      </c>
      <c r="G3995">
        <v>0</v>
      </c>
      <c r="H3995">
        <v>0.166667</v>
      </c>
      <c r="I3995">
        <v>0.166667</v>
      </c>
      <c r="J3995">
        <v>0</v>
      </c>
      <c r="K3995">
        <v>0</v>
      </c>
      <c r="L3995">
        <v>0</v>
      </c>
      <c r="M3995">
        <v>2</v>
      </c>
      <c r="N3995">
        <v>3000</v>
      </c>
      <c r="O3995">
        <v>1135.363289</v>
      </c>
      <c r="P3995">
        <v>237.276808</v>
      </c>
      <c r="Q3995">
        <v>0</v>
      </c>
      <c r="R3995">
        <v>12</v>
      </c>
      <c r="S3995">
        <v>2.105</v>
      </c>
      <c r="T3995">
        <v>0</v>
      </c>
      <c r="U3995">
        <v>0.343501131666667</v>
      </c>
      <c r="V3995">
        <v>4.78497371306512</v>
      </c>
    </row>
    <row r="3996" spans="1:22">
      <c r="A3996" s="2">
        <v>3994</v>
      </c>
      <c r="B3996">
        <v>1420.113689</v>
      </c>
      <c r="C3996">
        <v>1</v>
      </c>
      <c r="D3996">
        <v>393.63</v>
      </c>
      <c r="E3996">
        <v>393.63</v>
      </c>
      <c r="F3996">
        <v>0</v>
      </c>
      <c r="G3996">
        <v>0</v>
      </c>
      <c r="H3996">
        <v>0.416667</v>
      </c>
      <c r="I3996">
        <v>0.416667</v>
      </c>
      <c r="J3996">
        <v>0</v>
      </c>
      <c r="K3996">
        <v>0</v>
      </c>
      <c r="L3996">
        <v>0</v>
      </c>
      <c r="M3996">
        <v>8</v>
      </c>
      <c r="N3996">
        <v>1500</v>
      </c>
      <c r="O3996">
        <v>473.832445</v>
      </c>
      <c r="P3996">
        <v>617.154654</v>
      </c>
      <c r="Q3996">
        <v>0</v>
      </c>
      <c r="R3996">
        <v>12</v>
      </c>
      <c r="S3996">
        <v>32.8025</v>
      </c>
      <c r="T3996">
        <v>0</v>
      </c>
      <c r="U3996">
        <v>0.946742459333333</v>
      </c>
      <c r="V3996">
        <v>0.767769378273213</v>
      </c>
    </row>
    <row r="3997" spans="1:22">
      <c r="A3997" s="2">
        <v>3995</v>
      </c>
      <c r="B3997">
        <v>6.109243</v>
      </c>
      <c r="C3997">
        <v>0.181818</v>
      </c>
      <c r="D3997">
        <v>73.64</v>
      </c>
      <c r="E3997">
        <v>73.64</v>
      </c>
      <c r="F3997">
        <v>0</v>
      </c>
      <c r="G3997">
        <v>0</v>
      </c>
      <c r="H3997">
        <v>0.083333</v>
      </c>
      <c r="I3997">
        <v>0.083333</v>
      </c>
      <c r="J3997">
        <v>0</v>
      </c>
      <c r="K3997">
        <v>0</v>
      </c>
      <c r="L3997">
        <v>0</v>
      </c>
      <c r="M3997">
        <v>1</v>
      </c>
      <c r="N3997">
        <v>4000</v>
      </c>
      <c r="O3997">
        <v>71.926635</v>
      </c>
      <c r="P3997">
        <v>20.04061276</v>
      </c>
      <c r="Q3997">
        <v>0</v>
      </c>
      <c r="R3997">
        <v>12</v>
      </c>
      <c r="S3997">
        <v>6.13666666666667</v>
      </c>
      <c r="T3997">
        <v>0</v>
      </c>
      <c r="U3997">
        <v>0.00152731075</v>
      </c>
      <c r="V3997">
        <v>4.46144275281849</v>
      </c>
    </row>
    <row r="3998" spans="1:22">
      <c r="A3998" s="2">
        <v>3996</v>
      </c>
      <c r="B3998">
        <v>1968.876429</v>
      </c>
      <c r="C3998">
        <v>1</v>
      </c>
      <c r="D3998">
        <v>0</v>
      </c>
      <c r="E3998">
        <v>0</v>
      </c>
      <c r="F3998">
        <v>0</v>
      </c>
      <c r="G3998">
        <v>1803.871026</v>
      </c>
      <c r="H3998">
        <v>0</v>
      </c>
      <c r="I3998">
        <v>0</v>
      </c>
      <c r="J3998">
        <v>0</v>
      </c>
      <c r="K3998">
        <v>0.416667</v>
      </c>
      <c r="L3998">
        <v>7</v>
      </c>
      <c r="M3998">
        <v>0</v>
      </c>
      <c r="N3998">
        <v>10500</v>
      </c>
      <c r="O3998">
        <v>596.425723</v>
      </c>
      <c r="P3998">
        <v>577.185775</v>
      </c>
      <c r="Q3998">
        <v>0</v>
      </c>
      <c r="R3998">
        <v>12</v>
      </c>
      <c r="S3998">
        <v>0</v>
      </c>
      <c r="T3998">
        <v>150.3225855</v>
      </c>
      <c r="U3998">
        <v>0.187512040857143</v>
      </c>
      <c r="V3998">
        <v>1.03333406475584</v>
      </c>
    </row>
    <row r="3999" spans="1:22">
      <c r="A3999" s="2">
        <v>3997</v>
      </c>
      <c r="B3999">
        <v>488.340514</v>
      </c>
      <c r="C3999">
        <v>1</v>
      </c>
      <c r="D3999">
        <v>4908.93</v>
      </c>
      <c r="E3999">
        <v>2290.36</v>
      </c>
      <c r="F3999">
        <v>2618.57</v>
      </c>
      <c r="G3999">
        <v>0</v>
      </c>
      <c r="H3999">
        <v>1</v>
      </c>
      <c r="I3999">
        <v>0.916667</v>
      </c>
      <c r="J3999">
        <v>1</v>
      </c>
      <c r="K3999">
        <v>0</v>
      </c>
      <c r="L3999">
        <v>0</v>
      </c>
      <c r="M3999">
        <v>108</v>
      </c>
      <c r="N3999">
        <v>7500</v>
      </c>
      <c r="O3999">
        <v>4589.621491</v>
      </c>
      <c r="P3999">
        <v>195.304936</v>
      </c>
      <c r="Q3999">
        <v>0.75</v>
      </c>
      <c r="R3999">
        <v>12</v>
      </c>
      <c r="S3999">
        <v>409.0775</v>
      </c>
      <c r="T3999">
        <v>0</v>
      </c>
      <c r="U3999">
        <v>0.0651120685333333</v>
      </c>
      <c r="V3999">
        <v>23.4997721255749</v>
      </c>
    </row>
    <row r="4000" spans="1:22">
      <c r="A4000" s="2">
        <v>3998</v>
      </c>
      <c r="B4000">
        <v>944.851251</v>
      </c>
      <c r="C4000">
        <v>1</v>
      </c>
      <c r="D4000">
        <v>449.49</v>
      </c>
      <c r="E4000">
        <v>0</v>
      </c>
      <c r="F4000">
        <v>449.49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>
        <v>642.845065</v>
      </c>
      <c r="P4000">
        <v>495.322314</v>
      </c>
      <c r="Q4000">
        <v>0</v>
      </c>
      <c r="R4000">
        <v>12</v>
      </c>
      <c r="S4000">
        <v>37.4575</v>
      </c>
      <c r="T4000">
        <v>0</v>
      </c>
      <c r="U4000">
        <v>0.944851251</v>
      </c>
      <c r="V4000">
        <v>1.29783182955897</v>
      </c>
    </row>
    <row r="4001" spans="1:22">
      <c r="A4001" s="2">
        <v>3999</v>
      </c>
      <c r="B4001">
        <v>5561.390014</v>
      </c>
      <c r="C4001">
        <v>1</v>
      </c>
      <c r="D4001">
        <v>0</v>
      </c>
      <c r="E4001">
        <v>0</v>
      </c>
      <c r="F4001">
        <v>0</v>
      </c>
      <c r="G4001">
        <v>3041.330064</v>
      </c>
      <c r="H4001">
        <v>0</v>
      </c>
      <c r="I4001">
        <v>0</v>
      </c>
      <c r="J4001">
        <v>0</v>
      </c>
      <c r="K4001">
        <v>0.5</v>
      </c>
      <c r="L4001">
        <v>17</v>
      </c>
      <c r="M4001">
        <v>0</v>
      </c>
      <c r="N4001">
        <v>6000</v>
      </c>
      <c r="O4001">
        <v>2193.97427</v>
      </c>
      <c r="P4001">
        <v>1558.55294</v>
      </c>
      <c r="Q4001">
        <v>0</v>
      </c>
      <c r="R4001">
        <v>12</v>
      </c>
      <c r="S4001">
        <v>0</v>
      </c>
      <c r="T4001">
        <v>253.444172</v>
      </c>
      <c r="U4001">
        <v>0.926898335666667</v>
      </c>
      <c r="V4001">
        <v>1.40769954853122</v>
      </c>
    </row>
    <row r="4002" spans="1:22">
      <c r="A4002" s="2">
        <v>4000</v>
      </c>
      <c r="B4002">
        <v>4705.036885</v>
      </c>
      <c r="C4002">
        <v>1</v>
      </c>
      <c r="D4002">
        <v>887.87</v>
      </c>
      <c r="E4002">
        <v>810.7</v>
      </c>
      <c r="F4002">
        <v>77.17</v>
      </c>
      <c r="G4002">
        <v>766.181321</v>
      </c>
      <c r="H4002">
        <v>0.583333</v>
      </c>
      <c r="I4002">
        <v>0.5</v>
      </c>
      <c r="J4002">
        <v>0.166667</v>
      </c>
      <c r="K4002">
        <v>0.166667</v>
      </c>
      <c r="L4002">
        <v>2</v>
      </c>
      <c r="M4002">
        <v>15</v>
      </c>
      <c r="N4002">
        <v>6000</v>
      </c>
      <c r="O4002">
        <v>1091.779354</v>
      </c>
      <c r="P4002">
        <v>1107.649182</v>
      </c>
      <c r="Q4002">
        <v>0</v>
      </c>
      <c r="R4002">
        <v>12</v>
      </c>
      <c r="S4002">
        <v>73.9891666666667</v>
      </c>
      <c r="T4002">
        <v>63.8484434166667</v>
      </c>
      <c r="U4002">
        <v>0.784172814166667</v>
      </c>
      <c r="V4002">
        <v>0.985672514133631</v>
      </c>
    </row>
    <row r="4003" spans="1:22">
      <c r="A4003" s="2">
        <v>4001</v>
      </c>
      <c r="B4003">
        <v>4802.507595</v>
      </c>
      <c r="C4003">
        <v>1</v>
      </c>
      <c r="D4003">
        <v>0</v>
      </c>
      <c r="E4003">
        <v>0</v>
      </c>
      <c r="F4003">
        <v>0</v>
      </c>
      <c r="G4003">
        <v>286.576749</v>
      </c>
      <c r="H4003">
        <v>0</v>
      </c>
      <c r="I4003">
        <v>0</v>
      </c>
      <c r="J4003">
        <v>0</v>
      </c>
      <c r="K4003">
        <v>0.083333</v>
      </c>
      <c r="L4003">
        <v>1</v>
      </c>
      <c r="M4003">
        <v>0</v>
      </c>
      <c r="N4003">
        <v>5000</v>
      </c>
      <c r="O4003">
        <v>986.609534</v>
      </c>
      <c r="P4003">
        <v>1852.577516</v>
      </c>
      <c r="Q4003">
        <v>0</v>
      </c>
      <c r="R4003">
        <v>12</v>
      </c>
      <c r="S4003">
        <v>0</v>
      </c>
      <c r="T4003">
        <v>23.88139575</v>
      </c>
      <c r="U4003">
        <v>0.960501519</v>
      </c>
      <c r="V4003">
        <v>0.532560459942449</v>
      </c>
    </row>
    <row r="4004" spans="1:22">
      <c r="A4004" s="2">
        <v>4002</v>
      </c>
      <c r="B4004">
        <v>1724.945864</v>
      </c>
      <c r="C4004">
        <v>1</v>
      </c>
      <c r="D4004">
        <v>2075.18</v>
      </c>
      <c r="E4004">
        <v>1841.7</v>
      </c>
      <c r="F4004">
        <v>233.48</v>
      </c>
      <c r="G4004">
        <v>0</v>
      </c>
      <c r="H4004">
        <v>0.916667</v>
      </c>
      <c r="I4004">
        <v>0.916667</v>
      </c>
      <c r="J4004">
        <v>0.416667</v>
      </c>
      <c r="K4004">
        <v>0</v>
      </c>
      <c r="L4004">
        <v>0</v>
      </c>
      <c r="M4004">
        <v>25</v>
      </c>
      <c r="N4004">
        <v>8500</v>
      </c>
      <c r="O4004">
        <v>3792.747568</v>
      </c>
      <c r="P4004">
        <v>451.651522</v>
      </c>
      <c r="Q4004">
        <v>0</v>
      </c>
      <c r="R4004">
        <v>12</v>
      </c>
      <c r="S4004">
        <v>172.931666666667</v>
      </c>
      <c r="T4004">
        <v>0</v>
      </c>
      <c r="U4004">
        <v>0.202934807529412</v>
      </c>
      <c r="V4004">
        <v>8.39750866155611</v>
      </c>
    </row>
    <row r="4005" spans="1:22">
      <c r="A4005" s="2">
        <v>4003</v>
      </c>
      <c r="B4005">
        <v>3421.570645</v>
      </c>
      <c r="C4005">
        <v>1</v>
      </c>
      <c r="D4005">
        <v>0</v>
      </c>
      <c r="E4005">
        <v>0</v>
      </c>
      <c r="F4005">
        <v>0</v>
      </c>
      <c r="G4005">
        <v>287.27997</v>
      </c>
      <c r="H4005">
        <v>0</v>
      </c>
      <c r="I4005">
        <v>0</v>
      </c>
      <c r="J4005">
        <v>0</v>
      </c>
      <c r="K4005">
        <v>0.083333</v>
      </c>
      <c r="L4005">
        <v>1</v>
      </c>
      <c r="M4005">
        <v>0</v>
      </c>
      <c r="N4005">
        <v>8500</v>
      </c>
      <c r="O4005">
        <v>1387.841466</v>
      </c>
      <c r="P4005">
        <v>801.652585</v>
      </c>
      <c r="Q4005">
        <v>0</v>
      </c>
      <c r="R4005">
        <v>12</v>
      </c>
      <c r="S4005">
        <v>0</v>
      </c>
      <c r="T4005">
        <v>23.9399975</v>
      </c>
      <c r="U4005">
        <v>0.402537722941177</v>
      </c>
      <c r="V4005">
        <v>1.73122558570681</v>
      </c>
    </row>
    <row r="4006" spans="1:22">
      <c r="A4006" s="2">
        <v>4004</v>
      </c>
      <c r="B4006">
        <v>99.029726</v>
      </c>
      <c r="C4006">
        <v>1</v>
      </c>
      <c r="D4006">
        <v>1496.87</v>
      </c>
      <c r="E4006">
        <v>429.27</v>
      </c>
      <c r="F4006">
        <v>1067.6</v>
      </c>
      <c r="G4006">
        <v>0</v>
      </c>
      <c r="H4006">
        <v>0.916667</v>
      </c>
      <c r="I4006">
        <v>0.333333</v>
      </c>
      <c r="J4006">
        <v>0.833333</v>
      </c>
      <c r="K4006">
        <v>0</v>
      </c>
      <c r="L4006">
        <v>0</v>
      </c>
      <c r="M4006">
        <v>48</v>
      </c>
      <c r="N4006">
        <v>5000</v>
      </c>
      <c r="O4006">
        <v>1760.086698</v>
      </c>
      <c r="P4006">
        <v>164.9079</v>
      </c>
      <c r="Q4006">
        <v>0.416667</v>
      </c>
      <c r="R4006">
        <v>12</v>
      </c>
      <c r="S4006">
        <v>124.739166666667</v>
      </c>
      <c r="T4006">
        <v>0</v>
      </c>
      <c r="U4006">
        <v>0.0198059452</v>
      </c>
      <c r="V4006">
        <v>10.6731496671779</v>
      </c>
    </row>
    <row r="4007" spans="1:22">
      <c r="A4007" s="2">
        <v>4005</v>
      </c>
      <c r="B4007">
        <v>4353.46553</v>
      </c>
      <c r="C4007">
        <v>1</v>
      </c>
      <c r="D4007">
        <v>0</v>
      </c>
      <c r="E4007">
        <v>0</v>
      </c>
      <c r="F4007">
        <v>0</v>
      </c>
      <c r="G4007">
        <v>301.200047</v>
      </c>
      <c r="H4007">
        <v>0</v>
      </c>
      <c r="I4007">
        <v>0</v>
      </c>
      <c r="J4007">
        <v>0</v>
      </c>
      <c r="K4007">
        <v>0.25</v>
      </c>
      <c r="L4007">
        <v>3</v>
      </c>
      <c r="M4007">
        <v>0</v>
      </c>
      <c r="N4007">
        <v>4650</v>
      </c>
      <c r="O4007">
        <v>984.37305</v>
      </c>
      <c r="P4007">
        <v>2432.513704</v>
      </c>
      <c r="Q4007">
        <v>0</v>
      </c>
      <c r="R4007">
        <v>12</v>
      </c>
      <c r="S4007">
        <v>0</v>
      </c>
      <c r="T4007">
        <v>25.1000039166667</v>
      </c>
      <c r="U4007">
        <v>0.936229146236559</v>
      </c>
      <c r="V4007">
        <v>0.404673177537009</v>
      </c>
    </row>
    <row r="4008" spans="1:22">
      <c r="A4008" s="2">
        <v>4006</v>
      </c>
      <c r="B4008">
        <v>4506.159773</v>
      </c>
      <c r="C4008">
        <v>1</v>
      </c>
      <c r="D4008">
        <v>1948.25</v>
      </c>
      <c r="E4008">
        <v>546.35</v>
      </c>
      <c r="F4008">
        <v>1401.9</v>
      </c>
      <c r="G4008">
        <v>1870.142289</v>
      </c>
      <c r="H4008">
        <v>1</v>
      </c>
      <c r="I4008">
        <v>0.25</v>
      </c>
      <c r="J4008">
        <v>1</v>
      </c>
      <c r="K4008">
        <v>0.083333</v>
      </c>
      <c r="L4008">
        <v>2</v>
      </c>
      <c r="M4008">
        <v>27</v>
      </c>
      <c r="N4008">
        <v>11500</v>
      </c>
      <c r="O4008">
        <v>2398.862474</v>
      </c>
      <c r="P4008">
        <v>1166.102556</v>
      </c>
      <c r="Q4008">
        <v>0</v>
      </c>
      <c r="R4008">
        <v>12</v>
      </c>
      <c r="S4008">
        <v>162.354166666667</v>
      </c>
      <c r="T4008">
        <v>155.84519075</v>
      </c>
      <c r="U4008">
        <v>0.39183998026087</v>
      </c>
      <c r="V4008">
        <v>2.05716252113249</v>
      </c>
    </row>
    <row r="4009" spans="1:22">
      <c r="A4009" s="2">
        <v>4007</v>
      </c>
      <c r="B4009">
        <v>231.089583</v>
      </c>
      <c r="C4009">
        <v>1</v>
      </c>
      <c r="D4009">
        <v>1547.92</v>
      </c>
      <c r="E4009">
        <v>1547.92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>
        <v>1230.772375</v>
      </c>
      <c r="P4009">
        <v>196.595495</v>
      </c>
      <c r="Q4009">
        <v>0.333333</v>
      </c>
      <c r="R4009">
        <v>12</v>
      </c>
      <c r="S4009">
        <v>128.993333333333</v>
      </c>
      <c r="T4009">
        <v>0</v>
      </c>
      <c r="U4009">
        <v>0.0256766203333333</v>
      </c>
      <c r="V4009">
        <v>6.26043020466975</v>
      </c>
    </row>
    <row r="4010" spans="1:22">
      <c r="A4010" s="2">
        <v>4008</v>
      </c>
      <c r="B4010">
        <v>5199.213536</v>
      </c>
      <c r="C4010">
        <v>1</v>
      </c>
      <c r="D4010">
        <v>271.4</v>
      </c>
      <c r="E4010">
        <v>204</v>
      </c>
      <c r="F4010">
        <v>67.4</v>
      </c>
      <c r="G4010">
        <v>1013.616077</v>
      </c>
      <c r="H4010">
        <v>0.583333</v>
      </c>
      <c r="I4010">
        <v>0.166667</v>
      </c>
      <c r="J4010">
        <v>0.333333</v>
      </c>
      <c r="K4010">
        <v>0.333333</v>
      </c>
      <c r="L4010">
        <v>7</v>
      </c>
      <c r="M4010">
        <v>7</v>
      </c>
      <c r="N4010">
        <v>10000</v>
      </c>
      <c r="O4010">
        <v>1328.030861</v>
      </c>
      <c r="P4010">
        <v>1215.223154</v>
      </c>
      <c r="Q4010">
        <v>0</v>
      </c>
      <c r="R4010">
        <v>12</v>
      </c>
      <c r="S4010">
        <v>22.6166666666667</v>
      </c>
      <c r="T4010">
        <v>84.4680064166667</v>
      </c>
      <c r="U4010">
        <v>0.5199213536</v>
      </c>
      <c r="V4010">
        <v>1.09282879990287</v>
      </c>
    </row>
    <row r="4011" spans="1:22">
      <c r="A4011" s="2">
        <v>4009</v>
      </c>
      <c r="B4011">
        <v>460.644885</v>
      </c>
      <c r="C4011">
        <v>1</v>
      </c>
      <c r="D4011">
        <v>805.42</v>
      </c>
      <c r="E4011">
        <v>805.42</v>
      </c>
      <c r="F4011">
        <v>0</v>
      </c>
      <c r="G4011">
        <v>1916.483068</v>
      </c>
      <c r="H4011">
        <v>0.5</v>
      </c>
      <c r="I4011">
        <v>0.5</v>
      </c>
      <c r="J4011">
        <v>0</v>
      </c>
      <c r="K4011">
        <v>0.166667</v>
      </c>
      <c r="L4011">
        <v>4</v>
      </c>
      <c r="M4011">
        <v>6</v>
      </c>
      <c r="N4011">
        <v>7000</v>
      </c>
      <c r="O4011">
        <v>708.479385</v>
      </c>
      <c r="P4011">
        <v>190.005996</v>
      </c>
      <c r="Q4011">
        <v>0.285714</v>
      </c>
      <c r="R4011">
        <v>12</v>
      </c>
      <c r="S4011">
        <v>67.1183333333333</v>
      </c>
      <c r="T4011">
        <v>159.706922333333</v>
      </c>
      <c r="U4011">
        <v>0.0658064121428571</v>
      </c>
      <c r="V4011">
        <v>3.72872119782999</v>
      </c>
    </row>
    <row r="4012" spans="1:22">
      <c r="A4012" s="2">
        <v>4010</v>
      </c>
      <c r="B4012">
        <v>421.796337</v>
      </c>
      <c r="C4012">
        <v>1</v>
      </c>
      <c r="D4012">
        <v>2748.74</v>
      </c>
      <c r="E4012">
        <v>1623.74</v>
      </c>
      <c r="F4012">
        <v>1125</v>
      </c>
      <c r="G4012">
        <v>0</v>
      </c>
      <c r="H4012">
        <v>1</v>
      </c>
      <c r="I4012">
        <v>1</v>
      </c>
      <c r="J4012">
        <v>0.666667</v>
      </c>
      <c r="K4012">
        <v>0</v>
      </c>
      <c r="L4012">
        <v>0</v>
      </c>
      <c r="M4012">
        <v>48</v>
      </c>
      <c r="N4012">
        <v>4500</v>
      </c>
      <c r="O4012">
        <v>2684.86037</v>
      </c>
      <c r="P4012">
        <v>169.599243</v>
      </c>
      <c r="Q4012">
        <v>0.25</v>
      </c>
      <c r="R4012">
        <v>12</v>
      </c>
      <c r="S4012">
        <v>229.061666666667</v>
      </c>
      <c r="T4012">
        <v>0</v>
      </c>
      <c r="U4012">
        <v>0.0937325193333333</v>
      </c>
      <c r="V4012">
        <v>15.8306152934893</v>
      </c>
    </row>
    <row r="4013" spans="1:22">
      <c r="A4013" s="2">
        <v>4011</v>
      </c>
      <c r="B4013">
        <v>137.864267</v>
      </c>
      <c r="C4013">
        <v>0.272727</v>
      </c>
      <c r="D4013">
        <v>237.24</v>
      </c>
      <c r="E4013">
        <v>0</v>
      </c>
      <c r="F4013">
        <v>237.24</v>
      </c>
      <c r="G4013">
        <v>1113.534935</v>
      </c>
      <c r="H4013">
        <v>1</v>
      </c>
      <c r="I4013">
        <v>0</v>
      </c>
      <c r="J4013">
        <v>1</v>
      </c>
      <c r="K4013">
        <v>0.083333</v>
      </c>
      <c r="L4013">
        <v>2</v>
      </c>
      <c r="M4013">
        <v>12</v>
      </c>
      <c r="N4013">
        <v>1200</v>
      </c>
      <c r="O4013">
        <v>1232.901419</v>
      </c>
      <c r="P4013">
        <v>109.853069</v>
      </c>
      <c r="Q4013">
        <v>0</v>
      </c>
      <c r="R4013">
        <v>12</v>
      </c>
      <c r="S4013">
        <v>19.77</v>
      </c>
      <c r="T4013">
        <v>92.7945779166667</v>
      </c>
      <c r="U4013">
        <v>0.114886889166667</v>
      </c>
      <c r="V4013">
        <v>11.2231859357521</v>
      </c>
    </row>
    <row r="4014" spans="1:22">
      <c r="A4014" s="2">
        <v>4012</v>
      </c>
      <c r="B4014">
        <v>5376.338384</v>
      </c>
      <c r="C4014">
        <v>1</v>
      </c>
      <c r="D4014">
        <v>5899.35</v>
      </c>
      <c r="E4014">
        <v>3732.48</v>
      </c>
      <c r="F4014">
        <v>2166.87</v>
      </c>
      <c r="G4014">
        <v>0</v>
      </c>
      <c r="H4014">
        <v>1</v>
      </c>
      <c r="I4014">
        <v>0.75</v>
      </c>
      <c r="J4014">
        <v>0.916667</v>
      </c>
      <c r="K4014">
        <v>0</v>
      </c>
      <c r="L4014">
        <v>0</v>
      </c>
      <c r="M4014">
        <v>112</v>
      </c>
      <c r="N4014">
        <v>6000</v>
      </c>
      <c r="O4014">
        <v>2816.619335</v>
      </c>
      <c r="P4014">
        <v>2785.379085</v>
      </c>
      <c r="Q4014">
        <v>0</v>
      </c>
      <c r="R4014">
        <v>12</v>
      </c>
      <c r="S4014">
        <v>491.6125</v>
      </c>
      <c r="T4014">
        <v>0</v>
      </c>
      <c r="U4014">
        <v>0.896056397333333</v>
      </c>
      <c r="V4014">
        <v>1.0112157982977</v>
      </c>
    </row>
    <row r="4015" spans="1:22">
      <c r="A4015" s="2">
        <v>4013</v>
      </c>
      <c r="B4015">
        <v>2557.241228</v>
      </c>
      <c r="C4015">
        <v>1</v>
      </c>
      <c r="D4015">
        <v>2131.06</v>
      </c>
      <c r="E4015">
        <v>749.47</v>
      </c>
      <c r="F4015">
        <v>1381.59</v>
      </c>
      <c r="G4015">
        <v>0</v>
      </c>
      <c r="H4015">
        <v>0.916667</v>
      </c>
      <c r="I4015">
        <v>0.5</v>
      </c>
      <c r="J4015">
        <v>0.833333</v>
      </c>
      <c r="K4015">
        <v>0</v>
      </c>
      <c r="L4015">
        <v>0</v>
      </c>
      <c r="M4015">
        <v>55</v>
      </c>
      <c r="N4015">
        <v>5000</v>
      </c>
      <c r="O4015">
        <v>0</v>
      </c>
      <c r="P4015">
        <v>312.343947</v>
      </c>
      <c r="Q4015">
        <v>0</v>
      </c>
      <c r="R4015">
        <v>12</v>
      </c>
      <c r="S4015">
        <v>177.588333333333</v>
      </c>
      <c r="T4015">
        <v>0</v>
      </c>
      <c r="U4015">
        <v>0.5114482456</v>
      </c>
      <c r="V4015">
        <v>0</v>
      </c>
    </row>
    <row r="4016" spans="1:22">
      <c r="A4016" s="2">
        <v>4014</v>
      </c>
      <c r="B4016">
        <v>3971.701463</v>
      </c>
      <c r="C4016">
        <v>1</v>
      </c>
      <c r="D4016">
        <v>721.51</v>
      </c>
      <c r="E4016">
        <v>175</v>
      </c>
      <c r="F4016">
        <v>546.51</v>
      </c>
      <c r="G4016">
        <v>0</v>
      </c>
      <c r="H4016">
        <v>0.916667</v>
      </c>
      <c r="I4016">
        <v>0.083333</v>
      </c>
      <c r="J4016">
        <v>1</v>
      </c>
      <c r="K4016">
        <v>0</v>
      </c>
      <c r="L4016">
        <v>0</v>
      </c>
      <c r="M4016">
        <v>53</v>
      </c>
      <c r="N4016">
        <v>13500</v>
      </c>
      <c r="O4016">
        <v>1169.633242</v>
      </c>
      <c r="P4016">
        <v>1354.544785</v>
      </c>
      <c r="Q4016">
        <v>0</v>
      </c>
      <c r="R4016">
        <v>12</v>
      </c>
      <c r="S4016">
        <v>60.1258333333333</v>
      </c>
      <c r="T4016">
        <v>0</v>
      </c>
      <c r="U4016">
        <v>0.29420010837037</v>
      </c>
      <c r="V4016">
        <v>0.863488055140237</v>
      </c>
    </row>
    <row r="4017" spans="1:22">
      <c r="A4017" s="2">
        <v>4015</v>
      </c>
      <c r="B4017">
        <v>2454.552939</v>
      </c>
      <c r="C4017">
        <v>1</v>
      </c>
      <c r="D4017">
        <v>461.32</v>
      </c>
      <c r="E4017">
        <v>24</v>
      </c>
      <c r="F4017">
        <v>437.32</v>
      </c>
      <c r="G4017">
        <v>0</v>
      </c>
      <c r="H4017">
        <v>0.416667</v>
      </c>
      <c r="I4017">
        <v>0.083333</v>
      </c>
      <c r="J4017">
        <v>0.333333</v>
      </c>
      <c r="K4017">
        <v>0</v>
      </c>
      <c r="L4017">
        <v>0</v>
      </c>
      <c r="M4017">
        <v>6</v>
      </c>
      <c r="N4017">
        <v>8000</v>
      </c>
      <c r="O4017">
        <v>1010.442597</v>
      </c>
      <c r="P4017">
        <v>681.475934</v>
      </c>
      <c r="Q4017">
        <v>0</v>
      </c>
      <c r="R4017">
        <v>12</v>
      </c>
      <c r="S4017">
        <v>38.4433333333333</v>
      </c>
      <c r="T4017">
        <v>0</v>
      </c>
      <c r="U4017">
        <v>0.306819117375</v>
      </c>
      <c r="V4017">
        <v>1.48272675025968</v>
      </c>
    </row>
    <row r="4018" spans="1:22">
      <c r="A4018" s="2">
        <v>4016</v>
      </c>
      <c r="B4018">
        <v>8695.084351</v>
      </c>
      <c r="C4018">
        <v>1</v>
      </c>
      <c r="D4018">
        <v>0</v>
      </c>
      <c r="E4018">
        <v>0</v>
      </c>
      <c r="F4018">
        <v>0</v>
      </c>
      <c r="G4018">
        <v>2772.592928</v>
      </c>
      <c r="H4018">
        <v>0</v>
      </c>
      <c r="I4018">
        <v>0</v>
      </c>
      <c r="J4018">
        <v>0</v>
      </c>
      <c r="K4018">
        <v>0.083333</v>
      </c>
      <c r="L4018">
        <v>2</v>
      </c>
      <c r="M4018">
        <v>0</v>
      </c>
      <c r="N4018">
        <v>17000</v>
      </c>
      <c r="O4018">
        <v>2353.936879</v>
      </c>
      <c r="P4018">
        <v>2580.94527</v>
      </c>
      <c r="Q4018">
        <v>0</v>
      </c>
      <c r="R4018">
        <v>12</v>
      </c>
      <c r="S4018">
        <v>0</v>
      </c>
      <c r="T4018">
        <v>231.049410666667</v>
      </c>
      <c r="U4018">
        <v>0.496861962914286</v>
      </c>
      <c r="V4018">
        <v>0.912044477022173</v>
      </c>
    </row>
    <row r="4019" spans="1:22">
      <c r="A4019" s="2">
        <v>4017</v>
      </c>
      <c r="B4019">
        <v>2682.407264</v>
      </c>
      <c r="C4019">
        <v>1</v>
      </c>
      <c r="D4019">
        <v>315.5</v>
      </c>
      <c r="E4019">
        <v>315.5</v>
      </c>
      <c r="F4019">
        <v>0</v>
      </c>
      <c r="G4019">
        <v>6629.320612</v>
      </c>
      <c r="H4019">
        <v>0.25</v>
      </c>
      <c r="I4019">
        <v>0.25</v>
      </c>
      <c r="J4019">
        <v>0</v>
      </c>
      <c r="K4019">
        <v>0.833333</v>
      </c>
      <c r="L4019">
        <v>28</v>
      </c>
      <c r="M4019">
        <v>4</v>
      </c>
      <c r="N4019">
        <v>6000</v>
      </c>
      <c r="O4019">
        <v>1617.804094</v>
      </c>
      <c r="P4019">
        <v>907.05151</v>
      </c>
      <c r="Q4019">
        <v>0.1</v>
      </c>
      <c r="R4019">
        <v>12</v>
      </c>
      <c r="S4019">
        <v>26.2916666666667</v>
      </c>
      <c r="T4019">
        <v>552.443384333333</v>
      </c>
      <c r="U4019">
        <v>0.447067877333333</v>
      </c>
      <c r="V4019">
        <v>1.78358569073988</v>
      </c>
    </row>
    <row r="4020" spans="1:22">
      <c r="A4020" s="2">
        <v>4018</v>
      </c>
      <c r="B4020">
        <v>3358.724054</v>
      </c>
      <c r="C4020">
        <v>1</v>
      </c>
      <c r="D4020">
        <v>328</v>
      </c>
      <c r="E4020">
        <v>328</v>
      </c>
      <c r="F4020">
        <v>0</v>
      </c>
      <c r="G4020">
        <v>8416.854736</v>
      </c>
      <c r="H4020">
        <v>0.166667</v>
      </c>
      <c r="I4020">
        <v>0.166667</v>
      </c>
      <c r="J4020">
        <v>0</v>
      </c>
      <c r="K4020">
        <v>0.583333</v>
      </c>
      <c r="L4020">
        <v>27</v>
      </c>
      <c r="M4020">
        <v>2</v>
      </c>
      <c r="N4020">
        <v>5000</v>
      </c>
      <c r="O4020">
        <v>6698.912435</v>
      </c>
      <c r="P4020">
        <v>1653.896679</v>
      </c>
      <c r="Q4020">
        <v>0.166667</v>
      </c>
      <c r="R4020">
        <v>12</v>
      </c>
      <c r="S4020">
        <v>27.3333333333333</v>
      </c>
      <c r="T4020">
        <v>701.404561333333</v>
      </c>
      <c r="U4020">
        <v>0.6717448108</v>
      </c>
      <c r="V4020">
        <v>4.05038145372562</v>
      </c>
    </row>
    <row r="4021" spans="1:22">
      <c r="A4021" s="2">
        <v>4019</v>
      </c>
      <c r="B4021">
        <v>196.967268</v>
      </c>
      <c r="C4021">
        <v>1</v>
      </c>
      <c r="D4021">
        <v>1915.07</v>
      </c>
      <c r="E4021">
        <v>1808.25</v>
      </c>
      <c r="F4021">
        <v>106.82</v>
      </c>
      <c r="G4021">
        <v>0</v>
      </c>
      <c r="H4021">
        <v>1</v>
      </c>
      <c r="I4021">
        <v>1</v>
      </c>
      <c r="J4021">
        <v>0.833333</v>
      </c>
      <c r="K4021">
        <v>0</v>
      </c>
      <c r="L4021">
        <v>0</v>
      </c>
      <c r="M4021">
        <v>67</v>
      </c>
      <c r="N4021">
        <v>7500</v>
      </c>
      <c r="O4021">
        <v>1776.394323</v>
      </c>
      <c r="P4021">
        <v>175.483698</v>
      </c>
      <c r="Q4021">
        <v>1</v>
      </c>
      <c r="R4021">
        <v>12</v>
      </c>
      <c r="S4021">
        <v>159.589166666667</v>
      </c>
      <c r="T4021">
        <v>0</v>
      </c>
      <c r="U4021">
        <v>0.0262623024</v>
      </c>
      <c r="V4021">
        <v>10.1228452742089</v>
      </c>
    </row>
    <row r="4022" spans="1:22">
      <c r="A4022" s="2">
        <v>4020</v>
      </c>
      <c r="B4022">
        <v>817.953789</v>
      </c>
      <c r="C4022">
        <v>1</v>
      </c>
      <c r="D4022">
        <v>0</v>
      </c>
      <c r="E4022">
        <v>0</v>
      </c>
      <c r="F4022">
        <v>0</v>
      </c>
      <c r="G4022">
        <v>1285.120888</v>
      </c>
      <c r="H4022">
        <v>0</v>
      </c>
      <c r="I4022">
        <v>0</v>
      </c>
      <c r="J4022">
        <v>0</v>
      </c>
      <c r="K4022">
        <v>0.25</v>
      </c>
      <c r="L4022">
        <v>4</v>
      </c>
      <c r="M4022">
        <v>0</v>
      </c>
      <c r="N4022">
        <v>1500</v>
      </c>
      <c r="O4022">
        <v>1213.585489</v>
      </c>
      <c r="P4022">
        <v>285.414868</v>
      </c>
      <c r="Q4022">
        <v>0</v>
      </c>
      <c r="R4022">
        <v>12</v>
      </c>
      <c r="S4022">
        <v>0</v>
      </c>
      <c r="T4022">
        <v>107.093407333333</v>
      </c>
      <c r="U4022">
        <v>0.545302526</v>
      </c>
      <c r="V4022">
        <v>4.25200515132239</v>
      </c>
    </row>
    <row r="4023" spans="1:22">
      <c r="A4023" s="2">
        <v>4021</v>
      </c>
      <c r="B4023">
        <v>0.06510059</v>
      </c>
      <c r="C4023">
        <v>0.090909</v>
      </c>
      <c r="D4023">
        <v>0</v>
      </c>
      <c r="E4023">
        <v>0</v>
      </c>
      <c r="F4023">
        <v>0</v>
      </c>
      <c r="G4023">
        <v>181.64979</v>
      </c>
      <c r="H4023">
        <v>0</v>
      </c>
      <c r="I4023">
        <v>0</v>
      </c>
      <c r="J4023">
        <v>0</v>
      </c>
      <c r="K4023">
        <v>0.083333</v>
      </c>
      <c r="L4023">
        <v>1</v>
      </c>
      <c r="M4023">
        <v>0</v>
      </c>
      <c r="N4023">
        <v>2500</v>
      </c>
      <c r="O4023">
        <v>1140.957855</v>
      </c>
      <c r="P4023">
        <v>312.343947</v>
      </c>
      <c r="Q4023">
        <v>0</v>
      </c>
      <c r="R4023">
        <v>12</v>
      </c>
      <c r="S4023">
        <v>0</v>
      </c>
      <c r="T4023">
        <v>15.1374825</v>
      </c>
      <c r="U4023">
        <v>2.85661303571428e-5</v>
      </c>
      <c r="V4023">
        <v>3.65288927785753</v>
      </c>
    </row>
    <row r="4024" spans="1:22">
      <c r="A4024" s="2">
        <v>4022</v>
      </c>
      <c r="B4024">
        <v>3702.768802</v>
      </c>
      <c r="C4024">
        <v>1</v>
      </c>
      <c r="D4024">
        <v>0</v>
      </c>
      <c r="E4024">
        <v>0</v>
      </c>
      <c r="F4024">
        <v>0</v>
      </c>
      <c r="G4024">
        <v>3097.33974</v>
      </c>
      <c r="H4024">
        <v>0</v>
      </c>
      <c r="I4024">
        <v>0</v>
      </c>
      <c r="J4024">
        <v>0</v>
      </c>
      <c r="K4024">
        <v>0.5</v>
      </c>
      <c r="L4024">
        <v>9</v>
      </c>
      <c r="M4024">
        <v>0</v>
      </c>
      <c r="N4024">
        <v>6000</v>
      </c>
      <c r="O4024">
        <v>2617.067343</v>
      </c>
      <c r="P4024">
        <v>786.162283</v>
      </c>
      <c r="Q4024">
        <v>0</v>
      </c>
      <c r="R4024">
        <v>12</v>
      </c>
      <c r="S4024">
        <v>0</v>
      </c>
      <c r="T4024">
        <v>258.111645</v>
      </c>
      <c r="U4024">
        <v>0.617128133666667</v>
      </c>
      <c r="V4024">
        <v>3.32891490674579</v>
      </c>
    </row>
    <row r="4025" spans="1:22">
      <c r="A4025" s="2">
        <v>4023</v>
      </c>
      <c r="B4025">
        <v>73.876478</v>
      </c>
      <c r="C4025">
        <v>1</v>
      </c>
      <c r="D4025">
        <v>600</v>
      </c>
      <c r="E4025">
        <v>0</v>
      </c>
      <c r="F4025">
        <v>600</v>
      </c>
      <c r="G4025">
        <v>0</v>
      </c>
      <c r="H4025">
        <v>0.666667</v>
      </c>
      <c r="I4025">
        <v>0</v>
      </c>
      <c r="J4025">
        <v>0.666667</v>
      </c>
      <c r="K4025">
        <v>0</v>
      </c>
      <c r="L4025">
        <v>0</v>
      </c>
      <c r="M4025">
        <v>12</v>
      </c>
      <c r="N4025">
        <v>3000</v>
      </c>
      <c r="O4025">
        <v>574.321262</v>
      </c>
      <c r="P4025">
        <v>165.586015</v>
      </c>
      <c r="Q4025">
        <v>1</v>
      </c>
      <c r="R4025">
        <v>12</v>
      </c>
      <c r="S4025">
        <v>50</v>
      </c>
      <c r="T4025">
        <v>0</v>
      </c>
      <c r="U4025">
        <v>0.0246254926666667</v>
      </c>
      <c r="V4025">
        <v>3.46841647224858</v>
      </c>
    </row>
    <row r="4026" spans="1:22">
      <c r="A4026" s="2">
        <v>4024</v>
      </c>
      <c r="B4026">
        <v>241.032979</v>
      </c>
      <c r="C4026">
        <v>1</v>
      </c>
      <c r="D4026">
        <v>0</v>
      </c>
      <c r="E4026">
        <v>0</v>
      </c>
      <c r="F4026">
        <v>0</v>
      </c>
      <c r="G4026">
        <v>642.862505</v>
      </c>
      <c r="H4026">
        <v>0</v>
      </c>
      <c r="I4026">
        <v>0</v>
      </c>
      <c r="J4026">
        <v>0</v>
      </c>
      <c r="K4026">
        <v>0.083333</v>
      </c>
      <c r="L4026">
        <v>1</v>
      </c>
      <c r="M4026">
        <v>0</v>
      </c>
      <c r="N4026">
        <v>1500</v>
      </c>
      <c r="O4026">
        <v>915.454305</v>
      </c>
      <c r="P4026">
        <v>195.162256</v>
      </c>
      <c r="Q4026">
        <v>0.083333</v>
      </c>
      <c r="R4026">
        <v>12</v>
      </c>
      <c r="S4026">
        <v>0</v>
      </c>
      <c r="T4026">
        <v>53.5718754166667</v>
      </c>
      <c r="U4026">
        <v>0.160688652666667</v>
      </c>
      <c r="V4026">
        <v>4.69073438564883</v>
      </c>
    </row>
    <row r="4027" spans="1:22">
      <c r="A4027" s="2">
        <v>4025</v>
      </c>
      <c r="B4027">
        <v>187.204739</v>
      </c>
      <c r="C4027">
        <v>1</v>
      </c>
      <c r="D4027">
        <v>2816.01</v>
      </c>
      <c r="E4027">
        <v>2565.97</v>
      </c>
      <c r="F4027">
        <v>250.04</v>
      </c>
      <c r="G4027">
        <v>0</v>
      </c>
      <c r="H4027">
        <v>1</v>
      </c>
      <c r="I4027">
        <v>1</v>
      </c>
      <c r="J4027">
        <v>0.5</v>
      </c>
      <c r="K4027">
        <v>0</v>
      </c>
      <c r="L4027">
        <v>0</v>
      </c>
      <c r="M4027">
        <v>19</v>
      </c>
      <c r="N4027">
        <v>6000</v>
      </c>
      <c r="O4027">
        <v>2078.813618</v>
      </c>
      <c r="P4027">
        <v>163.082736</v>
      </c>
      <c r="Q4027">
        <v>0.8</v>
      </c>
      <c r="R4027">
        <v>12</v>
      </c>
      <c r="S4027">
        <v>234.6675</v>
      </c>
      <c r="T4027">
        <v>0</v>
      </c>
      <c r="U4027">
        <v>0.0312007898333333</v>
      </c>
      <c r="V4027">
        <v>12.7469876271882</v>
      </c>
    </row>
    <row r="4028" spans="1:22">
      <c r="A4028" s="2">
        <v>4026</v>
      </c>
      <c r="B4028">
        <v>379.542951</v>
      </c>
      <c r="C4028">
        <v>0.545455</v>
      </c>
      <c r="D4028">
        <v>0</v>
      </c>
      <c r="E4028">
        <v>0</v>
      </c>
      <c r="F4028">
        <v>0</v>
      </c>
      <c r="G4028">
        <v>925.399531</v>
      </c>
      <c r="H4028">
        <v>0</v>
      </c>
      <c r="I4028">
        <v>0</v>
      </c>
      <c r="J4028">
        <v>0</v>
      </c>
      <c r="K4028">
        <v>0.083333</v>
      </c>
      <c r="L4028">
        <v>1</v>
      </c>
      <c r="M4028">
        <v>0</v>
      </c>
      <c r="N4028">
        <v>1500</v>
      </c>
      <c r="O4028">
        <v>2651.530544</v>
      </c>
      <c r="P4028">
        <v>190.383316</v>
      </c>
      <c r="Q4028">
        <v>0.166667</v>
      </c>
      <c r="R4028">
        <v>12</v>
      </c>
      <c r="S4028">
        <v>0</v>
      </c>
      <c r="T4028">
        <v>77.1166275833333</v>
      </c>
      <c r="U4028">
        <v>0.253028634</v>
      </c>
      <c r="V4028">
        <v>13.9273261949067</v>
      </c>
    </row>
    <row r="4029" spans="1:22">
      <c r="A4029" s="2">
        <v>4027</v>
      </c>
      <c r="B4029">
        <v>647.166042</v>
      </c>
      <c r="C4029">
        <v>1</v>
      </c>
      <c r="D4029">
        <v>369.49</v>
      </c>
      <c r="E4029">
        <v>0</v>
      </c>
      <c r="F4029">
        <v>369.49</v>
      </c>
      <c r="G4029">
        <v>0</v>
      </c>
      <c r="H4029">
        <v>0.583333</v>
      </c>
      <c r="I4029">
        <v>0</v>
      </c>
      <c r="J4029">
        <v>0.5</v>
      </c>
      <c r="K4029">
        <v>0</v>
      </c>
      <c r="L4029">
        <v>0</v>
      </c>
      <c r="M4029">
        <v>9</v>
      </c>
      <c r="N4029">
        <v>12500</v>
      </c>
      <c r="O4029">
        <v>738.346676</v>
      </c>
      <c r="P4029">
        <v>245.989844</v>
      </c>
      <c r="Q4029">
        <v>0</v>
      </c>
      <c r="R4029">
        <v>12</v>
      </c>
      <c r="S4029">
        <v>30.7908333333333</v>
      </c>
      <c r="T4029">
        <v>0</v>
      </c>
      <c r="U4029">
        <v>0.05177328336</v>
      </c>
      <c r="V4029">
        <v>3.00153316898725</v>
      </c>
    </row>
    <row r="4030" spans="1:22">
      <c r="A4030" s="2">
        <v>4028</v>
      </c>
      <c r="B4030">
        <v>78.114579</v>
      </c>
      <c r="C4030">
        <v>0.818182</v>
      </c>
      <c r="D4030">
        <v>0</v>
      </c>
      <c r="E4030">
        <v>0</v>
      </c>
      <c r="F4030">
        <v>0</v>
      </c>
      <c r="G4030">
        <v>7155.612737</v>
      </c>
      <c r="H4030">
        <v>0</v>
      </c>
      <c r="I4030">
        <v>0</v>
      </c>
      <c r="J4030">
        <v>0</v>
      </c>
      <c r="K4030">
        <v>0.083333</v>
      </c>
      <c r="L4030">
        <v>2</v>
      </c>
      <c r="M4030">
        <v>0</v>
      </c>
      <c r="N4030">
        <v>15000</v>
      </c>
      <c r="O4030">
        <v>11241.39128</v>
      </c>
      <c r="P4030">
        <v>20.04061276</v>
      </c>
      <c r="Q4030">
        <v>0.142857</v>
      </c>
      <c r="R4030">
        <v>12</v>
      </c>
      <c r="S4030">
        <v>0</v>
      </c>
      <c r="T4030">
        <v>596.301061416667</v>
      </c>
      <c r="U4030">
        <v>0.0052076386</v>
      </c>
      <c r="V4030">
        <v>49.7117892298192</v>
      </c>
    </row>
    <row r="4031" spans="1:22">
      <c r="A4031" s="2">
        <v>4029</v>
      </c>
      <c r="B4031">
        <v>136.839366</v>
      </c>
      <c r="C4031">
        <v>0.636364</v>
      </c>
      <c r="D4031">
        <v>1133.54</v>
      </c>
      <c r="E4031">
        <v>1133.54</v>
      </c>
      <c r="F4031">
        <v>0</v>
      </c>
      <c r="G4031">
        <v>0</v>
      </c>
      <c r="H4031">
        <v>0.25</v>
      </c>
      <c r="I4031">
        <v>0.25</v>
      </c>
      <c r="J4031">
        <v>0</v>
      </c>
      <c r="K4031">
        <v>0</v>
      </c>
      <c r="L4031">
        <v>0</v>
      </c>
      <c r="M4031">
        <v>4</v>
      </c>
      <c r="N4031">
        <v>16500</v>
      </c>
      <c r="O4031">
        <v>4802.004681</v>
      </c>
      <c r="P4031">
        <v>234.303131</v>
      </c>
      <c r="Q4031">
        <v>0.428571</v>
      </c>
      <c r="R4031">
        <v>12</v>
      </c>
      <c r="S4031">
        <v>94.4616666666667</v>
      </c>
      <c r="T4031">
        <v>0</v>
      </c>
      <c r="U4031">
        <v>0.00829329490909091</v>
      </c>
      <c r="V4031">
        <v>20.4948378645439</v>
      </c>
    </row>
    <row r="4032" spans="1:22">
      <c r="A4032" s="2">
        <v>4030</v>
      </c>
      <c r="B4032">
        <v>4858.92532</v>
      </c>
      <c r="C4032">
        <v>1</v>
      </c>
      <c r="D4032">
        <v>8977.29000000001</v>
      </c>
      <c r="E4032">
        <v>1578.86</v>
      </c>
      <c r="F4032">
        <v>3886.2405</v>
      </c>
      <c r="G4032">
        <v>4446.461559</v>
      </c>
      <c r="H4032">
        <v>0.833333</v>
      </c>
      <c r="I4032">
        <v>0.5</v>
      </c>
      <c r="J4032">
        <v>0.666667</v>
      </c>
      <c r="K4032">
        <v>0.083333</v>
      </c>
      <c r="L4032">
        <v>1</v>
      </c>
      <c r="M4032">
        <v>111</v>
      </c>
      <c r="N4032">
        <v>9000</v>
      </c>
      <c r="O4032">
        <v>13608.7155406</v>
      </c>
      <c r="P4032">
        <v>3983.471892</v>
      </c>
      <c r="Q4032">
        <v>0</v>
      </c>
      <c r="R4032">
        <v>12</v>
      </c>
      <c r="S4032">
        <v>758.65275</v>
      </c>
      <c r="T4032">
        <v>370.53846325</v>
      </c>
      <c r="U4032">
        <v>0.539880591111111</v>
      </c>
      <c r="V4032">
        <v>4.22309656151579</v>
      </c>
    </row>
    <row r="4033" spans="1:22">
      <c r="A4033" s="2">
        <v>4031</v>
      </c>
      <c r="B4033">
        <v>952.419564</v>
      </c>
      <c r="C4033">
        <v>1</v>
      </c>
      <c r="D4033">
        <v>283.8</v>
      </c>
      <c r="E4033">
        <v>0</v>
      </c>
      <c r="F4033">
        <v>283.8</v>
      </c>
      <c r="G4033">
        <v>0</v>
      </c>
      <c r="H4033">
        <v>0.75</v>
      </c>
      <c r="I4033">
        <v>0</v>
      </c>
      <c r="J4033">
        <v>0.75</v>
      </c>
      <c r="K4033">
        <v>0</v>
      </c>
      <c r="L4033">
        <v>0</v>
      </c>
      <c r="M4033">
        <v>11</v>
      </c>
      <c r="N4033">
        <v>1000</v>
      </c>
      <c r="O4033">
        <v>611.487872</v>
      </c>
      <c r="P4033">
        <v>607.283816</v>
      </c>
      <c r="Q4033">
        <v>0</v>
      </c>
      <c r="R4033">
        <v>12</v>
      </c>
      <c r="S4033">
        <v>23.65</v>
      </c>
      <c r="T4033">
        <v>0</v>
      </c>
      <c r="U4033">
        <v>0.952419564</v>
      </c>
      <c r="V4033">
        <v>1.00692272029854</v>
      </c>
    </row>
    <row r="4034" spans="1:22">
      <c r="A4034" s="2">
        <v>4032</v>
      </c>
      <c r="B4034">
        <v>70.392491</v>
      </c>
      <c r="C4034">
        <v>1</v>
      </c>
      <c r="D4034">
        <v>1008.56</v>
      </c>
      <c r="E4034">
        <v>180</v>
      </c>
      <c r="F4034">
        <v>828.56</v>
      </c>
      <c r="G4034">
        <v>0</v>
      </c>
      <c r="H4034">
        <v>1</v>
      </c>
      <c r="I4034">
        <v>0.166667</v>
      </c>
      <c r="J4034">
        <v>0.916667</v>
      </c>
      <c r="K4034">
        <v>0</v>
      </c>
      <c r="L4034">
        <v>0</v>
      </c>
      <c r="M4034">
        <v>14</v>
      </c>
      <c r="N4034">
        <v>6000</v>
      </c>
      <c r="O4034">
        <v>1321.09625</v>
      </c>
      <c r="P4034">
        <v>151.452457</v>
      </c>
      <c r="Q4034">
        <v>0.8</v>
      </c>
      <c r="R4034">
        <v>12</v>
      </c>
      <c r="S4034">
        <v>84.0466666666667</v>
      </c>
      <c r="T4034">
        <v>0</v>
      </c>
      <c r="U4034">
        <v>0.0117320818333333</v>
      </c>
      <c r="V4034">
        <v>8.72284462179442</v>
      </c>
    </row>
    <row r="4035" spans="1:22">
      <c r="A4035" s="2">
        <v>4033</v>
      </c>
      <c r="B4035">
        <v>4252.504676</v>
      </c>
      <c r="C4035">
        <v>1</v>
      </c>
      <c r="D4035">
        <v>2172.77</v>
      </c>
      <c r="E4035">
        <v>1491.73</v>
      </c>
      <c r="F4035">
        <v>681.04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>
        <v>1425.671686</v>
      </c>
      <c r="P4035">
        <v>1217.875041</v>
      </c>
      <c r="Q4035">
        <v>0</v>
      </c>
      <c r="R4035">
        <v>12</v>
      </c>
      <c r="S4035">
        <v>181.064166666667</v>
      </c>
      <c r="T4035">
        <v>0</v>
      </c>
      <c r="U4035">
        <v>0.386591334181818</v>
      </c>
      <c r="V4035">
        <v>1.17062230360627</v>
      </c>
    </row>
    <row r="4036" spans="1:22">
      <c r="A4036" s="2">
        <v>4034</v>
      </c>
      <c r="B4036">
        <v>1282.087245</v>
      </c>
      <c r="C4036">
        <v>1</v>
      </c>
      <c r="D4036">
        <v>0</v>
      </c>
      <c r="E4036">
        <v>0</v>
      </c>
      <c r="F4036">
        <v>0</v>
      </c>
      <c r="G4036">
        <v>200.865502</v>
      </c>
      <c r="H4036">
        <v>0</v>
      </c>
      <c r="I4036">
        <v>0</v>
      </c>
      <c r="J4036">
        <v>0</v>
      </c>
      <c r="K4036">
        <v>0.181818</v>
      </c>
      <c r="L4036">
        <v>2</v>
      </c>
      <c r="M4036">
        <v>0</v>
      </c>
      <c r="N4036">
        <v>1500</v>
      </c>
      <c r="O4036">
        <v>246.329361</v>
      </c>
      <c r="P4036">
        <v>575.063465</v>
      </c>
      <c r="Q4036">
        <v>0</v>
      </c>
      <c r="R4036">
        <v>11</v>
      </c>
      <c r="S4036">
        <v>0</v>
      </c>
      <c r="T4036">
        <v>18.2605001818182</v>
      </c>
      <c r="U4036">
        <v>0.85472483</v>
      </c>
      <c r="V4036">
        <v>0.428351609852314</v>
      </c>
    </row>
    <row r="4037" spans="1:22">
      <c r="A4037" s="2">
        <v>4035</v>
      </c>
      <c r="B4037">
        <v>26.547229</v>
      </c>
      <c r="C4037">
        <v>0.636364</v>
      </c>
      <c r="D4037">
        <v>224.56</v>
      </c>
      <c r="E4037">
        <v>0</v>
      </c>
      <c r="F4037">
        <v>224.56</v>
      </c>
      <c r="G4037">
        <v>0</v>
      </c>
      <c r="H4037">
        <v>0.583333</v>
      </c>
      <c r="I4037">
        <v>0</v>
      </c>
      <c r="J4037">
        <v>0.5</v>
      </c>
      <c r="K4037">
        <v>0</v>
      </c>
      <c r="L4037">
        <v>0</v>
      </c>
      <c r="M4037">
        <v>7</v>
      </c>
      <c r="N4037">
        <v>3000</v>
      </c>
      <c r="O4037">
        <v>264.390903</v>
      </c>
      <c r="P4037">
        <v>167.672071</v>
      </c>
      <c r="Q4037">
        <v>0.6</v>
      </c>
      <c r="R4037">
        <v>12</v>
      </c>
      <c r="S4037">
        <v>18.7133333333333</v>
      </c>
      <c r="T4037">
        <v>0</v>
      </c>
      <c r="U4037">
        <v>0.00884907633333333</v>
      </c>
      <c r="V4037">
        <v>1.57683328787655</v>
      </c>
    </row>
    <row r="4038" spans="1:22">
      <c r="A4038" s="2">
        <v>4036</v>
      </c>
      <c r="B4038">
        <v>285.645503</v>
      </c>
      <c r="C4038">
        <v>1</v>
      </c>
      <c r="D4038">
        <v>1265.24</v>
      </c>
      <c r="E4038">
        <v>893.54</v>
      </c>
      <c r="F4038">
        <v>371.7</v>
      </c>
      <c r="G4038">
        <v>0</v>
      </c>
      <c r="H4038">
        <v>0.833333</v>
      </c>
      <c r="I4038">
        <v>0.5</v>
      </c>
      <c r="J4038">
        <v>0.5</v>
      </c>
      <c r="K4038">
        <v>0</v>
      </c>
      <c r="L4038">
        <v>0</v>
      </c>
      <c r="M4038">
        <v>24</v>
      </c>
      <c r="N4038">
        <v>7000</v>
      </c>
      <c r="O4038">
        <v>1791.285108</v>
      </c>
      <c r="P4038">
        <v>197.065604</v>
      </c>
      <c r="Q4038">
        <v>0.083333</v>
      </c>
      <c r="R4038">
        <v>12</v>
      </c>
      <c r="S4038">
        <v>105.436666666667</v>
      </c>
      <c r="T4038">
        <v>0</v>
      </c>
      <c r="U4038">
        <v>0.0408065004285714</v>
      </c>
      <c r="V4038">
        <v>9.08979076835752</v>
      </c>
    </row>
    <row r="4039" spans="1:22">
      <c r="A4039" s="2">
        <v>4037</v>
      </c>
      <c r="B4039">
        <v>2033.538173</v>
      </c>
      <c r="C4039">
        <v>1</v>
      </c>
      <c r="D4039">
        <v>929.25</v>
      </c>
      <c r="E4039">
        <v>297.51</v>
      </c>
      <c r="F4039">
        <v>631.74</v>
      </c>
      <c r="G4039">
        <v>1567.042271</v>
      </c>
      <c r="H4039">
        <v>1</v>
      </c>
      <c r="I4039">
        <v>0.25</v>
      </c>
      <c r="J4039">
        <v>1</v>
      </c>
      <c r="K4039">
        <v>0.083333</v>
      </c>
      <c r="L4039">
        <v>1</v>
      </c>
      <c r="M4039">
        <v>20</v>
      </c>
      <c r="N4039">
        <v>3500</v>
      </c>
      <c r="O4039">
        <v>1291.31841</v>
      </c>
      <c r="P4039">
        <v>1843.752247</v>
      </c>
      <c r="Q4039">
        <v>0</v>
      </c>
      <c r="R4039">
        <v>12</v>
      </c>
      <c r="S4039">
        <v>77.4375</v>
      </c>
      <c r="T4039">
        <v>130.586855916667</v>
      </c>
      <c r="U4039">
        <v>0.581010906571429</v>
      </c>
      <c r="V4039">
        <v>0.700375233224055</v>
      </c>
    </row>
    <row r="4040" spans="1:22">
      <c r="A4040" s="2">
        <v>4038</v>
      </c>
      <c r="B4040">
        <v>2525.425787</v>
      </c>
      <c r="C4040">
        <v>1</v>
      </c>
      <c r="D4040">
        <v>0</v>
      </c>
      <c r="E4040">
        <v>0</v>
      </c>
      <c r="F4040">
        <v>0</v>
      </c>
      <c r="G4040">
        <v>2892.511237</v>
      </c>
      <c r="H4040">
        <v>0</v>
      </c>
      <c r="I4040">
        <v>0</v>
      </c>
      <c r="J4040">
        <v>0</v>
      </c>
      <c r="K4040">
        <v>0.090909</v>
      </c>
      <c r="L4040">
        <v>2</v>
      </c>
      <c r="M4040">
        <v>0</v>
      </c>
      <c r="N4040">
        <v>3000</v>
      </c>
      <c r="O4040">
        <v>683.769908</v>
      </c>
      <c r="P4040">
        <v>750.741405</v>
      </c>
      <c r="Q4040">
        <v>0</v>
      </c>
      <c r="R4040">
        <v>11</v>
      </c>
      <c r="S4040">
        <v>0</v>
      </c>
      <c r="T4040">
        <v>262.955567</v>
      </c>
      <c r="U4040">
        <v>0.841808595666667</v>
      </c>
      <c r="V4040">
        <v>0.910792855497293</v>
      </c>
    </row>
    <row r="4041" spans="1:22">
      <c r="A4041" s="2">
        <v>4039</v>
      </c>
      <c r="B4041">
        <v>18.354425</v>
      </c>
      <c r="C4041">
        <v>0.777778</v>
      </c>
      <c r="D4041">
        <v>256.5</v>
      </c>
      <c r="E4041">
        <v>0</v>
      </c>
      <c r="F4041">
        <v>256.5</v>
      </c>
      <c r="G4041">
        <v>0</v>
      </c>
      <c r="H4041">
        <v>0.666667</v>
      </c>
      <c r="I4041">
        <v>0</v>
      </c>
      <c r="J4041">
        <v>0.555556</v>
      </c>
      <c r="K4041">
        <v>0</v>
      </c>
      <c r="L4041">
        <v>0</v>
      </c>
      <c r="M4041">
        <v>6</v>
      </c>
      <c r="N4041">
        <v>2000</v>
      </c>
      <c r="O4041">
        <v>306.969886</v>
      </c>
      <c r="P4041">
        <v>109.781933</v>
      </c>
      <c r="Q4041">
        <v>0.8</v>
      </c>
      <c r="R4041">
        <v>9</v>
      </c>
      <c r="S4041">
        <v>28.5</v>
      </c>
      <c r="T4041">
        <v>0</v>
      </c>
      <c r="U4041">
        <v>0.0091772125</v>
      </c>
      <c r="V4041">
        <v>2.79617854788547</v>
      </c>
    </row>
    <row r="4042" spans="1:22">
      <c r="A4042" s="2">
        <v>4040</v>
      </c>
      <c r="B4042">
        <v>2571.311375</v>
      </c>
      <c r="C4042">
        <v>1</v>
      </c>
      <c r="D4042">
        <v>0</v>
      </c>
      <c r="E4042">
        <v>0</v>
      </c>
      <c r="F4042">
        <v>0</v>
      </c>
      <c r="G4042">
        <v>6537.278532</v>
      </c>
      <c r="H4042">
        <v>0</v>
      </c>
      <c r="I4042">
        <v>0</v>
      </c>
      <c r="J4042">
        <v>0</v>
      </c>
      <c r="K4042">
        <v>0.583333</v>
      </c>
      <c r="L4042">
        <v>16</v>
      </c>
      <c r="M4042">
        <v>0</v>
      </c>
      <c r="N4042">
        <v>3000</v>
      </c>
      <c r="O4042">
        <v>4513.686142</v>
      </c>
      <c r="P4042">
        <v>583.336071</v>
      </c>
      <c r="Q4042">
        <v>0.1</v>
      </c>
      <c r="R4042">
        <v>12</v>
      </c>
      <c r="S4042">
        <v>0</v>
      </c>
      <c r="T4042">
        <v>544.773211</v>
      </c>
      <c r="U4042">
        <v>0.857103791666667</v>
      </c>
      <c r="V4042">
        <v>7.73771135781521</v>
      </c>
    </row>
    <row r="4043" spans="1:22">
      <c r="A4043" s="2">
        <v>4041</v>
      </c>
      <c r="B4043">
        <v>3252.763399</v>
      </c>
      <c r="C4043">
        <v>0.833333</v>
      </c>
      <c r="D4043">
        <v>230</v>
      </c>
      <c r="E4043">
        <v>74</v>
      </c>
      <c r="F4043">
        <v>156</v>
      </c>
      <c r="G4043">
        <v>4497.284924</v>
      </c>
      <c r="H4043">
        <v>0.833333</v>
      </c>
      <c r="I4043">
        <v>0.166667</v>
      </c>
      <c r="J4043">
        <v>0.666667</v>
      </c>
      <c r="K4043">
        <v>0.333333</v>
      </c>
      <c r="L4043">
        <v>5</v>
      </c>
      <c r="M4043">
        <v>11</v>
      </c>
      <c r="N4043">
        <v>4500</v>
      </c>
      <c r="O4043">
        <v>567.149683</v>
      </c>
      <c r="P4043">
        <v>953.566574</v>
      </c>
      <c r="Q4043">
        <v>0</v>
      </c>
      <c r="R4043">
        <v>6</v>
      </c>
      <c r="S4043">
        <v>38.3333333333333</v>
      </c>
      <c r="T4043">
        <v>749.547487333333</v>
      </c>
      <c r="U4043">
        <v>0.722836310888889</v>
      </c>
      <c r="V4043">
        <v>0.59476674042897</v>
      </c>
    </row>
    <row r="4044" spans="1:22">
      <c r="A4044" s="2">
        <v>4042</v>
      </c>
      <c r="B4044">
        <v>817.439653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>
        <v>0.083333</v>
      </c>
      <c r="I4044">
        <v>0.083333</v>
      </c>
      <c r="J4044">
        <v>0</v>
      </c>
      <c r="K4044">
        <v>0</v>
      </c>
      <c r="L4044">
        <v>0</v>
      </c>
      <c r="M4044">
        <v>1</v>
      </c>
      <c r="N4044">
        <v>2600</v>
      </c>
      <c r="O4044">
        <v>766.573245</v>
      </c>
      <c r="P4044">
        <v>292.103091</v>
      </c>
      <c r="Q4044">
        <v>0</v>
      </c>
      <c r="R4044">
        <v>12</v>
      </c>
      <c r="S4044">
        <v>90.9166666666667</v>
      </c>
      <c r="T4044">
        <v>0</v>
      </c>
      <c r="U4044">
        <v>0.314399866538462</v>
      </c>
      <c r="V4044">
        <v>2.62432431774575</v>
      </c>
    </row>
    <row r="4045" spans="1:22">
      <c r="A4045" s="2">
        <v>4043</v>
      </c>
      <c r="B4045">
        <v>426.442669</v>
      </c>
      <c r="C4045">
        <v>1</v>
      </c>
      <c r="D4045">
        <v>0</v>
      </c>
      <c r="E4045">
        <v>0</v>
      </c>
      <c r="F4045">
        <v>0</v>
      </c>
      <c r="G4045">
        <v>1619.692655</v>
      </c>
      <c r="H4045">
        <v>0</v>
      </c>
      <c r="I4045">
        <v>0</v>
      </c>
      <c r="J4045">
        <v>0</v>
      </c>
      <c r="K4045">
        <v>0.333333</v>
      </c>
      <c r="L4045">
        <v>7</v>
      </c>
      <c r="M4045">
        <v>0</v>
      </c>
      <c r="N4045">
        <v>9000</v>
      </c>
      <c r="O4045">
        <v>6270.973592</v>
      </c>
      <c r="P4045">
        <v>307.538576</v>
      </c>
      <c r="Q4045">
        <v>0.2</v>
      </c>
      <c r="R4045">
        <v>12</v>
      </c>
      <c r="S4045">
        <v>0</v>
      </c>
      <c r="T4045">
        <v>134.974387916667</v>
      </c>
      <c r="U4045">
        <v>0.0473825187777778</v>
      </c>
      <c r="V4045">
        <v>20.3908520146104</v>
      </c>
    </row>
    <row r="4046" spans="1:22">
      <c r="A4046" s="2">
        <v>4044</v>
      </c>
      <c r="B4046">
        <v>212.282538</v>
      </c>
      <c r="C4046">
        <v>0.545455</v>
      </c>
      <c r="D4046">
        <v>1698.9</v>
      </c>
      <c r="E4046">
        <v>1698.9</v>
      </c>
      <c r="F4046">
        <v>0</v>
      </c>
      <c r="G4046">
        <v>0</v>
      </c>
      <c r="H4046">
        <v>0.25</v>
      </c>
      <c r="I4046">
        <v>0.25</v>
      </c>
      <c r="J4046">
        <v>0</v>
      </c>
      <c r="K4046">
        <v>0</v>
      </c>
      <c r="L4046">
        <v>0</v>
      </c>
      <c r="M4046">
        <v>10</v>
      </c>
      <c r="N4046">
        <v>3000</v>
      </c>
      <c r="O4046">
        <v>2865.759368</v>
      </c>
      <c r="P4046">
        <v>191.098681</v>
      </c>
      <c r="Q4046">
        <v>1</v>
      </c>
      <c r="R4046">
        <v>12</v>
      </c>
      <c r="S4046">
        <v>141.575</v>
      </c>
      <c r="T4046">
        <v>0</v>
      </c>
      <c r="U4046">
        <v>0.070760846</v>
      </c>
      <c r="V4046">
        <v>14.9962278808193</v>
      </c>
    </row>
    <row r="4047" spans="1:22">
      <c r="A4047" s="2">
        <v>4045</v>
      </c>
      <c r="B4047">
        <v>3298.236901</v>
      </c>
      <c r="C4047">
        <v>1</v>
      </c>
      <c r="D4047">
        <v>385</v>
      </c>
      <c r="E4047">
        <v>385</v>
      </c>
      <c r="F4047">
        <v>0</v>
      </c>
      <c r="G4047">
        <v>0</v>
      </c>
      <c r="H4047">
        <v>0.083333</v>
      </c>
      <c r="I4047">
        <v>0.083333</v>
      </c>
      <c r="J4047">
        <v>0</v>
      </c>
      <c r="K4047">
        <v>0</v>
      </c>
      <c r="L4047">
        <v>0</v>
      </c>
      <c r="M4047">
        <v>1</v>
      </c>
      <c r="N4047">
        <v>7100</v>
      </c>
      <c r="O4047">
        <v>911.237387</v>
      </c>
      <c r="P4047">
        <v>785.033485</v>
      </c>
      <c r="Q4047">
        <v>0</v>
      </c>
      <c r="R4047">
        <v>12</v>
      </c>
      <c r="S4047">
        <v>32.0833333333333</v>
      </c>
      <c r="T4047">
        <v>0</v>
      </c>
      <c r="U4047">
        <v>0.464540408591549</v>
      </c>
      <c r="V4047">
        <v>1.16076244441981</v>
      </c>
    </row>
    <row r="4048" spans="1:22">
      <c r="A4048" s="2">
        <v>4046</v>
      </c>
      <c r="B4048">
        <v>2759.801583</v>
      </c>
      <c r="C4048">
        <v>1</v>
      </c>
      <c r="D4048">
        <v>0</v>
      </c>
      <c r="E4048">
        <v>0</v>
      </c>
      <c r="F4048">
        <v>0</v>
      </c>
      <c r="G4048">
        <v>1063.852745</v>
      </c>
      <c r="H4048">
        <v>0</v>
      </c>
      <c r="I4048">
        <v>0</v>
      </c>
      <c r="J4048">
        <v>0</v>
      </c>
      <c r="K4048">
        <v>0.333333</v>
      </c>
      <c r="L4048">
        <v>6</v>
      </c>
      <c r="M4048">
        <v>0</v>
      </c>
      <c r="N4048">
        <v>3000</v>
      </c>
      <c r="O4048">
        <v>665.168762</v>
      </c>
      <c r="P4048">
        <v>656.712649</v>
      </c>
      <c r="Q4048">
        <v>0</v>
      </c>
      <c r="R4048">
        <v>12</v>
      </c>
      <c r="S4048">
        <v>0</v>
      </c>
      <c r="T4048">
        <v>88.6543954166667</v>
      </c>
      <c r="U4048">
        <v>0.919933861</v>
      </c>
      <c r="V4048">
        <v>1.01287642778448</v>
      </c>
    </row>
    <row r="4049" spans="1:22">
      <c r="A4049" s="2">
        <v>4047</v>
      </c>
      <c r="B4049">
        <v>44.192011</v>
      </c>
      <c r="C4049">
        <v>0.454545</v>
      </c>
      <c r="D4049">
        <v>356</v>
      </c>
      <c r="E4049">
        <v>356</v>
      </c>
      <c r="F4049">
        <v>0</v>
      </c>
      <c r="G4049">
        <v>0</v>
      </c>
      <c r="H4049">
        <v>0.166667</v>
      </c>
      <c r="I4049">
        <v>0.166667</v>
      </c>
      <c r="J4049">
        <v>0</v>
      </c>
      <c r="K4049">
        <v>0</v>
      </c>
      <c r="L4049">
        <v>0</v>
      </c>
      <c r="M4049">
        <v>2</v>
      </c>
      <c r="N4049">
        <v>16500</v>
      </c>
      <c r="O4049">
        <v>836.690499</v>
      </c>
      <c r="P4049">
        <v>205.907225</v>
      </c>
      <c r="Q4049">
        <v>0</v>
      </c>
      <c r="R4049">
        <v>12</v>
      </c>
      <c r="S4049">
        <v>29.6666666666667</v>
      </c>
      <c r="T4049">
        <v>0</v>
      </c>
      <c r="U4049">
        <v>0.0026783036969697</v>
      </c>
      <c r="V4049">
        <v>4.06343438895842</v>
      </c>
    </row>
    <row r="4050" spans="1:22">
      <c r="A4050" s="2">
        <v>4048</v>
      </c>
      <c r="B4050">
        <v>405.234722</v>
      </c>
      <c r="C4050">
        <v>1</v>
      </c>
      <c r="D4050">
        <v>916.04</v>
      </c>
      <c r="E4050">
        <v>916.04</v>
      </c>
      <c r="F4050">
        <v>0</v>
      </c>
      <c r="G4050">
        <v>0</v>
      </c>
      <c r="H4050">
        <v>0.416667</v>
      </c>
      <c r="I4050">
        <v>0.416667</v>
      </c>
      <c r="J4050">
        <v>0</v>
      </c>
      <c r="K4050">
        <v>0</v>
      </c>
      <c r="L4050">
        <v>0</v>
      </c>
      <c r="M4050">
        <v>14</v>
      </c>
      <c r="N4050">
        <v>500</v>
      </c>
      <c r="O4050">
        <v>628.237735</v>
      </c>
      <c r="P4050">
        <v>202.203675</v>
      </c>
      <c r="Q4050">
        <v>0.083333</v>
      </c>
      <c r="R4050">
        <v>12</v>
      </c>
      <c r="S4050">
        <v>76.3366666666667</v>
      </c>
      <c r="T4050">
        <v>0</v>
      </c>
      <c r="U4050">
        <v>0.810469444</v>
      </c>
      <c r="V4050">
        <v>3.10695507883326</v>
      </c>
    </row>
    <row r="4051" spans="1:22">
      <c r="A4051" s="2">
        <v>4049</v>
      </c>
      <c r="B4051">
        <v>4663.032241</v>
      </c>
      <c r="C4051">
        <v>1</v>
      </c>
      <c r="D4051">
        <v>1325.31</v>
      </c>
      <c r="E4051">
        <v>1325.31</v>
      </c>
      <c r="F4051">
        <v>0</v>
      </c>
      <c r="G4051">
        <v>0</v>
      </c>
      <c r="H4051">
        <v>0.333333</v>
      </c>
      <c r="I4051">
        <v>0.333333</v>
      </c>
      <c r="J4051">
        <v>0</v>
      </c>
      <c r="K4051">
        <v>0</v>
      </c>
      <c r="L4051">
        <v>0</v>
      </c>
      <c r="M4051">
        <v>5</v>
      </c>
      <c r="N4051">
        <v>4500</v>
      </c>
      <c r="O4051">
        <v>2064.110786</v>
      </c>
      <c r="P4051">
        <v>6004.094182</v>
      </c>
      <c r="Q4051">
        <v>0</v>
      </c>
      <c r="R4051">
        <v>12</v>
      </c>
      <c r="S4051">
        <v>110.4425</v>
      </c>
      <c r="T4051">
        <v>0</v>
      </c>
      <c r="U4051">
        <v>1.03622938688889</v>
      </c>
      <c r="V4051">
        <v>0.343783878705319</v>
      </c>
    </row>
    <row r="4052" spans="1:22">
      <c r="A4052" s="2">
        <v>4050</v>
      </c>
      <c r="B4052">
        <v>209.490297</v>
      </c>
      <c r="C4052">
        <v>1</v>
      </c>
      <c r="D4052">
        <v>1956.6</v>
      </c>
      <c r="E4052">
        <v>0</v>
      </c>
      <c r="F4052">
        <v>1956.6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>
        <v>1800.384664</v>
      </c>
      <c r="P4052">
        <v>177.881873</v>
      </c>
      <c r="Q4052">
        <v>0.916667</v>
      </c>
      <c r="R4052">
        <v>12</v>
      </c>
      <c r="S4052">
        <v>163.05</v>
      </c>
      <c r="T4052">
        <v>0</v>
      </c>
      <c r="U4052">
        <v>0.05237257425</v>
      </c>
      <c r="V4052">
        <v>10.1212373899391</v>
      </c>
    </row>
    <row r="4053" spans="1:22">
      <c r="A4053" s="2">
        <v>4051</v>
      </c>
      <c r="B4053">
        <v>70.963378</v>
      </c>
      <c r="C4053">
        <v>1</v>
      </c>
      <c r="D4053">
        <v>759.73</v>
      </c>
      <c r="E4053">
        <v>432.37</v>
      </c>
      <c r="F4053">
        <v>327.36</v>
      </c>
      <c r="G4053">
        <v>0</v>
      </c>
      <c r="H4053">
        <v>1</v>
      </c>
      <c r="I4053">
        <v>1</v>
      </c>
      <c r="J4053">
        <v>0.916667</v>
      </c>
      <c r="K4053">
        <v>0</v>
      </c>
      <c r="L4053">
        <v>0</v>
      </c>
      <c r="M4053">
        <v>25</v>
      </c>
      <c r="N4053">
        <v>7800</v>
      </c>
      <c r="O4053">
        <v>691.394748</v>
      </c>
      <c r="P4053">
        <v>181.926756</v>
      </c>
      <c r="Q4053">
        <v>0.75</v>
      </c>
      <c r="R4053">
        <v>12</v>
      </c>
      <c r="S4053">
        <v>63.3108333333333</v>
      </c>
      <c r="T4053">
        <v>0</v>
      </c>
      <c r="U4053">
        <v>0.00909786897435898</v>
      </c>
      <c r="V4053">
        <v>3.80040167373731</v>
      </c>
    </row>
    <row r="4054" spans="1:22">
      <c r="A4054" s="2">
        <v>4052</v>
      </c>
      <c r="B4054">
        <v>1024.990375</v>
      </c>
      <c r="C4054">
        <v>1</v>
      </c>
      <c r="D4054">
        <v>0</v>
      </c>
      <c r="E4054">
        <v>0</v>
      </c>
      <c r="F4054">
        <v>0</v>
      </c>
      <c r="G4054">
        <v>58.443227</v>
      </c>
      <c r="H4054">
        <v>0</v>
      </c>
      <c r="I4054">
        <v>0</v>
      </c>
      <c r="J4054">
        <v>0</v>
      </c>
      <c r="K4054">
        <v>0.166667</v>
      </c>
      <c r="L4054">
        <v>3</v>
      </c>
      <c r="M4054">
        <v>0</v>
      </c>
      <c r="N4054">
        <v>1200</v>
      </c>
      <c r="O4054">
        <v>291.517362</v>
      </c>
      <c r="P4054">
        <v>311.113799</v>
      </c>
      <c r="Q4054">
        <v>0</v>
      </c>
      <c r="R4054">
        <v>12</v>
      </c>
      <c r="S4054">
        <v>0</v>
      </c>
      <c r="T4054">
        <v>4.87026891666667</v>
      </c>
      <c r="U4054">
        <v>0.854158645833333</v>
      </c>
      <c r="V4054">
        <v>0.937011996693853</v>
      </c>
    </row>
    <row r="4055" spans="1:22">
      <c r="A4055" s="2">
        <v>4053</v>
      </c>
      <c r="B4055">
        <v>134.581135</v>
      </c>
      <c r="C4055">
        <v>0.636364</v>
      </c>
      <c r="D4055">
        <v>2300.42</v>
      </c>
      <c r="E4055">
        <v>2093.42</v>
      </c>
      <c r="F4055">
        <v>207</v>
      </c>
      <c r="G4055">
        <v>0</v>
      </c>
      <c r="H4055">
        <v>0.583333</v>
      </c>
      <c r="I4055">
        <v>0.5</v>
      </c>
      <c r="J4055">
        <v>0.25</v>
      </c>
      <c r="K4055">
        <v>0</v>
      </c>
      <c r="L4055">
        <v>0</v>
      </c>
      <c r="M4055">
        <v>13</v>
      </c>
      <c r="N4055">
        <v>6000</v>
      </c>
      <c r="O4055">
        <v>3251.065775</v>
      </c>
      <c r="P4055">
        <v>154.277109</v>
      </c>
      <c r="Q4055">
        <v>1</v>
      </c>
      <c r="R4055">
        <v>12</v>
      </c>
      <c r="S4055">
        <v>191.701666666667</v>
      </c>
      <c r="T4055">
        <v>0</v>
      </c>
      <c r="U4055">
        <v>0.0224301891666667</v>
      </c>
      <c r="V4055">
        <v>21.0728979566243</v>
      </c>
    </row>
    <row r="4056" spans="1:22">
      <c r="A4056" s="2">
        <v>4054</v>
      </c>
      <c r="B4056">
        <v>16.179446</v>
      </c>
      <c r="C4056">
        <v>0.272727</v>
      </c>
      <c r="D4056">
        <v>80</v>
      </c>
      <c r="E4056">
        <v>0</v>
      </c>
      <c r="F4056">
        <v>80</v>
      </c>
      <c r="G4056">
        <v>0</v>
      </c>
      <c r="H4056">
        <v>0.166667</v>
      </c>
      <c r="I4056">
        <v>0</v>
      </c>
      <c r="J4056">
        <v>0.166667</v>
      </c>
      <c r="K4056">
        <v>0</v>
      </c>
      <c r="L4056">
        <v>0</v>
      </c>
      <c r="M4056">
        <v>2</v>
      </c>
      <c r="N4056">
        <v>5000</v>
      </c>
      <c r="O4056">
        <v>140.010501</v>
      </c>
      <c r="P4056">
        <v>69.870393</v>
      </c>
      <c r="Q4056">
        <v>0</v>
      </c>
      <c r="R4056">
        <v>12</v>
      </c>
      <c r="S4056">
        <v>6.66666666666667</v>
      </c>
      <c r="T4056">
        <v>0</v>
      </c>
      <c r="U4056">
        <v>0.0032358892</v>
      </c>
      <c r="V4056">
        <v>2.00386021873385</v>
      </c>
    </row>
    <row r="4057" spans="1:22">
      <c r="A4057" s="2">
        <v>4055</v>
      </c>
      <c r="B4057">
        <v>2791.930619</v>
      </c>
      <c r="C4057">
        <v>1</v>
      </c>
      <c r="D4057">
        <v>231.52</v>
      </c>
      <c r="E4057">
        <v>0</v>
      </c>
      <c r="F4057">
        <v>231.52</v>
      </c>
      <c r="G4057">
        <v>0</v>
      </c>
      <c r="H4057">
        <v>0.5</v>
      </c>
      <c r="I4057">
        <v>0</v>
      </c>
      <c r="J4057">
        <v>0.5</v>
      </c>
      <c r="K4057">
        <v>0</v>
      </c>
      <c r="L4057">
        <v>0</v>
      </c>
      <c r="M4057">
        <v>6</v>
      </c>
      <c r="N4057">
        <v>3000</v>
      </c>
      <c r="O4057">
        <v>1828.411354</v>
      </c>
      <c r="P4057">
        <v>1109.449182</v>
      </c>
      <c r="Q4057">
        <v>0</v>
      </c>
      <c r="R4057">
        <v>12</v>
      </c>
      <c r="S4057">
        <v>19.2933333333333</v>
      </c>
      <c r="T4057">
        <v>0</v>
      </c>
      <c r="U4057">
        <v>0.930643539666667</v>
      </c>
      <c r="V4057">
        <v>1.64803524457419</v>
      </c>
    </row>
    <row r="4058" spans="1:22">
      <c r="A4058" s="2">
        <v>4056</v>
      </c>
      <c r="B4058">
        <v>293.614532</v>
      </c>
      <c r="C4058">
        <v>0.857143</v>
      </c>
      <c r="D4058">
        <v>839.61</v>
      </c>
      <c r="E4058">
        <v>839.61</v>
      </c>
      <c r="F4058">
        <v>0</v>
      </c>
      <c r="G4058">
        <v>2018.794348</v>
      </c>
      <c r="H4058">
        <v>0.714286</v>
      </c>
      <c r="I4058">
        <v>0.714286</v>
      </c>
      <c r="J4058">
        <v>0</v>
      </c>
      <c r="K4058">
        <v>0.833333</v>
      </c>
      <c r="L4058">
        <v>12</v>
      </c>
      <c r="M4058">
        <v>11</v>
      </c>
      <c r="N4058">
        <v>3000</v>
      </c>
      <c r="O4058">
        <v>2585.110269</v>
      </c>
      <c r="P4058">
        <v>102.177146</v>
      </c>
      <c r="Q4058">
        <v>0.5</v>
      </c>
      <c r="R4058">
        <v>7</v>
      </c>
      <c r="S4058">
        <v>119.944285714286</v>
      </c>
      <c r="T4058">
        <v>288.399192571429</v>
      </c>
      <c r="U4058">
        <v>0.0978715106666667</v>
      </c>
      <c r="V4058">
        <v>25.3002786846288</v>
      </c>
    </row>
    <row r="4059" spans="1:22">
      <c r="A4059" s="2">
        <v>4057</v>
      </c>
      <c r="B4059">
        <v>1.470582</v>
      </c>
      <c r="C4059">
        <v>0.272727</v>
      </c>
      <c r="D4059">
        <v>0</v>
      </c>
      <c r="E4059">
        <v>0</v>
      </c>
      <c r="F4059">
        <v>0</v>
      </c>
      <c r="G4059">
        <v>18.149946</v>
      </c>
      <c r="H4059">
        <v>0</v>
      </c>
      <c r="I4059">
        <v>0</v>
      </c>
      <c r="J4059">
        <v>0</v>
      </c>
      <c r="K4059">
        <v>0.083333</v>
      </c>
      <c r="L4059">
        <v>1</v>
      </c>
      <c r="M4059">
        <v>0</v>
      </c>
      <c r="N4059">
        <v>9000</v>
      </c>
      <c r="O4059">
        <v>81.65922</v>
      </c>
      <c r="P4059">
        <v>60.080498</v>
      </c>
      <c r="Q4059">
        <v>1</v>
      </c>
      <c r="R4059">
        <v>12</v>
      </c>
      <c r="S4059">
        <v>0</v>
      </c>
      <c r="T4059">
        <v>1.5124955</v>
      </c>
      <c r="U4059">
        <v>0.000163398</v>
      </c>
      <c r="V4059">
        <v>1.35916350094169</v>
      </c>
    </row>
    <row r="4060" spans="1:22">
      <c r="A4060" s="2">
        <v>4058</v>
      </c>
      <c r="B4060">
        <v>1.816814</v>
      </c>
      <c r="C4060">
        <v>0.090909</v>
      </c>
      <c r="D4060">
        <v>21.05</v>
      </c>
      <c r="E4060">
        <v>0</v>
      </c>
      <c r="F4060">
        <v>21.05</v>
      </c>
      <c r="G4060">
        <v>0</v>
      </c>
      <c r="H4060">
        <v>0.083333</v>
      </c>
      <c r="I4060">
        <v>0</v>
      </c>
      <c r="J4060">
        <v>0.083333</v>
      </c>
      <c r="K4060">
        <v>0</v>
      </c>
      <c r="L4060">
        <v>0</v>
      </c>
      <c r="M4060">
        <v>1</v>
      </c>
      <c r="N4060">
        <v>2900</v>
      </c>
      <c r="O4060">
        <v>243.137299</v>
      </c>
      <c r="P4060">
        <v>112.019269</v>
      </c>
      <c r="Q4060">
        <v>0</v>
      </c>
      <c r="R4060">
        <v>12</v>
      </c>
      <c r="S4060">
        <v>1.75416666666667</v>
      </c>
      <c r="T4060">
        <v>0</v>
      </c>
      <c r="U4060">
        <v>0.000626487586206897</v>
      </c>
      <c r="V4060">
        <v>2.17049531897945</v>
      </c>
    </row>
    <row r="4061" spans="1:22">
      <c r="A4061" s="2">
        <v>4059</v>
      </c>
      <c r="B4061">
        <v>1674.490411</v>
      </c>
      <c r="C4061">
        <v>1</v>
      </c>
      <c r="D4061">
        <v>421.71</v>
      </c>
      <c r="E4061">
        <v>334.94</v>
      </c>
      <c r="F4061">
        <v>86.77</v>
      </c>
      <c r="G4061">
        <v>0</v>
      </c>
      <c r="H4061">
        <v>0.5</v>
      </c>
      <c r="I4061">
        <v>0.5</v>
      </c>
      <c r="J4061">
        <v>0.166667</v>
      </c>
      <c r="K4061">
        <v>0</v>
      </c>
      <c r="L4061">
        <v>0</v>
      </c>
      <c r="M4061">
        <v>11</v>
      </c>
      <c r="N4061">
        <v>1700</v>
      </c>
      <c r="O4061">
        <v>790.338065</v>
      </c>
      <c r="P4061">
        <v>691.969013</v>
      </c>
      <c r="Q4061">
        <v>0</v>
      </c>
      <c r="R4061">
        <v>12</v>
      </c>
      <c r="S4061">
        <v>35.1425</v>
      </c>
      <c r="T4061">
        <v>0</v>
      </c>
      <c r="U4061">
        <v>0.984994359411765</v>
      </c>
      <c r="V4061">
        <v>1.1421581749355</v>
      </c>
    </row>
    <row r="4062" spans="1:22">
      <c r="A4062" s="2">
        <v>4060</v>
      </c>
      <c r="B4062">
        <v>1539.375352</v>
      </c>
      <c r="C4062">
        <v>1</v>
      </c>
      <c r="D4062">
        <v>100</v>
      </c>
      <c r="E4062">
        <v>100</v>
      </c>
      <c r="F4062">
        <v>0</v>
      </c>
      <c r="G4062">
        <v>0</v>
      </c>
      <c r="H4062">
        <v>0.083333</v>
      </c>
      <c r="I4062">
        <v>0.083333</v>
      </c>
      <c r="J4062">
        <v>0</v>
      </c>
      <c r="K4062">
        <v>0</v>
      </c>
      <c r="L4062">
        <v>0</v>
      </c>
      <c r="M4062">
        <v>1</v>
      </c>
      <c r="N4062">
        <v>3000</v>
      </c>
      <c r="O4062">
        <v>420.283303</v>
      </c>
      <c r="P4062">
        <v>450.302969</v>
      </c>
      <c r="Q4062">
        <v>0</v>
      </c>
      <c r="R4062">
        <v>12</v>
      </c>
      <c r="S4062">
        <v>8.33333333333333</v>
      </c>
      <c r="T4062">
        <v>0</v>
      </c>
      <c r="U4062">
        <v>0.513125117333333</v>
      </c>
      <c r="V4062">
        <v>0.933334514612094</v>
      </c>
    </row>
    <row r="4063" spans="1:22">
      <c r="A4063" s="2">
        <v>4061</v>
      </c>
      <c r="B4063">
        <v>1676.218891</v>
      </c>
      <c r="C4063">
        <v>1</v>
      </c>
      <c r="D4063">
        <v>0</v>
      </c>
      <c r="E4063">
        <v>0</v>
      </c>
      <c r="F4063">
        <v>0</v>
      </c>
      <c r="G4063">
        <v>774.229185</v>
      </c>
      <c r="H4063">
        <v>0</v>
      </c>
      <c r="I4063">
        <v>0</v>
      </c>
      <c r="J4063">
        <v>0</v>
      </c>
      <c r="K4063">
        <v>0.416667</v>
      </c>
      <c r="L4063">
        <v>8</v>
      </c>
      <c r="M4063">
        <v>0</v>
      </c>
      <c r="N4063">
        <v>1800</v>
      </c>
      <c r="O4063">
        <v>477.308046</v>
      </c>
      <c r="P4063">
        <v>487.840515</v>
      </c>
      <c r="Q4063">
        <v>0</v>
      </c>
      <c r="R4063">
        <v>12</v>
      </c>
      <c r="S4063">
        <v>0</v>
      </c>
      <c r="T4063">
        <v>64.51909875</v>
      </c>
      <c r="U4063">
        <v>0.931232717222222</v>
      </c>
      <c r="V4063">
        <v>0.978410015822486</v>
      </c>
    </row>
    <row r="4064" spans="1:22">
      <c r="A4064" s="2">
        <v>4062</v>
      </c>
      <c r="B4064">
        <v>6981.281961</v>
      </c>
      <c r="C4064">
        <v>1</v>
      </c>
      <c r="D4064">
        <v>0</v>
      </c>
      <c r="E4064">
        <v>0</v>
      </c>
      <c r="F4064">
        <v>0</v>
      </c>
      <c r="G4064">
        <v>5795.971155</v>
      </c>
      <c r="H4064">
        <v>0</v>
      </c>
      <c r="I4064">
        <v>0</v>
      </c>
      <c r="J4064">
        <v>0</v>
      </c>
      <c r="K4064">
        <v>0.166667</v>
      </c>
      <c r="L4064">
        <v>3</v>
      </c>
      <c r="M4064">
        <v>0</v>
      </c>
      <c r="N4064">
        <v>17000</v>
      </c>
      <c r="O4064">
        <v>6002.538777</v>
      </c>
      <c r="P4064">
        <v>1710.932637</v>
      </c>
      <c r="Q4064">
        <v>0</v>
      </c>
      <c r="R4064">
        <v>12</v>
      </c>
      <c r="S4064">
        <v>0</v>
      </c>
      <c r="T4064">
        <v>482.99759625</v>
      </c>
      <c r="U4064">
        <v>0.387848997833333</v>
      </c>
      <c r="V4064">
        <v>3.50834313823426</v>
      </c>
    </row>
    <row r="4065" spans="1:22">
      <c r="A4065" s="2">
        <v>4063</v>
      </c>
      <c r="B4065">
        <v>2255.261218</v>
      </c>
      <c r="C4065">
        <v>1</v>
      </c>
      <c r="D4065">
        <v>0</v>
      </c>
      <c r="E4065">
        <v>0</v>
      </c>
      <c r="F4065">
        <v>0</v>
      </c>
      <c r="G4065">
        <v>550.830512</v>
      </c>
      <c r="H4065">
        <v>0</v>
      </c>
      <c r="I4065">
        <v>0</v>
      </c>
      <c r="J4065">
        <v>0</v>
      </c>
      <c r="K4065">
        <v>0.166667</v>
      </c>
      <c r="L4065">
        <v>2</v>
      </c>
      <c r="M4065">
        <v>0</v>
      </c>
      <c r="N4065">
        <v>2500</v>
      </c>
      <c r="O4065">
        <v>582.88501</v>
      </c>
      <c r="P4065">
        <v>782.752094</v>
      </c>
      <c r="Q4065">
        <v>0</v>
      </c>
      <c r="R4065">
        <v>12</v>
      </c>
      <c r="S4065">
        <v>0</v>
      </c>
      <c r="T4065">
        <v>45.9025426666667</v>
      </c>
      <c r="U4065">
        <v>0.9021044872</v>
      </c>
      <c r="V4065">
        <v>0.744661067620216</v>
      </c>
    </row>
    <row r="4066" spans="1:22">
      <c r="A4066" s="2">
        <v>4064</v>
      </c>
      <c r="B4066">
        <v>1325.445684</v>
      </c>
      <c r="C4066">
        <v>0.818182</v>
      </c>
      <c r="D4066">
        <v>0</v>
      </c>
      <c r="E4066">
        <v>0</v>
      </c>
      <c r="F4066">
        <v>0</v>
      </c>
      <c r="G4066">
        <v>1895.470431</v>
      </c>
      <c r="H4066">
        <v>0</v>
      </c>
      <c r="I4066">
        <v>0</v>
      </c>
      <c r="J4066">
        <v>0</v>
      </c>
      <c r="K4066">
        <v>0.083333</v>
      </c>
      <c r="L4066">
        <v>1</v>
      </c>
      <c r="M4066">
        <v>0</v>
      </c>
      <c r="N4066">
        <v>4500</v>
      </c>
      <c r="O4066">
        <v>187.108587</v>
      </c>
      <c r="P4066">
        <v>566.078539</v>
      </c>
      <c r="Q4066">
        <v>0</v>
      </c>
      <c r="R4066">
        <v>12</v>
      </c>
      <c r="S4066">
        <v>0</v>
      </c>
      <c r="T4066">
        <v>157.95586925</v>
      </c>
      <c r="U4066">
        <v>0.294543485333333</v>
      </c>
      <c r="V4066">
        <v>0.330534676920511</v>
      </c>
    </row>
    <row r="4067" spans="1:22">
      <c r="A4067" s="2">
        <v>4065</v>
      </c>
      <c r="B4067">
        <v>2361.237383</v>
      </c>
      <c r="C4067">
        <v>1</v>
      </c>
      <c r="D4067">
        <v>0</v>
      </c>
      <c r="E4067">
        <v>0</v>
      </c>
      <c r="F4067">
        <v>0</v>
      </c>
      <c r="G4067">
        <v>4233.413107</v>
      </c>
      <c r="H4067">
        <v>0</v>
      </c>
      <c r="I4067">
        <v>0</v>
      </c>
      <c r="J4067">
        <v>0</v>
      </c>
      <c r="K4067">
        <v>0.416667</v>
      </c>
      <c r="L4067">
        <v>14</v>
      </c>
      <c r="M4067">
        <v>0</v>
      </c>
      <c r="N4067">
        <v>3000</v>
      </c>
      <c r="O4067">
        <v>3284.30732</v>
      </c>
      <c r="P4067">
        <v>996.558096</v>
      </c>
      <c r="Q4067">
        <v>0.083333</v>
      </c>
      <c r="R4067">
        <v>12</v>
      </c>
      <c r="S4067">
        <v>0</v>
      </c>
      <c r="T4067">
        <v>352.784425583333</v>
      </c>
      <c r="U4067">
        <v>0.787079127666667</v>
      </c>
      <c r="V4067">
        <v>3.29565063309666</v>
      </c>
    </row>
    <row r="4068" spans="1:22">
      <c r="A4068" s="2">
        <v>4066</v>
      </c>
      <c r="B4068">
        <v>1049.603233</v>
      </c>
      <c r="C4068">
        <v>1</v>
      </c>
      <c r="D4068">
        <v>0</v>
      </c>
      <c r="E4068">
        <v>0</v>
      </c>
      <c r="F4068">
        <v>0</v>
      </c>
      <c r="G4068">
        <v>438.384856</v>
      </c>
      <c r="H4068">
        <v>0</v>
      </c>
      <c r="I4068">
        <v>0</v>
      </c>
      <c r="J4068">
        <v>0</v>
      </c>
      <c r="K4068">
        <v>0.083333</v>
      </c>
      <c r="L4068">
        <v>1</v>
      </c>
      <c r="M4068">
        <v>0</v>
      </c>
      <c r="N4068">
        <v>1500</v>
      </c>
      <c r="O4068">
        <v>221.394099</v>
      </c>
      <c r="P4068">
        <v>276.752949</v>
      </c>
      <c r="Q4068">
        <v>0</v>
      </c>
      <c r="R4068">
        <v>12</v>
      </c>
      <c r="S4068">
        <v>0</v>
      </c>
      <c r="T4068">
        <v>36.5320713333333</v>
      </c>
      <c r="U4068">
        <v>0.699735488666667</v>
      </c>
      <c r="V4068">
        <v>0.799970153163571</v>
      </c>
    </row>
    <row r="4069" spans="1:22">
      <c r="A4069" s="2">
        <v>4067</v>
      </c>
      <c r="B4069">
        <v>313.360445</v>
      </c>
      <c r="C4069">
        <v>0.818182</v>
      </c>
      <c r="D4069">
        <v>1031.91</v>
      </c>
      <c r="E4069">
        <v>1031.91</v>
      </c>
      <c r="F4069">
        <v>0</v>
      </c>
      <c r="G4069">
        <v>0</v>
      </c>
      <c r="H4069">
        <v>0.5</v>
      </c>
      <c r="I4069">
        <v>0.5</v>
      </c>
      <c r="J4069">
        <v>0</v>
      </c>
      <c r="K4069">
        <v>0</v>
      </c>
      <c r="L4069">
        <v>0</v>
      </c>
      <c r="M4069">
        <v>10</v>
      </c>
      <c r="N4069">
        <v>3000</v>
      </c>
      <c r="O4069">
        <v>2534.336507</v>
      </c>
      <c r="P4069">
        <v>121.667988</v>
      </c>
      <c r="Q4069">
        <v>0.111111</v>
      </c>
      <c r="R4069">
        <v>12</v>
      </c>
      <c r="S4069">
        <v>85.9925</v>
      </c>
      <c r="T4069">
        <v>0</v>
      </c>
      <c r="U4069">
        <v>0.104453481666667</v>
      </c>
      <c r="V4069">
        <v>20.8299368524118</v>
      </c>
    </row>
    <row r="4070" spans="1:22">
      <c r="A4070" s="2">
        <v>4068</v>
      </c>
      <c r="B4070">
        <v>382.159579</v>
      </c>
      <c r="C4070">
        <v>0.363636</v>
      </c>
      <c r="D4070">
        <v>287.68</v>
      </c>
      <c r="E4070">
        <v>165</v>
      </c>
      <c r="F4070">
        <v>122.68</v>
      </c>
      <c r="G4070">
        <v>0</v>
      </c>
      <c r="H4070">
        <v>0.416667</v>
      </c>
      <c r="I4070">
        <v>0.083333</v>
      </c>
      <c r="J4070">
        <v>0.416667</v>
      </c>
      <c r="K4070">
        <v>0</v>
      </c>
      <c r="L4070">
        <v>0</v>
      </c>
      <c r="M4070">
        <v>6</v>
      </c>
      <c r="N4070">
        <v>2500</v>
      </c>
      <c r="O4070">
        <v>1879.689693</v>
      </c>
      <c r="P4070">
        <v>139.703904</v>
      </c>
      <c r="Q4070">
        <v>0</v>
      </c>
      <c r="R4070">
        <v>12</v>
      </c>
      <c r="S4070">
        <v>23.9733333333333</v>
      </c>
      <c r="T4070">
        <v>0</v>
      </c>
      <c r="U4070">
        <v>0.1528638316</v>
      </c>
      <c r="V4070">
        <v>13.4548114918822</v>
      </c>
    </row>
    <row r="4071" spans="1:22">
      <c r="A4071" s="2">
        <v>4069</v>
      </c>
      <c r="B4071">
        <v>7347.355967</v>
      </c>
      <c r="C4071">
        <v>1</v>
      </c>
      <c r="D4071">
        <v>0</v>
      </c>
      <c r="E4071">
        <v>0</v>
      </c>
      <c r="F4071">
        <v>0</v>
      </c>
      <c r="G4071">
        <v>3726.752857</v>
      </c>
      <c r="H4071">
        <v>0</v>
      </c>
      <c r="I4071">
        <v>0</v>
      </c>
      <c r="J4071">
        <v>0</v>
      </c>
      <c r="K4071">
        <v>0.25</v>
      </c>
      <c r="L4071">
        <v>5</v>
      </c>
      <c r="M4071">
        <v>0</v>
      </c>
      <c r="N4071">
        <v>11500</v>
      </c>
      <c r="O4071">
        <v>2367.28451</v>
      </c>
      <c r="P4071">
        <v>1863.527533</v>
      </c>
      <c r="Q4071">
        <v>0</v>
      </c>
      <c r="R4071">
        <v>12</v>
      </c>
      <c r="S4071">
        <v>0</v>
      </c>
      <c r="T4071">
        <v>310.562738083333</v>
      </c>
      <c r="U4071">
        <v>0.638900518869565</v>
      </c>
      <c r="V4071">
        <v>1.27032440791955</v>
      </c>
    </row>
    <row r="4072" spans="1:22">
      <c r="A4072" s="2">
        <v>4070</v>
      </c>
      <c r="B4072">
        <v>58.281306</v>
      </c>
      <c r="C4072">
        <v>0.363636</v>
      </c>
      <c r="D4072">
        <v>0</v>
      </c>
      <c r="E4072">
        <v>0</v>
      </c>
      <c r="F4072">
        <v>0</v>
      </c>
      <c r="G4072">
        <v>470.095785</v>
      </c>
      <c r="H4072">
        <v>0</v>
      </c>
      <c r="I4072">
        <v>0</v>
      </c>
      <c r="J4072">
        <v>0</v>
      </c>
      <c r="K4072">
        <v>0.083333</v>
      </c>
      <c r="L4072">
        <v>1</v>
      </c>
      <c r="M4072">
        <v>0</v>
      </c>
      <c r="N4072">
        <v>1000</v>
      </c>
      <c r="O4072">
        <v>150.567116</v>
      </c>
      <c r="P4072">
        <v>190.032581</v>
      </c>
      <c r="Q4072">
        <v>0</v>
      </c>
      <c r="R4072">
        <v>12</v>
      </c>
      <c r="S4072">
        <v>0</v>
      </c>
      <c r="T4072">
        <v>39.17464875</v>
      </c>
      <c r="U4072">
        <v>0.058281306</v>
      </c>
      <c r="V4072">
        <v>0.792322638611113</v>
      </c>
    </row>
    <row r="4073" spans="1:22">
      <c r="A4073" s="2">
        <v>4071</v>
      </c>
      <c r="B4073">
        <v>882.423211</v>
      </c>
      <c r="C4073">
        <v>1</v>
      </c>
      <c r="D4073">
        <v>288.75</v>
      </c>
      <c r="E4073">
        <v>270</v>
      </c>
      <c r="F4073">
        <v>18.75</v>
      </c>
      <c r="G4073">
        <v>0</v>
      </c>
      <c r="H4073">
        <v>0.166667</v>
      </c>
      <c r="I4073">
        <v>0.083333</v>
      </c>
      <c r="J4073">
        <v>0.083333</v>
      </c>
      <c r="K4073">
        <v>0</v>
      </c>
      <c r="L4073">
        <v>0</v>
      </c>
      <c r="M4073">
        <v>3</v>
      </c>
      <c r="N4073">
        <v>1000</v>
      </c>
      <c r="O4073">
        <v>450.107573</v>
      </c>
      <c r="P4073">
        <v>400.171096</v>
      </c>
      <c r="Q4073">
        <v>0</v>
      </c>
      <c r="R4073">
        <v>12</v>
      </c>
      <c r="S4073">
        <v>24.0625</v>
      </c>
      <c r="T4073">
        <v>0</v>
      </c>
      <c r="U4073">
        <v>0.882423211</v>
      </c>
      <c r="V4073">
        <v>1.12478781575969</v>
      </c>
    </row>
    <row r="4074" spans="1:22">
      <c r="A4074" s="2">
        <v>4072</v>
      </c>
      <c r="B4074">
        <v>788.618659</v>
      </c>
      <c r="C4074">
        <v>1</v>
      </c>
      <c r="D4074">
        <v>2053.78</v>
      </c>
      <c r="E4074">
        <v>1094.91</v>
      </c>
      <c r="F4074">
        <v>958.87</v>
      </c>
      <c r="G4074">
        <v>0</v>
      </c>
      <c r="H4074">
        <v>0.916667</v>
      </c>
      <c r="I4074">
        <v>0.25</v>
      </c>
      <c r="J4074">
        <v>0.833333</v>
      </c>
      <c r="K4074">
        <v>0</v>
      </c>
      <c r="L4074">
        <v>0</v>
      </c>
      <c r="M4074">
        <v>15</v>
      </c>
      <c r="N4074">
        <v>2500</v>
      </c>
      <c r="O4074">
        <v>1875.180759</v>
      </c>
      <c r="P4074">
        <v>239.173819</v>
      </c>
      <c r="Q4074">
        <v>0</v>
      </c>
      <c r="R4074">
        <v>12</v>
      </c>
      <c r="S4074">
        <v>171.148333333333</v>
      </c>
      <c r="T4074">
        <v>0</v>
      </c>
      <c r="U4074">
        <v>0.3154474636</v>
      </c>
      <c r="V4074">
        <v>7.84024257688506</v>
      </c>
    </row>
    <row r="4075" spans="1:22">
      <c r="A4075" s="2">
        <v>4073</v>
      </c>
      <c r="B4075">
        <v>21.849058</v>
      </c>
      <c r="C4075">
        <v>1</v>
      </c>
      <c r="D4075">
        <v>256.11</v>
      </c>
      <c r="E4075">
        <v>0</v>
      </c>
      <c r="F4075">
        <v>256.11</v>
      </c>
      <c r="G4075">
        <v>0</v>
      </c>
      <c r="H4075">
        <v>0.916667</v>
      </c>
      <c r="I4075">
        <v>0</v>
      </c>
      <c r="J4075">
        <v>0.916667</v>
      </c>
      <c r="K4075">
        <v>0</v>
      </c>
      <c r="L4075">
        <v>0</v>
      </c>
      <c r="M4075">
        <v>11</v>
      </c>
      <c r="N4075">
        <v>2500</v>
      </c>
      <c r="O4075">
        <v>282.902137</v>
      </c>
      <c r="P4075">
        <v>169.325906</v>
      </c>
      <c r="Q4075">
        <v>0.833333</v>
      </c>
      <c r="R4075">
        <v>12</v>
      </c>
      <c r="S4075">
        <v>21.3425</v>
      </c>
      <c r="T4075">
        <v>0</v>
      </c>
      <c r="U4075">
        <v>0.0087396232</v>
      </c>
      <c r="V4075">
        <v>1.6707551944237</v>
      </c>
    </row>
    <row r="4076" spans="1:22">
      <c r="A4076" s="2">
        <v>4074</v>
      </c>
      <c r="B4076">
        <v>6978.185657</v>
      </c>
      <c r="C4076">
        <v>1</v>
      </c>
      <c r="D4076">
        <v>1051.43</v>
      </c>
      <c r="E4076">
        <v>174.48</v>
      </c>
      <c r="F4076">
        <v>876.95</v>
      </c>
      <c r="G4076">
        <v>5146.349321</v>
      </c>
      <c r="H4076">
        <v>0.75</v>
      </c>
      <c r="I4076">
        <v>0.083333</v>
      </c>
      <c r="J4076">
        <v>0.75</v>
      </c>
      <c r="K4076">
        <v>0.333333</v>
      </c>
      <c r="L4076">
        <v>10</v>
      </c>
      <c r="M4076">
        <v>12</v>
      </c>
      <c r="N4076">
        <v>7500</v>
      </c>
      <c r="O4076">
        <v>3756.694846</v>
      </c>
      <c r="P4076">
        <v>3084.193348</v>
      </c>
      <c r="Q4076">
        <v>0</v>
      </c>
      <c r="R4076">
        <v>12</v>
      </c>
      <c r="S4076">
        <v>87.6191666666667</v>
      </c>
      <c r="T4076">
        <v>428.862443416667</v>
      </c>
      <c r="U4076">
        <v>0.930424754266667</v>
      </c>
      <c r="V4076">
        <v>1.218047775259</v>
      </c>
    </row>
    <row r="4077" spans="1:22">
      <c r="A4077" s="2">
        <v>4075</v>
      </c>
      <c r="B4077">
        <v>1204.187686</v>
      </c>
      <c r="C4077">
        <v>1</v>
      </c>
      <c r="D4077">
        <v>674.85</v>
      </c>
      <c r="E4077">
        <v>226.96</v>
      </c>
      <c r="F4077">
        <v>447.89</v>
      </c>
      <c r="G4077">
        <v>0</v>
      </c>
      <c r="H4077">
        <v>0.833333</v>
      </c>
      <c r="I4077">
        <v>0.166667</v>
      </c>
      <c r="J4077">
        <v>0.75</v>
      </c>
      <c r="K4077">
        <v>0</v>
      </c>
      <c r="L4077">
        <v>0</v>
      </c>
      <c r="M4077">
        <v>11</v>
      </c>
      <c r="N4077">
        <v>7500</v>
      </c>
      <c r="O4077">
        <v>741.851507</v>
      </c>
      <c r="P4077">
        <v>285.994556</v>
      </c>
      <c r="Q4077">
        <v>0</v>
      </c>
      <c r="R4077">
        <v>12</v>
      </c>
      <c r="S4077">
        <v>56.2375</v>
      </c>
      <c r="T4077">
        <v>0</v>
      </c>
      <c r="U4077">
        <v>0.160558358133333</v>
      </c>
      <c r="V4077">
        <v>2.59393576358845</v>
      </c>
    </row>
    <row r="4078" spans="1:22">
      <c r="A4078" s="2">
        <v>4076</v>
      </c>
      <c r="B4078">
        <v>1711.589245</v>
      </c>
      <c r="C4078">
        <v>1</v>
      </c>
      <c r="D4078">
        <v>1659.26</v>
      </c>
      <c r="E4078">
        <v>1152.26</v>
      </c>
      <c r="F4078">
        <v>507</v>
      </c>
      <c r="G4078">
        <v>0</v>
      </c>
      <c r="H4078">
        <v>0.833333</v>
      </c>
      <c r="I4078">
        <v>0.25</v>
      </c>
      <c r="J4078">
        <v>0.583333</v>
      </c>
      <c r="K4078">
        <v>0</v>
      </c>
      <c r="L4078">
        <v>0</v>
      </c>
      <c r="M4078">
        <v>13</v>
      </c>
      <c r="N4078">
        <v>6500</v>
      </c>
      <c r="O4078">
        <v>774.909705</v>
      </c>
      <c r="P4078">
        <v>545.130096</v>
      </c>
      <c r="Q4078">
        <v>0</v>
      </c>
      <c r="R4078">
        <v>12</v>
      </c>
      <c r="S4078">
        <v>138.271666666667</v>
      </c>
      <c r="T4078">
        <v>0</v>
      </c>
      <c r="U4078">
        <v>0.263321422307692</v>
      </c>
      <c r="V4078">
        <v>1.42151334275259</v>
      </c>
    </row>
    <row r="4079" spans="1:22">
      <c r="A4079" s="2">
        <v>4077</v>
      </c>
      <c r="B4079">
        <v>869.947607</v>
      </c>
      <c r="C4079">
        <v>1</v>
      </c>
      <c r="D4079">
        <v>0</v>
      </c>
      <c r="E4079">
        <v>0</v>
      </c>
      <c r="F4079">
        <v>0</v>
      </c>
      <c r="G4079">
        <v>875.275758</v>
      </c>
      <c r="H4079">
        <v>0</v>
      </c>
      <c r="I4079">
        <v>0</v>
      </c>
      <c r="J4079">
        <v>0</v>
      </c>
      <c r="K4079">
        <v>0.25</v>
      </c>
      <c r="L4079">
        <v>4</v>
      </c>
      <c r="M4079">
        <v>0</v>
      </c>
      <c r="N4079">
        <v>3000</v>
      </c>
      <c r="O4079">
        <v>284.200413</v>
      </c>
      <c r="P4079">
        <v>351.686512</v>
      </c>
      <c r="Q4079">
        <v>0</v>
      </c>
      <c r="R4079">
        <v>12</v>
      </c>
      <c r="S4079">
        <v>0</v>
      </c>
      <c r="T4079">
        <v>72.9396465</v>
      </c>
      <c r="U4079">
        <v>0.289982535666667</v>
      </c>
      <c r="V4079">
        <v>0.808107229884324</v>
      </c>
    </row>
    <row r="4080" spans="1:22">
      <c r="A4080" s="2">
        <v>4078</v>
      </c>
      <c r="B4080">
        <v>1409.206763</v>
      </c>
      <c r="C4080">
        <v>1</v>
      </c>
      <c r="D4080">
        <v>143.5</v>
      </c>
      <c r="E4080">
        <v>143.5</v>
      </c>
      <c r="F4080">
        <v>0</v>
      </c>
      <c r="G4080">
        <v>0</v>
      </c>
      <c r="H4080">
        <v>0.083333</v>
      </c>
      <c r="I4080">
        <v>0.083333</v>
      </c>
      <c r="J4080">
        <v>0</v>
      </c>
      <c r="K4080">
        <v>0</v>
      </c>
      <c r="L4080">
        <v>0</v>
      </c>
      <c r="M4080">
        <v>1</v>
      </c>
      <c r="N4080">
        <v>3000</v>
      </c>
      <c r="O4080">
        <v>432.361276</v>
      </c>
      <c r="P4080">
        <v>300.764907</v>
      </c>
      <c r="Q4080">
        <v>0</v>
      </c>
      <c r="R4080">
        <v>12</v>
      </c>
      <c r="S4080">
        <v>11.9583333333333</v>
      </c>
      <c r="T4080">
        <v>0</v>
      </c>
      <c r="U4080">
        <v>0.469735587666667</v>
      </c>
      <c r="V4080">
        <v>1.43753897458522</v>
      </c>
    </row>
    <row r="4081" spans="1:22">
      <c r="A4081" s="2">
        <v>4079</v>
      </c>
      <c r="B4081">
        <v>1034.243518</v>
      </c>
      <c r="C4081">
        <v>1</v>
      </c>
      <c r="D4081">
        <v>0</v>
      </c>
      <c r="E4081">
        <v>0</v>
      </c>
      <c r="F4081">
        <v>0</v>
      </c>
      <c r="G4081">
        <v>1534.856631</v>
      </c>
      <c r="H4081">
        <v>0</v>
      </c>
      <c r="I4081">
        <v>0</v>
      </c>
      <c r="J4081">
        <v>0</v>
      </c>
      <c r="K4081">
        <v>0.75</v>
      </c>
      <c r="L4081">
        <v>29</v>
      </c>
      <c r="M4081">
        <v>0</v>
      </c>
      <c r="N4081">
        <v>1500</v>
      </c>
      <c r="O4081">
        <v>1716.353133</v>
      </c>
      <c r="P4081">
        <v>260.391952</v>
      </c>
      <c r="Q4081">
        <v>0.125</v>
      </c>
      <c r="R4081">
        <v>8</v>
      </c>
      <c r="S4081">
        <v>0</v>
      </c>
      <c r="T4081">
        <v>191.857078875</v>
      </c>
      <c r="U4081">
        <v>0.689495678666667</v>
      </c>
      <c r="V4081">
        <v>6.59142158510337</v>
      </c>
    </row>
    <row r="4082" spans="1:22">
      <c r="A4082" s="2">
        <v>4080</v>
      </c>
      <c r="B4082">
        <v>603.62806</v>
      </c>
      <c r="C4082">
        <v>1</v>
      </c>
      <c r="D4082">
        <v>60</v>
      </c>
      <c r="E4082">
        <v>60</v>
      </c>
      <c r="F4082">
        <v>0</v>
      </c>
      <c r="G4082">
        <v>54.866583</v>
      </c>
      <c r="H4082">
        <v>0.083333</v>
      </c>
      <c r="I4082">
        <v>0.083333</v>
      </c>
      <c r="J4082">
        <v>0</v>
      </c>
      <c r="K4082">
        <v>0.166667</v>
      </c>
      <c r="L4082">
        <v>2</v>
      </c>
      <c r="M4082">
        <v>1</v>
      </c>
      <c r="N4082">
        <v>1200</v>
      </c>
      <c r="O4082">
        <v>1543.263552</v>
      </c>
      <c r="P4082">
        <v>317.838364</v>
      </c>
      <c r="Q4082">
        <v>0.083333</v>
      </c>
      <c r="R4082">
        <v>12</v>
      </c>
      <c r="S4082">
        <v>5</v>
      </c>
      <c r="T4082">
        <v>4.57221525</v>
      </c>
      <c r="U4082">
        <v>0.503023383333333</v>
      </c>
      <c r="V4082">
        <v>4.85549803547315</v>
      </c>
    </row>
    <row r="4083" spans="1:22">
      <c r="A4083" s="2">
        <v>4081</v>
      </c>
      <c r="B4083">
        <v>438.429112</v>
      </c>
      <c r="C4083">
        <v>1</v>
      </c>
      <c r="D4083">
        <v>5044.36</v>
      </c>
      <c r="E4083">
        <v>3015.56</v>
      </c>
      <c r="F4083">
        <v>2028.8</v>
      </c>
      <c r="G4083">
        <v>0</v>
      </c>
      <c r="H4083">
        <v>1</v>
      </c>
      <c r="I4083">
        <v>0.416667</v>
      </c>
      <c r="J4083">
        <v>0.916667</v>
      </c>
      <c r="K4083">
        <v>0</v>
      </c>
      <c r="L4083">
        <v>0</v>
      </c>
      <c r="M4083">
        <v>35</v>
      </c>
      <c r="N4083">
        <v>5500</v>
      </c>
      <c r="O4083">
        <v>4591.418823</v>
      </c>
      <c r="P4083">
        <v>186.28407</v>
      </c>
      <c r="Q4083">
        <v>1</v>
      </c>
      <c r="R4083">
        <v>12</v>
      </c>
      <c r="S4083">
        <v>420.363333333333</v>
      </c>
      <c r="T4083">
        <v>0</v>
      </c>
      <c r="U4083">
        <v>0.079714384</v>
      </c>
      <c r="V4083">
        <v>24.6474044882099</v>
      </c>
    </row>
    <row r="4084" spans="1:22">
      <c r="A4084" s="2">
        <v>4082</v>
      </c>
      <c r="B4084">
        <v>0.859447</v>
      </c>
      <c r="C4084">
        <v>0.454545</v>
      </c>
      <c r="D4084">
        <v>23</v>
      </c>
      <c r="E4084">
        <v>23</v>
      </c>
      <c r="F4084">
        <v>0</v>
      </c>
      <c r="G4084">
        <v>0</v>
      </c>
      <c r="H4084">
        <v>0.083333</v>
      </c>
      <c r="I4084">
        <v>0.083333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P4084">
        <v>312.343947</v>
      </c>
      <c r="Q4084">
        <v>0</v>
      </c>
      <c r="R4084">
        <v>12</v>
      </c>
      <c r="S4084">
        <v>1.91666666666667</v>
      </c>
      <c r="T4084">
        <v>0</v>
      </c>
      <c r="U4084">
        <v>0.000286482333333333</v>
      </c>
      <c r="V4084">
        <v>0</v>
      </c>
    </row>
    <row r="4085" spans="1:22">
      <c r="A4085" s="2">
        <v>4083</v>
      </c>
      <c r="B4085">
        <v>1163.614769</v>
      </c>
      <c r="C4085">
        <v>1</v>
      </c>
      <c r="D4085">
        <v>0</v>
      </c>
      <c r="E4085">
        <v>0</v>
      </c>
      <c r="F4085">
        <v>0</v>
      </c>
      <c r="G4085">
        <v>79.975453</v>
      </c>
      <c r="H4085">
        <v>0</v>
      </c>
      <c r="I4085">
        <v>0</v>
      </c>
      <c r="J4085">
        <v>0</v>
      </c>
      <c r="K4085">
        <v>0.25</v>
      </c>
      <c r="L4085">
        <v>3</v>
      </c>
      <c r="M4085">
        <v>0</v>
      </c>
      <c r="N4085">
        <v>1200</v>
      </c>
      <c r="O4085">
        <v>282.300835</v>
      </c>
      <c r="P4085">
        <v>601.62523</v>
      </c>
      <c r="Q4085">
        <v>0</v>
      </c>
      <c r="R4085">
        <v>12</v>
      </c>
      <c r="S4085">
        <v>0</v>
      </c>
      <c r="T4085">
        <v>6.66462108333333</v>
      </c>
      <c r="U4085">
        <v>0.969678974166667</v>
      </c>
      <c r="V4085">
        <v>0.469230379517162</v>
      </c>
    </row>
    <row r="4086" spans="1:22">
      <c r="A4086" s="2">
        <v>4084</v>
      </c>
      <c r="B4086">
        <v>2683.935652</v>
      </c>
      <c r="C4086">
        <v>1</v>
      </c>
      <c r="D4086">
        <v>0</v>
      </c>
      <c r="E4086">
        <v>0</v>
      </c>
      <c r="F4086">
        <v>0</v>
      </c>
      <c r="G4086">
        <v>2780.106659</v>
      </c>
      <c r="H4086">
        <v>0</v>
      </c>
      <c r="I4086">
        <v>0</v>
      </c>
      <c r="J4086">
        <v>0</v>
      </c>
      <c r="K4086">
        <v>0.25</v>
      </c>
      <c r="L4086">
        <v>5</v>
      </c>
      <c r="M4086">
        <v>0</v>
      </c>
      <c r="N4086">
        <v>4500</v>
      </c>
      <c r="O4086">
        <v>424.014365</v>
      </c>
      <c r="P4086">
        <v>1123.7209</v>
      </c>
      <c r="Q4086">
        <v>0</v>
      </c>
      <c r="R4086">
        <v>12</v>
      </c>
      <c r="S4086">
        <v>0</v>
      </c>
      <c r="T4086">
        <v>231.675554916667</v>
      </c>
      <c r="U4086">
        <v>0.596430144888889</v>
      </c>
      <c r="V4086">
        <v>0.37733067436941</v>
      </c>
    </row>
    <row r="4087" spans="1:22">
      <c r="A4087" s="2">
        <v>4085</v>
      </c>
      <c r="B4087">
        <v>552.464447</v>
      </c>
      <c r="C4087">
        <v>0.818182</v>
      </c>
      <c r="D4087">
        <v>1866.81</v>
      </c>
      <c r="E4087">
        <v>1075.17</v>
      </c>
      <c r="F4087">
        <v>791.64</v>
      </c>
      <c r="G4087">
        <v>0</v>
      </c>
      <c r="H4087">
        <v>0.666667</v>
      </c>
      <c r="I4087">
        <v>0.25</v>
      </c>
      <c r="J4087">
        <v>0.583333</v>
      </c>
      <c r="K4087">
        <v>0</v>
      </c>
      <c r="L4087">
        <v>0</v>
      </c>
      <c r="M4087">
        <v>35</v>
      </c>
      <c r="N4087">
        <v>3000</v>
      </c>
      <c r="O4087">
        <v>3158.4173</v>
      </c>
      <c r="P4087">
        <v>481.438547</v>
      </c>
      <c r="Q4087">
        <v>0.111111</v>
      </c>
      <c r="R4087">
        <v>12</v>
      </c>
      <c r="S4087">
        <v>155.5675</v>
      </c>
      <c r="T4087">
        <v>0</v>
      </c>
      <c r="U4087">
        <v>0.184154815666667</v>
      </c>
      <c r="V4087">
        <v>6.56037477613939</v>
      </c>
    </row>
    <row r="4088" spans="1:22">
      <c r="A4088" s="2">
        <v>4086</v>
      </c>
      <c r="B4088">
        <v>6832.111113</v>
      </c>
      <c r="C4088">
        <v>1</v>
      </c>
      <c r="D4088">
        <v>6508.08</v>
      </c>
      <c r="E4088">
        <v>0</v>
      </c>
      <c r="F4088">
        <v>3886.2405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>
        <v>8210.115891</v>
      </c>
      <c r="P4088">
        <v>8626.69154109001</v>
      </c>
      <c r="Q4088">
        <v>0</v>
      </c>
      <c r="R4088">
        <v>12</v>
      </c>
      <c r="S4088">
        <v>542.34</v>
      </c>
      <c r="T4088">
        <v>0</v>
      </c>
      <c r="U4088">
        <v>1.05705880655833</v>
      </c>
      <c r="V4088">
        <v>0.602722922554063</v>
      </c>
    </row>
    <row r="4089" spans="1:22">
      <c r="A4089" s="2">
        <v>4087</v>
      </c>
      <c r="B4089">
        <v>1155.692527</v>
      </c>
      <c r="C4089">
        <v>1</v>
      </c>
      <c r="D4089">
        <v>981.2</v>
      </c>
      <c r="E4089">
        <v>326.2</v>
      </c>
      <c r="F4089">
        <v>655</v>
      </c>
      <c r="G4089">
        <v>0</v>
      </c>
      <c r="H4089">
        <v>0.583333</v>
      </c>
      <c r="I4089">
        <v>0.166667</v>
      </c>
      <c r="J4089">
        <v>0.416667</v>
      </c>
      <c r="K4089">
        <v>0</v>
      </c>
      <c r="L4089">
        <v>0</v>
      </c>
      <c r="M4089">
        <v>12</v>
      </c>
      <c r="N4089">
        <v>1200</v>
      </c>
      <c r="O4089">
        <v>1279.911936</v>
      </c>
      <c r="P4089">
        <v>1176.743934</v>
      </c>
      <c r="Q4089">
        <v>0</v>
      </c>
      <c r="R4089">
        <v>12</v>
      </c>
      <c r="S4089">
        <v>81.7666666666667</v>
      </c>
      <c r="T4089">
        <v>0</v>
      </c>
      <c r="U4089">
        <v>0.963077105833333</v>
      </c>
      <c r="V4089">
        <v>1.08767243154533</v>
      </c>
    </row>
    <row r="4090" spans="1:22">
      <c r="A4090" s="2">
        <v>4088</v>
      </c>
      <c r="B4090">
        <v>375.583779</v>
      </c>
      <c r="C4090">
        <v>0.818182</v>
      </c>
      <c r="D4090">
        <v>1567.4</v>
      </c>
      <c r="E4090">
        <v>1567.4</v>
      </c>
      <c r="F4090">
        <v>0</v>
      </c>
      <c r="G4090">
        <v>830.455855</v>
      </c>
      <c r="H4090">
        <v>0.583333</v>
      </c>
      <c r="I4090">
        <v>0.583333</v>
      </c>
      <c r="J4090">
        <v>0</v>
      </c>
      <c r="K4090">
        <v>0.083333</v>
      </c>
      <c r="L4090">
        <v>1</v>
      </c>
      <c r="M4090">
        <v>14</v>
      </c>
      <c r="N4090">
        <v>2500</v>
      </c>
      <c r="O4090">
        <v>2695.75854</v>
      </c>
      <c r="P4090">
        <v>188.250177</v>
      </c>
      <c r="Q4090">
        <v>0.666667</v>
      </c>
      <c r="R4090">
        <v>12</v>
      </c>
      <c r="S4090">
        <v>130.616666666667</v>
      </c>
      <c r="T4090">
        <v>69.2046545833333</v>
      </c>
      <c r="U4090">
        <v>0.1502335116</v>
      </c>
      <c r="V4090">
        <v>14.3200850217527</v>
      </c>
    </row>
    <row r="4091" spans="1:22">
      <c r="A4091" s="2">
        <v>4089</v>
      </c>
      <c r="B4091">
        <v>9338.804814</v>
      </c>
      <c r="C4091">
        <v>1</v>
      </c>
      <c r="D4091">
        <v>281.71</v>
      </c>
      <c r="E4091">
        <v>8.9</v>
      </c>
      <c r="F4091">
        <v>272.81</v>
      </c>
      <c r="G4091">
        <v>2710.679764</v>
      </c>
      <c r="H4091">
        <v>0.416667</v>
      </c>
      <c r="I4091">
        <v>0.083333</v>
      </c>
      <c r="J4091">
        <v>0.333333</v>
      </c>
      <c r="K4091">
        <v>0.666667</v>
      </c>
      <c r="L4091">
        <v>12</v>
      </c>
      <c r="M4091">
        <v>9</v>
      </c>
      <c r="N4091">
        <v>17000</v>
      </c>
      <c r="O4091">
        <v>3464.441992</v>
      </c>
      <c r="P4091">
        <v>3360.086085</v>
      </c>
      <c r="Q4091">
        <v>0</v>
      </c>
      <c r="R4091">
        <v>12</v>
      </c>
      <c r="S4091">
        <v>23.4758333333333</v>
      </c>
      <c r="T4091">
        <v>225.889980333333</v>
      </c>
      <c r="U4091">
        <v>0.75505294972973</v>
      </c>
      <c r="V4091">
        <v>1.03105750994472</v>
      </c>
    </row>
    <row r="4092" spans="1:22">
      <c r="A4092" s="2">
        <v>4090</v>
      </c>
      <c r="B4092">
        <v>1847.255047</v>
      </c>
      <c r="C4092">
        <v>1</v>
      </c>
      <c r="D4092">
        <v>186.33</v>
      </c>
      <c r="E4092">
        <v>117.58</v>
      </c>
      <c r="F4092">
        <v>68.75</v>
      </c>
      <c r="G4092">
        <v>0</v>
      </c>
      <c r="H4092">
        <v>0.666667</v>
      </c>
      <c r="I4092">
        <v>0.25</v>
      </c>
      <c r="J4092">
        <v>0.416667</v>
      </c>
      <c r="K4092">
        <v>0</v>
      </c>
      <c r="L4092">
        <v>0</v>
      </c>
      <c r="M4092">
        <v>8</v>
      </c>
      <c r="N4092">
        <v>2000</v>
      </c>
      <c r="O4092">
        <v>494.841702</v>
      </c>
      <c r="P4092">
        <v>575.035999</v>
      </c>
      <c r="Q4092">
        <v>0</v>
      </c>
      <c r="R4092">
        <v>12</v>
      </c>
      <c r="S4092">
        <v>15.5275</v>
      </c>
      <c r="T4092">
        <v>0</v>
      </c>
      <c r="U4092">
        <v>0.9236275235</v>
      </c>
      <c r="V4092">
        <v>0.860540388533136</v>
      </c>
    </row>
    <row r="4093" spans="1:22">
      <c r="A4093" s="2">
        <v>4091</v>
      </c>
      <c r="B4093">
        <v>6629.045062</v>
      </c>
      <c r="C4093">
        <v>1</v>
      </c>
      <c r="D4093">
        <v>0</v>
      </c>
      <c r="E4093">
        <v>0</v>
      </c>
      <c r="F4093">
        <v>0</v>
      </c>
      <c r="G4093">
        <v>9588.1633568</v>
      </c>
      <c r="H4093">
        <v>0</v>
      </c>
      <c r="I4093">
        <v>0</v>
      </c>
      <c r="J4093">
        <v>0</v>
      </c>
      <c r="K4093">
        <v>0.833333</v>
      </c>
      <c r="L4093">
        <v>29</v>
      </c>
      <c r="M4093">
        <v>0</v>
      </c>
      <c r="N4093">
        <v>8000</v>
      </c>
      <c r="O4093">
        <v>10117.7115</v>
      </c>
      <c r="P4093">
        <v>2189.436372</v>
      </c>
      <c r="Q4093">
        <v>0</v>
      </c>
      <c r="R4093">
        <v>12</v>
      </c>
      <c r="S4093">
        <v>0</v>
      </c>
      <c r="T4093">
        <v>896.232349483334</v>
      </c>
      <c r="U4093">
        <v>0.82863063275</v>
      </c>
      <c r="V4093">
        <v>4.6211489081812</v>
      </c>
    </row>
    <row r="4094" spans="1:22">
      <c r="A4094" s="2">
        <v>4092</v>
      </c>
      <c r="B4094">
        <v>1495.080484</v>
      </c>
      <c r="C4094">
        <v>1</v>
      </c>
      <c r="D4094">
        <v>2323.5</v>
      </c>
      <c r="E4094">
        <v>2082.52</v>
      </c>
      <c r="F4094">
        <v>240.98</v>
      </c>
      <c r="G4094">
        <v>0</v>
      </c>
      <c r="H4094">
        <v>0.916667</v>
      </c>
      <c r="I4094">
        <v>0.916667</v>
      </c>
      <c r="J4094">
        <v>0.333333</v>
      </c>
      <c r="K4094">
        <v>0</v>
      </c>
      <c r="L4094">
        <v>0</v>
      </c>
      <c r="M4094">
        <v>34</v>
      </c>
      <c r="N4094">
        <v>8500</v>
      </c>
      <c r="O4094">
        <v>2326.318039</v>
      </c>
      <c r="P4094">
        <v>431.826129</v>
      </c>
      <c r="Q4094">
        <v>0</v>
      </c>
      <c r="R4094">
        <v>12</v>
      </c>
      <c r="S4094">
        <v>193.625</v>
      </c>
      <c r="T4094">
        <v>0</v>
      </c>
      <c r="U4094">
        <v>0.175891821647059</v>
      </c>
      <c r="V4094">
        <v>5.3871636817975</v>
      </c>
    </row>
    <row r="4095" spans="1:22">
      <c r="A4095" s="2">
        <v>4093</v>
      </c>
      <c r="B4095">
        <v>2255.408224</v>
      </c>
      <c r="C4095">
        <v>0.909091</v>
      </c>
      <c r="D4095">
        <v>0</v>
      </c>
      <c r="E4095">
        <v>0</v>
      </c>
      <c r="F4095">
        <v>0</v>
      </c>
      <c r="G4095">
        <v>2705.839993</v>
      </c>
      <c r="H4095">
        <v>0</v>
      </c>
      <c r="I4095">
        <v>0</v>
      </c>
      <c r="J4095">
        <v>0</v>
      </c>
      <c r="K4095">
        <v>0.181818</v>
      </c>
      <c r="L4095">
        <v>3</v>
      </c>
      <c r="M4095">
        <v>0</v>
      </c>
      <c r="N4095">
        <v>3000</v>
      </c>
      <c r="O4095">
        <v>504.262605</v>
      </c>
      <c r="P4095">
        <v>569.631323</v>
      </c>
      <c r="Q4095">
        <v>0</v>
      </c>
      <c r="R4095">
        <v>11</v>
      </c>
      <c r="S4095">
        <v>0</v>
      </c>
      <c r="T4095">
        <v>245.985453909091</v>
      </c>
      <c r="U4095">
        <v>0.751802741333333</v>
      </c>
      <c r="V4095">
        <v>0.885243814094121</v>
      </c>
    </row>
    <row r="4096" spans="1:22">
      <c r="A4096" s="2">
        <v>4094</v>
      </c>
      <c r="B4096">
        <v>1539.42247</v>
      </c>
      <c r="C4096">
        <v>1</v>
      </c>
      <c r="D4096">
        <v>0</v>
      </c>
      <c r="E4096">
        <v>0</v>
      </c>
      <c r="F4096">
        <v>0</v>
      </c>
      <c r="G4096">
        <v>1156.434609</v>
      </c>
      <c r="H4096">
        <v>0</v>
      </c>
      <c r="I4096">
        <v>0</v>
      </c>
      <c r="J4096">
        <v>0</v>
      </c>
      <c r="K4096">
        <v>0.083333</v>
      </c>
      <c r="L4096">
        <v>4</v>
      </c>
      <c r="M4096">
        <v>0</v>
      </c>
      <c r="N4096">
        <v>3500</v>
      </c>
      <c r="O4096">
        <v>369.04434</v>
      </c>
      <c r="P4096">
        <v>475.102035</v>
      </c>
      <c r="Q4096">
        <v>0</v>
      </c>
      <c r="R4096">
        <v>12</v>
      </c>
      <c r="S4096">
        <v>0</v>
      </c>
      <c r="T4096">
        <v>96.36955075</v>
      </c>
      <c r="U4096">
        <v>0.439834991428571</v>
      </c>
      <c r="V4096">
        <v>0.776768594560956</v>
      </c>
    </row>
    <row r="4097" spans="1:22">
      <c r="A4097" s="2">
        <v>4095</v>
      </c>
      <c r="B4097">
        <v>3035.951276</v>
      </c>
      <c r="C4097">
        <v>1</v>
      </c>
      <c r="D4097">
        <v>0</v>
      </c>
      <c r="E4097">
        <v>0</v>
      </c>
      <c r="F4097">
        <v>0</v>
      </c>
      <c r="G4097">
        <v>711.169986</v>
      </c>
      <c r="H4097">
        <v>0</v>
      </c>
      <c r="I4097">
        <v>0</v>
      </c>
      <c r="J4097">
        <v>0</v>
      </c>
      <c r="K4097">
        <v>0.666667</v>
      </c>
      <c r="L4097">
        <v>14</v>
      </c>
      <c r="M4097">
        <v>0</v>
      </c>
      <c r="N4097">
        <v>6000</v>
      </c>
      <c r="O4097">
        <v>710.84163</v>
      </c>
      <c r="P4097">
        <v>701.869995</v>
      </c>
      <c r="Q4097">
        <v>0</v>
      </c>
      <c r="R4097">
        <v>12</v>
      </c>
      <c r="S4097">
        <v>0</v>
      </c>
      <c r="T4097">
        <v>59.2641655</v>
      </c>
      <c r="U4097">
        <v>0.505991879333333</v>
      </c>
      <c r="V4097">
        <v>1.01278247405347</v>
      </c>
    </row>
    <row r="4098" spans="1:22">
      <c r="A4098" s="2">
        <v>4096</v>
      </c>
      <c r="B4098">
        <v>105.069311</v>
      </c>
      <c r="C4098">
        <v>1</v>
      </c>
      <c r="D4098">
        <v>1344.87</v>
      </c>
      <c r="E4098">
        <v>1344.87</v>
      </c>
      <c r="F4098">
        <v>0</v>
      </c>
      <c r="G4098">
        <v>0</v>
      </c>
      <c r="H4098">
        <v>0.916667</v>
      </c>
      <c r="I4098">
        <v>0.916667</v>
      </c>
      <c r="J4098">
        <v>0</v>
      </c>
      <c r="K4098">
        <v>0</v>
      </c>
      <c r="L4098">
        <v>0</v>
      </c>
      <c r="M4098">
        <v>12</v>
      </c>
      <c r="N4098">
        <v>1700</v>
      </c>
      <c r="O4098">
        <v>1461.200691</v>
      </c>
      <c r="P4098">
        <v>176.308343</v>
      </c>
      <c r="Q4098">
        <v>0.25</v>
      </c>
      <c r="R4098">
        <v>12</v>
      </c>
      <c r="S4098">
        <v>112.0725</v>
      </c>
      <c r="T4098">
        <v>0</v>
      </c>
      <c r="U4098">
        <v>0.0618054770588235</v>
      </c>
      <c r="V4098">
        <v>8.2877569270786</v>
      </c>
    </row>
    <row r="4099" spans="1:22">
      <c r="A4099" s="2">
        <v>4097</v>
      </c>
      <c r="B4099">
        <v>2446.709596</v>
      </c>
      <c r="C4099">
        <v>1</v>
      </c>
      <c r="D4099">
        <v>0</v>
      </c>
      <c r="E4099">
        <v>0</v>
      </c>
      <c r="F4099">
        <v>0</v>
      </c>
      <c r="G4099">
        <v>5281.049743</v>
      </c>
      <c r="H4099">
        <v>0</v>
      </c>
      <c r="I4099">
        <v>0</v>
      </c>
      <c r="J4099">
        <v>0</v>
      </c>
      <c r="K4099">
        <v>0.25</v>
      </c>
      <c r="L4099">
        <v>6</v>
      </c>
      <c r="M4099">
        <v>0</v>
      </c>
      <c r="N4099">
        <v>5000</v>
      </c>
      <c r="O4099">
        <v>5695.396335</v>
      </c>
      <c r="P4099">
        <v>696.156899</v>
      </c>
      <c r="Q4099">
        <v>0</v>
      </c>
      <c r="R4099">
        <v>12</v>
      </c>
      <c r="S4099">
        <v>0</v>
      </c>
      <c r="T4099">
        <v>440.087478583333</v>
      </c>
      <c r="U4099">
        <v>0.4893419192</v>
      </c>
      <c r="V4099">
        <v>8.18119642738756</v>
      </c>
    </row>
    <row r="4100" spans="1:22">
      <c r="A4100" s="2">
        <v>4098</v>
      </c>
      <c r="B4100">
        <v>295.374207</v>
      </c>
      <c r="C4100">
        <v>0.909091</v>
      </c>
      <c r="D4100">
        <v>0</v>
      </c>
      <c r="E4100">
        <v>0</v>
      </c>
      <c r="F4100">
        <v>0</v>
      </c>
      <c r="G4100">
        <v>2032.983385</v>
      </c>
      <c r="H4100">
        <v>0</v>
      </c>
      <c r="I4100">
        <v>0</v>
      </c>
      <c r="J4100">
        <v>0</v>
      </c>
      <c r="K4100">
        <v>0.25</v>
      </c>
      <c r="L4100">
        <v>4</v>
      </c>
      <c r="M4100">
        <v>0</v>
      </c>
      <c r="N4100">
        <v>1200</v>
      </c>
      <c r="O4100">
        <v>2781.869782</v>
      </c>
      <c r="P4100">
        <v>174.631958</v>
      </c>
      <c r="Q4100">
        <v>0</v>
      </c>
      <c r="R4100">
        <v>12</v>
      </c>
      <c r="S4100">
        <v>0</v>
      </c>
      <c r="T4100">
        <v>169.415282083333</v>
      </c>
      <c r="U4100">
        <v>0.2461451725</v>
      </c>
      <c r="V4100">
        <v>15.9299008833194</v>
      </c>
    </row>
    <row r="4101" spans="1:22">
      <c r="A4101" s="2">
        <v>4099</v>
      </c>
      <c r="B4101">
        <v>822.755885</v>
      </c>
      <c r="C4101">
        <v>1</v>
      </c>
      <c r="D4101">
        <v>531.14</v>
      </c>
      <c r="E4101">
        <v>359.24</v>
      </c>
      <c r="F4101">
        <v>171.9</v>
      </c>
      <c r="G4101">
        <v>0</v>
      </c>
      <c r="H4101">
        <v>1</v>
      </c>
      <c r="I4101">
        <v>0.428571</v>
      </c>
      <c r="J4101">
        <v>0.571429</v>
      </c>
      <c r="K4101">
        <v>0</v>
      </c>
      <c r="L4101">
        <v>0</v>
      </c>
      <c r="M4101">
        <v>10</v>
      </c>
      <c r="N4101">
        <v>3000</v>
      </c>
      <c r="O4101">
        <v>267.707871</v>
      </c>
      <c r="P4101">
        <v>117.131173</v>
      </c>
      <c r="Q4101">
        <v>0</v>
      </c>
      <c r="R4101">
        <v>7</v>
      </c>
      <c r="S4101">
        <v>75.8771428571429</v>
      </c>
      <c r="T4101">
        <v>0</v>
      </c>
      <c r="U4101">
        <v>0.274251961666667</v>
      </c>
      <c r="V4101">
        <v>2.28553905970019</v>
      </c>
    </row>
    <row r="4102" spans="1:22">
      <c r="A4102" s="2">
        <v>4100</v>
      </c>
      <c r="B4102">
        <v>4433.582508</v>
      </c>
      <c r="C4102">
        <v>1</v>
      </c>
      <c r="D4102">
        <v>0</v>
      </c>
      <c r="E4102">
        <v>0</v>
      </c>
      <c r="F4102">
        <v>0</v>
      </c>
      <c r="G4102">
        <v>1434.153185</v>
      </c>
      <c r="H4102">
        <v>0</v>
      </c>
      <c r="I4102">
        <v>0</v>
      </c>
      <c r="J4102">
        <v>0</v>
      </c>
      <c r="K4102">
        <v>0.416667</v>
      </c>
      <c r="L4102">
        <v>9</v>
      </c>
      <c r="M4102">
        <v>0</v>
      </c>
      <c r="N4102">
        <v>5500</v>
      </c>
      <c r="O4102">
        <v>6801.553821</v>
      </c>
      <c r="P4102">
        <v>1209.064809</v>
      </c>
      <c r="Q4102">
        <v>0.083333</v>
      </c>
      <c r="R4102">
        <v>12</v>
      </c>
      <c r="S4102">
        <v>0</v>
      </c>
      <c r="T4102">
        <v>119.512765416667</v>
      </c>
      <c r="U4102">
        <v>0.806105910545454</v>
      </c>
      <c r="V4102">
        <v>5.62546669985827</v>
      </c>
    </row>
    <row r="4103" spans="1:22">
      <c r="A4103" s="2">
        <v>4101</v>
      </c>
      <c r="B4103">
        <v>2785.584338</v>
      </c>
      <c r="C4103">
        <v>1</v>
      </c>
      <c r="D4103">
        <v>0</v>
      </c>
      <c r="E4103">
        <v>0</v>
      </c>
      <c r="F4103">
        <v>0</v>
      </c>
      <c r="G4103">
        <v>144.330518</v>
      </c>
      <c r="H4103">
        <v>0</v>
      </c>
      <c r="I4103">
        <v>0</v>
      </c>
      <c r="J4103">
        <v>0</v>
      </c>
      <c r="K4103">
        <v>0.1</v>
      </c>
      <c r="L4103">
        <v>1</v>
      </c>
      <c r="M4103">
        <v>0</v>
      </c>
      <c r="N4103">
        <v>3000</v>
      </c>
      <c r="O4103">
        <v>446.776969</v>
      </c>
      <c r="P4103">
        <v>733.62973</v>
      </c>
      <c r="Q4103">
        <v>0</v>
      </c>
      <c r="R4103">
        <v>10</v>
      </c>
      <c r="S4103">
        <v>0</v>
      </c>
      <c r="T4103">
        <v>14.4330518</v>
      </c>
      <c r="U4103">
        <v>0.928528112666667</v>
      </c>
      <c r="V4103">
        <v>0.608995179352942</v>
      </c>
    </row>
    <row r="4104" spans="1:22">
      <c r="A4104" s="2">
        <v>4102</v>
      </c>
      <c r="B4104">
        <v>9338.804814</v>
      </c>
      <c r="C4104">
        <v>1</v>
      </c>
      <c r="D4104">
        <v>8977.29000000001</v>
      </c>
      <c r="E4104">
        <v>3300</v>
      </c>
      <c r="F4104">
        <v>3886.2405</v>
      </c>
      <c r="G4104">
        <v>0</v>
      </c>
      <c r="H4104">
        <v>0.833333</v>
      </c>
      <c r="I4104">
        <v>0.333333</v>
      </c>
      <c r="J4104">
        <v>0.666667</v>
      </c>
      <c r="K4104">
        <v>0</v>
      </c>
      <c r="L4104">
        <v>0</v>
      </c>
      <c r="M4104">
        <v>45</v>
      </c>
      <c r="N4104">
        <v>14000</v>
      </c>
      <c r="O4104">
        <v>2190.466875</v>
      </c>
      <c r="P4104">
        <v>4253.469898</v>
      </c>
      <c r="Q4104">
        <v>0</v>
      </c>
      <c r="R4104">
        <v>12</v>
      </c>
      <c r="S4104">
        <v>758.65275</v>
      </c>
      <c r="T4104">
        <v>0</v>
      </c>
      <c r="U4104">
        <v>0.722622070714286</v>
      </c>
      <c r="V4104">
        <v>0.514983514055188</v>
      </c>
    </row>
    <row r="4105" spans="1:22">
      <c r="A4105" s="2">
        <v>4103</v>
      </c>
      <c r="B4105">
        <v>9338.804814</v>
      </c>
      <c r="C4105">
        <v>1</v>
      </c>
      <c r="D4105">
        <v>0</v>
      </c>
      <c r="E4105">
        <v>0</v>
      </c>
      <c r="F4105">
        <v>0</v>
      </c>
      <c r="G4105">
        <v>5831.378</v>
      </c>
      <c r="H4105">
        <v>0</v>
      </c>
      <c r="I4105">
        <v>0</v>
      </c>
      <c r="J4105">
        <v>0</v>
      </c>
      <c r="K4105">
        <v>0.666667</v>
      </c>
      <c r="L4105">
        <v>13</v>
      </c>
      <c r="M4105">
        <v>0</v>
      </c>
      <c r="N4105">
        <v>13000</v>
      </c>
      <c r="O4105">
        <v>2031.387858</v>
      </c>
      <c r="P4105">
        <v>2432.132089</v>
      </c>
      <c r="Q4105">
        <v>0</v>
      </c>
      <c r="R4105">
        <v>12</v>
      </c>
      <c r="S4105">
        <v>0</v>
      </c>
      <c r="T4105">
        <v>485.948166666667</v>
      </c>
      <c r="U4105">
        <v>0.726215121230769</v>
      </c>
      <c r="V4105">
        <v>0.835229248932458</v>
      </c>
    </row>
    <row r="4106" spans="1:22">
      <c r="A4106" s="2">
        <v>4104</v>
      </c>
      <c r="B4106">
        <v>1435.975897</v>
      </c>
      <c r="C4106">
        <v>1</v>
      </c>
      <c r="D4106">
        <v>418.56</v>
      </c>
      <c r="E4106">
        <v>418.56</v>
      </c>
      <c r="F4106">
        <v>0</v>
      </c>
      <c r="G4106">
        <v>0</v>
      </c>
      <c r="H4106">
        <v>0.333333</v>
      </c>
      <c r="I4106">
        <v>0.333333</v>
      </c>
      <c r="J4106">
        <v>0</v>
      </c>
      <c r="K4106">
        <v>0</v>
      </c>
      <c r="L4106">
        <v>0</v>
      </c>
      <c r="M4106">
        <v>4</v>
      </c>
      <c r="N4106">
        <v>2150</v>
      </c>
      <c r="O4106">
        <v>950.209773</v>
      </c>
      <c r="P4106">
        <v>466.163755</v>
      </c>
      <c r="Q4106">
        <v>0</v>
      </c>
      <c r="R4106">
        <v>12</v>
      </c>
      <c r="S4106">
        <v>34.88</v>
      </c>
      <c r="T4106">
        <v>0</v>
      </c>
      <c r="U4106">
        <v>0.667895766046512</v>
      </c>
      <c r="V4106">
        <v>2.03836047485073</v>
      </c>
    </row>
    <row r="4107" spans="1:22">
      <c r="A4107" s="2">
        <v>4105</v>
      </c>
      <c r="B4107">
        <v>1160.514847</v>
      </c>
      <c r="C4107">
        <v>1</v>
      </c>
      <c r="D4107">
        <v>3726.79</v>
      </c>
      <c r="E4107">
        <v>664</v>
      </c>
      <c r="F4107">
        <v>3062.79</v>
      </c>
      <c r="G4107">
        <v>0</v>
      </c>
      <c r="H4107">
        <v>1</v>
      </c>
      <c r="I4107">
        <v>0.083333</v>
      </c>
      <c r="J4107">
        <v>1</v>
      </c>
      <c r="K4107">
        <v>0</v>
      </c>
      <c r="L4107">
        <v>0</v>
      </c>
      <c r="M4107">
        <v>89</v>
      </c>
      <c r="N4107">
        <v>3000</v>
      </c>
      <c r="O4107">
        <v>3312.651656</v>
      </c>
      <c r="P4107">
        <v>310.179028</v>
      </c>
      <c r="Q4107">
        <v>0.083333</v>
      </c>
      <c r="R4107">
        <v>12</v>
      </c>
      <c r="S4107">
        <v>310.565833333333</v>
      </c>
      <c r="T4107">
        <v>0</v>
      </c>
      <c r="U4107">
        <v>0.386838282333333</v>
      </c>
      <c r="V4107">
        <v>10.6798053929036</v>
      </c>
    </row>
    <row r="4108" spans="1:22">
      <c r="A4108" s="2">
        <v>4106</v>
      </c>
      <c r="B4108">
        <v>634.759973</v>
      </c>
      <c r="C4108">
        <v>1</v>
      </c>
      <c r="D4108">
        <v>19.91</v>
      </c>
      <c r="E4108">
        <v>0</v>
      </c>
      <c r="F4108">
        <v>19.91</v>
      </c>
      <c r="G4108">
        <v>0</v>
      </c>
      <c r="H4108">
        <v>0.083333</v>
      </c>
      <c r="I4108">
        <v>0</v>
      </c>
      <c r="J4108">
        <v>0.083333</v>
      </c>
      <c r="K4108">
        <v>0</v>
      </c>
      <c r="L4108">
        <v>0</v>
      </c>
      <c r="M4108">
        <v>1</v>
      </c>
      <c r="N4108">
        <v>6000</v>
      </c>
      <c r="O4108">
        <v>610.491342</v>
      </c>
      <c r="P4108">
        <v>246.804668</v>
      </c>
      <c r="Q4108">
        <v>0</v>
      </c>
      <c r="R4108">
        <v>12</v>
      </c>
      <c r="S4108">
        <v>1.65916666666667</v>
      </c>
      <c r="T4108">
        <v>0</v>
      </c>
      <c r="U4108">
        <v>0.105793328833333</v>
      </c>
      <c r="V4108">
        <v>2.47358101832985</v>
      </c>
    </row>
    <row r="4109" spans="1:22">
      <c r="A4109" s="2">
        <v>4107</v>
      </c>
      <c r="B4109">
        <v>45.785125</v>
      </c>
      <c r="C4109">
        <v>0.636364</v>
      </c>
      <c r="D4109">
        <v>12</v>
      </c>
      <c r="E4109">
        <v>0</v>
      </c>
      <c r="F4109">
        <v>12</v>
      </c>
      <c r="G4109">
        <v>166.160258</v>
      </c>
      <c r="H4109">
        <v>1</v>
      </c>
      <c r="I4109">
        <v>0</v>
      </c>
      <c r="J4109">
        <v>0.916667</v>
      </c>
      <c r="K4109">
        <v>0.083333</v>
      </c>
      <c r="L4109">
        <v>3</v>
      </c>
      <c r="M4109">
        <v>12</v>
      </c>
      <c r="N4109">
        <v>1200</v>
      </c>
      <c r="O4109">
        <v>39.556692</v>
      </c>
      <c r="P4109">
        <v>46.550149</v>
      </c>
      <c r="Q4109">
        <v>0</v>
      </c>
      <c r="R4109">
        <v>12</v>
      </c>
      <c r="S4109">
        <v>1</v>
      </c>
      <c r="T4109">
        <v>13.8466881666667</v>
      </c>
      <c r="U4109">
        <v>0.0381542708333333</v>
      </c>
      <c r="V4109">
        <v>0.849765099570358</v>
      </c>
    </row>
    <row r="4110" spans="1:22">
      <c r="A4110" s="2">
        <v>4108</v>
      </c>
      <c r="B4110">
        <v>968.504914</v>
      </c>
      <c r="C4110">
        <v>1</v>
      </c>
      <c r="D4110">
        <v>257.71</v>
      </c>
      <c r="E4110">
        <v>45.65</v>
      </c>
      <c r="F4110">
        <v>212.06</v>
      </c>
      <c r="G4110">
        <v>0</v>
      </c>
      <c r="H4110">
        <v>0.166667</v>
      </c>
      <c r="I4110">
        <v>0.083333</v>
      </c>
      <c r="J4110">
        <v>0.166667</v>
      </c>
      <c r="K4110">
        <v>0</v>
      </c>
      <c r="L4110">
        <v>0</v>
      </c>
      <c r="M4110">
        <v>4</v>
      </c>
      <c r="N4110">
        <v>1000</v>
      </c>
      <c r="O4110">
        <v>623.314494</v>
      </c>
      <c r="P4110">
        <v>842.242726</v>
      </c>
      <c r="Q4110">
        <v>0</v>
      </c>
      <c r="R4110">
        <v>12</v>
      </c>
      <c r="S4110">
        <v>21.4758333333333</v>
      </c>
      <c r="T4110">
        <v>0</v>
      </c>
      <c r="U4110">
        <v>0.968504914</v>
      </c>
      <c r="V4110">
        <v>0.740065155516701</v>
      </c>
    </row>
    <row r="4111" spans="1:22">
      <c r="A4111" s="2">
        <v>4109</v>
      </c>
      <c r="B4111">
        <v>200.806352</v>
      </c>
      <c r="C4111">
        <v>1</v>
      </c>
      <c r="D4111">
        <v>1957.45</v>
      </c>
      <c r="E4111">
        <v>1799.14</v>
      </c>
      <c r="F4111">
        <v>158.31</v>
      </c>
      <c r="G4111">
        <v>0</v>
      </c>
      <c r="H4111">
        <v>1</v>
      </c>
      <c r="I4111">
        <v>1</v>
      </c>
      <c r="J4111">
        <v>0.166667</v>
      </c>
      <c r="K4111">
        <v>0</v>
      </c>
      <c r="L4111">
        <v>0</v>
      </c>
      <c r="M4111">
        <v>49</v>
      </c>
      <c r="N4111">
        <v>6000</v>
      </c>
      <c r="O4111">
        <v>1934.825977</v>
      </c>
      <c r="P4111">
        <v>193.934077</v>
      </c>
      <c r="Q4111">
        <v>0.75</v>
      </c>
      <c r="R4111">
        <v>12</v>
      </c>
      <c r="S4111">
        <v>163.120833333333</v>
      </c>
      <c r="T4111">
        <v>0</v>
      </c>
      <c r="U4111">
        <v>0.0334677253333333</v>
      </c>
      <c r="V4111">
        <v>9.97671996036055</v>
      </c>
    </row>
    <row r="4112" spans="1:22">
      <c r="A4112" s="2">
        <v>4110</v>
      </c>
      <c r="B4112">
        <v>1634.559235</v>
      </c>
      <c r="C4112">
        <v>1</v>
      </c>
      <c r="D4112">
        <v>1062.94</v>
      </c>
      <c r="E4112">
        <v>1006.18</v>
      </c>
      <c r="F4112">
        <v>56.76</v>
      </c>
      <c r="G4112">
        <v>0</v>
      </c>
      <c r="H4112">
        <v>0.583333</v>
      </c>
      <c r="I4112">
        <v>0.5</v>
      </c>
      <c r="J4112">
        <v>0.166667</v>
      </c>
      <c r="K4112">
        <v>0</v>
      </c>
      <c r="L4112">
        <v>0</v>
      </c>
      <c r="M4112">
        <v>15</v>
      </c>
      <c r="N4112">
        <v>1800</v>
      </c>
      <c r="O4112">
        <v>584.660133</v>
      </c>
      <c r="P4112">
        <v>1332.692469</v>
      </c>
      <c r="Q4112">
        <v>0</v>
      </c>
      <c r="R4112">
        <v>12</v>
      </c>
      <c r="S4112">
        <v>88.5783333333333</v>
      </c>
      <c r="T4112">
        <v>0</v>
      </c>
      <c r="U4112">
        <v>0.908088463888889</v>
      </c>
      <c r="V4112">
        <v>0.438705963003382</v>
      </c>
    </row>
    <row r="4113" spans="1:22">
      <c r="A4113" s="2">
        <v>4111</v>
      </c>
      <c r="B4113">
        <v>1839.926709</v>
      </c>
      <c r="C4113">
        <v>1</v>
      </c>
      <c r="D4113">
        <v>487.75</v>
      </c>
      <c r="E4113">
        <v>0</v>
      </c>
      <c r="F4113">
        <v>487.75</v>
      </c>
      <c r="G4113">
        <v>266.614527</v>
      </c>
      <c r="H4113">
        <v>0.5</v>
      </c>
      <c r="I4113">
        <v>0</v>
      </c>
      <c r="J4113">
        <v>0.416667</v>
      </c>
      <c r="K4113">
        <v>0.083333</v>
      </c>
      <c r="L4113">
        <v>1</v>
      </c>
      <c r="M4113">
        <v>9</v>
      </c>
      <c r="N4113">
        <v>3500</v>
      </c>
      <c r="O4113">
        <v>791.115227</v>
      </c>
      <c r="P4113">
        <v>385.482464</v>
      </c>
      <c r="Q4113">
        <v>0</v>
      </c>
      <c r="R4113">
        <v>12</v>
      </c>
      <c r="S4113">
        <v>40.6458333333333</v>
      </c>
      <c r="T4113">
        <v>22.21787725</v>
      </c>
      <c r="U4113">
        <v>0.525693345428571</v>
      </c>
      <c r="V4113">
        <v>2.05227293296538</v>
      </c>
    </row>
    <row r="4114" spans="1:22">
      <c r="A4114" s="2">
        <v>4112</v>
      </c>
      <c r="B4114">
        <v>6743.313868</v>
      </c>
      <c r="C4114">
        <v>1</v>
      </c>
      <c r="D4114">
        <v>5591.26</v>
      </c>
      <c r="E4114">
        <v>1770.5</v>
      </c>
      <c r="F4114">
        <v>3820.76</v>
      </c>
      <c r="G4114">
        <v>1074.347669</v>
      </c>
      <c r="H4114">
        <v>1</v>
      </c>
      <c r="I4114">
        <v>1</v>
      </c>
      <c r="J4114">
        <v>1</v>
      </c>
      <c r="K4114">
        <v>0.25</v>
      </c>
      <c r="L4114">
        <v>4</v>
      </c>
      <c r="M4114">
        <v>116.51</v>
      </c>
      <c r="N4114">
        <v>9500</v>
      </c>
      <c r="O4114">
        <v>2314.208069</v>
      </c>
      <c r="P4114">
        <v>1682.939354</v>
      </c>
      <c r="Q4114">
        <v>0</v>
      </c>
      <c r="R4114">
        <v>12</v>
      </c>
      <c r="S4114">
        <v>465.938333333333</v>
      </c>
      <c r="T4114">
        <v>89.5289724166667</v>
      </c>
      <c r="U4114">
        <v>0.709822512421053</v>
      </c>
      <c r="V4114">
        <v>1.37509890864433</v>
      </c>
    </row>
    <row r="4115" spans="1:22">
      <c r="A4115" s="2">
        <v>4113</v>
      </c>
      <c r="B4115">
        <v>1267.054186</v>
      </c>
      <c r="C4115">
        <v>1</v>
      </c>
      <c r="D4115">
        <v>0</v>
      </c>
      <c r="E4115">
        <v>0</v>
      </c>
      <c r="F4115">
        <v>0</v>
      </c>
      <c r="G4115">
        <v>1253.614385</v>
      </c>
      <c r="H4115">
        <v>0</v>
      </c>
      <c r="I4115">
        <v>0</v>
      </c>
      <c r="J4115">
        <v>0</v>
      </c>
      <c r="K4115">
        <v>0.166667</v>
      </c>
      <c r="L4115">
        <v>8</v>
      </c>
      <c r="M4115">
        <v>0</v>
      </c>
      <c r="N4115">
        <v>1500</v>
      </c>
      <c r="O4115">
        <v>209.297618</v>
      </c>
      <c r="P4115">
        <v>470.721288</v>
      </c>
      <c r="Q4115">
        <v>0</v>
      </c>
      <c r="R4115">
        <v>12</v>
      </c>
      <c r="S4115">
        <v>0</v>
      </c>
      <c r="T4115">
        <v>104.467865416667</v>
      </c>
      <c r="U4115">
        <v>0.844702790666667</v>
      </c>
      <c r="V4115">
        <v>0.444631724410135</v>
      </c>
    </row>
    <row r="4116" spans="1:22">
      <c r="A4116" s="2">
        <v>4114</v>
      </c>
      <c r="B4116">
        <v>2778.737121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>
        <v>0.166667</v>
      </c>
      <c r="I4116">
        <v>0.166667</v>
      </c>
      <c r="J4116">
        <v>0</v>
      </c>
      <c r="K4116">
        <v>0</v>
      </c>
      <c r="L4116">
        <v>0</v>
      </c>
      <c r="M4116">
        <v>2</v>
      </c>
      <c r="N4116">
        <v>6500</v>
      </c>
      <c r="O4116">
        <v>630.766685</v>
      </c>
      <c r="P4116">
        <v>728.216731</v>
      </c>
      <c r="Q4116">
        <v>0</v>
      </c>
      <c r="R4116">
        <v>12</v>
      </c>
      <c r="S4116">
        <v>164.416666666667</v>
      </c>
      <c r="T4116">
        <v>0</v>
      </c>
      <c r="U4116">
        <v>0.427498018615385</v>
      </c>
      <c r="V4116">
        <v>0.866179885943873</v>
      </c>
    </row>
    <row r="4117" spans="1:22">
      <c r="A4117" s="2">
        <v>4115</v>
      </c>
      <c r="B4117">
        <v>1138.592025</v>
      </c>
      <c r="C4117">
        <v>1</v>
      </c>
      <c r="D4117">
        <v>327.99</v>
      </c>
      <c r="E4117">
        <v>248.99</v>
      </c>
      <c r="F4117">
        <v>79</v>
      </c>
      <c r="G4117">
        <v>0</v>
      </c>
      <c r="H4117">
        <v>0.333333</v>
      </c>
      <c r="I4117">
        <v>0.25</v>
      </c>
      <c r="J4117">
        <v>0.166667</v>
      </c>
      <c r="K4117">
        <v>0</v>
      </c>
      <c r="L4117">
        <v>0</v>
      </c>
      <c r="M4117">
        <v>9</v>
      </c>
      <c r="N4117">
        <v>1200</v>
      </c>
      <c r="O4117">
        <v>559.386373</v>
      </c>
      <c r="P4117">
        <v>902.962826</v>
      </c>
      <c r="Q4117">
        <v>0</v>
      </c>
      <c r="R4117">
        <v>12</v>
      </c>
      <c r="S4117">
        <v>27.3325</v>
      </c>
      <c r="T4117">
        <v>0</v>
      </c>
      <c r="U4117">
        <v>0.9488266875</v>
      </c>
      <c r="V4117">
        <v>0.619500999258191</v>
      </c>
    </row>
    <row r="4118" spans="1:22">
      <c r="A4118" s="2">
        <v>4116</v>
      </c>
      <c r="B4118">
        <v>195.361788</v>
      </c>
      <c r="C4118">
        <v>1</v>
      </c>
      <c r="D4118">
        <v>0</v>
      </c>
      <c r="E4118">
        <v>0</v>
      </c>
      <c r="F4118">
        <v>0</v>
      </c>
      <c r="G4118">
        <v>368.716548</v>
      </c>
      <c r="H4118">
        <v>0</v>
      </c>
      <c r="I4118">
        <v>0</v>
      </c>
      <c r="J4118">
        <v>0</v>
      </c>
      <c r="K4118">
        <v>0.083333</v>
      </c>
      <c r="L4118">
        <v>1</v>
      </c>
      <c r="M4118">
        <v>0</v>
      </c>
      <c r="N4118">
        <v>8500</v>
      </c>
      <c r="O4118">
        <v>153.610279</v>
      </c>
      <c r="P4118">
        <v>165.079071</v>
      </c>
      <c r="Q4118">
        <v>0</v>
      </c>
      <c r="R4118">
        <v>12</v>
      </c>
      <c r="S4118">
        <v>0</v>
      </c>
      <c r="T4118">
        <v>30.726379</v>
      </c>
      <c r="U4118">
        <v>0.0229837397647059</v>
      </c>
      <c r="V4118">
        <v>0.930525463158198</v>
      </c>
    </row>
    <row r="4119" spans="1:22">
      <c r="A4119" s="2">
        <v>4117</v>
      </c>
      <c r="B4119">
        <v>8.576818</v>
      </c>
      <c r="C4119">
        <v>0.181818</v>
      </c>
      <c r="D4119">
        <v>80</v>
      </c>
      <c r="E4119">
        <v>80</v>
      </c>
      <c r="F4119">
        <v>0</v>
      </c>
      <c r="G4119">
        <v>0</v>
      </c>
      <c r="H4119">
        <v>0.083333</v>
      </c>
      <c r="I4119">
        <v>0.083333</v>
      </c>
      <c r="J4119">
        <v>0</v>
      </c>
      <c r="K4119">
        <v>0</v>
      </c>
      <c r="L4119">
        <v>0</v>
      </c>
      <c r="M4119">
        <v>1</v>
      </c>
      <c r="N4119">
        <v>7500</v>
      </c>
      <c r="O4119">
        <v>76.188977</v>
      </c>
      <c r="P4119">
        <v>20.04061276</v>
      </c>
      <c r="Q4119">
        <v>0</v>
      </c>
      <c r="R4119">
        <v>12</v>
      </c>
      <c r="S4119">
        <v>6.66666666666667</v>
      </c>
      <c r="T4119">
        <v>0</v>
      </c>
      <c r="U4119">
        <v>0.00114357573333333</v>
      </c>
      <c r="V4119">
        <v>5.19440536145645</v>
      </c>
    </row>
    <row r="4120" spans="1:22">
      <c r="A4120" s="2">
        <v>4118</v>
      </c>
      <c r="B4120">
        <v>117.439961</v>
      </c>
      <c r="C4120">
        <v>0.636364</v>
      </c>
      <c r="D4120">
        <v>0</v>
      </c>
      <c r="E4120">
        <v>0</v>
      </c>
      <c r="F4120">
        <v>0</v>
      </c>
      <c r="G4120">
        <v>279.060127</v>
      </c>
      <c r="H4120">
        <v>0</v>
      </c>
      <c r="I4120">
        <v>0</v>
      </c>
      <c r="J4120">
        <v>0</v>
      </c>
      <c r="K4120">
        <v>0.083333</v>
      </c>
      <c r="L4120">
        <v>1</v>
      </c>
      <c r="M4120">
        <v>0</v>
      </c>
      <c r="N4120">
        <v>750</v>
      </c>
      <c r="O4120">
        <v>657.048813</v>
      </c>
      <c r="P4120">
        <v>189.20871</v>
      </c>
      <c r="Q4120">
        <v>0</v>
      </c>
      <c r="R4120">
        <v>12</v>
      </c>
      <c r="S4120">
        <v>0</v>
      </c>
      <c r="T4120">
        <v>23.2550105833333</v>
      </c>
      <c r="U4120">
        <v>0.156586614666667</v>
      </c>
      <c r="V4120">
        <v>3.47261398801355</v>
      </c>
    </row>
    <row r="4121" spans="1:22">
      <c r="A4121" s="2">
        <v>4119</v>
      </c>
      <c r="B4121">
        <v>3803.111606</v>
      </c>
      <c r="C4121">
        <v>1</v>
      </c>
      <c r="D4121">
        <v>2025.96</v>
      </c>
      <c r="E4121">
        <v>541.39</v>
      </c>
      <c r="F4121">
        <v>1484.57</v>
      </c>
      <c r="G4121">
        <v>0</v>
      </c>
      <c r="H4121">
        <v>1</v>
      </c>
      <c r="I4121">
        <v>0.333333</v>
      </c>
      <c r="J4121">
        <v>0.833333</v>
      </c>
      <c r="K4121">
        <v>0</v>
      </c>
      <c r="L4121">
        <v>0</v>
      </c>
      <c r="M4121">
        <v>51</v>
      </c>
      <c r="N4121">
        <v>5600</v>
      </c>
      <c r="O4121">
        <v>1354.420552</v>
      </c>
      <c r="P4121">
        <v>990.395353</v>
      </c>
      <c r="Q4121">
        <v>0</v>
      </c>
      <c r="R4121">
        <v>12</v>
      </c>
      <c r="S4121">
        <v>168.83</v>
      </c>
      <c r="T4121">
        <v>0</v>
      </c>
      <c r="U4121">
        <v>0.6791270725</v>
      </c>
      <c r="V4121">
        <v>1.3675554392469</v>
      </c>
    </row>
    <row r="4122" spans="1:22">
      <c r="A4122" s="2">
        <v>4120</v>
      </c>
      <c r="B4122">
        <v>841.744925</v>
      </c>
      <c r="C4122">
        <v>0.777778</v>
      </c>
      <c r="D4122">
        <v>2481.55</v>
      </c>
      <c r="E4122">
        <v>2481.55</v>
      </c>
      <c r="F4122">
        <v>0</v>
      </c>
      <c r="G4122">
        <v>0</v>
      </c>
      <c r="H4122">
        <v>0.555556</v>
      </c>
      <c r="I4122">
        <v>0.555556</v>
      </c>
      <c r="J4122">
        <v>0</v>
      </c>
      <c r="K4122">
        <v>0</v>
      </c>
      <c r="L4122">
        <v>0</v>
      </c>
      <c r="M4122">
        <v>9</v>
      </c>
      <c r="N4122">
        <v>5000</v>
      </c>
      <c r="O4122">
        <v>524.564867</v>
      </c>
      <c r="P4122">
        <v>275.814651</v>
      </c>
      <c r="Q4122">
        <v>0</v>
      </c>
      <c r="R4122">
        <v>9</v>
      </c>
      <c r="S4122">
        <v>275.727777777778</v>
      </c>
      <c r="T4122">
        <v>0</v>
      </c>
      <c r="U4122">
        <v>0.168348985</v>
      </c>
      <c r="V4122">
        <v>1.90187455633022</v>
      </c>
    </row>
    <row r="4123" spans="1:22">
      <c r="A4123" s="2">
        <v>4121</v>
      </c>
      <c r="B4123">
        <v>153.602336</v>
      </c>
      <c r="C4123">
        <v>0.181818</v>
      </c>
      <c r="D4123">
        <v>0</v>
      </c>
      <c r="E4123">
        <v>0</v>
      </c>
      <c r="F4123">
        <v>0</v>
      </c>
      <c r="G4123">
        <v>962.466343</v>
      </c>
      <c r="H4123">
        <v>0</v>
      </c>
      <c r="I4123">
        <v>0</v>
      </c>
      <c r="J4123">
        <v>0</v>
      </c>
      <c r="K4123">
        <v>0.083333</v>
      </c>
      <c r="L4123">
        <v>1</v>
      </c>
      <c r="M4123">
        <v>0</v>
      </c>
      <c r="N4123">
        <v>1800</v>
      </c>
      <c r="O4123">
        <v>19.342419</v>
      </c>
      <c r="P4123">
        <v>37.240196</v>
      </c>
      <c r="Q4123">
        <v>0</v>
      </c>
      <c r="R4123">
        <v>12</v>
      </c>
      <c r="S4123">
        <v>0</v>
      </c>
      <c r="T4123">
        <v>80.2055285833333</v>
      </c>
      <c r="U4123">
        <v>0.0853346311111111</v>
      </c>
      <c r="V4123">
        <v>0.519396272780089</v>
      </c>
    </row>
    <row r="4124" spans="1:22">
      <c r="A4124" s="2">
        <v>4122</v>
      </c>
      <c r="B4124">
        <v>382.449723</v>
      </c>
      <c r="C4124">
        <v>1</v>
      </c>
      <c r="D4124">
        <v>4162.66</v>
      </c>
      <c r="E4124">
        <v>917.78</v>
      </c>
      <c r="F4124">
        <v>3244.88</v>
      </c>
      <c r="G4124">
        <v>0</v>
      </c>
      <c r="H4124">
        <v>1</v>
      </c>
      <c r="I4124">
        <v>0.416667</v>
      </c>
      <c r="J4124">
        <v>1</v>
      </c>
      <c r="K4124">
        <v>0</v>
      </c>
      <c r="L4124">
        <v>0</v>
      </c>
      <c r="M4124">
        <v>60</v>
      </c>
      <c r="N4124">
        <v>5000</v>
      </c>
      <c r="O4124">
        <v>4103.998759</v>
      </c>
      <c r="P4124">
        <v>190.768834</v>
      </c>
      <c r="Q4124">
        <v>0.833333</v>
      </c>
      <c r="R4124">
        <v>12</v>
      </c>
      <c r="S4124">
        <v>346.888333333333</v>
      </c>
      <c r="T4124">
        <v>0</v>
      </c>
      <c r="U4124">
        <v>0.0764899446</v>
      </c>
      <c r="V4124">
        <v>21.5129414640129</v>
      </c>
    </row>
    <row r="4125" spans="1:22">
      <c r="A4125" s="2">
        <v>4123</v>
      </c>
      <c r="B4125">
        <v>4375.13933</v>
      </c>
      <c r="C4125">
        <v>1</v>
      </c>
      <c r="D4125">
        <v>32.1</v>
      </c>
      <c r="E4125">
        <v>0</v>
      </c>
      <c r="F4125">
        <v>32.1</v>
      </c>
      <c r="G4125">
        <v>1830.046883</v>
      </c>
      <c r="H4125">
        <v>0.083333</v>
      </c>
      <c r="I4125">
        <v>0</v>
      </c>
      <c r="J4125">
        <v>0.083333</v>
      </c>
      <c r="K4125">
        <v>0.083333</v>
      </c>
      <c r="L4125">
        <v>1</v>
      </c>
      <c r="M4125">
        <v>1</v>
      </c>
      <c r="N4125">
        <v>6000</v>
      </c>
      <c r="O4125">
        <v>2303.317555</v>
      </c>
      <c r="P4125">
        <v>1141.011091</v>
      </c>
      <c r="Q4125">
        <v>0</v>
      </c>
      <c r="R4125">
        <v>12</v>
      </c>
      <c r="S4125">
        <v>2.675</v>
      </c>
      <c r="T4125">
        <v>152.503906916667</v>
      </c>
      <c r="U4125">
        <v>0.729189888333333</v>
      </c>
      <c r="V4125">
        <v>2.0186635985995</v>
      </c>
    </row>
    <row r="4126" spans="1:22">
      <c r="A4126" s="2">
        <v>4124</v>
      </c>
      <c r="B4126">
        <v>194.818874</v>
      </c>
      <c r="C4126">
        <v>1</v>
      </c>
      <c r="D4126">
        <v>1902.47</v>
      </c>
      <c r="E4126">
        <v>1902.47</v>
      </c>
      <c r="F4126">
        <v>0</v>
      </c>
      <c r="G4126">
        <v>0</v>
      </c>
      <c r="H4126">
        <v>0.916667</v>
      </c>
      <c r="I4126">
        <v>0.916667</v>
      </c>
      <c r="J4126">
        <v>0</v>
      </c>
      <c r="K4126">
        <v>0</v>
      </c>
      <c r="L4126">
        <v>0</v>
      </c>
      <c r="M4126">
        <v>11</v>
      </c>
      <c r="N4126">
        <v>7000</v>
      </c>
      <c r="O4126">
        <v>1896.961677</v>
      </c>
      <c r="P4126">
        <v>147.541524</v>
      </c>
      <c r="Q4126">
        <v>0.75</v>
      </c>
      <c r="R4126">
        <v>12</v>
      </c>
      <c r="S4126">
        <v>158.539166666667</v>
      </c>
      <c r="T4126">
        <v>0</v>
      </c>
      <c r="U4126">
        <v>0.0278312677142857</v>
      </c>
      <c r="V4126">
        <v>12.8571376082573</v>
      </c>
    </row>
    <row r="4127" spans="1:22">
      <c r="A4127" s="2">
        <v>4125</v>
      </c>
      <c r="B4127">
        <v>2605.6002</v>
      </c>
      <c r="C4127">
        <v>1</v>
      </c>
      <c r="D4127">
        <v>0</v>
      </c>
      <c r="E4127">
        <v>0</v>
      </c>
      <c r="F4127">
        <v>0</v>
      </c>
      <c r="G4127">
        <v>4127.528187</v>
      </c>
      <c r="H4127">
        <v>0</v>
      </c>
      <c r="I4127">
        <v>0</v>
      </c>
      <c r="J4127">
        <v>0</v>
      </c>
      <c r="K4127">
        <v>0.25</v>
      </c>
      <c r="L4127">
        <v>5</v>
      </c>
      <c r="M4127">
        <v>0</v>
      </c>
      <c r="N4127">
        <v>12000</v>
      </c>
      <c r="O4127">
        <v>2077.205644</v>
      </c>
      <c r="P4127">
        <v>601.214943</v>
      </c>
      <c r="Q4127">
        <v>0.083333</v>
      </c>
      <c r="R4127">
        <v>12</v>
      </c>
      <c r="S4127">
        <v>0</v>
      </c>
      <c r="T4127">
        <v>343.96068225</v>
      </c>
      <c r="U4127">
        <v>0.21713335</v>
      </c>
      <c r="V4127">
        <v>3.45501333289382</v>
      </c>
    </row>
    <row r="4128" spans="1:22">
      <c r="A4128" s="2">
        <v>4126</v>
      </c>
      <c r="B4128">
        <v>346.013906</v>
      </c>
      <c r="C4128">
        <v>0.818182</v>
      </c>
      <c r="D4128">
        <v>3561.31</v>
      </c>
      <c r="E4128">
        <v>1542.67</v>
      </c>
      <c r="F4128">
        <v>2018.64</v>
      </c>
      <c r="G4128">
        <v>0</v>
      </c>
      <c r="H4128">
        <v>0.75</v>
      </c>
      <c r="I4128">
        <v>0.333333</v>
      </c>
      <c r="J4128">
        <v>0.583333</v>
      </c>
      <c r="K4128">
        <v>0</v>
      </c>
      <c r="L4128">
        <v>0</v>
      </c>
      <c r="M4128">
        <v>39</v>
      </c>
      <c r="N4128">
        <v>5500</v>
      </c>
      <c r="O4128">
        <v>3156.901501</v>
      </c>
      <c r="P4128">
        <v>141.404986</v>
      </c>
      <c r="Q4128">
        <v>0.5</v>
      </c>
      <c r="R4128">
        <v>12</v>
      </c>
      <c r="S4128">
        <v>296.775833333333</v>
      </c>
      <c r="T4128">
        <v>0</v>
      </c>
      <c r="U4128">
        <v>0.0629116192727273</v>
      </c>
      <c r="V4128">
        <v>22.3252488494288</v>
      </c>
    </row>
    <row r="4129" spans="1:22">
      <c r="A4129" s="2">
        <v>4127</v>
      </c>
      <c r="B4129">
        <v>404.582074</v>
      </c>
      <c r="C4129">
        <v>1</v>
      </c>
      <c r="D4129">
        <v>555.84</v>
      </c>
      <c r="E4129">
        <v>0</v>
      </c>
      <c r="F4129">
        <v>555.84</v>
      </c>
      <c r="G4129">
        <v>0</v>
      </c>
      <c r="H4129">
        <v>0.916667</v>
      </c>
      <c r="I4129">
        <v>0</v>
      </c>
      <c r="J4129">
        <v>0.916667</v>
      </c>
      <c r="K4129">
        <v>0</v>
      </c>
      <c r="L4129">
        <v>0</v>
      </c>
      <c r="M4129">
        <v>11</v>
      </c>
      <c r="N4129">
        <v>1500</v>
      </c>
      <c r="O4129">
        <v>229.068913</v>
      </c>
      <c r="P4129">
        <v>255.734095</v>
      </c>
      <c r="Q4129">
        <v>0</v>
      </c>
      <c r="R4129">
        <v>12</v>
      </c>
      <c r="S4129">
        <v>46.32</v>
      </c>
      <c r="T4129">
        <v>0</v>
      </c>
      <c r="U4129">
        <v>0.269721382666667</v>
      </c>
      <c r="V4129">
        <v>0.895730829320979</v>
      </c>
    </row>
    <row r="4130" spans="1:22">
      <c r="A4130" s="2">
        <v>4128</v>
      </c>
      <c r="B4130">
        <v>0.933462</v>
      </c>
      <c r="C4130">
        <v>0.363636</v>
      </c>
      <c r="D4130">
        <v>0</v>
      </c>
      <c r="E4130">
        <v>0</v>
      </c>
      <c r="F4130">
        <v>0</v>
      </c>
      <c r="G4130">
        <v>39.348512</v>
      </c>
      <c r="H4130">
        <v>0</v>
      </c>
      <c r="I4130">
        <v>0</v>
      </c>
      <c r="J4130">
        <v>0</v>
      </c>
      <c r="K4130">
        <v>0.083333</v>
      </c>
      <c r="L4130">
        <v>1</v>
      </c>
      <c r="M4130">
        <v>0</v>
      </c>
      <c r="N4130">
        <v>6000</v>
      </c>
      <c r="O4130">
        <v>109.244925</v>
      </c>
      <c r="P4130">
        <v>36.387033</v>
      </c>
      <c r="Q4130">
        <v>0</v>
      </c>
      <c r="R4130">
        <v>12</v>
      </c>
      <c r="S4130">
        <v>0</v>
      </c>
      <c r="T4130">
        <v>3.27904266666667</v>
      </c>
      <c r="U4130">
        <v>0.000155577</v>
      </c>
      <c r="V4130">
        <v>3.00230373276106</v>
      </c>
    </row>
    <row r="4131" spans="1:22">
      <c r="A4131" s="2">
        <v>4129</v>
      </c>
      <c r="B4131">
        <v>358.674215</v>
      </c>
      <c r="C4131">
        <v>0.727273</v>
      </c>
      <c r="D4131">
        <v>411.3</v>
      </c>
      <c r="E4131">
        <v>411.3</v>
      </c>
      <c r="F4131">
        <v>0</v>
      </c>
      <c r="G4131">
        <v>4327.056723</v>
      </c>
      <c r="H4131">
        <v>0.25</v>
      </c>
      <c r="I4131">
        <v>0.25</v>
      </c>
      <c r="J4131">
        <v>0</v>
      </c>
      <c r="K4131">
        <v>0.333333</v>
      </c>
      <c r="L4131">
        <v>9</v>
      </c>
      <c r="M4131">
        <v>4</v>
      </c>
      <c r="N4131">
        <v>2500</v>
      </c>
      <c r="O4131">
        <v>6981.148039</v>
      </c>
      <c r="P4131">
        <v>136.660716</v>
      </c>
      <c r="Q4131">
        <v>0.2</v>
      </c>
      <c r="R4131">
        <v>12</v>
      </c>
      <c r="S4131">
        <v>34.275</v>
      </c>
      <c r="T4131">
        <v>360.58806025</v>
      </c>
      <c r="U4131">
        <v>0.143469686</v>
      </c>
      <c r="V4131">
        <v>49.7117892298192</v>
      </c>
    </row>
    <row r="4132" spans="1:22">
      <c r="A4132" s="2">
        <v>4130</v>
      </c>
      <c r="B4132">
        <v>36.005918</v>
      </c>
      <c r="C4132">
        <v>0.636364</v>
      </c>
      <c r="D4132">
        <v>463.36</v>
      </c>
      <c r="E4132">
        <v>0</v>
      </c>
      <c r="F4132">
        <v>463.36</v>
      </c>
      <c r="G4132">
        <v>0</v>
      </c>
      <c r="H4132">
        <v>0.333333</v>
      </c>
      <c r="I4132">
        <v>0</v>
      </c>
      <c r="J4132">
        <v>0.333333</v>
      </c>
      <c r="K4132">
        <v>0</v>
      </c>
      <c r="L4132">
        <v>0</v>
      </c>
      <c r="M4132">
        <v>4</v>
      </c>
      <c r="N4132">
        <v>7500</v>
      </c>
      <c r="O4132">
        <v>1070.3377</v>
      </c>
      <c r="P4132">
        <v>103.247226</v>
      </c>
      <c r="Q4132">
        <v>0</v>
      </c>
      <c r="R4132">
        <v>12</v>
      </c>
      <c r="S4132">
        <v>38.6133333333333</v>
      </c>
      <c r="T4132">
        <v>0</v>
      </c>
      <c r="U4132">
        <v>0.00480078906666667</v>
      </c>
      <c r="V4132">
        <v>10.3667453496523</v>
      </c>
    </row>
    <row r="4133" spans="1:22">
      <c r="A4133" s="2">
        <v>4131</v>
      </c>
      <c r="B4133">
        <v>2197.935434</v>
      </c>
      <c r="C4133">
        <v>1</v>
      </c>
      <c r="D4133">
        <v>0</v>
      </c>
      <c r="E4133">
        <v>0</v>
      </c>
      <c r="F4133">
        <v>0</v>
      </c>
      <c r="G4133">
        <v>1183.00691</v>
      </c>
      <c r="H4133">
        <v>0</v>
      </c>
      <c r="I4133">
        <v>0</v>
      </c>
      <c r="J4133">
        <v>0</v>
      </c>
      <c r="K4133">
        <v>0.166667</v>
      </c>
      <c r="L4133">
        <v>2</v>
      </c>
      <c r="M4133">
        <v>0</v>
      </c>
      <c r="N4133">
        <v>5000</v>
      </c>
      <c r="O4133">
        <v>5233.68971</v>
      </c>
      <c r="P4133">
        <v>765.44367</v>
      </c>
      <c r="Q4133">
        <v>0</v>
      </c>
      <c r="R4133">
        <v>12</v>
      </c>
      <c r="S4133">
        <v>0</v>
      </c>
      <c r="T4133">
        <v>98.5839091666667</v>
      </c>
      <c r="U4133">
        <v>0.4395870868</v>
      </c>
      <c r="V4133">
        <v>6.83745899943232</v>
      </c>
    </row>
    <row r="4134" spans="1:22">
      <c r="A4134" s="2">
        <v>4132</v>
      </c>
      <c r="B4134">
        <v>2525.493672</v>
      </c>
      <c r="C4134">
        <v>1</v>
      </c>
      <c r="D4134">
        <v>490</v>
      </c>
      <c r="E4134">
        <v>0</v>
      </c>
      <c r="F4134">
        <v>490</v>
      </c>
      <c r="G4134">
        <v>1470.99071</v>
      </c>
      <c r="H4134">
        <v>0.5</v>
      </c>
      <c r="I4134">
        <v>0</v>
      </c>
      <c r="J4134">
        <v>0.416667</v>
      </c>
      <c r="K4134">
        <v>0.5</v>
      </c>
      <c r="L4134">
        <v>20</v>
      </c>
      <c r="M4134">
        <v>6</v>
      </c>
      <c r="N4134">
        <v>6000</v>
      </c>
      <c r="O4134">
        <v>1130.147035</v>
      </c>
      <c r="P4134">
        <v>796.560224</v>
      </c>
      <c r="Q4134">
        <v>0</v>
      </c>
      <c r="R4134">
        <v>12</v>
      </c>
      <c r="S4134">
        <v>40.8333333333333</v>
      </c>
      <c r="T4134">
        <v>122.582559166667</v>
      </c>
      <c r="U4134">
        <v>0.420915612</v>
      </c>
      <c r="V4134">
        <v>1.41878416841462</v>
      </c>
    </row>
    <row r="4135" spans="1:22">
      <c r="A4135" s="2">
        <v>4133</v>
      </c>
      <c r="B4135">
        <v>3039.972975</v>
      </c>
      <c r="C4135">
        <v>1</v>
      </c>
      <c r="D4135">
        <v>5988.29</v>
      </c>
      <c r="E4135">
        <v>4484.77</v>
      </c>
      <c r="F4135">
        <v>1503.52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>
        <v>2458.531724</v>
      </c>
      <c r="P4135">
        <v>878.361313</v>
      </c>
      <c r="Q4135">
        <v>0</v>
      </c>
      <c r="R4135">
        <v>12</v>
      </c>
      <c r="S4135">
        <v>499.024166666667</v>
      </c>
      <c r="T4135">
        <v>0</v>
      </c>
      <c r="U4135">
        <v>0.434281853571429</v>
      </c>
      <c r="V4135">
        <v>2.79899818857345</v>
      </c>
    </row>
    <row r="4136" spans="1:22">
      <c r="A4136" s="2">
        <v>4134</v>
      </c>
      <c r="B4136">
        <v>22.151355</v>
      </c>
      <c r="C4136">
        <v>0.333333</v>
      </c>
      <c r="D4136">
        <v>134.87</v>
      </c>
      <c r="E4136">
        <v>64.98</v>
      </c>
      <c r="F4136">
        <v>69.89</v>
      </c>
      <c r="G4136">
        <v>0</v>
      </c>
      <c r="H4136">
        <v>0.333333</v>
      </c>
      <c r="I4136">
        <v>0.166667</v>
      </c>
      <c r="J4136">
        <v>0.166667</v>
      </c>
      <c r="K4136">
        <v>0</v>
      </c>
      <c r="L4136">
        <v>0</v>
      </c>
      <c r="M4136">
        <v>3</v>
      </c>
      <c r="N4136">
        <v>3000</v>
      </c>
      <c r="O4136">
        <v>41.580849</v>
      </c>
      <c r="P4136">
        <v>81.595815</v>
      </c>
      <c r="Q4136">
        <v>0</v>
      </c>
      <c r="R4136">
        <v>6</v>
      </c>
      <c r="S4136">
        <v>22.4783333333333</v>
      </c>
      <c r="T4136">
        <v>0</v>
      </c>
      <c r="U4136">
        <v>0.007383785</v>
      </c>
      <c r="V4136">
        <v>0.509595363438676</v>
      </c>
    </row>
    <row r="4137" spans="1:22">
      <c r="A4137" s="2">
        <v>4135</v>
      </c>
      <c r="B4137">
        <v>1077.459774</v>
      </c>
      <c r="C4137">
        <v>1</v>
      </c>
      <c r="D4137">
        <v>4342.68</v>
      </c>
      <c r="E4137">
        <v>3109.98</v>
      </c>
      <c r="F4137">
        <v>1232.7</v>
      </c>
      <c r="G4137">
        <v>385.830526</v>
      </c>
      <c r="H4137">
        <v>1</v>
      </c>
      <c r="I4137">
        <v>0.833333</v>
      </c>
      <c r="J4137">
        <v>0.833333</v>
      </c>
      <c r="K4137">
        <v>0.25</v>
      </c>
      <c r="L4137">
        <v>6</v>
      </c>
      <c r="M4137">
        <v>33</v>
      </c>
      <c r="N4137">
        <v>6900</v>
      </c>
      <c r="O4137">
        <v>4105.36943</v>
      </c>
      <c r="P4137">
        <v>321.561308</v>
      </c>
      <c r="Q4137">
        <v>0.083333</v>
      </c>
      <c r="R4137">
        <v>12</v>
      </c>
      <c r="S4137">
        <v>361.89</v>
      </c>
      <c r="T4137">
        <v>32.1525438333333</v>
      </c>
      <c r="U4137">
        <v>0.156153590434783</v>
      </c>
      <c r="V4137">
        <v>12.766988216132</v>
      </c>
    </row>
    <row r="4138" spans="1:22">
      <c r="A4138" s="2">
        <v>4136</v>
      </c>
      <c r="B4138">
        <v>58.647973</v>
      </c>
      <c r="C4138">
        <v>0.909091</v>
      </c>
      <c r="D4138">
        <v>528.65</v>
      </c>
      <c r="E4138">
        <v>108.32</v>
      </c>
      <c r="F4138">
        <v>420.33</v>
      </c>
      <c r="G4138">
        <v>0</v>
      </c>
      <c r="H4138">
        <v>0.666667</v>
      </c>
      <c r="I4138">
        <v>0.083333</v>
      </c>
      <c r="J4138">
        <v>0.416667</v>
      </c>
      <c r="K4138">
        <v>0</v>
      </c>
      <c r="L4138">
        <v>0</v>
      </c>
      <c r="M4138">
        <v>12</v>
      </c>
      <c r="N4138">
        <v>2000</v>
      </c>
      <c r="O4138">
        <v>539.9677</v>
      </c>
      <c r="P4138">
        <v>115.495581</v>
      </c>
      <c r="Q4138">
        <v>0.571429</v>
      </c>
      <c r="R4138">
        <v>12</v>
      </c>
      <c r="S4138">
        <v>44.0541666666667</v>
      </c>
      <c r="T4138">
        <v>0</v>
      </c>
      <c r="U4138">
        <v>0.0293239865</v>
      </c>
      <c r="V4138">
        <v>4.67522389449688</v>
      </c>
    </row>
    <row r="4139" spans="1:22">
      <c r="A4139" s="2">
        <v>4137</v>
      </c>
      <c r="B4139">
        <v>1718.034412</v>
      </c>
      <c r="C4139">
        <v>1</v>
      </c>
      <c r="D4139">
        <v>422.68</v>
      </c>
      <c r="E4139">
        <v>422.68</v>
      </c>
      <c r="F4139">
        <v>0</v>
      </c>
      <c r="G4139">
        <v>3406.374587</v>
      </c>
      <c r="H4139">
        <v>0.333333</v>
      </c>
      <c r="I4139">
        <v>0.333333</v>
      </c>
      <c r="J4139">
        <v>0</v>
      </c>
      <c r="K4139">
        <v>0.833333</v>
      </c>
      <c r="L4139">
        <v>25</v>
      </c>
      <c r="M4139">
        <v>4</v>
      </c>
      <c r="N4139">
        <v>3500</v>
      </c>
      <c r="O4139">
        <v>3752.094461</v>
      </c>
      <c r="P4139">
        <v>797.08178</v>
      </c>
      <c r="Q4139">
        <v>0.083333</v>
      </c>
      <c r="R4139">
        <v>12</v>
      </c>
      <c r="S4139">
        <v>35.2233333333333</v>
      </c>
      <c r="T4139">
        <v>283.864548916667</v>
      </c>
      <c r="U4139">
        <v>0.490866974857143</v>
      </c>
      <c r="V4139">
        <v>4.70728920814123</v>
      </c>
    </row>
    <row r="4140" spans="1:22">
      <c r="A4140" s="2">
        <v>4138</v>
      </c>
      <c r="B4140">
        <v>3907.641073</v>
      </c>
      <c r="C4140">
        <v>1</v>
      </c>
      <c r="D4140">
        <v>2001.35</v>
      </c>
      <c r="E4140">
        <v>147.84</v>
      </c>
      <c r="F4140">
        <v>1853.51</v>
      </c>
      <c r="G4140">
        <v>466.60762</v>
      </c>
      <c r="H4140">
        <v>1</v>
      </c>
      <c r="I4140">
        <v>0.083333</v>
      </c>
      <c r="J4140">
        <v>1</v>
      </c>
      <c r="K4140">
        <v>0.166667</v>
      </c>
      <c r="L4140">
        <v>2</v>
      </c>
      <c r="M4140">
        <v>116.51</v>
      </c>
      <c r="N4140">
        <v>4000</v>
      </c>
      <c r="O4140">
        <v>2111.180988</v>
      </c>
      <c r="P4140">
        <v>3216.413727</v>
      </c>
      <c r="Q4140">
        <v>0</v>
      </c>
      <c r="R4140">
        <v>12</v>
      </c>
      <c r="S4140">
        <v>166.779166666667</v>
      </c>
      <c r="T4140">
        <v>38.8839683333333</v>
      </c>
      <c r="U4140">
        <v>0.97691026825</v>
      </c>
      <c r="V4140">
        <v>0.656377309385858</v>
      </c>
    </row>
    <row r="4141" spans="1:22">
      <c r="A4141" s="2">
        <v>4139</v>
      </c>
      <c r="B4141">
        <v>1189.030969</v>
      </c>
      <c r="C4141">
        <v>1</v>
      </c>
      <c r="D4141">
        <v>1122.3</v>
      </c>
      <c r="E4141">
        <v>1122.3</v>
      </c>
      <c r="F4141">
        <v>0</v>
      </c>
      <c r="G4141">
        <v>1425.965785</v>
      </c>
      <c r="H4141">
        <v>0.416667</v>
      </c>
      <c r="I4141">
        <v>0.416667</v>
      </c>
      <c r="J4141">
        <v>0</v>
      </c>
      <c r="K4141">
        <v>0.416667</v>
      </c>
      <c r="L4141">
        <v>9</v>
      </c>
      <c r="M4141">
        <v>9</v>
      </c>
      <c r="N4141">
        <v>4000</v>
      </c>
      <c r="O4141">
        <v>3231.526204</v>
      </c>
      <c r="P4141">
        <v>318.563445</v>
      </c>
      <c r="Q4141">
        <v>0</v>
      </c>
      <c r="R4141">
        <v>12</v>
      </c>
      <c r="S4141">
        <v>93.525</v>
      </c>
      <c r="T4141">
        <v>118.830482083333</v>
      </c>
      <c r="U4141">
        <v>0.29725774225</v>
      </c>
      <c r="V4141">
        <v>10.144058443366</v>
      </c>
    </row>
    <row r="4142" spans="1:22">
      <c r="A4142" s="2">
        <v>4140</v>
      </c>
      <c r="B4142">
        <v>9338.804814</v>
      </c>
      <c r="C4142">
        <v>1</v>
      </c>
      <c r="D4142">
        <v>5288.28</v>
      </c>
      <c r="E4142">
        <v>3657.3</v>
      </c>
      <c r="F4142">
        <v>1630.98</v>
      </c>
      <c r="G4142">
        <v>0</v>
      </c>
      <c r="H4142">
        <v>1</v>
      </c>
      <c r="I4142">
        <v>0.583333</v>
      </c>
      <c r="J4142">
        <v>1</v>
      </c>
      <c r="K4142">
        <v>0</v>
      </c>
      <c r="L4142">
        <v>0</v>
      </c>
      <c r="M4142">
        <v>76</v>
      </c>
      <c r="N4142">
        <v>17000</v>
      </c>
      <c r="O4142">
        <v>4246.168346</v>
      </c>
      <c r="P4142">
        <v>4227.08158</v>
      </c>
      <c r="Q4142">
        <v>0</v>
      </c>
      <c r="R4142">
        <v>12</v>
      </c>
      <c r="S4142">
        <v>440.69</v>
      </c>
      <c r="T4142">
        <v>0</v>
      </c>
      <c r="U4142">
        <v>0.840707206818182</v>
      </c>
      <c r="V4142">
        <v>1.00451535311982</v>
      </c>
    </row>
    <row r="4143" spans="1:22">
      <c r="A4143" s="2">
        <v>4141</v>
      </c>
      <c r="B4143">
        <v>494.045664</v>
      </c>
      <c r="C4143">
        <v>1</v>
      </c>
      <c r="D4143">
        <v>583.2</v>
      </c>
      <c r="E4143">
        <v>240.44</v>
      </c>
      <c r="F4143">
        <v>342.76</v>
      </c>
      <c r="G4143">
        <v>0</v>
      </c>
      <c r="H4143">
        <v>1</v>
      </c>
      <c r="I4143">
        <v>0.25</v>
      </c>
      <c r="J4143">
        <v>0.916667</v>
      </c>
      <c r="K4143">
        <v>0</v>
      </c>
      <c r="L4143">
        <v>0</v>
      </c>
      <c r="M4143">
        <v>25</v>
      </c>
      <c r="N4143">
        <v>2000</v>
      </c>
      <c r="O4143">
        <v>370.803775</v>
      </c>
      <c r="P4143">
        <v>333.663101</v>
      </c>
      <c r="Q4143">
        <v>0</v>
      </c>
      <c r="R4143">
        <v>12</v>
      </c>
      <c r="S4143">
        <v>48.6</v>
      </c>
      <c r="T4143">
        <v>0</v>
      </c>
      <c r="U4143">
        <v>0.247022832</v>
      </c>
      <c r="V4143">
        <v>1.1113119008026</v>
      </c>
    </row>
    <row r="4144" spans="1:22">
      <c r="A4144" s="2">
        <v>4142</v>
      </c>
      <c r="B4144">
        <v>520.441499</v>
      </c>
      <c r="C4144">
        <v>1</v>
      </c>
      <c r="D4144">
        <v>2170.6</v>
      </c>
      <c r="E4144">
        <v>2170.6</v>
      </c>
      <c r="F4144">
        <v>0</v>
      </c>
      <c r="G4144">
        <v>0</v>
      </c>
      <c r="H4144">
        <v>0.666667</v>
      </c>
      <c r="I4144">
        <v>0.666667</v>
      </c>
      <c r="J4144">
        <v>0</v>
      </c>
      <c r="K4144">
        <v>0</v>
      </c>
      <c r="L4144">
        <v>0</v>
      </c>
      <c r="M4144">
        <v>20</v>
      </c>
      <c r="N4144">
        <v>1500</v>
      </c>
      <c r="O4144">
        <v>1943.742193</v>
      </c>
      <c r="P4144">
        <v>179.996275</v>
      </c>
      <c r="Q4144">
        <v>0.083333</v>
      </c>
      <c r="R4144">
        <v>12</v>
      </c>
      <c r="S4144">
        <v>180.883333333333</v>
      </c>
      <c r="T4144">
        <v>0</v>
      </c>
      <c r="U4144">
        <v>0.346960999333333</v>
      </c>
      <c r="V4144">
        <v>10.7987912138737</v>
      </c>
    </row>
    <row r="4145" spans="1:22">
      <c r="A4145" s="2">
        <v>4143</v>
      </c>
      <c r="B4145">
        <v>4592.041153</v>
      </c>
      <c r="C4145">
        <v>1</v>
      </c>
      <c r="D4145">
        <v>0</v>
      </c>
      <c r="E4145">
        <v>0</v>
      </c>
      <c r="F4145">
        <v>0</v>
      </c>
      <c r="G4145">
        <v>178.893987</v>
      </c>
      <c r="H4145">
        <v>0</v>
      </c>
      <c r="I4145">
        <v>0</v>
      </c>
      <c r="J4145">
        <v>0</v>
      </c>
      <c r="K4145">
        <v>0.25</v>
      </c>
      <c r="L4145">
        <v>3</v>
      </c>
      <c r="M4145">
        <v>0</v>
      </c>
      <c r="N4145">
        <v>5000</v>
      </c>
      <c r="O4145">
        <v>1009.612835</v>
      </c>
      <c r="P4145">
        <v>1918.589524</v>
      </c>
      <c r="Q4145">
        <v>0</v>
      </c>
      <c r="R4145">
        <v>12</v>
      </c>
      <c r="S4145">
        <v>0</v>
      </c>
      <c r="T4145">
        <v>14.90783225</v>
      </c>
      <c r="U4145">
        <v>0.9184082306</v>
      </c>
      <c r="V4145">
        <v>0.526226596346202</v>
      </c>
    </row>
    <row r="4146" spans="1:22">
      <c r="A4146" s="2">
        <v>4144</v>
      </c>
      <c r="B4146">
        <v>2955.777008</v>
      </c>
      <c r="C4146">
        <v>1</v>
      </c>
      <c r="D4146">
        <v>0</v>
      </c>
      <c r="E4146">
        <v>0</v>
      </c>
      <c r="F4146">
        <v>0</v>
      </c>
      <c r="G4146">
        <v>3604.51247</v>
      </c>
      <c r="H4146">
        <v>0</v>
      </c>
      <c r="I4146">
        <v>0</v>
      </c>
      <c r="J4146">
        <v>0</v>
      </c>
      <c r="K4146">
        <v>0.7</v>
      </c>
      <c r="L4146">
        <v>12</v>
      </c>
      <c r="M4146">
        <v>0</v>
      </c>
      <c r="N4146">
        <v>11000</v>
      </c>
      <c r="O4146">
        <v>4398.578094</v>
      </c>
      <c r="P4146">
        <v>641.31761</v>
      </c>
      <c r="Q4146">
        <v>0</v>
      </c>
      <c r="R4146">
        <v>10</v>
      </c>
      <c r="S4146">
        <v>0</v>
      </c>
      <c r="T4146">
        <v>360.451247</v>
      </c>
      <c r="U4146">
        <v>0.268707000727273</v>
      </c>
      <c r="V4146">
        <v>6.85865790275118</v>
      </c>
    </row>
    <row r="4147" spans="1:22">
      <c r="A4147" s="2">
        <v>4145</v>
      </c>
      <c r="B4147">
        <v>2666.903576</v>
      </c>
      <c r="C4147">
        <v>1</v>
      </c>
      <c r="D4147">
        <v>0</v>
      </c>
      <c r="E4147">
        <v>0</v>
      </c>
      <c r="F4147">
        <v>0</v>
      </c>
      <c r="G4147">
        <v>779.396921</v>
      </c>
      <c r="H4147">
        <v>0</v>
      </c>
      <c r="I4147">
        <v>0</v>
      </c>
      <c r="J4147">
        <v>0</v>
      </c>
      <c r="K4147">
        <v>0.166667</v>
      </c>
      <c r="L4147">
        <v>2</v>
      </c>
      <c r="M4147">
        <v>0</v>
      </c>
      <c r="N4147">
        <v>3000</v>
      </c>
      <c r="O4147">
        <v>661.437579</v>
      </c>
      <c r="P4147">
        <v>768.949382</v>
      </c>
      <c r="Q4147">
        <v>0</v>
      </c>
      <c r="R4147">
        <v>12</v>
      </c>
      <c r="S4147">
        <v>0</v>
      </c>
      <c r="T4147">
        <v>64.9497434166667</v>
      </c>
      <c r="U4147">
        <v>0.888967858666667</v>
      </c>
      <c r="V4147">
        <v>0.860183510752857</v>
      </c>
    </row>
    <row r="4148" spans="1:22">
      <c r="A4148" s="2">
        <v>4146</v>
      </c>
      <c r="B4148">
        <v>2015.554911</v>
      </c>
      <c r="C4148">
        <v>1</v>
      </c>
      <c r="D4148">
        <v>1446.48</v>
      </c>
      <c r="E4148">
        <v>493.88</v>
      </c>
      <c r="F4148">
        <v>952.6</v>
      </c>
      <c r="G4148">
        <v>0</v>
      </c>
      <c r="H4148">
        <v>0.666667</v>
      </c>
      <c r="I4148">
        <v>0.25</v>
      </c>
      <c r="J4148">
        <v>0.666667</v>
      </c>
      <c r="K4148">
        <v>0</v>
      </c>
      <c r="L4148">
        <v>0</v>
      </c>
      <c r="M4148">
        <v>27</v>
      </c>
      <c r="N4148">
        <v>13000</v>
      </c>
      <c r="O4148">
        <v>4537.716739</v>
      </c>
      <c r="P4148">
        <v>563.63857</v>
      </c>
      <c r="Q4148">
        <v>0</v>
      </c>
      <c r="R4148">
        <v>12</v>
      </c>
      <c r="S4148">
        <v>120.54</v>
      </c>
      <c r="T4148">
        <v>0</v>
      </c>
      <c r="U4148">
        <v>0.155042685461538</v>
      </c>
      <c r="V4148">
        <v>8.05075624792675</v>
      </c>
    </row>
    <row r="4149" spans="1:22">
      <c r="A4149" s="2">
        <v>4147</v>
      </c>
      <c r="B4149">
        <v>8.447806</v>
      </c>
      <c r="C4149">
        <v>1</v>
      </c>
      <c r="D4149">
        <v>85.12</v>
      </c>
      <c r="E4149">
        <v>0</v>
      </c>
      <c r="F4149">
        <v>85.12</v>
      </c>
      <c r="G4149">
        <v>0</v>
      </c>
      <c r="H4149">
        <v>0.666667</v>
      </c>
      <c r="I4149">
        <v>0</v>
      </c>
      <c r="J4149">
        <v>0.583333</v>
      </c>
      <c r="K4149">
        <v>0</v>
      </c>
      <c r="L4149">
        <v>0</v>
      </c>
      <c r="M4149">
        <v>8</v>
      </c>
      <c r="N4149">
        <v>7000</v>
      </c>
      <c r="O4149">
        <v>100.258283</v>
      </c>
      <c r="P4149">
        <v>78.383013</v>
      </c>
      <c r="Q4149">
        <v>0.454545</v>
      </c>
      <c r="R4149">
        <v>12</v>
      </c>
      <c r="S4149">
        <v>7.09333333333333</v>
      </c>
      <c r="T4149">
        <v>0</v>
      </c>
      <c r="U4149">
        <v>0.00120682942857143</v>
      </c>
      <c r="V4149">
        <v>1.2790817699238</v>
      </c>
    </row>
    <row r="4150" spans="1:22">
      <c r="A4150" s="2">
        <v>4148</v>
      </c>
      <c r="B4150">
        <v>3447.674222</v>
      </c>
      <c r="C4150">
        <v>1</v>
      </c>
      <c r="D4150">
        <v>205</v>
      </c>
      <c r="E4150">
        <v>205</v>
      </c>
      <c r="F4150">
        <v>0</v>
      </c>
      <c r="G4150">
        <v>4548.057776</v>
      </c>
      <c r="H4150">
        <v>0.090909</v>
      </c>
      <c r="I4150">
        <v>0.090909</v>
      </c>
      <c r="J4150">
        <v>0</v>
      </c>
      <c r="K4150">
        <v>0.545455</v>
      </c>
      <c r="L4150">
        <v>7</v>
      </c>
      <c r="M4150">
        <v>1</v>
      </c>
      <c r="N4150">
        <v>10500</v>
      </c>
      <c r="O4150">
        <v>665.239171</v>
      </c>
      <c r="P4150">
        <v>817.844662</v>
      </c>
      <c r="Q4150">
        <v>0</v>
      </c>
      <c r="R4150">
        <v>11</v>
      </c>
      <c r="S4150">
        <v>18.6363636363636</v>
      </c>
      <c r="T4150">
        <v>413.459797818182</v>
      </c>
      <c r="U4150">
        <v>0.328349925904762</v>
      </c>
      <c r="V4150">
        <v>0.813405285758287</v>
      </c>
    </row>
    <row r="4151" spans="1:22">
      <c r="A4151" s="2">
        <v>4149</v>
      </c>
      <c r="B4151">
        <v>655.712971</v>
      </c>
      <c r="C4151">
        <v>1</v>
      </c>
      <c r="D4151">
        <v>264.35</v>
      </c>
      <c r="E4151">
        <v>202.8</v>
      </c>
      <c r="F4151">
        <v>61.55</v>
      </c>
      <c r="G4151">
        <v>0</v>
      </c>
      <c r="H4151">
        <v>0.333333</v>
      </c>
      <c r="I4151">
        <v>0.083333</v>
      </c>
      <c r="J4151">
        <v>0.166667</v>
      </c>
      <c r="K4151">
        <v>0</v>
      </c>
      <c r="L4151">
        <v>0</v>
      </c>
      <c r="M4151">
        <v>6</v>
      </c>
      <c r="N4151">
        <v>1500</v>
      </c>
      <c r="O4151">
        <v>180.129661</v>
      </c>
      <c r="P4151">
        <v>295.417192</v>
      </c>
      <c r="Q4151">
        <v>0</v>
      </c>
      <c r="R4151">
        <v>12</v>
      </c>
      <c r="S4151">
        <v>22.0291666666667</v>
      </c>
      <c r="T4151">
        <v>0</v>
      </c>
      <c r="U4151">
        <v>0.437141980666667</v>
      </c>
      <c r="V4151">
        <v>0.609746710340406</v>
      </c>
    </row>
    <row r="4152" spans="1:22">
      <c r="A4152" s="2">
        <v>4150</v>
      </c>
      <c r="B4152">
        <v>3063.422164</v>
      </c>
      <c r="C4152">
        <v>0.727273</v>
      </c>
      <c r="D4152">
        <v>1646.48</v>
      </c>
      <c r="E4152">
        <v>555.73</v>
      </c>
      <c r="F4152">
        <v>1090.75</v>
      </c>
      <c r="G4152">
        <v>2934.748266</v>
      </c>
      <c r="H4152">
        <v>0.833333</v>
      </c>
      <c r="I4152">
        <v>0.333333</v>
      </c>
      <c r="J4152">
        <v>0.833333</v>
      </c>
      <c r="K4152">
        <v>0.166667</v>
      </c>
      <c r="L4152">
        <v>5</v>
      </c>
      <c r="M4152">
        <v>28</v>
      </c>
      <c r="N4152">
        <v>4500</v>
      </c>
      <c r="O4152">
        <v>6543.279871</v>
      </c>
      <c r="P4152">
        <v>2016.24126</v>
      </c>
      <c r="Q4152">
        <v>0</v>
      </c>
      <c r="R4152">
        <v>12</v>
      </c>
      <c r="S4152">
        <v>137.206666666667</v>
      </c>
      <c r="T4152">
        <v>244.5623555</v>
      </c>
      <c r="U4152">
        <v>0.680760480888889</v>
      </c>
      <c r="V4152">
        <v>3.24528616729131</v>
      </c>
    </row>
    <row r="4153" spans="1:22">
      <c r="A4153" s="2">
        <v>4151</v>
      </c>
      <c r="B4153">
        <v>478.787453</v>
      </c>
      <c r="C4153">
        <v>1</v>
      </c>
      <c r="D4153">
        <v>780.38</v>
      </c>
      <c r="E4153">
        <v>655.74</v>
      </c>
      <c r="F4153">
        <v>124.64</v>
      </c>
      <c r="G4153">
        <v>144.37846</v>
      </c>
      <c r="H4153">
        <v>0.5</v>
      </c>
      <c r="I4153">
        <v>0.416667</v>
      </c>
      <c r="J4153">
        <v>0.083333</v>
      </c>
      <c r="K4153">
        <v>0.083333</v>
      </c>
      <c r="L4153">
        <v>1</v>
      </c>
      <c r="M4153">
        <v>12</v>
      </c>
      <c r="N4153">
        <v>1500</v>
      </c>
      <c r="O4153">
        <v>1842.23355</v>
      </c>
      <c r="P4153">
        <v>217.989591</v>
      </c>
      <c r="Q4153">
        <v>0.111111</v>
      </c>
      <c r="R4153">
        <v>12</v>
      </c>
      <c r="S4153">
        <v>65.0316666666667</v>
      </c>
      <c r="T4153">
        <v>12.0315383333333</v>
      </c>
      <c r="U4153">
        <v>0.319191635333333</v>
      </c>
      <c r="V4153">
        <v>8.4510161313161</v>
      </c>
    </row>
    <row r="4154" spans="1:22">
      <c r="A4154" s="2">
        <v>4152</v>
      </c>
      <c r="B4154">
        <v>697.141393</v>
      </c>
      <c r="C4154">
        <v>1</v>
      </c>
      <c r="D4154">
        <v>1027.28</v>
      </c>
      <c r="E4154">
        <v>567</v>
      </c>
      <c r="F4154">
        <v>460.28</v>
      </c>
      <c r="G4154">
        <v>0</v>
      </c>
      <c r="H4154">
        <v>0.583333</v>
      </c>
      <c r="I4154">
        <v>0.083333</v>
      </c>
      <c r="J4154">
        <v>0.416667</v>
      </c>
      <c r="K4154">
        <v>0</v>
      </c>
      <c r="L4154">
        <v>0</v>
      </c>
      <c r="M4154">
        <v>13</v>
      </c>
      <c r="N4154">
        <v>2000</v>
      </c>
      <c r="O4154">
        <v>1822.954828</v>
      </c>
      <c r="P4154">
        <v>175.169946</v>
      </c>
      <c r="Q4154">
        <v>0</v>
      </c>
      <c r="R4154">
        <v>12</v>
      </c>
      <c r="S4154">
        <v>85.6066666666667</v>
      </c>
      <c r="T4154">
        <v>0</v>
      </c>
      <c r="U4154">
        <v>0.3485706965</v>
      </c>
      <c r="V4154">
        <v>10.406778500691</v>
      </c>
    </row>
    <row r="4155" spans="1:22">
      <c r="A4155" s="2">
        <v>4153</v>
      </c>
      <c r="B4155">
        <v>48.933642</v>
      </c>
      <c r="C4155">
        <v>1</v>
      </c>
      <c r="D4155">
        <v>632.84</v>
      </c>
      <c r="E4155">
        <v>0</v>
      </c>
      <c r="F4155">
        <v>632.84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>
        <v>626.111312</v>
      </c>
      <c r="P4155">
        <v>168.599543</v>
      </c>
      <c r="Q4155">
        <v>1</v>
      </c>
      <c r="R4155">
        <v>12</v>
      </c>
      <c r="S4155">
        <v>52.7366666666667</v>
      </c>
      <c r="T4155">
        <v>0</v>
      </c>
      <c r="U4155">
        <v>0.032622428</v>
      </c>
      <c r="V4155">
        <v>3.71360029131277</v>
      </c>
    </row>
    <row r="4156" spans="1:22">
      <c r="A4156" s="2">
        <v>4154</v>
      </c>
      <c r="B4156">
        <v>53.994628</v>
      </c>
      <c r="C4156">
        <v>1</v>
      </c>
      <c r="D4156">
        <v>257</v>
      </c>
      <c r="E4156">
        <v>257</v>
      </c>
      <c r="F4156">
        <v>0</v>
      </c>
      <c r="G4156">
        <v>0</v>
      </c>
      <c r="H4156">
        <v>0.083333</v>
      </c>
      <c r="I4156">
        <v>0.083333</v>
      </c>
      <c r="J4156">
        <v>0</v>
      </c>
      <c r="K4156">
        <v>0</v>
      </c>
      <c r="L4156">
        <v>0</v>
      </c>
      <c r="M4156">
        <v>3</v>
      </c>
      <c r="N4156">
        <v>6500</v>
      </c>
      <c r="O4156">
        <v>423.058905</v>
      </c>
      <c r="P4156">
        <v>63.502182</v>
      </c>
      <c r="Q4156">
        <v>0.083333</v>
      </c>
      <c r="R4156">
        <v>12</v>
      </c>
      <c r="S4156">
        <v>21.4166666666667</v>
      </c>
      <c r="T4156">
        <v>0</v>
      </c>
      <c r="U4156">
        <v>0.00830686584615385</v>
      </c>
      <c r="V4156">
        <v>6.66211603563481</v>
      </c>
    </row>
    <row r="4157" spans="1:22">
      <c r="A4157" s="2">
        <v>4155</v>
      </c>
      <c r="B4157">
        <v>3494.152843</v>
      </c>
      <c r="C4157">
        <v>1</v>
      </c>
      <c r="D4157">
        <v>2217.87</v>
      </c>
      <c r="E4157">
        <v>578.06</v>
      </c>
      <c r="F4157">
        <v>1639.81</v>
      </c>
      <c r="G4157">
        <v>2452.383654</v>
      </c>
      <c r="H4157">
        <v>1</v>
      </c>
      <c r="I4157">
        <v>0.25</v>
      </c>
      <c r="J4157">
        <v>0.916667</v>
      </c>
      <c r="K4157">
        <v>0.25</v>
      </c>
      <c r="L4157">
        <v>10</v>
      </c>
      <c r="M4157">
        <v>59</v>
      </c>
      <c r="N4157">
        <v>6500</v>
      </c>
      <c r="O4157">
        <v>2125.932737</v>
      </c>
      <c r="P4157">
        <v>1672.557449</v>
      </c>
      <c r="Q4157">
        <v>0</v>
      </c>
      <c r="R4157">
        <v>12</v>
      </c>
      <c r="S4157">
        <v>184.8225</v>
      </c>
      <c r="T4157">
        <v>204.3653045</v>
      </c>
      <c r="U4157">
        <v>0.537561975846154</v>
      </c>
      <c r="V4157">
        <v>1.27106709444932</v>
      </c>
    </row>
    <row r="4158" spans="1:22">
      <c r="A4158" s="2">
        <v>4156</v>
      </c>
      <c r="B4158">
        <v>180.32895</v>
      </c>
      <c r="C4158">
        <v>1</v>
      </c>
      <c r="D4158">
        <v>810.6</v>
      </c>
      <c r="E4158">
        <v>0</v>
      </c>
      <c r="F4158">
        <v>810.6</v>
      </c>
      <c r="G4158">
        <v>0</v>
      </c>
      <c r="H4158">
        <v>0.916667</v>
      </c>
      <c r="I4158">
        <v>0</v>
      </c>
      <c r="J4158">
        <v>0.833333</v>
      </c>
      <c r="K4158">
        <v>0</v>
      </c>
      <c r="L4158">
        <v>0</v>
      </c>
      <c r="M4158">
        <v>20</v>
      </c>
      <c r="N4158">
        <v>2500</v>
      </c>
      <c r="O4158">
        <v>700.22051</v>
      </c>
      <c r="P4158">
        <v>200.518843</v>
      </c>
      <c r="Q4158">
        <v>0</v>
      </c>
      <c r="R4158">
        <v>12</v>
      </c>
      <c r="S4158">
        <v>67.55</v>
      </c>
      <c r="T4158">
        <v>0</v>
      </c>
      <c r="U4158">
        <v>0.07213158</v>
      </c>
      <c r="V4158">
        <v>3.49204343853111</v>
      </c>
    </row>
    <row r="4159" spans="1:22">
      <c r="A4159" s="2">
        <v>4157</v>
      </c>
      <c r="B4159">
        <v>63.930277</v>
      </c>
      <c r="C4159">
        <v>0.545455</v>
      </c>
      <c r="D4159">
        <v>626.98</v>
      </c>
      <c r="E4159">
        <v>589.1</v>
      </c>
      <c r="F4159">
        <v>37.88</v>
      </c>
      <c r="G4159">
        <v>0</v>
      </c>
      <c r="H4159">
        <v>0.416667</v>
      </c>
      <c r="I4159">
        <v>0.416667</v>
      </c>
      <c r="J4159">
        <v>0.083333</v>
      </c>
      <c r="K4159">
        <v>0</v>
      </c>
      <c r="L4159">
        <v>0</v>
      </c>
      <c r="M4159">
        <v>10</v>
      </c>
      <c r="N4159">
        <v>3000</v>
      </c>
      <c r="O4159">
        <v>450.633632</v>
      </c>
      <c r="P4159">
        <v>166.929549</v>
      </c>
      <c r="Q4159">
        <v>0.5</v>
      </c>
      <c r="R4159">
        <v>12</v>
      </c>
      <c r="S4159">
        <v>52.2483333333333</v>
      </c>
      <c r="T4159">
        <v>0</v>
      </c>
      <c r="U4159">
        <v>0.0213100923333333</v>
      </c>
      <c r="V4159">
        <v>2.69954381773355</v>
      </c>
    </row>
    <row r="4160" spans="1:22">
      <c r="A4160" s="2">
        <v>4158</v>
      </c>
      <c r="B4160">
        <v>1089.696979</v>
      </c>
      <c r="C4160">
        <v>0.833333</v>
      </c>
      <c r="D4160">
        <v>349.04</v>
      </c>
      <c r="E4160">
        <v>0</v>
      </c>
      <c r="F4160">
        <v>349.04</v>
      </c>
      <c r="G4160">
        <v>1477.68366</v>
      </c>
      <c r="H4160">
        <v>0.666667</v>
      </c>
      <c r="I4160">
        <v>0</v>
      </c>
      <c r="J4160">
        <v>0.5</v>
      </c>
      <c r="K4160">
        <v>0.333333</v>
      </c>
      <c r="L4160">
        <v>4</v>
      </c>
      <c r="M4160">
        <v>7</v>
      </c>
      <c r="N4160">
        <v>1500</v>
      </c>
      <c r="O4160">
        <v>231.019657</v>
      </c>
      <c r="P4160">
        <v>851.11955</v>
      </c>
      <c r="Q4160">
        <v>0</v>
      </c>
      <c r="R4160">
        <v>6</v>
      </c>
      <c r="S4160">
        <v>58.1733333333333</v>
      </c>
      <c r="T4160">
        <v>246.28061</v>
      </c>
      <c r="U4160">
        <v>0.726464652666667</v>
      </c>
      <c r="V4160">
        <v>0.271430326092263</v>
      </c>
    </row>
    <row r="4161" spans="1:22">
      <c r="A4161" s="2">
        <v>4159</v>
      </c>
      <c r="B4161">
        <v>123.396703</v>
      </c>
      <c r="C4161">
        <v>0.545455</v>
      </c>
      <c r="D4161">
        <v>0</v>
      </c>
      <c r="E4161">
        <v>0</v>
      </c>
      <c r="F4161">
        <v>0</v>
      </c>
      <c r="G4161">
        <v>1196.579583</v>
      </c>
      <c r="H4161">
        <v>0</v>
      </c>
      <c r="I4161">
        <v>0</v>
      </c>
      <c r="J4161">
        <v>0</v>
      </c>
      <c r="K4161">
        <v>0.166667</v>
      </c>
      <c r="L4161">
        <v>2</v>
      </c>
      <c r="M4161">
        <v>0</v>
      </c>
      <c r="N4161">
        <v>7000</v>
      </c>
      <c r="O4161">
        <v>2591.841437</v>
      </c>
      <c r="P4161">
        <v>111.691332</v>
      </c>
      <c r="Q4161">
        <v>0.25</v>
      </c>
      <c r="R4161">
        <v>12</v>
      </c>
      <c r="S4161">
        <v>0</v>
      </c>
      <c r="T4161">
        <v>99.71496525</v>
      </c>
      <c r="U4161">
        <v>0.0176281004285714</v>
      </c>
      <c r="V4161">
        <v>23.2053946406512</v>
      </c>
    </row>
    <row r="4162" spans="1:22">
      <c r="A4162" s="2">
        <v>4160</v>
      </c>
      <c r="B4162">
        <v>71.345309</v>
      </c>
      <c r="C4162">
        <v>1</v>
      </c>
      <c r="D4162">
        <v>1166.76</v>
      </c>
      <c r="E4162">
        <v>0</v>
      </c>
      <c r="F4162">
        <v>1166.76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>
        <v>1137.865785</v>
      </c>
      <c r="P4162">
        <v>162.610445</v>
      </c>
      <c r="Q4162">
        <v>0.75</v>
      </c>
      <c r="R4162">
        <v>12</v>
      </c>
      <c r="S4162">
        <v>97.23</v>
      </c>
      <c r="T4162">
        <v>0</v>
      </c>
      <c r="U4162">
        <v>0.0237817696666667</v>
      </c>
      <c r="V4162">
        <v>6.99749505636</v>
      </c>
    </row>
    <row r="4163" spans="1:22">
      <c r="A4163" s="2">
        <v>4161</v>
      </c>
      <c r="B4163">
        <v>1044.704008</v>
      </c>
      <c r="C4163">
        <v>1</v>
      </c>
      <c r="D4163">
        <v>1142.6</v>
      </c>
      <c r="E4163">
        <v>346</v>
      </c>
      <c r="F4163">
        <v>796.6</v>
      </c>
      <c r="G4163">
        <v>0</v>
      </c>
      <c r="H4163">
        <v>1</v>
      </c>
      <c r="I4163">
        <v>0.333333</v>
      </c>
      <c r="J4163">
        <v>1</v>
      </c>
      <c r="K4163">
        <v>0</v>
      </c>
      <c r="L4163">
        <v>0</v>
      </c>
      <c r="M4163">
        <v>61</v>
      </c>
      <c r="N4163">
        <v>5000</v>
      </c>
      <c r="O4163">
        <v>1881.871223</v>
      </c>
      <c r="P4163">
        <v>249.300419</v>
      </c>
      <c r="Q4163">
        <v>0.083333</v>
      </c>
      <c r="R4163">
        <v>12</v>
      </c>
      <c r="S4163">
        <v>95.2166666666667</v>
      </c>
      <c r="T4163">
        <v>0</v>
      </c>
      <c r="U4163">
        <v>0.2089408016</v>
      </c>
      <c r="V4163">
        <v>7.54860834389532</v>
      </c>
    </row>
    <row r="4164" spans="1:22">
      <c r="A4164" s="2">
        <v>4162</v>
      </c>
      <c r="B4164">
        <v>809.572784</v>
      </c>
      <c r="C4164">
        <v>1</v>
      </c>
      <c r="D4164">
        <v>691.66</v>
      </c>
      <c r="E4164">
        <v>691.66</v>
      </c>
      <c r="F4164">
        <v>0</v>
      </c>
      <c r="G4164">
        <v>992.321871</v>
      </c>
      <c r="H4164">
        <v>0.333333</v>
      </c>
      <c r="I4164">
        <v>0.333333</v>
      </c>
      <c r="J4164">
        <v>0</v>
      </c>
      <c r="K4164">
        <v>0.25</v>
      </c>
      <c r="L4164">
        <v>4</v>
      </c>
      <c r="M4164">
        <v>4</v>
      </c>
      <c r="N4164">
        <v>1500</v>
      </c>
      <c r="O4164">
        <v>1395.925667</v>
      </c>
      <c r="P4164">
        <v>263.711559</v>
      </c>
      <c r="Q4164">
        <v>0</v>
      </c>
      <c r="R4164">
        <v>12</v>
      </c>
      <c r="S4164">
        <v>57.6383333333333</v>
      </c>
      <c r="T4164">
        <v>82.69348925</v>
      </c>
      <c r="U4164">
        <v>0.539715189333333</v>
      </c>
      <c r="V4164">
        <v>5.29338066292346</v>
      </c>
    </row>
    <row r="4165" spans="1:22">
      <c r="A4165" s="2">
        <v>4163</v>
      </c>
      <c r="B4165">
        <v>2165.436389</v>
      </c>
      <c r="C4165">
        <v>1</v>
      </c>
      <c r="D4165">
        <v>0</v>
      </c>
      <c r="E4165">
        <v>0</v>
      </c>
      <c r="F4165">
        <v>0</v>
      </c>
      <c r="G4165">
        <v>1016.336335</v>
      </c>
      <c r="H4165">
        <v>0</v>
      </c>
      <c r="I4165">
        <v>0</v>
      </c>
      <c r="J4165">
        <v>0</v>
      </c>
      <c r="K4165">
        <v>0.25</v>
      </c>
      <c r="L4165">
        <v>6</v>
      </c>
      <c r="M4165">
        <v>0</v>
      </c>
      <c r="N4165">
        <v>2500</v>
      </c>
      <c r="O4165">
        <v>435.64194</v>
      </c>
      <c r="P4165">
        <v>745.905341</v>
      </c>
      <c r="Q4165">
        <v>0</v>
      </c>
      <c r="R4165">
        <v>12</v>
      </c>
      <c r="S4165">
        <v>0</v>
      </c>
      <c r="T4165">
        <v>84.6946945833333</v>
      </c>
      <c r="U4165">
        <v>0.8661745556</v>
      </c>
      <c r="V4165">
        <v>0.584044537629876</v>
      </c>
    </row>
    <row r="4166" spans="1:22">
      <c r="A4166" s="2">
        <v>4164</v>
      </c>
      <c r="B4166">
        <v>123.632161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>
        <v>0.166667</v>
      </c>
      <c r="J4166">
        <v>1</v>
      </c>
      <c r="K4166">
        <v>0</v>
      </c>
      <c r="L4166">
        <v>0</v>
      </c>
      <c r="M4166">
        <v>14</v>
      </c>
      <c r="N4166">
        <v>6000</v>
      </c>
      <c r="O4166">
        <v>662.272892</v>
      </c>
      <c r="P4166">
        <v>184.935623</v>
      </c>
      <c r="Q4166">
        <v>0.083333</v>
      </c>
      <c r="R4166">
        <v>12</v>
      </c>
      <c r="S4166">
        <v>42.1666666666667</v>
      </c>
      <c r="T4166">
        <v>0</v>
      </c>
      <c r="U4166">
        <v>0.0206053601666667</v>
      </c>
      <c r="V4166">
        <v>3.58109963487132</v>
      </c>
    </row>
    <row r="4167" spans="1:22">
      <c r="A4167" s="2">
        <v>4165</v>
      </c>
      <c r="B4167">
        <v>546.398561</v>
      </c>
      <c r="C4167">
        <v>0.272727</v>
      </c>
      <c r="D4167">
        <v>0</v>
      </c>
      <c r="E4167">
        <v>0</v>
      </c>
      <c r="F4167">
        <v>0</v>
      </c>
      <c r="G4167">
        <v>2498.547619</v>
      </c>
      <c r="H4167">
        <v>0</v>
      </c>
      <c r="I4167">
        <v>0</v>
      </c>
      <c r="J4167">
        <v>0</v>
      </c>
      <c r="K4167">
        <v>0.25</v>
      </c>
      <c r="L4167">
        <v>7</v>
      </c>
      <c r="M4167">
        <v>0</v>
      </c>
      <c r="N4167">
        <v>3000</v>
      </c>
      <c r="O4167">
        <v>339.612072</v>
      </c>
      <c r="P4167">
        <v>512.58683</v>
      </c>
      <c r="Q4167">
        <v>0</v>
      </c>
      <c r="R4167">
        <v>12</v>
      </c>
      <c r="S4167">
        <v>0</v>
      </c>
      <c r="T4167">
        <v>208.212301583333</v>
      </c>
      <c r="U4167">
        <v>0.182132853666667</v>
      </c>
      <c r="V4167">
        <v>0.662545450104522</v>
      </c>
    </row>
    <row r="4168" spans="1:22">
      <c r="A4168" s="2">
        <v>4166</v>
      </c>
      <c r="B4168">
        <v>1032.031399</v>
      </c>
      <c r="C4168">
        <v>1</v>
      </c>
      <c r="D4168">
        <v>0</v>
      </c>
      <c r="E4168">
        <v>0</v>
      </c>
      <c r="F4168">
        <v>0</v>
      </c>
      <c r="G4168">
        <v>1143.502627</v>
      </c>
      <c r="H4168">
        <v>0</v>
      </c>
      <c r="I4168">
        <v>0</v>
      </c>
      <c r="J4168">
        <v>0</v>
      </c>
      <c r="K4168">
        <v>0.166667</v>
      </c>
      <c r="L4168">
        <v>4</v>
      </c>
      <c r="M4168">
        <v>0</v>
      </c>
      <c r="N4168">
        <v>1200</v>
      </c>
      <c r="O4168">
        <v>239.189487</v>
      </c>
      <c r="P4168">
        <v>613.232178</v>
      </c>
      <c r="Q4168">
        <v>0</v>
      </c>
      <c r="R4168">
        <v>12</v>
      </c>
      <c r="S4168">
        <v>0</v>
      </c>
      <c r="T4168">
        <v>95.2918855833333</v>
      </c>
      <c r="U4168">
        <v>0.860026165833333</v>
      </c>
      <c r="V4168">
        <v>0.390047188619642</v>
      </c>
    </row>
    <row r="4169" spans="1:22">
      <c r="A4169" s="2">
        <v>4167</v>
      </c>
      <c r="B4169">
        <v>316.812739</v>
      </c>
      <c r="C4169">
        <v>1</v>
      </c>
      <c r="D4169">
        <v>2393.89</v>
      </c>
      <c r="E4169">
        <v>801.1</v>
      </c>
      <c r="F4169">
        <v>1592.79</v>
      </c>
      <c r="G4169">
        <v>2145.718983</v>
      </c>
      <c r="H4169">
        <v>1</v>
      </c>
      <c r="I4169">
        <v>0.833333</v>
      </c>
      <c r="J4169">
        <v>1</v>
      </c>
      <c r="K4169">
        <v>0.25</v>
      </c>
      <c r="L4169">
        <v>3</v>
      </c>
      <c r="M4169">
        <v>80</v>
      </c>
      <c r="N4169">
        <v>10000</v>
      </c>
      <c r="O4169">
        <v>4439.641308</v>
      </c>
      <c r="P4169">
        <v>176.119649</v>
      </c>
      <c r="Q4169">
        <v>0.833333</v>
      </c>
      <c r="R4169">
        <v>12</v>
      </c>
      <c r="S4169">
        <v>199.490833333333</v>
      </c>
      <c r="T4169">
        <v>178.80991525</v>
      </c>
      <c r="U4169">
        <v>0.0316812739</v>
      </c>
      <c r="V4169">
        <v>25.2080976382141</v>
      </c>
    </row>
    <row r="4170" spans="1:22">
      <c r="A4170" s="2">
        <v>4168</v>
      </c>
      <c r="B4170">
        <v>715.64147</v>
      </c>
      <c r="C4170">
        <v>0.727273</v>
      </c>
      <c r="D4170">
        <v>0</v>
      </c>
      <c r="E4170">
        <v>0</v>
      </c>
      <c r="F4170">
        <v>0</v>
      </c>
      <c r="G4170">
        <v>1349.479114</v>
      </c>
      <c r="H4170">
        <v>0</v>
      </c>
      <c r="I4170">
        <v>0</v>
      </c>
      <c r="J4170">
        <v>0</v>
      </c>
      <c r="K4170">
        <v>0.25</v>
      </c>
      <c r="L4170">
        <v>6</v>
      </c>
      <c r="M4170">
        <v>0</v>
      </c>
      <c r="N4170">
        <v>1500</v>
      </c>
      <c r="O4170">
        <v>1967.176481</v>
      </c>
      <c r="P4170">
        <v>234.068674</v>
      </c>
      <c r="Q4170">
        <v>0.125</v>
      </c>
      <c r="R4170">
        <v>12</v>
      </c>
      <c r="S4170">
        <v>0</v>
      </c>
      <c r="T4170">
        <v>112.456592833333</v>
      </c>
      <c r="U4170">
        <v>0.477094313333333</v>
      </c>
      <c r="V4170">
        <v>8.40427062444076</v>
      </c>
    </row>
    <row r="4171" spans="1:22">
      <c r="A4171" s="2">
        <v>4169</v>
      </c>
      <c r="B4171">
        <v>24.976709</v>
      </c>
      <c r="C4171">
        <v>1</v>
      </c>
      <c r="D4171">
        <v>720.6</v>
      </c>
      <c r="E4171">
        <v>720.6</v>
      </c>
      <c r="F4171">
        <v>0</v>
      </c>
      <c r="G4171">
        <v>18.985087</v>
      </c>
      <c r="H4171">
        <v>1</v>
      </c>
      <c r="I4171">
        <v>1</v>
      </c>
      <c r="J4171">
        <v>0</v>
      </c>
      <c r="K4171">
        <v>0.083333</v>
      </c>
      <c r="L4171">
        <v>1</v>
      </c>
      <c r="M4171">
        <v>12</v>
      </c>
      <c r="N4171">
        <v>9000</v>
      </c>
      <c r="O4171">
        <v>664.033022</v>
      </c>
      <c r="P4171">
        <v>20.04061276</v>
      </c>
      <c r="Q4171">
        <v>0</v>
      </c>
      <c r="R4171">
        <v>12</v>
      </c>
      <c r="S4171">
        <v>60.05</v>
      </c>
      <c r="T4171">
        <v>1.58209058333333</v>
      </c>
      <c r="U4171">
        <v>0.00277518988888889</v>
      </c>
      <c r="V4171">
        <v>49.7117892298192</v>
      </c>
    </row>
    <row r="4172" spans="1:22">
      <c r="A4172" s="2">
        <v>4170</v>
      </c>
      <c r="B4172">
        <v>826.018339</v>
      </c>
      <c r="C4172">
        <v>1</v>
      </c>
      <c r="D4172">
        <v>191.67</v>
      </c>
      <c r="E4172">
        <v>160.5</v>
      </c>
      <c r="F4172">
        <v>31.17</v>
      </c>
      <c r="G4172">
        <v>0</v>
      </c>
      <c r="H4172">
        <v>0.333333</v>
      </c>
      <c r="I4172">
        <v>0.25</v>
      </c>
      <c r="J4172">
        <v>0.083333</v>
      </c>
      <c r="K4172">
        <v>0</v>
      </c>
      <c r="L4172">
        <v>0</v>
      </c>
      <c r="M4172">
        <v>5</v>
      </c>
      <c r="N4172">
        <v>1200</v>
      </c>
      <c r="O4172">
        <v>443.248137</v>
      </c>
      <c r="P4172">
        <v>236.976635</v>
      </c>
      <c r="Q4172">
        <v>0</v>
      </c>
      <c r="R4172">
        <v>12</v>
      </c>
      <c r="S4172">
        <v>15.9725</v>
      </c>
      <c r="T4172">
        <v>0</v>
      </c>
      <c r="U4172">
        <v>0.688348615833333</v>
      </c>
      <c r="V4172">
        <v>1.87042970291143</v>
      </c>
    </row>
    <row r="4173" spans="1:22">
      <c r="A4173" s="2">
        <v>4171</v>
      </c>
      <c r="B4173">
        <v>134.613205</v>
      </c>
      <c r="C4173">
        <v>0.727273</v>
      </c>
      <c r="D4173">
        <v>0</v>
      </c>
      <c r="E4173">
        <v>0</v>
      </c>
      <c r="F4173">
        <v>0</v>
      </c>
      <c r="G4173">
        <v>447.255199</v>
      </c>
      <c r="H4173">
        <v>0</v>
      </c>
      <c r="I4173">
        <v>0</v>
      </c>
      <c r="J4173">
        <v>0</v>
      </c>
      <c r="K4173">
        <v>0.090909</v>
      </c>
      <c r="L4173">
        <v>1</v>
      </c>
      <c r="M4173">
        <v>0</v>
      </c>
      <c r="N4173">
        <v>2500</v>
      </c>
      <c r="O4173">
        <v>414.896217</v>
      </c>
      <c r="P4173">
        <v>200.076565</v>
      </c>
      <c r="Q4173">
        <v>0</v>
      </c>
      <c r="R4173">
        <v>11</v>
      </c>
      <c r="S4173">
        <v>0</v>
      </c>
      <c r="T4173">
        <v>40.6595635454546</v>
      </c>
      <c r="U4173">
        <v>0.053845282</v>
      </c>
      <c r="V4173">
        <v>2.07368722568783</v>
      </c>
    </row>
    <row r="4174" spans="1:22">
      <c r="A4174" s="2">
        <v>4172</v>
      </c>
      <c r="B4174">
        <v>3749.634778</v>
      </c>
      <c r="C4174">
        <v>1</v>
      </c>
      <c r="D4174">
        <v>0</v>
      </c>
      <c r="E4174">
        <v>0</v>
      </c>
      <c r="F4174">
        <v>0</v>
      </c>
      <c r="G4174">
        <v>102.621184</v>
      </c>
      <c r="H4174">
        <v>0</v>
      </c>
      <c r="I4174">
        <v>0</v>
      </c>
      <c r="J4174">
        <v>0</v>
      </c>
      <c r="K4174">
        <v>0.090909</v>
      </c>
      <c r="L4174">
        <v>1</v>
      </c>
      <c r="M4174">
        <v>0</v>
      </c>
      <c r="N4174">
        <v>8000</v>
      </c>
      <c r="O4174">
        <v>1377.52604</v>
      </c>
      <c r="P4174">
        <v>933.115539</v>
      </c>
      <c r="Q4174">
        <v>0</v>
      </c>
      <c r="R4174">
        <v>11</v>
      </c>
      <c r="S4174">
        <v>0</v>
      </c>
      <c r="T4174">
        <v>9.32919854545455</v>
      </c>
      <c r="U4174">
        <v>0.46870434725</v>
      </c>
      <c r="V4174">
        <v>1.47626524521954</v>
      </c>
    </row>
    <row r="4175" spans="1:22">
      <c r="A4175" s="2">
        <v>4173</v>
      </c>
      <c r="B4175">
        <v>16.657046</v>
      </c>
      <c r="C4175">
        <v>0.363636</v>
      </c>
      <c r="D4175">
        <v>186.32</v>
      </c>
      <c r="E4175">
        <v>65</v>
      </c>
      <c r="F4175">
        <v>121.32</v>
      </c>
      <c r="G4175">
        <v>0</v>
      </c>
      <c r="H4175">
        <v>0.166667</v>
      </c>
      <c r="I4175">
        <v>0.083333</v>
      </c>
      <c r="J4175">
        <v>0.083333</v>
      </c>
      <c r="K4175">
        <v>0</v>
      </c>
      <c r="L4175">
        <v>0</v>
      </c>
      <c r="M4175">
        <v>4</v>
      </c>
      <c r="N4175">
        <v>600</v>
      </c>
      <c r="O4175">
        <v>28.317708</v>
      </c>
      <c r="P4175">
        <v>55.354917</v>
      </c>
      <c r="Q4175">
        <v>0</v>
      </c>
      <c r="R4175">
        <v>12</v>
      </c>
      <c r="S4175">
        <v>15.5266666666667</v>
      </c>
      <c r="T4175">
        <v>0</v>
      </c>
      <c r="U4175">
        <v>0.0277617433333333</v>
      </c>
      <c r="V4175">
        <v>0.511566262487576</v>
      </c>
    </row>
    <row r="4176" spans="1:22">
      <c r="A4176" s="2">
        <v>4174</v>
      </c>
      <c r="B4176">
        <v>69.945524</v>
      </c>
      <c r="C4176">
        <v>0.909091</v>
      </c>
      <c r="D4176">
        <v>41.4</v>
      </c>
      <c r="E4176">
        <v>0</v>
      </c>
      <c r="F4176">
        <v>41.4</v>
      </c>
      <c r="G4176">
        <v>0</v>
      </c>
      <c r="H4176">
        <v>0.333333</v>
      </c>
      <c r="I4176">
        <v>0</v>
      </c>
      <c r="J4176">
        <v>0.333333</v>
      </c>
      <c r="K4176">
        <v>0</v>
      </c>
      <c r="L4176">
        <v>0</v>
      </c>
      <c r="M4176">
        <v>4</v>
      </c>
      <c r="N4176">
        <v>1200</v>
      </c>
      <c r="O4176">
        <v>147.786034</v>
      </c>
      <c r="P4176">
        <v>162.510564</v>
      </c>
      <c r="Q4176">
        <v>0</v>
      </c>
      <c r="R4176">
        <v>12</v>
      </c>
      <c r="S4176">
        <v>3.45</v>
      </c>
      <c r="T4176">
        <v>0</v>
      </c>
      <c r="U4176">
        <v>0.0582879366666667</v>
      </c>
      <c r="V4176">
        <v>0.909393397957809</v>
      </c>
    </row>
    <row r="4177" spans="1:22">
      <c r="A4177" s="2">
        <v>4175</v>
      </c>
      <c r="B4177">
        <v>2224.065672</v>
      </c>
      <c r="C4177">
        <v>1</v>
      </c>
      <c r="D4177">
        <v>81.84</v>
      </c>
      <c r="E4177">
        <v>81.84</v>
      </c>
      <c r="F4177">
        <v>0</v>
      </c>
      <c r="G4177">
        <v>1570.966236</v>
      </c>
      <c r="H4177">
        <v>0.083333</v>
      </c>
      <c r="I4177">
        <v>0.083333</v>
      </c>
      <c r="J4177">
        <v>0</v>
      </c>
      <c r="K4177">
        <v>0.666667</v>
      </c>
      <c r="L4177">
        <v>12</v>
      </c>
      <c r="M4177">
        <v>5</v>
      </c>
      <c r="N4177">
        <v>2500</v>
      </c>
      <c r="O4177">
        <v>487.001643</v>
      </c>
      <c r="P4177">
        <v>968.791469</v>
      </c>
      <c r="Q4177">
        <v>0</v>
      </c>
      <c r="R4177">
        <v>12</v>
      </c>
      <c r="S4177">
        <v>6.82</v>
      </c>
      <c r="T4177">
        <v>130.913853</v>
      </c>
      <c r="U4177">
        <v>0.8896262688</v>
      </c>
      <c r="V4177">
        <v>0.502689854920677</v>
      </c>
    </row>
    <row r="4178" spans="1:22">
      <c r="A4178" s="2">
        <v>4176</v>
      </c>
      <c r="B4178">
        <v>563.587232</v>
      </c>
      <c r="C4178">
        <v>1</v>
      </c>
      <c r="D4178">
        <v>1232.59</v>
      </c>
      <c r="E4178">
        <v>500.75</v>
      </c>
      <c r="F4178">
        <v>731.84</v>
      </c>
      <c r="G4178">
        <v>450.908415</v>
      </c>
      <c r="H4178">
        <v>1</v>
      </c>
      <c r="I4178">
        <v>0.5</v>
      </c>
      <c r="J4178">
        <v>0.833333</v>
      </c>
      <c r="K4178">
        <v>0.083333</v>
      </c>
      <c r="L4178">
        <v>1</v>
      </c>
      <c r="M4178">
        <v>31</v>
      </c>
      <c r="N4178">
        <v>4000</v>
      </c>
      <c r="O4178">
        <v>857.740923</v>
      </c>
      <c r="P4178">
        <v>218.063393</v>
      </c>
      <c r="Q4178">
        <v>0</v>
      </c>
      <c r="R4178">
        <v>12</v>
      </c>
      <c r="S4178">
        <v>102.715833333333</v>
      </c>
      <c r="T4178">
        <v>37.57570125</v>
      </c>
      <c r="U4178">
        <v>0.140896808</v>
      </c>
      <c r="V4178">
        <v>3.93344756861598</v>
      </c>
    </row>
    <row r="4179" spans="1:22">
      <c r="A4179" s="2">
        <v>4177</v>
      </c>
      <c r="B4179">
        <v>27.742435</v>
      </c>
      <c r="C4179">
        <v>0.272727</v>
      </c>
      <c r="D4179">
        <v>303.24</v>
      </c>
      <c r="E4179">
        <v>0</v>
      </c>
      <c r="F4179">
        <v>303.24</v>
      </c>
      <c r="G4179">
        <v>0</v>
      </c>
      <c r="H4179">
        <v>0.25</v>
      </c>
      <c r="I4179">
        <v>0</v>
      </c>
      <c r="J4179">
        <v>0.166667</v>
      </c>
      <c r="K4179">
        <v>0</v>
      </c>
      <c r="L4179">
        <v>0</v>
      </c>
      <c r="M4179">
        <v>3</v>
      </c>
      <c r="N4179">
        <v>3000</v>
      </c>
      <c r="O4179">
        <v>775.085467</v>
      </c>
      <c r="P4179">
        <v>177.669243</v>
      </c>
      <c r="Q4179">
        <v>0</v>
      </c>
      <c r="R4179">
        <v>12</v>
      </c>
      <c r="S4179">
        <v>25.27</v>
      </c>
      <c r="T4179">
        <v>0</v>
      </c>
      <c r="U4179">
        <v>0.00924747833333333</v>
      </c>
      <c r="V4179">
        <v>4.36251910523421</v>
      </c>
    </row>
    <row r="4180" spans="1:22">
      <c r="A4180" s="2">
        <v>4178</v>
      </c>
      <c r="B4180">
        <v>1018.880453</v>
      </c>
      <c r="C4180">
        <v>1</v>
      </c>
      <c r="D4180">
        <v>0</v>
      </c>
      <c r="E4180">
        <v>0</v>
      </c>
      <c r="F4180">
        <v>0</v>
      </c>
      <c r="G4180">
        <v>2583.510846</v>
      </c>
      <c r="H4180">
        <v>0</v>
      </c>
      <c r="I4180">
        <v>0</v>
      </c>
      <c r="J4180">
        <v>0</v>
      </c>
      <c r="K4180">
        <v>0.5</v>
      </c>
      <c r="L4180">
        <v>8</v>
      </c>
      <c r="M4180">
        <v>0</v>
      </c>
      <c r="N4180">
        <v>13000</v>
      </c>
      <c r="O4180">
        <v>1703.232165</v>
      </c>
      <c r="P4180">
        <v>243.18864</v>
      </c>
      <c r="Q4180">
        <v>0</v>
      </c>
      <c r="R4180">
        <v>12</v>
      </c>
      <c r="S4180">
        <v>0</v>
      </c>
      <c r="T4180">
        <v>215.2925705</v>
      </c>
      <c r="U4180">
        <v>0.0783754194615385</v>
      </c>
      <c r="V4180">
        <v>7.00374887988189</v>
      </c>
    </row>
    <row r="4181" spans="1:22">
      <c r="A4181" s="2">
        <v>4179</v>
      </c>
      <c r="B4181">
        <v>1221.439496</v>
      </c>
      <c r="C4181">
        <v>1</v>
      </c>
      <c r="D4181">
        <v>1045.76</v>
      </c>
      <c r="E4181">
        <v>959.22</v>
      </c>
      <c r="F4181">
        <v>86.54</v>
      </c>
      <c r="G4181">
        <v>1478.541555</v>
      </c>
      <c r="H4181">
        <v>0.888889</v>
      </c>
      <c r="I4181">
        <v>0.666667</v>
      </c>
      <c r="J4181">
        <v>0.555556</v>
      </c>
      <c r="K4181">
        <v>0.555556</v>
      </c>
      <c r="L4181">
        <v>9</v>
      </c>
      <c r="M4181">
        <v>21</v>
      </c>
      <c r="N4181">
        <v>2500</v>
      </c>
      <c r="O4181">
        <v>269.325785</v>
      </c>
      <c r="P4181">
        <v>324.838245</v>
      </c>
      <c r="Q4181">
        <v>0</v>
      </c>
      <c r="R4181">
        <v>9</v>
      </c>
      <c r="S4181">
        <v>116.195555555556</v>
      </c>
      <c r="T4181">
        <v>164.282395</v>
      </c>
      <c r="U4181">
        <v>0.4885757984</v>
      </c>
      <c r="V4181">
        <v>0.829107376195805</v>
      </c>
    </row>
    <row r="4182" spans="1:22">
      <c r="A4182" s="2">
        <v>4180</v>
      </c>
      <c r="B4182">
        <v>56.541208</v>
      </c>
      <c r="C4182">
        <v>0.272727</v>
      </c>
      <c r="D4182">
        <v>325.8</v>
      </c>
      <c r="E4182">
        <v>325.8</v>
      </c>
      <c r="F4182">
        <v>0</v>
      </c>
      <c r="G4182">
        <v>0</v>
      </c>
      <c r="H4182">
        <v>0.083333</v>
      </c>
      <c r="I4182">
        <v>0.083333</v>
      </c>
      <c r="J4182">
        <v>0</v>
      </c>
      <c r="K4182">
        <v>0</v>
      </c>
      <c r="L4182">
        <v>0</v>
      </c>
      <c r="M4182">
        <v>3</v>
      </c>
      <c r="N4182">
        <v>3200</v>
      </c>
      <c r="O4182">
        <v>1300.942779</v>
      </c>
      <c r="P4182">
        <v>136.804417</v>
      </c>
      <c r="Q4182">
        <v>0</v>
      </c>
      <c r="R4182">
        <v>12</v>
      </c>
      <c r="S4182">
        <v>27.15</v>
      </c>
      <c r="T4182">
        <v>0</v>
      </c>
      <c r="U4182">
        <v>0.0176691275</v>
      </c>
      <c r="V4182">
        <v>9.50950859284024</v>
      </c>
    </row>
    <row r="4183" spans="1:22">
      <c r="A4183" s="2">
        <v>4181</v>
      </c>
      <c r="B4183">
        <v>1604.476717</v>
      </c>
      <c r="C4183">
        <v>0.8</v>
      </c>
      <c r="D4183">
        <v>2619.7</v>
      </c>
      <c r="E4183">
        <v>2619.7</v>
      </c>
      <c r="F4183">
        <v>0</v>
      </c>
      <c r="G4183">
        <v>3041.40624</v>
      </c>
      <c r="H4183">
        <v>0.6</v>
      </c>
      <c r="I4183">
        <v>0.6</v>
      </c>
      <c r="J4183">
        <v>0</v>
      </c>
      <c r="K4183">
        <v>0.3</v>
      </c>
      <c r="L4183">
        <v>3</v>
      </c>
      <c r="M4183">
        <v>10</v>
      </c>
      <c r="N4183">
        <v>6000</v>
      </c>
      <c r="O4183">
        <v>2045.152399</v>
      </c>
      <c r="P4183">
        <v>330.428974</v>
      </c>
      <c r="Q4183">
        <v>0.142857</v>
      </c>
      <c r="R4183">
        <v>10</v>
      </c>
      <c r="S4183">
        <v>261.97</v>
      </c>
      <c r="T4183">
        <v>304.140624</v>
      </c>
      <c r="U4183">
        <v>0.267412786166667</v>
      </c>
      <c r="V4183">
        <v>6.18938579823209</v>
      </c>
    </row>
    <row r="4184" spans="1:22">
      <c r="A4184" s="2">
        <v>4182</v>
      </c>
      <c r="B4184">
        <v>39.086623</v>
      </c>
      <c r="C4184">
        <v>0.545455</v>
      </c>
      <c r="D4184">
        <v>374.63</v>
      </c>
      <c r="E4184">
        <v>91.63</v>
      </c>
      <c r="F4184">
        <v>283</v>
      </c>
      <c r="G4184">
        <v>0</v>
      </c>
      <c r="H4184">
        <v>0.5</v>
      </c>
      <c r="I4184">
        <v>0.083333</v>
      </c>
      <c r="J4184">
        <v>0.5</v>
      </c>
      <c r="K4184">
        <v>0</v>
      </c>
      <c r="L4184">
        <v>0</v>
      </c>
      <c r="M4184">
        <v>11</v>
      </c>
      <c r="N4184">
        <v>1600</v>
      </c>
      <c r="O4184">
        <v>767.182519</v>
      </c>
      <c r="P4184">
        <v>168.259829</v>
      </c>
      <c r="Q4184">
        <v>1</v>
      </c>
      <c r="R4184">
        <v>12</v>
      </c>
      <c r="S4184">
        <v>31.2191666666667</v>
      </c>
      <c r="T4184">
        <v>0</v>
      </c>
      <c r="U4184">
        <v>0.024429139375</v>
      </c>
      <c r="V4184">
        <v>4.55951086815856</v>
      </c>
    </row>
    <row r="4185" spans="1:22">
      <c r="A4185" s="2">
        <v>4183</v>
      </c>
      <c r="B4185">
        <v>378.001129</v>
      </c>
      <c r="C4185">
        <v>1</v>
      </c>
      <c r="D4185">
        <v>1884.04</v>
      </c>
      <c r="E4185">
        <v>1884.04</v>
      </c>
      <c r="F4185">
        <v>0</v>
      </c>
      <c r="G4185">
        <v>104.557174</v>
      </c>
      <c r="H4185">
        <v>0.416667</v>
      </c>
      <c r="I4185">
        <v>0.416667</v>
      </c>
      <c r="J4185">
        <v>0</v>
      </c>
      <c r="K4185">
        <v>0.083333</v>
      </c>
      <c r="L4185">
        <v>1</v>
      </c>
      <c r="M4185">
        <v>10</v>
      </c>
      <c r="N4185">
        <v>5000</v>
      </c>
      <c r="O4185">
        <v>2249.919761</v>
      </c>
      <c r="P4185">
        <v>164.460238</v>
      </c>
      <c r="Q4185">
        <v>0.222222</v>
      </c>
      <c r="R4185">
        <v>12</v>
      </c>
      <c r="S4185">
        <v>157.003333333333</v>
      </c>
      <c r="T4185">
        <v>8.71309783333333</v>
      </c>
      <c r="U4185">
        <v>0.0756002258</v>
      </c>
      <c r="V4185">
        <v>13.6806305789245</v>
      </c>
    </row>
    <row r="4186" spans="1:22">
      <c r="A4186" s="2">
        <v>4184</v>
      </c>
      <c r="B4186">
        <v>3290.750214</v>
      </c>
      <c r="C4186">
        <v>1</v>
      </c>
      <c r="D4186">
        <v>974.72</v>
      </c>
      <c r="E4186">
        <v>974.72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>
        <v>1064.701886</v>
      </c>
      <c r="P4186">
        <v>921.981349</v>
      </c>
      <c r="Q4186">
        <v>0</v>
      </c>
      <c r="R4186">
        <v>12</v>
      </c>
      <c r="S4186">
        <v>81.2266666666667</v>
      </c>
      <c r="T4186">
        <v>0</v>
      </c>
      <c r="U4186">
        <v>0.3290750214</v>
      </c>
      <c r="V4186">
        <v>1.15479764005508</v>
      </c>
    </row>
    <row r="4187" spans="1:22">
      <c r="A4187" s="2">
        <v>4185</v>
      </c>
      <c r="B4187">
        <v>66.723482</v>
      </c>
      <c r="C4187">
        <v>1</v>
      </c>
      <c r="D4187">
        <v>550.95</v>
      </c>
      <c r="E4187">
        <v>0</v>
      </c>
      <c r="F4187">
        <v>550.95</v>
      </c>
      <c r="G4187">
        <v>0</v>
      </c>
      <c r="H4187">
        <v>0.833333</v>
      </c>
      <c r="I4187">
        <v>0</v>
      </c>
      <c r="J4187">
        <v>0.75</v>
      </c>
      <c r="K4187">
        <v>0</v>
      </c>
      <c r="L4187">
        <v>0</v>
      </c>
      <c r="M4187">
        <v>16</v>
      </c>
      <c r="N4187">
        <v>4000</v>
      </c>
      <c r="O4187">
        <v>521.433223</v>
      </c>
      <c r="P4187">
        <v>151.236269</v>
      </c>
      <c r="Q4187">
        <v>0.4</v>
      </c>
      <c r="R4187">
        <v>12</v>
      </c>
      <c r="S4187">
        <v>45.9125</v>
      </c>
      <c r="T4187">
        <v>0</v>
      </c>
      <c r="U4187">
        <v>0.0166808705</v>
      </c>
      <c r="V4187">
        <v>3.44780538721171</v>
      </c>
    </row>
    <row r="4188" spans="1:22">
      <c r="A4188" s="2">
        <v>4186</v>
      </c>
      <c r="B4188">
        <v>1987.232432</v>
      </c>
      <c r="C4188">
        <v>1</v>
      </c>
      <c r="D4188">
        <v>544.76</v>
      </c>
      <c r="E4188">
        <v>0</v>
      </c>
      <c r="F4188">
        <v>544.76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>
        <v>1124.28278</v>
      </c>
      <c r="P4188">
        <v>1834.623457</v>
      </c>
      <c r="Q4188">
        <v>0</v>
      </c>
      <c r="R4188">
        <v>12</v>
      </c>
      <c r="S4188">
        <v>45.3966666666667</v>
      </c>
      <c r="T4188">
        <v>0</v>
      </c>
      <c r="U4188">
        <v>0.993616216</v>
      </c>
      <c r="V4188">
        <v>0.612813913236693</v>
      </c>
    </row>
    <row r="4189" spans="1:22">
      <c r="A4189" s="2">
        <v>4187</v>
      </c>
      <c r="B4189">
        <v>869.702973</v>
      </c>
      <c r="C4189">
        <v>1</v>
      </c>
      <c r="D4189">
        <v>370.74</v>
      </c>
      <c r="E4189">
        <v>138.54</v>
      </c>
      <c r="F4189">
        <v>232.2</v>
      </c>
      <c r="G4189">
        <v>710.440728</v>
      </c>
      <c r="H4189">
        <v>0.916667</v>
      </c>
      <c r="I4189">
        <v>0.166667</v>
      </c>
      <c r="J4189">
        <v>0.666667</v>
      </c>
      <c r="K4189">
        <v>0.416667</v>
      </c>
      <c r="L4189">
        <v>15</v>
      </c>
      <c r="M4189">
        <v>11</v>
      </c>
      <c r="N4189">
        <v>1000</v>
      </c>
      <c r="O4189">
        <v>540.848608</v>
      </c>
      <c r="P4189">
        <v>215.056881</v>
      </c>
      <c r="Q4189">
        <v>0</v>
      </c>
      <c r="R4189">
        <v>12</v>
      </c>
      <c r="S4189">
        <v>30.895</v>
      </c>
      <c r="T4189">
        <v>59.203394</v>
      </c>
      <c r="U4189">
        <v>0.869702973</v>
      </c>
      <c r="V4189">
        <v>2.51490956943619</v>
      </c>
    </row>
    <row r="4190" spans="1:22">
      <c r="A4190" s="2">
        <v>4188</v>
      </c>
      <c r="B4190">
        <v>53.989299</v>
      </c>
      <c r="C4190">
        <v>0.857143</v>
      </c>
      <c r="D4190">
        <v>469.14</v>
      </c>
      <c r="E4190">
        <v>0</v>
      </c>
      <c r="F4190">
        <v>469.14</v>
      </c>
      <c r="G4190">
        <v>0</v>
      </c>
      <c r="H4190">
        <v>0.857143</v>
      </c>
      <c r="I4190">
        <v>0</v>
      </c>
      <c r="J4190">
        <v>0.714286</v>
      </c>
      <c r="K4190">
        <v>0</v>
      </c>
      <c r="L4190">
        <v>0</v>
      </c>
      <c r="M4190">
        <v>6</v>
      </c>
      <c r="N4190">
        <v>1500</v>
      </c>
      <c r="O4190">
        <v>446.737399</v>
      </c>
      <c r="P4190">
        <v>99.058125</v>
      </c>
      <c r="Q4190">
        <v>0.8</v>
      </c>
      <c r="R4190">
        <v>7</v>
      </c>
      <c r="S4190">
        <v>67.02</v>
      </c>
      <c r="T4190">
        <v>0</v>
      </c>
      <c r="U4190">
        <v>0.035992866</v>
      </c>
      <c r="V4190">
        <v>4.509851150524</v>
      </c>
    </row>
    <row r="4191" spans="1:22">
      <c r="A4191" s="2">
        <v>4189</v>
      </c>
      <c r="B4191">
        <v>151.787402</v>
      </c>
      <c r="C4191">
        <v>0.363636</v>
      </c>
      <c r="D4191">
        <v>1234.32</v>
      </c>
      <c r="E4191">
        <v>1234.32</v>
      </c>
      <c r="F4191">
        <v>0</v>
      </c>
      <c r="G4191">
        <v>0</v>
      </c>
      <c r="H4191">
        <v>0.083333</v>
      </c>
      <c r="I4191">
        <v>0.083333</v>
      </c>
      <c r="J4191">
        <v>0</v>
      </c>
      <c r="K4191">
        <v>0</v>
      </c>
      <c r="L4191">
        <v>0</v>
      </c>
      <c r="M4191">
        <v>3</v>
      </c>
      <c r="N4191">
        <v>10000</v>
      </c>
      <c r="O4191">
        <v>2837.676536</v>
      </c>
      <c r="P4191">
        <v>110.578379</v>
      </c>
      <c r="Q4191">
        <v>0</v>
      </c>
      <c r="R4191">
        <v>12</v>
      </c>
      <c r="S4191">
        <v>102.86</v>
      </c>
      <c r="T4191">
        <v>0</v>
      </c>
      <c r="U4191">
        <v>0.0151787402</v>
      </c>
      <c r="V4191">
        <v>25.6621281814956</v>
      </c>
    </row>
    <row r="4192" spans="1:22">
      <c r="A4192" s="2">
        <v>4190</v>
      </c>
      <c r="B4192">
        <v>5.856011</v>
      </c>
      <c r="C4192">
        <v>0.909091</v>
      </c>
      <c r="D4192">
        <v>827.4</v>
      </c>
      <c r="E4192">
        <v>0</v>
      </c>
      <c r="F4192">
        <v>827.4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>
        <v>755.916603</v>
      </c>
      <c r="P4192">
        <v>34.528026</v>
      </c>
      <c r="Q4192">
        <v>0.083333</v>
      </c>
      <c r="R4192">
        <v>12</v>
      </c>
      <c r="S4192">
        <v>68.95</v>
      </c>
      <c r="T4192">
        <v>0</v>
      </c>
      <c r="U4192">
        <v>0.000887274393939394</v>
      </c>
      <c r="V4192">
        <v>21.8928415716554</v>
      </c>
    </row>
    <row r="4193" spans="1:22">
      <c r="A4193" s="2">
        <v>4191</v>
      </c>
      <c r="B4193">
        <v>5.1807</v>
      </c>
      <c r="C4193">
        <v>0.363636</v>
      </c>
      <c r="D4193">
        <v>0</v>
      </c>
      <c r="E4193">
        <v>0</v>
      </c>
      <c r="F4193">
        <v>0</v>
      </c>
      <c r="G4193">
        <v>1283.543377</v>
      </c>
      <c r="H4193">
        <v>0</v>
      </c>
      <c r="I4193">
        <v>0</v>
      </c>
      <c r="J4193">
        <v>0</v>
      </c>
      <c r="K4193">
        <v>0.083333</v>
      </c>
      <c r="L4193">
        <v>1</v>
      </c>
      <c r="M4193">
        <v>0</v>
      </c>
      <c r="N4193">
        <v>3000</v>
      </c>
      <c r="O4193">
        <v>1282.18451</v>
      </c>
      <c r="P4193">
        <v>57.570471</v>
      </c>
      <c r="Q4193">
        <v>0</v>
      </c>
      <c r="R4193">
        <v>12</v>
      </c>
      <c r="S4193">
        <v>0</v>
      </c>
      <c r="T4193">
        <v>106.961948083333</v>
      </c>
      <c r="U4193">
        <v>0.0017269</v>
      </c>
      <c r="V4193">
        <v>22.2715654002553</v>
      </c>
    </row>
    <row r="4194" spans="1:22">
      <c r="A4194" s="2">
        <v>4192</v>
      </c>
      <c r="B4194">
        <v>190.324034</v>
      </c>
      <c r="C4194">
        <v>1</v>
      </c>
      <c r="D4194">
        <v>322.33</v>
      </c>
      <c r="E4194">
        <v>238.97</v>
      </c>
      <c r="F4194">
        <v>83.36</v>
      </c>
      <c r="G4194">
        <v>0</v>
      </c>
      <c r="H4194">
        <v>0.25</v>
      </c>
      <c r="I4194">
        <v>0.083333</v>
      </c>
      <c r="J4194">
        <v>0.166667</v>
      </c>
      <c r="K4194">
        <v>0</v>
      </c>
      <c r="L4194">
        <v>0</v>
      </c>
      <c r="M4194">
        <v>3</v>
      </c>
      <c r="N4194">
        <v>6500</v>
      </c>
      <c r="O4194">
        <v>524.430161</v>
      </c>
      <c r="P4194">
        <v>175.583266</v>
      </c>
      <c r="Q4194">
        <v>0</v>
      </c>
      <c r="R4194">
        <v>12</v>
      </c>
      <c r="S4194">
        <v>26.8608333333333</v>
      </c>
      <c r="T4194">
        <v>0</v>
      </c>
      <c r="U4194">
        <v>0.0292806206153846</v>
      </c>
      <c r="V4194">
        <v>2.98678896313502</v>
      </c>
    </row>
    <row r="4195" spans="1:22">
      <c r="A4195" s="2">
        <v>4193</v>
      </c>
      <c r="B4195">
        <v>1645.780139</v>
      </c>
      <c r="C4195">
        <v>1</v>
      </c>
      <c r="D4195">
        <v>150</v>
      </c>
      <c r="E4195">
        <v>150</v>
      </c>
      <c r="F4195">
        <v>0</v>
      </c>
      <c r="G4195">
        <v>0</v>
      </c>
      <c r="H4195">
        <v>0.083333</v>
      </c>
      <c r="I4195">
        <v>0.083333</v>
      </c>
      <c r="J4195">
        <v>0</v>
      </c>
      <c r="K4195">
        <v>0</v>
      </c>
      <c r="L4195">
        <v>0</v>
      </c>
      <c r="M4195">
        <v>1</v>
      </c>
      <c r="N4195">
        <v>1800</v>
      </c>
      <c r="O4195">
        <v>550.522713</v>
      </c>
      <c r="P4195">
        <v>689.616683</v>
      </c>
      <c r="Q4195">
        <v>0</v>
      </c>
      <c r="R4195">
        <v>12</v>
      </c>
      <c r="S4195">
        <v>12.5</v>
      </c>
      <c r="T4195">
        <v>0</v>
      </c>
      <c r="U4195">
        <v>0.914322299444444</v>
      </c>
      <c r="V4195">
        <v>0.798302486832384</v>
      </c>
    </row>
    <row r="4196" spans="1:22">
      <c r="A4196" s="2">
        <v>4194</v>
      </c>
      <c r="B4196">
        <v>8043.733112</v>
      </c>
      <c r="C4196">
        <v>1</v>
      </c>
      <c r="D4196">
        <v>99.5</v>
      </c>
      <c r="E4196">
        <v>99.5</v>
      </c>
      <c r="F4196">
        <v>0</v>
      </c>
      <c r="G4196">
        <v>3215.576129</v>
      </c>
      <c r="H4196">
        <v>0.166667</v>
      </c>
      <c r="I4196">
        <v>0.166667</v>
      </c>
      <c r="J4196">
        <v>0</v>
      </c>
      <c r="K4196">
        <v>0.333333</v>
      </c>
      <c r="L4196">
        <v>8</v>
      </c>
      <c r="M4196">
        <v>3</v>
      </c>
      <c r="N4196">
        <v>12500</v>
      </c>
      <c r="O4196">
        <v>1865.566177</v>
      </c>
      <c r="P4196">
        <v>2518.208896</v>
      </c>
      <c r="Q4196">
        <v>0</v>
      </c>
      <c r="R4196">
        <v>12</v>
      </c>
      <c r="S4196">
        <v>8.29166666666667</v>
      </c>
      <c r="T4196">
        <v>267.964677416667</v>
      </c>
      <c r="U4196">
        <v>0.64349864896</v>
      </c>
      <c r="V4196">
        <v>0.740830587948173</v>
      </c>
    </row>
    <row r="4197" spans="1:22">
      <c r="A4197" s="2">
        <v>4195</v>
      </c>
      <c r="B4197">
        <v>2155.276706</v>
      </c>
      <c r="C4197">
        <v>1</v>
      </c>
      <c r="D4197">
        <v>66</v>
      </c>
      <c r="E4197">
        <v>66</v>
      </c>
      <c r="F4197">
        <v>0</v>
      </c>
      <c r="G4197">
        <v>5478.844017</v>
      </c>
      <c r="H4197">
        <v>0.083333</v>
      </c>
      <c r="I4197">
        <v>0.083333</v>
      </c>
      <c r="J4197">
        <v>0</v>
      </c>
      <c r="K4197">
        <v>0.75</v>
      </c>
      <c r="L4197">
        <v>29</v>
      </c>
      <c r="M4197">
        <v>1</v>
      </c>
      <c r="N4197">
        <v>5000</v>
      </c>
      <c r="O4197">
        <v>5100.05147</v>
      </c>
      <c r="P4197">
        <v>566.549873</v>
      </c>
      <c r="Q4197">
        <v>0.083333</v>
      </c>
      <c r="R4197">
        <v>12</v>
      </c>
      <c r="S4197">
        <v>5.5</v>
      </c>
      <c r="T4197">
        <v>456.57033475</v>
      </c>
      <c r="U4197">
        <v>0.4310553412</v>
      </c>
      <c r="V4197">
        <v>9.00194618876916</v>
      </c>
    </row>
    <row r="4198" spans="1:22">
      <c r="A4198" s="2">
        <v>4196</v>
      </c>
      <c r="B4198">
        <v>5619.654569</v>
      </c>
      <c r="C4198">
        <v>1</v>
      </c>
      <c r="D4198">
        <v>2457.53</v>
      </c>
      <c r="E4198">
        <v>1352.63</v>
      </c>
      <c r="F4198">
        <v>1104.9</v>
      </c>
      <c r="G4198">
        <v>6088.185478</v>
      </c>
      <c r="H4198">
        <v>1</v>
      </c>
      <c r="I4198">
        <v>0.571429</v>
      </c>
      <c r="J4198">
        <v>0.857143</v>
      </c>
      <c r="K4198">
        <v>0.571429</v>
      </c>
      <c r="L4198">
        <v>16</v>
      </c>
      <c r="M4198">
        <v>35</v>
      </c>
      <c r="N4198">
        <v>8000</v>
      </c>
      <c r="O4198">
        <v>1140.70277</v>
      </c>
      <c r="P4198">
        <v>1824.646248</v>
      </c>
      <c r="Q4198">
        <v>0</v>
      </c>
      <c r="R4198">
        <v>7</v>
      </c>
      <c r="S4198">
        <v>351.075714285714</v>
      </c>
      <c r="T4198">
        <v>869.740782571429</v>
      </c>
      <c r="U4198">
        <v>0.702456821125</v>
      </c>
      <c r="V4198">
        <v>0.625163793393008</v>
      </c>
    </row>
    <row r="4199" spans="1:22">
      <c r="A4199" s="2">
        <v>4197</v>
      </c>
      <c r="B4199">
        <v>429.157725</v>
      </c>
      <c r="C4199">
        <v>1</v>
      </c>
      <c r="D4199">
        <v>170</v>
      </c>
      <c r="E4199">
        <v>170</v>
      </c>
      <c r="F4199">
        <v>0</v>
      </c>
      <c r="G4199">
        <v>0</v>
      </c>
      <c r="H4199">
        <v>0.166667</v>
      </c>
      <c r="I4199">
        <v>0.166667</v>
      </c>
      <c r="J4199">
        <v>0</v>
      </c>
      <c r="K4199">
        <v>0</v>
      </c>
      <c r="L4199">
        <v>0</v>
      </c>
      <c r="M4199">
        <v>2</v>
      </c>
      <c r="N4199">
        <v>6500</v>
      </c>
      <c r="O4199">
        <v>694.899932</v>
      </c>
      <c r="P4199">
        <v>210.984965</v>
      </c>
      <c r="Q4199">
        <v>0</v>
      </c>
      <c r="R4199">
        <v>12</v>
      </c>
      <c r="S4199">
        <v>14.1666666666667</v>
      </c>
      <c r="T4199">
        <v>0</v>
      </c>
      <c r="U4199">
        <v>0.0660242653846154</v>
      </c>
      <c r="V4199">
        <v>3.29359929509669</v>
      </c>
    </row>
    <row r="4200" spans="1:22">
      <c r="A4200" s="2">
        <v>4198</v>
      </c>
      <c r="B4200">
        <v>1135.70375</v>
      </c>
      <c r="C4200">
        <v>1</v>
      </c>
      <c r="D4200">
        <v>92.07</v>
      </c>
      <c r="E4200">
        <v>0</v>
      </c>
      <c r="F4200">
        <v>92.07</v>
      </c>
      <c r="G4200">
        <v>81.509491</v>
      </c>
      <c r="H4200">
        <v>0.272727</v>
      </c>
      <c r="I4200">
        <v>0</v>
      </c>
      <c r="J4200">
        <v>0.181818</v>
      </c>
      <c r="K4200">
        <v>0.272727</v>
      </c>
      <c r="L4200">
        <v>3</v>
      </c>
      <c r="M4200">
        <v>3</v>
      </c>
      <c r="N4200">
        <v>1200</v>
      </c>
      <c r="O4200">
        <v>355.798199</v>
      </c>
      <c r="P4200">
        <v>434.689529</v>
      </c>
      <c r="Q4200">
        <v>0</v>
      </c>
      <c r="R4200">
        <v>11</v>
      </c>
      <c r="S4200">
        <v>8.37</v>
      </c>
      <c r="T4200">
        <v>7.40995372727273</v>
      </c>
      <c r="U4200">
        <v>0.946419791666667</v>
      </c>
      <c r="V4200">
        <v>0.818511087254646</v>
      </c>
    </row>
    <row r="4201" spans="1:22">
      <c r="A4201" s="2">
        <v>4199</v>
      </c>
      <c r="B4201">
        <v>484.70724</v>
      </c>
      <c r="C4201">
        <v>0.714286</v>
      </c>
      <c r="D4201">
        <v>960</v>
      </c>
      <c r="E4201">
        <v>960</v>
      </c>
      <c r="F4201">
        <v>0</v>
      </c>
      <c r="G4201">
        <v>531.964001</v>
      </c>
      <c r="H4201">
        <v>0.142857</v>
      </c>
      <c r="I4201">
        <v>0.142857</v>
      </c>
      <c r="J4201">
        <v>0</v>
      </c>
      <c r="K4201">
        <v>0.285714</v>
      </c>
      <c r="L4201">
        <v>2</v>
      </c>
      <c r="M4201">
        <v>1</v>
      </c>
      <c r="N4201">
        <v>2000</v>
      </c>
      <c r="O4201">
        <v>199.836894</v>
      </c>
      <c r="P4201">
        <v>146.202669</v>
      </c>
      <c r="Q4201">
        <v>0</v>
      </c>
      <c r="R4201">
        <v>7</v>
      </c>
      <c r="S4201">
        <v>137.142857142857</v>
      </c>
      <c r="T4201">
        <v>75.9948572857143</v>
      </c>
      <c r="U4201">
        <v>0.24235362</v>
      </c>
      <c r="V4201">
        <v>1.36684846704132</v>
      </c>
    </row>
    <row r="4202" spans="1:22">
      <c r="A4202" s="2">
        <v>4200</v>
      </c>
      <c r="B4202">
        <v>96.799285</v>
      </c>
      <c r="C4202">
        <v>1</v>
      </c>
      <c r="D4202">
        <v>537.36</v>
      </c>
      <c r="E4202">
        <v>537.36</v>
      </c>
      <c r="F4202">
        <v>0</v>
      </c>
      <c r="G4202">
        <v>625.807503</v>
      </c>
      <c r="H4202">
        <v>1</v>
      </c>
      <c r="I4202">
        <v>1</v>
      </c>
      <c r="J4202">
        <v>0</v>
      </c>
      <c r="K4202">
        <v>0.083333</v>
      </c>
      <c r="L4202">
        <v>3</v>
      </c>
      <c r="M4202">
        <v>12</v>
      </c>
      <c r="N4202">
        <v>1500</v>
      </c>
      <c r="O4202">
        <v>1133.874141</v>
      </c>
      <c r="P4202">
        <v>185.212377</v>
      </c>
      <c r="Q4202">
        <v>0.916667</v>
      </c>
      <c r="R4202">
        <v>12</v>
      </c>
      <c r="S4202">
        <v>44.78</v>
      </c>
      <c r="T4202">
        <v>52.15062525</v>
      </c>
      <c r="U4202">
        <v>0.0645328566666667</v>
      </c>
      <c r="V4202">
        <v>6.12202142948578</v>
      </c>
    </row>
    <row r="4203" spans="1:22">
      <c r="A4203" s="2">
        <v>4201</v>
      </c>
      <c r="B4203">
        <v>18.558992</v>
      </c>
      <c r="C4203">
        <v>0.545455</v>
      </c>
      <c r="D4203">
        <v>86.4</v>
      </c>
      <c r="E4203">
        <v>0</v>
      </c>
      <c r="F4203">
        <v>86.4</v>
      </c>
      <c r="G4203">
        <v>0</v>
      </c>
      <c r="H4203">
        <v>0.333333</v>
      </c>
      <c r="I4203">
        <v>0</v>
      </c>
      <c r="J4203">
        <v>0.333333</v>
      </c>
      <c r="K4203">
        <v>0</v>
      </c>
      <c r="L4203">
        <v>0</v>
      </c>
      <c r="M4203">
        <v>4</v>
      </c>
      <c r="N4203">
        <v>2000</v>
      </c>
      <c r="O4203">
        <v>265.768812</v>
      </c>
      <c r="P4203">
        <v>177.572305</v>
      </c>
      <c r="Q4203">
        <v>0</v>
      </c>
      <c r="R4203">
        <v>12</v>
      </c>
      <c r="S4203">
        <v>7.2</v>
      </c>
      <c r="T4203">
        <v>0</v>
      </c>
      <c r="U4203">
        <v>0.009279496</v>
      </c>
      <c r="V4203">
        <v>1.49667940617204</v>
      </c>
    </row>
    <row r="4204" spans="1:22">
      <c r="A4204" s="2">
        <v>4202</v>
      </c>
      <c r="B4204">
        <v>75.792862</v>
      </c>
      <c r="C4204">
        <v>1</v>
      </c>
      <c r="D4204">
        <v>1117.35</v>
      </c>
      <c r="E4204">
        <v>0</v>
      </c>
      <c r="F4204">
        <v>1117.35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>
        <v>1060.951647</v>
      </c>
      <c r="P4204">
        <v>183.52695</v>
      </c>
      <c r="Q4204">
        <v>1</v>
      </c>
      <c r="R4204">
        <v>12</v>
      </c>
      <c r="S4204">
        <v>93.1125</v>
      </c>
      <c r="T4204">
        <v>0</v>
      </c>
      <c r="U4204">
        <v>0.0151585724</v>
      </c>
      <c r="V4204">
        <v>5.78090382366187</v>
      </c>
    </row>
    <row r="4205" spans="1:22">
      <c r="A4205" s="2">
        <v>4203</v>
      </c>
      <c r="B4205">
        <v>1354.161432</v>
      </c>
      <c r="C4205">
        <v>1</v>
      </c>
      <c r="D4205">
        <v>0</v>
      </c>
      <c r="E4205">
        <v>0</v>
      </c>
      <c r="F4205">
        <v>0</v>
      </c>
      <c r="G4205">
        <v>602.502862</v>
      </c>
      <c r="H4205">
        <v>0</v>
      </c>
      <c r="I4205">
        <v>0</v>
      </c>
      <c r="J4205">
        <v>0</v>
      </c>
      <c r="K4205">
        <v>0.333333</v>
      </c>
      <c r="L4205">
        <v>11</v>
      </c>
      <c r="M4205">
        <v>0</v>
      </c>
      <c r="N4205">
        <v>1500</v>
      </c>
      <c r="O4205">
        <v>313.83656</v>
      </c>
      <c r="P4205">
        <v>393.651962</v>
      </c>
      <c r="Q4205">
        <v>0</v>
      </c>
      <c r="R4205">
        <v>12</v>
      </c>
      <c r="S4205">
        <v>0</v>
      </c>
      <c r="T4205">
        <v>50.2085718333333</v>
      </c>
      <c r="U4205">
        <v>0.902774288</v>
      </c>
      <c r="V4205">
        <v>0.797243733793457</v>
      </c>
    </row>
    <row r="4206" spans="1:22">
      <c r="A4206" s="2">
        <v>4204</v>
      </c>
      <c r="B4206">
        <v>1276.549447</v>
      </c>
      <c r="C4206">
        <v>1</v>
      </c>
      <c r="D4206">
        <v>3355.73</v>
      </c>
      <c r="E4206">
        <v>1916.68</v>
      </c>
      <c r="F4206">
        <v>1439.05</v>
      </c>
      <c r="G4206">
        <v>887.518919</v>
      </c>
      <c r="H4206">
        <v>1</v>
      </c>
      <c r="I4206">
        <v>0.75</v>
      </c>
      <c r="J4206">
        <v>1</v>
      </c>
      <c r="K4206">
        <v>0.25</v>
      </c>
      <c r="L4206">
        <v>4</v>
      </c>
      <c r="M4206">
        <v>61</v>
      </c>
      <c r="N4206">
        <v>4000</v>
      </c>
      <c r="O4206">
        <v>1254.550076</v>
      </c>
      <c r="P4206">
        <v>391.089257</v>
      </c>
      <c r="Q4206">
        <v>0.090909</v>
      </c>
      <c r="R4206">
        <v>12</v>
      </c>
      <c r="S4206">
        <v>279.644166666667</v>
      </c>
      <c r="T4206">
        <v>73.9599099166667</v>
      </c>
      <c r="U4206">
        <v>0.31913736175</v>
      </c>
      <c r="V4206">
        <v>3.2078356885165</v>
      </c>
    </row>
    <row r="4207" spans="1:22">
      <c r="A4207" s="2">
        <v>4205</v>
      </c>
      <c r="B4207">
        <v>1119.157048</v>
      </c>
      <c r="C4207">
        <v>1</v>
      </c>
      <c r="D4207">
        <v>133.9</v>
      </c>
      <c r="E4207">
        <v>133.9</v>
      </c>
      <c r="F4207">
        <v>0</v>
      </c>
      <c r="G4207">
        <v>269.234406</v>
      </c>
      <c r="H4207">
        <v>0.166667</v>
      </c>
      <c r="I4207">
        <v>0.166667</v>
      </c>
      <c r="J4207">
        <v>0</v>
      </c>
      <c r="K4207">
        <v>0.25</v>
      </c>
      <c r="L4207">
        <v>3</v>
      </c>
      <c r="M4207">
        <v>3</v>
      </c>
      <c r="N4207">
        <v>1200</v>
      </c>
      <c r="O4207">
        <v>427.35515</v>
      </c>
      <c r="P4207">
        <v>320.855529</v>
      </c>
      <c r="Q4207">
        <v>0</v>
      </c>
      <c r="R4207">
        <v>12</v>
      </c>
      <c r="S4207">
        <v>11.1583333333333</v>
      </c>
      <c r="T4207">
        <v>22.4362005</v>
      </c>
      <c r="U4207">
        <v>0.932630873333333</v>
      </c>
      <c r="V4207">
        <v>1.33192390772234</v>
      </c>
    </row>
    <row r="4208" spans="1:22">
      <c r="A4208" s="2">
        <v>4206</v>
      </c>
      <c r="B4208">
        <v>889.090252</v>
      </c>
      <c r="C4208">
        <v>1</v>
      </c>
      <c r="D4208">
        <v>8977.29000000001</v>
      </c>
      <c r="E4208">
        <v>5896.76</v>
      </c>
      <c r="F4208">
        <v>3855.14</v>
      </c>
      <c r="G4208">
        <v>0</v>
      </c>
      <c r="H4208">
        <v>1</v>
      </c>
      <c r="I4208">
        <v>1</v>
      </c>
      <c r="J4208">
        <v>0.916667</v>
      </c>
      <c r="K4208">
        <v>0</v>
      </c>
      <c r="L4208">
        <v>0</v>
      </c>
      <c r="M4208">
        <v>115</v>
      </c>
      <c r="N4208">
        <v>4500</v>
      </c>
      <c r="O4208">
        <v>8418.403666</v>
      </c>
      <c r="P4208">
        <v>206.69023</v>
      </c>
      <c r="Q4208">
        <v>0.666667</v>
      </c>
      <c r="R4208">
        <v>12</v>
      </c>
      <c r="S4208">
        <v>758.65275</v>
      </c>
      <c r="T4208">
        <v>0</v>
      </c>
      <c r="U4208">
        <v>0.197575611555556</v>
      </c>
      <c r="V4208">
        <v>40.7295674594779</v>
      </c>
    </row>
    <row r="4209" spans="1:22">
      <c r="A4209" s="2">
        <v>4207</v>
      </c>
      <c r="B4209">
        <v>22.695131</v>
      </c>
      <c r="C4209">
        <v>1</v>
      </c>
      <c r="D4209">
        <v>201.18</v>
      </c>
      <c r="E4209">
        <v>201.18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>
        <v>189.904819</v>
      </c>
      <c r="P4209">
        <v>137.173328</v>
      </c>
      <c r="Q4209">
        <v>0.363636</v>
      </c>
      <c r="R4209">
        <v>12</v>
      </c>
      <c r="S4209">
        <v>16.765</v>
      </c>
      <c r="T4209">
        <v>0</v>
      </c>
      <c r="U4209">
        <v>0.00756504366666667</v>
      </c>
      <c r="V4209">
        <v>1.38441504459234</v>
      </c>
    </row>
    <row r="4210" spans="1:22">
      <c r="A4210" s="2">
        <v>4208</v>
      </c>
      <c r="B4210">
        <v>55.321121</v>
      </c>
      <c r="C4210">
        <v>0.909091</v>
      </c>
      <c r="D4210">
        <v>805.25</v>
      </c>
      <c r="E4210">
        <v>0</v>
      </c>
      <c r="F4210">
        <v>805.25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>
        <v>797.688136</v>
      </c>
      <c r="P4210">
        <v>149.269198</v>
      </c>
      <c r="Q4210">
        <v>0.9</v>
      </c>
      <c r="R4210">
        <v>12</v>
      </c>
      <c r="S4210">
        <v>67.1041666666667</v>
      </c>
      <c r="T4210">
        <v>0</v>
      </c>
      <c r="U4210">
        <v>0.01383028025</v>
      </c>
      <c r="V4210">
        <v>5.34395673513299</v>
      </c>
    </row>
    <row r="4211" spans="1:22">
      <c r="A4211" s="2">
        <v>4209</v>
      </c>
      <c r="B4211">
        <v>432.860083</v>
      </c>
      <c r="C4211">
        <v>1</v>
      </c>
      <c r="D4211">
        <v>128.32</v>
      </c>
      <c r="E4211">
        <v>128.32</v>
      </c>
      <c r="F4211">
        <v>0</v>
      </c>
      <c r="G4211">
        <v>0</v>
      </c>
      <c r="H4211">
        <v>0.083333</v>
      </c>
      <c r="I4211">
        <v>0.083333</v>
      </c>
      <c r="J4211">
        <v>0</v>
      </c>
      <c r="K4211">
        <v>0</v>
      </c>
      <c r="L4211">
        <v>0</v>
      </c>
      <c r="M4211">
        <v>1</v>
      </c>
      <c r="N4211">
        <v>4750</v>
      </c>
      <c r="O4211">
        <v>239.784988</v>
      </c>
      <c r="P4211">
        <v>297.228184</v>
      </c>
      <c r="Q4211">
        <v>0</v>
      </c>
      <c r="R4211">
        <v>12</v>
      </c>
      <c r="S4211">
        <v>10.6933333333333</v>
      </c>
      <c r="T4211">
        <v>0</v>
      </c>
      <c r="U4211">
        <v>0.0911284385263158</v>
      </c>
      <c r="V4211">
        <v>0.806737048866133</v>
      </c>
    </row>
    <row r="4212" spans="1:22">
      <c r="A4212" s="2">
        <v>4210</v>
      </c>
      <c r="B4212">
        <v>3626.196814</v>
      </c>
      <c r="C4212">
        <v>1</v>
      </c>
      <c r="D4212">
        <v>475.36</v>
      </c>
      <c r="E4212">
        <v>0</v>
      </c>
      <c r="F4212">
        <v>475.36</v>
      </c>
      <c r="G4212">
        <v>1634.030482</v>
      </c>
      <c r="H4212">
        <v>0.833333</v>
      </c>
      <c r="I4212">
        <v>0</v>
      </c>
      <c r="J4212">
        <v>0.833333</v>
      </c>
      <c r="K4212">
        <v>0.416667</v>
      </c>
      <c r="L4212">
        <v>6</v>
      </c>
      <c r="M4212">
        <v>13</v>
      </c>
      <c r="N4212">
        <v>8500</v>
      </c>
      <c r="O4212">
        <v>1927.992694</v>
      </c>
      <c r="P4212">
        <v>1014.159287</v>
      </c>
      <c r="Q4212">
        <v>0</v>
      </c>
      <c r="R4212">
        <v>12</v>
      </c>
      <c r="S4212">
        <v>39.6133333333333</v>
      </c>
      <c r="T4212">
        <v>136.169206833333</v>
      </c>
      <c r="U4212">
        <v>0.426611389882353</v>
      </c>
      <c r="V4212">
        <v>1.90107482987532</v>
      </c>
    </row>
    <row r="4213" spans="1:22">
      <c r="A4213" s="2">
        <v>4211</v>
      </c>
      <c r="B4213">
        <v>534.728906</v>
      </c>
      <c r="C4213">
        <v>1</v>
      </c>
      <c r="D4213">
        <v>976.98</v>
      </c>
      <c r="E4213">
        <v>251.05</v>
      </c>
      <c r="F4213">
        <v>725.93</v>
      </c>
      <c r="G4213">
        <v>0</v>
      </c>
      <c r="H4213">
        <v>0.833333</v>
      </c>
      <c r="I4213">
        <v>0.666667</v>
      </c>
      <c r="J4213">
        <v>0.833333</v>
      </c>
      <c r="K4213">
        <v>0</v>
      </c>
      <c r="L4213">
        <v>0</v>
      </c>
      <c r="M4213">
        <v>18</v>
      </c>
      <c r="N4213">
        <v>7000</v>
      </c>
      <c r="O4213">
        <v>742.950103</v>
      </c>
      <c r="P4213">
        <v>237.529082</v>
      </c>
      <c r="Q4213">
        <v>0</v>
      </c>
      <c r="R4213">
        <v>12</v>
      </c>
      <c r="S4213">
        <v>81.415</v>
      </c>
      <c r="T4213">
        <v>0</v>
      </c>
      <c r="U4213">
        <v>0.0763898437142857</v>
      </c>
      <c r="V4213">
        <v>3.12782795582058</v>
      </c>
    </row>
    <row r="4214" spans="1:22">
      <c r="A4214" s="2">
        <v>4212</v>
      </c>
      <c r="B4214">
        <v>3645.191927</v>
      </c>
      <c r="C4214">
        <v>1</v>
      </c>
      <c r="D4214">
        <v>2311.83</v>
      </c>
      <c r="E4214">
        <v>2311.83</v>
      </c>
      <c r="F4214">
        <v>0</v>
      </c>
      <c r="G4214">
        <v>0</v>
      </c>
      <c r="H4214">
        <v>0.916667</v>
      </c>
      <c r="I4214">
        <v>0.916667</v>
      </c>
      <c r="J4214">
        <v>0</v>
      </c>
      <c r="K4214">
        <v>0</v>
      </c>
      <c r="L4214">
        <v>0</v>
      </c>
      <c r="M4214">
        <v>12</v>
      </c>
      <c r="N4214">
        <v>4500</v>
      </c>
      <c r="O4214">
        <v>1778.093952</v>
      </c>
      <c r="P4214">
        <v>1143.572365</v>
      </c>
      <c r="Q4214">
        <v>0</v>
      </c>
      <c r="R4214">
        <v>12</v>
      </c>
      <c r="S4214">
        <v>192.6525</v>
      </c>
      <c r="T4214">
        <v>0</v>
      </c>
      <c r="U4214">
        <v>0.810042650444445</v>
      </c>
      <c r="V4214">
        <v>1.5548591470204</v>
      </c>
    </row>
    <row r="4215" spans="1:22">
      <c r="A4215" s="2">
        <v>4213</v>
      </c>
      <c r="B4215">
        <v>12.423203</v>
      </c>
      <c r="C4215">
        <v>0.909091</v>
      </c>
      <c r="D4215">
        <v>2292.41</v>
      </c>
      <c r="E4215">
        <v>2003.99</v>
      </c>
      <c r="F4215">
        <v>288.42</v>
      </c>
      <c r="G4215">
        <v>96.310823</v>
      </c>
      <c r="H4215">
        <v>0.916667</v>
      </c>
      <c r="I4215">
        <v>0.916667</v>
      </c>
      <c r="J4215">
        <v>0.916667</v>
      </c>
      <c r="K4215">
        <v>0.083333</v>
      </c>
      <c r="L4215">
        <v>1</v>
      </c>
      <c r="M4215">
        <v>36</v>
      </c>
      <c r="N4215">
        <v>7500</v>
      </c>
      <c r="O4215">
        <v>2411.035394</v>
      </c>
      <c r="P4215">
        <v>41.854466</v>
      </c>
      <c r="Q4215">
        <v>0</v>
      </c>
      <c r="R4215">
        <v>12</v>
      </c>
      <c r="S4215">
        <v>191.034166666667</v>
      </c>
      <c r="T4215">
        <v>8.02590191666667</v>
      </c>
      <c r="U4215">
        <v>0.00165642706666667</v>
      </c>
      <c r="V4215">
        <v>49.7117892298192</v>
      </c>
    </row>
    <row r="4216" spans="1:22">
      <c r="A4216" s="2">
        <v>4214</v>
      </c>
      <c r="B4216">
        <v>391.508345</v>
      </c>
      <c r="C4216">
        <v>0.888889</v>
      </c>
      <c r="D4216">
        <v>80.99</v>
      </c>
      <c r="E4216">
        <v>80.99</v>
      </c>
      <c r="F4216">
        <v>0</v>
      </c>
      <c r="G4216">
        <v>2867.104779</v>
      </c>
      <c r="H4216">
        <v>0.111111</v>
      </c>
      <c r="I4216">
        <v>0.111111</v>
      </c>
      <c r="J4216">
        <v>0</v>
      </c>
      <c r="K4216">
        <v>0.333333</v>
      </c>
      <c r="L4216">
        <v>3</v>
      </c>
      <c r="M4216">
        <v>1</v>
      </c>
      <c r="N4216">
        <v>1500</v>
      </c>
      <c r="O4216">
        <v>3855.328673</v>
      </c>
      <c r="P4216">
        <v>149.615036</v>
      </c>
      <c r="Q4216">
        <v>0.2</v>
      </c>
      <c r="R4216">
        <v>9</v>
      </c>
      <c r="S4216">
        <v>8.99888888888889</v>
      </c>
      <c r="T4216">
        <v>318.567197666667</v>
      </c>
      <c r="U4216">
        <v>0.261005563333333</v>
      </c>
      <c r="V4216">
        <v>25.7683236663459</v>
      </c>
    </row>
    <row r="4217" spans="1:22">
      <c r="A4217" s="2">
        <v>4215</v>
      </c>
      <c r="B4217">
        <v>5601.953934</v>
      </c>
      <c r="C4217">
        <v>1</v>
      </c>
      <c r="D4217">
        <v>0</v>
      </c>
      <c r="E4217">
        <v>0</v>
      </c>
      <c r="F4217">
        <v>0</v>
      </c>
      <c r="G4217">
        <v>3449.910317</v>
      </c>
      <c r="H4217">
        <v>0</v>
      </c>
      <c r="I4217">
        <v>0</v>
      </c>
      <c r="J4217">
        <v>0</v>
      </c>
      <c r="K4217">
        <v>0.416667</v>
      </c>
      <c r="L4217">
        <v>11</v>
      </c>
      <c r="M4217">
        <v>0</v>
      </c>
      <c r="N4217">
        <v>6000</v>
      </c>
      <c r="O4217">
        <v>1307.896832</v>
      </c>
      <c r="P4217">
        <v>1274.924905</v>
      </c>
      <c r="Q4217">
        <v>0</v>
      </c>
      <c r="R4217">
        <v>12</v>
      </c>
      <c r="S4217">
        <v>0</v>
      </c>
      <c r="T4217">
        <v>287.492526416667</v>
      </c>
      <c r="U4217">
        <v>0.933658989</v>
      </c>
      <c r="V4217">
        <v>1.02586185811469</v>
      </c>
    </row>
    <row r="4218" spans="1:22">
      <c r="A4218" s="2">
        <v>4216</v>
      </c>
      <c r="B4218">
        <v>240.110414</v>
      </c>
      <c r="C4218">
        <v>1</v>
      </c>
      <c r="D4218">
        <v>3510.42</v>
      </c>
      <c r="E4218">
        <v>1732.87</v>
      </c>
      <c r="F4218">
        <v>1777.55</v>
      </c>
      <c r="G4218">
        <v>0</v>
      </c>
      <c r="H4218">
        <v>0.916667</v>
      </c>
      <c r="I4218">
        <v>0.416667</v>
      </c>
      <c r="J4218">
        <v>0.75</v>
      </c>
      <c r="K4218">
        <v>0</v>
      </c>
      <c r="L4218">
        <v>0</v>
      </c>
      <c r="M4218">
        <v>37</v>
      </c>
      <c r="N4218">
        <v>6500</v>
      </c>
      <c r="O4218">
        <v>3868.013636</v>
      </c>
      <c r="P4218">
        <v>188.187607</v>
      </c>
      <c r="Q4218">
        <v>0.545455</v>
      </c>
      <c r="R4218">
        <v>12</v>
      </c>
      <c r="S4218">
        <v>292.535</v>
      </c>
      <c r="T4218">
        <v>0</v>
      </c>
      <c r="U4218">
        <v>0.0369400636923077</v>
      </c>
      <c r="V4218">
        <v>20.5540295541353</v>
      </c>
    </row>
    <row r="4219" spans="1:22">
      <c r="A4219" s="2">
        <v>4217</v>
      </c>
      <c r="B4219">
        <v>1500.034488</v>
      </c>
      <c r="C4219">
        <v>1</v>
      </c>
      <c r="D4219">
        <v>274.45</v>
      </c>
      <c r="E4219">
        <v>239.45</v>
      </c>
      <c r="F4219">
        <v>35</v>
      </c>
      <c r="G4219">
        <v>889.383583</v>
      </c>
      <c r="H4219">
        <v>0.25</v>
      </c>
      <c r="I4219">
        <v>0.25</v>
      </c>
      <c r="J4219">
        <v>0.083333</v>
      </c>
      <c r="K4219">
        <v>0.25</v>
      </c>
      <c r="L4219">
        <v>4</v>
      </c>
      <c r="M4219">
        <v>6</v>
      </c>
      <c r="N4219">
        <v>3000</v>
      </c>
      <c r="O4219">
        <v>500.083333</v>
      </c>
      <c r="P4219">
        <v>353.918592</v>
      </c>
      <c r="Q4219">
        <v>0</v>
      </c>
      <c r="R4219">
        <v>12</v>
      </c>
      <c r="S4219">
        <v>22.8708333333333</v>
      </c>
      <c r="T4219">
        <v>74.1152985833333</v>
      </c>
      <c r="U4219">
        <v>0.500011496</v>
      </c>
      <c r="V4219">
        <v>1.41298972222403</v>
      </c>
    </row>
    <row r="4220" spans="1:22">
      <c r="A4220" s="2">
        <v>4218</v>
      </c>
      <c r="B4220">
        <v>1089.219786</v>
      </c>
      <c r="C4220">
        <v>1</v>
      </c>
      <c r="D4220">
        <v>639.15</v>
      </c>
      <c r="E4220">
        <v>639.15</v>
      </c>
      <c r="F4220">
        <v>0</v>
      </c>
      <c r="G4220">
        <v>443.668004</v>
      </c>
      <c r="H4220">
        <v>0.416667</v>
      </c>
      <c r="I4220">
        <v>0.416667</v>
      </c>
      <c r="J4220">
        <v>0</v>
      </c>
      <c r="K4220">
        <v>0.333333</v>
      </c>
      <c r="L4220">
        <v>5</v>
      </c>
      <c r="M4220">
        <v>11</v>
      </c>
      <c r="N4220">
        <v>3000</v>
      </c>
      <c r="O4220">
        <v>1095.752072</v>
      </c>
      <c r="P4220">
        <v>270.736901</v>
      </c>
      <c r="Q4220">
        <v>0</v>
      </c>
      <c r="R4220">
        <v>12</v>
      </c>
      <c r="S4220">
        <v>53.2625</v>
      </c>
      <c r="T4220">
        <v>36.9723336666667</v>
      </c>
      <c r="U4220">
        <v>0.363073262</v>
      </c>
      <c r="V4220">
        <v>4.04729487540378</v>
      </c>
    </row>
    <row r="4221" spans="1:22">
      <c r="A4221" s="2">
        <v>4219</v>
      </c>
      <c r="B4221">
        <v>952.26088</v>
      </c>
      <c r="C4221">
        <v>0.875</v>
      </c>
      <c r="D4221">
        <v>0</v>
      </c>
      <c r="E4221">
        <v>0</v>
      </c>
      <c r="F4221">
        <v>0</v>
      </c>
      <c r="G4221">
        <v>1202.332312</v>
      </c>
      <c r="H4221">
        <v>0</v>
      </c>
      <c r="I4221">
        <v>0</v>
      </c>
      <c r="J4221">
        <v>0</v>
      </c>
      <c r="K4221">
        <v>0.5</v>
      </c>
      <c r="L4221">
        <v>16</v>
      </c>
      <c r="M4221">
        <v>0</v>
      </c>
      <c r="N4221">
        <v>1200</v>
      </c>
      <c r="O4221">
        <v>218.402942</v>
      </c>
      <c r="P4221">
        <v>375.854321</v>
      </c>
      <c r="Q4221">
        <v>0</v>
      </c>
      <c r="R4221">
        <v>8</v>
      </c>
      <c r="S4221">
        <v>0</v>
      </c>
      <c r="T4221">
        <v>150.291539</v>
      </c>
      <c r="U4221">
        <v>0.793550733333333</v>
      </c>
      <c r="V4221">
        <v>0.581084025903749</v>
      </c>
    </row>
    <row r="4222" spans="1:22">
      <c r="A4222" s="2">
        <v>4220</v>
      </c>
      <c r="B4222">
        <v>1268.809031</v>
      </c>
      <c r="C4222">
        <v>0.272727</v>
      </c>
      <c r="D4222">
        <v>8977.29000000001</v>
      </c>
      <c r="E4222">
        <v>6689.89820000001</v>
      </c>
      <c r="F4222">
        <v>0</v>
      </c>
      <c r="G4222">
        <v>0</v>
      </c>
      <c r="H4222">
        <v>0.166667</v>
      </c>
      <c r="I4222">
        <v>0.166667</v>
      </c>
      <c r="J4222">
        <v>0</v>
      </c>
      <c r="K4222">
        <v>0</v>
      </c>
      <c r="L4222">
        <v>0</v>
      </c>
      <c r="M4222">
        <v>3</v>
      </c>
      <c r="N4222">
        <v>17000</v>
      </c>
      <c r="O4222">
        <v>13608.7155406</v>
      </c>
      <c r="P4222">
        <v>1149.747342</v>
      </c>
      <c r="Q4222">
        <v>0</v>
      </c>
      <c r="R4222">
        <v>12</v>
      </c>
      <c r="S4222">
        <v>758.65275</v>
      </c>
      <c r="T4222">
        <v>0</v>
      </c>
      <c r="U4222">
        <v>0.0704893906111111</v>
      </c>
      <c r="V4222">
        <v>44.115329957423</v>
      </c>
    </row>
    <row r="4223" spans="1:22">
      <c r="A4223" s="2">
        <v>4221</v>
      </c>
      <c r="B4223">
        <v>935.167278</v>
      </c>
      <c r="C4223">
        <v>0.636364</v>
      </c>
      <c r="D4223">
        <v>1757.91</v>
      </c>
      <c r="E4223">
        <v>672</v>
      </c>
      <c r="F4223">
        <v>1085.91</v>
      </c>
      <c r="G4223">
        <v>1009.683036</v>
      </c>
      <c r="H4223">
        <v>0.583333</v>
      </c>
      <c r="I4223">
        <v>0.166667</v>
      </c>
      <c r="J4223">
        <v>0.416667</v>
      </c>
      <c r="K4223">
        <v>0.166667</v>
      </c>
      <c r="L4223">
        <v>5</v>
      </c>
      <c r="M4223">
        <v>8</v>
      </c>
      <c r="N4223">
        <v>1800</v>
      </c>
      <c r="O4223">
        <v>2279.094703</v>
      </c>
      <c r="P4223">
        <v>1396.253288</v>
      </c>
      <c r="Q4223">
        <v>0</v>
      </c>
      <c r="R4223">
        <v>12</v>
      </c>
      <c r="S4223">
        <v>146.4925</v>
      </c>
      <c r="T4223">
        <v>84.140253</v>
      </c>
      <c r="U4223">
        <v>0.519537376666667</v>
      </c>
      <c r="V4223">
        <v>1.63229316814329</v>
      </c>
    </row>
    <row r="4224" spans="1:22">
      <c r="A4224" s="2">
        <v>4222</v>
      </c>
      <c r="B4224">
        <v>5.196923</v>
      </c>
      <c r="C4224">
        <v>0.545455</v>
      </c>
      <c r="D4224">
        <v>68.02</v>
      </c>
      <c r="E4224">
        <v>0</v>
      </c>
      <c r="F4224">
        <v>68.02</v>
      </c>
      <c r="G4224">
        <v>0</v>
      </c>
      <c r="H4224">
        <v>0.5</v>
      </c>
      <c r="I4224">
        <v>0</v>
      </c>
      <c r="J4224">
        <v>0.5</v>
      </c>
      <c r="K4224">
        <v>0</v>
      </c>
      <c r="L4224">
        <v>0</v>
      </c>
      <c r="M4224">
        <v>6</v>
      </c>
      <c r="N4224">
        <v>4000</v>
      </c>
      <c r="O4224">
        <v>125.516216</v>
      </c>
      <c r="P4224">
        <v>97.363421</v>
      </c>
      <c r="Q4224">
        <v>0.5</v>
      </c>
      <c r="R4224">
        <v>12</v>
      </c>
      <c r="S4224">
        <v>5.66833333333333</v>
      </c>
      <c r="T4224">
        <v>0</v>
      </c>
      <c r="U4224">
        <v>0.00129923075</v>
      </c>
      <c r="V4224">
        <v>1.2891516619984</v>
      </c>
    </row>
    <row r="4225" spans="1:22">
      <c r="A4225" s="2">
        <v>4223</v>
      </c>
      <c r="B4225">
        <v>5543.972323</v>
      </c>
      <c r="C4225">
        <v>1</v>
      </c>
      <c r="D4225">
        <v>0</v>
      </c>
      <c r="E4225">
        <v>0</v>
      </c>
      <c r="F4225">
        <v>0</v>
      </c>
      <c r="G4225">
        <v>2231.203315</v>
      </c>
      <c r="H4225">
        <v>0</v>
      </c>
      <c r="I4225">
        <v>0</v>
      </c>
      <c r="J4225">
        <v>0</v>
      </c>
      <c r="K4225">
        <v>0.333333</v>
      </c>
      <c r="L4225">
        <v>9</v>
      </c>
      <c r="M4225">
        <v>0</v>
      </c>
      <c r="N4225">
        <v>6000</v>
      </c>
      <c r="O4225">
        <v>1265.31093</v>
      </c>
      <c r="P4225">
        <v>1978.26824</v>
      </c>
      <c r="Q4225">
        <v>0</v>
      </c>
      <c r="R4225">
        <v>12</v>
      </c>
      <c r="S4225">
        <v>0</v>
      </c>
      <c r="T4225">
        <v>185.933609583333</v>
      </c>
      <c r="U4225">
        <v>0.923995387166667</v>
      </c>
      <c r="V4225">
        <v>0.639605339870391</v>
      </c>
    </row>
    <row r="4226" spans="1:22">
      <c r="A4226" s="2">
        <v>4224</v>
      </c>
      <c r="B4226">
        <v>77.684147</v>
      </c>
      <c r="C4226">
        <v>1</v>
      </c>
      <c r="D4226">
        <v>431.28</v>
      </c>
      <c r="E4226">
        <v>0</v>
      </c>
      <c r="F4226">
        <v>431.28</v>
      </c>
      <c r="G4226">
        <v>0</v>
      </c>
      <c r="H4226">
        <v>1</v>
      </c>
      <c r="I4226">
        <v>0</v>
      </c>
      <c r="J4226">
        <v>0.875</v>
      </c>
      <c r="K4226">
        <v>0</v>
      </c>
      <c r="L4226">
        <v>0</v>
      </c>
      <c r="M4226">
        <v>8</v>
      </c>
      <c r="N4226">
        <v>1000</v>
      </c>
      <c r="O4226">
        <v>342.768161</v>
      </c>
      <c r="P4226">
        <v>108.523334</v>
      </c>
      <c r="Q4226">
        <v>0.333333</v>
      </c>
      <c r="R4226">
        <v>8</v>
      </c>
      <c r="S4226">
        <v>53.91</v>
      </c>
      <c r="T4226">
        <v>0</v>
      </c>
      <c r="U4226">
        <v>0.077684147</v>
      </c>
      <c r="V4226">
        <v>3.1584742964126</v>
      </c>
    </row>
    <row r="4227" spans="1:22">
      <c r="A4227" s="2">
        <v>4225</v>
      </c>
      <c r="B4227">
        <v>226.78538</v>
      </c>
      <c r="C4227">
        <v>1</v>
      </c>
      <c r="D4227">
        <v>210.64</v>
      </c>
      <c r="E4227">
        <v>210.64</v>
      </c>
      <c r="F4227">
        <v>0</v>
      </c>
      <c r="G4227">
        <v>0</v>
      </c>
      <c r="H4227">
        <v>0.083333</v>
      </c>
      <c r="I4227">
        <v>0.083333</v>
      </c>
      <c r="J4227">
        <v>0</v>
      </c>
      <c r="K4227">
        <v>0</v>
      </c>
      <c r="L4227">
        <v>0</v>
      </c>
      <c r="M4227">
        <v>1</v>
      </c>
      <c r="N4227">
        <v>3500</v>
      </c>
      <c r="O4227">
        <v>295.155445</v>
      </c>
      <c r="P4227">
        <v>176.886468</v>
      </c>
      <c r="Q4227">
        <v>0</v>
      </c>
      <c r="R4227">
        <v>12</v>
      </c>
      <c r="S4227">
        <v>17.5533333333333</v>
      </c>
      <c r="T4227">
        <v>0</v>
      </c>
      <c r="U4227">
        <v>0.0647958228571428</v>
      </c>
      <c r="V4227">
        <v>1.66861517637403</v>
      </c>
    </row>
    <row r="4228" spans="1:22">
      <c r="A4228" s="2">
        <v>4226</v>
      </c>
      <c r="B4228">
        <v>41.643083</v>
      </c>
      <c r="C4228">
        <v>1</v>
      </c>
      <c r="D4228">
        <v>212</v>
      </c>
      <c r="E4228">
        <v>212</v>
      </c>
      <c r="F4228">
        <v>0</v>
      </c>
      <c r="G4228">
        <v>0</v>
      </c>
      <c r="H4228">
        <v>0.083333</v>
      </c>
      <c r="I4228">
        <v>0.083333</v>
      </c>
      <c r="J4228">
        <v>0</v>
      </c>
      <c r="K4228">
        <v>0</v>
      </c>
      <c r="L4228">
        <v>0</v>
      </c>
      <c r="M4228">
        <v>1</v>
      </c>
      <c r="N4228">
        <v>1200</v>
      </c>
      <c r="O4228">
        <v>596.834019</v>
      </c>
      <c r="P4228">
        <v>47.139699</v>
      </c>
      <c r="Q4228">
        <v>0.083333</v>
      </c>
      <c r="R4228">
        <v>12</v>
      </c>
      <c r="S4228">
        <v>17.6666666666667</v>
      </c>
      <c r="T4228">
        <v>0</v>
      </c>
      <c r="U4228">
        <v>0.0347025691666667</v>
      </c>
      <c r="V4228">
        <v>12.6609637240153</v>
      </c>
    </row>
    <row r="4229" spans="1:22">
      <c r="A4229" s="2">
        <v>4227</v>
      </c>
      <c r="B4229">
        <v>291.663664</v>
      </c>
      <c r="C4229">
        <v>1</v>
      </c>
      <c r="D4229">
        <v>129</v>
      </c>
      <c r="E4229">
        <v>129</v>
      </c>
      <c r="F4229">
        <v>0</v>
      </c>
      <c r="G4229">
        <v>0</v>
      </c>
      <c r="H4229">
        <v>0.083333</v>
      </c>
      <c r="I4229">
        <v>0.083333</v>
      </c>
      <c r="J4229">
        <v>0</v>
      </c>
      <c r="K4229">
        <v>0</v>
      </c>
      <c r="L4229">
        <v>0</v>
      </c>
      <c r="M4229">
        <v>1</v>
      </c>
      <c r="N4229">
        <v>5500</v>
      </c>
      <c r="O4229">
        <v>284.596786</v>
      </c>
      <c r="P4229">
        <v>200.845446</v>
      </c>
      <c r="Q4229">
        <v>0</v>
      </c>
      <c r="R4229">
        <v>12</v>
      </c>
      <c r="S4229">
        <v>10.75</v>
      </c>
      <c r="T4229">
        <v>0</v>
      </c>
      <c r="U4229">
        <v>0.0530297570909091</v>
      </c>
      <c r="V4229">
        <v>1.41699397057776</v>
      </c>
    </row>
    <row r="4230" spans="1:22">
      <c r="A4230" s="2">
        <v>4228</v>
      </c>
      <c r="B4230">
        <v>1437.977941</v>
      </c>
      <c r="C4230">
        <v>1</v>
      </c>
      <c r="D4230">
        <v>229.94</v>
      </c>
      <c r="E4230">
        <v>229.94</v>
      </c>
      <c r="F4230">
        <v>0</v>
      </c>
      <c r="G4230">
        <v>901.185629</v>
      </c>
      <c r="H4230">
        <v>0.25</v>
      </c>
      <c r="I4230">
        <v>0.25</v>
      </c>
      <c r="J4230">
        <v>0</v>
      </c>
      <c r="K4230">
        <v>0.583333</v>
      </c>
      <c r="L4230">
        <v>10</v>
      </c>
      <c r="M4230">
        <v>4</v>
      </c>
      <c r="N4230">
        <v>1800</v>
      </c>
      <c r="O4230">
        <v>783.528158</v>
      </c>
      <c r="P4230">
        <v>394.172631</v>
      </c>
      <c r="Q4230">
        <v>0</v>
      </c>
      <c r="R4230">
        <v>12</v>
      </c>
      <c r="S4230">
        <v>19.1616666666667</v>
      </c>
      <c r="T4230">
        <v>75.0988024166667</v>
      </c>
      <c r="U4230">
        <v>0.798876633888889</v>
      </c>
      <c r="V4230">
        <v>1.98777920225517</v>
      </c>
    </row>
    <row r="4231" spans="1:22">
      <c r="A4231" s="2">
        <v>4229</v>
      </c>
      <c r="B4231">
        <v>213.205306</v>
      </c>
      <c r="C4231">
        <v>0.818182</v>
      </c>
      <c r="D4231">
        <v>2536.27</v>
      </c>
      <c r="E4231">
        <v>370.5</v>
      </c>
      <c r="F4231">
        <v>2165.77</v>
      </c>
      <c r="G4231">
        <v>0</v>
      </c>
      <c r="H4231">
        <v>0.833333</v>
      </c>
      <c r="I4231">
        <v>0.083333</v>
      </c>
      <c r="J4231">
        <v>0.75</v>
      </c>
      <c r="K4231">
        <v>0</v>
      </c>
      <c r="L4231">
        <v>0</v>
      </c>
      <c r="M4231">
        <v>17</v>
      </c>
      <c r="N4231">
        <v>6000</v>
      </c>
      <c r="O4231">
        <v>2298.104409</v>
      </c>
      <c r="P4231">
        <v>154.476891</v>
      </c>
      <c r="Q4231">
        <v>0.666667</v>
      </c>
      <c r="R4231">
        <v>12</v>
      </c>
      <c r="S4231">
        <v>211.355833333333</v>
      </c>
      <c r="T4231">
        <v>0</v>
      </c>
      <c r="U4231">
        <v>0.0355342176666667</v>
      </c>
      <c r="V4231">
        <v>14.8766873421864</v>
      </c>
    </row>
    <row r="4232" spans="1:22">
      <c r="A4232" s="2">
        <v>4230</v>
      </c>
      <c r="B4232">
        <v>2063.855487</v>
      </c>
      <c r="C4232">
        <v>1</v>
      </c>
      <c r="D4232">
        <v>220.4</v>
      </c>
      <c r="E4232">
        <v>220.4</v>
      </c>
      <c r="F4232">
        <v>0</v>
      </c>
      <c r="G4232">
        <v>2274.848149</v>
      </c>
      <c r="H4232">
        <v>0.083333</v>
      </c>
      <c r="I4232">
        <v>0.083333</v>
      </c>
      <c r="J4232">
        <v>0</v>
      </c>
      <c r="K4232">
        <v>0.666667</v>
      </c>
      <c r="L4232">
        <v>11</v>
      </c>
      <c r="M4232">
        <v>1</v>
      </c>
      <c r="N4232">
        <v>2500</v>
      </c>
      <c r="O4232">
        <v>468.683047</v>
      </c>
      <c r="P4232">
        <v>441.951462</v>
      </c>
      <c r="Q4232">
        <v>0</v>
      </c>
      <c r="R4232">
        <v>12</v>
      </c>
      <c r="S4232">
        <v>18.3666666666667</v>
      </c>
      <c r="T4232">
        <v>189.570679083333</v>
      </c>
      <c r="U4232">
        <v>0.8255421948</v>
      </c>
      <c r="V4232">
        <v>1.0604853412613</v>
      </c>
    </row>
    <row r="4233" spans="1:22">
      <c r="A4233" s="2">
        <v>4231</v>
      </c>
      <c r="B4233">
        <v>13.649888</v>
      </c>
      <c r="C4233">
        <v>0.363636</v>
      </c>
      <c r="D4233">
        <v>129.16</v>
      </c>
      <c r="E4233">
        <v>129.16</v>
      </c>
      <c r="F4233">
        <v>0</v>
      </c>
      <c r="G4233">
        <v>0</v>
      </c>
      <c r="H4233">
        <v>0.166667</v>
      </c>
      <c r="I4233">
        <v>0.166667</v>
      </c>
      <c r="J4233">
        <v>0</v>
      </c>
      <c r="K4233">
        <v>0</v>
      </c>
      <c r="L4233">
        <v>0</v>
      </c>
      <c r="M4233">
        <v>2</v>
      </c>
      <c r="N4233">
        <v>15000</v>
      </c>
      <c r="O4233">
        <v>375.36099</v>
      </c>
      <c r="P4233">
        <v>135.625973</v>
      </c>
      <c r="Q4233">
        <v>1</v>
      </c>
      <c r="R4233">
        <v>12</v>
      </c>
      <c r="S4233">
        <v>10.7633333333333</v>
      </c>
      <c r="T4233">
        <v>0</v>
      </c>
      <c r="U4233">
        <v>0.000909992533333333</v>
      </c>
      <c r="V4233">
        <v>2.7676187805119</v>
      </c>
    </row>
    <row r="4234" spans="1:22">
      <c r="A4234" s="2">
        <v>4232</v>
      </c>
      <c r="B4234">
        <v>8477.970766</v>
      </c>
      <c r="C4234">
        <v>1</v>
      </c>
      <c r="D4234">
        <v>4837.88</v>
      </c>
      <c r="E4234">
        <v>2945.5</v>
      </c>
      <c r="F4234">
        <v>1892.38</v>
      </c>
      <c r="G4234">
        <v>289.117803</v>
      </c>
      <c r="H4234">
        <v>1</v>
      </c>
      <c r="I4234">
        <v>0.333333</v>
      </c>
      <c r="J4234">
        <v>0.916667</v>
      </c>
      <c r="K4234">
        <v>0.083333</v>
      </c>
      <c r="L4234">
        <v>1</v>
      </c>
      <c r="M4234">
        <v>36</v>
      </c>
      <c r="N4234">
        <v>15500</v>
      </c>
      <c r="O4234">
        <v>3695.744108</v>
      </c>
      <c r="P4234">
        <v>2794.373573</v>
      </c>
      <c r="Q4234">
        <v>0</v>
      </c>
      <c r="R4234">
        <v>12</v>
      </c>
      <c r="S4234">
        <v>403.156666666667</v>
      </c>
      <c r="T4234">
        <v>24.09315025</v>
      </c>
      <c r="U4234">
        <v>0.546965855870968</v>
      </c>
      <c r="V4234">
        <v>1.32256622511367</v>
      </c>
    </row>
    <row r="4235" spans="1:22">
      <c r="A4235" s="2">
        <v>4233</v>
      </c>
      <c r="B4235">
        <v>1117.00354</v>
      </c>
      <c r="C4235">
        <v>1</v>
      </c>
      <c r="D4235">
        <v>240</v>
      </c>
      <c r="E4235">
        <v>240</v>
      </c>
      <c r="F4235">
        <v>0</v>
      </c>
      <c r="G4235">
        <v>0</v>
      </c>
      <c r="H4235">
        <v>0.166667</v>
      </c>
      <c r="I4235">
        <v>0.166667</v>
      </c>
      <c r="J4235">
        <v>0</v>
      </c>
      <c r="K4235">
        <v>0</v>
      </c>
      <c r="L4235">
        <v>0</v>
      </c>
      <c r="M4235">
        <v>9</v>
      </c>
      <c r="N4235">
        <v>1200</v>
      </c>
      <c r="O4235">
        <v>366.532467</v>
      </c>
      <c r="P4235">
        <v>1020.099462</v>
      </c>
      <c r="Q4235">
        <v>0</v>
      </c>
      <c r="R4235">
        <v>12</v>
      </c>
      <c r="S4235">
        <v>20</v>
      </c>
      <c r="T4235">
        <v>0</v>
      </c>
      <c r="U4235">
        <v>0.930836283333333</v>
      </c>
      <c r="V4235">
        <v>0.35931051887958</v>
      </c>
    </row>
    <row r="4236" spans="1:22">
      <c r="A4236" s="2">
        <v>4234</v>
      </c>
      <c r="B4236">
        <v>198.815177</v>
      </c>
      <c r="C4236">
        <v>1</v>
      </c>
      <c r="D4236">
        <v>247.5</v>
      </c>
      <c r="E4236">
        <v>0</v>
      </c>
      <c r="F4236">
        <v>247.5</v>
      </c>
      <c r="G4236">
        <v>0</v>
      </c>
      <c r="H4236">
        <v>0.166667</v>
      </c>
      <c r="I4236">
        <v>0</v>
      </c>
      <c r="J4236">
        <v>0.166667</v>
      </c>
      <c r="K4236">
        <v>0</v>
      </c>
      <c r="L4236">
        <v>0</v>
      </c>
      <c r="M4236">
        <v>3</v>
      </c>
      <c r="N4236">
        <v>4000</v>
      </c>
      <c r="O4236">
        <v>283.50846</v>
      </c>
      <c r="P4236">
        <v>249.335824</v>
      </c>
      <c r="Q4236">
        <v>0</v>
      </c>
      <c r="R4236">
        <v>12</v>
      </c>
      <c r="S4236">
        <v>20.625</v>
      </c>
      <c r="T4236">
        <v>0</v>
      </c>
      <c r="U4236">
        <v>0.04970379425</v>
      </c>
      <c r="V4236">
        <v>1.13705465765722</v>
      </c>
    </row>
    <row r="4237" spans="1:22">
      <c r="A4237" s="2">
        <v>4235</v>
      </c>
      <c r="B4237">
        <v>472.61828</v>
      </c>
      <c r="C4237">
        <v>1</v>
      </c>
      <c r="D4237">
        <v>4626.36</v>
      </c>
      <c r="E4237">
        <v>2974</v>
      </c>
      <c r="F4237">
        <v>1652.36</v>
      </c>
      <c r="G4237">
        <v>305.257038</v>
      </c>
      <c r="H4237">
        <v>1</v>
      </c>
      <c r="I4237">
        <v>0.833333</v>
      </c>
      <c r="J4237">
        <v>1</v>
      </c>
      <c r="K4237">
        <v>0.166667</v>
      </c>
      <c r="L4237">
        <v>2</v>
      </c>
      <c r="M4237">
        <v>67</v>
      </c>
      <c r="N4237">
        <v>3800</v>
      </c>
      <c r="O4237">
        <v>4549.881872</v>
      </c>
      <c r="P4237">
        <v>176.856716</v>
      </c>
      <c r="Q4237">
        <v>1</v>
      </c>
      <c r="R4237">
        <v>12</v>
      </c>
      <c r="S4237">
        <v>385.53</v>
      </c>
      <c r="T4237">
        <v>25.4380865</v>
      </c>
      <c r="U4237">
        <v>0.124373231578947</v>
      </c>
      <c r="V4237">
        <v>25.7263731618764</v>
      </c>
    </row>
    <row r="4238" spans="1:22">
      <c r="A4238" s="2">
        <v>4236</v>
      </c>
      <c r="B4238">
        <v>1534.16579</v>
      </c>
      <c r="C4238">
        <v>1</v>
      </c>
      <c r="D4238">
        <v>0</v>
      </c>
      <c r="E4238">
        <v>0</v>
      </c>
      <c r="F4238">
        <v>0</v>
      </c>
      <c r="G4238">
        <v>635.299075</v>
      </c>
      <c r="H4238">
        <v>0</v>
      </c>
      <c r="I4238">
        <v>0</v>
      </c>
      <c r="J4238">
        <v>0</v>
      </c>
      <c r="K4238">
        <v>0.583333</v>
      </c>
      <c r="L4238">
        <v>11</v>
      </c>
      <c r="M4238">
        <v>0</v>
      </c>
      <c r="N4238">
        <v>1800</v>
      </c>
      <c r="O4238">
        <v>681.29005</v>
      </c>
      <c r="P4238">
        <v>439.318862</v>
      </c>
      <c r="Q4238">
        <v>0</v>
      </c>
      <c r="R4238">
        <v>12</v>
      </c>
      <c r="S4238">
        <v>0</v>
      </c>
      <c r="T4238">
        <v>52.9415895833333</v>
      </c>
      <c r="U4238">
        <v>0.852314327777778</v>
      </c>
      <c r="V4238">
        <v>1.55078715923652</v>
      </c>
    </row>
    <row r="4239" spans="1:22">
      <c r="A4239" s="2">
        <v>4237</v>
      </c>
      <c r="B4239">
        <v>2092.971853</v>
      </c>
      <c r="C4239">
        <v>1</v>
      </c>
      <c r="D4239">
        <v>0</v>
      </c>
      <c r="E4239">
        <v>0</v>
      </c>
      <c r="F4239">
        <v>0</v>
      </c>
      <c r="G4239">
        <v>135.256159</v>
      </c>
      <c r="H4239">
        <v>0</v>
      </c>
      <c r="I4239">
        <v>0</v>
      </c>
      <c r="J4239">
        <v>0</v>
      </c>
      <c r="K4239">
        <v>0.333333</v>
      </c>
      <c r="L4239">
        <v>2</v>
      </c>
      <c r="M4239">
        <v>0</v>
      </c>
      <c r="N4239">
        <v>2500</v>
      </c>
      <c r="O4239">
        <v>275.676251</v>
      </c>
      <c r="P4239">
        <v>217.425205</v>
      </c>
      <c r="Q4239">
        <v>0</v>
      </c>
      <c r="R4239">
        <v>6</v>
      </c>
      <c r="S4239">
        <v>0</v>
      </c>
      <c r="T4239">
        <v>22.5426931666667</v>
      </c>
      <c r="U4239">
        <v>0.8371887412</v>
      </c>
      <c r="V4239">
        <v>1.26791303243798</v>
      </c>
    </row>
    <row r="4240" spans="1:22">
      <c r="A4240" s="2">
        <v>4238</v>
      </c>
      <c r="B4240">
        <v>1116.944017</v>
      </c>
      <c r="C4240">
        <v>1</v>
      </c>
      <c r="D4240">
        <v>182.64</v>
      </c>
      <c r="E4240">
        <v>182.64</v>
      </c>
      <c r="F4240">
        <v>0</v>
      </c>
      <c r="G4240">
        <v>109.600359</v>
      </c>
      <c r="H4240">
        <v>0.333333</v>
      </c>
      <c r="I4240">
        <v>0.333333</v>
      </c>
      <c r="J4240">
        <v>0</v>
      </c>
      <c r="K4240">
        <v>0.083333</v>
      </c>
      <c r="L4240">
        <v>1</v>
      </c>
      <c r="M4240">
        <v>4</v>
      </c>
      <c r="N4240">
        <v>1500</v>
      </c>
      <c r="O4240">
        <v>304.822958</v>
      </c>
      <c r="P4240">
        <v>347.685591</v>
      </c>
      <c r="Q4240">
        <v>0</v>
      </c>
      <c r="R4240">
        <v>12</v>
      </c>
      <c r="S4240">
        <v>15.22</v>
      </c>
      <c r="T4240">
        <v>9.13336325</v>
      </c>
      <c r="U4240">
        <v>0.744629344666667</v>
      </c>
      <c r="V4240">
        <v>0.876720134197336</v>
      </c>
    </row>
    <row r="4241" spans="1:22">
      <c r="A4241" s="2">
        <v>4239</v>
      </c>
      <c r="B4241">
        <v>2006.680789</v>
      </c>
      <c r="C4241">
        <v>1</v>
      </c>
      <c r="D4241">
        <v>121.93</v>
      </c>
      <c r="E4241">
        <v>78.81</v>
      </c>
      <c r="F4241">
        <v>43.12</v>
      </c>
      <c r="G4241">
        <v>3398.994695</v>
      </c>
      <c r="H4241">
        <v>0.7</v>
      </c>
      <c r="I4241">
        <v>0.2</v>
      </c>
      <c r="J4241">
        <v>0.6</v>
      </c>
      <c r="K4241">
        <v>0.8</v>
      </c>
      <c r="L4241">
        <v>21</v>
      </c>
      <c r="M4241">
        <v>9</v>
      </c>
      <c r="N4241">
        <v>4000</v>
      </c>
      <c r="O4241">
        <v>375.493789</v>
      </c>
      <c r="P4241">
        <v>412.394326</v>
      </c>
      <c r="Q4241">
        <v>0</v>
      </c>
      <c r="R4241">
        <v>10</v>
      </c>
      <c r="S4241">
        <v>12.193</v>
      </c>
      <c r="T4241">
        <v>339.8994695</v>
      </c>
      <c r="U4241">
        <v>0.50167019725</v>
      </c>
      <c r="V4241">
        <v>0.910521230110232</v>
      </c>
    </row>
    <row r="4242" spans="1:22">
      <c r="A4242" s="2">
        <v>4240</v>
      </c>
      <c r="B4242">
        <v>251.715214</v>
      </c>
      <c r="C4242">
        <v>0.909091</v>
      </c>
      <c r="D4242">
        <v>2722.34</v>
      </c>
      <c r="E4242">
        <v>1744.63</v>
      </c>
      <c r="F4242">
        <v>977.71</v>
      </c>
      <c r="G4242">
        <v>0</v>
      </c>
      <c r="H4242">
        <v>0.75</v>
      </c>
      <c r="I4242">
        <v>0.75</v>
      </c>
      <c r="J4242">
        <v>0.583333</v>
      </c>
      <c r="K4242">
        <v>0</v>
      </c>
      <c r="L4242">
        <v>0</v>
      </c>
      <c r="M4242">
        <v>32</v>
      </c>
      <c r="N4242">
        <v>1200</v>
      </c>
      <c r="O4242">
        <v>2165.330989</v>
      </c>
      <c r="P4242">
        <v>167.725809</v>
      </c>
      <c r="Q4242">
        <v>0.777778</v>
      </c>
      <c r="R4242">
        <v>12</v>
      </c>
      <c r="S4242">
        <v>226.861666666667</v>
      </c>
      <c r="T4242">
        <v>0</v>
      </c>
      <c r="U4242">
        <v>0.209762678333333</v>
      </c>
      <c r="V4242">
        <v>12.9099451176294</v>
      </c>
    </row>
    <row r="4243" spans="1:22">
      <c r="A4243" s="2">
        <v>4241</v>
      </c>
      <c r="B4243">
        <v>3334.683766</v>
      </c>
      <c r="C4243">
        <v>1</v>
      </c>
      <c r="D4243">
        <v>0</v>
      </c>
      <c r="E4243">
        <v>0</v>
      </c>
      <c r="F4243">
        <v>0</v>
      </c>
      <c r="G4243">
        <v>3411.430841</v>
      </c>
      <c r="H4243">
        <v>0</v>
      </c>
      <c r="I4243">
        <v>0</v>
      </c>
      <c r="J4243">
        <v>0</v>
      </c>
      <c r="K4243">
        <v>0.25</v>
      </c>
      <c r="L4243">
        <v>16</v>
      </c>
      <c r="M4243">
        <v>0</v>
      </c>
      <c r="N4243">
        <v>6000</v>
      </c>
      <c r="O4243">
        <v>682.561453</v>
      </c>
      <c r="P4243">
        <v>1166.814409</v>
      </c>
      <c r="Q4243">
        <v>0</v>
      </c>
      <c r="R4243">
        <v>12</v>
      </c>
      <c r="S4243">
        <v>0</v>
      </c>
      <c r="T4243">
        <v>284.285903416667</v>
      </c>
      <c r="U4243">
        <v>0.555780627666667</v>
      </c>
      <c r="V4243">
        <v>0.584978594483572</v>
      </c>
    </row>
    <row r="4244" spans="1:22">
      <c r="A4244" s="2">
        <v>4242</v>
      </c>
      <c r="B4244">
        <v>1868.523786</v>
      </c>
      <c r="C4244">
        <v>1</v>
      </c>
      <c r="D4244">
        <v>27.89</v>
      </c>
      <c r="E4244">
        <v>27.89</v>
      </c>
      <c r="F4244">
        <v>0</v>
      </c>
      <c r="G4244">
        <v>47.998873</v>
      </c>
      <c r="H4244">
        <v>0.083333</v>
      </c>
      <c r="I4244">
        <v>0.083333</v>
      </c>
      <c r="J4244">
        <v>0</v>
      </c>
      <c r="K4244">
        <v>0.083333</v>
      </c>
      <c r="L4244">
        <v>1</v>
      </c>
      <c r="M4244">
        <v>2</v>
      </c>
      <c r="N4244">
        <v>2000</v>
      </c>
      <c r="O4244">
        <v>440.707307</v>
      </c>
      <c r="P4244">
        <v>517.115912</v>
      </c>
      <c r="Q4244">
        <v>0</v>
      </c>
      <c r="R4244">
        <v>12</v>
      </c>
      <c r="S4244">
        <v>2.32416666666667</v>
      </c>
      <c r="T4244">
        <v>3.99990608333333</v>
      </c>
      <c r="U4244">
        <v>0.934261893</v>
      </c>
      <c r="V4244">
        <v>0.852240855044507</v>
      </c>
    </row>
    <row r="4245" spans="1:22">
      <c r="A4245" s="2">
        <v>4243</v>
      </c>
      <c r="B4245">
        <v>1000.235038</v>
      </c>
      <c r="C4245">
        <v>1</v>
      </c>
      <c r="D4245">
        <v>79.41</v>
      </c>
      <c r="E4245">
        <v>79.41</v>
      </c>
      <c r="F4245">
        <v>0</v>
      </c>
      <c r="G4245">
        <v>0</v>
      </c>
      <c r="H4245">
        <v>0.166667</v>
      </c>
      <c r="I4245">
        <v>0.166667</v>
      </c>
      <c r="J4245">
        <v>0</v>
      </c>
      <c r="K4245">
        <v>0</v>
      </c>
      <c r="L4245">
        <v>0</v>
      </c>
      <c r="M4245">
        <v>2</v>
      </c>
      <c r="N4245">
        <v>6500</v>
      </c>
      <c r="O4245">
        <v>868.377193</v>
      </c>
      <c r="P4245">
        <v>264.329249</v>
      </c>
      <c r="Q4245">
        <v>0</v>
      </c>
      <c r="R4245">
        <v>12</v>
      </c>
      <c r="S4245">
        <v>6.6175</v>
      </c>
      <c r="T4245">
        <v>0</v>
      </c>
      <c r="U4245">
        <v>0.153882313538461</v>
      </c>
      <c r="V4245">
        <v>3.28521038169332</v>
      </c>
    </row>
    <row r="4246" spans="1:22">
      <c r="A4246" s="2">
        <v>4244</v>
      </c>
      <c r="B4246">
        <v>1046.952264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>
        <v>759.461397</v>
      </c>
      <c r="P4246">
        <v>845.861144</v>
      </c>
      <c r="Q4246">
        <v>0</v>
      </c>
      <c r="R4246">
        <v>12</v>
      </c>
      <c r="S4246">
        <v>42</v>
      </c>
      <c r="T4246">
        <v>0</v>
      </c>
      <c r="U4246">
        <v>1.046952264</v>
      </c>
      <c r="V4246">
        <v>0.897855874320667</v>
      </c>
    </row>
    <row r="4247" spans="1:22">
      <c r="A4247" s="2">
        <v>4245</v>
      </c>
      <c r="B4247">
        <v>1832.539694</v>
      </c>
      <c r="C4247">
        <v>1</v>
      </c>
      <c r="D4247">
        <v>1311.8</v>
      </c>
      <c r="E4247">
        <v>1076.16</v>
      </c>
      <c r="F4247">
        <v>235.64</v>
      </c>
      <c r="G4247">
        <v>0</v>
      </c>
      <c r="H4247">
        <v>0.75</v>
      </c>
      <c r="I4247">
        <v>0.5</v>
      </c>
      <c r="J4247">
        <v>0.416667</v>
      </c>
      <c r="K4247">
        <v>0</v>
      </c>
      <c r="L4247">
        <v>0</v>
      </c>
      <c r="M4247">
        <v>30</v>
      </c>
      <c r="N4247">
        <v>2500</v>
      </c>
      <c r="O4247">
        <v>384.218293</v>
      </c>
      <c r="P4247">
        <v>652.773095</v>
      </c>
      <c r="Q4247">
        <v>0</v>
      </c>
      <c r="R4247">
        <v>12</v>
      </c>
      <c r="S4247">
        <v>109.316666666667</v>
      </c>
      <c r="T4247">
        <v>0</v>
      </c>
      <c r="U4247">
        <v>0.7330158776</v>
      </c>
      <c r="V4247">
        <v>0.588593947794371</v>
      </c>
    </row>
    <row r="4248" spans="1:22">
      <c r="A4248" s="2">
        <v>4246</v>
      </c>
      <c r="B4248">
        <v>59.35799</v>
      </c>
      <c r="C4248">
        <v>0.454545</v>
      </c>
      <c r="D4248">
        <v>608.8</v>
      </c>
      <c r="E4248">
        <v>608.8</v>
      </c>
      <c r="F4248">
        <v>0</v>
      </c>
      <c r="G4248">
        <v>0</v>
      </c>
      <c r="H4248">
        <v>0.333333</v>
      </c>
      <c r="I4248">
        <v>0.333333</v>
      </c>
      <c r="J4248">
        <v>0</v>
      </c>
      <c r="K4248">
        <v>0</v>
      </c>
      <c r="L4248">
        <v>0</v>
      </c>
      <c r="M4248">
        <v>6</v>
      </c>
      <c r="N4248">
        <v>6000</v>
      </c>
      <c r="O4248">
        <v>1531.142227</v>
      </c>
      <c r="P4248">
        <v>133.914917</v>
      </c>
      <c r="Q4248">
        <v>1</v>
      </c>
      <c r="R4248">
        <v>12</v>
      </c>
      <c r="S4248">
        <v>50.7333333333333</v>
      </c>
      <c r="T4248">
        <v>0</v>
      </c>
      <c r="U4248">
        <v>0.00989299833333333</v>
      </c>
      <c r="V4248">
        <v>11.4336943284668</v>
      </c>
    </row>
    <row r="4249" spans="1:22">
      <c r="A4249" s="2">
        <v>4247</v>
      </c>
      <c r="B4249">
        <v>48.068313</v>
      </c>
      <c r="C4249">
        <v>0.7</v>
      </c>
      <c r="D4249">
        <v>788.08</v>
      </c>
      <c r="E4249">
        <v>448</v>
      </c>
      <c r="F4249">
        <v>340.08</v>
      </c>
      <c r="G4249">
        <v>0</v>
      </c>
      <c r="H4249">
        <v>0.8</v>
      </c>
      <c r="I4249">
        <v>0.2</v>
      </c>
      <c r="J4249">
        <v>0.5</v>
      </c>
      <c r="K4249">
        <v>0</v>
      </c>
      <c r="L4249">
        <v>0</v>
      </c>
      <c r="M4249">
        <v>10</v>
      </c>
      <c r="N4249">
        <v>13000</v>
      </c>
      <c r="O4249">
        <v>689.403349</v>
      </c>
      <c r="P4249">
        <v>85.608786</v>
      </c>
      <c r="Q4249">
        <v>0.555556</v>
      </c>
      <c r="R4249">
        <v>10</v>
      </c>
      <c r="S4249">
        <v>78.808</v>
      </c>
      <c r="T4249">
        <v>0</v>
      </c>
      <c r="U4249">
        <v>0.00369756253846154</v>
      </c>
      <c r="V4249">
        <v>8.0529508852047</v>
      </c>
    </row>
    <row r="4250" spans="1:22">
      <c r="A4250" s="2">
        <v>4248</v>
      </c>
      <c r="B4250">
        <v>570.657071</v>
      </c>
      <c r="C4250">
        <v>1</v>
      </c>
      <c r="D4250">
        <v>950.39</v>
      </c>
      <c r="E4250">
        <v>540.36</v>
      </c>
      <c r="F4250">
        <v>410.03</v>
      </c>
      <c r="G4250">
        <v>340.308868</v>
      </c>
      <c r="H4250">
        <v>0.833333</v>
      </c>
      <c r="I4250">
        <v>0.416667</v>
      </c>
      <c r="J4250">
        <v>0.333333</v>
      </c>
      <c r="K4250">
        <v>0.166667</v>
      </c>
      <c r="L4250">
        <v>2</v>
      </c>
      <c r="M4250">
        <v>16</v>
      </c>
      <c r="N4250">
        <v>4000</v>
      </c>
      <c r="O4250">
        <v>549.682725</v>
      </c>
      <c r="P4250">
        <v>254.640736</v>
      </c>
      <c r="Q4250">
        <v>0</v>
      </c>
      <c r="R4250">
        <v>12</v>
      </c>
      <c r="S4250">
        <v>79.1991666666667</v>
      </c>
      <c r="T4250">
        <v>28.3590723333333</v>
      </c>
      <c r="U4250">
        <v>0.14266426775</v>
      </c>
      <c r="V4250">
        <v>2.15865981867096</v>
      </c>
    </row>
    <row r="4251" spans="1:22">
      <c r="A4251" s="2">
        <v>4249</v>
      </c>
      <c r="B4251">
        <v>8040.732429</v>
      </c>
      <c r="C4251">
        <v>1</v>
      </c>
      <c r="D4251">
        <v>0</v>
      </c>
      <c r="E4251">
        <v>0</v>
      </c>
      <c r="F4251">
        <v>0</v>
      </c>
      <c r="G4251">
        <v>3500.334072</v>
      </c>
      <c r="H4251">
        <v>0</v>
      </c>
      <c r="I4251">
        <v>0</v>
      </c>
      <c r="J4251">
        <v>0</v>
      </c>
      <c r="K4251">
        <v>0.333333</v>
      </c>
      <c r="L4251">
        <v>21</v>
      </c>
      <c r="M4251">
        <v>0</v>
      </c>
      <c r="N4251">
        <v>12000</v>
      </c>
      <c r="O4251">
        <v>2709.478892</v>
      </c>
      <c r="P4251">
        <v>2044.554634</v>
      </c>
      <c r="Q4251">
        <v>0</v>
      </c>
      <c r="R4251">
        <v>12</v>
      </c>
      <c r="S4251">
        <v>0</v>
      </c>
      <c r="T4251">
        <v>291.694506</v>
      </c>
      <c r="U4251">
        <v>0.67006103575</v>
      </c>
      <c r="V4251">
        <v>1.32521716316239</v>
      </c>
    </row>
    <row r="4252" spans="1:22">
      <c r="A4252" s="2">
        <v>4250</v>
      </c>
      <c r="B4252">
        <v>1121.44991</v>
      </c>
      <c r="C4252">
        <v>1</v>
      </c>
      <c r="D4252">
        <v>219.4</v>
      </c>
      <c r="E4252">
        <v>85</v>
      </c>
      <c r="F4252">
        <v>134.4</v>
      </c>
      <c r="G4252">
        <v>0</v>
      </c>
      <c r="H4252">
        <v>0.666667</v>
      </c>
      <c r="I4252">
        <v>0.083333</v>
      </c>
      <c r="J4252">
        <v>0.666667</v>
      </c>
      <c r="K4252">
        <v>0</v>
      </c>
      <c r="L4252">
        <v>0</v>
      </c>
      <c r="M4252">
        <v>9</v>
      </c>
      <c r="N4252">
        <v>1200</v>
      </c>
      <c r="O4252">
        <v>591.736846</v>
      </c>
      <c r="P4252">
        <v>747.662321</v>
      </c>
      <c r="Q4252">
        <v>0</v>
      </c>
      <c r="R4252">
        <v>12</v>
      </c>
      <c r="S4252">
        <v>18.2833333333333</v>
      </c>
      <c r="T4252">
        <v>0</v>
      </c>
      <c r="U4252">
        <v>0.934541591666667</v>
      </c>
      <c r="V4252">
        <v>0.79144933398349</v>
      </c>
    </row>
    <row r="4253" spans="1:22">
      <c r="A4253" s="2">
        <v>4251</v>
      </c>
      <c r="B4253">
        <v>1168.844004</v>
      </c>
      <c r="C4253">
        <v>0.454545</v>
      </c>
      <c r="D4253">
        <v>1310.31</v>
      </c>
      <c r="E4253">
        <v>1310.31</v>
      </c>
      <c r="F4253">
        <v>0</v>
      </c>
      <c r="G4253">
        <v>1502.01432</v>
      </c>
      <c r="H4253">
        <v>0.083333</v>
      </c>
      <c r="I4253">
        <v>0.083333</v>
      </c>
      <c r="J4253">
        <v>0</v>
      </c>
      <c r="K4253">
        <v>0.083333</v>
      </c>
      <c r="L4253">
        <v>5</v>
      </c>
      <c r="M4253">
        <v>1</v>
      </c>
      <c r="N4253">
        <v>3500</v>
      </c>
      <c r="O4253">
        <v>272.821647</v>
      </c>
      <c r="P4253">
        <v>1227.013099</v>
      </c>
      <c r="Q4253">
        <v>0</v>
      </c>
      <c r="R4253">
        <v>12</v>
      </c>
      <c r="S4253">
        <v>109.1925</v>
      </c>
      <c r="T4253">
        <v>125.16786</v>
      </c>
      <c r="U4253">
        <v>0.333955429714286</v>
      </c>
      <c r="V4253">
        <v>0.222346156876684</v>
      </c>
    </row>
    <row r="4254" spans="1:22">
      <c r="A4254" s="2">
        <v>4252</v>
      </c>
      <c r="B4254">
        <v>9338.804814</v>
      </c>
      <c r="C4254">
        <v>1</v>
      </c>
      <c r="D4254">
        <v>0</v>
      </c>
      <c r="E4254">
        <v>0</v>
      </c>
      <c r="F4254">
        <v>0</v>
      </c>
      <c r="G4254">
        <v>3252.260115</v>
      </c>
      <c r="H4254">
        <v>0</v>
      </c>
      <c r="I4254">
        <v>0</v>
      </c>
      <c r="J4254">
        <v>0</v>
      </c>
      <c r="K4254">
        <v>0.083333</v>
      </c>
      <c r="L4254">
        <v>6</v>
      </c>
      <c r="M4254">
        <v>0</v>
      </c>
      <c r="N4254">
        <v>14000</v>
      </c>
      <c r="O4254">
        <v>3031.587665</v>
      </c>
      <c r="P4254">
        <v>2946.488163</v>
      </c>
      <c r="Q4254">
        <v>0</v>
      </c>
      <c r="R4254">
        <v>12</v>
      </c>
      <c r="S4254">
        <v>0</v>
      </c>
      <c r="T4254">
        <v>271.02167625</v>
      </c>
      <c r="U4254">
        <v>0.899744424285714</v>
      </c>
      <c r="V4254">
        <v>1.02888167109192</v>
      </c>
    </row>
    <row r="4255" spans="1:22">
      <c r="A4255" s="2">
        <v>4253</v>
      </c>
      <c r="B4255">
        <v>1000.931473</v>
      </c>
      <c r="C4255">
        <v>1</v>
      </c>
      <c r="D4255">
        <v>0</v>
      </c>
      <c r="E4255">
        <v>0</v>
      </c>
      <c r="F4255">
        <v>0</v>
      </c>
      <c r="G4255">
        <v>374.200459</v>
      </c>
      <c r="H4255">
        <v>0</v>
      </c>
      <c r="I4255">
        <v>0</v>
      </c>
      <c r="J4255">
        <v>0</v>
      </c>
      <c r="K4255">
        <v>0.083333</v>
      </c>
      <c r="L4255">
        <v>1</v>
      </c>
      <c r="M4255">
        <v>0</v>
      </c>
      <c r="N4255">
        <v>1200</v>
      </c>
      <c r="O4255">
        <v>304.037261</v>
      </c>
      <c r="P4255">
        <v>290.949378</v>
      </c>
      <c r="Q4255">
        <v>0</v>
      </c>
      <c r="R4255">
        <v>12</v>
      </c>
      <c r="S4255">
        <v>0</v>
      </c>
      <c r="T4255">
        <v>31.1833715833333</v>
      </c>
      <c r="U4255">
        <v>0.834109560833333</v>
      </c>
      <c r="V4255">
        <v>1.04498336820641</v>
      </c>
    </row>
    <row r="4256" spans="1:22">
      <c r="A4256" s="2">
        <v>4254</v>
      </c>
      <c r="B4256">
        <v>10.564262</v>
      </c>
      <c r="C4256">
        <v>0.545455</v>
      </c>
      <c r="D4256">
        <v>240.25</v>
      </c>
      <c r="E4256">
        <v>240.25</v>
      </c>
      <c r="F4256">
        <v>0</v>
      </c>
      <c r="G4256">
        <v>0</v>
      </c>
      <c r="H4256">
        <v>0.5</v>
      </c>
      <c r="I4256">
        <v>0.5</v>
      </c>
      <c r="J4256">
        <v>0</v>
      </c>
      <c r="K4256">
        <v>0</v>
      </c>
      <c r="L4256">
        <v>0</v>
      </c>
      <c r="M4256">
        <v>8</v>
      </c>
      <c r="N4256">
        <v>2700</v>
      </c>
      <c r="O4256">
        <v>469.841016</v>
      </c>
      <c r="P4256">
        <v>110.128101</v>
      </c>
      <c r="Q4256">
        <v>1</v>
      </c>
      <c r="R4256">
        <v>12</v>
      </c>
      <c r="S4256">
        <v>20.0208333333333</v>
      </c>
      <c r="T4256">
        <v>0</v>
      </c>
      <c r="U4256">
        <v>0.00391268962962963</v>
      </c>
      <c r="V4256">
        <v>4.26631360873098</v>
      </c>
    </row>
    <row r="4257" spans="1:22">
      <c r="A4257" s="2">
        <v>4255</v>
      </c>
      <c r="B4257">
        <v>13.07784</v>
      </c>
      <c r="C4257">
        <v>0.454545</v>
      </c>
      <c r="D4257">
        <v>69.5</v>
      </c>
      <c r="E4257">
        <v>69.5</v>
      </c>
      <c r="F4257">
        <v>0</v>
      </c>
      <c r="G4257">
        <v>0</v>
      </c>
      <c r="H4257">
        <v>0.083333</v>
      </c>
      <c r="I4257">
        <v>0.083333</v>
      </c>
      <c r="J4257">
        <v>0</v>
      </c>
      <c r="K4257">
        <v>0</v>
      </c>
      <c r="L4257">
        <v>0</v>
      </c>
      <c r="M4257">
        <v>1</v>
      </c>
      <c r="N4257">
        <v>500</v>
      </c>
      <c r="O4257">
        <v>98.275388</v>
      </c>
      <c r="P4257">
        <v>62.529499</v>
      </c>
      <c r="Q4257">
        <v>0.1</v>
      </c>
      <c r="R4257">
        <v>12</v>
      </c>
      <c r="S4257">
        <v>5.79166666666667</v>
      </c>
      <c r="T4257">
        <v>0</v>
      </c>
      <c r="U4257">
        <v>0.0326946</v>
      </c>
      <c r="V4257">
        <v>1.57166440754627</v>
      </c>
    </row>
    <row r="4258" spans="1:22">
      <c r="A4258" s="2">
        <v>4256</v>
      </c>
      <c r="B4258">
        <v>2891.926512</v>
      </c>
      <c r="C4258">
        <v>1</v>
      </c>
      <c r="D4258">
        <v>561.25</v>
      </c>
      <c r="E4258">
        <v>561.25</v>
      </c>
      <c r="F4258">
        <v>0</v>
      </c>
      <c r="G4258">
        <v>1991.754101</v>
      </c>
      <c r="H4258">
        <v>0.5</v>
      </c>
      <c r="I4258">
        <v>0.5</v>
      </c>
      <c r="J4258">
        <v>0</v>
      </c>
      <c r="K4258">
        <v>0.666667</v>
      </c>
      <c r="L4258">
        <v>12</v>
      </c>
      <c r="M4258">
        <v>6</v>
      </c>
      <c r="N4258">
        <v>7700</v>
      </c>
      <c r="O4258">
        <v>597.664886</v>
      </c>
      <c r="P4258">
        <v>962.397668</v>
      </c>
      <c r="Q4258">
        <v>0</v>
      </c>
      <c r="R4258">
        <v>12</v>
      </c>
      <c r="S4258">
        <v>46.7708333333333</v>
      </c>
      <c r="T4258">
        <v>165.979508416667</v>
      </c>
      <c r="U4258">
        <v>0.375574871688312</v>
      </c>
      <c r="V4258">
        <v>0.621016556744192</v>
      </c>
    </row>
    <row r="4259" spans="1:22">
      <c r="A4259" s="2">
        <v>4257</v>
      </c>
      <c r="B4259">
        <v>1832.940008</v>
      </c>
      <c r="C4259">
        <v>1</v>
      </c>
      <c r="D4259">
        <v>1839.69</v>
      </c>
      <c r="E4259">
        <v>914.19</v>
      </c>
      <c r="F4259">
        <v>925.5</v>
      </c>
      <c r="G4259">
        <v>0</v>
      </c>
      <c r="H4259">
        <v>0.583333</v>
      </c>
      <c r="I4259">
        <v>0.416667</v>
      </c>
      <c r="J4259">
        <v>0.416667</v>
      </c>
      <c r="K4259">
        <v>0</v>
      </c>
      <c r="L4259">
        <v>0</v>
      </c>
      <c r="M4259">
        <v>35</v>
      </c>
      <c r="N4259">
        <v>5000</v>
      </c>
      <c r="O4259">
        <v>477.773934</v>
      </c>
      <c r="P4259">
        <v>602.380043</v>
      </c>
      <c r="Q4259">
        <v>0</v>
      </c>
      <c r="R4259">
        <v>12</v>
      </c>
      <c r="S4259">
        <v>153.3075</v>
      </c>
      <c r="T4259">
        <v>0</v>
      </c>
      <c r="U4259">
        <v>0.3665880016</v>
      </c>
      <c r="V4259">
        <v>0.793143696495271</v>
      </c>
    </row>
    <row r="4260" spans="1:22">
      <c r="A4260" s="2">
        <v>4258</v>
      </c>
      <c r="B4260">
        <v>13.713339</v>
      </c>
      <c r="C4260">
        <v>0.636364</v>
      </c>
      <c r="D4260">
        <v>504.08</v>
      </c>
      <c r="E4260">
        <v>137.9</v>
      </c>
      <c r="F4260">
        <v>366.18</v>
      </c>
      <c r="G4260">
        <v>0</v>
      </c>
      <c r="H4260">
        <v>0.583333</v>
      </c>
      <c r="I4260">
        <v>0.083333</v>
      </c>
      <c r="J4260">
        <v>0.5</v>
      </c>
      <c r="K4260">
        <v>0</v>
      </c>
      <c r="L4260">
        <v>0</v>
      </c>
      <c r="M4260">
        <v>11</v>
      </c>
      <c r="N4260">
        <v>4500</v>
      </c>
      <c r="O4260">
        <v>448.622511</v>
      </c>
      <c r="P4260">
        <v>76.110182</v>
      </c>
      <c r="Q4260">
        <v>0.4</v>
      </c>
      <c r="R4260">
        <v>12</v>
      </c>
      <c r="S4260">
        <v>42.0066666666667</v>
      </c>
      <c r="T4260">
        <v>0</v>
      </c>
      <c r="U4260">
        <v>0.00304740866666667</v>
      </c>
      <c r="V4260">
        <v>5.89438231799262</v>
      </c>
    </row>
    <row r="4261" spans="1:22">
      <c r="A4261" s="2">
        <v>4259</v>
      </c>
      <c r="B4261">
        <v>128.25396</v>
      </c>
      <c r="C4261">
        <v>0.818182</v>
      </c>
      <c r="D4261">
        <v>1105</v>
      </c>
      <c r="E4261">
        <v>0</v>
      </c>
      <c r="F4261">
        <v>1105</v>
      </c>
      <c r="G4261">
        <v>0</v>
      </c>
      <c r="H4261">
        <v>0.75</v>
      </c>
      <c r="I4261">
        <v>0</v>
      </c>
      <c r="J4261">
        <v>0.666667</v>
      </c>
      <c r="K4261">
        <v>0</v>
      </c>
      <c r="L4261">
        <v>0</v>
      </c>
      <c r="M4261">
        <v>14</v>
      </c>
      <c r="N4261">
        <v>2500</v>
      </c>
      <c r="O4261">
        <v>1224.344711</v>
      </c>
      <c r="P4261">
        <v>132.96663</v>
      </c>
      <c r="Q4261">
        <v>0.636364</v>
      </c>
      <c r="R4261">
        <v>12</v>
      </c>
      <c r="S4261">
        <v>92.0833333333333</v>
      </c>
      <c r="T4261">
        <v>0</v>
      </c>
      <c r="U4261">
        <v>0.051301584</v>
      </c>
      <c r="V4261">
        <v>9.20790961611947</v>
      </c>
    </row>
    <row r="4262" spans="1:22">
      <c r="A4262" s="2">
        <v>4260</v>
      </c>
      <c r="B4262">
        <v>589.682566</v>
      </c>
      <c r="C4262">
        <v>0.909091</v>
      </c>
      <c r="D4262">
        <v>6398.73</v>
      </c>
      <c r="E4262">
        <v>6398.73</v>
      </c>
      <c r="F4262">
        <v>0</v>
      </c>
      <c r="G4262">
        <v>271.370767</v>
      </c>
      <c r="H4262">
        <v>0.583333</v>
      </c>
      <c r="I4262">
        <v>0.583333</v>
      </c>
      <c r="J4262">
        <v>0</v>
      </c>
      <c r="K4262">
        <v>0.083333</v>
      </c>
      <c r="L4262">
        <v>1</v>
      </c>
      <c r="M4262">
        <v>18</v>
      </c>
      <c r="N4262">
        <v>10500</v>
      </c>
      <c r="O4262">
        <v>7443.80581</v>
      </c>
      <c r="P4262">
        <v>183.239025</v>
      </c>
      <c r="Q4262">
        <v>1</v>
      </c>
      <c r="R4262">
        <v>12</v>
      </c>
      <c r="S4262">
        <v>533.2275</v>
      </c>
      <c r="T4262">
        <v>22.6142305833333</v>
      </c>
      <c r="U4262">
        <v>0.0561602443809524</v>
      </c>
      <c r="V4262">
        <v>40.6234742299027</v>
      </c>
    </row>
    <row r="4263" spans="1:22">
      <c r="A4263" s="2">
        <v>4261</v>
      </c>
      <c r="B4263">
        <v>16.379412</v>
      </c>
      <c r="C4263">
        <v>0.454545</v>
      </c>
      <c r="D4263">
        <v>178.15</v>
      </c>
      <c r="E4263">
        <v>0</v>
      </c>
      <c r="F4263">
        <v>178.15</v>
      </c>
      <c r="G4263">
        <v>0</v>
      </c>
      <c r="H4263">
        <v>0.25</v>
      </c>
      <c r="I4263">
        <v>0</v>
      </c>
      <c r="J4263">
        <v>0.25</v>
      </c>
      <c r="K4263">
        <v>0</v>
      </c>
      <c r="L4263">
        <v>0</v>
      </c>
      <c r="M4263">
        <v>3</v>
      </c>
      <c r="N4263">
        <v>5000</v>
      </c>
      <c r="O4263">
        <v>229.376368</v>
      </c>
      <c r="P4263">
        <v>89.613822</v>
      </c>
      <c r="Q4263">
        <v>0.181818</v>
      </c>
      <c r="R4263">
        <v>12</v>
      </c>
      <c r="S4263">
        <v>14.8458333333333</v>
      </c>
      <c r="T4263">
        <v>0</v>
      </c>
      <c r="U4263">
        <v>0.0032758824</v>
      </c>
      <c r="V4263">
        <v>2.55960925313508</v>
      </c>
    </row>
    <row r="4264" spans="1:22">
      <c r="A4264" s="2">
        <v>4262</v>
      </c>
      <c r="B4264">
        <v>492.265287</v>
      </c>
      <c r="C4264">
        <v>1</v>
      </c>
      <c r="D4264">
        <v>424.5</v>
      </c>
      <c r="E4264">
        <v>0</v>
      </c>
      <c r="F4264">
        <v>424.5</v>
      </c>
      <c r="G4264">
        <v>0</v>
      </c>
      <c r="H4264">
        <v>0.25</v>
      </c>
      <c r="I4264">
        <v>0</v>
      </c>
      <c r="J4264">
        <v>0.25</v>
      </c>
      <c r="K4264">
        <v>0</v>
      </c>
      <c r="L4264">
        <v>0</v>
      </c>
      <c r="M4264">
        <v>3</v>
      </c>
      <c r="N4264">
        <v>4000</v>
      </c>
      <c r="O4264">
        <v>142.123847</v>
      </c>
      <c r="P4264">
        <v>292.596739</v>
      </c>
      <c r="Q4264">
        <v>0</v>
      </c>
      <c r="R4264">
        <v>12</v>
      </c>
      <c r="S4264">
        <v>35.375</v>
      </c>
      <c r="T4264">
        <v>0</v>
      </c>
      <c r="U4264">
        <v>0.12306632175</v>
      </c>
      <c r="V4264">
        <v>0.485732846803874</v>
      </c>
    </row>
    <row r="4265" spans="1:22">
      <c r="A4265" s="2">
        <v>4263</v>
      </c>
      <c r="B4265">
        <v>3458.708146</v>
      </c>
      <c r="C4265">
        <v>1</v>
      </c>
      <c r="D4265">
        <v>0</v>
      </c>
      <c r="E4265">
        <v>0</v>
      </c>
      <c r="F4265">
        <v>0</v>
      </c>
      <c r="G4265">
        <v>8886.28396</v>
      </c>
      <c r="H4265">
        <v>0</v>
      </c>
      <c r="I4265">
        <v>0</v>
      </c>
      <c r="J4265">
        <v>0</v>
      </c>
      <c r="K4265">
        <v>0.5</v>
      </c>
      <c r="L4265">
        <v>10</v>
      </c>
      <c r="M4265">
        <v>0</v>
      </c>
      <c r="N4265">
        <v>6000</v>
      </c>
      <c r="O4265">
        <v>6285.292115</v>
      </c>
      <c r="P4265">
        <v>752.177841</v>
      </c>
      <c r="Q4265">
        <v>0.1</v>
      </c>
      <c r="R4265">
        <v>10</v>
      </c>
      <c r="S4265">
        <v>0</v>
      </c>
      <c r="T4265">
        <v>888.628396</v>
      </c>
      <c r="U4265">
        <v>0.576451357666667</v>
      </c>
      <c r="V4265">
        <v>8.35612507095912</v>
      </c>
    </row>
    <row r="4266" spans="1:22">
      <c r="A4266" s="2">
        <v>4264</v>
      </c>
      <c r="B4266">
        <v>3285.196786</v>
      </c>
      <c r="C4266">
        <v>1</v>
      </c>
      <c r="D4266">
        <v>2830.48</v>
      </c>
      <c r="E4266">
        <v>1182.2</v>
      </c>
      <c r="F4266">
        <v>1648.28</v>
      </c>
      <c r="G4266">
        <v>1703.103212</v>
      </c>
      <c r="H4266">
        <v>1</v>
      </c>
      <c r="I4266">
        <v>0.083333</v>
      </c>
      <c r="J4266">
        <v>1</v>
      </c>
      <c r="K4266">
        <v>0.166667</v>
      </c>
      <c r="L4266">
        <v>3</v>
      </c>
      <c r="M4266">
        <v>37</v>
      </c>
      <c r="N4266">
        <v>8500</v>
      </c>
      <c r="O4266">
        <v>7224.787261</v>
      </c>
      <c r="P4266">
        <v>856.787065</v>
      </c>
      <c r="Q4266">
        <v>0.166667</v>
      </c>
      <c r="R4266">
        <v>12</v>
      </c>
      <c r="S4266">
        <v>235.873333333333</v>
      </c>
      <c r="T4266">
        <v>141.925267666667</v>
      </c>
      <c r="U4266">
        <v>0.386493739529412</v>
      </c>
      <c r="V4266">
        <v>8.43241869086807</v>
      </c>
    </row>
    <row r="4267" spans="1:22">
      <c r="A4267" s="2">
        <v>4265</v>
      </c>
      <c r="B4267">
        <v>1733.972492</v>
      </c>
      <c r="C4267">
        <v>1</v>
      </c>
      <c r="D4267">
        <v>147.96</v>
      </c>
      <c r="E4267">
        <v>0</v>
      </c>
      <c r="F4267">
        <v>147.96</v>
      </c>
      <c r="G4267">
        <v>0</v>
      </c>
      <c r="H4267">
        <v>0.333333</v>
      </c>
      <c r="I4267">
        <v>0</v>
      </c>
      <c r="J4267">
        <v>0.333333</v>
      </c>
      <c r="K4267">
        <v>0</v>
      </c>
      <c r="L4267">
        <v>0</v>
      </c>
      <c r="M4267">
        <v>8</v>
      </c>
      <c r="N4267">
        <v>1900</v>
      </c>
      <c r="O4267">
        <v>525.331558</v>
      </c>
      <c r="P4267">
        <v>670.323657</v>
      </c>
      <c r="Q4267">
        <v>0</v>
      </c>
      <c r="R4267">
        <v>12</v>
      </c>
      <c r="S4267">
        <v>12.33</v>
      </c>
      <c r="T4267">
        <v>0</v>
      </c>
      <c r="U4267">
        <v>0.912617101052632</v>
      </c>
      <c r="V4267">
        <v>0.783698370949781</v>
      </c>
    </row>
    <row r="4268" spans="1:22">
      <c r="A4268" s="2">
        <v>4266</v>
      </c>
      <c r="B4268">
        <v>577.30163</v>
      </c>
      <c r="C4268">
        <v>1</v>
      </c>
      <c r="D4268">
        <v>3702.79</v>
      </c>
      <c r="E4268">
        <v>2940.9</v>
      </c>
      <c r="F4268">
        <v>761.89</v>
      </c>
      <c r="G4268">
        <v>202.413978</v>
      </c>
      <c r="H4268">
        <v>1</v>
      </c>
      <c r="I4268">
        <v>1</v>
      </c>
      <c r="J4268">
        <v>1</v>
      </c>
      <c r="K4268">
        <v>0.166667</v>
      </c>
      <c r="L4268">
        <v>2</v>
      </c>
      <c r="M4268">
        <v>35</v>
      </c>
      <c r="N4268">
        <v>5000</v>
      </c>
      <c r="O4268">
        <v>4168.726662</v>
      </c>
      <c r="P4268">
        <v>183.73478</v>
      </c>
      <c r="Q4268">
        <v>0.166667</v>
      </c>
      <c r="R4268">
        <v>12</v>
      </c>
      <c r="S4268">
        <v>308.565833333333</v>
      </c>
      <c r="T4268">
        <v>16.8678315</v>
      </c>
      <c r="U4268">
        <v>0.115460326</v>
      </c>
      <c r="V4268">
        <v>22.6888271344163</v>
      </c>
    </row>
    <row r="4269" spans="1:22">
      <c r="A4269" s="2">
        <v>4267</v>
      </c>
      <c r="B4269">
        <v>19.548437</v>
      </c>
      <c r="C4269">
        <v>0.727273</v>
      </c>
      <c r="D4269">
        <v>266.56</v>
      </c>
      <c r="E4269">
        <v>84</v>
      </c>
      <c r="F4269">
        <v>182.56</v>
      </c>
      <c r="G4269">
        <v>0</v>
      </c>
      <c r="H4269">
        <v>0.666667</v>
      </c>
      <c r="I4269">
        <v>0.083333</v>
      </c>
      <c r="J4269">
        <v>0.583333</v>
      </c>
      <c r="K4269">
        <v>0</v>
      </c>
      <c r="L4269">
        <v>0</v>
      </c>
      <c r="M4269">
        <v>9</v>
      </c>
      <c r="N4269">
        <v>4500</v>
      </c>
      <c r="O4269">
        <v>395.242487</v>
      </c>
      <c r="P4269">
        <v>199.880942</v>
      </c>
      <c r="Q4269">
        <v>0.857143</v>
      </c>
      <c r="R4269">
        <v>12</v>
      </c>
      <c r="S4269">
        <v>22.2133333333333</v>
      </c>
      <c r="T4269">
        <v>0</v>
      </c>
      <c r="U4269">
        <v>0.00434409711111111</v>
      </c>
      <c r="V4269">
        <v>1.97738955522833</v>
      </c>
    </row>
    <row r="4270" spans="1:22">
      <c r="A4270" s="2">
        <v>4268</v>
      </c>
      <c r="B4270">
        <v>75.11232</v>
      </c>
      <c r="C4270">
        <v>1</v>
      </c>
      <c r="D4270">
        <v>0</v>
      </c>
      <c r="E4270">
        <v>0</v>
      </c>
      <c r="F4270">
        <v>0</v>
      </c>
      <c r="G4270">
        <v>293.856915</v>
      </c>
      <c r="H4270">
        <v>0</v>
      </c>
      <c r="I4270">
        <v>0</v>
      </c>
      <c r="J4270">
        <v>0</v>
      </c>
      <c r="K4270">
        <v>0.083333</v>
      </c>
      <c r="L4270">
        <v>1</v>
      </c>
      <c r="M4270">
        <v>0</v>
      </c>
      <c r="N4270">
        <v>7000</v>
      </c>
      <c r="O4270">
        <v>375.642608</v>
      </c>
      <c r="P4270">
        <v>96.03536</v>
      </c>
      <c r="Q4270">
        <v>0</v>
      </c>
      <c r="R4270">
        <v>12</v>
      </c>
      <c r="S4270">
        <v>0</v>
      </c>
      <c r="T4270">
        <v>24.48807625</v>
      </c>
      <c r="U4270">
        <v>0.0107303314285714</v>
      </c>
      <c r="V4270">
        <v>3.91150309635951</v>
      </c>
    </row>
    <row r="4271" spans="1:22">
      <c r="A4271" s="2">
        <v>4269</v>
      </c>
      <c r="B4271">
        <v>420.215198</v>
      </c>
      <c r="C4271">
        <v>1</v>
      </c>
      <c r="D4271">
        <v>1681.1</v>
      </c>
      <c r="E4271">
        <v>834.8</v>
      </c>
      <c r="F4271">
        <v>846.3</v>
      </c>
      <c r="G4271">
        <v>0</v>
      </c>
      <c r="H4271">
        <v>0.916667</v>
      </c>
      <c r="I4271">
        <v>0.5</v>
      </c>
      <c r="J4271">
        <v>0.833333</v>
      </c>
      <c r="K4271">
        <v>0</v>
      </c>
      <c r="L4271">
        <v>0</v>
      </c>
      <c r="M4271">
        <v>20</v>
      </c>
      <c r="N4271">
        <v>2400</v>
      </c>
      <c r="O4271">
        <v>758.24314</v>
      </c>
      <c r="P4271">
        <v>156.101823</v>
      </c>
      <c r="Q4271">
        <v>0.181818</v>
      </c>
      <c r="R4271">
        <v>12</v>
      </c>
      <c r="S4271">
        <v>140.091666666667</v>
      </c>
      <c r="T4271">
        <v>0</v>
      </c>
      <c r="U4271">
        <v>0.175089665833333</v>
      </c>
      <c r="V4271">
        <v>4.85736249217282</v>
      </c>
    </row>
    <row r="4272" spans="1:22">
      <c r="A4272" s="2">
        <v>4270</v>
      </c>
      <c r="B4272">
        <v>1396.800164</v>
      </c>
      <c r="C4272">
        <v>1</v>
      </c>
      <c r="D4272">
        <v>210.62</v>
      </c>
      <c r="E4272">
        <v>210.62</v>
      </c>
      <c r="F4272">
        <v>0</v>
      </c>
      <c r="G4272">
        <v>0</v>
      </c>
      <c r="H4272">
        <v>0.166667</v>
      </c>
      <c r="I4272">
        <v>0.166667</v>
      </c>
      <c r="J4272">
        <v>0</v>
      </c>
      <c r="K4272">
        <v>0</v>
      </c>
      <c r="L4272">
        <v>0</v>
      </c>
      <c r="M4272">
        <v>3</v>
      </c>
      <c r="N4272">
        <v>1500</v>
      </c>
      <c r="O4272">
        <v>703.616107</v>
      </c>
      <c r="P4272">
        <v>442.117237</v>
      </c>
      <c r="Q4272">
        <v>0</v>
      </c>
      <c r="R4272">
        <v>12</v>
      </c>
      <c r="S4272">
        <v>17.5516666666667</v>
      </c>
      <c r="T4272">
        <v>0</v>
      </c>
      <c r="U4272">
        <v>0.931200109333333</v>
      </c>
      <c r="V4272">
        <v>1.59146952010831</v>
      </c>
    </row>
    <row r="4273" spans="1:22">
      <c r="A4273" s="2">
        <v>4271</v>
      </c>
      <c r="B4273">
        <v>31.944612</v>
      </c>
      <c r="C4273">
        <v>1</v>
      </c>
      <c r="D4273">
        <v>408.01</v>
      </c>
      <c r="E4273">
        <v>408.01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>
        <v>1027.411988</v>
      </c>
      <c r="P4273">
        <v>175.422323</v>
      </c>
      <c r="Q4273">
        <v>0.909091</v>
      </c>
      <c r="R4273">
        <v>12</v>
      </c>
      <c r="S4273">
        <v>34.0008333333333</v>
      </c>
      <c r="T4273">
        <v>0</v>
      </c>
      <c r="U4273">
        <v>0.0042592816</v>
      </c>
      <c r="V4273">
        <v>5.85679160114645</v>
      </c>
    </row>
    <row r="4274" spans="1:22">
      <c r="A4274" s="2">
        <v>4272</v>
      </c>
      <c r="B4274">
        <v>5693.979714</v>
      </c>
      <c r="C4274">
        <v>1</v>
      </c>
      <c r="D4274">
        <v>1338.72</v>
      </c>
      <c r="E4274">
        <v>1338.72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>
        <v>1753.988494</v>
      </c>
      <c r="P4274">
        <v>1290.972218</v>
      </c>
      <c r="Q4274">
        <v>0</v>
      </c>
      <c r="R4274">
        <v>12</v>
      </c>
      <c r="S4274">
        <v>111.56</v>
      </c>
      <c r="T4274">
        <v>0</v>
      </c>
      <c r="U4274">
        <v>0.599366285684211</v>
      </c>
      <c r="V4274">
        <v>1.35865704121605</v>
      </c>
    </row>
    <row r="4275" spans="1:22">
      <c r="A4275" s="2">
        <v>4273</v>
      </c>
      <c r="B4275">
        <v>1983.111978</v>
      </c>
      <c r="C4275">
        <v>1</v>
      </c>
      <c r="D4275">
        <v>1119.56</v>
      </c>
      <c r="E4275">
        <v>1119.56</v>
      </c>
      <c r="F4275">
        <v>0</v>
      </c>
      <c r="G4275">
        <v>5582.881679</v>
      </c>
      <c r="H4275">
        <v>0.333333</v>
      </c>
      <c r="I4275">
        <v>0.333333</v>
      </c>
      <c r="J4275">
        <v>0</v>
      </c>
      <c r="K4275">
        <v>0.416667</v>
      </c>
      <c r="L4275">
        <v>9</v>
      </c>
      <c r="M4275">
        <v>13</v>
      </c>
      <c r="N4275">
        <v>7000</v>
      </c>
      <c r="O4275">
        <v>6892.546158</v>
      </c>
      <c r="P4275">
        <v>467.408433</v>
      </c>
      <c r="Q4275">
        <v>0</v>
      </c>
      <c r="R4275">
        <v>12</v>
      </c>
      <c r="S4275">
        <v>93.2966666666667</v>
      </c>
      <c r="T4275">
        <v>465.240139916667</v>
      </c>
      <c r="U4275">
        <v>0.283301711142857</v>
      </c>
      <c r="V4275">
        <v>14.7463025298048</v>
      </c>
    </row>
    <row r="4276" spans="1:22">
      <c r="A4276" s="2">
        <v>4274</v>
      </c>
      <c r="B4276">
        <v>490.157047</v>
      </c>
      <c r="C4276">
        <v>1</v>
      </c>
      <c r="D4276">
        <v>0</v>
      </c>
      <c r="E4276">
        <v>0</v>
      </c>
      <c r="F4276">
        <v>0</v>
      </c>
      <c r="G4276">
        <v>1289.130072</v>
      </c>
      <c r="H4276">
        <v>0</v>
      </c>
      <c r="I4276">
        <v>0</v>
      </c>
      <c r="J4276">
        <v>0</v>
      </c>
      <c r="K4276">
        <v>0.583333</v>
      </c>
      <c r="L4276">
        <v>13</v>
      </c>
      <c r="M4276">
        <v>0</v>
      </c>
      <c r="N4276">
        <v>1200</v>
      </c>
      <c r="O4276">
        <v>342.973205</v>
      </c>
      <c r="P4276">
        <v>183.96848</v>
      </c>
      <c r="Q4276">
        <v>0</v>
      </c>
      <c r="R4276">
        <v>12</v>
      </c>
      <c r="S4276">
        <v>0</v>
      </c>
      <c r="T4276">
        <v>107.427506</v>
      </c>
      <c r="U4276">
        <v>0.408464205833333</v>
      </c>
      <c r="V4276">
        <v>1.86430417319315</v>
      </c>
    </row>
    <row r="4277" spans="1:22">
      <c r="A4277" s="2">
        <v>4275</v>
      </c>
      <c r="B4277">
        <v>306.115129</v>
      </c>
      <c r="C4277">
        <v>0.454545</v>
      </c>
      <c r="D4277">
        <v>0</v>
      </c>
      <c r="E4277">
        <v>0</v>
      </c>
      <c r="F4277">
        <v>0</v>
      </c>
      <c r="G4277">
        <v>991.835378</v>
      </c>
      <c r="H4277">
        <v>0</v>
      </c>
      <c r="I4277">
        <v>0</v>
      </c>
      <c r="J4277">
        <v>0</v>
      </c>
      <c r="K4277">
        <v>0.083333</v>
      </c>
      <c r="L4277">
        <v>1</v>
      </c>
      <c r="M4277">
        <v>0</v>
      </c>
      <c r="N4277">
        <v>1200</v>
      </c>
      <c r="O4277">
        <v>2653.659381</v>
      </c>
      <c r="P4277">
        <v>155.681898</v>
      </c>
      <c r="Q4277">
        <v>0.2</v>
      </c>
      <c r="R4277">
        <v>12</v>
      </c>
      <c r="S4277">
        <v>0</v>
      </c>
      <c r="T4277">
        <v>82.6529481666667</v>
      </c>
      <c r="U4277">
        <v>0.255095940833333</v>
      </c>
      <c r="V4277">
        <v>17.0453945840254</v>
      </c>
    </row>
    <row r="4278" spans="1:22">
      <c r="A4278" s="2">
        <v>4276</v>
      </c>
      <c r="B4278">
        <v>2001.407378</v>
      </c>
      <c r="C4278">
        <v>1</v>
      </c>
      <c r="D4278">
        <v>4793.35</v>
      </c>
      <c r="E4278">
        <v>1131.42</v>
      </c>
      <c r="F4278">
        <v>3661.93</v>
      </c>
      <c r="G4278">
        <v>0</v>
      </c>
      <c r="H4278">
        <v>1</v>
      </c>
      <c r="I4278">
        <v>0.083333</v>
      </c>
      <c r="J4278">
        <v>1</v>
      </c>
      <c r="K4278">
        <v>0</v>
      </c>
      <c r="L4278">
        <v>0</v>
      </c>
      <c r="M4278">
        <v>68</v>
      </c>
      <c r="N4278">
        <v>2700</v>
      </c>
      <c r="O4278">
        <v>647.406275</v>
      </c>
      <c r="P4278">
        <v>4623.542177</v>
      </c>
      <c r="Q4278">
        <v>0</v>
      </c>
      <c r="R4278">
        <v>12</v>
      </c>
      <c r="S4278">
        <v>399.445833333333</v>
      </c>
      <c r="T4278">
        <v>0</v>
      </c>
      <c r="U4278">
        <v>0.741261991851852</v>
      </c>
      <c r="V4278">
        <v>0.140023871355721</v>
      </c>
    </row>
    <row r="4279" spans="1:22">
      <c r="A4279" s="2">
        <v>4277</v>
      </c>
      <c r="B4279">
        <v>10.386311</v>
      </c>
      <c r="C4279">
        <v>0.818182</v>
      </c>
      <c r="D4279">
        <v>171.6</v>
      </c>
      <c r="E4279">
        <v>0</v>
      </c>
      <c r="F4279">
        <v>171.6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>
        <v>168.370514</v>
      </c>
      <c r="P4279">
        <v>82.263245</v>
      </c>
      <c r="Q4279">
        <v>0.454545</v>
      </c>
      <c r="R4279">
        <v>12</v>
      </c>
      <c r="S4279">
        <v>14.3</v>
      </c>
      <c r="T4279">
        <v>0</v>
      </c>
      <c r="U4279">
        <v>0.00259657775</v>
      </c>
      <c r="V4279">
        <v>2.04672832927998</v>
      </c>
    </row>
    <row r="4280" spans="1:22">
      <c r="A4280" s="2">
        <v>4278</v>
      </c>
      <c r="B4280">
        <v>434.02839</v>
      </c>
      <c r="C4280">
        <v>0.636364</v>
      </c>
      <c r="D4280">
        <v>0</v>
      </c>
      <c r="E4280">
        <v>0</v>
      </c>
      <c r="F4280">
        <v>0</v>
      </c>
      <c r="G4280">
        <v>998.99144</v>
      </c>
      <c r="H4280">
        <v>0</v>
      </c>
      <c r="I4280">
        <v>0</v>
      </c>
      <c r="J4280">
        <v>0</v>
      </c>
      <c r="K4280">
        <v>0.166667</v>
      </c>
      <c r="L4280">
        <v>2</v>
      </c>
      <c r="M4280">
        <v>0</v>
      </c>
      <c r="N4280">
        <v>1800</v>
      </c>
      <c r="O4280">
        <v>159.573297</v>
      </c>
      <c r="P4280">
        <v>122.902765</v>
      </c>
      <c r="Q4280">
        <v>0.083333</v>
      </c>
      <c r="R4280">
        <v>12</v>
      </c>
      <c r="S4280">
        <v>0</v>
      </c>
      <c r="T4280">
        <v>83.2492866666667</v>
      </c>
      <c r="U4280">
        <v>0.241126883333333</v>
      </c>
      <c r="V4280">
        <v>1.29837027669801</v>
      </c>
    </row>
    <row r="4281" spans="1:22">
      <c r="A4281" s="2">
        <v>4279</v>
      </c>
      <c r="B4281">
        <v>1084.218952</v>
      </c>
      <c r="C4281">
        <v>0.909091</v>
      </c>
      <c r="D4281">
        <v>0</v>
      </c>
      <c r="E4281">
        <v>0</v>
      </c>
      <c r="F4281">
        <v>0</v>
      </c>
      <c r="G4281">
        <v>1729.084515</v>
      </c>
      <c r="H4281">
        <v>0</v>
      </c>
      <c r="I4281">
        <v>0</v>
      </c>
      <c r="J4281">
        <v>0</v>
      </c>
      <c r="K4281">
        <v>0.083333</v>
      </c>
      <c r="L4281">
        <v>4</v>
      </c>
      <c r="M4281">
        <v>0</v>
      </c>
      <c r="N4281">
        <v>2000</v>
      </c>
      <c r="O4281">
        <v>2193.419369</v>
      </c>
      <c r="P4281">
        <v>366.406015</v>
      </c>
      <c r="Q4281">
        <v>0.111111</v>
      </c>
      <c r="R4281">
        <v>12</v>
      </c>
      <c r="S4281">
        <v>0</v>
      </c>
      <c r="T4281">
        <v>144.09037625</v>
      </c>
      <c r="U4281">
        <v>0.542109476</v>
      </c>
      <c r="V4281">
        <v>5.98630830064294</v>
      </c>
    </row>
    <row r="4282" spans="1:22">
      <c r="A4282" s="2">
        <v>4280</v>
      </c>
      <c r="B4282">
        <v>79.345909</v>
      </c>
      <c r="C4282">
        <v>1</v>
      </c>
      <c r="D4282">
        <v>906.5</v>
      </c>
      <c r="E4282">
        <v>0</v>
      </c>
      <c r="F4282">
        <v>906.5</v>
      </c>
      <c r="G4282">
        <v>0</v>
      </c>
      <c r="H4282">
        <v>1</v>
      </c>
      <c r="I4282">
        <v>0</v>
      </c>
      <c r="J4282">
        <v>0.916667</v>
      </c>
      <c r="K4282">
        <v>0</v>
      </c>
      <c r="L4282">
        <v>0</v>
      </c>
      <c r="M4282">
        <v>12</v>
      </c>
      <c r="N4282">
        <v>6000</v>
      </c>
      <c r="O4282">
        <v>922.33766</v>
      </c>
      <c r="P4282">
        <v>180.755765</v>
      </c>
      <c r="Q4282">
        <v>0.916667</v>
      </c>
      <c r="R4282">
        <v>12</v>
      </c>
      <c r="S4282">
        <v>75.5416666666667</v>
      </c>
      <c r="T4282">
        <v>0</v>
      </c>
      <c r="U4282">
        <v>0.0132243181666667</v>
      </c>
      <c r="V4282">
        <v>5.1026735440499</v>
      </c>
    </row>
    <row r="4283" spans="1:22">
      <c r="A4283" s="2">
        <v>4281</v>
      </c>
      <c r="B4283">
        <v>2.872146</v>
      </c>
      <c r="C4283">
        <v>0.181818</v>
      </c>
      <c r="D4283">
        <v>37</v>
      </c>
      <c r="E4283">
        <v>37</v>
      </c>
      <c r="F4283">
        <v>0</v>
      </c>
      <c r="G4283">
        <v>0</v>
      </c>
      <c r="H4283">
        <v>0.083333</v>
      </c>
      <c r="I4283">
        <v>0.083333</v>
      </c>
      <c r="J4283">
        <v>0</v>
      </c>
      <c r="K4283">
        <v>0</v>
      </c>
      <c r="L4283">
        <v>0</v>
      </c>
      <c r="M4283">
        <v>1</v>
      </c>
      <c r="N4283">
        <v>3000</v>
      </c>
      <c r="O4283">
        <v>213.066673</v>
      </c>
      <c r="P4283">
        <v>82.249496</v>
      </c>
      <c r="Q4283">
        <v>0</v>
      </c>
      <c r="R4283">
        <v>12</v>
      </c>
      <c r="S4283">
        <v>3.08333333333333</v>
      </c>
      <c r="T4283">
        <v>0</v>
      </c>
      <c r="U4283">
        <v>0.000957382</v>
      </c>
      <c r="V4283">
        <v>2.59049214113117</v>
      </c>
    </row>
    <row r="4284" spans="1:22">
      <c r="A4284" s="2">
        <v>4282</v>
      </c>
      <c r="B4284">
        <v>2004.816462</v>
      </c>
      <c r="C4284">
        <v>1</v>
      </c>
      <c r="D4284">
        <v>8977.29000000001</v>
      </c>
      <c r="E4284">
        <v>6689.89820000001</v>
      </c>
      <c r="F4284">
        <v>3886.2405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>
        <v>13608.7155406</v>
      </c>
      <c r="P4284">
        <v>410.800069</v>
      </c>
      <c r="Q4284">
        <v>1</v>
      </c>
      <c r="R4284">
        <v>12</v>
      </c>
      <c r="S4284">
        <v>758.65275</v>
      </c>
      <c r="T4284">
        <v>0</v>
      </c>
      <c r="U4284">
        <v>0.2004816462</v>
      </c>
      <c r="V4284">
        <v>41.3958296827842</v>
      </c>
    </row>
    <row r="4285" spans="1:22">
      <c r="A4285" s="2">
        <v>4283</v>
      </c>
      <c r="B4285">
        <v>2339.037958</v>
      </c>
      <c r="C4285">
        <v>1</v>
      </c>
      <c r="D4285">
        <v>1823.56</v>
      </c>
      <c r="E4285">
        <v>0</v>
      </c>
      <c r="F4285">
        <v>1823.56</v>
      </c>
      <c r="G4285">
        <v>435.165222</v>
      </c>
      <c r="H4285">
        <v>1</v>
      </c>
      <c r="I4285">
        <v>0</v>
      </c>
      <c r="J4285">
        <v>1</v>
      </c>
      <c r="K4285">
        <v>0.083333</v>
      </c>
      <c r="L4285">
        <v>2</v>
      </c>
      <c r="M4285">
        <v>20</v>
      </c>
      <c r="N4285">
        <v>1800</v>
      </c>
      <c r="O4285">
        <v>890.623152</v>
      </c>
      <c r="P4285">
        <v>8626.69154109001</v>
      </c>
      <c r="Q4285">
        <v>0</v>
      </c>
      <c r="R4285">
        <v>12</v>
      </c>
      <c r="S4285">
        <v>151.963333333333</v>
      </c>
      <c r="T4285">
        <v>36.2637685</v>
      </c>
      <c r="U4285">
        <v>1.05705880655833</v>
      </c>
      <c r="V4285">
        <v>0.0535283205686793</v>
      </c>
    </row>
    <row r="4286" spans="1:22">
      <c r="A4286" s="2">
        <v>4284</v>
      </c>
      <c r="B4286">
        <v>4709.342642</v>
      </c>
      <c r="C4286">
        <v>1</v>
      </c>
      <c r="D4286">
        <v>1614.27</v>
      </c>
      <c r="E4286">
        <v>1193.06</v>
      </c>
      <c r="F4286">
        <v>421.21</v>
      </c>
      <c r="G4286">
        <v>588.059618</v>
      </c>
      <c r="H4286">
        <v>0.916667</v>
      </c>
      <c r="I4286">
        <v>0.916667</v>
      </c>
      <c r="J4286">
        <v>0.75</v>
      </c>
      <c r="K4286">
        <v>0.083333</v>
      </c>
      <c r="L4286">
        <v>1</v>
      </c>
      <c r="M4286">
        <v>56</v>
      </c>
      <c r="N4286">
        <v>7500</v>
      </c>
      <c r="O4286">
        <v>1276.0373</v>
      </c>
      <c r="P4286">
        <v>1207.45351</v>
      </c>
      <c r="Q4286">
        <v>0</v>
      </c>
      <c r="R4286">
        <v>12</v>
      </c>
      <c r="S4286">
        <v>134.5225</v>
      </c>
      <c r="T4286">
        <v>49.0049681666667</v>
      </c>
      <c r="U4286">
        <v>0.627912352266667</v>
      </c>
      <c r="V4286">
        <v>1.05680035664479</v>
      </c>
    </row>
    <row r="4287" spans="1:22">
      <c r="A4287" s="2">
        <v>4285</v>
      </c>
      <c r="B4287">
        <v>531.615661</v>
      </c>
      <c r="C4287">
        <v>1</v>
      </c>
      <c r="D4287">
        <v>3196.22</v>
      </c>
      <c r="E4287">
        <v>2098.97</v>
      </c>
      <c r="F4287">
        <v>1097.25</v>
      </c>
      <c r="G4287">
        <v>0</v>
      </c>
      <c r="H4287">
        <v>1</v>
      </c>
      <c r="I4287">
        <v>0.833333</v>
      </c>
      <c r="J4287">
        <v>0.916667</v>
      </c>
      <c r="K4287">
        <v>0</v>
      </c>
      <c r="L4287">
        <v>0</v>
      </c>
      <c r="M4287">
        <v>44</v>
      </c>
      <c r="N4287">
        <v>4000</v>
      </c>
      <c r="O4287">
        <v>3556.432004</v>
      </c>
      <c r="P4287">
        <v>289.062155</v>
      </c>
      <c r="Q4287">
        <v>0.166667</v>
      </c>
      <c r="R4287">
        <v>12</v>
      </c>
      <c r="S4287">
        <v>266.351666666667</v>
      </c>
      <c r="T4287">
        <v>0</v>
      </c>
      <c r="U4287">
        <v>0.13290391525</v>
      </c>
      <c r="V4287">
        <v>12.3033470223731</v>
      </c>
    </row>
    <row r="4288" spans="1:22">
      <c r="A4288" s="2">
        <v>4286</v>
      </c>
      <c r="B4288">
        <v>1017.086549</v>
      </c>
      <c r="C4288">
        <v>1</v>
      </c>
      <c r="D4288">
        <v>0</v>
      </c>
      <c r="E4288">
        <v>0</v>
      </c>
      <c r="F4288">
        <v>0</v>
      </c>
      <c r="G4288">
        <v>1046.611295</v>
      </c>
      <c r="H4288">
        <v>0</v>
      </c>
      <c r="I4288">
        <v>0</v>
      </c>
      <c r="J4288">
        <v>0</v>
      </c>
      <c r="K4288">
        <v>0.166667</v>
      </c>
      <c r="L4288">
        <v>3</v>
      </c>
      <c r="M4288">
        <v>0</v>
      </c>
      <c r="N4288">
        <v>3500</v>
      </c>
      <c r="O4288">
        <v>2937.01018</v>
      </c>
      <c r="P4288">
        <v>309.461738</v>
      </c>
      <c r="Q4288">
        <v>0.083333</v>
      </c>
      <c r="R4288">
        <v>12</v>
      </c>
      <c r="S4288">
        <v>0</v>
      </c>
      <c r="T4288">
        <v>87.2176079166667</v>
      </c>
      <c r="U4288">
        <v>0.290596156857143</v>
      </c>
      <c r="V4288">
        <v>9.49070537437491</v>
      </c>
    </row>
    <row r="4289" spans="1:22">
      <c r="A4289" s="2">
        <v>4287</v>
      </c>
      <c r="B4289">
        <v>2436.843864</v>
      </c>
      <c r="C4289">
        <v>1</v>
      </c>
      <c r="D4289">
        <v>2647.9</v>
      </c>
      <c r="E4289">
        <v>2495</v>
      </c>
      <c r="F4289">
        <v>152.9</v>
      </c>
      <c r="G4289">
        <v>0</v>
      </c>
      <c r="H4289">
        <v>0.833333</v>
      </c>
      <c r="I4289">
        <v>0.75</v>
      </c>
      <c r="J4289">
        <v>0.166667</v>
      </c>
      <c r="K4289">
        <v>0</v>
      </c>
      <c r="L4289">
        <v>0</v>
      </c>
      <c r="M4289">
        <v>17</v>
      </c>
      <c r="N4289">
        <v>9000</v>
      </c>
      <c r="O4289">
        <v>7657.885804</v>
      </c>
      <c r="P4289">
        <v>883.173758</v>
      </c>
      <c r="Q4289">
        <v>0</v>
      </c>
      <c r="R4289">
        <v>12</v>
      </c>
      <c r="S4289">
        <v>220.658333333333</v>
      </c>
      <c r="T4289">
        <v>0</v>
      </c>
      <c r="U4289">
        <v>0.270760429333333</v>
      </c>
      <c r="V4289">
        <v>8.67087108808774</v>
      </c>
    </row>
    <row r="4290" spans="1:22">
      <c r="A4290" s="2">
        <v>4288</v>
      </c>
      <c r="B4290">
        <v>1430.209699</v>
      </c>
      <c r="C4290">
        <v>1</v>
      </c>
      <c r="D4290">
        <v>1123.59</v>
      </c>
      <c r="E4290">
        <v>361</v>
      </c>
      <c r="F4290">
        <v>762.59</v>
      </c>
      <c r="G4290">
        <v>0</v>
      </c>
      <c r="H4290">
        <v>1</v>
      </c>
      <c r="I4290">
        <v>0.166667</v>
      </c>
      <c r="J4290">
        <v>1</v>
      </c>
      <c r="K4290">
        <v>0</v>
      </c>
      <c r="L4290">
        <v>0</v>
      </c>
      <c r="M4290">
        <v>41</v>
      </c>
      <c r="N4290">
        <v>5000</v>
      </c>
      <c r="O4290">
        <v>561.72022</v>
      </c>
      <c r="P4290">
        <v>438.620932</v>
      </c>
      <c r="Q4290">
        <v>0</v>
      </c>
      <c r="R4290">
        <v>12</v>
      </c>
      <c r="S4290">
        <v>93.6325</v>
      </c>
      <c r="T4290">
        <v>0</v>
      </c>
      <c r="U4290">
        <v>0.2860419398</v>
      </c>
      <c r="V4290">
        <v>1.28065073738888</v>
      </c>
    </row>
    <row r="4291" spans="1:22">
      <c r="A4291" s="2">
        <v>4289</v>
      </c>
      <c r="B4291">
        <v>237.393795</v>
      </c>
      <c r="C4291">
        <v>1</v>
      </c>
      <c r="D4291">
        <v>1294.97</v>
      </c>
      <c r="E4291">
        <v>0</v>
      </c>
      <c r="F4291">
        <v>1294.97</v>
      </c>
      <c r="G4291">
        <v>307.201386</v>
      </c>
      <c r="H4291">
        <v>1</v>
      </c>
      <c r="I4291">
        <v>0</v>
      </c>
      <c r="J4291">
        <v>0.916667</v>
      </c>
      <c r="K4291">
        <v>0.25</v>
      </c>
      <c r="L4291">
        <v>3</v>
      </c>
      <c r="M4291">
        <v>16</v>
      </c>
      <c r="N4291">
        <v>2500</v>
      </c>
      <c r="O4291">
        <v>1098.051237</v>
      </c>
      <c r="P4291">
        <v>166.187653</v>
      </c>
      <c r="Q4291">
        <v>0.166667</v>
      </c>
      <c r="R4291">
        <v>12</v>
      </c>
      <c r="S4291">
        <v>107.914166666667</v>
      </c>
      <c r="T4291">
        <v>25.6001155</v>
      </c>
      <c r="U4291">
        <v>0.094957518</v>
      </c>
      <c r="V4291">
        <v>6.60729733634303</v>
      </c>
    </row>
    <row r="4292" spans="1:22">
      <c r="A4292" s="2">
        <v>4290</v>
      </c>
      <c r="B4292">
        <v>639.73038</v>
      </c>
      <c r="C4292">
        <v>1</v>
      </c>
      <c r="D4292">
        <v>951.05</v>
      </c>
      <c r="E4292">
        <v>785.05</v>
      </c>
      <c r="F4292">
        <v>166</v>
      </c>
      <c r="G4292">
        <v>0</v>
      </c>
      <c r="H4292">
        <v>0.5</v>
      </c>
      <c r="I4292">
        <v>0.5</v>
      </c>
      <c r="J4292">
        <v>0.083333</v>
      </c>
      <c r="K4292">
        <v>0</v>
      </c>
      <c r="L4292">
        <v>0</v>
      </c>
      <c r="M4292">
        <v>8</v>
      </c>
      <c r="N4292">
        <v>2600</v>
      </c>
      <c r="O4292">
        <v>693.302893</v>
      </c>
      <c r="P4292">
        <v>227.955037</v>
      </c>
      <c r="Q4292">
        <v>0</v>
      </c>
      <c r="R4292">
        <v>12</v>
      </c>
      <c r="S4292">
        <v>79.2541666666667</v>
      </c>
      <c r="T4292">
        <v>0</v>
      </c>
      <c r="U4292">
        <v>0.246050146153846</v>
      </c>
      <c r="V4292">
        <v>3.04140194541961</v>
      </c>
    </row>
    <row r="4293" spans="1:22">
      <c r="A4293" s="2">
        <v>4291</v>
      </c>
      <c r="B4293">
        <v>674.119098</v>
      </c>
      <c r="C4293">
        <v>1</v>
      </c>
      <c r="D4293">
        <v>3146.25</v>
      </c>
      <c r="E4293">
        <v>449.1</v>
      </c>
      <c r="F4293">
        <v>2697.15</v>
      </c>
      <c r="G4293">
        <v>0</v>
      </c>
      <c r="H4293">
        <v>1</v>
      </c>
      <c r="I4293">
        <v>0.333333</v>
      </c>
      <c r="J4293">
        <v>1</v>
      </c>
      <c r="K4293">
        <v>0</v>
      </c>
      <c r="L4293">
        <v>0</v>
      </c>
      <c r="M4293">
        <v>93</v>
      </c>
      <c r="N4293">
        <v>4000</v>
      </c>
      <c r="O4293">
        <v>2602.065596</v>
      </c>
      <c r="P4293">
        <v>189.152731</v>
      </c>
      <c r="Q4293">
        <v>0</v>
      </c>
      <c r="R4293">
        <v>12</v>
      </c>
      <c r="S4293">
        <v>262.1875</v>
      </c>
      <c r="T4293">
        <v>0</v>
      </c>
      <c r="U4293">
        <v>0.1685297745</v>
      </c>
      <c r="V4293">
        <v>13.7564262606391</v>
      </c>
    </row>
    <row r="4294" spans="1:22">
      <c r="A4294" s="2">
        <v>4292</v>
      </c>
      <c r="B4294">
        <v>1049.768556</v>
      </c>
      <c r="C4294">
        <v>1</v>
      </c>
      <c r="D4294">
        <v>171.65</v>
      </c>
      <c r="E4294">
        <v>55</v>
      </c>
      <c r="F4294">
        <v>116.65</v>
      </c>
      <c r="G4294">
        <v>0</v>
      </c>
      <c r="H4294">
        <v>0.416667</v>
      </c>
      <c r="I4294">
        <v>0.083333</v>
      </c>
      <c r="J4294">
        <v>0.333333</v>
      </c>
      <c r="K4294">
        <v>0</v>
      </c>
      <c r="L4294">
        <v>0</v>
      </c>
      <c r="M4294">
        <v>6</v>
      </c>
      <c r="N4294">
        <v>1200</v>
      </c>
      <c r="O4294">
        <v>256.698968</v>
      </c>
      <c r="P4294">
        <v>381.650944</v>
      </c>
      <c r="Q4294">
        <v>0</v>
      </c>
      <c r="R4294">
        <v>12</v>
      </c>
      <c r="S4294">
        <v>14.3041666666667</v>
      </c>
      <c r="T4294">
        <v>0</v>
      </c>
      <c r="U4294">
        <v>0.87480713</v>
      </c>
      <c r="V4294">
        <v>0.672601422937919</v>
      </c>
    </row>
    <row r="4295" spans="1:22">
      <c r="A4295" s="2">
        <v>4293</v>
      </c>
      <c r="B4295">
        <v>876.839962</v>
      </c>
      <c r="C4295">
        <v>1</v>
      </c>
      <c r="D4295">
        <v>147.82</v>
      </c>
      <c r="E4295">
        <v>0</v>
      </c>
      <c r="F4295">
        <v>147.82</v>
      </c>
      <c r="G4295">
        <v>784.229265</v>
      </c>
      <c r="H4295">
        <v>0.25</v>
      </c>
      <c r="I4295">
        <v>0</v>
      </c>
      <c r="J4295">
        <v>0.25</v>
      </c>
      <c r="K4295">
        <v>0.083333</v>
      </c>
      <c r="L4295">
        <v>1</v>
      </c>
      <c r="M4295">
        <v>3</v>
      </c>
      <c r="N4295">
        <v>1000</v>
      </c>
      <c r="O4295">
        <v>337.812755</v>
      </c>
      <c r="P4295">
        <v>355.119488</v>
      </c>
      <c r="Q4295">
        <v>0</v>
      </c>
      <c r="R4295">
        <v>12</v>
      </c>
      <c r="S4295">
        <v>12.3183333333333</v>
      </c>
      <c r="T4295">
        <v>65.35243875</v>
      </c>
      <c r="U4295">
        <v>0.876839962</v>
      </c>
      <c r="V4295">
        <v>0.951265042936759</v>
      </c>
    </row>
    <row r="4296" spans="1:22">
      <c r="A4296" s="2">
        <v>4294</v>
      </c>
      <c r="B4296">
        <v>31.870629</v>
      </c>
      <c r="C4296">
        <v>0.818182</v>
      </c>
      <c r="D4296">
        <v>192.92</v>
      </c>
      <c r="E4296">
        <v>139.7</v>
      </c>
      <c r="F4296">
        <v>53.22</v>
      </c>
      <c r="G4296">
        <v>0</v>
      </c>
      <c r="H4296">
        <v>0.166667</v>
      </c>
      <c r="I4296">
        <v>0.083333</v>
      </c>
      <c r="J4296">
        <v>0.083333</v>
      </c>
      <c r="K4296">
        <v>0</v>
      </c>
      <c r="L4296">
        <v>0</v>
      </c>
      <c r="M4296">
        <v>2</v>
      </c>
      <c r="N4296">
        <v>5500</v>
      </c>
      <c r="O4296">
        <v>834.627595</v>
      </c>
      <c r="P4296">
        <v>92.360868</v>
      </c>
      <c r="Q4296">
        <v>0.090909</v>
      </c>
      <c r="R4296">
        <v>12</v>
      </c>
      <c r="S4296">
        <v>16.0766666666667</v>
      </c>
      <c r="T4296">
        <v>0</v>
      </c>
      <c r="U4296">
        <v>0.00579465981818182</v>
      </c>
      <c r="V4296">
        <v>9.03659323556812</v>
      </c>
    </row>
    <row r="4297" spans="1:22">
      <c r="A4297" s="2">
        <v>4295</v>
      </c>
      <c r="B4297">
        <v>4931.203112</v>
      </c>
      <c r="C4297">
        <v>1</v>
      </c>
      <c r="D4297">
        <v>0</v>
      </c>
      <c r="E4297">
        <v>0</v>
      </c>
      <c r="F4297">
        <v>0</v>
      </c>
      <c r="G4297">
        <v>1387.850238</v>
      </c>
      <c r="H4297">
        <v>0</v>
      </c>
      <c r="I4297">
        <v>0</v>
      </c>
      <c r="J4297">
        <v>0</v>
      </c>
      <c r="K4297">
        <v>0.25</v>
      </c>
      <c r="L4297">
        <v>4</v>
      </c>
      <c r="M4297">
        <v>0</v>
      </c>
      <c r="N4297">
        <v>6500</v>
      </c>
      <c r="O4297">
        <v>1018.476355</v>
      </c>
      <c r="P4297">
        <v>1683.087205</v>
      </c>
      <c r="Q4297">
        <v>0</v>
      </c>
      <c r="R4297">
        <v>12</v>
      </c>
      <c r="S4297">
        <v>0</v>
      </c>
      <c r="T4297">
        <v>115.6541865</v>
      </c>
      <c r="U4297">
        <v>0.758646632615385</v>
      </c>
      <c r="V4297">
        <v>0.60512393652235</v>
      </c>
    </row>
    <row r="4298" spans="1:22">
      <c r="A4298" s="2">
        <v>4296</v>
      </c>
      <c r="B4298">
        <v>5740.590335</v>
      </c>
      <c r="C4298">
        <v>1</v>
      </c>
      <c r="D4298">
        <v>8218.32</v>
      </c>
      <c r="E4298">
        <v>6689.89820000001</v>
      </c>
      <c r="F4298">
        <v>0</v>
      </c>
      <c r="G4298">
        <v>0</v>
      </c>
      <c r="H4298">
        <v>0.75</v>
      </c>
      <c r="I4298">
        <v>0.75</v>
      </c>
      <c r="J4298">
        <v>0</v>
      </c>
      <c r="K4298">
        <v>0</v>
      </c>
      <c r="L4298">
        <v>0</v>
      </c>
      <c r="M4298">
        <v>17</v>
      </c>
      <c r="N4298">
        <v>12000</v>
      </c>
      <c r="O4298">
        <v>3318.260207</v>
      </c>
      <c r="P4298">
        <v>1338.187189</v>
      </c>
      <c r="Q4298">
        <v>0</v>
      </c>
      <c r="R4298">
        <v>12</v>
      </c>
      <c r="S4298">
        <v>684.86</v>
      </c>
      <c r="T4298">
        <v>0</v>
      </c>
      <c r="U4298">
        <v>0.478382527916667</v>
      </c>
      <c r="V4298">
        <v>2.47966819162248</v>
      </c>
    </row>
    <row r="4299" spans="1:22">
      <c r="A4299" s="2">
        <v>4297</v>
      </c>
      <c r="B4299">
        <v>258.223705</v>
      </c>
      <c r="C4299">
        <v>1</v>
      </c>
      <c r="D4299">
        <v>2391.44</v>
      </c>
      <c r="E4299">
        <v>1203.18</v>
      </c>
      <c r="F4299">
        <v>1188.26</v>
      </c>
      <c r="G4299">
        <v>49.410478</v>
      </c>
      <c r="H4299">
        <v>1</v>
      </c>
      <c r="I4299">
        <v>0.666667</v>
      </c>
      <c r="J4299">
        <v>1</v>
      </c>
      <c r="K4299">
        <v>0.083333</v>
      </c>
      <c r="L4299">
        <v>1</v>
      </c>
      <c r="M4299">
        <v>32</v>
      </c>
      <c r="N4299">
        <v>5000</v>
      </c>
      <c r="O4299">
        <v>2536.830662</v>
      </c>
      <c r="P4299">
        <v>210.770458</v>
      </c>
      <c r="Q4299">
        <v>0.333333</v>
      </c>
      <c r="R4299">
        <v>12</v>
      </c>
      <c r="S4299">
        <v>199.286666666667</v>
      </c>
      <c r="T4299">
        <v>4.11753983333333</v>
      </c>
      <c r="U4299">
        <v>0.051644741</v>
      </c>
      <c r="V4299">
        <v>12.035987804325</v>
      </c>
    </row>
    <row r="4300" spans="1:22">
      <c r="A4300" s="2">
        <v>4298</v>
      </c>
      <c r="B4300">
        <v>5686.466725</v>
      </c>
      <c r="C4300">
        <v>0.909091</v>
      </c>
      <c r="D4300">
        <v>177.35</v>
      </c>
      <c r="E4300">
        <v>177.35</v>
      </c>
      <c r="F4300">
        <v>0</v>
      </c>
      <c r="G4300">
        <v>0</v>
      </c>
      <c r="H4300">
        <v>0.090909</v>
      </c>
      <c r="I4300">
        <v>0.090909</v>
      </c>
      <c r="J4300">
        <v>0</v>
      </c>
      <c r="K4300">
        <v>0</v>
      </c>
      <c r="L4300">
        <v>0</v>
      </c>
      <c r="M4300">
        <v>1</v>
      </c>
      <c r="N4300">
        <v>8000</v>
      </c>
      <c r="O4300">
        <v>1775.784106</v>
      </c>
      <c r="P4300">
        <v>1724.337874</v>
      </c>
      <c r="Q4300">
        <v>0</v>
      </c>
      <c r="R4300">
        <v>11</v>
      </c>
      <c r="S4300">
        <v>16.1227272727273</v>
      </c>
      <c r="T4300">
        <v>0</v>
      </c>
      <c r="U4300">
        <v>0.710808340625</v>
      </c>
      <c r="V4300">
        <v>1.02983535464581</v>
      </c>
    </row>
    <row r="4301" spans="1:22">
      <c r="A4301" s="2">
        <v>4299</v>
      </c>
      <c r="B4301">
        <v>4988.093733</v>
      </c>
      <c r="C4301">
        <v>1</v>
      </c>
      <c r="D4301">
        <v>8581.29</v>
      </c>
      <c r="E4301">
        <v>4640.84</v>
      </c>
      <c r="F4301">
        <v>3886.2405</v>
      </c>
      <c r="G4301">
        <v>225.473003</v>
      </c>
      <c r="H4301">
        <v>1</v>
      </c>
      <c r="I4301">
        <v>0.666667</v>
      </c>
      <c r="J4301">
        <v>1</v>
      </c>
      <c r="K4301">
        <v>0.083333</v>
      </c>
      <c r="L4301">
        <v>1</v>
      </c>
      <c r="M4301">
        <v>94</v>
      </c>
      <c r="N4301">
        <v>10500</v>
      </c>
      <c r="O4301">
        <v>1571.883</v>
      </c>
      <c r="P4301">
        <v>1133.733957</v>
      </c>
      <c r="Q4301">
        <v>0</v>
      </c>
      <c r="R4301">
        <v>12</v>
      </c>
      <c r="S4301">
        <v>715.1075</v>
      </c>
      <c r="T4301">
        <v>18.7894169166667</v>
      </c>
      <c r="U4301">
        <v>0.475056546</v>
      </c>
      <c r="V4301">
        <v>1.38646548451225</v>
      </c>
    </row>
    <row r="4302" spans="1:22">
      <c r="A4302" s="2">
        <v>4300</v>
      </c>
      <c r="B4302">
        <v>84.377933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>
        <v>0.916667</v>
      </c>
      <c r="K4302">
        <v>0</v>
      </c>
      <c r="L4302">
        <v>0</v>
      </c>
      <c r="M4302">
        <v>12</v>
      </c>
      <c r="N4302">
        <v>1200</v>
      </c>
      <c r="O4302">
        <v>308.698498</v>
      </c>
      <c r="P4302">
        <v>175.78115</v>
      </c>
      <c r="Q4302">
        <v>0</v>
      </c>
      <c r="R4302">
        <v>12</v>
      </c>
      <c r="S4302">
        <v>22.5</v>
      </c>
      <c r="T4302">
        <v>0</v>
      </c>
      <c r="U4302">
        <v>0.0703149441666667</v>
      </c>
      <c r="V4302">
        <v>1.75615245434451</v>
      </c>
    </row>
    <row r="4303" spans="1:22">
      <c r="A4303" s="2">
        <v>4301</v>
      </c>
      <c r="B4303">
        <v>1234.235139</v>
      </c>
      <c r="C4303">
        <v>1</v>
      </c>
      <c r="D4303">
        <v>594.95</v>
      </c>
      <c r="E4303">
        <v>509.95</v>
      </c>
      <c r="F4303">
        <v>85</v>
      </c>
      <c r="G4303">
        <v>8287.780882</v>
      </c>
      <c r="H4303">
        <v>0.333333</v>
      </c>
      <c r="I4303">
        <v>0.25</v>
      </c>
      <c r="J4303">
        <v>0.083333</v>
      </c>
      <c r="K4303">
        <v>0.416667</v>
      </c>
      <c r="L4303">
        <v>10</v>
      </c>
      <c r="M4303">
        <v>5</v>
      </c>
      <c r="N4303">
        <v>5000</v>
      </c>
      <c r="O4303">
        <v>9630.24637</v>
      </c>
      <c r="P4303">
        <v>368.290985</v>
      </c>
      <c r="Q4303">
        <v>0.333333</v>
      </c>
      <c r="R4303">
        <v>12</v>
      </c>
      <c r="S4303">
        <v>49.5791666666667</v>
      </c>
      <c r="T4303">
        <v>690.648406833333</v>
      </c>
      <c r="U4303">
        <v>0.2468470278</v>
      </c>
      <c r="V4303">
        <v>26.1484716222418</v>
      </c>
    </row>
    <row r="4304" spans="1:22">
      <c r="A4304" s="2">
        <v>4302</v>
      </c>
      <c r="B4304">
        <v>931.866057</v>
      </c>
      <c r="C4304">
        <v>1</v>
      </c>
      <c r="D4304">
        <v>0</v>
      </c>
      <c r="E4304">
        <v>0</v>
      </c>
      <c r="F4304">
        <v>0</v>
      </c>
      <c r="G4304">
        <v>652.119509</v>
      </c>
      <c r="H4304">
        <v>0</v>
      </c>
      <c r="I4304">
        <v>0</v>
      </c>
      <c r="J4304">
        <v>0</v>
      </c>
      <c r="K4304">
        <v>0.25</v>
      </c>
      <c r="L4304">
        <v>3</v>
      </c>
      <c r="M4304">
        <v>0</v>
      </c>
      <c r="N4304">
        <v>3700</v>
      </c>
      <c r="O4304">
        <v>250.72198</v>
      </c>
      <c r="P4304">
        <v>252.620346</v>
      </c>
      <c r="Q4304">
        <v>0</v>
      </c>
      <c r="R4304">
        <v>12</v>
      </c>
      <c r="S4304">
        <v>0</v>
      </c>
      <c r="T4304">
        <v>54.3432924166667</v>
      </c>
      <c r="U4304">
        <v>0.251855691081081</v>
      </c>
      <c r="V4304">
        <v>0.992485300451611</v>
      </c>
    </row>
    <row r="4305" spans="1:22">
      <c r="A4305" s="2">
        <v>4303</v>
      </c>
      <c r="B4305">
        <v>1281.936062</v>
      </c>
      <c r="C4305">
        <v>1</v>
      </c>
      <c r="D4305">
        <v>43</v>
      </c>
      <c r="E4305">
        <v>43</v>
      </c>
      <c r="F4305">
        <v>0</v>
      </c>
      <c r="G4305">
        <v>0</v>
      </c>
      <c r="H4305">
        <v>0.083333</v>
      </c>
      <c r="I4305">
        <v>0.083333</v>
      </c>
      <c r="J4305">
        <v>0</v>
      </c>
      <c r="K4305">
        <v>0</v>
      </c>
      <c r="L4305">
        <v>0</v>
      </c>
      <c r="M4305">
        <v>1</v>
      </c>
      <c r="N4305">
        <v>1500</v>
      </c>
      <c r="O4305">
        <v>298.266234</v>
      </c>
      <c r="P4305">
        <v>287.394907</v>
      </c>
      <c r="Q4305">
        <v>0</v>
      </c>
      <c r="R4305">
        <v>12</v>
      </c>
      <c r="S4305">
        <v>3.58333333333333</v>
      </c>
      <c r="T4305">
        <v>0</v>
      </c>
      <c r="U4305">
        <v>0.854624041333333</v>
      </c>
      <c r="V4305">
        <v>1.03782713866951</v>
      </c>
    </row>
    <row r="4306" spans="1:22">
      <c r="A4306" s="2">
        <v>4304</v>
      </c>
      <c r="B4306">
        <v>1032.812458</v>
      </c>
      <c r="C4306">
        <v>1</v>
      </c>
      <c r="D4306">
        <v>995.07</v>
      </c>
      <c r="E4306">
        <v>806.07</v>
      </c>
      <c r="F4306">
        <v>189</v>
      </c>
      <c r="G4306">
        <v>555.033556</v>
      </c>
      <c r="H4306">
        <v>0.666667</v>
      </c>
      <c r="I4306">
        <v>0.166667</v>
      </c>
      <c r="J4306">
        <v>0.5</v>
      </c>
      <c r="K4306">
        <v>0.25</v>
      </c>
      <c r="L4306">
        <v>4</v>
      </c>
      <c r="M4306">
        <v>11</v>
      </c>
      <c r="N4306">
        <v>1400</v>
      </c>
      <c r="O4306">
        <v>363.992366</v>
      </c>
      <c r="P4306">
        <v>340.568669</v>
      </c>
      <c r="Q4306">
        <v>0</v>
      </c>
      <c r="R4306">
        <v>12</v>
      </c>
      <c r="S4306">
        <v>82.9225</v>
      </c>
      <c r="T4306">
        <v>46.2527963333333</v>
      </c>
      <c r="U4306">
        <v>0.737723184285714</v>
      </c>
      <c r="V4306">
        <v>1.06877819110248</v>
      </c>
    </row>
    <row r="4307" spans="1:22">
      <c r="A4307" s="2">
        <v>4305</v>
      </c>
      <c r="B4307">
        <v>529.415371</v>
      </c>
      <c r="C4307">
        <v>0.5</v>
      </c>
      <c r="D4307">
        <v>0</v>
      </c>
      <c r="E4307">
        <v>0</v>
      </c>
      <c r="F4307">
        <v>0</v>
      </c>
      <c r="G4307">
        <v>1409.048702</v>
      </c>
      <c r="H4307">
        <v>0</v>
      </c>
      <c r="I4307">
        <v>0</v>
      </c>
      <c r="J4307">
        <v>0</v>
      </c>
      <c r="K4307">
        <v>0.25</v>
      </c>
      <c r="L4307">
        <v>4</v>
      </c>
      <c r="M4307">
        <v>0</v>
      </c>
      <c r="N4307">
        <v>1500</v>
      </c>
      <c r="O4307">
        <v>1417.666972</v>
      </c>
      <c r="P4307">
        <v>59.169474</v>
      </c>
      <c r="Q4307">
        <v>0.142857</v>
      </c>
      <c r="R4307">
        <v>8</v>
      </c>
      <c r="S4307">
        <v>0</v>
      </c>
      <c r="T4307">
        <v>176.13108775</v>
      </c>
      <c r="U4307">
        <v>0.352943580666667</v>
      </c>
      <c r="V4307">
        <v>23.9594317164286</v>
      </c>
    </row>
    <row r="4308" spans="1:22">
      <c r="A4308" s="2">
        <v>4306</v>
      </c>
      <c r="B4308">
        <v>132.73446</v>
      </c>
      <c r="C4308">
        <v>0.1</v>
      </c>
      <c r="D4308">
        <v>2190</v>
      </c>
      <c r="E4308">
        <v>2190</v>
      </c>
      <c r="F4308">
        <v>0</v>
      </c>
      <c r="G4308">
        <v>0</v>
      </c>
      <c r="H4308">
        <v>0.1</v>
      </c>
      <c r="I4308">
        <v>0.1</v>
      </c>
      <c r="J4308">
        <v>0</v>
      </c>
      <c r="K4308">
        <v>0</v>
      </c>
      <c r="L4308">
        <v>0</v>
      </c>
      <c r="M4308">
        <v>1</v>
      </c>
      <c r="N4308">
        <v>2500</v>
      </c>
      <c r="O4308">
        <v>2.389583</v>
      </c>
      <c r="P4308">
        <v>312.343947</v>
      </c>
      <c r="Q4308">
        <v>0</v>
      </c>
      <c r="R4308">
        <v>10</v>
      </c>
      <c r="S4308">
        <v>219</v>
      </c>
      <c r="T4308">
        <v>0</v>
      </c>
      <c r="U4308">
        <v>0.053093784</v>
      </c>
      <c r="V4308">
        <v>0.00765048602014368</v>
      </c>
    </row>
    <row r="4309" spans="1:22">
      <c r="A4309" s="2">
        <v>4307</v>
      </c>
      <c r="B4309">
        <v>5850.1729</v>
      </c>
      <c r="C4309">
        <v>1</v>
      </c>
      <c r="D4309">
        <v>393.87</v>
      </c>
      <c r="E4309">
        <v>0</v>
      </c>
      <c r="F4309">
        <v>393.87</v>
      </c>
      <c r="G4309">
        <v>0</v>
      </c>
      <c r="H4309">
        <v>0.25</v>
      </c>
      <c r="I4309">
        <v>0</v>
      </c>
      <c r="J4309">
        <v>0.25</v>
      </c>
      <c r="K4309">
        <v>0</v>
      </c>
      <c r="L4309">
        <v>0</v>
      </c>
      <c r="M4309">
        <v>8</v>
      </c>
      <c r="N4309">
        <v>6000</v>
      </c>
      <c r="O4309">
        <v>1536.774213</v>
      </c>
      <c r="P4309">
        <v>2668.340809</v>
      </c>
      <c r="Q4309">
        <v>0</v>
      </c>
      <c r="R4309">
        <v>12</v>
      </c>
      <c r="S4309">
        <v>32.8225</v>
      </c>
      <c r="T4309">
        <v>0</v>
      </c>
      <c r="U4309">
        <v>0.975028816666667</v>
      </c>
      <c r="V4309">
        <v>0.575928759855803</v>
      </c>
    </row>
    <row r="4310" spans="1:22">
      <c r="A4310" s="2">
        <v>4308</v>
      </c>
      <c r="B4310">
        <v>5.761614</v>
      </c>
      <c r="C4310">
        <v>0.181818</v>
      </c>
      <c r="D4310">
        <v>75</v>
      </c>
      <c r="E4310">
        <v>75</v>
      </c>
      <c r="F4310">
        <v>0</v>
      </c>
      <c r="G4310">
        <v>0</v>
      </c>
      <c r="H4310">
        <v>0.083333</v>
      </c>
      <c r="I4310">
        <v>0.083333</v>
      </c>
      <c r="J4310">
        <v>0</v>
      </c>
      <c r="K4310">
        <v>0</v>
      </c>
      <c r="L4310">
        <v>0</v>
      </c>
      <c r="M4310">
        <v>2</v>
      </c>
      <c r="N4310">
        <v>3400</v>
      </c>
      <c r="O4310">
        <v>289.742219</v>
      </c>
      <c r="P4310">
        <v>130.752133</v>
      </c>
      <c r="Q4310">
        <v>0</v>
      </c>
      <c r="R4310">
        <v>12</v>
      </c>
      <c r="S4310">
        <v>6.25</v>
      </c>
      <c r="T4310">
        <v>0</v>
      </c>
      <c r="U4310">
        <v>0.00169459235294118</v>
      </c>
      <c r="V4310">
        <v>2.21596552463125</v>
      </c>
    </row>
    <row r="4311" spans="1:22">
      <c r="A4311" s="2">
        <v>4309</v>
      </c>
      <c r="B4311">
        <v>34.017341</v>
      </c>
      <c r="C4311">
        <v>0.272727</v>
      </c>
      <c r="D4311">
        <v>494.6</v>
      </c>
      <c r="E4311">
        <v>494.6</v>
      </c>
      <c r="F4311">
        <v>0</v>
      </c>
      <c r="G4311">
        <v>0</v>
      </c>
      <c r="H4311">
        <v>0.083333</v>
      </c>
      <c r="I4311">
        <v>0.083333</v>
      </c>
      <c r="J4311">
        <v>0</v>
      </c>
      <c r="K4311">
        <v>0</v>
      </c>
      <c r="L4311">
        <v>0</v>
      </c>
      <c r="M4311">
        <v>1</v>
      </c>
      <c r="N4311">
        <v>4000</v>
      </c>
      <c r="O4311">
        <v>456.293143</v>
      </c>
      <c r="P4311">
        <v>20.04061276</v>
      </c>
      <c r="Q4311">
        <v>0</v>
      </c>
      <c r="R4311">
        <v>12</v>
      </c>
      <c r="S4311">
        <v>41.2166666666667</v>
      </c>
      <c r="T4311">
        <v>0</v>
      </c>
      <c r="U4311">
        <v>0.00850433525</v>
      </c>
      <c r="V4311">
        <v>23.849804241022</v>
      </c>
    </row>
    <row r="4312" spans="1:22">
      <c r="A4312" s="2">
        <v>4310</v>
      </c>
      <c r="B4312">
        <v>81.311082</v>
      </c>
      <c r="C4312">
        <v>0.727273</v>
      </c>
      <c r="D4312">
        <v>851.38</v>
      </c>
      <c r="E4312">
        <v>851.38</v>
      </c>
      <c r="F4312">
        <v>0</v>
      </c>
      <c r="G4312">
        <v>0</v>
      </c>
      <c r="H4312">
        <v>0.416667</v>
      </c>
      <c r="I4312">
        <v>0.416667</v>
      </c>
      <c r="J4312">
        <v>0</v>
      </c>
      <c r="K4312">
        <v>0</v>
      </c>
      <c r="L4312">
        <v>0</v>
      </c>
      <c r="M4312">
        <v>6</v>
      </c>
      <c r="N4312">
        <v>8500</v>
      </c>
      <c r="O4312">
        <v>964.675607</v>
      </c>
      <c r="P4312">
        <v>71.093469</v>
      </c>
      <c r="Q4312">
        <v>0.25</v>
      </c>
      <c r="R4312">
        <v>12</v>
      </c>
      <c r="S4312">
        <v>70.9483333333333</v>
      </c>
      <c r="T4312">
        <v>0</v>
      </c>
      <c r="U4312">
        <v>0.00956600964705882</v>
      </c>
      <c r="V4312">
        <v>13.5691171153851</v>
      </c>
    </row>
    <row r="4313" spans="1:22">
      <c r="A4313" s="2">
        <v>4311</v>
      </c>
      <c r="B4313">
        <v>152.758442</v>
      </c>
      <c r="C4313">
        <v>0.727273</v>
      </c>
      <c r="D4313">
        <v>276</v>
      </c>
      <c r="E4313">
        <v>81</v>
      </c>
      <c r="F4313">
        <v>195</v>
      </c>
      <c r="G4313">
        <v>0</v>
      </c>
      <c r="H4313">
        <v>0.25</v>
      </c>
      <c r="I4313">
        <v>0.083333</v>
      </c>
      <c r="J4313">
        <v>0.083333</v>
      </c>
      <c r="K4313">
        <v>0</v>
      </c>
      <c r="L4313">
        <v>0</v>
      </c>
      <c r="M4313">
        <v>3</v>
      </c>
      <c r="N4313">
        <v>1200</v>
      </c>
      <c r="O4313">
        <v>1316.604491</v>
      </c>
      <c r="P4313">
        <v>132.449236</v>
      </c>
      <c r="Q4313">
        <v>0.142857</v>
      </c>
      <c r="R4313">
        <v>12</v>
      </c>
      <c r="S4313">
        <v>23</v>
      </c>
      <c r="T4313">
        <v>0</v>
      </c>
      <c r="U4313">
        <v>0.127298701666667</v>
      </c>
      <c r="V4313">
        <v>9.94044609664641</v>
      </c>
    </row>
    <row r="4314" spans="1:22">
      <c r="A4314" s="2">
        <v>4312</v>
      </c>
      <c r="B4314">
        <v>7659.19151</v>
      </c>
      <c r="C4314">
        <v>1</v>
      </c>
      <c r="D4314">
        <v>0</v>
      </c>
      <c r="E4314">
        <v>0</v>
      </c>
      <c r="F4314">
        <v>0</v>
      </c>
      <c r="G4314">
        <v>1971.469655</v>
      </c>
      <c r="H4314">
        <v>0</v>
      </c>
      <c r="I4314">
        <v>0</v>
      </c>
      <c r="J4314">
        <v>0</v>
      </c>
      <c r="K4314">
        <v>0.333333</v>
      </c>
      <c r="L4314">
        <v>7</v>
      </c>
      <c r="M4314">
        <v>0</v>
      </c>
      <c r="N4314">
        <v>8000</v>
      </c>
      <c r="O4314">
        <v>1897.854153</v>
      </c>
      <c r="P4314">
        <v>2710.882339</v>
      </c>
      <c r="Q4314">
        <v>0</v>
      </c>
      <c r="R4314">
        <v>12</v>
      </c>
      <c r="S4314">
        <v>0</v>
      </c>
      <c r="T4314">
        <v>164.289137916667</v>
      </c>
      <c r="U4314">
        <v>0.95739893875</v>
      </c>
      <c r="V4314">
        <v>0.700087246759698</v>
      </c>
    </row>
    <row r="4315" spans="1:22">
      <c r="A4315" s="2">
        <v>4313</v>
      </c>
      <c r="B4315">
        <v>2947.426082</v>
      </c>
      <c r="C4315">
        <v>0.888889</v>
      </c>
      <c r="D4315">
        <v>2257.28</v>
      </c>
      <c r="E4315">
        <v>1179.8</v>
      </c>
      <c r="F4315">
        <v>1077.48</v>
      </c>
      <c r="G4315">
        <v>281.877943</v>
      </c>
      <c r="H4315">
        <v>0.444444</v>
      </c>
      <c r="I4315">
        <v>0.333333</v>
      </c>
      <c r="J4315">
        <v>0.222222</v>
      </c>
      <c r="K4315">
        <v>0.222222</v>
      </c>
      <c r="L4315">
        <v>2</v>
      </c>
      <c r="M4315">
        <v>19</v>
      </c>
      <c r="N4315">
        <v>8500</v>
      </c>
      <c r="O4315">
        <v>3612.992662</v>
      </c>
      <c r="P4315">
        <v>717.268682</v>
      </c>
      <c r="Q4315">
        <v>0</v>
      </c>
      <c r="R4315">
        <v>9</v>
      </c>
      <c r="S4315">
        <v>250.808888888889</v>
      </c>
      <c r="T4315">
        <v>31.3197714444444</v>
      </c>
      <c r="U4315">
        <v>0.346756009647059</v>
      </c>
      <c r="V4315">
        <v>5.03715379280982</v>
      </c>
    </row>
    <row r="4316" spans="1:22">
      <c r="A4316" s="2">
        <v>4314</v>
      </c>
      <c r="B4316">
        <v>1371.488874</v>
      </c>
      <c r="C4316">
        <v>1</v>
      </c>
      <c r="D4316">
        <v>0</v>
      </c>
      <c r="E4316">
        <v>0</v>
      </c>
      <c r="F4316">
        <v>0</v>
      </c>
      <c r="G4316">
        <v>3163.898453</v>
      </c>
      <c r="H4316">
        <v>0</v>
      </c>
      <c r="I4316">
        <v>0</v>
      </c>
      <c r="J4316">
        <v>0</v>
      </c>
      <c r="K4316">
        <v>0.333333</v>
      </c>
      <c r="L4316">
        <v>11</v>
      </c>
      <c r="M4316">
        <v>0</v>
      </c>
      <c r="N4316">
        <v>3500</v>
      </c>
      <c r="O4316">
        <v>338.654717</v>
      </c>
      <c r="P4316">
        <v>413.345954</v>
      </c>
      <c r="Q4316">
        <v>0</v>
      </c>
      <c r="R4316">
        <v>12</v>
      </c>
      <c r="S4316">
        <v>0</v>
      </c>
      <c r="T4316">
        <v>263.658204416667</v>
      </c>
      <c r="U4316">
        <v>0.391853964</v>
      </c>
      <c r="V4316">
        <v>0.819300911797482</v>
      </c>
    </row>
    <row r="4317" spans="1:22">
      <c r="A4317" s="2">
        <v>4315</v>
      </c>
      <c r="B4317">
        <v>57.937789</v>
      </c>
      <c r="C4317">
        <v>1</v>
      </c>
      <c r="D4317">
        <v>450</v>
      </c>
      <c r="E4317">
        <v>450</v>
      </c>
      <c r="F4317">
        <v>0</v>
      </c>
      <c r="G4317">
        <v>0</v>
      </c>
      <c r="H4317">
        <v>0.5</v>
      </c>
      <c r="I4317">
        <v>0.5</v>
      </c>
      <c r="J4317">
        <v>0</v>
      </c>
      <c r="K4317">
        <v>0</v>
      </c>
      <c r="L4317">
        <v>0</v>
      </c>
      <c r="M4317">
        <v>6</v>
      </c>
      <c r="N4317">
        <v>4000</v>
      </c>
      <c r="O4317">
        <v>395.680968</v>
      </c>
      <c r="P4317">
        <v>181.630966</v>
      </c>
      <c r="Q4317">
        <v>0.25</v>
      </c>
      <c r="R4317">
        <v>12</v>
      </c>
      <c r="S4317">
        <v>37.5</v>
      </c>
      <c r="T4317">
        <v>0</v>
      </c>
      <c r="U4317">
        <v>0.01448444725</v>
      </c>
      <c r="V4317">
        <v>2.17848848527293</v>
      </c>
    </row>
    <row r="4318" spans="1:22">
      <c r="A4318" s="2">
        <v>4316</v>
      </c>
      <c r="B4318">
        <v>3376.946886</v>
      </c>
      <c r="C4318">
        <v>1</v>
      </c>
      <c r="D4318">
        <v>0</v>
      </c>
      <c r="E4318">
        <v>0</v>
      </c>
      <c r="F4318">
        <v>0</v>
      </c>
      <c r="G4318">
        <v>9588.1633568</v>
      </c>
      <c r="H4318">
        <v>0</v>
      </c>
      <c r="I4318">
        <v>0</v>
      </c>
      <c r="J4318">
        <v>0</v>
      </c>
      <c r="K4318">
        <v>0.4</v>
      </c>
      <c r="L4318">
        <v>6</v>
      </c>
      <c r="M4318">
        <v>0</v>
      </c>
      <c r="N4318">
        <v>9500</v>
      </c>
      <c r="O4318">
        <v>2194.131117</v>
      </c>
      <c r="P4318">
        <v>684.16893</v>
      </c>
      <c r="Q4318">
        <v>0</v>
      </c>
      <c r="R4318">
        <v>10</v>
      </c>
      <c r="S4318">
        <v>0</v>
      </c>
      <c r="T4318">
        <v>896.232349483334</v>
      </c>
      <c r="U4318">
        <v>0.355468093263158</v>
      </c>
      <c r="V4318">
        <v>3.2070019856061</v>
      </c>
    </row>
    <row r="4319" spans="1:22">
      <c r="A4319" s="2">
        <v>4317</v>
      </c>
      <c r="B4319">
        <v>5824.000984</v>
      </c>
      <c r="C4319">
        <v>1</v>
      </c>
      <c r="D4319">
        <v>1501.08</v>
      </c>
      <c r="E4319">
        <v>0</v>
      </c>
      <c r="F4319">
        <v>1501.08</v>
      </c>
      <c r="G4319">
        <v>4730.837305</v>
      </c>
      <c r="H4319">
        <v>0.25</v>
      </c>
      <c r="I4319">
        <v>0</v>
      </c>
      <c r="J4319">
        <v>0.166667</v>
      </c>
      <c r="K4319">
        <v>0.333333</v>
      </c>
      <c r="L4319">
        <v>6</v>
      </c>
      <c r="M4319">
        <v>5</v>
      </c>
      <c r="N4319">
        <v>8500</v>
      </c>
      <c r="O4319">
        <v>1647.245926</v>
      </c>
      <c r="P4319">
        <v>2330.665551</v>
      </c>
      <c r="Q4319">
        <v>0</v>
      </c>
      <c r="R4319">
        <v>12</v>
      </c>
      <c r="S4319">
        <v>125.09</v>
      </c>
      <c r="T4319">
        <v>394.236442083333</v>
      </c>
      <c r="U4319">
        <v>0.685176586352941</v>
      </c>
      <c r="V4319">
        <v>0.70677061549789</v>
      </c>
    </row>
    <row r="4320" spans="1:22">
      <c r="A4320" s="2">
        <v>4318</v>
      </c>
      <c r="B4320">
        <v>2286.673155</v>
      </c>
      <c r="C4320">
        <v>0.818182</v>
      </c>
      <c r="D4320">
        <v>0</v>
      </c>
      <c r="E4320">
        <v>0</v>
      </c>
      <c r="F4320">
        <v>0</v>
      </c>
      <c r="G4320">
        <v>2617.930904</v>
      </c>
      <c r="H4320">
        <v>0</v>
      </c>
      <c r="I4320">
        <v>0</v>
      </c>
      <c r="J4320">
        <v>0</v>
      </c>
      <c r="K4320">
        <v>0.083333</v>
      </c>
      <c r="L4320">
        <v>2</v>
      </c>
      <c r="M4320">
        <v>0</v>
      </c>
      <c r="N4320">
        <v>3000</v>
      </c>
      <c r="O4320">
        <v>602.563865</v>
      </c>
      <c r="P4320">
        <v>648.459886</v>
      </c>
      <c r="Q4320">
        <v>0</v>
      </c>
      <c r="R4320">
        <v>12</v>
      </c>
      <c r="S4320">
        <v>0</v>
      </c>
      <c r="T4320">
        <v>218.160908666667</v>
      </c>
      <c r="U4320">
        <v>0.762224385</v>
      </c>
      <c r="V4320">
        <v>0.929223037552704</v>
      </c>
    </row>
    <row r="4321" spans="1:22">
      <c r="A4321" s="2">
        <v>4319</v>
      </c>
      <c r="B4321">
        <v>2608.512452</v>
      </c>
      <c r="C4321">
        <v>1</v>
      </c>
      <c r="D4321">
        <v>64.2</v>
      </c>
      <c r="E4321">
        <v>64.2</v>
      </c>
      <c r="F4321">
        <v>0</v>
      </c>
      <c r="G4321">
        <v>0</v>
      </c>
      <c r="H4321">
        <v>0.083333</v>
      </c>
      <c r="I4321">
        <v>0.083333</v>
      </c>
      <c r="J4321">
        <v>0</v>
      </c>
      <c r="K4321">
        <v>0</v>
      </c>
      <c r="L4321">
        <v>0</v>
      </c>
      <c r="M4321">
        <v>1</v>
      </c>
      <c r="N4321">
        <v>3000</v>
      </c>
      <c r="O4321">
        <v>647.437157</v>
      </c>
      <c r="P4321">
        <v>957.631664</v>
      </c>
      <c r="Q4321">
        <v>0</v>
      </c>
      <c r="R4321">
        <v>12</v>
      </c>
      <c r="S4321">
        <v>5.35</v>
      </c>
      <c r="T4321">
        <v>0</v>
      </c>
      <c r="U4321">
        <v>0.869504150666667</v>
      </c>
      <c r="V4321">
        <v>0.676081609807756</v>
      </c>
    </row>
    <row r="4322" spans="1:22">
      <c r="A4322" s="2">
        <v>4320</v>
      </c>
      <c r="B4322">
        <v>355.323994</v>
      </c>
      <c r="C4322">
        <v>0.636364</v>
      </c>
      <c r="D4322">
        <v>284.11</v>
      </c>
      <c r="E4322">
        <v>284.11</v>
      </c>
      <c r="F4322">
        <v>0</v>
      </c>
      <c r="G4322">
        <v>855.147084</v>
      </c>
      <c r="H4322">
        <v>0.166667</v>
      </c>
      <c r="I4322">
        <v>0.166667</v>
      </c>
      <c r="J4322">
        <v>0</v>
      </c>
      <c r="K4322">
        <v>0.166667</v>
      </c>
      <c r="L4322">
        <v>2</v>
      </c>
      <c r="M4322">
        <v>2</v>
      </c>
      <c r="N4322">
        <v>1500</v>
      </c>
      <c r="O4322">
        <v>1765.584677</v>
      </c>
      <c r="P4322">
        <v>265.343044</v>
      </c>
      <c r="Q4322">
        <v>0.181818</v>
      </c>
      <c r="R4322">
        <v>12</v>
      </c>
      <c r="S4322">
        <v>23.6758333333333</v>
      </c>
      <c r="T4322">
        <v>71.262257</v>
      </c>
      <c r="U4322">
        <v>0.236882662666667</v>
      </c>
      <c r="V4322">
        <v>6.65397008485363</v>
      </c>
    </row>
    <row r="4323" spans="1:22">
      <c r="A4323" s="2">
        <v>4321</v>
      </c>
      <c r="B4323">
        <v>907.680311</v>
      </c>
      <c r="C4323">
        <v>1</v>
      </c>
      <c r="D4323">
        <v>0</v>
      </c>
      <c r="E4323">
        <v>0</v>
      </c>
      <c r="F4323">
        <v>0</v>
      </c>
      <c r="G4323">
        <v>159.333467</v>
      </c>
      <c r="H4323">
        <v>0</v>
      </c>
      <c r="I4323">
        <v>0</v>
      </c>
      <c r="J4323">
        <v>0</v>
      </c>
      <c r="K4323">
        <v>0.083333</v>
      </c>
      <c r="L4323">
        <v>1</v>
      </c>
      <c r="M4323">
        <v>0</v>
      </c>
      <c r="N4323">
        <v>1200</v>
      </c>
      <c r="O4323">
        <v>1368.734996</v>
      </c>
      <c r="P4323">
        <v>229.658625</v>
      </c>
      <c r="Q4323">
        <v>0</v>
      </c>
      <c r="R4323">
        <v>12</v>
      </c>
      <c r="S4323">
        <v>0</v>
      </c>
      <c r="T4323">
        <v>13.2777889166667</v>
      </c>
      <c r="U4323">
        <v>0.756400259166667</v>
      </c>
      <c r="V4323">
        <v>5.95986759042906</v>
      </c>
    </row>
    <row r="4324" spans="1:22">
      <c r="A4324" s="2">
        <v>4322</v>
      </c>
      <c r="B4324">
        <v>2493.134397</v>
      </c>
      <c r="C4324">
        <v>1</v>
      </c>
      <c r="D4324">
        <v>253</v>
      </c>
      <c r="E4324">
        <v>28</v>
      </c>
      <c r="F4324">
        <v>225</v>
      </c>
      <c r="G4324">
        <v>2622.759643</v>
      </c>
      <c r="H4324">
        <v>0.833333</v>
      </c>
      <c r="I4324">
        <v>0.083333</v>
      </c>
      <c r="J4324">
        <v>0.75</v>
      </c>
      <c r="K4324">
        <v>0.333333</v>
      </c>
      <c r="L4324">
        <v>8</v>
      </c>
      <c r="M4324">
        <v>11</v>
      </c>
      <c r="N4324">
        <v>2900</v>
      </c>
      <c r="O4324">
        <v>445.652564</v>
      </c>
      <c r="P4324">
        <v>1146.800921</v>
      </c>
      <c r="Q4324">
        <v>0</v>
      </c>
      <c r="R4324">
        <v>12</v>
      </c>
      <c r="S4324">
        <v>21.0833333333333</v>
      </c>
      <c r="T4324">
        <v>218.563303583333</v>
      </c>
      <c r="U4324">
        <v>0.859701516206896</v>
      </c>
      <c r="V4324">
        <v>0.388604993106733</v>
      </c>
    </row>
    <row r="4325" spans="1:22">
      <c r="A4325" s="2">
        <v>4323</v>
      </c>
      <c r="B4325">
        <v>231.90824</v>
      </c>
      <c r="C4325">
        <v>0.818182</v>
      </c>
      <c r="D4325">
        <v>711.8</v>
      </c>
      <c r="E4325">
        <v>497.8</v>
      </c>
      <c r="F4325">
        <v>214</v>
      </c>
      <c r="G4325">
        <v>0</v>
      </c>
      <c r="H4325">
        <v>0.666667</v>
      </c>
      <c r="I4325">
        <v>0.166667</v>
      </c>
      <c r="J4325">
        <v>0.416667</v>
      </c>
      <c r="K4325">
        <v>0</v>
      </c>
      <c r="L4325">
        <v>0</v>
      </c>
      <c r="M4325">
        <v>10</v>
      </c>
      <c r="N4325">
        <v>8500</v>
      </c>
      <c r="O4325">
        <v>2007.282363</v>
      </c>
      <c r="P4325">
        <v>146.809491</v>
      </c>
      <c r="Q4325">
        <v>0.111111</v>
      </c>
      <c r="R4325">
        <v>12</v>
      </c>
      <c r="S4325">
        <v>59.3166666666667</v>
      </c>
      <c r="T4325">
        <v>0</v>
      </c>
      <c r="U4325">
        <v>0.0272833223529412</v>
      </c>
      <c r="V4325">
        <v>13.6727016034679</v>
      </c>
    </row>
    <row r="4326" spans="1:22">
      <c r="A4326" s="2">
        <v>4324</v>
      </c>
      <c r="B4326">
        <v>88.13353</v>
      </c>
      <c r="C4326">
        <v>0.909091</v>
      </c>
      <c r="D4326">
        <v>1400</v>
      </c>
      <c r="E4326">
        <v>0</v>
      </c>
      <c r="F4326">
        <v>1400</v>
      </c>
      <c r="G4326">
        <v>0</v>
      </c>
      <c r="H4326">
        <v>0.833333</v>
      </c>
      <c r="I4326">
        <v>0</v>
      </c>
      <c r="J4326">
        <v>0.75</v>
      </c>
      <c r="K4326">
        <v>0</v>
      </c>
      <c r="L4326">
        <v>0</v>
      </c>
      <c r="M4326">
        <v>10</v>
      </c>
      <c r="N4326">
        <v>7500</v>
      </c>
      <c r="O4326">
        <v>1307.099065</v>
      </c>
      <c r="P4326">
        <v>138.949382</v>
      </c>
      <c r="Q4326">
        <v>0.727273</v>
      </c>
      <c r="R4326">
        <v>12</v>
      </c>
      <c r="S4326">
        <v>116.666666666667</v>
      </c>
      <c r="T4326">
        <v>0</v>
      </c>
      <c r="U4326">
        <v>0.0117511373333333</v>
      </c>
      <c r="V4326">
        <v>9.40701603840167</v>
      </c>
    </row>
    <row r="4327" spans="1:22">
      <c r="A4327" s="2">
        <v>4325</v>
      </c>
      <c r="B4327">
        <v>1068.985549</v>
      </c>
      <c r="C4327">
        <v>1</v>
      </c>
      <c r="D4327">
        <v>0</v>
      </c>
      <c r="E4327">
        <v>0</v>
      </c>
      <c r="F4327">
        <v>0</v>
      </c>
      <c r="G4327">
        <v>54.67143</v>
      </c>
      <c r="H4327">
        <v>0</v>
      </c>
      <c r="I4327">
        <v>0</v>
      </c>
      <c r="J4327">
        <v>0</v>
      </c>
      <c r="K4327">
        <v>0.083333</v>
      </c>
      <c r="L4327">
        <v>1</v>
      </c>
      <c r="M4327">
        <v>0</v>
      </c>
      <c r="N4327">
        <v>1200</v>
      </c>
      <c r="O4327">
        <v>359.180202</v>
      </c>
      <c r="P4327">
        <v>319.230878</v>
      </c>
      <c r="Q4327">
        <v>0</v>
      </c>
      <c r="R4327">
        <v>12</v>
      </c>
      <c r="S4327">
        <v>0</v>
      </c>
      <c r="T4327">
        <v>4.5559525</v>
      </c>
      <c r="U4327">
        <v>0.890821290833333</v>
      </c>
      <c r="V4327">
        <v>1.12514241808401</v>
      </c>
    </row>
    <row r="4328" spans="1:22">
      <c r="A4328" s="2">
        <v>4326</v>
      </c>
      <c r="B4328">
        <v>722.689568</v>
      </c>
      <c r="C4328">
        <v>1</v>
      </c>
      <c r="D4328">
        <v>6493.25</v>
      </c>
      <c r="E4328">
        <v>6454.25</v>
      </c>
      <c r="F4328">
        <v>39</v>
      </c>
      <c r="G4328">
        <v>0</v>
      </c>
      <c r="H4328">
        <v>1</v>
      </c>
      <c r="I4328">
        <v>1</v>
      </c>
      <c r="J4328">
        <v>0.083333</v>
      </c>
      <c r="K4328">
        <v>0</v>
      </c>
      <c r="L4328">
        <v>0</v>
      </c>
      <c r="M4328">
        <v>38</v>
      </c>
      <c r="N4328">
        <v>3200</v>
      </c>
      <c r="O4328">
        <v>5777.820302</v>
      </c>
      <c r="P4328">
        <v>221.688527</v>
      </c>
      <c r="Q4328">
        <v>0.75</v>
      </c>
      <c r="R4328">
        <v>12</v>
      </c>
      <c r="S4328">
        <v>541.104166666667</v>
      </c>
      <c r="T4328">
        <v>0</v>
      </c>
      <c r="U4328">
        <v>0.22584049</v>
      </c>
      <c r="V4328">
        <v>26.0627844850086</v>
      </c>
    </row>
    <row r="4329" spans="1:22">
      <c r="A4329" s="2">
        <v>4327</v>
      </c>
      <c r="B4329">
        <v>62.759232</v>
      </c>
      <c r="C4329">
        <v>0.545455</v>
      </c>
      <c r="D4329">
        <v>311.55</v>
      </c>
      <c r="E4329">
        <v>311.55</v>
      </c>
      <c r="F4329">
        <v>0</v>
      </c>
      <c r="G4329">
        <v>0</v>
      </c>
      <c r="H4329">
        <v>0.166667</v>
      </c>
      <c r="I4329">
        <v>0.166667</v>
      </c>
      <c r="J4329">
        <v>0</v>
      </c>
      <c r="K4329">
        <v>0</v>
      </c>
      <c r="L4329">
        <v>0</v>
      </c>
      <c r="M4329">
        <v>5</v>
      </c>
      <c r="N4329">
        <v>1200</v>
      </c>
      <c r="O4329">
        <v>525.904979</v>
      </c>
      <c r="P4329">
        <v>86.934441</v>
      </c>
      <c r="Q4329">
        <v>0</v>
      </c>
      <c r="R4329">
        <v>12</v>
      </c>
      <c r="S4329">
        <v>25.9625</v>
      </c>
      <c r="T4329">
        <v>0</v>
      </c>
      <c r="U4329">
        <v>0.05229936</v>
      </c>
      <c r="V4329">
        <v>6.04944338458448</v>
      </c>
    </row>
    <row r="4330" spans="1:22">
      <c r="A4330" s="2">
        <v>4328</v>
      </c>
      <c r="B4330">
        <v>852.001697</v>
      </c>
      <c r="C4330">
        <v>0.727273</v>
      </c>
      <c r="D4330">
        <v>372.36</v>
      </c>
      <c r="E4330">
        <v>0</v>
      </c>
      <c r="F4330">
        <v>372.36</v>
      </c>
      <c r="G4330">
        <v>1655.625508</v>
      </c>
      <c r="H4330">
        <v>0.416667</v>
      </c>
      <c r="I4330">
        <v>0</v>
      </c>
      <c r="J4330">
        <v>0.416667</v>
      </c>
      <c r="K4330">
        <v>0.166667</v>
      </c>
      <c r="L4330">
        <v>3</v>
      </c>
      <c r="M4330">
        <v>5</v>
      </c>
      <c r="N4330">
        <v>4000</v>
      </c>
      <c r="O4330">
        <v>347.937039</v>
      </c>
      <c r="P4330">
        <v>262.219868</v>
      </c>
      <c r="Q4330">
        <v>0</v>
      </c>
      <c r="R4330">
        <v>12</v>
      </c>
      <c r="S4330">
        <v>31.03</v>
      </c>
      <c r="T4330">
        <v>137.968792333333</v>
      </c>
      <c r="U4330">
        <v>0.21300042425</v>
      </c>
      <c r="V4330">
        <v>1.32689045133681</v>
      </c>
    </row>
    <row r="4331" spans="1:22">
      <c r="A4331" s="2">
        <v>4329</v>
      </c>
      <c r="B4331">
        <v>473.599403</v>
      </c>
      <c r="C4331">
        <v>1</v>
      </c>
      <c r="D4331">
        <v>524.7</v>
      </c>
      <c r="E4331">
        <v>150.32</v>
      </c>
      <c r="F4331">
        <v>374.38</v>
      </c>
      <c r="G4331">
        <v>1168.556598</v>
      </c>
      <c r="H4331">
        <v>1</v>
      </c>
      <c r="I4331">
        <v>0.25</v>
      </c>
      <c r="J4331">
        <v>0.75</v>
      </c>
      <c r="K4331">
        <v>0.083333</v>
      </c>
      <c r="L4331">
        <v>1</v>
      </c>
      <c r="M4331">
        <v>15</v>
      </c>
      <c r="N4331">
        <v>1200</v>
      </c>
      <c r="O4331">
        <v>1772.643444</v>
      </c>
      <c r="P4331">
        <v>144.171824</v>
      </c>
      <c r="Q4331">
        <v>0.25</v>
      </c>
      <c r="R4331">
        <v>12</v>
      </c>
      <c r="S4331">
        <v>43.725</v>
      </c>
      <c r="T4331">
        <v>97.3797165</v>
      </c>
      <c r="U4331">
        <v>0.394666169166667</v>
      </c>
      <c r="V4331">
        <v>12.2953528284417</v>
      </c>
    </row>
    <row r="4332" spans="1:22">
      <c r="A4332" s="2">
        <v>4330</v>
      </c>
      <c r="B4332">
        <v>567.055953</v>
      </c>
      <c r="C4332">
        <v>0.727273</v>
      </c>
      <c r="D4332">
        <v>0</v>
      </c>
      <c r="E4332">
        <v>0</v>
      </c>
      <c r="F4332">
        <v>0</v>
      </c>
      <c r="G4332">
        <v>3254.66653</v>
      </c>
      <c r="H4332">
        <v>0</v>
      </c>
      <c r="I4332">
        <v>0</v>
      </c>
      <c r="J4332">
        <v>0</v>
      </c>
      <c r="K4332">
        <v>0.416667</v>
      </c>
      <c r="L4332">
        <v>11</v>
      </c>
      <c r="M4332">
        <v>0</v>
      </c>
      <c r="N4332">
        <v>6000</v>
      </c>
      <c r="O4332">
        <v>4103.204766</v>
      </c>
      <c r="P4332">
        <v>162.659753</v>
      </c>
      <c r="Q4332">
        <v>0.6</v>
      </c>
      <c r="R4332">
        <v>12</v>
      </c>
      <c r="S4332">
        <v>0</v>
      </c>
      <c r="T4332">
        <v>271.222210833333</v>
      </c>
      <c r="U4332">
        <v>0.0945093255</v>
      </c>
      <c r="V4332">
        <v>25.2256916067</v>
      </c>
    </row>
    <row r="4333" spans="1:22">
      <c r="A4333" s="2">
        <v>4331</v>
      </c>
      <c r="B4333">
        <v>597.416499</v>
      </c>
      <c r="C4333">
        <v>1</v>
      </c>
      <c r="D4333">
        <v>175.4</v>
      </c>
      <c r="E4333">
        <v>0</v>
      </c>
      <c r="F4333">
        <v>175.4</v>
      </c>
      <c r="G4333">
        <v>1816.49181</v>
      </c>
      <c r="H4333">
        <v>0.416667</v>
      </c>
      <c r="I4333">
        <v>0</v>
      </c>
      <c r="J4333">
        <v>0.416667</v>
      </c>
      <c r="K4333">
        <v>0.166667</v>
      </c>
      <c r="L4333">
        <v>2</v>
      </c>
      <c r="M4333">
        <v>5</v>
      </c>
      <c r="N4333">
        <v>1200</v>
      </c>
      <c r="O4333">
        <v>2524.423875</v>
      </c>
      <c r="P4333">
        <v>201.610785</v>
      </c>
      <c r="Q4333">
        <v>0.181818</v>
      </c>
      <c r="R4333">
        <v>12</v>
      </c>
      <c r="S4333">
        <v>14.6166666666667</v>
      </c>
      <c r="T4333">
        <v>151.3743175</v>
      </c>
      <c r="U4333">
        <v>0.4978470825</v>
      </c>
      <c r="V4333">
        <v>12.5212739735129</v>
      </c>
    </row>
    <row r="4334" spans="1:22">
      <c r="A4334" s="2">
        <v>4332</v>
      </c>
      <c r="B4334">
        <v>3.005343</v>
      </c>
      <c r="C4334">
        <v>0.333333</v>
      </c>
      <c r="D4334">
        <v>0</v>
      </c>
      <c r="E4334">
        <v>0</v>
      </c>
      <c r="F4334">
        <v>0</v>
      </c>
      <c r="G4334">
        <v>265.334594</v>
      </c>
      <c r="H4334">
        <v>0</v>
      </c>
      <c r="I4334">
        <v>0</v>
      </c>
      <c r="J4334">
        <v>0</v>
      </c>
      <c r="K4334">
        <v>0.111111</v>
      </c>
      <c r="L4334">
        <v>1</v>
      </c>
      <c r="M4334">
        <v>0</v>
      </c>
      <c r="N4334">
        <v>1200</v>
      </c>
      <c r="O4334">
        <v>1233.178997</v>
      </c>
      <c r="P4334">
        <v>20.04061276</v>
      </c>
      <c r="Q4334">
        <v>0</v>
      </c>
      <c r="R4334">
        <v>9</v>
      </c>
      <c r="S4334">
        <v>0</v>
      </c>
      <c r="T4334">
        <v>29.4816215555555</v>
      </c>
      <c r="U4334">
        <v>0.0025044525</v>
      </c>
      <c r="V4334">
        <v>49.7117892298192</v>
      </c>
    </row>
    <row r="4335" spans="1:22">
      <c r="A4335" s="2">
        <v>4333</v>
      </c>
      <c r="B4335">
        <v>2224.000236</v>
      </c>
      <c r="C4335">
        <v>1</v>
      </c>
      <c r="D4335">
        <v>2276.41</v>
      </c>
      <c r="E4335">
        <v>1787.77</v>
      </c>
      <c r="F4335">
        <v>488.64</v>
      </c>
      <c r="G4335">
        <v>628.841571</v>
      </c>
      <c r="H4335">
        <v>0.833333</v>
      </c>
      <c r="I4335">
        <v>0.5</v>
      </c>
      <c r="J4335">
        <v>0.666667</v>
      </c>
      <c r="K4335">
        <v>0.333333</v>
      </c>
      <c r="L4335">
        <v>6</v>
      </c>
      <c r="M4335">
        <v>39</v>
      </c>
      <c r="N4335">
        <v>4500</v>
      </c>
      <c r="O4335">
        <v>3755.786767</v>
      </c>
      <c r="P4335">
        <v>685.860574</v>
      </c>
      <c r="Q4335">
        <v>0</v>
      </c>
      <c r="R4335">
        <v>12</v>
      </c>
      <c r="S4335">
        <v>189.700833333333</v>
      </c>
      <c r="T4335">
        <v>52.40346425</v>
      </c>
      <c r="U4335">
        <v>0.494222274666667</v>
      </c>
      <c r="V4335">
        <v>5.47602079690325</v>
      </c>
    </row>
    <row r="4336" spans="1:22">
      <c r="A4336" s="2">
        <v>4334</v>
      </c>
      <c r="B4336">
        <v>83.564804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>
        <v>0.875</v>
      </c>
      <c r="K4336">
        <v>0</v>
      </c>
      <c r="L4336">
        <v>0</v>
      </c>
      <c r="M4336">
        <v>8</v>
      </c>
      <c r="N4336">
        <v>1000</v>
      </c>
      <c r="O4336">
        <v>526.820014</v>
      </c>
      <c r="P4336">
        <v>135.473963</v>
      </c>
      <c r="Q4336">
        <v>0.833333</v>
      </c>
      <c r="R4336">
        <v>8</v>
      </c>
      <c r="S4336">
        <v>77</v>
      </c>
      <c r="T4336">
        <v>0</v>
      </c>
      <c r="U4336">
        <v>0.083564804</v>
      </c>
      <c r="V4336">
        <v>3.88871781952669</v>
      </c>
    </row>
    <row r="4337" spans="1:22">
      <c r="A4337" s="2">
        <v>4335</v>
      </c>
      <c r="B4337">
        <v>19.589561</v>
      </c>
      <c r="C4337">
        <v>0.545455</v>
      </c>
      <c r="D4337">
        <v>299.84</v>
      </c>
      <c r="E4337">
        <v>299.84</v>
      </c>
      <c r="F4337">
        <v>0</v>
      </c>
      <c r="G4337">
        <v>0</v>
      </c>
      <c r="H4337">
        <v>0.416667</v>
      </c>
      <c r="I4337">
        <v>0.416667</v>
      </c>
      <c r="J4337">
        <v>0</v>
      </c>
      <c r="K4337">
        <v>0</v>
      </c>
      <c r="L4337">
        <v>0</v>
      </c>
      <c r="M4337">
        <v>6</v>
      </c>
      <c r="N4337">
        <v>3000</v>
      </c>
      <c r="O4337">
        <v>577.023407</v>
      </c>
      <c r="P4337">
        <v>116.058011</v>
      </c>
      <c r="Q4337">
        <v>0.8</v>
      </c>
      <c r="R4337">
        <v>12</v>
      </c>
      <c r="S4337">
        <v>24.9866666666667</v>
      </c>
      <c r="T4337">
        <v>0</v>
      </c>
      <c r="U4337">
        <v>0.00652985366666667</v>
      </c>
      <c r="V4337">
        <v>4.9718533173897</v>
      </c>
    </row>
    <row r="4338" spans="1:22">
      <c r="A4338" s="2">
        <v>4336</v>
      </c>
      <c r="B4338">
        <v>1193.682005</v>
      </c>
      <c r="C4338">
        <v>1</v>
      </c>
      <c r="D4338">
        <v>445.18</v>
      </c>
      <c r="E4338">
        <v>445.18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>
        <v>673.563611</v>
      </c>
      <c r="P4338">
        <v>775.381032</v>
      </c>
      <c r="Q4338">
        <v>0</v>
      </c>
      <c r="R4338">
        <v>11</v>
      </c>
      <c r="S4338">
        <v>40.4709090909091</v>
      </c>
      <c r="T4338">
        <v>0</v>
      </c>
      <c r="U4338">
        <v>0.994735004166667</v>
      </c>
      <c r="V4338">
        <v>0.868687243048267</v>
      </c>
    </row>
    <row r="4339" spans="1:22">
      <c r="A4339" s="2">
        <v>4337</v>
      </c>
      <c r="B4339">
        <v>2701.880978</v>
      </c>
      <c r="C4339">
        <v>1</v>
      </c>
      <c r="D4339">
        <v>0</v>
      </c>
      <c r="E4339">
        <v>0</v>
      </c>
      <c r="F4339">
        <v>0</v>
      </c>
      <c r="G4339">
        <v>576.920984</v>
      </c>
      <c r="H4339">
        <v>0</v>
      </c>
      <c r="I4339">
        <v>0</v>
      </c>
      <c r="J4339">
        <v>0</v>
      </c>
      <c r="K4339">
        <v>0.166667</v>
      </c>
      <c r="L4339">
        <v>4</v>
      </c>
      <c r="M4339">
        <v>0</v>
      </c>
      <c r="N4339">
        <v>10000</v>
      </c>
      <c r="O4339">
        <v>654.1843</v>
      </c>
      <c r="P4339">
        <v>686.833751</v>
      </c>
      <c r="Q4339">
        <v>0</v>
      </c>
      <c r="R4339">
        <v>12</v>
      </c>
      <c r="S4339">
        <v>0</v>
      </c>
      <c r="T4339">
        <v>48.0767486666667</v>
      </c>
      <c r="U4339">
        <v>0.2701880978</v>
      </c>
      <c r="V4339">
        <v>0.952463822646363</v>
      </c>
    </row>
    <row r="4340" spans="1:22">
      <c r="A4340" s="2">
        <v>4338</v>
      </c>
      <c r="B4340">
        <v>8.820992</v>
      </c>
      <c r="C4340">
        <v>0.7</v>
      </c>
      <c r="D4340">
        <v>91.46</v>
      </c>
      <c r="E4340">
        <v>91.46</v>
      </c>
      <c r="F4340">
        <v>0</v>
      </c>
      <c r="G4340">
        <v>0</v>
      </c>
      <c r="H4340">
        <v>0.2</v>
      </c>
      <c r="I4340">
        <v>0.2</v>
      </c>
      <c r="J4340">
        <v>0</v>
      </c>
      <c r="K4340">
        <v>0</v>
      </c>
      <c r="L4340">
        <v>0</v>
      </c>
      <c r="M4340">
        <v>2</v>
      </c>
      <c r="N4340">
        <v>1500</v>
      </c>
      <c r="O4340">
        <v>77.334707</v>
      </c>
      <c r="P4340">
        <v>46.086964</v>
      </c>
      <c r="Q4340">
        <v>0</v>
      </c>
      <c r="R4340">
        <v>10</v>
      </c>
      <c r="S4340">
        <v>9.146</v>
      </c>
      <c r="T4340">
        <v>0</v>
      </c>
      <c r="U4340">
        <v>0.00588066133333333</v>
      </c>
      <c r="V4340">
        <v>1.67801695507649</v>
      </c>
    </row>
    <row r="4341" spans="1:22">
      <c r="A4341" s="2">
        <v>4339</v>
      </c>
      <c r="B4341">
        <v>566.383268</v>
      </c>
      <c r="C4341">
        <v>1</v>
      </c>
      <c r="D4341">
        <v>1454.16</v>
      </c>
      <c r="E4341">
        <v>1043.25</v>
      </c>
      <c r="F4341">
        <v>410.91</v>
      </c>
      <c r="G4341">
        <v>0</v>
      </c>
      <c r="H4341">
        <v>1</v>
      </c>
      <c r="I4341">
        <v>0.75</v>
      </c>
      <c r="J4341">
        <v>1</v>
      </c>
      <c r="K4341">
        <v>0</v>
      </c>
      <c r="L4341">
        <v>0</v>
      </c>
      <c r="M4341">
        <v>44</v>
      </c>
      <c r="N4341">
        <v>3000</v>
      </c>
      <c r="O4341">
        <v>1828.965302</v>
      </c>
      <c r="P4341">
        <v>208.822523</v>
      </c>
      <c r="Q4341">
        <v>0</v>
      </c>
      <c r="R4341">
        <v>12</v>
      </c>
      <c r="S4341">
        <v>121.18</v>
      </c>
      <c r="T4341">
        <v>0</v>
      </c>
      <c r="U4341">
        <v>0.188794422666667</v>
      </c>
      <c r="V4341">
        <v>8.75846760073864</v>
      </c>
    </row>
    <row r="4342" spans="1:22">
      <c r="A4342" s="2">
        <v>4340</v>
      </c>
      <c r="B4342">
        <v>7369.794134</v>
      </c>
      <c r="C4342">
        <v>1</v>
      </c>
      <c r="D4342">
        <v>411.2</v>
      </c>
      <c r="E4342">
        <v>0</v>
      </c>
      <c r="F4342">
        <v>411.2</v>
      </c>
      <c r="G4342">
        <v>2943.158701</v>
      </c>
      <c r="H4342">
        <v>0.666667</v>
      </c>
      <c r="I4342">
        <v>0</v>
      </c>
      <c r="J4342">
        <v>0.583333</v>
      </c>
      <c r="K4342">
        <v>0.166667</v>
      </c>
      <c r="L4342">
        <v>5</v>
      </c>
      <c r="M4342">
        <v>8</v>
      </c>
      <c r="N4342">
        <v>8000</v>
      </c>
      <c r="O4342">
        <v>1753.647095</v>
      </c>
      <c r="P4342">
        <v>2670.980121</v>
      </c>
      <c r="Q4342">
        <v>0</v>
      </c>
      <c r="R4342">
        <v>12</v>
      </c>
      <c r="S4342">
        <v>34.2666666666667</v>
      </c>
      <c r="T4342">
        <v>245.263225083333</v>
      </c>
      <c r="U4342">
        <v>0.92122426675</v>
      </c>
      <c r="V4342">
        <v>0.65655565206657</v>
      </c>
    </row>
    <row r="4343" spans="1:22">
      <c r="A4343" s="2">
        <v>4341</v>
      </c>
      <c r="B4343">
        <v>31.856254</v>
      </c>
      <c r="C4343">
        <v>0.545455</v>
      </c>
      <c r="D4343">
        <v>241</v>
      </c>
      <c r="E4343">
        <v>0</v>
      </c>
      <c r="F4343">
        <v>241</v>
      </c>
      <c r="G4343">
        <v>0</v>
      </c>
      <c r="H4343">
        <v>0.666667</v>
      </c>
      <c r="I4343">
        <v>0</v>
      </c>
      <c r="J4343">
        <v>0.666667</v>
      </c>
      <c r="K4343">
        <v>0</v>
      </c>
      <c r="L4343">
        <v>0</v>
      </c>
      <c r="M4343">
        <v>11</v>
      </c>
      <c r="N4343">
        <v>1200</v>
      </c>
      <c r="O4343">
        <v>401.109047</v>
      </c>
      <c r="P4343">
        <v>101.527469</v>
      </c>
      <c r="Q4343">
        <v>0</v>
      </c>
      <c r="R4343">
        <v>12</v>
      </c>
      <c r="S4343">
        <v>20.0833333333333</v>
      </c>
      <c r="T4343">
        <v>0</v>
      </c>
      <c r="U4343">
        <v>0.0265468783333333</v>
      </c>
      <c r="V4343">
        <v>3.95074407892508</v>
      </c>
    </row>
    <row r="4344" spans="1:22">
      <c r="A4344" s="2">
        <v>4342</v>
      </c>
      <c r="B4344">
        <v>63.615822</v>
      </c>
      <c r="C4344">
        <v>0.545455</v>
      </c>
      <c r="D4344">
        <v>970.57</v>
      </c>
      <c r="E4344">
        <v>970.57</v>
      </c>
      <c r="F4344">
        <v>0</v>
      </c>
      <c r="G4344">
        <v>0</v>
      </c>
      <c r="H4344">
        <v>0.5</v>
      </c>
      <c r="I4344">
        <v>0.5</v>
      </c>
      <c r="J4344">
        <v>0</v>
      </c>
      <c r="K4344">
        <v>0</v>
      </c>
      <c r="L4344">
        <v>0</v>
      </c>
      <c r="M4344">
        <v>7</v>
      </c>
      <c r="N4344">
        <v>7200</v>
      </c>
      <c r="O4344">
        <v>1113.617785</v>
      </c>
      <c r="P4344">
        <v>123.734011</v>
      </c>
      <c r="Q4344">
        <v>0.75</v>
      </c>
      <c r="R4344">
        <v>12</v>
      </c>
      <c r="S4344">
        <v>80.8808333333333</v>
      </c>
      <c r="T4344">
        <v>0</v>
      </c>
      <c r="U4344">
        <v>0.00883553083333333</v>
      </c>
      <c r="V4344">
        <v>9.00009444452584</v>
      </c>
    </row>
    <row r="4345" spans="1:22">
      <c r="A4345" s="2">
        <v>4343</v>
      </c>
      <c r="B4345">
        <v>1172.183909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>
        <v>0.666667</v>
      </c>
      <c r="I4345">
        <v>0.083333</v>
      </c>
      <c r="J4345">
        <v>0.666667</v>
      </c>
      <c r="K4345">
        <v>0</v>
      </c>
      <c r="L4345">
        <v>0</v>
      </c>
      <c r="M4345">
        <v>10</v>
      </c>
      <c r="N4345">
        <v>8000</v>
      </c>
      <c r="O4345">
        <v>1271.291305</v>
      </c>
      <c r="P4345">
        <v>360.944075</v>
      </c>
      <c r="Q4345">
        <v>0</v>
      </c>
      <c r="R4345">
        <v>12</v>
      </c>
      <c r="S4345">
        <v>141.666666666667</v>
      </c>
      <c r="T4345">
        <v>0</v>
      </c>
      <c r="U4345">
        <v>0.146522988625</v>
      </c>
      <c r="V4345">
        <v>3.52212819950016</v>
      </c>
    </row>
    <row r="4346" spans="1:22">
      <c r="A4346" s="2">
        <v>4344</v>
      </c>
      <c r="B4346">
        <v>374.405467</v>
      </c>
      <c r="C4346">
        <v>0.636364</v>
      </c>
      <c r="D4346">
        <v>1034.4</v>
      </c>
      <c r="E4346">
        <v>249</v>
      </c>
      <c r="F4346">
        <v>785.4</v>
      </c>
      <c r="G4346">
        <v>0</v>
      </c>
      <c r="H4346">
        <v>0.5</v>
      </c>
      <c r="I4346">
        <v>0.166667</v>
      </c>
      <c r="J4346">
        <v>0.416667</v>
      </c>
      <c r="K4346">
        <v>0</v>
      </c>
      <c r="L4346">
        <v>0</v>
      </c>
      <c r="M4346">
        <v>11</v>
      </c>
      <c r="N4346">
        <v>1200</v>
      </c>
      <c r="O4346">
        <v>1905.378315</v>
      </c>
      <c r="P4346">
        <v>174.443043</v>
      </c>
      <c r="Q4346">
        <v>0</v>
      </c>
      <c r="R4346">
        <v>12</v>
      </c>
      <c r="S4346">
        <v>86.2</v>
      </c>
      <c r="T4346">
        <v>0</v>
      </c>
      <c r="U4346">
        <v>0.312004555833333</v>
      </c>
      <c r="V4346">
        <v>10.9226386001533</v>
      </c>
    </row>
    <row r="4347" spans="1:22">
      <c r="A4347" s="2">
        <v>4345</v>
      </c>
      <c r="B4347">
        <v>4.054657</v>
      </c>
      <c r="C4347">
        <v>0.727273</v>
      </c>
      <c r="D4347">
        <v>264.02</v>
      </c>
      <c r="E4347">
        <v>264.02</v>
      </c>
      <c r="F4347">
        <v>0</v>
      </c>
      <c r="G4347">
        <v>0</v>
      </c>
      <c r="H4347">
        <v>0.25</v>
      </c>
      <c r="I4347">
        <v>0.25</v>
      </c>
      <c r="J4347">
        <v>0</v>
      </c>
      <c r="K4347">
        <v>0</v>
      </c>
      <c r="L4347">
        <v>0</v>
      </c>
      <c r="M4347">
        <v>4</v>
      </c>
      <c r="N4347">
        <v>7000</v>
      </c>
      <c r="O4347">
        <v>274.692435</v>
      </c>
      <c r="P4347">
        <v>55.272081</v>
      </c>
      <c r="Q4347">
        <v>0.111111</v>
      </c>
      <c r="R4347">
        <v>12</v>
      </c>
      <c r="S4347">
        <v>22.0016666666667</v>
      </c>
      <c r="T4347">
        <v>0</v>
      </c>
      <c r="U4347">
        <v>0.000579236714285714</v>
      </c>
      <c r="V4347">
        <v>4.96982255833646</v>
      </c>
    </row>
    <row r="4348" spans="1:22">
      <c r="A4348" s="2">
        <v>4346</v>
      </c>
      <c r="B4348">
        <v>1739.13388</v>
      </c>
      <c r="C4348">
        <v>1</v>
      </c>
      <c r="D4348">
        <v>191.98</v>
      </c>
      <c r="E4348">
        <v>96</v>
      </c>
      <c r="F4348">
        <v>95.98</v>
      </c>
      <c r="G4348">
        <v>0</v>
      </c>
      <c r="H4348">
        <v>0.25</v>
      </c>
      <c r="I4348">
        <v>0.083333</v>
      </c>
      <c r="J4348">
        <v>0.25</v>
      </c>
      <c r="K4348">
        <v>0</v>
      </c>
      <c r="L4348">
        <v>0</v>
      </c>
      <c r="M4348">
        <v>4</v>
      </c>
      <c r="N4348">
        <v>2000</v>
      </c>
      <c r="O4348">
        <v>978.453301</v>
      </c>
      <c r="P4348">
        <v>634.093114</v>
      </c>
      <c r="Q4348">
        <v>0</v>
      </c>
      <c r="R4348">
        <v>12</v>
      </c>
      <c r="S4348">
        <v>15.9983333333333</v>
      </c>
      <c r="T4348">
        <v>0</v>
      </c>
      <c r="U4348">
        <v>0.86956694</v>
      </c>
      <c r="V4348">
        <v>1.54307510899732</v>
      </c>
    </row>
    <row r="4349" spans="1:22">
      <c r="A4349" s="2">
        <v>4347</v>
      </c>
      <c r="B4349">
        <v>229.667169</v>
      </c>
      <c r="C4349">
        <v>1</v>
      </c>
      <c r="D4349">
        <v>0</v>
      </c>
      <c r="E4349">
        <v>0</v>
      </c>
      <c r="F4349">
        <v>0</v>
      </c>
      <c r="G4349">
        <v>985.337823</v>
      </c>
      <c r="H4349">
        <v>0</v>
      </c>
      <c r="I4349">
        <v>0</v>
      </c>
      <c r="J4349">
        <v>0</v>
      </c>
      <c r="K4349">
        <v>0.083333</v>
      </c>
      <c r="L4349">
        <v>1</v>
      </c>
      <c r="M4349">
        <v>0</v>
      </c>
      <c r="N4349">
        <v>3000</v>
      </c>
      <c r="O4349">
        <v>1120.65839</v>
      </c>
      <c r="P4349">
        <v>131.179377</v>
      </c>
      <c r="Q4349">
        <v>0.1</v>
      </c>
      <c r="R4349">
        <v>12</v>
      </c>
      <c r="S4349">
        <v>0</v>
      </c>
      <c r="T4349">
        <v>82.11148525</v>
      </c>
      <c r="U4349">
        <v>0.076555723</v>
      </c>
      <c r="V4349">
        <v>8.54294642670852</v>
      </c>
    </row>
    <row r="4350" spans="1:22">
      <c r="A4350" s="2">
        <v>4348</v>
      </c>
      <c r="B4350">
        <v>5259.14039</v>
      </c>
      <c r="C4350">
        <v>0.888889</v>
      </c>
      <c r="D4350">
        <v>2659.35</v>
      </c>
      <c r="E4350">
        <v>813</v>
      </c>
      <c r="F4350">
        <v>1846.35</v>
      </c>
      <c r="G4350">
        <v>4851.392018</v>
      </c>
      <c r="H4350">
        <v>0.888889</v>
      </c>
      <c r="I4350">
        <v>0.222222</v>
      </c>
      <c r="J4350">
        <v>0.777778</v>
      </c>
      <c r="K4350">
        <v>0.333333</v>
      </c>
      <c r="L4350">
        <v>29</v>
      </c>
      <c r="M4350">
        <v>38</v>
      </c>
      <c r="N4350">
        <v>6000</v>
      </c>
      <c r="O4350">
        <v>2249.612405</v>
      </c>
      <c r="P4350">
        <v>4538.542583</v>
      </c>
      <c r="Q4350">
        <v>0</v>
      </c>
      <c r="R4350">
        <v>9</v>
      </c>
      <c r="S4350">
        <v>295.483333333333</v>
      </c>
      <c r="T4350">
        <v>539.043557555555</v>
      </c>
      <c r="U4350">
        <v>0.876523398333333</v>
      </c>
      <c r="V4350">
        <v>0.495668458290193</v>
      </c>
    </row>
    <row r="4351" spans="1:22">
      <c r="A4351" s="2">
        <v>4349</v>
      </c>
      <c r="B4351">
        <v>1975.349966</v>
      </c>
      <c r="C4351">
        <v>1</v>
      </c>
      <c r="D4351">
        <v>1749.72</v>
      </c>
      <c r="E4351">
        <v>1300.48</v>
      </c>
      <c r="F4351">
        <v>449.24</v>
      </c>
      <c r="G4351">
        <v>3738.635191</v>
      </c>
      <c r="H4351">
        <v>0.75</v>
      </c>
      <c r="I4351">
        <v>0.333333</v>
      </c>
      <c r="J4351">
        <v>0.5</v>
      </c>
      <c r="K4351">
        <v>0.25</v>
      </c>
      <c r="L4351">
        <v>8</v>
      </c>
      <c r="M4351">
        <v>24</v>
      </c>
      <c r="N4351">
        <v>6000</v>
      </c>
      <c r="O4351">
        <v>6481.117394</v>
      </c>
      <c r="P4351">
        <v>734.982596</v>
      </c>
      <c r="Q4351">
        <v>0.083333</v>
      </c>
      <c r="R4351">
        <v>12</v>
      </c>
      <c r="S4351">
        <v>145.81</v>
      </c>
      <c r="T4351">
        <v>311.552932583333</v>
      </c>
      <c r="U4351">
        <v>0.329224994333333</v>
      </c>
      <c r="V4351">
        <v>8.81805559651647</v>
      </c>
    </row>
    <row r="4352" spans="1:22">
      <c r="A4352" s="2">
        <v>4350</v>
      </c>
      <c r="B4352">
        <v>4265.241202</v>
      </c>
      <c r="C4352">
        <v>1</v>
      </c>
      <c r="D4352">
        <v>1499.12</v>
      </c>
      <c r="E4352">
        <v>119.12</v>
      </c>
      <c r="F4352">
        <v>1380</v>
      </c>
      <c r="G4352">
        <v>2312.556328</v>
      </c>
      <c r="H4352">
        <v>0.833333</v>
      </c>
      <c r="I4352">
        <v>0.083333</v>
      </c>
      <c r="J4352">
        <v>0.666667</v>
      </c>
      <c r="K4352">
        <v>0.166667</v>
      </c>
      <c r="L4352">
        <v>4</v>
      </c>
      <c r="M4352">
        <v>10</v>
      </c>
      <c r="N4352">
        <v>4500</v>
      </c>
      <c r="O4352">
        <v>1844.394398</v>
      </c>
      <c r="P4352">
        <v>2439.534576</v>
      </c>
      <c r="Q4352">
        <v>0</v>
      </c>
      <c r="R4352">
        <v>12</v>
      </c>
      <c r="S4352">
        <v>124.926666666667</v>
      </c>
      <c r="T4352">
        <v>192.713027333333</v>
      </c>
      <c r="U4352">
        <v>0.947831378222222</v>
      </c>
      <c r="V4352">
        <v>0.756043556891977</v>
      </c>
    </row>
    <row r="4353" spans="1:22">
      <c r="A4353" s="2">
        <v>4351</v>
      </c>
      <c r="B4353">
        <v>1488.113177</v>
      </c>
      <c r="C4353">
        <v>1</v>
      </c>
      <c r="D4353">
        <v>0</v>
      </c>
      <c r="E4353">
        <v>0</v>
      </c>
      <c r="F4353">
        <v>0</v>
      </c>
      <c r="G4353">
        <v>2599.489045</v>
      </c>
      <c r="H4353">
        <v>0</v>
      </c>
      <c r="I4353">
        <v>0</v>
      </c>
      <c r="J4353">
        <v>0</v>
      </c>
      <c r="K4353">
        <v>0.5</v>
      </c>
      <c r="L4353">
        <v>15</v>
      </c>
      <c r="M4353">
        <v>0</v>
      </c>
      <c r="N4353">
        <v>2500</v>
      </c>
      <c r="O4353">
        <v>2952.279108</v>
      </c>
      <c r="P4353">
        <v>549.725344</v>
      </c>
      <c r="Q4353">
        <v>0</v>
      </c>
      <c r="R4353">
        <v>12</v>
      </c>
      <c r="S4353">
        <v>0</v>
      </c>
      <c r="T4353">
        <v>216.624087083333</v>
      </c>
      <c r="U4353">
        <v>0.5952452708</v>
      </c>
      <c r="V4353">
        <v>5.37046206841793</v>
      </c>
    </row>
    <row r="4354" spans="1:22">
      <c r="A4354" s="2">
        <v>4352</v>
      </c>
      <c r="B4354">
        <v>136.323936</v>
      </c>
      <c r="C4354">
        <v>1</v>
      </c>
      <c r="D4354">
        <v>289.9</v>
      </c>
      <c r="E4354">
        <v>0</v>
      </c>
      <c r="F4354">
        <v>289.9</v>
      </c>
      <c r="G4354">
        <v>0</v>
      </c>
      <c r="H4354">
        <v>0.333333</v>
      </c>
      <c r="I4354">
        <v>0</v>
      </c>
      <c r="J4354">
        <v>0.25</v>
      </c>
      <c r="K4354">
        <v>0</v>
      </c>
      <c r="L4354">
        <v>0</v>
      </c>
      <c r="M4354">
        <v>4</v>
      </c>
      <c r="N4354">
        <v>9500</v>
      </c>
      <c r="O4354">
        <v>714.619326</v>
      </c>
      <c r="P4354">
        <v>209.589155</v>
      </c>
      <c r="Q4354">
        <v>0</v>
      </c>
      <c r="R4354">
        <v>12</v>
      </c>
      <c r="S4354">
        <v>24.1583333333333</v>
      </c>
      <c r="T4354">
        <v>0</v>
      </c>
      <c r="U4354">
        <v>0.014349888</v>
      </c>
      <c r="V4354">
        <v>3.40961976777854</v>
      </c>
    </row>
    <row r="4355" spans="1:22">
      <c r="A4355" s="2">
        <v>4353</v>
      </c>
      <c r="B4355">
        <v>69.795639</v>
      </c>
      <c r="C4355">
        <v>1</v>
      </c>
      <c r="D4355">
        <v>1293.04</v>
      </c>
      <c r="E4355">
        <v>67.86</v>
      </c>
      <c r="F4355">
        <v>1225.18</v>
      </c>
      <c r="G4355">
        <v>0</v>
      </c>
      <c r="H4355">
        <v>1</v>
      </c>
      <c r="I4355">
        <v>0.166667</v>
      </c>
      <c r="J4355">
        <v>1</v>
      </c>
      <c r="K4355">
        <v>0</v>
      </c>
      <c r="L4355">
        <v>0</v>
      </c>
      <c r="M4355">
        <v>20</v>
      </c>
      <c r="N4355">
        <v>7500</v>
      </c>
      <c r="O4355">
        <v>891.734089</v>
      </c>
      <c r="P4355">
        <v>92.437942</v>
      </c>
      <c r="Q4355">
        <v>0.7</v>
      </c>
      <c r="R4355">
        <v>12</v>
      </c>
      <c r="S4355">
        <v>107.753333333333</v>
      </c>
      <c r="T4355">
        <v>0</v>
      </c>
      <c r="U4355">
        <v>0.0093060852</v>
      </c>
      <c r="V4355">
        <v>9.64684056899493</v>
      </c>
    </row>
    <row r="4356" spans="1:22">
      <c r="A4356" s="2">
        <v>4354</v>
      </c>
      <c r="B4356">
        <v>28.59068</v>
      </c>
      <c r="C4356">
        <v>1</v>
      </c>
      <c r="D4356">
        <v>367.44</v>
      </c>
      <c r="E4356">
        <v>0</v>
      </c>
      <c r="F4356">
        <v>367.44</v>
      </c>
      <c r="G4356">
        <v>0</v>
      </c>
      <c r="H4356">
        <v>0.916667</v>
      </c>
      <c r="I4356">
        <v>0</v>
      </c>
      <c r="J4356">
        <v>0.833333</v>
      </c>
      <c r="K4356">
        <v>0</v>
      </c>
      <c r="L4356">
        <v>0</v>
      </c>
      <c r="M4356">
        <v>13</v>
      </c>
      <c r="N4356">
        <v>5700</v>
      </c>
      <c r="O4356">
        <v>360.925707</v>
      </c>
      <c r="P4356">
        <v>151.126893</v>
      </c>
      <c r="Q4356">
        <v>0.8</v>
      </c>
      <c r="R4356">
        <v>12</v>
      </c>
      <c r="S4356">
        <v>30.62</v>
      </c>
      <c r="T4356">
        <v>0</v>
      </c>
      <c r="U4356">
        <v>0.00501590877192982</v>
      </c>
      <c r="V4356">
        <v>2.38822951914984</v>
      </c>
    </row>
    <row r="4357" spans="1:22">
      <c r="A4357" s="2">
        <v>4355</v>
      </c>
      <c r="B4357">
        <v>331.503219</v>
      </c>
      <c r="C4357">
        <v>1</v>
      </c>
      <c r="D4357">
        <v>332.74</v>
      </c>
      <c r="E4357">
        <v>0</v>
      </c>
      <c r="F4357">
        <v>332.74</v>
      </c>
      <c r="G4357">
        <v>0</v>
      </c>
      <c r="H4357">
        <v>0.545455</v>
      </c>
      <c r="I4357">
        <v>0</v>
      </c>
      <c r="J4357">
        <v>0.454545</v>
      </c>
      <c r="K4357">
        <v>0</v>
      </c>
      <c r="L4357">
        <v>0</v>
      </c>
      <c r="M4357">
        <v>10</v>
      </c>
      <c r="N4357">
        <v>2500</v>
      </c>
      <c r="O4357">
        <v>399.729843</v>
      </c>
      <c r="P4357">
        <v>173.571302</v>
      </c>
      <c r="Q4357">
        <v>0</v>
      </c>
      <c r="R4357">
        <v>11</v>
      </c>
      <c r="S4357">
        <v>30.2490909090909</v>
      </c>
      <c r="T4357">
        <v>0</v>
      </c>
      <c r="U4357">
        <v>0.1326012876</v>
      </c>
      <c r="V4357">
        <v>2.30297196825775</v>
      </c>
    </row>
    <row r="4358" spans="1:22">
      <c r="A4358" s="2">
        <v>4356</v>
      </c>
      <c r="B4358">
        <v>4282.043906</v>
      </c>
      <c r="C4358">
        <v>1</v>
      </c>
      <c r="D4358">
        <v>1974.04</v>
      </c>
      <c r="E4358">
        <v>1326</v>
      </c>
      <c r="F4358">
        <v>648.04</v>
      </c>
      <c r="G4358">
        <v>4310.515986</v>
      </c>
      <c r="H4358">
        <v>1</v>
      </c>
      <c r="I4358">
        <v>1</v>
      </c>
      <c r="J4358">
        <v>1</v>
      </c>
      <c r="K4358">
        <v>0.5</v>
      </c>
      <c r="L4358">
        <v>14</v>
      </c>
      <c r="M4358">
        <v>40</v>
      </c>
      <c r="N4358">
        <v>7000</v>
      </c>
      <c r="O4358">
        <v>1920.094402</v>
      </c>
      <c r="P4358">
        <v>1942.567564</v>
      </c>
      <c r="Q4358">
        <v>0</v>
      </c>
      <c r="R4358">
        <v>12</v>
      </c>
      <c r="S4358">
        <v>164.503333333333</v>
      </c>
      <c r="T4358">
        <v>359.2096655</v>
      </c>
      <c r="U4358">
        <v>0.611720558</v>
      </c>
      <c r="V4358">
        <v>0.988431207018754</v>
      </c>
    </row>
    <row r="4359" spans="1:22">
      <c r="A4359" s="2">
        <v>4357</v>
      </c>
      <c r="B4359">
        <v>2083.900081</v>
      </c>
      <c r="C4359">
        <v>1</v>
      </c>
      <c r="D4359">
        <v>0</v>
      </c>
      <c r="E4359">
        <v>0</v>
      </c>
      <c r="F4359">
        <v>0</v>
      </c>
      <c r="G4359">
        <v>1116.430456</v>
      </c>
      <c r="H4359">
        <v>0</v>
      </c>
      <c r="I4359">
        <v>0</v>
      </c>
      <c r="J4359">
        <v>0</v>
      </c>
      <c r="K4359">
        <v>0.166667</v>
      </c>
      <c r="L4359">
        <v>6</v>
      </c>
      <c r="M4359">
        <v>0</v>
      </c>
      <c r="N4359">
        <v>5500</v>
      </c>
      <c r="O4359">
        <v>465.698012</v>
      </c>
      <c r="P4359">
        <v>602.277885</v>
      </c>
      <c r="Q4359">
        <v>0</v>
      </c>
      <c r="R4359">
        <v>12</v>
      </c>
      <c r="S4359">
        <v>0</v>
      </c>
      <c r="T4359">
        <v>93.0358713333333</v>
      </c>
      <c r="U4359">
        <v>0.378890923818182</v>
      </c>
      <c r="V4359">
        <v>0.773227813270946</v>
      </c>
    </row>
    <row r="4360" spans="1:22">
      <c r="A4360" s="2">
        <v>4358</v>
      </c>
      <c r="B4360">
        <v>0.06510059</v>
      </c>
      <c r="C4360">
        <v>0.090909</v>
      </c>
      <c r="D4360">
        <v>232.2</v>
      </c>
      <c r="E4360">
        <v>0</v>
      </c>
      <c r="F4360">
        <v>232.2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>
        <v>415.603589</v>
      </c>
      <c r="P4360">
        <v>312.343947</v>
      </c>
      <c r="Q4360">
        <v>0</v>
      </c>
      <c r="R4360">
        <v>12</v>
      </c>
      <c r="S4360">
        <v>19.35</v>
      </c>
      <c r="T4360">
        <v>0</v>
      </c>
      <c r="U4360">
        <v>2.85661303571428e-5</v>
      </c>
      <c r="V4360">
        <v>1.3305959439643</v>
      </c>
    </row>
    <row r="4361" spans="1:22">
      <c r="A4361" s="2">
        <v>4359</v>
      </c>
      <c r="B4361">
        <v>1052.799075</v>
      </c>
      <c r="C4361">
        <v>1</v>
      </c>
      <c r="D4361">
        <v>0</v>
      </c>
      <c r="E4361">
        <v>0</v>
      </c>
      <c r="F4361">
        <v>0</v>
      </c>
      <c r="G4361">
        <v>1523.162883</v>
      </c>
      <c r="H4361">
        <v>0</v>
      </c>
      <c r="I4361">
        <v>0</v>
      </c>
      <c r="J4361">
        <v>0</v>
      </c>
      <c r="K4361">
        <v>0.333333</v>
      </c>
      <c r="L4361">
        <v>8</v>
      </c>
      <c r="M4361">
        <v>0</v>
      </c>
      <c r="N4361">
        <v>1500</v>
      </c>
      <c r="O4361">
        <v>1696.073522</v>
      </c>
      <c r="P4361">
        <v>351.642621</v>
      </c>
      <c r="Q4361">
        <v>0</v>
      </c>
      <c r="R4361">
        <v>12</v>
      </c>
      <c r="S4361">
        <v>0</v>
      </c>
      <c r="T4361">
        <v>126.93024025</v>
      </c>
      <c r="U4361">
        <v>0.70186605</v>
      </c>
      <c r="V4361">
        <v>4.82328768104592</v>
      </c>
    </row>
    <row r="4362" spans="1:22">
      <c r="A4362" s="2">
        <v>4360</v>
      </c>
      <c r="B4362">
        <v>2871.611936</v>
      </c>
      <c r="C4362">
        <v>1</v>
      </c>
      <c r="D4362">
        <v>2216.6</v>
      </c>
      <c r="E4362">
        <v>0</v>
      </c>
      <c r="F4362">
        <v>2216.6</v>
      </c>
      <c r="G4362">
        <v>1353.5452</v>
      </c>
      <c r="H4362">
        <v>0.833333</v>
      </c>
      <c r="I4362">
        <v>0</v>
      </c>
      <c r="J4362">
        <v>0.75</v>
      </c>
      <c r="K4362">
        <v>0.083333</v>
      </c>
      <c r="L4362">
        <v>1</v>
      </c>
      <c r="M4362">
        <v>34</v>
      </c>
      <c r="N4362">
        <v>3500</v>
      </c>
      <c r="O4362">
        <v>2268.296871</v>
      </c>
      <c r="P4362">
        <v>4010.894978</v>
      </c>
      <c r="Q4362">
        <v>0</v>
      </c>
      <c r="R4362">
        <v>12</v>
      </c>
      <c r="S4362">
        <v>184.716666666667</v>
      </c>
      <c r="T4362">
        <v>112.795433333333</v>
      </c>
      <c r="U4362">
        <v>0.820460553142857</v>
      </c>
      <c r="V4362">
        <v>0.565533848041832</v>
      </c>
    </row>
    <row r="4363" spans="1:22">
      <c r="A4363" s="2">
        <v>4361</v>
      </c>
      <c r="B4363">
        <v>1096.994956</v>
      </c>
      <c r="C4363">
        <v>1</v>
      </c>
      <c r="D4363">
        <v>0</v>
      </c>
      <c r="E4363">
        <v>0</v>
      </c>
      <c r="F4363">
        <v>0</v>
      </c>
      <c r="G4363">
        <v>1148.512914</v>
      </c>
      <c r="H4363">
        <v>0</v>
      </c>
      <c r="I4363">
        <v>0</v>
      </c>
      <c r="J4363">
        <v>0</v>
      </c>
      <c r="K4363">
        <v>0.166667</v>
      </c>
      <c r="L4363">
        <v>4</v>
      </c>
      <c r="M4363">
        <v>0</v>
      </c>
      <c r="N4363">
        <v>2500</v>
      </c>
      <c r="O4363">
        <v>160.482027</v>
      </c>
      <c r="P4363">
        <v>404.435634</v>
      </c>
      <c r="Q4363">
        <v>0</v>
      </c>
      <c r="R4363">
        <v>12</v>
      </c>
      <c r="S4363">
        <v>0</v>
      </c>
      <c r="T4363">
        <v>95.7094095</v>
      </c>
      <c r="U4363">
        <v>0.4387979824</v>
      </c>
      <c r="V4363">
        <v>0.39680486462773</v>
      </c>
    </row>
    <row r="4364" spans="1:22">
      <c r="A4364" s="2">
        <v>4362</v>
      </c>
      <c r="B4364">
        <v>1087.574994</v>
      </c>
      <c r="C4364">
        <v>1</v>
      </c>
      <c r="D4364">
        <v>0</v>
      </c>
      <c r="E4364">
        <v>0</v>
      </c>
      <c r="F4364">
        <v>0</v>
      </c>
      <c r="G4364">
        <v>108.260087</v>
      </c>
      <c r="H4364">
        <v>0</v>
      </c>
      <c r="I4364">
        <v>0</v>
      </c>
      <c r="J4364">
        <v>0</v>
      </c>
      <c r="K4364">
        <v>0.083333</v>
      </c>
      <c r="L4364">
        <v>1</v>
      </c>
      <c r="M4364">
        <v>0</v>
      </c>
      <c r="N4364">
        <v>1200</v>
      </c>
      <c r="O4364">
        <v>317.447893</v>
      </c>
      <c r="P4364">
        <v>226.855527</v>
      </c>
      <c r="Q4364">
        <v>0</v>
      </c>
      <c r="R4364">
        <v>12</v>
      </c>
      <c r="S4364">
        <v>0</v>
      </c>
      <c r="T4364">
        <v>9.02167391666667</v>
      </c>
      <c r="U4364">
        <v>0.906312495</v>
      </c>
      <c r="V4364">
        <v>1.39933947035815</v>
      </c>
    </row>
    <row r="4365" spans="1:22">
      <c r="A4365" s="2">
        <v>4363</v>
      </c>
      <c r="B4365">
        <v>3541.769505</v>
      </c>
      <c r="C4365">
        <v>1</v>
      </c>
      <c r="D4365">
        <v>0</v>
      </c>
      <c r="E4365">
        <v>0</v>
      </c>
      <c r="F4365">
        <v>0</v>
      </c>
      <c r="G4365">
        <v>2238.32876</v>
      </c>
      <c r="H4365">
        <v>0</v>
      </c>
      <c r="I4365">
        <v>0</v>
      </c>
      <c r="J4365">
        <v>0</v>
      </c>
      <c r="K4365">
        <v>0.416667</v>
      </c>
      <c r="L4365">
        <v>10</v>
      </c>
      <c r="M4365">
        <v>0</v>
      </c>
      <c r="N4365">
        <v>15500</v>
      </c>
      <c r="O4365">
        <v>899.712442</v>
      </c>
      <c r="P4365">
        <v>773.302151</v>
      </c>
      <c r="Q4365">
        <v>0</v>
      </c>
      <c r="R4365">
        <v>12</v>
      </c>
      <c r="S4365">
        <v>0</v>
      </c>
      <c r="T4365">
        <v>186.527396666667</v>
      </c>
      <c r="U4365">
        <v>0.228501258387097</v>
      </c>
      <c r="V4365">
        <v>1.16346817455057</v>
      </c>
    </row>
    <row r="4366" spans="1:22">
      <c r="A4366" s="2">
        <v>4364</v>
      </c>
      <c r="B4366">
        <v>339.566873</v>
      </c>
      <c r="C4366">
        <v>0.818182</v>
      </c>
      <c r="D4366">
        <v>2956.2</v>
      </c>
      <c r="E4366">
        <v>1398.57</v>
      </c>
      <c r="F4366">
        <v>1557.63</v>
      </c>
      <c r="G4366">
        <v>0</v>
      </c>
      <c r="H4366">
        <v>0.75</v>
      </c>
      <c r="I4366">
        <v>0.333333</v>
      </c>
      <c r="J4366">
        <v>0.666667</v>
      </c>
      <c r="K4366">
        <v>0</v>
      </c>
      <c r="L4366">
        <v>0</v>
      </c>
      <c r="M4366">
        <v>17</v>
      </c>
      <c r="N4366">
        <v>5500</v>
      </c>
      <c r="O4366">
        <v>2845.336693</v>
      </c>
      <c r="P4366">
        <v>181.388411</v>
      </c>
      <c r="Q4366">
        <v>0.375</v>
      </c>
      <c r="R4366">
        <v>12</v>
      </c>
      <c r="S4366">
        <v>246.35</v>
      </c>
      <c r="T4366">
        <v>0</v>
      </c>
      <c r="U4366">
        <v>0.0617394314545454</v>
      </c>
      <c r="V4366">
        <v>15.686430446761</v>
      </c>
    </row>
    <row r="4367" spans="1:22">
      <c r="A4367" s="2">
        <v>4365</v>
      </c>
      <c r="B4367">
        <v>1992.650296</v>
      </c>
      <c r="C4367">
        <v>1</v>
      </c>
      <c r="D4367">
        <v>20</v>
      </c>
      <c r="E4367">
        <v>0</v>
      </c>
      <c r="F4367">
        <v>20</v>
      </c>
      <c r="G4367">
        <v>0</v>
      </c>
      <c r="H4367">
        <v>0.333333</v>
      </c>
      <c r="I4367">
        <v>0</v>
      </c>
      <c r="J4367">
        <v>0.333333</v>
      </c>
      <c r="K4367">
        <v>0</v>
      </c>
      <c r="L4367">
        <v>0</v>
      </c>
      <c r="M4367">
        <v>4</v>
      </c>
      <c r="N4367">
        <v>7500</v>
      </c>
      <c r="O4367">
        <v>2069.263442</v>
      </c>
      <c r="P4367">
        <v>539.15281</v>
      </c>
      <c r="Q4367">
        <v>0</v>
      </c>
      <c r="R4367">
        <v>12</v>
      </c>
      <c r="S4367">
        <v>1.66666666666667</v>
      </c>
      <c r="T4367">
        <v>0</v>
      </c>
      <c r="U4367">
        <v>0.265686706133333</v>
      </c>
      <c r="V4367">
        <v>3.83799064684463</v>
      </c>
    </row>
    <row r="4368" spans="1:22">
      <c r="A4368" s="2">
        <v>4366</v>
      </c>
      <c r="B4368">
        <v>1451.584485</v>
      </c>
      <c r="C4368">
        <v>1</v>
      </c>
      <c r="D4368">
        <v>1216.58</v>
      </c>
      <c r="E4368">
        <v>561.9</v>
      </c>
      <c r="F4368">
        <v>654.68</v>
      </c>
      <c r="G4368">
        <v>0</v>
      </c>
      <c r="H4368">
        <v>0.666667</v>
      </c>
      <c r="I4368">
        <v>0.166667</v>
      </c>
      <c r="J4368">
        <v>0.666667</v>
      </c>
      <c r="K4368">
        <v>0</v>
      </c>
      <c r="L4368">
        <v>0</v>
      </c>
      <c r="M4368">
        <v>12</v>
      </c>
      <c r="N4368">
        <v>4000</v>
      </c>
      <c r="O4368">
        <v>603.722261</v>
      </c>
      <c r="P4368">
        <v>318.083871</v>
      </c>
      <c r="Q4368">
        <v>0</v>
      </c>
      <c r="R4368">
        <v>12</v>
      </c>
      <c r="S4368">
        <v>101.381666666667</v>
      </c>
      <c r="T4368">
        <v>0</v>
      </c>
      <c r="U4368">
        <v>0.36289612125</v>
      </c>
      <c r="V4368">
        <v>1.8979970883214</v>
      </c>
    </row>
    <row r="4369" spans="1:22">
      <c r="A4369" s="2">
        <v>4367</v>
      </c>
      <c r="B4369">
        <v>1107.099917</v>
      </c>
      <c r="C4369">
        <v>1</v>
      </c>
      <c r="D4369">
        <v>473.64</v>
      </c>
      <c r="E4369">
        <v>0</v>
      </c>
      <c r="F4369">
        <v>473.64</v>
      </c>
      <c r="G4369">
        <v>956.509038</v>
      </c>
      <c r="H4369">
        <v>1</v>
      </c>
      <c r="I4369">
        <v>0</v>
      </c>
      <c r="J4369">
        <v>0.916667</v>
      </c>
      <c r="K4369">
        <v>0.083333</v>
      </c>
      <c r="L4369">
        <v>1</v>
      </c>
      <c r="M4369">
        <v>12</v>
      </c>
      <c r="N4369">
        <v>1200</v>
      </c>
      <c r="O4369">
        <v>501.511019</v>
      </c>
      <c r="P4369">
        <v>556.905288</v>
      </c>
      <c r="Q4369">
        <v>0</v>
      </c>
      <c r="R4369">
        <v>12</v>
      </c>
      <c r="S4369">
        <v>39.47</v>
      </c>
      <c r="T4369">
        <v>79.7090865</v>
      </c>
      <c r="U4369">
        <v>0.922583264166667</v>
      </c>
      <c r="V4369">
        <v>0.900531975196472</v>
      </c>
    </row>
    <row r="4370" spans="1:22">
      <c r="A4370" s="2">
        <v>4368</v>
      </c>
      <c r="B4370">
        <v>9061.787692</v>
      </c>
      <c r="C4370">
        <v>1</v>
      </c>
      <c r="D4370">
        <v>0</v>
      </c>
      <c r="E4370">
        <v>0</v>
      </c>
      <c r="F4370">
        <v>0</v>
      </c>
      <c r="G4370">
        <v>5672.920976</v>
      </c>
      <c r="H4370">
        <v>0</v>
      </c>
      <c r="I4370">
        <v>0</v>
      </c>
      <c r="J4370">
        <v>0</v>
      </c>
      <c r="K4370">
        <v>0.5</v>
      </c>
      <c r="L4370">
        <v>13</v>
      </c>
      <c r="M4370">
        <v>0</v>
      </c>
      <c r="N4370">
        <v>14500</v>
      </c>
      <c r="O4370">
        <v>13608.7155406</v>
      </c>
      <c r="P4370">
        <v>2529.713215</v>
      </c>
      <c r="Q4370">
        <v>0.083333</v>
      </c>
      <c r="R4370">
        <v>12</v>
      </c>
      <c r="S4370">
        <v>0</v>
      </c>
      <c r="T4370">
        <v>472.743414666667</v>
      </c>
      <c r="U4370">
        <v>0.624950875310345</v>
      </c>
      <c r="V4370">
        <v>5.49226975912367</v>
      </c>
    </row>
    <row r="4371" spans="1:22">
      <c r="A4371" s="2">
        <v>4369</v>
      </c>
      <c r="B4371">
        <v>54.738397</v>
      </c>
      <c r="C4371">
        <v>0.909091</v>
      </c>
      <c r="D4371">
        <v>1326.75</v>
      </c>
      <c r="E4371">
        <v>0</v>
      </c>
      <c r="F4371">
        <v>1326.75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>
        <v>1132.512843</v>
      </c>
      <c r="P4371">
        <v>134.186632</v>
      </c>
      <c r="Q4371">
        <v>0.818182</v>
      </c>
      <c r="R4371">
        <v>12</v>
      </c>
      <c r="S4371">
        <v>110.5625</v>
      </c>
      <c r="T4371">
        <v>0</v>
      </c>
      <c r="U4371">
        <v>0.0364922646666667</v>
      </c>
      <c r="V4371">
        <v>8.43983358193236</v>
      </c>
    </row>
    <row r="4372" spans="1:22">
      <c r="A4372" s="2">
        <v>4370</v>
      </c>
      <c r="B4372">
        <v>986.457953</v>
      </c>
      <c r="C4372">
        <v>1</v>
      </c>
      <c r="D4372">
        <v>1073.5</v>
      </c>
      <c r="E4372">
        <v>101.85</v>
      </c>
      <c r="F4372">
        <v>971.65</v>
      </c>
      <c r="G4372">
        <v>328.279184</v>
      </c>
      <c r="H4372">
        <v>1</v>
      </c>
      <c r="I4372">
        <v>0.166667</v>
      </c>
      <c r="J4372">
        <v>1</v>
      </c>
      <c r="K4372">
        <v>0.333333</v>
      </c>
      <c r="L4372">
        <v>9</v>
      </c>
      <c r="M4372">
        <v>46</v>
      </c>
      <c r="N4372">
        <v>4000</v>
      </c>
      <c r="O4372">
        <v>1009.068974</v>
      </c>
      <c r="P4372">
        <v>264.908262</v>
      </c>
      <c r="Q4372">
        <v>0</v>
      </c>
      <c r="R4372">
        <v>12</v>
      </c>
      <c r="S4372">
        <v>89.4583333333333</v>
      </c>
      <c r="T4372">
        <v>27.3565986666667</v>
      </c>
      <c r="U4372">
        <v>0.24661448825</v>
      </c>
      <c r="V4372">
        <v>3.80912609664096</v>
      </c>
    </row>
    <row r="4373" spans="1:22">
      <c r="A4373" s="2">
        <v>4371</v>
      </c>
      <c r="B4373">
        <v>3277.092999</v>
      </c>
      <c r="C4373">
        <v>1</v>
      </c>
      <c r="D4373">
        <v>3936.51</v>
      </c>
      <c r="E4373">
        <v>3249.14</v>
      </c>
      <c r="F4373">
        <v>687.37</v>
      </c>
      <c r="G4373">
        <v>517.562968</v>
      </c>
      <c r="H4373">
        <v>1</v>
      </c>
      <c r="I4373">
        <v>0.666667</v>
      </c>
      <c r="J4373">
        <v>0.916667</v>
      </c>
      <c r="K4373">
        <v>0.166667</v>
      </c>
      <c r="L4373">
        <v>2</v>
      </c>
      <c r="M4373">
        <v>57</v>
      </c>
      <c r="N4373">
        <v>10000</v>
      </c>
      <c r="O4373">
        <v>2183.769759</v>
      </c>
      <c r="P4373">
        <v>812.766517</v>
      </c>
      <c r="Q4373">
        <v>0</v>
      </c>
      <c r="R4373">
        <v>12</v>
      </c>
      <c r="S4373">
        <v>328.0425</v>
      </c>
      <c r="T4373">
        <v>43.1302473333333</v>
      </c>
      <c r="U4373">
        <v>0.3277092999</v>
      </c>
      <c r="V4373">
        <v>2.68683528827012</v>
      </c>
    </row>
    <row r="4374" spans="1:22">
      <c r="A4374" s="2">
        <v>4372</v>
      </c>
      <c r="B4374">
        <v>1496.580949</v>
      </c>
      <c r="C4374">
        <v>1</v>
      </c>
      <c r="D4374">
        <v>0</v>
      </c>
      <c r="E4374">
        <v>0</v>
      </c>
      <c r="F4374">
        <v>0</v>
      </c>
      <c r="G4374">
        <v>183.230915</v>
      </c>
      <c r="H4374">
        <v>0</v>
      </c>
      <c r="I4374">
        <v>0</v>
      </c>
      <c r="J4374">
        <v>0</v>
      </c>
      <c r="K4374">
        <v>0.166667</v>
      </c>
      <c r="L4374">
        <v>3</v>
      </c>
      <c r="M4374">
        <v>0</v>
      </c>
      <c r="N4374">
        <v>1600</v>
      </c>
      <c r="O4374">
        <v>502.200633</v>
      </c>
      <c r="P4374">
        <v>1223.070301</v>
      </c>
      <c r="Q4374">
        <v>0</v>
      </c>
      <c r="R4374">
        <v>12</v>
      </c>
      <c r="S4374">
        <v>0</v>
      </c>
      <c r="T4374">
        <v>15.2692429166667</v>
      </c>
      <c r="U4374">
        <v>0.935363093125</v>
      </c>
      <c r="V4374">
        <v>0.410606514269371</v>
      </c>
    </row>
    <row r="4375" spans="1:22">
      <c r="A4375" s="2">
        <v>4373</v>
      </c>
      <c r="B4375">
        <v>30.350623</v>
      </c>
      <c r="C4375">
        <v>1</v>
      </c>
      <c r="D4375">
        <v>341.48</v>
      </c>
      <c r="E4375">
        <v>0</v>
      </c>
      <c r="F4375">
        <v>341.48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>
        <v>381.231169</v>
      </c>
      <c r="P4375">
        <v>178.836103</v>
      </c>
      <c r="Q4375">
        <v>0.916667</v>
      </c>
      <c r="R4375">
        <v>12</v>
      </c>
      <c r="S4375">
        <v>28.4566666666667</v>
      </c>
      <c r="T4375">
        <v>0</v>
      </c>
      <c r="U4375">
        <v>0.00758765575</v>
      </c>
      <c r="V4375">
        <v>2.13173493833066</v>
      </c>
    </row>
    <row r="4376" spans="1:22">
      <c r="A4376" s="2">
        <v>4374</v>
      </c>
      <c r="B4376">
        <v>208.707195</v>
      </c>
      <c r="C4376">
        <v>0.545455</v>
      </c>
      <c r="D4376">
        <v>2351.58</v>
      </c>
      <c r="E4376">
        <v>2351.58</v>
      </c>
      <c r="F4376">
        <v>0</v>
      </c>
      <c r="G4376">
        <v>0</v>
      </c>
      <c r="H4376">
        <v>0.25</v>
      </c>
      <c r="I4376">
        <v>0.25</v>
      </c>
      <c r="J4376">
        <v>0</v>
      </c>
      <c r="K4376">
        <v>0</v>
      </c>
      <c r="L4376">
        <v>0</v>
      </c>
      <c r="M4376">
        <v>7</v>
      </c>
      <c r="N4376">
        <v>4500</v>
      </c>
      <c r="O4376">
        <v>3711.189548</v>
      </c>
      <c r="P4376">
        <v>162.638519</v>
      </c>
      <c r="Q4376">
        <v>1</v>
      </c>
      <c r="R4376">
        <v>12</v>
      </c>
      <c r="S4376">
        <v>195.965</v>
      </c>
      <c r="T4376">
        <v>0</v>
      </c>
      <c r="U4376">
        <v>0.0463793766666667</v>
      </c>
      <c r="V4376">
        <v>22.8186383571287</v>
      </c>
    </row>
    <row r="4377" spans="1:22">
      <c r="A4377" s="2">
        <v>4375</v>
      </c>
      <c r="B4377">
        <v>1639.513143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>
        <v>0.583333</v>
      </c>
      <c r="J4377">
        <v>1</v>
      </c>
      <c r="K4377">
        <v>0</v>
      </c>
      <c r="L4377">
        <v>0</v>
      </c>
      <c r="M4377">
        <v>24</v>
      </c>
      <c r="N4377">
        <v>1900</v>
      </c>
      <c r="O4377">
        <v>1467.532097</v>
      </c>
      <c r="P4377">
        <v>1476.718269</v>
      </c>
      <c r="Q4377">
        <v>0</v>
      </c>
      <c r="R4377">
        <v>12</v>
      </c>
      <c r="S4377">
        <v>102.083333333333</v>
      </c>
      <c r="T4377">
        <v>0</v>
      </c>
      <c r="U4377">
        <v>0.862901654210526</v>
      </c>
      <c r="V4377">
        <v>0.993779333409195</v>
      </c>
    </row>
    <row r="4378" spans="1:22">
      <c r="A4378" s="2">
        <v>4376</v>
      </c>
      <c r="B4378">
        <v>9338.804814</v>
      </c>
      <c r="C4378">
        <v>1</v>
      </c>
      <c r="D4378">
        <v>7739.48</v>
      </c>
      <c r="E4378">
        <v>0</v>
      </c>
      <c r="F4378">
        <v>3886.2405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>
        <v>2688.447014</v>
      </c>
      <c r="P4378">
        <v>8626.69154109001</v>
      </c>
      <c r="Q4378">
        <v>0</v>
      </c>
      <c r="R4378">
        <v>12</v>
      </c>
      <c r="S4378">
        <v>644.956666666667</v>
      </c>
      <c r="T4378">
        <v>0</v>
      </c>
      <c r="U4378">
        <v>1.05705880655833</v>
      </c>
      <c r="V4378">
        <v>0.035186238150824</v>
      </c>
    </row>
    <row r="4379" spans="1:22">
      <c r="A4379" s="2">
        <v>4377</v>
      </c>
      <c r="B4379">
        <v>1236.018537</v>
      </c>
      <c r="C4379">
        <v>0.909091</v>
      </c>
      <c r="D4379">
        <v>0</v>
      </c>
      <c r="E4379">
        <v>0</v>
      </c>
      <c r="F4379">
        <v>0</v>
      </c>
      <c r="G4379">
        <v>2132.985725</v>
      </c>
      <c r="H4379">
        <v>0</v>
      </c>
      <c r="I4379">
        <v>0</v>
      </c>
      <c r="J4379">
        <v>0</v>
      </c>
      <c r="K4379">
        <v>0.25</v>
      </c>
      <c r="L4379">
        <v>3</v>
      </c>
      <c r="M4379">
        <v>0</v>
      </c>
      <c r="N4379">
        <v>3000</v>
      </c>
      <c r="O4379">
        <v>540.703321</v>
      </c>
      <c r="P4379">
        <v>359.715011</v>
      </c>
      <c r="Q4379">
        <v>0</v>
      </c>
      <c r="R4379">
        <v>12</v>
      </c>
      <c r="S4379">
        <v>0</v>
      </c>
      <c r="T4379">
        <v>177.748810416667</v>
      </c>
      <c r="U4379">
        <v>0.412006179</v>
      </c>
      <c r="V4379">
        <v>1.50314361220805</v>
      </c>
    </row>
    <row r="4380" spans="1:22">
      <c r="A4380" s="2">
        <v>4378</v>
      </c>
      <c r="B4380">
        <v>640.394092</v>
      </c>
      <c r="C4380">
        <v>1</v>
      </c>
      <c r="D4380">
        <v>2476.9</v>
      </c>
      <c r="E4380">
        <v>2324.38</v>
      </c>
      <c r="F4380">
        <v>152.52</v>
      </c>
      <c r="G4380">
        <v>0</v>
      </c>
      <c r="H4380">
        <v>1</v>
      </c>
      <c r="I4380">
        <v>1</v>
      </c>
      <c r="J4380">
        <v>0.916667</v>
      </c>
      <c r="K4380">
        <v>0</v>
      </c>
      <c r="L4380">
        <v>0</v>
      </c>
      <c r="M4380">
        <v>39</v>
      </c>
      <c r="N4380">
        <v>7000</v>
      </c>
      <c r="O4380">
        <v>2190.775297</v>
      </c>
      <c r="P4380">
        <v>298.614416</v>
      </c>
      <c r="Q4380">
        <v>0.083333</v>
      </c>
      <c r="R4380">
        <v>12</v>
      </c>
      <c r="S4380">
        <v>206.408333333333</v>
      </c>
      <c r="T4380">
        <v>0</v>
      </c>
      <c r="U4380">
        <v>0.0914848702857143</v>
      </c>
      <c r="V4380">
        <v>7.33646863519141</v>
      </c>
    </row>
    <row r="4381" spans="1:22">
      <c r="A4381" s="2">
        <v>4379</v>
      </c>
      <c r="B4381">
        <v>339.956112</v>
      </c>
      <c r="C4381">
        <v>1</v>
      </c>
      <c r="D4381">
        <v>2199.65</v>
      </c>
      <c r="E4381">
        <v>815.15</v>
      </c>
      <c r="F4381">
        <v>1384.5</v>
      </c>
      <c r="G4381">
        <v>0</v>
      </c>
      <c r="H4381">
        <v>0.916667</v>
      </c>
      <c r="I4381">
        <v>0.083333</v>
      </c>
      <c r="J4381">
        <v>0.833333</v>
      </c>
      <c r="K4381">
        <v>0</v>
      </c>
      <c r="L4381">
        <v>0</v>
      </c>
      <c r="M4381">
        <v>13</v>
      </c>
      <c r="N4381">
        <v>6000</v>
      </c>
      <c r="O4381">
        <v>2577.703016</v>
      </c>
      <c r="P4381">
        <v>242.28511</v>
      </c>
      <c r="Q4381">
        <v>0.2</v>
      </c>
      <c r="R4381">
        <v>12</v>
      </c>
      <c r="S4381">
        <v>183.304166666667</v>
      </c>
      <c r="T4381">
        <v>0</v>
      </c>
      <c r="U4381">
        <v>0.056659352</v>
      </c>
      <c r="V4381">
        <v>10.639130964342</v>
      </c>
    </row>
    <row r="4382" spans="1:22">
      <c r="A4382" s="2">
        <v>4380</v>
      </c>
      <c r="B4382">
        <v>506.470396</v>
      </c>
      <c r="C4382">
        <v>0.555556</v>
      </c>
      <c r="D4382">
        <v>0</v>
      </c>
      <c r="E4382">
        <v>0</v>
      </c>
      <c r="F4382">
        <v>0</v>
      </c>
      <c r="G4382">
        <v>6897.966615</v>
      </c>
      <c r="H4382">
        <v>0</v>
      </c>
      <c r="I4382">
        <v>0</v>
      </c>
      <c r="J4382">
        <v>0</v>
      </c>
      <c r="K4382">
        <v>0.222222</v>
      </c>
      <c r="L4382">
        <v>2</v>
      </c>
      <c r="M4382">
        <v>0</v>
      </c>
      <c r="N4382">
        <v>8500</v>
      </c>
      <c r="O4382">
        <v>7313.426958</v>
      </c>
      <c r="P4382">
        <v>183.18233</v>
      </c>
      <c r="Q4382">
        <v>0.333333</v>
      </c>
      <c r="R4382">
        <v>9</v>
      </c>
      <c r="S4382">
        <v>0</v>
      </c>
      <c r="T4382">
        <v>766.440735</v>
      </c>
      <c r="U4382">
        <v>0.0595847524705882</v>
      </c>
      <c r="V4382">
        <v>39.9243036050475</v>
      </c>
    </row>
    <row r="4383" spans="1:22">
      <c r="A4383" s="2">
        <v>4381</v>
      </c>
      <c r="B4383">
        <v>42.075054</v>
      </c>
      <c r="C4383">
        <v>1</v>
      </c>
      <c r="D4383">
        <v>421.2</v>
      </c>
      <c r="E4383">
        <v>0</v>
      </c>
      <c r="F4383">
        <v>421.2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>
        <v>410.786446</v>
      </c>
      <c r="P4383">
        <v>177.457989</v>
      </c>
      <c r="Q4383">
        <v>1</v>
      </c>
      <c r="R4383">
        <v>12</v>
      </c>
      <c r="S4383">
        <v>35.1</v>
      </c>
      <c r="T4383">
        <v>0</v>
      </c>
      <c r="U4383">
        <v>0.021037527</v>
      </c>
      <c r="V4383">
        <v>2.31483771632282</v>
      </c>
    </row>
    <row r="4384" spans="1:22">
      <c r="A4384" s="2">
        <v>4382</v>
      </c>
      <c r="B4384">
        <v>5118.492838</v>
      </c>
      <c r="C4384">
        <v>1</v>
      </c>
      <c r="D4384">
        <v>3848.92</v>
      </c>
      <c r="E4384">
        <v>3247.26</v>
      </c>
      <c r="F4384">
        <v>601.66</v>
      </c>
      <c r="G4384">
        <v>8383.293085</v>
      </c>
      <c r="H4384">
        <v>0.916667</v>
      </c>
      <c r="I4384">
        <v>0.583333</v>
      </c>
      <c r="J4384">
        <v>0.666667</v>
      </c>
      <c r="K4384">
        <v>0.25</v>
      </c>
      <c r="L4384">
        <v>27</v>
      </c>
      <c r="M4384">
        <v>70</v>
      </c>
      <c r="N4384">
        <v>12000</v>
      </c>
      <c r="O4384">
        <v>1450.987082</v>
      </c>
      <c r="P4384">
        <v>1246.026053</v>
      </c>
      <c r="Q4384">
        <v>0</v>
      </c>
      <c r="R4384">
        <v>12</v>
      </c>
      <c r="S4384">
        <v>320.743333333333</v>
      </c>
      <c r="T4384">
        <v>698.607757083333</v>
      </c>
      <c r="U4384">
        <v>0.426541069833333</v>
      </c>
      <c r="V4384">
        <v>1.16449176845582</v>
      </c>
    </row>
    <row r="4385" spans="1:22">
      <c r="A4385" s="2">
        <v>4383</v>
      </c>
      <c r="B4385">
        <v>2228.47847</v>
      </c>
      <c r="C4385">
        <v>1</v>
      </c>
      <c r="D4385">
        <v>979.11</v>
      </c>
      <c r="E4385">
        <v>197.05</v>
      </c>
      <c r="F4385">
        <v>782.06</v>
      </c>
      <c r="G4385">
        <v>809.443906</v>
      </c>
      <c r="H4385">
        <v>1</v>
      </c>
      <c r="I4385">
        <v>0.166667</v>
      </c>
      <c r="J4385">
        <v>1</v>
      </c>
      <c r="K4385">
        <v>0.166667</v>
      </c>
      <c r="L4385">
        <v>2</v>
      </c>
      <c r="M4385">
        <v>31</v>
      </c>
      <c r="N4385">
        <v>2900</v>
      </c>
      <c r="O4385">
        <v>1097.760409</v>
      </c>
      <c r="P4385">
        <v>1330.385356</v>
      </c>
      <c r="Q4385">
        <v>0</v>
      </c>
      <c r="R4385">
        <v>12</v>
      </c>
      <c r="S4385">
        <v>81.5925</v>
      </c>
      <c r="T4385">
        <v>67.4536588333333</v>
      </c>
      <c r="U4385">
        <v>0.768440851724138</v>
      </c>
      <c r="V4385">
        <v>0.825144687626883</v>
      </c>
    </row>
    <row r="4386" spans="1:22">
      <c r="A4386" s="2">
        <v>4384</v>
      </c>
      <c r="B4386">
        <v>2679.811246</v>
      </c>
      <c r="C4386">
        <v>1</v>
      </c>
      <c r="D4386">
        <v>0</v>
      </c>
      <c r="E4386">
        <v>0</v>
      </c>
      <c r="F4386">
        <v>0</v>
      </c>
      <c r="G4386">
        <v>154.629617</v>
      </c>
      <c r="H4386">
        <v>0</v>
      </c>
      <c r="I4386">
        <v>0</v>
      </c>
      <c r="J4386">
        <v>0</v>
      </c>
      <c r="K4386">
        <v>0.083333</v>
      </c>
      <c r="L4386">
        <v>1</v>
      </c>
      <c r="M4386">
        <v>0</v>
      </c>
      <c r="N4386">
        <v>3000</v>
      </c>
      <c r="O4386">
        <v>713.179379</v>
      </c>
      <c r="P4386">
        <v>1013.177624</v>
      </c>
      <c r="Q4386">
        <v>0</v>
      </c>
      <c r="R4386">
        <v>12</v>
      </c>
      <c r="S4386">
        <v>0</v>
      </c>
      <c r="T4386">
        <v>12.8858014166667</v>
      </c>
      <c r="U4386">
        <v>0.893270415333333</v>
      </c>
      <c r="V4386">
        <v>0.703903602000591</v>
      </c>
    </row>
    <row r="4387" spans="1:22">
      <c r="A4387" s="2">
        <v>4385</v>
      </c>
      <c r="B4387">
        <v>37.427412</v>
      </c>
      <c r="C4387">
        <v>1</v>
      </c>
      <c r="D4387">
        <v>31.23</v>
      </c>
      <c r="E4387">
        <v>0</v>
      </c>
      <c r="F4387">
        <v>31.23</v>
      </c>
      <c r="G4387">
        <v>1896.550326</v>
      </c>
      <c r="H4387">
        <v>0.25</v>
      </c>
      <c r="I4387">
        <v>0</v>
      </c>
      <c r="J4387">
        <v>0.25</v>
      </c>
      <c r="K4387">
        <v>0.166667</v>
      </c>
      <c r="L4387">
        <v>2</v>
      </c>
      <c r="M4387">
        <v>3</v>
      </c>
      <c r="N4387">
        <v>2500</v>
      </c>
      <c r="O4387">
        <v>4045.49694</v>
      </c>
      <c r="P4387">
        <v>82.129945</v>
      </c>
      <c r="Q4387">
        <v>0.2</v>
      </c>
      <c r="R4387">
        <v>12</v>
      </c>
      <c r="S4387">
        <v>2.6025</v>
      </c>
      <c r="T4387">
        <v>158.0458605</v>
      </c>
      <c r="U4387">
        <v>0.0149709648</v>
      </c>
      <c r="V4387">
        <v>49.2572707798599</v>
      </c>
    </row>
    <row r="4388" spans="1:22">
      <c r="A4388" s="2">
        <v>4386</v>
      </c>
      <c r="B4388">
        <v>64.491497</v>
      </c>
      <c r="C4388">
        <v>1</v>
      </c>
      <c r="D4388">
        <v>855.99</v>
      </c>
      <c r="E4388">
        <v>0</v>
      </c>
      <c r="F4388">
        <v>855.99</v>
      </c>
      <c r="G4388">
        <v>0</v>
      </c>
      <c r="H4388">
        <v>1</v>
      </c>
      <c r="I4388">
        <v>0</v>
      </c>
      <c r="J4388">
        <v>0.7</v>
      </c>
      <c r="K4388">
        <v>0</v>
      </c>
      <c r="L4388">
        <v>0</v>
      </c>
      <c r="M4388">
        <v>12</v>
      </c>
      <c r="N4388">
        <v>3000</v>
      </c>
      <c r="O4388">
        <v>816.582936</v>
      </c>
      <c r="P4388">
        <v>122.653219</v>
      </c>
      <c r="Q4388">
        <v>1</v>
      </c>
      <c r="R4388">
        <v>10</v>
      </c>
      <c r="S4388">
        <v>85.599</v>
      </c>
      <c r="T4388">
        <v>0</v>
      </c>
      <c r="U4388">
        <v>0.0214971656666667</v>
      </c>
      <c r="V4388">
        <v>6.65765597232307</v>
      </c>
    </row>
    <row r="4389" spans="1:22">
      <c r="A4389" s="2">
        <v>4387</v>
      </c>
      <c r="B4389">
        <v>2070.627593</v>
      </c>
      <c r="C4389">
        <v>1</v>
      </c>
      <c r="D4389">
        <v>2564.08</v>
      </c>
      <c r="E4389">
        <v>1165</v>
      </c>
      <c r="F4389">
        <v>1399.08</v>
      </c>
      <c r="G4389">
        <v>0</v>
      </c>
      <c r="H4389">
        <v>1</v>
      </c>
      <c r="I4389">
        <v>0.583333</v>
      </c>
      <c r="J4389">
        <v>1</v>
      </c>
      <c r="K4389">
        <v>0</v>
      </c>
      <c r="L4389">
        <v>0</v>
      </c>
      <c r="M4389">
        <v>57</v>
      </c>
      <c r="N4389">
        <v>8500</v>
      </c>
      <c r="O4389">
        <v>1363.695769</v>
      </c>
      <c r="P4389">
        <v>628.433833</v>
      </c>
      <c r="Q4389">
        <v>0</v>
      </c>
      <c r="R4389">
        <v>12</v>
      </c>
      <c r="S4389">
        <v>213.673333333333</v>
      </c>
      <c r="T4389">
        <v>0</v>
      </c>
      <c r="U4389">
        <v>0.243603246235294</v>
      </c>
      <c r="V4389">
        <v>2.16999101160742</v>
      </c>
    </row>
    <row r="4390" spans="1:22">
      <c r="A4390" s="2">
        <v>4388</v>
      </c>
      <c r="B4390">
        <v>1607.053725</v>
      </c>
      <c r="C4390">
        <v>1</v>
      </c>
      <c r="D4390">
        <v>451.9</v>
      </c>
      <c r="E4390">
        <v>335</v>
      </c>
      <c r="F4390">
        <v>116.9</v>
      </c>
      <c r="G4390">
        <v>0</v>
      </c>
      <c r="H4390">
        <v>0.25</v>
      </c>
      <c r="I4390">
        <v>0.083333</v>
      </c>
      <c r="J4390">
        <v>0.166667</v>
      </c>
      <c r="K4390">
        <v>0</v>
      </c>
      <c r="L4390">
        <v>0</v>
      </c>
      <c r="M4390">
        <v>6</v>
      </c>
      <c r="N4390">
        <v>2500</v>
      </c>
      <c r="O4390">
        <v>569.867313</v>
      </c>
      <c r="P4390">
        <v>482.831701</v>
      </c>
      <c r="Q4390">
        <v>0</v>
      </c>
      <c r="R4390">
        <v>12</v>
      </c>
      <c r="S4390">
        <v>37.6583333333333</v>
      </c>
      <c r="T4390">
        <v>0</v>
      </c>
      <c r="U4390">
        <v>0.64282149</v>
      </c>
      <c r="V4390">
        <v>1.18026076543802</v>
      </c>
    </row>
    <row r="4391" spans="1:22">
      <c r="A4391" s="2">
        <v>4389</v>
      </c>
      <c r="B4391">
        <v>5088.216894</v>
      </c>
      <c r="C4391">
        <v>1</v>
      </c>
      <c r="D4391">
        <v>4381.86</v>
      </c>
      <c r="E4391">
        <v>2825.56</v>
      </c>
      <c r="F4391">
        <v>1556.3</v>
      </c>
      <c r="G4391">
        <v>951.294749</v>
      </c>
      <c r="H4391">
        <v>1</v>
      </c>
      <c r="I4391">
        <v>1</v>
      </c>
      <c r="J4391">
        <v>0.666667</v>
      </c>
      <c r="K4391">
        <v>0.083333</v>
      </c>
      <c r="L4391">
        <v>1</v>
      </c>
      <c r="M4391">
        <v>50</v>
      </c>
      <c r="N4391">
        <v>7000</v>
      </c>
      <c r="O4391">
        <v>2410.061408</v>
      </c>
      <c r="P4391">
        <v>1205.692287</v>
      </c>
      <c r="Q4391">
        <v>0</v>
      </c>
      <c r="R4391">
        <v>12</v>
      </c>
      <c r="S4391">
        <v>365.155</v>
      </c>
      <c r="T4391">
        <v>79.2745624166667</v>
      </c>
      <c r="U4391">
        <v>0.726888127714286</v>
      </c>
      <c r="V4391">
        <v>1.99890256741769</v>
      </c>
    </row>
    <row r="4392" spans="1:22">
      <c r="A4392" s="2">
        <v>4390</v>
      </c>
      <c r="B4392">
        <v>937.086541</v>
      </c>
      <c r="C4392">
        <v>1</v>
      </c>
      <c r="D4392">
        <v>79</v>
      </c>
      <c r="E4392">
        <v>79</v>
      </c>
      <c r="F4392">
        <v>0</v>
      </c>
      <c r="G4392">
        <v>0</v>
      </c>
      <c r="H4392">
        <v>0.083333</v>
      </c>
      <c r="I4392">
        <v>0.083333</v>
      </c>
      <c r="J4392">
        <v>0</v>
      </c>
      <c r="K4392">
        <v>0</v>
      </c>
      <c r="L4392">
        <v>0</v>
      </c>
      <c r="M4392">
        <v>1</v>
      </c>
      <c r="N4392">
        <v>1500</v>
      </c>
      <c r="O4392">
        <v>357.720268</v>
      </c>
      <c r="P4392">
        <v>213.991077</v>
      </c>
      <c r="Q4392">
        <v>0</v>
      </c>
      <c r="R4392">
        <v>12</v>
      </c>
      <c r="S4392">
        <v>6.58333333333333</v>
      </c>
      <c r="T4392">
        <v>0</v>
      </c>
      <c r="U4392">
        <v>0.624724360666667</v>
      </c>
      <c r="V4392">
        <v>1.67165973934511</v>
      </c>
    </row>
    <row r="4393" spans="1:22">
      <c r="A4393" s="2">
        <v>4391</v>
      </c>
      <c r="B4393">
        <v>48.926154</v>
      </c>
      <c r="C4393">
        <v>0.272727</v>
      </c>
      <c r="D4393">
        <v>305.79</v>
      </c>
      <c r="E4393">
        <v>305.79</v>
      </c>
      <c r="F4393">
        <v>0</v>
      </c>
      <c r="G4393">
        <v>0</v>
      </c>
      <c r="H4393">
        <v>0.090909</v>
      </c>
      <c r="I4393">
        <v>0.090909</v>
      </c>
      <c r="J4393">
        <v>0</v>
      </c>
      <c r="K4393">
        <v>0</v>
      </c>
      <c r="L4393">
        <v>0</v>
      </c>
      <c r="M4393">
        <v>1</v>
      </c>
      <c r="N4393">
        <v>3000</v>
      </c>
      <c r="O4393">
        <v>566.857973</v>
      </c>
      <c r="P4393">
        <v>41.54037</v>
      </c>
      <c r="Q4393">
        <v>0</v>
      </c>
      <c r="R4393">
        <v>11</v>
      </c>
      <c r="S4393">
        <v>27.7990909090909</v>
      </c>
      <c r="T4393">
        <v>0</v>
      </c>
      <c r="U4393">
        <v>0.016308718</v>
      </c>
      <c r="V4393">
        <v>13.6459538757118</v>
      </c>
    </row>
    <row r="4394" spans="1:22">
      <c r="A4394" s="2">
        <v>4392</v>
      </c>
      <c r="B4394">
        <v>497.919885</v>
      </c>
      <c r="C4394">
        <v>1</v>
      </c>
      <c r="D4394">
        <v>1186.09</v>
      </c>
      <c r="E4394">
        <v>397</v>
      </c>
      <c r="F4394">
        <v>789.09</v>
      </c>
      <c r="G4394">
        <v>513.979897</v>
      </c>
      <c r="H4394">
        <v>0.916667</v>
      </c>
      <c r="I4394">
        <v>0.166667</v>
      </c>
      <c r="J4394">
        <v>0.833333</v>
      </c>
      <c r="K4394">
        <v>0.333333</v>
      </c>
      <c r="L4394">
        <v>8</v>
      </c>
      <c r="M4394">
        <v>30</v>
      </c>
      <c r="N4394">
        <v>500</v>
      </c>
      <c r="O4394">
        <v>1487.08197</v>
      </c>
      <c r="P4394">
        <v>769.568121</v>
      </c>
      <c r="Q4394">
        <v>0</v>
      </c>
      <c r="R4394">
        <v>12</v>
      </c>
      <c r="S4394">
        <v>98.8408333333333</v>
      </c>
      <c r="T4394">
        <v>42.8316580833333</v>
      </c>
      <c r="U4394">
        <v>0.99583977</v>
      </c>
      <c r="V4394">
        <v>1.93235911080573</v>
      </c>
    </row>
    <row r="4395" spans="1:22">
      <c r="A4395" s="2">
        <v>4393</v>
      </c>
      <c r="B4395">
        <v>1862.566976</v>
      </c>
      <c r="C4395">
        <v>1</v>
      </c>
      <c r="D4395">
        <v>1847.57</v>
      </c>
      <c r="E4395">
        <v>841.59</v>
      </c>
      <c r="F4395">
        <v>1005.98</v>
      </c>
      <c r="G4395">
        <v>0</v>
      </c>
      <c r="H4395">
        <v>0.583333</v>
      </c>
      <c r="I4395">
        <v>0.25</v>
      </c>
      <c r="J4395">
        <v>0.5</v>
      </c>
      <c r="K4395">
        <v>0</v>
      </c>
      <c r="L4395">
        <v>0</v>
      </c>
      <c r="M4395">
        <v>35</v>
      </c>
      <c r="N4395">
        <v>3350</v>
      </c>
      <c r="O4395">
        <v>1652.359591</v>
      </c>
      <c r="P4395">
        <v>624.9314</v>
      </c>
      <c r="Q4395">
        <v>0</v>
      </c>
      <c r="R4395">
        <v>12</v>
      </c>
      <c r="S4395">
        <v>153.964166666667</v>
      </c>
      <c r="T4395">
        <v>0</v>
      </c>
      <c r="U4395">
        <v>0.555990142089552</v>
      </c>
      <c r="V4395">
        <v>2.64406555823567</v>
      </c>
    </row>
    <row r="4396" spans="1:22">
      <c r="A4396" s="2">
        <v>4394</v>
      </c>
      <c r="B4396">
        <v>1893.053845</v>
      </c>
      <c r="C4396">
        <v>1</v>
      </c>
      <c r="D4396">
        <v>746.31</v>
      </c>
      <c r="E4396">
        <v>487.27</v>
      </c>
      <c r="F4396">
        <v>259.04</v>
      </c>
      <c r="G4396">
        <v>1535.853619</v>
      </c>
      <c r="H4396">
        <v>0.666667</v>
      </c>
      <c r="I4396">
        <v>0.25</v>
      </c>
      <c r="J4396">
        <v>0.416667</v>
      </c>
      <c r="K4396">
        <v>0.416667</v>
      </c>
      <c r="L4396">
        <v>12</v>
      </c>
      <c r="M4396">
        <v>14</v>
      </c>
      <c r="N4396">
        <v>4200</v>
      </c>
      <c r="O4396">
        <v>3286.143282</v>
      </c>
      <c r="P4396">
        <v>735.695479</v>
      </c>
      <c r="Q4396">
        <v>0</v>
      </c>
      <c r="R4396">
        <v>12</v>
      </c>
      <c r="S4396">
        <v>62.1925</v>
      </c>
      <c r="T4396">
        <v>127.987801583333</v>
      </c>
      <c r="U4396">
        <v>0.450727105952381</v>
      </c>
      <c r="V4396">
        <v>4.46671669977735</v>
      </c>
    </row>
    <row r="4397" spans="1:22">
      <c r="A4397" s="2">
        <v>4395</v>
      </c>
      <c r="B4397">
        <v>10.05473</v>
      </c>
      <c r="C4397">
        <v>0.454545</v>
      </c>
      <c r="D4397">
        <v>530</v>
      </c>
      <c r="E4397">
        <v>0</v>
      </c>
      <c r="F4397">
        <v>530</v>
      </c>
      <c r="G4397">
        <v>0</v>
      </c>
      <c r="H4397">
        <v>0.916667</v>
      </c>
      <c r="I4397">
        <v>0</v>
      </c>
      <c r="J4397">
        <v>0.916667</v>
      </c>
      <c r="K4397">
        <v>0</v>
      </c>
      <c r="L4397">
        <v>0</v>
      </c>
      <c r="M4397">
        <v>12</v>
      </c>
      <c r="N4397">
        <v>1000</v>
      </c>
      <c r="O4397">
        <v>538.553454</v>
      </c>
      <c r="P4397">
        <v>49.080612</v>
      </c>
      <c r="Q4397">
        <v>0</v>
      </c>
      <c r="R4397">
        <v>12</v>
      </c>
      <c r="S4397">
        <v>44.1666666666667</v>
      </c>
      <c r="T4397">
        <v>0</v>
      </c>
      <c r="U4397">
        <v>0.01005473</v>
      </c>
      <c r="V4397">
        <v>10.9728349353101</v>
      </c>
    </row>
    <row r="4398" spans="1:22">
      <c r="A4398" s="2">
        <v>4396</v>
      </c>
      <c r="B4398">
        <v>7677.565407</v>
      </c>
      <c r="C4398">
        <v>1</v>
      </c>
      <c r="D4398">
        <v>1240.04</v>
      </c>
      <c r="E4398">
        <v>1240.04</v>
      </c>
      <c r="F4398">
        <v>0</v>
      </c>
      <c r="G4398">
        <v>3681.231518</v>
      </c>
      <c r="H4398">
        <v>0.75</v>
      </c>
      <c r="I4398">
        <v>0.75</v>
      </c>
      <c r="J4398">
        <v>0</v>
      </c>
      <c r="K4398">
        <v>0.333333</v>
      </c>
      <c r="L4398">
        <v>4</v>
      </c>
      <c r="M4398">
        <v>20</v>
      </c>
      <c r="N4398">
        <v>8000</v>
      </c>
      <c r="O4398">
        <v>2724.967965</v>
      </c>
      <c r="P4398">
        <v>2726.278972</v>
      </c>
      <c r="Q4398">
        <v>0</v>
      </c>
      <c r="R4398">
        <v>12</v>
      </c>
      <c r="S4398">
        <v>103.336666666667</v>
      </c>
      <c r="T4398">
        <v>306.769293166667</v>
      </c>
      <c r="U4398">
        <v>0.959695675875</v>
      </c>
      <c r="V4398">
        <v>0.99951912221256</v>
      </c>
    </row>
    <row r="4399" spans="1:22">
      <c r="A4399" s="2">
        <v>4397</v>
      </c>
      <c r="B4399">
        <v>1403.574083</v>
      </c>
      <c r="C4399">
        <v>1</v>
      </c>
      <c r="D4399">
        <v>1831.57</v>
      </c>
      <c r="E4399">
        <v>697.94</v>
      </c>
      <c r="F4399">
        <v>1133.63</v>
      </c>
      <c r="G4399">
        <v>1909.684135</v>
      </c>
      <c r="H4399">
        <v>1</v>
      </c>
      <c r="I4399">
        <v>0.583333</v>
      </c>
      <c r="J4399">
        <v>1</v>
      </c>
      <c r="K4399">
        <v>0.083333</v>
      </c>
      <c r="L4399">
        <v>1</v>
      </c>
      <c r="M4399">
        <v>61</v>
      </c>
      <c r="N4399">
        <v>8000</v>
      </c>
      <c r="O4399">
        <v>427.189102</v>
      </c>
      <c r="P4399">
        <v>325.34638</v>
      </c>
      <c r="Q4399">
        <v>0</v>
      </c>
      <c r="R4399">
        <v>12</v>
      </c>
      <c r="S4399">
        <v>152.630833333333</v>
      </c>
      <c r="T4399">
        <v>159.140344583333</v>
      </c>
      <c r="U4399">
        <v>0.175446760375</v>
      </c>
      <c r="V4399">
        <v>1.3130286004719</v>
      </c>
    </row>
    <row r="4400" spans="1:22">
      <c r="A4400" s="2">
        <v>4398</v>
      </c>
      <c r="B4400">
        <v>1425.175936</v>
      </c>
      <c r="C4400">
        <v>1</v>
      </c>
      <c r="D4400">
        <v>49.89</v>
      </c>
      <c r="E4400">
        <v>49.89</v>
      </c>
      <c r="F4400">
        <v>0</v>
      </c>
      <c r="G4400">
        <v>59.673576</v>
      </c>
      <c r="H4400">
        <v>0.2</v>
      </c>
      <c r="I4400">
        <v>0.2</v>
      </c>
      <c r="J4400">
        <v>0</v>
      </c>
      <c r="K4400">
        <v>0.3</v>
      </c>
      <c r="L4400">
        <v>3</v>
      </c>
      <c r="M4400">
        <v>2</v>
      </c>
      <c r="N4400">
        <v>1500</v>
      </c>
      <c r="O4400">
        <v>348.530192</v>
      </c>
      <c r="P4400">
        <v>330.552082</v>
      </c>
      <c r="Q4400">
        <v>0</v>
      </c>
      <c r="R4400">
        <v>10</v>
      </c>
      <c r="S4400">
        <v>4.989</v>
      </c>
      <c r="T4400">
        <v>5.9673576</v>
      </c>
      <c r="U4400">
        <v>0.950117290666667</v>
      </c>
      <c r="V4400">
        <v>1.05438813118715</v>
      </c>
    </row>
    <row r="4401" spans="1:22">
      <c r="A4401" s="2">
        <v>4399</v>
      </c>
      <c r="B4401">
        <v>2019.768435</v>
      </c>
      <c r="C4401">
        <v>0.727273</v>
      </c>
      <c r="D4401">
        <v>326.64</v>
      </c>
      <c r="E4401">
        <v>326.64</v>
      </c>
      <c r="F4401">
        <v>0</v>
      </c>
      <c r="G4401">
        <v>0</v>
      </c>
      <c r="H4401">
        <v>0.166667</v>
      </c>
      <c r="I4401">
        <v>0.166667</v>
      </c>
      <c r="J4401">
        <v>0</v>
      </c>
      <c r="K4401">
        <v>0</v>
      </c>
      <c r="L4401">
        <v>0</v>
      </c>
      <c r="M4401">
        <v>2</v>
      </c>
      <c r="N4401">
        <v>3000</v>
      </c>
      <c r="O4401">
        <v>3434.224242</v>
      </c>
      <c r="P4401">
        <v>589.095389</v>
      </c>
      <c r="Q4401">
        <v>0</v>
      </c>
      <c r="R4401">
        <v>12</v>
      </c>
      <c r="S4401">
        <v>27.22</v>
      </c>
      <c r="T4401">
        <v>0</v>
      </c>
      <c r="U4401">
        <v>0.673256145</v>
      </c>
      <c r="V4401">
        <v>5.82965731208601</v>
      </c>
    </row>
    <row r="4402" spans="1:22">
      <c r="A4402" s="2">
        <v>4400</v>
      </c>
      <c r="B4402">
        <v>1961.246269</v>
      </c>
      <c r="C4402">
        <v>1</v>
      </c>
      <c r="D4402">
        <v>0</v>
      </c>
      <c r="E4402">
        <v>0</v>
      </c>
      <c r="F4402">
        <v>0</v>
      </c>
      <c r="G4402">
        <v>233.246267</v>
      </c>
      <c r="H4402">
        <v>0</v>
      </c>
      <c r="I4402">
        <v>0</v>
      </c>
      <c r="J4402">
        <v>0</v>
      </c>
      <c r="K4402">
        <v>0.4</v>
      </c>
      <c r="L4402">
        <v>4</v>
      </c>
      <c r="M4402">
        <v>0</v>
      </c>
      <c r="N4402">
        <v>2000</v>
      </c>
      <c r="O4402">
        <v>422.017882</v>
      </c>
      <c r="P4402">
        <v>415.210454</v>
      </c>
      <c r="Q4402">
        <v>0</v>
      </c>
      <c r="R4402">
        <v>10</v>
      </c>
      <c r="S4402">
        <v>0</v>
      </c>
      <c r="T4402">
        <v>23.3246267</v>
      </c>
      <c r="U4402">
        <v>0.9806231345</v>
      </c>
      <c r="V4402">
        <v>1.01639512669881</v>
      </c>
    </row>
    <row r="4403" spans="1:22">
      <c r="A4403" s="2">
        <v>4401</v>
      </c>
      <c r="B4403">
        <v>0.06510059</v>
      </c>
      <c r="C4403">
        <v>0.090909</v>
      </c>
      <c r="D4403">
        <v>18.77</v>
      </c>
      <c r="E4403">
        <v>0</v>
      </c>
      <c r="F4403">
        <v>18.77</v>
      </c>
      <c r="G4403">
        <v>0</v>
      </c>
      <c r="H4403">
        <v>0.083333</v>
      </c>
      <c r="I4403">
        <v>0</v>
      </c>
      <c r="J4403">
        <v>0.083333</v>
      </c>
      <c r="K4403">
        <v>0</v>
      </c>
      <c r="L4403">
        <v>0</v>
      </c>
      <c r="M4403">
        <v>1</v>
      </c>
      <c r="N4403">
        <v>5000</v>
      </c>
      <c r="O4403">
        <v>0</v>
      </c>
      <c r="P4403">
        <v>312.343947</v>
      </c>
      <c r="Q4403">
        <v>0</v>
      </c>
      <c r="R4403">
        <v>12</v>
      </c>
      <c r="S4403">
        <v>1.56416666666667</v>
      </c>
      <c r="T4403">
        <v>0</v>
      </c>
      <c r="U4403">
        <v>2.85661303571428e-5</v>
      </c>
      <c r="V4403">
        <v>0</v>
      </c>
    </row>
    <row r="4404" spans="1:22">
      <c r="A4404" s="2">
        <v>4402</v>
      </c>
      <c r="B4404">
        <v>1191.955492</v>
      </c>
      <c r="C4404">
        <v>1</v>
      </c>
      <c r="D4404">
        <v>0</v>
      </c>
      <c r="E4404">
        <v>0</v>
      </c>
      <c r="F4404">
        <v>0</v>
      </c>
      <c r="G4404">
        <v>275.762341</v>
      </c>
      <c r="H4404">
        <v>0</v>
      </c>
      <c r="I4404">
        <v>0</v>
      </c>
      <c r="J4404">
        <v>0</v>
      </c>
      <c r="K4404">
        <v>0.083333</v>
      </c>
      <c r="L4404">
        <v>1</v>
      </c>
      <c r="M4404">
        <v>0</v>
      </c>
      <c r="N4404">
        <v>1500</v>
      </c>
      <c r="O4404">
        <v>266.59382</v>
      </c>
      <c r="P4404">
        <v>276.874306</v>
      </c>
      <c r="Q4404">
        <v>0</v>
      </c>
      <c r="R4404">
        <v>12</v>
      </c>
      <c r="S4404">
        <v>0</v>
      </c>
      <c r="T4404">
        <v>22.9801950833333</v>
      </c>
      <c r="U4404">
        <v>0.794636994666667</v>
      </c>
      <c r="V4404">
        <v>0.962869483454344</v>
      </c>
    </row>
    <row r="4405" spans="1:22">
      <c r="A4405" s="2">
        <v>4403</v>
      </c>
      <c r="B4405">
        <v>344.543487</v>
      </c>
      <c r="C4405">
        <v>1</v>
      </c>
      <c r="D4405">
        <v>2219.53</v>
      </c>
      <c r="E4405">
        <v>1432.86</v>
      </c>
      <c r="F4405">
        <v>786.67</v>
      </c>
      <c r="G4405">
        <v>0</v>
      </c>
      <c r="H4405">
        <v>1</v>
      </c>
      <c r="I4405">
        <v>0.916667</v>
      </c>
      <c r="J4405">
        <v>1</v>
      </c>
      <c r="K4405">
        <v>0</v>
      </c>
      <c r="L4405">
        <v>0</v>
      </c>
      <c r="M4405">
        <v>43</v>
      </c>
      <c r="N4405">
        <v>5700</v>
      </c>
      <c r="O4405">
        <v>2073.117846</v>
      </c>
      <c r="P4405">
        <v>183.251598</v>
      </c>
      <c r="Q4405">
        <v>0.333333</v>
      </c>
      <c r="R4405">
        <v>12</v>
      </c>
      <c r="S4405">
        <v>184.960833333333</v>
      </c>
      <c r="T4405">
        <v>0</v>
      </c>
      <c r="U4405">
        <v>0.0604462257894737</v>
      </c>
      <c r="V4405">
        <v>11.3129591699386</v>
      </c>
    </row>
    <row r="4406" spans="1:22">
      <c r="A4406" s="2">
        <v>4404</v>
      </c>
      <c r="B4406">
        <v>1080.852036</v>
      </c>
      <c r="C4406">
        <v>1</v>
      </c>
      <c r="D4406">
        <v>0</v>
      </c>
      <c r="E4406">
        <v>0</v>
      </c>
      <c r="F4406">
        <v>0</v>
      </c>
      <c r="G4406">
        <v>48.919105</v>
      </c>
      <c r="H4406">
        <v>0</v>
      </c>
      <c r="I4406">
        <v>0</v>
      </c>
      <c r="J4406">
        <v>0</v>
      </c>
      <c r="K4406">
        <v>0.083333</v>
      </c>
      <c r="L4406">
        <v>1</v>
      </c>
      <c r="M4406">
        <v>0</v>
      </c>
      <c r="N4406">
        <v>1200</v>
      </c>
      <c r="O4406">
        <v>343.313124</v>
      </c>
      <c r="P4406">
        <v>254.04276</v>
      </c>
      <c r="Q4406">
        <v>0</v>
      </c>
      <c r="R4406">
        <v>12</v>
      </c>
      <c r="S4406">
        <v>0</v>
      </c>
      <c r="T4406">
        <v>4.07659208333333</v>
      </c>
      <c r="U4406">
        <v>0.90071003</v>
      </c>
      <c r="V4406">
        <v>1.3513989692129</v>
      </c>
    </row>
    <row r="4407" spans="1:22">
      <c r="A4407" s="2">
        <v>4405</v>
      </c>
      <c r="B4407">
        <v>12.597034</v>
      </c>
      <c r="C4407">
        <v>0.181818</v>
      </c>
      <c r="D4407">
        <v>99</v>
      </c>
      <c r="E4407">
        <v>99</v>
      </c>
      <c r="F4407">
        <v>0</v>
      </c>
      <c r="G4407">
        <v>0</v>
      </c>
      <c r="H4407">
        <v>0.083333</v>
      </c>
      <c r="I4407">
        <v>0.083333</v>
      </c>
      <c r="J4407">
        <v>0</v>
      </c>
      <c r="K4407">
        <v>0</v>
      </c>
      <c r="L4407">
        <v>0</v>
      </c>
      <c r="M4407">
        <v>1</v>
      </c>
      <c r="N4407">
        <v>1500</v>
      </c>
      <c r="O4407">
        <v>96.255421</v>
      </c>
      <c r="P4407">
        <v>20.04061276</v>
      </c>
      <c r="Q4407">
        <v>0</v>
      </c>
      <c r="R4407">
        <v>12</v>
      </c>
      <c r="S4407">
        <v>8.25</v>
      </c>
      <c r="T4407">
        <v>0</v>
      </c>
      <c r="U4407">
        <v>0.00839802266666667</v>
      </c>
      <c r="V4407">
        <v>7.07424421928995</v>
      </c>
    </row>
    <row r="4408" spans="1:22">
      <c r="A4408" s="2">
        <v>4406</v>
      </c>
      <c r="B4408">
        <v>5019.019126</v>
      </c>
      <c r="C4408">
        <v>1</v>
      </c>
      <c r="D4408">
        <v>1517.85</v>
      </c>
      <c r="E4408">
        <v>1517.85</v>
      </c>
      <c r="F4408">
        <v>0</v>
      </c>
      <c r="G4408">
        <v>185.169509</v>
      </c>
      <c r="H4408">
        <v>0.272727</v>
      </c>
      <c r="I4408">
        <v>0.272727</v>
      </c>
      <c r="J4408">
        <v>0</v>
      </c>
      <c r="K4408">
        <v>0.181818</v>
      </c>
      <c r="L4408">
        <v>2</v>
      </c>
      <c r="M4408">
        <v>6</v>
      </c>
      <c r="N4408">
        <v>6000</v>
      </c>
      <c r="O4408">
        <v>1157.021023</v>
      </c>
      <c r="P4408">
        <v>1085.111218</v>
      </c>
      <c r="Q4408">
        <v>0</v>
      </c>
      <c r="R4408">
        <v>11</v>
      </c>
      <c r="S4408">
        <v>137.986363636364</v>
      </c>
      <c r="T4408">
        <v>16.8335917272727</v>
      </c>
      <c r="U4408">
        <v>0.836503187666667</v>
      </c>
      <c r="V4408">
        <v>1.06626952501011</v>
      </c>
    </row>
    <row r="4409" spans="1:22">
      <c r="A4409" s="2">
        <v>4407</v>
      </c>
      <c r="B4409">
        <v>14.281926</v>
      </c>
      <c r="C4409">
        <v>0.875</v>
      </c>
      <c r="D4409">
        <v>245.85</v>
      </c>
      <c r="E4409">
        <v>0</v>
      </c>
      <c r="F4409">
        <v>245.85</v>
      </c>
      <c r="G4409">
        <v>0</v>
      </c>
      <c r="H4409">
        <v>0.875</v>
      </c>
      <c r="I4409">
        <v>0</v>
      </c>
      <c r="J4409">
        <v>0.75</v>
      </c>
      <c r="K4409">
        <v>0</v>
      </c>
      <c r="L4409">
        <v>0</v>
      </c>
      <c r="M4409">
        <v>16</v>
      </c>
      <c r="N4409">
        <v>1500</v>
      </c>
      <c r="O4409">
        <v>209.736381</v>
      </c>
      <c r="P4409">
        <v>65.920948</v>
      </c>
      <c r="Q4409">
        <v>0.25</v>
      </c>
      <c r="R4409">
        <v>8</v>
      </c>
      <c r="S4409">
        <v>30.73125</v>
      </c>
      <c r="T4409">
        <v>0</v>
      </c>
      <c r="U4409">
        <v>0.009521284</v>
      </c>
      <c r="V4409">
        <v>3.18163478170854</v>
      </c>
    </row>
    <row r="4410" spans="1:22">
      <c r="A4410" s="2">
        <v>4408</v>
      </c>
      <c r="B4410">
        <v>1381.27484</v>
      </c>
      <c r="C4410">
        <v>1</v>
      </c>
      <c r="D4410">
        <v>71.8</v>
      </c>
      <c r="E4410">
        <v>71.8</v>
      </c>
      <c r="F4410">
        <v>0</v>
      </c>
      <c r="G4410">
        <v>0</v>
      </c>
      <c r="H4410">
        <v>0.083333</v>
      </c>
      <c r="I4410">
        <v>0.083333</v>
      </c>
      <c r="J4410">
        <v>0</v>
      </c>
      <c r="K4410">
        <v>0</v>
      </c>
      <c r="L4410">
        <v>0</v>
      </c>
      <c r="M4410">
        <v>1</v>
      </c>
      <c r="N4410">
        <v>3500</v>
      </c>
      <c r="O4410">
        <v>304.742004</v>
      </c>
      <c r="P4410">
        <v>415.236204</v>
      </c>
      <c r="Q4410">
        <v>0</v>
      </c>
      <c r="R4410">
        <v>12</v>
      </c>
      <c r="S4410">
        <v>5.98333333333333</v>
      </c>
      <c r="T4410">
        <v>0</v>
      </c>
      <c r="U4410">
        <v>0.394649954285714</v>
      </c>
      <c r="V4410">
        <v>0.733900370594853</v>
      </c>
    </row>
    <row r="4411" spans="1:22">
      <c r="A4411" s="2">
        <v>4409</v>
      </c>
      <c r="B4411">
        <v>229.461086</v>
      </c>
      <c r="C4411">
        <v>1</v>
      </c>
      <c r="D4411">
        <v>3669.72</v>
      </c>
      <c r="E4411">
        <v>3669.72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>
        <v>3512.263933</v>
      </c>
      <c r="P4411">
        <v>217.919829</v>
      </c>
      <c r="Q4411">
        <v>1</v>
      </c>
      <c r="R4411">
        <v>12</v>
      </c>
      <c r="S4411">
        <v>305.81</v>
      </c>
      <c r="T4411">
        <v>0</v>
      </c>
      <c r="U4411">
        <v>0.0176508527692308</v>
      </c>
      <c r="V4411">
        <v>16.1172296670626</v>
      </c>
    </row>
    <row r="4412" spans="1:22">
      <c r="A4412" s="2">
        <v>4410</v>
      </c>
      <c r="B4412">
        <v>1307.177673</v>
      </c>
      <c r="C4412">
        <v>1</v>
      </c>
      <c r="D4412">
        <v>0</v>
      </c>
      <c r="E4412">
        <v>0</v>
      </c>
      <c r="F4412">
        <v>0</v>
      </c>
      <c r="G4412">
        <v>435.240217</v>
      </c>
      <c r="H4412">
        <v>0</v>
      </c>
      <c r="I4412">
        <v>0</v>
      </c>
      <c r="J4412">
        <v>0</v>
      </c>
      <c r="K4412">
        <v>0.25</v>
      </c>
      <c r="L4412">
        <v>3</v>
      </c>
      <c r="M4412">
        <v>0</v>
      </c>
      <c r="N4412">
        <v>3000</v>
      </c>
      <c r="O4412">
        <v>857.062706</v>
      </c>
      <c r="P4412">
        <v>375.080858</v>
      </c>
      <c r="Q4412">
        <v>0</v>
      </c>
      <c r="R4412">
        <v>12</v>
      </c>
      <c r="S4412">
        <v>0</v>
      </c>
      <c r="T4412">
        <v>36.2700180833333</v>
      </c>
      <c r="U4412">
        <v>0.435725891</v>
      </c>
      <c r="V4412">
        <v>2.28500785289341</v>
      </c>
    </row>
    <row r="4413" spans="1:22">
      <c r="A4413" s="2">
        <v>4411</v>
      </c>
      <c r="B4413">
        <v>4408.242337</v>
      </c>
      <c r="C4413">
        <v>1</v>
      </c>
      <c r="D4413">
        <v>324.3</v>
      </c>
      <c r="E4413">
        <v>324.3</v>
      </c>
      <c r="F4413">
        <v>0</v>
      </c>
      <c r="G4413">
        <v>3965.922581</v>
      </c>
      <c r="H4413">
        <v>0.083333</v>
      </c>
      <c r="I4413">
        <v>0.083333</v>
      </c>
      <c r="J4413">
        <v>0</v>
      </c>
      <c r="K4413">
        <v>0.666667</v>
      </c>
      <c r="L4413">
        <v>16</v>
      </c>
      <c r="M4413">
        <v>2</v>
      </c>
      <c r="N4413">
        <v>7000</v>
      </c>
      <c r="O4413">
        <v>7975.31466</v>
      </c>
      <c r="P4413">
        <v>1302.96803</v>
      </c>
      <c r="Q4413">
        <v>0.166667</v>
      </c>
      <c r="R4413">
        <v>12</v>
      </c>
      <c r="S4413">
        <v>27.025</v>
      </c>
      <c r="T4413">
        <v>330.493548416667</v>
      </c>
      <c r="U4413">
        <v>0.629748905285714</v>
      </c>
      <c r="V4413">
        <v>6.12088284315003</v>
      </c>
    </row>
    <row r="4414" spans="1:22">
      <c r="A4414" s="2">
        <v>4412</v>
      </c>
      <c r="B4414">
        <v>785.429991</v>
      </c>
      <c r="C4414">
        <v>1</v>
      </c>
      <c r="D4414">
        <v>0</v>
      </c>
      <c r="E4414">
        <v>0</v>
      </c>
      <c r="F4414">
        <v>0</v>
      </c>
      <c r="G4414">
        <v>277.70324</v>
      </c>
      <c r="H4414">
        <v>0</v>
      </c>
      <c r="I4414">
        <v>0</v>
      </c>
      <c r="J4414">
        <v>0</v>
      </c>
      <c r="K4414">
        <v>0.083333</v>
      </c>
      <c r="L4414">
        <v>1</v>
      </c>
      <c r="M4414">
        <v>0</v>
      </c>
      <c r="N4414">
        <v>1200</v>
      </c>
      <c r="O4414">
        <v>327.423796</v>
      </c>
      <c r="P4414">
        <v>168.363818</v>
      </c>
      <c r="Q4414">
        <v>0</v>
      </c>
      <c r="R4414">
        <v>12</v>
      </c>
      <c r="S4414">
        <v>0</v>
      </c>
      <c r="T4414">
        <v>23.1419366666667</v>
      </c>
      <c r="U4414">
        <v>0.6545249925</v>
      </c>
      <c r="V4414">
        <v>1.94473967084781</v>
      </c>
    </row>
    <row r="4415" spans="1:22">
      <c r="A4415" s="2">
        <v>4413</v>
      </c>
      <c r="B4415">
        <v>1064.872909</v>
      </c>
      <c r="C4415">
        <v>0.363636</v>
      </c>
      <c r="D4415">
        <v>0</v>
      </c>
      <c r="E4415">
        <v>0</v>
      </c>
      <c r="F4415">
        <v>0</v>
      </c>
      <c r="G4415">
        <v>3358.172644</v>
      </c>
      <c r="H4415">
        <v>0</v>
      </c>
      <c r="I4415">
        <v>0</v>
      </c>
      <c r="J4415">
        <v>0</v>
      </c>
      <c r="K4415">
        <v>0.25</v>
      </c>
      <c r="L4415">
        <v>8</v>
      </c>
      <c r="M4415">
        <v>0</v>
      </c>
      <c r="N4415">
        <v>10500</v>
      </c>
      <c r="O4415">
        <v>13608.7155406</v>
      </c>
      <c r="P4415">
        <v>671.319778</v>
      </c>
      <c r="Q4415">
        <v>0.25</v>
      </c>
      <c r="R4415">
        <v>12</v>
      </c>
      <c r="S4415">
        <v>0</v>
      </c>
      <c r="T4415">
        <v>279.847720333333</v>
      </c>
      <c r="U4415">
        <v>0.10141646752381</v>
      </c>
      <c r="V4415">
        <v>30.8946050595876</v>
      </c>
    </row>
    <row r="4416" spans="1:22">
      <c r="A4416" s="2">
        <v>4414</v>
      </c>
      <c r="B4416">
        <v>24.389998</v>
      </c>
      <c r="C4416">
        <v>0.181818</v>
      </c>
      <c r="D4416">
        <v>0</v>
      </c>
      <c r="E4416">
        <v>0</v>
      </c>
      <c r="F4416">
        <v>0</v>
      </c>
      <c r="G4416">
        <v>1369.366015</v>
      </c>
      <c r="H4416">
        <v>0</v>
      </c>
      <c r="I4416">
        <v>0</v>
      </c>
      <c r="J4416">
        <v>0</v>
      </c>
      <c r="K4416">
        <v>0.083333</v>
      </c>
      <c r="L4416">
        <v>1</v>
      </c>
      <c r="M4416">
        <v>0</v>
      </c>
      <c r="N4416">
        <v>3000</v>
      </c>
      <c r="O4416">
        <v>10893.77844</v>
      </c>
      <c r="P4416">
        <v>54.765004</v>
      </c>
      <c r="Q4416">
        <v>1</v>
      </c>
      <c r="R4416">
        <v>12</v>
      </c>
      <c r="S4416">
        <v>0</v>
      </c>
      <c r="T4416">
        <v>114.113834583333</v>
      </c>
      <c r="U4416">
        <v>0.00812999933333333</v>
      </c>
      <c r="V4416">
        <v>49.7117892298192</v>
      </c>
    </row>
    <row r="4417" spans="1:22">
      <c r="A4417" s="2">
        <v>4415</v>
      </c>
      <c r="B4417">
        <v>2739.711796</v>
      </c>
      <c r="C4417">
        <v>1</v>
      </c>
      <c r="D4417">
        <v>847.66</v>
      </c>
      <c r="E4417">
        <v>765.8</v>
      </c>
      <c r="F4417">
        <v>81.86</v>
      </c>
      <c r="G4417">
        <v>1201.188255</v>
      </c>
      <c r="H4417">
        <v>1</v>
      </c>
      <c r="I4417">
        <v>1</v>
      </c>
      <c r="J4417">
        <v>0.583333</v>
      </c>
      <c r="K4417">
        <v>0.083333</v>
      </c>
      <c r="L4417">
        <v>1</v>
      </c>
      <c r="M4417">
        <v>20</v>
      </c>
      <c r="N4417">
        <v>7500</v>
      </c>
      <c r="O4417">
        <v>3273.326636</v>
      </c>
      <c r="P4417">
        <v>718.558976</v>
      </c>
      <c r="Q4417">
        <v>0</v>
      </c>
      <c r="R4417">
        <v>12</v>
      </c>
      <c r="S4417">
        <v>70.6383333333333</v>
      </c>
      <c r="T4417">
        <v>100.09902125</v>
      </c>
      <c r="U4417">
        <v>0.365294906133333</v>
      </c>
      <c r="V4417">
        <v>4.55540428180525</v>
      </c>
    </row>
    <row r="4418" spans="1:22">
      <c r="A4418" s="2">
        <v>4416</v>
      </c>
      <c r="B4418">
        <v>4.908888</v>
      </c>
      <c r="C4418">
        <v>0.454545</v>
      </c>
      <c r="D4418">
        <v>133.16</v>
      </c>
      <c r="E4418">
        <v>0</v>
      </c>
      <c r="F4418">
        <v>133.16</v>
      </c>
      <c r="G4418">
        <v>0</v>
      </c>
      <c r="H4418">
        <v>0.333333</v>
      </c>
      <c r="I4418">
        <v>0</v>
      </c>
      <c r="J4418">
        <v>0.25</v>
      </c>
      <c r="K4418">
        <v>0</v>
      </c>
      <c r="L4418">
        <v>0</v>
      </c>
      <c r="M4418">
        <v>4</v>
      </c>
      <c r="N4418">
        <v>6500</v>
      </c>
      <c r="O4418">
        <v>210.448172</v>
      </c>
      <c r="P4418">
        <v>111.554771</v>
      </c>
      <c r="Q4418">
        <v>0.5</v>
      </c>
      <c r="R4418">
        <v>12</v>
      </c>
      <c r="S4418">
        <v>11.0966666666667</v>
      </c>
      <c r="T4418">
        <v>0</v>
      </c>
      <c r="U4418">
        <v>0.000755213538461539</v>
      </c>
      <c r="V4418">
        <v>1.88650086512212</v>
      </c>
    </row>
    <row r="4419" spans="1:22">
      <c r="A4419" s="2">
        <v>4417</v>
      </c>
      <c r="B4419">
        <v>1471.640654</v>
      </c>
      <c r="C4419">
        <v>1</v>
      </c>
      <c r="D4419">
        <v>285.69</v>
      </c>
      <c r="E4419">
        <v>285.69</v>
      </c>
      <c r="F4419">
        <v>0</v>
      </c>
      <c r="G4419">
        <v>463.813261</v>
      </c>
      <c r="H4419">
        <v>0.25</v>
      </c>
      <c r="I4419">
        <v>0.25</v>
      </c>
      <c r="J4419">
        <v>0</v>
      </c>
      <c r="K4419">
        <v>0.25</v>
      </c>
      <c r="L4419">
        <v>4</v>
      </c>
      <c r="M4419">
        <v>3</v>
      </c>
      <c r="N4419">
        <v>3000</v>
      </c>
      <c r="O4419">
        <v>389.787483</v>
      </c>
      <c r="P4419">
        <v>421.667803</v>
      </c>
      <c r="Q4419">
        <v>0</v>
      </c>
      <c r="R4419">
        <v>12</v>
      </c>
      <c r="S4419">
        <v>23.8075</v>
      </c>
      <c r="T4419">
        <v>38.6511050833333</v>
      </c>
      <c r="U4419">
        <v>0.490546884666667</v>
      </c>
      <c r="V4419">
        <v>0.924394701769535</v>
      </c>
    </row>
    <row r="4420" spans="1:22">
      <c r="A4420" s="2">
        <v>4418</v>
      </c>
      <c r="B4420">
        <v>1241.882057</v>
      </c>
      <c r="C4420">
        <v>1</v>
      </c>
      <c r="D4420">
        <v>94</v>
      </c>
      <c r="E4420">
        <v>94</v>
      </c>
      <c r="F4420">
        <v>0</v>
      </c>
      <c r="G4420">
        <v>234.639631</v>
      </c>
      <c r="H4420">
        <v>0.083333</v>
      </c>
      <c r="I4420">
        <v>0.083333</v>
      </c>
      <c r="J4420">
        <v>0</v>
      </c>
      <c r="K4420">
        <v>0.083333</v>
      </c>
      <c r="L4420">
        <v>1</v>
      </c>
      <c r="M4420">
        <v>1</v>
      </c>
      <c r="N4420">
        <v>1400</v>
      </c>
      <c r="O4420">
        <v>539.459472</v>
      </c>
      <c r="P4420">
        <v>456.550057</v>
      </c>
      <c r="Q4420">
        <v>0</v>
      </c>
      <c r="R4420">
        <v>12</v>
      </c>
      <c r="S4420">
        <v>7.83333333333333</v>
      </c>
      <c r="T4420">
        <v>19.5533025833333</v>
      </c>
      <c r="U4420">
        <v>0.887058612142857</v>
      </c>
      <c r="V4420">
        <v>1.18159983495523</v>
      </c>
    </row>
    <row r="4421" spans="1:22">
      <c r="A4421" s="2">
        <v>4419</v>
      </c>
      <c r="B4421">
        <v>7496.171727</v>
      </c>
      <c r="C4421">
        <v>1</v>
      </c>
      <c r="D4421">
        <v>0</v>
      </c>
      <c r="E4421">
        <v>0</v>
      </c>
      <c r="F4421">
        <v>0</v>
      </c>
      <c r="G4421">
        <v>7107.137059</v>
      </c>
      <c r="H4421">
        <v>0</v>
      </c>
      <c r="I4421">
        <v>0</v>
      </c>
      <c r="J4421">
        <v>0</v>
      </c>
      <c r="K4421">
        <v>0.666667</v>
      </c>
      <c r="L4421">
        <v>22</v>
      </c>
      <c r="M4421">
        <v>0</v>
      </c>
      <c r="N4421">
        <v>10500</v>
      </c>
      <c r="O4421">
        <v>2933.325551</v>
      </c>
      <c r="P4421">
        <v>3178.835456</v>
      </c>
      <c r="Q4421">
        <v>0</v>
      </c>
      <c r="R4421">
        <v>12</v>
      </c>
      <c r="S4421">
        <v>0</v>
      </c>
      <c r="T4421">
        <v>592.261421583333</v>
      </c>
      <c r="U4421">
        <v>0.713921116857143</v>
      </c>
      <c r="V4421">
        <v>0.922767344079857</v>
      </c>
    </row>
    <row r="4422" spans="1:22">
      <c r="A4422" s="2">
        <v>4420</v>
      </c>
      <c r="B4422">
        <v>49.074293</v>
      </c>
      <c r="C4422">
        <v>0.818182</v>
      </c>
      <c r="D4422">
        <v>330.25</v>
      </c>
      <c r="E4422">
        <v>330.25</v>
      </c>
      <c r="F4422">
        <v>0</v>
      </c>
      <c r="G4422">
        <v>0</v>
      </c>
      <c r="H4422">
        <v>0.25</v>
      </c>
      <c r="I4422">
        <v>0.25</v>
      </c>
      <c r="J4422">
        <v>0</v>
      </c>
      <c r="K4422">
        <v>0</v>
      </c>
      <c r="L4422">
        <v>0</v>
      </c>
      <c r="M4422">
        <v>5</v>
      </c>
      <c r="N4422">
        <v>2500</v>
      </c>
      <c r="O4422">
        <v>509.309215</v>
      </c>
      <c r="P4422">
        <v>134.968858</v>
      </c>
      <c r="Q4422">
        <v>0</v>
      </c>
      <c r="R4422">
        <v>12</v>
      </c>
      <c r="S4422">
        <v>27.5208333333333</v>
      </c>
      <c r="T4422">
        <v>0</v>
      </c>
      <c r="U4422">
        <v>0.0196297172</v>
      </c>
      <c r="V4422">
        <v>3.77353133565078</v>
      </c>
    </row>
    <row r="4423" spans="1:22">
      <c r="A4423" s="2">
        <v>4421</v>
      </c>
      <c r="B4423">
        <v>1494.221853</v>
      </c>
      <c r="C4423">
        <v>1</v>
      </c>
      <c r="D4423">
        <v>356.62</v>
      </c>
      <c r="E4423">
        <v>308.26</v>
      </c>
      <c r="F4423">
        <v>48.36</v>
      </c>
      <c r="G4423">
        <v>0</v>
      </c>
      <c r="H4423">
        <v>0.333333</v>
      </c>
      <c r="I4423">
        <v>0.25</v>
      </c>
      <c r="J4423">
        <v>0.166667</v>
      </c>
      <c r="K4423">
        <v>0</v>
      </c>
      <c r="L4423">
        <v>0</v>
      </c>
      <c r="M4423">
        <v>6</v>
      </c>
      <c r="N4423">
        <v>1600</v>
      </c>
      <c r="O4423">
        <v>641.34086</v>
      </c>
      <c r="P4423">
        <v>663.87709</v>
      </c>
      <c r="Q4423">
        <v>0</v>
      </c>
      <c r="R4423">
        <v>12</v>
      </c>
      <c r="S4423">
        <v>29.7183333333333</v>
      </c>
      <c r="T4423">
        <v>0</v>
      </c>
      <c r="U4423">
        <v>0.933888658125</v>
      </c>
      <c r="V4423">
        <v>0.966053610917647</v>
      </c>
    </row>
    <row r="4424" spans="1:22">
      <c r="A4424" s="2">
        <v>4422</v>
      </c>
      <c r="B4424">
        <v>1317.547661</v>
      </c>
      <c r="C4424">
        <v>1</v>
      </c>
      <c r="D4424">
        <v>1987.76</v>
      </c>
      <c r="E4424">
        <v>1062.44</v>
      </c>
      <c r="F4424">
        <v>925.32</v>
      </c>
      <c r="G4424">
        <v>0</v>
      </c>
      <c r="H4424">
        <v>1</v>
      </c>
      <c r="I4424">
        <v>0.5</v>
      </c>
      <c r="J4424">
        <v>0.916667</v>
      </c>
      <c r="K4424">
        <v>0</v>
      </c>
      <c r="L4424">
        <v>0</v>
      </c>
      <c r="M4424">
        <v>36</v>
      </c>
      <c r="N4424">
        <v>6000</v>
      </c>
      <c r="O4424">
        <v>753.735014</v>
      </c>
      <c r="P4424">
        <v>306.442797</v>
      </c>
      <c r="Q4424">
        <v>0</v>
      </c>
      <c r="R4424">
        <v>12</v>
      </c>
      <c r="S4424">
        <v>165.646666666667</v>
      </c>
      <c r="T4424">
        <v>0</v>
      </c>
      <c r="U4424">
        <v>0.219591276833333</v>
      </c>
      <c r="V4424">
        <v>2.45962711924993</v>
      </c>
    </row>
    <row r="4425" spans="1:22">
      <c r="A4425" s="2">
        <v>4423</v>
      </c>
      <c r="B4425">
        <v>158.919439</v>
      </c>
      <c r="C4425">
        <v>1</v>
      </c>
      <c r="D4425">
        <v>0</v>
      </c>
      <c r="E4425">
        <v>0</v>
      </c>
      <c r="F4425">
        <v>0</v>
      </c>
      <c r="G4425">
        <v>787.758817</v>
      </c>
      <c r="H4425">
        <v>0</v>
      </c>
      <c r="I4425">
        <v>0</v>
      </c>
      <c r="J4425">
        <v>0</v>
      </c>
      <c r="K4425">
        <v>0.25</v>
      </c>
      <c r="L4425">
        <v>3</v>
      </c>
      <c r="M4425">
        <v>0</v>
      </c>
      <c r="N4425">
        <v>4400</v>
      </c>
      <c r="O4425">
        <v>554.846112</v>
      </c>
      <c r="P4425">
        <v>173.790575</v>
      </c>
      <c r="Q4425">
        <v>0</v>
      </c>
      <c r="R4425">
        <v>12</v>
      </c>
      <c r="S4425">
        <v>0</v>
      </c>
      <c r="T4425">
        <v>65.6465680833333</v>
      </c>
      <c r="U4425">
        <v>0.0361180543181818</v>
      </c>
      <c r="V4425">
        <v>3.19261336237595</v>
      </c>
    </row>
    <row r="4426" spans="1:22">
      <c r="A4426" s="2">
        <v>4424</v>
      </c>
      <c r="B4426">
        <v>1908.403984</v>
      </c>
      <c r="C4426">
        <v>1</v>
      </c>
      <c r="D4426">
        <v>657.05</v>
      </c>
      <c r="E4426">
        <v>0</v>
      </c>
      <c r="F4426">
        <v>657.05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>
        <v>894.424776</v>
      </c>
      <c r="P4426">
        <v>915.822464</v>
      </c>
      <c r="Q4426">
        <v>0</v>
      </c>
      <c r="R4426">
        <v>12</v>
      </c>
      <c r="S4426">
        <v>54.7541666666667</v>
      </c>
      <c r="T4426">
        <v>0</v>
      </c>
      <c r="U4426">
        <v>0.954201992</v>
      </c>
      <c r="V4426">
        <v>0.976635550184539</v>
      </c>
    </row>
    <row r="4427" spans="1:22">
      <c r="A4427" s="2">
        <v>4425</v>
      </c>
      <c r="B4427">
        <v>3632.344231</v>
      </c>
      <c r="C4427">
        <v>1</v>
      </c>
      <c r="D4427">
        <v>83.45</v>
      </c>
      <c r="E4427">
        <v>0</v>
      </c>
      <c r="F4427">
        <v>83.45</v>
      </c>
      <c r="G4427">
        <v>1136.000468</v>
      </c>
      <c r="H4427">
        <v>0.25</v>
      </c>
      <c r="I4427">
        <v>0</v>
      </c>
      <c r="J4427">
        <v>0.25</v>
      </c>
      <c r="K4427">
        <v>0.166667</v>
      </c>
      <c r="L4427">
        <v>2</v>
      </c>
      <c r="M4427">
        <v>3</v>
      </c>
      <c r="N4427">
        <v>7000</v>
      </c>
      <c r="O4427">
        <v>837.430224</v>
      </c>
      <c r="P4427">
        <v>1596.597441</v>
      </c>
      <c r="Q4427">
        <v>0</v>
      </c>
      <c r="R4427">
        <v>12</v>
      </c>
      <c r="S4427">
        <v>6.95416666666667</v>
      </c>
      <c r="T4427">
        <v>94.6667056666667</v>
      </c>
      <c r="U4427">
        <v>0.518906318714286</v>
      </c>
      <c r="V4427">
        <v>0.524509311173323</v>
      </c>
    </row>
    <row r="4428" spans="1:22">
      <c r="A4428" s="2">
        <v>4426</v>
      </c>
      <c r="B4428">
        <v>9338.804814</v>
      </c>
      <c r="C4428">
        <v>1</v>
      </c>
      <c r="D4428">
        <v>0</v>
      </c>
      <c r="E4428">
        <v>0</v>
      </c>
      <c r="F4428">
        <v>0</v>
      </c>
      <c r="G4428">
        <v>9588.1633568</v>
      </c>
      <c r="H4428">
        <v>0</v>
      </c>
      <c r="I4428">
        <v>0</v>
      </c>
      <c r="J4428">
        <v>0</v>
      </c>
      <c r="K4428">
        <v>0.833333</v>
      </c>
      <c r="L4428">
        <v>27</v>
      </c>
      <c r="M4428">
        <v>0</v>
      </c>
      <c r="N4428">
        <v>10000</v>
      </c>
      <c r="O4428">
        <v>13001.03715</v>
      </c>
      <c r="P4428">
        <v>3897.073997</v>
      </c>
      <c r="Q4428">
        <v>0</v>
      </c>
      <c r="R4428">
        <v>12</v>
      </c>
      <c r="S4428">
        <v>0</v>
      </c>
      <c r="T4428">
        <v>885.860085</v>
      </c>
      <c r="U4428">
        <v>0.9699252383</v>
      </c>
      <c r="V4428">
        <v>3.33610220386072</v>
      </c>
    </row>
    <row r="4429" spans="1:22">
      <c r="A4429" s="2">
        <v>4427</v>
      </c>
      <c r="B4429">
        <v>66.066065</v>
      </c>
      <c r="C4429">
        <v>0.818182</v>
      </c>
      <c r="D4429">
        <v>995.62</v>
      </c>
      <c r="E4429">
        <v>402.79</v>
      </c>
      <c r="F4429">
        <v>592.83</v>
      </c>
      <c r="G4429">
        <v>0</v>
      </c>
      <c r="H4429">
        <v>1</v>
      </c>
      <c r="I4429">
        <v>1</v>
      </c>
      <c r="J4429">
        <v>0.666667</v>
      </c>
      <c r="K4429">
        <v>0</v>
      </c>
      <c r="L4429">
        <v>0</v>
      </c>
      <c r="M4429">
        <v>30</v>
      </c>
      <c r="N4429">
        <v>7500</v>
      </c>
      <c r="O4429">
        <v>767.241839</v>
      </c>
      <c r="P4429">
        <v>133.121651</v>
      </c>
      <c r="Q4429">
        <v>0.5</v>
      </c>
      <c r="R4429">
        <v>12</v>
      </c>
      <c r="S4429">
        <v>82.9683333333333</v>
      </c>
      <c r="T4429">
        <v>0</v>
      </c>
      <c r="U4429">
        <v>0.00880880866666667</v>
      </c>
      <c r="V4429">
        <v>5.76346396875742</v>
      </c>
    </row>
    <row r="4430" spans="1:22">
      <c r="A4430" s="2">
        <v>4428</v>
      </c>
      <c r="B4430">
        <v>700.100691</v>
      </c>
      <c r="C4430">
        <v>1</v>
      </c>
      <c r="D4430">
        <v>7244.98</v>
      </c>
      <c r="E4430">
        <v>2457.47</v>
      </c>
      <c r="F4430">
        <v>3886.2405</v>
      </c>
      <c r="G4430">
        <v>0</v>
      </c>
      <c r="H4430">
        <v>1</v>
      </c>
      <c r="I4430">
        <v>0.833333</v>
      </c>
      <c r="J4430">
        <v>1</v>
      </c>
      <c r="K4430">
        <v>0</v>
      </c>
      <c r="L4430">
        <v>0</v>
      </c>
      <c r="M4430">
        <v>110</v>
      </c>
      <c r="N4430">
        <v>6200</v>
      </c>
      <c r="O4430">
        <v>6151.929937</v>
      </c>
      <c r="P4430">
        <v>197.28441</v>
      </c>
      <c r="Q4430">
        <v>0.75</v>
      </c>
      <c r="R4430">
        <v>12</v>
      </c>
      <c r="S4430">
        <v>603.748333333333</v>
      </c>
      <c r="T4430">
        <v>0</v>
      </c>
      <c r="U4430">
        <v>0.112919466290323</v>
      </c>
      <c r="V4430">
        <v>31.1830516004787</v>
      </c>
    </row>
    <row r="4431" spans="1:22">
      <c r="A4431" s="2">
        <v>4429</v>
      </c>
      <c r="B4431">
        <v>1215.047947</v>
      </c>
      <c r="C4431">
        <v>1</v>
      </c>
      <c r="D4431">
        <v>0</v>
      </c>
      <c r="E4431">
        <v>0</v>
      </c>
      <c r="F4431">
        <v>0</v>
      </c>
      <c r="G4431">
        <v>204.182088</v>
      </c>
      <c r="H4431">
        <v>0</v>
      </c>
      <c r="I4431">
        <v>0</v>
      </c>
      <c r="J4431">
        <v>0</v>
      </c>
      <c r="K4431">
        <v>0.166667</v>
      </c>
      <c r="L4431">
        <v>2</v>
      </c>
      <c r="M4431">
        <v>0</v>
      </c>
      <c r="N4431">
        <v>1500</v>
      </c>
      <c r="O4431">
        <v>315.553886</v>
      </c>
      <c r="P4431">
        <v>315.206825</v>
      </c>
      <c r="Q4431">
        <v>0</v>
      </c>
      <c r="R4431">
        <v>12</v>
      </c>
      <c r="S4431">
        <v>0</v>
      </c>
      <c r="T4431">
        <v>17.015174</v>
      </c>
      <c r="U4431">
        <v>0.810031964666667</v>
      </c>
      <c r="V4431">
        <v>1.00110105801167</v>
      </c>
    </row>
    <row r="4432" spans="1:22">
      <c r="A4432" s="2">
        <v>4430</v>
      </c>
      <c r="B4432">
        <v>148.180803</v>
      </c>
      <c r="C4432">
        <v>0.818182</v>
      </c>
      <c r="D4432">
        <v>1200</v>
      </c>
      <c r="E4432">
        <v>0</v>
      </c>
      <c r="F4432">
        <v>1200</v>
      </c>
      <c r="G4432">
        <v>0</v>
      </c>
      <c r="H4432">
        <v>0.5</v>
      </c>
      <c r="I4432">
        <v>0</v>
      </c>
      <c r="J4432">
        <v>0.416667</v>
      </c>
      <c r="K4432">
        <v>0</v>
      </c>
      <c r="L4432">
        <v>0</v>
      </c>
      <c r="M4432">
        <v>12</v>
      </c>
      <c r="N4432">
        <v>8000</v>
      </c>
      <c r="O4432">
        <v>1654.263363</v>
      </c>
      <c r="P4432">
        <v>129.321856</v>
      </c>
      <c r="Q4432">
        <v>0.714286</v>
      </c>
      <c r="R4432">
        <v>12</v>
      </c>
      <c r="S4432">
        <v>100</v>
      </c>
      <c r="T4432">
        <v>0</v>
      </c>
      <c r="U4432">
        <v>0.018522600375</v>
      </c>
      <c r="V4432">
        <v>12.7918312817905</v>
      </c>
    </row>
    <row r="4433" spans="1:22">
      <c r="A4433" s="2">
        <v>4431</v>
      </c>
      <c r="B4433">
        <v>508.598624</v>
      </c>
      <c r="C4433">
        <v>1</v>
      </c>
      <c r="D4433">
        <v>0</v>
      </c>
      <c r="E4433">
        <v>0</v>
      </c>
      <c r="F4433">
        <v>0</v>
      </c>
      <c r="G4433">
        <v>950.084436</v>
      </c>
      <c r="H4433">
        <v>0</v>
      </c>
      <c r="I4433">
        <v>0</v>
      </c>
      <c r="J4433">
        <v>0</v>
      </c>
      <c r="K4433">
        <v>0.083333</v>
      </c>
      <c r="L4433">
        <v>1</v>
      </c>
      <c r="M4433">
        <v>0</v>
      </c>
      <c r="N4433">
        <v>11500</v>
      </c>
      <c r="O4433">
        <v>974.764661</v>
      </c>
      <c r="P4433">
        <v>217.361776</v>
      </c>
      <c r="Q4433">
        <v>0</v>
      </c>
      <c r="R4433">
        <v>12</v>
      </c>
      <c r="S4433">
        <v>0</v>
      </c>
      <c r="T4433">
        <v>79.173703</v>
      </c>
      <c r="U4433">
        <v>0.0442259673043478</v>
      </c>
      <c r="V4433">
        <v>4.48452657563858</v>
      </c>
    </row>
    <row r="4434" spans="1:22">
      <c r="A4434" s="2">
        <v>4432</v>
      </c>
      <c r="B4434">
        <v>480.596706</v>
      </c>
      <c r="C4434">
        <v>1</v>
      </c>
      <c r="D4434">
        <v>757.8</v>
      </c>
      <c r="E4434">
        <v>0</v>
      </c>
      <c r="F4434">
        <v>757.8</v>
      </c>
      <c r="G4434">
        <v>0</v>
      </c>
      <c r="H4434">
        <v>0.75</v>
      </c>
      <c r="I4434">
        <v>0</v>
      </c>
      <c r="J4434">
        <v>0.666667</v>
      </c>
      <c r="K4434">
        <v>0</v>
      </c>
      <c r="L4434">
        <v>0</v>
      </c>
      <c r="M4434">
        <v>18</v>
      </c>
      <c r="N4434">
        <v>8000</v>
      </c>
      <c r="O4434">
        <v>345.385827</v>
      </c>
      <c r="P4434">
        <v>166.714261</v>
      </c>
      <c r="Q4434">
        <v>0</v>
      </c>
      <c r="R4434">
        <v>12</v>
      </c>
      <c r="S4434">
        <v>63.15</v>
      </c>
      <c r="T4434">
        <v>0</v>
      </c>
      <c r="U4434">
        <v>0.06007458825</v>
      </c>
      <c r="V4434">
        <v>2.07172334825033</v>
      </c>
    </row>
    <row r="4435" spans="1:22">
      <c r="A4435" s="2">
        <v>4433</v>
      </c>
      <c r="B4435">
        <v>1869.125099</v>
      </c>
      <c r="C4435">
        <v>0.545455</v>
      </c>
      <c r="D4435">
        <v>158.2</v>
      </c>
      <c r="E4435">
        <v>158.2</v>
      </c>
      <c r="F4435">
        <v>0</v>
      </c>
      <c r="G4435">
        <v>1402.159983</v>
      </c>
      <c r="H4435">
        <v>0.083333</v>
      </c>
      <c r="I4435">
        <v>0.083333</v>
      </c>
      <c r="J4435">
        <v>0</v>
      </c>
      <c r="K4435">
        <v>0.083333</v>
      </c>
      <c r="L4435">
        <v>1</v>
      </c>
      <c r="M4435">
        <v>1</v>
      </c>
      <c r="N4435">
        <v>6500</v>
      </c>
      <c r="O4435">
        <v>6585.792428</v>
      </c>
      <c r="P4435">
        <v>559.387332</v>
      </c>
      <c r="Q4435">
        <v>0.090909</v>
      </c>
      <c r="R4435">
        <v>12</v>
      </c>
      <c r="S4435">
        <v>13.1833333333333</v>
      </c>
      <c r="T4435">
        <v>116.84666525</v>
      </c>
      <c r="U4435">
        <v>0.287557707538461</v>
      </c>
      <c r="V4435">
        <v>11.7732241172741</v>
      </c>
    </row>
    <row r="4436" spans="1:22">
      <c r="A4436" s="2">
        <v>4434</v>
      </c>
      <c r="B4436">
        <v>1654.369427</v>
      </c>
      <c r="C4436">
        <v>1</v>
      </c>
      <c r="D4436">
        <v>736.24</v>
      </c>
      <c r="E4436">
        <v>480</v>
      </c>
      <c r="F4436">
        <v>256.24</v>
      </c>
      <c r="G4436">
        <v>0</v>
      </c>
      <c r="H4436">
        <v>1</v>
      </c>
      <c r="I4436">
        <v>0.166667</v>
      </c>
      <c r="J4436">
        <v>0.916667</v>
      </c>
      <c r="K4436">
        <v>0</v>
      </c>
      <c r="L4436">
        <v>0</v>
      </c>
      <c r="M4436">
        <v>20</v>
      </c>
      <c r="N4436">
        <v>7000</v>
      </c>
      <c r="O4436">
        <v>2267.012612</v>
      </c>
      <c r="P4436">
        <v>518.201767</v>
      </c>
      <c r="Q4436">
        <v>0.083333</v>
      </c>
      <c r="R4436">
        <v>12</v>
      </c>
      <c r="S4436">
        <v>61.3533333333333</v>
      </c>
      <c r="T4436">
        <v>0</v>
      </c>
      <c r="U4436">
        <v>0.236338489571429</v>
      </c>
      <c r="V4436">
        <v>4.37476820105092</v>
      </c>
    </row>
    <row r="4437" spans="1:22">
      <c r="A4437" s="2">
        <v>4435</v>
      </c>
      <c r="B4437">
        <v>1537.935236</v>
      </c>
      <c r="C4437">
        <v>0.818182</v>
      </c>
      <c r="D4437">
        <v>68</v>
      </c>
      <c r="E4437">
        <v>68</v>
      </c>
      <c r="F4437">
        <v>0</v>
      </c>
      <c r="G4437">
        <v>0</v>
      </c>
      <c r="H4437">
        <v>0.083333</v>
      </c>
      <c r="I4437">
        <v>0.083333</v>
      </c>
      <c r="J4437">
        <v>0</v>
      </c>
      <c r="K4437">
        <v>0</v>
      </c>
      <c r="L4437">
        <v>0</v>
      </c>
      <c r="M4437">
        <v>1</v>
      </c>
      <c r="N4437">
        <v>3000</v>
      </c>
      <c r="O4437">
        <v>3845.144477</v>
      </c>
      <c r="P4437">
        <v>709.872779</v>
      </c>
      <c r="Q4437">
        <v>0</v>
      </c>
      <c r="R4437">
        <v>12</v>
      </c>
      <c r="S4437">
        <v>5.66666666666667</v>
      </c>
      <c r="T4437">
        <v>0</v>
      </c>
      <c r="U4437">
        <v>0.512645078666667</v>
      </c>
      <c r="V4437">
        <v>5.41666702929033</v>
      </c>
    </row>
    <row r="4438" spans="1:22">
      <c r="A4438" s="2">
        <v>4436</v>
      </c>
      <c r="B4438">
        <v>2543.005761</v>
      </c>
      <c r="C4438">
        <v>1</v>
      </c>
      <c r="D4438">
        <v>1900.63</v>
      </c>
      <c r="E4438">
        <v>1900.63</v>
      </c>
      <c r="F4438">
        <v>0</v>
      </c>
      <c r="G4438">
        <v>0</v>
      </c>
      <c r="H4438">
        <v>0.75</v>
      </c>
      <c r="I4438">
        <v>0.75</v>
      </c>
      <c r="J4438">
        <v>0</v>
      </c>
      <c r="K4438">
        <v>0</v>
      </c>
      <c r="L4438">
        <v>0</v>
      </c>
      <c r="M4438">
        <v>29</v>
      </c>
      <c r="N4438">
        <v>4000</v>
      </c>
      <c r="O4438">
        <v>674.748921</v>
      </c>
      <c r="P4438">
        <v>786.205716</v>
      </c>
      <c r="Q4438">
        <v>0</v>
      </c>
      <c r="R4438">
        <v>12</v>
      </c>
      <c r="S4438">
        <v>158.385833333333</v>
      </c>
      <c r="T4438">
        <v>0</v>
      </c>
      <c r="U4438">
        <v>0.63575144025</v>
      </c>
      <c r="V4438">
        <v>0.858234565417482</v>
      </c>
    </row>
    <row r="4439" spans="1:22">
      <c r="A4439" s="2">
        <v>4437</v>
      </c>
      <c r="B4439">
        <v>9338.804814</v>
      </c>
      <c r="C4439">
        <v>1</v>
      </c>
      <c r="D4439">
        <v>1257.77</v>
      </c>
      <c r="E4439">
        <v>540.65</v>
      </c>
      <c r="F4439">
        <v>717.12</v>
      </c>
      <c r="G4439">
        <v>8295.538786</v>
      </c>
      <c r="H4439">
        <v>0.909091</v>
      </c>
      <c r="I4439">
        <v>0.909091</v>
      </c>
      <c r="J4439">
        <v>0.636364</v>
      </c>
      <c r="K4439">
        <v>0.636364</v>
      </c>
      <c r="L4439">
        <v>21</v>
      </c>
      <c r="M4439">
        <v>25</v>
      </c>
      <c r="N4439">
        <v>15000</v>
      </c>
      <c r="O4439">
        <v>13608.7155406</v>
      </c>
      <c r="P4439">
        <v>2522.629723</v>
      </c>
      <c r="Q4439">
        <v>0.090909</v>
      </c>
      <c r="R4439">
        <v>11</v>
      </c>
      <c r="S4439">
        <v>114.342727272727</v>
      </c>
      <c r="T4439">
        <v>754.139889636364</v>
      </c>
      <c r="U4439">
        <v>0.747119082666667</v>
      </c>
      <c r="V4439">
        <v>8.2743899152892</v>
      </c>
    </row>
    <row r="4440" spans="1:22">
      <c r="A4440" s="2">
        <v>4438</v>
      </c>
      <c r="B4440">
        <v>308.769481</v>
      </c>
      <c r="C4440">
        <v>1</v>
      </c>
      <c r="D4440">
        <v>489.24</v>
      </c>
      <c r="E4440">
        <v>0</v>
      </c>
      <c r="F4440">
        <v>489.24</v>
      </c>
      <c r="G4440">
        <v>1010.553199</v>
      </c>
      <c r="H4440">
        <v>0.75</v>
      </c>
      <c r="I4440">
        <v>0</v>
      </c>
      <c r="J4440">
        <v>0.75</v>
      </c>
      <c r="K4440">
        <v>0.416667</v>
      </c>
      <c r="L4440">
        <v>9</v>
      </c>
      <c r="M4440">
        <v>11</v>
      </c>
      <c r="N4440">
        <v>1000</v>
      </c>
      <c r="O4440">
        <v>1660.010795</v>
      </c>
      <c r="P4440">
        <v>207.644586</v>
      </c>
      <c r="Q4440">
        <v>0.166667</v>
      </c>
      <c r="R4440">
        <v>12</v>
      </c>
      <c r="S4440">
        <v>40.77</v>
      </c>
      <c r="T4440">
        <v>84.2127665833333</v>
      </c>
      <c r="U4440">
        <v>0.308769481</v>
      </c>
      <c r="V4440">
        <v>7.9944814694085</v>
      </c>
    </row>
    <row r="4441" spans="1:22">
      <c r="A4441" s="2">
        <v>4439</v>
      </c>
      <c r="B4441">
        <v>3014.625246</v>
      </c>
      <c r="C4441">
        <v>1</v>
      </c>
      <c r="D4441">
        <v>0</v>
      </c>
      <c r="E4441">
        <v>0</v>
      </c>
      <c r="F4441">
        <v>0</v>
      </c>
      <c r="G4441">
        <v>1143.763365</v>
      </c>
      <c r="H4441">
        <v>0</v>
      </c>
      <c r="I4441">
        <v>0</v>
      </c>
      <c r="J4441">
        <v>0</v>
      </c>
      <c r="K4441">
        <v>0.166667</v>
      </c>
      <c r="L4441">
        <v>2</v>
      </c>
      <c r="M4441">
        <v>0</v>
      </c>
      <c r="N4441">
        <v>6500</v>
      </c>
      <c r="O4441">
        <v>1023.016247</v>
      </c>
      <c r="P4441">
        <v>938.580888</v>
      </c>
      <c r="Q4441">
        <v>0</v>
      </c>
      <c r="R4441">
        <v>12</v>
      </c>
      <c r="S4441">
        <v>0</v>
      </c>
      <c r="T4441">
        <v>95.31361375</v>
      </c>
      <c r="U4441">
        <v>0.463788499384615</v>
      </c>
      <c r="V4441">
        <v>1.08996066303877</v>
      </c>
    </row>
    <row r="4442" spans="1:22">
      <c r="A4442" s="2">
        <v>4440</v>
      </c>
      <c r="B4442">
        <v>1360.590356</v>
      </c>
      <c r="C4442">
        <v>1</v>
      </c>
      <c r="D4442">
        <v>2834.03</v>
      </c>
      <c r="E4442">
        <v>1972.22</v>
      </c>
      <c r="F4442">
        <v>861.81</v>
      </c>
      <c r="G4442">
        <v>0</v>
      </c>
      <c r="H4442">
        <v>1</v>
      </c>
      <c r="I4442">
        <v>0.5</v>
      </c>
      <c r="J4442">
        <v>1</v>
      </c>
      <c r="K4442">
        <v>0</v>
      </c>
      <c r="L4442">
        <v>0</v>
      </c>
      <c r="M4442">
        <v>54</v>
      </c>
      <c r="N4442">
        <v>6000</v>
      </c>
      <c r="O4442">
        <v>1333.71178</v>
      </c>
      <c r="P4442">
        <v>301.821505</v>
      </c>
      <c r="Q4442">
        <v>0</v>
      </c>
      <c r="R4442">
        <v>12</v>
      </c>
      <c r="S4442">
        <v>236.169166666667</v>
      </c>
      <c r="T4442">
        <v>0</v>
      </c>
      <c r="U4442">
        <v>0.226765059333333</v>
      </c>
      <c r="V4442">
        <v>4.41887591806952</v>
      </c>
    </row>
    <row r="4443" spans="1:22">
      <c r="A4443" s="2">
        <v>4441</v>
      </c>
      <c r="B4443">
        <v>62.440728</v>
      </c>
      <c r="C4443">
        <v>1</v>
      </c>
      <c r="D4443">
        <v>709.01</v>
      </c>
      <c r="E4443">
        <v>709.01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>
        <v>716.721864</v>
      </c>
      <c r="P4443">
        <v>170.422207</v>
      </c>
      <c r="Q4443">
        <v>0.916667</v>
      </c>
      <c r="R4443">
        <v>12</v>
      </c>
      <c r="S4443">
        <v>59.0841666666667</v>
      </c>
      <c r="T4443">
        <v>0</v>
      </c>
      <c r="U4443">
        <v>0.031220364</v>
      </c>
      <c r="V4443">
        <v>4.20556614432296</v>
      </c>
    </row>
    <row r="4444" spans="1:22">
      <c r="A4444" s="2">
        <v>4442</v>
      </c>
      <c r="B4444">
        <v>2024.263677</v>
      </c>
      <c r="C4444">
        <v>0.875</v>
      </c>
      <c r="D4444">
        <v>56</v>
      </c>
      <c r="E4444">
        <v>56</v>
      </c>
      <c r="F4444">
        <v>0</v>
      </c>
      <c r="G4444">
        <v>4086.268496</v>
      </c>
      <c r="H4444">
        <v>0.125</v>
      </c>
      <c r="I4444">
        <v>0.125</v>
      </c>
      <c r="J4444">
        <v>0</v>
      </c>
      <c r="K4444">
        <v>0.5</v>
      </c>
      <c r="L4444">
        <v>10</v>
      </c>
      <c r="M4444">
        <v>1</v>
      </c>
      <c r="N4444">
        <v>2500</v>
      </c>
      <c r="O4444">
        <v>375.558603</v>
      </c>
      <c r="P4444">
        <v>413.255193</v>
      </c>
      <c r="Q4444">
        <v>0</v>
      </c>
      <c r="R4444">
        <v>8</v>
      </c>
      <c r="S4444">
        <v>7</v>
      </c>
      <c r="T4444">
        <v>510.783562</v>
      </c>
      <c r="U4444">
        <v>0.8097054708</v>
      </c>
      <c r="V4444">
        <v>0.908781327764222</v>
      </c>
    </row>
    <row r="4445" spans="1:22">
      <c r="A4445" s="2">
        <v>4443</v>
      </c>
      <c r="B4445">
        <v>2610.997575</v>
      </c>
      <c r="C4445">
        <v>0.818182</v>
      </c>
      <c r="D4445">
        <v>328.7</v>
      </c>
      <c r="E4445">
        <v>328.7</v>
      </c>
      <c r="F4445">
        <v>0</v>
      </c>
      <c r="G4445">
        <v>0</v>
      </c>
      <c r="H4445">
        <v>0.333333</v>
      </c>
      <c r="I4445">
        <v>0.333333</v>
      </c>
      <c r="J4445">
        <v>0</v>
      </c>
      <c r="K4445">
        <v>0</v>
      </c>
      <c r="L4445">
        <v>0</v>
      </c>
      <c r="M4445">
        <v>4</v>
      </c>
      <c r="N4445">
        <v>8000</v>
      </c>
      <c r="O4445">
        <v>4256.385553</v>
      </c>
      <c r="P4445">
        <v>935.303835</v>
      </c>
      <c r="Q4445">
        <v>0</v>
      </c>
      <c r="R4445">
        <v>12</v>
      </c>
      <c r="S4445">
        <v>27.3916666666667</v>
      </c>
      <c r="T4445">
        <v>0</v>
      </c>
      <c r="U4445">
        <v>0.326374696875</v>
      </c>
      <c r="V4445">
        <v>4.5508051969016</v>
      </c>
    </row>
    <row r="4446" spans="1:22">
      <c r="A4446" s="2">
        <v>4444</v>
      </c>
      <c r="B4446">
        <v>1592.354384</v>
      </c>
      <c r="C4446">
        <v>1</v>
      </c>
      <c r="D4446">
        <v>736.26</v>
      </c>
      <c r="E4446">
        <v>425.62</v>
      </c>
      <c r="F4446">
        <v>310.64</v>
      </c>
      <c r="G4446">
        <v>3120.093926</v>
      </c>
      <c r="H4446">
        <v>0.833333</v>
      </c>
      <c r="I4446">
        <v>0.166667</v>
      </c>
      <c r="J4446">
        <v>0.583333</v>
      </c>
      <c r="K4446">
        <v>0.416667</v>
      </c>
      <c r="L4446">
        <v>6</v>
      </c>
      <c r="M4446">
        <v>11</v>
      </c>
      <c r="N4446">
        <v>6000</v>
      </c>
      <c r="O4446">
        <v>3636.148663</v>
      </c>
      <c r="P4446">
        <v>336.850732</v>
      </c>
      <c r="Q4446">
        <v>0</v>
      </c>
      <c r="R4446">
        <v>12</v>
      </c>
      <c r="S4446">
        <v>61.355</v>
      </c>
      <c r="T4446">
        <v>260.007827166667</v>
      </c>
      <c r="U4446">
        <v>0.265392397333333</v>
      </c>
      <c r="V4446">
        <v>10.7945398883681</v>
      </c>
    </row>
    <row r="4447" spans="1:22">
      <c r="A4447" s="2">
        <v>4445</v>
      </c>
      <c r="B4447">
        <v>1689.238956</v>
      </c>
      <c r="C4447">
        <v>1</v>
      </c>
      <c r="D4447">
        <v>261.89</v>
      </c>
      <c r="E4447">
        <v>139.19</v>
      </c>
      <c r="F4447">
        <v>122.7</v>
      </c>
      <c r="G4447">
        <v>0</v>
      </c>
      <c r="H4447">
        <v>0.416667</v>
      </c>
      <c r="I4447">
        <v>0.083333</v>
      </c>
      <c r="J4447">
        <v>0.333333</v>
      </c>
      <c r="K4447">
        <v>0</v>
      </c>
      <c r="L4447">
        <v>0</v>
      </c>
      <c r="M4447">
        <v>7</v>
      </c>
      <c r="N4447">
        <v>1700</v>
      </c>
      <c r="O4447">
        <v>309.348573</v>
      </c>
      <c r="P4447">
        <v>1196.937133</v>
      </c>
      <c r="Q4447">
        <v>0</v>
      </c>
      <c r="R4447">
        <v>12</v>
      </c>
      <c r="S4447">
        <v>21.8241666666667</v>
      </c>
      <c r="T4447">
        <v>0</v>
      </c>
      <c r="U4447">
        <v>0.993669974117647</v>
      </c>
      <c r="V4447">
        <v>0.25845014284472</v>
      </c>
    </row>
    <row r="4448" spans="1:22">
      <c r="A4448" s="2">
        <v>4446</v>
      </c>
      <c r="B4448">
        <v>203.499251</v>
      </c>
      <c r="C4448">
        <v>1</v>
      </c>
      <c r="D4448">
        <v>2115.76</v>
      </c>
      <c r="E4448">
        <v>530</v>
      </c>
      <c r="F4448">
        <v>1585.76</v>
      </c>
      <c r="G4448">
        <v>0</v>
      </c>
      <c r="H4448">
        <v>1</v>
      </c>
      <c r="I4448">
        <v>0.5</v>
      </c>
      <c r="J4448">
        <v>1</v>
      </c>
      <c r="K4448">
        <v>0</v>
      </c>
      <c r="L4448">
        <v>0</v>
      </c>
      <c r="M4448">
        <v>52</v>
      </c>
      <c r="N4448">
        <v>4000</v>
      </c>
      <c r="O4448">
        <v>1953.639143</v>
      </c>
      <c r="P4448">
        <v>172.233875</v>
      </c>
      <c r="Q4448">
        <v>1</v>
      </c>
      <c r="R4448">
        <v>12</v>
      </c>
      <c r="S4448">
        <v>176.313333333333</v>
      </c>
      <c r="T4448">
        <v>0</v>
      </c>
      <c r="U4448">
        <v>0.05087481275</v>
      </c>
      <c r="V4448">
        <v>11.3429436746981</v>
      </c>
    </row>
    <row r="4449" spans="1:22">
      <c r="A4449" s="2">
        <v>4447</v>
      </c>
      <c r="B4449">
        <v>1791.85654</v>
      </c>
      <c r="C4449">
        <v>1</v>
      </c>
      <c r="D4449">
        <v>71.38</v>
      </c>
      <c r="E4449">
        <v>0</v>
      </c>
      <c r="F4449">
        <v>71.38</v>
      </c>
      <c r="G4449">
        <v>0</v>
      </c>
      <c r="H4449">
        <v>0.416667</v>
      </c>
      <c r="I4449">
        <v>0</v>
      </c>
      <c r="J4449">
        <v>0.416667</v>
      </c>
      <c r="K4449">
        <v>0</v>
      </c>
      <c r="L4449">
        <v>0</v>
      </c>
      <c r="M4449">
        <v>5</v>
      </c>
      <c r="N4449">
        <v>3000</v>
      </c>
      <c r="O4449">
        <v>547.424357</v>
      </c>
      <c r="P4449">
        <v>647.111708</v>
      </c>
      <c r="Q4449">
        <v>0</v>
      </c>
      <c r="R4449">
        <v>12</v>
      </c>
      <c r="S4449">
        <v>5.94833333333333</v>
      </c>
      <c r="T4449">
        <v>0</v>
      </c>
      <c r="U4449">
        <v>0.597285513333333</v>
      </c>
      <c r="V4449">
        <v>0.845950320837032</v>
      </c>
    </row>
    <row r="4450" spans="1:22">
      <c r="A4450" s="2">
        <v>4448</v>
      </c>
      <c r="B4450">
        <v>5.626795</v>
      </c>
      <c r="C4450">
        <v>0.818182</v>
      </c>
      <c r="D4450">
        <v>374.4</v>
      </c>
      <c r="E4450">
        <v>0</v>
      </c>
      <c r="F4450">
        <v>374.4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>
        <v>419.512265</v>
      </c>
      <c r="P4450">
        <v>20.04061276</v>
      </c>
      <c r="Q4450">
        <v>0.090909</v>
      </c>
      <c r="R4450">
        <v>12</v>
      </c>
      <c r="S4450">
        <v>31.2</v>
      </c>
      <c r="T4450">
        <v>0</v>
      </c>
      <c r="U4450">
        <v>0.005626795</v>
      </c>
      <c r="V4450">
        <v>49.7117892298192</v>
      </c>
    </row>
    <row r="4451" spans="1:22">
      <c r="A4451" s="2">
        <v>4449</v>
      </c>
      <c r="B4451">
        <v>2305.006202</v>
      </c>
      <c r="C4451">
        <v>1</v>
      </c>
      <c r="D4451">
        <v>0</v>
      </c>
      <c r="E4451">
        <v>0</v>
      </c>
      <c r="F4451">
        <v>0</v>
      </c>
      <c r="G4451">
        <v>370.248624</v>
      </c>
      <c r="H4451">
        <v>0</v>
      </c>
      <c r="I4451">
        <v>0</v>
      </c>
      <c r="J4451">
        <v>0</v>
      </c>
      <c r="K4451">
        <v>0.166667</v>
      </c>
      <c r="L4451">
        <v>2</v>
      </c>
      <c r="M4451">
        <v>0</v>
      </c>
      <c r="N4451">
        <v>2500</v>
      </c>
      <c r="O4451">
        <v>624.147899</v>
      </c>
      <c r="P4451">
        <v>699.416582</v>
      </c>
      <c r="Q4451">
        <v>0</v>
      </c>
      <c r="R4451">
        <v>12</v>
      </c>
      <c r="S4451">
        <v>0</v>
      </c>
      <c r="T4451">
        <v>30.854052</v>
      </c>
      <c r="U4451">
        <v>0.9220024808</v>
      </c>
      <c r="V4451">
        <v>0.892383616664096</v>
      </c>
    </row>
    <row r="4452" spans="1:22">
      <c r="A4452" s="2">
        <v>4450</v>
      </c>
      <c r="B4452">
        <v>1138.014732</v>
      </c>
      <c r="C4452">
        <v>1</v>
      </c>
      <c r="D4452">
        <v>1170.48</v>
      </c>
      <c r="E4452">
        <v>1170.48</v>
      </c>
      <c r="F4452">
        <v>0</v>
      </c>
      <c r="G4452">
        <v>920.050071</v>
      </c>
      <c r="H4452">
        <v>0.416667</v>
      </c>
      <c r="I4452">
        <v>0.416667</v>
      </c>
      <c r="J4452">
        <v>0</v>
      </c>
      <c r="K4452">
        <v>0.25</v>
      </c>
      <c r="L4452">
        <v>4</v>
      </c>
      <c r="M4452">
        <v>5</v>
      </c>
      <c r="N4452">
        <v>4500</v>
      </c>
      <c r="O4452">
        <v>1078.964657</v>
      </c>
      <c r="P4452">
        <v>247.32444</v>
      </c>
      <c r="Q4452">
        <v>0.083333</v>
      </c>
      <c r="R4452">
        <v>12</v>
      </c>
      <c r="S4452">
        <v>97.54</v>
      </c>
      <c r="T4452">
        <v>76.67083925</v>
      </c>
      <c r="U4452">
        <v>0.252892162666667</v>
      </c>
      <c r="V4452">
        <v>4.3625476600695</v>
      </c>
    </row>
    <row r="4453" spans="1:22">
      <c r="A4453" s="2">
        <v>4451</v>
      </c>
      <c r="B4453">
        <v>80.762254</v>
      </c>
      <c r="C4453">
        <v>0.636364</v>
      </c>
      <c r="D4453">
        <v>861.9</v>
      </c>
      <c r="E4453">
        <v>150</v>
      </c>
      <c r="F4453">
        <v>711.9</v>
      </c>
      <c r="G4453">
        <v>0</v>
      </c>
      <c r="H4453">
        <v>0.5</v>
      </c>
      <c r="I4453">
        <v>0.083333</v>
      </c>
      <c r="J4453">
        <v>0.416667</v>
      </c>
      <c r="K4453">
        <v>0</v>
      </c>
      <c r="L4453">
        <v>0</v>
      </c>
      <c r="M4453">
        <v>7</v>
      </c>
      <c r="N4453">
        <v>6000</v>
      </c>
      <c r="O4453">
        <v>1426.507994</v>
      </c>
      <c r="P4453">
        <v>147.707838</v>
      </c>
      <c r="Q4453">
        <v>1</v>
      </c>
      <c r="R4453">
        <v>12</v>
      </c>
      <c r="S4453">
        <v>71.825</v>
      </c>
      <c r="T4453">
        <v>0</v>
      </c>
      <c r="U4453">
        <v>0.0134603756666667</v>
      </c>
      <c r="V4453">
        <v>9.6576323458204</v>
      </c>
    </row>
    <row r="4454" spans="1:22">
      <c r="A4454" s="2">
        <v>4452</v>
      </c>
      <c r="B4454">
        <v>814.085729</v>
      </c>
      <c r="C4454">
        <v>0.818182</v>
      </c>
      <c r="D4454">
        <v>0</v>
      </c>
      <c r="E4454">
        <v>0</v>
      </c>
      <c r="F4454">
        <v>0</v>
      </c>
      <c r="G4454">
        <v>1087.144848</v>
      </c>
      <c r="H4454">
        <v>0</v>
      </c>
      <c r="I4454">
        <v>0</v>
      </c>
      <c r="J4454">
        <v>0</v>
      </c>
      <c r="K4454">
        <v>0.166667</v>
      </c>
      <c r="L4454">
        <v>2</v>
      </c>
      <c r="M4454">
        <v>0</v>
      </c>
      <c r="N4454">
        <v>3000</v>
      </c>
      <c r="O4454">
        <v>382.425723</v>
      </c>
      <c r="P4454">
        <v>292.838637</v>
      </c>
      <c r="Q4454">
        <v>0</v>
      </c>
      <c r="R4454">
        <v>12</v>
      </c>
      <c r="S4454">
        <v>0</v>
      </c>
      <c r="T4454">
        <v>90.595404</v>
      </c>
      <c r="U4454">
        <v>0.271361909666667</v>
      </c>
      <c r="V4454">
        <v>1.30592645464335</v>
      </c>
    </row>
    <row r="4455" spans="1:22">
      <c r="A4455" s="2">
        <v>4453</v>
      </c>
      <c r="B4455">
        <v>444.630038</v>
      </c>
      <c r="C4455">
        <v>1</v>
      </c>
      <c r="D4455">
        <v>0</v>
      </c>
      <c r="E4455">
        <v>0</v>
      </c>
      <c r="F4455">
        <v>0</v>
      </c>
      <c r="G4455">
        <v>145.557904</v>
      </c>
      <c r="H4455">
        <v>0</v>
      </c>
      <c r="I4455">
        <v>0</v>
      </c>
      <c r="J4455">
        <v>0</v>
      </c>
      <c r="K4455">
        <v>0.25</v>
      </c>
      <c r="L4455">
        <v>3</v>
      </c>
      <c r="M4455">
        <v>0</v>
      </c>
      <c r="N4455">
        <v>500</v>
      </c>
      <c r="O4455">
        <v>172.645901</v>
      </c>
      <c r="P4455">
        <v>231.115707</v>
      </c>
      <c r="Q4455">
        <v>0</v>
      </c>
      <c r="R4455">
        <v>12</v>
      </c>
      <c r="S4455">
        <v>0</v>
      </c>
      <c r="T4455">
        <v>12.1298253333333</v>
      </c>
      <c r="U4455">
        <v>0.889260076</v>
      </c>
      <c r="V4455">
        <v>0.747010678075636</v>
      </c>
    </row>
    <row r="4456" spans="1:22">
      <c r="A4456" s="2">
        <v>4454</v>
      </c>
      <c r="B4456">
        <v>5402.993017</v>
      </c>
      <c r="C4456">
        <v>1</v>
      </c>
      <c r="D4456">
        <v>0.01</v>
      </c>
      <c r="E4456">
        <v>0.01</v>
      </c>
      <c r="F4456">
        <v>0</v>
      </c>
      <c r="G4456">
        <v>5942.11917</v>
      </c>
      <c r="H4456">
        <v>0.083333</v>
      </c>
      <c r="I4456">
        <v>0.083333</v>
      </c>
      <c r="J4456">
        <v>0</v>
      </c>
      <c r="K4456">
        <v>0.166667</v>
      </c>
      <c r="L4456">
        <v>5</v>
      </c>
      <c r="M4456">
        <v>1</v>
      </c>
      <c r="N4456">
        <v>12000</v>
      </c>
      <c r="O4456">
        <v>1071.665067</v>
      </c>
      <c r="P4456">
        <v>1998.26387</v>
      </c>
      <c r="Q4456">
        <v>0</v>
      </c>
      <c r="R4456">
        <v>12</v>
      </c>
      <c r="S4456">
        <v>0.000833333333333333</v>
      </c>
      <c r="T4456">
        <v>495.1765975</v>
      </c>
      <c r="U4456">
        <v>0.450249418083333</v>
      </c>
      <c r="V4456">
        <v>0.536298075088552</v>
      </c>
    </row>
    <row r="4457" spans="1:22">
      <c r="A4457" s="2">
        <v>4455</v>
      </c>
      <c r="B4457">
        <v>1237.510447</v>
      </c>
      <c r="C4457">
        <v>0.555556</v>
      </c>
      <c r="D4457">
        <v>0</v>
      </c>
      <c r="E4457">
        <v>0</v>
      </c>
      <c r="F4457">
        <v>0</v>
      </c>
      <c r="G4457">
        <v>2914.767437</v>
      </c>
      <c r="H4457">
        <v>0</v>
      </c>
      <c r="I4457">
        <v>0</v>
      </c>
      <c r="J4457">
        <v>0</v>
      </c>
      <c r="K4457">
        <v>0.111111</v>
      </c>
      <c r="L4457">
        <v>2</v>
      </c>
      <c r="M4457">
        <v>0</v>
      </c>
      <c r="N4457">
        <v>3000</v>
      </c>
      <c r="O4457">
        <v>578.821763</v>
      </c>
      <c r="P4457">
        <v>473.168189</v>
      </c>
      <c r="Q4457">
        <v>0</v>
      </c>
      <c r="R4457">
        <v>9</v>
      </c>
      <c r="S4457">
        <v>0</v>
      </c>
      <c r="T4457">
        <v>323.863048555556</v>
      </c>
      <c r="U4457">
        <v>0.412503482333333</v>
      </c>
      <c r="V4457">
        <v>1.22328968103982</v>
      </c>
    </row>
    <row r="4458" spans="1:22">
      <c r="A4458" s="2">
        <v>4456</v>
      </c>
      <c r="B4458">
        <v>289.512368</v>
      </c>
      <c r="C4458">
        <v>1</v>
      </c>
      <c r="D4458">
        <v>4185.94</v>
      </c>
      <c r="E4458">
        <v>898.14</v>
      </c>
      <c r="F4458">
        <v>3287.8</v>
      </c>
      <c r="G4458">
        <v>0</v>
      </c>
      <c r="H4458">
        <v>1</v>
      </c>
      <c r="I4458">
        <v>0.666667</v>
      </c>
      <c r="J4458">
        <v>1</v>
      </c>
      <c r="K4458">
        <v>0</v>
      </c>
      <c r="L4458">
        <v>0</v>
      </c>
      <c r="M4458">
        <v>90</v>
      </c>
      <c r="N4458">
        <v>6000</v>
      </c>
      <c r="O4458">
        <v>3836.06844</v>
      </c>
      <c r="P4458">
        <v>175.475265</v>
      </c>
      <c r="Q4458">
        <v>0.909091</v>
      </c>
      <c r="R4458">
        <v>12</v>
      </c>
      <c r="S4458">
        <v>348.828333333333</v>
      </c>
      <c r="T4458">
        <v>0</v>
      </c>
      <c r="U4458">
        <v>0.0482520613333333</v>
      </c>
      <c r="V4458">
        <v>21.8610209250859</v>
      </c>
    </row>
    <row r="4459" spans="1:22">
      <c r="A4459" s="2">
        <v>4457</v>
      </c>
      <c r="B4459">
        <v>404.182321</v>
      </c>
      <c r="C4459">
        <v>1</v>
      </c>
      <c r="D4459">
        <v>3682.11</v>
      </c>
      <c r="E4459">
        <v>2473.8</v>
      </c>
      <c r="F4459">
        <v>1208.31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>
        <v>3259.008834</v>
      </c>
      <c r="P4459">
        <v>218.502255</v>
      </c>
      <c r="Q4459">
        <v>0.833333</v>
      </c>
      <c r="R4459">
        <v>12</v>
      </c>
      <c r="S4459">
        <v>306.8425</v>
      </c>
      <c r="T4459">
        <v>0</v>
      </c>
      <c r="U4459">
        <v>0.0404182321</v>
      </c>
      <c r="V4459">
        <v>14.9152183074724</v>
      </c>
    </row>
    <row r="4460" spans="1:22">
      <c r="A4460" s="2">
        <v>4458</v>
      </c>
      <c r="B4460">
        <v>1714.896284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>
        <v>0.111111</v>
      </c>
      <c r="I4460">
        <v>0.111111</v>
      </c>
      <c r="J4460">
        <v>0</v>
      </c>
      <c r="K4460">
        <v>0</v>
      </c>
      <c r="L4460">
        <v>0</v>
      </c>
      <c r="M4460">
        <v>1</v>
      </c>
      <c r="N4460">
        <v>2000</v>
      </c>
      <c r="O4460">
        <v>448.300443</v>
      </c>
      <c r="P4460">
        <v>348.836471</v>
      </c>
      <c r="Q4460">
        <v>0</v>
      </c>
      <c r="R4460">
        <v>9</v>
      </c>
      <c r="S4460">
        <v>222.222222222222</v>
      </c>
      <c r="T4460">
        <v>0</v>
      </c>
      <c r="U4460">
        <v>0.857448142</v>
      </c>
      <c r="V4460">
        <v>1.2851306565362</v>
      </c>
    </row>
    <row r="4461" spans="1:22">
      <c r="A4461" s="2">
        <v>4459</v>
      </c>
      <c r="B4461">
        <v>388.132417</v>
      </c>
      <c r="C4461">
        <v>1</v>
      </c>
      <c r="D4461">
        <v>0</v>
      </c>
      <c r="E4461">
        <v>0</v>
      </c>
      <c r="F4461">
        <v>0</v>
      </c>
      <c r="G4461">
        <v>689.70174</v>
      </c>
      <c r="H4461">
        <v>0</v>
      </c>
      <c r="I4461">
        <v>0</v>
      </c>
      <c r="J4461">
        <v>0</v>
      </c>
      <c r="K4461">
        <v>0.333333</v>
      </c>
      <c r="L4461">
        <v>7</v>
      </c>
      <c r="M4461">
        <v>0</v>
      </c>
      <c r="N4461">
        <v>1050</v>
      </c>
      <c r="O4461">
        <v>1601.295316</v>
      </c>
      <c r="P4461">
        <v>225.711121</v>
      </c>
      <c r="Q4461">
        <v>0.083333</v>
      </c>
      <c r="R4461">
        <v>12</v>
      </c>
      <c r="S4461">
        <v>0</v>
      </c>
      <c r="T4461">
        <v>57.475145</v>
      </c>
      <c r="U4461">
        <v>0.369649920952381</v>
      </c>
      <c r="V4461">
        <v>7.09444580712529</v>
      </c>
    </row>
    <row r="4462" spans="1:22">
      <c r="A4462" s="2">
        <v>4460</v>
      </c>
      <c r="B4462">
        <v>162.027905</v>
      </c>
      <c r="C4462">
        <v>0.818182</v>
      </c>
      <c r="D4462">
        <v>1045.84</v>
      </c>
      <c r="E4462">
        <v>1045.84</v>
      </c>
      <c r="F4462">
        <v>0</v>
      </c>
      <c r="G4462">
        <v>0</v>
      </c>
      <c r="H4462">
        <v>0.333333</v>
      </c>
      <c r="I4462">
        <v>0.333333</v>
      </c>
      <c r="J4462">
        <v>0</v>
      </c>
      <c r="K4462">
        <v>0</v>
      </c>
      <c r="L4462">
        <v>0</v>
      </c>
      <c r="M4462">
        <v>7</v>
      </c>
      <c r="N4462">
        <v>1850</v>
      </c>
      <c r="O4462">
        <v>530.125935</v>
      </c>
      <c r="P4462">
        <v>171.522214</v>
      </c>
      <c r="Q4462">
        <v>0.125</v>
      </c>
      <c r="R4462">
        <v>12</v>
      </c>
      <c r="S4462">
        <v>87.1533333333333</v>
      </c>
      <c r="T4462">
        <v>0</v>
      </c>
      <c r="U4462">
        <v>0.0875826513513513</v>
      </c>
      <c r="V4462">
        <v>3.09071299068003</v>
      </c>
    </row>
    <row r="4463" spans="1:22">
      <c r="A4463" s="2">
        <v>4461</v>
      </c>
      <c r="B4463">
        <v>1801.084627</v>
      </c>
      <c r="C4463">
        <v>0.833333</v>
      </c>
      <c r="D4463">
        <v>0</v>
      </c>
      <c r="E4463">
        <v>0</v>
      </c>
      <c r="F4463">
        <v>0</v>
      </c>
      <c r="G4463">
        <v>3189.613873</v>
      </c>
      <c r="H4463">
        <v>0</v>
      </c>
      <c r="I4463">
        <v>0</v>
      </c>
      <c r="J4463">
        <v>0</v>
      </c>
      <c r="K4463">
        <v>0.833333</v>
      </c>
      <c r="L4463">
        <v>11</v>
      </c>
      <c r="M4463">
        <v>0</v>
      </c>
      <c r="N4463">
        <v>10000</v>
      </c>
      <c r="O4463">
        <v>329.077571</v>
      </c>
      <c r="P4463">
        <v>216.751158</v>
      </c>
      <c r="Q4463">
        <v>0</v>
      </c>
      <c r="R4463">
        <v>6</v>
      </c>
      <c r="S4463">
        <v>0</v>
      </c>
      <c r="T4463">
        <v>531.602312166667</v>
      </c>
      <c r="U4463">
        <v>0.1801084627</v>
      </c>
      <c r="V4463">
        <v>1.51822751046156</v>
      </c>
    </row>
    <row r="4464" spans="1:22">
      <c r="A4464" s="2">
        <v>4462</v>
      </c>
      <c r="B4464">
        <v>4976.028578</v>
      </c>
      <c r="C4464">
        <v>1</v>
      </c>
      <c r="D4464">
        <v>900.87</v>
      </c>
      <c r="E4464">
        <v>0</v>
      </c>
      <c r="F4464">
        <v>900.87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116.51</v>
      </c>
      <c r="N4464">
        <v>5500</v>
      </c>
      <c r="O4464">
        <v>92.865469</v>
      </c>
      <c r="P4464">
        <v>8626.69154109001</v>
      </c>
      <c r="Q4464">
        <v>0</v>
      </c>
      <c r="R4464">
        <v>12</v>
      </c>
      <c r="S4464">
        <v>75.0725</v>
      </c>
      <c r="T4464">
        <v>0</v>
      </c>
      <c r="U4464">
        <v>0.904732468727273</v>
      </c>
      <c r="V4464">
        <v>0.00184767341320081</v>
      </c>
    </row>
    <row r="4465" spans="1:22">
      <c r="A4465" s="2">
        <v>4463</v>
      </c>
      <c r="B4465">
        <v>24.831137</v>
      </c>
      <c r="C4465">
        <v>0.636364</v>
      </c>
      <c r="D4465">
        <v>1909.13</v>
      </c>
      <c r="E4465">
        <v>30</v>
      </c>
      <c r="F4465">
        <v>1879.13</v>
      </c>
      <c r="G4465">
        <v>0</v>
      </c>
      <c r="H4465">
        <v>0.916667</v>
      </c>
      <c r="I4465">
        <v>0.083333</v>
      </c>
      <c r="J4465">
        <v>0.833333</v>
      </c>
      <c r="K4465">
        <v>0</v>
      </c>
      <c r="L4465">
        <v>0</v>
      </c>
      <c r="M4465">
        <v>12</v>
      </c>
      <c r="N4465">
        <v>2000</v>
      </c>
      <c r="O4465">
        <v>1831.935279</v>
      </c>
      <c r="P4465">
        <v>21.095616</v>
      </c>
      <c r="Q4465">
        <v>0</v>
      </c>
      <c r="R4465">
        <v>12</v>
      </c>
      <c r="S4465">
        <v>159.094166666667</v>
      </c>
      <c r="T4465">
        <v>0</v>
      </c>
      <c r="U4465">
        <v>0.0124155685</v>
      </c>
      <c r="V4465">
        <v>49.7117892298192</v>
      </c>
    </row>
    <row r="4466" spans="1:22">
      <c r="A4466" s="2">
        <v>4464</v>
      </c>
      <c r="B4466">
        <v>3682.667737</v>
      </c>
      <c r="C4466">
        <v>1</v>
      </c>
      <c r="D4466">
        <v>2214.64</v>
      </c>
      <c r="E4466">
        <v>1250.3</v>
      </c>
      <c r="F4466">
        <v>964.34</v>
      </c>
      <c r="G4466">
        <v>0</v>
      </c>
      <c r="H4466">
        <v>1</v>
      </c>
      <c r="I4466">
        <v>0.666667</v>
      </c>
      <c r="J4466">
        <v>1</v>
      </c>
      <c r="K4466">
        <v>0</v>
      </c>
      <c r="L4466">
        <v>0</v>
      </c>
      <c r="M4466">
        <v>34</v>
      </c>
      <c r="N4466">
        <v>9000</v>
      </c>
      <c r="O4466">
        <v>1428.539668</v>
      </c>
      <c r="P4466">
        <v>930.608759</v>
      </c>
      <c r="Q4466">
        <v>0</v>
      </c>
      <c r="R4466">
        <v>12</v>
      </c>
      <c r="S4466">
        <v>184.553333333333</v>
      </c>
      <c r="T4466">
        <v>0</v>
      </c>
      <c r="U4466">
        <v>0.409185304111111</v>
      </c>
      <c r="V4466">
        <v>1.53505934065682</v>
      </c>
    </row>
    <row r="4467" spans="1:22">
      <c r="A4467" s="2">
        <v>4465</v>
      </c>
      <c r="B4467">
        <v>629.946336</v>
      </c>
      <c r="C4467">
        <v>1</v>
      </c>
      <c r="D4467">
        <v>1832.92</v>
      </c>
      <c r="E4467">
        <v>1832.92</v>
      </c>
      <c r="F4467">
        <v>0</v>
      </c>
      <c r="G4467">
        <v>0</v>
      </c>
      <c r="H4467">
        <v>0.5</v>
      </c>
      <c r="I4467">
        <v>0.5</v>
      </c>
      <c r="J4467">
        <v>0</v>
      </c>
      <c r="K4467">
        <v>0</v>
      </c>
      <c r="L4467">
        <v>0</v>
      </c>
      <c r="M4467">
        <v>14</v>
      </c>
      <c r="N4467">
        <v>6500</v>
      </c>
      <c r="O4467">
        <v>1425.425074</v>
      </c>
      <c r="P4467">
        <v>231.1444</v>
      </c>
      <c r="Q4467">
        <v>0</v>
      </c>
      <c r="R4467">
        <v>12</v>
      </c>
      <c r="S4467">
        <v>152.743333333333</v>
      </c>
      <c r="T4467">
        <v>0</v>
      </c>
      <c r="U4467">
        <v>0.0969148209230769</v>
      </c>
      <c r="V4467">
        <v>6.16681638837021</v>
      </c>
    </row>
    <row r="4468" spans="1:22">
      <c r="A4468" s="2">
        <v>4466</v>
      </c>
      <c r="B4468">
        <v>568.060722</v>
      </c>
      <c r="C4468">
        <v>1</v>
      </c>
      <c r="D4468">
        <v>1799.03</v>
      </c>
      <c r="E4468">
        <v>1799.03</v>
      </c>
      <c r="F4468">
        <v>0</v>
      </c>
      <c r="G4468">
        <v>0</v>
      </c>
      <c r="H4468">
        <v>0.833333</v>
      </c>
      <c r="I4468">
        <v>0.833333</v>
      </c>
      <c r="J4468">
        <v>0</v>
      </c>
      <c r="K4468">
        <v>0</v>
      </c>
      <c r="L4468">
        <v>0</v>
      </c>
      <c r="M4468">
        <v>14</v>
      </c>
      <c r="N4468">
        <v>10000</v>
      </c>
      <c r="O4468">
        <v>1770.472642</v>
      </c>
      <c r="P4468">
        <v>215.536534</v>
      </c>
      <c r="Q4468">
        <v>0</v>
      </c>
      <c r="R4468">
        <v>12</v>
      </c>
      <c r="S4468">
        <v>149.919166666667</v>
      </c>
      <c r="T4468">
        <v>0</v>
      </c>
      <c r="U4468">
        <v>0.0568060722</v>
      </c>
      <c r="V4468">
        <v>8.21425773692733</v>
      </c>
    </row>
    <row r="4469" spans="1:22">
      <c r="A4469" s="2">
        <v>4467</v>
      </c>
      <c r="B4469">
        <v>300.395286</v>
      </c>
      <c r="C4469">
        <v>1</v>
      </c>
      <c r="D4469">
        <v>394.95</v>
      </c>
      <c r="E4469">
        <v>277.95</v>
      </c>
      <c r="F4469">
        <v>117</v>
      </c>
      <c r="G4469">
        <v>0</v>
      </c>
      <c r="H4469">
        <v>0.916667</v>
      </c>
      <c r="I4469">
        <v>0.25</v>
      </c>
      <c r="J4469">
        <v>0.75</v>
      </c>
      <c r="K4469">
        <v>0</v>
      </c>
      <c r="L4469">
        <v>0</v>
      </c>
      <c r="M4469">
        <v>33</v>
      </c>
      <c r="N4469">
        <v>6000</v>
      </c>
      <c r="O4469">
        <v>339.702306</v>
      </c>
      <c r="P4469">
        <v>175.28579</v>
      </c>
      <c r="Q4469">
        <v>0</v>
      </c>
      <c r="R4469">
        <v>12</v>
      </c>
      <c r="S4469">
        <v>32.9125</v>
      </c>
      <c r="T4469">
        <v>0</v>
      </c>
      <c r="U4469">
        <v>0.050065881</v>
      </c>
      <c r="V4469">
        <v>1.93799112865909</v>
      </c>
    </row>
    <row r="4470" spans="1:22">
      <c r="A4470" s="2">
        <v>4468</v>
      </c>
      <c r="B4470">
        <v>898.253159</v>
      </c>
      <c r="C4470">
        <v>0.857143</v>
      </c>
      <c r="D4470">
        <v>165.5</v>
      </c>
      <c r="E4470">
        <v>165.5</v>
      </c>
      <c r="F4470">
        <v>0</v>
      </c>
      <c r="G4470">
        <v>1157.345416</v>
      </c>
      <c r="H4470">
        <v>0.285714</v>
      </c>
      <c r="I4470">
        <v>0.285714</v>
      </c>
      <c r="J4470">
        <v>0</v>
      </c>
      <c r="K4470">
        <v>0.142857</v>
      </c>
      <c r="L4470">
        <v>1</v>
      </c>
      <c r="M4470">
        <v>5</v>
      </c>
      <c r="N4470">
        <v>1200</v>
      </c>
      <c r="O4470">
        <v>375.839637</v>
      </c>
      <c r="P4470">
        <v>481.804214</v>
      </c>
      <c r="Q4470">
        <v>0</v>
      </c>
      <c r="R4470">
        <v>7</v>
      </c>
      <c r="S4470">
        <v>23.6428571428571</v>
      </c>
      <c r="T4470">
        <v>165.335059428571</v>
      </c>
      <c r="U4470">
        <v>0.748544299166667</v>
      </c>
      <c r="V4470">
        <v>0.780067143621953</v>
      </c>
    </row>
    <row r="4471" spans="1:22">
      <c r="A4471" s="2">
        <v>4469</v>
      </c>
      <c r="B4471">
        <v>919.799915</v>
      </c>
      <c r="C4471">
        <v>0.857143</v>
      </c>
      <c r="D4471">
        <v>320.01</v>
      </c>
      <c r="E4471">
        <v>69</v>
      </c>
      <c r="F4471">
        <v>251.01</v>
      </c>
      <c r="G4471">
        <v>1056.477112</v>
      </c>
      <c r="H4471">
        <v>0.857143</v>
      </c>
      <c r="I4471">
        <v>0.142857</v>
      </c>
      <c r="J4471">
        <v>0.714286</v>
      </c>
      <c r="K4471">
        <v>0.142857</v>
      </c>
      <c r="L4471">
        <v>3</v>
      </c>
      <c r="M4471">
        <v>7</v>
      </c>
      <c r="N4471">
        <v>1200</v>
      </c>
      <c r="O4471">
        <v>195.595593</v>
      </c>
      <c r="P4471">
        <v>673.698985</v>
      </c>
      <c r="Q4471">
        <v>0</v>
      </c>
      <c r="R4471">
        <v>7</v>
      </c>
      <c r="S4471">
        <v>45.7157142857143</v>
      </c>
      <c r="T4471">
        <v>150.925301714286</v>
      </c>
      <c r="U4471">
        <v>0.766499929166667</v>
      </c>
      <c r="V4471">
        <v>0.290330841154525</v>
      </c>
    </row>
    <row r="4472" spans="1:22">
      <c r="A4472" s="2">
        <v>4470</v>
      </c>
      <c r="B4472">
        <v>368.367166</v>
      </c>
      <c r="C4472">
        <v>1</v>
      </c>
      <c r="D4472">
        <v>1121.86</v>
      </c>
      <c r="E4472">
        <v>169.2</v>
      </c>
      <c r="F4472">
        <v>952.66</v>
      </c>
      <c r="G4472">
        <v>1172.195497</v>
      </c>
      <c r="H4472">
        <v>0.666667</v>
      </c>
      <c r="I4472">
        <v>0.083333</v>
      </c>
      <c r="J4472">
        <v>0.583333</v>
      </c>
      <c r="K4472">
        <v>0.333333</v>
      </c>
      <c r="L4472">
        <v>5</v>
      </c>
      <c r="M4472">
        <v>11</v>
      </c>
      <c r="N4472">
        <v>3500</v>
      </c>
      <c r="O4472">
        <v>3312.219079</v>
      </c>
      <c r="P4472">
        <v>195.611673</v>
      </c>
      <c r="Q4472">
        <v>0.416667</v>
      </c>
      <c r="R4472">
        <v>12</v>
      </c>
      <c r="S4472">
        <v>93.4883333333333</v>
      </c>
      <c r="T4472">
        <v>97.6829580833333</v>
      </c>
      <c r="U4472">
        <v>0.105247761714286</v>
      </c>
      <c r="V4472">
        <v>16.932624869478</v>
      </c>
    </row>
    <row r="4473" spans="1:22">
      <c r="A4473" s="2">
        <v>4471</v>
      </c>
      <c r="B4473">
        <v>25.950664</v>
      </c>
      <c r="C4473">
        <v>0.636364</v>
      </c>
      <c r="D4473">
        <v>231.25</v>
      </c>
      <c r="E4473">
        <v>0</v>
      </c>
      <c r="F4473">
        <v>231.25</v>
      </c>
      <c r="G4473">
        <v>0</v>
      </c>
      <c r="H4473">
        <v>0.666667</v>
      </c>
      <c r="I4473">
        <v>0</v>
      </c>
      <c r="J4473">
        <v>0.583333</v>
      </c>
      <c r="K4473">
        <v>0</v>
      </c>
      <c r="L4473">
        <v>0</v>
      </c>
      <c r="M4473">
        <v>14</v>
      </c>
      <c r="N4473">
        <v>4000</v>
      </c>
      <c r="O4473">
        <v>209.115604</v>
      </c>
      <c r="P4473">
        <v>94.901424</v>
      </c>
      <c r="Q4473">
        <v>0.090909</v>
      </c>
      <c r="R4473">
        <v>12</v>
      </c>
      <c r="S4473">
        <v>19.2708333333333</v>
      </c>
      <c r="T4473">
        <v>0</v>
      </c>
      <c r="U4473">
        <v>0.006487666</v>
      </c>
      <c r="V4473">
        <v>2.20350333204694</v>
      </c>
    </row>
    <row r="4474" spans="1:22">
      <c r="A4474" s="2">
        <v>4472</v>
      </c>
      <c r="B4474">
        <v>1817.618232</v>
      </c>
      <c r="C4474">
        <v>1</v>
      </c>
      <c r="D4474">
        <v>623.19</v>
      </c>
      <c r="E4474">
        <v>0</v>
      </c>
      <c r="F4474">
        <v>623.19</v>
      </c>
      <c r="G4474">
        <v>408.434019</v>
      </c>
      <c r="H4474">
        <v>1</v>
      </c>
      <c r="I4474">
        <v>0</v>
      </c>
      <c r="J4474">
        <v>0.916667</v>
      </c>
      <c r="K4474">
        <v>0.083333</v>
      </c>
      <c r="L4474">
        <v>1</v>
      </c>
      <c r="M4474">
        <v>26</v>
      </c>
      <c r="N4474">
        <v>2800</v>
      </c>
      <c r="O4474">
        <v>719.914581</v>
      </c>
      <c r="P4474">
        <v>867.218309</v>
      </c>
      <c r="Q4474">
        <v>0</v>
      </c>
      <c r="R4474">
        <v>12</v>
      </c>
      <c r="S4474">
        <v>51.9325</v>
      </c>
      <c r="T4474">
        <v>34.03616825</v>
      </c>
      <c r="U4474">
        <v>0.649149368571429</v>
      </c>
      <c r="V4474">
        <v>0.830142276205103</v>
      </c>
    </row>
    <row r="4475" spans="1:22">
      <c r="A4475" s="2">
        <v>4473</v>
      </c>
      <c r="B4475">
        <v>24.569042</v>
      </c>
      <c r="C4475">
        <v>1</v>
      </c>
      <c r="D4475">
        <v>532.93</v>
      </c>
      <c r="E4475">
        <v>0</v>
      </c>
      <c r="F4475">
        <v>532.93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>
        <v>686.935875</v>
      </c>
      <c r="P4475">
        <v>150.108154</v>
      </c>
      <c r="Q4475">
        <v>0.8</v>
      </c>
      <c r="R4475">
        <v>12</v>
      </c>
      <c r="S4475">
        <v>44.4108333333333</v>
      </c>
      <c r="T4475">
        <v>0</v>
      </c>
      <c r="U4475">
        <v>0.00818968066666667</v>
      </c>
      <c r="V4475">
        <v>4.57627288521582</v>
      </c>
    </row>
    <row r="4476" spans="1:22">
      <c r="A4476" s="2">
        <v>4474</v>
      </c>
      <c r="B4476">
        <v>5256.69533</v>
      </c>
      <c r="C4476">
        <v>1</v>
      </c>
      <c r="D4476">
        <v>188.6</v>
      </c>
      <c r="E4476">
        <v>188.6</v>
      </c>
      <c r="F4476">
        <v>0</v>
      </c>
      <c r="G4476">
        <v>1934.418697</v>
      </c>
      <c r="H4476">
        <v>0.083333</v>
      </c>
      <c r="I4476">
        <v>0.083333</v>
      </c>
      <c r="J4476">
        <v>0</v>
      </c>
      <c r="K4476">
        <v>0.333333</v>
      </c>
      <c r="L4476">
        <v>4</v>
      </c>
      <c r="M4476">
        <v>1</v>
      </c>
      <c r="N4476">
        <v>9000</v>
      </c>
      <c r="O4476">
        <v>1421.954639</v>
      </c>
      <c r="P4476">
        <v>1452.249653</v>
      </c>
      <c r="Q4476">
        <v>0</v>
      </c>
      <c r="R4476">
        <v>12</v>
      </c>
      <c r="S4476">
        <v>15.7166666666667</v>
      </c>
      <c r="T4476">
        <v>161.201558083333</v>
      </c>
      <c r="U4476">
        <v>0.584077258888889</v>
      </c>
      <c r="V4476">
        <v>0.979139252030519</v>
      </c>
    </row>
    <row r="4477" spans="1:22">
      <c r="A4477" s="2">
        <v>4475</v>
      </c>
      <c r="B4477">
        <v>117.706441</v>
      </c>
      <c r="C4477">
        <v>1</v>
      </c>
      <c r="D4477">
        <v>718.44</v>
      </c>
      <c r="E4477">
        <v>0</v>
      </c>
      <c r="F4477">
        <v>718.44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>
        <v>885.366764</v>
      </c>
      <c r="P4477">
        <v>174.343817</v>
      </c>
      <c r="Q4477">
        <v>0.333333</v>
      </c>
      <c r="R4477">
        <v>12</v>
      </c>
      <c r="S4477">
        <v>59.87</v>
      </c>
      <c r="T4477">
        <v>0</v>
      </c>
      <c r="U4477">
        <v>0.0392354803333333</v>
      </c>
      <c r="V4477">
        <v>5.07828025814073</v>
      </c>
    </row>
    <row r="4478" spans="1:22">
      <c r="A4478" s="2">
        <v>4476</v>
      </c>
      <c r="B4478">
        <v>2707.058356</v>
      </c>
      <c r="C4478">
        <v>1</v>
      </c>
      <c r="D4478">
        <v>2018.13</v>
      </c>
      <c r="E4478">
        <v>1545.23</v>
      </c>
      <c r="F4478">
        <v>472.9</v>
      </c>
      <c r="G4478">
        <v>0</v>
      </c>
      <c r="H4478">
        <v>0.75</v>
      </c>
      <c r="I4478">
        <v>0.25</v>
      </c>
      <c r="J4478">
        <v>0.666667</v>
      </c>
      <c r="K4478">
        <v>0</v>
      </c>
      <c r="L4478">
        <v>0</v>
      </c>
      <c r="M4478">
        <v>26</v>
      </c>
      <c r="N4478">
        <v>7000</v>
      </c>
      <c r="O4478">
        <v>2575.541309</v>
      </c>
      <c r="P4478">
        <v>661.487315</v>
      </c>
      <c r="Q4478">
        <v>0</v>
      </c>
      <c r="R4478">
        <v>12</v>
      </c>
      <c r="S4478">
        <v>168.1775</v>
      </c>
      <c r="T4478">
        <v>0</v>
      </c>
      <c r="U4478">
        <v>0.386722622285714</v>
      </c>
      <c r="V4478">
        <v>3.89356114712494</v>
      </c>
    </row>
    <row r="4479" spans="1:22">
      <c r="A4479" s="2">
        <v>4477</v>
      </c>
      <c r="B4479">
        <v>4917.162359</v>
      </c>
      <c r="C4479">
        <v>1</v>
      </c>
      <c r="D4479">
        <v>0</v>
      </c>
      <c r="E4479">
        <v>0</v>
      </c>
      <c r="F4479">
        <v>0</v>
      </c>
      <c r="G4479">
        <v>3179.132724</v>
      </c>
      <c r="H4479">
        <v>0</v>
      </c>
      <c r="I4479">
        <v>0</v>
      </c>
      <c r="J4479">
        <v>0</v>
      </c>
      <c r="K4479">
        <v>0.25</v>
      </c>
      <c r="L4479">
        <v>7</v>
      </c>
      <c r="M4479">
        <v>0</v>
      </c>
      <c r="N4479">
        <v>5000</v>
      </c>
      <c r="O4479">
        <v>865.821715</v>
      </c>
      <c r="P4479">
        <v>1977.876309</v>
      </c>
      <c r="Q4479">
        <v>0</v>
      </c>
      <c r="R4479">
        <v>12</v>
      </c>
      <c r="S4479">
        <v>0</v>
      </c>
      <c r="T4479">
        <v>264.927727</v>
      </c>
      <c r="U4479">
        <v>0.9834324718</v>
      </c>
      <c r="V4479">
        <v>0.437753215941877</v>
      </c>
    </row>
    <row r="4480" spans="1:22">
      <c r="A4480" s="2">
        <v>4478</v>
      </c>
      <c r="B4480">
        <v>272.717108</v>
      </c>
      <c r="C4480">
        <v>1</v>
      </c>
      <c r="D4480">
        <v>227.44</v>
      </c>
      <c r="E4480">
        <v>227.44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>
        <v>316.388557</v>
      </c>
      <c r="P4480">
        <v>191.312297</v>
      </c>
      <c r="Q4480">
        <v>0</v>
      </c>
      <c r="R4480">
        <v>12</v>
      </c>
      <c r="S4480">
        <v>18.9533333333333</v>
      </c>
      <c r="T4480">
        <v>0</v>
      </c>
      <c r="U4480">
        <v>0.0606038017777778</v>
      </c>
      <c r="V4480">
        <v>1.6537805565107</v>
      </c>
    </row>
    <row r="4481" spans="1:22">
      <c r="A4481" s="2">
        <v>4479</v>
      </c>
      <c r="B4481">
        <v>4708.26338</v>
      </c>
      <c r="C4481">
        <v>1</v>
      </c>
      <c r="D4481">
        <v>0</v>
      </c>
      <c r="E4481">
        <v>0</v>
      </c>
      <c r="F4481">
        <v>0</v>
      </c>
      <c r="G4481">
        <v>1352.783037</v>
      </c>
      <c r="H4481">
        <v>0</v>
      </c>
      <c r="I4481">
        <v>0</v>
      </c>
      <c r="J4481">
        <v>0</v>
      </c>
      <c r="K4481">
        <v>0.166667</v>
      </c>
      <c r="L4481">
        <v>2</v>
      </c>
      <c r="M4481">
        <v>0</v>
      </c>
      <c r="N4481">
        <v>10000</v>
      </c>
      <c r="O4481">
        <v>1325.649779</v>
      </c>
      <c r="P4481">
        <v>1227.092304</v>
      </c>
      <c r="Q4481">
        <v>0</v>
      </c>
      <c r="R4481">
        <v>12</v>
      </c>
      <c r="S4481">
        <v>0</v>
      </c>
      <c r="T4481">
        <v>112.73191975</v>
      </c>
      <c r="U4481">
        <v>0.470826338</v>
      </c>
      <c r="V4481">
        <v>1.08031789839992</v>
      </c>
    </row>
    <row r="4482" spans="1:22">
      <c r="A4482" s="2">
        <v>4480</v>
      </c>
      <c r="B4482">
        <v>82.029477</v>
      </c>
      <c r="C4482">
        <v>1</v>
      </c>
      <c r="D4482">
        <v>1126.32</v>
      </c>
      <c r="E4482">
        <v>580.44</v>
      </c>
      <c r="F4482">
        <v>545.88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>
        <v>1136.224986</v>
      </c>
      <c r="P4482">
        <v>177.605867</v>
      </c>
      <c r="Q4482">
        <v>0.5</v>
      </c>
      <c r="R4482">
        <v>12</v>
      </c>
      <c r="S4482">
        <v>93.86</v>
      </c>
      <c r="T4482">
        <v>0</v>
      </c>
      <c r="U4482">
        <v>0.00911438633333333</v>
      </c>
      <c r="V4482">
        <v>6.39745187021327</v>
      </c>
    </row>
    <row r="4483" spans="1:22">
      <c r="A4483" s="2">
        <v>4481</v>
      </c>
      <c r="B4483">
        <v>9338.804814</v>
      </c>
      <c r="C4483">
        <v>1</v>
      </c>
      <c r="D4483">
        <v>740.75</v>
      </c>
      <c r="E4483">
        <v>0</v>
      </c>
      <c r="F4483">
        <v>740.75</v>
      </c>
      <c r="G4483">
        <v>2238.487012</v>
      </c>
      <c r="H4483">
        <v>1</v>
      </c>
      <c r="I4483">
        <v>0</v>
      </c>
      <c r="J4483">
        <v>1</v>
      </c>
      <c r="K4483">
        <v>0.166667</v>
      </c>
      <c r="L4483">
        <v>2</v>
      </c>
      <c r="M4483">
        <v>13</v>
      </c>
      <c r="N4483">
        <v>14000</v>
      </c>
      <c r="O4483">
        <v>3281.898514</v>
      </c>
      <c r="P4483">
        <v>2912.794724</v>
      </c>
      <c r="Q4483">
        <v>0</v>
      </c>
      <c r="R4483">
        <v>12</v>
      </c>
      <c r="S4483">
        <v>61.7291666666667</v>
      </c>
      <c r="T4483">
        <v>186.540584333333</v>
      </c>
      <c r="U4483">
        <v>0.708532591071429</v>
      </c>
      <c r="V4483">
        <v>1.12671809206422</v>
      </c>
    </row>
    <row r="4484" spans="1:22">
      <c r="A4484" s="2">
        <v>4482</v>
      </c>
      <c r="B4484">
        <v>3258.237364</v>
      </c>
      <c r="C4484">
        <v>1</v>
      </c>
      <c r="D4484">
        <v>921.12</v>
      </c>
      <c r="E4484">
        <v>521.14</v>
      </c>
      <c r="F4484">
        <v>399.98</v>
      </c>
      <c r="G4484">
        <v>0</v>
      </c>
      <c r="H4484">
        <v>0.75</v>
      </c>
      <c r="I4484">
        <v>0.5</v>
      </c>
      <c r="J4484">
        <v>0.5</v>
      </c>
      <c r="K4484">
        <v>0</v>
      </c>
      <c r="L4484">
        <v>0</v>
      </c>
      <c r="M4484">
        <v>14</v>
      </c>
      <c r="N4484">
        <v>6200</v>
      </c>
      <c r="O4484">
        <v>1323.776141</v>
      </c>
      <c r="P4484">
        <v>1011.025921</v>
      </c>
      <c r="Q4484">
        <v>0</v>
      </c>
      <c r="R4484">
        <v>12</v>
      </c>
      <c r="S4484">
        <v>76.76</v>
      </c>
      <c r="T4484">
        <v>0</v>
      </c>
      <c r="U4484">
        <v>0.525522155483871</v>
      </c>
      <c r="V4484">
        <v>1.3093394674695</v>
      </c>
    </row>
    <row r="4485" spans="1:22">
      <c r="A4485" s="2">
        <v>4483</v>
      </c>
      <c r="B4485">
        <v>61.115414</v>
      </c>
      <c r="C4485">
        <v>0.909091</v>
      </c>
      <c r="D4485">
        <v>239.71</v>
      </c>
      <c r="E4485">
        <v>0</v>
      </c>
      <c r="F4485">
        <v>239.71</v>
      </c>
      <c r="G4485">
        <v>0</v>
      </c>
      <c r="H4485">
        <v>0.454545</v>
      </c>
      <c r="I4485">
        <v>0</v>
      </c>
      <c r="J4485">
        <v>0.454545</v>
      </c>
      <c r="K4485">
        <v>0</v>
      </c>
      <c r="L4485">
        <v>0</v>
      </c>
      <c r="M4485">
        <v>5</v>
      </c>
      <c r="N4485">
        <v>700</v>
      </c>
      <c r="O4485">
        <v>358.108438</v>
      </c>
      <c r="P4485">
        <v>130.741607</v>
      </c>
      <c r="Q4485">
        <v>0.090909</v>
      </c>
      <c r="R4485">
        <v>11</v>
      </c>
      <c r="S4485">
        <v>21.7918181818182</v>
      </c>
      <c r="T4485">
        <v>0</v>
      </c>
      <c r="U4485">
        <v>0.0873077342857143</v>
      </c>
      <c r="V4485">
        <v>2.73905489015444</v>
      </c>
    </row>
    <row r="4486" spans="1:22">
      <c r="A4486" s="2">
        <v>4484</v>
      </c>
      <c r="B4486">
        <v>1002.791997</v>
      </c>
      <c r="C4486">
        <v>1</v>
      </c>
      <c r="D4486">
        <v>0</v>
      </c>
      <c r="E4486">
        <v>0</v>
      </c>
      <c r="F4486">
        <v>0</v>
      </c>
      <c r="G4486">
        <v>234.105509</v>
      </c>
      <c r="H4486">
        <v>0</v>
      </c>
      <c r="I4486">
        <v>0</v>
      </c>
      <c r="J4486">
        <v>0</v>
      </c>
      <c r="K4486">
        <v>0.083333</v>
      </c>
      <c r="L4486">
        <v>3</v>
      </c>
      <c r="M4486">
        <v>0</v>
      </c>
      <c r="N4486">
        <v>1200</v>
      </c>
      <c r="O4486">
        <v>239.80734</v>
      </c>
      <c r="P4486">
        <v>225.238271</v>
      </c>
      <c r="Q4486">
        <v>0</v>
      </c>
      <c r="R4486">
        <v>12</v>
      </c>
      <c r="S4486">
        <v>0</v>
      </c>
      <c r="T4486">
        <v>19.5087924166667</v>
      </c>
      <c r="U4486">
        <v>0.8356599975</v>
      </c>
      <c r="V4486">
        <v>1.06468291971572</v>
      </c>
    </row>
    <row r="4487" spans="1:22">
      <c r="A4487" s="2">
        <v>4485</v>
      </c>
      <c r="B4487">
        <v>2951.220065</v>
      </c>
      <c r="C4487">
        <v>1</v>
      </c>
      <c r="D4487">
        <v>0</v>
      </c>
      <c r="E4487">
        <v>0</v>
      </c>
      <c r="F4487">
        <v>0</v>
      </c>
      <c r="G4487">
        <v>1477.737906</v>
      </c>
      <c r="H4487">
        <v>0</v>
      </c>
      <c r="I4487">
        <v>0</v>
      </c>
      <c r="J4487">
        <v>0</v>
      </c>
      <c r="K4487">
        <v>0.666667</v>
      </c>
      <c r="L4487">
        <v>16</v>
      </c>
      <c r="M4487">
        <v>0</v>
      </c>
      <c r="N4487">
        <v>8500</v>
      </c>
      <c r="O4487">
        <v>710.854365</v>
      </c>
      <c r="P4487">
        <v>685.291892</v>
      </c>
      <c r="Q4487">
        <v>0</v>
      </c>
      <c r="R4487">
        <v>12</v>
      </c>
      <c r="S4487">
        <v>0</v>
      </c>
      <c r="T4487">
        <v>123.1448255</v>
      </c>
      <c r="U4487">
        <v>0.347202360588235</v>
      </c>
      <c r="V4487">
        <v>1.03730158389208</v>
      </c>
    </row>
    <row r="4488" spans="1:22">
      <c r="A4488" s="2">
        <v>4486</v>
      </c>
      <c r="B4488">
        <v>1248.903628</v>
      </c>
      <c r="C4488">
        <v>1</v>
      </c>
      <c r="D4488">
        <v>518.31</v>
      </c>
      <c r="E4488">
        <v>113.31</v>
      </c>
      <c r="F4488">
        <v>405</v>
      </c>
      <c r="G4488">
        <v>472.118676</v>
      </c>
      <c r="H4488">
        <v>1</v>
      </c>
      <c r="I4488">
        <v>0.333333</v>
      </c>
      <c r="J4488">
        <v>1</v>
      </c>
      <c r="K4488">
        <v>0.25</v>
      </c>
      <c r="L4488">
        <v>5</v>
      </c>
      <c r="M4488">
        <v>29</v>
      </c>
      <c r="N4488">
        <v>1200</v>
      </c>
      <c r="O4488">
        <v>1141.190295</v>
      </c>
      <c r="P4488">
        <v>980.845115</v>
      </c>
      <c r="Q4488">
        <v>0</v>
      </c>
      <c r="R4488">
        <v>12</v>
      </c>
      <c r="S4488">
        <v>43.1925</v>
      </c>
      <c r="T4488">
        <v>39.343223</v>
      </c>
      <c r="U4488">
        <v>1.04075302333333</v>
      </c>
      <c r="V4488">
        <v>1.16347655460363</v>
      </c>
    </row>
    <row r="4489" spans="1:22">
      <c r="A4489" s="2">
        <v>4487</v>
      </c>
      <c r="B4489">
        <v>793.167009</v>
      </c>
      <c r="C4489">
        <v>1</v>
      </c>
      <c r="D4489">
        <v>433.31</v>
      </c>
      <c r="E4489">
        <v>200</v>
      </c>
      <c r="F4489">
        <v>233.31</v>
      </c>
      <c r="G4489">
        <v>766.872458</v>
      </c>
      <c r="H4489">
        <v>1</v>
      </c>
      <c r="I4489">
        <v>0.142857</v>
      </c>
      <c r="J4489">
        <v>0.857143</v>
      </c>
      <c r="K4489">
        <v>0.428571</v>
      </c>
      <c r="L4489">
        <v>5</v>
      </c>
      <c r="M4489">
        <v>8</v>
      </c>
      <c r="N4489">
        <v>1000</v>
      </c>
      <c r="O4489">
        <v>363.064207</v>
      </c>
      <c r="P4489">
        <v>430.485462</v>
      </c>
      <c r="Q4489">
        <v>0</v>
      </c>
      <c r="R4489">
        <v>7</v>
      </c>
      <c r="S4489">
        <v>61.9014285714286</v>
      </c>
      <c r="T4489">
        <v>109.553208285714</v>
      </c>
      <c r="U4489">
        <v>0.793167009</v>
      </c>
      <c r="V4489">
        <v>0.843383201173005</v>
      </c>
    </row>
    <row r="4490" spans="1:22">
      <c r="A4490" s="2">
        <v>4488</v>
      </c>
      <c r="B4490">
        <v>2368.338673</v>
      </c>
      <c r="C4490">
        <v>1</v>
      </c>
      <c r="D4490">
        <v>1307.18</v>
      </c>
      <c r="E4490">
        <v>762.5</v>
      </c>
      <c r="F4490">
        <v>544.68</v>
      </c>
      <c r="G4490">
        <v>0</v>
      </c>
      <c r="H4490">
        <v>0.916667</v>
      </c>
      <c r="I4490">
        <v>0.333333</v>
      </c>
      <c r="J4490">
        <v>0.666667</v>
      </c>
      <c r="K4490">
        <v>0</v>
      </c>
      <c r="L4490">
        <v>0</v>
      </c>
      <c r="M4490">
        <v>20</v>
      </c>
      <c r="N4490">
        <v>9000</v>
      </c>
      <c r="O4490">
        <v>2167.293003</v>
      </c>
      <c r="P4490">
        <v>539.880492</v>
      </c>
      <c r="Q4490">
        <v>0</v>
      </c>
      <c r="R4490">
        <v>12</v>
      </c>
      <c r="S4490">
        <v>108.931666666667</v>
      </c>
      <c r="T4490">
        <v>0</v>
      </c>
      <c r="U4490">
        <v>0.263148741444444</v>
      </c>
      <c r="V4490">
        <v>4.01439399110572</v>
      </c>
    </row>
    <row r="4491" spans="1:22">
      <c r="A4491" s="2">
        <v>4489</v>
      </c>
      <c r="B4491">
        <v>7287.084204</v>
      </c>
      <c r="C4491">
        <v>1</v>
      </c>
      <c r="D4491">
        <v>0</v>
      </c>
      <c r="E4491">
        <v>0</v>
      </c>
      <c r="F4491">
        <v>0</v>
      </c>
      <c r="G4491">
        <v>6605.075695</v>
      </c>
      <c r="H4491">
        <v>0</v>
      </c>
      <c r="I4491">
        <v>0</v>
      </c>
      <c r="J4491">
        <v>0</v>
      </c>
      <c r="K4491">
        <v>0.75</v>
      </c>
      <c r="L4491">
        <v>24</v>
      </c>
      <c r="M4491">
        <v>0</v>
      </c>
      <c r="N4491">
        <v>7500</v>
      </c>
      <c r="O4491">
        <v>4293.062891</v>
      </c>
      <c r="P4491">
        <v>5255.006819</v>
      </c>
      <c r="Q4491">
        <v>0</v>
      </c>
      <c r="R4491">
        <v>12</v>
      </c>
      <c r="S4491">
        <v>0</v>
      </c>
      <c r="T4491">
        <v>550.422974583333</v>
      </c>
      <c r="U4491">
        <v>0.9716112272</v>
      </c>
      <c r="V4491">
        <v>0.816947158941451</v>
      </c>
    </row>
    <row r="4492" spans="1:22">
      <c r="A4492" s="2">
        <v>4490</v>
      </c>
      <c r="B4492">
        <v>3764.89205</v>
      </c>
      <c r="C4492">
        <v>1</v>
      </c>
      <c r="D4492">
        <v>898.43</v>
      </c>
      <c r="E4492">
        <v>479</v>
      </c>
      <c r="F4492">
        <v>419.43</v>
      </c>
      <c r="G4492">
        <v>2094.091371</v>
      </c>
      <c r="H4492">
        <v>0.5</v>
      </c>
      <c r="I4492">
        <v>0.083333</v>
      </c>
      <c r="J4492">
        <v>0.416667</v>
      </c>
      <c r="K4492">
        <v>0.333333</v>
      </c>
      <c r="L4492">
        <v>6</v>
      </c>
      <c r="M4492">
        <v>22</v>
      </c>
      <c r="N4492">
        <v>4500</v>
      </c>
      <c r="O4492">
        <v>1067.435442</v>
      </c>
      <c r="P4492">
        <v>1116.032132</v>
      </c>
      <c r="Q4492">
        <v>0</v>
      </c>
      <c r="R4492">
        <v>12</v>
      </c>
      <c r="S4492">
        <v>74.8691666666667</v>
      </c>
      <c r="T4492">
        <v>174.50761425</v>
      </c>
      <c r="U4492">
        <v>0.836642677777778</v>
      </c>
      <c r="V4492">
        <v>0.956455832581709</v>
      </c>
    </row>
    <row r="4493" spans="1:22">
      <c r="A4493" s="2">
        <v>4491</v>
      </c>
      <c r="B4493">
        <v>14.775035</v>
      </c>
      <c r="C4493">
        <v>1</v>
      </c>
      <c r="D4493">
        <v>80.44</v>
      </c>
      <c r="E4493">
        <v>0</v>
      </c>
      <c r="F4493">
        <v>80.44</v>
      </c>
      <c r="G4493">
        <v>0</v>
      </c>
      <c r="H4493">
        <v>0.333333</v>
      </c>
      <c r="I4493">
        <v>0</v>
      </c>
      <c r="J4493">
        <v>0.333333</v>
      </c>
      <c r="K4493">
        <v>0</v>
      </c>
      <c r="L4493">
        <v>0</v>
      </c>
      <c r="M4493">
        <v>4</v>
      </c>
      <c r="N4493">
        <v>3000</v>
      </c>
      <c r="O4493">
        <v>137.217255</v>
      </c>
      <c r="P4493">
        <v>81.263818</v>
      </c>
      <c r="Q4493">
        <v>0.083333</v>
      </c>
      <c r="R4493">
        <v>12</v>
      </c>
      <c r="S4493">
        <v>6.70333333333333</v>
      </c>
      <c r="T4493">
        <v>0</v>
      </c>
      <c r="U4493">
        <v>0.00492501166666667</v>
      </c>
      <c r="V4493">
        <v>1.68854058764504</v>
      </c>
    </row>
    <row r="4494" spans="1:22">
      <c r="A4494" s="2">
        <v>4492</v>
      </c>
      <c r="B4494">
        <v>306.460387</v>
      </c>
      <c r="C4494">
        <v>1</v>
      </c>
      <c r="D4494">
        <v>0</v>
      </c>
      <c r="E4494">
        <v>0</v>
      </c>
      <c r="F4494">
        <v>0</v>
      </c>
      <c r="G4494">
        <v>191.834575</v>
      </c>
      <c r="H4494">
        <v>0</v>
      </c>
      <c r="I4494">
        <v>0</v>
      </c>
      <c r="J4494">
        <v>0</v>
      </c>
      <c r="K4494">
        <v>0.083333</v>
      </c>
      <c r="L4494">
        <v>1</v>
      </c>
      <c r="M4494">
        <v>0</v>
      </c>
      <c r="N4494">
        <v>7000</v>
      </c>
      <c r="O4494">
        <v>577.962789</v>
      </c>
      <c r="P4494">
        <v>171.809634</v>
      </c>
      <c r="Q4494">
        <v>0.083333</v>
      </c>
      <c r="R4494">
        <v>12</v>
      </c>
      <c r="S4494">
        <v>0</v>
      </c>
      <c r="T4494">
        <v>15.9862145833333</v>
      </c>
      <c r="U4494">
        <v>0.0437800552857143</v>
      </c>
      <c r="V4494">
        <v>3.36397194699803</v>
      </c>
    </row>
    <row r="4495" spans="1:22">
      <c r="A4495" s="2">
        <v>4493</v>
      </c>
      <c r="B4495">
        <v>1499.689937</v>
      </c>
      <c r="C4495">
        <v>1</v>
      </c>
      <c r="D4495">
        <v>159.96</v>
      </c>
      <c r="E4495">
        <v>0</v>
      </c>
      <c r="F4495">
        <v>159.96</v>
      </c>
      <c r="G4495">
        <v>601.616399</v>
      </c>
      <c r="H4495">
        <v>0.25</v>
      </c>
      <c r="I4495">
        <v>0</v>
      </c>
      <c r="J4495">
        <v>0.25</v>
      </c>
      <c r="K4495">
        <v>0.416667</v>
      </c>
      <c r="L4495">
        <v>10</v>
      </c>
      <c r="M4495">
        <v>8</v>
      </c>
      <c r="N4495">
        <v>4000</v>
      </c>
      <c r="O4495">
        <v>356.317359</v>
      </c>
      <c r="P4495">
        <v>522.252346</v>
      </c>
      <c r="Q4495">
        <v>0</v>
      </c>
      <c r="R4495">
        <v>12</v>
      </c>
      <c r="S4495">
        <v>13.33</v>
      </c>
      <c r="T4495">
        <v>50.1346999166667</v>
      </c>
      <c r="U4495">
        <v>0.37492248425</v>
      </c>
      <c r="V4495">
        <v>0.682270480408718</v>
      </c>
    </row>
    <row r="4496" spans="1:22">
      <c r="A4496" s="2">
        <v>4494</v>
      </c>
      <c r="B4496">
        <v>2778.220254</v>
      </c>
      <c r="C4496">
        <v>1</v>
      </c>
      <c r="D4496">
        <v>0</v>
      </c>
      <c r="E4496">
        <v>0</v>
      </c>
      <c r="F4496">
        <v>0</v>
      </c>
      <c r="G4496">
        <v>99.790116</v>
      </c>
      <c r="H4496">
        <v>0</v>
      </c>
      <c r="I4496">
        <v>0</v>
      </c>
      <c r="J4496">
        <v>0</v>
      </c>
      <c r="K4496">
        <v>0.083333</v>
      </c>
      <c r="L4496">
        <v>2</v>
      </c>
      <c r="M4496">
        <v>0</v>
      </c>
      <c r="N4496">
        <v>3000</v>
      </c>
      <c r="O4496">
        <v>813.686705</v>
      </c>
      <c r="P4496">
        <v>1449.354152</v>
      </c>
      <c r="Q4496">
        <v>0</v>
      </c>
      <c r="R4496">
        <v>12</v>
      </c>
      <c r="S4496">
        <v>0</v>
      </c>
      <c r="T4496">
        <v>8.315843</v>
      </c>
      <c r="U4496">
        <v>0.926073418</v>
      </c>
      <c r="V4496">
        <v>0.561413305283028</v>
      </c>
    </row>
    <row r="4497" spans="1:22">
      <c r="A4497" s="2">
        <v>4495</v>
      </c>
      <c r="B4497">
        <v>56.149055</v>
      </c>
      <c r="C4497">
        <v>0.909091</v>
      </c>
      <c r="D4497">
        <v>493.32</v>
      </c>
      <c r="E4497">
        <v>149.93</v>
      </c>
      <c r="F4497">
        <v>343.39</v>
      </c>
      <c r="G4497">
        <v>0</v>
      </c>
      <c r="H4497">
        <v>0.75</v>
      </c>
      <c r="I4497">
        <v>0.166667</v>
      </c>
      <c r="J4497">
        <v>0.5</v>
      </c>
      <c r="K4497">
        <v>0</v>
      </c>
      <c r="L4497">
        <v>0</v>
      </c>
      <c r="M4497">
        <v>14</v>
      </c>
      <c r="N4497">
        <v>5000</v>
      </c>
      <c r="O4497">
        <v>471.382074</v>
      </c>
      <c r="P4497">
        <v>153.842106</v>
      </c>
      <c r="Q4497">
        <v>0.75</v>
      </c>
      <c r="R4497">
        <v>12</v>
      </c>
      <c r="S4497">
        <v>41.11</v>
      </c>
      <c r="T4497">
        <v>0</v>
      </c>
      <c r="U4497">
        <v>0.011229811</v>
      </c>
      <c r="V4497">
        <v>3.06406409959052</v>
      </c>
    </row>
    <row r="4498" spans="1:22">
      <c r="A4498" s="2">
        <v>4496</v>
      </c>
      <c r="B4498">
        <v>1924.657194</v>
      </c>
      <c r="C4498">
        <v>1</v>
      </c>
      <c r="D4498">
        <v>0</v>
      </c>
      <c r="E4498">
        <v>0</v>
      </c>
      <c r="F4498">
        <v>0</v>
      </c>
      <c r="G4498">
        <v>906.645286</v>
      </c>
      <c r="H4498">
        <v>0</v>
      </c>
      <c r="I4498">
        <v>0</v>
      </c>
      <c r="J4498">
        <v>0</v>
      </c>
      <c r="K4498">
        <v>0.166667</v>
      </c>
      <c r="L4498">
        <v>2</v>
      </c>
      <c r="M4498">
        <v>0</v>
      </c>
      <c r="N4498">
        <v>2500</v>
      </c>
      <c r="O4498">
        <v>428.488182</v>
      </c>
      <c r="P4498">
        <v>715.614697</v>
      </c>
      <c r="Q4498">
        <v>0</v>
      </c>
      <c r="R4498">
        <v>12</v>
      </c>
      <c r="S4498">
        <v>0</v>
      </c>
      <c r="T4498">
        <v>75.5537738333333</v>
      </c>
      <c r="U4498">
        <v>0.7698628776</v>
      </c>
      <c r="V4498">
        <v>0.59876939894654</v>
      </c>
    </row>
    <row r="4499" spans="1:22">
      <c r="A4499" s="2">
        <v>4497</v>
      </c>
      <c r="B4499">
        <v>72.425884</v>
      </c>
      <c r="C4499">
        <v>1</v>
      </c>
      <c r="D4499">
        <v>655.68</v>
      </c>
      <c r="E4499">
        <v>0</v>
      </c>
      <c r="F4499">
        <v>655.68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>
        <v>718.537117</v>
      </c>
      <c r="P4499">
        <v>162.732686</v>
      </c>
      <c r="Q4499">
        <v>0.333333</v>
      </c>
      <c r="R4499">
        <v>12</v>
      </c>
      <c r="S4499">
        <v>54.64</v>
      </c>
      <c r="T4499">
        <v>0</v>
      </c>
      <c r="U4499">
        <v>0.072425884</v>
      </c>
      <c r="V4499">
        <v>4.4154443379617</v>
      </c>
    </row>
    <row r="4500" spans="1:22">
      <c r="A4500" s="2">
        <v>4498</v>
      </c>
      <c r="B4500">
        <v>653.88103</v>
      </c>
      <c r="C4500">
        <v>0.909091</v>
      </c>
      <c r="D4500">
        <v>0</v>
      </c>
      <c r="E4500">
        <v>0</v>
      </c>
      <c r="F4500">
        <v>0</v>
      </c>
      <c r="G4500">
        <v>1366.204137</v>
      </c>
      <c r="H4500">
        <v>0</v>
      </c>
      <c r="I4500">
        <v>0</v>
      </c>
      <c r="J4500">
        <v>0</v>
      </c>
      <c r="K4500">
        <v>0.416667</v>
      </c>
      <c r="L4500">
        <v>7</v>
      </c>
      <c r="M4500">
        <v>0</v>
      </c>
      <c r="N4500">
        <v>1400</v>
      </c>
      <c r="O4500">
        <v>205.709969</v>
      </c>
      <c r="P4500">
        <v>271.728487</v>
      </c>
      <c r="Q4500">
        <v>0</v>
      </c>
      <c r="R4500">
        <v>12</v>
      </c>
      <c r="S4500">
        <v>0</v>
      </c>
      <c r="T4500">
        <v>113.85034475</v>
      </c>
      <c r="U4500">
        <v>0.467057878571429</v>
      </c>
      <c r="V4500">
        <v>0.757042337633154</v>
      </c>
    </row>
    <row r="4501" spans="1:22">
      <c r="A4501" s="2">
        <v>4499</v>
      </c>
      <c r="B4501">
        <v>579.243601</v>
      </c>
      <c r="C4501">
        <v>1</v>
      </c>
      <c r="D4501">
        <v>505.48</v>
      </c>
      <c r="E4501">
        <v>505.48</v>
      </c>
      <c r="F4501">
        <v>0</v>
      </c>
      <c r="G4501">
        <v>0</v>
      </c>
      <c r="H4501">
        <v>0.333333</v>
      </c>
      <c r="I4501">
        <v>0.333333</v>
      </c>
      <c r="J4501">
        <v>0</v>
      </c>
      <c r="K4501">
        <v>0</v>
      </c>
      <c r="L4501">
        <v>0</v>
      </c>
      <c r="M4501">
        <v>6</v>
      </c>
      <c r="N4501">
        <v>1950</v>
      </c>
      <c r="O4501">
        <v>188.304134</v>
      </c>
      <c r="P4501">
        <v>302.43456</v>
      </c>
      <c r="Q4501">
        <v>0</v>
      </c>
      <c r="R4501">
        <v>12</v>
      </c>
      <c r="S4501">
        <v>42.1233333333333</v>
      </c>
      <c r="T4501">
        <v>0</v>
      </c>
      <c r="U4501">
        <v>0.29704800051282</v>
      </c>
      <c r="V4501">
        <v>0.622627698368864</v>
      </c>
    </row>
    <row r="4502" spans="1:22">
      <c r="A4502" s="2">
        <v>4500</v>
      </c>
      <c r="B4502">
        <v>95.259372</v>
      </c>
      <c r="C4502">
        <v>0.727273</v>
      </c>
      <c r="D4502">
        <v>43.3</v>
      </c>
      <c r="E4502">
        <v>0</v>
      </c>
      <c r="F4502">
        <v>43.3</v>
      </c>
      <c r="G4502">
        <v>0</v>
      </c>
      <c r="H4502">
        <v>0.083333</v>
      </c>
      <c r="I4502">
        <v>0</v>
      </c>
      <c r="J4502">
        <v>0.083333</v>
      </c>
      <c r="K4502">
        <v>0</v>
      </c>
      <c r="L4502">
        <v>0</v>
      </c>
      <c r="M4502">
        <v>1</v>
      </c>
      <c r="N4502">
        <v>7000</v>
      </c>
      <c r="O4502">
        <v>526.604881</v>
      </c>
      <c r="P4502">
        <v>207.134146</v>
      </c>
      <c r="Q4502">
        <v>0</v>
      </c>
      <c r="R4502">
        <v>12</v>
      </c>
      <c r="S4502">
        <v>3.60833333333333</v>
      </c>
      <c r="T4502">
        <v>0</v>
      </c>
      <c r="U4502">
        <v>0.0136084817142857</v>
      </c>
      <c r="V4502">
        <v>2.54233737492996</v>
      </c>
    </row>
    <row r="4503" spans="1:22">
      <c r="A4503" s="2">
        <v>4501</v>
      </c>
      <c r="B4503">
        <v>551.580225</v>
      </c>
      <c r="C4503">
        <v>1</v>
      </c>
      <c r="D4503">
        <v>2955.91</v>
      </c>
      <c r="E4503">
        <v>952.51</v>
      </c>
      <c r="F4503">
        <v>2003.4</v>
      </c>
      <c r="G4503">
        <v>0</v>
      </c>
      <c r="H4503">
        <v>1</v>
      </c>
      <c r="I4503">
        <v>1</v>
      </c>
      <c r="J4503">
        <v>0.833333</v>
      </c>
      <c r="K4503">
        <v>0</v>
      </c>
      <c r="L4503">
        <v>0</v>
      </c>
      <c r="M4503">
        <v>62</v>
      </c>
      <c r="N4503">
        <v>8000</v>
      </c>
      <c r="O4503">
        <v>2456.581737</v>
      </c>
      <c r="P4503">
        <v>209.435975</v>
      </c>
      <c r="Q4503">
        <v>0.25</v>
      </c>
      <c r="R4503">
        <v>12</v>
      </c>
      <c r="S4503">
        <v>246.325833333333</v>
      </c>
      <c r="T4503">
        <v>0</v>
      </c>
      <c r="U4503">
        <v>0.068947528125</v>
      </c>
      <c r="V4503">
        <v>11.7295117851649</v>
      </c>
    </row>
    <row r="4504" spans="1:22">
      <c r="A4504" s="2">
        <v>4502</v>
      </c>
      <c r="B4504">
        <v>1181.767566</v>
      </c>
      <c r="C4504">
        <v>1</v>
      </c>
      <c r="D4504">
        <v>153.95</v>
      </c>
      <c r="E4504">
        <v>153.95</v>
      </c>
      <c r="F4504">
        <v>0</v>
      </c>
      <c r="G4504">
        <v>0</v>
      </c>
      <c r="H4504">
        <v>0.333333</v>
      </c>
      <c r="I4504">
        <v>0.333333</v>
      </c>
      <c r="J4504">
        <v>0</v>
      </c>
      <c r="K4504">
        <v>0</v>
      </c>
      <c r="L4504">
        <v>0</v>
      </c>
      <c r="M4504">
        <v>5</v>
      </c>
      <c r="N4504">
        <v>6500</v>
      </c>
      <c r="O4504">
        <v>1908.258846</v>
      </c>
      <c r="P4504">
        <v>365.472319</v>
      </c>
      <c r="Q4504">
        <v>0</v>
      </c>
      <c r="R4504">
        <v>12</v>
      </c>
      <c r="S4504">
        <v>12.8291666666667</v>
      </c>
      <c r="T4504">
        <v>0</v>
      </c>
      <c r="U4504">
        <v>0.181810394769231</v>
      </c>
      <c r="V4504">
        <v>5.22134987191739</v>
      </c>
    </row>
    <row r="4505" spans="1:22">
      <c r="A4505" s="2">
        <v>4503</v>
      </c>
      <c r="B4505">
        <v>11.834127</v>
      </c>
      <c r="C4505">
        <v>0.166667</v>
      </c>
      <c r="D4505">
        <v>272.9</v>
      </c>
      <c r="E4505">
        <v>69.9</v>
      </c>
      <c r="F4505">
        <v>203</v>
      </c>
      <c r="G4505">
        <v>0</v>
      </c>
      <c r="H4505">
        <v>0.833333</v>
      </c>
      <c r="I4505">
        <v>0.166667</v>
      </c>
      <c r="J4505">
        <v>0.5</v>
      </c>
      <c r="K4505">
        <v>0</v>
      </c>
      <c r="L4505">
        <v>0</v>
      </c>
      <c r="M4505">
        <v>5</v>
      </c>
      <c r="N4505">
        <v>6000</v>
      </c>
      <c r="O4505">
        <v>313.913093</v>
      </c>
      <c r="P4505">
        <v>81.433073</v>
      </c>
      <c r="Q4505">
        <v>1</v>
      </c>
      <c r="R4505">
        <v>6</v>
      </c>
      <c r="S4505">
        <v>45.4833333333333</v>
      </c>
      <c r="T4505">
        <v>0</v>
      </c>
      <c r="U4505">
        <v>0.0019723545</v>
      </c>
      <c r="V4505">
        <v>3.85485996580284</v>
      </c>
    </row>
    <row r="4506" spans="1:22">
      <c r="A4506" s="2">
        <v>4504</v>
      </c>
      <c r="B4506">
        <v>1138.554361</v>
      </c>
      <c r="C4506">
        <v>1</v>
      </c>
      <c r="D4506">
        <v>831.89</v>
      </c>
      <c r="E4506">
        <v>831.89</v>
      </c>
      <c r="F4506">
        <v>0</v>
      </c>
      <c r="G4506">
        <v>495.002834</v>
      </c>
      <c r="H4506">
        <v>0.166667</v>
      </c>
      <c r="I4506">
        <v>0.166667</v>
      </c>
      <c r="J4506">
        <v>0</v>
      </c>
      <c r="K4506">
        <v>0.166667</v>
      </c>
      <c r="L4506">
        <v>2</v>
      </c>
      <c r="M4506">
        <v>7</v>
      </c>
      <c r="N4506">
        <v>1200</v>
      </c>
      <c r="O4506">
        <v>381.967601</v>
      </c>
      <c r="P4506">
        <v>457.75848</v>
      </c>
      <c r="Q4506">
        <v>0</v>
      </c>
      <c r="R4506">
        <v>12</v>
      </c>
      <c r="S4506">
        <v>69.3241666666667</v>
      </c>
      <c r="T4506">
        <v>41.2502361666667</v>
      </c>
      <c r="U4506">
        <v>0.948795300833333</v>
      </c>
      <c r="V4506">
        <v>0.834430420600837</v>
      </c>
    </row>
    <row r="4507" spans="1:22">
      <c r="A4507" s="2">
        <v>4505</v>
      </c>
      <c r="B4507">
        <v>9338.804814</v>
      </c>
      <c r="C4507">
        <v>1</v>
      </c>
      <c r="D4507">
        <v>7465.91</v>
      </c>
      <c r="E4507">
        <v>6075.62</v>
      </c>
      <c r="F4507">
        <v>1390.29</v>
      </c>
      <c r="G4507">
        <v>0</v>
      </c>
      <c r="H4507">
        <v>1</v>
      </c>
      <c r="I4507">
        <v>0.833333</v>
      </c>
      <c r="J4507">
        <v>0.666667</v>
      </c>
      <c r="K4507">
        <v>0</v>
      </c>
      <c r="L4507">
        <v>0</v>
      </c>
      <c r="M4507">
        <v>57</v>
      </c>
      <c r="N4507">
        <v>17000</v>
      </c>
      <c r="O4507">
        <v>2403.16006</v>
      </c>
      <c r="P4507">
        <v>2207.068883</v>
      </c>
      <c r="Q4507">
        <v>0</v>
      </c>
      <c r="R4507">
        <v>12</v>
      </c>
      <c r="S4507">
        <v>622.159166666667</v>
      </c>
      <c r="T4507">
        <v>0</v>
      </c>
      <c r="U4507">
        <v>0.538490284432433</v>
      </c>
      <c r="V4507">
        <v>1.08884687673792</v>
      </c>
    </row>
    <row r="4508" spans="1:22">
      <c r="A4508" s="2">
        <v>4506</v>
      </c>
      <c r="B4508">
        <v>6416.448101</v>
      </c>
      <c r="C4508">
        <v>1</v>
      </c>
      <c r="D4508">
        <v>0</v>
      </c>
      <c r="E4508">
        <v>0</v>
      </c>
      <c r="F4508">
        <v>0</v>
      </c>
      <c r="G4508">
        <v>3580.392989</v>
      </c>
      <c r="H4508">
        <v>0</v>
      </c>
      <c r="I4508">
        <v>0</v>
      </c>
      <c r="J4508">
        <v>0</v>
      </c>
      <c r="K4508">
        <v>0.25</v>
      </c>
      <c r="L4508">
        <v>9</v>
      </c>
      <c r="M4508">
        <v>0</v>
      </c>
      <c r="N4508">
        <v>7500</v>
      </c>
      <c r="O4508">
        <v>1756.557983</v>
      </c>
      <c r="P4508">
        <v>2302.022679</v>
      </c>
      <c r="Q4508">
        <v>0</v>
      </c>
      <c r="R4508">
        <v>12</v>
      </c>
      <c r="S4508">
        <v>0</v>
      </c>
      <c r="T4508">
        <v>298.366082416667</v>
      </c>
      <c r="U4508">
        <v>0.855526413466667</v>
      </c>
      <c r="V4508">
        <v>0.763049816591316</v>
      </c>
    </row>
    <row r="4509" spans="1:22">
      <c r="A4509" s="2">
        <v>4507</v>
      </c>
      <c r="B4509">
        <v>2762.340044</v>
      </c>
      <c r="C4509">
        <v>1</v>
      </c>
      <c r="D4509">
        <v>2372.98</v>
      </c>
      <c r="E4509">
        <v>2372.98</v>
      </c>
      <c r="F4509">
        <v>0</v>
      </c>
      <c r="G4509">
        <v>1465.082446</v>
      </c>
      <c r="H4509">
        <v>0.166667</v>
      </c>
      <c r="I4509">
        <v>0.166667</v>
      </c>
      <c r="J4509">
        <v>0</v>
      </c>
      <c r="K4509">
        <v>0.083333</v>
      </c>
      <c r="L4509">
        <v>1</v>
      </c>
      <c r="M4509">
        <v>5</v>
      </c>
      <c r="N4509">
        <v>4500</v>
      </c>
      <c r="O4509">
        <v>659.726225</v>
      </c>
      <c r="P4509">
        <v>874.537967</v>
      </c>
      <c r="Q4509">
        <v>0</v>
      </c>
      <c r="R4509">
        <v>12</v>
      </c>
      <c r="S4509">
        <v>197.748333333333</v>
      </c>
      <c r="T4509">
        <v>122.090203833333</v>
      </c>
      <c r="U4509">
        <v>0.613853343111111</v>
      </c>
      <c r="V4509">
        <v>0.754371164997117</v>
      </c>
    </row>
    <row r="4510" spans="1:22">
      <c r="A4510" s="2">
        <v>4508</v>
      </c>
      <c r="B4510">
        <v>926.458992</v>
      </c>
      <c r="C4510">
        <v>0.818182</v>
      </c>
      <c r="D4510">
        <v>6200.71</v>
      </c>
      <c r="E4510">
        <v>5742.61</v>
      </c>
      <c r="F4510">
        <v>458.1</v>
      </c>
      <c r="G4510">
        <v>283.476295</v>
      </c>
      <c r="H4510">
        <v>0.666667</v>
      </c>
      <c r="I4510">
        <v>0.666667</v>
      </c>
      <c r="J4510">
        <v>0.416667</v>
      </c>
      <c r="K4510">
        <v>0.083333</v>
      </c>
      <c r="L4510">
        <v>1</v>
      </c>
      <c r="M4510">
        <v>49</v>
      </c>
      <c r="N4510">
        <v>7000</v>
      </c>
      <c r="O4510">
        <v>7932.430735</v>
      </c>
      <c r="P4510">
        <v>271.788449</v>
      </c>
      <c r="Q4510">
        <v>0.142857</v>
      </c>
      <c r="R4510">
        <v>12</v>
      </c>
      <c r="S4510">
        <v>516.725833333333</v>
      </c>
      <c r="T4510">
        <v>23.6230245833333</v>
      </c>
      <c r="U4510">
        <v>0.132351284571429</v>
      </c>
      <c r="V4510">
        <v>29.1860480612257</v>
      </c>
    </row>
    <row r="4511" spans="1:22">
      <c r="A4511" s="2">
        <v>4509</v>
      </c>
      <c r="B4511">
        <v>7474.408678</v>
      </c>
      <c r="C4511">
        <v>1</v>
      </c>
      <c r="D4511">
        <v>0</v>
      </c>
      <c r="E4511">
        <v>0</v>
      </c>
      <c r="F4511">
        <v>0</v>
      </c>
      <c r="G4511">
        <v>9588.1633568</v>
      </c>
      <c r="H4511">
        <v>0</v>
      </c>
      <c r="I4511">
        <v>0</v>
      </c>
      <c r="J4511">
        <v>0</v>
      </c>
      <c r="K4511">
        <v>0.6</v>
      </c>
      <c r="L4511">
        <v>11</v>
      </c>
      <c r="M4511">
        <v>0</v>
      </c>
      <c r="N4511">
        <v>10000</v>
      </c>
      <c r="O4511">
        <v>2021.908233</v>
      </c>
      <c r="P4511">
        <v>1918.555864</v>
      </c>
      <c r="Q4511">
        <v>0</v>
      </c>
      <c r="R4511">
        <v>10</v>
      </c>
      <c r="S4511">
        <v>0</v>
      </c>
      <c r="T4511">
        <v>896.232349483334</v>
      </c>
      <c r="U4511">
        <v>0.7474408678</v>
      </c>
      <c r="V4511">
        <v>1.05386987730684</v>
      </c>
    </row>
    <row r="4512" spans="1:22">
      <c r="A4512" s="2">
        <v>4510</v>
      </c>
      <c r="B4512">
        <v>287.884126</v>
      </c>
      <c r="C4512">
        <v>1</v>
      </c>
      <c r="D4512">
        <v>1545.03</v>
      </c>
      <c r="E4512">
        <v>124.72</v>
      </c>
      <c r="F4512">
        <v>1420.31</v>
      </c>
      <c r="G4512">
        <v>289.630816</v>
      </c>
      <c r="H4512">
        <v>1</v>
      </c>
      <c r="I4512">
        <v>0.083333</v>
      </c>
      <c r="J4512">
        <v>1</v>
      </c>
      <c r="K4512">
        <v>0.333333</v>
      </c>
      <c r="L4512">
        <v>5</v>
      </c>
      <c r="M4512">
        <v>41</v>
      </c>
      <c r="N4512">
        <v>6500</v>
      </c>
      <c r="O4512">
        <v>1182.107223</v>
      </c>
      <c r="P4512">
        <v>187.489659</v>
      </c>
      <c r="Q4512">
        <v>0.25</v>
      </c>
      <c r="R4512">
        <v>12</v>
      </c>
      <c r="S4512">
        <v>128.7525</v>
      </c>
      <c r="T4512">
        <v>24.1359013333333</v>
      </c>
      <c r="U4512">
        <v>0.0442898655384615</v>
      </c>
      <c r="V4512">
        <v>6.30491958492495</v>
      </c>
    </row>
    <row r="4513" spans="1:22">
      <c r="A4513" s="2">
        <v>4511</v>
      </c>
      <c r="B4513">
        <v>170.617046</v>
      </c>
      <c r="C4513">
        <v>0.727273</v>
      </c>
      <c r="D4513">
        <v>350</v>
      </c>
      <c r="E4513">
        <v>350</v>
      </c>
      <c r="F4513">
        <v>0</v>
      </c>
      <c r="G4513">
        <v>0</v>
      </c>
      <c r="H4513">
        <v>0.083333</v>
      </c>
      <c r="I4513">
        <v>0.083333</v>
      </c>
      <c r="J4513">
        <v>0</v>
      </c>
      <c r="K4513">
        <v>0</v>
      </c>
      <c r="L4513">
        <v>0</v>
      </c>
      <c r="M4513">
        <v>1</v>
      </c>
      <c r="N4513">
        <v>3000</v>
      </c>
      <c r="O4513">
        <v>828.8943</v>
      </c>
      <c r="P4513">
        <v>175.629153</v>
      </c>
      <c r="Q4513">
        <v>0.142857</v>
      </c>
      <c r="R4513">
        <v>12</v>
      </c>
      <c r="S4513">
        <v>29.1666666666667</v>
      </c>
      <c r="T4513">
        <v>0</v>
      </c>
      <c r="U4513">
        <v>0.0568723486666667</v>
      </c>
      <c r="V4513">
        <v>4.71957124339147</v>
      </c>
    </row>
    <row r="4514" spans="1:22">
      <c r="A4514" s="2">
        <v>4512</v>
      </c>
      <c r="B4514">
        <v>86.661044</v>
      </c>
      <c r="C4514">
        <v>1</v>
      </c>
      <c r="D4514">
        <v>709.98</v>
      </c>
      <c r="E4514">
        <v>0</v>
      </c>
      <c r="F4514">
        <v>709.98</v>
      </c>
      <c r="G4514">
        <v>0</v>
      </c>
      <c r="H4514">
        <v>1</v>
      </c>
      <c r="I4514">
        <v>0</v>
      </c>
      <c r="J4514">
        <v>0.916667</v>
      </c>
      <c r="K4514">
        <v>0</v>
      </c>
      <c r="L4514">
        <v>0</v>
      </c>
      <c r="M4514">
        <v>12</v>
      </c>
      <c r="N4514">
        <v>1000</v>
      </c>
      <c r="O4514">
        <v>727.104508</v>
      </c>
      <c r="P4514">
        <v>168.805075</v>
      </c>
      <c r="Q4514">
        <v>0.166667</v>
      </c>
      <c r="R4514">
        <v>12</v>
      </c>
      <c r="S4514">
        <v>59.165</v>
      </c>
      <c r="T4514">
        <v>0</v>
      </c>
      <c r="U4514">
        <v>0.086661044</v>
      </c>
      <c r="V4514">
        <v>4.30736165959465</v>
      </c>
    </row>
    <row r="4515" spans="1:22">
      <c r="A4515" s="2">
        <v>4513</v>
      </c>
      <c r="B4515">
        <v>1541.743608</v>
      </c>
      <c r="C4515">
        <v>1</v>
      </c>
      <c r="D4515">
        <v>0</v>
      </c>
      <c r="E4515">
        <v>0</v>
      </c>
      <c r="F4515">
        <v>0</v>
      </c>
      <c r="G4515">
        <v>118.974129</v>
      </c>
      <c r="H4515">
        <v>0</v>
      </c>
      <c r="I4515">
        <v>0</v>
      </c>
      <c r="J4515">
        <v>0</v>
      </c>
      <c r="K4515">
        <v>0.333333</v>
      </c>
      <c r="L4515">
        <v>5</v>
      </c>
      <c r="M4515">
        <v>0</v>
      </c>
      <c r="N4515">
        <v>1600</v>
      </c>
      <c r="O4515">
        <v>353.686721</v>
      </c>
      <c r="P4515">
        <v>428.150067</v>
      </c>
      <c r="Q4515">
        <v>0</v>
      </c>
      <c r="R4515">
        <v>12</v>
      </c>
      <c r="S4515">
        <v>0</v>
      </c>
      <c r="T4515">
        <v>9.91451075</v>
      </c>
      <c r="U4515">
        <v>0.963589755</v>
      </c>
      <c r="V4515">
        <v>0.826081199702346</v>
      </c>
    </row>
    <row r="4516" spans="1:22">
      <c r="A4516" s="2">
        <v>4514</v>
      </c>
      <c r="B4516">
        <v>7558.010921</v>
      </c>
      <c r="C4516">
        <v>1</v>
      </c>
      <c r="D4516">
        <v>365.26</v>
      </c>
      <c r="E4516">
        <v>188.56</v>
      </c>
      <c r="F4516">
        <v>176.7</v>
      </c>
      <c r="G4516">
        <v>4738.30754</v>
      </c>
      <c r="H4516">
        <v>0.5</v>
      </c>
      <c r="I4516">
        <v>0.083333</v>
      </c>
      <c r="J4516">
        <v>0.416667</v>
      </c>
      <c r="K4516">
        <v>0.666667</v>
      </c>
      <c r="L4516">
        <v>25</v>
      </c>
      <c r="M4516">
        <v>9</v>
      </c>
      <c r="N4516">
        <v>8000</v>
      </c>
      <c r="O4516">
        <v>3311.192387</v>
      </c>
      <c r="P4516">
        <v>4903.859993</v>
      </c>
      <c r="Q4516">
        <v>0</v>
      </c>
      <c r="R4516">
        <v>12</v>
      </c>
      <c r="S4516">
        <v>30.4383333333333</v>
      </c>
      <c r="T4516">
        <v>394.858961666667</v>
      </c>
      <c r="U4516">
        <v>0.944751365125</v>
      </c>
      <c r="V4516">
        <v>0.675221640039999</v>
      </c>
    </row>
    <row r="4517" spans="1:22">
      <c r="A4517" s="2">
        <v>4515</v>
      </c>
      <c r="B4517">
        <v>6956.37654</v>
      </c>
      <c r="C4517">
        <v>1</v>
      </c>
      <c r="D4517">
        <v>8977.29000000001</v>
      </c>
      <c r="E4517">
        <v>3091.01</v>
      </c>
      <c r="F4517">
        <v>3886.2405</v>
      </c>
      <c r="G4517">
        <v>9588.1633568</v>
      </c>
      <c r="H4517">
        <v>1</v>
      </c>
      <c r="I4517">
        <v>1</v>
      </c>
      <c r="J4517">
        <v>1</v>
      </c>
      <c r="K4517">
        <v>0.833333</v>
      </c>
      <c r="L4517">
        <v>29</v>
      </c>
      <c r="M4517">
        <v>116.51</v>
      </c>
      <c r="N4517">
        <v>14000</v>
      </c>
      <c r="O4517">
        <v>13608.7155406</v>
      </c>
      <c r="P4517">
        <v>1617.014574</v>
      </c>
      <c r="Q4517">
        <v>0.166667</v>
      </c>
      <c r="R4517">
        <v>12</v>
      </c>
      <c r="S4517">
        <v>758.65275</v>
      </c>
      <c r="T4517">
        <v>896.232349483334</v>
      </c>
      <c r="U4517">
        <v>0.496884038571429</v>
      </c>
      <c r="V4517">
        <v>12.4439233718372</v>
      </c>
    </row>
    <row r="4518" spans="1:22">
      <c r="A4518" s="2">
        <v>4516</v>
      </c>
      <c r="B4518">
        <v>99.256215</v>
      </c>
      <c r="C4518">
        <v>0.636364</v>
      </c>
      <c r="D4518">
        <v>1554.39</v>
      </c>
      <c r="E4518">
        <v>1174.39</v>
      </c>
      <c r="F4518">
        <v>380</v>
      </c>
      <c r="G4518">
        <v>0</v>
      </c>
      <c r="H4518">
        <v>0.636364</v>
      </c>
      <c r="I4518">
        <v>0.454545</v>
      </c>
      <c r="J4518">
        <v>0.181818</v>
      </c>
      <c r="K4518">
        <v>0</v>
      </c>
      <c r="L4518">
        <v>0</v>
      </c>
      <c r="M4518">
        <v>9</v>
      </c>
      <c r="N4518">
        <v>6000</v>
      </c>
      <c r="O4518">
        <v>1006.702329</v>
      </c>
      <c r="P4518">
        <v>139.902685</v>
      </c>
      <c r="Q4518">
        <v>0.5</v>
      </c>
      <c r="R4518">
        <v>11</v>
      </c>
      <c r="S4518">
        <v>141.308181818182</v>
      </c>
      <c r="T4518">
        <v>0</v>
      </c>
      <c r="U4518">
        <v>0.0165427025</v>
      </c>
      <c r="V4518">
        <v>7.19573272664495</v>
      </c>
    </row>
    <row r="4519" spans="1:22">
      <c r="A4519" s="2">
        <v>4517</v>
      </c>
      <c r="B4519">
        <v>376.15858</v>
      </c>
      <c r="C4519">
        <v>1</v>
      </c>
      <c r="D4519">
        <v>2724.76</v>
      </c>
      <c r="E4519">
        <v>572.76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>
        <v>2600.70524</v>
      </c>
      <c r="P4519">
        <v>190.766768</v>
      </c>
      <c r="Q4519">
        <v>0</v>
      </c>
      <c r="R4519">
        <v>12</v>
      </c>
      <c r="S4519">
        <v>227.063333333333</v>
      </c>
      <c r="T4519">
        <v>0</v>
      </c>
      <c r="U4519">
        <v>0.0442539505882353</v>
      </c>
      <c r="V4519">
        <v>13.632905077052</v>
      </c>
    </row>
    <row r="4520" spans="1:22">
      <c r="A4520" s="2">
        <v>4518</v>
      </c>
      <c r="B4520">
        <v>380.517893</v>
      </c>
      <c r="C4520">
        <v>1</v>
      </c>
      <c r="D4520">
        <v>2590.27</v>
      </c>
      <c r="E4520">
        <v>2102.46</v>
      </c>
      <c r="F4520">
        <v>487.81</v>
      </c>
      <c r="G4520">
        <v>0</v>
      </c>
      <c r="H4520">
        <v>0.916667</v>
      </c>
      <c r="I4520">
        <v>0.916667</v>
      </c>
      <c r="J4520">
        <v>0.416667</v>
      </c>
      <c r="K4520">
        <v>0</v>
      </c>
      <c r="L4520">
        <v>0</v>
      </c>
      <c r="M4520">
        <v>49</v>
      </c>
      <c r="N4520">
        <v>2500</v>
      </c>
      <c r="O4520">
        <v>1825.405687</v>
      </c>
      <c r="P4520">
        <v>173.164117</v>
      </c>
      <c r="Q4520">
        <v>0.090909</v>
      </c>
      <c r="R4520">
        <v>12</v>
      </c>
      <c r="S4520">
        <v>215.855833333333</v>
      </c>
      <c r="T4520">
        <v>0</v>
      </c>
      <c r="U4520">
        <v>0.1522071572</v>
      </c>
      <c r="V4520">
        <v>10.5414777531537</v>
      </c>
    </row>
    <row r="4521" spans="1:22">
      <c r="A4521" s="2">
        <v>4519</v>
      </c>
      <c r="B4521">
        <v>1311.952719</v>
      </c>
      <c r="C4521">
        <v>0.909091</v>
      </c>
      <c r="D4521">
        <v>2092</v>
      </c>
      <c r="E4521">
        <v>1242</v>
      </c>
      <c r="F4521">
        <v>850</v>
      </c>
      <c r="G4521">
        <v>0</v>
      </c>
      <c r="H4521">
        <v>0.75</v>
      </c>
      <c r="I4521">
        <v>0.333333</v>
      </c>
      <c r="J4521">
        <v>0.5</v>
      </c>
      <c r="K4521">
        <v>0</v>
      </c>
      <c r="L4521">
        <v>0</v>
      </c>
      <c r="M4521">
        <v>15</v>
      </c>
      <c r="N4521">
        <v>5181.818182</v>
      </c>
      <c r="O4521">
        <v>3476.019003</v>
      </c>
      <c r="P4521">
        <v>330.828719</v>
      </c>
      <c r="Q4521">
        <v>0</v>
      </c>
      <c r="R4521">
        <v>12</v>
      </c>
      <c r="S4521">
        <v>174.333333333333</v>
      </c>
      <c r="T4521">
        <v>0</v>
      </c>
      <c r="U4521">
        <v>0.253183858043748</v>
      </c>
      <c r="V4521">
        <v>10.5070049949321</v>
      </c>
    </row>
    <row r="4522" spans="1:22">
      <c r="A4522" s="2">
        <v>4520</v>
      </c>
      <c r="B4522">
        <v>548.252892</v>
      </c>
      <c r="C4522">
        <v>1</v>
      </c>
      <c r="D4522">
        <v>208.41</v>
      </c>
      <c r="E4522">
        <v>208.41</v>
      </c>
      <c r="F4522">
        <v>0</v>
      </c>
      <c r="G4522">
        <v>1633.935089</v>
      </c>
      <c r="H4522">
        <v>0.083333</v>
      </c>
      <c r="I4522">
        <v>0.083333</v>
      </c>
      <c r="J4522">
        <v>0</v>
      </c>
      <c r="K4522">
        <v>0.333333</v>
      </c>
      <c r="L4522">
        <v>6</v>
      </c>
      <c r="M4522">
        <v>1</v>
      </c>
      <c r="N4522">
        <v>3000</v>
      </c>
      <c r="O4522">
        <v>708.100631</v>
      </c>
      <c r="P4522">
        <v>154.96528</v>
      </c>
      <c r="Q4522">
        <v>0</v>
      </c>
      <c r="R4522">
        <v>12</v>
      </c>
      <c r="S4522">
        <v>17.3675</v>
      </c>
      <c r="T4522">
        <v>136.161257416667</v>
      </c>
      <c r="U4522">
        <v>0.182750964</v>
      </c>
      <c r="V4522">
        <v>4.56941471663846</v>
      </c>
    </row>
    <row r="4523" spans="1:22">
      <c r="A4523" s="2">
        <v>4521</v>
      </c>
      <c r="B4523">
        <v>3.691925</v>
      </c>
      <c r="C4523">
        <v>0.363636</v>
      </c>
      <c r="D4523">
        <v>27.99</v>
      </c>
      <c r="E4523">
        <v>27.99</v>
      </c>
      <c r="F4523">
        <v>0</v>
      </c>
      <c r="G4523">
        <v>0</v>
      </c>
      <c r="H4523">
        <v>0.083333</v>
      </c>
      <c r="I4523">
        <v>0.083333</v>
      </c>
      <c r="J4523">
        <v>0</v>
      </c>
      <c r="K4523">
        <v>0</v>
      </c>
      <c r="L4523">
        <v>0</v>
      </c>
      <c r="M4523">
        <v>1</v>
      </c>
      <c r="N4523">
        <v>6500</v>
      </c>
      <c r="O4523">
        <v>187.172733</v>
      </c>
      <c r="P4523">
        <v>56.066059</v>
      </c>
      <c r="Q4523">
        <v>0.5</v>
      </c>
      <c r="R4523">
        <v>12</v>
      </c>
      <c r="S4523">
        <v>2.3325</v>
      </c>
      <c r="T4523">
        <v>0</v>
      </c>
      <c r="U4523">
        <v>0.000567988461538461</v>
      </c>
      <c r="V4523">
        <v>3.33843213413663</v>
      </c>
    </row>
    <row r="4524" spans="1:22">
      <c r="A4524" s="2">
        <v>4522</v>
      </c>
      <c r="B4524">
        <v>49.911409</v>
      </c>
      <c r="C4524">
        <v>1</v>
      </c>
      <c r="D4524">
        <v>178.4</v>
      </c>
      <c r="E4524">
        <v>0</v>
      </c>
      <c r="F4524">
        <v>178.4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>
        <v>130.650758</v>
      </c>
      <c r="P4524">
        <v>166.81518</v>
      </c>
      <c r="Q4524">
        <v>0</v>
      </c>
      <c r="R4524">
        <v>12</v>
      </c>
      <c r="S4524">
        <v>14.8666666666667</v>
      </c>
      <c r="T4524">
        <v>0</v>
      </c>
      <c r="U4524">
        <v>0.0199645636</v>
      </c>
      <c r="V4524">
        <v>0.783206648219904</v>
      </c>
    </row>
    <row r="4525" spans="1:22">
      <c r="A4525" s="2">
        <v>4523</v>
      </c>
      <c r="B4525">
        <v>18.549421</v>
      </c>
      <c r="C4525">
        <v>0.090909</v>
      </c>
      <c r="D4525">
        <v>132</v>
      </c>
      <c r="E4525">
        <v>0</v>
      </c>
      <c r="F4525">
        <v>132</v>
      </c>
      <c r="G4525">
        <v>0</v>
      </c>
      <c r="H4525">
        <v>0.333333</v>
      </c>
      <c r="I4525">
        <v>0</v>
      </c>
      <c r="J4525">
        <v>0.333333</v>
      </c>
      <c r="K4525">
        <v>0</v>
      </c>
      <c r="L4525">
        <v>0</v>
      </c>
      <c r="M4525">
        <v>4</v>
      </c>
      <c r="N4525">
        <v>17000</v>
      </c>
      <c r="O4525">
        <v>3610.565153</v>
      </c>
      <c r="P4525">
        <v>66.187935</v>
      </c>
      <c r="Q4525">
        <v>0</v>
      </c>
      <c r="R4525">
        <v>12</v>
      </c>
      <c r="S4525">
        <v>11</v>
      </c>
      <c r="T4525">
        <v>0</v>
      </c>
      <c r="U4525">
        <v>0.000951252358974359</v>
      </c>
      <c r="V4525">
        <v>49.7117892298192</v>
      </c>
    </row>
    <row r="4526" spans="1:22">
      <c r="A4526" s="2">
        <v>4524</v>
      </c>
      <c r="B4526">
        <v>4251.411617</v>
      </c>
      <c r="C4526">
        <v>1</v>
      </c>
      <c r="D4526">
        <v>0</v>
      </c>
      <c r="E4526">
        <v>0</v>
      </c>
      <c r="F4526">
        <v>0</v>
      </c>
      <c r="G4526">
        <v>2318.967259</v>
      </c>
      <c r="H4526">
        <v>0</v>
      </c>
      <c r="I4526">
        <v>0</v>
      </c>
      <c r="J4526">
        <v>0</v>
      </c>
      <c r="K4526">
        <v>0.083333</v>
      </c>
      <c r="L4526">
        <v>1</v>
      </c>
      <c r="M4526">
        <v>0</v>
      </c>
      <c r="N4526">
        <v>5000</v>
      </c>
      <c r="O4526">
        <v>1428.511775</v>
      </c>
      <c r="P4526">
        <v>1322.626868</v>
      </c>
      <c r="Q4526">
        <v>0</v>
      </c>
      <c r="R4526">
        <v>12</v>
      </c>
      <c r="S4526">
        <v>0</v>
      </c>
      <c r="T4526">
        <v>193.247271583333</v>
      </c>
      <c r="U4526">
        <v>0.8502823234</v>
      </c>
      <c r="V4526">
        <v>1.08005652203339</v>
      </c>
    </row>
    <row r="4527" spans="1:22">
      <c r="A4527" s="2">
        <v>4525</v>
      </c>
      <c r="B4527">
        <v>32.229139</v>
      </c>
      <c r="C4527">
        <v>0.727273</v>
      </c>
      <c r="D4527">
        <v>145.85</v>
      </c>
      <c r="E4527">
        <v>0</v>
      </c>
      <c r="F4527">
        <v>145.85</v>
      </c>
      <c r="G4527">
        <v>0</v>
      </c>
      <c r="H4527">
        <v>0.583333</v>
      </c>
      <c r="I4527">
        <v>0</v>
      </c>
      <c r="J4527">
        <v>0.583333</v>
      </c>
      <c r="K4527">
        <v>0</v>
      </c>
      <c r="L4527">
        <v>0</v>
      </c>
      <c r="M4527">
        <v>7</v>
      </c>
      <c r="N4527">
        <v>1000</v>
      </c>
      <c r="O4527">
        <v>263.681773</v>
      </c>
      <c r="P4527">
        <v>130.725349</v>
      </c>
      <c r="Q4527">
        <v>0.125</v>
      </c>
      <c r="R4527">
        <v>12</v>
      </c>
      <c r="S4527">
        <v>12.1541666666667</v>
      </c>
      <c r="T4527">
        <v>0</v>
      </c>
      <c r="U4527">
        <v>0.032229139</v>
      </c>
      <c r="V4527">
        <v>2.01706688884036</v>
      </c>
    </row>
    <row r="4528" spans="1:22">
      <c r="A4528" s="2">
        <v>4526</v>
      </c>
      <c r="B4528">
        <v>1226.152097</v>
      </c>
      <c r="C4528">
        <v>1</v>
      </c>
      <c r="D4528">
        <v>0</v>
      </c>
      <c r="E4528">
        <v>0</v>
      </c>
      <c r="F4528">
        <v>0</v>
      </c>
      <c r="G4528">
        <v>275.602351</v>
      </c>
      <c r="H4528">
        <v>0</v>
      </c>
      <c r="I4528">
        <v>0</v>
      </c>
      <c r="J4528">
        <v>0</v>
      </c>
      <c r="K4528">
        <v>0.166667</v>
      </c>
      <c r="L4528">
        <v>5</v>
      </c>
      <c r="M4528">
        <v>0</v>
      </c>
      <c r="N4528">
        <v>1200</v>
      </c>
      <c r="O4528">
        <v>797.029627</v>
      </c>
      <c r="P4528">
        <v>1026.510864</v>
      </c>
      <c r="Q4528">
        <v>0</v>
      </c>
      <c r="R4528">
        <v>12</v>
      </c>
      <c r="S4528">
        <v>0</v>
      </c>
      <c r="T4528">
        <v>22.9668625833333</v>
      </c>
      <c r="U4528">
        <v>1.02179341416667</v>
      </c>
      <c r="V4528">
        <v>0.776445388891666</v>
      </c>
    </row>
    <row r="4529" spans="1:22">
      <c r="A4529" s="2">
        <v>4527</v>
      </c>
      <c r="B4529">
        <v>1238.140283</v>
      </c>
      <c r="C4529">
        <v>1</v>
      </c>
      <c r="D4529">
        <v>56.38</v>
      </c>
      <c r="E4529">
        <v>0</v>
      </c>
      <c r="F4529">
        <v>56.38</v>
      </c>
      <c r="G4529">
        <v>0</v>
      </c>
      <c r="H4529">
        <v>0.416667</v>
      </c>
      <c r="I4529">
        <v>0</v>
      </c>
      <c r="J4529">
        <v>0.416667</v>
      </c>
      <c r="K4529">
        <v>0</v>
      </c>
      <c r="L4529">
        <v>0</v>
      </c>
      <c r="M4529">
        <v>5</v>
      </c>
      <c r="N4529">
        <v>1600</v>
      </c>
      <c r="O4529">
        <v>398.98255</v>
      </c>
      <c r="P4529">
        <v>422.371745</v>
      </c>
      <c r="Q4529">
        <v>0</v>
      </c>
      <c r="R4529">
        <v>12</v>
      </c>
      <c r="S4529">
        <v>4.69833333333333</v>
      </c>
      <c r="T4529">
        <v>0</v>
      </c>
      <c r="U4529">
        <v>0.773837676875</v>
      </c>
      <c r="V4529">
        <v>0.944624148568461</v>
      </c>
    </row>
    <row r="4530" spans="1:22">
      <c r="A4530" s="2">
        <v>4528</v>
      </c>
      <c r="B4530">
        <v>153.643158</v>
      </c>
      <c r="C4530">
        <v>1</v>
      </c>
      <c r="D4530">
        <v>0</v>
      </c>
      <c r="E4530">
        <v>0</v>
      </c>
      <c r="F4530">
        <v>0</v>
      </c>
      <c r="G4530">
        <v>254.910338</v>
      </c>
      <c r="H4530">
        <v>0</v>
      </c>
      <c r="I4530">
        <v>0</v>
      </c>
      <c r="J4530">
        <v>0</v>
      </c>
      <c r="K4530">
        <v>0.083333</v>
      </c>
      <c r="L4530">
        <v>1</v>
      </c>
      <c r="M4530">
        <v>0</v>
      </c>
      <c r="N4530">
        <v>500</v>
      </c>
      <c r="O4530">
        <v>347.227774</v>
      </c>
      <c r="P4530">
        <v>148.87441</v>
      </c>
      <c r="Q4530">
        <v>0.083333</v>
      </c>
      <c r="R4530">
        <v>12</v>
      </c>
      <c r="S4530">
        <v>0</v>
      </c>
      <c r="T4530">
        <v>21.2425281666667</v>
      </c>
      <c r="U4530">
        <v>0.51214386</v>
      </c>
      <c r="V4530">
        <v>2.33235365298845</v>
      </c>
    </row>
    <row r="4531" spans="1:22">
      <c r="A4531" s="2">
        <v>4529</v>
      </c>
      <c r="B4531">
        <v>200.580245</v>
      </c>
      <c r="C4531">
        <v>0.727273</v>
      </c>
      <c r="D4531">
        <v>354</v>
      </c>
      <c r="E4531">
        <v>354</v>
      </c>
      <c r="F4531">
        <v>0</v>
      </c>
      <c r="G4531">
        <v>0</v>
      </c>
      <c r="H4531">
        <v>0.083333</v>
      </c>
      <c r="I4531">
        <v>0.083333</v>
      </c>
      <c r="J4531">
        <v>0</v>
      </c>
      <c r="K4531">
        <v>0</v>
      </c>
      <c r="L4531">
        <v>0</v>
      </c>
      <c r="M4531">
        <v>1</v>
      </c>
      <c r="N4531">
        <v>1200</v>
      </c>
      <c r="O4531">
        <v>1697.98971</v>
      </c>
      <c r="P4531">
        <v>217.875105</v>
      </c>
      <c r="Q4531">
        <v>0.142857</v>
      </c>
      <c r="R4531">
        <v>12</v>
      </c>
      <c r="S4531">
        <v>29.5</v>
      </c>
      <c r="T4531">
        <v>0</v>
      </c>
      <c r="U4531">
        <v>0.167150204166667</v>
      </c>
      <c r="V4531">
        <v>7.79340856772048</v>
      </c>
    </row>
    <row r="4532" spans="1:22">
      <c r="A4532" s="2">
        <v>4530</v>
      </c>
      <c r="B4532">
        <v>2329.869472</v>
      </c>
      <c r="C4532">
        <v>1</v>
      </c>
      <c r="D4532">
        <v>1497.2</v>
      </c>
      <c r="E4532">
        <v>1301.26</v>
      </c>
      <c r="F4532">
        <v>195.94</v>
      </c>
      <c r="G4532">
        <v>0</v>
      </c>
      <c r="H4532">
        <v>0.333333</v>
      </c>
      <c r="I4532">
        <v>0.25</v>
      </c>
      <c r="J4532">
        <v>0.083333</v>
      </c>
      <c r="K4532">
        <v>0</v>
      </c>
      <c r="L4532">
        <v>0</v>
      </c>
      <c r="M4532">
        <v>5</v>
      </c>
      <c r="N4532">
        <v>7000</v>
      </c>
      <c r="O4532">
        <v>1453.119488</v>
      </c>
      <c r="P4532">
        <v>632.472511</v>
      </c>
      <c r="Q4532">
        <v>0</v>
      </c>
      <c r="R4532">
        <v>12</v>
      </c>
      <c r="S4532">
        <v>124.766666666667</v>
      </c>
      <c r="T4532">
        <v>0</v>
      </c>
      <c r="U4532">
        <v>0.332838496</v>
      </c>
      <c r="V4532">
        <v>2.29752196771758</v>
      </c>
    </row>
    <row r="4533" spans="1:22">
      <c r="A4533" s="2">
        <v>4531</v>
      </c>
      <c r="B4533">
        <v>5090.523925</v>
      </c>
      <c r="C4533">
        <v>1</v>
      </c>
      <c r="D4533">
        <v>1689.09</v>
      </c>
      <c r="E4533">
        <v>0</v>
      </c>
      <c r="F4533">
        <v>1689.09</v>
      </c>
      <c r="G4533">
        <v>1088.523871</v>
      </c>
      <c r="H4533">
        <v>1</v>
      </c>
      <c r="I4533">
        <v>0</v>
      </c>
      <c r="J4533">
        <v>1</v>
      </c>
      <c r="K4533">
        <v>0.166667</v>
      </c>
      <c r="L4533">
        <v>3</v>
      </c>
      <c r="M4533">
        <v>82</v>
      </c>
      <c r="N4533">
        <v>6000</v>
      </c>
      <c r="O4533">
        <v>2046.509543</v>
      </c>
      <c r="P4533">
        <v>2256.318292</v>
      </c>
      <c r="Q4533">
        <v>0</v>
      </c>
      <c r="R4533">
        <v>12</v>
      </c>
      <c r="S4533">
        <v>140.7575</v>
      </c>
      <c r="T4533">
        <v>90.7103225833333</v>
      </c>
      <c r="U4533">
        <v>0.848420654166667</v>
      </c>
      <c r="V4533">
        <v>0.907012787272125</v>
      </c>
    </row>
    <row r="4534" spans="1:22">
      <c r="A4534" s="2">
        <v>4532</v>
      </c>
      <c r="B4534">
        <v>2996.761878</v>
      </c>
      <c r="C4534">
        <v>1</v>
      </c>
      <c r="D4534">
        <v>3644.35</v>
      </c>
      <c r="E4534">
        <v>3610.6</v>
      </c>
      <c r="F4534">
        <v>33.75</v>
      </c>
      <c r="G4534">
        <v>0</v>
      </c>
      <c r="H4534">
        <v>0.666667</v>
      </c>
      <c r="I4534">
        <v>0.583333</v>
      </c>
      <c r="J4534">
        <v>0.083333</v>
      </c>
      <c r="K4534">
        <v>0</v>
      </c>
      <c r="L4534">
        <v>0</v>
      </c>
      <c r="M4534">
        <v>23</v>
      </c>
      <c r="N4534">
        <v>3500</v>
      </c>
      <c r="O4534">
        <v>3879.940821</v>
      </c>
      <c r="P4534">
        <v>864.045134</v>
      </c>
      <c r="Q4534">
        <v>0</v>
      </c>
      <c r="R4534">
        <v>12</v>
      </c>
      <c r="S4534">
        <v>303.695833333333</v>
      </c>
      <c r="T4534">
        <v>0</v>
      </c>
      <c r="U4534">
        <v>0.856217679428572</v>
      </c>
      <c r="V4534">
        <v>4.49043767313202</v>
      </c>
    </row>
    <row r="4535" spans="1:22">
      <c r="A4535" s="2">
        <v>4533</v>
      </c>
      <c r="B4535">
        <v>1103.834373</v>
      </c>
      <c r="C4535">
        <v>0.363636</v>
      </c>
      <c r="D4535">
        <v>0</v>
      </c>
      <c r="E4535">
        <v>0</v>
      </c>
      <c r="F4535">
        <v>0</v>
      </c>
      <c r="G4535">
        <v>155.414239</v>
      </c>
      <c r="H4535">
        <v>0</v>
      </c>
      <c r="I4535">
        <v>0</v>
      </c>
      <c r="J4535">
        <v>0</v>
      </c>
      <c r="K4535">
        <v>0.333333</v>
      </c>
      <c r="L4535">
        <v>4</v>
      </c>
      <c r="M4535">
        <v>0</v>
      </c>
      <c r="N4535">
        <v>7000</v>
      </c>
      <c r="O4535">
        <v>4021.956752</v>
      </c>
      <c r="P4535">
        <v>410.666163</v>
      </c>
      <c r="Q4535">
        <v>0</v>
      </c>
      <c r="R4535">
        <v>12</v>
      </c>
      <c r="S4535">
        <v>0</v>
      </c>
      <c r="T4535">
        <v>12.9511865833333</v>
      </c>
      <c r="U4535">
        <v>0.157690624714286</v>
      </c>
      <c r="V4535">
        <v>9.79373786878078</v>
      </c>
    </row>
    <row r="4536" spans="1:22">
      <c r="A4536" s="2">
        <v>4534</v>
      </c>
      <c r="B4536">
        <v>72.679836</v>
      </c>
      <c r="C4536">
        <v>0.545455</v>
      </c>
      <c r="D4536">
        <v>800.55</v>
      </c>
      <c r="E4536">
        <v>586.55</v>
      </c>
      <c r="F4536">
        <v>214</v>
      </c>
      <c r="G4536">
        <v>0</v>
      </c>
      <c r="H4536">
        <v>0.5</v>
      </c>
      <c r="I4536">
        <v>0.333333</v>
      </c>
      <c r="J4536">
        <v>0.333333</v>
      </c>
      <c r="K4536">
        <v>0</v>
      </c>
      <c r="L4536">
        <v>0</v>
      </c>
      <c r="M4536">
        <v>13</v>
      </c>
      <c r="N4536">
        <v>7000</v>
      </c>
      <c r="O4536">
        <v>1584.89763</v>
      </c>
      <c r="P4536">
        <v>147.859998</v>
      </c>
      <c r="Q4536">
        <v>0.666667</v>
      </c>
      <c r="R4536">
        <v>12</v>
      </c>
      <c r="S4536">
        <v>66.7125</v>
      </c>
      <c r="T4536">
        <v>0</v>
      </c>
      <c r="U4536">
        <v>0.0103828337142857</v>
      </c>
      <c r="V4536">
        <v>10.7189074221413</v>
      </c>
    </row>
    <row r="4537" spans="1:22">
      <c r="A4537" s="2">
        <v>4535</v>
      </c>
      <c r="B4537">
        <v>4995.229116</v>
      </c>
      <c r="C4537">
        <v>1</v>
      </c>
      <c r="D4537">
        <v>1580.34</v>
      </c>
      <c r="E4537">
        <v>1364.34</v>
      </c>
      <c r="F4537">
        <v>216</v>
      </c>
      <c r="G4537">
        <v>0</v>
      </c>
      <c r="H4537">
        <v>1</v>
      </c>
      <c r="I4537">
        <v>1</v>
      </c>
      <c r="J4537">
        <v>0.416667</v>
      </c>
      <c r="K4537">
        <v>0</v>
      </c>
      <c r="L4537">
        <v>0</v>
      </c>
      <c r="M4537">
        <v>26</v>
      </c>
      <c r="N4537">
        <v>5500</v>
      </c>
      <c r="O4537">
        <v>1712.233039</v>
      </c>
      <c r="P4537">
        <v>1485.721729</v>
      </c>
      <c r="Q4537">
        <v>0</v>
      </c>
      <c r="R4537">
        <v>12</v>
      </c>
      <c r="S4537">
        <v>131.695</v>
      </c>
      <c r="T4537">
        <v>0</v>
      </c>
      <c r="U4537">
        <v>0.908223475636364</v>
      </c>
      <c r="V4537">
        <v>1.15245877177314</v>
      </c>
    </row>
    <row r="4538" spans="1:22">
      <c r="A4538" s="2">
        <v>4536</v>
      </c>
      <c r="B4538">
        <v>300.427627</v>
      </c>
      <c r="C4538">
        <v>1</v>
      </c>
      <c r="D4538">
        <v>443.71</v>
      </c>
      <c r="E4538">
        <v>0</v>
      </c>
      <c r="F4538">
        <v>443.71</v>
      </c>
      <c r="G4538">
        <v>0</v>
      </c>
      <c r="H4538">
        <v>0.916667</v>
      </c>
      <c r="I4538">
        <v>0</v>
      </c>
      <c r="J4538">
        <v>0.916667</v>
      </c>
      <c r="K4538">
        <v>0</v>
      </c>
      <c r="L4538">
        <v>0</v>
      </c>
      <c r="M4538">
        <v>11</v>
      </c>
      <c r="N4538">
        <v>1000</v>
      </c>
      <c r="O4538">
        <v>372.548129</v>
      </c>
      <c r="P4538">
        <v>228.365901</v>
      </c>
      <c r="Q4538">
        <v>0</v>
      </c>
      <c r="R4538">
        <v>12</v>
      </c>
      <c r="S4538">
        <v>36.9758333333333</v>
      </c>
      <c r="T4538">
        <v>0</v>
      </c>
      <c r="U4538">
        <v>0.300427627</v>
      </c>
      <c r="V4538">
        <v>1.63136496021794</v>
      </c>
    </row>
    <row r="4539" spans="1:22">
      <c r="A4539" s="2">
        <v>4537</v>
      </c>
      <c r="B4539">
        <v>1521.763256</v>
      </c>
      <c r="C4539">
        <v>1</v>
      </c>
      <c r="D4539">
        <v>312.15</v>
      </c>
      <c r="E4539">
        <v>0</v>
      </c>
      <c r="F4539">
        <v>312.15</v>
      </c>
      <c r="G4539">
        <v>0</v>
      </c>
      <c r="H4539">
        <v>0.75</v>
      </c>
      <c r="I4539">
        <v>0</v>
      </c>
      <c r="J4539">
        <v>0.75</v>
      </c>
      <c r="K4539">
        <v>0</v>
      </c>
      <c r="L4539">
        <v>0</v>
      </c>
      <c r="M4539">
        <v>19</v>
      </c>
      <c r="N4539">
        <v>1500</v>
      </c>
      <c r="O4539">
        <v>671.70656</v>
      </c>
      <c r="P4539">
        <v>1458.363763</v>
      </c>
      <c r="Q4539">
        <v>0</v>
      </c>
      <c r="R4539">
        <v>12</v>
      </c>
      <c r="S4539">
        <v>26.0125</v>
      </c>
      <c r="T4539">
        <v>0</v>
      </c>
      <c r="U4539">
        <v>1.01450883733333</v>
      </c>
      <c r="V4539">
        <v>0.46058917331999</v>
      </c>
    </row>
    <row r="4540" spans="1:22">
      <c r="A4540" s="2">
        <v>4538</v>
      </c>
      <c r="B4540">
        <v>16.742181</v>
      </c>
      <c r="C4540">
        <v>0.545455</v>
      </c>
      <c r="D4540">
        <v>320</v>
      </c>
      <c r="E4540">
        <v>0</v>
      </c>
      <c r="F4540">
        <v>320</v>
      </c>
      <c r="G4540">
        <v>0</v>
      </c>
      <c r="H4540">
        <v>0.5</v>
      </c>
      <c r="I4540">
        <v>0</v>
      </c>
      <c r="J4540">
        <v>0.416667</v>
      </c>
      <c r="K4540">
        <v>0</v>
      </c>
      <c r="L4540">
        <v>0</v>
      </c>
      <c r="M4540">
        <v>6</v>
      </c>
      <c r="N4540">
        <v>2500</v>
      </c>
      <c r="O4540">
        <v>559.713369</v>
      </c>
      <c r="P4540">
        <v>65.554557</v>
      </c>
      <c r="Q4540">
        <v>0.25</v>
      </c>
      <c r="R4540">
        <v>12</v>
      </c>
      <c r="S4540">
        <v>26.6666666666667</v>
      </c>
      <c r="T4540">
        <v>0</v>
      </c>
      <c r="U4540">
        <v>0.0066968724</v>
      </c>
      <c r="V4540">
        <v>8.53813059860965</v>
      </c>
    </row>
    <row r="4541" spans="1:22">
      <c r="A4541" s="2">
        <v>4539</v>
      </c>
      <c r="B4541">
        <v>757.964752</v>
      </c>
      <c r="C4541">
        <v>0.875</v>
      </c>
      <c r="D4541">
        <v>157.4</v>
      </c>
      <c r="E4541">
        <v>157.4</v>
      </c>
      <c r="F4541">
        <v>0</v>
      </c>
      <c r="G4541">
        <v>0</v>
      </c>
      <c r="H4541">
        <v>0.125</v>
      </c>
      <c r="I4541">
        <v>0.125</v>
      </c>
      <c r="J4541">
        <v>0</v>
      </c>
      <c r="K4541">
        <v>0</v>
      </c>
      <c r="L4541">
        <v>0</v>
      </c>
      <c r="M4541">
        <v>6</v>
      </c>
      <c r="N4541">
        <v>1200</v>
      </c>
      <c r="O4541">
        <v>1494.480376</v>
      </c>
      <c r="P4541">
        <v>2638.59841</v>
      </c>
      <c r="Q4541">
        <v>0</v>
      </c>
      <c r="R4541">
        <v>8</v>
      </c>
      <c r="S4541">
        <v>19.675</v>
      </c>
      <c r="T4541">
        <v>0</v>
      </c>
      <c r="U4541">
        <v>0.631637293333333</v>
      </c>
      <c r="V4541">
        <v>0.566391751899828</v>
      </c>
    </row>
    <row r="4542" spans="1:22">
      <c r="A4542" s="2">
        <v>4540</v>
      </c>
      <c r="B4542">
        <v>8315.894044</v>
      </c>
      <c r="C4542">
        <v>1</v>
      </c>
      <c r="D4542">
        <v>8391.55</v>
      </c>
      <c r="E4542">
        <v>0</v>
      </c>
      <c r="F4542">
        <v>3886.2405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116.51</v>
      </c>
      <c r="N4542">
        <v>8500</v>
      </c>
      <c r="O4542">
        <v>6322.388249</v>
      </c>
      <c r="P4542">
        <v>7912.050279</v>
      </c>
      <c r="Q4542">
        <v>0</v>
      </c>
      <c r="R4542">
        <v>12</v>
      </c>
      <c r="S4542">
        <v>699.295833333333</v>
      </c>
      <c r="T4542">
        <v>0</v>
      </c>
      <c r="U4542">
        <v>0.978340475764706</v>
      </c>
      <c r="V4542">
        <v>0.799083426679018</v>
      </c>
    </row>
    <row r="4543" spans="1:22">
      <c r="A4543" s="2">
        <v>4541</v>
      </c>
      <c r="B4543">
        <v>476.728349</v>
      </c>
      <c r="C4543">
        <v>1</v>
      </c>
      <c r="D4543">
        <v>462.75</v>
      </c>
      <c r="E4543">
        <v>462.75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>
        <v>185.002877</v>
      </c>
      <c r="P4543">
        <v>170.274498</v>
      </c>
      <c r="Q4543">
        <v>0</v>
      </c>
      <c r="R4543">
        <v>12</v>
      </c>
      <c r="S4543">
        <v>38.5625</v>
      </c>
      <c r="T4543">
        <v>0</v>
      </c>
      <c r="U4543">
        <v>0.0866778816363636</v>
      </c>
      <c r="V4543">
        <v>1.08649785595022</v>
      </c>
    </row>
    <row r="4544" spans="1:22">
      <c r="A4544" s="2">
        <v>4542</v>
      </c>
      <c r="B4544">
        <v>776.919827</v>
      </c>
      <c r="C4544">
        <v>1</v>
      </c>
      <c r="D4544">
        <v>8977.29000000001</v>
      </c>
      <c r="E4544">
        <v>6689.89820000001</v>
      </c>
      <c r="F4544">
        <v>376.62</v>
      </c>
      <c r="G4544">
        <v>0</v>
      </c>
      <c r="H4544">
        <v>1</v>
      </c>
      <c r="I4544">
        <v>1</v>
      </c>
      <c r="J4544">
        <v>0.416667</v>
      </c>
      <c r="K4544">
        <v>0</v>
      </c>
      <c r="L4544">
        <v>0</v>
      </c>
      <c r="M4544">
        <v>68</v>
      </c>
      <c r="N4544">
        <v>4500</v>
      </c>
      <c r="O4544">
        <v>11082.51429</v>
      </c>
      <c r="P4544">
        <v>237.006434</v>
      </c>
      <c r="Q4544">
        <v>0.916667</v>
      </c>
      <c r="R4544">
        <v>12</v>
      </c>
      <c r="S4544">
        <v>758.65275</v>
      </c>
      <c r="T4544">
        <v>0</v>
      </c>
      <c r="U4544">
        <v>0.172648850444444</v>
      </c>
      <c r="V4544">
        <v>46.7603942346983</v>
      </c>
    </row>
    <row r="4545" spans="1:22">
      <c r="A4545" s="2">
        <v>4543</v>
      </c>
      <c r="B4545">
        <v>245.336939</v>
      </c>
      <c r="C4545">
        <v>0.363636</v>
      </c>
      <c r="D4545">
        <v>909</v>
      </c>
      <c r="E4545">
        <v>909</v>
      </c>
      <c r="F4545">
        <v>0</v>
      </c>
      <c r="G4545">
        <v>0</v>
      </c>
      <c r="H4545">
        <v>0.083333</v>
      </c>
      <c r="I4545">
        <v>0.083333</v>
      </c>
      <c r="J4545">
        <v>0</v>
      </c>
      <c r="K4545">
        <v>0</v>
      </c>
      <c r="L4545">
        <v>0</v>
      </c>
      <c r="M4545">
        <v>1</v>
      </c>
      <c r="N4545">
        <v>3000</v>
      </c>
      <c r="O4545">
        <v>340.201751</v>
      </c>
      <c r="P4545">
        <v>55.410769</v>
      </c>
      <c r="Q4545">
        <v>0</v>
      </c>
      <c r="R4545">
        <v>12</v>
      </c>
      <c r="S4545">
        <v>75.75</v>
      </c>
      <c r="T4545">
        <v>0</v>
      </c>
      <c r="U4545">
        <v>0.0817789796666667</v>
      </c>
      <c r="V4545">
        <v>6.13963237001818</v>
      </c>
    </row>
    <row r="4546" spans="1:22">
      <c r="A4546" s="2">
        <v>4544</v>
      </c>
      <c r="B4546">
        <v>18.745682</v>
      </c>
      <c r="C4546">
        <v>0.363636</v>
      </c>
      <c r="D4546">
        <v>872.7</v>
      </c>
      <c r="E4546">
        <v>872.7</v>
      </c>
      <c r="F4546">
        <v>0</v>
      </c>
      <c r="G4546">
        <v>0</v>
      </c>
      <c r="H4546">
        <v>0.333333</v>
      </c>
      <c r="I4546">
        <v>0.333333</v>
      </c>
      <c r="J4546">
        <v>0</v>
      </c>
      <c r="K4546">
        <v>0</v>
      </c>
      <c r="L4546">
        <v>0</v>
      </c>
      <c r="M4546">
        <v>11</v>
      </c>
      <c r="N4546">
        <v>2500</v>
      </c>
      <c r="O4546">
        <v>2411.060444</v>
      </c>
      <c r="P4546">
        <v>44.981723</v>
      </c>
      <c r="Q4546">
        <v>1</v>
      </c>
      <c r="R4546">
        <v>12</v>
      </c>
      <c r="S4546">
        <v>72.725</v>
      </c>
      <c r="T4546">
        <v>0</v>
      </c>
      <c r="U4546">
        <v>0.0074982728</v>
      </c>
      <c r="V4546">
        <v>49.7117892298192</v>
      </c>
    </row>
    <row r="4547" spans="1:22">
      <c r="A4547" s="2">
        <v>4545</v>
      </c>
      <c r="B4547">
        <v>7.106669</v>
      </c>
      <c r="C4547">
        <v>0.333333</v>
      </c>
      <c r="D4547">
        <v>27.98</v>
      </c>
      <c r="E4547">
        <v>27.98</v>
      </c>
      <c r="F4547">
        <v>0</v>
      </c>
      <c r="G4547">
        <v>0</v>
      </c>
      <c r="H4547">
        <v>0.111111</v>
      </c>
      <c r="I4547">
        <v>0.111111</v>
      </c>
      <c r="J4547">
        <v>0</v>
      </c>
      <c r="K4547">
        <v>0</v>
      </c>
      <c r="L4547">
        <v>0</v>
      </c>
      <c r="M4547">
        <v>1</v>
      </c>
      <c r="N4547">
        <v>2500</v>
      </c>
      <c r="O4547">
        <v>57.785065</v>
      </c>
      <c r="P4547">
        <v>154.349034</v>
      </c>
      <c r="Q4547">
        <v>0</v>
      </c>
      <c r="R4547">
        <v>9</v>
      </c>
      <c r="S4547">
        <v>3.10888888888889</v>
      </c>
      <c r="T4547">
        <v>0</v>
      </c>
      <c r="U4547">
        <v>0.0028426676</v>
      </c>
      <c r="V4547">
        <v>0.37437918140777</v>
      </c>
    </row>
    <row r="4548" spans="1:22">
      <c r="A4548" s="2">
        <v>4546</v>
      </c>
      <c r="B4548">
        <v>1632.421395</v>
      </c>
      <c r="C4548">
        <v>1</v>
      </c>
      <c r="D4548">
        <v>993.96</v>
      </c>
      <c r="E4548">
        <v>245.59</v>
      </c>
      <c r="F4548">
        <v>748.37</v>
      </c>
      <c r="G4548">
        <v>0</v>
      </c>
      <c r="H4548">
        <v>0.727273</v>
      </c>
      <c r="I4548">
        <v>0.181818</v>
      </c>
      <c r="J4548">
        <v>0.636364</v>
      </c>
      <c r="K4548">
        <v>0</v>
      </c>
      <c r="L4548">
        <v>0</v>
      </c>
      <c r="M4548">
        <v>22</v>
      </c>
      <c r="N4548">
        <v>6000</v>
      </c>
      <c r="O4548">
        <v>2752.623744</v>
      </c>
      <c r="P4548">
        <v>489.842903</v>
      </c>
      <c r="Q4548">
        <v>0.090909</v>
      </c>
      <c r="R4548">
        <v>11</v>
      </c>
      <c r="S4548">
        <v>90.36</v>
      </c>
      <c r="T4548">
        <v>0</v>
      </c>
      <c r="U4548">
        <v>0.2720702325</v>
      </c>
      <c r="V4548">
        <v>5.61940109194559</v>
      </c>
    </row>
    <row r="4549" spans="1:22">
      <c r="A4549" s="2">
        <v>4547</v>
      </c>
      <c r="B4549">
        <v>2439.976275</v>
      </c>
      <c r="C4549">
        <v>1</v>
      </c>
      <c r="D4549">
        <v>499.59</v>
      </c>
      <c r="E4549">
        <v>0</v>
      </c>
      <c r="F4549">
        <v>499.59</v>
      </c>
      <c r="G4549">
        <v>0</v>
      </c>
      <c r="H4549">
        <v>0.916667</v>
      </c>
      <c r="I4549">
        <v>0</v>
      </c>
      <c r="J4549">
        <v>0.916667</v>
      </c>
      <c r="K4549">
        <v>0</v>
      </c>
      <c r="L4549">
        <v>0</v>
      </c>
      <c r="M4549">
        <v>11</v>
      </c>
      <c r="N4549">
        <v>2700</v>
      </c>
      <c r="O4549">
        <v>555.286351</v>
      </c>
      <c r="P4549">
        <v>617.276328</v>
      </c>
      <c r="Q4549">
        <v>0</v>
      </c>
      <c r="R4549">
        <v>12</v>
      </c>
      <c r="S4549">
        <v>41.6325</v>
      </c>
      <c r="T4549">
        <v>0</v>
      </c>
      <c r="U4549">
        <v>0.903694916666667</v>
      </c>
      <c r="V4549">
        <v>0.899574997147793</v>
      </c>
    </row>
    <row r="4550" spans="1:22">
      <c r="A4550" s="2">
        <v>4548</v>
      </c>
      <c r="B4550">
        <v>1315.478789</v>
      </c>
      <c r="C4550">
        <v>1</v>
      </c>
      <c r="D4550">
        <v>88.08</v>
      </c>
      <c r="E4550">
        <v>0</v>
      </c>
      <c r="F4550">
        <v>88.08</v>
      </c>
      <c r="G4550">
        <v>154.311694</v>
      </c>
      <c r="H4550">
        <v>0.5</v>
      </c>
      <c r="I4550">
        <v>0</v>
      </c>
      <c r="J4550">
        <v>0.416667</v>
      </c>
      <c r="K4550">
        <v>0.083333</v>
      </c>
      <c r="L4550">
        <v>2</v>
      </c>
      <c r="M4550">
        <v>6</v>
      </c>
      <c r="N4550">
        <v>1500</v>
      </c>
      <c r="O4550">
        <v>453.199092</v>
      </c>
      <c r="P4550">
        <v>321.319929</v>
      </c>
      <c r="Q4550">
        <v>0</v>
      </c>
      <c r="R4550">
        <v>12</v>
      </c>
      <c r="S4550">
        <v>7.34</v>
      </c>
      <c r="T4550">
        <v>12.8593078333333</v>
      </c>
      <c r="U4550">
        <v>0.876985859333333</v>
      </c>
      <c r="V4550">
        <v>1.41042945394153</v>
      </c>
    </row>
    <row r="4551" spans="1:22">
      <c r="A4551" s="2">
        <v>4549</v>
      </c>
      <c r="B4551">
        <v>1454.09973</v>
      </c>
      <c r="C4551">
        <v>1</v>
      </c>
      <c r="D4551">
        <v>0</v>
      </c>
      <c r="E4551">
        <v>0</v>
      </c>
      <c r="F4551">
        <v>0</v>
      </c>
      <c r="G4551">
        <v>49.602856</v>
      </c>
      <c r="H4551">
        <v>0</v>
      </c>
      <c r="I4551">
        <v>0</v>
      </c>
      <c r="J4551">
        <v>0</v>
      </c>
      <c r="K4551">
        <v>0.083333</v>
      </c>
      <c r="L4551">
        <v>1</v>
      </c>
      <c r="M4551">
        <v>0</v>
      </c>
      <c r="N4551">
        <v>1500</v>
      </c>
      <c r="O4551">
        <v>274.985583</v>
      </c>
      <c r="P4551">
        <v>493.392656</v>
      </c>
      <c r="Q4551">
        <v>0</v>
      </c>
      <c r="R4551">
        <v>12</v>
      </c>
      <c r="S4551">
        <v>0</v>
      </c>
      <c r="T4551">
        <v>4.13357133333333</v>
      </c>
      <c r="U4551">
        <v>0.96939982</v>
      </c>
      <c r="V4551">
        <v>0.55733618986011</v>
      </c>
    </row>
    <row r="4552" spans="1:22">
      <c r="A4552" s="2">
        <v>4550</v>
      </c>
      <c r="B4552">
        <v>1695.40481</v>
      </c>
      <c r="C4552">
        <v>1</v>
      </c>
      <c r="D4552">
        <v>1641.48</v>
      </c>
      <c r="E4552">
        <v>1377.06</v>
      </c>
      <c r="F4552">
        <v>264.42</v>
      </c>
      <c r="G4552">
        <v>1105.875503</v>
      </c>
      <c r="H4552">
        <v>0.916667</v>
      </c>
      <c r="I4552">
        <v>0.75</v>
      </c>
      <c r="J4552">
        <v>0.416667</v>
      </c>
      <c r="K4552">
        <v>0.583333</v>
      </c>
      <c r="L4552">
        <v>9</v>
      </c>
      <c r="M4552">
        <v>26</v>
      </c>
      <c r="N4552">
        <v>7000</v>
      </c>
      <c r="O4552">
        <v>3423.435143</v>
      </c>
      <c r="P4552">
        <v>629.237655</v>
      </c>
      <c r="Q4552">
        <v>0</v>
      </c>
      <c r="R4552">
        <v>12</v>
      </c>
      <c r="S4552">
        <v>136.79</v>
      </c>
      <c r="T4552">
        <v>92.1562919166667</v>
      </c>
      <c r="U4552">
        <v>0.242200687142857</v>
      </c>
      <c r="V4552">
        <v>5.44060756027069</v>
      </c>
    </row>
    <row r="4553" spans="1:22">
      <c r="A4553" s="2">
        <v>4551</v>
      </c>
      <c r="B4553">
        <v>19.991586</v>
      </c>
      <c r="C4553">
        <v>0.875</v>
      </c>
      <c r="D4553">
        <v>144</v>
      </c>
      <c r="E4553">
        <v>0</v>
      </c>
      <c r="F4553">
        <v>144</v>
      </c>
      <c r="G4553">
        <v>0</v>
      </c>
      <c r="H4553">
        <v>0.75</v>
      </c>
      <c r="I4553">
        <v>0</v>
      </c>
      <c r="J4553">
        <v>0.625</v>
      </c>
      <c r="K4553">
        <v>0</v>
      </c>
      <c r="L4553">
        <v>0</v>
      </c>
      <c r="M4553">
        <v>6</v>
      </c>
      <c r="N4553">
        <v>1500</v>
      </c>
      <c r="O4553">
        <v>173.881319</v>
      </c>
      <c r="P4553">
        <v>96.495473</v>
      </c>
      <c r="Q4553">
        <v>0.8</v>
      </c>
      <c r="R4553">
        <v>8</v>
      </c>
      <c r="S4553">
        <v>18</v>
      </c>
      <c r="T4553">
        <v>0</v>
      </c>
      <c r="U4553">
        <v>0.013327724</v>
      </c>
      <c r="V4553">
        <v>1.80196348692959</v>
      </c>
    </row>
    <row r="4554" spans="1:22">
      <c r="A4554" s="2">
        <v>4552</v>
      </c>
      <c r="B4554">
        <v>3219.604215</v>
      </c>
      <c r="C4554">
        <v>1</v>
      </c>
      <c r="D4554">
        <v>4126.75</v>
      </c>
      <c r="E4554">
        <v>4126.75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>
        <v>6061.100911</v>
      </c>
      <c r="P4554">
        <v>1113.256834</v>
      </c>
      <c r="Q4554">
        <v>0</v>
      </c>
      <c r="R4554">
        <v>12</v>
      </c>
      <c r="S4554">
        <v>343.895833333333</v>
      </c>
      <c r="T4554">
        <v>0</v>
      </c>
      <c r="U4554">
        <v>0.306628972857143</v>
      </c>
      <c r="V4554">
        <v>5.44447671542432</v>
      </c>
    </row>
    <row r="4555" spans="1:22">
      <c r="A4555" s="2">
        <v>4553</v>
      </c>
      <c r="B4555">
        <v>337.178513</v>
      </c>
      <c r="C4555">
        <v>1</v>
      </c>
      <c r="D4555">
        <v>3809.71</v>
      </c>
      <c r="E4555">
        <v>3809.71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>
        <v>2837.599645</v>
      </c>
      <c r="P4555">
        <v>238.075524</v>
      </c>
      <c r="Q4555">
        <v>0.916667</v>
      </c>
      <c r="R4555">
        <v>12</v>
      </c>
      <c r="S4555">
        <v>317.475833333333</v>
      </c>
      <c r="T4555">
        <v>0</v>
      </c>
      <c r="U4555">
        <v>0.0204350613939394</v>
      </c>
      <c r="V4555">
        <v>11.9189053848307</v>
      </c>
    </row>
    <row r="4556" spans="1:22">
      <c r="A4556" s="2">
        <v>4554</v>
      </c>
      <c r="B4556">
        <v>217.10156</v>
      </c>
      <c r="C4556">
        <v>0.818182</v>
      </c>
      <c r="D4556">
        <v>2953.03</v>
      </c>
      <c r="E4556">
        <v>2953.03</v>
      </c>
      <c r="F4556">
        <v>0</v>
      </c>
      <c r="G4556">
        <v>0</v>
      </c>
      <c r="H4556">
        <v>0.166667</v>
      </c>
      <c r="I4556">
        <v>0.166667</v>
      </c>
      <c r="J4556">
        <v>0</v>
      </c>
      <c r="K4556">
        <v>0</v>
      </c>
      <c r="L4556">
        <v>0</v>
      </c>
      <c r="M4556">
        <v>3</v>
      </c>
      <c r="N4556">
        <v>5000</v>
      </c>
      <c r="O4556">
        <v>3123.296573</v>
      </c>
      <c r="P4556">
        <v>118.209566</v>
      </c>
      <c r="Q4556">
        <v>0.125</v>
      </c>
      <c r="R4556">
        <v>12</v>
      </c>
      <c r="S4556">
        <v>246.085833333333</v>
      </c>
      <c r="T4556">
        <v>0</v>
      </c>
      <c r="U4556">
        <v>0.043420312</v>
      </c>
      <c r="V4556">
        <v>26.4216905508307</v>
      </c>
    </row>
    <row r="4557" spans="1:22">
      <c r="A4557" s="2">
        <v>4555</v>
      </c>
      <c r="B4557">
        <v>2124.826298</v>
      </c>
      <c r="C4557">
        <v>1</v>
      </c>
      <c r="D4557">
        <v>967.61</v>
      </c>
      <c r="E4557">
        <v>397.61</v>
      </c>
      <c r="F4557">
        <v>570</v>
      </c>
      <c r="G4557">
        <v>581.6512</v>
      </c>
      <c r="H4557">
        <v>0.833333</v>
      </c>
      <c r="I4557">
        <v>0.166667</v>
      </c>
      <c r="J4557">
        <v>0.75</v>
      </c>
      <c r="K4557">
        <v>0.25</v>
      </c>
      <c r="L4557">
        <v>3</v>
      </c>
      <c r="M4557">
        <v>12</v>
      </c>
      <c r="N4557">
        <v>5000</v>
      </c>
      <c r="O4557">
        <v>1778.725826</v>
      </c>
      <c r="P4557">
        <v>477.542826</v>
      </c>
      <c r="Q4557">
        <v>0</v>
      </c>
      <c r="R4557">
        <v>12</v>
      </c>
      <c r="S4557">
        <v>80.6341666666667</v>
      </c>
      <c r="T4557">
        <v>48.4709333333333</v>
      </c>
      <c r="U4557">
        <v>0.4249652596</v>
      </c>
      <c r="V4557">
        <v>3.72474619899326</v>
      </c>
    </row>
    <row r="4558" spans="1:22">
      <c r="A4558" s="2">
        <v>4556</v>
      </c>
      <c r="B4558">
        <v>313.13311</v>
      </c>
      <c r="C4558">
        <v>1</v>
      </c>
      <c r="D4558">
        <v>49.09</v>
      </c>
      <c r="E4558">
        <v>49.09</v>
      </c>
      <c r="F4558">
        <v>0</v>
      </c>
      <c r="G4558">
        <v>1306.110387</v>
      </c>
      <c r="H4558">
        <v>0.166667</v>
      </c>
      <c r="I4558">
        <v>0.166667</v>
      </c>
      <c r="J4558">
        <v>0</v>
      </c>
      <c r="K4558">
        <v>0.416667</v>
      </c>
      <c r="L4558">
        <v>13</v>
      </c>
      <c r="M4558">
        <v>2</v>
      </c>
      <c r="N4558">
        <v>6500</v>
      </c>
      <c r="O4558">
        <v>1405.747523</v>
      </c>
      <c r="P4558">
        <v>189.159601</v>
      </c>
      <c r="Q4558">
        <v>0.166667</v>
      </c>
      <c r="R4558">
        <v>12</v>
      </c>
      <c r="S4558">
        <v>4.09083333333333</v>
      </c>
      <c r="T4558">
        <v>108.84253225</v>
      </c>
      <c r="U4558">
        <v>0.0481743246153846</v>
      </c>
      <c r="V4558">
        <v>7.43154201831923</v>
      </c>
    </row>
    <row r="4559" spans="1:22">
      <c r="A4559" s="2">
        <v>4557</v>
      </c>
      <c r="B4559">
        <v>154.271153</v>
      </c>
      <c r="C4559">
        <v>1</v>
      </c>
      <c r="D4559">
        <v>1498.28</v>
      </c>
      <c r="E4559">
        <v>667</v>
      </c>
      <c r="F4559">
        <v>831.28</v>
      </c>
      <c r="G4559">
        <v>0</v>
      </c>
      <c r="H4559">
        <v>0.833333</v>
      </c>
      <c r="I4559">
        <v>0.416667</v>
      </c>
      <c r="J4559">
        <v>0.583333</v>
      </c>
      <c r="K4559">
        <v>0</v>
      </c>
      <c r="L4559">
        <v>0</v>
      </c>
      <c r="M4559">
        <v>24</v>
      </c>
      <c r="N4559">
        <v>12000</v>
      </c>
      <c r="O4559">
        <v>1343.450205</v>
      </c>
      <c r="P4559">
        <v>189.406063</v>
      </c>
      <c r="Q4559">
        <v>0.583333</v>
      </c>
      <c r="R4559">
        <v>12</v>
      </c>
      <c r="S4559">
        <v>124.856666666667</v>
      </c>
      <c r="T4559">
        <v>0</v>
      </c>
      <c r="U4559">
        <v>0.0128559294166667</v>
      </c>
      <c r="V4559">
        <v>7.09296304311019</v>
      </c>
    </row>
    <row r="4560" spans="1:22">
      <c r="A4560" s="2">
        <v>4558</v>
      </c>
      <c r="B4560">
        <v>7934.946009</v>
      </c>
      <c r="C4560">
        <v>1</v>
      </c>
      <c r="D4560">
        <v>1792.15</v>
      </c>
      <c r="E4560">
        <v>1792.15</v>
      </c>
      <c r="F4560">
        <v>0</v>
      </c>
      <c r="G4560">
        <v>4169.060991</v>
      </c>
      <c r="H4560">
        <v>0.333333</v>
      </c>
      <c r="I4560">
        <v>0.333333</v>
      </c>
      <c r="J4560">
        <v>0</v>
      </c>
      <c r="K4560">
        <v>0.333333</v>
      </c>
      <c r="L4560">
        <v>6</v>
      </c>
      <c r="M4560">
        <v>16</v>
      </c>
      <c r="N4560">
        <v>11500</v>
      </c>
      <c r="O4560">
        <v>2373.896899</v>
      </c>
      <c r="P4560">
        <v>2184.394699</v>
      </c>
      <c r="Q4560">
        <v>0</v>
      </c>
      <c r="R4560">
        <v>12</v>
      </c>
      <c r="S4560">
        <v>149.345833333333</v>
      </c>
      <c r="T4560">
        <v>347.42174925</v>
      </c>
      <c r="U4560">
        <v>0.689995305130435</v>
      </c>
      <c r="V4560">
        <v>1.08675272838135</v>
      </c>
    </row>
    <row r="4561" spans="1:22">
      <c r="A4561" s="2">
        <v>4559</v>
      </c>
      <c r="B4561">
        <v>4183.77248</v>
      </c>
      <c r="C4561">
        <v>1</v>
      </c>
      <c r="D4561">
        <v>511.12</v>
      </c>
      <c r="E4561">
        <v>278.6</v>
      </c>
      <c r="F4561">
        <v>232.52</v>
      </c>
      <c r="G4561">
        <v>1209.426365</v>
      </c>
      <c r="H4561">
        <v>0.916667</v>
      </c>
      <c r="I4561">
        <v>0.25</v>
      </c>
      <c r="J4561">
        <v>0.833333</v>
      </c>
      <c r="K4561">
        <v>0.416667</v>
      </c>
      <c r="L4561">
        <v>14</v>
      </c>
      <c r="M4561">
        <v>24</v>
      </c>
      <c r="N4561">
        <v>4500</v>
      </c>
      <c r="O4561">
        <v>1378.838332</v>
      </c>
      <c r="P4561">
        <v>2569.377585</v>
      </c>
      <c r="Q4561">
        <v>0</v>
      </c>
      <c r="R4561">
        <v>12</v>
      </c>
      <c r="S4561">
        <v>42.5933333333333</v>
      </c>
      <c r="T4561">
        <v>100.785530416667</v>
      </c>
      <c r="U4561">
        <v>0.929727217777778</v>
      </c>
      <c r="V4561">
        <v>0.536642936425399</v>
      </c>
    </row>
    <row r="4562" spans="1:22">
      <c r="A4562" s="2">
        <v>4560</v>
      </c>
      <c r="B4562">
        <v>4187.550741</v>
      </c>
      <c r="C4562">
        <v>1</v>
      </c>
      <c r="D4562">
        <v>0</v>
      </c>
      <c r="E4562">
        <v>0</v>
      </c>
      <c r="F4562">
        <v>0</v>
      </c>
      <c r="G4562">
        <v>433.71918</v>
      </c>
      <c r="H4562">
        <v>0</v>
      </c>
      <c r="I4562">
        <v>0</v>
      </c>
      <c r="J4562">
        <v>0</v>
      </c>
      <c r="K4562">
        <v>0.083333</v>
      </c>
      <c r="L4562">
        <v>1</v>
      </c>
      <c r="M4562">
        <v>0</v>
      </c>
      <c r="N4562">
        <v>4500</v>
      </c>
      <c r="O4562">
        <v>1216.465192</v>
      </c>
      <c r="P4562">
        <v>935.585513</v>
      </c>
      <c r="Q4562">
        <v>0</v>
      </c>
      <c r="R4562">
        <v>12</v>
      </c>
      <c r="S4562">
        <v>0</v>
      </c>
      <c r="T4562">
        <v>36.143265</v>
      </c>
      <c r="U4562">
        <v>0.930566831333333</v>
      </c>
      <c r="V4562">
        <v>1.30021807210262</v>
      </c>
    </row>
    <row r="4563" spans="1:22">
      <c r="A4563" s="2">
        <v>4561</v>
      </c>
      <c r="B4563">
        <v>58.565355</v>
      </c>
      <c r="C4563">
        <v>0.833333</v>
      </c>
      <c r="D4563">
        <v>386</v>
      </c>
      <c r="E4563">
        <v>0</v>
      </c>
      <c r="F4563">
        <v>386</v>
      </c>
      <c r="G4563">
        <v>0</v>
      </c>
      <c r="H4563">
        <v>0.666667</v>
      </c>
      <c r="I4563">
        <v>0</v>
      </c>
      <c r="J4563">
        <v>0.5</v>
      </c>
      <c r="K4563">
        <v>0</v>
      </c>
      <c r="L4563">
        <v>0</v>
      </c>
      <c r="M4563">
        <v>4</v>
      </c>
      <c r="N4563">
        <v>1000</v>
      </c>
      <c r="O4563">
        <v>425.996964</v>
      </c>
      <c r="P4563">
        <v>65.250637</v>
      </c>
      <c r="Q4563">
        <v>1</v>
      </c>
      <c r="R4563">
        <v>6</v>
      </c>
      <c r="S4563">
        <v>64.3333333333333</v>
      </c>
      <c r="T4563">
        <v>0</v>
      </c>
      <c r="U4563">
        <v>0.058565355</v>
      </c>
      <c r="V4563">
        <v>6.52862536805579</v>
      </c>
    </row>
    <row r="4564" spans="1:22">
      <c r="A4564" s="2">
        <v>4562</v>
      </c>
      <c r="B4564">
        <v>8363.401152</v>
      </c>
      <c r="C4564">
        <v>1</v>
      </c>
      <c r="D4564">
        <v>1076.01</v>
      </c>
      <c r="E4564">
        <v>1076.01</v>
      </c>
      <c r="F4564">
        <v>0</v>
      </c>
      <c r="G4564">
        <v>3134.26615</v>
      </c>
      <c r="H4564">
        <v>0.25</v>
      </c>
      <c r="I4564">
        <v>0.25</v>
      </c>
      <c r="J4564">
        <v>0</v>
      </c>
      <c r="K4564">
        <v>0.666667</v>
      </c>
      <c r="L4564">
        <v>29</v>
      </c>
      <c r="M4564">
        <v>7</v>
      </c>
      <c r="N4564">
        <v>9500</v>
      </c>
      <c r="O4564">
        <v>1828.936956</v>
      </c>
      <c r="P4564">
        <v>2608.291402</v>
      </c>
      <c r="Q4564">
        <v>0</v>
      </c>
      <c r="R4564">
        <v>12</v>
      </c>
      <c r="S4564">
        <v>89.6675</v>
      </c>
      <c r="T4564">
        <v>261.188845833333</v>
      </c>
      <c r="U4564">
        <v>0.880358016</v>
      </c>
      <c r="V4564">
        <v>0.701201159731462</v>
      </c>
    </row>
    <row r="4565" spans="1:22">
      <c r="A4565" s="2">
        <v>4563</v>
      </c>
      <c r="B4565">
        <v>45.171225</v>
      </c>
      <c r="C4565">
        <v>0.636364</v>
      </c>
      <c r="D4565">
        <v>160</v>
      </c>
      <c r="E4565">
        <v>160</v>
      </c>
      <c r="F4565">
        <v>0</v>
      </c>
      <c r="G4565">
        <v>0</v>
      </c>
      <c r="H4565">
        <v>0.083333</v>
      </c>
      <c r="I4565">
        <v>0.083333</v>
      </c>
      <c r="J4565">
        <v>0</v>
      </c>
      <c r="K4565">
        <v>0</v>
      </c>
      <c r="L4565">
        <v>0</v>
      </c>
      <c r="M4565">
        <v>1</v>
      </c>
      <c r="N4565">
        <v>500</v>
      </c>
      <c r="O4565">
        <v>197.019336</v>
      </c>
      <c r="P4565">
        <v>94.411065</v>
      </c>
      <c r="Q4565">
        <v>0</v>
      </c>
      <c r="R4565">
        <v>12</v>
      </c>
      <c r="S4565">
        <v>13.3333333333333</v>
      </c>
      <c r="T4565">
        <v>0</v>
      </c>
      <c r="U4565">
        <v>0.09034245</v>
      </c>
      <c r="V4565">
        <v>2.08682463226106</v>
      </c>
    </row>
    <row r="4566" spans="1:22">
      <c r="A4566" s="2">
        <v>4564</v>
      </c>
      <c r="B4566">
        <v>440.676765</v>
      </c>
      <c r="C4566">
        <v>0.666667</v>
      </c>
      <c r="D4566">
        <v>0</v>
      </c>
      <c r="E4566">
        <v>0</v>
      </c>
      <c r="F4566">
        <v>0</v>
      </c>
      <c r="G4566">
        <v>1125.542162</v>
      </c>
      <c r="H4566">
        <v>0</v>
      </c>
      <c r="I4566">
        <v>0</v>
      </c>
      <c r="J4566">
        <v>0</v>
      </c>
      <c r="K4566">
        <v>0.666667</v>
      </c>
      <c r="L4566">
        <v>6</v>
      </c>
      <c r="M4566">
        <v>0</v>
      </c>
      <c r="N4566">
        <v>1200</v>
      </c>
      <c r="O4566">
        <v>171.743821</v>
      </c>
      <c r="P4566">
        <v>113.220269</v>
      </c>
      <c r="Q4566">
        <v>0</v>
      </c>
      <c r="R4566">
        <v>6</v>
      </c>
      <c r="S4566">
        <v>0</v>
      </c>
      <c r="T4566">
        <v>187.590360333333</v>
      </c>
      <c r="U4566">
        <v>0.3672306375</v>
      </c>
      <c r="V4566">
        <v>1.51689995543113</v>
      </c>
    </row>
    <row r="4567" spans="1:22">
      <c r="A4567" s="2">
        <v>4565</v>
      </c>
      <c r="B4567">
        <v>7867.660015</v>
      </c>
      <c r="C4567">
        <v>1</v>
      </c>
      <c r="D4567">
        <v>507</v>
      </c>
      <c r="E4567">
        <v>507</v>
      </c>
      <c r="F4567">
        <v>0</v>
      </c>
      <c r="G4567">
        <v>8980.648498</v>
      </c>
      <c r="H4567">
        <v>0.166667</v>
      </c>
      <c r="I4567">
        <v>0.166667</v>
      </c>
      <c r="J4567">
        <v>0</v>
      </c>
      <c r="K4567">
        <v>0.833333</v>
      </c>
      <c r="L4567">
        <v>29</v>
      </c>
      <c r="M4567">
        <v>4</v>
      </c>
      <c r="N4567">
        <v>8500</v>
      </c>
      <c r="O4567">
        <v>6802.892319</v>
      </c>
      <c r="P4567">
        <v>8626.69154109001</v>
      </c>
      <c r="Q4567">
        <v>0</v>
      </c>
      <c r="R4567">
        <v>12</v>
      </c>
      <c r="S4567">
        <v>42.25</v>
      </c>
      <c r="T4567">
        <v>748.387374833333</v>
      </c>
      <c r="U4567">
        <v>0.925607060588235</v>
      </c>
      <c r="V4567">
        <v>0.786994870361551</v>
      </c>
    </row>
    <row r="4568" spans="1:22">
      <c r="A4568" s="2">
        <v>4566</v>
      </c>
      <c r="B4568">
        <v>731.222335</v>
      </c>
      <c r="C4568">
        <v>1</v>
      </c>
      <c r="D4568">
        <v>0</v>
      </c>
      <c r="E4568">
        <v>0</v>
      </c>
      <c r="F4568">
        <v>0</v>
      </c>
      <c r="G4568">
        <v>2828.975383</v>
      </c>
      <c r="H4568">
        <v>0</v>
      </c>
      <c r="I4568">
        <v>0</v>
      </c>
      <c r="J4568">
        <v>0</v>
      </c>
      <c r="K4568">
        <v>0.416667</v>
      </c>
      <c r="L4568">
        <v>8</v>
      </c>
      <c r="M4568">
        <v>0</v>
      </c>
      <c r="N4568">
        <v>1500</v>
      </c>
      <c r="O4568">
        <v>3208.182454</v>
      </c>
      <c r="P4568">
        <v>236.90696</v>
      </c>
      <c r="Q4568">
        <v>0.090909</v>
      </c>
      <c r="R4568">
        <v>12</v>
      </c>
      <c r="S4568">
        <v>0</v>
      </c>
      <c r="T4568">
        <v>235.747948583333</v>
      </c>
      <c r="U4568">
        <v>0.487481556666667</v>
      </c>
      <c r="V4568">
        <v>13.5419510427216</v>
      </c>
    </row>
    <row r="4569" spans="1:22">
      <c r="A4569" s="2">
        <v>4567</v>
      </c>
      <c r="B4569">
        <v>39.523885</v>
      </c>
      <c r="C4569">
        <v>0.727273</v>
      </c>
      <c r="D4569">
        <v>592.88</v>
      </c>
      <c r="E4569">
        <v>451.18</v>
      </c>
      <c r="F4569">
        <v>141.7</v>
      </c>
      <c r="G4569">
        <v>0</v>
      </c>
      <c r="H4569">
        <v>0.583333</v>
      </c>
      <c r="I4569">
        <v>0.583333</v>
      </c>
      <c r="J4569">
        <v>0.083333</v>
      </c>
      <c r="K4569">
        <v>0</v>
      </c>
      <c r="L4569">
        <v>0</v>
      </c>
      <c r="M4569">
        <v>9</v>
      </c>
      <c r="N4569">
        <v>12000</v>
      </c>
      <c r="O4569">
        <v>1111.148943</v>
      </c>
      <c r="P4569">
        <v>120.742325</v>
      </c>
      <c r="Q4569">
        <v>0.833333</v>
      </c>
      <c r="R4569">
        <v>12</v>
      </c>
      <c r="S4569">
        <v>49.4066666666667</v>
      </c>
      <c r="T4569">
        <v>0</v>
      </c>
      <c r="U4569">
        <v>0.00329365708333333</v>
      </c>
      <c r="V4569">
        <v>9.20264656987515</v>
      </c>
    </row>
    <row r="4570" spans="1:22">
      <c r="A4570" s="2">
        <v>4568</v>
      </c>
      <c r="B4570">
        <v>1996.785925</v>
      </c>
      <c r="C4570">
        <v>1</v>
      </c>
      <c r="D4570">
        <v>212.64</v>
      </c>
      <c r="E4570">
        <v>212.64</v>
      </c>
      <c r="F4570">
        <v>0</v>
      </c>
      <c r="G4570">
        <v>272.115509</v>
      </c>
      <c r="H4570">
        <v>0.083333</v>
      </c>
      <c r="I4570">
        <v>0.083333</v>
      </c>
      <c r="J4570">
        <v>0</v>
      </c>
      <c r="K4570">
        <v>0.166667</v>
      </c>
      <c r="L4570">
        <v>6</v>
      </c>
      <c r="M4570">
        <v>1</v>
      </c>
      <c r="N4570">
        <v>2000</v>
      </c>
      <c r="O4570">
        <v>1121.381513</v>
      </c>
      <c r="P4570">
        <v>2669.122014</v>
      </c>
      <c r="Q4570">
        <v>0</v>
      </c>
      <c r="R4570">
        <v>12</v>
      </c>
      <c r="S4570">
        <v>17.72</v>
      </c>
      <c r="T4570">
        <v>22.6762924166667</v>
      </c>
      <c r="U4570">
        <v>0.9983929625</v>
      </c>
      <c r="V4570">
        <v>0.420131229339896</v>
      </c>
    </row>
    <row r="4571" spans="1:22">
      <c r="A4571" s="2">
        <v>4569</v>
      </c>
      <c r="B4571">
        <v>3114.988266</v>
      </c>
      <c r="C4571">
        <v>1</v>
      </c>
      <c r="D4571">
        <v>453.12</v>
      </c>
      <c r="E4571">
        <v>453.12</v>
      </c>
      <c r="F4571">
        <v>0</v>
      </c>
      <c r="G4571">
        <v>2115.036647</v>
      </c>
      <c r="H4571">
        <v>0.333333</v>
      </c>
      <c r="I4571">
        <v>0.333333</v>
      </c>
      <c r="J4571">
        <v>0</v>
      </c>
      <c r="K4571">
        <v>0.5</v>
      </c>
      <c r="L4571">
        <v>12</v>
      </c>
      <c r="M4571">
        <v>7</v>
      </c>
      <c r="N4571">
        <v>5000</v>
      </c>
      <c r="O4571">
        <v>1160.859524</v>
      </c>
      <c r="P4571">
        <v>1067.666256</v>
      </c>
      <c r="Q4571">
        <v>0</v>
      </c>
      <c r="R4571">
        <v>12</v>
      </c>
      <c r="S4571">
        <v>37.76</v>
      </c>
      <c r="T4571">
        <v>176.253053916667</v>
      </c>
      <c r="U4571">
        <v>0.6229976532</v>
      </c>
      <c r="V4571">
        <v>1.08728689089524</v>
      </c>
    </row>
    <row r="4572" spans="1:22">
      <c r="A4572" s="2">
        <v>4570</v>
      </c>
      <c r="B4572">
        <v>2341.401664</v>
      </c>
      <c r="C4572">
        <v>1</v>
      </c>
      <c r="D4572">
        <v>0</v>
      </c>
      <c r="E4572">
        <v>0</v>
      </c>
      <c r="F4572">
        <v>0</v>
      </c>
      <c r="G4572">
        <v>1818.306309</v>
      </c>
      <c r="H4572">
        <v>0</v>
      </c>
      <c r="I4572">
        <v>0</v>
      </c>
      <c r="J4572">
        <v>0</v>
      </c>
      <c r="K4572">
        <v>0.416667</v>
      </c>
      <c r="L4572">
        <v>5</v>
      </c>
      <c r="M4572">
        <v>0</v>
      </c>
      <c r="N4572">
        <v>3000</v>
      </c>
      <c r="O4572">
        <v>668.918811</v>
      </c>
      <c r="P4572">
        <v>553.243869</v>
      </c>
      <c r="Q4572">
        <v>0</v>
      </c>
      <c r="R4572">
        <v>12</v>
      </c>
      <c r="S4572">
        <v>0</v>
      </c>
      <c r="T4572">
        <v>151.52552575</v>
      </c>
      <c r="U4572">
        <v>0.780467221333333</v>
      </c>
      <c r="V4572">
        <v>1.20908490537651</v>
      </c>
    </row>
    <row r="4573" spans="1:22">
      <c r="A4573" s="2">
        <v>4571</v>
      </c>
      <c r="B4573">
        <v>2819.630553</v>
      </c>
      <c r="C4573">
        <v>1</v>
      </c>
      <c r="D4573">
        <v>0</v>
      </c>
      <c r="E4573">
        <v>0</v>
      </c>
      <c r="F4573">
        <v>0</v>
      </c>
      <c r="G4573">
        <v>230.543537</v>
      </c>
      <c r="H4573">
        <v>0</v>
      </c>
      <c r="I4573">
        <v>0</v>
      </c>
      <c r="J4573">
        <v>0</v>
      </c>
      <c r="K4573">
        <v>0.25</v>
      </c>
      <c r="L4573">
        <v>7</v>
      </c>
      <c r="M4573">
        <v>0</v>
      </c>
      <c r="N4573">
        <v>3000</v>
      </c>
      <c r="O4573">
        <v>810.389383</v>
      </c>
      <c r="P4573">
        <v>1147.376672</v>
      </c>
      <c r="Q4573">
        <v>0</v>
      </c>
      <c r="R4573">
        <v>12</v>
      </c>
      <c r="S4573">
        <v>0</v>
      </c>
      <c r="T4573">
        <v>19.2119614166667</v>
      </c>
      <c r="U4573">
        <v>0.939876851</v>
      </c>
      <c r="V4573">
        <v>0.706297594134806</v>
      </c>
    </row>
    <row r="4574" spans="1:22">
      <c r="A4574" s="2">
        <v>4572</v>
      </c>
      <c r="B4574">
        <v>147.085066</v>
      </c>
      <c r="C4574">
        <v>0.818182</v>
      </c>
      <c r="D4574">
        <v>1381.14</v>
      </c>
      <c r="E4574">
        <v>1027.14</v>
      </c>
      <c r="F4574">
        <v>354</v>
      </c>
      <c r="G4574">
        <v>0</v>
      </c>
      <c r="H4574">
        <v>0.666667</v>
      </c>
      <c r="I4574">
        <v>0.333333</v>
      </c>
      <c r="J4574">
        <v>0.25</v>
      </c>
      <c r="K4574">
        <v>0</v>
      </c>
      <c r="L4574">
        <v>0</v>
      </c>
      <c r="M4574">
        <v>11</v>
      </c>
      <c r="N4574">
        <v>2500</v>
      </c>
      <c r="O4574">
        <v>1457.406626</v>
      </c>
      <c r="P4574">
        <v>128.626652</v>
      </c>
      <c r="Q4574">
        <v>1</v>
      </c>
      <c r="R4574">
        <v>12</v>
      </c>
      <c r="S4574">
        <v>115.095</v>
      </c>
      <c r="T4574">
        <v>0</v>
      </c>
      <c r="U4574">
        <v>0.0588340264</v>
      </c>
      <c r="V4574">
        <v>11.3305182350544</v>
      </c>
    </row>
    <row r="4575" spans="1:22">
      <c r="A4575" s="2">
        <v>4573</v>
      </c>
      <c r="B4575">
        <v>152.459665</v>
      </c>
      <c r="C4575">
        <v>1</v>
      </c>
      <c r="D4575">
        <v>1248.09</v>
      </c>
      <c r="E4575">
        <v>829.45</v>
      </c>
      <c r="F4575">
        <v>418.64</v>
      </c>
      <c r="G4575">
        <v>0</v>
      </c>
      <c r="H4575">
        <v>1</v>
      </c>
      <c r="I4575">
        <v>1</v>
      </c>
      <c r="J4575">
        <v>0.25</v>
      </c>
      <c r="K4575">
        <v>0</v>
      </c>
      <c r="L4575">
        <v>0</v>
      </c>
      <c r="M4575">
        <v>21</v>
      </c>
      <c r="N4575">
        <v>5000</v>
      </c>
      <c r="O4575">
        <v>1316.455236</v>
      </c>
      <c r="P4575">
        <v>210.906103</v>
      </c>
      <c r="Q4575">
        <v>0.166667</v>
      </c>
      <c r="R4575">
        <v>12</v>
      </c>
      <c r="S4575">
        <v>104.0075</v>
      </c>
      <c r="T4575">
        <v>0</v>
      </c>
      <c r="U4575">
        <v>0.030491933</v>
      </c>
      <c r="V4575">
        <v>6.24190204680801</v>
      </c>
    </row>
    <row r="4576" spans="1:22">
      <c r="A4576" s="2">
        <v>4574</v>
      </c>
      <c r="B4576">
        <v>1998.15597</v>
      </c>
      <c r="C4576">
        <v>1</v>
      </c>
      <c r="D4576">
        <v>348</v>
      </c>
      <c r="E4576">
        <v>348</v>
      </c>
      <c r="F4576">
        <v>0</v>
      </c>
      <c r="G4576">
        <v>1940.357907</v>
      </c>
      <c r="H4576">
        <v>0.083333</v>
      </c>
      <c r="I4576">
        <v>0.083333</v>
      </c>
      <c r="J4576">
        <v>0</v>
      </c>
      <c r="K4576">
        <v>0.083333</v>
      </c>
      <c r="L4576">
        <v>1</v>
      </c>
      <c r="M4576">
        <v>1</v>
      </c>
      <c r="N4576">
        <v>9000</v>
      </c>
      <c r="O4576">
        <v>2893.195013</v>
      </c>
      <c r="P4576">
        <v>419.016946</v>
      </c>
      <c r="Q4576">
        <v>0</v>
      </c>
      <c r="R4576">
        <v>12</v>
      </c>
      <c r="S4576">
        <v>29</v>
      </c>
      <c r="T4576">
        <v>161.69649225</v>
      </c>
      <c r="U4576">
        <v>0.22201733</v>
      </c>
      <c r="V4576">
        <v>6.90472077709239</v>
      </c>
    </row>
    <row r="4577" spans="1:22">
      <c r="A4577" s="2">
        <v>4575</v>
      </c>
      <c r="B4577">
        <v>290.246277</v>
      </c>
      <c r="C4577">
        <v>1</v>
      </c>
      <c r="D4577">
        <v>2617.61</v>
      </c>
      <c r="E4577">
        <v>1342.69</v>
      </c>
      <c r="F4577">
        <v>1274.92</v>
      </c>
      <c r="G4577">
        <v>0</v>
      </c>
      <c r="H4577">
        <v>1</v>
      </c>
      <c r="I4577">
        <v>1</v>
      </c>
      <c r="J4577">
        <v>0.75</v>
      </c>
      <c r="K4577">
        <v>0</v>
      </c>
      <c r="L4577">
        <v>0</v>
      </c>
      <c r="M4577">
        <v>52</v>
      </c>
      <c r="N4577">
        <v>2500</v>
      </c>
      <c r="O4577">
        <v>2948.963493</v>
      </c>
      <c r="P4577">
        <v>164.864181</v>
      </c>
      <c r="Q4577">
        <v>0.916667</v>
      </c>
      <c r="R4577">
        <v>12</v>
      </c>
      <c r="S4577">
        <v>218.134166666667</v>
      </c>
      <c r="T4577">
        <v>0</v>
      </c>
      <c r="U4577">
        <v>0.1160985108</v>
      </c>
      <c r="V4577">
        <v>17.8872298100944</v>
      </c>
    </row>
    <row r="4578" spans="1:22">
      <c r="A4578" s="2">
        <v>4576</v>
      </c>
      <c r="B4578">
        <v>2074.364799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>
        <v>0.416667</v>
      </c>
      <c r="I4578">
        <v>0.416667</v>
      </c>
      <c r="J4578">
        <v>0</v>
      </c>
      <c r="K4578">
        <v>0</v>
      </c>
      <c r="L4578">
        <v>0</v>
      </c>
      <c r="M4578">
        <v>15</v>
      </c>
      <c r="N4578">
        <v>2200</v>
      </c>
      <c r="O4578">
        <v>2200.280484</v>
      </c>
      <c r="P4578">
        <v>1436.215703</v>
      </c>
      <c r="Q4578">
        <v>0</v>
      </c>
      <c r="R4578">
        <v>12</v>
      </c>
      <c r="S4578">
        <v>125</v>
      </c>
      <c r="T4578">
        <v>0</v>
      </c>
      <c r="U4578">
        <v>0.942893090454545</v>
      </c>
      <c r="V4578">
        <v>1.53199862625371</v>
      </c>
    </row>
    <row r="4579" spans="1:22">
      <c r="A4579" s="2">
        <v>4577</v>
      </c>
      <c r="B4579">
        <v>1773.323689</v>
      </c>
      <c r="C4579">
        <v>1</v>
      </c>
      <c r="D4579">
        <v>1423.71</v>
      </c>
      <c r="E4579">
        <v>1423.71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>
        <v>1410.310559</v>
      </c>
      <c r="P4579">
        <v>423.078833</v>
      </c>
      <c r="Q4579">
        <v>0</v>
      </c>
      <c r="R4579">
        <v>12</v>
      </c>
      <c r="S4579">
        <v>118.6425</v>
      </c>
      <c r="T4579">
        <v>0</v>
      </c>
      <c r="U4579">
        <v>0.3546647378</v>
      </c>
      <c r="V4579">
        <v>3.33344627288409</v>
      </c>
    </row>
    <row r="4580" spans="1:22">
      <c r="A4580" s="2">
        <v>4578</v>
      </c>
      <c r="B4580">
        <v>12.540151</v>
      </c>
      <c r="C4580">
        <v>0.363636</v>
      </c>
      <c r="D4580">
        <v>201</v>
      </c>
      <c r="E4580">
        <v>104.5</v>
      </c>
      <c r="F4580">
        <v>96.5</v>
      </c>
      <c r="G4580">
        <v>0</v>
      </c>
      <c r="H4580">
        <v>0.25</v>
      </c>
      <c r="I4580">
        <v>0.083333</v>
      </c>
      <c r="J4580">
        <v>0.166667</v>
      </c>
      <c r="K4580">
        <v>0</v>
      </c>
      <c r="L4580">
        <v>0</v>
      </c>
      <c r="M4580">
        <v>4</v>
      </c>
      <c r="N4580">
        <v>2500</v>
      </c>
      <c r="O4580">
        <v>479.948299</v>
      </c>
      <c r="P4580">
        <v>142.198683</v>
      </c>
      <c r="Q4580">
        <v>1</v>
      </c>
      <c r="R4580">
        <v>12</v>
      </c>
      <c r="S4580">
        <v>16.75</v>
      </c>
      <c r="T4580">
        <v>0</v>
      </c>
      <c r="U4580">
        <v>0.0050160604</v>
      </c>
      <c r="V4580">
        <v>3.37519510641319</v>
      </c>
    </row>
    <row r="4581" spans="1:22">
      <c r="A4581" s="2">
        <v>4579</v>
      </c>
      <c r="B4581">
        <v>5796.622219</v>
      </c>
      <c r="C4581">
        <v>0.875</v>
      </c>
      <c r="D4581">
        <v>423.38</v>
      </c>
      <c r="E4581">
        <v>223.38</v>
      </c>
      <c r="F4581">
        <v>200</v>
      </c>
      <c r="G4581">
        <v>6739.693779</v>
      </c>
      <c r="H4581">
        <v>0.625</v>
      </c>
      <c r="I4581">
        <v>0.25</v>
      </c>
      <c r="J4581">
        <v>0.375</v>
      </c>
      <c r="K4581">
        <v>0.25</v>
      </c>
      <c r="L4581">
        <v>18</v>
      </c>
      <c r="M4581">
        <v>9</v>
      </c>
      <c r="N4581">
        <v>8000</v>
      </c>
      <c r="O4581">
        <v>813.94163</v>
      </c>
      <c r="P4581">
        <v>1523.155003</v>
      </c>
      <c r="Q4581">
        <v>0</v>
      </c>
      <c r="R4581">
        <v>8</v>
      </c>
      <c r="S4581">
        <v>52.9225</v>
      </c>
      <c r="T4581">
        <v>842.461722375</v>
      </c>
      <c r="U4581">
        <v>0.724577777375</v>
      </c>
      <c r="V4581">
        <v>0.534378725997593</v>
      </c>
    </row>
    <row r="4582" spans="1:22">
      <c r="A4582" s="2">
        <v>4580</v>
      </c>
      <c r="B4582">
        <v>3261.241461</v>
      </c>
      <c r="C4582">
        <v>1</v>
      </c>
      <c r="D4582">
        <v>0</v>
      </c>
      <c r="E4582">
        <v>0</v>
      </c>
      <c r="F4582">
        <v>0</v>
      </c>
      <c r="G4582">
        <v>154.67204</v>
      </c>
      <c r="H4582">
        <v>0</v>
      </c>
      <c r="I4582">
        <v>0</v>
      </c>
      <c r="J4582">
        <v>0</v>
      </c>
      <c r="K4582">
        <v>0.083333</v>
      </c>
      <c r="L4582">
        <v>1</v>
      </c>
      <c r="M4582">
        <v>0</v>
      </c>
      <c r="N4582">
        <v>6500</v>
      </c>
      <c r="O4582">
        <v>800.677168</v>
      </c>
      <c r="P4582">
        <v>1588.441785</v>
      </c>
      <c r="Q4582">
        <v>0</v>
      </c>
      <c r="R4582">
        <v>12</v>
      </c>
      <c r="S4582">
        <v>0</v>
      </c>
      <c r="T4582">
        <v>12.8893366666667</v>
      </c>
      <c r="U4582">
        <v>0.501729455538462</v>
      </c>
      <c r="V4582">
        <v>0.504064533910508</v>
      </c>
    </row>
    <row r="4583" spans="1:22">
      <c r="A4583" s="2">
        <v>4581</v>
      </c>
      <c r="B4583">
        <v>4228.71103</v>
      </c>
      <c r="C4583">
        <v>1</v>
      </c>
      <c r="D4583">
        <v>923.99</v>
      </c>
      <c r="E4583">
        <v>0</v>
      </c>
      <c r="F4583">
        <v>923.99</v>
      </c>
      <c r="G4583">
        <v>3932.272703</v>
      </c>
      <c r="H4583">
        <v>1</v>
      </c>
      <c r="I4583">
        <v>0</v>
      </c>
      <c r="J4583">
        <v>1</v>
      </c>
      <c r="K4583">
        <v>0.416667</v>
      </c>
      <c r="L4583">
        <v>7</v>
      </c>
      <c r="M4583">
        <v>30</v>
      </c>
      <c r="N4583">
        <v>8500</v>
      </c>
      <c r="O4583">
        <v>8805.280436</v>
      </c>
      <c r="P4583">
        <v>1134.632482</v>
      </c>
      <c r="Q4583">
        <v>0.25</v>
      </c>
      <c r="R4583">
        <v>12</v>
      </c>
      <c r="S4583">
        <v>76.9991666666667</v>
      </c>
      <c r="T4583">
        <v>327.689391916667</v>
      </c>
      <c r="U4583">
        <v>0.497495415294118</v>
      </c>
      <c r="V4583">
        <v>7.76046920539333</v>
      </c>
    </row>
    <row r="4584" spans="1:22">
      <c r="A4584" s="2">
        <v>4582</v>
      </c>
      <c r="B4584">
        <v>8033.907466</v>
      </c>
      <c r="C4584">
        <v>1</v>
      </c>
      <c r="D4584">
        <v>159</v>
      </c>
      <c r="E4584">
        <v>159</v>
      </c>
      <c r="F4584">
        <v>0</v>
      </c>
      <c r="G4584">
        <v>3983.763805</v>
      </c>
      <c r="H4584">
        <v>0.083333</v>
      </c>
      <c r="I4584">
        <v>0.083333</v>
      </c>
      <c r="J4584">
        <v>0</v>
      </c>
      <c r="K4584">
        <v>0.75</v>
      </c>
      <c r="L4584">
        <v>24</v>
      </c>
      <c r="M4584">
        <v>1</v>
      </c>
      <c r="N4584">
        <v>9000</v>
      </c>
      <c r="O4584">
        <v>1620.868564</v>
      </c>
      <c r="P4584">
        <v>2568.327034</v>
      </c>
      <c r="Q4584">
        <v>0</v>
      </c>
      <c r="R4584">
        <v>12</v>
      </c>
      <c r="S4584">
        <v>13.25</v>
      </c>
      <c r="T4584">
        <v>331.980317083333</v>
      </c>
      <c r="U4584">
        <v>0.892656385111111</v>
      </c>
      <c r="V4584">
        <v>0.631098977093896</v>
      </c>
    </row>
    <row r="4585" spans="1:22">
      <c r="A4585" s="2">
        <v>4583</v>
      </c>
      <c r="B4585">
        <v>11.902047</v>
      </c>
      <c r="C4585">
        <v>0.818182</v>
      </c>
      <c r="D4585">
        <v>0</v>
      </c>
      <c r="E4585">
        <v>0</v>
      </c>
      <c r="F4585">
        <v>0</v>
      </c>
      <c r="G4585">
        <v>482.992567</v>
      </c>
      <c r="H4585">
        <v>0</v>
      </c>
      <c r="I4585">
        <v>0</v>
      </c>
      <c r="J4585">
        <v>0</v>
      </c>
      <c r="K4585">
        <v>0.083333</v>
      </c>
      <c r="L4585">
        <v>1</v>
      </c>
      <c r="M4585">
        <v>0</v>
      </c>
      <c r="N4585">
        <v>3000</v>
      </c>
      <c r="O4585">
        <v>727.929858</v>
      </c>
      <c r="P4585">
        <v>20.04061276</v>
      </c>
      <c r="Q4585">
        <v>0.142857</v>
      </c>
      <c r="R4585">
        <v>12</v>
      </c>
      <c r="S4585">
        <v>0</v>
      </c>
      <c r="T4585">
        <v>40.2493805833333</v>
      </c>
      <c r="U4585">
        <v>0.003967349</v>
      </c>
      <c r="V4585">
        <v>49.7117892298192</v>
      </c>
    </row>
    <row r="4586" spans="1:22">
      <c r="A4586" s="2">
        <v>4584</v>
      </c>
      <c r="B4586">
        <v>7789.190958</v>
      </c>
      <c r="C4586">
        <v>1</v>
      </c>
      <c r="D4586">
        <v>1307.39</v>
      </c>
      <c r="E4586">
        <v>84.45</v>
      </c>
      <c r="F4586">
        <v>1222.94</v>
      </c>
      <c r="G4586">
        <v>1836.893684</v>
      </c>
      <c r="H4586">
        <v>1</v>
      </c>
      <c r="I4586">
        <v>0.166667</v>
      </c>
      <c r="J4586">
        <v>1</v>
      </c>
      <c r="K4586">
        <v>0.25</v>
      </c>
      <c r="L4586">
        <v>3</v>
      </c>
      <c r="M4586">
        <v>66</v>
      </c>
      <c r="N4586">
        <v>8500</v>
      </c>
      <c r="O4586">
        <v>2072.817061</v>
      </c>
      <c r="P4586">
        <v>2983.977594</v>
      </c>
      <c r="Q4586">
        <v>0</v>
      </c>
      <c r="R4586">
        <v>12</v>
      </c>
      <c r="S4586">
        <v>108.949166666667</v>
      </c>
      <c r="T4586">
        <v>153.074473666667</v>
      </c>
      <c r="U4586">
        <v>0.916375406823529</v>
      </c>
      <c r="V4586">
        <v>0.694649003118486</v>
      </c>
    </row>
    <row r="4587" spans="1:22">
      <c r="A4587" s="2">
        <v>4585</v>
      </c>
      <c r="B4587">
        <v>8465.740449</v>
      </c>
      <c r="C4587">
        <v>1</v>
      </c>
      <c r="D4587">
        <v>1345.81</v>
      </c>
      <c r="E4587">
        <v>226</v>
      </c>
      <c r="F4587">
        <v>1119.81</v>
      </c>
      <c r="G4587">
        <v>3429.450339</v>
      </c>
      <c r="H4587">
        <v>0.916667</v>
      </c>
      <c r="I4587">
        <v>0.333333</v>
      </c>
      <c r="J4587">
        <v>0.666667</v>
      </c>
      <c r="K4587">
        <v>0.666667</v>
      </c>
      <c r="L4587">
        <v>25</v>
      </c>
      <c r="M4587">
        <v>33</v>
      </c>
      <c r="N4587">
        <v>9500</v>
      </c>
      <c r="O4587">
        <v>2069.156797</v>
      </c>
      <c r="P4587">
        <v>2410.701385</v>
      </c>
      <c r="Q4587">
        <v>0</v>
      </c>
      <c r="R4587">
        <v>12</v>
      </c>
      <c r="S4587">
        <v>112.150833333333</v>
      </c>
      <c r="T4587">
        <v>285.78752825</v>
      </c>
      <c r="U4587">
        <v>0.891130573578947</v>
      </c>
      <c r="V4587">
        <v>0.858321486798333</v>
      </c>
    </row>
    <row r="4588" spans="1:22">
      <c r="A4588" s="2">
        <v>4586</v>
      </c>
      <c r="B4588">
        <v>151.194794</v>
      </c>
      <c r="C4588">
        <v>0.818182</v>
      </c>
      <c r="D4588">
        <v>2634.7</v>
      </c>
      <c r="E4588">
        <v>2411.53</v>
      </c>
      <c r="F4588">
        <v>223.17</v>
      </c>
      <c r="G4588">
        <v>0</v>
      </c>
      <c r="H4588">
        <v>1</v>
      </c>
      <c r="I4588">
        <v>1</v>
      </c>
      <c r="J4588">
        <v>0.363636</v>
      </c>
      <c r="K4588">
        <v>0</v>
      </c>
      <c r="L4588">
        <v>0</v>
      </c>
      <c r="M4588">
        <v>42</v>
      </c>
      <c r="N4588">
        <v>7500</v>
      </c>
      <c r="O4588">
        <v>2295.964836</v>
      </c>
      <c r="P4588">
        <v>103.773786</v>
      </c>
      <c r="Q4588">
        <v>0.5</v>
      </c>
      <c r="R4588">
        <v>11</v>
      </c>
      <c r="S4588">
        <v>239.518181818182</v>
      </c>
      <c r="T4588">
        <v>0</v>
      </c>
      <c r="U4588">
        <v>0.0201593058666667</v>
      </c>
      <c r="V4588">
        <v>22.1247091823363</v>
      </c>
    </row>
    <row r="4589" spans="1:22">
      <c r="A4589" s="2">
        <v>4587</v>
      </c>
      <c r="B4589">
        <v>3212.963003</v>
      </c>
      <c r="C4589">
        <v>1</v>
      </c>
      <c r="D4589">
        <v>0</v>
      </c>
      <c r="E4589">
        <v>0</v>
      </c>
      <c r="F4589">
        <v>0</v>
      </c>
      <c r="G4589">
        <v>185.532602</v>
      </c>
      <c r="H4589">
        <v>0</v>
      </c>
      <c r="I4589">
        <v>0</v>
      </c>
      <c r="J4589">
        <v>0</v>
      </c>
      <c r="K4589">
        <v>0.083333</v>
      </c>
      <c r="L4589">
        <v>2</v>
      </c>
      <c r="M4589">
        <v>0</v>
      </c>
      <c r="N4589">
        <v>3500</v>
      </c>
      <c r="O4589">
        <v>766.728773</v>
      </c>
      <c r="P4589">
        <v>1044.358428</v>
      </c>
      <c r="Q4589">
        <v>0</v>
      </c>
      <c r="R4589">
        <v>12</v>
      </c>
      <c r="S4589">
        <v>0</v>
      </c>
      <c r="T4589">
        <v>15.4610501666667</v>
      </c>
      <c r="U4589">
        <v>0.917989429428572</v>
      </c>
      <c r="V4589">
        <v>0.734162479512254</v>
      </c>
    </row>
    <row r="4590" spans="1:22">
      <c r="A4590" s="2">
        <v>4588</v>
      </c>
      <c r="B4590">
        <v>149.59894</v>
      </c>
      <c r="C4590">
        <v>1</v>
      </c>
      <c r="D4590">
        <v>2009.64</v>
      </c>
      <c r="E4590">
        <v>206</v>
      </c>
      <c r="F4590">
        <v>1803.64</v>
      </c>
      <c r="G4590">
        <v>0</v>
      </c>
      <c r="H4590">
        <v>1</v>
      </c>
      <c r="I4590">
        <v>0.083333</v>
      </c>
      <c r="J4590">
        <v>1</v>
      </c>
      <c r="K4590">
        <v>0</v>
      </c>
      <c r="L4590">
        <v>0</v>
      </c>
      <c r="M4590">
        <v>23</v>
      </c>
      <c r="N4590">
        <v>16500</v>
      </c>
      <c r="O4590">
        <v>1886.871621</v>
      </c>
      <c r="P4590">
        <v>150.495102</v>
      </c>
      <c r="Q4590">
        <v>0.636364</v>
      </c>
      <c r="R4590">
        <v>12</v>
      </c>
      <c r="S4590">
        <v>167.47</v>
      </c>
      <c r="T4590">
        <v>0</v>
      </c>
      <c r="U4590">
        <v>0.00906660242424242</v>
      </c>
      <c r="V4590">
        <v>12.5377610030126</v>
      </c>
    </row>
    <row r="4591" spans="1:22">
      <c r="A4591" s="2">
        <v>4589</v>
      </c>
      <c r="B4591">
        <v>39.718404</v>
      </c>
      <c r="C4591">
        <v>0.363636</v>
      </c>
      <c r="D4591">
        <v>525.17</v>
      </c>
      <c r="E4591">
        <v>525.17</v>
      </c>
      <c r="F4591">
        <v>0</v>
      </c>
      <c r="G4591">
        <v>0</v>
      </c>
      <c r="H4591">
        <v>0.083333</v>
      </c>
      <c r="I4591">
        <v>0.083333</v>
      </c>
      <c r="J4591">
        <v>0</v>
      </c>
      <c r="K4591">
        <v>0</v>
      </c>
      <c r="L4591">
        <v>0</v>
      </c>
      <c r="M4591">
        <v>4</v>
      </c>
      <c r="N4591">
        <v>8500</v>
      </c>
      <c r="O4591">
        <v>515.996856</v>
      </c>
      <c r="P4591">
        <v>37.409861</v>
      </c>
      <c r="Q4591">
        <v>0</v>
      </c>
      <c r="R4591">
        <v>12</v>
      </c>
      <c r="S4591">
        <v>43.7641666666667</v>
      </c>
      <c r="T4591">
        <v>0</v>
      </c>
      <c r="U4591">
        <v>0.00467275341176471</v>
      </c>
      <c r="V4591">
        <v>13.7930706558894</v>
      </c>
    </row>
    <row r="4592" spans="1:22">
      <c r="A4592" s="2">
        <v>4590</v>
      </c>
      <c r="B4592">
        <v>99.523071</v>
      </c>
      <c r="C4592">
        <v>0.818182</v>
      </c>
      <c r="D4592">
        <v>955.87</v>
      </c>
      <c r="E4592">
        <v>955.87</v>
      </c>
      <c r="F4592">
        <v>0</v>
      </c>
      <c r="G4592">
        <v>0</v>
      </c>
      <c r="H4592">
        <v>0.5</v>
      </c>
      <c r="I4592">
        <v>0.5</v>
      </c>
      <c r="J4592">
        <v>0</v>
      </c>
      <c r="K4592">
        <v>0</v>
      </c>
      <c r="L4592">
        <v>0</v>
      </c>
      <c r="M4592">
        <v>9</v>
      </c>
      <c r="N4592">
        <v>13500</v>
      </c>
      <c r="O4592">
        <v>1201.853087</v>
      </c>
      <c r="P4592">
        <v>99.945036</v>
      </c>
      <c r="Q4592">
        <v>0.666667</v>
      </c>
      <c r="R4592">
        <v>12</v>
      </c>
      <c r="S4592">
        <v>79.6558333333333</v>
      </c>
      <c r="T4592">
        <v>0</v>
      </c>
      <c r="U4592">
        <v>0.00737207933333333</v>
      </c>
      <c r="V4592">
        <v>12.025140368152</v>
      </c>
    </row>
    <row r="4593" spans="1:22">
      <c r="A4593" s="2">
        <v>4591</v>
      </c>
      <c r="B4593">
        <v>1837.047378</v>
      </c>
      <c r="C4593">
        <v>1</v>
      </c>
      <c r="D4593">
        <v>0</v>
      </c>
      <c r="E4593">
        <v>0</v>
      </c>
      <c r="F4593">
        <v>0</v>
      </c>
      <c r="G4593">
        <v>73.157833</v>
      </c>
      <c r="H4593">
        <v>0</v>
      </c>
      <c r="I4593">
        <v>0</v>
      </c>
      <c r="J4593">
        <v>0</v>
      </c>
      <c r="K4593">
        <v>0.083333</v>
      </c>
      <c r="L4593">
        <v>1</v>
      </c>
      <c r="M4593">
        <v>0</v>
      </c>
      <c r="N4593">
        <v>2000</v>
      </c>
      <c r="O4593">
        <v>412.848153</v>
      </c>
      <c r="P4593">
        <v>599.972398</v>
      </c>
      <c r="Q4593">
        <v>0</v>
      </c>
      <c r="R4593">
        <v>12</v>
      </c>
      <c r="S4593">
        <v>0</v>
      </c>
      <c r="T4593">
        <v>6.09648608333333</v>
      </c>
      <c r="U4593">
        <v>0.918523689</v>
      </c>
      <c r="V4593">
        <v>0.688111910441587</v>
      </c>
    </row>
    <row r="4594" spans="1:22">
      <c r="A4594" s="2">
        <v>4592</v>
      </c>
      <c r="B4594">
        <v>28.90195</v>
      </c>
      <c r="C4594">
        <v>0.363636</v>
      </c>
      <c r="D4594">
        <v>169.24</v>
      </c>
      <c r="E4594">
        <v>169.24</v>
      </c>
      <c r="F4594">
        <v>0</v>
      </c>
      <c r="G4594">
        <v>0</v>
      </c>
      <c r="H4594">
        <v>0.083333</v>
      </c>
      <c r="I4594">
        <v>0.083333</v>
      </c>
      <c r="J4594">
        <v>0</v>
      </c>
      <c r="K4594">
        <v>0</v>
      </c>
      <c r="L4594">
        <v>0</v>
      </c>
      <c r="M4594">
        <v>1</v>
      </c>
      <c r="N4594">
        <v>1200</v>
      </c>
      <c r="O4594">
        <v>166.658504</v>
      </c>
      <c r="P4594">
        <v>42.777345</v>
      </c>
      <c r="Q4594">
        <v>0</v>
      </c>
      <c r="R4594">
        <v>12</v>
      </c>
      <c r="S4594">
        <v>14.1033333333333</v>
      </c>
      <c r="T4594">
        <v>0</v>
      </c>
      <c r="U4594">
        <v>0.0240849583333333</v>
      </c>
      <c r="V4594">
        <v>3.8959524954155</v>
      </c>
    </row>
    <row r="4595" spans="1:22">
      <c r="A4595" s="2">
        <v>4593</v>
      </c>
      <c r="B4595">
        <v>133.68751</v>
      </c>
      <c r="C4595">
        <v>1</v>
      </c>
      <c r="D4595">
        <v>1139.2</v>
      </c>
      <c r="E4595">
        <v>0</v>
      </c>
      <c r="F4595">
        <v>1139.2</v>
      </c>
      <c r="G4595">
        <v>0</v>
      </c>
      <c r="H4595">
        <v>1</v>
      </c>
      <c r="I4595">
        <v>0</v>
      </c>
      <c r="J4595">
        <v>0.875</v>
      </c>
      <c r="K4595">
        <v>0</v>
      </c>
      <c r="L4595">
        <v>0</v>
      </c>
      <c r="M4595">
        <v>15</v>
      </c>
      <c r="N4595">
        <v>3000</v>
      </c>
      <c r="O4595">
        <v>957.152839</v>
      </c>
      <c r="P4595">
        <v>116.355394</v>
      </c>
      <c r="Q4595">
        <v>0.833333</v>
      </c>
      <c r="R4595">
        <v>8</v>
      </c>
      <c r="S4595">
        <v>142.4</v>
      </c>
      <c r="T4595">
        <v>0</v>
      </c>
      <c r="U4595">
        <v>0.0445625033333333</v>
      </c>
      <c r="V4595">
        <v>8.22611488900979</v>
      </c>
    </row>
    <row r="4596" spans="1:22">
      <c r="A4596" s="2">
        <v>4594</v>
      </c>
      <c r="B4596">
        <v>1922.943603</v>
      </c>
      <c r="C4596">
        <v>1</v>
      </c>
      <c r="D4596">
        <v>110.8</v>
      </c>
      <c r="E4596">
        <v>110.8</v>
      </c>
      <c r="F4596">
        <v>0</v>
      </c>
      <c r="G4596">
        <v>0</v>
      </c>
      <c r="H4596">
        <v>0.166667</v>
      </c>
      <c r="I4596">
        <v>0.166667</v>
      </c>
      <c r="J4596">
        <v>0</v>
      </c>
      <c r="K4596">
        <v>0</v>
      </c>
      <c r="L4596">
        <v>0</v>
      </c>
      <c r="M4596">
        <v>2</v>
      </c>
      <c r="N4596">
        <v>3000</v>
      </c>
      <c r="O4596">
        <v>551.431723</v>
      </c>
      <c r="P4596">
        <v>565.627471</v>
      </c>
      <c r="Q4596">
        <v>0</v>
      </c>
      <c r="R4596">
        <v>12</v>
      </c>
      <c r="S4596">
        <v>9.23333333333333</v>
      </c>
      <c r="T4596">
        <v>0</v>
      </c>
      <c r="U4596">
        <v>0.640981201</v>
      </c>
      <c r="V4596">
        <v>0.97490265461311</v>
      </c>
    </row>
    <row r="4597" spans="1:22">
      <c r="A4597" s="2">
        <v>4595</v>
      </c>
      <c r="B4597">
        <v>653.931902</v>
      </c>
      <c r="C4597">
        <v>1</v>
      </c>
      <c r="D4597">
        <v>0</v>
      </c>
      <c r="E4597">
        <v>0</v>
      </c>
      <c r="F4597">
        <v>0</v>
      </c>
      <c r="G4597">
        <v>1561.104542</v>
      </c>
      <c r="H4597">
        <v>0</v>
      </c>
      <c r="I4597">
        <v>0</v>
      </c>
      <c r="J4597">
        <v>0</v>
      </c>
      <c r="K4597">
        <v>0.583333</v>
      </c>
      <c r="L4597">
        <v>9</v>
      </c>
      <c r="M4597">
        <v>0</v>
      </c>
      <c r="N4597">
        <v>1200</v>
      </c>
      <c r="O4597">
        <v>1535.018327</v>
      </c>
      <c r="P4597">
        <v>274.518511</v>
      </c>
      <c r="Q4597">
        <v>0.1</v>
      </c>
      <c r="R4597">
        <v>12</v>
      </c>
      <c r="S4597">
        <v>0</v>
      </c>
      <c r="T4597">
        <v>130.092045166667</v>
      </c>
      <c r="U4597">
        <v>0.544943251666667</v>
      </c>
      <c r="V4597">
        <v>5.59167511658258</v>
      </c>
    </row>
    <row r="4598" spans="1:22">
      <c r="A4598" s="2">
        <v>4596</v>
      </c>
      <c r="B4598">
        <v>25.178303</v>
      </c>
      <c r="C4598">
        <v>0.727273</v>
      </c>
      <c r="D4598">
        <v>283.15</v>
      </c>
      <c r="E4598">
        <v>0</v>
      </c>
      <c r="F4598">
        <v>283.15</v>
      </c>
      <c r="G4598">
        <v>0</v>
      </c>
      <c r="H4598">
        <v>0.583333</v>
      </c>
      <c r="I4598">
        <v>0</v>
      </c>
      <c r="J4598">
        <v>0.5</v>
      </c>
      <c r="K4598">
        <v>0</v>
      </c>
      <c r="L4598">
        <v>0</v>
      </c>
      <c r="M4598">
        <v>7</v>
      </c>
      <c r="N4598">
        <v>5000</v>
      </c>
      <c r="O4598">
        <v>206.688202</v>
      </c>
      <c r="P4598">
        <v>101.894341</v>
      </c>
      <c r="Q4598">
        <v>0.454545</v>
      </c>
      <c r="R4598">
        <v>12</v>
      </c>
      <c r="S4598">
        <v>23.5958333333333</v>
      </c>
      <c r="T4598">
        <v>0</v>
      </c>
      <c r="U4598">
        <v>0.0050356606</v>
      </c>
      <c r="V4598">
        <v>2.02845614360468</v>
      </c>
    </row>
    <row r="4599" spans="1:22">
      <c r="A4599" s="2">
        <v>4597</v>
      </c>
      <c r="B4599">
        <v>3049.215189</v>
      </c>
      <c r="C4599">
        <v>1</v>
      </c>
      <c r="D4599">
        <v>390</v>
      </c>
      <c r="E4599">
        <v>390</v>
      </c>
      <c r="F4599">
        <v>0</v>
      </c>
      <c r="G4599">
        <v>5876.866242</v>
      </c>
      <c r="H4599">
        <v>0.083333</v>
      </c>
      <c r="I4599">
        <v>0.083333</v>
      </c>
      <c r="J4599">
        <v>0</v>
      </c>
      <c r="K4599">
        <v>0.583333</v>
      </c>
      <c r="L4599">
        <v>9</v>
      </c>
      <c r="M4599">
        <v>1</v>
      </c>
      <c r="N4599">
        <v>3200</v>
      </c>
      <c r="O4599">
        <v>6537.913767</v>
      </c>
      <c r="P4599">
        <v>2729.078978</v>
      </c>
      <c r="Q4599">
        <v>0</v>
      </c>
      <c r="R4599">
        <v>12</v>
      </c>
      <c r="S4599">
        <v>32.5</v>
      </c>
      <c r="T4599">
        <v>489.7388535</v>
      </c>
      <c r="U4599">
        <v>0.9528797465625</v>
      </c>
      <c r="V4599">
        <v>2.39564842927019</v>
      </c>
    </row>
    <row r="4600" spans="1:22">
      <c r="A4600" s="2">
        <v>4598</v>
      </c>
      <c r="B4600">
        <v>8073.983031</v>
      </c>
      <c r="C4600">
        <v>1</v>
      </c>
      <c r="D4600">
        <v>2153.11</v>
      </c>
      <c r="E4600">
        <v>1326</v>
      </c>
      <c r="F4600">
        <v>827.11</v>
      </c>
      <c r="G4600">
        <v>3037.443167</v>
      </c>
      <c r="H4600">
        <v>1</v>
      </c>
      <c r="I4600">
        <v>0.75</v>
      </c>
      <c r="J4600">
        <v>0.916667</v>
      </c>
      <c r="K4600">
        <v>0.583333</v>
      </c>
      <c r="L4600">
        <v>28</v>
      </c>
      <c r="M4600">
        <v>48</v>
      </c>
      <c r="N4600">
        <v>9500</v>
      </c>
      <c r="O4600">
        <v>3032.171255</v>
      </c>
      <c r="P4600">
        <v>2764.780103</v>
      </c>
      <c r="Q4600">
        <v>0</v>
      </c>
      <c r="R4600">
        <v>12</v>
      </c>
      <c r="S4600">
        <v>179.425833333333</v>
      </c>
      <c r="T4600">
        <v>253.120263916667</v>
      </c>
      <c r="U4600">
        <v>0.849892950631579</v>
      </c>
      <c r="V4600">
        <v>1.09671335225172</v>
      </c>
    </row>
    <row r="4601" spans="1:22">
      <c r="A4601" s="2">
        <v>4599</v>
      </c>
      <c r="B4601">
        <v>1731.459785</v>
      </c>
      <c r="C4601">
        <v>1</v>
      </c>
      <c r="D4601">
        <v>288.47</v>
      </c>
      <c r="E4601">
        <v>0</v>
      </c>
      <c r="F4601">
        <v>288.47</v>
      </c>
      <c r="G4601">
        <v>37.454878</v>
      </c>
      <c r="H4601">
        <v>0.416667</v>
      </c>
      <c r="I4601">
        <v>0</v>
      </c>
      <c r="J4601">
        <v>0.416667</v>
      </c>
      <c r="K4601">
        <v>0.083333</v>
      </c>
      <c r="L4601">
        <v>2</v>
      </c>
      <c r="M4601">
        <v>5</v>
      </c>
      <c r="N4601">
        <v>1700</v>
      </c>
      <c r="O4601">
        <v>673.92358</v>
      </c>
      <c r="P4601">
        <v>1361.538435</v>
      </c>
      <c r="Q4601">
        <v>0</v>
      </c>
      <c r="R4601">
        <v>12</v>
      </c>
      <c r="S4601">
        <v>24.0391666666667</v>
      </c>
      <c r="T4601">
        <v>3.12123983333333</v>
      </c>
      <c r="U4601">
        <v>1.01850575588235</v>
      </c>
      <c r="V4601">
        <v>0.494972130551717</v>
      </c>
    </row>
    <row r="4602" spans="1:22">
      <c r="A4602" s="2">
        <v>4600</v>
      </c>
      <c r="B4602">
        <v>173.720757</v>
      </c>
      <c r="C4602">
        <v>0.181818</v>
      </c>
      <c r="D4602">
        <v>345.29</v>
      </c>
      <c r="E4602">
        <v>345.29</v>
      </c>
      <c r="F4602">
        <v>0</v>
      </c>
      <c r="G4602">
        <v>887.279827</v>
      </c>
      <c r="H4602">
        <v>0.083333</v>
      </c>
      <c r="I4602">
        <v>0.083333</v>
      </c>
      <c r="J4602">
        <v>0</v>
      </c>
      <c r="K4602">
        <v>0.166667</v>
      </c>
      <c r="L4602">
        <v>10</v>
      </c>
      <c r="M4602">
        <v>2</v>
      </c>
      <c r="N4602">
        <v>1200</v>
      </c>
      <c r="O4602">
        <v>0</v>
      </c>
      <c r="P4602">
        <v>312.343947</v>
      </c>
      <c r="Q4602">
        <v>0</v>
      </c>
      <c r="R4602">
        <v>12</v>
      </c>
      <c r="S4602">
        <v>28.7741666666667</v>
      </c>
      <c r="T4602">
        <v>73.9399855833333</v>
      </c>
      <c r="U4602">
        <v>0.1447672975</v>
      </c>
      <c r="V4602">
        <v>0</v>
      </c>
    </row>
    <row r="4603" spans="1:22">
      <c r="A4603" s="2">
        <v>4601</v>
      </c>
      <c r="B4603">
        <v>1150.724569</v>
      </c>
      <c r="C4603">
        <v>1</v>
      </c>
      <c r="D4603">
        <v>797.27</v>
      </c>
      <c r="E4603">
        <v>482.31</v>
      </c>
      <c r="F4603">
        <v>314.96</v>
      </c>
      <c r="G4603">
        <v>180.115216</v>
      </c>
      <c r="H4603">
        <v>0.75</v>
      </c>
      <c r="I4603">
        <v>0.333333</v>
      </c>
      <c r="J4603">
        <v>0.583333</v>
      </c>
      <c r="K4603">
        <v>0.083333</v>
      </c>
      <c r="L4603">
        <v>1</v>
      </c>
      <c r="M4603">
        <v>12</v>
      </c>
      <c r="N4603">
        <v>6000</v>
      </c>
      <c r="O4603">
        <v>1177.010626</v>
      </c>
      <c r="P4603">
        <v>261.521082</v>
      </c>
      <c r="Q4603">
        <v>0</v>
      </c>
      <c r="R4603">
        <v>12</v>
      </c>
      <c r="S4603">
        <v>66.4391666666667</v>
      </c>
      <c r="T4603">
        <v>15.0096013333333</v>
      </c>
      <c r="U4603">
        <v>0.191787428166667</v>
      </c>
      <c r="V4603">
        <v>4.50063381888272</v>
      </c>
    </row>
    <row r="4604" spans="1:22">
      <c r="A4604" s="2">
        <v>4602</v>
      </c>
      <c r="B4604">
        <v>5376.083101</v>
      </c>
      <c r="C4604">
        <v>1</v>
      </c>
      <c r="D4604">
        <v>0</v>
      </c>
      <c r="E4604">
        <v>0</v>
      </c>
      <c r="F4604">
        <v>0</v>
      </c>
      <c r="G4604">
        <v>2293.529361</v>
      </c>
      <c r="H4604">
        <v>0</v>
      </c>
      <c r="I4604">
        <v>0</v>
      </c>
      <c r="J4604">
        <v>0</v>
      </c>
      <c r="K4604">
        <v>0.333333</v>
      </c>
      <c r="L4604">
        <v>8</v>
      </c>
      <c r="M4604">
        <v>0</v>
      </c>
      <c r="N4604">
        <v>5500</v>
      </c>
      <c r="O4604">
        <v>3202.100651</v>
      </c>
      <c r="P4604">
        <v>8626.69154109001</v>
      </c>
      <c r="Q4604">
        <v>0</v>
      </c>
      <c r="R4604">
        <v>12</v>
      </c>
      <c r="S4604">
        <v>0</v>
      </c>
      <c r="T4604">
        <v>191.12744675</v>
      </c>
      <c r="U4604">
        <v>0.977469654727273</v>
      </c>
      <c r="V4604">
        <v>0.257203576105553</v>
      </c>
    </row>
    <row r="4605" spans="1:22">
      <c r="A4605" s="2">
        <v>4603</v>
      </c>
      <c r="B4605">
        <v>992.615052</v>
      </c>
      <c r="C4605">
        <v>1</v>
      </c>
      <c r="D4605">
        <v>162.28</v>
      </c>
      <c r="E4605">
        <v>0</v>
      </c>
      <c r="F4605">
        <v>162.28</v>
      </c>
      <c r="G4605">
        <v>0</v>
      </c>
      <c r="H4605">
        <v>0.5</v>
      </c>
      <c r="I4605">
        <v>0</v>
      </c>
      <c r="J4605">
        <v>0.5</v>
      </c>
      <c r="K4605">
        <v>0</v>
      </c>
      <c r="L4605">
        <v>0</v>
      </c>
      <c r="M4605">
        <v>6</v>
      </c>
      <c r="N4605">
        <v>1000</v>
      </c>
      <c r="O4605">
        <v>333.663574</v>
      </c>
      <c r="P4605">
        <v>462.345834</v>
      </c>
      <c r="Q4605">
        <v>0</v>
      </c>
      <c r="R4605">
        <v>12</v>
      </c>
      <c r="S4605">
        <v>13.5233333333333</v>
      </c>
      <c r="T4605">
        <v>0</v>
      </c>
      <c r="U4605">
        <v>0.992615052</v>
      </c>
      <c r="V4605">
        <v>0.721675311991673</v>
      </c>
    </row>
    <row r="4606" spans="1:22">
      <c r="A4606" s="2">
        <v>4604</v>
      </c>
      <c r="B4606">
        <v>1360.029064</v>
      </c>
      <c r="C4606">
        <v>1</v>
      </c>
      <c r="D4606">
        <v>75.87</v>
      </c>
      <c r="E4606">
        <v>75.87</v>
      </c>
      <c r="F4606">
        <v>0</v>
      </c>
      <c r="G4606">
        <v>1482.699821</v>
      </c>
      <c r="H4606">
        <v>0.083333</v>
      </c>
      <c r="I4606">
        <v>0.083333</v>
      </c>
      <c r="J4606">
        <v>0</v>
      </c>
      <c r="K4606">
        <v>0.166667</v>
      </c>
      <c r="L4606">
        <v>10</v>
      </c>
      <c r="M4606">
        <v>1</v>
      </c>
      <c r="N4606">
        <v>1500</v>
      </c>
      <c r="O4606">
        <v>328.843583</v>
      </c>
      <c r="P4606">
        <v>544.816677</v>
      </c>
      <c r="Q4606">
        <v>0</v>
      </c>
      <c r="R4606">
        <v>12</v>
      </c>
      <c r="S4606">
        <v>6.3225</v>
      </c>
      <c r="T4606">
        <v>123.558318416667</v>
      </c>
      <c r="U4606">
        <v>0.906686042666667</v>
      </c>
      <c r="V4606">
        <v>0.603585750735013</v>
      </c>
    </row>
    <row r="4607" spans="1:22">
      <c r="A4607" s="2">
        <v>4605</v>
      </c>
      <c r="B4607">
        <v>167.244974</v>
      </c>
      <c r="C4607">
        <v>0.272727</v>
      </c>
      <c r="D4607">
        <v>0</v>
      </c>
      <c r="E4607">
        <v>0</v>
      </c>
      <c r="F4607">
        <v>0</v>
      </c>
      <c r="G4607">
        <v>1275.337159</v>
      </c>
      <c r="H4607">
        <v>0</v>
      </c>
      <c r="I4607">
        <v>0</v>
      </c>
      <c r="J4607">
        <v>0</v>
      </c>
      <c r="K4607">
        <v>0.083333</v>
      </c>
      <c r="L4607">
        <v>3</v>
      </c>
      <c r="M4607">
        <v>0</v>
      </c>
      <c r="N4607">
        <v>3000</v>
      </c>
      <c r="O4607">
        <v>7094.254317</v>
      </c>
      <c r="P4607">
        <v>248.788237</v>
      </c>
      <c r="Q4607">
        <v>0.25</v>
      </c>
      <c r="R4607">
        <v>12</v>
      </c>
      <c r="S4607">
        <v>0</v>
      </c>
      <c r="T4607">
        <v>106.278096583333</v>
      </c>
      <c r="U4607">
        <v>0.0557483246666667</v>
      </c>
      <c r="V4607">
        <v>28.5152320806872</v>
      </c>
    </row>
    <row r="4608" spans="1:22">
      <c r="A4608" s="2">
        <v>4606</v>
      </c>
      <c r="B4608">
        <v>24.382156</v>
      </c>
      <c r="C4608">
        <v>1</v>
      </c>
      <c r="D4608">
        <v>366.6</v>
      </c>
      <c r="E4608">
        <v>0</v>
      </c>
      <c r="F4608">
        <v>366.6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>
        <v>335.625679</v>
      </c>
      <c r="P4608">
        <v>164.248719</v>
      </c>
      <c r="Q4608">
        <v>1</v>
      </c>
      <c r="R4608">
        <v>12</v>
      </c>
      <c r="S4608">
        <v>30.55</v>
      </c>
      <c r="T4608">
        <v>0</v>
      </c>
      <c r="U4608">
        <v>0.012191078</v>
      </c>
      <c r="V4608">
        <v>2.04339906602255</v>
      </c>
    </row>
    <row r="4609" spans="1:22">
      <c r="A4609" s="2">
        <v>4607</v>
      </c>
      <c r="B4609">
        <v>1001.129965</v>
      </c>
      <c r="C4609">
        <v>1</v>
      </c>
      <c r="D4609">
        <v>0</v>
      </c>
      <c r="E4609">
        <v>0</v>
      </c>
      <c r="F4609">
        <v>0</v>
      </c>
      <c r="G4609">
        <v>457.757366</v>
      </c>
      <c r="H4609">
        <v>0</v>
      </c>
      <c r="I4609">
        <v>0</v>
      </c>
      <c r="J4609">
        <v>0</v>
      </c>
      <c r="K4609">
        <v>0.083333</v>
      </c>
      <c r="L4609">
        <v>1</v>
      </c>
      <c r="M4609">
        <v>0</v>
      </c>
      <c r="N4609">
        <v>1200</v>
      </c>
      <c r="O4609">
        <v>462.290269</v>
      </c>
      <c r="P4609">
        <v>469.620367</v>
      </c>
      <c r="Q4609">
        <v>0</v>
      </c>
      <c r="R4609">
        <v>12</v>
      </c>
      <c r="S4609">
        <v>0</v>
      </c>
      <c r="T4609">
        <v>38.1464471666667</v>
      </c>
      <c r="U4609">
        <v>0.834274970833333</v>
      </c>
      <c r="V4609">
        <v>0.984391439309105</v>
      </c>
    </row>
    <row r="4610" spans="1:22">
      <c r="A4610" s="2">
        <v>4608</v>
      </c>
      <c r="B4610">
        <v>108.766657</v>
      </c>
      <c r="C4610">
        <v>0.857143</v>
      </c>
      <c r="D4610">
        <v>750.19</v>
      </c>
      <c r="E4610">
        <v>750.19</v>
      </c>
      <c r="F4610">
        <v>0</v>
      </c>
      <c r="G4610">
        <v>0</v>
      </c>
      <c r="H4610">
        <v>0.714286</v>
      </c>
      <c r="I4610">
        <v>0.714286</v>
      </c>
      <c r="J4610">
        <v>0</v>
      </c>
      <c r="K4610">
        <v>0</v>
      </c>
      <c r="L4610">
        <v>0</v>
      </c>
      <c r="M4610">
        <v>7</v>
      </c>
      <c r="N4610">
        <v>2500</v>
      </c>
      <c r="O4610">
        <v>498.643829</v>
      </c>
      <c r="P4610">
        <v>95.901909</v>
      </c>
      <c r="Q4610">
        <v>0</v>
      </c>
      <c r="R4610">
        <v>7</v>
      </c>
      <c r="S4610">
        <v>107.17</v>
      </c>
      <c r="T4610">
        <v>0</v>
      </c>
      <c r="U4610">
        <v>0.0435066628</v>
      </c>
      <c r="V4610">
        <v>5.19951932343703</v>
      </c>
    </row>
    <row r="4611" spans="1:22">
      <c r="A4611" s="2">
        <v>4609</v>
      </c>
      <c r="B4611">
        <v>3106.853852</v>
      </c>
      <c r="C4611">
        <v>1</v>
      </c>
      <c r="D4611">
        <v>0</v>
      </c>
      <c r="E4611">
        <v>0</v>
      </c>
      <c r="F4611">
        <v>0</v>
      </c>
      <c r="G4611">
        <v>3043.478003</v>
      </c>
      <c r="H4611">
        <v>0</v>
      </c>
      <c r="I4611">
        <v>0</v>
      </c>
      <c r="J4611">
        <v>0</v>
      </c>
      <c r="K4611">
        <v>0.416667</v>
      </c>
      <c r="L4611">
        <v>11</v>
      </c>
      <c r="M4611">
        <v>0</v>
      </c>
      <c r="N4611">
        <v>6000</v>
      </c>
      <c r="O4611">
        <v>702.156272</v>
      </c>
      <c r="P4611">
        <v>1069.874481</v>
      </c>
      <c r="Q4611">
        <v>0</v>
      </c>
      <c r="R4611">
        <v>12</v>
      </c>
      <c r="S4611">
        <v>0</v>
      </c>
      <c r="T4611">
        <v>253.623166916667</v>
      </c>
      <c r="U4611">
        <v>0.517808975333333</v>
      </c>
      <c r="V4611">
        <v>0.656297803592532</v>
      </c>
    </row>
    <row r="4612" spans="1:22">
      <c r="A4612" s="2">
        <v>4610</v>
      </c>
      <c r="B4612">
        <v>787.341687</v>
      </c>
      <c r="C4612">
        <v>1</v>
      </c>
      <c r="D4612">
        <v>2732.66</v>
      </c>
      <c r="E4612">
        <v>2548.47</v>
      </c>
      <c r="F4612">
        <v>184.19</v>
      </c>
      <c r="G4612">
        <v>0</v>
      </c>
      <c r="H4612">
        <v>1</v>
      </c>
      <c r="I4612">
        <v>1</v>
      </c>
      <c r="J4612">
        <v>0.416667</v>
      </c>
      <c r="K4612">
        <v>0</v>
      </c>
      <c r="L4612">
        <v>0</v>
      </c>
      <c r="M4612">
        <v>30</v>
      </c>
      <c r="N4612">
        <v>16500</v>
      </c>
      <c r="O4612">
        <v>2548.494077</v>
      </c>
      <c r="P4612">
        <v>388.363232</v>
      </c>
      <c r="Q4612">
        <v>0.166667</v>
      </c>
      <c r="R4612">
        <v>12</v>
      </c>
      <c r="S4612">
        <v>227.721666666667</v>
      </c>
      <c r="T4612">
        <v>0</v>
      </c>
      <c r="U4612">
        <v>0.047717678</v>
      </c>
      <c r="V4612">
        <v>6.5621404577249</v>
      </c>
    </row>
    <row r="4613" spans="1:22">
      <c r="A4613" s="2">
        <v>4611</v>
      </c>
      <c r="B4613">
        <v>1075.768647</v>
      </c>
      <c r="C4613">
        <v>1</v>
      </c>
      <c r="D4613">
        <v>200</v>
      </c>
      <c r="E4613">
        <v>200</v>
      </c>
      <c r="F4613">
        <v>0</v>
      </c>
      <c r="G4613">
        <v>0</v>
      </c>
      <c r="H4613">
        <v>0.083333</v>
      </c>
      <c r="I4613">
        <v>0.083333</v>
      </c>
      <c r="J4613">
        <v>0</v>
      </c>
      <c r="K4613">
        <v>0</v>
      </c>
      <c r="L4613">
        <v>0</v>
      </c>
      <c r="M4613">
        <v>1</v>
      </c>
      <c r="N4613">
        <v>1200</v>
      </c>
      <c r="O4613">
        <v>550.95426</v>
      </c>
      <c r="P4613">
        <v>290.977264</v>
      </c>
      <c r="Q4613">
        <v>0</v>
      </c>
      <c r="R4613">
        <v>12</v>
      </c>
      <c r="S4613">
        <v>16.6666666666667</v>
      </c>
      <c r="T4613">
        <v>0</v>
      </c>
      <c r="U4613">
        <v>0.8964738725</v>
      </c>
      <c r="V4613">
        <v>1.89346154550412</v>
      </c>
    </row>
    <row r="4614" spans="1:22">
      <c r="A4614" s="2">
        <v>4612</v>
      </c>
      <c r="B4614">
        <v>2270.22733</v>
      </c>
      <c r="C4614">
        <v>1</v>
      </c>
      <c r="D4614">
        <v>0</v>
      </c>
      <c r="E4614">
        <v>0</v>
      </c>
      <c r="F4614">
        <v>0</v>
      </c>
      <c r="G4614">
        <v>159.189426</v>
      </c>
      <c r="H4614">
        <v>0</v>
      </c>
      <c r="I4614">
        <v>0</v>
      </c>
      <c r="J4614">
        <v>0</v>
      </c>
      <c r="K4614">
        <v>0.083333</v>
      </c>
      <c r="L4614">
        <v>1</v>
      </c>
      <c r="M4614">
        <v>0</v>
      </c>
      <c r="N4614">
        <v>2400</v>
      </c>
      <c r="O4614">
        <v>495.667079</v>
      </c>
      <c r="P4614">
        <v>974.797056</v>
      </c>
      <c r="Q4614">
        <v>0</v>
      </c>
      <c r="R4614">
        <v>12</v>
      </c>
      <c r="S4614">
        <v>0</v>
      </c>
      <c r="T4614">
        <v>13.2657855</v>
      </c>
      <c r="U4614">
        <v>0.945928054166667</v>
      </c>
      <c r="V4614">
        <v>0.508482330705767</v>
      </c>
    </row>
    <row r="4615" spans="1:22">
      <c r="A4615" s="2">
        <v>4613</v>
      </c>
      <c r="B4615">
        <v>38.994955</v>
      </c>
      <c r="C4615">
        <v>1</v>
      </c>
      <c r="D4615">
        <v>431.52</v>
      </c>
      <c r="E4615">
        <v>431.52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>
        <v>417.892105</v>
      </c>
      <c r="P4615">
        <v>182.596244</v>
      </c>
      <c r="Q4615">
        <v>1</v>
      </c>
      <c r="R4615">
        <v>12</v>
      </c>
      <c r="S4615">
        <v>35.96</v>
      </c>
      <c r="T4615">
        <v>0</v>
      </c>
      <c r="U4615">
        <v>0.00557070785714286</v>
      </c>
      <c r="V4615">
        <v>2.28861282053534</v>
      </c>
    </row>
    <row r="4616" spans="1:22">
      <c r="A4616" s="2">
        <v>4614</v>
      </c>
      <c r="B4616">
        <v>1154.381343</v>
      </c>
      <c r="C4616">
        <v>1</v>
      </c>
      <c r="D4616">
        <v>2421.85</v>
      </c>
      <c r="E4616">
        <v>468.65</v>
      </c>
      <c r="F4616">
        <v>1953.2</v>
      </c>
      <c r="G4616">
        <v>0</v>
      </c>
      <c r="H4616">
        <v>1</v>
      </c>
      <c r="I4616">
        <v>0.333333</v>
      </c>
      <c r="J4616">
        <v>1</v>
      </c>
      <c r="K4616">
        <v>0</v>
      </c>
      <c r="L4616">
        <v>0</v>
      </c>
      <c r="M4616">
        <v>69</v>
      </c>
      <c r="N4616">
        <v>9000</v>
      </c>
      <c r="O4616">
        <v>1421.087219</v>
      </c>
      <c r="P4616">
        <v>422.043729</v>
      </c>
      <c r="Q4616">
        <v>0</v>
      </c>
      <c r="R4616">
        <v>12</v>
      </c>
      <c r="S4616">
        <v>201.820833333333</v>
      </c>
      <c r="T4616">
        <v>0</v>
      </c>
      <c r="U4616">
        <v>0.128264593666667</v>
      </c>
      <c r="V4616">
        <v>3.36715634270211</v>
      </c>
    </row>
    <row r="4617" spans="1:22">
      <c r="A4617" s="2">
        <v>4615</v>
      </c>
      <c r="B4617">
        <v>126.098257</v>
      </c>
      <c r="C4617">
        <v>0.8</v>
      </c>
      <c r="D4617">
        <v>387.66</v>
      </c>
      <c r="E4617">
        <v>387.66</v>
      </c>
      <c r="F4617">
        <v>0</v>
      </c>
      <c r="G4617">
        <v>0</v>
      </c>
      <c r="H4617">
        <v>0.7</v>
      </c>
      <c r="I4617">
        <v>0.7</v>
      </c>
      <c r="J4617">
        <v>0</v>
      </c>
      <c r="K4617">
        <v>0</v>
      </c>
      <c r="L4617">
        <v>0</v>
      </c>
      <c r="M4617">
        <v>24</v>
      </c>
      <c r="N4617">
        <v>1200</v>
      </c>
      <c r="O4617">
        <v>211.00385</v>
      </c>
      <c r="P4617">
        <v>174.40662</v>
      </c>
      <c r="Q4617">
        <v>0</v>
      </c>
      <c r="R4617">
        <v>10</v>
      </c>
      <c r="S4617">
        <v>38.766</v>
      </c>
      <c r="T4617">
        <v>0</v>
      </c>
      <c r="U4617">
        <v>0.105081880833333</v>
      </c>
      <c r="V4617">
        <v>1.20983853709223</v>
      </c>
    </row>
    <row r="4618" spans="1:22">
      <c r="A4618" s="2">
        <v>4616</v>
      </c>
      <c r="B4618">
        <v>61.657184</v>
      </c>
      <c r="C4618">
        <v>1</v>
      </c>
      <c r="D4618">
        <v>338.4</v>
      </c>
      <c r="E4618">
        <v>0</v>
      </c>
      <c r="F4618">
        <v>338.4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>
        <v>384.287358</v>
      </c>
      <c r="P4618">
        <v>135.392627</v>
      </c>
      <c r="Q4618">
        <v>0.1</v>
      </c>
      <c r="R4618">
        <v>12</v>
      </c>
      <c r="S4618">
        <v>28.2</v>
      </c>
      <c r="T4618">
        <v>0</v>
      </c>
      <c r="U4618">
        <v>0.061657184</v>
      </c>
      <c r="V4618">
        <v>2.83831820472765</v>
      </c>
    </row>
    <row r="4619" spans="1:22">
      <c r="A4619" s="2">
        <v>4617</v>
      </c>
      <c r="B4619">
        <v>6371.35328</v>
      </c>
      <c r="C4619">
        <v>1</v>
      </c>
      <c r="D4619">
        <v>0</v>
      </c>
      <c r="E4619">
        <v>0</v>
      </c>
      <c r="F4619">
        <v>0</v>
      </c>
      <c r="G4619">
        <v>3546.56566</v>
      </c>
      <c r="H4619">
        <v>0</v>
      </c>
      <c r="I4619">
        <v>0</v>
      </c>
      <c r="J4619">
        <v>0</v>
      </c>
      <c r="K4619">
        <v>0.333333</v>
      </c>
      <c r="L4619">
        <v>11</v>
      </c>
      <c r="M4619">
        <v>0</v>
      </c>
      <c r="N4619">
        <v>7000</v>
      </c>
      <c r="O4619">
        <v>1914.79158</v>
      </c>
      <c r="P4619">
        <v>3654.599824</v>
      </c>
      <c r="Q4619">
        <v>0</v>
      </c>
      <c r="R4619">
        <v>12</v>
      </c>
      <c r="S4619">
        <v>0</v>
      </c>
      <c r="T4619">
        <v>295.547138333333</v>
      </c>
      <c r="U4619">
        <v>0.910193325714286</v>
      </c>
      <c r="V4619">
        <v>0.523940150006421</v>
      </c>
    </row>
    <row r="4620" spans="1:22">
      <c r="A4620" s="2">
        <v>4618</v>
      </c>
      <c r="B4620">
        <v>6057.280526</v>
      </c>
      <c r="C4620">
        <v>1</v>
      </c>
      <c r="D4620">
        <v>2235.12</v>
      </c>
      <c r="E4620">
        <v>1102.4</v>
      </c>
      <c r="F4620">
        <v>1132.72</v>
      </c>
      <c r="G4620">
        <v>0</v>
      </c>
      <c r="H4620">
        <v>1</v>
      </c>
      <c r="I4620">
        <v>0.5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>
        <v>1489.016246</v>
      </c>
      <c r="P4620">
        <v>1494.385566</v>
      </c>
      <c r="Q4620">
        <v>0</v>
      </c>
      <c r="R4620">
        <v>12</v>
      </c>
      <c r="S4620">
        <v>186.26</v>
      </c>
      <c r="T4620">
        <v>0</v>
      </c>
      <c r="U4620">
        <v>0.576883859619048</v>
      </c>
      <c r="V4620">
        <v>0.996407004910806</v>
      </c>
    </row>
    <row r="4621" spans="1:22">
      <c r="A4621" s="2">
        <v>4619</v>
      </c>
      <c r="B4621">
        <v>7005.310696</v>
      </c>
      <c r="C4621">
        <v>1</v>
      </c>
      <c r="D4621">
        <v>0</v>
      </c>
      <c r="E4621">
        <v>0</v>
      </c>
      <c r="F4621">
        <v>0</v>
      </c>
      <c r="G4621">
        <v>4273.427073</v>
      </c>
      <c r="H4621">
        <v>0</v>
      </c>
      <c r="I4621">
        <v>0</v>
      </c>
      <c r="J4621">
        <v>0</v>
      </c>
      <c r="K4621">
        <v>0.333333</v>
      </c>
      <c r="L4621">
        <v>11</v>
      </c>
      <c r="M4621">
        <v>0</v>
      </c>
      <c r="N4621">
        <v>10500</v>
      </c>
      <c r="O4621">
        <v>1623.620841</v>
      </c>
      <c r="P4621">
        <v>1571.575974</v>
      </c>
      <c r="Q4621">
        <v>0</v>
      </c>
      <c r="R4621">
        <v>12</v>
      </c>
      <c r="S4621">
        <v>0</v>
      </c>
      <c r="T4621">
        <v>356.11892275</v>
      </c>
      <c r="U4621">
        <v>0.667172447238095</v>
      </c>
      <c r="V4621">
        <v>1.03311635444994</v>
      </c>
    </row>
    <row r="4622" spans="1:22">
      <c r="A4622" s="2">
        <v>4620</v>
      </c>
      <c r="B4622">
        <v>4.598902</v>
      </c>
      <c r="C4622">
        <v>0.363636</v>
      </c>
      <c r="D4622">
        <v>51.16</v>
      </c>
      <c r="E4622">
        <v>0</v>
      </c>
      <c r="F4622">
        <v>51.16</v>
      </c>
      <c r="G4622">
        <v>0</v>
      </c>
      <c r="H4622">
        <v>0.166667</v>
      </c>
      <c r="I4622">
        <v>0</v>
      </c>
      <c r="J4622">
        <v>0.083333</v>
      </c>
      <c r="K4622">
        <v>0</v>
      </c>
      <c r="L4622">
        <v>0</v>
      </c>
      <c r="M4622">
        <v>2</v>
      </c>
      <c r="N4622">
        <v>3000</v>
      </c>
      <c r="O4622">
        <v>160.554337</v>
      </c>
      <c r="P4622">
        <v>166.879157</v>
      </c>
      <c r="Q4622">
        <v>1</v>
      </c>
      <c r="R4622">
        <v>12</v>
      </c>
      <c r="S4622">
        <v>4.26333333333333</v>
      </c>
      <c r="T4622">
        <v>0</v>
      </c>
      <c r="U4622">
        <v>0.00153296733333333</v>
      </c>
      <c r="V4622">
        <v>0.962099401065407</v>
      </c>
    </row>
    <row r="4623" spans="1:22">
      <c r="A4623" s="2">
        <v>4621</v>
      </c>
      <c r="B4623">
        <v>59.264067</v>
      </c>
      <c r="C4623">
        <v>0.909091</v>
      </c>
      <c r="D4623">
        <v>203.08</v>
      </c>
      <c r="E4623">
        <v>0</v>
      </c>
      <c r="F4623">
        <v>203.08</v>
      </c>
      <c r="G4623">
        <v>956.776745</v>
      </c>
      <c r="H4623">
        <v>0.666667</v>
      </c>
      <c r="I4623">
        <v>0</v>
      </c>
      <c r="J4623">
        <v>0.666667</v>
      </c>
      <c r="K4623">
        <v>0.166667</v>
      </c>
      <c r="L4623">
        <v>2</v>
      </c>
      <c r="M4623">
        <v>8</v>
      </c>
      <c r="N4623">
        <v>2000</v>
      </c>
      <c r="O4623">
        <v>1309.186831</v>
      </c>
      <c r="P4623">
        <v>204.315088</v>
      </c>
      <c r="Q4623">
        <v>0.272727</v>
      </c>
      <c r="R4623">
        <v>12</v>
      </c>
      <c r="S4623">
        <v>16.9233333333333</v>
      </c>
      <c r="T4623">
        <v>79.7313954166667</v>
      </c>
      <c r="U4623">
        <v>0.0296320335</v>
      </c>
      <c r="V4623">
        <v>6.4076855205133</v>
      </c>
    </row>
    <row r="4624" spans="1:22">
      <c r="A4624" s="2">
        <v>4622</v>
      </c>
      <c r="B4624">
        <v>953.772248</v>
      </c>
      <c r="C4624">
        <v>1</v>
      </c>
      <c r="D4624">
        <v>747.62</v>
      </c>
      <c r="E4624">
        <v>747.62</v>
      </c>
      <c r="F4624">
        <v>0</v>
      </c>
      <c r="G4624">
        <v>1411.613588</v>
      </c>
      <c r="H4624">
        <v>0.166667</v>
      </c>
      <c r="I4624">
        <v>0.166667</v>
      </c>
      <c r="J4624">
        <v>0</v>
      </c>
      <c r="K4624">
        <v>0.5</v>
      </c>
      <c r="L4624">
        <v>6</v>
      </c>
      <c r="M4624">
        <v>2</v>
      </c>
      <c r="N4624">
        <v>2500</v>
      </c>
      <c r="O4624">
        <v>306.649908</v>
      </c>
      <c r="P4624">
        <v>215.800967</v>
      </c>
      <c r="Q4624">
        <v>0</v>
      </c>
      <c r="R4624">
        <v>12</v>
      </c>
      <c r="S4624">
        <v>62.3016666666667</v>
      </c>
      <c r="T4624">
        <v>117.634465666667</v>
      </c>
      <c r="U4624">
        <v>0.3815088992</v>
      </c>
      <c r="V4624">
        <v>1.4209848651883</v>
      </c>
    </row>
    <row r="4625" spans="1:22">
      <c r="A4625" s="2">
        <v>4623</v>
      </c>
      <c r="B4625">
        <v>22.187914</v>
      </c>
      <c r="C4625">
        <v>1</v>
      </c>
      <c r="D4625">
        <v>0</v>
      </c>
      <c r="E4625">
        <v>0</v>
      </c>
      <c r="F4625">
        <v>0</v>
      </c>
      <c r="G4625">
        <v>147.48527</v>
      </c>
      <c r="H4625">
        <v>0</v>
      </c>
      <c r="I4625">
        <v>0</v>
      </c>
      <c r="J4625">
        <v>0</v>
      </c>
      <c r="K4625">
        <v>0.083333</v>
      </c>
      <c r="L4625">
        <v>1</v>
      </c>
      <c r="M4625">
        <v>0</v>
      </c>
      <c r="N4625">
        <v>3000</v>
      </c>
      <c r="O4625">
        <v>182.533898</v>
      </c>
      <c r="P4625">
        <v>155.060934</v>
      </c>
      <c r="Q4625">
        <v>0.083333</v>
      </c>
      <c r="R4625">
        <v>12</v>
      </c>
      <c r="S4625">
        <v>0</v>
      </c>
      <c r="T4625">
        <v>12.2904391666667</v>
      </c>
      <c r="U4625">
        <v>0.00739597133333333</v>
      </c>
      <c r="V4625">
        <v>1.17717527742997</v>
      </c>
    </row>
    <row r="4626" spans="1:22">
      <c r="A4626" s="2">
        <v>4624</v>
      </c>
      <c r="B4626">
        <v>2118.77868</v>
      </c>
      <c r="C4626">
        <v>1</v>
      </c>
      <c r="D4626">
        <v>62.46</v>
      </c>
      <c r="E4626">
        <v>0</v>
      </c>
      <c r="F4626">
        <v>62.46</v>
      </c>
      <c r="G4626">
        <v>1361.312559</v>
      </c>
      <c r="H4626">
        <v>0.5</v>
      </c>
      <c r="I4626">
        <v>0</v>
      </c>
      <c r="J4626">
        <v>0.416667</v>
      </c>
      <c r="K4626">
        <v>0.25</v>
      </c>
      <c r="L4626">
        <v>4</v>
      </c>
      <c r="M4626">
        <v>6</v>
      </c>
      <c r="N4626">
        <v>4000</v>
      </c>
      <c r="O4626">
        <v>1080.520104</v>
      </c>
      <c r="P4626">
        <v>448.013699</v>
      </c>
      <c r="Q4626">
        <v>0</v>
      </c>
      <c r="R4626">
        <v>12</v>
      </c>
      <c r="S4626">
        <v>5.205</v>
      </c>
      <c r="T4626">
        <v>113.44271325</v>
      </c>
      <c r="U4626">
        <v>0.52969467</v>
      </c>
      <c r="V4626">
        <v>2.41180148377561</v>
      </c>
    </row>
    <row r="4627" spans="1:22">
      <c r="A4627" s="2">
        <v>4625</v>
      </c>
      <c r="B4627">
        <v>21.345298</v>
      </c>
      <c r="C4627">
        <v>0.727273</v>
      </c>
      <c r="D4627">
        <v>1019</v>
      </c>
      <c r="E4627">
        <v>119</v>
      </c>
      <c r="F4627">
        <v>900</v>
      </c>
      <c r="G4627">
        <v>0</v>
      </c>
      <c r="H4627">
        <v>0.75</v>
      </c>
      <c r="I4627">
        <v>0.083333</v>
      </c>
      <c r="J4627">
        <v>0.75</v>
      </c>
      <c r="K4627">
        <v>0</v>
      </c>
      <c r="L4627">
        <v>0</v>
      </c>
      <c r="M4627">
        <v>10</v>
      </c>
      <c r="N4627">
        <v>4500</v>
      </c>
      <c r="O4627">
        <v>1274.379409</v>
      </c>
      <c r="P4627">
        <v>161.692199</v>
      </c>
      <c r="Q4627">
        <v>1</v>
      </c>
      <c r="R4627">
        <v>12</v>
      </c>
      <c r="S4627">
        <v>84.9166666666667</v>
      </c>
      <c r="T4627">
        <v>0</v>
      </c>
      <c r="U4627">
        <v>0.00474339955555556</v>
      </c>
      <c r="V4627">
        <v>7.88151448790674</v>
      </c>
    </row>
    <row r="4628" spans="1:22">
      <c r="A4628" s="2">
        <v>4626</v>
      </c>
      <c r="B4628">
        <v>4817.148022</v>
      </c>
      <c r="C4628">
        <v>1</v>
      </c>
      <c r="D4628">
        <v>0</v>
      </c>
      <c r="E4628">
        <v>0</v>
      </c>
      <c r="F4628">
        <v>0</v>
      </c>
      <c r="G4628">
        <v>7625.978921</v>
      </c>
      <c r="H4628">
        <v>0</v>
      </c>
      <c r="I4628">
        <v>0</v>
      </c>
      <c r="J4628">
        <v>0</v>
      </c>
      <c r="K4628">
        <v>0.666667</v>
      </c>
      <c r="L4628">
        <v>16</v>
      </c>
      <c r="M4628">
        <v>0</v>
      </c>
      <c r="N4628">
        <v>8000</v>
      </c>
      <c r="O4628">
        <v>3810.594316</v>
      </c>
      <c r="P4628">
        <v>2642.808941</v>
      </c>
      <c r="Q4628">
        <v>0</v>
      </c>
      <c r="R4628">
        <v>12</v>
      </c>
      <c r="S4628">
        <v>0</v>
      </c>
      <c r="T4628">
        <v>635.498243416667</v>
      </c>
      <c r="U4628">
        <v>0.60214350275</v>
      </c>
      <c r="V4628">
        <v>1.44187279560138</v>
      </c>
    </row>
    <row r="4629" spans="1:22">
      <c r="A4629" s="2">
        <v>4627</v>
      </c>
      <c r="B4629">
        <v>452.951976</v>
      </c>
      <c r="C4629">
        <v>0.454545</v>
      </c>
      <c r="D4629">
        <v>3649.83</v>
      </c>
      <c r="E4629">
        <v>3649.83</v>
      </c>
      <c r="F4629">
        <v>0</v>
      </c>
      <c r="G4629">
        <v>0</v>
      </c>
      <c r="H4629">
        <v>0.25</v>
      </c>
      <c r="I4629">
        <v>0.25</v>
      </c>
      <c r="J4629">
        <v>0</v>
      </c>
      <c r="K4629">
        <v>0</v>
      </c>
      <c r="L4629">
        <v>0</v>
      </c>
      <c r="M4629">
        <v>10</v>
      </c>
      <c r="N4629">
        <v>7500</v>
      </c>
      <c r="O4629">
        <v>209.217046</v>
      </c>
      <c r="P4629">
        <v>164.503829</v>
      </c>
      <c r="Q4629">
        <v>0</v>
      </c>
      <c r="R4629">
        <v>12</v>
      </c>
      <c r="S4629">
        <v>304.1525</v>
      </c>
      <c r="T4629">
        <v>0</v>
      </c>
      <c r="U4629">
        <v>0.0603935968</v>
      </c>
      <c r="V4629">
        <v>1.2718065425699</v>
      </c>
    </row>
    <row r="4630" spans="1:22">
      <c r="A4630" s="2">
        <v>4628</v>
      </c>
      <c r="B4630">
        <v>41.25567</v>
      </c>
      <c r="C4630">
        <v>0.454545</v>
      </c>
      <c r="D4630">
        <v>297.4</v>
      </c>
      <c r="E4630">
        <v>297.4</v>
      </c>
      <c r="F4630">
        <v>0</v>
      </c>
      <c r="G4630">
        <v>0</v>
      </c>
      <c r="H4630">
        <v>0.25</v>
      </c>
      <c r="I4630">
        <v>0.25</v>
      </c>
      <c r="J4630">
        <v>0</v>
      </c>
      <c r="K4630">
        <v>0</v>
      </c>
      <c r="L4630">
        <v>0</v>
      </c>
      <c r="M4630">
        <v>5</v>
      </c>
      <c r="N4630">
        <v>6000</v>
      </c>
      <c r="O4630">
        <v>595.460601</v>
      </c>
      <c r="P4630">
        <v>173.255085</v>
      </c>
      <c r="Q4630">
        <v>0.333333</v>
      </c>
      <c r="R4630">
        <v>12</v>
      </c>
      <c r="S4630">
        <v>24.7833333333333</v>
      </c>
      <c r="T4630">
        <v>0</v>
      </c>
      <c r="U4630">
        <v>0.006875945</v>
      </c>
      <c r="V4630">
        <v>3.4369011506935</v>
      </c>
    </row>
    <row r="4631" spans="1:22">
      <c r="A4631" s="2">
        <v>4629</v>
      </c>
      <c r="B4631">
        <v>0.06510059</v>
      </c>
      <c r="C4631">
        <v>0.090909</v>
      </c>
      <c r="D4631">
        <v>19.25</v>
      </c>
      <c r="E4631">
        <v>0</v>
      </c>
      <c r="F4631">
        <v>19.25</v>
      </c>
      <c r="G4631">
        <v>0</v>
      </c>
      <c r="H4631">
        <v>0.083333</v>
      </c>
      <c r="I4631">
        <v>0</v>
      </c>
      <c r="J4631">
        <v>0.083333</v>
      </c>
      <c r="K4631">
        <v>0</v>
      </c>
      <c r="L4631">
        <v>0</v>
      </c>
      <c r="M4631">
        <v>1</v>
      </c>
      <c r="N4631">
        <v>4000</v>
      </c>
      <c r="O4631">
        <v>0</v>
      </c>
      <c r="P4631">
        <v>312.343947</v>
      </c>
      <c r="Q4631">
        <v>0</v>
      </c>
      <c r="R4631">
        <v>12</v>
      </c>
      <c r="S4631">
        <v>1.60416666666667</v>
      </c>
      <c r="T4631">
        <v>0</v>
      </c>
      <c r="U4631">
        <v>2.85661303571428e-5</v>
      </c>
      <c r="V4631">
        <v>0</v>
      </c>
    </row>
    <row r="4632" spans="1:22">
      <c r="A4632" s="2">
        <v>4630</v>
      </c>
      <c r="B4632">
        <v>107.600851</v>
      </c>
      <c r="C4632">
        <v>1</v>
      </c>
      <c r="D4632">
        <v>1461.15</v>
      </c>
      <c r="E4632">
        <v>1034.03</v>
      </c>
      <c r="F4632">
        <v>427.12</v>
      </c>
      <c r="G4632">
        <v>0</v>
      </c>
      <c r="H4632">
        <v>1</v>
      </c>
      <c r="I4632">
        <v>1</v>
      </c>
      <c r="J4632">
        <v>0.916667</v>
      </c>
      <c r="K4632">
        <v>0</v>
      </c>
      <c r="L4632">
        <v>0</v>
      </c>
      <c r="M4632">
        <v>33</v>
      </c>
      <c r="N4632">
        <v>7500</v>
      </c>
      <c r="O4632">
        <v>1334.893122</v>
      </c>
      <c r="P4632">
        <v>193.531249</v>
      </c>
      <c r="Q4632">
        <v>0.833333</v>
      </c>
      <c r="R4632">
        <v>12</v>
      </c>
      <c r="S4632">
        <v>121.7625</v>
      </c>
      <c r="T4632">
        <v>0</v>
      </c>
      <c r="U4632">
        <v>0.0143467801333333</v>
      </c>
      <c r="V4632">
        <v>6.89755855396769</v>
      </c>
    </row>
    <row r="4633" spans="1:22">
      <c r="A4633" s="2">
        <v>4631</v>
      </c>
      <c r="B4633">
        <v>9.431309</v>
      </c>
      <c r="C4633">
        <v>1</v>
      </c>
      <c r="D4633">
        <v>80.44</v>
      </c>
      <c r="E4633">
        <v>0</v>
      </c>
      <c r="F4633">
        <v>80.44</v>
      </c>
      <c r="G4633">
        <v>0</v>
      </c>
      <c r="H4633">
        <v>0.416667</v>
      </c>
      <c r="I4633">
        <v>0</v>
      </c>
      <c r="J4633">
        <v>0.416667</v>
      </c>
      <c r="K4633">
        <v>0</v>
      </c>
      <c r="L4633">
        <v>0</v>
      </c>
      <c r="M4633">
        <v>5</v>
      </c>
      <c r="N4633">
        <v>2500</v>
      </c>
      <c r="O4633">
        <v>104.97817</v>
      </c>
      <c r="P4633">
        <v>67.789985</v>
      </c>
      <c r="Q4633">
        <v>0.5</v>
      </c>
      <c r="R4633">
        <v>12</v>
      </c>
      <c r="S4633">
        <v>6.70333333333333</v>
      </c>
      <c r="T4633">
        <v>0</v>
      </c>
      <c r="U4633">
        <v>0.0037725236</v>
      </c>
      <c r="V4633">
        <v>1.5485793366085</v>
      </c>
    </row>
    <row r="4634" spans="1:22">
      <c r="A4634" s="2">
        <v>4632</v>
      </c>
      <c r="B4634">
        <v>4768.062736</v>
      </c>
      <c r="C4634">
        <v>1</v>
      </c>
      <c r="D4634">
        <v>374.81</v>
      </c>
      <c r="E4634">
        <v>333.2</v>
      </c>
      <c r="F4634">
        <v>41.61</v>
      </c>
      <c r="G4634">
        <v>9588.1633568</v>
      </c>
      <c r="H4634">
        <v>0.333333</v>
      </c>
      <c r="I4634">
        <v>0.25</v>
      </c>
      <c r="J4634">
        <v>0.083333</v>
      </c>
      <c r="K4634">
        <v>0.833333</v>
      </c>
      <c r="L4634">
        <v>18</v>
      </c>
      <c r="M4634">
        <v>4</v>
      </c>
      <c r="N4634">
        <v>7000</v>
      </c>
      <c r="O4634">
        <v>5283.297064</v>
      </c>
      <c r="P4634">
        <v>1589.293892</v>
      </c>
      <c r="Q4634">
        <v>0</v>
      </c>
      <c r="R4634">
        <v>12</v>
      </c>
      <c r="S4634">
        <v>31.2341666666667</v>
      </c>
      <c r="T4634">
        <v>826.469930666667</v>
      </c>
      <c r="U4634">
        <v>0.681151819428571</v>
      </c>
      <c r="V4634">
        <v>3.32430464283191</v>
      </c>
    </row>
    <row r="4635" spans="1:22">
      <c r="A4635" s="2">
        <v>4633</v>
      </c>
      <c r="B4635">
        <v>244.653051</v>
      </c>
      <c r="C4635">
        <v>1</v>
      </c>
      <c r="D4635">
        <v>1181.03</v>
      </c>
      <c r="E4635">
        <v>607.4</v>
      </c>
      <c r="F4635">
        <v>573.63</v>
      </c>
      <c r="G4635">
        <v>0</v>
      </c>
      <c r="H4635">
        <v>0.666667</v>
      </c>
      <c r="I4635">
        <v>0.166667</v>
      </c>
      <c r="J4635">
        <v>0.666667</v>
      </c>
      <c r="K4635">
        <v>0</v>
      </c>
      <c r="L4635">
        <v>0</v>
      </c>
      <c r="M4635">
        <v>15</v>
      </c>
      <c r="N4635">
        <v>4500</v>
      </c>
      <c r="O4635">
        <v>1047.448996</v>
      </c>
      <c r="P4635">
        <v>181.476998</v>
      </c>
      <c r="Q4635">
        <v>0.5</v>
      </c>
      <c r="R4635">
        <v>12</v>
      </c>
      <c r="S4635">
        <v>98.4191666666667</v>
      </c>
      <c r="T4635">
        <v>0</v>
      </c>
      <c r="U4635">
        <v>0.0543673446666667</v>
      </c>
      <c r="V4635">
        <v>5.77180032479929</v>
      </c>
    </row>
    <row r="4636" spans="1:22">
      <c r="A4636" s="2">
        <v>4634</v>
      </c>
      <c r="B4636">
        <v>268.966315</v>
      </c>
      <c r="C4636">
        <v>0.727273</v>
      </c>
      <c r="D4636">
        <v>784</v>
      </c>
      <c r="E4636">
        <v>659</v>
      </c>
      <c r="F4636">
        <v>125</v>
      </c>
      <c r="G4636">
        <v>0</v>
      </c>
      <c r="H4636">
        <v>0.5</v>
      </c>
      <c r="I4636">
        <v>0.25</v>
      </c>
      <c r="J4636">
        <v>0.333333</v>
      </c>
      <c r="K4636">
        <v>0</v>
      </c>
      <c r="L4636">
        <v>0</v>
      </c>
      <c r="M4636">
        <v>12</v>
      </c>
      <c r="N4636">
        <v>10500</v>
      </c>
      <c r="O4636">
        <v>514.650308</v>
      </c>
      <c r="P4636">
        <v>159.17308</v>
      </c>
      <c r="Q4636">
        <v>0.166667</v>
      </c>
      <c r="R4636">
        <v>12</v>
      </c>
      <c r="S4636">
        <v>65.3333333333333</v>
      </c>
      <c r="T4636">
        <v>0</v>
      </c>
      <c r="U4636">
        <v>0.0256158395238095</v>
      </c>
      <c r="V4636">
        <v>3.23327479747203</v>
      </c>
    </row>
    <row r="4637" spans="1:22">
      <c r="A4637" s="2">
        <v>4635</v>
      </c>
      <c r="B4637">
        <v>1411.914825</v>
      </c>
      <c r="C4637">
        <v>1</v>
      </c>
      <c r="D4637">
        <v>0</v>
      </c>
      <c r="E4637">
        <v>0</v>
      </c>
      <c r="F4637">
        <v>0</v>
      </c>
      <c r="G4637">
        <v>127.321884</v>
      </c>
      <c r="H4637">
        <v>0</v>
      </c>
      <c r="I4637">
        <v>0</v>
      </c>
      <c r="J4637">
        <v>0</v>
      </c>
      <c r="K4637">
        <v>0.090909</v>
      </c>
      <c r="L4637">
        <v>2</v>
      </c>
      <c r="M4637">
        <v>0</v>
      </c>
      <c r="N4637">
        <v>1500</v>
      </c>
      <c r="O4637">
        <v>259.780798</v>
      </c>
      <c r="P4637">
        <v>423.779107</v>
      </c>
      <c r="Q4637">
        <v>0</v>
      </c>
      <c r="R4637">
        <v>11</v>
      </c>
      <c r="S4637">
        <v>0</v>
      </c>
      <c r="T4637">
        <v>11.5747167272727</v>
      </c>
      <c r="U4637">
        <v>0.94127655</v>
      </c>
      <c r="V4637">
        <v>0.613009923587384</v>
      </c>
    </row>
    <row r="4638" spans="1:22">
      <c r="A4638" s="2">
        <v>4636</v>
      </c>
      <c r="B4638">
        <v>183.992665</v>
      </c>
      <c r="C4638">
        <v>0.818182</v>
      </c>
      <c r="D4638">
        <v>1402.4</v>
      </c>
      <c r="E4638">
        <v>1140.5</v>
      </c>
      <c r="F4638">
        <v>261.9</v>
      </c>
      <c r="G4638">
        <v>0</v>
      </c>
      <c r="H4638">
        <v>0.666667</v>
      </c>
      <c r="I4638">
        <v>0.583333</v>
      </c>
      <c r="J4638">
        <v>0.416667</v>
      </c>
      <c r="K4638">
        <v>0</v>
      </c>
      <c r="L4638">
        <v>0</v>
      </c>
      <c r="M4638">
        <v>19</v>
      </c>
      <c r="N4638">
        <v>7200</v>
      </c>
      <c r="O4638">
        <v>1262.938606</v>
      </c>
      <c r="P4638">
        <v>239.059144</v>
      </c>
      <c r="Q4638">
        <v>0.142857</v>
      </c>
      <c r="R4638">
        <v>12</v>
      </c>
      <c r="S4638">
        <v>116.866666666667</v>
      </c>
      <c r="T4638">
        <v>0</v>
      </c>
      <c r="U4638">
        <v>0.0255545368055556</v>
      </c>
      <c r="V4638">
        <v>5.28295460641321</v>
      </c>
    </row>
    <row r="4639" spans="1:22">
      <c r="A4639" s="2">
        <v>4637</v>
      </c>
      <c r="B4639">
        <v>19.491307</v>
      </c>
      <c r="C4639">
        <v>0.363636</v>
      </c>
      <c r="D4639">
        <v>0</v>
      </c>
      <c r="E4639">
        <v>0</v>
      </c>
      <c r="F4639">
        <v>0</v>
      </c>
      <c r="G4639">
        <v>1161.514855</v>
      </c>
      <c r="H4639">
        <v>0</v>
      </c>
      <c r="I4639">
        <v>0</v>
      </c>
      <c r="J4639">
        <v>0</v>
      </c>
      <c r="K4639">
        <v>0.083333</v>
      </c>
      <c r="L4639">
        <v>3</v>
      </c>
      <c r="M4639">
        <v>0</v>
      </c>
      <c r="N4639">
        <v>1200</v>
      </c>
      <c r="O4639">
        <v>3338.597271</v>
      </c>
      <c r="P4639">
        <v>20.04061276</v>
      </c>
      <c r="Q4639">
        <v>0.5</v>
      </c>
      <c r="R4639">
        <v>12</v>
      </c>
      <c r="S4639">
        <v>0</v>
      </c>
      <c r="T4639">
        <v>96.7929045833333</v>
      </c>
      <c r="U4639">
        <v>0.0162427558333333</v>
      </c>
      <c r="V4639">
        <v>49.7117892298192</v>
      </c>
    </row>
    <row r="4640" spans="1:22">
      <c r="A4640" s="2">
        <v>4638</v>
      </c>
      <c r="B4640">
        <v>3153.251957</v>
      </c>
      <c r="C4640">
        <v>1</v>
      </c>
      <c r="D4640">
        <v>3398.12</v>
      </c>
      <c r="E4640">
        <v>95.84</v>
      </c>
      <c r="F4640">
        <v>3302.28</v>
      </c>
      <c r="G4640">
        <v>5608.804955</v>
      </c>
      <c r="H4640">
        <v>1</v>
      </c>
      <c r="I4640">
        <v>0.083333</v>
      </c>
      <c r="J4640">
        <v>1</v>
      </c>
      <c r="K4640">
        <v>0.333333</v>
      </c>
      <c r="L4640">
        <v>4</v>
      </c>
      <c r="M4640">
        <v>24</v>
      </c>
      <c r="N4640">
        <v>3000</v>
      </c>
      <c r="O4640">
        <v>9000.706634</v>
      </c>
      <c r="P4640">
        <v>4255.297059</v>
      </c>
      <c r="Q4640">
        <v>0.166667</v>
      </c>
      <c r="R4640">
        <v>12</v>
      </c>
      <c r="S4640">
        <v>283.176666666667</v>
      </c>
      <c r="T4640">
        <v>467.400412916667</v>
      </c>
      <c r="U4640">
        <v>1.05108398566667</v>
      </c>
      <c r="V4640">
        <v>2.11517703915956</v>
      </c>
    </row>
    <row r="4641" spans="1:22">
      <c r="A4641" s="2">
        <v>4639</v>
      </c>
      <c r="B4641">
        <v>534.168335</v>
      </c>
      <c r="C4641">
        <v>0.909091</v>
      </c>
      <c r="D4641">
        <v>3916.8</v>
      </c>
      <c r="E4641">
        <v>2170.37</v>
      </c>
      <c r="F4641">
        <v>1746.43</v>
      </c>
      <c r="G4641">
        <v>107.838419</v>
      </c>
      <c r="H4641">
        <v>0.909091</v>
      </c>
      <c r="I4641">
        <v>0.636364</v>
      </c>
      <c r="J4641">
        <v>0.545455</v>
      </c>
      <c r="K4641">
        <v>0.090909</v>
      </c>
      <c r="L4641">
        <v>1</v>
      </c>
      <c r="M4641">
        <v>60</v>
      </c>
      <c r="N4641">
        <v>3000</v>
      </c>
      <c r="O4641">
        <v>3291.567762</v>
      </c>
      <c r="P4641">
        <v>144.195071</v>
      </c>
      <c r="Q4641">
        <v>0.571429</v>
      </c>
      <c r="R4641">
        <v>11</v>
      </c>
      <c r="S4641">
        <v>356.072727272727</v>
      </c>
      <c r="T4641">
        <v>9.80349263636364</v>
      </c>
      <c r="U4641">
        <v>0.178056111666667</v>
      </c>
      <c r="V4641">
        <v>22.8271863883614</v>
      </c>
    </row>
    <row r="4642" spans="1:22">
      <c r="A4642" s="2">
        <v>4640</v>
      </c>
      <c r="B4642">
        <v>6313.362606</v>
      </c>
      <c r="C4642">
        <v>0.909091</v>
      </c>
      <c r="D4642">
        <v>0</v>
      </c>
      <c r="E4642">
        <v>0</v>
      </c>
      <c r="F4642">
        <v>0</v>
      </c>
      <c r="G4642">
        <v>9588.1633568</v>
      </c>
      <c r="H4642">
        <v>0</v>
      </c>
      <c r="I4642">
        <v>0</v>
      </c>
      <c r="J4642">
        <v>0</v>
      </c>
      <c r="K4642">
        <v>0.636364</v>
      </c>
      <c r="L4642">
        <v>11</v>
      </c>
      <c r="M4642">
        <v>0</v>
      </c>
      <c r="N4642">
        <v>10000</v>
      </c>
      <c r="O4642">
        <v>6291.189848</v>
      </c>
      <c r="P4642">
        <v>1246.208875</v>
      </c>
      <c r="Q4642">
        <v>0.090909</v>
      </c>
      <c r="R4642">
        <v>11</v>
      </c>
      <c r="S4642">
        <v>0</v>
      </c>
      <c r="T4642">
        <v>880.652656727273</v>
      </c>
      <c r="U4642">
        <v>0.6313362606</v>
      </c>
      <c r="V4642">
        <v>5.04826275450815</v>
      </c>
    </row>
    <row r="4643" spans="1:22">
      <c r="A4643" s="2">
        <v>4641</v>
      </c>
      <c r="B4643">
        <v>531.269205</v>
      </c>
      <c r="C4643">
        <v>1</v>
      </c>
      <c r="D4643">
        <v>33.4</v>
      </c>
      <c r="E4643">
        <v>0</v>
      </c>
      <c r="F4643">
        <v>33.4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>
        <v>2508.700414</v>
      </c>
      <c r="P4643">
        <v>170.113751</v>
      </c>
      <c r="Q4643">
        <v>0</v>
      </c>
      <c r="R4643">
        <v>12</v>
      </c>
      <c r="S4643">
        <v>2.78333333333333</v>
      </c>
      <c r="T4643">
        <v>0</v>
      </c>
      <c r="U4643">
        <v>0.143586271621622</v>
      </c>
      <c r="V4643">
        <v>14.7471935646166</v>
      </c>
    </row>
    <row r="4644" spans="1:22">
      <c r="A4644" s="2">
        <v>4642</v>
      </c>
      <c r="B4644">
        <v>3699.694691</v>
      </c>
      <c r="C4644">
        <v>1</v>
      </c>
      <c r="D4644">
        <v>0</v>
      </c>
      <c r="E4644">
        <v>0</v>
      </c>
      <c r="F4644">
        <v>0</v>
      </c>
      <c r="G4644">
        <v>1182.596884</v>
      </c>
      <c r="H4644">
        <v>0</v>
      </c>
      <c r="I4644">
        <v>0</v>
      </c>
      <c r="J4644">
        <v>0</v>
      </c>
      <c r="K4644">
        <v>0.416667</v>
      </c>
      <c r="L4644">
        <v>13</v>
      </c>
      <c r="M4644">
        <v>0</v>
      </c>
      <c r="N4644">
        <v>4000</v>
      </c>
      <c r="O4644">
        <v>769.962086</v>
      </c>
      <c r="P4644">
        <v>1698.5381</v>
      </c>
      <c r="Q4644">
        <v>0</v>
      </c>
      <c r="R4644">
        <v>12</v>
      </c>
      <c r="S4644">
        <v>0</v>
      </c>
      <c r="T4644">
        <v>98.5497403333333</v>
      </c>
      <c r="U4644">
        <v>0.92492367275</v>
      </c>
      <c r="V4644">
        <v>0.453308692928348</v>
      </c>
    </row>
    <row r="4645" spans="1:22">
      <c r="A4645" s="2">
        <v>4643</v>
      </c>
      <c r="B4645">
        <v>451.23106</v>
      </c>
      <c r="C4645">
        <v>1</v>
      </c>
      <c r="D4645">
        <v>1293.7</v>
      </c>
      <c r="E4645">
        <v>725.6</v>
      </c>
      <c r="F4645">
        <v>568.1</v>
      </c>
      <c r="G4645">
        <v>0</v>
      </c>
      <c r="H4645">
        <v>1</v>
      </c>
      <c r="I4645">
        <v>0.916667</v>
      </c>
      <c r="J4645">
        <v>0.916667</v>
      </c>
      <c r="K4645">
        <v>0</v>
      </c>
      <c r="L4645">
        <v>0</v>
      </c>
      <c r="M4645">
        <v>40</v>
      </c>
      <c r="N4645">
        <v>1200</v>
      </c>
      <c r="O4645">
        <v>894.932094</v>
      </c>
      <c r="P4645">
        <v>204.619343</v>
      </c>
      <c r="Q4645">
        <v>0</v>
      </c>
      <c r="R4645">
        <v>12</v>
      </c>
      <c r="S4645">
        <v>107.808333333333</v>
      </c>
      <c r="T4645">
        <v>0</v>
      </c>
      <c r="U4645">
        <v>0.376025883333333</v>
      </c>
      <c r="V4645">
        <v>4.3736436686731</v>
      </c>
    </row>
    <row r="4646" spans="1:22">
      <c r="A4646" s="2">
        <v>4644</v>
      </c>
      <c r="B4646">
        <v>591.103032</v>
      </c>
      <c r="C4646">
        <v>1</v>
      </c>
      <c r="D4646">
        <v>626.69</v>
      </c>
      <c r="E4646">
        <v>626.69</v>
      </c>
      <c r="F4646">
        <v>0</v>
      </c>
      <c r="G4646">
        <v>0</v>
      </c>
      <c r="H4646">
        <v>0.166667</v>
      </c>
      <c r="I4646">
        <v>0.166667</v>
      </c>
      <c r="J4646">
        <v>0</v>
      </c>
      <c r="K4646">
        <v>0</v>
      </c>
      <c r="L4646">
        <v>0</v>
      </c>
      <c r="M4646">
        <v>2</v>
      </c>
      <c r="N4646">
        <v>2500</v>
      </c>
      <c r="O4646">
        <v>786.571498</v>
      </c>
      <c r="P4646">
        <v>311.637186</v>
      </c>
      <c r="Q4646">
        <v>0</v>
      </c>
      <c r="R4646">
        <v>12</v>
      </c>
      <c r="S4646">
        <v>52.2241666666667</v>
      </c>
      <c r="T4646">
        <v>0</v>
      </c>
      <c r="U4646">
        <v>0.2364412128</v>
      </c>
      <c r="V4646">
        <v>2.52399756298659</v>
      </c>
    </row>
    <row r="4647" spans="1:22">
      <c r="A4647" s="2">
        <v>4645</v>
      </c>
      <c r="B4647">
        <v>253.640197</v>
      </c>
      <c r="C4647">
        <v>0.909091</v>
      </c>
      <c r="D4647">
        <v>2607.88</v>
      </c>
      <c r="E4647">
        <v>1142.96</v>
      </c>
      <c r="F4647">
        <v>1464.92</v>
      </c>
      <c r="G4647">
        <v>73.579253</v>
      </c>
      <c r="H4647">
        <v>0.833333</v>
      </c>
      <c r="I4647">
        <v>0.833333</v>
      </c>
      <c r="J4647">
        <v>0.666667</v>
      </c>
      <c r="K4647">
        <v>0.083333</v>
      </c>
      <c r="L4647">
        <v>1</v>
      </c>
      <c r="M4647">
        <v>43</v>
      </c>
      <c r="N4647">
        <v>4000</v>
      </c>
      <c r="O4647">
        <v>1954.784637</v>
      </c>
      <c r="P4647">
        <v>154.583752</v>
      </c>
      <c r="Q4647">
        <v>0.583333</v>
      </c>
      <c r="R4647">
        <v>12</v>
      </c>
      <c r="S4647">
        <v>217.323333333333</v>
      </c>
      <c r="T4647">
        <v>6.13160441666667</v>
      </c>
      <c r="U4647">
        <v>0.06341004925</v>
      </c>
      <c r="V4647">
        <v>12.6454728372746</v>
      </c>
    </row>
    <row r="4648" spans="1:22">
      <c r="A4648" s="2">
        <v>4646</v>
      </c>
      <c r="B4648">
        <v>4222.928545</v>
      </c>
      <c r="C4648">
        <v>1</v>
      </c>
      <c r="D4648">
        <v>0</v>
      </c>
      <c r="E4648">
        <v>0</v>
      </c>
      <c r="F4648">
        <v>0</v>
      </c>
      <c r="G4648">
        <v>4745.047686</v>
      </c>
      <c r="H4648">
        <v>0</v>
      </c>
      <c r="I4648">
        <v>0</v>
      </c>
      <c r="J4648">
        <v>0</v>
      </c>
      <c r="K4648">
        <v>0.333333</v>
      </c>
      <c r="L4648">
        <v>6</v>
      </c>
      <c r="M4648">
        <v>0</v>
      </c>
      <c r="N4648">
        <v>8000</v>
      </c>
      <c r="O4648">
        <v>1383.938805</v>
      </c>
      <c r="P4648">
        <v>1295.228551</v>
      </c>
      <c r="Q4648">
        <v>0</v>
      </c>
      <c r="R4648">
        <v>12</v>
      </c>
      <c r="S4648">
        <v>0</v>
      </c>
      <c r="T4648">
        <v>395.4206405</v>
      </c>
      <c r="U4648">
        <v>0.527866068125</v>
      </c>
      <c r="V4648">
        <v>1.06849003902169</v>
      </c>
    </row>
    <row r="4649" spans="1:22">
      <c r="A4649" s="2">
        <v>4647</v>
      </c>
      <c r="B4649">
        <v>884.230978</v>
      </c>
      <c r="C4649">
        <v>1</v>
      </c>
      <c r="D4649">
        <v>0</v>
      </c>
      <c r="E4649">
        <v>0</v>
      </c>
      <c r="F4649">
        <v>0</v>
      </c>
      <c r="G4649">
        <v>611.76416</v>
      </c>
      <c r="H4649">
        <v>0</v>
      </c>
      <c r="I4649">
        <v>0</v>
      </c>
      <c r="J4649">
        <v>0</v>
      </c>
      <c r="K4649">
        <v>0.083333</v>
      </c>
      <c r="L4649">
        <v>2</v>
      </c>
      <c r="M4649">
        <v>0</v>
      </c>
      <c r="N4649">
        <v>1200</v>
      </c>
      <c r="O4649">
        <v>883.943797</v>
      </c>
      <c r="P4649">
        <v>216.195821</v>
      </c>
      <c r="Q4649">
        <v>0</v>
      </c>
      <c r="R4649">
        <v>12</v>
      </c>
      <c r="S4649">
        <v>0</v>
      </c>
      <c r="T4649">
        <v>50.9803466666667</v>
      </c>
      <c r="U4649">
        <v>0.736859148333333</v>
      </c>
      <c r="V4649">
        <v>4.08862573250202</v>
      </c>
    </row>
    <row r="4650" spans="1:22">
      <c r="A4650" s="2">
        <v>4648</v>
      </c>
      <c r="B4650">
        <v>237.344299</v>
      </c>
      <c r="C4650">
        <v>1</v>
      </c>
      <c r="D4650">
        <v>1266.03</v>
      </c>
      <c r="E4650">
        <v>170</v>
      </c>
      <c r="F4650">
        <v>1096.03</v>
      </c>
      <c r="G4650">
        <v>0</v>
      </c>
      <c r="H4650">
        <v>1</v>
      </c>
      <c r="I4650">
        <v>0.083333</v>
      </c>
      <c r="J4650">
        <v>1</v>
      </c>
      <c r="K4650">
        <v>0</v>
      </c>
      <c r="L4650">
        <v>0</v>
      </c>
      <c r="M4650">
        <v>46</v>
      </c>
      <c r="N4650">
        <v>1800</v>
      </c>
      <c r="O4650">
        <v>729.118157</v>
      </c>
      <c r="P4650">
        <v>189.433393</v>
      </c>
      <c r="Q4650">
        <v>0.5</v>
      </c>
      <c r="R4650">
        <v>12</v>
      </c>
      <c r="S4650">
        <v>105.5025</v>
      </c>
      <c r="T4650">
        <v>0</v>
      </c>
      <c r="U4650">
        <v>0.131857943888889</v>
      </c>
      <c r="V4650">
        <v>3.84894207643739</v>
      </c>
    </row>
    <row r="4651" spans="1:22">
      <c r="A4651" s="2">
        <v>4649</v>
      </c>
      <c r="B4651">
        <v>19.949534</v>
      </c>
      <c r="C4651">
        <v>0.111111</v>
      </c>
      <c r="D4651">
        <v>0</v>
      </c>
      <c r="E4651">
        <v>0</v>
      </c>
      <c r="F4651">
        <v>0</v>
      </c>
      <c r="G4651">
        <v>326.731167</v>
      </c>
      <c r="H4651">
        <v>0</v>
      </c>
      <c r="I4651">
        <v>0</v>
      </c>
      <c r="J4651">
        <v>0</v>
      </c>
      <c r="K4651">
        <v>0.111111</v>
      </c>
      <c r="L4651">
        <v>5</v>
      </c>
      <c r="M4651">
        <v>0</v>
      </c>
      <c r="N4651">
        <v>2500</v>
      </c>
      <c r="O4651">
        <v>0</v>
      </c>
      <c r="P4651">
        <v>312.343947</v>
      </c>
      <c r="Q4651">
        <v>0</v>
      </c>
      <c r="R4651">
        <v>9</v>
      </c>
      <c r="S4651">
        <v>0</v>
      </c>
      <c r="T4651">
        <v>36.303463</v>
      </c>
      <c r="U4651">
        <v>0.0079798136</v>
      </c>
      <c r="V4651">
        <v>0</v>
      </c>
    </row>
    <row r="4652" spans="1:22">
      <c r="A4652" s="2">
        <v>4650</v>
      </c>
      <c r="B4652">
        <v>398.726283</v>
      </c>
      <c r="C4652">
        <v>1</v>
      </c>
      <c r="D4652">
        <v>393.49</v>
      </c>
      <c r="E4652">
        <v>393.49</v>
      </c>
      <c r="F4652">
        <v>0</v>
      </c>
      <c r="G4652">
        <v>787.215403</v>
      </c>
      <c r="H4652">
        <v>0.166667</v>
      </c>
      <c r="I4652">
        <v>0.166667</v>
      </c>
      <c r="J4652">
        <v>0</v>
      </c>
      <c r="K4652">
        <v>0.25</v>
      </c>
      <c r="L4652">
        <v>8</v>
      </c>
      <c r="M4652">
        <v>12</v>
      </c>
      <c r="N4652">
        <v>600</v>
      </c>
      <c r="O4652">
        <v>795.860389</v>
      </c>
      <c r="P4652">
        <v>213.548011</v>
      </c>
      <c r="Q4652">
        <v>0</v>
      </c>
      <c r="R4652">
        <v>12</v>
      </c>
      <c r="S4652">
        <v>32.7908333333333</v>
      </c>
      <c r="T4652">
        <v>65.6012835833333</v>
      </c>
      <c r="U4652">
        <v>0.664543805</v>
      </c>
      <c r="V4652">
        <v>3.72684524324603</v>
      </c>
    </row>
    <row r="4653" spans="1:22">
      <c r="A4653" s="2">
        <v>4651</v>
      </c>
      <c r="B4653">
        <v>6991.964344</v>
      </c>
      <c r="C4653">
        <v>1</v>
      </c>
      <c r="D4653">
        <v>1384.92</v>
      </c>
      <c r="E4653">
        <v>0</v>
      </c>
      <c r="F4653">
        <v>1384.92</v>
      </c>
      <c r="G4653">
        <v>18.807602</v>
      </c>
      <c r="H4653">
        <v>0.75</v>
      </c>
      <c r="I4653">
        <v>0</v>
      </c>
      <c r="J4653">
        <v>0.666667</v>
      </c>
      <c r="K4653">
        <v>0.083333</v>
      </c>
      <c r="L4653">
        <v>1</v>
      </c>
      <c r="M4653">
        <v>9</v>
      </c>
      <c r="N4653">
        <v>13000</v>
      </c>
      <c r="O4653">
        <v>2814.59508</v>
      </c>
      <c r="P4653">
        <v>2308.020257</v>
      </c>
      <c r="Q4653">
        <v>0</v>
      </c>
      <c r="R4653">
        <v>12</v>
      </c>
      <c r="S4653">
        <v>115.41</v>
      </c>
      <c r="T4653">
        <v>1.56730016666667</v>
      </c>
      <c r="U4653">
        <v>0.537843411076923</v>
      </c>
      <c r="V4653">
        <v>1.21948456538178</v>
      </c>
    </row>
    <row r="4654" spans="1:22">
      <c r="A4654" s="2">
        <v>4652</v>
      </c>
      <c r="B4654">
        <v>38.792757</v>
      </c>
      <c r="C4654">
        <v>0.636364</v>
      </c>
      <c r="D4654">
        <v>1115.92</v>
      </c>
      <c r="E4654">
        <v>0</v>
      </c>
      <c r="F4654">
        <v>1115.92</v>
      </c>
      <c r="G4654">
        <v>54.562891</v>
      </c>
      <c r="H4654">
        <v>0.916667</v>
      </c>
      <c r="I4654">
        <v>0</v>
      </c>
      <c r="J4654">
        <v>0.916667</v>
      </c>
      <c r="K4654">
        <v>0.166667</v>
      </c>
      <c r="L4654">
        <v>2</v>
      </c>
      <c r="M4654">
        <v>79</v>
      </c>
      <c r="N4654">
        <v>3500</v>
      </c>
      <c r="O4654">
        <v>1506.34522</v>
      </c>
      <c r="P4654">
        <v>85.99372</v>
      </c>
      <c r="Q4654">
        <v>0.272727</v>
      </c>
      <c r="R4654">
        <v>12</v>
      </c>
      <c r="S4654">
        <v>92.9933333333333</v>
      </c>
      <c r="T4654">
        <v>4.54690758333333</v>
      </c>
      <c r="U4654">
        <v>0.0110836448571429</v>
      </c>
      <c r="V4654">
        <v>17.5169212356437</v>
      </c>
    </row>
    <row r="4655" spans="1:22">
      <c r="A4655" s="2">
        <v>4653</v>
      </c>
      <c r="B4655">
        <v>200.988312</v>
      </c>
      <c r="C4655">
        <v>0.181818</v>
      </c>
      <c r="D4655">
        <v>0</v>
      </c>
      <c r="E4655">
        <v>0</v>
      </c>
      <c r="F4655">
        <v>0</v>
      </c>
      <c r="G4655">
        <v>1864.566564</v>
      </c>
      <c r="H4655">
        <v>0</v>
      </c>
      <c r="I4655">
        <v>0</v>
      </c>
      <c r="J4655">
        <v>0</v>
      </c>
      <c r="K4655">
        <v>0.083333</v>
      </c>
      <c r="L4655">
        <v>5</v>
      </c>
      <c r="M4655">
        <v>0</v>
      </c>
      <c r="N4655">
        <v>2500</v>
      </c>
      <c r="O4655">
        <v>9724.871142</v>
      </c>
      <c r="P4655">
        <v>332.480788</v>
      </c>
      <c r="Q4655">
        <v>1</v>
      </c>
      <c r="R4655">
        <v>12</v>
      </c>
      <c r="S4655">
        <v>0</v>
      </c>
      <c r="T4655">
        <v>155.380547</v>
      </c>
      <c r="U4655">
        <v>0.0803953248</v>
      </c>
      <c r="V4655">
        <v>29.2494228027395</v>
      </c>
    </row>
    <row r="4656" spans="1:22">
      <c r="A4656" s="2">
        <v>4654</v>
      </c>
      <c r="B4656">
        <v>2173.970603</v>
      </c>
      <c r="C4656">
        <v>1</v>
      </c>
      <c r="D4656">
        <v>0</v>
      </c>
      <c r="E4656">
        <v>0</v>
      </c>
      <c r="F4656">
        <v>0</v>
      </c>
      <c r="G4656">
        <v>1192.786167</v>
      </c>
      <c r="H4656">
        <v>0</v>
      </c>
      <c r="I4656">
        <v>0</v>
      </c>
      <c r="J4656">
        <v>0</v>
      </c>
      <c r="K4656">
        <v>0.25</v>
      </c>
      <c r="L4656">
        <v>4</v>
      </c>
      <c r="M4656">
        <v>0</v>
      </c>
      <c r="N4656">
        <v>2400</v>
      </c>
      <c r="O4656">
        <v>445.866028</v>
      </c>
      <c r="P4656">
        <v>1043.148468</v>
      </c>
      <c r="Q4656">
        <v>0</v>
      </c>
      <c r="R4656">
        <v>12</v>
      </c>
      <c r="S4656">
        <v>0</v>
      </c>
      <c r="T4656">
        <v>99.39884725</v>
      </c>
      <c r="U4656">
        <v>0.905821084583333</v>
      </c>
      <c r="V4656">
        <v>0.427423364628859</v>
      </c>
    </row>
    <row r="4657" spans="1:22">
      <c r="A4657" s="2">
        <v>4655</v>
      </c>
      <c r="B4657">
        <v>158.878732</v>
      </c>
      <c r="C4657">
        <v>1</v>
      </c>
      <c r="D4657">
        <v>738.65</v>
      </c>
      <c r="E4657">
        <v>0</v>
      </c>
      <c r="F4657">
        <v>738.65</v>
      </c>
      <c r="G4657">
        <v>109.368455</v>
      </c>
      <c r="H4657">
        <v>0.833333</v>
      </c>
      <c r="I4657">
        <v>0</v>
      </c>
      <c r="J4657">
        <v>0.833333</v>
      </c>
      <c r="K4657">
        <v>0.083333</v>
      </c>
      <c r="L4657">
        <v>1</v>
      </c>
      <c r="M4657">
        <v>16</v>
      </c>
      <c r="N4657">
        <v>7500</v>
      </c>
      <c r="O4657">
        <v>899.2372</v>
      </c>
      <c r="P4657">
        <v>170.492035</v>
      </c>
      <c r="Q4657">
        <v>0.166667</v>
      </c>
      <c r="R4657">
        <v>12</v>
      </c>
      <c r="S4657">
        <v>61.5541666666667</v>
      </c>
      <c r="T4657">
        <v>9.11403791666667</v>
      </c>
      <c r="U4657">
        <v>0.0211838309333333</v>
      </c>
      <c r="V4657">
        <v>5.27436486988967</v>
      </c>
    </row>
    <row r="4658" spans="1:22">
      <c r="A4658" s="2">
        <v>4656</v>
      </c>
      <c r="B4658">
        <v>1464.636143</v>
      </c>
      <c r="C4658">
        <v>1</v>
      </c>
      <c r="D4658">
        <v>0</v>
      </c>
      <c r="E4658">
        <v>0</v>
      </c>
      <c r="F4658">
        <v>0</v>
      </c>
      <c r="G4658">
        <v>2773.394382</v>
      </c>
      <c r="H4658">
        <v>0</v>
      </c>
      <c r="I4658">
        <v>0</v>
      </c>
      <c r="J4658">
        <v>0</v>
      </c>
      <c r="K4658">
        <v>0.25</v>
      </c>
      <c r="L4658">
        <v>8</v>
      </c>
      <c r="M4658">
        <v>0</v>
      </c>
      <c r="N4658">
        <v>1500</v>
      </c>
      <c r="O4658">
        <v>1751.449835</v>
      </c>
      <c r="P4658">
        <v>477.001326</v>
      </c>
      <c r="Q4658">
        <v>0.090909</v>
      </c>
      <c r="R4658">
        <v>12</v>
      </c>
      <c r="S4658">
        <v>0</v>
      </c>
      <c r="T4658">
        <v>231.1161985</v>
      </c>
      <c r="U4658">
        <v>0.976424095333333</v>
      </c>
      <c r="V4658">
        <v>3.67179238197757</v>
      </c>
    </row>
    <row r="4659" spans="1:22">
      <c r="A4659" s="2">
        <v>4657</v>
      </c>
      <c r="B4659">
        <v>190.962339</v>
      </c>
      <c r="C4659">
        <v>1</v>
      </c>
      <c r="D4659">
        <v>2161.22</v>
      </c>
      <c r="E4659">
        <v>2161.22</v>
      </c>
      <c r="F4659">
        <v>0</v>
      </c>
      <c r="G4659">
        <v>0</v>
      </c>
      <c r="H4659">
        <v>0.75</v>
      </c>
      <c r="I4659">
        <v>0.75</v>
      </c>
      <c r="J4659">
        <v>0</v>
      </c>
      <c r="K4659">
        <v>0</v>
      </c>
      <c r="L4659">
        <v>0</v>
      </c>
      <c r="M4659">
        <v>24</v>
      </c>
      <c r="N4659">
        <v>5000</v>
      </c>
      <c r="O4659">
        <v>1663.048553</v>
      </c>
      <c r="P4659">
        <v>148.790482</v>
      </c>
      <c r="Q4659">
        <v>0.222222</v>
      </c>
      <c r="R4659">
        <v>12</v>
      </c>
      <c r="S4659">
        <v>180.101666666667</v>
      </c>
      <c r="T4659">
        <v>0</v>
      </c>
      <c r="U4659">
        <v>0.0381924678</v>
      </c>
      <c r="V4659">
        <v>11.1771165107187</v>
      </c>
    </row>
    <row r="4660" spans="1:22">
      <c r="A4660" s="2">
        <v>4658</v>
      </c>
      <c r="B4660">
        <v>6983.408463</v>
      </c>
      <c r="C4660">
        <v>1</v>
      </c>
      <c r="D4660">
        <v>0</v>
      </c>
      <c r="E4660">
        <v>0</v>
      </c>
      <c r="F4660">
        <v>0</v>
      </c>
      <c r="G4660">
        <v>3354.686368</v>
      </c>
      <c r="H4660">
        <v>0</v>
      </c>
      <c r="I4660">
        <v>0</v>
      </c>
      <c r="J4660">
        <v>0</v>
      </c>
      <c r="K4660">
        <v>0.333333</v>
      </c>
      <c r="L4660">
        <v>11</v>
      </c>
      <c r="M4660">
        <v>0</v>
      </c>
      <c r="N4660">
        <v>7700</v>
      </c>
      <c r="O4660">
        <v>1116.896212</v>
      </c>
      <c r="P4660">
        <v>8626.69154109001</v>
      </c>
      <c r="Q4660">
        <v>0</v>
      </c>
      <c r="R4660">
        <v>12</v>
      </c>
      <c r="S4660">
        <v>0</v>
      </c>
      <c r="T4660">
        <v>279.557197333333</v>
      </c>
      <c r="U4660">
        <v>0.906936164025974</v>
      </c>
      <c r="V4660">
        <v>0.0434629915858274</v>
      </c>
    </row>
    <row r="4661" spans="1:22">
      <c r="A4661" s="2">
        <v>4659</v>
      </c>
      <c r="B4661">
        <v>58.83251</v>
      </c>
      <c r="C4661">
        <v>1</v>
      </c>
      <c r="D4661">
        <v>551.93</v>
      </c>
      <c r="E4661">
        <v>0</v>
      </c>
      <c r="F4661">
        <v>551.93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>
        <v>437.19547</v>
      </c>
      <c r="P4661">
        <v>194.026175</v>
      </c>
      <c r="Q4661">
        <v>0.75</v>
      </c>
      <c r="R4661">
        <v>12</v>
      </c>
      <c r="S4661">
        <v>45.9941666666667</v>
      </c>
      <c r="T4661">
        <v>0</v>
      </c>
      <c r="U4661">
        <v>0.023533004</v>
      </c>
      <c r="V4661">
        <v>2.25328087821141</v>
      </c>
    </row>
    <row r="4662" spans="1:22">
      <c r="A4662" s="2">
        <v>4660</v>
      </c>
      <c r="B4662">
        <v>3046.937141</v>
      </c>
      <c r="C4662">
        <v>1</v>
      </c>
      <c r="D4662">
        <v>0</v>
      </c>
      <c r="E4662">
        <v>0</v>
      </c>
      <c r="F4662">
        <v>0</v>
      </c>
      <c r="G4662">
        <v>4021.457424</v>
      </c>
      <c r="H4662">
        <v>0</v>
      </c>
      <c r="I4662">
        <v>0</v>
      </c>
      <c r="J4662">
        <v>0</v>
      </c>
      <c r="K4662">
        <v>0.25</v>
      </c>
      <c r="L4662">
        <v>8</v>
      </c>
      <c r="M4662">
        <v>0</v>
      </c>
      <c r="N4662">
        <v>5000</v>
      </c>
      <c r="O4662">
        <v>809.451322</v>
      </c>
      <c r="P4662">
        <v>673.513777</v>
      </c>
      <c r="Q4662">
        <v>0</v>
      </c>
      <c r="R4662">
        <v>12</v>
      </c>
      <c r="S4662">
        <v>0</v>
      </c>
      <c r="T4662">
        <v>335.121452</v>
      </c>
      <c r="U4662">
        <v>0.6093874282</v>
      </c>
      <c r="V4662">
        <v>1.20183335462787</v>
      </c>
    </row>
    <row r="4663" spans="1:22">
      <c r="A4663" s="2">
        <v>4661</v>
      </c>
      <c r="B4663">
        <v>1396.279238</v>
      </c>
      <c r="C4663">
        <v>1</v>
      </c>
      <c r="D4663">
        <v>3380.44</v>
      </c>
      <c r="E4663">
        <v>1449.92</v>
      </c>
      <c r="F4663">
        <v>1930.52</v>
      </c>
      <c r="G4663">
        <v>0</v>
      </c>
      <c r="H4663">
        <v>1</v>
      </c>
      <c r="I4663">
        <v>0.333333</v>
      </c>
      <c r="J4663">
        <v>1</v>
      </c>
      <c r="K4663">
        <v>0</v>
      </c>
      <c r="L4663">
        <v>0</v>
      </c>
      <c r="M4663">
        <v>27</v>
      </c>
      <c r="N4663">
        <v>3500</v>
      </c>
      <c r="O4663">
        <v>5451.794841</v>
      </c>
      <c r="P4663">
        <v>385.003688</v>
      </c>
      <c r="Q4663">
        <v>0.083333</v>
      </c>
      <c r="R4663">
        <v>12</v>
      </c>
      <c r="S4663">
        <v>281.703333333333</v>
      </c>
      <c r="T4663">
        <v>0</v>
      </c>
      <c r="U4663">
        <v>0.398936925142857</v>
      </c>
      <c r="V4663">
        <v>14.1603704352048</v>
      </c>
    </row>
    <row r="4664" spans="1:22">
      <c r="A4664" s="2">
        <v>4662</v>
      </c>
      <c r="B4664">
        <v>975.252077</v>
      </c>
      <c r="C4664">
        <v>1</v>
      </c>
      <c r="D4664">
        <v>1146.74</v>
      </c>
      <c r="E4664">
        <v>796.74</v>
      </c>
      <c r="F4664">
        <v>350</v>
      </c>
      <c r="G4664">
        <v>0</v>
      </c>
      <c r="H4664">
        <v>0.857143</v>
      </c>
      <c r="I4664">
        <v>0.142857</v>
      </c>
      <c r="J4664">
        <v>0.714286</v>
      </c>
      <c r="K4664">
        <v>0</v>
      </c>
      <c r="L4664">
        <v>0</v>
      </c>
      <c r="M4664">
        <v>8</v>
      </c>
      <c r="N4664">
        <v>1000</v>
      </c>
      <c r="O4664">
        <v>1273.063087</v>
      </c>
      <c r="P4664">
        <v>252.66907</v>
      </c>
      <c r="Q4664">
        <v>0</v>
      </c>
      <c r="R4664">
        <v>7</v>
      </c>
      <c r="S4664">
        <v>163.82</v>
      </c>
      <c r="T4664">
        <v>0</v>
      </c>
      <c r="U4664">
        <v>0.975252077</v>
      </c>
      <c r="V4664">
        <v>5.03846033469787</v>
      </c>
    </row>
    <row r="4665" spans="1:22">
      <c r="A4665" s="2">
        <v>4663</v>
      </c>
      <c r="B4665">
        <v>1622.84216</v>
      </c>
      <c r="C4665">
        <v>1</v>
      </c>
      <c r="D4665">
        <v>248.74</v>
      </c>
      <c r="E4665">
        <v>0</v>
      </c>
      <c r="F4665">
        <v>248.74</v>
      </c>
      <c r="G4665">
        <v>1814.147021</v>
      </c>
      <c r="H4665">
        <v>0.333333</v>
      </c>
      <c r="I4665">
        <v>0</v>
      </c>
      <c r="J4665">
        <v>0.25</v>
      </c>
      <c r="K4665">
        <v>0.25</v>
      </c>
      <c r="L4665">
        <v>3</v>
      </c>
      <c r="M4665">
        <v>4</v>
      </c>
      <c r="N4665">
        <v>2500</v>
      </c>
      <c r="O4665">
        <v>1082.286757</v>
      </c>
      <c r="P4665">
        <v>384.449529</v>
      </c>
      <c r="Q4665">
        <v>0</v>
      </c>
      <c r="R4665">
        <v>12</v>
      </c>
      <c r="S4665">
        <v>20.7283333333333</v>
      </c>
      <c r="T4665">
        <v>151.178918416667</v>
      </c>
      <c r="U4665">
        <v>0.649136864</v>
      </c>
      <c r="V4665">
        <v>2.81515953424409</v>
      </c>
    </row>
    <row r="4666" spans="1:22">
      <c r="A4666" s="2">
        <v>4664</v>
      </c>
      <c r="B4666">
        <v>3899.763741</v>
      </c>
      <c r="C4666">
        <v>1</v>
      </c>
      <c r="D4666">
        <v>0</v>
      </c>
      <c r="E4666">
        <v>0</v>
      </c>
      <c r="F4666">
        <v>0</v>
      </c>
      <c r="G4666">
        <v>925.72976</v>
      </c>
      <c r="H4666">
        <v>0</v>
      </c>
      <c r="I4666">
        <v>0</v>
      </c>
      <c r="J4666">
        <v>0</v>
      </c>
      <c r="K4666">
        <v>0.083333</v>
      </c>
      <c r="L4666">
        <v>1</v>
      </c>
      <c r="M4666">
        <v>0</v>
      </c>
      <c r="N4666">
        <v>6500</v>
      </c>
      <c r="O4666">
        <v>877.767833</v>
      </c>
      <c r="P4666">
        <v>1454.215974</v>
      </c>
      <c r="Q4666">
        <v>0</v>
      </c>
      <c r="R4666">
        <v>12</v>
      </c>
      <c r="S4666">
        <v>0</v>
      </c>
      <c r="T4666">
        <v>77.1441466666667</v>
      </c>
      <c r="U4666">
        <v>0.599963652461538</v>
      </c>
      <c r="V4666">
        <v>0.603602111855223</v>
      </c>
    </row>
    <row r="4667" spans="1:22">
      <c r="A4667" s="2">
        <v>4665</v>
      </c>
      <c r="B4667">
        <v>2719.639153</v>
      </c>
      <c r="C4667">
        <v>1</v>
      </c>
      <c r="D4667">
        <v>715.81</v>
      </c>
      <c r="E4667">
        <v>715.81</v>
      </c>
      <c r="F4667">
        <v>0</v>
      </c>
      <c r="G4667">
        <v>0</v>
      </c>
      <c r="H4667">
        <v>0.333333</v>
      </c>
      <c r="I4667">
        <v>0.333333</v>
      </c>
      <c r="J4667">
        <v>0</v>
      </c>
      <c r="K4667">
        <v>0</v>
      </c>
      <c r="L4667">
        <v>0</v>
      </c>
      <c r="M4667">
        <v>7</v>
      </c>
      <c r="N4667">
        <v>10000</v>
      </c>
      <c r="O4667">
        <v>694.102974</v>
      </c>
      <c r="P4667">
        <v>724.758705</v>
      </c>
      <c r="Q4667">
        <v>0</v>
      </c>
      <c r="R4667">
        <v>12</v>
      </c>
      <c r="S4667">
        <v>59.6508333333333</v>
      </c>
      <c r="T4667">
        <v>0</v>
      </c>
      <c r="U4667">
        <v>0.2719639153</v>
      </c>
      <c r="V4667">
        <v>0.957702155505673</v>
      </c>
    </row>
    <row r="4668" spans="1:22">
      <c r="A4668" s="2">
        <v>4666</v>
      </c>
      <c r="B4668">
        <v>347.226798</v>
      </c>
      <c r="C4668">
        <v>1</v>
      </c>
      <c r="D4668">
        <v>1535.49</v>
      </c>
      <c r="E4668">
        <v>1203.69</v>
      </c>
      <c r="F4668">
        <v>331.8</v>
      </c>
      <c r="G4668">
        <v>0</v>
      </c>
      <c r="H4668">
        <v>0.9</v>
      </c>
      <c r="I4668">
        <v>0.5</v>
      </c>
      <c r="J4668">
        <v>0.5</v>
      </c>
      <c r="K4668">
        <v>0</v>
      </c>
      <c r="L4668">
        <v>0</v>
      </c>
      <c r="M4668">
        <v>24</v>
      </c>
      <c r="N4668">
        <v>1000</v>
      </c>
      <c r="O4668">
        <v>778.913464</v>
      </c>
      <c r="P4668">
        <v>149.966517</v>
      </c>
      <c r="Q4668">
        <v>0.25</v>
      </c>
      <c r="R4668">
        <v>10</v>
      </c>
      <c r="S4668">
        <v>153.549</v>
      </c>
      <c r="T4668">
        <v>0</v>
      </c>
      <c r="U4668">
        <v>0.347226798</v>
      </c>
      <c r="V4668">
        <v>5.19391581255435</v>
      </c>
    </row>
    <row r="4669" spans="1:22">
      <c r="A4669" s="2">
        <v>4667</v>
      </c>
      <c r="B4669">
        <v>8.172299</v>
      </c>
      <c r="C4669">
        <v>0.636364</v>
      </c>
      <c r="D4669">
        <v>114</v>
      </c>
      <c r="E4669">
        <v>0</v>
      </c>
      <c r="F4669">
        <v>114</v>
      </c>
      <c r="G4669">
        <v>0</v>
      </c>
      <c r="H4669">
        <v>0.5</v>
      </c>
      <c r="I4669">
        <v>0</v>
      </c>
      <c r="J4669">
        <v>0.5</v>
      </c>
      <c r="K4669">
        <v>0</v>
      </c>
      <c r="L4669">
        <v>0</v>
      </c>
      <c r="M4669">
        <v>6</v>
      </c>
      <c r="N4669">
        <v>2700</v>
      </c>
      <c r="O4669">
        <v>123.400772</v>
      </c>
      <c r="P4669">
        <v>44.25482</v>
      </c>
      <c r="Q4669">
        <v>0.545455</v>
      </c>
      <c r="R4669">
        <v>12</v>
      </c>
      <c r="S4669">
        <v>9.5</v>
      </c>
      <c r="T4669">
        <v>0</v>
      </c>
      <c r="U4669">
        <v>0.00302677740740741</v>
      </c>
      <c r="V4669">
        <v>2.78841427894182</v>
      </c>
    </row>
    <row r="4670" spans="1:22">
      <c r="A4670" s="2">
        <v>4668</v>
      </c>
      <c r="B4670">
        <v>8248.178009</v>
      </c>
      <c r="C4670">
        <v>1</v>
      </c>
      <c r="D4670">
        <v>1788.84</v>
      </c>
      <c r="E4670">
        <v>0</v>
      </c>
      <c r="F4670">
        <v>1788.84</v>
      </c>
      <c r="G4670">
        <v>90.031207</v>
      </c>
      <c r="H4670">
        <v>1</v>
      </c>
      <c r="I4670">
        <v>0</v>
      </c>
      <c r="J4670">
        <v>1</v>
      </c>
      <c r="K4670">
        <v>0.083333</v>
      </c>
      <c r="L4670">
        <v>1</v>
      </c>
      <c r="M4670">
        <v>12</v>
      </c>
      <c r="N4670">
        <v>17000</v>
      </c>
      <c r="O4670">
        <v>13608.7155406</v>
      </c>
      <c r="P4670">
        <v>2149.990102</v>
      </c>
      <c r="Q4670">
        <v>0.166667</v>
      </c>
      <c r="R4670">
        <v>12</v>
      </c>
      <c r="S4670">
        <v>149.07</v>
      </c>
      <c r="T4670">
        <v>7.50260058333333</v>
      </c>
      <c r="U4670">
        <v>0.458232111611111</v>
      </c>
      <c r="V4670">
        <v>18.8966429204519</v>
      </c>
    </row>
    <row r="4671" spans="1:22">
      <c r="A4671" s="2">
        <v>4669</v>
      </c>
      <c r="B4671">
        <v>289.353197</v>
      </c>
      <c r="C4671">
        <v>1</v>
      </c>
      <c r="D4671">
        <v>461.68</v>
      </c>
      <c r="E4671">
        <v>201</v>
      </c>
      <c r="F4671">
        <v>260.68</v>
      </c>
      <c r="G4671">
        <v>0</v>
      </c>
      <c r="H4671">
        <v>0.333333</v>
      </c>
      <c r="I4671">
        <v>0.083333</v>
      </c>
      <c r="J4671">
        <v>0.166667</v>
      </c>
      <c r="K4671">
        <v>0</v>
      </c>
      <c r="L4671">
        <v>0</v>
      </c>
      <c r="M4671">
        <v>7</v>
      </c>
      <c r="N4671">
        <v>4500</v>
      </c>
      <c r="O4671">
        <v>282.328051</v>
      </c>
      <c r="P4671">
        <v>183.50739</v>
      </c>
      <c r="Q4671">
        <v>0</v>
      </c>
      <c r="R4671">
        <v>12</v>
      </c>
      <c r="S4671">
        <v>38.4733333333333</v>
      </c>
      <c r="T4671">
        <v>0</v>
      </c>
      <c r="U4671">
        <v>0.0643007104444445</v>
      </c>
      <c r="V4671">
        <v>1.53851052537993</v>
      </c>
    </row>
    <row r="4672" spans="1:22">
      <c r="A4672" s="2">
        <v>4670</v>
      </c>
      <c r="B4672">
        <v>38.91624</v>
      </c>
      <c r="C4672">
        <v>1</v>
      </c>
      <c r="D4672">
        <v>358.49</v>
      </c>
      <c r="E4672">
        <v>0</v>
      </c>
      <c r="F4672">
        <v>358.49</v>
      </c>
      <c r="G4672">
        <v>188.234434</v>
      </c>
      <c r="H4672">
        <v>0.916667</v>
      </c>
      <c r="I4672">
        <v>0</v>
      </c>
      <c r="J4672">
        <v>0.833333</v>
      </c>
      <c r="K4672">
        <v>0.083333</v>
      </c>
      <c r="L4672">
        <v>1</v>
      </c>
      <c r="M4672">
        <v>11</v>
      </c>
      <c r="N4672">
        <v>2500</v>
      </c>
      <c r="O4672">
        <v>479.607061</v>
      </c>
      <c r="P4672">
        <v>141.652641</v>
      </c>
      <c r="Q4672">
        <v>0.3</v>
      </c>
      <c r="R4672">
        <v>12</v>
      </c>
      <c r="S4672">
        <v>29.8741666666667</v>
      </c>
      <c r="T4672">
        <v>15.6862028333333</v>
      </c>
      <c r="U4672">
        <v>0.015566496</v>
      </c>
      <c r="V4672">
        <v>3.38579681687686</v>
      </c>
    </row>
    <row r="4673" spans="1:22">
      <c r="A4673" s="2">
        <v>4671</v>
      </c>
      <c r="B4673">
        <v>810.739995</v>
      </c>
      <c r="C4673">
        <v>1</v>
      </c>
      <c r="D4673">
        <v>86.9</v>
      </c>
      <c r="E4673">
        <v>86.9</v>
      </c>
      <c r="F4673">
        <v>0</v>
      </c>
      <c r="G4673">
        <v>0</v>
      </c>
      <c r="H4673">
        <v>0.083333</v>
      </c>
      <c r="I4673">
        <v>0.083333</v>
      </c>
      <c r="J4673">
        <v>0</v>
      </c>
      <c r="K4673">
        <v>0</v>
      </c>
      <c r="L4673">
        <v>0</v>
      </c>
      <c r="M4673">
        <v>1</v>
      </c>
      <c r="N4673">
        <v>7500</v>
      </c>
      <c r="O4673">
        <v>253.775702</v>
      </c>
      <c r="P4673">
        <v>210.961925</v>
      </c>
      <c r="Q4673">
        <v>0</v>
      </c>
      <c r="R4673">
        <v>12</v>
      </c>
      <c r="S4673">
        <v>7.24166666666667</v>
      </c>
      <c r="T4673">
        <v>0</v>
      </c>
      <c r="U4673">
        <v>0.108098666</v>
      </c>
      <c r="V4673">
        <v>1.20294551730129</v>
      </c>
    </row>
    <row r="4674" spans="1:22">
      <c r="A4674" s="2">
        <v>4672</v>
      </c>
      <c r="B4674">
        <v>438.337653</v>
      </c>
      <c r="C4674">
        <v>1</v>
      </c>
      <c r="D4674">
        <v>1867.9</v>
      </c>
      <c r="E4674">
        <v>1424.87</v>
      </c>
      <c r="F4674">
        <v>443.03</v>
      </c>
      <c r="G4674">
        <v>128.429272</v>
      </c>
      <c r="H4674">
        <v>0.75</v>
      </c>
      <c r="I4674">
        <v>0.5</v>
      </c>
      <c r="J4674">
        <v>0.5</v>
      </c>
      <c r="K4674">
        <v>0.166667</v>
      </c>
      <c r="L4674">
        <v>3</v>
      </c>
      <c r="M4674">
        <v>24</v>
      </c>
      <c r="N4674">
        <v>6500</v>
      </c>
      <c r="O4674">
        <v>2080.403638</v>
      </c>
      <c r="P4674">
        <v>204.877516</v>
      </c>
      <c r="Q4674">
        <v>0.083333</v>
      </c>
      <c r="R4674">
        <v>12</v>
      </c>
      <c r="S4674">
        <v>155.658333333333</v>
      </c>
      <c r="T4674">
        <v>10.7024393333333</v>
      </c>
      <c r="U4674">
        <v>0.067436562</v>
      </c>
      <c r="V4674">
        <v>10.154377496455</v>
      </c>
    </row>
    <row r="4675" spans="1:22">
      <c r="A4675" s="2">
        <v>4673</v>
      </c>
      <c r="B4675">
        <v>101.083401</v>
      </c>
      <c r="C4675">
        <v>0.909091</v>
      </c>
      <c r="D4675">
        <v>553.36</v>
      </c>
      <c r="E4675">
        <v>140</v>
      </c>
      <c r="F4675">
        <v>413.36</v>
      </c>
      <c r="G4675">
        <v>1719.767683</v>
      </c>
      <c r="H4675">
        <v>0.666667</v>
      </c>
      <c r="I4675">
        <v>0.083333</v>
      </c>
      <c r="J4675">
        <v>0.666667</v>
      </c>
      <c r="K4675">
        <v>0.166667</v>
      </c>
      <c r="L4675">
        <v>2</v>
      </c>
      <c r="M4675">
        <v>9</v>
      </c>
      <c r="N4675">
        <v>3000</v>
      </c>
      <c r="O4675">
        <v>2515.38256</v>
      </c>
      <c r="P4675">
        <v>56.937337</v>
      </c>
      <c r="Q4675">
        <v>0</v>
      </c>
      <c r="R4675">
        <v>12</v>
      </c>
      <c r="S4675">
        <v>46.1133333333333</v>
      </c>
      <c r="T4675">
        <v>143.313973583333</v>
      </c>
      <c r="U4675">
        <v>0.033694467</v>
      </c>
      <c r="V4675">
        <v>44.1780858138834</v>
      </c>
    </row>
    <row r="4676" spans="1:22">
      <c r="A4676" s="2">
        <v>4674</v>
      </c>
      <c r="B4676">
        <v>1300.793883</v>
      </c>
      <c r="C4676">
        <v>1</v>
      </c>
      <c r="D4676">
        <v>1282.2</v>
      </c>
      <c r="E4676">
        <v>0</v>
      </c>
      <c r="F4676">
        <v>1282.2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>
        <v>1407.623536</v>
      </c>
      <c r="P4676">
        <v>1230.452069</v>
      </c>
      <c r="Q4676">
        <v>0</v>
      </c>
      <c r="R4676">
        <v>12</v>
      </c>
      <c r="S4676">
        <v>106.85</v>
      </c>
      <c r="T4676">
        <v>0</v>
      </c>
      <c r="U4676">
        <v>1.05705880655833</v>
      </c>
      <c r="V4676">
        <v>1.14398892200977</v>
      </c>
    </row>
    <row r="4677" spans="1:22">
      <c r="A4677" s="2">
        <v>4675</v>
      </c>
      <c r="B4677">
        <v>1418.838078</v>
      </c>
      <c r="C4677">
        <v>1</v>
      </c>
      <c r="D4677">
        <v>0</v>
      </c>
      <c r="E4677">
        <v>0</v>
      </c>
      <c r="F4677">
        <v>0</v>
      </c>
      <c r="G4677">
        <v>272.782072</v>
      </c>
      <c r="H4677">
        <v>0</v>
      </c>
      <c r="I4677">
        <v>0</v>
      </c>
      <c r="J4677">
        <v>0</v>
      </c>
      <c r="K4677">
        <v>0.583333</v>
      </c>
      <c r="L4677">
        <v>7</v>
      </c>
      <c r="M4677">
        <v>0</v>
      </c>
      <c r="N4677">
        <v>1500</v>
      </c>
      <c r="O4677">
        <v>619.975821</v>
      </c>
      <c r="P4677">
        <v>519.49072</v>
      </c>
      <c r="Q4677">
        <v>0</v>
      </c>
      <c r="R4677">
        <v>12</v>
      </c>
      <c r="S4677">
        <v>0</v>
      </c>
      <c r="T4677">
        <v>22.7318393333333</v>
      </c>
      <c r="U4677">
        <v>0.945892052</v>
      </c>
      <c r="V4677">
        <v>1.1934300212331</v>
      </c>
    </row>
    <row r="4678" spans="1:22">
      <c r="A4678" s="2">
        <v>4676</v>
      </c>
      <c r="B4678">
        <v>2042.585017</v>
      </c>
      <c r="C4678">
        <v>0.857143</v>
      </c>
      <c r="D4678">
        <v>498.96</v>
      </c>
      <c r="E4678">
        <v>0</v>
      </c>
      <c r="F4678">
        <v>498.96</v>
      </c>
      <c r="G4678">
        <v>2364.540395</v>
      </c>
      <c r="H4678">
        <v>0.857143</v>
      </c>
      <c r="I4678">
        <v>0</v>
      </c>
      <c r="J4678">
        <v>0.714286</v>
      </c>
      <c r="K4678">
        <v>0.285714</v>
      </c>
      <c r="L4678">
        <v>5</v>
      </c>
      <c r="M4678">
        <v>9</v>
      </c>
      <c r="N4678">
        <v>2500</v>
      </c>
      <c r="O4678">
        <v>414.718951</v>
      </c>
      <c r="P4678">
        <v>1517.202791</v>
      </c>
      <c r="Q4678">
        <v>0</v>
      </c>
      <c r="R4678">
        <v>7</v>
      </c>
      <c r="S4678">
        <v>71.28</v>
      </c>
      <c r="T4678">
        <v>337.791485</v>
      </c>
      <c r="U4678">
        <v>0.8170340068</v>
      </c>
      <c r="V4678">
        <v>0.273344442456935</v>
      </c>
    </row>
    <row r="4679" spans="1:22">
      <c r="A4679" s="2">
        <v>4677</v>
      </c>
      <c r="B4679">
        <v>218.948323</v>
      </c>
      <c r="C4679">
        <v>1</v>
      </c>
      <c r="D4679">
        <v>1858.33</v>
      </c>
      <c r="E4679">
        <v>1380</v>
      </c>
      <c r="F4679">
        <v>478.33</v>
      </c>
      <c r="G4679">
        <v>0</v>
      </c>
      <c r="H4679">
        <v>0.666667</v>
      </c>
      <c r="I4679">
        <v>0.333333</v>
      </c>
      <c r="J4679">
        <v>0.333333</v>
      </c>
      <c r="K4679">
        <v>0</v>
      </c>
      <c r="L4679">
        <v>0</v>
      </c>
      <c r="M4679">
        <v>14</v>
      </c>
      <c r="N4679">
        <v>4500</v>
      </c>
      <c r="O4679">
        <v>1934.821016</v>
      </c>
      <c r="P4679">
        <v>177.124786</v>
      </c>
      <c r="Q4679">
        <v>0.5</v>
      </c>
      <c r="R4679">
        <v>12</v>
      </c>
      <c r="S4679">
        <v>154.860833333333</v>
      </c>
      <c r="T4679">
        <v>0</v>
      </c>
      <c r="U4679">
        <v>0.0486551828888889</v>
      </c>
      <c r="V4679">
        <v>10.9234910578805</v>
      </c>
    </row>
    <row r="4680" spans="1:22">
      <c r="A4680" s="2">
        <v>4678</v>
      </c>
      <c r="B4680">
        <v>115.467669</v>
      </c>
      <c r="C4680">
        <v>0.545455</v>
      </c>
      <c r="D4680">
        <v>354</v>
      </c>
      <c r="E4680">
        <v>354</v>
      </c>
      <c r="F4680">
        <v>0</v>
      </c>
      <c r="G4680">
        <v>0</v>
      </c>
      <c r="H4680">
        <v>0.166667</v>
      </c>
      <c r="I4680">
        <v>0.166667</v>
      </c>
      <c r="J4680">
        <v>0</v>
      </c>
      <c r="K4680">
        <v>0</v>
      </c>
      <c r="L4680">
        <v>0</v>
      </c>
      <c r="M4680">
        <v>2</v>
      </c>
      <c r="N4680">
        <v>16500</v>
      </c>
      <c r="O4680">
        <v>4555.965464</v>
      </c>
      <c r="P4680">
        <v>211.04268</v>
      </c>
      <c r="Q4680">
        <v>0</v>
      </c>
      <c r="R4680">
        <v>12</v>
      </c>
      <c r="S4680">
        <v>29.5</v>
      </c>
      <c r="T4680">
        <v>0</v>
      </c>
      <c r="U4680">
        <v>0.00699804054545455</v>
      </c>
      <c r="V4680">
        <v>21.5878866966625</v>
      </c>
    </row>
    <row r="4681" spans="1:22">
      <c r="A4681" s="2">
        <v>4679</v>
      </c>
      <c r="B4681">
        <v>199.462047</v>
      </c>
      <c r="C4681">
        <v>1</v>
      </c>
      <c r="D4681">
        <v>1296.2</v>
      </c>
      <c r="E4681">
        <v>745.82</v>
      </c>
      <c r="F4681">
        <v>550.38</v>
      </c>
      <c r="G4681">
        <v>0</v>
      </c>
      <c r="H4681">
        <v>0.25</v>
      </c>
      <c r="I4681">
        <v>0.25</v>
      </c>
      <c r="J4681">
        <v>0.166667</v>
      </c>
      <c r="K4681">
        <v>0</v>
      </c>
      <c r="L4681">
        <v>0</v>
      </c>
      <c r="M4681">
        <v>14</v>
      </c>
      <c r="N4681">
        <v>1800</v>
      </c>
      <c r="O4681">
        <v>18.125527</v>
      </c>
      <c r="P4681">
        <v>110.486344</v>
      </c>
      <c r="Q4681">
        <v>0</v>
      </c>
      <c r="R4681">
        <v>12</v>
      </c>
      <c r="S4681">
        <v>108.016666666667</v>
      </c>
      <c r="T4681">
        <v>0</v>
      </c>
      <c r="U4681">
        <v>0.110812248333333</v>
      </c>
      <c r="V4681">
        <v>0.164052192730714</v>
      </c>
    </row>
    <row r="4682" spans="1:22">
      <c r="A4682" s="2">
        <v>4680</v>
      </c>
      <c r="B4682">
        <v>143.737177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>
        <v>0.666667</v>
      </c>
      <c r="I4682">
        <v>0.166667</v>
      </c>
      <c r="J4682">
        <v>0.583333</v>
      </c>
      <c r="K4682">
        <v>0</v>
      </c>
      <c r="L4682">
        <v>0</v>
      </c>
      <c r="M4682">
        <v>17</v>
      </c>
      <c r="N4682">
        <v>2500</v>
      </c>
      <c r="O4682">
        <v>1416.600792</v>
      </c>
      <c r="P4682">
        <v>139.685178</v>
      </c>
      <c r="Q4682">
        <v>0.818182</v>
      </c>
      <c r="R4682">
        <v>12</v>
      </c>
      <c r="S4682">
        <v>121.333333333333</v>
      </c>
      <c r="T4682">
        <v>0</v>
      </c>
      <c r="U4682">
        <v>0.0574948708</v>
      </c>
      <c r="V4682">
        <v>10.1413823018502</v>
      </c>
    </row>
    <row r="4683" spans="1:22">
      <c r="A4683" s="2">
        <v>4681</v>
      </c>
      <c r="B4683">
        <v>45.45702</v>
      </c>
      <c r="C4683">
        <v>0.909091</v>
      </c>
      <c r="D4683">
        <v>175</v>
      </c>
      <c r="E4683">
        <v>175</v>
      </c>
      <c r="F4683">
        <v>0</v>
      </c>
      <c r="G4683">
        <v>0</v>
      </c>
      <c r="H4683">
        <v>0.166667</v>
      </c>
      <c r="I4683">
        <v>0.166667</v>
      </c>
      <c r="J4683">
        <v>0</v>
      </c>
      <c r="K4683">
        <v>0</v>
      </c>
      <c r="L4683">
        <v>0</v>
      </c>
      <c r="M4683">
        <v>2</v>
      </c>
      <c r="N4683">
        <v>1200</v>
      </c>
      <c r="O4683">
        <v>212.558928</v>
      </c>
      <c r="P4683">
        <v>223.193529</v>
      </c>
      <c r="Q4683">
        <v>0</v>
      </c>
      <c r="R4683">
        <v>12</v>
      </c>
      <c r="S4683">
        <v>14.5833333333333</v>
      </c>
      <c r="T4683">
        <v>0</v>
      </c>
      <c r="U4683">
        <v>0.03788085</v>
      </c>
      <c r="V4683">
        <v>0.952352556780443</v>
      </c>
    </row>
    <row r="4684" spans="1:22">
      <c r="A4684" s="2">
        <v>4682</v>
      </c>
      <c r="B4684">
        <v>1089.795044</v>
      </c>
      <c r="C4684">
        <v>1</v>
      </c>
      <c r="D4684">
        <v>0</v>
      </c>
      <c r="E4684">
        <v>0</v>
      </c>
      <c r="F4684">
        <v>20</v>
      </c>
      <c r="G4684">
        <v>38.249993</v>
      </c>
      <c r="H4684">
        <v>0</v>
      </c>
      <c r="I4684">
        <v>0</v>
      </c>
      <c r="J4684">
        <v>0.166667</v>
      </c>
      <c r="K4684">
        <v>0.083333</v>
      </c>
      <c r="L4684">
        <v>1</v>
      </c>
      <c r="M4684">
        <v>1</v>
      </c>
      <c r="N4684">
        <v>1200</v>
      </c>
      <c r="O4684">
        <v>284.731156</v>
      </c>
      <c r="P4684">
        <v>331.10383</v>
      </c>
      <c r="Q4684">
        <v>0</v>
      </c>
      <c r="R4684">
        <v>12</v>
      </c>
      <c r="S4684">
        <v>0</v>
      </c>
      <c r="T4684">
        <v>3.18749941666667</v>
      </c>
      <c r="U4684">
        <v>0.908162536666667</v>
      </c>
      <c r="V4684">
        <v>0.859945220204792</v>
      </c>
    </row>
    <row r="4685" spans="1:22">
      <c r="A4685" s="2">
        <v>4683</v>
      </c>
      <c r="B4685">
        <v>19.946102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>
        <v>0.9</v>
      </c>
      <c r="K4685">
        <v>0</v>
      </c>
      <c r="L4685">
        <v>0</v>
      </c>
      <c r="M4685">
        <v>10</v>
      </c>
      <c r="N4685">
        <v>1000</v>
      </c>
      <c r="O4685">
        <v>386.571651</v>
      </c>
      <c r="P4685">
        <v>131.349565</v>
      </c>
      <c r="Q4685">
        <v>1</v>
      </c>
      <c r="R4685">
        <v>10</v>
      </c>
      <c r="S4685">
        <v>45</v>
      </c>
      <c r="T4685">
        <v>0</v>
      </c>
      <c r="U4685">
        <v>0.019946102</v>
      </c>
      <c r="V4685">
        <v>2.94307522830395</v>
      </c>
    </row>
    <row r="4686" spans="1:22">
      <c r="A4686" s="2">
        <v>4684</v>
      </c>
      <c r="B4686">
        <v>626.213492</v>
      </c>
      <c r="C4686">
        <v>1</v>
      </c>
      <c r="D4686">
        <v>0</v>
      </c>
      <c r="E4686">
        <v>0</v>
      </c>
      <c r="F4686">
        <v>0</v>
      </c>
      <c r="G4686">
        <v>3393.427055</v>
      </c>
      <c r="H4686">
        <v>0</v>
      </c>
      <c r="I4686">
        <v>0</v>
      </c>
      <c r="J4686">
        <v>0</v>
      </c>
      <c r="K4686">
        <v>0.25</v>
      </c>
      <c r="L4686">
        <v>11</v>
      </c>
      <c r="M4686">
        <v>0</v>
      </c>
      <c r="N4686">
        <v>1200</v>
      </c>
      <c r="O4686">
        <v>3566.140224</v>
      </c>
      <c r="P4686">
        <v>473.448279</v>
      </c>
      <c r="Q4686">
        <v>0.25</v>
      </c>
      <c r="R4686">
        <v>12</v>
      </c>
      <c r="S4686">
        <v>0</v>
      </c>
      <c r="T4686">
        <v>282.785587916667</v>
      </c>
      <c r="U4686">
        <v>0.521844576666667</v>
      </c>
      <c r="V4686">
        <v>7.53226990608619</v>
      </c>
    </row>
    <row r="4687" spans="1:22">
      <c r="A4687" s="2">
        <v>4685</v>
      </c>
      <c r="B4687">
        <v>1849.017387</v>
      </c>
      <c r="C4687">
        <v>1</v>
      </c>
      <c r="D4687">
        <v>0</v>
      </c>
      <c r="E4687">
        <v>0</v>
      </c>
      <c r="F4687">
        <v>0</v>
      </c>
      <c r="G4687">
        <v>838.008227</v>
      </c>
      <c r="H4687">
        <v>0</v>
      </c>
      <c r="I4687">
        <v>0</v>
      </c>
      <c r="J4687">
        <v>0</v>
      </c>
      <c r="K4687">
        <v>0.166667</v>
      </c>
      <c r="L4687">
        <v>2</v>
      </c>
      <c r="M4687">
        <v>0</v>
      </c>
      <c r="N4687">
        <v>2500</v>
      </c>
      <c r="O4687">
        <v>433.218956</v>
      </c>
      <c r="P4687">
        <v>837.7785</v>
      </c>
      <c r="Q4687">
        <v>0</v>
      </c>
      <c r="R4687">
        <v>12</v>
      </c>
      <c r="S4687">
        <v>0</v>
      </c>
      <c r="T4687">
        <v>69.8340189166667</v>
      </c>
      <c r="U4687">
        <v>0.7396069548</v>
      </c>
      <c r="V4687">
        <v>0.517104408862247</v>
      </c>
    </row>
    <row r="4688" spans="1:22">
      <c r="A4688" s="2">
        <v>4686</v>
      </c>
      <c r="B4688">
        <v>2992.591246</v>
      </c>
      <c r="C4688">
        <v>1</v>
      </c>
      <c r="D4688">
        <v>0</v>
      </c>
      <c r="E4688">
        <v>0</v>
      </c>
      <c r="F4688">
        <v>0</v>
      </c>
      <c r="G4688">
        <v>759.456509</v>
      </c>
      <c r="H4688">
        <v>0</v>
      </c>
      <c r="I4688">
        <v>0</v>
      </c>
      <c r="J4688">
        <v>0</v>
      </c>
      <c r="K4688">
        <v>0.416667</v>
      </c>
      <c r="L4688">
        <v>9</v>
      </c>
      <c r="M4688">
        <v>0</v>
      </c>
      <c r="N4688">
        <v>3500</v>
      </c>
      <c r="O4688">
        <v>817.050377</v>
      </c>
      <c r="P4688">
        <v>825.529474</v>
      </c>
      <c r="Q4688">
        <v>0</v>
      </c>
      <c r="R4688">
        <v>12</v>
      </c>
      <c r="S4688">
        <v>0</v>
      </c>
      <c r="T4688">
        <v>63.2880424166667</v>
      </c>
      <c r="U4688">
        <v>0.855026070285714</v>
      </c>
      <c r="V4688">
        <v>0.989728898522647</v>
      </c>
    </row>
    <row r="4689" spans="1:22">
      <c r="A4689" s="2">
        <v>4687</v>
      </c>
      <c r="B4689">
        <v>2021.514867</v>
      </c>
      <c r="C4689">
        <v>1</v>
      </c>
      <c r="D4689">
        <v>1582.84</v>
      </c>
      <c r="E4689">
        <v>1554.89</v>
      </c>
      <c r="F4689">
        <v>27.95</v>
      </c>
      <c r="G4689">
        <v>0</v>
      </c>
      <c r="H4689">
        <v>0.5</v>
      </c>
      <c r="I4689">
        <v>0.416667</v>
      </c>
      <c r="J4689">
        <v>0.083333</v>
      </c>
      <c r="K4689">
        <v>0</v>
      </c>
      <c r="L4689">
        <v>0</v>
      </c>
      <c r="M4689">
        <v>8</v>
      </c>
      <c r="N4689">
        <v>2500</v>
      </c>
      <c r="O4689">
        <v>565.380786</v>
      </c>
      <c r="P4689">
        <v>486.702058</v>
      </c>
      <c r="Q4689">
        <v>0</v>
      </c>
      <c r="R4689">
        <v>12</v>
      </c>
      <c r="S4689">
        <v>131.903333333333</v>
      </c>
      <c r="T4689">
        <v>0</v>
      </c>
      <c r="U4689">
        <v>0.8086059468</v>
      </c>
      <c r="V4689">
        <v>1.16165686318096</v>
      </c>
    </row>
    <row r="4690" spans="1:22">
      <c r="A4690" s="2">
        <v>4688</v>
      </c>
      <c r="B4690">
        <v>2122.066396</v>
      </c>
      <c r="C4690">
        <v>1</v>
      </c>
      <c r="D4690">
        <v>0</v>
      </c>
      <c r="E4690">
        <v>0</v>
      </c>
      <c r="F4690">
        <v>0</v>
      </c>
      <c r="G4690">
        <v>1048.972729</v>
      </c>
      <c r="H4690">
        <v>0</v>
      </c>
      <c r="I4690">
        <v>0</v>
      </c>
      <c r="J4690">
        <v>0</v>
      </c>
      <c r="K4690">
        <v>0.25</v>
      </c>
      <c r="L4690">
        <v>9</v>
      </c>
      <c r="M4690">
        <v>0</v>
      </c>
      <c r="N4690">
        <v>3000</v>
      </c>
      <c r="O4690">
        <v>548.182704</v>
      </c>
      <c r="P4690">
        <v>515.520727</v>
      </c>
      <c r="Q4690">
        <v>0</v>
      </c>
      <c r="R4690">
        <v>12</v>
      </c>
      <c r="S4690">
        <v>0</v>
      </c>
      <c r="T4690">
        <v>87.4143940833333</v>
      </c>
      <c r="U4690">
        <v>0.707355465333333</v>
      </c>
      <c r="V4690">
        <v>1.0633572527531</v>
      </c>
    </row>
    <row r="4691" spans="1:22">
      <c r="A4691" s="2">
        <v>4689</v>
      </c>
      <c r="B4691">
        <v>4.417273</v>
      </c>
      <c r="C4691">
        <v>0.181818</v>
      </c>
      <c r="D4691">
        <v>27.42</v>
      </c>
      <c r="E4691">
        <v>0</v>
      </c>
      <c r="F4691">
        <v>27.42</v>
      </c>
      <c r="G4691">
        <v>0</v>
      </c>
      <c r="H4691">
        <v>0.083333</v>
      </c>
      <c r="I4691">
        <v>0</v>
      </c>
      <c r="J4691">
        <v>0.083333</v>
      </c>
      <c r="K4691">
        <v>0</v>
      </c>
      <c r="L4691">
        <v>0</v>
      </c>
      <c r="M4691">
        <v>1</v>
      </c>
      <c r="N4691">
        <v>1800</v>
      </c>
      <c r="O4691">
        <v>228.417814</v>
      </c>
      <c r="P4691">
        <v>175.836378</v>
      </c>
      <c r="Q4691">
        <v>1</v>
      </c>
      <c r="R4691">
        <v>12</v>
      </c>
      <c r="S4691">
        <v>2.285</v>
      </c>
      <c r="T4691">
        <v>0</v>
      </c>
      <c r="U4691">
        <v>0.00245404055555556</v>
      </c>
      <c r="V4691">
        <v>1.29903616417759</v>
      </c>
    </row>
    <row r="4692" spans="1:22">
      <c r="A4692" s="2">
        <v>4690</v>
      </c>
      <c r="B4692">
        <v>825.347767</v>
      </c>
      <c r="C4692">
        <v>1</v>
      </c>
      <c r="D4692">
        <v>0</v>
      </c>
      <c r="E4692">
        <v>0</v>
      </c>
      <c r="F4692">
        <v>0</v>
      </c>
      <c r="G4692">
        <v>105.877591</v>
      </c>
      <c r="H4692">
        <v>0</v>
      </c>
      <c r="I4692">
        <v>0</v>
      </c>
      <c r="J4692">
        <v>0</v>
      </c>
      <c r="K4692">
        <v>0.083333</v>
      </c>
      <c r="L4692">
        <v>1</v>
      </c>
      <c r="M4692">
        <v>0</v>
      </c>
      <c r="N4692">
        <v>1200</v>
      </c>
      <c r="O4692">
        <v>426.206835</v>
      </c>
      <c r="P4692">
        <v>217.958559</v>
      </c>
      <c r="Q4692">
        <v>0</v>
      </c>
      <c r="R4692">
        <v>12</v>
      </c>
      <c r="S4692">
        <v>0</v>
      </c>
      <c r="T4692">
        <v>8.82313258333333</v>
      </c>
      <c r="U4692">
        <v>0.687789805833333</v>
      </c>
      <c r="V4692">
        <v>1.95544894843978</v>
      </c>
    </row>
    <row r="4693" spans="1:22">
      <c r="A4693" s="2">
        <v>4691</v>
      </c>
      <c r="B4693">
        <v>87.462633</v>
      </c>
      <c r="C4693">
        <v>0.454545</v>
      </c>
      <c r="D4693">
        <v>0</v>
      </c>
      <c r="E4693">
        <v>0</v>
      </c>
      <c r="F4693">
        <v>0</v>
      </c>
      <c r="G4693">
        <v>1251.696029</v>
      </c>
      <c r="H4693">
        <v>0</v>
      </c>
      <c r="I4693">
        <v>0</v>
      </c>
      <c r="J4693">
        <v>0</v>
      </c>
      <c r="K4693">
        <v>0.083333</v>
      </c>
      <c r="L4693">
        <v>1</v>
      </c>
      <c r="M4693">
        <v>0</v>
      </c>
      <c r="N4693">
        <v>2000</v>
      </c>
      <c r="O4693">
        <v>2678.249487</v>
      </c>
      <c r="P4693">
        <v>114.91159</v>
      </c>
      <c r="Q4693">
        <v>0.333333</v>
      </c>
      <c r="R4693">
        <v>12</v>
      </c>
      <c r="S4693">
        <v>0</v>
      </c>
      <c r="T4693">
        <v>104.308002416667</v>
      </c>
      <c r="U4693">
        <v>0.0437313165</v>
      </c>
      <c r="V4693">
        <v>23.3070440240188</v>
      </c>
    </row>
    <row r="4694" spans="1:22">
      <c r="A4694" s="2">
        <v>4692</v>
      </c>
      <c r="B4694">
        <v>1223.909602</v>
      </c>
      <c r="C4694">
        <v>1</v>
      </c>
      <c r="D4694">
        <v>607</v>
      </c>
      <c r="E4694">
        <v>607</v>
      </c>
      <c r="F4694">
        <v>0</v>
      </c>
      <c r="G4694">
        <v>0</v>
      </c>
      <c r="H4694">
        <v>0.916667</v>
      </c>
      <c r="I4694">
        <v>0.916667</v>
      </c>
      <c r="J4694">
        <v>0</v>
      </c>
      <c r="K4694">
        <v>0</v>
      </c>
      <c r="L4694">
        <v>0</v>
      </c>
      <c r="M4694">
        <v>13</v>
      </c>
      <c r="N4694">
        <v>1200</v>
      </c>
      <c r="O4694">
        <v>466.149713</v>
      </c>
      <c r="P4694">
        <v>906.697643</v>
      </c>
      <c r="Q4694">
        <v>0</v>
      </c>
      <c r="R4694">
        <v>12</v>
      </c>
      <c r="S4694">
        <v>50.5833333333333</v>
      </c>
      <c r="T4694">
        <v>0</v>
      </c>
      <c r="U4694">
        <v>1.01992466833333</v>
      </c>
      <c r="V4694">
        <v>0.514118147983318</v>
      </c>
    </row>
    <row r="4695" spans="1:22">
      <c r="A4695" s="2">
        <v>4693</v>
      </c>
      <c r="B4695">
        <v>83.930127</v>
      </c>
      <c r="C4695">
        <v>0.727273</v>
      </c>
      <c r="D4695">
        <v>1027.64</v>
      </c>
      <c r="E4695">
        <v>1027.64</v>
      </c>
      <c r="F4695">
        <v>0</v>
      </c>
      <c r="G4695">
        <v>0</v>
      </c>
      <c r="H4695">
        <v>0.5</v>
      </c>
      <c r="I4695">
        <v>0.5</v>
      </c>
      <c r="J4695">
        <v>0</v>
      </c>
      <c r="K4695">
        <v>0</v>
      </c>
      <c r="L4695">
        <v>0</v>
      </c>
      <c r="M4695">
        <v>15</v>
      </c>
      <c r="N4695">
        <v>6000</v>
      </c>
      <c r="O4695">
        <v>1007.971531</v>
      </c>
      <c r="P4695">
        <v>106.407569</v>
      </c>
      <c r="Q4695">
        <v>0.5</v>
      </c>
      <c r="R4695">
        <v>12</v>
      </c>
      <c r="S4695">
        <v>85.6366666666667</v>
      </c>
      <c r="T4695">
        <v>0</v>
      </c>
      <c r="U4695">
        <v>0.0139883545</v>
      </c>
      <c r="V4695">
        <v>9.4727427801682</v>
      </c>
    </row>
    <row r="4696" spans="1:22">
      <c r="A4696" s="2">
        <v>4694</v>
      </c>
      <c r="B4696">
        <v>1241.025652</v>
      </c>
      <c r="C4696">
        <v>1</v>
      </c>
      <c r="D4696">
        <v>0</v>
      </c>
      <c r="E4696">
        <v>0</v>
      </c>
      <c r="F4696">
        <v>0</v>
      </c>
      <c r="G4696">
        <v>180.783929</v>
      </c>
      <c r="H4696">
        <v>0</v>
      </c>
      <c r="I4696">
        <v>0</v>
      </c>
      <c r="J4696">
        <v>0</v>
      </c>
      <c r="K4696">
        <v>0.083333</v>
      </c>
      <c r="L4696">
        <v>1</v>
      </c>
      <c r="M4696">
        <v>0</v>
      </c>
      <c r="N4696">
        <v>1800</v>
      </c>
      <c r="O4696">
        <v>842.814061</v>
      </c>
      <c r="P4696">
        <v>405.72085</v>
      </c>
      <c r="Q4696">
        <v>0</v>
      </c>
      <c r="R4696">
        <v>12</v>
      </c>
      <c r="S4696">
        <v>0</v>
      </c>
      <c r="T4696">
        <v>15.0653274166667</v>
      </c>
      <c r="U4696">
        <v>0.689458695555556</v>
      </c>
      <c r="V4696">
        <v>2.07732499081573</v>
      </c>
    </row>
    <row r="4697" spans="1:22">
      <c r="A4697" s="2">
        <v>4695</v>
      </c>
      <c r="B4697">
        <v>268.797746</v>
      </c>
      <c r="C4697">
        <v>1</v>
      </c>
      <c r="D4697">
        <v>70</v>
      </c>
      <c r="E4697">
        <v>0</v>
      </c>
      <c r="F4697">
        <v>70</v>
      </c>
      <c r="G4697">
        <v>0</v>
      </c>
      <c r="H4697">
        <v>0.5</v>
      </c>
      <c r="I4697">
        <v>0</v>
      </c>
      <c r="J4697">
        <v>0.416667</v>
      </c>
      <c r="K4697">
        <v>0</v>
      </c>
      <c r="L4697">
        <v>0</v>
      </c>
      <c r="M4697">
        <v>6</v>
      </c>
      <c r="N4697">
        <v>1000</v>
      </c>
      <c r="O4697">
        <v>105.954038</v>
      </c>
      <c r="P4697">
        <v>229.157988</v>
      </c>
      <c r="Q4697">
        <v>0</v>
      </c>
      <c r="R4697">
        <v>12</v>
      </c>
      <c r="S4697">
        <v>5.83333333333333</v>
      </c>
      <c r="T4697">
        <v>0</v>
      </c>
      <c r="U4697">
        <v>0.268797746</v>
      </c>
      <c r="V4697">
        <v>0.462362403007309</v>
      </c>
    </row>
    <row r="4698" spans="1:22">
      <c r="A4698" s="2">
        <v>4696</v>
      </c>
      <c r="B4698">
        <v>451.404363</v>
      </c>
      <c r="C4698">
        <v>1</v>
      </c>
      <c r="D4698">
        <v>2196</v>
      </c>
      <c r="E4698">
        <v>2154.34</v>
      </c>
      <c r="F4698">
        <v>41.66</v>
      </c>
      <c r="G4698">
        <v>0</v>
      </c>
      <c r="H4698">
        <v>0.833333</v>
      </c>
      <c r="I4698">
        <v>0.75</v>
      </c>
      <c r="J4698">
        <v>0.083333</v>
      </c>
      <c r="K4698">
        <v>0</v>
      </c>
      <c r="L4698">
        <v>0</v>
      </c>
      <c r="M4698">
        <v>14</v>
      </c>
      <c r="N4698">
        <v>1800</v>
      </c>
      <c r="O4698">
        <v>2142.056177</v>
      </c>
      <c r="P4698">
        <v>184.805024</v>
      </c>
      <c r="Q4698">
        <v>0.166667</v>
      </c>
      <c r="R4698">
        <v>12</v>
      </c>
      <c r="S4698">
        <v>183</v>
      </c>
      <c r="T4698">
        <v>0</v>
      </c>
      <c r="U4698">
        <v>0.250780201666667</v>
      </c>
      <c r="V4698">
        <v>11.5908979671462</v>
      </c>
    </row>
    <row r="4699" spans="1:22">
      <c r="A4699" s="2">
        <v>4697</v>
      </c>
      <c r="B4699">
        <v>3.248979</v>
      </c>
      <c r="C4699">
        <v>0.090909</v>
      </c>
      <c r="D4699">
        <v>91.26</v>
      </c>
      <c r="E4699">
        <v>0</v>
      </c>
      <c r="F4699">
        <v>91.26</v>
      </c>
      <c r="G4699">
        <v>0</v>
      </c>
      <c r="H4699">
        <v>0.083333</v>
      </c>
      <c r="I4699">
        <v>0</v>
      </c>
      <c r="J4699">
        <v>0.083333</v>
      </c>
      <c r="K4699">
        <v>0</v>
      </c>
      <c r="L4699">
        <v>0</v>
      </c>
      <c r="M4699">
        <v>2</v>
      </c>
      <c r="N4699">
        <v>3500</v>
      </c>
      <c r="O4699">
        <v>0</v>
      </c>
      <c r="P4699">
        <v>312.343947</v>
      </c>
      <c r="Q4699">
        <v>0</v>
      </c>
      <c r="R4699">
        <v>12</v>
      </c>
      <c r="S4699">
        <v>7.605</v>
      </c>
      <c r="T4699">
        <v>0</v>
      </c>
      <c r="U4699">
        <v>0.000928279714285714</v>
      </c>
      <c r="V4699">
        <v>0</v>
      </c>
    </row>
    <row r="4700" spans="1:22">
      <c r="A4700" s="2">
        <v>4698</v>
      </c>
      <c r="B4700">
        <v>160.873814</v>
      </c>
      <c r="C4700">
        <v>0.666667</v>
      </c>
      <c r="D4700">
        <v>480</v>
      </c>
      <c r="E4700">
        <v>480</v>
      </c>
      <c r="F4700">
        <v>0</v>
      </c>
      <c r="G4700">
        <v>0</v>
      </c>
      <c r="H4700">
        <v>0.666667</v>
      </c>
      <c r="I4700">
        <v>0.666667</v>
      </c>
      <c r="J4700">
        <v>0</v>
      </c>
      <c r="K4700">
        <v>0</v>
      </c>
      <c r="L4700">
        <v>0</v>
      </c>
      <c r="M4700">
        <v>8</v>
      </c>
      <c r="N4700">
        <v>1500</v>
      </c>
      <c r="O4700">
        <v>38.770699</v>
      </c>
      <c r="P4700">
        <v>86.542118</v>
      </c>
      <c r="Q4700">
        <v>0</v>
      </c>
      <c r="R4700">
        <v>6</v>
      </c>
      <c r="S4700">
        <v>80</v>
      </c>
      <c r="T4700">
        <v>0</v>
      </c>
      <c r="U4700">
        <v>0.107249209333333</v>
      </c>
      <c r="V4700">
        <v>0.447998037210044</v>
      </c>
    </row>
    <row r="4701" spans="1:22">
      <c r="A4701" s="2">
        <v>4699</v>
      </c>
      <c r="B4701">
        <v>982.566805</v>
      </c>
      <c r="C4701">
        <v>1</v>
      </c>
      <c r="D4701">
        <v>282.39</v>
      </c>
      <c r="E4701">
        <v>0</v>
      </c>
      <c r="F4701">
        <v>282.39</v>
      </c>
      <c r="G4701">
        <v>0</v>
      </c>
      <c r="H4701">
        <v>0.583333</v>
      </c>
      <c r="I4701">
        <v>0</v>
      </c>
      <c r="J4701">
        <v>0.583333</v>
      </c>
      <c r="K4701">
        <v>0</v>
      </c>
      <c r="L4701">
        <v>0</v>
      </c>
      <c r="M4701">
        <v>7</v>
      </c>
      <c r="N4701">
        <v>1000</v>
      </c>
      <c r="O4701">
        <v>722.645708</v>
      </c>
      <c r="P4701">
        <v>935.878792</v>
      </c>
      <c r="Q4701">
        <v>0</v>
      </c>
      <c r="R4701">
        <v>12</v>
      </c>
      <c r="S4701">
        <v>23.5325</v>
      </c>
      <c r="T4701">
        <v>0</v>
      </c>
      <c r="U4701">
        <v>0.982566805</v>
      </c>
      <c r="V4701">
        <v>0.772157371421662</v>
      </c>
    </row>
    <row r="4702" spans="1:22">
      <c r="A4702" s="2">
        <v>4700</v>
      </c>
      <c r="B4702">
        <v>4070.500764</v>
      </c>
      <c r="C4702">
        <v>0.833333</v>
      </c>
      <c r="D4702">
        <v>710.8</v>
      </c>
      <c r="E4702">
        <v>140</v>
      </c>
      <c r="F4702">
        <v>570.8</v>
      </c>
      <c r="G4702">
        <v>4620.069456</v>
      </c>
      <c r="H4702">
        <v>0.833333</v>
      </c>
      <c r="I4702">
        <v>0.166667</v>
      </c>
      <c r="J4702">
        <v>0.666667</v>
      </c>
      <c r="K4702">
        <v>0.166667</v>
      </c>
      <c r="L4702">
        <v>11</v>
      </c>
      <c r="M4702">
        <v>16</v>
      </c>
      <c r="N4702">
        <v>4900</v>
      </c>
      <c r="O4702">
        <v>364.205524</v>
      </c>
      <c r="P4702">
        <v>3231.905456</v>
      </c>
      <c r="Q4702">
        <v>0</v>
      </c>
      <c r="R4702">
        <v>6</v>
      </c>
      <c r="S4702">
        <v>118.466666666667</v>
      </c>
      <c r="T4702">
        <v>770.011576</v>
      </c>
      <c r="U4702">
        <v>0.830714441632653</v>
      </c>
      <c r="V4702">
        <v>0.112690649203199</v>
      </c>
    </row>
    <row r="4703" spans="1:22">
      <c r="A4703" s="2">
        <v>4701</v>
      </c>
      <c r="B4703">
        <v>1048.892643</v>
      </c>
      <c r="C4703">
        <v>1</v>
      </c>
      <c r="D4703">
        <v>0</v>
      </c>
      <c r="E4703">
        <v>0</v>
      </c>
      <c r="F4703">
        <v>0</v>
      </c>
      <c r="G4703">
        <v>115.766104</v>
      </c>
      <c r="H4703">
        <v>0</v>
      </c>
      <c r="I4703">
        <v>0</v>
      </c>
      <c r="J4703">
        <v>0</v>
      </c>
      <c r="K4703">
        <v>0.25</v>
      </c>
      <c r="L4703">
        <v>4</v>
      </c>
      <c r="M4703">
        <v>0</v>
      </c>
      <c r="N4703">
        <v>1100</v>
      </c>
      <c r="O4703">
        <v>218.648513</v>
      </c>
      <c r="P4703">
        <v>598.910658</v>
      </c>
      <c r="Q4703">
        <v>0</v>
      </c>
      <c r="R4703">
        <v>12</v>
      </c>
      <c r="S4703">
        <v>0</v>
      </c>
      <c r="T4703">
        <v>9.64717533333333</v>
      </c>
      <c r="U4703">
        <v>0.953538766363636</v>
      </c>
      <c r="V4703">
        <v>0.365077011202562</v>
      </c>
    </row>
    <row r="4704" spans="1:22">
      <c r="A4704" s="2">
        <v>4702</v>
      </c>
      <c r="B4704">
        <v>507.076999</v>
      </c>
      <c r="C4704">
        <v>0.857143</v>
      </c>
      <c r="D4704">
        <v>0</v>
      </c>
      <c r="E4704">
        <v>0</v>
      </c>
      <c r="F4704">
        <v>0</v>
      </c>
      <c r="G4704">
        <v>1391.140391</v>
      </c>
      <c r="H4704">
        <v>0</v>
      </c>
      <c r="I4704">
        <v>0</v>
      </c>
      <c r="J4704">
        <v>0</v>
      </c>
      <c r="K4704">
        <v>0.142857</v>
      </c>
      <c r="L4704">
        <v>2</v>
      </c>
      <c r="M4704">
        <v>0</v>
      </c>
      <c r="N4704">
        <v>1500</v>
      </c>
      <c r="O4704">
        <v>2104.053736</v>
      </c>
      <c r="P4704">
        <v>257.650259</v>
      </c>
      <c r="Q4704">
        <v>0.25</v>
      </c>
      <c r="R4704">
        <v>7</v>
      </c>
      <c r="S4704">
        <v>0</v>
      </c>
      <c r="T4704">
        <v>198.734341571429</v>
      </c>
      <c r="U4704">
        <v>0.338051332666667</v>
      </c>
      <c r="V4704">
        <v>8.16631717804716</v>
      </c>
    </row>
    <row r="4705" spans="1:22">
      <c r="A4705" s="2">
        <v>4703</v>
      </c>
      <c r="B4705">
        <v>158.634812</v>
      </c>
      <c r="C4705">
        <v>0.909091</v>
      </c>
      <c r="D4705">
        <v>1765.38</v>
      </c>
      <c r="E4705">
        <v>84.8</v>
      </c>
      <c r="F4705">
        <v>1680.58</v>
      </c>
      <c r="G4705">
        <v>0</v>
      </c>
      <c r="H4705">
        <v>0.666667</v>
      </c>
      <c r="I4705">
        <v>0.083333</v>
      </c>
      <c r="J4705">
        <v>0.583333</v>
      </c>
      <c r="K4705">
        <v>0</v>
      </c>
      <c r="L4705">
        <v>0</v>
      </c>
      <c r="M4705">
        <v>24</v>
      </c>
      <c r="N4705">
        <v>9500</v>
      </c>
      <c r="O4705">
        <v>1661.464986</v>
      </c>
      <c r="P4705">
        <v>135.26688</v>
      </c>
      <c r="Q4705">
        <v>0.666667</v>
      </c>
      <c r="R4705">
        <v>12</v>
      </c>
      <c r="S4705">
        <v>147.115</v>
      </c>
      <c r="T4705">
        <v>0</v>
      </c>
      <c r="U4705">
        <v>0.0166984012631579</v>
      </c>
      <c r="V4705">
        <v>12.282866182764</v>
      </c>
    </row>
    <row r="4706" spans="1:22">
      <c r="A4706" s="2">
        <v>4704</v>
      </c>
      <c r="B4706">
        <v>976.370187</v>
      </c>
      <c r="C4706">
        <v>1</v>
      </c>
      <c r="D4706">
        <v>0</v>
      </c>
      <c r="E4706">
        <v>0</v>
      </c>
      <c r="F4706">
        <v>0</v>
      </c>
      <c r="G4706">
        <v>1622.255801</v>
      </c>
      <c r="H4706">
        <v>0</v>
      </c>
      <c r="I4706">
        <v>0</v>
      </c>
      <c r="J4706">
        <v>0</v>
      </c>
      <c r="K4706">
        <v>0.25</v>
      </c>
      <c r="L4706">
        <v>4</v>
      </c>
      <c r="M4706">
        <v>0</v>
      </c>
      <c r="N4706">
        <v>1600</v>
      </c>
      <c r="O4706">
        <v>3056.718074</v>
      </c>
      <c r="P4706">
        <v>429.217423</v>
      </c>
      <c r="Q4706">
        <v>0.166667</v>
      </c>
      <c r="R4706">
        <v>12</v>
      </c>
      <c r="S4706">
        <v>0</v>
      </c>
      <c r="T4706">
        <v>135.187983416667</v>
      </c>
      <c r="U4706">
        <v>0.610231366875</v>
      </c>
      <c r="V4706">
        <v>7.12160762868193</v>
      </c>
    </row>
    <row r="4707" spans="1:22">
      <c r="A4707" s="2">
        <v>4705</v>
      </c>
      <c r="B4707">
        <v>5.336222</v>
      </c>
      <c r="C4707">
        <v>0.272727</v>
      </c>
      <c r="D4707">
        <v>57</v>
      </c>
      <c r="E4707">
        <v>0</v>
      </c>
      <c r="F4707">
        <v>57</v>
      </c>
      <c r="G4707">
        <v>0</v>
      </c>
      <c r="H4707">
        <v>0.25</v>
      </c>
      <c r="I4707">
        <v>0</v>
      </c>
      <c r="J4707">
        <v>0.166667</v>
      </c>
      <c r="K4707">
        <v>0</v>
      </c>
      <c r="L4707">
        <v>0</v>
      </c>
      <c r="M4707">
        <v>3</v>
      </c>
      <c r="N4707">
        <v>5000</v>
      </c>
      <c r="O4707">
        <v>164.041195</v>
      </c>
      <c r="P4707">
        <v>124.16248</v>
      </c>
      <c r="Q4707">
        <v>1</v>
      </c>
      <c r="R4707">
        <v>12</v>
      </c>
      <c r="S4707">
        <v>4.75</v>
      </c>
      <c r="T4707">
        <v>0</v>
      </c>
      <c r="U4707">
        <v>0.0010672444</v>
      </c>
      <c r="V4707">
        <v>1.32118168870338</v>
      </c>
    </row>
    <row r="4708" spans="1:22">
      <c r="A4708" s="2">
        <v>4706</v>
      </c>
      <c r="B4708">
        <v>3363.288511</v>
      </c>
      <c r="C4708">
        <v>1</v>
      </c>
      <c r="D4708">
        <v>1123.42</v>
      </c>
      <c r="E4708">
        <v>865.78</v>
      </c>
      <c r="F4708">
        <v>257.64</v>
      </c>
      <c r="G4708">
        <v>1992.271699</v>
      </c>
      <c r="H4708">
        <v>1</v>
      </c>
      <c r="I4708">
        <v>1</v>
      </c>
      <c r="J4708">
        <v>0.583333</v>
      </c>
      <c r="K4708">
        <v>0.166667</v>
      </c>
      <c r="L4708">
        <v>2</v>
      </c>
      <c r="M4708">
        <v>30</v>
      </c>
      <c r="N4708">
        <v>4500</v>
      </c>
      <c r="O4708">
        <v>4772.462052</v>
      </c>
      <c r="P4708">
        <v>948.702747</v>
      </c>
      <c r="Q4708">
        <v>0</v>
      </c>
      <c r="R4708">
        <v>12</v>
      </c>
      <c r="S4708">
        <v>93.6183333333333</v>
      </c>
      <c r="T4708">
        <v>166.022641583333</v>
      </c>
      <c r="U4708">
        <v>0.747397446888889</v>
      </c>
      <c r="V4708">
        <v>5.03051357982418</v>
      </c>
    </row>
    <row r="4709" spans="1:22">
      <c r="A4709" s="2">
        <v>4707</v>
      </c>
      <c r="B4709">
        <v>1475.396878</v>
      </c>
      <c r="C4709">
        <v>1</v>
      </c>
      <c r="D4709">
        <v>5055.77</v>
      </c>
      <c r="E4709">
        <v>2931.91</v>
      </c>
      <c r="F4709">
        <v>2123.86</v>
      </c>
      <c r="G4709">
        <v>0</v>
      </c>
      <c r="H4709">
        <v>1</v>
      </c>
      <c r="I4709">
        <v>0.333333</v>
      </c>
      <c r="J4709">
        <v>1</v>
      </c>
      <c r="K4709">
        <v>0</v>
      </c>
      <c r="L4709">
        <v>0</v>
      </c>
      <c r="M4709">
        <v>69</v>
      </c>
      <c r="N4709">
        <v>1900</v>
      </c>
      <c r="O4709">
        <v>4826.844372</v>
      </c>
      <c r="P4709">
        <v>1879.122243</v>
      </c>
      <c r="Q4709">
        <v>0</v>
      </c>
      <c r="R4709">
        <v>12</v>
      </c>
      <c r="S4709">
        <v>421.314166666667</v>
      </c>
      <c r="T4709">
        <v>0</v>
      </c>
      <c r="U4709">
        <v>0.776524672631579</v>
      </c>
      <c r="V4709">
        <v>2.56866970202747</v>
      </c>
    </row>
    <row r="4710" spans="1:22">
      <c r="A4710" s="2">
        <v>4708</v>
      </c>
      <c r="B4710">
        <v>9338.804814</v>
      </c>
      <c r="C4710">
        <v>1</v>
      </c>
      <c r="D4710">
        <v>717.24</v>
      </c>
      <c r="E4710">
        <v>717.24</v>
      </c>
      <c r="F4710">
        <v>0</v>
      </c>
      <c r="G4710">
        <v>4718.274895</v>
      </c>
      <c r="H4710">
        <v>1</v>
      </c>
      <c r="I4710">
        <v>1</v>
      </c>
      <c r="J4710">
        <v>0</v>
      </c>
      <c r="K4710">
        <v>0.5</v>
      </c>
      <c r="L4710">
        <v>7</v>
      </c>
      <c r="M4710">
        <v>24</v>
      </c>
      <c r="N4710">
        <v>17000</v>
      </c>
      <c r="O4710">
        <v>4002.194556</v>
      </c>
      <c r="P4710">
        <v>3843.924668</v>
      </c>
      <c r="Q4710">
        <v>0</v>
      </c>
      <c r="R4710">
        <v>12</v>
      </c>
      <c r="S4710">
        <v>59.77</v>
      </c>
      <c r="T4710">
        <v>393.189574583333</v>
      </c>
      <c r="U4710">
        <v>0.841974047777778</v>
      </c>
      <c r="V4710">
        <v>1.0411740347873</v>
      </c>
    </row>
    <row r="4711" spans="1:22">
      <c r="A4711" s="2">
        <v>4709</v>
      </c>
      <c r="B4711">
        <v>782.392041</v>
      </c>
      <c r="C4711">
        <v>1</v>
      </c>
      <c r="D4711">
        <v>8168.9</v>
      </c>
      <c r="E4711">
        <v>3000.97</v>
      </c>
      <c r="F4711">
        <v>3886.2405</v>
      </c>
      <c r="G4711">
        <v>0</v>
      </c>
      <c r="H4711">
        <v>1</v>
      </c>
      <c r="I4711">
        <v>0.666667</v>
      </c>
      <c r="J4711">
        <v>1</v>
      </c>
      <c r="K4711">
        <v>0</v>
      </c>
      <c r="L4711">
        <v>0</v>
      </c>
      <c r="M4711">
        <v>59</v>
      </c>
      <c r="N4711">
        <v>16500</v>
      </c>
      <c r="O4711">
        <v>7455.296139</v>
      </c>
      <c r="P4711">
        <v>232.694923</v>
      </c>
      <c r="Q4711">
        <v>0.916667</v>
      </c>
      <c r="R4711">
        <v>12</v>
      </c>
      <c r="S4711">
        <v>680.741666666667</v>
      </c>
      <c r="T4711">
        <v>0</v>
      </c>
      <c r="U4711">
        <v>0.0474176994545455</v>
      </c>
      <c r="V4711">
        <v>32.0389290960164</v>
      </c>
    </row>
    <row r="4712" spans="1:22">
      <c r="A4712" s="2">
        <v>4710</v>
      </c>
      <c r="B4712">
        <v>3157.715309</v>
      </c>
      <c r="C4712">
        <v>1</v>
      </c>
      <c r="D4712">
        <v>548.79</v>
      </c>
      <c r="E4712">
        <v>548.79</v>
      </c>
      <c r="F4712">
        <v>0</v>
      </c>
      <c r="G4712">
        <v>3075.115015</v>
      </c>
      <c r="H4712">
        <v>0.583333</v>
      </c>
      <c r="I4712">
        <v>0.583333</v>
      </c>
      <c r="J4712">
        <v>0</v>
      </c>
      <c r="K4712">
        <v>0.166667</v>
      </c>
      <c r="L4712">
        <v>5</v>
      </c>
      <c r="M4712">
        <v>48</v>
      </c>
      <c r="N4712">
        <v>3500</v>
      </c>
      <c r="O4712">
        <v>3817.151157</v>
      </c>
      <c r="P4712">
        <v>852.200705</v>
      </c>
      <c r="Q4712">
        <v>0.083333</v>
      </c>
      <c r="R4712">
        <v>12</v>
      </c>
      <c r="S4712">
        <v>45.7325</v>
      </c>
      <c r="T4712">
        <v>256.259584583333</v>
      </c>
      <c r="U4712">
        <v>0.902204374</v>
      </c>
      <c r="V4712">
        <v>4.47916920815033</v>
      </c>
    </row>
    <row r="4713" spans="1:22">
      <c r="A4713" s="2">
        <v>4711</v>
      </c>
      <c r="B4713">
        <v>872.07108</v>
      </c>
      <c r="C4713">
        <v>1</v>
      </c>
      <c r="D4713">
        <v>853</v>
      </c>
      <c r="E4713">
        <v>0</v>
      </c>
      <c r="F4713">
        <v>853</v>
      </c>
      <c r="G4713">
        <v>999.04114</v>
      </c>
      <c r="H4713">
        <v>0.5</v>
      </c>
      <c r="I4713">
        <v>0</v>
      </c>
      <c r="J4713">
        <v>0.416667</v>
      </c>
      <c r="K4713">
        <v>0.083333</v>
      </c>
      <c r="L4713">
        <v>3</v>
      </c>
      <c r="M4713">
        <v>6</v>
      </c>
      <c r="N4713">
        <v>4000</v>
      </c>
      <c r="O4713">
        <v>784.917897</v>
      </c>
      <c r="P4713">
        <v>276.484296</v>
      </c>
      <c r="Q4713">
        <v>0</v>
      </c>
      <c r="R4713">
        <v>12</v>
      </c>
      <c r="S4713">
        <v>71.0833333333333</v>
      </c>
      <c r="T4713">
        <v>83.2534283333333</v>
      </c>
      <c r="U4713">
        <v>0.21801777</v>
      </c>
      <c r="V4713">
        <v>2.83892397635488</v>
      </c>
    </row>
    <row r="4714" spans="1:22">
      <c r="A4714" s="2">
        <v>4712</v>
      </c>
      <c r="B4714">
        <v>1904.495561</v>
      </c>
      <c r="C4714">
        <v>1</v>
      </c>
      <c r="D4714">
        <v>4044.14</v>
      </c>
      <c r="E4714">
        <v>2961.8</v>
      </c>
      <c r="F4714">
        <v>1082.34</v>
      </c>
      <c r="G4714">
        <v>0</v>
      </c>
      <c r="H4714">
        <v>1</v>
      </c>
      <c r="I4714">
        <v>0.916667</v>
      </c>
      <c r="J4714">
        <v>1</v>
      </c>
      <c r="K4714">
        <v>0</v>
      </c>
      <c r="L4714">
        <v>0</v>
      </c>
      <c r="M4714">
        <v>66</v>
      </c>
      <c r="N4714">
        <v>6700</v>
      </c>
      <c r="O4714">
        <v>6312.820074</v>
      </c>
      <c r="P4714">
        <v>520.454965</v>
      </c>
      <c r="Q4714">
        <v>0</v>
      </c>
      <c r="R4714">
        <v>12</v>
      </c>
      <c r="S4714">
        <v>337.011666666667</v>
      </c>
      <c r="T4714">
        <v>0</v>
      </c>
      <c r="U4714">
        <v>0.28425306880597</v>
      </c>
      <c r="V4714">
        <v>12.129426172349</v>
      </c>
    </row>
    <row r="4715" spans="1:22">
      <c r="A4715" s="2">
        <v>4713</v>
      </c>
      <c r="B4715">
        <v>1186.287841</v>
      </c>
      <c r="C4715">
        <v>1</v>
      </c>
      <c r="D4715">
        <v>115.5</v>
      </c>
      <c r="E4715">
        <v>115.5</v>
      </c>
      <c r="F4715">
        <v>0</v>
      </c>
      <c r="G4715">
        <v>0</v>
      </c>
      <c r="H4715">
        <v>0.166667</v>
      </c>
      <c r="I4715">
        <v>0.166667</v>
      </c>
      <c r="J4715">
        <v>0</v>
      </c>
      <c r="K4715">
        <v>0</v>
      </c>
      <c r="L4715">
        <v>0</v>
      </c>
      <c r="M4715">
        <v>3</v>
      </c>
      <c r="N4715">
        <v>1200</v>
      </c>
      <c r="O4715">
        <v>446.088328</v>
      </c>
      <c r="P4715">
        <v>356.432463</v>
      </c>
      <c r="Q4715">
        <v>0</v>
      </c>
      <c r="R4715">
        <v>12</v>
      </c>
      <c r="S4715">
        <v>9.625</v>
      </c>
      <c r="T4715">
        <v>0</v>
      </c>
      <c r="U4715">
        <v>0.988573200833333</v>
      </c>
      <c r="V4715">
        <v>1.25153675466424</v>
      </c>
    </row>
    <row r="4716" spans="1:22">
      <c r="A4716" s="2">
        <v>4714</v>
      </c>
      <c r="B4716">
        <v>3838.312836</v>
      </c>
      <c r="C4716">
        <v>1</v>
      </c>
      <c r="D4716">
        <v>0</v>
      </c>
      <c r="E4716">
        <v>0</v>
      </c>
      <c r="F4716">
        <v>0</v>
      </c>
      <c r="G4716">
        <v>1256.712548</v>
      </c>
      <c r="H4716">
        <v>0</v>
      </c>
      <c r="I4716">
        <v>0</v>
      </c>
      <c r="J4716">
        <v>0</v>
      </c>
      <c r="K4716">
        <v>0.5</v>
      </c>
      <c r="L4716">
        <v>11</v>
      </c>
      <c r="M4716">
        <v>0</v>
      </c>
      <c r="N4716">
        <v>9500</v>
      </c>
      <c r="O4716">
        <v>1419.130675</v>
      </c>
      <c r="P4716">
        <v>1076.233929</v>
      </c>
      <c r="Q4716">
        <v>0</v>
      </c>
      <c r="R4716">
        <v>12</v>
      </c>
      <c r="S4716">
        <v>0</v>
      </c>
      <c r="T4716">
        <v>104.726045666667</v>
      </c>
      <c r="U4716">
        <v>0.404032930105263</v>
      </c>
      <c r="V4716">
        <v>1.31860800589943</v>
      </c>
    </row>
    <row r="4717" spans="1:22">
      <c r="A4717" s="2">
        <v>4715</v>
      </c>
      <c r="B4717">
        <v>5975.063353</v>
      </c>
      <c r="C4717">
        <v>1</v>
      </c>
      <c r="D4717">
        <v>345.3</v>
      </c>
      <c r="E4717">
        <v>345.3</v>
      </c>
      <c r="F4717">
        <v>0</v>
      </c>
      <c r="G4717">
        <v>3599.222154</v>
      </c>
      <c r="H4717">
        <v>0.166667</v>
      </c>
      <c r="I4717">
        <v>0.166667</v>
      </c>
      <c r="J4717">
        <v>0</v>
      </c>
      <c r="K4717">
        <v>0.666667</v>
      </c>
      <c r="L4717">
        <v>18</v>
      </c>
      <c r="M4717">
        <v>2</v>
      </c>
      <c r="N4717">
        <v>6500</v>
      </c>
      <c r="O4717">
        <v>2010.926039</v>
      </c>
      <c r="P4717">
        <v>2784.103858</v>
      </c>
      <c r="Q4717">
        <v>0</v>
      </c>
      <c r="R4717">
        <v>12</v>
      </c>
      <c r="S4717">
        <v>28.775</v>
      </c>
      <c r="T4717">
        <v>299.9351795</v>
      </c>
      <c r="U4717">
        <v>0.919240515846154</v>
      </c>
      <c r="V4717">
        <v>0.722288442373187</v>
      </c>
    </row>
    <row r="4718" spans="1:22">
      <c r="A4718" s="2">
        <v>4716</v>
      </c>
      <c r="B4718">
        <v>2005.438728</v>
      </c>
      <c r="C4718">
        <v>1</v>
      </c>
      <c r="D4718">
        <v>956.05</v>
      </c>
      <c r="E4718">
        <v>818.73</v>
      </c>
      <c r="F4718">
        <v>137.32</v>
      </c>
      <c r="G4718">
        <v>0</v>
      </c>
      <c r="H4718">
        <v>0.583333</v>
      </c>
      <c r="I4718">
        <v>0.5</v>
      </c>
      <c r="J4718">
        <v>0.25</v>
      </c>
      <c r="K4718">
        <v>0</v>
      </c>
      <c r="L4718">
        <v>0</v>
      </c>
      <c r="M4718">
        <v>16</v>
      </c>
      <c r="N4718">
        <v>2500</v>
      </c>
      <c r="O4718">
        <v>915.734963</v>
      </c>
      <c r="P4718">
        <v>592.444909</v>
      </c>
      <c r="Q4718">
        <v>0</v>
      </c>
      <c r="R4718">
        <v>12</v>
      </c>
      <c r="S4718">
        <v>79.6708333333333</v>
      </c>
      <c r="T4718">
        <v>0</v>
      </c>
      <c r="U4718">
        <v>0.8021754912</v>
      </c>
      <c r="V4718">
        <v>1.54568796032983</v>
      </c>
    </row>
    <row r="4719" spans="1:22">
      <c r="A4719" s="2">
        <v>4717</v>
      </c>
      <c r="B4719">
        <v>6749.994904</v>
      </c>
      <c r="C4719">
        <v>1</v>
      </c>
      <c r="D4719">
        <v>0</v>
      </c>
      <c r="E4719">
        <v>0</v>
      </c>
      <c r="F4719">
        <v>0</v>
      </c>
      <c r="G4719">
        <v>4561.826799</v>
      </c>
      <c r="H4719">
        <v>0</v>
      </c>
      <c r="I4719">
        <v>0</v>
      </c>
      <c r="J4719">
        <v>0</v>
      </c>
      <c r="K4719">
        <v>0.416667</v>
      </c>
      <c r="L4719">
        <v>10</v>
      </c>
      <c r="M4719">
        <v>0</v>
      </c>
      <c r="N4719">
        <v>11500</v>
      </c>
      <c r="O4719">
        <v>4930.710131</v>
      </c>
      <c r="P4719">
        <v>4974.373221</v>
      </c>
      <c r="Q4719">
        <v>0</v>
      </c>
      <c r="R4719">
        <v>12</v>
      </c>
      <c r="S4719">
        <v>0</v>
      </c>
      <c r="T4719">
        <v>380.15223325</v>
      </c>
      <c r="U4719">
        <v>0.586956078608696</v>
      </c>
      <c r="V4719">
        <v>0.991222393644355</v>
      </c>
    </row>
    <row r="4720" spans="1:22">
      <c r="A4720" s="2">
        <v>4718</v>
      </c>
      <c r="B4720">
        <v>6.127959</v>
      </c>
      <c r="C4720">
        <v>0.636364</v>
      </c>
      <c r="D4720">
        <v>82.85</v>
      </c>
      <c r="E4720">
        <v>0</v>
      </c>
      <c r="F4720">
        <v>82.85</v>
      </c>
      <c r="G4720">
        <v>0</v>
      </c>
      <c r="H4720">
        <v>0.636364</v>
      </c>
      <c r="I4720">
        <v>0</v>
      </c>
      <c r="J4720">
        <v>0.545455</v>
      </c>
      <c r="K4720">
        <v>0</v>
      </c>
      <c r="L4720">
        <v>0</v>
      </c>
      <c r="M4720">
        <v>13</v>
      </c>
      <c r="N4720">
        <v>3500</v>
      </c>
      <c r="O4720">
        <v>100.08381</v>
      </c>
      <c r="P4720">
        <v>108.827629</v>
      </c>
      <c r="Q4720">
        <v>0.4</v>
      </c>
      <c r="R4720">
        <v>11</v>
      </c>
      <c r="S4720">
        <v>7.53181818181818</v>
      </c>
      <c r="T4720">
        <v>0</v>
      </c>
      <c r="U4720">
        <v>0.00175084542857143</v>
      </c>
      <c r="V4720">
        <v>0.919654419742986</v>
      </c>
    </row>
    <row r="4721" spans="1:22">
      <c r="A4721" s="2">
        <v>4719</v>
      </c>
      <c r="B4721">
        <v>1994.694769</v>
      </c>
      <c r="C4721">
        <v>1</v>
      </c>
      <c r="D4721">
        <v>248.75</v>
      </c>
      <c r="E4721">
        <v>248.75</v>
      </c>
      <c r="F4721">
        <v>0</v>
      </c>
      <c r="G4721">
        <v>1016.518185</v>
      </c>
      <c r="H4721">
        <v>0.166667</v>
      </c>
      <c r="I4721">
        <v>0.166667</v>
      </c>
      <c r="J4721">
        <v>0</v>
      </c>
      <c r="K4721">
        <v>0.083333</v>
      </c>
      <c r="L4721">
        <v>1</v>
      </c>
      <c r="M4721">
        <v>2</v>
      </c>
      <c r="N4721">
        <v>6000</v>
      </c>
      <c r="O4721">
        <v>568.025868</v>
      </c>
      <c r="P4721">
        <v>562.654151</v>
      </c>
      <c r="Q4721">
        <v>0</v>
      </c>
      <c r="R4721">
        <v>12</v>
      </c>
      <c r="S4721">
        <v>20.7291666666667</v>
      </c>
      <c r="T4721">
        <v>84.70984875</v>
      </c>
      <c r="U4721">
        <v>0.332449128166667</v>
      </c>
      <c r="V4721">
        <v>1.00954710276367</v>
      </c>
    </row>
    <row r="4722" spans="1:22">
      <c r="A4722" s="2">
        <v>4720</v>
      </c>
      <c r="B4722">
        <v>7404.850748</v>
      </c>
      <c r="C4722">
        <v>1</v>
      </c>
      <c r="D4722">
        <v>0</v>
      </c>
      <c r="E4722">
        <v>0</v>
      </c>
      <c r="F4722">
        <v>0</v>
      </c>
      <c r="G4722">
        <v>9588.1633568</v>
      </c>
      <c r="H4722">
        <v>0</v>
      </c>
      <c r="I4722">
        <v>0</v>
      </c>
      <c r="J4722">
        <v>0</v>
      </c>
      <c r="K4722">
        <v>0.5</v>
      </c>
      <c r="L4722">
        <v>13</v>
      </c>
      <c r="M4722">
        <v>0</v>
      </c>
      <c r="N4722">
        <v>11500</v>
      </c>
      <c r="O4722">
        <v>13608.7155406</v>
      </c>
      <c r="P4722">
        <v>1633.85526</v>
      </c>
      <c r="Q4722">
        <v>0.083333</v>
      </c>
      <c r="R4722">
        <v>12</v>
      </c>
      <c r="S4722">
        <v>0</v>
      </c>
      <c r="T4722">
        <v>896.232349483334</v>
      </c>
      <c r="U4722">
        <v>0.643900065043478</v>
      </c>
      <c r="V4722">
        <v>8.54220020076931</v>
      </c>
    </row>
    <row r="4723" spans="1:22">
      <c r="A4723" s="2">
        <v>4721</v>
      </c>
      <c r="B4723">
        <v>6950.583049</v>
      </c>
      <c r="C4723">
        <v>1</v>
      </c>
      <c r="D4723">
        <v>400.98</v>
      </c>
      <c r="E4723">
        <v>0</v>
      </c>
      <c r="F4723">
        <v>400.98</v>
      </c>
      <c r="G4723">
        <v>259.046858</v>
      </c>
      <c r="H4723">
        <v>0.5</v>
      </c>
      <c r="I4723">
        <v>0</v>
      </c>
      <c r="J4723">
        <v>0.416667</v>
      </c>
      <c r="K4723">
        <v>0.083333</v>
      </c>
      <c r="L4723">
        <v>1</v>
      </c>
      <c r="M4723">
        <v>6</v>
      </c>
      <c r="N4723">
        <v>12500</v>
      </c>
      <c r="O4723">
        <v>2008.360568</v>
      </c>
      <c r="P4723">
        <v>1704.533297</v>
      </c>
      <c r="Q4723">
        <v>0</v>
      </c>
      <c r="R4723">
        <v>12</v>
      </c>
      <c r="S4723">
        <v>33.415</v>
      </c>
      <c r="T4723">
        <v>21.5872381666667</v>
      </c>
      <c r="U4723">
        <v>0.55604664392</v>
      </c>
      <c r="V4723">
        <v>1.17824660365083</v>
      </c>
    </row>
    <row r="4724" spans="1:22">
      <c r="A4724" s="2">
        <v>4722</v>
      </c>
      <c r="B4724">
        <v>5976.796897</v>
      </c>
      <c r="C4724">
        <v>1</v>
      </c>
      <c r="D4724">
        <v>1194.52</v>
      </c>
      <c r="E4724">
        <v>0</v>
      </c>
      <c r="F4724">
        <v>1194.52</v>
      </c>
      <c r="G4724">
        <v>790.205561</v>
      </c>
      <c r="H4724">
        <v>0.416667</v>
      </c>
      <c r="I4724">
        <v>0</v>
      </c>
      <c r="J4724">
        <v>0.333333</v>
      </c>
      <c r="K4724">
        <v>0.333333</v>
      </c>
      <c r="L4724">
        <v>6</v>
      </c>
      <c r="M4724">
        <v>15</v>
      </c>
      <c r="N4724">
        <v>6000</v>
      </c>
      <c r="O4724">
        <v>2722.095294</v>
      </c>
      <c r="P4724">
        <v>2670.210603</v>
      </c>
      <c r="Q4724">
        <v>0</v>
      </c>
      <c r="R4724">
        <v>12</v>
      </c>
      <c r="S4724">
        <v>99.5433333333333</v>
      </c>
      <c r="T4724">
        <v>65.8504634166667</v>
      </c>
      <c r="U4724">
        <v>0.996132816166667</v>
      </c>
      <c r="V4724">
        <v>1.01943093587514</v>
      </c>
    </row>
    <row r="4725" spans="1:22">
      <c r="A4725" s="2">
        <v>4723</v>
      </c>
      <c r="B4725">
        <v>19.846569</v>
      </c>
      <c r="C4725">
        <v>1</v>
      </c>
      <c r="D4725">
        <v>0</v>
      </c>
      <c r="E4725">
        <v>0</v>
      </c>
      <c r="F4725">
        <v>0</v>
      </c>
      <c r="G4725">
        <v>133.049604</v>
      </c>
      <c r="H4725">
        <v>0</v>
      </c>
      <c r="I4725">
        <v>0</v>
      </c>
      <c r="J4725">
        <v>0</v>
      </c>
      <c r="K4725">
        <v>0.285714</v>
      </c>
      <c r="L4725">
        <v>2</v>
      </c>
      <c r="M4725">
        <v>0</v>
      </c>
      <c r="N4725">
        <v>1200</v>
      </c>
      <c r="O4725">
        <v>48.739156</v>
      </c>
      <c r="P4725">
        <v>97.986182</v>
      </c>
      <c r="Q4725">
        <v>0</v>
      </c>
      <c r="R4725">
        <v>7</v>
      </c>
      <c r="S4725">
        <v>0</v>
      </c>
      <c r="T4725">
        <v>19.0070862857143</v>
      </c>
      <c r="U4725">
        <v>0.0165388075</v>
      </c>
      <c r="V4725">
        <v>0.497408461123631</v>
      </c>
    </row>
    <row r="4726" spans="1:22">
      <c r="A4726" s="2">
        <v>4724</v>
      </c>
      <c r="B4726">
        <v>6456.515148</v>
      </c>
      <c r="C4726">
        <v>1</v>
      </c>
      <c r="D4726">
        <v>0</v>
      </c>
      <c r="E4726">
        <v>0</v>
      </c>
      <c r="F4726">
        <v>0</v>
      </c>
      <c r="G4726">
        <v>3802.386718</v>
      </c>
      <c r="H4726">
        <v>0</v>
      </c>
      <c r="I4726">
        <v>0</v>
      </c>
      <c r="J4726">
        <v>0</v>
      </c>
      <c r="K4726">
        <v>0.75</v>
      </c>
      <c r="L4726">
        <v>17</v>
      </c>
      <c r="M4726">
        <v>0</v>
      </c>
      <c r="N4726">
        <v>7500</v>
      </c>
      <c r="O4726">
        <v>2640.103648</v>
      </c>
      <c r="P4726">
        <v>1789.614843</v>
      </c>
      <c r="Q4726">
        <v>0</v>
      </c>
      <c r="R4726">
        <v>12</v>
      </c>
      <c r="S4726">
        <v>0</v>
      </c>
      <c r="T4726">
        <v>316.865559833333</v>
      </c>
      <c r="U4726">
        <v>0.8608686864</v>
      </c>
      <c r="V4726">
        <v>1.47523566779</v>
      </c>
    </row>
    <row r="4727" spans="1:22">
      <c r="A4727" s="2">
        <v>4725</v>
      </c>
      <c r="B4727">
        <v>2651.484926</v>
      </c>
      <c r="C4727">
        <v>1</v>
      </c>
      <c r="D4727">
        <v>908.15</v>
      </c>
      <c r="E4727">
        <v>0</v>
      </c>
      <c r="F4727">
        <v>908.15</v>
      </c>
      <c r="G4727">
        <v>1008.639756</v>
      </c>
      <c r="H4727">
        <v>1</v>
      </c>
      <c r="I4727">
        <v>0</v>
      </c>
      <c r="J4727">
        <v>1</v>
      </c>
      <c r="K4727">
        <v>0.333333</v>
      </c>
      <c r="L4727">
        <v>9</v>
      </c>
      <c r="M4727">
        <v>23</v>
      </c>
      <c r="N4727">
        <v>3000</v>
      </c>
      <c r="O4727">
        <v>4361.679346</v>
      </c>
      <c r="P4727">
        <v>943.46896</v>
      </c>
      <c r="Q4727">
        <v>0.083333</v>
      </c>
      <c r="R4727">
        <v>12</v>
      </c>
      <c r="S4727">
        <v>75.6791666666667</v>
      </c>
      <c r="T4727">
        <v>84.053313</v>
      </c>
      <c r="U4727">
        <v>0.883828308666667</v>
      </c>
      <c r="V4727">
        <v>4.62302368272932</v>
      </c>
    </row>
    <row r="4728" spans="1:22">
      <c r="A4728" s="2">
        <v>4726</v>
      </c>
      <c r="B4728">
        <v>1091.437438</v>
      </c>
      <c r="C4728">
        <v>1</v>
      </c>
      <c r="D4728">
        <v>1237.37</v>
      </c>
      <c r="E4728">
        <v>447.6</v>
      </c>
      <c r="F4728">
        <v>789.77</v>
      </c>
      <c r="G4728">
        <v>0</v>
      </c>
      <c r="H4728">
        <v>0.833333</v>
      </c>
      <c r="I4728">
        <v>0.166667</v>
      </c>
      <c r="J4728">
        <v>0.75</v>
      </c>
      <c r="K4728">
        <v>0</v>
      </c>
      <c r="L4728">
        <v>0</v>
      </c>
      <c r="M4728">
        <v>13</v>
      </c>
      <c r="N4728">
        <v>4500</v>
      </c>
      <c r="O4728">
        <v>833.893431</v>
      </c>
      <c r="P4728">
        <v>279.421489</v>
      </c>
      <c r="Q4728">
        <v>0</v>
      </c>
      <c r="R4728">
        <v>12</v>
      </c>
      <c r="S4728">
        <v>103.114166666667</v>
      </c>
      <c r="T4728">
        <v>0</v>
      </c>
      <c r="U4728">
        <v>0.242541652888889</v>
      </c>
      <c r="V4728">
        <v>2.98435683663542</v>
      </c>
    </row>
    <row r="4729" spans="1:22">
      <c r="A4729" s="2">
        <v>4727</v>
      </c>
      <c r="B4729">
        <v>28.588826</v>
      </c>
      <c r="C4729">
        <v>1</v>
      </c>
      <c r="D4729">
        <v>151.92</v>
      </c>
      <c r="E4729">
        <v>0</v>
      </c>
      <c r="F4729">
        <v>151.92</v>
      </c>
      <c r="G4729">
        <v>0</v>
      </c>
      <c r="H4729">
        <v>1</v>
      </c>
      <c r="I4729">
        <v>0</v>
      </c>
      <c r="J4729">
        <v>0.875</v>
      </c>
      <c r="K4729">
        <v>0</v>
      </c>
      <c r="L4729">
        <v>0</v>
      </c>
      <c r="M4729">
        <v>8</v>
      </c>
      <c r="N4729">
        <v>1000</v>
      </c>
      <c r="O4729">
        <v>111.631804</v>
      </c>
      <c r="P4729">
        <v>111.312954</v>
      </c>
      <c r="Q4729">
        <v>0.666667</v>
      </c>
      <c r="R4729">
        <v>8</v>
      </c>
      <c r="S4729">
        <v>18.99</v>
      </c>
      <c r="T4729">
        <v>0</v>
      </c>
      <c r="U4729">
        <v>0.028588826</v>
      </c>
      <c r="V4729">
        <v>1.00286444648661</v>
      </c>
    </row>
    <row r="4730" spans="1:22">
      <c r="A4730" s="2">
        <v>4728</v>
      </c>
      <c r="B4730">
        <v>703.368382</v>
      </c>
      <c r="C4730">
        <v>1</v>
      </c>
      <c r="D4730">
        <v>64</v>
      </c>
      <c r="E4730">
        <v>0</v>
      </c>
      <c r="F4730">
        <v>64</v>
      </c>
      <c r="G4730">
        <v>0</v>
      </c>
      <c r="H4730">
        <v>0.5</v>
      </c>
      <c r="I4730">
        <v>0</v>
      </c>
      <c r="J4730">
        <v>0.416667</v>
      </c>
      <c r="K4730">
        <v>0</v>
      </c>
      <c r="L4730">
        <v>0</v>
      </c>
      <c r="M4730">
        <v>6</v>
      </c>
      <c r="N4730">
        <v>2550</v>
      </c>
      <c r="O4730">
        <v>179.083715</v>
      </c>
      <c r="P4730">
        <v>212.119486</v>
      </c>
      <c r="Q4730">
        <v>0</v>
      </c>
      <c r="R4730">
        <v>12</v>
      </c>
      <c r="S4730">
        <v>5.33333333333333</v>
      </c>
      <c r="T4730">
        <v>0</v>
      </c>
      <c r="U4730">
        <v>0.275830738039216</v>
      </c>
      <c r="V4730">
        <v>0.844258669380332</v>
      </c>
    </row>
    <row r="4731" spans="1:22">
      <c r="A4731" s="2">
        <v>4729</v>
      </c>
      <c r="B4731">
        <v>1512.218864</v>
      </c>
      <c r="C4731">
        <v>1</v>
      </c>
      <c r="D4731">
        <v>1002.93</v>
      </c>
      <c r="E4731">
        <v>825.89</v>
      </c>
      <c r="F4731">
        <v>177.04</v>
      </c>
      <c r="G4731">
        <v>0</v>
      </c>
      <c r="H4731">
        <v>1</v>
      </c>
      <c r="I4731">
        <v>0.833333</v>
      </c>
      <c r="J4731">
        <v>0.333333</v>
      </c>
      <c r="K4731">
        <v>0</v>
      </c>
      <c r="L4731">
        <v>0</v>
      </c>
      <c r="M4731">
        <v>23</v>
      </c>
      <c r="N4731">
        <v>4000</v>
      </c>
      <c r="O4731">
        <v>328.446221</v>
      </c>
      <c r="P4731">
        <v>344.205824</v>
      </c>
      <c r="Q4731">
        <v>0</v>
      </c>
      <c r="R4731">
        <v>12</v>
      </c>
      <c r="S4731">
        <v>83.5775</v>
      </c>
      <c r="T4731">
        <v>0</v>
      </c>
      <c r="U4731">
        <v>0.378054716</v>
      </c>
      <c r="V4731">
        <v>0.954214595160365</v>
      </c>
    </row>
    <row r="4732" spans="1:22">
      <c r="A4732" s="2">
        <v>4730</v>
      </c>
      <c r="B4732">
        <v>1608.052487</v>
      </c>
      <c r="C4732">
        <v>0.545455</v>
      </c>
      <c r="D4732">
        <v>0</v>
      </c>
      <c r="E4732">
        <v>0</v>
      </c>
      <c r="F4732">
        <v>0</v>
      </c>
      <c r="G4732">
        <v>2496.721337</v>
      </c>
      <c r="H4732">
        <v>0</v>
      </c>
      <c r="I4732">
        <v>0</v>
      </c>
      <c r="J4732">
        <v>0</v>
      </c>
      <c r="K4732">
        <v>0.25</v>
      </c>
      <c r="L4732">
        <v>3</v>
      </c>
      <c r="M4732">
        <v>0</v>
      </c>
      <c r="N4732">
        <v>5000</v>
      </c>
      <c r="O4732">
        <v>9933.62261</v>
      </c>
      <c r="P4732">
        <v>684.647727</v>
      </c>
      <c r="Q4732">
        <v>0.166667</v>
      </c>
      <c r="R4732">
        <v>12</v>
      </c>
      <c r="S4732">
        <v>0</v>
      </c>
      <c r="T4732">
        <v>208.060111416667</v>
      </c>
      <c r="U4732">
        <v>0.3216104974</v>
      </c>
      <c r="V4732">
        <v>14.509100400475</v>
      </c>
    </row>
    <row r="4733" spans="1:22">
      <c r="A4733" s="2">
        <v>4731</v>
      </c>
      <c r="B4733">
        <v>233.961592</v>
      </c>
      <c r="C4733">
        <v>1</v>
      </c>
      <c r="D4733">
        <v>248.44</v>
      </c>
      <c r="E4733">
        <v>13</v>
      </c>
      <c r="F4733">
        <v>235.44</v>
      </c>
      <c r="G4733">
        <v>0</v>
      </c>
      <c r="H4733">
        <v>0.5</v>
      </c>
      <c r="I4733">
        <v>0.083333</v>
      </c>
      <c r="J4733">
        <v>0.416667</v>
      </c>
      <c r="K4733">
        <v>0</v>
      </c>
      <c r="L4733">
        <v>0</v>
      </c>
      <c r="M4733">
        <v>6</v>
      </c>
      <c r="N4733">
        <v>1200</v>
      </c>
      <c r="O4733">
        <v>219.96077</v>
      </c>
      <c r="P4733">
        <v>174.71331</v>
      </c>
      <c r="Q4733">
        <v>0</v>
      </c>
      <c r="R4733">
        <v>12</v>
      </c>
      <c r="S4733">
        <v>20.7033333333333</v>
      </c>
      <c r="T4733">
        <v>0</v>
      </c>
      <c r="U4733">
        <v>0.194967993333333</v>
      </c>
      <c r="V4733">
        <v>1.25898118466189</v>
      </c>
    </row>
    <row r="4734" spans="1:22">
      <c r="A4734" s="2">
        <v>4732</v>
      </c>
      <c r="B4734">
        <v>159.36681</v>
      </c>
      <c r="C4734">
        <v>0.636364</v>
      </c>
      <c r="D4734">
        <v>1277.5</v>
      </c>
      <c r="E4734">
        <v>0</v>
      </c>
      <c r="F4734">
        <v>1277.5</v>
      </c>
      <c r="G4734">
        <v>0</v>
      </c>
      <c r="H4734">
        <v>0.583333</v>
      </c>
      <c r="I4734">
        <v>0</v>
      </c>
      <c r="J4734">
        <v>0.5</v>
      </c>
      <c r="K4734">
        <v>0</v>
      </c>
      <c r="L4734">
        <v>0</v>
      </c>
      <c r="M4734">
        <v>7</v>
      </c>
      <c r="N4734">
        <v>2500</v>
      </c>
      <c r="O4734">
        <v>1315.820451</v>
      </c>
      <c r="P4734">
        <v>173.58488</v>
      </c>
      <c r="Q4734">
        <v>0.4</v>
      </c>
      <c r="R4734">
        <v>12</v>
      </c>
      <c r="S4734">
        <v>106.458333333333</v>
      </c>
      <c r="T4734">
        <v>0</v>
      </c>
      <c r="U4734">
        <v>0.063746724</v>
      </c>
      <c r="V4734">
        <v>7.58027111001834</v>
      </c>
    </row>
    <row r="4735" spans="1:22">
      <c r="A4735" s="2">
        <v>4733</v>
      </c>
      <c r="B4735">
        <v>27.40855</v>
      </c>
      <c r="C4735">
        <v>1</v>
      </c>
      <c r="D4735">
        <v>290.6</v>
      </c>
      <c r="E4735">
        <v>290.6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>
        <v>315.279531</v>
      </c>
      <c r="P4735">
        <v>170.973738</v>
      </c>
      <c r="Q4735">
        <v>0.083333</v>
      </c>
      <c r="R4735">
        <v>12</v>
      </c>
      <c r="S4735">
        <v>24.2166666666667</v>
      </c>
      <c r="T4735">
        <v>0</v>
      </c>
      <c r="U4735">
        <v>0.013704275</v>
      </c>
      <c r="V4735">
        <v>1.8440231505028</v>
      </c>
    </row>
    <row r="4736" spans="1:22">
      <c r="A4736" s="2">
        <v>4734</v>
      </c>
      <c r="B4736">
        <v>1132.796058</v>
      </c>
      <c r="C4736">
        <v>1</v>
      </c>
      <c r="D4736">
        <v>519.79</v>
      </c>
      <c r="E4736">
        <v>519.79</v>
      </c>
      <c r="F4736">
        <v>0</v>
      </c>
      <c r="G4736">
        <v>0</v>
      </c>
      <c r="H4736">
        <v>0.583333</v>
      </c>
      <c r="I4736">
        <v>0.583333</v>
      </c>
      <c r="J4736">
        <v>0</v>
      </c>
      <c r="K4736">
        <v>0</v>
      </c>
      <c r="L4736">
        <v>0</v>
      </c>
      <c r="M4736">
        <v>8</v>
      </c>
      <c r="N4736">
        <v>1200</v>
      </c>
      <c r="O4736">
        <v>642.723631</v>
      </c>
      <c r="P4736">
        <v>436.088187</v>
      </c>
      <c r="Q4736">
        <v>0</v>
      </c>
      <c r="R4736">
        <v>12</v>
      </c>
      <c r="S4736">
        <v>43.3158333333333</v>
      </c>
      <c r="T4736">
        <v>0</v>
      </c>
      <c r="U4736">
        <v>0.943996715</v>
      </c>
      <c r="V4736">
        <v>1.47383866419661</v>
      </c>
    </row>
    <row r="4737" spans="1:22">
      <c r="A4737" s="2">
        <v>4735</v>
      </c>
      <c r="B4737">
        <v>101.874313</v>
      </c>
      <c r="C4737">
        <v>0.636364</v>
      </c>
      <c r="D4737">
        <v>70</v>
      </c>
      <c r="E4737">
        <v>70</v>
      </c>
      <c r="F4737">
        <v>0</v>
      </c>
      <c r="G4737">
        <v>365.228157</v>
      </c>
      <c r="H4737">
        <v>0.083333</v>
      </c>
      <c r="I4737">
        <v>0.083333</v>
      </c>
      <c r="J4737">
        <v>0</v>
      </c>
      <c r="K4737">
        <v>0.333333</v>
      </c>
      <c r="L4737">
        <v>6</v>
      </c>
      <c r="M4737">
        <v>1</v>
      </c>
      <c r="N4737">
        <v>2500</v>
      </c>
      <c r="O4737">
        <v>464.687342</v>
      </c>
      <c r="P4737">
        <v>178.912575</v>
      </c>
      <c r="Q4737">
        <v>0.166667</v>
      </c>
      <c r="R4737">
        <v>12</v>
      </c>
      <c r="S4737">
        <v>5.83333333333333</v>
      </c>
      <c r="T4737">
        <v>30.43567975</v>
      </c>
      <c r="U4737">
        <v>0.0407497252</v>
      </c>
      <c r="V4737">
        <v>2.59728720577634</v>
      </c>
    </row>
    <row r="4738" spans="1:22">
      <c r="A4738" s="2">
        <v>4736</v>
      </c>
      <c r="B4738">
        <v>862.753623</v>
      </c>
      <c r="C4738">
        <v>1</v>
      </c>
      <c r="D4738">
        <v>1282.38</v>
      </c>
      <c r="E4738">
        <v>0</v>
      </c>
      <c r="F4738">
        <v>1282.38</v>
      </c>
      <c r="G4738">
        <v>0</v>
      </c>
      <c r="H4738">
        <v>0.916667</v>
      </c>
      <c r="I4738">
        <v>0</v>
      </c>
      <c r="J4738">
        <v>0.833333</v>
      </c>
      <c r="K4738">
        <v>0</v>
      </c>
      <c r="L4738">
        <v>0</v>
      </c>
      <c r="M4738">
        <v>11</v>
      </c>
      <c r="N4738">
        <v>11500</v>
      </c>
      <c r="O4738">
        <v>930.179257</v>
      </c>
      <c r="P4738">
        <v>179.698273</v>
      </c>
      <c r="Q4738">
        <v>0</v>
      </c>
      <c r="R4738">
        <v>12</v>
      </c>
      <c r="S4738">
        <v>106.865</v>
      </c>
      <c r="T4738">
        <v>0</v>
      </c>
      <c r="U4738">
        <v>0.0750220541739131</v>
      </c>
      <c r="V4738">
        <v>5.17633943538233</v>
      </c>
    </row>
    <row r="4739" spans="1:22">
      <c r="A4739" s="2">
        <v>4737</v>
      </c>
      <c r="B4739">
        <v>3753.102666</v>
      </c>
      <c r="C4739">
        <v>1</v>
      </c>
      <c r="D4739">
        <v>0</v>
      </c>
      <c r="E4739">
        <v>0</v>
      </c>
      <c r="F4739">
        <v>0</v>
      </c>
      <c r="G4739">
        <v>702.912179</v>
      </c>
      <c r="H4739">
        <v>0</v>
      </c>
      <c r="I4739">
        <v>0</v>
      </c>
      <c r="J4739">
        <v>0</v>
      </c>
      <c r="K4739">
        <v>0.583333</v>
      </c>
      <c r="L4739">
        <v>7</v>
      </c>
      <c r="M4739">
        <v>0</v>
      </c>
      <c r="N4739">
        <v>11000</v>
      </c>
      <c r="O4739">
        <v>1029.476417</v>
      </c>
      <c r="P4739">
        <v>921.100658</v>
      </c>
      <c r="Q4739">
        <v>0</v>
      </c>
      <c r="R4739">
        <v>12</v>
      </c>
      <c r="S4739">
        <v>0</v>
      </c>
      <c r="T4739">
        <v>58.5760149166667</v>
      </c>
      <c r="U4739">
        <v>0.341191151454545</v>
      </c>
      <c r="V4739">
        <v>1.11765897468287</v>
      </c>
    </row>
    <row r="4740" spans="1:22">
      <c r="A4740" s="2">
        <v>4738</v>
      </c>
      <c r="B4740">
        <v>996.223227</v>
      </c>
      <c r="C4740">
        <v>1</v>
      </c>
      <c r="D4740">
        <v>0</v>
      </c>
      <c r="E4740">
        <v>0</v>
      </c>
      <c r="F4740">
        <v>0</v>
      </c>
      <c r="G4740">
        <v>1398.39554</v>
      </c>
      <c r="H4740">
        <v>0</v>
      </c>
      <c r="I4740">
        <v>0</v>
      </c>
      <c r="J4740">
        <v>0</v>
      </c>
      <c r="K4740">
        <v>0.083333</v>
      </c>
      <c r="L4740">
        <v>1</v>
      </c>
      <c r="M4740">
        <v>0</v>
      </c>
      <c r="N4740">
        <v>8000</v>
      </c>
      <c r="O4740">
        <v>2369.167737</v>
      </c>
      <c r="P4740">
        <v>226.016919</v>
      </c>
      <c r="Q4740">
        <v>0</v>
      </c>
      <c r="R4740">
        <v>12</v>
      </c>
      <c r="S4740">
        <v>0</v>
      </c>
      <c r="T4740">
        <v>116.532961666667</v>
      </c>
      <c r="U4740">
        <v>0.124527903375</v>
      </c>
      <c r="V4740">
        <v>10.4822583525263</v>
      </c>
    </row>
    <row r="4741" spans="1:22">
      <c r="A4741" s="2">
        <v>4739</v>
      </c>
      <c r="B4741">
        <v>4035.138453</v>
      </c>
      <c r="C4741">
        <v>1</v>
      </c>
      <c r="D4741">
        <v>0</v>
      </c>
      <c r="E4741">
        <v>0</v>
      </c>
      <c r="F4741">
        <v>0</v>
      </c>
      <c r="G4741">
        <v>2399.437045</v>
      </c>
      <c r="H4741">
        <v>0</v>
      </c>
      <c r="I4741">
        <v>0</v>
      </c>
      <c r="J4741">
        <v>0</v>
      </c>
      <c r="K4741">
        <v>0.25</v>
      </c>
      <c r="L4741">
        <v>3</v>
      </c>
      <c r="M4741">
        <v>0</v>
      </c>
      <c r="N4741">
        <v>7000</v>
      </c>
      <c r="O4741">
        <v>1474.388466</v>
      </c>
      <c r="P4741">
        <v>927.057881</v>
      </c>
      <c r="Q4741">
        <v>0</v>
      </c>
      <c r="R4741">
        <v>12</v>
      </c>
      <c r="S4741">
        <v>0</v>
      </c>
      <c r="T4741">
        <v>199.953087083333</v>
      </c>
      <c r="U4741">
        <v>0.576448350428571</v>
      </c>
      <c r="V4741">
        <v>1.59039526680859</v>
      </c>
    </row>
    <row r="4742" spans="1:22">
      <c r="A4742" s="2">
        <v>4740</v>
      </c>
      <c r="B4742">
        <v>1845.210833</v>
      </c>
      <c r="C4742">
        <v>1</v>
      </c>
      <c r="D4742">
        <v>0</v>
      </c>
      <c r="E4742">
        <v>0</v>
      </c>
      <c r="F4742">
        <v>0</v>
      </c>
      <c r="G4742">
        <v>1960.264859</v>
      </c>
      <c r="H4742">
        <v>0</v>
      </c>
      <c r="I4742">
        <v>0</v>
      </c>
      <c r="J4742">
        <v>0</v>
      </c>
      <c r="K4742">
        <v>0.25</v>
      </c>
      <c r="L4742">
        <v>3</v>
      </c>
      <c r="M4742">
        <v>0</v>
      </c>
      <c r="N4742">
        <v>4500</v>
      </c>
      <c r="O4742">
        <v>331.387568</v>
      </c>
      <c r="P4742">
        <v>600.297574</v>
      </c>
      <c r="Q4742">
        <v>0</v>
      </c>
      <c r="R4742">
        <v>12</v>
      </c>
      <c r="S4742">
        <v>0</v>
      </c>
      <c r="T4742">
        <v>163.355404916667</v>
      </c>
      <c r="U4742">
        <v>0.410046851777778</v>
      </c>
      <c r="V4742">
        <v>0.552038825997321</v>
      </c>
    </row>
    <row r="4743" spans="1:22">
      <c r="A4743" s="2">
        <v>4741</v>
      </c>
      <c r="B4743">
        <v>46.56216</v>
      </c>
      <c r="C4743">
        <v>1</v>
      </c>
      <c r="D4743">
        <v>261.16</v>
      </c>
      <c r="E4743">
        <v>0</v>
      </c>
      <c r="F4743">
        <v>261.16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>
        <v>230.605229</v>
      </c>
      <c r="P4743">
        <v>179.077671</v>
      </c>
      <c r="Q4743">
        <v>0.25</v>
      </c>
      <c r="R4743">
        <v>12</v>
      </c>
      <c r="S4743">
        <v>21.7633333333333</v>
      </c>
      <c r="T4743">
        <v>0</v>
      </c>
      <c r="U4743">
        <v>0.01164054</v>
      </c>
      <c r="V4743">
        <v>1.28773859807458</v>
      </c>
    </row>
    <row r="4744" spans="1:22">
      <c r="A4744" s="2">
        <v>4742</v>
      </c>
      <c r="B4744">
        <v>299.179091</v>
      </c>
      <c r="C4744">
        <v>0.454545</v>
      </c>
      <c r="D4744">
        <v>1147.23</v>
      </c>
      <c r="E4744">
        <v>1071.7</v>
      </c>
      <c r="F4744">
        <v>75.53</v>
      </c>
      <c r="G4744">
        <v>0</v>
      </c>
      <c r="H4744">
        <v>0.25</v>
      </c>
      <c r="I4744">
        <v>0.083333</v>
      </c>
      <c r="J4744">
        <v>0.25</v>
      </c>
      <c r="K4744">
        <v>0</v>
      </c>
      <c r="L4744">
        <v>0</v>
      </c>
      <c r="M4744">
        <v>6</v>
      </c>
      <c r="N4744">
        <v>4000</v>
      </c>
      <c r="O4744">
        <v>1460.796216</v>
      </c>
      <c r="P4744">
        <v>80.470536</v>
      </c>
      <c r="Q4744">
        <v>0.181818</v>
      </c>
      <c r="R4744">
        <v>12</v>
      </c>
      <c r="S4744">
        <v>95.6025</v>
      </c>
      <c r="T4744">
        <v>0</v>
      </c>
      <c r="U4744">
        <v>0.07479477275</v>
      </c>
      <c r="V4744">
        <v>18.1531811345211</v>
      </c>
    </row>
    <row r="4745" spans="1:22">
      <c r="A4745" s="2">
        <v>4743</v>
      </c>
      <c r="B4745">
        <v>2917.079199</v>
      </c>
      <c r="C4745">
        <v>1</v>
      </c>
      <c r="D4745">
        <v>0</v>
      </c>
      <c r="E4745">
        <v>0</v>
      </c>
      <c r="F4745">
        <v>0</v>
      </c>
      <c r="G4745">
        <v>844.083928</v>
      </c>
      <c r="H4745">
        <v>0</v>
      </c>
      <c r="I4745">
        <v>0</v>
      </c>
      <c r="J4745">
        <v>0</v>
      </c>
      <c r="K4745">
        <v>0.416667</v>
      </c>
      <c r="L4745">
        <v>13</v>
      </c>
      <c r="M4745">
        <v>0</v>
      </c>
      <c r="N4745">
        <v>3000</v>
      </c>
      <c r="O4745">
        <v>1360.117166</v>
      </c>
      <c r="P4745">
        <v>1562.665426</v>
      </c>
      <c r="Q4745">
        <v>0</v>
      </c>
      <c r="R4745">
        <v>12</v>
      </c>
      <c r="S4745">
        <v>0</v>
      </c>
      <c r="T4745">
        <v>70.3403273333333</v>
      </c>
      <c r="U4745">
        <v>0.972359733</v>
      </c>
      <c r="V4745">
        <v>0.870382836511288</v>
      </c>
    </row>
    <row r="4746" spans="1:22">
      <c r="A4746" s="2">
        <v>4744</v>
      </c>
      <c r="B4746">
        <v>3062.16821</v>
      </c>
      <c r="C4746">
        <v>0.9</v>
      </c>
      <c r="D4746">
        <v>2253.98</v>
      </c>
      <c r="E4746">
        <v>920.54</v>
      </c>
      <c r="F4746">
        <v>1333.44</v>
      </c>
      <c r="G4746">
        <v>4161.09715</v>
      </c>
      <c r="H4746">
        <v>0.9</v>
      </c>
      <c r="I4746">
        <v>0.8</v>
      </c>
      <c r="J4746">
        <v>0.8</v>
      </c>
      <c r="K4746">
        <v>0.8</v>
      </c>
      <c r="L4746">
        <v>29</v>
      </c>
      <c r="M4746">
        <v>68</v>
      </c>
      <c r="N4746">
        <v>9000</v>
      </c>
      <c r="O4746">
        <v>1132.237548</v>
      </c>
      <c r="P4746">
        <v>960.131857</v>
      </c>
      <c r="Q4746">
        <v>0</v>
      </c>
      <c r="R4746">
        <v>10</v>
      </c>
      <c r="S4746">
        <v>225.398</v>
      </c>
      <c r="T4746">
        <v>416.109715</v>
      </c>
      <c r="U4746">
        <v>0.340240912222222</v>
      </c>
      <c r="V4746">
        <v>1.17925214099005</v>
      </c>
    </row>
    <row r="4747" spans="1:22">
      <c r="A4747" s="2">
        <v>4745</v>
      </c>
      <c r="B4747">
        <v>320.33625</v>
      </c>
      <c r="C4747">
        <v>1</v>
      </c>
      <c r="D4747">
        <v>0</v>
      </c>
      <c r="E4747">
        <v>0</v>
      </c>
      <c r="F4747">
        <v>0</v>
      </c>
      <c r="G4747">
        <v>1258.982051</v>
      </c>
      <c r="H4747">
        <v>0</v>
      </c>
      <c r="I4747">
        <v>0</v>
      </c>
      <c r="J4747">
        <v>0</v>
      </c>
      <c r="K4747">
        <v>0.583333</v>
      </c>
      <c r="L4747">
        <v>14</v>
      </c>
      <c r="M4747">
        <v>0</v>
      </c>
      <c r="N4747">
        <v>6500</v>
      </c>
      <c r="O4747">
        <v>1746.672526</v>
      </c>
      <c r="P4747">
        <v>194.539211</v>
      </c>
      <c r="Q4747">
        <v>0.083333</v>
      </c>
      <c r="R4747">
        <v>12</v>
      </c>
      <c r="S4747">
        <v>0</v>
      </c>
      <c r="T4747">
        <v>104.915170916667</v>
      </c>
      <c r="U4747">
        <v>0.0492825</v>
      </c>
      <c r="V4747">
        <v>8.97851141176881</v>
      </c>
    </row>
    <row r="4748" spans="1:22">
      <c r="A4748" s="2">
        <v>4746</v>
      </c>
      <c r="B4748">
        <v>24.176932</v>
      </c>
      <c r="C4748">
        <v>1</v>
      </c>
      <c r="D4748">
        <v>189.85</v>
      </c>
      <c r="E4748">
        <v>189.85</v>
      </c>
      <c r="F4748">
        <v>0</v>
      </c>
      <c r="G4748">
        <v>0</v>
      </c>
      <c r="H4748">
        <v>0.333333</v>
      </c>
      <c r="I4748">
        <v>0.333333</v>
      </c>
      <c r="J4748">
        <v>0</v>
      </c>
      <c r="K4748">
        <v>0</v>
      </c>
      <c r="L4748">
        <v>0</v>
      </c>
      <c r="M4748">
        <v>4</v>
      </c>
      <c r="N4748">
        <v>3000</v>
      </c>
      <c r="O4748">
        <v>184.60455</v>
      </c>
      <c r="P4748">
        <v>100.687061</v>
      </c>
      <c r="Q4748">
        <v>0</v>
      </c>
      <c r="R4748">
        <v>12</v>
      </c>
      <c r="S4748">
        <v>15.8208333333333</v>
      </c>
      <c r="T4748">
        <v>0</v>
      </c>
      <c r="U4748">
        <v>0.00805897733333333</v>
      </c>
      <c r="V4748">
        <v>1.83344858978454</v>
      </c>
    </row>
    <row r="4749" spans="1:22">
      <c r="A4749" s="2">
        <v>4747</v>
      </c>
      <c r="B4749">
        <v>5496.421462</v>
      </c>
      <c r="C4749">
        <v>1</v>
      </c>
      <c r="D4749">
        <v>0</v>
      </c>
      <c r="E4749">
        <v>0</v>
      </c>
      <c r="F4749">
        <v>0</v>
      </c>
      <c r="G4749">
        <v>2338.977761</v>
      </c>
      <c r="H4749">
        <v>0</v>
      </c>
      <c r="I4749">
        <v>0</v>
      </c>
      <c r="J4749">
        <v>0</v>
      </c>
      <c r="K4749">
        <v>0.083333</v>
      </c>
      <c r="L4749">
        <v>2</v>
      </c>
      <c r="M4749">
        <v>0</v>
      </c>
      <c r="N4749">
        <v>6000</v>
      </c>
      <c r="O4749">
        <v>1292.534876</v>
      </c>
      <c r="P4749">
        <v>1605.355165</v>
      </c>
      <c r="Q4749">
        <v>0</v>
      </c>
      <c r="R4749">
        <v>12</v>
      </c>
      <c r="S4749">
        <v>0</v>
      </c>
      <c r="T4749">
        <v>194.914813416667</v>
      </c>
      <c r="U4749">
        <v>0.916070243666667</v>
      </c>
      <c r="V4749">
        <v>0.805139513161874</v>
      </c>
    </row>
    <row r="4750" spans="1:22">
      <c r="A4750" s="2">
        <v>4748</v>
      </c>
      <c r="B4750">
        <v>0.074724</v>
      </c>
      <c r="C4750">
        <v>0.181818</v>
      </c>
      <c r="D4750">
        <v>0</v>
      </c>
      <c r="E4750">
        <v>0</v>
      </c>
      <c r="F4750">
        <v>0</v>
      </c>
      <c r="G4750">
        <v>370.73048</v>
      </c>
      <c r="H4750">
        <v>0</v>
      </c>
      <c r="I4750">
        <v>0</v>
      </c>
      <c r="J4750">
        <v>0</v>
      </c>
      <c r="K4750">
        <v>0.083333</v>
      </c>
      <c r="L4750">
        <v>1</v>
      </c>
      <c r="M4750">
        <v>0</v>
      </c>
      <c r="N4750">
        <v>1000</v>
      </c>
      <c r="O4750">
        <v>1628.657052</v>
      </c>
      <c r="P4750">
        <v>20.04061276</v>
      </c>
      <c r="Q4750">
        <v>1</v>
      </c>
      <c r="R4750">
        <v>12</v>
      </c>
      <c r="S4750">
        <v>0</v>
      </c>
      <c r="T4750">
        <v>30.8942066666667</v>
      </c>
      <c r="U4750">
        <v>7.4724e-5</v>
      </c>
      <c r="V4750">
        <v>49.7117892298192</v>
      </c>
    </row>
    <row r="4751" spans="1:22">
      <c r="A4751" s="2">
        <v>4749</v>
      </c>
      <c r="B4751">
        <v>6063.976197</v>
      </c>
      <c r="C4751">
        <v>1</v>
      </c>
      <c r="D4751">
        <v>3987.01</v>
      </c>
      <c r="E4751">
        <v>3531.24</v>
      </c>
      <c r="F4751">
        <v>455.77</v>
      </c>
      <c r="G4751">
        <v>2791.263609</v>
      </c>
      <c r="H4751">
        <v>0.833333</v>
      </c>
      <c r="I4751">
        <v>0.416667</v>
      </c>
      <c r="J4751">
        <v>0.75</v>
      </c>
      <c r="K4751">
        <v>0.416667</v>
      </c>
      <c r="L4751">
        <v>13</v>
      </c>
      <c r="M4751">
        <v>25</v>
      </c>
      <c r="N4751">
        <v>7500</v>
      </c>
      <c r="O4751">
        <v>1423.187576</v>
      </c>
      <c r="P4751">
        <v>1583.370963</v>
      </c>
      <c r="Q4751">
        <v>0</v>
      </c>
      <c r="R4751">
        <v>12</v>
      </c>
      <c r="S4751">
        <v>332.250833333333</v>
      </c>
      <c r="T4751">
        <v>232.60530075</v>
      </c>
      <c r="U4751">
        <v>0.8085301596</v>
      </c>
      <c r="V4751">
        <v>0.89883394937564</v>
      </c>
    </row>
    <row r="4752" spans="1:22">
      <c r="A4752" s="2">
        <v>4750</v>
      </c>
      <c r="B4752">
        <v>2669.587009</v>
      </c>
      <c r="C4752">
        <v>1</v>
      </c>
      <c r="D4752">
        <v>0</v>
      </c>
      <c r="E4752">
        <v>0</v>
      </c>
      <c r="F4752">
        <v>0</v>
      </c>
      <c r="G4752">
        <v>967.482287</v>
      </c>
      <c r="H4752">
        <v>0</v>
      </c>
      <c r="I4752">
        <v>0</v>
      </c>
      <c r="J4752">
        <v>0</v>
      </c>
      <c r="K4752">
        <v>0.083333</v>
      </c>
      <c r="L4752">
        <v>1</v>
      </c>
      <c r="M4752">
        <v>0</v>
      </c>
      <c r="N4752">
        <v>6500</v>
      </c>
      <c r="O4752">
        <v>666.186973</v>
      </c>
      <c r="P4752">
        <v>655.620366</v>
      </c>
      <c r="Q4752">
        <v>0</v>
      </c>
      <c r="R4752">
        <v>12</v>
      </c>
      <c r="S4752">
        <v>0</v>
      </c>
      <c r="T4752">
        <v>80.6235239166667</v>
      </c>
      <c r="U4752">
        <v>0.410705693692308</v>
      </c>
      <c r="V4752">
        <v>1.01611695967358</v>
      </c>
    </row>
    <row r="4753" spans="1:22">
      <c r="A4753" s="2">
        <v>4751</v>
      </c>
      <c r="B4753">
        <v>86.206262</v>
      </c>
      <c r="C4753">
        <v>1</v>
      </c>
      <c r="D4753">
        <v>626.28</v>
      </c>
      <c r="E4753">
        <v>210.7</v>
      </c>
      <c r="F4753">
        <v>415.58</v>
      </c>
      <c r="G4753">
        <v>0</v>
      </c>
      <c r="H4753">
        <v>0.833333</v>
      </c>
      <c r="I4753">
        <v>0.416667</v>
      </c>
      <c r="J4753">
        <v>0.666667</v>
      </c>
      <c r="K4753">
        <v>0</v>
      </c>
      <c r="L4753">
        <v>0</v>
      </c>
      <c r="M4753">
        <v>22</v>
      </c>
      <c r="N4753">
        <v>3000</v>
      </c>
      <c r="O4753">
        <v>729.334233</v>
      </c>
      <c r="P4753">
        <v>164.106431</v>
      </c>
      <c r="Q4753">
        <v>0</v>
      </c>
      <c r="R4753">
        <v>12</v>
      </c>
      <c r="S4753">
        <v>52.19</v>
      </c>
      <c r="T4753">
        <v>0</v>
      </c>
      <c r="U4753">
        <v>0.0287354206666667</v>
      </c>
      <c r="V4753">
        <v>4.44427575784644</v>
      </c>
    </row>
    <row r="4754" spans="1:22">
      <c r="A4754" s="2">
        <v>4752</v>
      </c>
      <c r="B4754">
        <v>958.26975</v>
      </c>
      <c r="C4754">
        <v>1</v>
      </c>
      <c r="D4754">
        <v>0</v>
      </c>
      <c r="E4754">
        <v>0</v>
      </c>
      <c r="F4754">
        <v>0</v>
      </c>
      <c r="G4754">
        <v>171.920223</v>
      </c>
      <c r="H4754">
        <v>0</v>
      </c>
      <c r="I4754">
        <v>0</v>
      </c>
      <c r="J4754">
        <v>0</v>
      </c>
      <c r="K4754">
        <v>0.416667</v>
      </c>
      <c r="L4754">
        <v>8</v>
      </c>
      <c r="M4754">
        <v>0</v>
      </c>
      <c r="N4754">
        <v>1000</v>
      </c>
      <c r="O4754">
        <v>327.333462</v>
      </c>
      <c r="P4754">
        <v>308.017569</v>
      </c>
      <c r="Q4754">
        <v>0</v>
      </c>
      <c r="R4754">
        <v>12</v>
      </c>
      <c r="S4754">
        <v>0</v>
      </c>
      <c r="T4754">
        <v>14.32668525</v>
      </c>
      <c r="U4754">
        <v>0.95826975</v>
      </c>
      <c r="V4754">
        <v>1.06271036117424</v>
      </c>
    </row>
    <row r="4755" spans="1:22">
      <c r="A4755" s="2">
        <v>4753</v>
      </c>
      <c r="B4755">
        <v>9338.804814</v>
      </c>
      <c r="C4755">
        <v>1</v>
      </c>
      <c r="D4755">
        <v>675.89</v>
      </c>
      <c r="E4755">
        <v>500.39</v>
      </c>
      <c r="F4755">
        <v>175.5</v>
      </c>
      <c r="G4755">
        <v>1521.869211</v>
      </c>
      <c r="H4755">
        <v>0.916667</v>
      </c>
      <c r="I4755">
        <v>0.25</v>
      </c>
      <c r="J4755">
        <v>0.666667</v>
      </c>
      <c r="K4755">
        <v>0.333333</v>
      </c>
      <c r="L4755">
        <v>12</v>
      </c>
      <c r="M4755">
        <v>12</v>
      </c>
      <c r="N4755">
        <v>12000</v>
      </c>
      <c r="O4755">
        <v>2639.956641</v>
      </c>
      <c r="P4755">
        <v>3049.937917</v>
      </c>
      <c r="Q4755">
        <v>0</v>
      </c>
      <c r="R4755">
        <v>12</v>
      </c>
      <c r="S4755">
        <v>56.3241666666667</v>
      </c>
      <c r="T4755">
        <v>126.82243425</v>
      </c>
      <c r="U4755">
        <v>0.910754965</v>
      </c>
      <c r="V4755">
        <v>0.865577173320541</v>
      </c>
    </row>
    <row r="4756" spans="1:22">
      <c r="A4756" s="2">
        <v>4754</v>
      </c>
      <c r="B4756">
        <v>9338.804814</v>
      </c>
      <c r="C4756">
        <v>1</v>
      </c>
      <c r="D4756">
        <v>0</v>
      </c>
      <c r="E4756">
        <v>0</v>
      </c>
      <c r="F4756">
        <v>0</v>
      </c>
      <c r="G4756">
        <v>9236.092963</v>
      </c>
      <c r="H4756">
        <v>0</v>
      </c>
      <c r="I4756">
        <v>0</v>
      </c>
      <c r="J4756">
        <v>0</v>
      </c>
      <c r="K4756">
        <v>0.5</v>
      </c>
      <c r="L4756">
        <v>23</v>
      </c>
      <c r="M4756">
        <v>0</v>
      </c>
      <c r="N4756">
        <v>13000</v>
      </c>
      <c r="O4756">
        <v>2132.826323</v>
      </c>
      <c r="P4756">
        <v>4814.853217</v>
      </c>
      <c r="Q4756">
        <v>0</v>
      </c>
      <c r="R4756">
        <v>12</v>
      </c>
      <c r="S4756">
        <v>0</v>
      </c>
      <c r="T4756">
        <v>769.674413583333</v>
      </c>
      <c r="U4756">
        <v>0.890917961538461</v>
      </c>
      <c r="V4756">
        <v>0.442968087888857</v>
      </c>
    </row>
    <row r="4757" spans="1:22">
      <c r="A4757" s="2">
        <v>4755</v>
      </c>
      <c r="B4757">
        <v>207.209597</v>
      </c>
      <c r="C4757">
        <v>1</v>
      </c>
      <c r="D4757">
        <v>13.66</v>
      </c>
      <c r="E4757">
        <v>0</v>
      </c>
      <c r="F4757">
        <v>13.66</v>
      </c>
      <c r="G4757">
        <v>0</v>
      </c>
      <c r="H4757">
        <v>0.090909</v>
      </c>
      <c r="I4757">
        <v>0</v>
      </c>
      <c r="J4757">
        <v>0.090909</v>
      </c>
      <c r="K4757">
        <v>0</v>
      </c>
      <c r="L4757">
        <v>0</v>
      </c>
      <c r="M4757">
        <v>1</v>
      </c>
      <c r="N4757">
        <v>7000</v>
      </c>
      <c r="O4757">
        <v>1703.339459</v>
      </c>
      <c r="P4757">
        <v>208.367436</v>
      </c>
      <c r="Q4757">
        <v>0</v>
      </c>
      <c r="R4757">
        <v>11</v>
      </c>
      <c r="S4757">
        <v>1.24181818181818</v>
      </c>
      <c r="T4757">
        <v>0</v>
      </c>
      <c r="U4757">
        <v>0.029601371</v>
      </c>
      <c r="V4757">
        <v>8.17469126509768</v>
      </c>
    </row>
    <row r="4758" spans="1:22">
      <c r="A4758" s="2">
        <v>4756</v>
      </c>
      <c r="B4758">
        <v>3139.267322</v>
      </c>
      <c r="C4758">
        <v>1</v>
      </c>
      <c r="D4758">
        <v>5393.36</v>
      </c>
      <c r="E4758">
        <v>2094.44</v>
      </c>
      <c r="F4758">
        <v>3298.92</v>
      </c>
      <c r="G4758">
        <v>0</v>
      </c>
      <c r="H4758">
        <v>1</v>
      </c>
      <c r="I4758">
        <v>0.583333</v>
      </c>
      <c r="J4758">
        <v>1</v>
      </c>
      <c r="K4758">
        <v>0</v>
      </c>
      <c r="L4758">
        <v>0</v>
      </c>
      <c r="M4758">
        <v>86</v>
      </c>
      <c r="N4758">
        <v>3000</v>
      </c>
      <c r="O4758">
        <v>4173.119357</v>
      </c>
      <c r="P4758">
        <v>5573.463031</v>
      </c>
      <c r="Q4758">
        <v>0</v>
      </c>
      <c r="R4758">
        <v>12</v>
      </c>
      <c r="S4758">
        <v>449.446666666667</v>
      </c>
      <c r="T4758">
        <v>0</v>
      </c>
      <c r="U4758">
        <v>1.04642244066667</v>
      </c>
      <c r="V4758">
        <v>0.748748010669275</v>
      </c>
    </row>
    <row r="4759" spans="1:22">
      <c r="A4759" s="2">
        <v>4757</v>
      </c>
      <c r="B4759">
        <v>2689.895528</v>
      </c>
      <c r="C4759">
        <v>1</v>
      </c>
      <c r="D4759">
        <v>0</v>
      </c>
      <c r="E4759">
        <v>0</v>
      </c>
      <c r="F4759">
        <v>0</v>
      </c>
      <c r="G4759">
        <v>270.201463</v>
      </c>
      <c r="H4759">
        <v>0</v>
      </c>
      <c r="I4759">
        <v>0</v>
      </c>
      <c r="J4759">
        <v>0</v>
      </c>
      <c r="K4759">
        <v>0.083333</v>
      </c>
      <c r="L4759">
        <v>1</v>
      </c>
      <c r="M4759">
        <v>0</v>
      </c>
      <c r="N4759">
        <v>2900</v>
      </c>
      <c r="O4759">
        <v>639.484442</v>
      </c>
      <c r="P4759">
        <v>640.261805</v>
      </c>
      <c r="Q4759">
        <v>0</v>
      </c>
      <c r="R4759">
        <v>12</v>
      </c>
      <c r="S4759">
        <v>0</v>
      </c>
      <c r="T4759">
        <v>22.5167885833333</v>
      </c>
      <c r="U4759">
        <v>0.927550182068966</v>
      </c>
      <c r="V4759">
        <v>0.998785866978275</v>
      </c>
    </row>
    <row r="4760" spans="1:22">
      <c r="A4760" s="2">
        <v>4758</v>
      </c>
      <c r="B4760">
        <v>1406.627442</v>
      </c>
      <c r="C4760">
        <v>1</v>
      </c>
      <c r="D4760">
        <v>2315.86</v>
      </c>
      <c r="E4760">
        <v>1339.26</v>
      </c>
      <c r="F4760">
        <v>976.6</v>
      </c>
      <c r="G4760">
        <v>0</v>
      </c>
      <c r="H4760">
        <v>0.916667</v>
      </c>
      <c r="I4760">
        <v>0.416667</v>
      </c>
      <c r="J4760">
        <v>0.833333</v>
      </c>
      <c r="K4760">
        <v>0</v>
      </c>
      <c r="L4760">
        <v>0</v>
      </c>
      <c r="M4760">
        <v>27</v>
      </c>
      <c r="N4760">
        <v>4000</v>
      </c>
      <c r="O4760">
        <v>3176.971719</v>
      </c>
      <c r="P4760">
        <v>462.419982</v>
      </c>
      <c r="Q4760">
        <v>0</v>
      </c>
      <c r="R4760">
        <v>12</v>
      </c>
      <c r="S4760">
        <v>192.988333333333</v>
      </c>
      <c r="T4760">
        <v>0</v>
      </c>
      <c r="U4760">
        <v>0.3516568605</v>
      </c>
      <c r="V4760">
        <v>6.87031668756909</v>
      </c>
    </row>
    <row r="4761" spans="1:22">
      <c r="A4761" s="2">
        <v>4759</v>
      </c>
      <c r="B4761">
        <v>1594.485356</v>
      </c>
      <c r="C4761">
        <v>1</v>
      </c>
      <c r="D4761">
        <v>2650.91</v>
      </c>
      <c r="E4761">
        <v>2123.9</v>
      </c>
      <c r="F4761">
        <v>527.01</v>
      </c>
      <c r="G4761">
        <v>0</v>
      </c>
      <c r="H4761">
        <v>1</v>
      </c>
      <c r="I4761">
        <v>0.25</v>
      </c>
      <c r="J4761">
        <v>1</v>
      </c>
      <c r="K4761">
        <v>0</v>
      </c>
      <c r="L4761">
        <v>0</v>
      </c>
      <c r="M4761">
        <v>33</v>
      </c>
      <c r="N4761">
        <v>7000</v>
      </c>
      <c r="O4761">
        <v>1416.618009</v>
      </c>
      <c r="P4761">
        <v>427.14706</v>
      </c>
      <c r="Q4761">
        <v>0</v>
      </c>
      <c r="R4761">
        <v>12</v>
      </c>
      <c r="S4761">
        <v>220.909166666667</v>
      </c>
      <c r="T4761">
        <v>0</v>
      </c>
      <c r="U4761">
        <v>0.227783622285714</v>
      </c>
      <c r="V4761">
        <v>3.316464378802</v>
      </c>
    </row>
    <row r="4762" spans="1:22">
      <c r="A4762" s="2">
        <v>4760</v>
      </c>
      <c r="B4762">
        <v>3755.184007</v>
      </c>
      <c r="C4762">
        <v>1</v>
      </c>
      <c r="D4762">
        <v>3211.86</v>
      </c>
      <c r="E4762">
        <v>1420.58</v>
      </c>
      <c r="F4762">
        <v>1791.28</v>
      </c>
      <c r="G4762">
        <v>0</v>
      </c>
      <c r="H4762">
        <v>1</v>
      </c>
      <c r="I4762">
        <v>0.75</v>
      </c>
      <c r="J4762">
        <v>0.833333</v>
      </c>
      <c r="K4762">
        <v>0</v>
      </c>
      <c r="L4762">
        <v>0</v>
      </c>
      <c r="M4762">
        <v>22</v>
      </c>
      <c r="N4762">
        <v>11000</v>
      </c>
      <c r="O4762">
        <v>3198.261943</v>
      </c>
      <c r="P4762">
        <v>960.856638</v>
      </c>
      <c r="Q4762">
        <v>0</v>
      </c>
      <c r="R4762">
        <v>12</v>
      </c>
      <c r="S4762">
        <v>267.655</v>
      </c>
      <c r="T4762">
        <v>0</v>
      </c>
      <c r="U4762">
        <v>0.341380364272727</v>
      </c>
      <c r="V4762">
        <v>3.32855268571293</v>
      </c>
    </row>
    <row r="4763" spans="1:22">
      <c r="A4763" s="2">
        <v>4761</v>
      </c>
      <c r="B4763">
        <v>38.795708</v>
      </c>
      <c r="C4763">
        <v>0.636364</v>
      </c>
      <c r="D4763">
        <v>229.48</v>
      </c>
      <c r="E4763">
        <v>229.48</v>
      </c>
      <c r="F4763">
        <v>0</v>
      </c>
      <c r="G4763">
        <v>0</v>
      </c>
      <c r="H4763">
        <v>0.25</v>
      </c>
      <c r="I4763">
        <v>0.25</v>
      </c>
      <c r="J4763">
        <v>0</v>
      </c>
      <c r="K4763">
        <v>0</v>
      </c>
      <c r="L4763">
        <v>0</v>
      </c>
      <c r="M4763">
        <v>3</v>
      </c>
      <c r="N4763">
        <v>3050</v>
      </c>
      <c r="O4763">
        <v>392.882251</v>
      </c>
      <c r="P4763">
        <v>132.864883</v>
      </c>
      <c r="Q4763">
        <v>0</v>
      </c>
      <c r="R4763">
        <v>12</v>
      </c>
      <c r="S4763">
        <v>19.1233333333333</v>
      </c>
      <c r="T4763">
        <v>0</v>
      </c>
      <c r="U4763">
        <v>0.0127199042622951</v>
      </c>
      <c r="V4763">
        <v>2.95700596070972</v>
      </c>
    </row>
    <row r="4764" spans="1:22">
      <c r="A4764" s="2">
        <v>4762</v>
      </c>
      <c r="B4764">
        <v>37.911473</v>
      </c>
      <c r="C4764">
        <v>0.818182</v>
      </c>
      <c r="D4764">
        <v>254</v>
      </c>
      <c r="E4764">
        <v>84</v>
      </c>
      <c r="F4764">
        <v>170</v>
      </c>
      <c r="G4764">
        <v>0</v>
      </c>
      <c r="H4764">
        <v>0.666667</v>
      </c>
      <c r="I4764">
        <v>0.166667</v>
      </c>
      <c r="J4764">
        <v>0.5</v>
      </c>
      <c r="K4764">
        <v>0</v>
      </c>
      <c r="L4764">
        <v>0</v>
      </c>
      <c r="M4764">
        <v>12</v>
      </c>
      <c r="N4764">
        <v>3000</v>
      </c>
      <c r="O4764">
        <v>248.076679</v>
      </c>
      <c r="P4764">
        <v>185.502626</v>
      </c>
      <c r="Q4764">
        <v>0.5</v>
      </c>
      <c r="R4764">
        <v>12</v>
      </c>
      <c r="S4764">
        <v>21.1666666666667</v>
      </c>
      <c r="T4764">
        <v>0</v>
      </c>
      <c r="U4764">
        <v>0.0126371576666667</v>
      </c>
      <c r="V4764">
        <v>1.33732165602874</v>
      </c>
    </row>
    <row r="4765" spans="1:22">
      <c r="A4765" s="2">
        <v>4763</v>
      </c>
      <c r="B4765">
        <v>1723.804529</v>
      </c>
      <c r="C4765">
        <v>1</v>
      </c>
      <c r="D4765">
        <v>3145.79</v>
      </c>
      <c r="E4765">
        <v>997.29</v>
      </c>
      <c r="F4765">
        <v>2148.5</v>
      </c>
      <c r="G4765">
        <v>0</v>
      </c>
      <c r="H4765">
        <v>1</v>
      </c>
      <c r="I4765">
        <v>0.333333</v>
      </c>
      <c r="J4765">
        <v>1</v>
      </c>
      <c r="K4765">
        <v>0</v>
      </c>
      <c r="L4765">
        <v>0</v>
      </c>
      <c r="M4765">
        <v>26</v>
      </c>
      <c r="N4765">
        <v>6000</v>
      </c>
      <c r="O4765">
        <v>995.065501</v>
      </c>
      <c r="P4765">
        <v>387.473541</v>
      </c>
      <c r="Q4765">
        <v>0</v>
      </c>
      <c r="R4765">
        <v>12</v>
      </c>
      <c r="S4765">
        <v>262.149166666667</v>
      </c>
      <c r="T4765">
        <v>0</v>
      </c>
      <c r="U4765">
        <v>0.287300754833333</v>
      </c>
      <c r="V4765">
        <v>2.56808632257035</v>
      </c>
    </row>
    <row r="4766" spans="1:22">
      <c r="A4766" s="2">
        <v>4764</v>
      </c>
      <c r="B4766">
        <v>165.290723</v>
      </c>
      <c r="C4766">
        <v>0.818182</v>
      </c>
      <c r="D4766">
        <v>971.2</v>
      </c>
      <c r="E4766">
        <v>971.2</v>
      </c>
      <c r="F4766">
        <v>0</v>
      </c>
      <c r="G4766">
        <v>446.94537</v>
      </c>
      <c r="H4766">
        <v>0.166667</v>
      </c>
      <c r="I4766">
        <v>0.166667</v>
      </c>
      <c r="J4766">
        <v>0</v>
      </c>
      <c r="K4766">
        <v>0.083333</v>
      </c>
      <c r="L4766">
        <v>1</v>
      </c>
      <c r="M4766">
        <v>3</v>
      </c>
      <c r="N4766">
        <v>1000</v>
      </c>
      <c r="O4766">
        <v>1922.505496</v>
      </c>
      <c r="P4766">
        <v>124.779308</v>
      </c>
      <c r="Q4766">
        <v>0.666667</v>
      </c>
      <c r="R4766">
        <v>12</v>
      </c>
      <c r="S4766">
        <v>80.9333333333333</v>
      </c>
      <c r="T4766">
        <v>37.2454475</v>
      </c>
      <c r="U4766">
        <v>0.165290723</v>
      </c>
      <c r="V4766">
        <v>15.4072460155012</v>
      </c>
    </row>
    <row r="4767" spans="1:22">
      <c r="A4767" s="2">
        <v>4765</v>
      </c>
      <c r="B4767">
        <v>683.391465</v>
      </c>
      <c r="C4767">
        <v>0.636364</v>
      </c>
      <c r="D4767">
        <v>0</v>
      </c>
      <c r="E4767">
        <v>0</v>
      </c>
      <c r="F4767">
        <v>0</v>
      </c>
      <c r="G4767">
        <v>1786.070392</v>
      </c>
      <c r="H4767">
        <v>0</v>
      </c>
      <c r="I4767">
        <v>0</v>
      </c>
      <c r="J4767">
        <v>0</v>
      </c>
      <c r="K4767">
        <v>0.083333</v>
      </c>
      <c r="L4767">
        <v>4</v>
      </c>
      <c r="M4767">
        <v>0</v>
      </c>
      <c r="N4767">
        <v>3000</v>
      </c>
      <c r="O4767">
        <v>346.494649</v>
      </c>
      <c r="P4767">
        <v>159.136566</v>
      </c>
      <c r="Q4767">
        <v>0</v>
      </c>
      <c r="R4767">
        <v>12</v>
      </c>
      <c r="S4767">
        <v>0</v>
      </c>
      <c r="T4767">
        <v>148.839199333333</v>
      </c>
      <c r="U4767">
        <v>0.227797155</v>
      </c>
      <c r="V4767">
        <v>2.17734149799362</v>
      </c>
    </row>
    <row r="4768" spans="1:22">
      <c r="A4768" s="2">
        <v>4766</v>
      </c>
      <c r="B4768">
        <v>10.358325</v>
      </c>
      <c r="C4768">
        <v>0.454545</v>
      </c>
      <c r="D4768">
        <v>98.83</v>
      </c>
      <c r="E4768">
        <v>98.83</v>
      </c>
      <c r="F4768">
        <v>0</v>
      </c>
      <c r="G4768">
        <v>0</v>
      </c>
      <c r="H4768">
        <v>0.454545</v>
      </c>
      <c r="I4768">
        <v>0.454545</v>
      </c>
      <c r="J4768">
        <v>0</v>
      </c>
      <c r="K4768">
        <v>0</v>
      </c>
      <c r="L4768">
        <v>0</v>
      </c>
      <c r="M4768">
        <v>5</v>
      </c>
      <c r="N4768">
        <v>7000</v>
      </c>
      <c r="O4768">
        <v>116.299635</v>
      </c>
      <c r="P4768">
        <v>145.320085</v>
      </c>
      <c r="Q4768">
        <v>0.666667</v>
      </c>
      <c r="R4768">
        <v>11</v>
      </c>
      <c r="S4768">
        <v>8.98454545454545</v>
      </c>
      <c r="T4768">
        <v>0</v>
      </c>
      <c r="U4768">
        <v>0.00147976071428571</v>
      </c>
      <c r="V4768">
        <v>0.800299800265049</v>
      </c>
    </row>
    <row r="4769" spans="1:22">
      <c r="A4769" s="2">
        <v>4767</v>
      </c>
      <c r="B4769">
        <v>1063.614099</v>
      </c>
      <c r="C4769">
        <v>1</v>
      </c>
      <c r="D4769">
        <v>0</v>
      </c>
      <c r="E4769">
        <v>0</v>
      </c>
      <c r="F4769">
        <v>0</v>
      </c>
      <c r="G4769">
        <v>196.616463</v>
      </c>
      <c r="H4769">
        <v>0</v>
      </c>
      <c r="I4769">
        <v>0</v>
      </c>
      <c r="J4769">
        <v>0</v>
      </c>
      <c r="K4769">
        <v>0.083333</v>
      </c>
      <c r="L4769">
        <v>1</v>
      </c>
      <c r="M4769">
        <v>0</v>
      </c>
      <c r="N4769">
        <v>1200</v>
      </c>
      <c r="O4769">
        <v>206.505212</v>
      </c>
      <c r="P4769">
        <v>316.230814</v>
      </c>
      <c r="Q4769">
        <v>0</v>
      </c>
      <c r="R4769">
        <v>12</v>
      </c>
      <c r="S4769">
        <v>0</v>
      </c>
      <c r="T4769">
        <v>16.38470525</v>
      </c>
      <c r="U4769">
        <v>0.8863450825</v>
      </c>
      <c r="V4769">
        <v>0.653020524432511</v>
      </c>
    </row>
    <row r="4770" spans="1:22">
      <c r="A4770" s="2">
        <v>4768</v>
      </c>
      <c r="B4770">
        <v>98.290292</v>
      </c>
      <c r="C4770">
        <v>0.545455</v>
      </c>
      <c r="D4770">
        <v>4440.8</v>
      </c>
      <c r="E4770">
        <v>4440.8</v>
      </c>
      <c r="F4770">
        <v>0</v>
      </c>
      <c r="G4770">
        <v>0</v>
      </c>
      <c r="H4770">
        <v>0.583333</v>
      </c>
      <c r="I4770">
        <v>0.583333</v>
      </c>
      <c r="J4770">
        <v>0</v>
      </c>
      <c r="K4770">
        <v>0</v>
      </c>
      <c r="L4770">
        <v>0</v>
      </c>
      <c r="M4770">
        <v>19</v>
      </c>
      <c r="N4770">
        <v>1500</v>
      </c>
      <c r="O4770">
        <v>7150.995346</v>
      </c>
      <c r="P4770">
        <v>119.097785</v>
      </c>
      <c r="Q4770">
        <v>0.75</v>
      </c>
      <c r="R4770">
        <v>12</v>
      </c>
      <c r="S4770">
        <v>370.066666666667</v>
      </c>
      <c r="T4770">
        <v>0</v>
      </c>
      <c r="U4770">
        <v>0.0655268613333333</v>
      </c>
      <c r="V4770">
        <v>49.7117892298192</v>
      </c>
    </row>
    <row r="4771" spans="1:22">
      <c r="A4771" s="2">
        <v>4769</v>
      </c>
      <c r="B4771">
        <v>1540.879308</v>
      </c>
      <c r="C4771">
        <v>0.909091</v>
      </c>
      <c r="D4771">
        <v>0</v>
      </c>
      <c r="E4771">
        <v>0</v>
      </c>
      <c r="F4771">
        <v>0</v>
      </c>
      <c r="G4771">
        <v>154.550357</v>
      </c>
      <c r="H4771">
        <v>0</v>
      </c>
      <c r="I4771">
        <v>0</v>
      </c>
      <c r="J4771">
        <v>0</v>
      </c>
      <c r="K4771">
        <v>0.090909</v>
      </c>
      <c r="L4771">
        <v>1</v>
      </c>
      <c r="M4771">
        <v>0</v>
      </c>
      <c r="N4771">
        <v>4000</v>
      </c>
      <c r="O4771">
        <v>720.558343</v>
      </c>
      <c r="P4771">
        <v>334.635642</v>
      </c>
      <c r="Q4771">
        <v>0</v>
      </c>
      <c r="R4771">
        <v>11</v>
      </c>
      <c r="S4771">
        <v>0</v>
      </c>
      <c r="T4771">
        <v>14.0500324545455</v>
      </c>
      <c r="U4771">
        <v>0.385219827</v>
      </c>
      <c r="V4771">
        <v>2.15326239217519</v>
      </c>
    </row>
    <row r="4772" spans="1:22">
      <c r="A4772" s="2">
        <v>4770</v>
      </c>
      <c r="B4772">
        <v>3083.636304</v>
      </c>
      <c r="C4772">
        <v>1</v>
      </c>
      <c r="D4772">
        <v>250</v>
      </c>
      <c r="E4772">
        <v>0</v>
      </c>
      <c r="F4772">
        <v>250</v>
      </c>
      <c r="G4772">
        <v>0</v>
      </c>
      <c r="H4772">
        <v>0.5</v>
      </c>
      <c r="I4772">
        <v>0</v>
      </c>
      <c r="J4772">
        <v>0.416667</v>
      </c>
      <c r="K4772">
        <v>0</v>
      </c>
      <c r="L4772">
        <v>0</v>
      </c>
      <c r="M4772">
        <v>6</v>
      </c>
      <c r="N4772">
        <v>10000</v>
      </c>
      <c r="O4772">
        <v>4669.193554</v>
      </c>
      <c r="P4772">
        <v>893.368255</v>
      </c>
      <c r="Q4772">
        <v>0.083333</v>
      </c>
      <c r="R4772">
        <v>12</v>
      </c>
      <c r="S4772">
        <v>20.8333333333333</v>
      </c>
      <c r="T4772">
        <v>0</v>
      </c>
      <c r="U4772">
        <v>0.3083636304</v>
      </c>
      <c r="V4772">
        <v>5.22650489075191</v>
      </c>
    </row>
    <row r="4773" spans="1:22">
      <c r="A4773" s="2">
        <v>4771</v>
      </c>
      <c r="B4773">
        <v>1098.457059</v>
      </c>
      <c r="C4773">
        <v>1</v>
      </c>
      <c r="D4773">
        <v>0</v>
      </c>
      <c r="E4773">
        <v>0</v>
      </c>
      <c r="F4773">
        <v>0</v>
      </c>
      <c r="G4773">
        <v>18.510103</v>
      </c>
      <c r="H4773">
        <v>0</v>
      </c>
      <c r="I4773">
        <v>0</v>
      </c>
      <c r="J4773">
        <v>0</v>
      </c>
      <c r="K4773">
        <v>0.083333</v>
      </c>
      <c r="L4773">
        <v>1</v>
      </c>
      <c r="M4773">
        <v>0</v>
      </c>
      <c r="N4773">
        <v>1200</v>
      </c>
      <c r="O4773">
        <v>224.204359</v>
      </c>
      <c r="P4773">
        <v>551.721679</v>
      </c>
      <c r="Q4773">
        <v>0</v>
      </c>
      <c r="R4773">
        <v>12</v>
      </c>
      <c r="S4773">
        <v>0</v>
      </c>
      <c r="T4773">
        <v>1.54250858333333</v>
      </c>
      <c r="U4773">
        <v>0.9153808825</v>
      </c>
      <c r="V4773">
        <v>0.406372211812253</v>
      </c>
    </row>
    <row r="4774" spans="1:22">
      <c r="A4774" s="2">
        <v>4772</v>
      </c>
      <c r="B4774">
        <v>4836.914446</v>
      </c>
      <c r="C4774">
        <v>1</v>
      </c>
      <c r="D4774">
        <v>305.6</v>
      </c>
      <c r="E4774">
        <v>305.6</v>
      </c>
      <c r="F4774">
        <v>0</v>
      </c>
      <c r="G4774">
        <v>0</v>
      </c>
      <c r="H4774">
        <v>0.166667</v>
      </c>
      <c r="I4774">
        <v>0.166667</v>
      </c>
      <c r="J4774">
        <v>0</v>
      </c>
      <c r="K4774">
        <v>0</v>
      </c>
      <c r="L4774">
        <v>0</v>
      </c>
      <c r="M4774">
        <v>2</v>
      </c>
      <c r="N4774">
        <v>16500</v>
      </c>
      <c r="O4774">
        <v>2547.923816</v>
      </c>
      <c r="P4774">
        <v>1602.370029</v>
      </c>
      <c r="Q4774">
        <v>0</v>
      </c>
      <c r="R4774">
        <v>12</v>
      </c>
      <c r="S4774">
        <v>25.4666666666667</v>
      </c>
      <c r="T4774">
        <v>0</v>
      </c>
      <c r="U4774">
        <v>0.293146330060606</v>
      </c>
      <c r="V4774">
        <v>1.59009702496127</v>
      </c>
    </row>
    <row r="4775" spans="1:22">
      <c r="A4775" s="2">
        <v>4773</v>
      </c>
      <c r="B4775">
        <v>131.069154</v>
      </c>
      <c r="C4775">
        <v>1</v>
      </c>
      <c r="D4775">
        <v>1315.39</v>
      </c>
      <c r="E4775">
        <v>313.08</v>
      </c>
      <c r="F4775">
        <v>1002.31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>
        <v>1123.656185</v>
      </c>
      <c r="P4775">
        <v>182.23728</v>
      </c>
      <c r="Q4775">
        <v>1</v>
      </c>
      <c r="R4775">
        <v>12</v>
      </c>
      <c r="S4775">
        <v>109.615833333333</v>
      </c>
      <c r="T4775">
        <v>0</v>
      </c>
      <c r="U4775">
        <v>0.0374483297142857</v>
      </c>
      <c r="V4775">
        <v>6.16589637970892</v>
      </c>
    </row>
    <row r="4776" spans="1:22">
      <c r="A4776" s="2">
        <v>4774</v>
      </c>
      <c r="B4776">
        <v>49.564532</v>
      </c>
      <c r="C4776">
        <v>1</v>
      </c>
      <c r="D4776">
        <v>433.5</v>
      </c>
      <c r="E4776">
        <v>273.94</v>
      </c>
      <c r="F4776">
        <v>159.56</v>
      </c>
      <c r="G4776">
        <v>0</v>
      </c>
      <c r="H4776">
        <v>0.909091</v>
      </c>
      <c r="I4776">
        <v>0.181818</v>
      </c>
      <c r="J4776">
        <v>0.909091</v>
      </c>
      <c r="K4776">
        <v>0</v>
      </c>
      <c r="L4776">
        <v>0</v>
      </c>
      <c r="M4776">
        <v>13</v>
      </c>
      <c r="N4776">
        <v>9000</v>
      </c>
      <c r="O4776">
        <v>465.466079</v>
      </c>
      <c r="P4776">
        <v>148.914581</v>
      </c>
      <c r="Q4776">
        <v>0.272727</v>
      </c>
      <c r="R4776">
        <v>11</v>
      </c>
      <c r="S4776">
        <v>39.4090909090909</v>
      </c>
      <c r="T4776">
        <v>0</v>
      </c>
      <c r="U4776">
        <v>0.00550717022222222</v>
      </c>
      <c r="V4776">
        <v>3.12572533780288</v>
      </c>
    </row>
    <row r="4777" spans="1:22">
      <c r="A4777" s="2">
        <v>4775</v>
      </c>
      <c r="B4777">
        <v>1967.70274</v>
      </c>
      <c r="C4777">
        <v>1</v>
      </c>
      <c r="D4777">
        <v>744.9</v>
      </c>
      <c r="E4777">
        <v>669.9</v>
      </c>
      <c r="F4777">
        <v>75</v>
      </c>
      <c r="G4777">
        <v>956.424536</v>
      </c>
      <c r="H4777">
        <v>0.5</v>
      </c>
      <c r="I4777">
        <v>0.416667</v>
      </c>
      <c r="J4777">
        <v>0.083333</v>
      </c>
      <c r="K4777">
        <v>0.25</v>
      </c>
      <c r="L4777">
        <v>7</v>
      </c>
      <c r="M4777">
        <v>10</v>
      </c>
      <c r="N4777">
        <v>4000</v>
      </c>
      <c r="O4777">
        <v>449.758817</v>
      </c>
      <c r="P4777">
        <v>647.309788</v>
      </c>
      <c r="Q4777">
        <v>0</v>
      </c>
      <c r="R4777">
        <v>12</v>
      </c>
      <c r="S4777">
        <v>62.075</v>
      </c>
      <c r="T4777">
        <v>79.7020446666667</v>
      </c>
      <c r="U4777">
        <v>0.491925685</v>
      </c>
      <c r="V4777">
        <v>0.694812322226155</v>
      </c>
    </row>
    <row r="4778" spans="1:22">
      <c r="A4778" s="2">
        <v>4776</v>
      </c>
      <c r="B4778">
        <v>1669.128355</v>
      </c>
      <c r="C4778">
        <v>1</v>
      </c>
      <c r="D4778">
        <v>0</v>
      </c>
      <c r="E4778">
        <v>0</v>
      </c>
      <c r="F4778">
        <v>0</v>
      </c>
      <c r="G4778">
        <v>335.056814</v>
      </c>
      <c r="H4778">
        <v>0</v>
      </c>
      <c r="I4778">
        <v>0</v>
      </c>
      <c r="J4778">
        <v>0</v>
      </c>
      <c r="K4778">
        <v>0.166667</v>
      </c>
      <c r="L4778">
        <v>2</v>
      </c>
      <c r="M4778">
        <v>0</v>
      </c>
      <c r="N4778">
        <v>1800</v>
      </c>
      <c r="O4778">
        <v>528.612762</v>
      </c>
      <c r="P4778">
        <v>607.334479</v>
      </c>
      <c r="Q4778">
        <v>0</v>
      </c>
      <c r="R4778">
        <v>12</v>
      </c>
      <c r="S4778">
        <v>0</v>
      </c>
      <c r="T4778">
        <v>27.9214011666667</v>
      </c>
      <c r="U4778">
        <v>0.927293530555556</v>
      </c>
      <c r="V4778">
        <v>0.870381610591879</v>
      </c>
    </row>
    <row r="4779" spans="1:22">
      <c r="A4779" s="2">
        <v>4777</v>
      </c>
      <c r="B4779">
        <v>56.116326</v>
      </c>
      <c r="C4779">
        <v>0.181818</v>
      </c>
      <c r="D4779">
        <v>368.47</v>
      </c>
      <c r="E4779">
        <v>368.47</v>
      </c>
      <c r="F4779">
        <v>0</v>
      </c>
      <c r="G4779">
        <v>66.320495</v>
      </c>
      <c r="H4779">
        <v>0.083333</v>
      </c>
      <c r="I4779">
        <v>0.083333</v>
      </c>
      <c r="J4779">
        <v>0</v>
      </c>
      <c r="K4779">
        <v>0.083333</v>
      </c>
      <c r="L4779">
        <v>2</v>
      </c>
      <c r="M4779">
        <v>5</v>
      </c>
      <c r="N4779">
        <v>2500</v>
      </c>
      <c r="O4779">
        <v>174.470592</v>
      </c>
      <c r="P4779">
        <v>167.4688</v>
      </c>
      <c r="Q4779">
        <v>1</v>
      </c>
      <c r="R4779">
        <v>12</v>
      </c>
      <c r="S4779">
        <v>30.7058333333333</v>
      </c>
      <c r="T4779">
        <v>5.52670791666667</v>
      </c>
      <c r="U4779">
        <v>0.0224465304</v>
      </c>
      <c r="V4779">
        <v>1.04180953108878</v>
      </c>
    </row>
    <row r="4780" spans="1:22">
      <c r="A4780" s="2">
        <v>4778</v>
      </c>
      <c r="B4780">
        <v>227.184126</v>
      </c>
      <c r="C4780">
        <v>0.272727</v>
      </c>
      <c r="D4780">
        <v>50</v>
      </c>
      <c r="E4780">
        <v>50</v>
      </c>
      <c r="F4780">
        <v>0</v>
      </c>
      <c r="G4780">
        <v>947.140065</v>
      </c>
      <c r="H4780">
        <v>0.083333</v>
      </c>
      <c r="I4780">
        <v>0.083333</v>
      </c>
      <c r="J4780">
        <v>0</v>
      </c>
      <c r="K4780">
        <v>0.166667</v>
      </c>
      <c r="L4780">
        <v>2</v>
      </c>
      <c r="M4780">
        <v>1</v>
      </c>
      <c r="N4780">
        <v>5500</v>
      </c>
      <c r="O4780">
        <v>2074.177677</v>
      </c>
      <c r="P4780">
        <v>162.04957</v>
      </c>
      <c r="Q4780">
        <v>0</v>
      </c>
      <c r="R4780">
        <v>12</v>
      </c>
      <c r="S4780">
        <v>4.16666666666667</v>
      </c>
      <c r="T4780">
        <v>78.92833875</v>
      </c>
      <c r="U4780">
        <v>0.0413062047272727</v>
      </c>
      <c r="V4780">
        <v>12.7996493727197</v>
      </c>
    </row>
    <row r="4781" spans="1:22">
      <c r="A4781" s="2">
        <v>4779</v>
      </c>
      <c r="B4781">
        <v>1417.157652</v>
      </c>
      <c r="C4781">
        <v>1</v>
      </c>
      <c r="D4781">
        <v>562.5</v>
      </c>
      <c r="E4781">
        <v>0</v>
      </c>
      <c r="F4781">
        <v>562.5</v>
      </c>
      <c r="G4781">
        <v>0</v>
      </c>
      <c r="H4781">
        <v>0.416667</v>
      </c>
      <c r="I4781">
        <v>0</v>
      </c>
      <c r="J4781">
        <v>0.416667</v>
      </c>
      <c r="K4781">
        <v>0</v>
      </c>
      <c r="L4781">
        <v>0</v>
      </c>
      <c r="M4781">
        <v>5</v>
      </c>
      <c r="N4781">
        <v>1500</v>
      </c>
      <c r="O4781">
        <v>987.794574</v>
      </c>
      <c r="P4781">
        <v>861.298259</v>
      </c>
      <c r="Q4781">
        <v>0</v>
      </c>
      <c r="R4781">
        <v>12</v>
      </c>
      <c r="S4781">
        <v>46.875</v>
      </c>
      <c r="T4781">
        <v>0</v>
      </c>
      <c r="U4781">
        <v>0.944771768</v>
      </c>
      <c r="V4781">
        <v>1.14686702739521</v>
      </c>
    </row>
    <row r="4782" spans="1:22">
      <c r="A4782" s="2">
        <v>4780</v>
      </c>
      <c r="B4782">
        <v>1406.483149</v>
      </c>
      <c r="C4782">
        <v>1</v>
      </c>
      <c r="D4782">
        <v>0</v>
      </c>
      <c r="E4782">
        <v>0</v>
      </c>
      <c r="F4782">
        <v>0</v>
      </c>
      <c r="G4782">
        <v>363.680545</v>
      </c>
      <c r="H4782">
        <v>0</v>
      </c>
      <c r="I4782">
        <v>0</v>
      </c>
      <c r="J4782">
        <v>0</v>
      </c>
      <c r="K4782">
        <v>0.125</v>
      </c>
      <c r="L4782">
        <v>1</v>
      </c>
      <c r="M4782">
        <v>0</v>
      </c>
      <c r="N4782">
        <v>1500</v>
      </c>
      <c r="O4782">
        <v>214.423727</v>
      </c>
      <c r="P4782">
        <v>362.96484</v>
      </c>
      <c r="Q4782">
        <v>0</v>
      </c>
      <c r="R4782">
        <v>8</v>
      </c>
      <c r="S4782">
        <v>0</v>
      </c>
      <c r="T4782">
        <v>45.460068125</v>
      </c>
      <c r="U4782">
        <v>0.937655432666667</v>
      </c>
      <c r="V4782">
        <v>0.590756192803689</v>
      </c>
    </row>
    <row r="4783" spans="1:22">
      <c r="A4783" s="2">
        <v>4781</v>
      </c>
      <c r="B4783">
        <v>0.06510059</v>
      </c>
      <c r="C4783">
        <v>0.090909</v>
      </c>
      <c r="D4783">
        <v>581</v>
      </c>
      <c r="E4783">
        <v>0</v>
      </c>
      <c r="F4783">
        <v>581</v>
      </c>
      <c r="G4783">
        <v>0</v>
      </c>
      <c r="H4783">
        <v>0.583333</v>
      </c>
      <c r="I4783">
        <v>0</v>
      </c>
      <c r="J4783">
        <v>0.583333</v>
      </c>
      <c r="K4783">
        <v>0</v>
      </c>
      <c r="L4783">
        <v>0</v>
      </c>
      <c r="M4783">
        <v>7</v>
      </c>
      <c r="N4783">
        <v>1000</v>
      </c>
      <c r="O4783">
        <v>692.523718</v>
      </c>
      <c r="P4783">
        <v>312.343947</v>
      </c>
      <c r="Q4783">
        <v>0</v>
      </c>
      <c r="R4783">
        <v>12</v>
      </c>
      <c r="S4783">
        <v>48.4166666666667</v>
      </c>
      <c r="T4783">
        <v>0</v>
      </c>
      <c r="U4783">
        <v>2.85661303571428e-5</v>
      </c>
      <c r="V4783">
        <v>2.21718309143349</v>
      </c>
    </row>
    <row r="4784" spans="1:22">
      <c r="A4784" s="2">
        <v>4782</v>
      </c>
      <c r="B4784">
        <v>1124.582725</v>
      </c>
      <c r="C4784">
        <v>1</v>
      </c>
      <c r="D4784">
        <v>0</v>
      </c>
      <c r="E4784">
        <v>0</v>
      </c>
      <c r="F4784">
        <v>0</v>
      </c>
      <c r="G4784">
        <v>219.933843</v>
      </c>
      <c r="H4784">
        <v>0</v>
      </c>
      <c r="I4784">
        <v>0</v>
      </c>
      <c r="J4784">
        <v>0</v>
      </c>
      <c r="K4784">
        <v>0.333333</v>
      </c>
      <c r="L4784">
        <v>4</v>
      </c>
      <c r="M4784">
        <v>0</v>
      </c>
      <c r="N4784">
        <v>1200</v>
      </c>
      <c r="O4784">
        <v>446.251464</v>
      </c>
      <c r="P4784">
        <v>228.206218</v>
      </c>
      <c r="Q4784">
        <v>0</v>
      </c>
      <c r="R4784">
        <v>12</v>
      </c>
      <c r="S4784">
        <v>0</v>
      </c>
      <c r="T4784">
        <v>18.32782025</v>
      </c>
      <c r="U4784">
        <v>0.937152270833333</v>
      </c>
      <c r="V4784">
        <v>1.95547460499082</v>
      </c>
    </row>
    <row r="4785" spans="1:22">
      <c r="A4785" s="2">
        <v>4783</v>
      </c>
      <c r="B4785">
        <v>110.409387</v>
      </c>
      <c r="C4785">
        <v>0.727273</v>
      </c>
      <c r="D4785">
        <v>992.88</v>
      </c>
      <c r="E4785">
        <v>992.88</v>
      </c>
      <c r="F4785">
        <v>0</v>
      </c>
      <c r="G4785">
        <v>0</v>
      </c>
      <c r="H4785">
        <v>0.416667</v>
      </c>
      <c r="I4785">
        <v>0.416667</v>
      </c>
      <c r="J4785">
        <v>0</v>
      </c>
      <c r="K4785">
        <v>0</v>
      </c>
      <c r="L4785">
        <v>0</v>
      </c>
      <c r="M4785">
        <v>12</v>
      </c>
      <c r="N4785">
        <v>4500</v>
      </c>
      <c r="O4785">
        <v>791.103098</v>
      </c>
      <c r="P4785">
        <v>148.537836</v>
      </c>
      <c r="Q4785">
        <v>0</v>
      </c>
      <c r="R4785">
        <v>12</v>
      </c>
      <c r="S4785">
        <v>82.74</v>
      </c>
      <c r="T4785">
        <v>0</v>
      </c>
      <c r="U4785">
        <v>0.0245354193333333</v>
      </c>
      <c r="V4785">
        <v>5.32593660513541</v>
      </c>
    </row>
    <row r="4786" spans="1:22">
      <c r="A4786" s="2">
        <v>4784</v>
      </c>
      <c r="B4786">
        <v>4929.758948</v>
      </c>
      <c r="C4786">
        <v>1</v>
      </c>
      <c r="D4786">
        <v>4939.1</v>
      </c>
      <c r="E4786">
        <v>4939.1</v>
      </c>
      <c r="F4786">
        <v>0</v>
      </c>
      <c r="G4786">
        <v>2365.84349</v>
      </c>
      <c r="H4786">
        <v>0.666667</v>
      </c>
      <c r="I4786">
        <v>0.666667</v>
      </c>
      <c r="J4786">
        <v>0</v>
      </c>
      <c r="K4786">
        <v>0.25</v>
      </c>
      <c r="L4786">
        <v>7</v>
      </c>
      <c r="M4786">
        <v>116.51</v>
      </c>
      <c r="N4786">
        <v>6000</v>
      </c>
      <c r="O4786">
        <v>3952.187547</v>
      </c>
      <c r="P4786">
        <v>5234.368383</v>
      </c>
      <c r="Q4786">
        <v>0</v>
      </c>
      <c r="R4786">
        <v>12</v>
      </c>
      <c r="S4786">
        <v>411.591666666667</v>
      </c>
      <c r="T4786">
        <v>197.153624166667</v>
      </c>
      <c r="U4786">
        <v>0.821626491333333</v>
      </c>
      <c r="V4786">
        <v>0.755045739584508</v>
      </c>
    </row>
    <row r="4787" spans="1:22">
      <c r="A4787" s="2">
        <v>4785</v>
      </c>
      <c r="B4787">
        <v>687.378139</v>
      </c>
      <c r="C4787">
        <v>1</v>
      </c>
      <c r="D4787">
        <v>74.42</v>
      </c>
      <c r="E4787">
        <v>0</v>
      </c>
      <c r="F4787">
        <v>74.42</v>
      </c>
      <c r="G4787">
        <v>0</v>
      </c>
      <c r="H4787">
        <v>0.25</v>
      </c>
      <c r="I4787">
        <v>0</v>
      </c>
      <c r="J4787">
        <v>0.25</v>
      </c>
      <c r="K4787">
        <v>0</v>
      </c>
      <c r="L4787">
        <v>0</v>
      </c>
      <c r="M4787">
        <v>3</v>
      </c>
      <c r="N4787">
        <v>700</v>
      </c>
      <c r="O4787">
        <v>353.250281</v>
      </c>
      <c r="P4787">
        <v>492.588377</v>
      </c>
      <c r="Q4787">
        <v>0</v>
      </c>
      <c r="R4787">
        <v>12</v>
      </c>
      <c r="S4787">
        <v>6.20166666666667</v>
      </c>
      <c r="T4787">
        <v>0</v>
      </c>
      <c r="U4787">
        <v>0.98196877</v>
      </c>
      <c r="V4787">
        <v>0.717130767785047</v>
      </c>
    </row>
    <row r="4788" spans="1:22">
      <c r="A4788" s="2">
        <v>4786</v>
      </c>
      <c r="B4788">
        <v>7.167028</v>
      </c>
      <c r="C4788">
        <v>0.363636</v>
      </c>
      <c r="D4788">
        <v>99</v>
      </c>
      <c r="E4788">
        <v>99</v>
      </c>
      <c r="F4788">
        <v>0</v>
      </c>
      <c r="G4788">
        <v>0</v>
      </c>
      <c r="H4788">
        <v>0.333333</v>
      </c>
      <c r="I4788">
        <v>0.333333</v>
      </c>
      <c r="J4788">
        <v>0</v>
      </c>
      <c r="K4788">
        <v>0</v>
      </c>
      <c r="L4788">
        <v>0</v>
      </c>
      <c r="M4788">
        <v>4</v>
      </c>
      <c r="N4788">
        <v>6000</v>
      </c>
      <c r="O4788">
        <v>196.556706</v>
      </c>
      <c r="P4788">
        <v>85.643203</v>
      </c>
      <c r="Q4788">
        <v>0</v>
      </c>
      <c r="R4788">
        <v>12</v>
      </c>
      <c r="S4788">
        <v>8.25</v>
      </c>
      <c r="T4788">
        <v>0</v>
      </c>
      <c r="U4788">
        <v>0.00119450466666667</v>
      </c>
      <c r="V4788">
        <v>2.29506486346616</v>
      </c>
    </row>
    <row r="4789" spans="1:22">
      <c r="A4789" s="2">
        <v>4787</v>
      </c>
      <c r="B4789">
        <v>49.433937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>
        <v>0.888889</v>
      </c>
      <c r="K4789">
        <v>0</v>
      </c>
      <c r="L4789">
        <v>0</v>
      </c>
      <c r="M4789">
        <v>9</v>
      </c>
      <c r="N4789">
        <v>3000</v>
      </c>
      <c r="O4789">
        <v>335.472854</v>
      </c>
      <c r="P4789">
        <v>122.280528</v>
      </c>
      <c r="Q4789">
        <v>1</v>
      </c>
      <c r="R4789">
        <v>9</v>
      </c>
      <c r="S4789">
        <v>43</v>
      </c>
      <c r="T4789">
        <v>0</v>
      </c>
      <c r="U4789">
        <v>0.016477979</v>
      </c>
      <c r="V4789">
        <v>2.74346913189645</v>
      </c>
    </row>
    <row r="4790" spans="1:22">
      <c r="A4790" s="2">
        <v>4788</v>
      </c>
      <c r="B4790">
        <v>1427.949491</v>
      </c>
      <c r="C4790">
        <v>1</v>
      </c>
      <c r="D4790">
        <v>0</v>
      </c>
      <c r="E4790">
        <v>0</v>
      </c>
      <c r="F4790">
        <v>0</v>
      </c>
      <c r="G4790">
        <v>617.736537</v>
      </c>
      <c r="H4790">
        <v>0</v>
      </c>
      <c r="I4790">
        <v>0</v>
      </c>
      <c r="J4790">
        <v>0</v>
      </c>
      <c r="K4790">
        <v>0.166667</v>
      </c>
      <c r="L4790">
        <v>2</v>
      </c>
      <c r="M4790">
        <v>0</v>
      </c>
      <c r="N4790">
        <v>1800</v>
      </c>
      <c r="O4790">
        <v>2163.873958</v>
      </c>
      <c r="P4790">
        <v>329.166007</v>
      </c>
      <c r="Q4790">
        <v>0.083333</v>
      </c>
      <c r="R4790">
        <v>12</v>
      </c>
      <c r="S4790">
        <v>0</v>
      </c>
      <c r="T4790">
        <v>51.47804475</v>
      </c>
      <c r="U4790">
        <v>0.793305272777778</v>
      </c>
      <c r="V4790">
        <v>6.57380747702784</v>
      </c>
    </row>
    <row r="4791" spans="1:22">
      <c r="A4791" s="2">
        <v>4789</v>
      </c>
      <c r="B4791">
        <v>17.141376</v>
      </c>
      <c r="C4791">
        <v>0.818182</v>
      </c>
      <c r="D4791">
        <v>182.1</v>
      </c>
      <c r="E4791">
        <v>33.6</v>
      </c>
      <c r="F4791">
        <v>148.5</v>
      </c>
      <c r="G4791">
        <v>113.918826</v>
      </c>
      <c r="H4791">
        <v>0.25</v>
      </c>
      <c r="I4791">
        <v>0.083333</v>
      </c>
      <c r="J4791">
        <v>0.083333</v>
      </c>
      <c r="K4791">
        <v>0.083333</v>
      </c>
      <c r="L4791">
        <v>1</v>
      </c>
      <c r="M4791">
        <v>4</v>
      </c>
      <c r="N4791">
        <v>6000</v>
      </c>
      <c r="O4791">
        <v>255.074373</v>
      </c>
      <c r="P4791">
        <v>93.628909</v>
      </c>
      <c r="Q4791">
        <v>0.2</v>
      </c>
      <c r="R4791">
        <v>12</v>
      </c>
      <c r="S4791">
        <v>15.175</v>
      </c>
      <c r="T4791">
        <v>9.4932355</v>
      </c>
      <c r="U4791">
        <v>0.002856896</v>
      </c>
      <c r="V4791">
        <v>2.72431213526156</v>
      </c>
    </row>
    <row r="4792" spans="1:22">
      <c r="A4792" s="2">
        <v>4790</v>
      </c>
      <c r="B4792">
        <v>2285.655394</v>
      </c>
      <c r="C4792">
        <v>0.9</v>
      </c>
      <c r="D4792">
        <v>3648.73</v>
      </c>
      <c r="E4792">
        <v>2517.43</v>
      </c>
      <c r="F4792">
        <v>1131.3</v>
      </c>
      <c r="G4792">
        <v>2034.664095</v>
      </c>
      <c r="H4792">
        <v>0.9</v>
      </c>
      <c r="I4792">
        <v>0.9</v>
      </c>
      <c r="J4792">
        <v>0.6</v>
      </c>
      <c r="K4792">
        <v>0.5</v>
      </c>
      <c r="L4792">
        <v>7</v>
      </c>
      <c r="M4792">
        <v>46</v>
      </c>
      <c r="N4792">
        <v>7000</v>
      </c>
      <c r="O4792">
        <v>586.67656</v>
      </c>
      <c r="P4792">
        <v>558.834333</v>
      </c>
      <c r="Q4792">
        <v>0</v>
      </c>
      <c r="R4792">
        <v>10</v>
      </c>
      <c r="S4792">
        <v>364.873</v>
      </c>
      <c r="T4792">
        <v>203.4664095</v>
      </c>
      <c r="U4792">
        <v>0.326522199142857</v>
      </c>
      <c r="V4792">
        <v>1.04982196933129</v>
      </c>
    </row>
    <row r="4793" spans="1:22">
      <c r="A4793" s="2">
        <v>4791</v>
      </c>
      <c r="B4793">
        <v>341.149186</v>
      </c>
      <c r="C4793">
        <v>1</v>
      </c>
      <c r="D4793">
        <v>48.78</v>
      </c>
      <c r="E4793">
        <v>48.78</v>
      </c>
      <c r="F4793">
        <v>0</v>
      </c>
      <c r="G4793">
        <v>0</v>
      </c>
      <c r="H4793">
        <v>0.083333</v>
      </c>
      <c r="I4793">
        <v>0.083333</v>
      </c>
      <c r="J4793">
        <v>0</v>
      </c>
      <c r="K4793">
        <v>0</v>
      </c>
      <c r="L4793">
        <v>0</v>
      </c>
      <c r="M4793">
        <v>1</v>
      </c>
      <c r="N4793">
        <v>500</v>
      </c>
      <c r="O4793">
        <v>256.731955</v>
      </c>
      <c r="P4793">
        <v>259.3518</v>
      </c>
      <c r="Q4793">
        <v>0</v>
      </c>
      <c r="R4793">
        <v>12</v>
      </c>
      <c r="S4793">
        <v>4.065</v>
      </c>
      <c r="T4793">
        <v>0</v>
      </c>
      <c r="U4793">
        <v>0.682298372</v>
      </c>
      <c r="V4793">
        <v>0.989898489233543</v>
      </c>
    </row>
    <row r="4794" spans="1:22">
      <c r="A4794" s="2">
        <v>4792</v>
      </c>
      <c r="B4794">
        <v>91.705554</v>
      </c>
      <c r="C4794">
        <v>1</v>
      </c>
      <c r="D4794">
        <v>1468.1</v>
      </c>
      <c r="E4794">
        <v>1468.1</v>
      </c>
      <c r="F4794">
        <v>0</v>
      </c>
      <c r="G4794">
        <v>0</v>
      </c>
      <c r="H4794">
        <v>0.833333</v>
      </c>
      <c r="I4794">
        <v>0.833333</v>
      </c>
      <c r="J4794">
        <v>0</v>
      </c>
      <c r="K4794">
        <v>0</v>
      </c>
      <c r="L4794">
        <v>0</v>
      </c>
      <c r="M4794">
        <v>27</v>
      </c>
      <c r="N4794">
        <v>3000</v>
      </c>
      <c r="O4794">
        <v>1502.962138</v>
      </c>
      <c r="P4794">
        <v>110.071016</v>
      </c>
      <c r="Q4794">
        <v>0.5</v>
      </c>
      <c r="R4794">
        <v>12</v>
      </c>
      <c r="S4794">
        <v>122.341666666667</v>
      </c>
      <c r="T4794">
        <v>0</v>
      </c>
      <c r="U4794">
        <v>0.030568518</v>
      </c>
      <c r="V4794">
        <v>13.6544768333927</v>
      </c>
    </row>
    <row r="4795" spans="1:22">
      <c r="A4795" s="2">
        <v>4793</v>
      </c>
      <c r="B4795">
        <v>2032.338405</v>
      </c>
      <c r="C4795">
        <v>0.909091</v>
      </c>
      <c r="D4795">
        <v>158.24</v>
      </c>
      <c r="E4795">
        <v>0</v>
      </c>
      <c r="F4795">
        <v>158.24</v>
      </c>
      <c r="G4795">
        <v>2508.932178</v>
      </c>
      <c r="H4795">
        <v>0.666667</v>
      </c>
      <c r="I4795">
        <v>0</v>
      </c>
      <c r="J4795">
        <v>0.583333</v>
      </c>
      <c r="K4795">
        <v>0.25</v>
      </c>
      <c r="L4795">
        <v>5</v>
      </c>
      <c r="M4795">
        <v>8</v>
      </c>
      <c r="N4795">
        <v>2500</v>
      </c>
      <c r="O4795">
        <v>625.314406</v>
      </c>
      <c r="P4795">
        <v>632.198197</v>
      </c>
      <c r="Q4795">
        <v>0</v>
      </c>
      <c r="R4795">
        <v>12</v>
      </c>
      <c r="S4795">
        <v>13.1866666666667</v>
      </c>
      <c r="T4795">
        <v>209.0776815</v>
      </c>
      <c r="U4795">
        <v>0.812935362</v>
      </c>
      <c r="V4795">
        <v>0.98911134034759</v>
      </c>
    </row>
    <row r="4796" spans="1:22">
      <c r="A4796" s="2">
        <v>4794</v>
      </c>
      <c r="B4796">
        <v>4.12565</v>
      </c>
      <c r="C4796">
        <v>0.363636</v>
      </c>
      <c r="D4796">
        <v>25.69</v>
      </c>
      <c r="E4796">
        <v>25.69</v>
      </c>
      <c r="F4796">
        <v>0</v>
      </c>
      <c r="G4796">
        <v>0</v>
      </c>
      <c r="H4796">
        <v>0.083333</v>
      </c>
      <c r="I4796">
        <v>0.083333</v>
      </c>
      <c r="J4796">
        <v>0</v>
      </c>
      <c r="K4796">
        <v>0</v>
      </c>
      <c r="L4796">
        <v>0</v>
      </c>
      <c r="M4796">
        <v>1</v>
      </c>
      <c r="N4796">
        <v>4500</v>
      </c>
      <c r="O4796">
        <v>163.352538</v>
      </c>
      <c r="P4796">
        <v>128.336305</v>
      </c>
      <c r="Q4796">
        <v>0</v>
      </c>
      <c r="R4796">
        <v>12</v>
      </c>
      <c r="S4796">
        <v>2.14083333333333</v>
      </c>
      <c r="T4796">
        <v>0</v>
      </c>
      <c r="U4796">
        <v>0.000916811111111111</v>
      </c>
      <c r="V4796">
        <v>1.27284744562343</v>
      </c>
    </row>
    <row r="4797" spans="1:22">
      <c r="A4797" s="2">
        <v>4795</v>
      </c>
      <c r="B4797">
        <v>709.473364</v>
      </c>
      <c r="C4797">
        <v>1</v>
      </c>
      <c r="D4797">
        <v>548.85</v>
      </c>
      <c r="E4797">
        <v>385.29</v>
      </c>
      <c r="F4797">
        <v>163.56</v>
      </c>
      <c r="G4797">
        <v>153.665694</v>
      </c>
      <c r="H4797">
        <v>0.666667</v>
      </c>
      <c r="I4797">
        <v>0.333333</v>
      </c>
      <c r="J4797">
        <v>0.5</v>
      </c>
      <c r="K4797">
        <v>0.083333</v>
      </c>
      <c r="L4797">
        <v>1</v>
      </c>
      <c r="M4797">
        <v>13</v>
      </c>
      <c r="N4797">
        <v>1200</v>
      </c>
      <c r="O4797">
        <v>381.15677</v>
      </c>
      <c r="P4797">
        <v>213.8837</v>
      </c>
      <c r="Q4797">
        <v>0</v>
      </c>
      <c r="R4797">
        <v>12</v>
      </c>
      <c r="S4797">
        <v>45.7375</v>
      </c>
      <c r="T4797">
        <v>12.8054745</v>
      </c>
      <c r="U4797">
        <v>0.591227803333333</v>
      </c>
      <c r="V4797">
        <v>1.78207488462188</v>
      </c>
    </row>
    <row r="4798" spans="1:22">
      <c r="A4798" s="2">
        <v>4796</v>
      </c>
      <c r="B4798">
        <v>8048.03442</v>
      </c>
      <c r="C4798">
        <v>1</v>
      </c>
      <c r="D4798">
        <v>0</v>
      </c>
      <c r="E4798">
        <v>0</v>
      </c>
      <c r="F4798">
        <v>0</v>
      </c>
      <c r="G4798">
        <v>6163.107978</v>
      </c>
      <c r="H4798">
        <v>0</v>
      </c>
      <c r="I4798">
        <v>0</v>
      </c>
      <c r="J4798">
        <v>0</v>
      </c>
      <c r="K4798">
        <v>0.333333</v>
      </c>
      <c r="L4798">
        <v>10</v>
      </c>
      <c r="M4798">
        <v>0</v>
      </c>
      <c r="N4798">
        <v>12000</v>
      </c>
      <c r="O4798">
        <v>2165.252987</v>
      </c>
      <c r="P4798">
        <v>2164.447843</v>
      </c>
      <c r="Q4798">
        <v>0</v>
      </c>
      <c r="R4798">
        <v>12</v>
      </c>
      <c r="S4798">
        <v>0</v>
      </c>
      <c r="T4798">
        <v>513.5923315</v>
      </c>
      <c r="U4798">
        <v>0.670669535</v>
      </c>
      <c r="V4798">
        <v>1.00037198586356</v>
      </c>
    </row>
    <row r="4799" spans="1:22">
      <c r="A4799" s="2">
        <v>4797</v>
      </c>
      <c r="B4799">
        <v>2755.306896</v>
      </c>
      <c r="C4799">
        <v>0.909091</v>
      </c>
      <c r="D4799">
        <v>2754.49</v>
      </c>
      <c r="E4799">
        <v>1974</v>
      </c>
      <c r="F4799">
        <v>780.49</v>
      </c>
      <c r="G4799">
        <v>3193.924548</v>
      </c>
      <c r="H4799">
        <v>0.75</v>
      </c>
      <c r="I4799">
        <v>0.416667</v>
      </c>
      <c r="J4799">
        <v>0.583333</v>
      </c>
      <c r="K4799">
        <v>0.333333</v>
      </c>
      <c r="L4799">
        <v>9</v>
      </c>
      <c r="M4799">
        <v>43</v>
      </c>
      <c r="N4799">
        <v>13000</v>
      </c>
      <c r="O4799">
        <v>4843.691023</v>
      </c>
      <c r="P4799">
        <v>774.60303</v>
      </c>
      <c r="Q4799">
        <v>0</v>
      </c>
      <c r="R4799">
        <v>12</v>
      </c>
      <c r="S4799">
        <v>229.540833333333</v>
      </c>
      <c r="T4799">
        <v>266.160379</v>
      </c>
      <c r="U4799">
        <v>0.211946684307692</v>
      </c>
      <c r="V4799">
        <v>6.25312687325791</v>
      </c>
    </row>
    <row r="4800" spans="1:22">
      <c r="A4800" s="2">
        <v>4798</v>
      </c>
      <c r="B4800">
        <v>348.646985</v>
      </c>
      <c r="C4800">
        <v>0.818182</v>
      </c>
      <c r="D4800">
        <v>230</v>
      </c>
      <c r="E4800">
        <v>230</v>
      </c>
      <c r="F4800">
        <v>0</v>
      </c>
      <c r="G4800">
        <v>1099.152158</v>
      </c>
      <c r="H4800">
        <v>0.166667</v>
      </c>
      <c r="I4800">
        <v>0.166667</v>
      </c>
      <c r="J4800">
        <v>0</v>
      </c>
      <c r="K4800">
        <v>0.083333</v>
      </c>
      <c r="L4800">
        <v>1</v>
      </c>
      <c r="M4800">
        <v>2</v>
      </c>
      <c r="N4800">
        <v>1200</v>
      </c>
      <c r="O4800">
        <v>443.364076</v>
      </c>
      <c r="P4800">
        <v>271.562248</v>
      </c>
      <c r="Q4800">
        <v>0</v>
      </c>
      <c r="R4800">
        <v>12</v>
      </c>
      <c r="S4800">
        <v>19.1666666666667</v>
      </c>
      <c r="T4800">
        <v>91.5960131666667</v>
      </c>
      <c r="U4800">
        <v>0.290539154166667</v>
      </c>
      <c r="V4800">
        <v>1.63264253137277</v>
      </c>
    </row>
    <row r="4801" spans="1:22">
      <c r="A4801" s="2">
        <v>4799</v>
      </c>
      <c r="B4801">
        <v>472.663708</v>
      </c>
      <c r="C4801">
        <v>0.545455</v>
      </c>
      <c r="D4801">
        <v>310.44</v>
      </c>
      <c r="E4801">
        <v>0</v>
      </c>
      <c r="F4801">
        <v>310.44</v>
      </c>
      <c r="G4801">
        <v>0</v>
      </c>
      <c r="H4801">
        <v>0.416667</v>
      </c>
      <c r="I4801">
        <v>0</v>
      </c>
      <c r="J4801">
        <v>0.416667</v>
      </c>
      <c r="K4801">
        <v>0</v>
      </c>
      <c r="L4801">
        <v>0</v>
      </c>
      <c r="M4801">
        <v>5</v>
      </c>
      <c r="N4801">
        <v>4000</v>
      </c>
      <c r="O4801">
        <v>2493.243567</v>
      </c>
      <c r="P4801">
        <v>222.654608</v>
      </c>
      <c r="Q4801">
        <v>0.142857</v>
      </c>
      <c r="R4801">
        <v>12</v>
      </c>
      <c r="S4801">
        <v>25.87</v>
      </c>
      <c r="T4801">
        <v>0</v>
      </c>
      <c r="U4801">
        <v>0.118165927</v>
      </c>
      <c r="V4801">
        <v>11.1978080732109</v>
      </c>
    </row>
    <row r="4802" spans="1:22">
      <c r="A4802" s="2">
        <v>4800</v>
      </c>
      <c r="B4802">
        <v>387.585128</v>
      </c>
      <c r="C4802">
        <v>0.333333</v>
      </c>
      <c r="D4802">
        <v>0</v>
      </c>
      <c r="E4802">
        <v>0</v>
      </c>
      <c r="F4802">
        <v>0</v>
      </c>
      <c r="G4802">
        <v>2494.497971</v>
      </c>
      <c r="H4802">
        <v>0</v>
      </c>
      <c r="I4802">
        <v>0</v>
      </c>
      <c r="J4802">
        <v>0</v>
      </c>
      <c r="K4802">
        <v>0.333333</v>
      </c>
      <c r="L4802">
        <v>21</v>
      </c>
      <c r="M4802">
        <v>0</v>
      </c>
      <c r="N4802">
        <v>3000</v>
      </c>
      <c r="O4802">
        <v>0</v>
      </c>
      <c r="P4802">
        <v>312.343947</v>
      </c>
      <c r="Q4802">
        <v>0</v>
      </c>
      <c r="R4802">
        <v>6</v>
      </c>
      <c r="S4802">
        <v>0</v>
      </c>
      <c r="T4802">
        <v>415.749661833333</v>
      </c>
      <c r="U4802">
        <v>0.129195042666667</v>
      </c>
      <c r="V4802">
        <v>0</v>
      </c>
    </row>
    <row r="4803" spans="1:22">
      <c r="A4803" s="2">
        <v>4801</v>
      </c>
      <c r="B4803">
        <v>120.658015</v>
      </c>
      <c r="C4803">
        <v>1</v>
      </c>
      <c r="D4803">
        <v>349.12</v>
      </c>
      <c r="E4803">
        <v>349.12</v>
      </c>
      <c r="F4803">
        <v>0</v>
      </c>
      <c r="G4803">
        <v>0</v>
      </c>
      <c r="H4803">
        <v>0.25</v>
      </c>
      <c r="I4803">
        <v>0.25</v>
      </c>
      <c r="J4803">
        <v>0</v>
      </c>
      <c r="K4803">
        <v>0</v>
      </c>
      <c r="L4803">
        <v>0</v>
      </c>
      <c r="M4803">
        <v>4</v>
      </c>
      <c r="N4803">
        <v>2700</v>
      </c>
      <c r="O4803">
        <v>383.414493</v>
      </c>
      <c r="P4803">
        <v>163.463142</v>
      </c>
      <c r="Q4803">
        <v>0</v>
      </c>
      <c r="R4803">
        <v>12</v>
      </c>
      <c r="S4803">
        <v>29.0933333333333</v>
      </c>
      <c r="T4803">
        <v>0</v>
      </c>
      <c r="U4803">
        <v>0.0446881537037037</v>
      </c>
      <c r="V4803">
        <v>2.34557153563095</v>
      </c>
    </row>
    <row r="4804" spans="1:22">
      <c r="A4804" s="2">
        <v>4802</v>
      </c>
      <c r="B4804">
        <v>105.385636</v>
      </c>
      <c r="C4804">
        <v>1</v>
      </c>
      <c r="D4804">
        <v>1536.31</v>
      </c>
      <c r="E4804">
        <v>344.91</v>
      </c>
      <c r="F4804">
        <v>1191.4</v>
      </c>
      <c r="G4804">
        <v>0</v>
      </c>
      <c r="H4804">
        <v>0.666667</v>
      </c>
      <c r="I4804">
        <v>0.166667</v>
      </c>
      <c r="J4804">
        <v>0.416667</v>
      </c>
      <c r="K4804">
        <v>0</v>
      </c>
      <c r="L4804">
        <v>0</v>
      </c>
      <c r="M4804">
        <v>8</v>
      </c>
      <c r="N4804">
        <v>3000</v>
      </c>
      <c r="O4804">
        <v>1639.344093</v>
      </c>
      <c r="P4804">
        <v>161.467632</v>
      </c>
      <c r="Q4804">
        <v>0.625</v>
      </c>
      <c r="R4804">
        <v>12</v>
      </c>
      <c r="S4804">
        <v>128.025833333333</v>
      </c>
      <c r="T4804">
        <v>0</v>
      </c>
      <c r="U4804">
        <v>0.0351285453333333</v>
      </c>
      <c r="V4804">
        <v>10.1527722472576</v>
      </c>
    </row>
    <row r="4805" spans="1:22">
      <c r="A4805" s="2">
        <v>4803</v>
      </c>
      <c r="B4805">
        <v>2843.942194</v>
      </c>
      <c r="C4805">
        <v>1</v>
      </c>
      <c r="D4805">
        <v>0</v>
      </c>
      <c r="E4805">
        <v>0</v>
      </c>
      <c r="F4805">
        <v>0</v>
      </c>
      <c r="G4805">
        <v>266.975744</v>
      </c>
      <c r="H4805">
        <v>0</v>
      </c>
      <c r="I4805">
        <v>0</v>
      </c>
      <c r="J4805">
        <v>0</v>
      </c>
      <c r="K4805">
        <v>0.583333</v>
      </c>
      <c r="L4805">
        <v>10</v>
      </c>
      <c r="M4805">
        <v>0</v>
      </c>
      <c r="N4805">
        <v>3000</v>
      </c>
      <c r="O4805">
        <v>869.193769</v>
      </c>
      <c r="P4805">
        <v>910.703762</v>
      </c>
      <c r="Q4805">
        <v>0</v>
      </c>
      <c r="R4805">
        <v>12</v>
      </c>
      <c r="S4805">
        <v>0</v>
      </c>
      <c r="T4805">
        <v>22.2479786666667</v>
      </c>
      <c r="U4805">
        <v>0.947980731333333</v>
      </c>
      <c r="V4805">
        <v>0.954419873144216</v>
      </c>
    </row>
    <row r="4806" spans="1:22">
      <c r="A4806" s="2">
        <v>4804</v>
      </c>
      <c r="B4806">
        <v>28.315171</v>
      </c>
      <c r="C4806">
        <v>0.5</v>
      </c>
      <c r="D4806">
        <v>225.02</v>
      </c>
      <c r="E4806">
        <v>111.7</v>
      </c>
      <c r="F4806">
        <v>113.32</v>
      </c>
      <c r="G4806">
        <v>0</v>
      </c>
      <c r="H4806">
        <v>0.375</v>
      </c>
      <c r="I4806">
        <v>0.125</v>
      </c>
      <c r="J4806">
        <v>0.125</v>
      </c>
      <c r="K4806">
        <v>0</v>
      </c>
      <c r="L4806">
        <v>0</v>
      </c>
      <c r="M4806">
        <v>3</v>
      </c>
      <c r="N4806">
        <v>10000</v>
      </c>
      <c r="O4806">
        <v>315.246249</v>
      </c>
      <c r="P4806">
        <v>118.313994</v>
      </c>
      <c r="Q4806">
        <v>1</v>
      </c>
      <c r="R4806">
        <v>8</v>
      </c>
      <c r="S4806">
        <v>28.1275</v>
      </c>
      <c r="T4806">
        <v>0</v>
      </c>
      <c r="U4806">
        <v>0.0028315171</v>
      </c>
      <c r="V4806">
        <v>2.66448826839537</v>
      </c>
    </row>
    <row r="4807" spans="1:22">
      <c r="A4807" s="2">
        <v>4805</v>
      </c>
      <c r="B4807">
        <v>949.530268</v>
      </c>
      <c r="C4807">
        <v>1</v>
      </c>
      <c r="D4807">
        <v>45.65</v>
      </c>
      <c r="E4807">
        <v>45.65</v>
      </c>
      <c r="F4807">
        <v>0</v>
      </c>
      <c r="G4807">
        <v>47.786053</v>
      </c>
      <c r="H4807">
        <v>0.083333</v>
      </c>
      <c r="I4807">
        <v>0.083333</v>
      </c>
      <c r="J4807">
        <v>0</v>
      </c>
      <c r="K4807">
        <v>0.083333</v>
      </c>
      <c r="L4807">
        <v>1</v>
      </c>
      <c r="M4807">
        <v>1</v>
      </c>
      <c r="N4807">
        <v>1000</v>
      </c>
      <c r="O4807">
        <v>303.450157</v>
      </c>
      <c r="P4807">
        <v>456.016895</v>
      </c>
      <c r="Q4807">
        <v>0</v>
      </c>
      <c r="R4807">
        <v>12</v>
      </c>
      <c r="S4807">
        <v>3.80416666666667</v>
      </c>
      <c r="T4807">
        <v>3.98217108333333</v>
      </c>
      <c r="U4807">
        <v>0.949530268</v>
      </c>
      <c r="V4807">
        <v>0.665436215910377</v>
      </c>
    </row>
    <row r="4808" spans="1:22">
      <c r="A4808" s="2">
        <v>4806</v>
      </c>
      <c r="B4808">
        <v>34.706824</v>
      </c>
      <c r="C4808">
        <v>0.181818</v>
      </c>
      <c r="D4808">
        <v>242.9</v>
      </c>
      <c r="E4808">
        <v>242.9</v>
      </c>
      <c r="F4808">
        <v>0</v>
      </c>
      <c r="G4808">
        <v>0</v>
      </c>
      <c r="H4808">
        <v>0.083333</v>
      </c>
      <c r="I4808">
        <v>0.083333</v>
      </c>
      <c r="J4808">
        <v>0</v>
      </c>
      <c r="K4808">
        <v>0</v>
      </c>
      <c r="L4808">
        <v>0</v>
      </c>
      <c r="M4808">
        <v>2</v>
      </c>
      <c r="N4808">
        <v>1500</v>
      </c>
      <c r="O4808">
        <v>85.290895</v>
      </c>
      <c r="P4808">
        <v>174.958496</v>
      </c>
      <c r="Q4808">
        <v>0</v>
      </c>
      <c r="R4808">
        <v>12</v>
      </c>
      <c r="S4808">
        <v>20.2416666666667</v>
      </c>
      <c r="T4808">
        <v>0</v>
      </c>
      <c r="U4808">
        <v>0.0231378826666667</v>
      </c>
      <c r="V4808">
        <v>0.487492159283308</v>
      </c>
    </row>
    <row r="4809" spans="1:22">
      <c r="A4809" s="2">
        <v>4807</v>
      </c>
      <c r="B4809">
        <v>3596.749572</v>
      </c>
      <c r="C4809">
        <v>1</v>
      </c>
      <c r="D4809">
        <v>0</v>
      </c>
      <c r="E4809">
        <v>0</v>
      </c>
      <c r="F4809">
        <v>0</v>
      </c>
      <c r="G4809">
        <v>1172.638871</v>
      </c>
      <c r="H4809">
        <v>0</v>
      </c>
      <c r="I4809">
        <v>0</v>
      </c>
      <c r="J4809">
        <v>0</v>
      </c>
      <c r="K4809">
        <v>0.166667</v>
      </c>
      <c r="L4809">
        <v>3</v>
      </c>
      <c r="M4809">
        <v>0</v>
      </c>
      <c r="N4809">
        <v>6000</v>
      </c>
      <c r="O4809">
        <v>1499.401344</v>
      </c>
      <c r="P4809">
        <v>765.099049</v>
      </c>
      <c r="Q4809">
        <v>0</v>
      </c>
      <c r="R4809">
        <v>12</v>
      </c>
      <c r="S4809">
        <v>0</v>
      </c>
      <c r="T4809">
        <v>97.7199059166667</v>
      </c>
      <c r="U4809">
        <v>0.599458262</v>
      </c>
      <c r="V4809">
        <v>1.95974801688716</v>
      </c>
    </row>
    <row r="4810" spans="1:22">
      <c r="A4810" s="2">
        <v>4808</v>
      </c>
      <c r="B4810">
        <v>49.920897</v>
      </c>
      <c r="C4810">
        <v>1</v>
      </c>
      <c r="D4810">
        <v>400.19</v>
      </c>
      <c r="E4810">
        <v>400.19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>
        <v>363.703322</v>
      </c>
      <c r="P4810">
        <v>177.221407</v>
      </c>
      <c r="Q4810">
        <v>0.727273</v>
      </c>
      <c r="R4810">
        <v>12</v>
      </c>
      <c r="S4810">
        <v>33.3491666666667</v>
      </c>
      <c r="T4810">
        <v>0</v>
      </c>
      <c r="U4810">
        <v>0.00587304670588235</v>
      </c>
      <c r="V4810">
        <v>2.05225389052464</v>
      </c>
    </row>
    <row r="4811" spans="1:22">
      <c r="A4811" s="2">
        <v>4809</v>
      </c>
      <c r="B4811">
        <v>120.945829</v>
      </c>
      <c r="C4811">
        <v>0.7</v>
      </c>
      <c r="D4811">
        <v>33.38</v>
      </c>
      <c r="E4811">
        <v>0</v>
      </c>
      <c r="F4811">
        <v>33.38</v>
      </c>
      <c r="G4811">
        <v>0</v>
      </c>
      <c r="H4811">
        <v>0.2</v>
      </c>
      <c r="I4811">
        <v>0</v>
      </c>
      <c r="J4811">
        <v>0.1</v>
      </c>
      <c r="K4811">
        <v>0</v>
      </c>
      <c r="L4811">
        <v>0</v>
      </c>
      <c r="M4811">
        <v>2</v>
      </c>
      <c r="N4811">
        <v>1000</v>
      </c>
      <c r="O4811">
        <v>514.002301</v>
      </c>
      <c r="P4811">
        <v>148.330512</v>
      </c>
      <c r="Q4811">
        <v>0</v>
      </c>
      <c r="R4811">
        <v>10</v>
      </c>
      <c r="S4811">
        <v>3.338</v>
      </c>
      <c r="T4811">
        <v>0</v>
      </c>
      <c r="U4811">
        <v>0.120945829</v>
      </c>
      <c r="V4811">
        <v>3.46524996151837</v>
      </c>
    </row>
    <row r="4812" spans="1:22">
      <c r="A4812" s="2">
        <v>4810</v>
      </c>
      <c r="B4812">
        <v>1118.479084</v>
      </c>
      <c r="C4812">
        <v>1</v>
      </c>
      <c r="D4812">
        <v>325.95</v>
      </c>
      <c r="E4812">
        <v>203.96</v>
      </c>
      <c r="F4812">
        <v>121.99</v>
      </c>
      <c r="G4812">
        <v>0</v>
      </c>
      <c r="H4812">
        <v>0.666667</v>
      </c>
      <c r="I4812">
        <v>0.333333</v>
      </c>
      <c r="J4812">
        <v>0.25</v>
      </c>
      <c r="K4812">
        <v>0</v>
      </c>
      <c r="L4812">
        <v>0</v>
      </c>
      <c r="M4812">
        <v>9</v>
      </c>
      <c r="N4812">
        <v>2400</v>
      </c>
      <c r="O4812">
        <v>290.888289</v>
      </c>
      <c r="P4812">
        <v>369.130795</v>
      </c>
      <c r="Q4812">
        <v>0</v>
      </c>
      <c r="R4812">
        <v>12</v>
      </c>
      <c r="S4812">
        <v>27.1625</v>
      </c>
      <c r="T4812">
        <v>0</v>
      </c>
      <c r="U4812">
        <v>0.466032951666667</v>
      </c>
      <c r="V4812">
        <v>0.788035820744785</v>
      </c>
    </row>
    <row r="4813" spans="1:22">
      <c r="A4813" s="2">
        <v>4811</v>
      </c>
      <c r="B4813">
        <v>216.184011</v>
      </c>
      <c r="C4813">
        <v>0.454545</v>
      </c>
      <c r="D4813">
        <v>0</v>
      </c>
      <c r="E4813">
        <v>0</v>
      </c>
      <c r="F4813">
        <v>0</v>
      </c>
      <c r="G4813">
        <v>948.380744</v>
      </c>
      <c r="H4813">
        <v>0</v>
      </c>
      <c r="I4813">
        <v>0</v>
      </c>
      <c r="J4813">
        <v>0</v>
      </c>
      <c r="K4813">
        <v>0.166667</v>
      </c>
      <c r="L4813">
        <v>2</v>
      </c>
      <c r="M4813">
        <v>0</v>
      </c>
      <c r="N4813">
        <v>1200</v>
      </c>
      <c r="O4813">
        <v>243.64342</v>
      </c>
      <c r="P4813">
        <v>173.667325</v>
      </c>
      <c r="Q4813">
        <v>0</v>
      </c>
      <c r="R4813">
        <v>12</v>
      </c>
      <c r="S4813">
        <v>0</v>
      </c>
      <c r="T4813">
        <v>79.0317286666667</v>
      </c>
      <c r="U4813">
        <v>0.1801533425</v>
      </c>
      <c r="V4813">
        <v>1.40293184109331</v>
      </c>
    </row>
    <row r="4814" spans="1:22">
      <c r="A4814" s="2">
        <v>4812</v>
      </c>
      <c r="B4814">
        <v>3997.572659</v>
      </c>
      <c r="C4814">
        <v>1</v>
      </c>
      <c r="D4814">
        <v>0</v>
      </c>
      <c r="E4814">
        <v>0</v>
      </c>
      <c r="F4814">
        <v>0</v>
      </c>
      <c r="G4814">
        <v>3516.5482</v>
      </c>
      <c r="H4814">
        <v>0</v>
      </c>
      <c r="I4814">
        <v>0</v>
      </c>
      <c r="J4814">
        <v>0</v>
      </c>
      <c r="K4814">
        <v>0.272727</v>
      </c>
      <c r="L4814">
        <v>6</v>
      </c>
      <c r="M4814">
        <v>0</v>
      </c>
      <c r="N4814">
        <v>4500</v>
      </c>
      <c r="O4814">
        <v>1456.274689</v>
      </c>
      <c r="P4814">
        <v>1310.022633</v>
      </c>
      <c r="Q4814">
        <v>0</v>
      </c>
      <c r="R4814">
        <v>11</v>
      </c>
      <c r="S4814">
        <v>0</v>
      </c>
      <c r="T4814">
        <v>319.6862</v>
      </c>
      <c r="U4814">
        <v>0.888349479777778</v>
      </c>
      <c r="V4814">
        <v>1.11164086200944</v>
      </c>
    </row>
    <row r="4815" spans="1:22">
      <c r="A4815" s="2">
        <v>4813</v>
      </c>
      <c r="B4815">
        <v>1906.703614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>
        <v>1338.303471</v>
      </c>
      <c r="P4815">
        <v>598.649198</v>
      </c>
      <c r="Q4815">
        <v>0</v>
      </c>
      <c r="R4815">
        <v>12</v>
      </c>
      <c r="S4815">
        <v>65</v>
      </c>
      <c r="T4815">
        <v>0</v>
      </c>
      <c r="U4815">
        <v>0.635567871333333</v>
      </c>
      <c r="V4815">
        <v>2.23553873532459</v>
      </c>
    </row>
    <row r="4816" spans="1:22">
      <c r="A4816" s="2">
        <v>4814</v>
      </c>
      <c r="B4816">
        <v>1747.359784</v>
      </c>
      <c r="C4816">
        <v>1</v>
      </c>
      <c r="D4816">
        <v>0</v>
      </c>
      <c r="E4816">
        <v>0</v>
      </c>
      <c r="F4816">
        <v>0</v>
      </c>
      <c r="G4816">
        <v>413.38083</v>
      </c>
      <c r="H4816">
        <v>0</v>
      </c>
      <c r="I4816">
        <v>0</v>
      </c>
      <c r="J4816">
        <v>0</v>
      </c>
      <c r="K4816">
        <v>0.333333</v>
      </c>
      <c r="L4816">
        <v>8</v>
      </c>
      <c r="M4816">
        <v>0</v>
      </c>
      <c r="N4816">
        <v>1800</v>
      </c>
      <c r="O4816">
        <v>700.732344</v>
      </c>
      <c r="P4816">
        <v>755.249544</v>
      </c>
      <c r="Q4816">
        <v>0</v>
      </c>
      <c r="R4816">
        <v>12</v>
      </c>
      <c r="S4816">
        <v>0</v>
      </c>
      <c r="T4816">
        <v>34.4484025</v>
      </c>
      <c r="U4816">
        <v>0.970755435555556</v>
      </c>
      <c r="V4816">
        <v>0.927815646585812</v>
      </c>
    </row>
    <row r="4817" spans="1:22">
      <c r="A4817" s="2">
        <v>4815</v>
      </c>
      <c r="B4817">
        <v>2363.615492</v>
      </c>
      <c r="C4817">
        <v>1</v>
      </c>
      <c r="D4817">
        <v>1441.32</v>
      </c>
      <c r="E4817">
        <v>374.64</v>
      </c>
      <c r="F4817">
        <v>1066.68</v>
      </c>
      <c r="G4817">
        <v>0</v>
      </c>
      <c r="H4817">
        <v>0.833333</v>
      </c>
      <c r="I4817">
        <v>0.083333</v>
      </c>
      <c r="J4817">
        <v>0.833333</v>
      </c>
      <c r="K4817">
        <v>0</v>
      </c>
      <c r="L4817">
        <v>0</v>
      </c>
      <c r="M4817">
        <v>11</v>
      </c>
      <c r="N4817">
        <v>6000</v>
      </c>
      <c r="O4817">
        <v>1055.392983</v>
      </c>
      <c r="P4817">
        <v>988.408977</v>
      </c>
      <c r="Q4817">
        <v>0</v>
      </c>
      <c r="R4817">
        <v>12</v>
      </c>
      <c r="S4817">
        <v>120.11</v>
      </c>
      <c r="T4817">
        <v>0</v>
      </c>
      <c r="U4817">
        <v>0.393935915333333</v>
      </c>
      <c r="V4817">
        <v>1.06776952411269</v>
      </c>
    </row>
    <row r="4818" spans="1:22">
      <c r="A4818" s="2">
        <v>4816</v>
      </c>
      <c r="B4818">
        <v>1247.196735</v>
      </c>
      <c r="C4818">
        <v>1</v>
      </c>
      <c r="D4818">
        <v>243</v>
      </c>
      <c r="E4818">
        <v>243</v>
      </c>
      <c r="F4818">
        <v>0</v>
      </c>
      <c r="G4818">
        <v>0</v>
      </c>
      <c r="H4818">
        <v>0.333333</v>
      </c>
      <c r="I4818">
        <v>0.333333</v>
      </c>
      <c r="J4818">
        <v>0</v>
      </c>
      <c r="K4818">
        <v>0</v>
      </c>
      <c r="L4818">
        <v>0</v>
      </c>
      <c r="M4818">
        <v>9</v>
      </c>
      <c r="N4818">
        <v>1200</v>
      </c>
      <c r="O4818">
        <v>529.091477</v>
      </c>
      <c r="P4818">
        <v>919.446681</v>
      </c>
      <c r="Q4818">
        <v>0</v>
      </c>
      <c r="R4818">
        <v>12</v>
      </c>
      <c r="S4818">
        <v>20.25</v>
      </c>
      <c r="T4818">
        <v>0</v>
      </c>
      <c r="U4818">
        <v>1.0393306125</v>
      </c>
      <c r="V4818">
        <v>0.575445523849795</v>
      </c>
    </row>
    <row r="4819" spans="1:22">
      <c r="A4819" s="2">
        <v>4817</v>
      </c>
      <c r="B4819">
        <v>336.640397</v>
      </c>
      <c r="C4819">
        <v>1</v>
      </c>
      <c r="D4819">
        <v>589.59</v>
      </c>
      <c r="E4819">
        <v>165</v>
      </c>
      <c r="F4819">
        <v>424.59</v>
      </c>
      <c r="G4819">
        <v>0</v>
      </c>
      <c r="H4819">
        <v>0.833333</v>
      </c>
      <c r="I4819">
        <v>0.083333</v>
      </c>
      <c r="J4819">
        <v>0.75</v>
      </c>
      <c r="K4819">
        <v>0</v>
      </c>
      <c r="L4819">
        <v>0</v>
      </c>
      <c r="M4819">
        <v>17</v>
      </c>
      <c r="N4819">
        <v>5000</v>
      </c>
      <c r="O4819">
        <v>839.728514</v>
      </c>
      <c r="P4819">
        <v>184.635553</v>
      </c>
      <c r="Q4819">
        <v>0</v>
      </c>
      <c r="R4819">
        <v>12</v>
      </c>
      <c r="S4819">
        <v>49.1325</v>
      </c>
      <c r="T4819">
        <v>0</v>
      </c>
      <c r="U4819">
        <v>0.0673280794</v>
      </c>
      <c r="V4819">
        <v>4.54803259911703</v>
      </c>
    </row>
    <row r="4820" spans="1:22">
      <c r="A4820" s="2">
        <v>4818</v>
      </c>
      <c r="B4820">
        <v>135.493002</v>
      </c>
      <c r="C4820">
        <v>1</v>
      </c>
      <c r="D4820">
        <v>0</v>
      </c>
      <c r="E4820">
        <v>0</v>
      </c>
      <c r="F4820">
        <v>0</v>
      </c>
      <c r="G4820">
        <v>499.794103</v>
      </c>
      <c r="H4820">
        <v>0</v>
      </c>
      <c r="I4820">
        <v>0</v>
      </c>
      <c r="J4820">
        <v>0</v>
      </c>
      <c r="K4820">
        <v>0.25</v>
      </c>
      <c r="L4820">
        <v>4</v>
      </c>
      <c r="M4820">
        <v>0</v>
      </c>
      <c r="N4820">
        <v>1200</v>
      </c>
      <c r="O4820">
        <v>1844.110066</v>
      </c>
      <c r="P4820">
        <v>185.379277</v>
      </c>
      <c r="Q4820">
        <v>0.166667</v>
      </c>
      <c r="R4820">
        <v>12</v>
      </c>
      <c r="S4820">
        <v>0</v>
      </c>
      <c r="T4820">
        <v>41.6495085833333</v>
      </c>
      <c r="U4820">
        <v>0.112910835</v>
      </c>
      <c r="V4820">
        <v>9.94776814239059</v>
      </c>
    </row>
    <row r="4821" spans="1:22">
      <c r="A4821" s="2">
        <v>4819</v>
      </c>
      <c r="B4821">
        <v>957.980588</v>
      </c>
      <c r="C4821">
        <v>1</v>
      </c>
      <c r="D4821">
        <v>424.76</v>
      </c>
      <c r="E4821">
        <v>0</v>
      </c>
      <c r="F4821">
        <v>424.76</v>
      </c>
      <c r="G4821">
        <v>0</v>
      </c>
      <c r="H4821">
        <v>0.333333</v>
      </c>
      <c r="I4821">
        <v>0</v>
      </c>
      <c r="J4821">
        <v>0.333333</v>
      </c>
      <c r="K4821">
        <v>0</v>
      </c>
      <c r="L4821">
        <v>0</v>
      </c>
      <c r="M4821">
        <v>4</v>
      </c>
      <c r="N4821">
        <v>5000</v>
      </c>
      <c r="O4821">
        <v>504.56116</v>
      </c>
      <c r="P4821">
        <v>337.959338</v>
      </c>
      <c r="Q4821">
        <v>0</v>
      </c>
      <c r="R4821">
        <v>12</v>
      </c>
      <c r="S4821">
        <v>35.3966666666667</v>
      </c>
      <c r="T4821">
        <v>0</v>
      </c>
      <c r="U4821">
        <v>0.1915961176</v>
      </c>
      <c r="V4821">
        <v>1.49296410327328</v>
      </c>
    </row>
    <row r="4822" spans="1:22">
      <c r="A4822" s="2">
        <v>4820</v>
      </c>
      <c r="B4822">
        <v>965.236679</v>
      </c>
      <c r="C4822">
        <v>1</v>
      </c>
      <c r="D4822">
        <v>2786.08</v>
      </c>
      <c r="E4822">
        <v>763.82</v>
      </c>
      <c r="F4822">
        <v>2022.26</v>
      </c>
      <c r="G4822">
        <v>0</v>
      </c>
      <c r="H4822">
        <v>0.75</v>
      </c>
      <c r="I4822">
        <v>0.333333</v>
      </c>
      <c r="J4822">
        <v>0.666667</v>
      </c>
      <c r="K4822">
        <v>0</v>
      </c>
      <c r="L4822">
        <v>0</v>
      </c>
      <c r="M4822">
        <v>33</v>
      </c>
      <c r="N4822">
        <v>4500</v>
      </c>
      <c r="O4822">
        <v>1399.589495</v>
      </c>
      <c r="P4822">
        <v>244.198717</v>
      </c>
      <c r="Q4822">
        <v>0</v>
      </c>
      <c r="R4822">
        <v>12</v>
      </c>
      <c r="S4822">
        <v>232.173333333333</v>
      </c>
      <c r="T4822">
        <v>0</v>
      </c>
      <c r="U4822">
        <v>0.214497039777778</v>
      </c>
      <c r="V4822">
        <v>5.73135482525897</v>
      </c>
    </row>
    <row r="4823" spans="1:22">
      <c r="A4823" s="2">
        <v>4821</v>
      </c>
      <c r="B4823">
        <v>260.409355</v>
      </c>
      <c r="C4823">
        <v>1</v>
      </c>
      <c r="D4823">
        <v>545.34</v>
      </c>
      <c r="E4823">
        <v>257.34</v>
      </c>
      <c r="F4823">
        <v>288</v>
      </c>
      <c r="G4823">
        <v>0</v>
      </c>
      <c r="H4823">
        <v>0.416667</v>
      </c>
      <c r="I4823">
        <v>0.166667</v>
      </c>
      <c r="J4823">
        <v>0.166667</v>
      </c>
      <c r="K4823">
        <v>0</v>
      </c>
      <c r="L4823">
        <v>0</v>
      </c>
      <c r="M4823">
        <v>9</v>
      </c>
      <c r="N4823">
        <v>1500</v>
      </c>
      <c r="O4823">
        <v>384.809868</v>
      </c>
      <c r="P4823">
        <v>189.1629</v>
      </c>
      <c r="Q4823">
        <v>0</v>
      </c>
      <c r="R4823">
        <v>12</v>
      </c>
      <c r="S4823">
        <v>45.445</v>
      </c>
      <c r="T4823">
        <v>0</v>
      </c>
      <c r="U4823">
        <v>0.173606236666667</v>
      </c>
      <c r="V4823">
        <v>2.03427769398756</v>
      </c>
    </row>
    <row r="4824" spans="1:22">
      <c r="A4824" s="2">
        <v>4822</v>
      </c>
      <c r="B4824">
        <v>2772.790822</v>
      </c>
      <c r="C4824">
        <v>1</v>
      </c>
      <c r="D4824">
        <v>337.98</v>
      </c>
      <c r="E4824">
        <v>0</v>
      </c>
      <c r="F4824">
        <v>337.98</v>
      </c>
      <c r="G4824">
        <v>198.185224</v>
      </c>
      <c r="H4824">
        <v>1</v>
      </c>
      <c r="I4824">
        <v>0</v>
      </c>
      <c r="J4824">
        <v>1</v>
      </c>
      <c r="K4824">
        <v>0.416667</v>
      </c>
      <c r="L4824">
        <v>7</v>
      </c>
      <c r="M4824">
        <v>45</v>
      </c>
      <c r="N4824">
        <v>3000</v>
      </c>
      <c r="O4824">
        <v>1043.396353</v>
      </c>
      <c r="P4824">
        <v>1046.955311</v>
      </c>
      <c r="Q4824">
        <v>0</v>
      </c>
      <c r="R4824">
        <v>12</v>
      </c>
      <c r="S4824">
        <v>28.165</v>
      </c>
      <c r="T4824">
        <v>16.5154353333333</v>
      </c>
      <c r="U4824">
        <v>0.924263607333333</v>
      </c>
      <c r="V4824">
        <v>0.996600659108744</v>
      </c>
    </row>
    <row r="4825" spans="1:22">
      <c r="A4825" s="2">
        <v>4823</v>
      </c>
      <c r="B4825">
        <v>1305.266304</v>
      </c>
      <c r="C4825">
        <v>0.833333</v>
      </c>
      <c r="D4825">
        <v>1078.89</v>
      </c>
      <c r="E4825">
        <v>844.99</v>
      </c>
      <c r="F4825">
        <v>233.9</v>
      </c>
      <c r="G4825">
        <v>2081.15215</v>
      </c>
      <c r="H4825">
        <v>0.833333</v>
      </c>
      <c r="I4825">
        <v>0.833333</v>
      </c>
      <c r="J4825">
        <v>0.666667</v>
      </c>
      <c r="K4825">
        <v>0.666667</v>
      </c>
      <c r="L4825">
        <v>4</v>
      </c>
      <c r="M4825">
        <v>20</v>
      </c>
      <c r="N4825">
        <v>5000</v>
      </c>
      <c r="O4825">
        <v>164.080259</v>
      </c>
      <c r="P4825">
        <v>191.069553</v>
      </c>
      <c r="Q4825">
        <v>0</v>
      </c>
      <c r="R4825">
        <v>6</v>
      </c>
      <c r="S4825">
        <v>179.815</v>
      </c>
      <c r="T4825">
        <v>346.858691666667</v>
      </c>
      <c r="U4825">
        <v>0.2610532608</v>
      </c>
      <c r="V4825">
        <v>0.858746233629384</v>
      </c>
    </row>
    <row r="4826" spans="1:22">
      <c r="A4826" s="2">
        <v>4824</v>
      </c>
      <c r="B4826">
        <v>1153.335938</v>
      </c>
      <c r="C4826">
        <v>1</v>
      </c>
      <c r="D4826">
        <v>886.56</v>
      </c>
      <c r="E4826">
        <v>0</v>
      </c>
      <c r="F4826">
        <v>886.56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>
        <v>724.171914</v>
      </c>
      <c r="P4826">
        <v>2256.223464</v>
      </c>
      <c r="Q4826">
        <v>0</v>
      </c>
      <c r="R4826">
        <v>12</v>
      </c>
      <c r="S4826">
        <v>73.88</v>
      </c>
      <c r="T4826">
        <v>0</v>
      </c>
      <c r="U4826">
        <v>1.05705880655833</v>
      </c>
      <c r="V4826">
        <v>0.320966396083894</v>
      </c>
    </row>
    <row r="4827" spans="1:22">
      <c r="A4827" s="2">
        <v>4825</v>
      </c>
      <c r="B4827">
        <v>633.388444</v>
      </c>
      <c r="C4827">
        <v>1</v>
      </c>
      <c r="D4827">
        <v>830.45</v>
      </c>
      <c r="E4827">
        <v>830.45</v>
      </c>
      <c r="F4827">
        <v>0</v>
      </c>
      <c r="G4827">
        <v>0</v>
      </c>
      <c r="H4827">
        <v>0.416667</v>
      </c>
      <c r="I4827">
        <v>0.416667</v>
      </c>
      <c r="J4827">
        <v>0</v>
      </c>
      <c r="K4827">
        <v>0</v>
      </c>
      <c r="L4827">
        <v>0</v>
      </c>
      <c r="M4827">
        <v>8</v>
      </c>
      <c r="N4827">
        <v>6000</v>
      </c>
      <c r="O4827">
        <v>497.263402</v>
      </c>
      <c r="P4827">
        <v>239.606651</v>
      </c>
      <c r="Q4827">
        <v>0</v>
      </c>
      <c r="R4827">
        <v>12</v>
      </c>
      <c r="S4827">
        <v>69.2041666666667</v>
      </c>
      <c r="T4827">
        <v>0</v>
      </c>
      <c r="U4827">
        <v>0.105564740666667</v>
      </c>
      <c r="V4827">
        <v>2.07533221604938</v>
      </c>
    </row>
    <row r="4828" spans="1:22">
      <c r="A4828" s="2">
        <v>4826</v>
      </c>
      <c r="B4828">
        <v>5830.700298</v>
      </c>
      <c r="C4828">
        <v>1</v>
      </c>
      <c r="D4828">
        <v>4079.01</v>
      </c>
      <c r="E4828">
        <v>507</v>
      </c>
      <c r="F4828">
        <v>3572.01</v>
      </c>
      <c r="G4828">
        <v>0</v>
      </c>
      <c r="H4828">
        <v>1</v>
      </c>
      <c r="I4828">
        <v>0.333333</v>
      </c>
      <c r="J4828">
        <v>1</v>
      </c>
      <c r="K4828">
        <v>0</v>
      </c>
      <c r="L4828">
        <v>0</v>
      </c>
      <c r="M4828">
        <v>72</v>
      </c>
      <c r="N4828">
        <v>11500</v>
      </c>
      <c r="O4828">
        <v>2038.201869</v>
      </c>
      <c r="P4828">
        <v>1375.326986</v>
      </c>
      <c r="Q4828">
        <v>0</v>
      </c>
      <c r="R4828">
        <v>12</v>
      </c>
      <c r="S4828">
        <v>339.9175</v>
      </c>
      <c r="T4828">
        <v>0</v>
      </c>
      <c r="U4828">
        <v>0.507017417217391</v>
      </c>
      <c r="V4828">
        <v>1.48197620620236</v>
      </c>
    </row>
    <row r="4829" spans="1:22">
      <c r="A4829" s="2">
        <v>4827</v>
      </c>
      <c r="B4829">
        <v>4931.40051</v>
      </c>
      <c r="C4829">
        <v>1</v>
      </c>
      <c r="D4829">
        <v>540</v>
      </c>
      <c r="E4829">
        <v>540</v>
      </c>
      <c r="F4829">
        <v>0</v>
      </c>
      <c r="G4829">
        <v>527.008867</v>
      </c>
      <c r="H4829">
        <v>0.083333</v>
      </c>
      <c r="I4829">
        <v>0.083333</v>
      </c>
      <c r="J4829">
        <v>0</v>
      </c>
      <c r="K4829">
        <v>0.25</v>
      </c>
      <c r="L4829">
        <v>6</v>
      </c>
      <c r="M4829">
        <v>2</v>
      </c>
      <c r="N4829">
        <v>11500</v>
      </c>
      <c r="O4829">
        <v>1174.80652</v>
      </c>
      <c r="P4829">
        <v>1147.961544</v>
      </c>
      <c r="Q4829">
        <v>0</v>
      </c>
      <c r="R4829">
        <v>12</v>
      </c>
      <c r="S4829">
        <v>45</v>
      </c>
      <c r="T4829">
        <v>43.9174055833333</v>
      </c>
      <c r="U4829">
        <v>0.428817435652174</v>
      </c>
      <c r="V4829">
        <v>1.02338490878924</v>
      </c>
    </row>
    <row r="4830" spans="1:22">
      <c r="A4830" s="2">
        <v>4828</v>
      </c>
      <c r="B4830">
        <v>344.532447</v>
      </c>
      <c r="C4830">
        <v>1</v>
      </c>
      <c r="D4830">
        <v>3603</v>
      </c>
      <c r="E4830">
        <v>1990.05</v>
      </c>
      <c r="F4830">
        <v>1612.95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>
        <v>2912.826118</v>
      </c>
      <c r="P4830">
        <v>186.295633</v>
      </c>
      <c r="Q4830">
        <v>1</v>
      </c>
      <c r="R4830">
        <v>12</v>
      </c>
      <c r="S4830">
        <v>300.25</v>
      </c>
      <c r="T4830">
        <v>0</v>
      </c>
      <c r="U4830">
        <v>0.0574220745</v>
      </c>
      <c r="V4830">
        <v>15.6355040163502</v>
      </c>
    </row>
    <row r="4831" spans="1:22">
      <c r="A4831" s="2">
        <v>4829</v>
      </c>
      <c r="B4831">
        <v>743.52397</v>
      </c>
      <c r="C4831">
        <v>1</v>
      </c>
      <c r="D4831">
        <v>962.78</v>
      </c>
      <c r="E4831">
        <v>278.48</v>
      </c>
      <c r="F4831">
        <v>684.3</v>
      </c>
      <c r="G4831">
        <v>360.154972</v>
      </c>
      <c r="H4831">
        <v>1</v>
      </c>
      <c r="I4831">
        <v>0.25</v>
      </c>
      <c r="J4831">
        <v>1</v>
      </c>
      <c r="K4831">
        <v>0.083333</v>
      </c>
      <c r="L4831">
        <v>1</v>
      </c>
      <c r="M4831">
        <v>30</v>
      </c>
      <c r="N4831">
        <v>1000</v>
      </c>
      <c r="O4831">
        <v>402.895757</v>
      </c>
      <c r="P4831">
        <v>794.825011</v>
      </c>
      <c r="Q4831">
        <v>0</v>
      </c>
      <c r="R4831">
        <v>12</v>
      </c>
      <c r="S4831">
        <v>80.2316666666667</v>
      </c>
      <c r="T4831">
        <v>30.0129143333333</v>
      </c>
      <c r="U4831">
        <v>0.74352397</v>
      </c>
      <c r="V4831">
        <v>0.50689869018226</v>
      </c>
    </row>
    <row r="4832" spans="1:22">
      <c r="A4832" s="2">
        <v>4830</v>
      </c>
      <c r="B4832">
        <v>1161.901683</v>
      </c>
      <c r="C4832">
        <v>1</v>
      </c>
      <c r="D4832">
        <v>8977.29000000001</v>
      </c>
      <c r="E4832">
        <v>6689.89820000001</v>
      </c>
      <c r="F4832">
        <v>3061.43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116.51</v>
      </c>
      <c r="N4832">
        <v>12000</v>
      </c>
      <c r="O4832">
        <v>10799.00074</v>
      </c>
      <c r="P4832">
        <v>235.88019</v>
      </c>
      <c r="Q4832">
        <v>1</v>
      </c>
      <c r="R4832">
        <v>12</v>
      </c>
      <c r="S4832">
        <v>758.65275</v>
      </c>
      <c r="T4832">
        <v>0</v>
      </c>
      <c r="U4832">
        <v>0.09682514025</v>
      </c>
      <c r="V4832">
        <v>45.7817196942227</v>
      </c>
    </row>
    <row r="4833" spans="1:22">
      <c r="A4833" s="2">
        <v>4831</v>
      </c>
      <c r="B4833">
        <v>10.451064</v>
      </c>
      <c r="C4833">
        <v>0.333333</v>
      </c>
      <c r="D4833">
        <v>405.93</v>
      </c>
      <c r="E4833">
        <v>405.93</v>
      </c>
      <c r="F4833">
        <v>0</v>
      </c>
      <c r="G4833">
        <v>0</v>
      </c>
      <c r="H4833">
        <v>0.111111</v>
      </c>
      <c r="I4833">
        <v>0.111111</v>
      </c>
      <c r="J4833">
        <v>0</v>
      </c>
      <c r="K4833">
        <v>0</v>
      </c>
      <c r="L4833">
        <v>0</v>
      </c>
      <c r="M4833">
        <v>1</v>
      </c>
      <c r="N4833">
        <v>6500</v>
      </c>
      <c r="O4833">
        <v>831.748202</v>
      </c>
      <c r="P4833">
        <v>165.599724</v>
      </c>
      <c r="Q4833">
        <v>0</v>
      </c>
      <c r="R4833">
        <v>9</v>
      </c>
      <c r="S4833">
        <v>45.1033333333333</v>
      </c>
      <c r="T4833">
        <v>0</v>
      </c>
      <c r="U4833">
        <v>0.001607856</v>
      </c>
      <c r="V4833">
        <v>5.02264244111904</v>
      </c>
    </row>
    <row r="4834" spans="1:22">
      <c r="A4834" s="2">
        <v>4832</v>
      </c>
      <c r="B4834">
        <v>256.028048</v>
      </c>
      <c r="C4834">
        <v>1</v>
      </c>
      <c r="D4834">
        <v>627.42</v>
      </c>
      <c r="E4834">
        <v>0</v>
      </c>
      <c r="F4834">
        <v>627.42</v>
      </c>
      <c r="G4834">
        <v>0</v>
      </c>
      <c r="H4834">
        <v>0.833333</v>
      </c>
      <c r="I4834">
        <v>0</v>
      </c>
      <c r="J4834">
        <v>0.833333</v>
      </c>
      <c r="K4834">
        <v>0</v>
      </c>
      <c r="L4834">
        <v>0</v>
      </c>
      <c r="M4834">
        <v>16</v>
      </c>
      <c r="N4834">
        <v>2500</v>
      </c>
      <c r="O4834">
        <v>288.225797</v>
      </c>
      <c r="P4834">
        <v>174.799517</v>
      </c>
      <c r="Q4834">
        <v>0.083333</v>
      </c>
      <c r="R4834">
        <v>12</v>
      </c>
      <c r="S4834">
        <v>52.285</v>
      </c>
      <c r="T4834">
        <v>0</v>
      </c>
      <c r="U4834">
        <v>0.1024112192</v>
      </c>
      <c r="V4834">
        <v>1.64889355500908</v>
      </c>
    </row>
    <row r="4835" spans="1:22">
      <c r="A4835" s="2">
        <v>4833</v>
      </c>
      <c r="B4835">
        <v>1109.172807</v>
      </c>
      <c r="C4835">
        <v>0.909091</v>
      </c>
      <c r="D4835">
        <v>190</v>
      </c>
      <c r="E4835">
        <v>190</v>
      </c>
      <c r="F4835">
        <v>0</v>
      </c>
      <c r="G4835">
        <v>1496.441591</v>
      </c>
      <c r="H4835">
        <v>0.083333</v>
      </c>
      <c r="I4835">
        <v>0.083333</v>
      </c>
      <c r="J4835">
        <v>0</v>
      </c>
      <c r="K4835">
        <v>0.166667</v>
      </c>
      <c r="L4835">
        <v>5</v>
      </c>
      <c r="M4835">
        <v>1</v>
      </c>
      <c r="N4835">
        <v>1500</v>
      </c>
      <c r="O4835">
        <v>795.189855</v>
      </c>
      <c r="P4835">
        <v>331.294133</v>
      </c>
      <c r="Q4835">
        <v>0</v>
      </c>
      <c r="R4835">
        <v>12</v>
      </c>
      <c r="S4835">
        <v>15.8333333333333</v>
      </c>
      <c r="T4835">
        <v>124.703465916667</v>
      </c>
      <c r="U4835">
        <v>0.739448538</v>
      </c>
      <c r="V4835">
        <v>2.40025335733911</v>
      </c>
    </row>
    <row r="4836" spans="1:22">
      <c r="A4836" s="2">
        <v>4834</v>
      </c>
      <c r="B4836">
        <v>15.307062</v>
      </c>
      <c r="C4836">
        <v>1</v>
      </c>
      <c r="D4836">
        <v>71.52</v>
      </c>
      <c r="E4836">
        <v>0</v>
      </c>
      <c r="F4836">
        <v>71.52</v>
      </c>
      <c r="G4836">
        <v>0</v>
      </c>
      <c r="H4836">
        <v>1</v>
      </c>
      <c r="I4836">
        <v>0</v>
      </c>
      <c r="J4836">
        <v>0.833333</v>
      </c>
      <c r="K4836">
        <v>0</v>
      </c>
      <c r="L4836">
        <v>0</v>
      </c>
      <c r="M4836">
        <v>6</v>
      </c>
      <c r="N4836">
        <v>1500</v>
      </c>
      <c r="O4836">
        <v>55.180487</v>
      </c>
      <c r="P4836">
        <v>69.3025</v>
      </c>
      <c r="Q4836">
        <v>0.25</v>
      </c>
      <c r="R4836">
        <v>6</v>
      </c>
      <c r="S4836">
        <v>11.92</v>
      </c>
      <c r="T4836">
        <v>0</v>
      </c>
      <c r="U4836">
        <v>0.010204708</v>
      </c>
      <c r="V4836">
        <v>0.796226499765521</v>
      </c>
    </row>
    <row r="4837" spans="1:22">
      <c r="A4837" s="2">
        <v>4835</v>
      </c>
      <c r="B4837">
        <v>1056.954525</v>
      </c>
      <c r="C4837">
        <v>1</v>
      </c>
      <c r="D4837">
        <v>0</v>
      </c>
      <c r="E4837">
        <v>0</v>
      </c>
      <c r="F4837">
        <v>0</v>
      </c>
      <c r="G4837">
        <v>744.221343</v>
      </c>
      <c r="H4837">
        <v>0</v>
      </c>
      <c r="I4837">
        <v>0</v>
      </c>
      <c r="J4837">
        <v>0</v>
      </c>
      <c r="K4837">
        <v>0.333333</v>
      </c>
      <c r="L4837">
        <v>11</v>
      </c>
      <c r="M4837">
        <v>0</v>
      </c>
      <c r="N4837">
        <v>2500</v>
      </c>
      <c r="O4837">
        <v>498.592426</v>
      </c>
      <c r="P4837">
        <v>250.571856</v>
      </c>
      <c r="Q4837">
        <v>0</v>
      </c>
      <c r="R4837">
        <v>12</v>
      </c>
      <c r="S4837">
        <v>0</v>
      </c>
      <c r="T4837">
        <v>62.01844525</v>
      </c>
      <c r="U4837">
        <v>0.42278181</v>
      </c>
      <c r="V4837">
        <v>1.98981814621671</v>
      </c>
    </row>
    <row r="4838" spans="1:22">
      <c r="A4838" s="2">
        <v>4836</v>
      </c>
      <c r="B4838">
        <v>4797.567431</v>
      </c>
      <c r="C4838">
        <v>1</v>
      </c>
      <c r="D4838">
        <v>0</v>
      </c>
      <c r="E4838">
        <v>0</v>
      </c>
      <c r="F4838">
        <v>0</v>
      </c>
      <c r="G4838">
        <v>4824.425698</v>
      </c>
      <c r="H4838">
        <v>0</v>
      </c>
      <c r="I4838">
        <v>0</v>
      </c>
      <c r="J4838">
        <v>0</v>
      </c>
      <c r="K4838">
        <v>0.333333</v>
      </c>
      <c r="L4838">
        <v>10</v>
      </c>
      <c r="M4838">
        <v>0</v>
      </c>
      <c r="N4838">
        <v>5000</v>
      </c>
      <c r="O4838">
        <v>5965.070573</v>
      </c>
      <c r="P4838">
        <v>2108.574767</v>
      </c>
      <c r="Q4838">
        <v>0.083333</v>
      </c>
      <c r="R4838">
        <v>12</v>
      </c>
      <c r="S4838">
        <v>0</v>
      </c>
      <c r="T4838">
        <v>402.035474833333</v>
      </c>
      <c r="U4838">
        <v>0.9595134862</v>
      </c>
      <c r="V4838">
        <v>2.82895852988266</v>
      </c>
    </row>
    <row r="4839" spans="1:22">
      <c r="A4839" s="2">
        <v>4837</v>
      </c>
      <c r="B4839">
        <v>42.363094</v>
      </c>
      <c r="C4839">
        <v>0.571429</v>
      </c>
      <c r="D4839">
        <v>0</v>
      </c>
      <c r="E4839">
        <v>0</v>
      </c>
      <c r="F4839">
        <v>0</v>
      </c>
      <c r="G4839">
        <v>260.723304</v>
      </c>
      <c r="H4839">
        <v>0</v>
      </c>
      <c r="I4839">
        <v>0</v>
      </c>
      <c r="J4839">
        <v>0</v>
      </c>
      <c r="K4839">
        <v>0.285714</v>
      </c>
      <c r="L4839">
        <v>2</v>
      </c>
      <c r="M4839">
        <v>0</v>
      </c>
      <c r="N4839">
        <v>1200</v>
      </c>
      <c r="O4839">
        <v>440.939379</v>
      </c>
      <c r="P4839">
        <v>39.551362</v>
      </c>
      <c r="Q4839">
        <v>0</v>
      </c>
      <c r="R4839">
        <v>7</v>
      </c>
      <c r="S4839">
        <v>0</v>
      </c>
      <c r="T4839">
        <v>37.2461862857143</v>
      </c>
      <c r="U4839">
        <v>0.0353025783333333</v>
      </c>
      <c r="V4839">
        <v>11.1485257827531</v>
      </c>
    </row>
    <row r="4840" spans="1:22">
      <c r="A4840" s="2">
        <v>4838</v>
      </c>
      <c r="B4840">
        <v>608.422266</v>
      </c>
      <c r="C4840">
        <v>0.636364</v>
      </c>
      <c r="D4840">
        <v>0</v>
      </c>
      <c r="E4840">
        <v>0</v>
      </c>
      <c r="F4840">
        <v>0</v>
      </c>
      <c r="G4840">
        <v>2338.86519</v>
      </c>
      <c r="H4840">
        <v>0</v>
      </c>
      <c r="I4840">
        <v>0</v>
      </c>
      <c r="J4840">
        <v>0</v>
      </c>
      <c r="K4840">
        <v>0.166667</v>
      </c>
      <c r="L4840">
        <v>2</v>
      </c>
      <c r="M4840">
        <v>0</v>
      </c>
      <c r="N4840">
        <v>4000</v>
      </c>
      <c r="O4840">
        <v>600.277524</v>
      </c>
      <c r="P4840">
        <v>369.688294</v>
      </c>
      <c r="Q4840">
        <v>0</v>
      </c>
      <c r="R4840">
        <v>12</v>
      </c>
      <c r="S4840">
        <v>0</v>
      </c>
      <c r="T4840">
        <v>194.9054325</v>
      </c>
      <c r="U4840">
        <v>0.1521055665</v>
      </c>
      <c r="V4840">
        <v>1.6237396037214</v>
      </c>
    </row>
    <row r="4841" spans="1:22">
      <c r="A4841" s="2">
        <v>4839</v>
      </c>
      <c r="B4841">
        <v>7.950803</v>
      </c>
      <c r="C4841">
        <v>0.636364</v>
      </c>
      <c r="D4841">
        <v>92.2</v>
      </c>
      <c r="E4841">
        <v>0</v>
      </c>
      <c r="F4841">
        <v>92.2</v>
      </c>
      <c r="G4841">
        <v>0</v>
      </c>
      <c r="H4841">
        <v>0.583333</v>
      </c>
      <c r="I4841">
        <v>0</v>
      </c>
      <c r="J4841">
        <v>0.583333</v>
      </c>
      <c r="K4841">
        <v>0</v>
      </c>
      <c r="L4841">
        <v>0</v>
      </c>
      <c r="M4841">
        <v>7</v>
      </c>
      <c r="N4841">
        <v>3000</v>
      </c>
      <c r="O4841">
        <v>152.592178</v>
      </c>
      <c r="P4841">
        <v>125.684033</v>
      </c>
      <c r="Q4841">
        <v>0.166667</v>
      </c>
      <c r="R4841">
        <v>12</v>
      </c>
      <c r="S4841">
        <v>7.68333333333333</v>
      </c>
      <c r="T4841">
        <v>0</v>
      </c>
      <c r="U4841">
        <v>0.00265026766666667</v>
      </c>
      <c r="V4841">
        <v>1.21409358339098</v>
      </c>
    </row>
    <row r="4842" spans="1:22">
      <c r="A4842" s="2">
        <v>4840</v>
      </c>
      <c r="B4842">
        <v>927.983543</v>
      </c>
      <c r="C4842">
        <v>1</v>
      </c>
      <c r="D4842">
        <v>1321.52</v>
      </c>
      <c r="E4842">
        <v>1321.52</v>
      </c>
      <c r="F4842">
        <v>0</v>
      </c>
      <c r="G4842">
        <v>0</v>
      </c>
      <c r="H4842">
        <v>0.25</v>
      </c>
      <c r="I4842">
        <v>0.25</v>
      </c>
      <c r="J4842">
        <v>0</v>
      </c>
      <c r="K4842">
        <v>0</v>
      </c>
      <c r="L4842">
        <v>0</v>
      </c>
      <c r="M4842">
        <v>15</v>
      </c>
      <c r="N4842">
        <v>4500</v>
      </c>
      <c r="O4842">
        <v>527.949934</v>
      </c>
      <c r="P4842">
        <v>264.030133</v>
      </c>
      <c r="Q4842">
        <v>0</v>
      </c>
      <c r="R4842">
        <v>12</v>
      </c>
      <c r="S4842">
        <v>110.126666666667</v>
      </c>
      <c r="T4842">
        <v>0</v>
      </c>
      <c r="U4842">
        <v>0.206218565111111</v>
      </c>
      <c r="V4842">
        <v>1.99958212345407</v>
      </c>
    </row>
    <row r="4843" spans="1:22">
      <c r="A4843" s="2">
        <v>4841</v>
      </c>
      <c r="B4843">
        <v>821.933113</v>
      </c>
      <c r="C4843">
        <v>1</v>
      </c>
      <c r="D4843">
        <v>987.26</v>
      </c>
      <c r="E4843">
        <v>872.64</v>
      </c>
      <c r="F4843">
        <v>114.62</v>
      </c>
      <c r="G4843">
        <v>0</v>
      </c>
      <c r="H4843">
        <v>0.916667</v>
      </c>
      <c r="I4843">
        <v>0.833333</v>
      </c>
      <c r="J4843">
        <v>0.416667</v>
      </c>
      <c r="K4843">
        <v>0</v>
      </c>
      <c r="L4843">
        <v>0</v>
      </c>
      <c r="M4843">
        <v>29</v>
      </c>
      <c r="N4843">
        <v>6500</v>
      </c>
      <c r="O4843">
        <v>1605.098906</v>
      </c>
      <c r="P4843">
        <v>212.082883</v>
      </c>
      <c r="Q4843">
        <v>0</v>
      </c>
      <c r="R4843">
        <v>12</v>
      </c>
      <c r="S4843">
        <v>82.2716666666667</v>
      </c>
      <c r="T4843">
        <v>0</v>
      </c>
      <c r="U4843">
        <v>0.126451248153846</v>
      </c>
      <c r="V4843">
        <v>7.56826238541844</v>
      </c>
    </row>
    <row r="4844" spans="1:22">
      <c r="A4844" s="2">
        <v>4842</v>
      </c>
      <c r="B4844">
        <v>46.773238</v>
      </c>
      <c r="C4844">
        <v>0.545455</v>
      </c>
      <c r="D4844">
        <v>2166.56</v>
      </c>
      <c r="E4844">
        <v>0</v>
      </c>
      <c r="F4844">
        <v>2166.56</v>
      </c>
      <c r="G4844">
        <v>0</v>
      </c>
      <c r="H4844">
        <v>0.666667</v>
      </c>
      <c r="I4844">
        <v>0</v>
      </c>
      <c r="J4844">
        <v>0.583333</v>
      </c>
      <c r="K4844">
        <v>0</v>
      </c>
      <c r="L4844">
        <v>0</v>
      </c>
      <c r="M4844">
        <v>16</v>
      </c>
      <c r="N4844">
        <v>3000</v>
      </c>
      <c r="O4844">
        <v>1969.308069</v>
      </c>
      <c r="P4844">
        <v>100.53897</v>
      </c>
      <c r="Q4844">
        <v>0.4</v>
      </c>
      <c r="R4844">
        <v>12</v>
      </c>
      <c r="S4844">
        <v>180.546666666667</v>
      </c>
      <c r="T4844">
        <v>0</v>
      </c>
      <c r="U4844">
        <v>0.0155910793333333</v>
      </c>
      <c r="V4844">
        <v>19.5875098879569</v>
      </c>
    </row>
    <row r="4845" spans="1:22">
      <c r="A4845" s="2">
        <v>4843</v>
      </c>
      <c r="B4845">
        <v>42.755706</v>
      </c>
      <c r="C4845">
        <v>0.545455</v>
      </c>
      <c r="D4845">
        <v>350.94</v>
      </c>
      <c r="E4845">
        <v>284.29</v>
      </c>
      <c r="F4845">
        <v>66.65</v>
      </c>
      <c r="G4845">
        <v>0</v>
      </c>
      <c r="H4845">
        <v>0.25</v>
      </c>
      <c r="I4845">
        <v>0.25</v>
      </c>
      <c r="J4845">
        <v>0.25</v>
      </c>
      <c r="K4845">
        <v>0</v>
      </c>
      <c r="L4845">
        <v>0</v>
      </c>
      <c r="M4845">
        <v>9</v>
      </c>
      <c r="N4845">
        <v>5000</v>
      </c>
      <c r="O4845">
        <v>1191.823088</v>
      </c>
      <c r="P4845">
        <v>195.006921</v>
      </c>
      <c r="Q4845">
        <v>0.4</v>
      </c>
      <c r="R4845">
        <v>12</v>
      </c>
      <c r="S4845">
        <v>29.245</v>
      </c>
      <c r="T4845">
        <v>0</v>
      </c>
      <c r="U4845">
        <v>0.0085511412</v>
      </c>
      <c r="V4845">
        <v>6.11169635358737</v>
      </c>
    </row>
    <row r="4846" spans="1:22">
      <c r="A4846" s="2">
        <v>4844</v>
      </c>
      <c r="B4846">
        <v>95.731707</v>
      </c>
      <c r="C4846">
        <v>1</v>
      </c>
      <c r="D4846">
        <v>632.3</v>
      </c>
      <c r="E4846">
        <v>200</v>
      </c>
      <c r="F4846">
        <v>432.3</v>
      </c>
      <c r="G4846">
        <v>0</v>
      </c>
      <c r="H4846">
        <v>0.916667</v>
      </c>
      <c r="I4846">
        <v>0.083333</v>
      </c>
      <c r="J4846">
        <v>0.916667</v>
      </c>
      <c r="K4846">
        <v>0</v>
      </c>
      <c r="L4846">
        <v>0</v>
      </c>
      <c r="M4846">
        <v>12</v>
      </c>
      <c r="N4846">
        <v>2000</v>
      </c>
      <c r="O4846">
        <v>606.576346</v>
      </c>
      <c r="P4846">
        <v>173.221204</v>
      </c>
      <c r="Q4846">
        <v>0.5</v>
      </c>
      <c r="R4846">
        <v>12</v>
      </c>
      <c r="S4846">
        <v>52.6916666666667</v>
      </c>
      <c r="T4846">
        <v>0</v>
      </c>
      <c r="U4846">
        <v>0.0478658535</v>
      </c>
      <c r="V4846">
        <v>3.50174419755216</v>
      </c>
    </row>
    <row r="4847" spans="1:22">
      <c r="A4847" s="2">
        <v>4845</v>
      </c>
      <c r="B4847">
        <v>889.767658</v>
      </c>
      <c r="C4847">
        <v>1</v>
      </c>
      <c r="D4847">
        <v>2997.02</v>
      </c>
      <c r="E4847">
        <v>1823.02</v>
      </c>
      <c r="F4847">
        <v>1174</v>
      </c>
      <c r="G4847">
        <v>0</v>
      </c>
      <c r="H4847">
        <v>0.916667</v>
      </c>
      <c r="I4847">
        <v>0.416667</v>
      </c>
      <c r="J4847">
        <v>0.916667</v>
      </c>
      <c r="K4847">
        <v>0</v>
      </c>
      <c r="L4847">
        <v>0</v>
      </c>
      <c r="M4847">
        <v>22</v>
      </c>
      <c r="N4847">
        <v>7000</v>
      </c>
      <c r="O4847">
        <v>2199.48968</v>
      </c>
      <c r="P4847">
        <v>244.279734</v>
      </c>
      <c r="Q4847">
        <v>0</v>
      </c>
      <c r="R4847">
        <v>12</v>
      </c>
      <c r="S4847">
        <v>249.751666666667</v>
      </c>
      <c r="T4847">
        <v>0</v>
      </c>
      <c r="U4847">
        <v>0.127109665428571</v>
      </c>
      <c r="V4847">
        <v>9.00397934770962</v>
      </c>
    </row>
    <row r="4848" spans="1:22">
      <c r="A4848" s="2">
        <v>4846</v>
      </c>
      <c r="B4848">
        <v>1456.399956</v>
      </c>
      <c r="C4848">
        <v>0.909091</v>
      </c>
      <c r="D4848">
        <v>0</v>
      </c>
      <c r="E4848">
        <v>0</v>
      </c>
      <c r="F4848">
        <v>0</v>
      </c>
      <c r="G4848">
        <v>4116.968065</v>
      </c>
      <c r="H4848">
        <v>0</v>
      </c>
      <c r="I4848">
        <v>0</v>
      </c>
      <c r="J4848">
        <v>0</v>
      </c>
      <c r="K4848">
        <v>0.727273</v>
      </c>
      <c r="L4848">
        <v>29</v>
      </c>
      <c r="M4848">
        <v>0</v>
      </c>
      <c r="N4848">
        <v>2500</v>
      </c>
      <c r="O4848">
        <v>2793.487295</v>
      </c>
      <c r="P4848">
        <v>545.874795</v>
      </c>
      <c r="Q4848">
        <v>0</v>
      </c>
      <c r="R4848">
        <v>11</v>
      </c>
      <c r="S4848">
        <v>0</v>
      </c>
      <c r="T4848">
        <v>374.269824090909</v>
      </c>
      <c r="U4848">
        <v>0.5825599824</v>
      </c>
      <c r="V4848">
        <v>5.11745059597412</v>
      </c>
    </row>
    <row r="4849" spans="1:22">
      <c r="A4849" s="2">
        <v>4847</v>
      </c>
      <c r="B4849">
        <v>72.372971</v>
      </c>
      <c r="C4849">
        <v>0.363636</v>
      </c>
      <c r="D4849">
        <v>456.7</v>
      </c>
      <c r="E4849">
        <v>456.7</v>
      </c>
      <c r="F4849">
        <v>0</v>
      </c>
      <c r="G4849">
        <v>0</v>
      </c>
      <c r="H4849">
        <v>0.25</v>
      </c>
      <c r="I4849">
        <v>0.25</v>
      </c>
      <c r="J4849">
        <v>0</v>
      </c>
      <c r="K4849">
        <v>0</v>
      </c>
      <c r="L4849">
        <v>0</v>
      </c>
      <c r="M4849">
        <v>4</v>
      </c>
      <c r="N4849">
        <v>1200</v>
      </c>
      <c r="O4849">
        <v>312.287787</v>
      </c>
      <c r="P4849">
        <v>163.340754</v>
      </c>
      <c r="Q4849">
        <v>0</v>
      </c>
      <c r="R4849">
        <v>12</v>
      </c>
      <c r="S4849">
        <v>38.0583333333333</v>
      </c>
      <c r="T4849">
        <v>0</v>
      </c>
      <c r="U4849">
        <v>0.0603108091666667</v>
      </c>
      <c r="V4849">
        <v>1.91187918111361</v>
      </c>
    </row>
    <row r="4850" spans="1:22">
      <c r="A4850" s="2">
        <v>4848</v>
      </c>
      <c r="B4850">
        <v>405.052353</v>
      </c>
      <c r="C4850">
        <v>1</v>
      </c>
      <c r="D4850">
        <v>515.14</v>
      </c>
      <c r="E4850">
        <v>69</v>
      </c>
      <c r="F4850">
        <v>446.14</v>
      </c>
      <c r="G4850">
        <v>0</v>
      </c>
      <c r="H4850">
        <v>0.583333</v>
      </c>
      <c r="I4850">
        <v>0.083333</v>
      </c>
      <c r="J4850">
        <v>0.416667</v>
      </c>
      <c r="K4850">
        <v>0</v>
      </c>
      <c r="L4850">
        <v>0</v>
      </c>
      <c r="M4850">
        <v>11</v>
      </c>
      <c r="N4850">
        <v>4500</v>
      </c>
      <c r="O4850">
        <v>281.491353</v>
      </c>
      <c r="P4850">
        <v>280.482025</v>
      </c>
      <c r="Q4850">
        <v>0</v>
      </c>
      <c r="R4850">
        <v>12</v>
      </c>
      <c r="S4850">
        <v>42.9283333333333</v>
      </c>
      <c r="T4850">
        <v>0</v>
      </c>
      <c r="U4850">
        <v>0.090011634</v>
      </c>
      <c r="V4850">
        <v>1.00359854789269</v>
      </c>
    </row>
    <row r="4851" spans="1:22">
      <c r="A4851" s="2">
        <v>4849</v>
      </c>
      <c r="B4851">
        <v>855.811816</v>
      </c>
      <c r="C4851">
        <v>1</v>
      </c>
      <c r="D4851">
        <v>1960.18</v>
      </c>
      <c r="E4851">
        <v>306.18</v>
      </c>
      <c r="F4851">
        <v>1654</v>
      </c>
      <c r="G4851">
        <v>271.838738</v>
      </c>
      <c r="H4851">
        <v>1</v>
      </c>
      <c r="I4851">
        <v>0.083333</v>
      </c>
      <c r="J4851">
        <v>0.916667</v>
      </c>
      <c r="K4851">
        <v>0.083333</v>
      </c>
      <c r="L4851">
        <v>1</v>
      </c>
      <c r="M4851">
        <v>42</v>
      </c>
      <c r="N4851">
        <v>3000</v>
      </c>
      <c r="O4851">
        <v>2043.814652</v>
      </c>
      <c r="P4851">
        <v>324.863481</v>
      </c>
      <c r="Q4851">
        <v>0.1</v>
      </c>
      <c r="R4851">
        <v>12</v>
      </c>
      <c r="S4851">
        <v>163.348333333333</v>
      </c>
      <c r="T4851">
        <v>22.6532281666667</v>
      </c>
      <c r="U4851">
        <v>0.285270605333333</v>
      </c>
      <c r="V4851">
        <v>6.29130318282836</v>
      </c>
    </row>
    <row r="4852" spans="1:22">
      <c r="A4852" s="2">
        <v>4850</v>
      </c>
      <c r="B4852">
        <v>1074.258487</v>
      </c>
      <c r="C4852">
        <v>1</v>
      </c>
      <c r="D4852">
        <v>11.35</v>
      </c>
      <c r="E4852">
        <v>0</v>
      </c>
      <c r="F4852">
        <v>11.35</v>
      </c>
      <c r="G4852">
        <v>0</v>
      </c>
      <c r="H4852">
        <v>0.083333</v>
      </c>
      <c r="I4852">
        <v>0</v>
      </c>
      <c r="J4852">
        <v>0.083333</v>
      </c>
      <c r="K4852">
        <v>0</v>
      </c>
      <c r="L4852">
        <v>0</v>
      </c>
      <c r="M4852">
        <v>1</v>
      </c>
      <c r="N4852">
        <v>1200</v>
      </c>
      <c r="O4852">
        <v>421.348577</v>
      </c>
      <c r="P4852">
        <v>206.637191</v>
      </c>
      <c r="Q4852">
        <v>0</v>
      </c>
      <c r="R4852">
        <v>12</v>
      </c>
      <c r="S4852">
        <v>0.945833333333333</v>
      </c>
      <c r="T4852">
        <v>0</v>
      </c>
      <c r="U4852">
        <v>0.895215405833333</v>
      </c>
      <c r="V4852">
        <v>2.03907425841847</v>
      </c>
    </row>
    <row r="4853" spans="1:22">
      <c r="A4853" s="2">
        <v>4851</v>
      </c>
      <c r="B4853">
        <v>3024.642476</v>
      </c>
      <c r="C4853">
        <v>1</v>
      </c>
      <c r="D4853">
        <v>0</v>
      </c>
      <c r="E4853">
        <v>0</v>
      </c>
      <c r="F4853">
        <v>0</v>
      </c>
      <c r="G4853">
        <v>2381.716886</v>
      </c>
      <c r="H4853">
        <v>0</v>
      </c>
      <c r="I4853">
        <v>0</v>
      </c>
      <c r="J4853">
        <v>0</v>
      </c>
      <c r="K4853">
        <v>0.083333</v>
      </c>
      <c r="L4853">
        <v>2</v>
      </c>
      <c r="M4853">
        <v>0</v>
      </c>
      <c r="N4853">
        <v>8000</v>
      </c>
      <c r="O4853">
        <v>578.458133</v>
      </c>
      <c r="P4853">
        <v>1031.5915</v>
      </c>
      <c r="Q4853">
        <v>0</v>
      </c>
      <c r="R4853">
        <v>12</v>
      </c>
      <c r="S4853">
        <v>0</v>
      </c>
      <c r="T4853">
        <v>198.476407166667</v>
      </c>
      <c r="U4853">
        <v>0.3780803095</v>
      </c>
      <c r="V4853">
        <v>0.560743407637616</v>
      </c>
    </row>
    <row r="4854" spans="1:22">
      <c r="A4854" s="2">
        <v>4852</v>
      </c>
      <c r="B4854">
        <v>597.410794</v>
      </c>
      <c r="C4854">
        <v>0.909091</v>
      </c>
      <c r="D4854">
        <v>344.75</v>
      </c>
      <c r="E4854">
        <v>289.3</v>
      </c>
      <c r="F4854">
        <v>55.45</v>
      </c>
      <c r="G4854">
        <v>1347.900815</v>
      </c>
      <c r="H4854">
        <v>0.25</v>
      </c>
      <c r="I4854">
        <v>0.25</v>
      </c>
      <c r="J4854">
        <v>0.166667</v>
      </c>
      <c r="K4854">
        <v>0.416667</v>
      </c>
      <c r="L4854">
        <v>9</v>
      </c>
      <c r="M4854">
        <v>7</v>
      </c>
      <c r="N4854">
        <v>2500</v>
      </c>
      <c r="O4854">
        <v>2026.647785</v>
      </c>
      <c r="P4854">
        <v>172.765035</v>
      </c>
      <c r="Q4854">
        <v>0</v>
      </c>
      <c r="R4854">
        <v>12</v>
      </c>
      <c r="S4854">
        <v>28.7291666666667</v>
      </c>
      <c r="T4854">
        <v>112.325067916667</v>
      </c>
      <c r="U4854">
        <v>0.2389643176</v>
      </c>
      <c r="V4854">
        <v>11.7306594184408</v>
      </c>
    </row>
    <row r="4855" spans="1:22">
      <c r="A4855" s="2">
        <v>4853</v>
      </c>
      <c r="B4855">
        <v>43.20377</v>
      </c>
      <c r="C4855">
        <v>1</v>
      </c>
      <c r="D4855">
        <v>308.22</v>
      </c>
      <c r="E4855">
        <v>0</v>
      </c>
      <c r="F4855">
        <v>308.22</v>
      </c>
      <c r="G4855">
        <v>0</v>
      </c>
      <c r="H4855">
        <v>0.916667</v>
      </c>
      <c r="I4855">
        <v>0</v>
      </c>
      <c r="J4855">
        <v>0.916667</v>
      </c>
      <c r="K4855">
        <v>0</v>
      </c>
      <c r="L4855">
        <v>0</v>
      </c>
      <c r="M4855">
        <v>11</v>
      </c>
      <c r="N4855">
        <v>2000</v>
      </c>
      <c r="O4855">
        <v>331.111373</v>
      </c>
      <c r="P4855">
        <v>162.258275</v>
      </c>
      <c r="Q4855">
        <v>0.5</v>
      </c>
      <c r="R4855">
        <v>12</v>
      </c>
      <c r="S4855">
        <v>25.685</v>
      </c>
      <c r="T4855">
        <v>0</v>
      </c>
      <c r="U4855">
        <v>0.021601885</v>
      </c>
      <c r="V4855">
        <v>2.04064398564572</v>
      </c>
    </row>
    <row r="4856" spans="1:22">
      <c r="A4856" s="2">
        <v>4854</v>
      </c>
      <c r="B4856">
        <v>79.517489</v>
      </c>
      <c r="C4856">
        <v>0.818182</v>
      </c>
      <c r="D4856">
        <v>335.38</v>
      </c>
      <c r="E4856">
        <v>270</v>
      </c>
      <c r="F4856">
        <v>65.38</v>
      </c>
      <c r="G4856">
        <v>0</v>
      </c>
      <c r="H4856">
        <v>0.25</v>
      </c>
      <c r="I4856">
        <v>0.083333</v>
      </c>
      <c r="J4856">
        <v>0.083333</v>
      </c>
      <c r="K4856">
        <v>0</v>
      </c>
      <c r="L4856">
        <v>0</v>
      </c>
      <c r="M4856">
        <v>3</v>
      </c>
      <c r="N4856">
        <v>3000</v>
      </c>
      <c r="O4856">
        <v>413.920617</v>
      </c>
      <c r="P4856">
        <v>122.063597</v>
      </c>
      <c r="Q4856">
        <v>0.111111</v>
      </c>
      <c r="R4856">
        <v>12</v>
      </c>
      <c r="S4856">
        <v>27.9483333333333</v>
      </c>
      <c r="T4856">
        <v>0</v>
      </c>
      <c r="U4856">
        <v>0.0265058296666667</v>
      </c>
      <c r="V4856">
        <v>3.39102424615588</v>
      </c>
    </row>
    <row r="4857" spans="1:22">
      <c r="A4857" s="2">
        <v>4855</v>
      </c>
      <c r="B4857">
        <v>35.16925</v>
      </c>
      <c r="C4857">
        <v>0.636364</v>
      </c>
      <c r="D4857">
        <v>272.34</v>
      </c>
      <c r="E4857">
        <v>0</v>
      </c>
      <c r="F4857">
        <v>272.34</v>
      </c>
      <c r="G4857">
        <v>0</v>
      </c>
      <c r="H4857">
        <v>0.416667</v>
      </c>
      <c r="I4857">
        <v>0</v>
      </c>
      <c r="J4857">
        <v>0.416667</v>
      </c>
      <c r="K4857">
        <v>0</v>
      </c>
      <c r="L4857">
        <v>0</v>
      </c>
      <c r="M4857">
        <v>8</v>
      </c>
      <c r="N4857">
        <v>1500</v>
      </c>
      <c r="O4857">
        <v>386.322209</v>
      </c>
      <c r="P4857">
        <v>104.5487</v>
      </c>
      <c r="Q4857">
        <v>0.272727</v>
      </c>
      <c r="R4857">
        <v>12</v>
      </c>
      <c r="S4857">
        <v>22.695</v>
      </c>
      <c r="T4857">
        <v>0</v>
      </c>
      <c r="U4857">
        <v>0.0234461666666667</v>
      </c>
      <c r="V4857">
        <v>3.69514120213833</v>
      </c>
    </row>
    <row r="4858" spans="1:22">
      <c r="A4858" s="2">
        <v>4856</v>
      </c>
      <c r="B4858">
        <v>5177.774511</v>
      </c>
      <c r="C4858">
        <v>1</v>
      </c>
      <c r="D4858">
        <v>1562.74</v>
      </c>
      <c r="E4858">
        <v>979.99</v>
      </c>
      <c r="F4858">
        <v>582.75</v>
      </c>
      <c r="G4858">
        <v>1443.200669</v>
      </c>
      <c r="H4858">
        <v>0.666667</v>
      </c>
      <c r="I4858">
        <v>0.166667</v>
      </c>
      <c r="J4858">
        <v>0.5</v>
      </c>
      <c r="K4858">
        <v>0.166667</v>
      </c>
      <c r="L4858">
        <v>4</v>
      </c>
      <c r="M4858">
        <v>9</v>
      </c>
      <c r="N4858">
        <v>9000</v>
      </c>
      <c r="O4858">
        <v>3770.423728</v>
      </c>
      <c r="P4858">
        <v>1262.016427</v>
      </c>
      <c r="Q4858">
        <v>0</v>
      </c>
      <c r="R4858">
        <v>12</v>
      </c>
      <c r="S4858">
        <v>130.228333333333</v>
      </c>
      <c r="T4858">
        <v>120.266722416667</v>
      </c>
      <c r="U4858">
        <v>0.575308279</v>
      </c>
      <c r="V4858">
        <v>2.98761858192516</v>
      </c>
    </row>
    <row r="4859" spans="1:22">
      <c r="A4859" s="2">
        <v>4857</v>
      </c>
      <c r="B4859">
        <v>80.298186</v>
      </c>
      <c r="C4859">
        <v>0.727273</v>
      </c>
      <c r="D4859">
        <v>1090</v>
      </c>
      <c r="E4859">
        <v>0</v>
      </c>
      <c r="F4859">
        <v>1090</v>
      </c>
      <c r="G4859">
        <v>0</v>
      </c>
      <c r="H4859">
        <v>0.5</v>
      </c>
      <c r="I4859">
        <v>0</v>
      </c>
      <c r="J4859">
        <v>0.416667</v>
      </c>
      <c r="K4859">
        <v>0</v>
      </c>
      <c r="L4859">
        <v>0</v>
      </c>
      <c r="M4859">
        <v>6</v>
      </c>
      <c r="N4859">
        <v>4500</v>
      </c>
      <c r="O4859">
        <v>1015.891727</v>
      </c>
      <c r="P4859">
        <v>166.102478</v>
      </c>
      <c r="Q4859">
        <v>0.666667</v>
      </c>
      <c r="R4859">
        <v>12</v>
      </c>
      <c r="S4859">
        <v>90.8333333333333</v>
      </c>
      <c r="T4859">
        <v>0</v>
      </c>
      <c r="U4859">
        <v>0.0178440413333333</v>
      </c>
      <c r="V4859">
        <v>6.11605401215026</v>
      </c>
    </row>
    <row r="4860" spans="1:22">
      <c r="A4860" s="2">
        <v>4858</v>
      </c>
      <c r="B4860">
        <v>1202.204204</v>
      </c>
      <c r="C4860">
        <v>1</v>
      </c>
      <c r="D4860">
        <v>435.04</v>
      </c>
      <c r="E4860">
        <v>435.04</v>
      </c>
      <c r="F4860">
        <v>0</v>
      </c>
      <c r="G4860">
        <v>0</v>
      </c>
      <c r="H4860">
        <v>0.916667</v>
      </c>
      <c r="I4860">
        <v>0.916667</v>
      </c>
      <c r="J4860">
        <v>0</v>
      </c>
      <c r="K4860">
        <v>0</v>
      </c>
      <c r="L4860">
        <v>0</v>
      </c>
      <c r="M4860">
        <v>11</v>
      </c>
      <c r="N4860">
        <v>1200</v>
      </c>
      <c r="O4860">
        <v>686.958695</v>
      </c>
      <c r="P4860">
        <v>847.988773</v>
      </c>
      <c r="Q4860">
        <v>0</v>
      </c>
      <c r="R4860">
        <v>12</v>
      </c>
      <c r="S4860">
        <v>36.2533333333333</v>
      </c>
      <c r="T4860">
        <v>0</v>
      </c>
      <c r="U4860">
        <v>1.00183683666667</v>
      </c>
      <c r="V4860">
        <v>0.81010352598147</v>
      </c>
    </row>
    <row r="4861" spans="1:22">
      <c r="A4861" s="2">
        <v>4859</v>
      </c>
      <c r="B4861">
        <v>31.161679</v>
      </c>
      <c r="C4861">
        <v>0.545455</v>
      </c>
      <c r="D4861">
        <v>300</v>
      </c>
      <c r="E4861">
        <v>0</v>
      </c>
      <c r="F4861">
        <v>300</v>
      </c>
      <c r="G4861">
        <v>0</v>
      </c>
      <c r="H4861">
        <v>0.5</v>
      </c>
      <c r="I4861">
        <v>0</v>
      </c>
      <c r="J4861">
        <v>0.5</v>
      </c>
      <c r="K4861">
        <v>0</v>
      </c>
      <c r="L4861">
        <v>0</v>
      </c>
      <c r="M4861">
        <v>6</v>
      </c>
      <c r="N4861">
        <v>11500</v>
      </c>
      <c r="O4861">
        <v>619.179957</v>
      </c>
      <c r="P4861">
        <v>162.175915</v>
      </c>
      <c r="Q4861">
        <v>1</v>
      </c>
      <c r="R4861">
        <v>12</v>
      </c>
      <c r="S4861">
        <v>25</v>
      </c>
      <c r="T4861">
        <v>0</v>
      </c>
      <c r="U4861">
        <v>0.0027097112173913</v>
      </c>
      <c r="V4861">
        <v>3.81795260412127</v>
      </c>
    </row>
    <row r="4862" spans="1:22">
      <c r="A4862" s="2">
        <v>4860</v>
      </c>
      <c r="B4862">
        <v>176.162762</v>
      </c>
      <c r="C4862">
        <v>0.909091</v>
      </c>
      <c r="D4862">
        <v>1814.64</v>
      </c>
      <c r="E4862">
        <v>1614.64</v>
      </c>
      <c r="F4862">
        <v>200</v>
      </c>
      <c r="G4862">
        <v>0</v>
      </c>
      <c r="H4862">
        <v>0.583333</v>
      </c>
      <c r="I4862">
        <v>0.583333</v>
      </c>
      <c r="J4862">
        <v>0.083333</v>
      </c>
      <c r="K4862">
        <v>0</v>
      </c>
      <c r="L4862">
        <v>0</v>
      </c>
      <c r="M4862">
        <v>25</v>
      </c>
      <c r="N4862">
        <v>4000</v>
      </c>
      <c r="O4862">
        <v>1847.959268</v>
      </c>
      <c r="P4862">
        <v>81.667964</v>
      </c>
      <c r="Q4862">
        <v>0.333333</v>
      </c>
      <c r="R4862">
        <v>12</v>
      </c>
      <c r="S4862">
        <v>151.22</v>
      </c>
      <c r="T4862">
        <v>0</v>
      </c>
      <c r="U4862">
        <v>0.0440406905</v>
      </c>
      <c r="V4862">
        <v>22.6277132120007</v>
      </c>
    </row>
    <row r="4863" spans="1:22">
      <c r="A4863" s="2">
        <v>4861</v>
      </c>
      <c r="B4863">
        <v>703.407676</v>
      </c>
      <c r="C4863">
        <v>1</v>
      </c>
      <c r="D4863">
        <v>637.84</v>
      </c>
      <c r="E4863">
        <v>0</v>
      </c>
      <c r="F4863">
        <v>637.84</v>
      </c>
      <c r="G4863">
        <v>0</v>
      </c>
      <c r="H4863">
        <v>0.636364</v>
      </c>
      <c r="I4863">
        <v>0</v>
      </c>
      <c r="J4863">
        <v>0.545455</v>
      </c>
      <c r="K4863">
        <v>0</v>
      </c>
      <c r="L4863">
        <v>0</v>
      </c>
      <c r="M4863">
        <v>7</v>
      </c>
      <c r="N4863">
        <v>4500</v>
      </c>
      <c r="O4863">
        <v>888.272466</v>
      </c>
      <c r="P4863">
        <v>210.538977</v>
      </c>
      <c r="Q4863">
        <v>0</v>
      </c>
      <c r="R4863">
        <v>11</v>
      </c>
      <c r="S4863">
        <v>57.9854545454546</v>
      </c>
      <c r="T4863">
        <v>0</v>
      </c>
      <c r="U4863">
        <v>0.156312816888889</v>
      </c>
      <c r="V4863">
        <v>4.21904047724142</v>
      </c>
    </row>
    <row r="4864" spans="1:22">
      <c r="A4864" s="2">
        <v>4862</v>
      </c>
      <c r="B4864">
        <v>445.921101</v>
      </c>
      <c r="C4864">
        <v>1</v>
      </c>
      <c r="D4864">
        <v>1580.56</v>
      </c>
      <c r="E4864">
        <v>701.61</v>
      </c>
      <c r="F4864">
        <v>878.95</v>
      </c>
      <c r="G4864">
        <v>2703.408056</v>
      </c>
      <c r="H4864">
        <v>1</v>
      </c>
      <c r="I4864">
        <v>0.666667</v>
      </c>
      <c r="J4864">
        <v>1</v>
      </c>
      <c r="K4864">
        <v>0.5</v>
      </c>
      <c r="L4864">
        <v>14</v>
      </c>
      <c r="M4864">
        <v>61</v>
      </c>
      <c r="N4864">
        <v>2500</v>
      </c>
      <c r="O4864">
        <v>3992.8893</v>
      </c>
      <c r="P4864">
        <v>185.418931</v>
      </c>
      <c r="Q4864">
        <v>1</v>
      </c>
      <c r="R4864">
        <v>12</v>
      </c>
      <c r="S4864">
        <v>131.713333333333</v>
      </c>
      <c r="T4864">
        <v>225.284004666667</v>
      </c>
      <c r="U4864">
        <v>0.1783684404</v>
      </c>
      <c r="V4864">
        <v>21.5344208839172</v>
      </c>
    </row>
    <row r="4865" spans="1:22">
      <c r="A4865" s="2">
        <v>4863</v>
      </c>
      <c r="B4865">
        <v>3083.784255</v>
      </c>
      <c r="C4865">
        <v>1</v>
      </c>
      <c r="D4865">
        <v>0</v>
      </c>
      <c r="E4865">
        <v>0</v>
      </c>
      <c r="F4865">
        <v>0</v>
      </c>
      <c r="G4865">
        <v>737.652849</v>
      </c>
      <c r="H4865">
        <v>0</v>
      </c>
      <c r="I4865">
        <v>0</v>
      </c>
      <c r="J4865">
        <v>0</v>
      </c>
      <c r="K4865">
        <v>0.166667</v>
      </c>
      <c r="L4865">
        <v>2</v>
      </c>
      <c r="M4865">
        <v>0</v>
      </c>
      <c r="N4865">
        <v>5500</v>
      </c>
      <c r="O4865">
        <v>1033.581612</v>
      </c>
      <c r="P4865">
        <v>746.430888</v>
      </c>
      <c r="Q4865">
        <v>0</v>
      </c>
      <c r="R4865">
        <v>12</v>
      </c>
      <c r="S4865">
        <v>0</v>
      </c>
      <c r="T4865">
        <v>61.47107075</v>
      </c>
      <c r="U4865">
        <v>0.560688046363636</v>
      </c>
      <c r="V4865">
        <v>1.38469834061851</v>
      </c>
    </row>
    <row r="4866" spans="1:22">
      <c r="A4866" s="2">
        <v>4864</v>
      </c>
      <c r="B4866">
        <v>31.111548</v>
      </c>
      <c r="C4866">
        <v>1</v>
      </c>
      <c r="D4866">
        <v>110</v>
      </c>
      <c r="E4866">
        <v>110</v>
      </c>
      <c r="F4866">
        <v>0</v>
      </c>
      <c r="G4866">
        <v>0</v>
      </c>
      <c r="H4866">
        <v>0.083333</v>
      </c>
      <c r="I4866">
        <v>0.083333</v>
      </c>
      <c r="J4866">
        <v>0</v>
      </c>
      <c r="K4866">
        <v>0</v>
      </c>
      <c r="L4866">
        <v>0</v>
      </c>
      <c r="M4866">
        <v>1</v>
      </c>
      <c r="N4866">
        <v>8000</v>
      </c>
      <c r="O4866">
        <v>228.192095</v>
      </c>
      <c r="P4866">
        <v>73.146612</v>
      </c>
      <c r="Q4866">
        <v>0</v>
      </c>
      <c r="R4866">
        <v>12</v>
      </c>
      <c r="S4866">
        <v>9.16666666666667</v>
      </c>
      <c r="T4866">
        <v>0</v>
      </c>
      <c r="U4866">
        <v>0.0038889435</v>
      </c>
      <c r="V4866">
        <v>3.11965364848341</v>
      </c>
    </row>
    <row r="4867" spans="1:22">
      <c r="A4867" s="2">
        <v>4865</v>
      </c>
      <c r="B4867">
        <v>503.732786</v>
      </c>
      <c r="C4867">
        <v>1</v>
      </c>
      <c r="D4867">
        <v>1730.3</v>
      </c>
      <c r="E4867">
        <v>1401.15</v>
      </c>
      <c r="F4867">
        <v>329.15</v>
      </c>
      <c r="G4867">
        <v>0</v>
      </c>
      <c r="H4867">
        <v>0.916667</v>
      </c>
      <c r="I4867">
        <v>0.583333</v>
      </c>
      <c r="J4867">
        <v>0.333333</v>
      </c>
      <c r="K4867">
        <v>0</v>
      </c>
      <c r="L4867">
        <v>0</v>
      </c>
      <c r="M4867">
        <v>21</v>
      </c>
      <c r="N4867">
        <v>2500</v>
      </c>
      <c r="O4867">
        <v>2293.371099</v>
      </c>
      <c r="P4867">
        <v>179.553478</v>
      </c>
      <c r="Q4867">
        <v>0.083333</v>
      </c>
      <c r="R4867">
        <v>12</v>
      </c>
      <c r="S4867">
        <v>144.191666666667</v>
      </c>
      <c r="T4867">
        <v>0</v>
      </c>
      <c r="U4867">
        <v>0.2014931144</v>
      </c>
      <c r="V4867">
        <v>12.7726353426582</v>
      </c>
    </row>
    <row r="4868" spans="1:22">
      <c r="A4868" s="2">
        <v>4866</v>
      </c>
      <c r="B4868">
        <v>176.837859</v>
      </c>
      <c r="C4868">
        <v>1</v>
      </c>
      <c r="D4868">
        <v>108.39</v>
      </c>
      <c r="E4868">
        <v>0</v>
      </c>
      <c r="F4868">
        <v>108.39</v>
      </c>
      <c r="G4868">
        <v>0</v>
      </c>
      <c r="H4868">
        <v>0.416667</v>
      </c>
      <c r="I4868">
        <v>0</v>
      </c>
      <c r="J4868">
        <v>0.416667</v>
      </c>
      <c r="K4868">
        <v>0</v>
      </c>
      <c r="L4868">
        <v>0</v>
      </c>
      <c r="M4868">
        <v>6</v>
      </c>
      <c r="N4868">
        <v>1500</v>
      </c>
      <c r="O4868">
        <v>56.561603</v>
      </c>
      <c r="P4868">
        <v>174.299229</v>
      </c>
      <c r="Q4868">
        <v>0</v>
      </c>
      <c r="R4868">
        <v>12</v>
      </c>
      <c r="S4868">
        <v>9.0325</v>
      </c>
      <c r="T4868">
        <v>0</v>
      </c>
      <c r="U4868">
        <v>0.117891906</v>
      </c>
      <c r="V4868">
        <v>0.324508624189038</v>
      </c>
    </row>
    <row r="4869" spans="1:22">
      <c r="A4869" s="2">
        <v>4867</v>
      </c>
      <c r="B4869">
        <v>94.537529</v>
      </c>
      <c r="C4869">
        <v>1</v>
      </c>
      <c r="D4869">
        <v>1399.55</v>
      </c>
      <c r="E4869">
        <v>1399.55</v>
      </c>
      <c r="F4869">
        <v>0</v>
      </c>
      <c r="G4869">
        <v>0</v>
      </c>
      <c r="H4869">
        <v>0.916667</v>
      </c>
      <c r="I4869">
        <v>0.916667</v>
      </c>
      <c r="J4869">
        <v>0</v>
      </c>
      <c r="K4869">
        <v>0</v>
      </c>
      <c r="L4869">
        <v>0</v>
      </c>
      <c r="M4869">
        <v>12</v>
      </c>
      <c r="N4869">
        <v>7500</v>
      </c>
      <c r="O4869">
        <v>471.663042</v>
      </c>
      <c r="P4869">
        <v>209.623931</v>
      </c>
      <c r="Q4869">
        <v>0.3</v>
      </c>
      <c r="R4869">
        <v>12</v>
      </c>
      <c r="S4869">
        <v>116.629166666667</v>
      </c>
      <c r="T4869">
        <v>0</v>
      </c>
      <c r="U4869">
        <v>0.0126050038666667</v>
      </c>
      <c r="V4869">
        <v>2.25004387500013</v>
      </c>
    </row>
    <row r="4870" spans="1:22">
      <c r="A4870" s="2">
        <v>4868</v>
      </c>
      <c r="B4870">
        <v>661.940291</v>
      </c>
      <c r="C4870">
        <v>1</v>
      </c>
      <c r="D4870">
        <v>755.14</v>
      </c>
      <c r="E4870">
        <v>482.9</v>
      </c>
      <c r="F4870">
        <v>272.24</v>
      </c>
      <c r="G4870">
        <v>0</v>
      </c>
      <c r="H4870">
        <v>0.916667</v>
      </c>
      <c r="I4870">
        <v>0.75</v>
      </c>
      <c r="J4870">
        <v>0.75</v>
      </c>
      <c r="K4870">
        <v>0</v>
      </c>
      <c r="L4870">
        <v>0</v>
      </c>
      <c r="M4870">
        <v>29</v>
      </c>
      <c r="N4870">
        <v>6500</v>
      </c>
      <c r="O4870">
        <v>2284.482833</v>
      </c>
      <c r="P4870">
        <v>247.277952</v>
      </c>
      <c r="Q4870">
        <v>0.333333</v>
      </c>
      <c r="R4870">
        <v>12</v>
      </c>
      <c r="S4870">
        <v>62.9283333333333</v>
      </c>
      <c r="T4870">
        <v>0</v>
      </c>
      <c r="U4870">
        <v>0.101836967846154</v>
      </c>
      <c r="V4870">
        <v>9.23852213479995</v>
      </c>
    </row>
    <row r="4871" spans="1:22">
      <c r="A4871" s="2">
        <v>4869</v>
      </c>
      <c r="B4871">
        <v>8.799432</v>
      </c>
      <c r="C4871">
        <v>0.454545</v>
      </c>
      <c r="D4871">
        <v>1591.48</v>
      </c>
      <c r="E4871">
        <v>218.8</v>
      </c>
      <c r="F4871">
        <v>1372.68</v>
      </c>
      <c r="G4871">
        <v>0</v>
      </c>
      <c r="H4871">
        <v>0.833333</v>
      </c>
      <c r="I4871">
        <v>0.25</v>
      </c>
      <c r="J4871">
        <v>0.666667</v>
      </c>
      <c r="K4871">
        <v>0</v>
      </c>
      <c r="L4871">
        <v>0</v>
      </c>
      <c r="M4871">
        <v>23</v>
      </c>
      <c r="N4871">
        <v>2000</v>
      </c>
      <c r="O4871">
        <v>1496.045221</v>
      </c>
      <c r="P4871">
        <v>72.016021</v>
      </c>
      <c r="Q4871">
        <v>0.2</v>
      </c>
      <c r="R4871">
        <v>12</v>
      </c>
      <c r="S4871">
        <v>132.623333333333</v>
      </c>
      <c r="T4871">
        <v>0</v>
      </c>
      <c r="U4871">
        <v>0.004399716</v>
      </c>
      <c r="V4871">
        <v>20.7737833918928</v>
      </c>
    </row>
    <row r="4872" spans="1:22">
      <c r="A4872" s="2">
        <v>4870</v>
      </c>
      <c r="B4872">
        <v>3106.418215</v>
      </c>
      <c r="C4872">
        <v>0.636364</v>
      </c>
      <c r="D4872">
        <v>0</v>
      </c>
      <c r="E4872">
        <v>0</v>
      </c>
      <c r="F4872">
        <v>0</v>
      </c>
      <c r="G4872">
        <v>2139.745589</v>
      </c>
      <c r="H4872">
        <v>0</v>
      </c>
      <c r="I4872">
        <v>0</v>
      </c>
      <c r="J4872">
        <v>0</v>
      </c>
      <c r="K4872">
        <v>0.333333</v>
      </c>
      <c r="L4872">
        <v>6</v>
      </c>
      <c r="M4872">
        <v>0</v>
      </c>
      <c r="N4872">
        <v>10000</v>
      </c>
      <c r="O4872">
        <v>11508.41333</v>
      </c>
      <c r="P4872">
        <v>1296.671661</v>
      </c>
      <c r="Q4872">
        <v>0.142857</v>
      </c>
      <c r="R4872">
        <v>12</v>
      </c>
      <c r="S4872">
        <v>0</v>
      </c>
      <c r="T4872">
        <v>178.312132416667</v>
      </c>
      <c r="U4872">
        <v>0.3106418215</v>
      </c>
      <c r="V4872">
        <v>8.875348845925</v>
      </c>
    </row>
    <row r="4873" spans="1:22">
      <c r="A4873" s="2">
        <v>4871</v>
      </c>
      <c r="B4873">
        <v>827.393597</v>
      </c>
      <c r="C4873">
        <v>0.727273</v>
      </c>
      <c r="D4873">
        <v>693.89</v>
      </c>
      <c r="E4873">
        <v>0</v>
      </c>
      <c r="F4873">
        <v>693.89</v>
      </c>
      <c r="G4873">
        <v>0</v>
      </c>
      <c r="H4873">
        <v>0.416667</v>
      </c>
      <c r="I4873">
        <v>0</v>
      </c>
      <c r="J4873">
        <v>0.416667</v>
      </c>
      <c r="K4873">
        <v>0</v>
      </c>
      <c r="L4873">
        <v>0</v>
      </c>
      <c r="M4873">
        <v>13</v>
      </c>
      <c r="N4873">
        <v>1500</v>
      </c>
      <c r="O4873">
        <v>1954.590955</v>
      </c>
      <c r="P4873">
        <v>700.486647</v>
      </c>
      <c r="Q4873">
        <v>0.090909</v>
      </c>
      <c r="R4873">
        <v>12</v>
      </c>
      <c r="S4873">
        <v>57.8241666666667</v>
      </c>
      <c r="T4873">
        <v>0</v>
      </c>
      <c r="U4873">
        <v>0.551595731333333</v>
      </c>
      <c r="V4873">
        <v>2.790332925504</v>
      </c>
    </row>
    <row r="4874" spans="1:22">
      <c r="A4874" s="2">
        <v>4872</v>
      </c>
      <c r="B4874">
        <v>0.06510059</v>
      </c>
      <c r="C4874">
        <v>0.090909</v>
      </c>
      <c r="D4874">
        <v>94.5</v>
      </c>
      <c r="E4874">
        <v>0</v>
      </c>
      <c r="F4874">
        <v>94.5</v>
      </c>
      <c r="G4874">
        <v>0</v>
      </c>
      <c r="H4874">
        <v>0.166667</v>
      </c>
      <c r="I4874">
        <v>0</v>
      </c>
      <c r="J4874">
        <v>0.166667</v>
      </c>
      <c r="K4874">
        <v>0</v>
      </c>
      <c r="L4874">
        <v>0</v>
      </c>
      <c r="M4874">
        <v>2</v>
      </c>
      <c r="N4874">
        <v>1500</v>
      </c>
      <c r="O4874">
        <v>0</v>
      </c>
      <c r="P4874">
        <v>312.343947</v>
      </c>
      <c r="Q4874">
        <v>0</v>
      </c>
      <c r="R4874">
        <v>12</v>
      </c>
      <c r="S4874">
        <v>7.875</v>
      </c>
      <c r="T4874">
        <v>0</v>
      </c>
      <c r="U4874">
        <v>2.85661303571428e-5</v>
      </c>
      <c r="V4874">
        <v>0</v>
      </c>
    </row>
    <row r="4875" spans="1:22">
      <c r="A4875" s="2">
        <v>4873</v>
      </c>
      <c r="B4875">
        <v>4361.964176</v>
      </c>
      <c r="C4875">
        <v>1</v>
      </c>
      <c r="D4875">
        <v>0</v>
      </c>
      <c r="E4875">
        <v>0</v>
      </c>
      <c r="F4875">
        <v>0</v>
      </c>
      <c r="G4875">
        <v>288.451529</v>
      </c>
      <c r="H4875">
        <v>0</v>
      </c>
      <c r="I4875">
        <v>0</v>
      </c>
      <c r="J4875">
        <v>0</v>
      </c>
      <c r="K4875">
        <v>0.166667</v>
      </c>
      <c r="L4875">
        <v>2</v>
      </c>
      <c r="M4875">
        <v>0</v>
      </c>
      <c r="N4875">
        <v>4500</v>
      </c>
      <c r="O4875">
        <v>1041.187421</v>
      </c>
      <c r="P4875">
        <v>1583.295751</v>
      </c>
      <c r="Q4875">
        <v>0</v>
      </c>
      <c r="R4875">
        <v>12</v>
      </c>
      <c r="S4875">
        <v>0</v>
      </c>
      <c r="T4875">
        <v>24.0376274166667</v>
      </c>
      <c r="U4875">
        <v>0.969325372444444</v>
      </c>
      <c r="V4875">
        <v>0.657607664482389</v>
      </c>
    </row>
    <row r="4876" spans="1:22">
      <c r="A4876" s="2">
        <v>4874</v>
      </c>
      <c r="B4876">
        <v>73.10055</v>
      </c>
      <c r="C4876">
        <v>1</v>
      </c>
      <c r="D4876">
        <v>78.09</v>
      </c>
      <c r="E4876">
        <v>0</v>
      </c>
      <c r="F4876">
        <v>78.09</v>
      </c>
      <c r="G4876">
        <v>0</v>
      </c>
      <c r="H4876">
        <v>0.25</v>
      </c>
      <c r="I4876">
        <v>0</v>
      </c>
      <c r="J4876">
        <v>0.166667</v>
      </c>
      <c r="K4876">
        <v>0</v>
      </c>
      <c r="L4876">
        <v>0</v>
      </c>
      <c r="M4876">
        <v>3</v>
      </c>
      <c r="N4876">
        <v>4000</v>
      </c>
      <c r="O4876">
        <v>93.718849</v>
      </c>
      <c r="P4876">
        <v>256.977391</v>
      </c>
      <c r="Q4876">
        <v>0</v>
      </c>
      <c r="R4876">
        <v>12</v>
      </c>
      <c r="S4876">
        <v>6.5075</v>
      </c>
      <c r="T4876">
        <v>0</v>
      </c>
      <c r="U4876">
        <v>0.0182751375</v>
      </c>
      <c r="V4876">
        <v>0.364696865491953</v>
      </c>
    </row>
    <row r="4877" spans="1:22">
      <c r="A4877" s="2">
        <v>4875</v>
      </c>
      <c r="B4877">
        <v>7.047482</v>
      </c>
      <c r="C4877">
        <v>0.545455</v>
      </c>
      <c r="D4877">
        <v>321.07</v>
      </c>
      <c r="E4877">
        <v>321.07</v>
      </c>
      <c r="F4877">
        <v>0</v>
      </c>
      <c r="G4877">
        <v>0</v>
      </c>
      <c r="H4877">
        <v>0.916667</v>
      </c>
      <c r="I4877">
        <v>0.916667</v>
      </c>
      <c r="J4877">
        <v>0</v>
      </c>
      <c r="K4877">
        <v>0</v>
      </c>
      <c r="L4877">
        <v>0</v>
      </c>
      <c r="M4877">
        <v>11</v>
      </c>
      <c r="N4877">
        <v>3000</v>
      </c>
      <c r="O4877">
        <v>285.785253</v>
      </c>
      <c r="P4877">
        <v>52.529089</v>
      </c>
      <c r="Q4877">
        <v>0</v>
      </c>
      <c r="R4877">
        <v>12</v>
      </c>
      <c r="S4877">
        <v>26.7558333333333</v>
      </c>
      <c r="T4877">
        <v>0</v>
      </c>
      <c r="U4877">
        <v>0.00234916066666667</v>
      </c>
      <c r="V4877">
        <v>5.44051416920632</v>
      </c>
    </row>
    <row r="4878" spans="1:22">
      <c r="A4878" s="2">
        <v>4876</v>
      </c>
      <c r="B4878">
        <v>353.895121</v>
      </c>
      <c r="C4878">
        <v>1</v>
      </c>
      <c r="D4878">
        <v>2073.54</v>
      </c>
      <c r="E4878">
        <v>2073.54</v>
      </c>
      <c r="F4878">
        <v>0</v>
      </c>
      <c r="G4878">
        <v>175.826711</v>
      </c>
      <c r="H4878">
        <v>0.75</v>
      </c>
      <c r="I4878">
        <v>0.75</v>
      </c>
      <c r="J4878">
        <v>0</v>
      </c>
      <c r="K4878">
        <v>0.25</v>
      </c>
      <c r="L4878">
        <v>4</v>
      </c>
      <c r="M4878">
        <v>35</v>
      </c>
      <c r="N4878">
        <v>700</v>
      </c>
      <c r="O4878">
        <v>1633.858307</v>
      </c>
      <c r="P4878">
        <v>156.422554</v>
      </c>
      <c r="Q4878">
        <v>0.333333</v>
      </c>
      <c r="R4878">
        <v>12</v>
      </c>
      <c r="S4878">
        <v>172.795</v>
      </c>
      <c r="T4878">
        <v>14.6522259166667</v>
      </c>
      <c r="U4878">
        <v>0.505564458571429</v>
      </c>
      <c r="V4878">
        <v>10.4451581004105</v>
      </c>
    </row>
    <row r="4879" spans="1:22">
      <c r="A4879" s="2">
        <v>4877</v>
      </c>
      <c r="B4879">
        <v>5911.506531</v>
      </c>
      <c r="C4879">
        <v>0.9</v>
      </c>
      <c r="D4879">
        <v>0</v>
      </c>
      <c r="E4879">
        <v>0</v>
      </c>
      <c r="F4879">
        <v>0</v>
      </c>
      <c r="G4879">
        <v>7098.892954</v>
      </c>
      <c r="H4879">
        <v>0</v>
      </c>
      <c r="I4879">
        <v>0</v>
      </c>
      <c r="J4879">
        <v>0</v>
      </c>
      <c r="K4879">
        <v>0.3</v>
      </c>
      <c r="L4879">
        <v>13</v>
      </c>
      <c r="M4879">
        <v>0</v>
      </c>
      <c r="N4879">
        <v>8000</v>
      </c>
      <c r="O4879">
        <v>1156.310659</v>
      </c>
      <c r="P4879">
        <v>1880.717414</v>
      </c>
      <c r="Q4879">
        <v>0</v>
      </c>
      <c r="R4879">
        <v>10</v>
      </c>
      <c r="S4879">
        <v>0</v>
      </c>
      <c r="T4879">
        <v>709.8892954</v>
      </c>
      <c r="U4879">
        <v>0.738938316375</v>
      </c>
      <c r="V4879">
        <v>0.614824242277155</v>
      </c>
    </row>
    <row r="4880" spans="1:22">
      <c r="A4880" s="2">
        <v>4878</v>
      </c>
      <c r="B4880">
        <v>8.523984</v>
      </c>
      <c r="C4880">
        <v>0.363636</v>
      </c>
      <c r="D4880">
        <v>130.32</v>
      </c>
      <c r="E4880">
        <v>0</v>
      </c>
      <c r="F4880">
        <v>130.32</v>
      </c>
      <c r="G4880">
        <v>0</v>
      </c>
      <c r="H4880">
        <v>0.166667</v>
      </c>
      <c r="I4880">
        <v>0</v>
      </c>
      <c r="J4880">
        <v>0.083333</v>
      </c>
      <c r="K4880">
        <v>0</v>
      </c>
      <c r="L4880">
        <v>0</v>
      </c>
      <c r="M4880">
        <v>2</v>
      </c>
      <c r="N4880">
        <v>1500</v>
      </c>
      <c r="O4880">
        <v>64.34569</v>
      </c>
      <c r="P4880">
        <v>100.347627</v>
      </c>
      <c r="Q4880">
        <v>0</v>
      </c>
      <c r="R4880">
        <v>12</v>
      </c>
      <c r="S4880">
        <v>10.86</v>
      </c>
      <c r="T4880">
        <v>0</v>
      </c>
      <c r="U4880">
        <v>0.005682656</v>
      </c>
      <c r="V4880">
        <v>0.64122781896975</v>
      </c>
    </row>
    <row r="4881" spans="1:22">
      <c r="A4881" s="2">
        <v>4879</v>
      </c>
      <c r="B4881">
        <v>3096.831684</v>
      </c>
      <c r="C4881">
        <v>1</v>
      </c>
      <c r="D4881">
        <v>4492.85</v>
      </c>
      <c r="E4881">
        <v>1076.95</v>
      </c>
      <c r="F4881">
        <v>3415.9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>
        <v>3853.65899</v>
      </c>
      <c r="P4881">
        <v>708.700191</v>
      </c>
      <c r="Q4881">
        <v>0</v>
      </c>
      <c r="R4881">
        <v>12</v>
      </c>
      <c r="S4881">
        <v>374.404166666667</v>
      </c>
      <c r="T4881">
        <v>0</v>
      </c>
      <c r="U4881">
        <v>0.3096831684</v>
      </c>
      <c r="V4881">
        <v>5.43764350417679</v>
      </c>
    </row>
    <row r="4882" spans="1:22">
      <c r="A4882" s="2">
        <v>4880</v>
      </c>
      <c r="B4882">
        <v>2468.506177</v>
      </c>
      <c r="C4882">
        <v>1</v>
      </c>
      <c r="D4882">
        <v>0</v>
      </c>
      <c r="E4882">
        <v>0</v>
      </c>
      <c r="F4882">
        <v>0</v>
      </c>
      <c r="G4882">
        <v>648.808629</v>
      </c>
      <c r="H4882">
        <v>0</v>
      </c>
      <c r="I4882">
        <v>0</v>
      </c>
      <c r="J4882">
        <v>0</v>
      </c>
      <c r="K4882">
        <v>0.25</v>
      </c>
      <c r="L4882">
        <v>4</v>
      </c>
      <c r="M4882">
        <v>0</v>
      </c>
      <c r="N4882">
        <v>2500</v>
      </c>
      <c r="O4882">
        <v>601.740186</v>
      </c>
      <c r="P4882">
        <v>1085.79506</v>
      </c>
      <c r="Q4882">
        <v>0</v>
      </c>
      <c r="R4882">
        <v>12</v>
      </c>
      <c r="S4882">
        <v>0</v>
      </c>
      <c r="T4882">
        <v>54.06738575</v>
      </c>
      <c r="U4882">
        <v>0.9874024708</v>
      </c>
      <c r="V4882">
        <v>0.554193151330049</v>
      </c>
    </row>
    <row r="4883" spans="1:22">
      <c r="A4883" s="2">
        <v>4881</v>
      </c>
      <c r="B4883">
        <v>1341.000157</v>
      </c>
      <c r="C4883">
        <v>1</v>
      </c>
      <c r="D4883">
        <v>1355.77</v>
      </c>
      <c r="E4883">
        <v>1220.45</v>
      </c>
      <c r="F4883">
        <v>135.32</v>
      </c>
      <c r="G4883">
        <v>929.959753</v>
      </c>
      <c r="H4883">
        <v>0.916667</v>
      </c>
      <c r="I4883">
        <v>0.666667</v>
      </c>
      <c r="J4883">
        <v>0.5</v>
      </c>
      <c r="K4883">
        <v>0.083333</v>
      </c>
      <c r="L4883">
        <v>1</v>
      </c>
      <c r="M4883">
        <v>24</v>
      </c>
      <c r="N4883">
        <v>4000</v>
      </c>
      <c r="O4883">
        <v>553.207757</v>
      </c>
      <c r="P4883">
        <v>351.43166</v>
      </c>
      <c r="Q4883">
        <v>0</v>
      </c>
      <c r="R4883">
        <v>12</v>
      </c>
      <c r="S4883">
        <v>112.980833333333</v>
      </c>
      <c r="T4883">
        <v>77.4966460833333</v>
      </c>
      <c r="U4883">
        <v>0.33525003925</v>
      </c>
      <c r="V4883">
        <v>1.57415457958455</v>
      </c>
    </row>
    <row r="4884" spans="1:22">
      <c r="A4884" s="2">
        <v>4882</v>
      </c>
      <c r="B4884">
        <v>169.343874</v>
      </c>
      <c r="C4884">
        <v>0.818182</v>
      </c>
      <c r="D4884">
        <v>1553.8</v>
      </c>
      <c r="E4884">
        <v>1553.8</v>
      </c>
      <c r="F4884">
        <v>0</v>
      </c>
      <c r="G4884">
        <v>0</v>
      </c>
      <c r="H4884">
        <v>0.5</v>
      </c>
      <c r="I4884">
        <v>0.5</v>
      </c>
      <c r="J4884">
        <v>0</v>
      </c>
      <c r="K4884">
        <v>0</v>
      </c>
      <c r="L4884">
        <v>0</v>
      </c>
      <c r="M4884">
        <v>8</v>
      </c>
      <c r="N4884">
        <v>16500</v>
      </c>
      <c r="O4884">
        <v>1921.042991</v>
      </c>
      <c r="P4884">
        <v>125.895667</v>
      </c>
      <c r="Q4884">
        <v>0.8</v>
      </c>
      <c r="R4884">
        <v>12</v>
      </c>
      <c r="S4884">
        <v>129.483333333333</v>
      </c>
      <c r="T4884">
        <v>0</v>
      </c>
      <c r="U4884">
        <v>0.0102632650909091</v>
      </c>
      <c r="V4884">
        <v>15.2590080085917</v>
      </c>
    </row>
    <row r="4885" spans="1:22">
      <c r="A4885" s="2">
        <v>4883</v>
      </c>
      <c r="B4885">
        <v>18.112481</v>
      </c>
      <c r="C4885">
        <v>0.636364</v>
      </c>
      <c r="D4885">
        <v>206.69</v>
      </c>
      <c r="E4885">
        <v>0</v>
      </c>
      <c r="F4885">
        <v>206.69</v>
      </c>
      <c r="G4885">
        <v>0</v>
      </c>
      <c r="H4885">
        <v>0.416667</v>
      </c>
      <c r="I4885">
        <v>0</v>
      </c>
      <c r="J4885">
        <v>0.416667</v>
      </c>
      <c r="K4885">
        <v>0</v>
      </c>
      <c r="L4885">
        <v>0</v>
      </c>
      <c r="M4885">
        <v>5</v>
      </c>
      <c r="N4885">
        <v>2000</v>
      </c>
      <c r="O4885">
        <v>259.021737</v>
      </c>
      <c r="P4885">
        <v>95.4525</v>
      </c>
      <c r="Q4885">
        <v>0.3</v>
      </c>
      <c r="R4885">
        <v>12</v>
      </c>
      <c r="S4885">
        <v>17.2241666666667</v>
      </c>
      <c r="T4885">
        <v>0</v>
      </c>
      <c r="U4885">
        <v>0.0090562405</v>
      </c>
      <c r="V4885">
        <v>2.71361920326864</v>
      </c>
    </row>
    <row r="4886" spans="1:22">
      <c r="A4886" s="2">
        <v>4884</v>
      </c>
      <c r="B4886">
        <v>287.493279</v>
      </c>
      <c r="C4886">
        <v>0.222222</v>
      </c>
      <c r="D4886">
        <v>1709</v>
      </c>
      <c r="E4886">
        <v>1709</v>
      </c>
      <c r="F4886">
        <v>0</v>
      </c>
      <c r="G4886">
        <v>0</v>
      </c>
      <c r="H4886">
        <v>0.111111</v>
      </c>
      <c r="I4886">
        <v>0.111111</v>
      </c>
      <c r="J4886">
        <v>0</v>
      </c>
      <c r="K4886">
        <v>0</v>
      </c>
      <c r="L4886">
        <v>0</v>
      </c>
      <c r="M4886">
        <v>1</v>
      </c>
      <c r="N4886">
        <v>2283.333333</v>
      </c>
      <c r="O4886">
        <v>5120.550705</v>
      </c>
      <c r="P4886">
        <v>259.56173</v>
      </c>
      <c r="Q4886">
        <v>0</v>
      </c>
      <c r="R4886">
        <v>9</v>
      </c>
      <c r="S4886">
        <v>189.888888888889</v>
      </c>
      <c r="T4886">
        <v>0</v>
      </c>
      <c r="U4886">
        <v>0.125909465273855</v>
      </c>
      <c r="V4886">
        <v>19.727679827839</v>
      </c>
    </row>
    <row r="4887" spans="1:22">
      <c r="A4887" s="2">
        <v>4885</v>
      </c>
      <c r="B4887">
        <v>38.013028</v>
      </c>
      <c r="C4887">
        <v>1</v>
      </c>
      <c r="D4887">
        <v>469.62</v>
      </c>
      <c r="E4887">
        <v>0</v>
      </c>
      <c r="F4887">
        <v>469.62</v>
      </c>
      <c r="G4887">
        <v>0</v>
      </c>
      <c r="H4887">
        <v>0.833333</v>
      </c>
      <c r="I4887">
        <v>0</v>
      </c>
      <c r="J4887">
        <v>0.833333</v>
      </c>
      <c r="K4887">
        <v>0</v>
      </c>
      <c r="L4887">
        <v>0</v>
      </c>
      <c r="M4887">
        <v>12</v>
      </c>
      <c r="N4887">
        <v>4000</v>
      </c>
      <c r="O4887">
        <v>744.854844</v>
      </c>
      <c r="P4887">
        <v>68.98672</v>
      </c>
      <c r="Q4887">
        <v>0.4</v>
      </c>
      <c r="R4887">
        <v>12</v>
      </c>
      <c r="S4887">
        <v>39.135</v>
      </c>
      <c r="T4887">
        <v>0</v>
      </c>
      <c r="U4887">
        <v>0.009503257</v>
      </c>
      <c r="V4887">
        <v>10.7970757850207</v>
      </c>
    </row>
    <row r="4888" spans="1:22">
      <c r="A4888" s="2">
        <v>4886</v>
      </c>
      <c r="B4888">
        <v>8.570991</v>
      </c>
      <c r="C4888">
        <v>0.272727</v>
      </c>
      <c r="D4888">
        <v>149.55</v>
      </c>
      <c r="E4888">
        <v>149.55</v>
      </c>
      <c r="F4888">
        <v>0</v>
      </c>
      <c r="G4888">
        <v>0</v>
      </c>
      <c r="H4888">
        <v>0.083333</v>
      </c>
      <c r="I4888">
        <v>0.083333</v>
      </c>
      <c r="J4888">
        <v>0</v>
      </c>
      <c r="K4888">
        <v>0</v>
      </c>
      <c r="L4888">
        <v>0</v>
      </c>
      <c r="M4888">
        <v>1</v>
      </c>
      <c r="N4888">
        <v>5000</v>
      </c>
      <c r="O4888">
        <v>447.377119</v>
      </c>
      <c r="P4888">
        <v>97.176376</v>
      </c>
      <c r="Q4888">
        <v>0</v>
      </c>
      <c r="R4888">
        <v>12</v>
      </c>
      <c r="S4888">
        <v>12.4625</v>
      </c>
      <c r="T4888">
        <v>0</v>
      </c>
      <c r="U4888">
        <v>0.0017141982</v>
      </c>
      <c r="V4888">
        <v>4.60376418029831</v>
      </c>
    </row>
    <row r="4889" spans="1:22">
      <c r="A4889" s="2">
        <v>4887</v>
      </c>
      <c r="B4889">
        <v>7.20735</v>
      </c>
      <c r="C4889">
        <v>0.545455</v>
      </c>
      <c r="D4889">
        <v>152.02</v>
      </c>
      <c r="E4889">
        <v>0</v>
      </c>
      <c r="F4889">
        <v>152.02</v>
      </c>
      <c r="G4889">
        <v>0</v>
      </c>
      <c r="H4889">
        <v>0.583333</v>
      </c>
      <c r="I4889">
        <v>0</v>
      </c>
      <c r="J4889">
        <v>0.5</v>
      </c>
      <c r="K4889">
        <v>0</v>
      </c>
      <c r="L4889">
        <v>0</v>
      </c>
      <c r="M4889">
        <v>7</v>
      </c>
      <c r="N4889">
        <v>1000</v>
      </c>
      <c r="O4889">
        <v>219.445915</v>
      </c>
      <c r="P4889">
        <v>99.133361</v>
      </c>
      <c r="Q4889">
        <v>0.5</v>
      </c>
      <c r="R4889">
        <v>12</v>
      </c>
      <c r="S4889">
        <v>12.6683333333333</v>
      </c>
      <c r="T4889">
        <v>0</v>
      </c>
      <c r="U4889">
        <v>0.00720735</v>
      </c>
      <c r="V4889">
        <v>2.21364344743643</v>
      </c>
    </row>
    <row r="4890" spans="1:22">
      <c r="A4890" s="2">
        <v>4888</v>
      </c>
      <c r="B4890">
        <v>15.667283</v>
      </c>
      <c r="C4890">
        <v>1</v>
      </c>
      <c r="D4890">
        <v>147.48</v>
      </c>
      <c r="E4890">
        <v>0</v>
      </c>
      <c r="F4890">
        <v>147.48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>
        <v>137.105608</v>
      </c>
      <c r="P4890">
        <v>124.544483</v>
      </c>
      <c r="Q4890">
        <v>0.416667</v>
      </c>
      <c r="R4890">
        <v>12</v>
      </c>
      <c r="S4890">
        <v>12.29</v>
      </c>
      <c r="T4890">
        <v>0</v>
      </c>
      <c r="U4890">
        <v>0.00522242766666667</v>
      </c>
      <c r="V4890">
        <v>1.10085653492977</v>
      </c>
    </row>
    <row r="4891" spans="1:22">
      <c r="A4891" s="2">
        <v>4889</v>
      </c>
      <c r="B4891">
        <v>955.159037</v>
      </c>
      <c r="C4891">
        <v>1</v>
      </c>
      <c r="D4891">
        <v>440.57</v>
      </c>
      <c r="E4891">
        <v>45.65</v>
      </c>
      <c r="F4891">
        <v>394.92</v>
      </c>
      <c r="G4891">
        <v>0</v>
      </c>
      <c r="H4891">
        <v>0.666667</v>
      </c>
      <c r="I4891">
        <v>0.083333</v>
      </c>
      <c r="J4891">
        <v>0.666667</v>
      </c>
      <c r="K4891">
        <v>0</v>
      </c>
      <c r="L4891">
        <v>0</v>
      </c>
      <c r="M4891">
        <v>13</v>
      </c>
      <c r="N4891">
        <v>1000</v>
      </c>
      <c r="O4891">
        <v>684.090131</v>
      </c>
      <c r="P4891">
        <v>591.385845</v>
      </c>
      <c r="Q4891">
        <v>0</v>
      </c>
      <c r="R4891">
        <v>12</v>
      </c>
      <c r="S4891">
        <v>36.7141666666667</v>
      </c>
      <c r="T4891">
        <v>0</v>
      </c>
      <c r="U4891">
        <v>0.955159037</v>
      </c>
      <c r="V4891">
        <v>1.15675770190272</v>
      </c>
    </row>
    <row r="4892" spans="1:22">
      <c r="A4892" s="2">
        <v>4890</v>
      </c>
      <c r="B4892">
        <v>827.255067</v>
      </c>
      <c r="C4892">
        <v>1</v>
      </c>
      <c r="D4892">
        <v>281.97</v>
      </c>
      <c r="E4892">
        <v>0</v>
      </c>
      <c r="F4892">
        <v>281.97</v>
      </c>
      <c r="G4892">
        <v>0</v>
      </c>
      <c r="H4892">
        <v>0.416667</v>
      </c>
      <c r="I4892">
        <v>0</v>
      </c>
      <c r="J4892">
        <v>0.416667</v>
      </c>
      <c r="K4892">
        <v>0</v>
      </c>
      <c r="L4892">
        <v>0</v>
      </c>
      <c r="M4892">
        <v>5</v>
      </c>
      <c r="N4892">
        <v>1000</v>
      </c>
      <c r="O4892">
        <v>298.808637</v>
      </c>
      <c r="P4892">
        <v>232.286208</v>
      </c>
      <c r="Q4892">
        <v>0</v>
      </c>
      <c r="R4892">
        <v>12</v>
      </c>
      <c r="S4892">
        <v>23.4975</v>
      </c>
      <c r="T4892">
        <v>0</v>
      </c>
      <c r="U4892">
        <v>0.827255067</v>
      </c>
      <c r="V4892">
        <v>1.28638131197182</v>
      </c>
    </row>
    <row r="4893" spans="1:22">
      <c r="A4893" s="2">
        <v>4891</v>
      </c>
      <c r="B4893">
        <v>2472.017517</v>
      </c>
      <c r="C4893">
        <v>1</v>
      </c>
      <c r="D4893">
        <v>2317.89</v>
      </c>
      <c r="E4893">
        <v>1716.02</v>
      </c>
      <c r="F4893">
        <v>601.87</v>
      </c>
      <c r="G4893">
        <v>0</v>
      </c>
      <c r="H4893">
        <v>1</v>
      </c>
      <c r="I4893">
        <v>0.583333</v>
      </c>
      <c r="J4893">
        <v>0.75</v>
      </c>
      <c r="K4893">
        <v>0</v>
      </c>
      <c r="L4893">
        <v>0</v>
      </c>
      <c r="M4893">
        <v>55</v>
      </c>
      <c r="N4893">
        <v>5500</v>
      </c>
      <c r="O4893">
        <v>647.118596</v>
      </c>
      <c r="P4893">
        <v>769.790351</v>
      </c>
      <c r="Q4893">
        <v>0</v>
      </c>
      <c r="R4893">
        <v>12</v>
      </c>
      <c r="S4893">
        <v>193.1575</v>
      </c>
      <c r="T4893">
        <v>0</v>
      </c>
      <c r="U4893">
        <v>0.449457730363636</v>
      </c>
      <c r="V4893">
        <v>0.840642644012564</v>
      </c>
    </row>
    <row r="4894" spans="1:22">
      <c r="A4894" s="2">
        <v>4892</v>
      </c>
      <c r="B4894">
        <v>22.322215</v>
      </c>
      <c r="C4894">
        <v>0.363636</v>
      </c>
      <c r="D4894">
        <v>448</v>
      </c>
      <c r="E4894">
        <v>190</v>
      </c>
      <c r="F4894">
        <v>258</v>
      </c>
      <c r="G4894">
        <v>0</v>
      </c>
      <c r="H4894">
        <v>0.333333</v>
      </c>
      <c r="I4894">
        <v>0.083333</v>
      </c>
      <c r="J4894">
        <v>0.25</v>
      </c>
      <c r="K4894">
        <v>0</v>
      </c>
      <c r="L4894">
        <v>0</v>
      </c>
      <c r="M4894">
        <v>5</v>
      </c>
      <c r="N4894">
        <v>3000</v>
      </c>
      <c r="O4894">
        <v>1262.320878</v>
      </c>
      <c r="P4894">
        <v>132.889435</v>
      </c>
      <c r="Q4894">
        <v>1</v>
      </c>
      <c r="R4894">
        <v>12</v>
      </c>
      <c r="S4894">
        <v>37.3333333333333</v>
      </c>
      <c r="T4894">
        <v>0</v>
      </c>
      <c r="U4894">
        <v>0.00744073833333333</v>
      </c>
      <c r="V4894">
        <v>9.49903111560373</v>
      </c>
    </row>
    <row r="4895" spans="1:22">
      <c r="A4895" s="2">
        <v>4893</v>
      </c>
      <c r="B4895">
        <v>1764.083164</v>
      </c>
      <c r="C4895">
        <v>1</v>
      </c>
      <c r="D4895">
        <v>329.47</v>
      </c>
      <c r="E4895">
        <v>0</v>
      </c>
      <c r="F4895">
        <v>329.47</v>
      </c>
      <c r="G4895">
        <v>58.536178</v>
      </c>
      <c r="H4895">
        <v>1</v>
      </c>
      <c r="I4895">
        <v>0</v>
      </c>
      <c r="J4895">
        <v>1</v>
      </c>
      <c r="K4895">
        <v>0.166667</v>
      </c>
      <c r="L4895">
        <v>2</v>
      </c>
      <c r="M4895">
        <v>22</v>
      </c>
      <c r="N4895">
        <v>1800</v>
      </c>
      <c r="O4895">
        <v>789.269658</v>
      </c>
      <c r="P4895">
        <v>798.373689</v>
      </c>
      <c r="Q4895">
        <v>0</v>
      </c>
      <c r="R4895">
        <v>12</v>
      </c>
      <c r="S4895">
        <v>27.4558333333333</v>
      </c>
      <c r="T4895">
        <v>4.87801483333333</v>
      </c>
      <c r="U4895">
        <v>0.980046202222222</v>
      </c>
      <c r="V4895">
        <v>0.988596779771885</v>
      </c>
    </row>
    <row r="4896" spans="1:22">
      <c r="A4896" s="2">
        <v>4894</v>
      </c>
      <c r="B4896">
        <v>23.651198</v>
      </c>
      <c r="C4896">
        <v>0.454545</v>
      </c>
      <c r="D4896">
        <v>250</v>
      </c>
      <c r="E4896">
        <v>0</v>
      </c>
      <c r="F4896">
        <v>250</v>
      </c>
      <c r="G4896">
        <v>0</v>
      </c>
      <c r="H4896">
        <v>0.416667</v>
      </c>
      <c r="I4896">
        <v>0</v>
      </c>
      <c r="J4896">
        <v>0.333333</v>
      </c>
      <c r="K4896">
        <v>0</v>
      </c>
      <c r="L4896">
        <v>0</v>
      </c>
      <c r="M4896">
        <v>5</v>
      </c>
      <c r="N4896">
        <v>1200</v>
      </c>
      <c r="O4896">
        <v>475.347623</v>
      </c>
      <c r="P4896">
        <v>173.942309</v>
      </c>
      <c r="Q4896">
        <v>1</v>
      </c>
      <c r="R4896">
        <v>12</v>
      </c>
      <c r="S4896">
        <v>20.8333333333333</v>
      </c>
      <c r="T4896">
        <v>0</v>
      </c>
      <c r="U4896">
        <v>0.0197093316666667</v>
      </c>
      <c r="V4896">
        <v>2.73278896740413</v>
      </c>
    </row>
    <row r="4897" spans="1:22">
      <c r="A4897" s="2">
        <v>4895</v>
      </c>
      <c r="B4897">
        <v>1886.811282</v>
      </c>
      <c r="C4897">
        <v>1</v>
      </c>
      <c r="D4897">
        <v>146.73</v>
      </c>
      <c r="E4897">
        <v>146.73</v>
      </c>
      <c r="F4897">
        <v>0</v>
      </c>
      <c r="G4897">
        <v>3249.377014</v>
      </c>
      <c r="H4897">
        <v>0.166667</v>
      </c>
      <c r="I4897">
        <v>0.166667</v>
      </c>
      <c r="J4897">
        <v>0</v>
      </c>
      <c r="K4897">
        <v>0.416667</v>
      </c>
      <c r="L4897">
        <v>10</v>
      </c>
      <c r="M4897">
        <v>2</v>
      </c>
      <c r="N4897">
        <v>3000</v>
      </c>
      <c r="O4897">
        <v>2817.269516</v>
      </c>
      <c r="P4897">
        <v>523.086888</v>
      </c>
      <c r="Q4897">
        <v>0.083333</v>
      </c>
      <c r="R4897">
        <v>12</v>
      </c>
      <c r="S4897">
        <v>12.2275</v>
      </c>
      <c r="T4897">
        <v>270.781417833333</v>
      </c>
      <c r="U4897">
        <v>0.628937094</v>
      </c>
      <c r="V4897">
        <v>5.38585382396356</v>
      </c>
    </row>
    <row r="4898" spans="1:22">
      <c r="A4898" s="2">
        <v>4896</v>
      </c>
      <c r="B4898">
        <v>232.140345</v>
      </c>
      <c r="C4898">
        <v>0.818182</v>
      </c>
      <c r="D4898">
        <v>552.66</v>
      </c>
      <c r="E4898">
        <v>76</v>
      </c>
      <c r="F4898">
        <v>476.66</v>
      </c>
      <c r="G4898">
        <v>76.633316</v>
      </c>
      <c r="H4898">
        <v>1</v>
      </c>
      <c r="I4898">
        <v>0.166667</v>
      </c>
      <c r="J4898">
        <v>1</v>
      </c>
      <c r="K4898">
        <v>0.083333</v>
      </c>
      <c r="L4898">
        <v>2</v>
      </c>
      <c r="M4898">
        <v>20</v>
      </c>
      <c r="N4898">
        <v>500</v>
      </c>
      <c r="O4898">
        <v>1123.972876</v>
      </c>
      <c r="P4898">
        <v>332.553992</v>
      </c>
      <c r="Q4898">
        <v>0.090909</v>
      </c>
      <c r="R4898">
        <v>12</v>
      </c>
      <c r="S4898">
        <v>46.055</v>
      </c>
      <c r="T4898">
        <v>6.38610966666667</v>
      </c>
      <c r="U4898">
        <v>0.46428069</v>
      </c>
      <c r="V4898">
        <v>3.3798207299824</v>
      </c>
    </row>
    <row r="4899" spans="1:22">
      <c r="A4899" s="2">
        <v>4897</v>
      </c>
      <c r="B4899">
        <v>17.092052</v>
      </c>
      <c r="C4899">
        <v>0.454545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>
        <v>1587.607855</v>
      </c>
      <c r="P4899">
        <v>78.175369</v>
      </c>
      <c r="Q4899">
        <v>0.4</v>
      </c>
      <c r="R4899">
        <v>12</v>
      </c>
      <c r="S4899">
        <v>96.6666666666667</v>
      </c>
      <c r="T4899">
        <v>0</v>
      </c>
      <c r="U4899">
        <v>0.00244172171428571</v>
      </c>
      <c r="V4899">
        <v>20.3082873200125</v>
      </c>
    </row>
    <row r="4900" spans="1:22">
      <c r="A4900" s="2">
        <v>4898</v>
      </c>
      <c r="B4900">
        <v>4746.953711</v>
      </c>
      <c r="C4900">
        <v>0.909091</v>
      </c>
      <c r="D4900">
        <v>0</v>
      </c>
      <c r="E4900">
        <v>0</v>
      </c>
      <c r="F4900">
        <v>0</v>
      </c>
      <c r="G4900">
        <v>939.38774</v>
      </c>
      <c r="H4900">
        <v>0</v>
      </c>
      <c r="I4900">
        <v>0</v>
      </c>
      <c r="J4900">
        <v>0</v>
      </c>
      <c r="K4900">
        <v>0.454545</v>
      </c>
      <c r="L4900">
        <v>10</v>
      </c>
      <c r="M4900">
        <v>0</v>
      </c>
      <c r="N4900">
        <v>11000</v>
      </c>
      <c r="O4900">
        <v>1257.708437</v>
      </c>
      <c r="P4900">
        <v>1029.681413</v>
      </c>
      <c r="Q4900">
        <v>0</v>
      </c>
      <c r="R4900">
        <v>11</v>
      </c>
      <c r="S4900">
        <v>0</v>
      </c>
      <c r="T4900">
        <v>85.3988854545454</v>
      </c>
      <c r="U4900">
        <v>0.431541246454545</v>
      </c>
      <c r="V4900">
        <v>1.2214539576233</v>
      </c>
    </row>
    <row r="4901" spans="1:22">
      <c r="A4901" s="2">
        <v>4899</v>
      </c>
      <c r="B4901">
        <v>30.969957</v>
      </c>
      <c r="C4901">
        <v>0.666667</v>
      </c>
      <c r="D4901">
        <v>319.67</v>
      </c>
      <c r="E4901">
        <v>319.67</v>
      </c>
      <c r="F4901">
        <v>0</v>
      </c>
      <c r="G4901">
        <v>0</v>
      </c>
      <c r="H4901">
        <v>0.666667</v>
      </c>
      <c r="I4901">
        <v>0.666667</v>
      </c>
      <c r="J4901">
        <v>0</v>
      </c>
      <c r="K4901">
        <v>0</v>
      </c>
      <c r="L4901">
        <v>0</v>
      </c>
      <c r="M4901">
        <v>5</v>
      </c>
      <c r="N4901">
        <v>7500</v>
      </c>
      <c r="O4901">
        <v>103.198108</v>
      </c>
      <c r="P4901">
        <v>55.782805</v>
      </c>
      <c r="Q4901">
        <v>0</v>
      </c>
      <c r="R4901">
        <v>6</v>
      </c>
      <c r="S4901">
        <v>53.2783333333333</v>
      </c>
      <c r="T4901">
        <v>0</v>
      </c>
      <c r="U4901">
        <v>0.0041293276</v>
      </c>
      <c r="V4901">
        <v>1.84999854345797</v>
      </c>
    </row>
    <row r="4902" spans="1:22">
      <c r="A4902" s="2">
        <v>4900</v>
      </c>
      <c r="B4902">
        <v>201.463595</v>
      </c>
      <c r="C4902">
        <v>1</v>
      </c>
      <c r="D4902">
        <v>2148.34</v>
      </c>
      <c r="E4902">
        <v>638.34</v>
      </c>
      <c r="F4902">
        <v>1510</v>
      </c>
      <c r="G4902">
        <v>0</v>
      </c>
      <c r="H4902">
        <v>1</v>
      </c>
      <c r="I4902">
        <v>1</v>
      </c>
      <c r="J4902">
        <v>0.166667</v>
      </c>
      <c r="K4902">
        <v>0</v>
      </c>
      <c r="L4902">
        <v>0</v>
      </c>
      <c r="M4902">
        <v>32</v>
      </c>
      <c r="N4902">
        <v>5000</v>
      </c>
      <c r="O4902">
        <v>1951.521978</v>
      </c>
      <c r="P4902">
        <v>147.236428</v>
      </c>
      <c r="Q4902">
        <v>1</v>
      </c>
      <c r="R4902">
        <v>12</v>
      </c>
      <c r="S4902">
        <v>179.028333333333</v>
      </c>
      <c r="T4902">
        <v>0</v>
      </c>
      <c r="U4902">
        <v>0.040292719</v>
      </c>
      <c r="V4902">
        <v>13.2543420436687</v>
      </c>
    </row>
    <row r="4903" spans="1:22">
      <c r="A4903" s="2">
        <v>4901</v>
      </c>
      <c r="B4903">
        <v>322.411152</v>
      </c>
      <c r="C4903">
        <v>1</v>
      </c>
      <c r="D4903">
        <v>1506.92</v>
      </c>
      <c r="E4903">
        <v>813.02</v>
      </c>
      <c r="F4903">
        <v>693.9</v>
      </c>
      <c r="G4903">
        <v>0</v>
      </c>
      <c r="H4903">
        <v>1</v>
      </c>
      <c r="I4903">
        <v>1</v>
      </c>
      <c r="J4903">
        <v>0.583333</v>
      </c>
      <c r="K4903">
        <v>0</v>
      </c>
      <c r="L4903">
        <v>0</v>
      </c>
      <c r="M4903">
        <v>33</v>
      </c>
      <c r="N4903">
        <v>2500</v>
      </c>
      <c r="O4903">
        <v>1567.278435</v>
      </c>
      <c r="P4903">
        <v>167.076537</v>
      </c>
      <c r="Q4903">
        <v>0</v>
      </c>
      <c r="R4903">
        <v>12</v>
      </c>
      <c r="S4903">
        <v>125.576666666667</v>
      </c>
      <c r="T4903">
        <v>0</v>
      </c>
      <c r="U4903">
        <v>0.1289644608</v>
      </c>
      <c r="V4903">
        <v>9.38060162810293</v>
      </c>
    </row>
    <row r="4904" spans="1:22">
      <c r="A4904" s="2">
        <v>4902</v>
      </c>
      <c r="B4904">
        <v>1129.185643</v>
      </c>
      <c r="C4904">
        <v>1</v>
      </c>
      <c r="D4904">
        <v>0</v>
      </c>
      <c r="E4904">
        <v>0</v>
      </c>
      <c r="F4904">
        <v>0</v>
      </c>
      <c r="G4904">
        <v>1385.126221</v>
      </c>
      <c r="H4904">
        <v>0</v>
      </c>
      <c r="I4904">
        <v>0</v>
      </c>
      <c r="J4904">
        <v>0</v>
      </c>
      <c r="K4904">
        <v>0.25</v>
      </c>
      <c r="L4904">
        <v>3</v>
      </c>
      <c r="M4904">
        <v>0</v>
      </c>
      <c r="N4904">
        <v>1500</v>
      </c>
      <c r="O4904">
        <v>1275.071841</v>
      </c>
      <c r="P4904">
        <v>293.203915</v>
      </c>
      <c r="Q4904">
        <v>0</v>
      </c>
      <c r="R4904">
        <v>12</v>
      </c>
      <c r="S4904">
        <v>0</v>
      </c>
      <c r="T4904">
        <v>115.427185083333</v>
      </c>
      <c r="U4904">
        <v>0.752790428666667</v>
      </c>
      <c r="V4904">
        <v>4.34875448712886</v>
      </c>
    </row>
    <row r="4905" spans="1:22">
      <c r="A4905" s="2">
        <v>4903</v>
      </c>
      <c r="B4905">
        <v>99.643727</v>
      </c>
      <c r="C4905">
        <v>1</v>
      </c>
      <c r="D4905">
        <v>677.68</v>
      </c>
      <c r="E4905">
        <v>655.68</v>
      </c>
      <c r="F4905">
        <v>22</v>
      </c>
      <c r="G4905">
        <v>0</v>
      </c>
      <c r="H4905">
        <v>1</v>
      </c>
      <c r="I4905">
        <v>1</v>
      </c>
      <c r="J4905">
        <v>0.083333</v>
      </c>
      <c r="K4905">
        <v>0</v>
      </c>
      <c r="L4905">
        <v>0</v>
      </c>
      <c r="M4905">
        <v>14</v>
      </c>
      <c r="N4905">
        <v>3000</v>
      </c>
      <c r="O4905">
        <v>809.678399</v>
      </c>
      <c r="P4905">
        <v>148.487769</v>
      </c>
      <c r="Q4905">
        <v>0.272727</v>
      </c>
      <c r="R4905">
        <v>12</v>
      </c>
      <c r="S4905">
        <v>56.4733333333333</v>
      </c>
      <c r="T4905">
        <v>0</v>
      </c>
      <c r="U4905">
        <v>0.0332145756666667</v>
      </c>
      <c r="V4905">
        <v>5.45282890606296</v>
      </c>
    </row>
    <row r="4906" spans="1:22">
      <c r="A4906" s="2">
        <v>4904</v>
      </c>
      <c r="B4906">
        <v>651.394216</v>
      </c>
      <c r="C4906">
        <v>1</v>
      </c>
      <c r="D4906">
        <v>2529.64</v>
      </c>
      <c r="E4906">
        <v>1014.32</v>
      </c>
      <c r="F4906">
        <v>1515.32</v>
      </c>
      <c r="G4906">
        <v>0</v>
      </c>
      <c r="H4906">
        <v>1</v>
      </c>
      <c r="I4906">
        <v>0.916667</v>
      </c>
      <c r="J4906">
        <v>1</v>
      </c>
      <c r="K4906">
        <v>0</v>
      </c>
      <c r="L4906">
        <v>0</v>
      </c>
      <c r="M4906">
        <v>83</v>
      </c>
      <c r="N4906">
        <v>7500</v>
      </c>
      <c r="O4906">
        <v>2334.314811</v>
      </c>
      <c r="P4906">
        <v>200.435964</v>
      </c>
      <c r="Q4906">
        <v>0</v>
      </c>
      <c r="R4906">
        <v>12</v>
      </c>
      <c r="S4906">
        <v>210.803333333333</v>
      </c>
      <c r="T4906">
        <v>0</v>
      </c>
      <c r="U4906">
        <v>0.0868525621333333</v>
      </c>
      <c r="V4906">
        <v>11.6461874626452</v>
      </c>
    </row>
    <row r="4907" spans="1:22">
      <c r="A4907" s="2">
        <v>4905</v>
      </c>
      <c r="B4907">
        <v>1409.256223</v>
      </c>
      <c r="C4907">
        <v>0.9</v>
      </c>
      <c r="D4907">
        <v>4569.65</v>
      </c>
      <c r="E4907">
        <v>1748.94</v>
      </c>
      <c r="F4907">
        <v>2820.71</v>
      </c>
      <c r="G4907">
        <v>3883.517967</v>
      </c>
      <c r="H4907">
        <v>0.7</v>
      </c>
      <c r="I4907">
        <v>0.6</v>
      </c>
      <c r="J4907">
        <v>0.6</v>
      </c>
      <c r="K4907">
        <v>0.4</v>
      </c>
      <c r="L4907">
        <v>5</v>
      </c>
      <c r="M4907">
        <v>24</v>
      </c>
      <c r="N4907">
        <v>17000</v>
      </c>
      <c r="O4907">
        <v>5772.813158</v>
      </c>
      <c r="P4907">
        <v>472.103929</v>
      </c>
      <c r="Q4907">
        <v>0</v>
      </c>
      <c r="R4907">
        <v>10</v>
      </c>
      <c r="S4907">
        <v>456.965</v>
      </c>
      <c r="T4907">
        <v>388.3517967</v>
      </c>
      <c r="U4907">
        <v>0.0469752074333333</v>
      </c>
      <c r="V4907">
        <v>12.2278439203585</v>
      </c>
    </row>
    <row r="4908" spans="1:22">
      <c r="A4908" s="2">
        <v>4906</v>
      </c>
      <c r="B4908">
        <v>194.927</v>
      </c>
      <c r="C4908">
        <v>0.909091</v>
      </c>
      <c r="D4908">
        <v>2061.48</v>
      </c>
      <c r="E4908">
        <v>1613.06</v>
      </c>
      <c r="F4908">
        <v>448.42</v>
      </c>
      <c r="G4908">
        <v>0</v>
      </c>
      <c r="H4908">
        <v>0.833333</v>
      </c>
      <c r="I4908">
        <v>0.5</v>
      </c>
      <c r="J4908">
        <v>0.5</v>
      </c>
      <c r="K4908">
        <v>0</v>
      </c>
      <c r="L4908">
        <v>0</v>
      </c>
      <c r="M4908">
        <v>23</v>
      </c>
      <c r="N4908">
        <v>8500</v>
      </c>
      <c r="O4908">
        <v>1937.914753</v>
      </c>
      <c r="P4908">
        <v>144.660755</v>
      </c>
      <c r="Q4908">
        <v>0.636364</v>
      </c>
      <c r="R4908">
        <v>12</v>
      </c>
      <c r="S4908">
        <v>171.79</v>
      </c>
      <c r="T4908">
        <v>0</v>
      </c>
      <c r="U4908">
        <v>0.0229325882352941</v>
      </c>
      <c r="V4908">
        <v>13.3962715250588</v>
      </c>
    </row>
    <row r="4909" spans="1:22">
      <c r="A4909" s="2">
        <v>4907</v>
      </c>
      <c r="B4909">
        <v>6758.987905</v>
      </c>
      <c r="C4909">
        <v>1</v>
      </c>
      <c r="D4909">
        <v>198.96</v>
      </c>
      <c r="E4909">
        <v>26.6</v>
      </c>
      <c r="F4909">
        <v>172.36</v>
      </c>
      <c r="G4909">
        <v>7019.083751</v>
      </c>
      <c r="H4909">
        <v>0.5</v>
      </c>
      <c r="I4909">
        <v>0.083333</v>
      </c>
      <c r="J4909">
        <v>0.416667</v>
      </c>
      <c r="K4909">
        <v>0.083333</v>
      </c>
      <c r="L4909">
        <v>13</v>
      </c>
      <c r="M4909">
        <v>7</v>
      </c>
      <c r="N4909">
        <v>11000</v>
      </c>
      <c r="O4909">
        <v>2337.875284</v>
      </c>
      <c r="P4909">
        <v>3171.185979</v>
      </c>
      <c r="Q4909">
        <v>0</v>
      </c>
      <c r="R4909">
        <v>12</v>
      </c>
      <c r="S4909">
        <v>16.58</v>
      </c>
      <c r="T4909">
        <v>584.923645916667</v>
      </c>
      <c r="U4909">
        <v>0.614453445909091</v>
      </c>
      <c r="V4909">
        <v>0.737224274918504</v>
      </c>
    </row>
    <row r="4910" spans="1:22">
      <c r="A4910" s="2">
        <v>4908</v>
      </c>
      <c r="B4910">
        <v>2332.496766</v>
      </c>
      <c r="C4910">
        <v>1</v>
      </c>
      <c r="D4910">
        <v>0</v>
      </c>
      <c r="E4910">
        <v>0</v>
      </c>
      <c r="F4910">
        <v>0</v>
      </c>
      <c r="G4910">
        <v>1848.691278</v>
      </c>
      <c r="H4910">
        <v>0</v>
      </c>
      <c r="I4910">
        <v>0</v>
      </c>
      <c r="J4910">
        <v>0</v>
      </c>
      <c r="K4910">
        <v>0.083333</v>
      </c>
      <c r="L4910">
        <v>1</v>
      </c>
      <c r="M4910">
        <v>0</v>
      </c>
      <c r="N4910">
        <v>9700</v>
      </c>
      <c r="O4910">
        <v>803.519921</v>
      </c>
      <c r="P4910">
        <v>548.26632</v>
      </c>
      <c r="Q4910">
        <v>0</v>
      </c>
      <c r="R4910">
        <v>12</v>
      </c>
      <c r="S4910">
        <v>0</v>
      </c>
      <c r="T4910">
        <v>154.0576065</v>
      </c>
      <c r="U4910">
        <v>0.240463584123711</v>
      </c>
      <c r="V4910">
        <v>1.46556498491463</v>
      </c>
    </row>
    <row r="4911" spans="1:22">
      <c r="A4911" s="2">
        <v>4909</v>
      </c>
      <c r="B4911">
        <v>1860.469601</v>
      </c>
      <c r="C4911">
        <v>1</v>
      </c>
      <c r="D4911">
        <v>0</v>
      </c>
      <c r="E4911">
        <v>0</v>
      </c>
      <c r="F4911">
        <v>0</v>
      </c>
      <c r="G4911">
        <v>303.822585</v>
      </c>
      <c r="H4911">
        <v>0</v>
      </c>
      <c r="I4911">
        <v>0</v>
      </c>
      <c r="J4911">
        <v>0</v>
      </c>
      <c r="K4911">
        <v>0.166667</v>
      </c>
      <c r="L4911">
        <v>2</v>
      </c>
      <c r="M4911">
        <v>0</v>
      </c>
      <c r="N4911">
        <v>4000</v>
      </c>
      <c r="O4911">
        <v>560.883507</v>
      </c>
      <c r="P4911">
        <v>436.589785</v>
      </c>
      <c r="Q4911">
        <v>0</v>
      </c>
      <c r="R4911">
        <v>12</v>
      </c>
      <c r="S4911">
        <v>0</v>
      </c>
      <c r="T4911">
        <v>25.31854875</v>
      </c>
      <c r="U4911">
        <v>0.46511740025</v>
      </c>
      <c r="V4911">
        <v>1.28469223575627</v>
      </c>
    </row>
    <row r="4912" spans="1:22">
      <c r="A4912" s="2">
        <v>4910</v>
      </c>
      <c r="B4912">
        <v>920.529926</v>
      </c>
      <c r="C4912">
        <v>0.857143</v>
      </c>
      <c r="D4912">
        <v>462.33</v>
      </c>
      <c r="E4912">
        <v>462.33</v>
      </c>
      <c r="F4912">
        <v>0</v>
      </c>
      <c r="G4912">
        <v>1065.754951</v>
      </c>
      <c r="H4912">
        <v>0.571429</v>
      </c>
      <c r="I4912">
        <v>0.571429</v>
      </c>
      <c r="J4912">
        <v>0</v>
      </c>
      <c r="K4912">
        <v>0.285714</v>
      </c>
      <c r="L4912">
        <v>3</v>
      </c>
      <c r="M4912">
        <v>11</v>
      </c>
      <c r="N4912">
        <v>1200</v>
      </c>
      <c r="O4912">
        <v>514.839542</v>
      </c>
      <c r="P4912">
        <v>318.922693</v>
      </c>
      <c r="Q4912">
        <v>0</v>
      </c>
      <c r="R4912">
        <v>7</v>
      </c>
      <c r="S4912">
        <v>66.0471428571429</v>
      </c>
      <c r="T4912">
        <v>152.250707285714</v>
      </c>
      <c r="U4912">
        <v>0.767108271666667</v>
      </c>
      <c r="V4912">
        <v>1.61430827376088</v>
      </c>
    </row>
    <row r="4913" spans="1:22">
      <c r="A4913" s="2">
        <v>4911</v>
      </c>
      <c r="B4913">
        <v>3347.700395</v>
      </c>
      <c r="C4913">
        <v>1</v>
      </c>
      <c r="D4913">
        <v>5967.42</v>
      </c>
      <c r="E4913">
        <v>5016.08</v>
      </c>
      <c r="F4913">
        <v>951.34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>
        <v>3012.483841</v>
      </c>
      <c r="P4913">
        <v>811.061687</v>
      </c>
      <c r="Q4913">
        <v>0</v>
      </c>
      <c r="R4913">
        <v>12</v>
      </c>
      <c r="S4913">
        <v>497.285</v>
      </c>
      <c r="T4913">
        <v>0</v>
      </c>
      <c r="U4913">
        <v>0.291104382173913</v>
      </c>
      <c r="V4913">
        <v>3.71424749718205</v>
      </c>
    </row>
    <row r="4914" spans="1:22">
      <c r="A4914" s="2">
        <v>4912</v>
      </c>
      <c r="B4914">
        <v>947.70851</v>
      </c>
      <c r="C4914">
        <v>1</v>
      </c>
      <c r="D4914">
        <v>483.4</v>
      </c>
      <c r="E4914">
        <v>483.4</v>
      </c>
      <c r="F4914">
        <v>0</v>
      </c>
      <c r="G4914">
        <v>1288.83283</v>
      </c>
      <c r="H4914">
        <v>0.083333</v>
      </c>
      <c r="I4914">
        <v>0.083333</v>
      </c>
      <c r="J4914">
        <v>0</v>
      </c>
      <c r="K4914">
        <v>0.166667</v>
      </c>
      <c r="L4914">
        <v>2</v>
      </c>
      <c r="M4914">
        <v>1</v>
      </c>
      <c r="N4914">
        <v>2000</v>
      </c>
      <c r="O4914">
        <v>394.907752</v>
      </c>
      <c r="P4914">
        <v>280.049702</v>
      </c>
      <c r="Q4914">
        <v>0</v>
      </c>
      <c r="R4914">
        <v>12</v>
      </c>
      <c r="S4914">
        <v>40.2833333333333</v>
      </c>
      <c r="T4914">
        <v>107.402735833333</v>
      </c>
      <c r="U4914">
        <v>0.473854255</v>
      </c>
      <c r="V4914">
        <v>1.41013451962181</v>
      </c>
    </row>
    <row r="4915" spans="1:22">
      <c r="A4915" s="2">
        <v>4913</v>
      </c>
      <c r="B4915">
        <v>574.032791</v>
      </c>
      <c r="C4915">
        <v>1</v>
      </c>
      <c r="D4915">
        <v>1606.51</v>
      </c>
      <c r="E4915">
        <v>0</v>
      </c>
      <c r="F4915">
        <v>1606.51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>
        <v>1844.561564</v>
      </c>
      <c r="P4915">
        <v>449.515886</v>
      </c>
      <c r="Q4915">
        <v>0.083333</v>
      </c>
      <c r="R4915">
        <v>12</v>
      </c>
      <c r="S4915">
        <v>133.875833333333</v>
      </c>
      <c r="T4915">
        <v>0</v>
      </c>
      <c r="U4915">
        <v>0.574032791</v>
      </c>
      <c r="V4915">
        <v>4.10344021523635</v>
      </c>
    </row>
    <row r="4916" spans="1:22">
      <c r="A4916" s="2">
        <v>4914</v>
      </c>
      <c r="B4916">
        <v>3067.274152</v>
      </c>
      <c r="C4916">
        <v>1</v>
      </c>
      <c r="D4916">
        <v>0</v>
      </c>
      <c r="E4916">
        <v>0</v>
      </c>
      <c r="F4916">
        <v>0</v>
      </c>
      <c r="G4916">
        <v>591.246114</v>
      </c>
      <c r="H4916">
        <v>0</v>
      </c>
      <c r="I4916">
        <v>0</v>
      </c>
      <c r="J4916">
        <v>0</v>
      </c>
      <c r="K4916">
        <v>0.083333</v>
      </c>
      <c r="L4916">
        <v>1</v>
      </c>
      <c r="M4916">
        <v>0</v>
      </c>
      <c r="N4916">
        <v>3500</v>
      </c>
      <c r="O4916">
        <v>692.136868</v>
      </c>
      <c r="P4916">
        <v>877.674613</v>
      </c>
      <c r="Q4916">
        <v>0</v>
      </c>
      <c r="R4916">
        <v>12</v>
      </c>
      <c r="S4916">
        <v>0</v>
      </c>
      <c r="T4916">
        <v>49.2705095</v>
      </c>
      <c r="U4916">
        <v>0.876364043428571</v>
      </c>
      <c r="V4916">
        <v>0.788603040065373</v>
      </c>
    </row>
    <row r="4917" spans="1:22">
      <c r="A4917" s="2">
        <v>4915</v>
      </c>
      <c r="B4917">
        <v>768.881695</v>
      </c>
      <c r="C4917">
        <v>0.727273</v>
      </c>
      <c r="D4917">
        <v>408.59</v>
      </c>
      <c r="E4917">
        <v>408.59</v>
      </c>
      <c r="F4917">
        <v>0</v>
      </c>
      <c r="G4917">
        <v>0</v>
      </c>
      <c r="H4917">
        <v>0.25</v>
      </c>
      <c r="I4917">
        <v>0.25</v>
      </c>
      <c r="J4917">
        <v>0</v>
      </c>
      <c r="K4917">
        <v>0</v>
      </c>
      <c r="L4917">
        <v>0</v>
      </c>
      <c r="M4917">
        <v>7</v>
      </c>
      <c r="N4917">
        <v>2500</v>
      </c>
      <c r="O4917">
        <v>2095.952073</v>
      </c>
      <c r="P4917">
        <v>250.856639</v>
      </c>
      <c r="Q4917">
        <v>0.125</v>
      </c>
      <c r="R4917">
        <v>12</v>
      </c>
      <c r="S4917">
        <v>34.0491666666667</v>
      </c>
      <c r="T4917">
        <v>0</v>
      </c>
      <c r="U4917">
        <v>0.307552678</v>
      </c>
      <c r="V4917">
        <v>8.35517880393829</v>
      </c>
    </row>
    <row r="4918" spans="1:22">
      <c r="A4918" s="2">
        <v>4916</v>
      </c>
      <c r="B4918">
        <v>1190.884428</v>
      </c>
      <c r="C4918">
        <v>0.857143</v>
      </c>
      <c r="D4918">
        <v>0</v>
      </c>
      <c r="E4918">
        <v>0</v>
      </c>
      <c r="F4918">
        <v>0</v>
      </c>
      <c r="G4918">
        <v>1817.843113</v>
      </c>
      <c r="H4918">
        <v>0</v>
      </c>
      <c r="I4918">
        <v>0</v>
      </c>
      <c r="J4918">
        <v>0</v>
      </c>
      <c r="K4918">
        <v>0.285714</v>
      </c>
      <c r="L4918">
        <v>2</v>
      </c>
      <c r="M4918">
        <v>0</v>
      </c>
      <c r="N4918">
        <v>2000</v>
      </c>
      <c r="O4918">
        <v>290.690807</v>
      </c>
      <c r="P4918">
        <v>251.393985</v>
      </c>
      <c r="Q4918">
        <v>0</v>
      </c>
      <c r="R4918">
        <v>7</v>
      </c>
      <c r="S4918">
        <v>0</v>
      </c>
      <c r="T4918">
        <v>259.691873285714</v>
      </c>
      <c r="U4918">
        <v>0.595442214</v>
      </c>
      <c r="V4918">
        <v>1.1563156811409</v>
      </c>
    </row>
    <row r="4919" spans="1:22">
      <c r="A4919" s="2">
        <v>4917</v>
      </c>
      <c r="B4919">
        <v>1710.119356</v>
      </c>
      <c r="C4919">
        <v>1</v>
      </c>
      <c r="D4919">
        <v>1697.15</v>
      </c>
      <c r="E4919">
        <v>122.9</v>
      </c>
      <c r="F4919">
        <v>1574.25</v>
      </c>
      <c r="G4919">
        <v>0</v>
      </c>
      <c r="H4919">
        <v>0.916667</v>
      </c>
      <c r="I4919">
        <v>0.166667</v>
      </c>
      <c r="J4919">
        <v>0.916667</v>
      </c>
      <c r="K4919">
        <v>0</v>
      </c>
      <c r="L4919">
        <v>0</v>
      </c>
      <c r="M4919">
        <v>37</v>
      </c>
      <c r="N4919">
        <v>7500</v>
      </c>
      <c r="O4919">
        <v>1161.146904</v>
      </c>
      <c r="P4919">
        <v>390.404693</v>
      </c>
      <c r="Q4919">
        <v>0</v>
      </c>
      <c r="R4919">
        <v>12</v>
      </c>
      <c r="S4919">
        <v>141.429166666667</v>
      </c>
      <c r="T4919">
        <v>0</v>
      </c>
      <c r="U4919">
        <v>0.228015914133333</v>
      </c>
      <c r="V4919">
        <v>2.97421348877074</v>
      </c>
    </row>
    <row r="4920" spans="1:22">
      <c r="A4920" s="2">
        <v>4918</v>
      </c>
      <c r="B4920">
        <v>229.878735</v>
      </c>
      <c r="C4920">
        <v>0.272727</v>
      </c>
      <c r="D4920">
        <v>0</v>
      </c>
      <c r="E4920">
        <v>0</v>
      </c>
      <c r="F4920">
        <v>0</v>
      </c>
      <c r="G4920">
        <v>928.309409</v>
      </c>
      <c r="H4920">
        <v>0</v>
      </c>
      <c r="I4920">
        <v>0</v>
      </c>
      <c r="J4920">
        <v>0</v>
      </c>
      <c r="K4920">
        <v>0.090909</v>
      </c>
      <c r="L4920">
        <v>1</v>
      </c>
      <c r="M4920">
        <v>0</v>
      </c>
      <c r="N4920">
        <v>3000</v>
      </c>
      <c r="O4920">
        <v>101.7826</v>
      </c>
      <c r="P4920">
        <v>203.285024</v>
      </c>
      <c r="Q4920">
        <v>0</v>
      </c>
      <c r="R4920">
        <v>11</v>
      </c>
      <c r="S4920">
        <v>0</v>
      </c>
      <c r="T4920">
        <v>84.3917644545455</v>
      </c>
      <c r="U4920">
        <v>0.076626245</v>
      </c>
      <c r="V4920">
        <v>0.500689121103186</v>
      </c>
    </row>
    <row r="4921" spans="1:22">
      <c r="A4921" s="2">
        <v>4919</v>
      </c>
      <c r="B4921">
        <v>4766.360515</v>
      </c>
      <c r="C4921">
        <v>1</v>
      </c>
      <c r="D4921">
        <v>2894.04</v>
      </c>
      <c r="E4921">
        <v>2583.82</v>
      </c>
      <c r="F4921">
        <v>310.22</v>
      </c>
      <c r="G4921">
        <v>1386.851165</v>
      </c>
      <c r="H4921">
        <v>1</v>
      </c>
      <c r="I4921">
        <v>1</v>
      </c>
      <c r="J4921">
        <v>0.416667</v>
      </c>
      <c r="K4921">
        <v>0.166667</v>
      </c>
      <c r="L4921">
        <v>2</v>
      </c>
      <c r="M4921">
        <v>34</v>
      </c>
      <c r="N4921">
        <v>17000</v>
      </c>
      <c r="O4921">
        <v>1302.79339</v>
      </c>
      <c r="P4921">
        <v>1245.948419</v>
      </c>
      <c r="Q4921">
        <v>0</v>
      </c>
      <c r="R4921">
        <v>12</v>
      </c>
      <c r="S4921">
        <v>241.17</v>
      </c>
      <c r="T4921">
        <v>115.570930416667</v>
      </c>
      <c r="U4921">
        <v>0.23831802575</v>
      </c>
      <c r="V4921">
        <v>1.04562385579784</v>
      </c>
    </row>
    <row r="4922" spans="1:22">
      <c r="A4922" s="2">
        <v>4920</v>
      </c>
      <c r="B4922">
        <v>3007.664861</v>
      </c>
      <c r="C4922">
        <v>1</v>
      </c>
      <c r="D4922">
        <v>534.26</v>
      </c>
      <c r="E4922">
        <v>365.51</v>
      </c>
      <c r="F4922">
        <v>168.75</v>
      </c>
      <c r="G4922">
        <v>0</v>
      </c>
      <c r="H4922">
        <v>0.833333</v>
      </c>
      <c r="I4922">
        <v>0.583333</v>
      </c>
      <c r="J4922">
        <v>0.75</v>
      </c>
      <c r="K4922">
        <v>0</v>
      </c>
      <c r="L4922">
        <v>0</v>
      </c>
      <c r="M4922">
        <v>21</v>
      </c>
      <c r="N4922">
        <v>16000</v>
      </c>
      <c r="O4922">
        <v>3007.94197</v>
      </c>
      <c r="P4922">
        <v>807.008705</v>
      </c>
      <c r="Q4922">
        <v>0</v>
      </c>
      <c r="R4922">
        <v>12</v>
      </c>
      <c r="S4922">
        <v>44.5216666666667</v>
      </c>
      <c r="T4922">
        <v>0</v>
      </c>
      <c r="U4922">
        <v>0.1879790538125</v>
      </c>
      <c r="V4922">
        <v>3.72727326404738</v>
      </c>
    </row>
    <row r="4923" spans="1:22">
      <c r="A4923" s="2">
        <v>4921</v>
      </c>
      <c r="B4923">
        <v>1871.597836</v>
      </c>
      <c r="C4923">
        <v>1</v>
      </c>
      <c r="D4923">
        <v>3220.25</v>
      </c>
      <c r="E4923">
        <v>208.49</v>
      </c>
      <c r="F4923">
        <v>3011.76</v>
      </c>
      <c r="G4923">
        <v>2367.006699</v>
      </c>
      <c r="H4923">
        <v>0.833333</v>
      </c>
      <c r="I4923">
        <v>0.166667</v>
      </c>
      <c r="J4923">
        <v>0.75</v>
      </c>
      <c r="K4923">
        <v>0.416667</v>
      </c>
      <c r="L4923">
        <v>15</v>
      </c>
      <c r="M4923">
        <v>28</v>
      </c>
      <c r="N4923">
        <v>5500</v>
      </c>
      <c r="O4923">
        <v>448.564207</v>
      </c>
      <c r="P4923">
        <v>559.391166</v>
      </c>
      <c r="Q4923">
        <v>0</v>
      </c>
      <c r="R4923">
        <v>12</v>
      </c>
      <c r="S4923">
        <v>268.354166666667</v>
      </c>
      <c r="T4923">
        <v>197.25055825</v>
      </c>
      <c r="U4923">
        <v>0.340290515636364</v>
      </c>
      <c r="V4923">
        <v>0.801879318558992</v>
      </c>
    </row>
    <row r="4924" spans="1:22">
      <c r="A4924" s="2">
        <v>4922</v>
      </c>
      <c r="B4924">
        <v>1455.745146</v>
      </c>
      <c r="C4924">
        <v>1</v>
      </c>
      <c r="D4924">
        <v>266</v>
      </c>
      <c r="E4924">
        <v>266</v>
      </c>
      <c r="F4924">
        <v>0</v>
      </c>
      <c r="G4924">
        <v>168.514165</v>
      </c>
      <c r="H4924">
        <v>0.222222</v>
      </c>
      <c r="I4924">
        <v>0.222222</v>
      </c>
      <c r="J4924">
        <v>0</v>
      </c>
      <c r="K4924">
        <v>0.222222</v>
      </c>
      <c r="L4924">
        <v>2</v>
      </c>
      <c r="M4924">
        <v>4</v>
      </c>
      <c r="N4924">
        <v>1500</v>
      </c>
      <c r="O4924">
        <v>284.966485</v>
      </c>
      <c r="P4924">
        <v>302.737808</v>
      </c>
      <c r="Q4924">
        <v>0</v>
      </c>
      <c r="R4924">
        <v>9</v>
      </c>
      <c r="S4924">
        <v>29.5555555555556</v>
      </c>
      <c r="T4924">
        <v>18.7237961111111</v>
      </c>
      <c r="U4924">
        <v>0.970496764</v>
      </c>
      <c r="V4924">
        <v>0.941297972931085</v>
      </c>
    </row>
    <row r="4925" spans="1:22">
      <c r="A4925" s="2">
        <v>4923</v>
      </c>
      <c r="B4925">
        <v>1986.558317</v>
      </c>
      <c r="C4925">
        <v>1</v>
      </c>
      <c r="D4925">
        <v>0</v>
      </c>
      <c r="E4925">
        <v>0</v>
      </c>
      <c r="F4925">
        <v>0</v>
      </c>
      <c r="G4925">
        <v>872.861808</v>
      </c>
      <c r="H4925">
        <v>0</v>
      </c>
      <c r="I4925">
        <v>0</v>
      </c>
      <c r="J4925">
        <v>0</v>
      </c>
      <c r="K4925">
        <v>0.166667</v>
      </c>
      <c r="L4925">
        <v>4</v>
      </c>
      <c r="M4925">
        <v>0</v>
      </c>
      <c r="N4925">
        <v>6500</v>
      </c>
      <c r="O4925">
        <v>653.211583</v>
      </c>
      <c r="P4925">
        <v>587.112789</v>
      </c>
      <c r="Q4925">
        <v>0</v>
      </c>
      <c r="R4925">
        <v>12</v>
      </c>
      <c r="S4925">
        <v>0</v>
      </c>
      <c r="T4925">
        <v>72.738484</v>
      </c>
      <c r="U4925">
        <v>0.305624356461539</v>
      </c>
      <c r="V4925">
        <v>1.11258278688254</v>
      </c>
    </row>
    <row r="4926" spans="1:22">
      <c r="A4926" s="2">
        <v>4924</v>
      </c>
      <c r="B4926">
        <v>36.174755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>
        <v>294.181491</v>
      </c>
      <c r="P4926">
        <v>166.626282</v>
      </c>
      <c r="Q4926">
        <v>0</v>
      </c>
      <c r="R4926">
        <v>12</v>
      </c>
      <c r="S4926">
        <v>26.25</v>
      </c>
      <c r="T4926">
        <v>0</v>
      </c>
      <c r="U4926">
        <v>0.036174755</v>
      </c>
      <c r="V4926">
        <v>1.76551674483141</v>
      </c>
    </row>
    <row r="4927" spans="1:22">
      <c r="A4927" s="2">
        <v>4925</v>
      </c>
      <c r="B4927">
        <v>129.836526</v>
      </c>
      <c r="C4927">
        <v>0.909091</v>
      </c>
      <c r="D4927">
        <v>1433.99</v>
      </c>
      <c r="E4927">
        <v>743.99</v>
      </c>
      <c r="F4927">
        <v>690</v>
      </c>
      <c r="G4927">
        <v>0</v>
      </c>
      <c r="H4927">
        <v>0.909091</v>
      </c>
      <c r="I4927">
        <v>0.454545</v>
      </c>
      <c r="J4927">
        <v>0.636364</v>
      </c>
      <c r="K4927">
        <v>0</v>
      </c>
      <c r="L4927">
        <v>0</v>
      </c>
      <c r="M4927">
        <v>19</v>
      </c>
      <c r="N4927">
        <v>4000</v>
      </c>
      <c r="O4927">
        <v>1363.134203</v>
      </c>
      <c r="P4927">
        <v>141.64886</v>
      </c>
      <c r="Q4927">
        <v>0.875</v>
      </c>
      <c r="R4927">
        <v>11</v>
      </c>
      <c r="S4927">
        <v>130.362727272727</v>
      </c>
      <c r="T4927">
        <v>0</v>
      </c>
      <c r="U4927">
        <v>0.0324591315</v>
      </c>
      <c r="V4927">
        <v>9.62333338228066</v>
      </c>
    </row>
    <row r="4928" spans="1:22">
      <c r="A4928" s="2">
        <v>4926</v>
      </c>
      <c r="B4928">
        <v>206.978089</v>
      </c>
      <c r="C4928">
        <v>1</v>
      </c>
      <c r="D4928">
        <v>0</v>
      </c>
      <c r="E4928">
        <v>0</v>
      </c>
      <c r="F4928">
        <v>0</v>
      </c>
      <c r="G4928">
        <v>500.665069</v>
      </c>
      <c r="H4928">
        <v>0</v>
      </c>
      <c r="I4928">
        <v>0</v>
      </c>
      <c r="J4928">
        <v>0</v>
      </c>
      <c r="K4928">
        <v>0.090909</v>
      </c>
      <c r="L4928">
        <v>2</v>
      </c>
      <c r="M4928">
        <v>0</v>
      </c>
      <c r="N4928">
        <v>3000</v>
      </c>
      <c r="O4928">
        <v>936.856845</v>
      </c>
      <c r="P4928">
        <v>163.934517</v>
      </c>
      <c r="Q4928">
        <v>0.090909</v>
      </c>
      <c r="R4928">
        <v>11</v>
      </c>
      <c r="S4928">
        <v>0</v>
      </c>
      <c r="T4928">
        <v>45.5150062727273</v>
      </c>
      <c r="U4928">
        <v>0.0689926963333333</v>
      </c>
      <c r="V4928">
        <v>5.71482359020218</v>
      </c>
    </row>
    <row r="4929" spans="1:22">
      <c r="A4929" s="2">
        <v>4927</v>
      </c>
      <c r="B4929">
        <v>1192.594159</v>
      </c>
      <c r="C4929">
        <v>1</v>
      </c>
      <c r="D4929">
        <v>1324.82</v>
      </c>
      <c r="E4929">
        <v>1000.12</v>
      </c>
      <c r="F4929">
        <v>324.7</v>
      </c>
      <c r="G4929">
        <v>914.684674</v>
      </c>
      <c r="H4929">
        <v>0.666667</v>
      </c>
      <c r="I4929">
        <v>0.5</v>
      </c>
      <c r="J4929">
        <v>0.416667</v>
      </c>
      <c r="K4929">
        <v>0.333333</v>
      </c>
      <c r="L4929">
        <v>4</v>
      </c>
      <c r="M4929">
        <v>17</v>
      </c>
      <c r="N4929">
        <v>6000</v>
      </c>
      <c r="O4929">
        <v>610.477936</v>
      </c>
      <c r="P4929">
        <v>361.259813</v>
      </c>
      <c r="Q4929">
        <v>0</v>
      </c>
      <c r="R4929">
        <v>12</v>
      </c>
      <c r="S4929">
        <v>110.401666666667</v>
      </c>
      <c r="T4929">
        <v>76.2237228333333</v>
      </c>
      <c r="U4929">
        <v>0.198765693166667</v>
      </c>
      <c r="V4929">
        <v>1.68985841776982</v>
      </c>
    </row>
    <row r="4930" spans="1:22">
      <c r="A4930" s="2">
        <v>4928</v>
      </c>
      <c r="B4930">
        <v>50.564486</v>
      </c>
      <c r="C4930">
        <v>0.909091</v>
      </c>
      <c r="D4930">
        <v>84</v>
      </c>
      <c r="E4930">
        <v>84</v>
      </c>
      <c r="F4930">
        <v>0</v>
      </c>
      <c r="G4930">
        <v>259.105418</v>
      </c>
      <c r="H4930">
        <v>0.083333</v>
      </c>
      <c r="I4930">
        <v>0.083333</v>
      </c>
      <c r="J4930">
        <v>0</v>
      </c>
      <c r="K4930">
        <v>0.083333</v>
      </c>
      <c r="L4930">
        <v>2</v>
      </c>
      <c r="M4930">
        <v>2</v>
      </c>
      <c r="N4930">
        <v>2000</v>
      </c>
      <c r="O4930">
        <v>474.054081</v>
      </c>
      <c r="P4930">
        <v>222.202924</v>
      </c>
      <c r="Q4930">
        <v>0.3</v>
      </c>
      <c r="R4930">
        <v>12</v>
      </c>
      <c r="S4930">
        <v>7</v>
      </c>
      <c r="T4930">
        <v>21.5921181666667</v>
      </c>
      <c r="U4930">
        <v>0.025282243</v>
      </c>
      <c r="V4930">
        <v>2.13342863570958</v>
      </c>
    </row>
    <row r="4931" spans="1:22">
      <c r="A4931" s="2">
        <v>4929</v>
      </c>
      <c r="B4931">
        <v>62.104602</v>
      </c>
      <c r="C4931">
        <v>0.636364</v>
      </c>
      <c r="D4931">
        <v>377.62</v>
      </c>
      <c r="E4931">
        <v>0</v>
      </c>
      <c r="F4931">
        <v>377.62</v>
      </c>
      <c r="G4931">
        <v>0</v>
      </c>
      <c r="H4931">
        <v>0.5</v>
      </c>
      <c r="I4931">
        <v>0</v>
      </c>
      <c r="J4931">
        <v>0.5</v>
      </c>
      <c r="K4931">
        <v>0</v>
      </c>
      <c r="L4931">
        <v>0</v>
      </c>
      <c r="M4931">
        <v>6</v>
      </c>
      <c r="N4931">
        <v>2500</v>
      </c>
      <c r="O4931">
        <v>548.900318</v>
      </c>
      <c r="P4931">
        <v>99.168927</v>
      </c>
      <c r="Q4931">
        <v>0.181818</v>
      </c>
      <c r="R4931">
        <v>12</v>
      </c>
      <c r="S4931">
        <v>31.4683333333333</v>
      </c>
      <c r="T4931">
        <v>0</v>
      </c>
      <c r="U4931">
        <v>0.0248418408</v>
      </c>
      <c r="V4931">
        <v>5.53500309628237</v>
      </c>
    </row>
    <row r="4932" spans="1:22">
      <c r="A4932" s="2">
        <v>4930</v>
      </c>
      <c r="B4932">
        <v>56.945201</v>
      </c>
      <c r="C4932">
        <v>0.454545</v>
      </c>
      <c r="D4932">
        <v>328.1</v>
      </c>
      <c r="E4932">
        <v>328.1</v>
      </c>
      <c r="F4932">
        <v>0</v>
      </c>
      <c r="G4932">
        <v>0</v>
      </c>
      <c r="H4932">
        <v>0.166667</v>
      </c>
      <c r="I4932">
        <v>0.166667</v>
      </c>
      <c r="J4932">
        <v>0</v>
      </c>
      <c r="K4932">
        <v>0</v>
      </c>
      <c r="L4932">
        <v>0</v>
      </c>
      <c r="M4932">
        <v>4</v>
      </c>
      <c r="N4932">
        <v>6500</v>
      </c>
      <c r="O4932">
        <v>437.845434</v>
      </c>
      <c r="P4932">
        <v>117.947254</v>
      </c>
      <c r="Q4932">
        <v>0</v>
      </c>
      <c r="R4932">
        <v>12</v>
      </c>
      <c r="S4932">
        <v>27.3416666666667</v>
      </c>
      <c r="T4932">
        <v>0</v>
      </c>
      <c r="U4932">
        <v>0.00876080015384615</v>
      </c>
      <c r="V4932">
        <v>3.71221388503034</v>
      </c>
    </row>
    <row r="4933" spans="1:22">
      <c r="A4933" s="2">
        <v>4931</v>
      </c>
      <c r="B4933">
        <v>8.421315</v>
      </c>
      <c r="C4933">
        <v>0.272727</v>
      </c>
      <c r="D4933">
        <v>60</v>
      </c>
      <c r="E4933">
        <v>60</v>
      </c>
      <c r="F4933">
        <v>0</v>
      </c>
      <c r="G4933">
        <v>0</v>
      </c>
      <c r="H4933">
        <v>0.083333</v>
      </c>
      <c r="I4933">
        <v>0.083333</v>
      </c>
      <c r="J4933">
        <v>0</v>
      </c>
      <c r="K4933">
        <v>0</v>
      </c>
      <c r="L4933">
        <v>0</v>
      </c>
      <c r="M4933">
        <v>1</v>
      </c>
      <c r="N4933">
        <v>6000</v>
      </c>
      <c r="O4933">
        <v>250.155585</v>
      </c>
      <c r="P4933">
        <v>122.06814</v>
      </c>
      <c r="Q4933">
        <v>0</v>
      </c>
      <c r="R4933">
        <v>12</v>
      </c>
      <c r="S4933">
        <v>5</v>
      </c>
      <c r="T4933">
        <v>0</v>
      </c>
      <c r="U4933">
        <v>0.0014035525</v>
      </c>
      <c r="V4933">
        <v>2.04931102415421</v>
      </c>
    </row>
    <row r="4934" spans="1:22">
      <c r="A4934" s="2">
        <v>4932</v>
      </c>
      <c r="B4934">
        <v>15.810927</v>
      </c>
      <c r="C4934">
        <v>0.363636</v>
      </c>
      <c r="D4934">
        <v>246.29</v>
      </c>
      <c r="E4934">
        <v>246.29</v>
      </c>
      <c r="F4934">
        <v>0</v>
      </c>
      <c r="G4934">
        <v>0</v>
      </c>
      <c r="H4934">
        <v>0.181818</v>
      </c>
      <c r="I4934">
        <v>0.181818</v>
      </c>
      <c r="J4934">
        <v>0</v>
      </c>
      <c r="K4934">
        <v>0</v>
      </c>
      <c r="L4934">
        <v>0</v>
      </c>
      <c r="M4934">
        <v>4</v>
      </c>
      <c r="N4934">
        <v>500</v>
      </c>
      <c r="O4934">
        <v>149.886496</v>
      </c>
      <c r="P4934">
        <v>23.3231</v>
      </c>
      <c r="Q4934">
        <v>0</v>
      </c>
      <c r="R4934">
        <v>11</v>
      </c>
      <c r="S4934">
        <v>22.39</v>
      </c>
      <c r="T4934">
        <v>0</v>
      </c>
      <c r="U4934">
        <v>0.031621854</v>
      </c>
      <c r="V4934">
        <v>6.42652546188114</v>
      </c>
    </row>
    <row r="4935" spans="1:22">
      <c r="A4935" s="2">
        <v>4933</v>
      </c>
      <c r="B4935">
        <v>44.613002</v>
      </c>
      <c r="C4935">
        <v>0.363636</v>
      </c>
      <c r="D4935">
        <v>281.7</v>
      </c>
      <c r="E4935">
        <v>281.7</v>
      </c>
      <c r="F4935">
        <v>0</v>
      </c>
      <c r="G4935">
        <v>0</v>
      </c>
      <c r="H4935">
        <v>0.083333</v>
      </c>
      <c r="I4935">
        <v>0.083333</v>
      </c>
      <c r="J4935">
        <v>0</v>
      </c>
      <c r="K4935">
        <v>0</v>
      </c>
      <c r="L4935">
        <v>0</v>
      </c>
      <c r="M4935">
        <v>2</v>
      </c>
      <c r="N4935">
        <v>7500</v>
      </c>
      <c r="O4935">
        <v>401.455848</v>
      </c>
      <c r="P4935">
        <v>75.081916</v>
      </c>
      <c r="Q4935">
        <v>0</v>
      </c>
      <c r="R4935">
        <v>12</v>
      </c>
      <c r="S4935">
        <v>23.475</v>
      </c>
      <c r="T4935">
        <v>0</v>
      </c>
      <c r="U4935">
        <v>0.00594840026666667</v>
      </c>
      <c r="V4935">
        <v>5.34690467941708</v>
      </c>
    </row>
    <row r="4936" spans="1:22">
      <c r="A4936" s="2">
        <v>4934</v>
      </c>
      <c r="B4936">
        <v>2342.724406</v>
      </c>
      <c r="C4936">
        <v>0.909091</v>
      </c>
      <c r="D4936">
        <v>0</v>
      </c>
      <c r="E4936">
        <v>0</v>
      </c>
      <c r="F4936">
        <v>0</v>
      </c>
      <c r="G4936">
        <v>4697.170219</v>
      </c>
      <c r="H4936">
        <v>0</v>
      </c>
      <c r="I4936">
        <v>0</v>
      </c>
      <c r="J4936">
        <v>0</v>
      </c>
      <c r="K4936">
        <v>0.333333</v>
      </c>
      <c r="L4936">
        <v>7</v>
      </c>
      <c r="M4936">
        <v>0</v>
      </c>
      <c r="N4936">
        <v>8000</v>
      </c>
      <c r="O4936">
        <v>6049.990217</v>
      </c>
      <c r="P4936">
        <v>517.090852</v>
      </c>
      <c r="Q4936">
        <v>0.090909</v>
      </c>
      <c r="R4936">
        <v>12</v>
      </c>
      <c r="S4936">
        <v>0</v>
      </c>
      <c r="T4936">
        <v>391.430851583333</v>
      </c>
      <c r="U4936">
        <v>0.29284055075</v>
      </c>
      <c r="V4936">
        <v>11.7000526959622</v>
      </c>
    </row>
    <row r="4937" spans="1:22">
      <c r="A4937" s="2">
        <v>4935</v>
      </c>
      <c r="B4937">
        <v>3164.714813</v>
      </c>
      <c r="C4937">
        <v>1</v>
      </c>
      <c r="D4937">
        <v>839.65</v>
      </c>
      <c r="E4937">
        <v>815.65</v>
      </c>
      <c r="F4937">
        <v>24</v>
      </c>
      <c r="G4937">
        <v>96.764357</v>
      </c>
      <c r="H4937">
        <v>0.5</v>
      </c>
      <c r="I4937">
        <v>0.416667</v>
      </c>
      <c r="J4937">
        <v>0.083333</v>
      </c>
      <c r="K4937">
        <v>0.083333</v>
      </c>
      <c r="L4937">
        <v>1</v>
      </c>
      <c r="M4937">
        <v>7</v>
      </c>
      <c r="N4937">
        <v>4000</v>
      </c>
      <c r="O4937">
        <v>740.325412</v>
      </c>
      <c r="P4937">
        <v>1010.532573</v>
      </c>
      <c r="Q4937">
        <v>0</v>
      </c>
      <c r="R4937">
        <v>12</v>
      </c>
      <c r="S4937">
        <v>69.9708333333333</v>
      </c>
      <c r="T4937">
        <v>8.06369641666667</v>
      </c>
      <c r="U4937">
        <v>0.79117870325</v>
      </c>
      <c r="V4937">
        <v>0.732609152619566</v>
      </c>
    </row>
    <row r="4938" spans="1:22">
      <c r="A4938" s="2">
        <v>4936</v>
      </c>
      <c r="B4938">
        <v>2068.865586</v>
      </c>
      <c r="C4938">
        <v>1</v>
      </c>
      <c r="D4938">
        <v>0</v>
      </c>
      <c r="E4938">
        <v>0</v>
      </c>
      <c r="F4938">
        <v>0</v>
      </c>
      <c r="G4938">
        <v>1285.834671</v>
      </c>
      <c r="H4938">
        <v>0</v>
      </c>
      <c r="I4938">
        <v>0</v>
      </c>
      <c r="J4938">
        <v>0</v>
      </c>
      <c r="K4938">
        <v>0.166667</v>
      </c>
      <c r="L4938">
        <v>2</v>
      </c>
      <c r="M4938">
        <v>0</v>
      </c>
      <c r="N4938">
        <v>2500</v>
      </c>
      <c r="O4938">
        <v>607.215424</v>
      </c>
      <c r="P4938">
        <v>496.404113</v>
      </c>
      <c r="Q4938">
        <v>0</v>
      </c>
      <c r="R4938">
        <v>12</v>
      </c>
      <c r="S4938">
        <v>0</v>
      </c>
      <c r="T4938">
        <v>107.15288925</v>
      </c>
      <c r="U4938">
        <v>0.8275462344</v>
      </c>
      <c r="V4938">
        <v>1.22322802752442</v>
      </c>
    </row>
    <row r="4939" spans="1:22">
      <c r="A4939" s="2">
        <v>4937</v>
      </c>
      <c r="B4939">
        <v>0.06510059</v>
      </c>
      <c r="C4939">
        <v>0.090909</v>
      </c>
      <c r="D4939">
        <v>265.76</v>
      </c>
      <c r="E4939">
        <v>0</v>
      </c>
      <c r="F4939">
        <v>265.76</v>
      </c>
      <c r="G4939">
        <v>0</v>
      </c>
      <c r="H4939">
        <v>0.916667</v>
      </c>
      <c r="I4939">
        <v>0</v>
      </c>
      <c r="J4939">
        <v>0.916667</v>
      </c>
      <c r="K4939">
        <v>0</v>
      </c>
      <c r="L4939">
        <v>0</v>
      </c>
      <c r="M4939">
        <v>11</v>
      </c>
      <c r="N4939">
        <v>1500</v>
      </c>
      <c r="O4939">
        <v>288.141157</v>
      </c>
      <c r="P4939">
        <v>20.04061276</v>
      </c>
      <c r="Q4939">
        <v>0</v>
      </c>
      <c r="R4939">
        <v>12</v>
      </c>
      <c r="S4939">
        <v>22.1466666666667</v>
      </c>
      <c r="T4939">
        <v>0</v>
      </c>
      <c r="U4939">
        <v>2.85661303571428e-5</v>
      </c>
      <c r="V4939">
        <v>20.4440643096417</v>
      </c>
    </row>
    <row r="4940" spans="1:22">
      <c r="A4940" s="2">
        <v>4938</v>
      </c>
      <c r="B4940">
        <v>14.891908</v>
      </c>
      <c r="C4940">
        <v>0.818182</v>
      </c>
      <c r="D4940">
        <v>59.8</v>
      </c>
      <c r="E4940">
        <v>59.8</v>
      </c>
      <c r="F4940">
        <v>0</v>
      </c>
      <c r="G4940">
        <v>0</v>
      </c>
      <c r="H4940">
        <v>0.166667</v>
      </c>
      <c r="I4940">
        <v>0.166667</v>
      </c>
      <c r="J4940">
        <v>0</v>
      </c>
      <c r="K4940">
        <v>0</v>
      </c>
      <c r="L4940">
        <v>0</v>
      </c>
      <c r="M4940">
        <v>2</v>
      </c>
      <c r="N4940">
        <v>500</v>
      </c>
      <c r="O4940">
        <v>98.211239</v>
      </c>
      <c r="P4940">
        <v>119.964053</v>
      </c>
      <c r="Q4940">
        <v>0</v>
      </c>
      <c r="R4940">
        <v>12</v>
      </c>
      <c r="S4940">
        <v>4.98333333333333</v>
      </c>
      <c r="T4940">
        <v>0</v>
      </c>
      <c r="U4940">
        <v>0.029783816</v>
      </c>
      <c r="V4940">
        <v>0.818672231755958</v>
      </c>
    </row>
    <row r="4941" spans="1:22">
      <c r="A4941" s="2">
        <v>4939</v>
      </c>
      <c r="B4941">
        <v>1367.301373</v>
      </c>
      <c r="C4941">
        <v>1</v>
      </c>
      <c r="D4941">
        <v>231.41</v>
      </c>
      <c r="E4941">
        <v>0</v>
      </c>
      <c r="F4941">
        <v>231.41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>
        <v>107.242408</v>
      </c>
      <c r="P4941">
        <v>257.56864</v>
      </c>
      <c r="Q4941">
        <v>0</v>
      </c>
      <c r="R4941">
        <v>6</v>
      </c>
      <c r="S4941">
        <v>38.5683333333333</v>
      </c>
      <c r="T4941">
        <v>0</v>
      </c>
      <c r="U4941">
        <v>0.5469205492</v>
      </c>
      <c r="V4941">
        <v>0.416364383490164</v>
      </c>
    </row>
    <row r="4942" spans="1:22">
      <c r="A4942" s="2">
        <v>4940</v>
      </c>
      <c r="B4942">
        <v>299.82542</v>
      </c>
      <c r="C4942">
        <v>1</v>
      </c>
      <c r="D4942">
        <v>480</v>
      </c>
      <c r="E4942">
        <v>130</v>
      </c>
      <c r="F4942">
        <v>350</v>
      </c>
      <c r="G4942">
        <v>416.566286</v>
      </c>
      <c r="H4942">
        <v>1</v>
      </c>
      <c r="I4942">
        <v>0.142857</v>
      </c>
      <c r="J4942">
        <v>0.857143</v>
      </c>
      <c r="K4942">
        <v>0.428571</v>
      </c>
      <c r="L4942">
        <v>3</v>
      </c>
      <c r="M4942">
        <v>8</v>
      </c>
      <c r="N4942">
        <v>1000</v>
      </c>
      <c r="O4942">
        <v>113.970639</v>
      </c>
      <c r="P4942">
        <v>100.59858</v>
      </c>
      <c r="Q4942">
        <v>0</v>
      </c>
      <c r="R4942">
        <v>7</v>
      </c>
      <c r="S4942">
        <v>68.5714285714286</v>
      </c>
      <c r="T4942">
        <v>59.5094694285714</v>
      </c>
      <c r="U4942">
        <v>0.29982542</v>
      </c>
      <c r="V4942">
        <v>1.13292492796618</v>
      </c>
    </row>
    <row r="4943" spans="1:22">
      <c r="A4943" s="2">
        <v>4941</v>
      </c>
      <c r="B4943">
        <v>0.06510059</v>
      </c>
      <c r="C4943">
        <v>0.090909</v>
      </c>
      <c r="D4943">
        <v>0</v>
      </c>
      <c r="E4943">
        <v>0</v>
      </c>
      <c r="F4943">
        <v>0</v>
      </c>
      <c r="G4943">
        <v>253.887233</v>
      </c>
      <c r="H4943">
        <v>0</v>
      </c>
      <c r="I4943">
        <v>0</v>
      </c>
      <c r="J4943">
        <v>0</v>
      </c>
      <c r="K4943">
        <v>0.111111</v>
      </c>
      <c r="L4943">
        <v>1</v>
      </c>
      <c r="M4943">
        <v>0</v>
      </c>
      <c r="N4943">
        <v>500</v>
      </c>
      <c r="O4943">
        <v>2437.932505</v>
      </c>
      <c r="P4943">
        <v>312.343947</v>
      </c>
      <c r="Q4943">
        <v>0</v>
      </c>
      <c r="R4943">
        <v>9</v>
      </c>
      <c r="S4943">
        <v>0</v>
      </c>
      <c r="T4943">
        <v>28.2096925555556</v>
      </c>
      <c r="U4943">
        <v>2.85661303571428e-5</v>
      </c>
      <c r="V4943">
        <v>7.8052817364186</v>
      </c>
    </row>
    <row r="4944" spans="1:22">
      <c r="A4944" s="2">
        <v>4942</v>
      </c>
      <c r="B4944">
        <v>1176.088299</v>
      </c>
      <c r="C4944">
        <v>1</v>
      </c>
      <c r="D4944">
        <v>0</v>
      </c>
      <c r="E4944">
        <v>0</v>
      </c>
      <c r="F4944">
        <v>0</v>
      </c>
      <c r="G4944">
        <v>1106.360593</v>
      </c>
      <c r="H4944">
        <v>0</v>
      </c>
      <c r="I4944">
        <v>0</v>
      </c>
      <c r="J4944">
        <v>0</v>
      </c>
      <c r="K4944">
        <v>0.166667</v>
      </c>
      <c r="L4944">
        <v>4</v>
      </c>
      <c r="M4944">
        <v>0</v>
      </c>
      <c r="N4944">
        <v>1200</v>
      </c>
      <c r="O4944">
        <v>27.832777</v>
      </c>
      <c r="P4944">
        <v>7751.321328</v>
      </c>
      <c r="Q4944">
        <v>0</v>
      </c>
      <c r="R4944">
        <v>12</v>
      </c>
      <c r="S4944">
        <v>0</v>
      </c>
      <c r="T4944">
        <v>92.1967160833333</v>
      </c>
      <c r="U4944">
        <v>0.9800735825</v>
      </c>
      <c r="V4944">
        <v>0.00359071386957731</v>
      </c>
    </row>
    <row r="4945" spans="1:22">
      <c r="A4945" s="2">
        <v>4943</v>
      </c>
      <c r="B4945">
        <v>1164.125671</v>
      </c>
      <c r="C4945">
        <v>1</v>
      </c>
      <c r="D4945">
        <v>0</v>
      </c>
      <c r="E4945">
        <v>0</v>
      </c>
      <c r="F4945">
        <v>0</v>
      </c>
      <c r="G4945">
        <v>3087.004701</v>
      </c>
      <c r="H4945">
        <v>0</v>
      </c>
      <c r="I4945">
        <v>0</v>
      </c>
      <c r="J4945">
        <v>0</v>
      </c>
      <c r="K4945">
        <v>0.25</v>
      </c>
      <c r="L4945">
        <v>5</v>
      </c>
      <c r="M4945">
        <v>0</v>
      </c>
      <c r="N4945">
        <v>3500</v>
      </c>
      <c r="O4945">
        <v>244.853194</v>
      </c>
      <c r="P4945">
        <v>748.670976</v>
      </c>
      <c r="Q4945">
        <v>0</v>
      </c>
      <c r="R4945">
        <v>12</v>
      </c>
      <c r="S4945">
        <v>0</v>
      </c>
      <c r="T4945">
        <v>257.25039175</v>
      </c>
      <c r="U4945">
        <v>0.332607334571428</v>
      </c>
      <c r="V4945">
        <v>0.327050469230425</v>
      </c>
    </row>
    <row r="4946" spans="1:22">
      <c r="A4946" s="2">
        <v>4944</v>
      </c>
      <c r="B4946">
        <v>25.499945</v>
      </c>
      <c r="C4946">
        <v>0.727273</v>
      </c>
      <c r="D4946">
        <v>62.53</v>
      </c>
      <c r="E4946">
        <v>62.53</v>
      </c>
      <c r="F4946">
        <v>0</v>
      </c>
      <c r="G4946">
        <v>0</v>
      </c>
      <c r="H4946">
        <v>0.083333</v>
      </c>
      <c r="I4946">
        <v>0.083333</v>
      </c>
      <c r="J4946">
        <v>0</v>
      </c>
      <c r="K4946">
        <v>0</v>
      </c>
      <c r="L4946">
        <v>0</v>
      </c>
      <c r="M4946">
        <v>1</v>
      </c>
      <c r="N4946">
        <v>1700</v>
      </c>
      <c r="O4946">
        <v>1637.518241</v>
      </c>
      <c r="P4946">
        <v>110.864194</v>
      </c>
      <c r="Q4946">
        <v>0.090909</v>
      </c>
      <c r="R4946">
        <v>12</v>
      </c>
      <c r="S4946">
        <v>5.21083333333333</v>
      </c>
      <c r="T4946">
        <v>0</v>
      </c>
      <c r="U4946">
        <v>0.0149999676470588</v>
      </c>
      <c r="V4946">
        <v>14.7704879449175</v>
      </c>
    </row>
    <row r="4947" spans="1:22">
      <c r="A4947" s="2">
        <v>4945</v>
      </c>
      <c r="B4947">
        <v>3646.30636</v>
      </c>
      <c r="C4947">
        <v>1</v>
      </c>
      <c r="D4947">
        <v>594.88</v>
      </c>
      <c r="E4947">
        <v>133.9</v>
      </c>
      <c r="F4947">
        <v>460.98</v>
      </c>
      <c r="G4947">
        <v>3281.891728</v>
      </c>
      <c r="H4947">
        <v>0.416667</v>
      </c>
      <c r="I4947">
        <v>0.166667</v>
      </c>
      <c r="J4947">
        <v>0.333333</v>
      </c>
      <c r="K4947">
        <v>0.5</v>
      </c>
      <c r="L4947">
        <v>15</v>
      </c>
      <c r="M4947">
        <v>9</v>
      </c>
      <c r="N4947">
        <v>9000</v>
      </c>
      <c r="O4947">
        <v>732.79341</v>
      </c>
      <c r="P4947">
        <v>1135.596349</v>
      </c>
      <c r="Q4947">
        <v>0</v>
      </c>
      <c r="R4947">
        <v>12</v>
      </c>
      <c r="S4947">
        <v>49.5733333333333</v>
      </c>
      <c r="T4947">
        <v>273.490977333333</v>
      </c>
      <c r="U4947">
        <v>0.405145151111111</v>
      </c>
      <c r="V4947">
        <v>0.645293911560471</v>
      </c>
    </row>
    <row r="4948" spans="1:22">
      <c r="A4948" s="2">
        <v>4946</v>
      </c>
      <c r="B4948">
        <v>164.583178</v>
      </c>
      <c r="C4948">
        <v>0.454545</v>
      </c>
      <c r="D4948">
        <v>1489.28</v>
      </c>
      <c r="E4948">
        <v>918.48</v>
      </c>
      <c r="F4948">
        <v>570.8</v>
      </c>
      <c r="G4948">
        <v>0</v>
      </c>
      <c r="H4948">
        <v>0.333333</v>
      </c>
      <c r="I4948">
        <v>0.25</v>
      </c>
      <c r="J4948">
        <v>0.25</v>
      </c>
      <c r="K4948">
        <v>0</v>
      </c>
      <c r="L4948">
        <v>0</v>
      </c>
      <c r="M4948">
        <v>8</v>
      </c>
      <c r="N4948">
        <v>3500</v>
      </c>
      <c r="O4948">
        <v>1858.087268</v>
      </c>
      <c r="P4948">
        <v>176.445411</v>
      </c>
      <c r="Q4948">
        <v>0</v>
      </c>
      <c r="R4948">
        <v>12</v>
      </c>
      <c r="S4948">
        <v>124.106666666667</v>
      </c>
      <c r="T4948">
        <v>0</v>
      </c>
      <c r="U4948">
        <v>0.0470237651428571</v>
      </c>
      <c r="V4948">
        <v>10.5306636056406</v>
      </c>
    </row>
    <row r="4949" spans="1:22">
      <c r="A4949" s="2">
        <v>4947</v>
      </c>
      <c r="B4949">
        <v>2980.628942</v>
      </c>
      <c r="C4949">
        <v>1</v>
      </c>
      <c r="D4949">
        <v>1352.52</v>
      </c>
      <c r="E4949">
        <v>1352.52</v>
      </c>
      <c r="F4949">
        <v>0</v>
      </c>
      <c r="G4949">
        <v>0</v>
      </c>
      <c r="H4949">
        <v>0.083333</v>
      </c>
      <c r="I4949">
        <v>0.083333</v>
      </c>
      <c r="J4949">
        <v>0</v>
      </c>
      <c r="K4949">
        <v>0</v>
      </c>
      <c r="L4949">
        <v>0</v>
      </c>
      <c r="M4949">
        <v>1</v>
      </c>
      <c r="N4949">
        <v>10000</v>
      </c>
      <c r="O4949">
        <v>782.875155</v>
      </c>
      <c r="P4949">
        <v>760.415003</v>
      </c>
      <c r="Q4949">
        <v>0</v>
      </c>
      <c r="R4949">
        <v>12</v>
      </c>
      <c r="S4949">
        <v>112.71</v>
      </c>
      <c r="T4949">
        <v>0</v>
      </c>
      <c r="U4949">
        <v>0.2980628942</v>
      </c>
      <c r="V4949">
        <v>1.02953670286803</v>
      </c>
    </row>
    <row r="4950" spans="1:22">
      <c r="A4950" s="2">
        <v>4948</v>
      </c>
      <c r="B4950">
        <v>3350.186138</v>
      </c>
      <c r="C4950">
        <v>1</v>
      </c>
      <c r="D4950">
        <v>0</v>
      </c>
      <c r="E4950">
        <v>0</v>
      </c>
      <c r="F4950">
        <v>0</v>
      </c>
      <c r="G4950">
        <v>2887.013513</v>
      </c>
      <c r="H4950">
        <v>0</v>
      </c>
      <c r="I4950">
        <v>0</v>
      </c>
      <c r="J4950">
        <v>0</v>
      </c>
      <c r="K4950">
        <v>0.5</v>
      </c>
      <c r="L4950">
        <v>10</v>
      </c>
      <c r="M4950">
        <v>0</v>
      </c>
      <c r="N4950">
        <v>4500</v>
      </c>
      <c r="O4950">
        <v>1161.817205</v>
      </c>
      <c r="P4950">
        <v>902.109479</v>
      </c>
      <c r="Q4950">
        <v>0</v>
      </c>
      <c r="R4950">
        <v>12</v>
      </c>
      <c r="S4950">
        <v>0</v>
      </c>
      <c r="T4950">
        <v>240.584459416667</v>
      </c>
      <c r="U4950">
        <v>0.744485808444444</v>
      </c>
      <c r="V4950">
        <v>1.28788936603115</v>
      </c>
    </row>
    <row r="4951" spans="1:22">
      <c r="A4951" s="2">
        <v>4949</v>
      </c>
      <c r="B4951">
        <v>1101.8547</v>
      </c>
      <c r="C4951">
        <v>1</v>
      </c>
      <c r="D4951">
        <v>0</v>
      </c>
      <c r="E4951">
        <v>0</v>
      </c>
      <c r="F4951">
        <v>0</v>
      </c>
      <c r="G4951">
        <v>38.930597</v>
      </c>
      <c r="H4951">
        <v>0</v>
      </c>
      <c r="I4951">
        <v>0</v>
      </c>
      <c r="J4951">
        <v>0</v>
      </c>
      <c r="K4951">
        <v>0.083333</v>
      </c>
      <c r="L4951">
        <v>1</v>
      </c>
      <c r="M4951">
        <v>0</v>
      </c>
      <c r="N4951">
        <v>2100</v>
      </c>
      <c r="O4951">
        <v>292.271318</v>
      </c>
      <c r="P4951">
        <v>282.262223</v>
      </c>
      <c r="Q4951">
        <v>0</v>
      </c>
      <c r="R4951">
        <v>12</v>
      </c>
      <c r="S4951">
        <v>0</v>
      </c>
      <c r="T4951">
        <v>3.24421641666667</v>
      </c>
      <c r="U4951">
        <v>0.524692714285714</v>
      </c>
      <c r="V4951">
        <v>1.03546027128115</v>
      </c>
    </row>
    <row r="4952" spans="1:22">
      <c r="A4952" s="2">
        <v>4950</v>
      </c>
      <c r="B4952">
        <v>468.294595</v>
      </c>
      <c r="C4952">
        <v>1</v>
      </c>
      <c r="D4952">
        <v>4164.14</v>
      </c>
      <c r="E4952">
        <v>3215.54</v>
      </c>
      <c r="F4952">
        <v>948.6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>
        <v>3958.926162</v>
      </c>
      <c r="P4952">
        <v>203.066713</v>
      </c>
      <c r="Q4952">
        <v>1</v>
      </c>
      <c r="R4952">
        <v>12</v>
      </c>
      <c r="S4952">
        <v>347.011666666667</v>
      </c>
      <c r="T4952">
        <v>0</v>
      </c>
      <c r="U4952">
        <v>0.11707364875</v>
      </c>
      <c r="V4952">
        <v>19.4956923442199</v>
      </c>
    </row>
    <row r="4953" spans="1:22">
      <c r="A4953" s="2">
        <v>4951</v>
      </c>
      <c r="B4953">
        <v>63.928065</v>
      </c>
      <c r="C4953">
        <v>1</v>
      </c>
      <c r="D4953">
        <v>183.6</v>
      </c>
      <c r="E4953">
        <v>0</v>
      </c>
      <c r="F4953">
        <v>183.6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>
        <v>141.055898</v>
      </c>
      <c r="P4953">
        <v>171.950243</v>
      </c>
      <c r="Q4953">
        <v>0</v>
      </c>
      <c r="R4953">
        <v>12</v>
      </c>
      <c r="S4953">
        <v>15.3</v>
      </c>
      <c r="T4953">
        <v>0</v>
      </c>
      <c r="U4953">
        <v>0.04261871</v>
      </c>
      <c r="V4953">
        <v>0.820329739225783</v>
      </c>
    </row>
    <row r="4954" spans="1:22">
      <c r="A4954" s="2">
        <v>4952</v>
      </c>
      <c r="B4954">
        <v>906.613422</v>
      </c>
      <c r="C4954">
        <v>0.888889</v>
      </c>
      <c r="D4954">
        <v>0</v>
      </c>
      <c r="E4954">
        <v>0</v>
      </c>
      <c r="F4954">
        <v>0</v>
      </c>
      <c r="G4954">
        <v>2222.768202</v>
      </c>
      <c r="H4954">
        <v>0</v>
      </c>
      <c r="I4954">
        <v>0</v>
      </c>
      <c r="J4954">
        <v>0</v>
      </c>
      <c r="K4954">
        <v>0.666667</v>
      </c>
      <c r="L4954">
        <v>11</v>
      </c>
      <c r="M4954">
        <v>0</v>
      </c>
      <c r="N4954">
        <v>3000</v>
      </c>
      <c r="O4954">
        <v>1450.04403</v>
      </c>
      <c r="P4954">
        <v>229.914965</v>
      </c>
      <c r="Q4954">
        <v>0.142857</v>
      </c>
      <c r="R4954">
        <v>9</v>
      </c>
      <c r="S4954">
        <v>0</v>
      </c>
      <c r="T4954">
        <v>246.974244666667</v>
      </c>
      <c r="U4954">
        <v>0.302204474</v>
      </c>
      <c r="V4954">
        <v>6.30687102077066</v>
      </c>
    </row>
    <row r="4955" spans="1:22">
      <c r="A4955" s="2">
        <v>4953</v>
      </c>
      <c r="B4955">
        <v>798.693995</v>
      </c>
      <c r="C4955">
        <v>1</v>
      </c>
      <c r="D4955">
        <v>0</v>
      </c>
      <c r="E4955">
        <v>0</v>
      </c>
      <c r="F4955">
        <v>0</v>
      </c>
      <c r="G4955">
        <v>1865.808018</v>
      </c>
      <c r="H4955">
        <v>0</v>
      </c>
      <c r="I4955">
        <v>0</v>
      </c>
      <c r="J4955">
        <v>0</v>
      </c>
      <c r="K4955">
        <v>0.666667</v>
      </c>
      <c r="L4955">
        <v>11</v>
      </c>
      <c r="M4955">
        <v>0</v>
      </c>
      <c r="N4955">
        <v>3000</v>
      </c>
      <c r="O4955">
        <v>180.865117</v>
      </c>
      <c r="P4955">
        <v>301.842645</v>
      </c>
      <c r="Q4955">
        <v>0</v>
      </c>
      <c r="R4955">
        <v>12</v>
      </c>
      <c r="S4955">
        <v>0</v>
      </c>
      <c r="T4955">
        <v>155.4840015</v>
      </c>
      <c r="U4955">
        <v>0.266231331666667</v>
      </c>
      <c r="V4955">
        <v>0.59920332662073</v>
      </c>
    </row>
    <row r="4956" spans="1:22">
      <c r="A4956" s="2">
        <v>4954</v>
      </c>
      <c r="B4956">
        <v>3.750633</v>
      </c>
      <c r="C4956">
        <v>0.181818</v>
      </c>
      <c r="D4956">
        <v>159.6</v>
      </c>
      <c r="E4956">
        <v>0</v>
      </c>
      <c r="F4956">
        <v>159.6</v>
      </c>
      <c r="G4956">
        <v>879.373487</v>
      </c>
      <c r="H4956">
        <v>0.166667</v>
      </c>
      <c r="I4956">
        <v>0</v>
      </c>
      <c r="J4956">
        <v>0.083333</v>
      </c>
      <c r="K4956">
        <v>0.083333</v>
      </c>
      <c r="L4956">
        <v>2</v>
      </c>
      <c r="M4956">
        <v>2</v>
      </c>
      <c r="N4956">
        <v>4500</v>
      </c>
      <c r="O4956">
        <v>966.963956</v>
      </c>
      <c r="P4956">
        <v>20.04061276</v>
      </c>
      <c r="Q4956">
        <v>0</v>
      </c>
      <c r="R4956">
        <v>12</v>
      </c>
      <c r="S4956">
        <v>13.3</v>
      </c>
      <c r="T4956">
        <v>73.2811239166667</v>
      </c>
      <c r="U4956">
        <v>0.000833474</v>
      </c>
      <c r="V4956">
        <v>49.7117892298192</v>
      </c>
    </row>
    <row r="4957" spans="1:22">
      <c r="A4957" s="2">
        <v>4955</v>
      </c>
      <c r="B4957">
        <v>1281.842665</v>
      </c>
      <c r="C4957">
        <v>1</v>
      </c>
      <c r="D4957">
        <v>0</v>
      </c>
      <c r="E4957">
        <v>0</v>
      </c>
      <c r="F4957">
        <v>0</v>
      </c>
      <c r="G4957">
        <v>371.667107</v>
      </c>
      <c r="H4957">
        <v>0</v>
      </c>
      <c r="I4957">
        <v>0</v>
      </c>
      <c r="J4957">
        <v>0</v>
      </c>
      <c r="K4957">
        <v>0.333333</v>
      </c>
      <c r="L4957">
        <v>4</v>
      </c>
      <c r="M4957">
        <v>0</v>
      </c>
      <c r="N4957">
        <v>1500</v>
      </c>
      <c r="O4957">
        <v>576.243687</v>
      </c>
      <c r="P4957">
        <v>407.81451</v>
      </c>
      <c r="Q4957">
        <v>0</v>
      </c>
      <c r="R4957">
        <v>12</v>
      </c>
      <c r="S4957">
        <v>0</v>
      </c>
      <c r="T4957">
        <v>30.9722589166667</v>
      </c>
      <c r="U4957">
        <v>0.854561776666667</v>
      </c>
      <c r="V4957">
        <v>1.4130043754451</v>
      </c>
    </row>
    <row r="4958" spans="1:22">
      <c r="A4958" s="2">
        <v>4956</v>
      </c>
      <c r="B4958">
        <v>863.130387</v>
      </c>
      <c r="C4958">
        <v>1</v>
      </c>
      <c r="D4958">
        <v>37.3</v>
      </c>
      <c r="E4958">
        <v>37.3</v>
      </c>
      <c r="F4958">
        <v>0</v>
      </c>
      <c r="G4958">
        <v>0</v>
      </c>
      <c r="H4958">
        <v>0.166667</v>
      </c>
      <c r="I4958">
        <v>0.166667</v>
      </c>
      <c r="J4958">
        <v>0</v>
      </c>
      <c r="K4958">
        <v>0</v>
      </c>
      <c r="L4958">
        <v>0</v>
      </c>
      <c r="M4958">
        <v>2</v>
      </c>
      <c r="N4958">
        <v>1000</v>
      </c>
      <c r="O4958">
        <v>164.343581</v>
      </c>
      <c r="P4958">
        <v>176.441403</v>
      </c>
      <c r="Q4958">
        <v>0</v>
      </c>
      <c r="R4958">
        <v>12</v>
      </c>
      <c r="S4958">
        <v>3.10833333333333</v>
      </c>
      <c r="T4958">
        <v>0</v>
      </c>
      <c r="U4958">
        <v>0.863130387</v>
      </c>
      <c r="V4958">
        <v>0.931434335738081</v>
      </c>
    </row>
    <row r="4959" spans="1:22">
      <c r="A4959" s="2">
        <v>4957</v>
      </c>
      <c r="B4959">
        <v>50.302615</v>
      </c>
      <c r="C4959">
        <v>0.636364</v>
      </c>
      <c r="D4959">
        <v>0</v>
      </c>
      <c r="E4959">
        <v>0</v>
      </c>
      <c r="F4959">
        <v>0</v>
      </c>
      <c r="G4959">
        <v>575.797773</v>
      </c>
      <c r="H4959">
        <v>0</v>
      </c>
      <c r="I4959">
        <v>0</v>
      </c>
      <c r="J4959">
        <v>0</v>
      </c>
      <c r="K4959">
        <v>0.166667</v>
      </c>
      <c r="L4959">
        <v>2</v>
      </c>
      <c r="M4959">
        <v>0</v>
      </c>
      <c r="N4959">
        <v>500</v>
      </c>
      <c r="O4959">
        <v>511.341658</v>
      </c>
      <c r="P4959">
        <v>186.033645</v>
      </c>
      <c r="Q4959">
        <v>0</v>
      </c>
      <c r="R4959">
        <v>12</v>
      </c>
      <c r="S4959">
        <v>0</v>
      </c>
      <c r="T4959">
        <v>47.98314775</v>
      </c>
      <c r="U4959">
        <v>0.10060523</v>
      </c>
      <c r="V4959">
        <v>2.74865150333425</v>
      </c>
    </row>
    <row r="4960" spans="1:22">
      <c r="A4960" s="2">
        <v>4958</v>
      </c>
      <c r="B4960">
        <v>33.817964</v>
      </c>
      <c r="C4960">
        <v>0.909091</v>
      </c>
      <c r="D4960">
        <v>232.45</v>
      </c>
      <c r="E4960">
        <v>0</v>
      </c>
      <c r="F4960">
        <v>232.45</v>
      </c>
      <c r="G4960">
        <v>0</v>
      </c>
      <c r="H4960">
        <v>0.833333</v>
      </c>
      <c r="I4960">
        <v>0</v>
      </c>
      <c r="J4960">
        <v>0.833333</v>
      </c>
      <c r="K4960">
        <v>0</v>
      </c>
      <c r="L4960">
        <v>0</v>
      </c>
      <c r="M4960">
        <v>10</v>
      </c>
      <c r="N4960">
        <v>1800</v>
      </c>
      <c r="O4960">
        <v>243.407128</v>
      </c>
      <c r="P4960">
        <v>141.988053</v>
      </c>
      <c r="Q4960">
        <v>0.363636</v>
      </c>
      <c r="R4960">
        <v>12</v>
      </c>
      <c r="S4960">
        <v>19.3708333333333</v>
      </c>
      <c r="T4960">
        <v>0</v>
      </c>
      <c r="U4960">
        <v>0.0187877577777778</v>
      </c>
      <c r="V4960">
        <v>1.71427893303108</v>
      </c>
    </row>
    <row r="4961" spans="1:22">
      <c r="A4961" s="2">
        <v>4959</v>
      </c>
      <c r="B4961">
        <v>559.917793</v>
      </c>
      <c r="C4961">
        <v>1</v>
      </c>
      <c r="D4961">
        <v>4760.11</v>
      </c>
      <c r="E4961">
        <v>2907.18</v>
      </c>
      <c r="F4961">
        <v>1852.93</v>
      </c>
      <c r="G4961">
        <v>19.930337</v>
      </c>
      <c r="H4961">
        <v>1</v>
      </c>
      <c r="I4961">
        <v>1</v>
      </c>
      <c r="J4961">
        <v>1</v>
      </c>
      <c r="K4961">
        <v>0.083333</v>
      </c>
      <c r="L4961">
        <v>1</v>
      </c>
      <c r="M4961">
        <v>85</v>
      </c>
      <c r="N4961">
        <v>4000</v>
      </c>
      <c r="O4961">
        <v>3632.719723</v>
      </c>
      <c r="P4961">
        <v>239.701062</v>
      </c>
      <c r="Q4961">
        <v>0.181818</v>
      </c>
      <c r="R4961">
        <v>12</v>
      </c>
      <c r="S4961">
        <v>396.675833333333</v>
      </c>
      <c r="T4961">
        <v>1.66086141666667</v>
      </c>
      <c r="U4961">
        <v>0.13997944825</v>
      </c>
      <c r="V4961">
        <v>15.1552091287772</v>
      </c>
    </row>
    <row r="4962" spans="1:22">
      <c r="A4962" s="2">
        <v>4960</v>
      </c>
      <c r="B4962">
        <v>2671.979402</v>
      </c>
      <c r="C4962">
        <v>1</v>
      </c>
      <c r="D4962">
        <v>1469.66</v>
      </c>
      <c r="E4962">
        <v>1427.43</v>
      </c>
      <c r="F4962">
        <v>42.23</v>
      </c>
      <c r="G4962">
        <v>2150.272488</v>
      </c>
      <c r="H4962">
        <v>0.666667</v>
      </c>
      <c r="I4962">
        <v>0.583333</v>
      </c>
      <c r="J4962">
        <v>0.166667</v>
      </c>
      <c r="K4962">
        <v>0.25</v>
      </c>
      <c r="L4962">
        <v>19</v>
      </c>
      <c r="M4962">
        <v>43</v>
      </c>
      <c r="N4962">
        <v>3000</v>
      </c>
      <c r="O4962">
        <v>4047.049777</v>
      </c>
      <c r="P4962">
        <v>1682.737989</v>
      </c>
      <c r="Q4962">
        <v>0</v>
      </c>
      <c r="R4962">
        <v>12</v>
      </c>
      <c r="S4962">
        <v>122.471666666667</v>
      </c>
      <c r="T4962">
        <v>179.189374</v>
      </c>
      <c r="U4962">
        <v>0.890659800666667</v>
      </c>
      <c r="V4962">
        <v>2.40503857609172</v>
      </c>
    </row>
    <row r="4963" spans="1:22">
      <c r="A4963" s="2">
        <v>4961</v>
      </c>
      <c r="B4963">
        <v>814.781581</v>
      </c>
      <c r="C4963">
        <v>1</v>
      </c>
      <c r="D4963">
        <v>832.7</v>
      </c>
      <c r="E4963">
        <v>832.7</v>
      </c>
      <c r="F4963">
        <v>0</v>
      </c>
      <c r="G4963">
        <v>757.375098</v>
      </c>
      <c r="H4963">
        <v>0.666667</v>
      </c>
      <c r="I4963">
        <v>0.666667</v>
      </c>
      <c r="J4963">
        <v>0</v>
      </c>
      <c r="K4963">
        <v>0.333333</v>
      </c>
      <c r="L4963">
        <v>7</v>
      </c>
      <c r="M4963">
        <v>19</v>
      </c>
      <c r="N4963">
        <v>4000</v>
      </c>
      <c r="O4963">
        <v>265.237605</v>
      </c>
      <c r="P4963">
        <v>226.573606</v>
      </c>
      <c r="Q4963">
        <v>0</v>
      </c>
      <c r="R4963">
        <v>12</v>
      </c>
      <c r="S4963">
        <v>69.3916666666667</v>
      </c>
      <c r="T4963">
        <v>63.1145915</v>
      </c>
      <c r="U4963">
        <v>0.20369539525</v>
      </c>
      <c r="V4963">
        <v>1.17064652711578</v>
      </c>
    </row>
    <row r="4964" spans="1:22">
      <c r="A4964" s="2">
        <v>4962</v>
      </c>
      <c r="B4964">
        <v>1184.434511</v>
      </c>
      <c r="C4964">
        <v>0.818182</v>
      </c>
      <c r="D4964">
        <v>99.8</v>
      </c>
      <c r="E4964">
        <v>99.8</v>
      </c>
      <c r="F4964">
        <v>0</v>
      </c>
      <c r="G4964">
        <v>3445.51955</v>
      </c>
      <c r="H4964">
        <v>0.083333</v>
      </c>
      <c r="I4964">
        <v>0.083333</v>
      </c>
      <c r="J4964">
        <v>0</v>
      </c>
      <c r="K4964">
        <v>0.583333</v>
      </c>
      <c r="L4964">
        <v>29</v>
      </c>
      <c r="M4964">
        <v>2</v>
      </c>
      <c r="N4964">
        <v>3000</v>
      </c>
      <c r="O4964">
        <v>3497.925485</v>
      </c>
      <c r="P4964">
        <v>512.876256</v>
      </c>
      <c r="Q4964">
        <v>0.111111</v>
      </c>
      <c r="R4964">
        <v>12</v>
      </c>
      <c r="S4964">
        <v>8.31666666666667</v>
      </c>
      <c r="T4964">
        <v>287.126629166667</v>
      </c>
      <c r="U4964">
        <v>0.394811503666667</v>
      </c>
      <c r="V4964">
        <v>6.82021334401568</v>
      </c>
    </row>
    <row r="4965" spans="1:22">
      <c r="A4965" s="2">
        <v>4963</v>
      </c>
      <c r="B4965">
        <v>3.198999</v>
      </c>
      <c r="C4965">
        <v>0.090909</v>
      </c>
      <c r="D4965">
        <v>45.87</v>
      </c>
      <c r="E4965">
        <v>0</v>
      </c>
      <c r="F4965">
        <v>45.87</v>
      </c>
      <c r="G4965">
        <v>0</v>
      </c>
      <c r="H4965">
        <v>0.083333</v>
      </c>
      <c r="I4965">
        <v>0</v>
      </c>
      <c r="J4965">
        <v>0.083333</v>
      </c>
      <c r="K4965">
        <v>0</v>
      </c>
      <c r="L4965">
        <v>0</v>
      </c>
      <c r="M4965">
        <v>1</v>
      </c>
      <c r="N4965">
        <v>3000</v>
      </c>
      <c r="O4965">
        <v>89.700598</v>
      </c>
      <c r="P4965">
        <v>20.04061276</v>
      </c>
      <c r="Q4965">
        <v>0</v>
      </c>
      <c r="R4965">
        <v>12</v>
      </c>
      <c r="S4965">
        <v>3.8225</v>
      </c>
      <c r="T4965">
        <v>0</v>
      </c>
      <c r="U4965">
        <v>0.001066333</v>
      </c>
      <c r="V4965">
        <v>6.24261160177108</v>
      </c>
    </row>
    <row r="4966" spans="1:22">
      <c r="A4966" s="2">
        <v>4964</v>
      </c>
      <c r="B4966">
        <v>33.267171</v>
      </c>
      <c r="C4966">
        <v>0.909091</v>
      </c>
      <c r="D4966">
        <v>341.45</v>
      </c>
      <c r="E4966">
        <v>0</v>
      </c>
      <c r="F4966">
        <v>341.45</v>
      </c>
      <c r="G4966">
        <v>0</v>
      </c>
      <c r="H4966">
        <v>0.833333</v>
      </c>
      <c r="I4966">
        <v>0</v>
      </c>
      <c r="J4966">
        <v>0.833333</v>
      </c>
      <c r="K4966">
        <v>0</v>
      </c>
      <c r="L4966">
        <v>0</v>
      </c>
      <c r="M4966">
        <v>17</v>
      </c>
      <c r="N4966">
        <v>5000</v>
      </c>
      <c r="O4966">
        <v>361.47312</v>
      </c>
      <c r="P4966">
        <v>156.23979</v>
      </c>
      <c r="Q4966">
        <v>0.9</v>
      </c>
      <c r="R4966">
        <v>12</v>
      </c>
      <c r="S4966">
        <v>28.4541666666667</v>
      </c>
      <c r="T4966">
        <v>0</v>
      </c>
      <c r="U4966">
        <v>0.0066534342</v>
      </c>
      <c r="V4966">
        <v>2.31357914651575</v>
      </c>
    </row>
    <row r="4967" spans="1:22">
      <c r="A4967" s="2">
        <v>4965</v>
      </c>
      <c r="B4967">
        <v>261.462528</v>
      </c>
      <c r="C4967">
        <v>1</v>
      </c>
      <c r="D4967">
        <v>2893.57</v>
      </c>
      <c r="E4967">
        <v>1690.63</v>
      </c>
      <c r="F4967">
        <v>1202.94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>
        <v>2567.609796</v>
      </c>
      <c r="P4967">
        <v>182.974604</v>
      </c>
      <c r="Q4967">
        <v>1</v>
      </c>
      <c r="R4967">
        <v>12</v>
      </c>
      <c r="S4967">
        <v>241.130833333333</v>
      </c>
      <c r="T4967">
        <v>0</v>
      </c>
      <c r="U4967">
        <v>0.0261462528</v>
      </c>
      <c r="V4967">
        <v>14.032602010714</v>
      </c>
    </row>
    <row r="4968" spans="1:22">
      <c r="A4968" s="2">
        <v>4966</v>
      </c>
      <c r="B4968">
        <v>2659.411879</v>
      </c>
      <c r="C4968">
        <v>1</v>
      </c>
      <c r="D4968">
        <v>177.62</v>
      </c>
      <c r="E4968">
        <v>177.62</v>
      </c>
      <c r="F4968">
        <v>0</v>
      </c>
      <c r="G4968">
        <v>1831.115496</v>
      </c>
      <c r="H4968">
        <v>0.166667</v>
      </c>
      <c r="I4968">
        <v>0.166667</v>
      </c>
      <c r="J4968">
        <v>0</v>
      </c>
      <c r="K4968">
        <v>0.583333</v>
      </c>
      <c r="L4968">
        <v>19</v>
      </c>
      <c r="M4968">
        <v>4</v>
      </c>
      <c r="N4968">
        <v>4000</v>
      </c>
      <c r="O4968">
        <v>577.131439</v>
      </c>
      <c r="P4968">
        <v>624.924987</v>
      </c>
      <c r="Q4968">
        <v>0</v>
      </c>
      <c r="R4968">
        <v>12</v>
      </c>
      <c r="S4968">
        <v>14.8016666666667</v>
      </c>
      <c r="T4968">
        <v>152.592958</v>
      </c>
      <c r="U4968">
        <v>0.66485296975</v>
      </c>
      <c r="V4968">
        <v>0.923521144146537</v>
      </c>
    </row>
    <row r="4969" spans="1:22">
      <c r="A4969" s="2">
        <v>4967</v>
      </c>
      <c r="B4969">
        <v>8.077527</v>
      </c>
      <c r="C4969">
        <v>0.545455</v>
      </c>
      <c r="D4969">
        <v>125</v>
      </c>
      <c r="E4969">
        <v>0</v>
      </c>
      <c r="F4969">
        <v>125</v>
      </c>
      <c r="G4969">
        <v>0</v>
      </c>
      <c r="H4969">
        <v>0.545455</v>
      </c>
      <c r="I4969">
        <v>0</v>
      </c>
      <c r="J4969">
        <v>0.454545</v>
      </c>
      <c r="K4969">
        <v>0</v>
      </c>
      <c r="L4969">
        <v>0</v>
      </c>
      <c r="M4969">
        <v>6</v>
      </c>
      <c r="N4969">
        <v>1500</v>
      </c>
      <c r="O4969">
        <v>155.940858</v>
      </c>
      <c r="P4969">
        <v>97.910986</v>
      </c>
      <c r="Q4969">
        <v>0.714286</v>
      </c>
      <c r="R4969">
        <v>11</v>
      </c>
      <c r="S4969">
        <v>11.3636363636364</v>
      </c>
      <c r="T4969">
        <v>0</v>
      </c>
      <c r="U4969">
        <v>0.005385018</v>
      </c>
      <c r="V4969">
        <v>1.59267988578932</v>
      </c>
    </row>
    <row r="4970" spans="1:22">
      <c r="A4970" s="2">
        <v>4968</v>
      </c>
      <c r="B4970">
        <v>115.937936</v>
      </c>
      <c r="C4970">
        <v>0.272727</v>
      </c>
      <c r="D4970">
        <v>0</v>
      </c>
      <c r="E4970">
        <v>0</v>
      </c>
      <c r="F4970">
        <v>0</v>
      </c>
      <c r="G4970">
        <v>1529.395551</v>
      </c>
      <c r="H4970">
        <v>0</v>
      </c>
      <c r="I4970">
        <v>0</v>
      </c>
      <c r="J4970">
        <v>0</v>
      </c>
      <c r="K4970">
        <v>0.083333</v>
      </c>
      <c r="L4970">
        <v>4</v>
      </c>
      <c r="M4970">
        <v>0</v>
      </c>
      <c r="N4970">
        <v>1800</v>
      </c>
      <c r="O4970">
        <v>109.424145</v>
      </c>
      <c r="P4970">
        <v>229.044312</v>
      </c>
      <c r="Q4970">
        <v>0</v>
      </c>
      <c r="R4970">
        <v>12</v>
      </c>
      <c r="S4970">
        <v>0</v>
      </c>
      <c r="T4970">
        <v>127.44962925</v>
      </c>
      <c r="U4970">
        <v>0.0644099644444445</v>
      </c>
      <c r="V4970">
        <v>0.477742250154634</v>
      </c>
    </row>
    <row r="4971" spans="1:22">
      <c r="A4971" s="2">
        <v>4969</v>
      </c>
      <c r="B4971">
        <v>69.37782</v>
      </c>
      <c r="C4971">
        <v>0.545455</v>
      </c>
      <c r="D4971">
        <v>588.02</v>
      </c>
      <c r="E4971">
        <v>71.3</v>
      </c>
      <c r="F4971">
        <v>516.72</v>
      </c>
      <c r="G4971">
        <v>0</v>
      </c>
      <c r="H4971">
        <v>0.333333</v>
      </c>
      <c r="I4971">
        <v>0.083333</v>
      </c>
      <c r="J4971">
        <v>0.333333</v>
      </c>
      <c r="K4971">
        <v>0</v>
      </c>
      <c r="L4971">
        <v>0</v>
      </c>
      <c r="M4971">
        <v>5</v>
      </c>
      <c r="N4971">
        <v>7000</v>
      </c>
      <c r="O4971">
        <v>1596.674994</v>
      </c>
      <c r="P4971">
        <v>241.434175</v>
      </c>
      <c r="Q4971">
        <v>0.4</v>
      </c>
      <c r="R4971">
        <v>12</v>
      </c>
      <c r="S4971">
        <v>49.0016666666667</v>
      </c>
      <c r="T4971">
        <v>0</v>
      </c>
      <c r="U4971">
        <v>0.00991111714285714</v>
      </c>
      <c r="V4971">
        <v>6.61329322578297</v>
      </c>
    </row>
    <row r="4972" spans="1:22">
      <c r="A4972" s="2">
        <v>4970</v>
      </c>
      <c r="B4972">
        <v>61.588389</v>
      </c>
      <c r="C4972">
        <v>0.818182</v>
      </c>
      <c r="D4972">
        <v>250</v>
      </c>
      <c r="E4972">
        <v>39</v>
      </c>
      <c r="F4972">
        <v>211</v>
      </c>
      <c r="G4972">
        <v>0</v>
      </c>
      <c r="H4972">
        <v>0.666667</v>
      </c>
      <c r="I4972">
        <v>0.083333</v>
      </c>
      <c r="J4972">
        <v>0.666667</v>
      </c>
      <c r="K4972">
        <v>0</v>
      </c>
      <c r="L4972">
        <v>0</v>
      </c>
      <c r="M4972">
        <v>12</v>
      </c>
      <c r="N4972">
        <v>1000</v>
      </c>
      <c r="O4972">
        <v>282.556704</v>
      </c>
      <c r="P4972">
        <v>149.753219</v>
      </c>
      <c r="Q4972">
        <v>0.111111</v>
      </c>
      <c r="R4972">
        <v>12</v>
      </c>
      <c r="S4972">
        <v>20.8333333333333</v>
      </c>
      <c r="T4972">
        <v>0</v>
      </c>
      <c r="U4972">
        <v>0.061588389</v>
      </c>
      <c r="V4972">
        <v>1.88681556154062</v>
      </c>
    </row>
    <row r="4973" spans="1:22">
      <c r="A4973" s="2">
        <v>4971</v>
      </c>
      <c r="B4973">
        <v>2.081357</v>
      </c>
      <c r="C4973">
        <v>0.181818</v>
      </c>
      <c r="D4973">
        <v>26.49</v>
      </c>
      <c r="E4973">
        <v>26.49</v>
      </c>
      <c r="F4973">
        <v>0</v>
      </c>
      <c r="G4973">
        <v>0</v>
      </c>
      <c r="H4973">
        <v>0.083333</v>
      </c>
      <c r="I4973">
        <v>0.083333</v>
      </c>
      <c r="J4973">
        <v>0</v>
      </c>
      <c r="K4973">
        <v>0</v>
      </c>
      <c r="L4973">
        <v>0</v>
      </c>
      <c r="M4973">
        <v>1</v>
      </c>
      <c r="N4973">
        <v>7500</v>
      </c>
      <c r="O4973">
        <v>78.573329</v>
      </c>
      <c r="P4973">
        <v>42.09528</v>
      </c>
      <c r="Q4973">
        <v>0</v>
      </c>
      <c r="R4973">
        <v>12</v>
      </c>
      <c r="S4973">
        <v>2.2075</v>
      </c>
      <c r="T4973">
        <v>0</v>
      </c>
      <c r="U4973">
        <v>0.000277514266666667</v>
      </c>
      <c r="V4973">
        <v>1.86655912491852</v>
      </c>
    </row>
    <row r="4974" spans="1:22">
      <c r="A4974" s="2">
        <v>4972</v>
      </c>
      <c r="B4974">
        <v>3092.189629</v>
      </c>
      <c r="C4974">
        <v>1</v>
      </c>
      <c r="D4974">
        <v>60.82</v>
      </c>
      <c r="E4974">
        <v>0</v>
      </c>
      <c r="F4974">
        <v>60.82</v>
      </c>
      <c r="G4974">
        <v>2361.473149</v>
      </c>
      <c r="H4974">
        <v>0.25</v>
      </c>
      <c r="I4974">
        <v>0</v>
      </c>
      <c r="J4974">
        <v>0.166667</v>
      </c>
      <c r="K4974">
        <v>0.5</v>
      </c>
      <c r="L4974">
        <v>17</v>
      </c>
      <c r="M4974">
        <v>3</v>
      </c>
      <c r="N4974">
        <v>3500</v>
      </c>
      <c r="O4974">
        <v>856.196277</v>
      </c>
      <c r="P4974">
        <v>889.485238</v>
      </c>
      <c r="Q4974">
        <v>0</v>
      </c>
      <c r="R4974">
        <v>12</v>
      </c>
      <c r="S4974">
        <v>5.06833333333333</v>
      </c>
      <c r="T4974">
        <v>196.789429083333</v>
      </c>
      <c r="U4974">
        <v>0.883482751142857</v>
      </c>
      <c r="V4974">
        <v>0.962575027018042</v>
      </c>
    </row>
    <row r="4975" spans="1:22">
      <c r="A4975" s="2">
        <v>4973</v>
      </c>
      <c r="B4975">
        <v>564.325877</v>
      </c>
      <c r="C4975">
        <v>1</v>
      </c>
      <c r="D4975">
        <v>0</v>
      </c>
      <c r="E4975">
        <v>0</v>
      </c>
      <c r="F4975">
        <v>0</v>
      </c>
      <c r="G4975">
        <v>36.998782</v>
      </c>
      <c r="H4975">
        <v>0</v>
      </c>
      <c r="I4975">
        <v>0</v>
      </c>
      <c r="J4975">
        <v>0</v>
      </c>
      <c r="K4975">
        <v>0.083333</v>
      </c>
      <c r="L4975">
        <v>1</v>
      </c>
      <c r="M4975">
        <v>0</v>
      </c>
      <c r="N4975">
        <v>600</v>
      </c>
      <c r="O4975">
        <v>239.847051</v>
      </c>
      <c r="P4975">
        <v>336.627401</v>
      </c>
      <c r="Q4975">
        <v>0</v>
      </c>
      <c r="R4975">
        <v>12</v>
      </c>
      <c r="S4975">
        <v>0</v>
      </c>
      <c r="T4975">
        <v>3.08323183333333</v>
      </c>
      <c r="U4975">
        <v>0.940543128333333</v>
      </c>
      <c r="V4975">
        <v>0.712500082546756</v>
      </c>
    </row>
    <row r="4976" spans="1:22">
      <c r="A4976" s="2">
        <v>4974</v>
      </c>
      <c r="B4976">
        <v>10.684577</v>
      </c>
      <c r="C4976">
        <v>0.181818</v>
      </c>
      <c r="D4976">
        <v>300</v>
      </c>
      <c r="E4976">
        <v>0</v>
      </c>
      <c r="F4976">
        <v>300</v>
      </c>
      <c r="G4976">
        <v>0</v>
      </c>
      <c r="H4976">
        <v>0.25</v>
      </c>
      <c r="I4976">
        <v>0</v>
      </c>
      <c r="J4976">
        <v>0.25</v>
      </c>
      <c r="K4976">
        <v>0</v>
      </c>
      <c r="L4976">
        <v>0</v>
      </c>
      <c r="M4976">
        <v>3</v>
      </c>
      <c r="N4976">
        <v>4000</v>
      </c>
      <c r="O4976">
        <v>368.807294</v>
      </c>
      <c r="P4976">
        <v>312.343947</v>
      </c>
      <c r="Q4976">
        <v>0</v>
      </c>
      <c r="R4976">
        <v>12</v>
      </c>
      <c r="S4976">
        <v>25</v>
      </c>
      <c r="T4976">
        <v>0</v>
      </c>
      <c r="U4976">
        <v>0.00267114425</v>
      </c>
      <c r="V4976">
        <v>1.18077298293218</v>
      </c>
    </row>
    <row r="4977" spans="1:22">
      <c r="A4977" s="2">
        <v>4975</v>
      </c>
      <c r="B4977">
        <v>2067.148279</v>
      </c>
      <c r="C4977">
        <v>1</v>
      </c>
      <c r="D4977">
        <v>792.68</v>
      </c>
      <c r="E4977">
        <v>441.9</v>
      </c>
      <c r="F4977">
        <v>350.78</v>
      </c>
      <c r="G4977">
        <v>446.493825</v>
      </c>
      <c r="H4977">
        <v>0.583333</v>
      </c>
      <c r="I4977">
        <v>0.25</v>
      </c>
      <c r="J4977">
        <v>0.5</v>
      </c>
      <c r="K4977">
        <v>0.333333</v>
      </c>
      <c r="L4977">
        <v>7</v>
      </c>
      <c r="M4977">
        <v>21</v>
      </c>
      <c r="N4977">
        <v>3500</v>
      </c>
      <c r="O4977">
        <v>697.332323</v>
      </c>
      <c r="P4977">
        <v>611.827896</v>
      </c>
      <c r="Q4977">
        <v>0</v>
      </c>
      <c r="R4977">
        <v>12</v>
      </c>
      <c r="S4977">
        <v>66.0566666666667</v>
      </c>
      <c r="T4977">
        <v>37.20781875</v>
      </c>
      <c r="U4977">
        <v>0.590613794</v>
      </c>
      <c r="V4977">
        <v>1.13975241658481</v>
      </c>
    </row>
    <row r="4978" spans="1:22">
      <c r="A4978" s="2">
        <v>4976</v>
      </c>
      <c r="B4978">
        <v>966.732798</v>
      </c>
      <c r="C4978">
        <v>1</v>
      </c>
      <c r="D4978">
        <v>1093</v>
      </c>
      <c r="E4978">
        <v>1093</v>
      </c>
      <c r="F4978">
        <v>0</v>
      </c>
      <c r="G4978">
        <v>247.199642</v>
      </c>
      <c r="H4978">
        <v>0.333333</v>
      </c>
      <c r="I4978">
        <v>0.333333</v>
      </c>
      <c r="J4978">
        <v>0</v>
      </c>
      <c r="K4978">
        <v>0.166667</v>
      </c>
      <c r="L4978">
        <v>2</v>
      </c>
      <c r="M4978">
        <v>7</v>
      </c>
      <c r="N4978">
        <v>7500</v>
      </c>
      <c r="O4978">
        <v>1226.547045</v>
      </c>
      <c r="P4978">
        <v>218.206833</v>
      </c>
      <c r="Q4978">
        <v>0</v>
      </c>
      <c r="R4978">
        <v>12</v>
      </c>
      <c r="S4978">
        <v>91.0833333333333</v>
      </c>
      <c r="T4978">
        <v>20.5999701666667</v>
      </c>
      <c r="U4978">
        <v>0.1288977064</v>
      </c>
      <c r="V4978">
        <v>5.62102949819174</v>
      </c>
    </row>
    <row r="4979" spans="1:22">
      <c r="A4979" s="2">
        <v>4977</v>
      </c>
      <c r="B4979">
        <v>4099.755913</v>
      </c>
      <c r="C4979">
        <v>1</v>
      </c>
      <c r="D4979">
        <v>0</v>
      </c>
      <c r="E4979">
        <v>0</v>
      </c>
      <c r="F4979">
        <v>0</v>
      </c>
      <c r="G4979">
        <v>4933.666708</v>
      </c>
      <c r="H4979">
        <v>0</v>
      </c>
      <c r="I4979">
        <v>0</v>
      </c>
      <c r="J4979">
        <v>0</v>
      </c>
      <c r="K4979">
        <v>0.75</v>
      </c>
      <c r="L4979">
        <v>14</v>
      </c>
      <c r="M4979">
        <v>0</v>
      </c>
      <c r="N4979">
        <v>12000</v>
      </c>
      <c r="O4979">
        <v>3005.016513</v>
      </c>
      <c r="P4979">
        <v>929.740389</v>
      </c>
      <c r="Q4979">
        <v>0</v>
      </c>
      <c r="R4979">
        <v>12</v>
      </c>
      <c r="S4979">
        <v>0</v>
      </c>
      <c r="T4979">
        <v>411.138892333333</v>
      </c>
      <c r="U4979">
        <v>0.341646326083333</v>
      </c>
      <c r="V4979">
        <v>3.23210279832212</v>
      </c>
    </row>
    <row r="4980" spans="1:22">
      <c r="A4980" s="2">
        <v>4978</v>
      </c>
      <c r="B4980">
        <v>1507.001995</v>
      </c>
      <c r="C4980">
        <v>1</v>
      </c>
      <c r="D4980">
        <v>209.1</v>
      </c>
      <c r="E4980">
        <v>209.1</v>
      </c>
      <c r="F4980">
        <v>0</v>
      </c>
      <c r="G4980">
        <v>0</v>
      </c>
      <c r="H4980">
        <v>0.25</v>
      </c>
      <c r="I4980">
        <v>0.25</v>
      </c>
      <c r="J4980">
        <v>0</v>
      </c>
      <c r="K4980">
        <v>0</v>
      </c>
      <c r="L4980">
        <v>0</v>
      </c>
      <c r="M4980">
        <v>4</v>
      </c>
      <c r="N4980">
        <v>1800</v>
      </c>
      <c r="O4980">
        <v>443.628394</v>
      </c>
      <c r="P4980">
        <v>417.620633</v>
      </c>
      <c r="Q4980">
        <v>0</v>
      </c>
      <c r="R4980">
        <v>12</v>
      </c>
      <c r="S4980">
        <v>17.425</v>
      </c>
      <c r="T4980">
        <v>0</v>
      </c>
      <c r="U4980">
        <v>0.837223330555555</v>
      </c>
      <c r="V4980">
        <v>1.0622760442011</v>
      </c>
    </row>
    <row r="4981" spans="1:22">
      <c r="A4981" s="2">
        <v>4979</v>
      </c>
      <c r="B4981">
        <v>2220.864979</v>
      </c>
      <c r="C4981">
        <v>1</v>
      </c>
      <c r="D4981">
        <v>2884.42</v>
      </c>
      <c r="E4981">
        <v>1327.83</v>
      </c>
      <c r="F4981">
        <v>1556.59</v>
      </c>
      <c r="G4981">
        <v>0</v>
      </c>
      <c r="H4981">
        <v>0.75</v>
      </c>
      <c r="I4981">
        <v>0.583333</v>
      </c>
      <c r="J4981">
        <v>0.666667</v>
      </c>
      <c r="K4981">
        <v>0</v>
      </c>
      <c r="L4981">
        <v>0</v>
      </c>
      <c r="M4981">
        <v>46</v>
      </c>
      <c r="N4981">
        <v>4500</v>
      </c>
      <c r="O4981">
        <v>1355.527973</v>
      </c>
      <c r="P4981">
        <v>555.596549</v>
      </c>
      <c r="Q4981">
        <v>0</v>
      </c>
      <c r="R4981">
        <v>12</v>
      </c>
      <c r="S4981">
        <v>240.368333333333</v>
      </c>
      <c r="T4981">
        <v>0</v>
      </c>
      <c r="U4981">
        <v>0.493525550888889</v>
      </c>
      <c r="V4981">
        <v>2.43977032513929</v>
      </c>
    </row>
    <row r="4982" spans="1:22">
      <c r="A4982" s="2">
        <v>4980</v>
      </c>
      <c r="B4982">
        <v>92.325796</v>
      </c>
      <c r="C4982">
        <v>1</v>
      </c>
      <c r="D4982">
        <v>371.16</v>
      </c>
      <c r="E4982">
        <v>0</v>
      </c>
      <c r="F4982">
        <v>371.16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>
        <v>205.804949</v>
      </c>
      <c r="P4982">
        <v>170.367631</v>
      </c>
      <c r="Q4982">
        <v>0.166667</v>
      </c>
      <c r="R4982">
        <v>12</v>
      </c>
      <c r="S4982">
        <v>30.93</v>
      </c>
      <c r="T4982">
        <v>0</v>
      </c>
      <c r="U4982">
        <v>0.046162898</v>
      </c>
      <c r="V4982">
        <v>1.20800499362464</v>
      </c>
    </row>
    <row r="4983" spans="1:22">
      <c r="A4983" s="2">
        <v>4981</v>
      </c>
      <c r="B4983">
        <v>3583.515054</v>
      </c>
      <c r="C4983">
        <v>1</v>
      </c>
      <c r="D4983">
        <v>5683.71</v>
      </c>
      <c r="E4983">
        <v>219.98</v>
      </c>
      <c r="F4983">
        <v>3886.2405</v>
      </c>
      <c r="G4983">
        <v>0</v>
      </c>
      <c r="H4983">
        <v>1</v>
      </c>
      <c r="I4983">
        <v>0.166667</v>
      </c>
      <c r="J4983">
        <v>1</v>
      </c>
      <c r="K4983">
        <v>0</v>
      </c>
      <c r="L4983">
        <v>0</v>
      </c>
      <c r="M4983">
        <v>110</v>
      </c>
      <c r="N4983">
        <v>3000</v>
      </c>
      <c r="O4983">
        <v>4752.379612</v>
      </c>
      <c r="P4983">
        <v>8296.912755</v>
      </c>
      <c r="Q4983">
        <v>0</v>
      </c>
      <c r="R4983">
        <v>12</v>
      </c>
      <c r="S4983">
        <v>473.6425</v>
      </c>
      <c r="T4983">
        <v>0</v>
      </c>
      <c r="U4983">
        <v>1.05705880655833</v>
      </c>
      <c r="V4983">
        <v>0.572788909843129</v>
      </c>
    </row>
    <row r="4984" spans="1:22">
      <c r="A4984" s="2">
        <v>4982</v>
      </c>
      <c r="B4984">
        <v>3343.299372</v>
      </c>
      <c r="C4984">
        <v>1</v>
      </c>
      <c r="D4984">
        <v>790.8</v>
      </c>
      <c r="E4984">
        <v>0</v>
      </c>
      <c r="F4984">
        <v>790.8</v>
      </c>
      <c r="G4984">
        <v>5001.962631</v>
      </c>
      <c r="H4984">
        <v>1</v>
      </c>
      <c r="I4984">
        <v>0</v>
      </c>
      <c r="J4984">
        <v>1</v>
      </c>
      <c r="K4984">
        <v>0.333333</v>
      </c>
      <c r="L4984">
        <v>4</v>
      </c>
      <c r="M4984">
        <v>17</v>
      </c>
      <c r="N4984">
        <v>5000</v>
      </c>
      <c r="O4984">
        <v>1325.639966</v>
      </c>
      <c r="P4984">
        <v>848.308643</v>
      </c>
      <c r="Q4984">
        <v>0</v>
      </c>
      <c r="R4984">
        <v>12</v>
      </c>
      <c r="S4984">
        <v>65.9</v>
      </c>
      <c r="T4984">
        <v>416.83021925</v>
      </c>
      <c r="U4984">
        <v>0.6686598744</v>
      </c>
      <c r="V4984">
        <v>1.5626859126555</v>
      </c>
    </row>
    <row r="4985" spans="1:22">
      <c r="A4985" s="2">
        <v>4983</v>
      </c>
      <c r="B4985">
        <v>2133.901379</v>
      </c>
      <c r="C4985">
        <v>1</v>
      </c>
      <c r="D4985">
        <v>303.03</v>
      </c>
      <c r="E4985">
        <v>9.03</v>
      </c>
      <c r="F4985">
        <v>294</v>
      </c>
      <c r="G4985">
        <v>0</v>
      </c>
      <c r="H4985">
        <v>1</v>
      </c>
      <c r="I4985">
        <v>0.083333</v>
      </c>
      <c r="J4985">
        <v>1</v>
      </c>
      <c r="K4985">
        <v>0</v>
      </c>
      <c r="L4985">
        <v>0</v>
      </c>
      <c r="M4985">
        <v>13</v>
      </c>
      <c r="N4985">
        <v>3000</v>
      </c>
      <c r="O4985">
        <v>1512.770602</v>
      </c>
      <c r="P4985">
        <v>615.208288</v>
      </c>
      <c r="Q4985">
        <v>0</v>
      </c>
      <c r="R4985">
        <v>12</v>
      </c>
      <c r="S4985">
        <v>25.2525</v>
      </c>
      <c r="T4985">
        <v>0</v>
      </c>
      <c r="U4985">
        <v>0.711300459666667</v>
      </c>
      <c r="V4985">
        <v>2.45895679805926</v>
      </c>
    </row>
    <row r="4986" spans="1:22">
      <c r="A4986" s="2">
        <v>4984</v>
      </c>
      <c r="B4986">
        <v>217.993205</v>
      </c>
      <c r="C4986">
        <v>1</v>
      </c>
      <c r="D4986">
        <v>2435.21</v>
      </c>
      <c r="E4986">
        <v>1681.89</v>
      </c>
      <c r="F4986">
        <v>753.32</v>
      </c>
      <c r="G4986">
        <v>0</v>
      </c>
      <c r="H4986">
        <v>1</v>
      </c>
      <c r="I4986">
        <v>1</v>
      </c>
      <c r="J4986">
        <v>0.666667</v>
      </c>
      <c r="K4986">
        <v>0</v>
      </c>
      <c r="L4986">
        <v>0</v>
      </c>
      <c r="M4986">
        <v>30</v>
      </c>
      <c r="N4986">
        <v>7500</v>
      </c>
      <c r="O4986">
        <v>2024.009974</v>
      </c>
      <c r="P4986">
        <v>193.289032</v>
      </c>
      <c r="Q4986">
        <v>1</v>
      </c>
      <c r="R4986">
        <v>12</v>
      </c>
      <c r="S4986">
        <v>202.934166666667</v>
      </c>
      <c r="T4986">
        <v>0</v>
      </c>
      <c r="U4986">
        <v>0.0290657606666667</v>
      </c>
      <c r="V4986">
        <v>10.4714165778429</v>
      </c>
    </row>
    <row r="4987" spans="1:22">
      <c r="A4987" s="2">
        <v>4985</v>
      </c>
      <c r="B4987">
        <v>50.803778</v>
      </c>
      <c r="C4987">
        <v>0.25</v>
      </c>
      <c r="D4987">
        <v>0</v>
      </c>
      <c r="E4987">
        <v>0</v>
      </c>
      <c r="F4987">
        <v>0</v>
      </c>
      <c r="G4987">
        <v>892.941422</v>
      </c>
      <c r="H4987">
        <v>0</v>
      </c>
      <c r="I4987">
        <v>0</v>
      </c>
      <c r="J4987">
        <v>0</v>
      </c>
      <c r="K4987">
        <v>0.125</v>
      </c>
      <c r="L4987">
        <v>2</v>
      </c>
      <c r="M4987">
        <v>0</v>
      </c>
      <c r="N4987">
        <v>1500</v>
      </c>
      <c r="O4987">
        <v>1272.269385</v>
      </c>
      <c r="P4987">
        <v>28.024972</v>
      </c>
      <c r="Q4987">
        <v>0.333333</v>
      </c>
      <c r="R4987">
        <v>8</v>
      </c>
      <c r="S4987">
        <v>0</v>
      </c>
      <c r="T4987">
        <v>111.61767775</v>
      </c>
      <c r="U4987">
        <v>0.0338691853333333</v>
      </c>
      <c r="V4987">
        <v>45.397704054798</v>
      </c>
    </row>
    <row r="4988" spans="1:22">
      <c r="A4988" s="2">
        <v>4986</v>
      </c>
      <c r="B4988">
        <v>319.037744</v>
      </c>
      <c r="C4988">
        <v>0.818182</v>
      </c>
      <c r="D4988">
        <v>1262.28</v>
      </c>
      <c r="E4988">
        <v>1262.28</v>
      </c>
      <c r="F4988">
        <v>0</v>
      </c>
      <c r="G4988">
        <v>0</v>
      </c>
      <c r="H4988">
        <v>0.25</v>
      </c>
      <c r="I4988">
        <v>0.25</v>
      </c>
      <c r="J4988">
        <v>0</v>
      </c>
      <c r="K4988">
        <v>0</v>
      </c>
      <c r="L4988">
        <v>0</v>
      </c>
      <c r="M4988">
        <v>6</v>
      </c>
      <c r="N4988">
        <v>10500</v>
      </c>
      <c r="O4988">
        <v>1350.541585</v>
      </c>
      <c r="P4988">
        <v>218.810614</v>
      </c>
      <c r="Q4988">
        <v>0.125</v>
      </c>
      <c r="R4988">
        <v>12</v>
      </c>
      <c r="S4988">
        <v>105.19</v>
      </c>
      <c r="T4988">
        <v>0</v>
      </c>
      <c r="U4988">
        <v>0.030384547047619</v>
      </c>
      <c r="V4988">
        <v>6.17219411943152</v>
      </c>
    </row>
    <row r="4989" spans="1:22">
      <c r="A4989" s="2">
        <v>4987</v>
      </c>
      <c r="B4989">
        <v>100.208311</v>
      </c>
      <c r="C4989">
        <v>0.909091</v>
      </c>
      <c r="D4989">
        <v>0</v>
      </c>
      <c r="E4989">
        <v>0</v>
      </c>
      <c r="F4989">
        <v>0</v>
      </c>
      <c r="G4989">
        <v>182.143966</v>
      </c>
      <c r="H4989">
        <v>0</v>
      </c>
      <c r="I4989">
        <v>0</v>
      </c>
      <c r="J4989">
        <v>0</v>
      </c>
      <c r="K4989">
        <v>0.090909</v>
      </c>
      <c r="L4989">
        <v>1</v>
      </c>
      <c r="M4989">
        <v>0</v>
      </c>
      <c r="N4989">
        <v>3000</v>
      </c>
      <c r="O4989">
        <v>175.911508</v>
      </c>
      <c r="P4989">
        <v>145.244181</v>
      </c>
      <c r="Q4989">
        <v>0</v>
      </c>
      <c r="R4989">
        <v>11</v>
      </c>
      <c r="S4989">
        <v>0</v>
      </c>
      <c r="T4989">
        <v>16.5585423636364</v>
      </c>
      <c r="U4989">
        <v>0.0334027703333333</v>
      </c>
      <c r="V4989">
        <v>1.21114324022385</v>
      </c>
    </row>
    <row r="4990" spans="1:22">
      <c r="A4990" s="2">
        <v>4988</v>
      </c>
      <c r="B4990">
        <v>7.168805</v>
      </c>
      <c r="C4990">
        <v>0.272727</v>
      </c>
      <c r="D4990">
        <v>88.04</v>
      </c>
      <c r="E4990">
        <v>88.04</v>
      </c>
      <c r="F4990">
        <v>0</v>
      </c>
      <c r="G4990">
        <v>0</v>
      </c>
      <c r="H4990">
        <v>0.083333</v>
      </c>
      <c r="I4990">
        <v>0.083333</v>
      </c>
      <c r="J4990">
        <v>0</v>
      </c>
      <c r="K4990">
        <v>0</v>
      </c>
      <c r="L4990">
        <v>0</v>
      </c>
      <c r="M4990">
        <v>1</v>
      </c>
      <c r="N4990">
        <v>1500</v>
      </c>
      <c r="O4990">
        <v>553.411253</v>
      </c>
      <c r="P4990">
        <v>85.677168</v>
      </c>
      <c r="Q4990">
        <v>0</v>
      </c>
      <c r="R4990">
        <v>12</v>
      </c>
      <c r="S4990">
        <v>7.33666666666667</v>
      </c>
      <c r="T4990">
        <v>0</v>
      </c>
      <c r="U4990">
        <v>0.00477920333333333</v>
      </c>
      <c r="V4990">
        <v>6.45926173703594</v>
      </c>
    </row>
    <row r="4991" spans="1:22">
      <c r="A4991" s="2">
        <v>4989</v>
      </c>
      <c r="B4991">
        <v>1747.876077</v>
      </c>
      <c r="C4991">
        <v>1</v>
      </c>
      <c r="D4991">
        <v>0</v>
      </c>
      <c r="E4991">
        <v>0</v>
      </c>
      <c r="F4991">
        <v>0</v>
      </c>
      <c r="G4991">
        <v>2774.385866</v>
      </c>
      <c r="H4991">
        <v>0</v>
      </c>
      <c r="I4991">
        <v>0</v>
      </c>
      <c r="J4991">
        <v>0</v>
      </c>
      <c r="K4991">
        <v>0.25</v>
      </c>
      <c r="L4991">
        <v>7</v>
      </c>
      <c r="M4991">
        <v>0</v>
      </c>
      <c r="N4991">
        <v>3000</v>
      </c>
      <c r="O4991">
        <v>495.398338</v>
      </c>
      <c r="P4991">
        <v>379.91166</v>
      </c>
      <c r="Q4991">
        <v>0</v>
      </c>
      <c r="R4991">
        <v>12</v>
      </c>
      <c r="S4991">
        <v>0</v>
      </c>
      <c r="T4991">
        <v>231.198822166667</v>
      </c>
      <c r="U4991">
        <v>0.582625359</v>
      </c>
      <c r="V4991">
        <v>1.30398297856928</v>
      </c>
    </row>
    <row r="4992" spans="1:22">
      <c r="A4992" s="2">
        <v>4990</v>
      </c>
      <c r="B4992">
        <v>519.444307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>
        <v>1500.456687</v>
      </c>
      <c r="P4992">
        <v>806.258492</v>
      </c>
      <c r="Q4992">
        <v>0.083333</v>
      </c>
      <c r="R4992">
        <v>12</v>
      </c>
      <c r="S4992">
        <v>43.75</v>
      </c>
      <c r="T4992">
        <v>0</v>
      </c>
      <c r="U4992">
        <v>0.519444307</v>
      </c>
      <c r="V4992">
        <v>1.86101194826237</v>
      </c>
    </row>
    <row r="4993" spans="1:22">
      <c r="A4993" s="2">
        <v>4991</v>
      </c>
      <c r="B4993">
        <v>4320.267209</v>
      </c>
      <c r="C4993">
        <v>1</v>
      </c>
      <c r="D4993">
        <v>117.23</v>
      </c>
      <c r="E4993">
        <v>117.23</v>
      </c>
      <c r="F4993">
        <v>0</v>
      </c>
      <c r="G4993">
        <v>2746.430467</v>
      </c>
      <c r="H4993">
        <v>0.083333</v>
      </c>
      <c r="I4993">
        <v>0.083333</v>
      </c>
      <c r="J4993">
        <v>0</v>
      </c>
      <c r="K4993">
        <v>0.333333</v>
      </c>
      <c r="L4993">
        <v>6</v>
      </c>
      <c r="M4993">
        <v>1</v>
      </c>
      <c r="N4993">
        <v>8000</v>
      </c>
      <c r="O4993">
        <v>1200.321938</v>
      </c>
      <c r="P4993">
        <v>1017.299239</v>
      </c>
      <c r="Q4993">
        <v>0</v>
      </c>
      <c r="R4993">
        <v>12</v>
      </c>
      <c r="S4993">
        <v>9.76916666666667</v>
      </c>
      <c r="T4993">
        <v>228.869205583333</v>
      </c>
      <c r="U4993">
        <v>0.540033401125</v>
      </c>
      <c r="V4993">
        <v>1.17991038623002</v>
      </c>
    </row>
    <row r="4994" spans="1:22">
      <c r="A4994" s="2">
        <v>4992</v>
      </c>
      <c r="B4994">
        <v>2811.486863</v>
      </c>
      <c r="C4994">
        <v>1</v>
      </c>
      <c r="D4994">
        <v>692.52</v>
      </c>
      <c r="E4994">
        <v>692.52</v>
      </c>
      <c r="F4994">
        <v>0</v>
      </c>
      <c r="G4994">
        <v>637.084199</v>
      </c>
      <c r="H4994">
        <v>1</v>
      </c>
      <c r="I4994">
        <v>1</v>
      </c>
      <c r="J4994">
        <v>0</v>
      </c>
      <c r="K4994">
        <v>0.25</v>
      </c>
      <c r="L4994">
        <v>5</v>
      </c>
      <c r="M4994">
        <v>13</v>
      </c>
      <c r="N4994">
        <v>3000</v>
      </c>
      <c r="O4994">
        <v>1848.537683</v>
      </c>
      <c r="P4994">
        <v>2532.728316</v>
      </c>
      <c r="Q4994">
        <v>0</v>
      </c>
      <c r="R4994">
        <v>12</v>
      </c>
      <c r="S4994">
        <v>57.71</v>
      </c>
      <c r="T4994">
        <v>53.0903499166667</v>
      </c>
      <c r="U4994">
        <v>0.937162287666667</v>
      </c>
      <c r="V4994">
        <v>0.729860234641922</v>
      </c>
    </row>
    <row r="4995" spans="1:22">
      <c r="A4995" s="2">
        <v>4993</v>
      </c>
      <c r="B4995">
        <v>125.793836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>
        <v>0.916667</v>
      </c>
      <c r="K4995">
        <v>0</v>
      </c>
      <c r="L4995">
        <v>0</v>
      </c>
      <c r="M4995">
        <v>12</v>
      </c>
      <c r="N4995">
        <v>1000</v>
      </c>
      <c r="O4995">
        <v>373.891965</v>
      </c>
      <c r="P4995">
        <v>166.265696</v>
      </c>
      <c r="Q4995">
        <v>0.2</v>
      </c>
      <c r="R4995">
        <v>12</v>
      </c>
      <c r="S4995">
        <v>52.5</v>
      </c>
      <c r="T4995">
        <v>0</v>
      </c>
      <c r="U4995">
        <v>0.125793836</v>
      </c>
      <c r="V4995">
        <v>2.24876191538632</v>
      </c>
    </row>
    <row r="4996" spans="1:22">
      <c r="A4996" s="2">
        <v>4994</v>
      </c>
      <c r="B4996">
        <v>3798.323722</v>
      </c>
      <c r="C4996">
        <v>1</v>
      </c>
      <c r="D4996">
        <v>0</v>
      </c>
      <c r="E4996">
        <v>0</v>
      </c>
      <c r="F4996">
        <v>0</v>
      </c>
      <c r="G4996">
        <v>182.513182</v>
      </c>
      <c r="H4996">
        <v>0</v>
      </c>
      <c r="I4996">
        <v>0</v>
      </c>
      <c r="J4996">
        <v>0</v>
      </c>
      <c r="K4996">
        <v>0.166667</v>
      </c>
      <c r="L4996">
        <v>2</v>
      </c>
      <c r="M4996">
        <v>0</v>
      </c>
      <c r="N4996">
        <v>4000</v>
      </c>
      <c r="O4996">
        <v>916.384302</v>
      </c>
      <c r="P4996">
        <v>1193.658503</v>
      </c>
      <c r="Q4996">
        <v>0</v>
      </c>
      <c r="R4996">
        <v>12</v>
      </c>
      <c r="S4996">
        <v>0</v>
      </c>
      <c r="T4996">
        <v>15.2094318333333</v>
      </c>
      <c r="U4996">
        <v>0.9495809305</v>
      </c>
      <c r="V4996">
        <v>0.767710613795209</v>
      </c>
    </row>
    <row r="4997" spans="1:22">
      <c r="A4997" s="2">
        <v>4995</v>
      </c>
      <c r="B4997">
        <v>4274.488095</v>
      </c>
      <c r="C4997">
        <v>1</v>
      </c>
      <c r="D4997">
        <v>0</v>
      </c>
      <c r="E4997">
        <v>0</v>
      </c>
      <c r="F4997">
        <v>0</v>
      </c>
      <c r="G4997">
        <v>9588.1633568</v>
      </c>
      <c r="H4997">
        <v>0</v>
      </c>
      <c r="I4997">
        <v>0</v>
      </c>
      <c r="J4997">
        <v>0</v>
      </c>
      <c r="K4997">
        <v>0.583333</v>
      </c>
      <c r="L4997">
        <v>17</v>
      </c>
      <c r="M4997">
        <v>0</v>
      </c>
      <c r="N4997">
        <v>10500</v>
      </c>
      <c r="O4997">
        <v>9836.835644</v>
      </c>
      <c r="P4997">
        <v>1115.092967</v>
      </c>
      <c r="Q4997">
        <v>0.083333</v>
      </c>
      <c r="R4997">
        <v>12</v>
      </c>
      <c r="S4997">
        <v>0</v>
      </c>
      <c r="T4997">
        <v>896.232349483334</v>
      </c>
      <c r="U4997">
        <v>0.407094104285714</v>
      </c>
      <c r="V4997">
        <v>8.8215385937413</v>
      </c>
    </row>
    <row r="4998" spans="1:22">
      <c r="A4998" s="2">
        <v>4996</v>
      </c>
      <c r="B4998">
        <v>900.557796</v>
      </c>
      <c r="C4998">
        <v>1</v>
      </c>
      <c r="D4998">
        <v>1865.55</v>
      </c>
      <c r="E4998">
        <v>1865.55</v>
      </c>
      <c r="F4998">
        <v>0</v>
      </c>
      <c r="G4998">
        <v>583.31815</v>
      </c>
      <c r="H4998">
        <v>0.583333</v>
      </c>
      <c r="I4998">
        <v>0.583333</v>
      </c>
      <c r="J4998">
        <v>0</v>
      </c>
      <c r="K4998">
        <v>0.25</v>
      </c>
      <c r="L4998">
        <v>7</v>
      </c>
      <c r="M4998">
        <v>20</v>
      </c>
      <c r="N4998">
        <v>3000</v>
      </c>
      <c r="O4998">
        <v>676.956491</v>
      </c>
      <c r="P4998">
        <v>232.309851</v>
      </c>
      <c r="Q4998">
        <v>0.090909</v>
      </c>
      <c r="R4998">
        <v>12</v>
      </c>
      <c r="S4998">
        <v>155.4625</v>
      </c>
      <c r="T4998">
        <v>48.6098458333333</v>
      </c>
      <c r="U4998">
        <v>0.300185932</v>
      </c>
      <c r="V4998">
        <v>2.91402404196798</v>
      </c>
    </row>
    <row r="4999" spans="1:22">
      <c r="A4999" s="2">
        <v>4997</v>
      </c>
      <c r="B4999">
        <v>858.857651</v>
      </c>
      <c r="C4999">
        <v>1</v>
      </c>
      <c r="D4999">
        <v>1013.61</v>
      </c>
      <c r="E4999">
        <v>631.13</v>
      </c>
      <c r="F4999">
        <v>382.48</v>
      </c>
      <c r="G4999">
        <v>0</v>
      </c>
      <c r="H4999">
        <v>0.5</v>
      </c>
      <c r="I4999">
        <v>0.25</v>
      </c>
      <c r="J4999">
        <v>0.416667</v>
      </c>
      <c r="K4999">
        <v>0</v>
      </c>
      <c r="L4999">
        <v>0</v>
      </c>
      <c r="M4999">
        <v>13</v>
      </c>
      <c r="N4999">
        <v>2500</v>
      </c>
      <c r="O4999">
        <v>739.761292</v>
      </c>
      <c r="P4999">
        <v>257.745004</v>
      </c>
      <c r="Q4999">
        <v>0</v>
      </c>
      <c r="R4999">
        <v>12</v>
      </c>
      <c r="S4999">
        <v>84.4675</v>
      </c>
      <c r="T4999">
        <v>0</v>
      </c>
      <c r="U4999">
        <v>0.3435430604</v>
      </c>
      <c r="V4999">
        <v>2.87012853991149</v>
      </c>
    </row>
    <row r="5000" spans="1:22">
      <c r="A5000" s="2">
        <v>4998</v>
      </c>
      <c r="B5000">
        <v>6537.852206</v>
      </c>
      <c r="C5000">
        <v>0.909091</v>
      </c>
      <c r="D5000">
        <v>2598.51</v>
      </c>
      <c r="E5000">
        <v>2422.55</v>
      </c>
      <c r="F5000">
        <v>175.96</v>
      </c>
      <c r="G5000">
        <v>0</v>
      </c>
      <c r="H5000">
        <v>0.272727</v>
      </c>
      <c r="I5000">
        <v>0.090909</v>
      </c>
      <c r="J5000">
        <v>0.272727</v>
      </c>
      <c r="K5000">
        <v>0</v>
      </c>
      <c r="L5000">
        <v>0</v>
      </c>
      <c r="M5000">
        <v>26</v>
      </c>
      <c r="N5000">
        <v>16000</v>
      </c>
      <c r="O5000">
        <v>2209.410409</v>
      </c>
      <c r="P5000">
        <v>1385.561503</v>
      </c>
      <c r="Q5000">
        <v>0</v>
      </c>
      <c r="R5000">
        <v>11</v>
      </c>
      <c r="S5000">
        <v>236.228181818182</v>
      </c>
      <c r="T5000">
        <v>0</v>
      </c>
      <c r="U5000">
        <v>0.408615762875</v>
      </c>
      <c r="V5000">
        <v>1.5945956958361</v>
      </c>
    </row>
    <row r="5001" spans="1:22">
      <c r="A5001" s="2">
        <v>4999</v>
      </c>
      <c r="B5001">
        <v>1793.970596</v>
      </c>
      <c r="C5001">
        <v>1</v>
      </c>
      <c r="D5001">
        <v>1004.9</v>
      </c>
      <c r="E5001">
        <v>1004.9</v>
      </c>
      <c r="F5001">
        <v>0</v>
      </c>
      <c r="G5001">
        <v>0</v>
      </c>
      <c r="H5001">
        <v>0.583333</v>
      </c>
      <c r="I5001">
        <v>0.583333</v>
      </c>
      <c r="J5001">
        <v>0</v>
      </c>
      <c r="K5001">
        <v>0</v>
      </c>
      <c r="L5001">
        <v>0</v>
      </c>
      <c r="M5001">
        <v>10</v>
      </c>
      <c r="N5001">
        <v>2500</v>
      </c>
      <c r="O5001">
        <v>2697.139893</v>
      </c>
      <c r="P5001">
        <v>466.169801</v>
      </c>
      <c r="Q5001">
        <v>0</v>
      </c>
      <c r="R5001">
        <v>12</v>
      </c>
      <c r="S5001">
        <v>83.7416666666667</v>
      </c>
      <c r="T5001">
        <v>0</v>
      </c>
      <c r="U5001">
        <v>0.7175882384</v>
      </c>
      <c r="V5001">
        <v>5.78574563863694</v>
      </c>
    </row>
    <row r="5002" spans="1:22">
      <c r="A5002" s="2">
        <v>5000</v>
      </c>
      <c r="B5002">
        <v>3215.903805</v>
      </c>
      <c r="C5002">
        <v>1</v>
      </c>
      <c r="D5002">
        <v>745.48</v>
      </c>
      <c r="E5002">
        <v>0</v>
      </c>
      <c r="F5002">
        <v>745.48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P5002">
        <v>312.343947</v>
      </c>
      <c r="Q5002">
        <v>0</v>
      </c>
      <c r="R5002">
        <v>12</v>
      </c>
      <c r="S5002">
        <v>62.1233333333333</v>
      </c>
      <c r="T5002">
        <v>0</v>
      </c>
      <c r="U5002">
        <v>1.05705880655833</v>
      </c>
      <c r="V5002">
        <v>0</v>
      </c>
    </row>
    <row r="5003" spans="1:22">
      <c r="A5003" s="2">
        <v>5001</v>
      </c>
      <c r="B5003">
        <v>1893.704851</v>
      </c>
      <c r="C5003">
        <v>1</v>
      </c>
      <c r="D5003">
        <v>4124.81</v>
      </c>
      <c r="E5003">
        <v>3035.9</v>
      </c>
      <c r="F5003">
        <v>1088.91</v>
      </c>
      <c r="G5003">
        <v>0</v>
      </c>
      <c r="H5003">
        <v>1</v>
      </c>
      <c r="I5003">
        <v>0.75</v>
      </c>
      <c r="J5003">
        <v>1</v>
      </c>
      <c r="K5003">
        <v>0</v>
      </c>
      <c r="L5003">
        <v>0</v>
      </c>
      <c r="M5003">
        <v>72</v>
      </c>
      <c r="N5003">
        <v>6500</v>
      </c>
      <c r="O5003">
        <v>3235.222635</v>
      </c>
      <c r="P5003">
        <v>415.452888</v>
      </c>
      <c r="Q5003">
        <v>0</v>
      </c>
      <c r="R5003">
        <v>12</v>
      </c>
      <c r="S5003">
        <v>343.734166666667</v>
      </c>
      <c r="T5003">
        <v>0</v>
      </c>
      <c r="U5003">
        <v>0.291339207846154</v>
      </c>
      <c r="V5003">
        <v>7.78721902879154</v>
      </c>
    </row>
    <row r="5004" spans="1:22">
      <c r="A5004" s="2">
        <v>5002</v>
      </c>
      <c r="B5004">
        <v>7.50839</v>
      </c>
      <c r="C5004">
        <v>0.181818</v>
      </c>
      <c r="D5004">
        <v>95</v>
      </c>
      <c r="E5004">
        <v>95</v>
      </c>
      <c r="F5004">
        <v>0</v>
      </c>
      <c r="G5004">
        <v>0</v>
      </c>
      <c r="H5004">
        <v>0.166667</v>
      </c>
      <c r="I5004">
        <v>0.166667</v>
      </c>
      <c r="J5004">
        <v>0</v>
      </c>
      <c r="K5004">
        <v>0</v>
      </c>
      <c r="L5004">
        <v>0</v>
      </c>
      <c r="M5004">
        <v>2</v>
      </c>
      <c r="N5004">
        <v>4000</v>
      </c>
      <c r="O5004">
        <v>547.880399</v>
      </c>
      <c r="P5004">
        <v>84.010008</v>
      </c>
      <c r="Q5004">
        <v>0</v>
      </c>
      <c r="R5004">
        <v>12</v>
      </c>
      <c r="S5004">
        <v>7.91666666666667</v>
      </c>
      <c r="T5004">
        <v>0</v>
      </c>
      <c r="U5004">
        <v>0.0018770975</v>
      </c>
      <c r="V5004">
        <v>6.52160869928735</v>
      </c>
    </row>
    <row r="5005" spans="1:22">
      <c r="A5005" s="2">
        <v>5003</v>
      </c>
      <c r="B5005">
        <v>1180.178744</v>
      </c>
      <c r="C5005">
        <v>1</v>
      </c>
      <c r="D5005">
        <v>233.35</v>
      </c>
      <c r="E5005">
        <v>233.35</v>
      </c>
      <c r="F5005">
        <v>0</v>
      </c>
      <c r="G5005">
        <v>0</v>
      </c>
      <c r="H5005">
        <v>0.333333</v>
      </c>
      <c r="I5005">
        <v>0.333333</v>
      </c>
      <c r="J5005">
        <v>0</v>
      </c>
      <c r="K5005">
        <v>0</v>
      </c>
      <c r="L5005">
        <v>0</v>
      </c>
      <c r="M5005">
        <v>6</v>
      </c>
      <c r="N5005">
        <v>14000</v>
      </c>
      <c r="O5005">
        <v>599.388563</v>
      </c>
      <c r="P5005">
        <v>336.726753</v>
      </c>
      <c r="Q5005">
        <v>0</v>
      </c>
      <c r="R5005">
        <v>12</v>
      </c>
      <c r="S5005">
        <v>19.4458333333333</v>
      </c>
      <c r="T5005">
        <v>0</v>
      </c>
      <c r="U5005">
        <v>0.0842984817142857</v>
      </c>
      <c r="V5005">
        <v>1.7800443762186</v>
      </c>
    </row>
    <row r="5006" spans="1:22">
      <c r="A5006" s="2">
        <v>5004</v>
      </c>
      <c r="B5006">
        <v>3232.101217</v>
      </c>
      <c r="C5006">
        <v>1</v>
      </c>
      <c r="D5006">
        <v>495</v>
      </c>
      <c r="E5006">
        <v>495</v>
      </c>
      <c r="F5006">
        <v>0</v>
      </c>
      <c r="G5006">
        <v>4815.406969</v>
      </c>
      <c r="H5006">
        <v>0.166667</v>
      </c>
      <c r="I5006">
        <v>0.166667</v>
      </c>
      <c r="J5006">
        <v>0</v>
      </c>
      <c r="K5006">
        <v>0.583333</v>
      </c>
      <c r="L5006">
        <v>14</v>
      </c>
      <c r="M5006">
        <v>2</v>
      </c>
      <c r="N5006">
        <v>5500</v>
      </c>
      <c r="O5006">
        <v>5434.899642</v>
      </c>
      <c r="P5006">
        <v>1006.907571</v>
      </c>
      <c r="Q5006">
        <v>0.083333</v>
      </c>
      <c r="R5006">
        <v>12</v>
      </c>
      <c r="S5006">
        <v>41.25</v>
      </c>
      <c r="T5006">
        <v>401.283914083333</v>
      </c>
      <c r="U5006">
        <v>0.587654766727273</v>
      </c>
      <c r="V5006">
        <v>5.39761523155734</v>
      </c>
    </row>
    <row r="5007" spans="1:22">
      <c r="A5007" s="2">
        <v>5005</v>
      </c>
      <c r="B5007">
        <v>6963.435383</v>
      </c>
      <c r="C5007">
        <v>1</v>
      </c>
      <c r="D5007">
        <v>2951.93</v>
      </c>
      <c r="E5007">
        <v>2951.93</v>
      </c>
      <c r="F5007">
        <v>0</v>
      </c>
      <c r="G5007">
        <v>0</v>
      </c>
      <c r="H5007">
        <v>0.333333</v>
      </c>
      <c r="I5007">
        <v>0.333333</v>
      </c>
      <c r="J5007">
        <v>0</v>
      </c>
      <c r="K5007">
        <v>0</v>
      </c>
      <c r="L5007">
        <v>0</v>
      </c>
      <c r="M5007">
        <v>10</v>
      </c>
      <c r="N5007">
        <v>8000</v>
      </c>
      <c r="O5007">
        <v>1069.094662</v>
      </c>
      <c r="P5007">
        <v>8626.69154109001</v>
      </c>
      <c r="Q5007">
        <v>0</v>
      </c>
      <c r="R5007">
        <v>12</v>
      </c>
      <c r="S5007">
        <v>245.994166666667</v>
      </c>
      <c r="T5007">
        <v>0</v>
      </c>
      <c r="U5007">
        <v>0.870429422875</v>
      </c>
      <c r="V5007">
        <v>0.0959437461319427</v>
      </c>
    </row>
    <row r="5008" spans="1:22">
      <c r="A5008" s="2">
        <v>5006</v>
      </c>
      <c r="B5008">
        <v>368.330629</v>
      </c>
      <c r="C5008">
        <v>1</v>
      </c>
      <c r="D5008">
        <v>1029.29</v>
      </c>
      <c r="E5008">
        <v>1029.29</v>
      </c>
      <c r="F5008">
        <v>0</v>
      </c>
      <c r="G5008">
        <v>0</v>
      </c>
      <c r="H5008">
        <v>0.416667</v>
      </c>
      <c r="I5008">
        <v>0.416667</v>
      </c>
      <c r="J5008">
        <v>0</v>
      </c>
      <c r="K5008">
        <v>0</v>
      </c>
      <c r="L5008">
        <v>0</v>
      </c>
      <c r="M5008">
        <v>6</v>
      </c>
      <c r="N5008">
        <v>6500</v>
      </c>
      <c r="O5008">
        <v>1393.630631</v>
      </c>
      <c r="P5008">
        <v>170.881343</v>
      </c>
      <c r="Q5008">
        <v>0</v>
      </c>
      <c r="R5008">
        <v>12</v>
      </c>
      <c r="S5008">
        <v>85.7741666666667</v>
      </c>
      <c r="T5008">
        <v>0</v>
      </c>
      <c r="U5008">
        <v>0.0566662506153846</v>
      </c>
      <c r="V5008">
        <v>8.15554586904201</v>
      </c>
    </row>
    <row r="5009" spans="1:22">
      <c r="A5009" s="2">
        <v>5007</v>
      </c>
      <c r="B5009">
        <v>0.06510059</v>
      </c>
      <c r="C5009">
        <v>0.090909</v>
      </c>
      <c r="D5009">
        <v>66.75</v>
      </c>
      <c r="E5009">
        <v>0</v>
      </c>
      <c r="F5009">
        <v>66.75</v>
      </c>
      <c r="G5009">
        <v>0</v>
      </c>
      <c r="H5009">
        <v>0.25</v>
      </c>
      <c r="I5009">
        <v>0</v>
      </c>
      <c r="J5009">
        <v>0.25</v>
      </c>
      <c r="K5009">
        <v>0</v>
      </c>
      <c r="L5009">
        <v>0</v>
      </c>
      <c r="M5009">
        <v>3</v>
      </c>
      <c r="N5009">
        <v>4000</v>
      </c>
      <c r="O5009">
        <v>0</v>
      </c>
      <c r="P5009">
        <v>312.343947</v>
      </c>
      <c r="Q5009">
        <v>0</v>
      </c>
      <c r="R5009">
        <v>12</v>
      </c>
      <c r="S5009">
        <v>5.5625</v>
      </c>
      <c r="T5009">
        <v>0</v>
      </c>
      <c r="U5009">
        <v>2.85661303571428e-5</v>
      </c>
      <c r="V5009">
        <v>0</v>
      </c>
    </row>
    <row r="5010" spans="1:22">
      <c r="A5010" s="2">
        <v>5008</v>
      </c>
      <c r="B5010">
        <v>4.421403</v>
      </c>
      <c r="C5010">
        <v>0.909091</v>
      </c>
      <c r="D5010">
        <v>95.59</v>
      </c>
      <c r="E5010">
        <v>22.03</v>
      </c>
      <c r="F5010">
        <v>73.56</v>
      </c>
      <c r="G5010">
        <v>0</v>
      </c>
      <c r="H5010">
        <v>1</v>
      </c>
      <c r="I5010">
        <v>0.083333</v>
      </c>
      <c r="J5010">
        <v>1</v>
      </c>
      <c r="K5010">
        <v>0</v>
      </c>
      <c r="L5010">
        <v>0</v>
      </c>
      <c r="M5010">
        <v>16</v>
      </c>
      <c r="N5010">
        <v>4500</v>
      </c>
      <c r="O5010">
        <v>186.546816</v>
      </c>
      <c r="P5010">
        <v>50.283744</v>
      </c>
      <c r="Q5010">
        <v>0.545455</v>
      </c>
      <c r="R5010">
        <v>12</v>
      </c>
      <c r="S5010">
        <v>7.96583333333333</v>
      </c>
      <c r="T5010">
        <v>0</v>
      </c>
      <c r="U5010">
        <v>0.000982534</v>
      </c>
      <c r="V5010">
        <v>3.70988317814998</v>
      </c>
    </row>
    <row r="5011" spans="1:22">
      <c r="A5011" s="2">
        <v>5009</v>
      </c>
      <c r="B5011">
        <v>41.049799</v>
      </c>
      <c r="C5011">
        <v>0.727273</v>
      </c>
      <c r="D5011">
        <v>413.31</v>
      </c>
      <c r="E5011">
        <v>133.31</v>
      </c>
      <c r="F5011">
        <v>280</v>
      </c>
      <c r="G5011">
        <v>0</v>
      </c>
      <c r="H5011">
        <v>0.583333</v>
      </c>
      <c r="I5011">
        <v>0.083333</v>
      </c>
      <c r="J5011">
        <v>0.416667</v>
      </c>
      <c r="K5011">
        <v>0</v>
      </c>
      <c r="L5011">
        <v>0</v>
      </c>
      <c r="M5011">
        <v>8</v>
      </c>
      <c r="N5011">
        <v>6000</v>
      </c>
      <c r="O5011">
        <v>475.939508</v>
      </c>
      <c r="P5011">
        <v>106.476161</v>
      </c>
      <c r="Q5011">
        <v>0.625</v>
      </c>
      <c r="R5011">
        <v>12</v>
      </c>
      <c r="S5011">
        <v>34.4425</v>
      </c>
      <c r="T5011">
        <v>0</v>
      </c>
      <c r="U5011">
        <v>0.00684163316666667</v>
      </c>
      <c r="V5011">
        <v>4.46991611577731</v>
      </c>
    </row>
    <row r="5012" spans="1:22">
      <c r="A5012" s="2">
        <v>5010</v>
      </c>
      <c r="B5012">
        <v>3611.316106</v>
      </c>
      <c r="C5012">
        <v>1</v>
      </c>
      <c r="D5012">
        <v>2400.71</v>
      </c>
      <c r="E5012">
        <v>1479.24</v>
      </c>
      <c r="F5012">
        <v>921.47</v>
      </c>
      <c r="G5012">
        <v>1815.313783</v>
      </c>
      <c r="H5012">
        <v>1</v>
      </c>
      <c r="I5012">
        <v>1</v>
      </c>
      <c r="J5012">
        <v>1</v>
      </c>
      <c r="K5012">
        <v>0.166667</v>
      </c>
      <c r="L5012">
        <v>2</v>
      </c>
      <c r="M5012">
        <v>32</v>
      </c>
      <c r="N5012">
        <v>11500</v>
      </c>
      <c r="O5012">
        <v>3911.840079</v>
      </c>
      <c r="P5012">
        <v>795.275831</v>
      </c>
      <c r="Q5012">
        <v>0</v>
      </c>
      <c r="R5012">
        <v>12</v>
      </c>
      <c r="S5012">
        <v>200.059166666667</v>
      </c>
      <c r="T5012">
        <v>151.276148583333</v>
      </c>
      <c r="U5012">
        <v>0.314027487478261</v>
      </c>
      <c r="V5012">
        <v>4.91884692897199</v>
      </c>
    </row>
    <row r="5013" spans="1:22">
      <c r="A5013" s="2">
        <v>5011</v>
      </c>
      <c r="B5013">
        <v>3214.579198</v>
      </c>
      <c r="C5013">
        <v>1</v>
      </c>
      <c r="D5013">
        <v>0</v>
      </c>
      <c r="E5013">
        <v>0</v>
      </c>
      <c r="F5013">
        <v>0</v>
      </c>
      <c r="G5013">
        <v>2322.566457</v>
      </c>
      <c r="H5013">
        <v>0</v>
      </c>
      <c r="I5013">
        <v>0</v>
      </c>
      <c r="J5013">
        <v>0</v>
      </c>
      <c r="K5013">
        <v>0.166667</v>
      </c>
      <c r="L5013">
        <v>3</v>
      </c>
      <c r="M5013">
        <v>0</v>
      </c>
      <c r="N5013">
        <v>4000</v>
      </c>
      <c r="O5013">
        <v>2232.66712</v>
      </c>
      <c r="P5013">
        <v>748.463466</v>
      </c>
      <c r="Q5013">
        <v>0</v>
      </c>
      <c r="R5013">
        <v>12</v>
      </c>
      <c r="S5013">
        <v>0</v>
      </c>
      <c r="T5013">
        <v>193.54720475</v>
      </c>
      <c r="U5013">
        <v>0.8036447995</v>
      </c>
      <c r="V5013">
        <v>2.98300080287419</v>
      </c>
    </row>
    <row r="5014" spans="1:22">
      <c r="A5014" s="2">
        <v>5012</v>
      </c>
      <c r="B5014">
        <v>339.183041</v>
      </c>
      <c r="C5014">
        <v>1</v>
      </c>
      <c r="D5014">
        <v>139.5</v>
      </c>
      <c r="E5014">
        <v>139.5</v>
      </c>
      <c r="F5014">
        <v>0</v>
      </c>
      <c r="G5014">
        <v>0</v>
      </c>
      <c r="H5014">
        <v>0.25</v>
      </c>
      <c r="I5014">
        <v>0.25</v>
      </c>
      <c r="J5014">
        <v>0</v>
      </c>
      <c r="K5014">
        <v>0</v>
      </c>
      <c r="L5014">
        <v>0</v>
      </c>
      <c r="M5014">
        <v>3</v>
      </c>
      <c r="N5014">
        <v>1200</v>
      </c>
      <c r="O5014">
        <v>877.494612</v>
      </c>
      <c r="P5014">
        <v>167.323383</v>
      </c>
      <c r="Q5014">
        <v>0.090909</v>
      </c>
      <c r="R5014">
        <v>12</v>
      </c>
      <c r="S5014">
        <v>11.625</v>
      </c>
      <c r="T5014">
        <v>0</v>
      </c>
      <c r="U5014">
        <v>0.282652534166667</v>
      </c>
      <c r="V5014">
        <v>5.24430355319794</v>
      </c>
    </row>
    <row r="5015" spans="1:22">
      <c r="A5015" s="2">
        <v>5013</v>
      </c>
      <c r="B5015">
        <v>477.16584</v>
      </c>
      <c r="C5015">
        <v>1</v>
      </c>
      <c r="D5015">
        <v>1342.51</v>
      </c>
      <c r="E5015">
        <v>1072.51</v>
      </c>
      <c r="F5015">
        <v>270</v>
      </c>
      <c r="G5015">
        <v>0</v>
      </c>
      <c r="H5015">
        <v>0.583333</v>
      </c>
      <c r="I5015">
        <v>0.583333</v>
      </c>
      <c r="J5015">
        <v>0.083333</v>
      </c>
      <c r="K5015">
        <v>0</v>
      </c>
      <c r="L5015">
        <v>0</v>
      </c>
      <c r="M5015">
        <v>20</v>
      </c>
      <c r="N5015">
        <v>8500</v>
      </c>
      <c r="O5015">
        <v>1089.226019</v>
      </c>
      <c r="P5015">
        <v>211.335301</v>
      </c>
      <c r="Q5015">
        <v>0</v>
      </c>
      <c r="R5015">
        <v>12</v>
      </c>
      <c r="S5015">
        <v>111.875833333333</v>
      </c>
      <c r="T5015">
        <v>0</v>
      </c>
      <c r="U5015">
        <v>0.0561371576470588</v>
      </c>
      <c r="V5015">
        <v>5.15401834831181</v>
      </c>
    </row>
    <row r="5016" spans="1:22">
      <c r="A5016" s="2">
        <v>5014</v>
      </c>
      <c r="B5016">
        <v>3711.955487</v>
      </c>
      <c r="C5016">
        <v>1</v>
      </c>
      <c r="D5016">
        <v>1241.4</v>
      </c>
      <c r="E5016">
        <v>626.4</v>
      </c>
      <c r="F5016">
        <v>615</v>
      </c>
      <c r="G5016">
        <v>0</v>
      </c>
      <c r="H5016">
        <v>0.666667</v>
      </c>
      <c r="I5016">
        <v>0.25</v>
      </c>
      <c r="J5016">
        <v>0.666667</v>
      </c>
      <c r="K5016">
        <v>0</v>
      </c>
      <c r="L5016">
        <v>0</v>
      </c>
      <c r="M5016">
        <v>22</v>
      </c>
      <c r="N5016">
        <v>11000</v>
      </c>
      <c r="O5016">
        <v>848.624102</v>
      </c>
      <c r="P5016">
        <v>855.287602</v>
      </c>
      <c r="Q5016">
        <v>0</v>
      </c>
      <c r="R5016">
        <v>12</v>
      </c>
      <c r="S5016">
        <v>103.45</v>
      </c>
      <c r="T5016">
        <v>0</v>
      </c>
      <c r="U5016">
        <v>0.337450498818182</v>
      </c>
      <c r="V5016">
        <v>0.992209053440716</v>
      </c>
    </row>
    <row r="5017" spans="1:22">
      <c r="A5017" s="2">
        <v>5015</v>
      </c>
      <c r="B5017">
        <v>390.008261</v>
      </c>
      <c r="C5017">
        <v>1</v>
      </c>
      <c r="D5017">
        <v>0</v>
      </c>
      <c r="E5017">
        <v>0</v>
      </c>
      <c r="F5017">
        <v>0</v>
      </c>
      <c r="G5017">
        <v>463.287959</v>
      </c>
      <c r="H5017">
        <v>0</v>
      </c>
      <c r="I5017">
        <v>0</v>
      </c>
      <c r="J5017">
        <v>0</v>
      </c>
      <c r="K5017">
        <v>0.083333</v>
      </c>
      <c r="L5017">
        <v>1</v>
      </c>
      <c r="M5017">
        <v>0</v>
      </c>
      <c r="N5017">
        <v>2500</v>
      </c>
      <c r="O5017">
        <v>250.588485</v>
      </c>
      <c r="P5017">
        <v>205.177541</v>
      </c>
      <c r="Q5017">
        <v>0</v>
      </c>
      <c r="R5017">
        <v>12</v>
      </c>
      <c r="S5017">
        <v>0</v>
      </c>
      <c r="T5017">
        <v>38.6073299166667</v>
      </c>
      <c r="U5017">
        <v>0.1560033044</v>
      </c>
      <c r="V5017">
        <v>1.2213251205696</v>
      </c>
    </row>
    <row r="5018" spans="1:22">
      <c r="A5018" s="2">
        <v>5016</v>
      </c>
      <c r="B5018">
        <v>2251.896834</v>
      </c>
      <c r="C5018">
        <v>1</v>
      </c>
      <c r="D5018">
        <v>1331</v>
      </c>
      <c r="E5018">
        <v>1321.1</v>
      </c>
      <c r="F5018">
        <v>9.9</v>
      </c>
      <c r="G5018">
        <v>0</v>
      </c>
      <c r="H5018">
        <v>1</v>
      </c>
      <c r="I5018">
        <v>1</v>
      </c>
      <c r="J5018">
        <v>0.083333</v>
      </c>
      <c r="K5018">
        <v>0</v>
      </c>
      <c r="L5018">
        <v>0</v>
      </c>
      <c r="M5018">
        <v>24</v>
      </c>
      <c r="N5018">
        <v>12500</v>
      </c>
      <c r="O5018">
        <v>4571.887377</v>
      </c>
      <c r="P5018">
        <v>502.626418</v>
      </c>
      <c r="Q5018">
        <v>0</v>
      </c>
      <c r="R5018">
        <v>12</v>
      </c>
      <c r="S5018">
        <v>110.916666666667</v>
      </c>
      <c r="T5018">
        <v>0</v>
      </c>
      <c r="U5018">
        <v>0.18015174672</v>
      </c>
      <c r="V5018">
        <v>9.09599498409174</v>
      </c>
    </row>
    <row r="5019" spans="1:22">
      <c r="A5019" s="2">
        <v>5017</v>
      </c>
      <c r="B5019">
        <v>2461.015559</v>
      </c>
      <c r="C5019">
        <v>0.636364</v>
      </c>
      <c r="D5019">
        <v>0</v>
      </c>
      <c r="E5019">
        <v>0</v>
      </c>
      <c r="F5019">
        <v>0</v>
      </c>
      <c r="G5019">
        <v>308.497698</v>
      </c>
      <c r="H5019">
        <v>0</v>
      </c>
      <c r="I5019">
        <v>0</v>
      </c>
      <c r="J5019">
        <v>0</v>
      </c>
      <c r="K5019">
        <v>0.166667</v>
      </c>
      <c r="L5019">
        <v>2</v>
      </c>
      <c r="M5019">
        <v>0</v>
      </c>
      <c r="N5019">
        <v>6500</v>
      </c>
      <c r="O5019">
        <v>8328.730628</v>
      </c>
      <c r="P5019">
        <v>982.558921</v>
      </c>
      <c r="Q5019">
        <v>0.142857</v>
      </c>
      <c r="R5019">
        <v>12</v>
      </c>
      <c r="S5019">
        <v>0</v>
      </c>
      <c r="T5019">
        <v>25.7081415</v>
      </c>
      <c r="U5019">
        <v>0.378617778307692</v>
      </c>
      <c r="V5019">
        <v>8.47657117552139</v>
      </c>
    </row>
    <row r="5020" spans="1:22">
      <c r="A5020" s="2">
        <v>5018</v>
      </c>
      <c r="B5020">
        <v>9309.635579</v>
      </c>
      <c r="C5020">
        <v>1</v>
      </c>
      <c r="D5020">
        <v>8977.29000000001</v>
      </c>
      <c r="E5020">
        <v>6689.89820000001</v>
      </c>
      <c r="F5020">
        <v>232.3</v>
      </c>
      <c r="G5020">
        <v>0</v>
      </c>
      <c r="H5020">
        <v>1</v>
      </c>
      <c r="I5020">
        <v>1</v>
      </c>
      <c r="J5020">
        <v>0.25</v>
      </c>
      <c r="K5020">
        <v>0</v>
      </c>
      <c r="L5020">
        <v>0</v>
      </c>
      <c r="M5020">
        <v>87</v>
      </c>
      <c r="N5020">
        <v>15000</v>
      </c>
      <c r="O5020">
        <v>5528.180381</v>
      </c>
      <c r="P5020">
        <v>2618.776868</v>
      </c>
      <c r="Q5020">
        <v>0</v>
      </c>
      <c r="R5020">
        <v>12</v>
      </c>
      <c r="S5020">
        <v>750.639166666667</v>
      </c>
      <c r="T5020">
        <v>0</v>
      </c>
      <c r="U5020">
        <v>0.620642371933333</v>
      </c>
      <c r="V5020">
        <v>2.1109780098302</v>
      </c>
    </row>
    <row r="5021" spans="1:22">
      <c r="A5021" s="2">
        <v>5019</v>
      </c>
      <c r="B5021">
        <v>4355.982388</v>
      </c>
      <c r="C5021">
        <v>1</v>
      </c>
      <c r="D5021">
        <v>0</v>
      </c>
      <c r="E5021">
        <v>0</v>
      </c>
      <c r="F5021">
        <v>0</v>
      </c>
      <c r="G5021">
        <v>305.985578</v>
      </c>
      <c r="H5021">
        <v>0</v>
      </c>
      <c r="I5021">
        <v>0</v>
      </c>
      <c r="J5021">
        <v>0</v>
      </c>
      <c r="K5021">
        <v>0.166667</v>
      </c>
      <c r="L5021">
        <v>2</v>
      </c>
      <c r="M5021">
        <v>0</v>
      </c>
      <c r="N5021">
        <v>7500</v>
      </c>
      <c r="O5021">
        <v>1188.602797</v>
      </c>
      <c r="P5021">
        <v>1142.583303</v>
      </c>
      <c r="Q5021">
        <v>0</v>
      </c>
      <c r="R5021">
        <v>12</v>
      </c>
      <c r="S5021">
        <v>0</v>
      </c>
      <c r="T5021">
        <v>25.4987981666667</v>
      </c>
      <c r="U5021">
        <v>0.580797651733333</v>
      </c>
      <c r="V5021">
        <v>1.04027670794696</v>
      </c>
    </row>
    <row r="5022" spans="1:22">
      <c r="A5022" s="2">
        <v>5020</v>
      </c>
      <c r="B5022">
        <v>62.996845</v>
      </c>
      <c r="C5022">
        <v>1</v>
      </c>
      <c r="D5022">
        <v>779.7</v>
      </c>
      <c r="E5022">
        <v>290</v>
      </c>
      <c r="F5022">
        <v>489.7</v>
      </c>
      <c r="G5022">
        <v>0</v>
      </c>
      <c r="H5022">
        <v>1</v>
      </c>
      <c r="I5022">
        <v>0.166667</v>
      </c>
      <c r="J5022">
        <v>0.833333</v>
      </c>
      <c r="K5022">
        <v>0</v>
      </c>
      <c r="L5022">
        <v>0</v>
      </c>
      <c r="M5022">
        <v>14</v>
      </c>
      <c r="N5022">
        <v>9000</v>
      </c>
      <c r="O5022">
        <v>775.601851</v>
      </c>
      <c r="P5022">
        <v>155.518201</v>
      </c>
      <c r="Q5022">
        <v>0.5</v>
      </c>
      <c r="R5022">
        <v>12</v>
      </c>
      <c r="S5022">
        <v>64.975</v>
      </c>
      <c r="T5022">
        <v>0</v>
      </c>
      <c r="U5022">
        <v>0.00699964944444444</v>
      </c>
      <c r="V5022">
        <v>4.98720950996598</v>
      </c>
    </row>
    <row r="5023" spans="1:22">
      <c r="A5023" s="2">
        <v>5021</v>
      </c>
      <c r="B5023">
        <v>22.879526</v>
      </c>
      <c r="C5023">
        <v>0.833333</v>
      </c>
      <c r="D5023">
        <v>171</v>
      </c>
      <c r="E5023">
        <v>0</v>
      </c>
      <c r="F5023">
        <v>171</v>
      </c>
      <c r="G5023">
        <v>0</v>
      </c>
      <c r="H5023">
        <v>0.833333</v>
      </c>
      <c r="I5023">
        <v>0</v>
      </c>
      <c r="J5023">
        <v>0.5</v>
      </c>
      <c r="K5023">
        <v>0</v>
      </c>
      <c r="L5023">
        <v>0</v>
      </c>
      <c r="M5023">
        <v>7</v>
      </c>
      <c r="N5023">
        <v>1500</v>
      </c>
      <c r="O5023">
        <v>152.51735</v>
      </c>
      <c r="P5023">
        <v>85.653871</v>
      </c>
      <c r="Q5023">
        <v>1</v>
      </c>
      <c r="R5023">
        <v>6</v>
      </c>
      <c r="S5023">
        <v>28.5</v>
      </c>
      <c r="T5023">
        <v>0</v>
      </c>
      <c r="U5023">
        <v>0.0152530173333333</v>
      </c>
      <c r="V5023">
        <v>1.78062413548128</v>
      </c>
    </row>
    <row r="5024" spans="1:22">
      <c r="A5024" s="2">
        <v>5022</v>
      </c>
      <c r="B5024">
        <v>4719.819043</v>
      </c>
      <c r="C5024">
        <v>1</v>
      </c>
      <c r="D5024">
        <v>2143.73</v>
      </c>
      <c r="E5024">
        <v>1292.78</v>
      </c>
      <c r="F5024">
        <v>850.95</v>
      </c>
      <c r="G5024">
        <v>146.547709</v>
      </c>
      <c r="H5024">
        <v>0.5</v>
      </c>
      <c r="I5024">
        <v>0.416667</v>
      </c>
      <c r="J5024">
        <v>0.333333</v>
      </c>
      <c r="K5024">
        <v>0.083333</v>
      </c>
      <c r="L5024">
        <v>1</v>
      </c>
      <c r="M5024">
        <v>28</v>
      </c>
      <c r="N5024">
        <v>12500</v>
      </c>
      <c r="O5024">
        <v>1031.151095</v>
      </c>
      <c r="P5024">
        <v>1032.193959</v>
      </c>
      <c r="Q5024">
        <v>0</v>
      </c>
      <c r="R5024">
        <v>12</v>
      </c>
      <c r="S5024">
        <v>178.644166666667</v>
      </c>
      <c r="T5024">
        <v>12.2123090833333</v>
      </c>
      <c r="U5024">
        <v>0.37758552344</v>
      </c>
      <c r="V5024">
        <v>0.998989662755815</v>
      </c>
    </row>
    <row r="5025" spans="1:22">
      <c r="A5025" s="2">
        <v>5023</v>
      </c>
      <c r="B5025">
        <v>1241.565972</v>
      </c>
      <c r="C5025">
        <v>1</v>
      </c>
      <c r="D5025">
        <v>3637.75</v>
      </c>
      <c r="E5025">
        <v>3396.25</v>
      </c>
      <c r="F5025">
        <v>241.5</v>
      </c>
      <c r="G5025">
        <v>6419.421654</v>
      </c>
      <c r="H5025">
        <v>0.833333</v>
      </c>
      <c r="I5025">
        <v>0.583333</v>
      </c>
      <c r="J5025">
        <v>0.5</v>
      </c>
      <c r="K5025">
        <v>0.333333</v>
      </c>
      <c r="L5025">
        <v>8</v>
      </c>
      <c r="M5025">
        <v>26</v>
      </c>
      <c r="N5025">
        <v>7000</v>
      </c>
      <c r="O5025">
        <v>8754.779769</v>
      </c>
      <c r="P5025">
        <v>407.886506</v>
      </c>
      <c r="Q5025">
        <v>0.416667</v>
      </c>
      <c r="R5025">
        <v>12</v>
      </c>
      <c r="S5025">
        <v>303.145833333333</v>
      </c>
      <c r="T5025">
        <v>534.9518045</v>
      </c>
      <c r="U5025">
        <v>0.177366567428571</v>
      </c>
      <c r="V5025">
        <v>21.4637641604157</v>
      </c>
    </row>
    <row r="5026" spans="1:22">
      <c r="A5026" s="2">
        <v>5024</v>
      </c>
      <c r="B5026">
        <v>49.198038</v>
      </c>
      <c r="C5026">
        <v>0.272727</v>
      </c>
      <c r="D5026">
        <v>699</v>
      </c>
      <c r="E5026">
        <v>699</v>
      </c>
      <c r="F5026">
        <v>0</v>
      </c>
      <c r="G5026">
        <v>0</v>
      </c>
      <c r="H5026">
        <v>0.083333</v>
      </c>
      <c r="I5026">
        <v>0.083333</v>
      </c>
      <c r="J5026">
        <v>0</v>
      </c>
      <c r="K5026">
        <v>0</v>
      </c>
      <c r="L5026">
        <v>0</v>
      </c>
      <c r="M5026">
        <v>1</v>
      </c>
      <c r="N5026">
        <v>1800</v>
      </c>
      <c r="O5026">
        <v>69.941439</v>
      </c>
      <c r="P5026">
        <v>166.648868</v>
      </c>
      <c r="Q5026">
        <v>0</v>
      </c>
      <c r="R5026">
        <v>12</v>
      </c>
      <c r="S5026">
        <v>58.25</v>
      </c>
      <c r="T5026">
        <v>0</v>
      </c>
      <c r="U5026">
        <v>0.0273322433333333</v>
      </c>
      <c r="V5026">
        <v>0.419693453903329</v>
      </c>
    </row>
    <row r="5027" spans="1:22">
      <c r="A5027" s="2">
        <v>5025</v>
      </c>
      <c r="B5027">
        <v>662.691336</v>
      </c>
      <c r="C5027">
        <v>1</v>
      </c>
      <c r="D5027">
        <v>0</v>
      </c>
      <c r="E5027">
        <v>0</v>
      </c>
      <c r="F5027">
        <v>0</v>
      </c>
      <c r="G5027">
        <v>967.59402</v>
      </c>
      <c r="H5027">
        <v>0</v>
      </c>
      <c r="I5027">
        <v>0</v>
      </c>
      <c r="J5027">
        <v>0</v>
      </c>
      <c r="K5027">
        <v>0.166667</v>
      </c>
      <c r="L5027">
        <v>4</v>
      </c>
      <c r="M5027">
        <v>0</v>
      </c>
      <c r="N5027">
        <v>1200</v>
      </c>
      <c r="O5027">
        <v>107.916464</v>
      </c>
      <c r="P5027">
        <v>291.705634</v>
      </c>
      <c r="Q5027">
        <v>0</v>
      </c>
      <c r="R5027">
        <v>12</v>
      </c>
      <c r="S5027">
        <v>0</v>
      </c>
      <c r="T5027">
        <v>80.632835</v>
      </c>
      <c r="U5027">
        <v>0.55224278</v>
      </c>
      <c r="V5027">
        <v>0.369949878993424</v>
      </c>
    </row>
    <row r="5028" spans="1:22">
      <c r="A5028" s="2">
        <v>5026</v>
      </c>
      <c r="B5028">
        <v>4587.062248</v>
      </c>
      <c r="C5028">
        <v>1</v>
      </c>
      <c r="D5028">
        <v>333.28</v>
      </c>
      <c r="E5028">
        <v>0</v>
      </c>
      <c r="F5028">
        <v>333.28</v>
      </c>
      <c r="G5028">
        <v>77.956377</v>
      </c>
      <c r="H5028">
        <v>0.583333</v>
      </c>
      <c r="I5028">
        <v>0</v>
      </c>
      <c r="J5028">
        <v>0.583333</v>
      </c>
      <c r="K5028">
        <v>0.083333</v>
      </c>
      <c r="L5028">
        <v>1</v>
      </c>
      <c r="M5028">
        <v>8</v>
      </c>
      <c r="N5028">
        <v>5000</v>
      </c>
      <c r="O5028">
        <v>1234.809537</v>
      </c>
      <c r="P5028">
        <v>1673.959822</v>
      </c>
      <c r="Q5028">
        <v>0</v>
      </c>
      <c r="R5028">
        <v>12</v>
      </c>
      <c r="S5028">
        <v>27.7733333333333</v>
      </c>
      <c r="T5028">
        <v>6.49636475</v>
      </c>
      <c r="U5028">
        <v>0.9174124496</v>
      </c>
      <c r="V5028">
        <v>0.737657810403528</v>
      </c>
    </row>
    <row r="5029" spans="1:22">
      <c r="A5029" s="2">
        <v>5027</v>
      </c>
      <c r="B5029">
        <v>169.639713</v>
      </c>
      <c r="C5029">
        <v>1</v>
      </c>
      <c r="D5029">
        <v>1970.49</v>
      </c>
      <c r="E5029">
        <v>1009.85</v>
      </c>
      <c r="F5029">
        <v>960.64</v>
      </c>
      <c r="G5029">
        <v>0</v>
      </c>
      <c r="H5029">
        <v>1</v>
      </c>
      <c r="I5029">
        <v>1</v>
      </c>
      <c r="J5029">
        <v>0.666667</v>
      </c>
      <c r="K5029">
        <v>0</v>
      </c>
      <c r="L5029">
        <v>0</v>
      </c>
      <c r="M5029">
        <v>40</v>
      </c>
      <c r="N5029">
        <v>12000</v>
      </c>
      <c r="O5029">
        <v>1643.812227</v>
      </c>
      <c r="P5029">
        <v>195.514075</v>
      </c>
      <c r="Q5029">
        <v>0.416667</v>
      </c>
      <c r="R5029">
        <v>12</v>
      </c>
      <c r="S5029">
        <v>164.2075</v>
      </c>
      <c r="T5029">
        <v>0</v>
      </c>
      <c r="U5029">
        <v>0.01413664275</v>
      </c>
      <c r="V5029">
        <v>8.4076413782486</v>
      </c>
    </row>
    <row r="5030" spans="1:22">
      <c r="A5030" s="2">
        <v>5028</v>
      </c>
      <c r="B5030">
        <v>2823.212665</v>
      </c>
      <c r="C5030">
        <v>1</v>
      </c>
      <c r="D5030">
        <v>2814.23</v>
      </c>
      <c r="E5030">
        <v>2814.23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>
        <v>1150.696529</v>
      </c>
      <c r="P5030">
        <v>662.5686</v>
      </c>
      <c r="Q5030">
        <v>0</v>
      </c>
      <c r="R5030">
        <v>12</v>
      </c>
      <c r="S5030">
        <v>234.519166666667</v>
      </c>
      <c r="T5030">
        <v>0</v>
      </c>
      <c r="U5030">
        <v>0.376428355333333</v>
      </c>
      <c r="V5030">
        <v>1.73672058863037</v>
      </c>
    </row>
    <row r="5031" spans="1:22">
      <c r="A5031" s="2">
        <v>5029</v>
      </c>
      <c r="B5031">
        <v>2.880247</v>
      </c>
      <c r="C5031">
        <v>0.181818</v>
      </c>
      <c r="D5031">
        <v>250</v>
      </c>
      <c r="E5031">
        <v>250</v>
      </c>
      <c r="F5031">
        <v>0</v>
      </c>
      <c r="G5031">
        <v>0</v>
      </c>
      <c r="H5031">
        <v>0.083333</v>
      </c>
      <c r="I5031">
        <v>0.083333</v>
      </c>
      <c r="J5031">
        <v>0</v>
      </c>
      <c r="K5031">
        <v>0</v>
      </c>
      <c r="L5031">
        <v>0</v>
      </c>
      <c r="M5031">
        <v>1</v>
      </c>
      <c r="N5031">
        <v>2000</v>
      </c>
      <c r="O5031">
        <v>1401.222628</v>
      </c>
      <c r="P5031">
        <v>159.142575</v>
      </c>
      <c r="Q5031">
        <v>0</v>
      </c>
      <c r="R5031">
        <v>12</v>
      </c>
      <c r="S5031">
        <v>20.8333333333333</v>
      </c>
      <c r="T5031">
        <v>0</v>
      </c>
      <c r="U5031">
        <v>0.0014401235</v>
      </c>
      <c r="V5031">
        <v>8.80482566026093</v>
      </c>
    </row>
    <row r="5032" spans="1:22">
      <c r="A5032" s="2">
        <v>5030</v>
      </c>
      <c r="B5032">
        <v>47.193664</v>
      </c>
      <c r="C5032">
        <v>1</v>
      </c>
      <c r="D5032">
        <v>132</v>
      </c>
      <c r="E5032">
        <v>0</v>
      </c>
      <c r="F5032">
        <v>132</v>
      </c>
      <c r="G5032">
        <v>0</v>
      </c>
      <c r="H5032">
        <v>0.166667</v>
      </c>
      <c r="I5032">
        <v>0</v>
      </c>
      <c r="J5032">
        <v>0.166667</v>
      </c>
      <c r="K5032">
        <v>0</v>
      </c>
      <c r="L5032">
        <v>0</v>
      </c>
      <c r="M5032">
        <v>2</v>
      </c>
      <c r="N5032">
        <v>2500</v>
      </c>
      <c r="O5032">
        <v>267.057792</v>
      </c>
      <c r="P5032">
        <v>170.357282</v>
      </c>
      <c r="Q5032">
        <v>0</v>
      </c>
      <c r="R5032">
        <v>12</v>
      </c>
      <c r="S5032">
        <v>11</v>
      </c>
      <c r="T5032">
        <v>0</v>
      </c>
      <c r="U5032">
        <v>0.0188774656</v>
      </c>
      <c r="V5032">
        <v>1.56763355733745</v>
      </c>
    </row>
    <row r="5033" spans="1:22">
      <c r="A5033" s="2">
        <v>5031</v>
      </c>
      <c r="B5033">
        <v>597.628578</v>
      </c>
      <c r="C5033">
        <v>1</v>
      </c>
      <c r="D5033">
        <v>1430</v>
      </c>
      <c r="E5033">
        <v>1200</v>
      </c>
      <c r="F5033">
        <v>230</v>
      </c>
      <c r="G5033">
        <v>2091.07342</v>
      </c>
      <c r="H5033">
        <v>0.25</v>
      </c>
      <c r="I5033">
        <v>0.083333</v>
      </c>
      <c r="J5033">
        <v>0.166667</v>
      </c>
      <c r="K5033">
        <v>0.416667</v>
      </c>
      <c r="L5033">
        <v>8</v>
      </c>
      <c r="M5033">
        <v>4</v>
      </c>
      <c r="N5033">
        <v>1500</v>
      </c>
      <c r="O5033">
        <v>4032.106936</v>
      </c>
      <c r="P5033">
        <v>262.884347</v>
      </c>
      <c r="Q5033">
        <v>0.083333</v>
      </c>
      <c r="R5033">
        <v>12</v>
      </c>
      <c r="S5033">
        <v>119.166666666667</v>
      </c>
      <c r="T5033">
        <v>174.256118333333</v>
      </c>
      <c r="U5033">
        <v>0.398419052</v>
      </c>
      <c r="V5033">
        <v>15.3379498704044</v>
      </c>
    </row>
    <row r="5034" spans="1:22">
      <c r="A5034" s="2">
        <v>5032</v>
      </c>
      <c r="B5034">
        <v>2872.798614</v>
      </c>
      <c r="C5034">
        <v>1</v>
      </c>
      <c r="D5034">
        <v>27.16</v>
      </c>
      <c r="E5034">
        <v>0</v>
      </c>
      <c r="F5034">
        <v>27.16</v>
      </c>
      <c r="G5034">
        <v>2692.777044</v>
      </c>
      <c r="H5034">
        <v>0.083333</v>
      </c>
      <c r="I5034">
        <v>0</v>
      </c>
      <c r="J5034">
        <v>0.083333</v>
      </c>
      <c r="K5034">
        <v>0.416667</v>
      </c>
      <c r="L5034">
        <v>15</v>
      </c>
      <c r="M5034">
        <v>1</v>
      </c>
      <c r="N5034">
        <v>5000</v>
      </c>
      <c r="O5034">
        <v>507.240956</v>
      </c>
      <c r="P5034">
        <v>1102.034141</v>
      </c>
      <c r="Q5034">
        <v>0</v>
      </c>
      <c r="R5034">
        <v>12</v>
      </c>
      <c r="S5034">
        <v>2.26333333333333</v>
      </c>
      <c r="T5034">
        <v>224.398087</v>
      </c>
      <c r="U5034">
        <v>0.5745597228</v>
      </c>
      <c r="V5034">
        <v>0.460276988823344</v>
      </c>
    </row>
    <row r="5035" spans="1:22">
      <c r="A5035" s="2">
        <v>5033</v>
      </c>
      <c r="B5035">
        <v>3350.116932</v>
      </c>
      <c r="C5035">
        <v>1</v>
      </c>
      <c r="D5035">
        <v>39.8</v>
      </c>
      <c r="E5035">
        <v>39.8</v>
      </c>
      <c r="F5035">
        <v>0</v>
      </c>
      <c r="G5035">
        <v>3907.706693</v>
      </c>
      <c r="H5035">
        <v>0.083333</v>
      </c>
      <c r="I5035">
        <v>0.083333</v>
      </c>
      <c r="J5035">
        <v>0</v>
      </c>
      <c r="K5035">
        <v>0.083333</v>
      </c>
      <c r="L5035">
        <v>2</v>
      </c>
      <c r="M5035">
        <v>1</v>
      </c>
      <c r="N5035">
        <v>8000</v>
      </c>
      <c r="O5035">
        <v>1809.711855</v>
      </c>
      <c r="P5035">
        <v>907.682774</v>
      </c>
      <c r="Q5035">
        <v>0</v>
      </c>
      <c r="R5035">
        <v>12</v>
      </c>
      <c r="S5035">
        <v>3.31666666666667</v>
      </c>
      <c r="T5035">
        <v>325.642224416667</v>
      </c>
      <c r="U5035">
        <v>0.4187646165</v>
      </c>
      <c r="V5035">
        <v>1.99377128974797</v>
      </c>
    </row>
    <row r="5036" spans="1:22">
      <c r="A5036" s="2">
        <v>5034</v>
      </c>
      <c r="B5036">
        <v>13.221335</v>
      </c>
      <c r="C5036">
        <v>0.857143</v>
      </c>
      <c r="D5036">
        <v>108.84</v>
      </c>
      <c r="E5036">
        <v>0</v>
      </c>
      <c r="F5036">
        <v>108.84</v>
      </c>
      <c r="G5036">
        <v>0</v>
      </c>
      <c r="H5036">
        <v>0.857143</v>
      </c>
      <c r="I5036">
        <v>0</v>
      </c>
      <c r="J5036">
        <v>0.714286</v>
      </c>
      <c r="K5036">
        <v>0</v>
      </c>
      <c r="L5036">
        <v>0</v>
      </c>
      <c r="M5036">
        <v>9</v>
      </c>
      <c r="N5036">
        <v>1500</v>
      </c>
      <c r="O5036">
        <v>69.973565</v>
      </c>
      <c r="P5036">
        <v>85.417572</v>
      </c>
      <c r="Q5036">
        <v>0</v>
      </c>
      <c r="R5036">
        <v>7</v>
      </c>
      <c r="S5036">
        <v>15.5485714285714</v>
      </c>
      <c r="T5036">
        <v>0</v>
      </c>
      <c r="U5036">
        <v>0.00881422333333333</v>
      </c>
      <c r="V5036">
        <v>0.819194029537623</v>
      </c>
    </row>
    <row r="5037" spans="1:22">
      <c r="A5037" s="2">
        <v>5035</v>
      </c>
      <c r="B5037">
        <v>1083.120149</v>
      </c>
      <c r="C5037">
        <v>1</v>
      </c>
      <c r="D5037">
        <v>0</v>
      </c>
      <c r="E5037">
        <v>0</v>
      </c>
      <c r="F5037">
        <v>0</v>
      </c>
      <c r="G5037">
        <v>2426.830138</v>
      </c>
      <c r="H5037">
        <v>0</v>
      </c>
      <c r="I5037">
        <v>0</v>
      </c>
      <c r="J5037">
        <v>0</v>
      </c>
      <c r="K5037">
        <v>0.416667</v>
      </c>
      <c r="L5037">
        <v>9</v>
      </c>
      <c r="M5037">
        <v>0</v>
      </c>
      <c r="N5037">
        <v>1200</v>
      </c>
      <c r="O5037">
        <v>1481.809323</v>
      </c>
      <c r="P5037">
        <v>240.79407</v>
      </c>
      <c r="Q5037">
        <v>0.1</v>
      </c>
      <c r="R5037">
        <v>12</v>
      </c>
      <c r="S5037">
        <v>0</v>
      </c>
      <c r="T5037">
        <v>202.235844833333</v>
      </c>
      <c r="U5037">
        <v>0.902600124166667</v>
      </c>
      <c r="V5037">
        <v>6.15384474792091</v>
      </c>
    </row>
    <row r="5038" spans="1:22">
      <c r="A5038" s="2">
        <v>5036</v>
      </c>
      <c r="B5038">
        <v>777.616173</v>
      </c>
      <c r="C5038">
        <v>0.909091</v>
      </c>
      <c r="D5038">
        <v>0</v>
      </c>
      <c r="E5038">
        <v>0</v>
      </c>
      <c r="F5038">
        <v>0</v>
      </c>
      <c r="G5038">
        <v>1894.377727</v>
      </c>
      <c r="H5038">
        <v>0</v>
      </c>
      <c r="I5038">
        <v>0</v>
      </c>
      <c r="J5038">
        <v>0</v>
      </c>
      <c r="K5038">
        <v>0.083333</v>
      </c>
      <c r="L5038">
        <v>2</v>
      </c>
      <c r="M5038">
        <v>0</v>
      </c>
      <c r="N5038">
        <v>9000</v>
      </c>
      <c r="O5038">
        <v>2245.358858</v>
      </c>
      <c r="P5038">
        <v>217.630638</v>
      </c>
      <c r="Q5038">
        <v>0</v>
      </c>
      <c r="R5038">
        <v>12</v>
      </c>
      <c r="S5038">
        <v>0</v>
      </c>
      <c r="T5038">
        <v>157.864810583333</v>
      </c>
      <c r="U5038">
        <v>0.086401797</v>
      </c>
      <c r="V5038">
        <v>10.3172920809064</v>
      </c>
    </row>
    <row r="5039" spans="1:22">
      <c r="A5039" s="2">
        <v>5037</v>
      </c>
      <c r="B5039">
        <v>122.684019</v>
      </c>
      <c r="C5039">
        <v>0.875</v>
      </c>
      <c r="D5039">
        <v>1267</v>
      </c>
      <c r="E5039">
        <v>247.88</v>
      </c>
      <c r="F5039">
        <v>1019.12</v>
      </c>
      <c r="G5039">
        <v>0</v>
      </c>
      <c r="H5039">
        <v>0.875</v>
      </c>
      <c r="I5039">
        <v>0.375</v>
      </c>
      <c r="J5039">
        <v>0.75</v>
      </c>
      <c r="K5039">
        <v>0</v>
      </c>
      <c r="L5039">
        <v>0</v>
      </c>
      <c r="M5039">
        <v>12</v>
      </c>
      <c r="N5039">
        <v>2500</v>
      </c>
      <c r="O5039">
        <v>1263.464175</v>
      </c>
      <c r="P5039">
        <v>111.639152</v>
      </c>
      <c r="Q5039">
        <v>1</v>
      </c>
      <c r="R5039">
        <v>8</v>
      </c>
      <c r="S5039">
        <v>158.375</v>
      </c>
      <c r="T5039">
        <v>0</v>
      </c>
      <c r="U5039">
        <v>0.0490736076</v>
      </c>
      <c r="V5039">
        <v>11.3173931579129</v>
      </c>
    </row>
    <row r="5040" spans="1:22">
      <c r="A5040" s="2">
        <v>5038</v>
      </c>
      <c r="B5040">
        <v>1615.968515</v>
      </c>
      <c r="C5040">
        <v>1</v>
      </c>
      <c r="D5040">
        <v>270</v>
      </c>
      <c r="E5040">
        <v>0</v>
      </c>
      <c r="F5040">
        <v>270</v>
      </c>
      <c r="G5040">
        <v>2592.263468</v>
      </c>
      <c r="H5040">
        <v>0.5</v>
      </c>
      <c r="I5040">
        <v>0</v>
      </c>
      <c r="J5040">
        <v>0.416667</v>
      </c>
      <c r="K5040">
        <v>0.666667</v>
      </c>
      <c r="L5040">
        <v>11</v>
      </c>
      <c r="M5040">
        <v>6</v>
      </c>
      <c r="N5040">
        <v>6000</v>
      </c>
      <c r="O5040">
        <v>3434.362444</v>
      </c>
      <c r="P5040">
        <v>364.334809</v>
      </c>
      <c r="Q5040">
        <v>0.111111</v>
      </c>
      <c r="R5040">
        <v>12</v>
      </c>
      <c r="S5040">
        <v>22.5</v>
      </c>
      <c r="T5040">
        <v>216.021955666667</v>
      </c>
      <c r="U5040">
        <v>0.269328085833333</v>
      </c>
      <c r="V5040">
        <v>9.42639121808424</v>
      </c>
    </row>
    <row r="5041" spans="1:22">
      <c r="A5041" s="2">
        <v>5039</v>
      </c>
      <c r="B5041">
        <v>434.099616</v>
      </c>
      <c r="C5041">
        <v>1</v>
      </c>
      <c r="D5041">
        <v>4392.05</v>
      </c>
      <c r="E5041">
        <v>3817.98</v>
      </c>
      <c r="F5041">
        <v>574.07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>
        <v>4076.914448</v>
      </c>
      <c r="P5041">
        <v>188.019302</v>
      </c>
      <c r="Q5041">
        <v>1</v>
      </c>
      <c r="R5041">
        <v>12</v>
      </c>
      <c r="S5041">
        <v>366.004166666667</v>
      </c>
      <c r="T5041">
        <v>0</v>
      </c>
      <c r="U5041">
        <v>0.072349936</v>
      </c>
      <c r="V5041">
        <v>21.6834889005172</v>
      </c>
    </row>
    <row r="5042" spans="1:22">
      <c r="A5042" s="2">
        <v>5040</v>
      </c>
      <c r="B5042">
        <v>820.700166</v>
      </c>
      <c r="C5042">
        <v>0.818182</v>
      </c>
      <c r="D5042">
        <v>0</v>
      </c>
      <c r="E5042">
        <v>0</v>
      </c>
      <c r="F5042">
        <v>0</v>
      </c>
      <c r="G5042">
        <v>857.720875</v>
      </c>
      <c r="H5042">
        <v>0</v>
      </c>
      <c r="I5042">
        <v>0</v>
      </c>
      <c r="J5042">
        <v>0</v>
      </c>
      <c r="K5042">
        <v>0.083333</v>
      </c>
      <c r="L5042">
        <v>2</v>
      </c>
      <c r="M5042">
        <v>0</v>
      </c>
      <c r="N5042">
        <v>1500</v>
      </c>
      <c r="O5042">
        <v>1892.507498</v>
      </c>
      <c r="P5042">
        <v>267.650667</v>
      </c>
      <c r="Q5042">
        <v>0.111111</v>
      </c>
      <c r="R5042">
        <v>12</v>
      </c>
      <c r="S5042">
        <v>0</v>
      </c>
      <c r="T5042">
        <v>71.4767395833333</v>
      </c>
      <c r="U5042">
        <v>0.547133444</v>
      </c>
      <c r="V5042">
        <v>7.07081181307125</v>
      </c>
    </row>
    <row r="5043" spans="1:22">
      <c r="A5043" s="2">
        <v>5041</v>
      </c>
      <c r="B5043">
        <v>7.625765</v>
      </c>
      <c r="C5043">
        <v>1</v>
      </c>
      <c r="D5043">
        <v>110.68</v>
      </c>
      <c r="E5043">
        <v>0</v>
      </c>
      <c r="F5043">
        <v>110.68</v>
      </c>
      <c r="G5043">
        <v>0</v>
      </c>
      <c r="H5043">
        <v>0.166667</v>
      </c>
      <c r="I5043">
        <v>0</v>
      </c>
      <c r="J5043">
        <v>0.166667</v>
      </c>
      <c r="K5043">
        <v>0</v>
      </c>
      <c r="L5043">
        <v>0</v>
      </c>
      <c r="M5043">
        <v>3</v>
      </c>
      <c r="N5043">
        <v>4000</v>
      </c>
      <c r="O5043">
        <v>0</v>
      </c>
      <c r="P5043">
        <v>312.343947</v>
      </c>
      <c r="Q5043">
        <v>0</v>
      </c>
      <c r="R5043">
        <v>12</v>
      </c>
      <c r="S5043">
        <v>9.22333333333333</v>
      </c>
      <c r="T5043">
        <v>0</v>
      </c>
      <c r="U5043">
        <v>0.00190644125</v>
      </c>
      <c r="V5043">
        <v>0</v>
      </c>
    </row>
    <row r="5044" spans="1:22">
      <c r="A5044" s="2">
        <v>5042</v>
      </c>
      <c r="B5044">
        <v>1428.118364</v>
      </c>
      <c r="C5044">
        <v>1</v>
      </c>
      <c r="D5044">
        <v>119.34</v>
      </c>
      <c r="E5044">
        <v>0</v>
      </c>
      <c r="F5044">
        <v>119.34</v>
      </c>
      <c r="G5044">
        <v>2563.324769</v>
      </c>
      <c r="H5044">
        <v>0.75</v>
      </c>
      <c r="I5044">
        <v>0</v>
      </c>
      <c r="J5044">
        <v>0.666667</v>
      </c>
      <c r="K5044">
        <v>0.25</v>
      </c>
      <c r="L5044">
        <v>14</v>
      </c>
      <c r="M5044">
        <v>27</v>
      </c>
      <c r="N5044">
        <v>1200</v>
      </c>
      <c r="O5044">
        <v>2545.222796</v>
      </c>
      <c r="P5044">
        <v>7960.080674</v>
      </c>
      <c r="Q5044">
        <v>0.090909</v>
      </c>
      <c r="R5044">
        <v>12</v>
      </c>
      <c r="S5044">
        <v>9.945</v>
      </c>
      <c r="T5044">
        <v>213.610397416667</v>
      </c>
      <c r="U5044">
        <v>1.05705880655833</v>
      </c>
      <c r="V5044">
        <v>0.319748366912091</v>
      </c>
    </row>
    <row r="5045" spans="1:22">
      <c r="A5045" s="2">
        <v>5043</v>
      </c>
      <c r="B5045">
        <v>1324.038811</v>
      </c>
      <c r="C5045">
        <v>1</v>
      </c>
      <c r="D5045">
        <v>1862.96</v>
      </c>
      <c r="E5045">
        <v>1862.96</v>
      </c>
      <c r="F5045">
        <v>0</v>
      </c>
      <c r="G5045">
        <v>0</v>
      </c>
      <c r="H5045">
        <v>0.416667</v>
      </c>
      <c r="I5045">
        <v>0.416667</v>
      </c>
      <c r="J5045">
        <v>0</v>
      </c>
      <c r="K5045">
        <v>0</v>
      </c>
      <c r="L5045">
        <v>0</v>
      </c>
      <c r="M5045">
        <v>11</v>
      </c>
      <c r="N5045">
        <v>4400</v>
      </c>
      <c r="O5045">
        <v>954.962296</v>
      </c>
      <c r="P5045">
        <v>323.536714</v>
      </c>
      <c r="Q5045">
        <v>0</v>
      </c>
      <c r="R5045">
        <v>12</v>
      </c>
      <c r="S5045">
        <v>155.246666666667</v>
      </c>
      <c r="T5045">
        <v>0</v>
      </c>
      <c r="U5045">
        <v>0.300917911590909</v>
      </c>
      <c r="V5045">
        <v>2.95163502216938</v>
      </c>
    </row>
    <row r="5046" spans="1:22">
      <c r="A5046" s="2">
        <v>5044</v>
      </c>
      <c r="B5046">
        <v>1190.800122</v>
      </c>
      <c r="C5046">
        <v>1</v>
      </c>
      <c r="D5046">
        <v>1864.79</v>
      </c>
      <c r="E5046">
        <v>1002.22</v>
      </c>
      <c r="F5046">
        <v>862.57</v>
      </c>
      <c r="G5046">
        <v>0</v>
      </c>
      <c r="H5046">
        <v>0.916667</v>
      </c>
      <c r="I5046">
        <v>0.666667</v>
      </c>
      <c r="J5046">
        <v>0.75</v>
      </c>
      <c r="K5046">
        <v>0</v>
      </c>
      <c r="L5046">
        <v>0</v>
      </c>
      <c r="M5046">
        <v>51</v>
      </c>
      <c r="N5046">
        <v>3000</v>
      </c>
      <c r="O5046">
        <v>1617.884909</v>
      </c>
      <c r="P5046">
        <v>255.931146</v>
      </c>
      <c r="Q5046">
        <v>0</v>
      </c>
      <c r="R5046">
        <v>12</v>
      </c>
      <c r="S5046">
        <v>155.399166666667</v>
      </c>
      <c r="T5046">
        <v>0</v>
      </c>
      <c r="U5046">
        <v>0.396933374</v>
      </c>
      <c r="V5046">
        <v>6.32156317934043</v>
      </c>
    </row>
    <row r="5047" spans="1:22">
      <c r="A5047" s="2">
        <v>5045</v>
      </c>
      <c r="B5047">
        <v>2580.169522</v>
      </c>
      <c r="C5047">
        <v>1</v>
      </c>
      <c r="D5047">
        <v>0</v>
      </c>
      <c r="E5047">
        <v>0</v>
      </c>
      <c r="F5047">
        <v>0</v>
      </c>
      <c r="G5047">
        <v>3912.041656</v>
      </c>
      <c r="H5047">
        <v>0</v>
      </c>
      <c r="I5047">
        <v>0</v>
      </c>
      <c r="J5047">
        <v>0</v>
      </c>
      <c r="K5047">
        <v>0.25</v>
      </c>
      <c r="L5047">
        <v>10</v>
      </c>
      <c r="M5047">
        <v>0</v>
      </c>
      <c r="N5047">
        <v>3000</v>
      </c>
      <c r="O5047">
        <v>1809.765794</v>
      </c>
      <c r="P5047">
        <v>638.475926</v>
      </c>
      <c r="Q5047">
        <v>0</v>
      </c>
      <c r="R5047">
        <v>12</v>
      </c>
      <c r="S5047">
        <v>0</v>
      </c>
      <c r="T5047">
        <v>326.003471333333</v>
      </c>
      <c r="U5047">
        <v>0.860056507333333</v>
      </c>
      <c r="V5047">
        <v>2.83450905555365</v>
      </c>
    </row>
    <row r="5048" spans="1:22">
      <c r="A5048" s="2">
        <v>5046</v>
      </c>
      <c r="B5048">
        <v>371.866448</v>
      </c>
      <c r="C5048">
        <v>1</v>
      </c>
      <c r="D5048">
        <v>2825.85</v>
      </c>
      <c r="E5048">
        <v>2506.84</v>
      </c>
      <c r="F5048">
        <v>319.01</v>
      </c>
      <c r="G5048">
        <v>0</v>
      </c>
      <c r="H5048">
        <v>0.75</v>
      </c>
      <c r="I5048">
        <v>0.75</v>
      </c>
      <c r="J5048">
        <v>0.5</v>
      </c>
      <c r="K5048">
        <v>0</v>
      </c>
      <c r="L5048">
        <v>0</v>
      </c>
      <c r="M5048">
        <v>24</v>
      </c>
      <c r="N5048">
        <v>10000</v>
      </c>
      <c r="O5048">
        <v>2137.437449</v>
      </c>
      <c r="P5048">
        <v>233.649807</v>
      </c>
      <c r="Q5048">
        <v>0.25</v>
      </c>
      <c r="R5048">
        <v>12</v>
      </c>
      <c r="S5048">
        <v>235.4875</v>
      </c>
      <c r="T5048">
        <v>0</v>
      </c>
      <c r="U5048">
        <v>0.0371866448</v>
      </c>
      <c r="V5048">
        <v>9.148038581517</v>
      </c>
    </row>
    <row r="5049" spans="1:22">
      <c r="A5049" s="2">
        <v>5047</v>
      </c>
      <c r="B5049">
        <v>1280.732187</v>
      </c>
      <c r="C5049">
        <v>1</v>
      </c>
      <c r="D5049">
        <v>0</v>
      </c>
      <c r="E5049">
        <v>0</v>
      </c>
      <c r="F5049">
        <v>0</v>
      </c>
      <c r="G5049">
        <v>395.725602</v>
      </c>
      <c r="H5049">
        <v>0</v>
      </c>
      <c r="I5049">
        <v>0</v>
      </c>
      <c r="J5049">
        <v>0</v>
      </c>
      <c r="K5049">
        <v>0.166667</v>
      </c>
      <c r="L5049">
        <v>4</v>
      </c>
      <c r="M5049">
        <v>0</v>
      </c>
      <c r="N5049">
        <v>1500</v>
      </c>
      <c r="O5049">
        <v>397.461163</v>
      </c>
      <c r="P5049">
        <v>380.286525</v>
      </c>
      <c r="Q5049">
        <v>0</v>
      </c>
      <c r="R5049">
        <v>12</v>
      </c>
      <c r="S5049">
        <v>0</v>
      </c>
      <c r="T5049">
        <v>32.9771335</v>
      </c>
      <c r="U5049">
        <v>0.853821458</v>
      </c>
      <c r="V5049">
        <v>1.0451623627737</v>
      </c>
    </row>
    <row r="5050" spans="1:22">
      <c r="A5050" s="2">
        <v>5048</v>
      </c>
      <c r="B5050">
        <v>975.416023</v>
      </c>
      <c r="C5050">
        <v>1</v>
      </c>
      <c r="D5050">
        <v>8977.29000000001</v>
      </c>
      <c r="E5050">
        <v>6689.89820000001</v>
      </c>
      <c r="F5050">
        <v>1669.36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116.51</v>
      </c>
      <c r="N5050">
        <v>12000</v>
      </c>
      <c r="O5050">
        <v>8906.373361</v>
      </c>
      <c r="P5050">
        <v>214.210554</v>
      </c>
      <c r="Q5050">
        <v>0.916667</v>
      </c>
      <c r="R5050">
        <v>12</v>
      </c>
      <c r="S5050">
        <v>758.65275</v>
      </c>
      <c r="T5050">
        <v>0</v>
      </c>
      <c r="U5050">
        <v>0.0812846685833333</v>
      </c>
      <c r="V5050">
        <v>41.5776589653935</v>
      </c>
    </row>
    <row r="5051" spans="1:22">
      <c r="A5051" s="2">
        <v>5049</v>
      </c>
      <c r="B5051">
        <v>122.113869</v>
      </c>
      <c r="C5051">
        <v>1</v>
      </c>
      <c r="D5051">
        <v>1105.92</v>
      </c>
      <c r="E5051">
        <v>0</v>
      </c>
      <c r="F5051">
        <v>1105.92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>
        <v>1105.854643</v>
      </c>
      <c r="P5051">
        <v>173.332353</v>
      </c>
      <c r="Q5051">
        <v>0.666667</v>
      </c>
      <c r="R5051">
        <v>12</v>
      </c>
      <c r="S5051">
        <v>92.16</v>
      </c>
      <c r="T5051">
        <v>0</v>
      </c>
      <c r="U5051">
        <v>0.0488455476</v>
      </c>
      <c r="V5051">
        <v>6.37996671631175</v>
      </c>
    </row>
    <row r="5052" spans="1:22">
      <c r="A5052" s="2">
        <v>5050</v>
      </c>
      <c r="B5052">
        <v>1262.631995</v>
      </c>
      <c r="C5052">
        <v>0.909091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>
        <v>586.551078</v>
      </c>
      <c r="P5052">
        <v>424.343093</v>
      </c>
      <c r="Q5052">
        <v>0</v>
      </c>
      <c r="R5052">
        <v>11</v>
      </c>
      <c r="S5052">
        <v>36.8181818181818</v>
      </c>
      <c r="T5052">
        <v>0</v>
      </c>
      <c r="U5052">
        <v>0.180375999285714</v>
      </c>
      <c r="V5052">
        <v>1.38225668727923</v>
      </c>
    </row>
    <row r="5053" spans="1:22">
      <c r="A5053" s="2">
        <v>5051</v>
      </c>
      <c r="B5053">
        <v>143.553904</v>
      </c>
      <c r="C5053">
        <v>1</v>
      </c>
      <c r="D5053">
        <v>1778.76</v>
      </c>
      <c r="E5053">
        <v>726.88</v>
      </c>
      <c r="F5053">
        <v>1051.88</v>
      </c>
      <c r="G5053">
        <v>0</v>
      </c>
      <c r="H5053">
        <v>1</v>
      </c>
      <c r="I5053">
        <v>0.416667</v>
      </c>
      <c r="J5053">
        <v>1</v>
      </c>
      <c r="K5053">
        <v>0</v>
      </c>
      <c r="L5053">
        <v>0</v>
      </c>
      <c r="M5053">
        <v>53</v>
      </c>
      <c r="N5053">
        <v>7000</v>
      </c>
      <c r="O5053">
        <v>1303.254323</v>
      </c>
      <c r="P5053">
        <v>161.824942</v>
      </c>
      <c r="Q5053">
        <v>0.583333</v>
      </c>
      <c r="R5053">
        <v>12</v>
      </c>
      <c r="S5053">
        <v>148.23</v>
      </c>
      <c r="T5053">
        <v>0</v>
      </c>
      <c r="U5053">
        <v>0.0205077005714286</v>
      </c>
      <c r="V5053">
        <v>8.05348240446148</v>
      </c>
    </row>
    <row r="5054" spans="1:22">
      <c r="A5054" s="2">
        <v>5052</v>
      </c>
      <c r="B5054">
        <v>1037.797184</v>
      </c>
      <c r="C5054">
        <v>1</v>
      </c>
      <c r="D5054">
        <v>103.27</v>
      </c>
      <c r="E5054">
        <v>103.27</v>
      </c>
      <c r="F5054">
        <v>0</v>
      </c>
      <c r="G5054">
        <v>475.467016</v>
      </c>
      <c r="H5054">
        <v>0.25</v>
      </c>
      <c r="I5054">
        <v>0.25</v>
      </c>
      <c r="J5054">
        <v>0</v>
      </c>
      <c r="K5054">
        <v>0.75</v>
      </c>
      <c r="L5054">
        <v>14</v>
      </c>
      <c r="M5054">
        <v>5</v>
      </c>
      <c r="N5054">
        <v>2500</v>
      </c>
      <c r="O5054">
        <v>326.649398</v>
      </c>
      <c r="P5054">
        <v>254.195184</v>
      </c>
      <c r="Q5054">
        <v>0</v>
      </c>
      <c r="R5054">
        <v>12</v>
      </c>
      <c r="S5054">
        <v>8.60583333333333</v>
      </c>
      <c r="T5054">
        <v>39.6222513333333</v>
      </c>
      <c r="U5054">
        <v>0.4151188736</v>
      </c>
      <c r="V5054">
        <v>1.28503377939686</v>
      </c>
    </row>
    <row r="5055" spans="1:22">
      <c r="A5055" s="2">
        <v>5053</v>
      </c>
      <c r="B5055">
        <v>1938.576334</v>
      </c>
      <c r="C5055">
        <v>1</v>
      </c>
      <c r="D5055">
        <v>333.54</v>
      </c>
      <c r="E5055">
        <v>310.19</v>
      </c>
      <c r="F5055">
        <v>23.35</v>
      </c>
      <c r="G5055">
        <v>2738.946605</v>
      </c>
      <c r="H5055">
        <v>0.571429</v>
      </c>
      <c r="I5055">
        <v>0.428571</v>
      </c>
      <c r="J5055">
        <v>0.142857</v>
      </c>
      <c r="K5055">
        <v>0.833333</v>
      </c>
      <c r="L5055">
        <v>7</v>
      </c>
      <c r="M5055">
        <v>4</v>
      </c>
      <c r="N5055">
        <v>2000</v>
      </c>
      <c r="O5055">
        <v>867.233681</v>
      </c>
      <c r="P5055">
        <v>586.992382</v>
      </c>
      <c r="Q5055">
        <v>0</v>
      </c>
      <c r="R5055">
        <v>7</v>
      </c>
      <c r="S5055">
        <v>47.6485714285714</v>
      </c>
      <c r="T5055">
        <v>391.278086428571</v>
      </c>
      <c r="U5055">
        <v>0.969288167</v>
      </c>
      <c r="V5055">
        <v>1.47741897100123</v>
      </c>
    </row>
    <row r="5056" spans="1:22">
      <c r="A5056" s="2">
        <v>5054</v>
      </c>
      <c r="B5056">
        <v>6257.390416</v>
      </c>
      <c r="C5056">
        <v>1</v>
      </c>
      <c r="D5056">
        <v>8977.29000000001</v>
      </c>
      <c r="E5056">
        <v>6689.89820000001</v>
      </c>
      <c r="F5056">
        <v>147.73</v>
      </c>
      <c r="G5056">
        <v>0</v>
      </c>
      <c r="H5056">
        <v>1</v>
      </c>
      <c r="I5056">
        <v>1</v>
      </c>
      <c r="J5056">
        <v>0.916667</v>
      </c>
      <c r="K5056">
        <v>0</v>
      </c>
      <c r="L5056">
        <v>0</v>
      </c>
      <c r="M5056">
        <v>85</v>
      </c>
      <c r="N5056">
        <v>9400</v>
      </c>
      <c r="O5056">
        <v>2139.278062</v>
      </c>
      <c r="P5056">
        <v>3537.101876</v>
      </c>
      <c r="Q5056">
        <v>0</v>
      </c>
      <c r="R5056">
        <v>12</v>
      </c>
      <c r="S5056">
        <v>758.65275</v>
      </c>
      <c r="T5056">
        <v>0</v>
      </c>
      <c r="U5056">
        <v>0.665679831489362</v>
      </c>
      <c r="V5056">
        <v>0.604810982831867</v>
      </c>
    </row>
    <row r="5057" spans="1:22">
      <c r="A5057" s="2">
        <v>5055</v>
      </c>
      <c r="B5057">
        <v>14.570032</v>
      </c>
      <c r="C5057">
        <v>1</v>
      </c>
      <c r="D5057">
        <v>89.58</v>
      </c>
      <c r="E5057">
        <v>0</v>
      </c>
      <c r="F5057">
        <v>89.58</v>
      </c>
      <c r="G5057">
        <v>0</v>
      </c>
      <c r="H5057">
        <v>1</v>
      </c>
      <c r="I5057">
        <v>0</v>
      </c>
      <c r="J5057">
        <v>0.833333</v>
      </c>
      <c r="K5057">
        <v>0</v>
      </c>
      <c r="L5057">
        <v>0</v>
      </c>
      <c r="M5057">
        <v>6</v>
      </c>
      <c r="N5057">
        <v>1500</v>
      </c>
      <c r="O5057">
        <v>71.641741</v>
      </c>
      <c r="P5057">
        <v>83.215986</v>
      </c>
      <c r="Q5057">
        <v>1</v>
      </c>
      <c r="R5057">
        <v>6</v>
      </c>
      <c r="S5057">
        <v>14.93</v>
      </c>
      <c r="T5057">
        <v>0</v>
      </c>
      <c r="U5057">
        <v>0.00971335466666667</v>
      </c>
      <c r="V5057">
        <v>0.860913202422429</v>
      </c>
    </row>
    <row r="5058" spans="1:22">
      <c r="A5058" s="2">
        <v>5056</v>
      </c>
      <c r="B5058">
        <v>39.241601</v>
      </c>
      <c r="C5058">
        <v>1</v>
      </c>
      <c r="D5058">
        <v>199.56</v>
      </c>
      <c r="E5058">
        <v>0</v>
      </c>
      <c r="F5058">
        <v>199.56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>
        <v>1558.673423</v>
      </c>
      <c r="P5058">
        <v>223.538858</v>
      </c>
      <c r="Q5058">
        <v>0.25</v>
      </c>
      <c r="R5058">
        <v>12</v>
      </c>
      <c r="S5058">
        <v>16.63</v>
      </c>
      <c r="T5058">
        <v>0</v>
      </c>
      <c r="U5058">
        <v>0.0130805336666667</v>
      </c>
      <c r="V5058">
        <v>6.9727180184485</v>
      </c>
    </row>
    <row r="5059" spans="1:22">
      <c r="A5059" s="2">
        <v>5057</v>
      </c>
      <c r="B5059">
        <v>871.499977</v>
      </c>
      <c r="C5059">
        <v>1</v>
      </c>
      <c r="D5059">
        <v>20</v>
      </c>
      <c r="E5059">
        <v>20</v>
      </c>
      <c r="F5059">
        <v>0</v>
      </c>
      <c r="G5059">
        <v>197.024597</v>
      </c>
      <c r="H5059">
        <v>0.083333</v>
      </c>
      <c r="I5059">
        <v>0.083333</v>
      </c>
      <c r="J5059">
        <v>0</v>
      </c>
      <c r="K5059">
        <v>0.333333</v>
      </c>
      <c r="L5059">
        <v>5</v>
      </c>
      <c r="M5059">
        <v>1</v>
      </c>
      <c r="N5059">
        <v>2000</v>
      </c>
      <c r="O5059">
        <v>278.265172</v>
      </c>
      <c r="P5059">
        <v>277.580245</v>
      </c>
      <c r="Q5059">
        <v>0</v>
      </c>
      <c r="R5059">
        <v>12</v>
      </c>
      <c r="S5059">
        <v>1.66666666666667</v>
      </c>
      <c r="T5059">
        <v>16.4187164166667</v>
      </c>
      <c r="U5059">
        <v>0.4357499885</v>
      </c>
      <c r="V5059">
        <v>1.00246749187789</v>
      </c>
    </row>
    <row r="5060" spans="1:22">
      <c r="A5060" s="2">
        <v>5058</v>
      </c>
      <c r="B5060">
        <v>180.750232</v>
      </c>
      <c r="C5060">
        <v>1</v>
      </c>
      <c r="D5060">
        <v>266.64</v>
      </c>
      <c r="E5060">
        <v>0</v>
      </c>
      <c r="F5060">
        <v>266.64</v>
      </c>
      <c r="G5060">
        <v>95.285453</v>
      </c>
      <c r="H5060">
        <v>1</v>
      </c>
      <c r="I5060">
        <v>0</v>
      </c>
      <c r="J5060">
        <v>1</v>
      </c>
      <c r="K5060">
        <v>0.083333</v>
      </c>
      <c r="L5060">
        <v>1</v>
      </c>
      <c r="M5060">
        <v>12</v>
      </c>
      <c r="N5060">
        <v>3500</v>
      </c>
      <c r="O5060">
        <v>1172.975952</v>
      </c>
      <c r="P5060">
        <v>175.62276</v>
      </c>
      <c r="Q5060">
        <v>0.545455</v>
      </c>
      <c r="R5060">
        <v>12</v>
      </c>
      <c r="S5060">
        <v>22.22</v>
      </c>
      <c r="T5060">
        <v>7.94045441666667</v>
      </c>
      <c r="U5060">
        <v>0.0516429234285714</v>
      </c>
      <c r="V5060">
        <v>6.67895181695129</v>
      </c>
    </row>
    <row r="5061" spans="1:22">
      <c r="A5061" s="2">
        <v>5059</v>
      </c>
      <c r="B5061">
        <v>4107.157763</v>
      </c>
      <c r="C5061">
        <v>1</v>
      </c>
      <c r="D5061">
        <v>279.71</v>
      </c>
      <c r="E5061">
        <v>279.71</v>
      </c>
      <c r="F5061">
        <v>0</v>
      </c>
      <c r="G5061">
        <v>9337.271222</v>
      </c>
      <c r="H5061">
        <v>0.25</v>
      </c>
      <c r="I5061">
        <v>0.25</v>
      </c>
      <c r="J5061">
        <v>0</v>
      </c>
      <c r="K5061">
        <v>0.416667</v>
      </c>
      <c r="L5061">
        <v>8</v>
      </c>
      <c r="M5061">
        <v>3</v>
      </c>
      <c r="N5061">
        <v>5000</v>
      </c>
      <c r="O5061">
        <v>8627.985927</v>
      </c>
      <c r="P5061">
        <v>1211.424432</v>
      </c>
      <c r="Q5061">
        <v>0.166667</v>
      </c>
      <c r="R5061">
        <v>12</v>
      </c>
      <c r="S5061">
        <v>23.3091666666667</v>
      </c>
      <c r="T5061">
        <v>778.105935166667</v>
      </c>
      <c r="U5061">
        <v>0.8214315526</v>
      </c>
      <c r="V5061">
        <v>7.12218253082087</v>
      </c>
    </row>
    <row r="5062" spans="1:22">
      <c r="A5062" s="2">
        <v>5060</v>
      </c>
      <c r="B5062">
        <v>58.313733</v>
      </c>
      <c r="C5062">
        <v>0.454545</v>
      </c>
      <c r="D5062">
        <v>499</v>
      </c>
      <c r="E5062">
        <v>0</v>
      </c>
      <c r="F5062">
        <v>499</v>
      </c>
      <c r="G5062">
        <v>0</v>
      </c>
      <c r="H5062">
        <v>0.545455</v>
      </c>
      <c r="I5062">
        <v>0</v>
      </c>
      <c r="J5062">
        <v>0.454545</v>
      </c>
      <c r="K5062">
        <v>0</v>
      </c>
      <c r="L5062">
        <v>0</v>
      </c>
      <c r="M5062">
        <v>6</v>
      </c>
      <c r="N5062">
        <v>1500</v>
      </c>
      <c r="O5062">
        <v>526.368079</v>
      </c>
      <c r="P5062">
        <v>76.744713</v>
      </c>
      <c r="Q5062">
        <v>0.125</v>
      </c>
      <c r="R5062">
        <v>11</v>
      </c>
      <c r="S5062">
        <v>45.3636363636364</v>
      </c>
      <c r="T5062">
        <v>0</v>
      </c>
      <c r="U5062">
        <v>0.038875822</v>
      </c>
      <c r="V5062">
        <v>6.85868848059931</v>
      </c>
    </row>
    <row r="5063" spans="1:22">
      <c r="A5063" s="2">
        <v>5061</v>
      </c>
      <c r="B5063">
        <v>5665.802895</v>
      </c>
      <c r="C5063">
        <v>1</v>
      </c>
      <c r="D5063">
        <v>0</v>
      </c>
      <c r="E5063">
        <v>0</v>
      </c>
      <c r="F5063">
        <v>0</v>
      </c>
      <c r="G5063">
        <v>9588.1633568</v>
      </c>
      <c r="H5063">
        <v>0</v>
      </c>
      <c r="I5063">
        <v>0</v>
      </c>
      <c r="J5063">
        <v>0</v>
      </c>
      <c r="K5063">
        <v>0.416667</v>
      </c>
      <c r="L5063">
        <v>9</v>
      </c>
      <c r="M5063">
        <v>0</v>
      </c>
      <c r="N5063">
        <v>10500</v>
      </c>
      <c r="O5063">
        <v>1290.753615</v>
      </c>
      <c r="P5063">
        <v>1629.315325</v>
      </c>
      <c r="Q5063">
        <v>0</v>
      </c>
      <c r="R5063">
        <v>12</v>
      </c>
      <c r="S5063">
        <v>0</v>
      </c>
      <c r="T5063">
        <v>875.6560475</v>
      </c>
      <c r="U5063">
        <v>0.539600275714286</v>
      </c>
      <c r="V5063">
        <v>0.792206146468303</v>
      </c>
    </row>
    <row r="5064" spans="1:22">
      <c r="A5064" s="2">
        <v>5062</v>
      </c>
      <c r="B5064">
        <v>1340.671346</v>
      </c>
      <c r="C5064">
        <v>1</v>
      </c>
      <c r="D5064">
        <v>0</v>
      </c>
      <c r="E5064">
        <v>0</v>
      </c>
      <c r="F5064">
        <v>0</v>
      </c>
      <c r="G5064">
        <v>244.036318</v>
      </c>
      <c r="H5064">
        <v>0</v>
      </c>
      <c r="I5064">
        <v>0</v>
      </c>
      <c r="J5064">
        <v>0</v>
      </c>
      <c r="K5064">
        <v>0.25</v>
      </c>
      <c r="L5064">
        <v>3</v>
      </c>
      <c r="M5064">
        <v>0</v>
      </c>
      <c r="N5064">
        <v>1500</v>
      </c>
      <c r="O5064">
        <v>514.124193</v>
      </c>
      <c r="P5064">
        <v>519.856738</v>
      </c>
      <c r="Q5064">
        <v>0</v>
      </c>
      <c r="R5064">
        <v>12</v>
      </c>
      <c r="S5064">
        <v>0</v>
      </c>
      <c r="T5064">
        <v>20.3363598333333</v>
      </c>
      <c r="U5064">
        <v>0.893780897333333</v>
      </c>
      <c r="V5064">
        <v>0.988972836974174</v>
      </c>
    </row>
    <row r="5065" spans="1:22">
      <c r="A5065" s="2">
        <v>5063</v>
      </c>
      <c r="B5065">
        <v>43.762299</v>
      </c>
      <c r="C5065">
        <v>1</v>
      </c>
      <c r="D5065">
        <v>422.24</v>
      </c>
      <c r="E5065">
        <v>347.24</v>
      </c>
      <c r="F5065">
        <v>75</v>
      </c>
      <c r="G5065">
        <v>0</v>
      </c>
      <c r="H5065">
        <v>1</v>
      </c>
      <c r="I5065">
        <v>0.166667</v>
      </c>
      <c r="J5065">
        <v>1</v>
      </c>
      <c r="K5065">
        <v>0</v>
      </c>
      <c r="L5065">
        <v>0</v>
      </c>
      <c r="M5065">
        <v>15</v>
      </c>
      <c r="N5065">
        <v>3000</v>
      </c>
      <c r="O5065">
        <v>280.83786</v>
      </c>
      <c r="P5065">
        <v>119.087402</v>
      </c>
      <c r="Q5065">
        <v>0</v>
      </c>
      <c r="R5065">
        <v>12</v>
      </c>
      <c r="S5065">
        <v>35.1866666666667</v>
      </c>
      <c r="T5065">
        <v>0</v>
      </c>
      <c r="U5065">
        <v>0.014587433</v>
      </c>
      <c r="V5065">
        <v>2.35824995157758</v>
      </c>
    </row>
    <row r="5066" spans="1:22">
      <c r="A5066" s="2">
        <v>5064</v>
      </c>
      <c r="B5066">
        <v>111.449845</v>
      </c>
      <c r="C5066">
        <v>1</v>
      </c>
      <c r="D5066">
        <v>1389.94</v>
      </c>
      <c r="E5066">
        <v>0</v>
      </c>
      <c r="F5066">
        <v>1389.94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>
        <v>1356.270465</v>
      </c>
      <c r="P5066">
        <v>167.215217</v>
      </c>
      <c r="Q5066">
        <v>1</v>
      </c>
      <c r="R5066">
        <v>12</v>
      </c>
      <c r="S5066">
        <v>115.828333333333</v>
      </c>
      <c r="T5066">
        <v>0</v>
      </c>
      <c r="U5066">
        <v>0.08573065</v>
      </c>
      <c r="V5066">
        <v>8.11092727882535</v>
      </c>
    </row>
    <row r="5067" spans="1:22">
      <c r="A5067" s="2">
        <v>5065</v>
      </c>
      <c r="B5067">
        <v>138.489138</v>
      </c>
      <c r="C5067">
        <v>1</v>
      </c>
      <c r="D5067">
        <v>1455.68</v>
      </c>
      <c r="E5067">
        <v>1237.92</v>
      </c>
      <c r="F5067">
        <v>217.76</v>
      </c>
      <c r="G5067">
        <v>0</v>
      </c>
      <c r="H5067">
        <v>1</v>
      </c>
      <c r="I5067">
        <v>1</v>
      </c>
      <c r="J5067">
        <v>0.083333</v>
      </c>
      <c r="K5067">
        <v>0</v>
      </c>
      <c r="L5067">
        <v>0</v>
      </c>
      <c r="M5067">
        <v>30</v>
      </c>
      <c r="N5067">
        <v>500</v>
      </c>
      <c r="O5067">
        <v>1330.92776</v>
      </c>
      <c r="P5067">
        <v>177.486834</v>
      </c>
      <c r="Q5067">
        <v>1</v>
      </c>
      <c r="R5067">
        <v>12</v>
      </c>
      <c r="S5067">
        <v>121.306666666667</v>
      </c>
      <c r="T5067">
        <v>0</v>
      </c>
      <c r="U5067">
        <v>0.276978276</v>
      </c>
      <c r="V5067">
        <v>7.49874077983722</v>
      </c>
    </row>
    <row r="5068" spans="1:22">
      <c r="A5068" s="2">
        <v>5066</v>
      </c>
      <c r="B5068">
        <v>70.976464</v>
      </c>
      <c r="C5068">
        <v>1</v>
      </c>
      <c r="D5068">
        <v>0</v>
      </c>
      <c r="E5068">
        <v>0</v>
      </c>
      <c r="F5068">
        <v>0</v>
      </c>
      <c r="G5068">
        <v>1880.659305</v>
      </c>
      <c r="H5068">
        <v>0</v>
      </c>
      <c r="I5068">
        <v>0</v>
      </c>
      <c r="J5068">
        <v>0</v>
      </c>
      <c r="K5068">
        <v>0.166667</v>
      </c>
      <c r="L5068">
        <v>2</v>
      </c>
      <c r="M5068">
        <v>0</v>
      </c>
      <c r="N5068">
        <v>1000</v>
      </c>
      <c r="O5068">
        <v>1860.536797</v>
      </c>
      <c r="P5068">
        <v>69.470274</v>
      </c>
      <c r="Q5068">
        <v>0.181818</v>
      </c>
      <c r="R5068">
        <v>12</v>
      </c>
      <c r="S5068">
        <v>0</v>
      </c>
      <c r="T5068">
        <v>156.72160875</v>
      </c>
      <c r="U5068">
        <v>0.070976464</v>
      </c>
      <c r="V5068">
        <v>26.7817685158403</v>
      </c>
    </row>
    <row r="5069" spans="1:22">
      <c r="A5069" s="2">
        <v>5067</v>
      </c>
      <c r="B5069">
        <v>49.378783</v>
      </c>
      <c r="C5069">
        <v>0.375</v>
      </c>
      <c r="D5069">
        <v>542.34</v>
      </c>
      <c r="E5069">
        <v>542.34</v>
      </c>
      <c r="F5069">
        <v>0</v>
      </c>
      <c r="G5069">
        <v>0</v>
      </c>
      <c r="H5069">
        <v>0.25</v>
      </c>
      <c r="I5069">
        <v>0.25</v>
      </c>
      <c r="J5069">
        <v>0</v>
      </c>
      <c r="K5069">
        <v>0</v>
      </c>
      <c r="L5069">
        <v>0</v>
      </c>
      <c r="M5069">
        <v>3</v>
      </c>
      <c r="N5069">
        <v>2700</v>
      </c>
      <c r="O5069">
        <v>387.944071</v>
      </c>
      <c r="P5069">
        <v>113.60971</v>
      </c>
      <c r="Q5069">
        <v>1</v>
      </c>
      <c r="R5069">
        <v>8</v>
      </c>
      <c r="S5069">
        <v>67.7925</v>
      </c>
      <c r="T5069">
        <v>0</v>
      </c>
      <c r="U5069">
        <v>0.0182884381481482</v>
      </c>
      <c r="V5069">
        <v>3.4147087515671</v>
      </c>
    </row>
    <row r="5070" spans="1:22">
      <c r="A5070" s="2">
        <v>5068</v>
      </c>
      <c r="B5070">
        <v>4295.964134</v>
      </c>
      <c r="C5070">
        <v>1</v>
      </c>
      <c r="D5070">
        <v>0</v>
      </c>
      <c r="E5070">
        <v>0</v>
      </c>
      <c r="F5070">
        <v>0</v>
      </c>
      <c r="G5070">
        <v>4505.063338</v>
      </c>
      <c r="H5070">
        <v>0</v>
      </c>
      <c r="I5070">
        <v>0</v>
      </c>
      <c r="J5070">
        <v>0</v>
      </c>
      <c r="K5070">
        <v>0.416667</v>
      </c>
      <c r="L5070">
        <v>18</v>
      </c>
      <c r="M5070">
        <v>0</v>
      </c>
      <c r="N5070">
        <v>7500</v>
      </c>
      <c r="O5070">
        <v>934.137744</v>
      </c>
      <c r="P5070">
        <v>1259.264875</v>
      </c>
      <c r="Q5070">
        <v>0</v>
      </c>
      <c r="R5070">
        <v>12</v>
      </c>
      <c r="S5070">
        <v>0</v>
      </c>
      <c r="T5070">
        <v>375.421944833333</v>
      </c>
      <c r="U5070">
        <v>0.572795217866667</v>
      </c>
      <c r="V5070">
        <v>0.74181195914005</v>
      </c>
    </row>
    <row r="5071" spans="1:22">
      <c r="A5071" s="2">
        <v>5069</v>
      </c>
      <c r="B5071">
        <v>1017.071792</v>
      </c>
      <c r="C5071">
        <v>0.636364</v>
      </c>
      <c r="D5071">
        <v>0</v>
      </c>
      <c r="E5071">
        <v>0</v>
      </c>
      <c r="F5071">
        <v>0</v>
      </c>
      <c r="G5071">
        <v>4310.221199</v>
      </c>
      <c r="H5071">
        <v>0</v>
      </c>
      <c r="I5071">
        <v>0</v>
      </c>
      <c r="J5071">
        <v>0</v>
      </c>
      <c r="K5071">
        <v>0.25</v>
      </c>
      <c r="L5071">
        <v>15</v>
      </c>
      <c r="M5071">
        <v>0</v>
      </c>
      <c r="N5071">
        <v>4500</v>
      </c>
      <c r="O5071">
        <v>4992.302341</v>
      </c>
      <c r="P5071">
        <v>665.402509</v>
      </c>
      <c r="Q5071">
        <v>0.2</v>
      </c>
      <c r="R5071">
        <v>12</v>
      </c>
      <c r="S5071">
        <v>0</v>
      </c>
      <c r="T5071">
        <v>359.185099916667</v>
      </c>
      <c r="U5071">
        <v>0.226015953777778</v>
      </c>
      <c r="V5071">
        <v>7.50268036786137</v>
      </c>
    </row>
    <row r="5072" spans="1:22">
      <c r="A5072" s="2">
        <v>5070</v>
      </c>
      <c r="B5072">
        <v>138.459191</v>
      </c>
      <c r="C5072">
        <v>1</v>
      </c>
      <c r="D5072">
        <v>327.94</v>
      </c>
      <c r="E5072">
        <v>0</v>
      </c>
      <c r="F5072">
        <v>327.94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>
        <v>188.683162</v>
      </c>
      <c r="P5072">
        <v>208.663344</v>
      </c>
      <c r="Q5072">
        <v>0</v>
      </c>
      <c r="R5072">
        <v>12</v>
      </c>
      <c r="S5072">
        <v>27.3283333333333</v>
      </c>
      <c r="T5072">
        <v>0</v>
      </c>
      <c r="U5072">
        <v>0.0276918382</v>
      </c>
      <c r="V5072">
        <v>0.90424680436445</v>
      </c>
    </row>
    <row r="5073" spans="1:22">
      <c r="A5073" s="2">
        <v>5071</v>
      </c>
      <c r="B5073">
        <v>289.537597</v>
      </c>
      <c r="C5073">
        <v>0.909091</v>
      </c>
      <c r="D5073">
        <v>1216.7</v>
      </c>
      <c r="E5073">
        <v>1216.7</v>
      </c>
      <c r="F5073">
        <v>0</v>
      </c>
      <c r="G5073">
        <v>0</v>
      </c>
      <c r="H5073">
        <v>0.5</v>
      </c>
      <c r="I5073">
        <v>0.5</v>
      </c>
      <c r="J5073">
        <v>0</v>
      </c>
      <c r="K5073">
        <v>0</v>
      </c>
      <c r="L5073">
        <v>0</v>
      </c>
      <c r="M5073">
        <v>9</v>
      </c>
      <c r="N5073">
        <v>5000</v>
      </c>
      <c r="O5073">
        <v>788.58998</v>
      </c>
      <c r="P5073">
        <v>188.958312</v>
      </c>
      <c r="Q5073">
        <v>0</v>
      </c>
      <c r="R5073">
        <v>12</v>
      </c>
      <c r="S5073">
        <v>101.391666666667</v>
      </c>
      <c r="T5073">
        <v>0</v>
      </c>
      <c r="U5073">
        <v>0.0579075194</v>
      </c>
      <c r="V5073">
        <v>4.17335427932908</v>
      </c>
    </row>
    <row r="5074" spans="1:22">
      <c r="A5074" s="2">
        <v>5072</v>
      </c>
      <c r="B5074">
        <v>74.755978</v>
      </c>
      <c r="C5074">
        <v>1</v>
      </c>
      <c r="D5074">
        <v>553.7</v>
      </c>
      <c r="E5074">
        <v>248.7</v>
      </c>
      <c r="F5074">
        <v>305</v>
      </c>
      <c r="G5074">
        <v>0</v>
      </c>
      <c r="H5074">
        <v>0.583333</v>
      </c>
      <c r="I5074">
        <v>0.333333</v>
      </c>
      <c r="J5074">
        <v>0.166667</v>
      </c>
      <c r="K5074">
        <v>0</v>
      </c>
      <c r="L5074">
        <v>0</v>
      </c>
      <c r="M5074">
        <v>9</v>
      </c>
      <c r="N5074">
        <v>1000</v>
      </c>
      <c r="O5074">
        <v>467.131192</v>
      </c>
      <c r="P5074">
        <v>169.840535</v>
      </c>
      <c r="Q5074">
        <v>0.2</v>
      </c>
      <c r="R5074">
        <v>12</v>
      </c>
      <c r="S5074">
        <v>46.1416666666667</v>
      </c>
      <c r="T5074">
        <v>0</v>
      </c>
      <c r="U5074">
        <v>0.074755978</v>
      </c>
      <c r="V5074">
        <v>2.75041050712658</v>
      </c>
    </row>
    <row r="5075" spans="1:22">
      <c r="A5075" s="2">
        <v>5073</v>
      </c>
      <c r="B5075">
        <v>16.59641</v>
      </c>
      <c r="C5075">
        <v>0.545455</v>
      </c>
      <c r="D5075">
        <v>220.48</v>
      </c>
      <c r="E5075">
        <v>220.48</v>
      </c>
      <c r="F5075">
        <v>0</v>
      </c>
      <c r="G5075">
        <v>0</v>
      </c>
      <c r="H5075">
        <v>0.083333</v>
      </c>
      <c r="I5075">
        <v>0.083333</v>
      </c>
      <c r="J5075">
        <v>0</v>
      </c>
      <c r="K5075">
        <v>0</v>
      </c>
      <c r="L5075">
        <v>0</v>
      </c>
      <c r="M5075">
        <v>1</v>
      </c>
      <c r="N5075">
        <v>5000</v>
      </c>
      <c r="O5075">
        <v>302.180025</v>
      </c>
      <c r="P5075">
        <v>60.558319</v>
      </c>
      <c r="Q5075">
        <v>0</v>
      </c>
      <c r="R5075">
        <v>12</v>
      </c>
      <c r="S5075">
        <v>18.3733333333333</v>
      </c>
      <c r="T5075">
        <v>0</v>
      </c>
      <c r="U5075">
        <v>0.003319282</v>
      </c>
      <c r="V5075">
        <v>4.98990113975918</v>
      </c>
    </row>
    <row r="5076" spans="1:22">
      <c r="A5076" s="2">
        <v>5074</v>
      </c>
      <c r="B5076">
        <v>51.004807</v>
      </c>
      <c r="C5076">
        <v>0.909091</v>
      </c>
      <c r="D5076">
        <v>431.93</v>
      </c>
      <c r="E5076">
        <v>0</v>
      </c>
      <c r="F5076">
        <v>431.93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>
        <v>1089.402716</v>
      </c>
      <c r="P5076">
        <v>135.20894</v>
      </c>
      <c r="Q5076">
        <v>0.3</v>
      </c>
      <c r="R5076">
        <v>12</v>
      </c>
      <c r="S5076">
        <v>35.9941666666667</v>
      </c>
      <c r="T5076">
        <v>0</v>
      </c>
      <c r="U5076">
        <v>0.01275120175</v>
      </c>
      <c r="V5076">
        <v>8.05717962140669</v>
      </c>
    </row>
    <row r="5077" spans="1:22">
      <c r="A5077" s="2">
        <v>5075</v>
      </c>
      <c r="B5077">
        <v>1489.224372</v>
      </c>
      <c r="C5077">
        <v>0.636364</v>
      </c>
      <c r="D5077">
        <v>1209.56</v>
      </c>
      <c r="E5077">
        <v>890</v>
      </c>
      <c r="F5077">
        <v>319.56</v>
      </c>
      <c r="G5077">
        <v>0</v>
      </c>
      <c r="H5077">
        <v>0.833333</v>
      </c>
      <c r="I5077">
        <v>0.083333</v>
      </c>
      <c r="J5077">
        <v>0.833333</v>
      </c>
      <c r="K5077">
        <v>0</v>
      </c>
      <c r="L5077">
        <v>0</v>
      </c>
      <c r="M5077">
        <v>11</v>
      </c>
      <c r="N5077">
        <v>12500</v>
      </c>
      <c r="O5077">
        <v>6831.656434</v>
      </c>
      <c r="P5077">
        <v>717.304514</v>
      </c>
      <c r="Q5077">
        <v>0.181818</v>
      </c>
      <c r="R5077">
        <v>12</v>
      </c>
      <c r="S5077">
        <v>100.796666666667</v>
      </c>
      <c r="T5077">
        <v>0</v>
      </c>
      <c r="U5077">
        <v>0.11913794976</v>
      </c>
      <c r="V5077">
        <v>9.52406725548642</v>
      </c>
    </row>
    <row r="5078" spans="1:22">
      <c r="A5078" s="2">
        <v>5076</v>
      </c>
      <c r="B5078">
        <v>57.70484</v>
      </c>
      <c r="C5078">
        <v>0.818182</v>
      </c>
      <c r="D5078">
        <v>772.46</v>
      </c>
      <c r="E5078">
        <v>85</v>
      </c>
      <c r="F5078">
        <v>687.46</v>
      </c>
      <c r="G5078">
        <v>0</v>
      </c>
      <c r="H5078">
        <v>0.833333</v>
      </c>
      <c r="I5078">
        <v>0.083333</v>
      </c>
      <c r="J5078">
        <v>0.75</v>
      </c>
      <c r="K5078">
        <v>0</v>
      </c>
      <c r="L5078">
        <v>0</v>
      </c>
      <c r="M5078">
        <v>13</v>
      </c>
      <c r="N5078">
        <v>4000</v>
      </c>
      <c r="O5078">
        <v>770.916661</v>
      </c>
      <c r="P5078">
        <v>95.057442</v>
      </c>
      <c r="Q5078">
        <v>0.5</v>
      </c>
      <c r="R5078">
        <v>12</v>
      </c>
      <c r="S5078">
        <v>64.3716666666667</v>
      </c>
      <c r="T5078">
        <v>0</v>
      </c>
      <c r="U5078">
        <v>0.01442621</v>
      </c>
      <c r="V5078">
        <v>8.11000848308121</v>
      </c>
    </row>
    <row r="5079" spans="1:22">
      <c r="A5079" s="2">
        <v>5077</v>
      </c>
      <c r="B5079">
        <v>99.446029</v>
      </c>
      <c r="C5079">
        <v>0.181818</v>
      </c>
      <c r="D5079">
        <v>0</v>
      </c>
      <c r="E5079">
        <v>0</v>
      </c>
      <c r="F5079">
        <v>0</v>
      </c>
      <c r="G5079">
        <v>1045.066588</v>
      </c>
      <c r="H5079">
        <v>0</v>
      </c>
      <c r="I5079">
        <v>0</v>
      </c>
      <c r="J5079">
        <v>0</v>
      </c>
      <c r="K5079">
        <v>0.083333</v>
      </c>
      <c r="L5079">
        <v>5</v>
      </c>
      <c r="M5079">
        <v>0</v>
      </c>
      <c r="N5079">
        <v>1200</v>
      </c>
      <c r="O5079">
        <v>7142.732735</v>
      </c>
      <c r="P5079">
        <v>127.577579</v>
      </c>
      <c r="Q5079">
        <v>1</v>
      </c>
      <c r="R5079">
        <v>12</v>
      </c>
      <c r="S5079">
        <v>0</v>
      </c>
      <c r="T5079">
        <v>87.0888823333333</v>
      </c>
      <c r="U5079">
        <v>0.0828716908333333</v>
      </c>
      <c r="V5079">
        <v>49.7117892298192</v>
      </c>
    </row>
    <row r="5080" spans="1:22">
      <c r="A5080" s="2">
        <v>5078</v>
      </c>
      <c r="B5080">
        <v>186.054174</v>
      </c>
      <c r="C5080">
        <v>1</v>
      </c>
      <c r="D5080">
        <v>2126.81</v>
      </c>
      <c r="E5080">
        <v>1529.8</v>
      </c>
      <c r="F5080">
        <v>597.01</v>
      </c>
      <c r="G5080">
        <v>0</v>
      </c>
      <c r="H5080">
        <v>1</v>
      </c>
      <c r="I5080">
        <v>0.916667</v>
      </c>
      <c r="J5080">
        <v>1</v>
      </c>
      <c r="K5080">
        <v>0</v>
      </c>
      <c r="L5080">
        <v>0</v>
      </c>
      <c r="M5080">
        <v>27</v>
      </c>
      <c r="N5080">
        <v>7000</v>
      </c>
      <c r="O5080">
        <v>1998.999896</v>
      </c>
      <c r="P5080">
        <v>178.290009</v>
      </c>
      <c r="Q5080">
        <v>1</v>
      </c>
      <c r="R5080">
        <v>12</v>
      </c>
      <c r="S5080">
        <v>177.234166666667</v>
      </c>
      <c r="T5080">
        <v>0</v>
      </c>
      <c r="U5080">
        <v>0.0265791677142857</v>
      </c>
      <c r="V5080">
        <v>11.2120690733713</v>
      </c>
    </row>
    <row r="5081" spans="1:22">
      <c r="A5081" s="2">
        <v>5079</v>
      </c>
      <c r="B5081">
        <v>2948.447663</v>
      </c>
      <c r="C5081">
        <v>1</v>
      </c>
      <c r="D5081">
        <v>0</v>
      </c>
      <c r="E5081">
        <v>0</v>
      </c>
      <c r="F5081">
        <v>0</v>
      </c>
      <c r="G5081">
        <v>1539.285222</v>
      </c>
      <c r="H5081">
        <v>0</v>
      </c>
      <c r="I5081">
        <v>0</v>
      </c>
      <c r="J5081">
        <v>0</v>
      </c>
      <c r="K5081">
        <v>0.333333</v>
      </c>
      <c r="L5081">
        <v>13</v>
      </c>
      <c r="M5081">
        <v>0</v>
      </c>
      <c r="N5081">
        <v>3000</v>
      </c>
      <c r="O5081">
        <v>207.448103</v>
      </c>
      <c r="P5081">
        <v>8626.69154109001</v>
      </c>
      <c r="Q5081">
        <v>0</v>
      </c>
      <c r="R5081">
        <v>12</v>
      </c>
      <c r="S5081">
        <v>0</v>
      </c>
      <c r="T5081">
        <v>128.2737685</v>
      </c>
      <c r="U5081">
        <v>0.982815887666667</v>
      </c>
      <c r="V5081">
        <v>0.0155385356428901</v>
      </c>
    </row>
    <row r="5082" spans="1:22">
      <c r="A5082" s="2">
        <v>5080</v>
      </c>
      <c r="B5082">
        <v>127.895284</v>
      </c>
      <c r="C5082">
        <v>1</v>
      </c>
      <c r="D5082">
        <v>1085.16</v>
      </c>
      <c r="E5082">
        <v>134.9</v>
      </c>
      <c r="F5082">
        <v>950.26</v>
      </c>
      <c r="G5082">
        <v>0</v>
      </c>
      <c r="H5082">
        <v>1</v>
      </c>
      <c r="I5082">
        <v>0.25</v>
      </c>
      <c r="J5082">
        <v>1</v>
      </c>
      <c r="K5082">
        <v>0</v>
      </c>
      <c r="L5082">
        <v>0</v>
      </c>
      <c r="M5082">
        <v>29</v>
      </c>
      <c r="N5082">
        <v>1000</v>
      </c>
      <c r="O5082">
        <v>469.114905</v>
      </c>
      <c r="P5082">
        <v>172.662882</v>
      </c>
      <c r="Q5082">
        <v>0.333333</v>
      </c>
      <c r="R5082">
        <v>12</v>
      </c>
      <c r="S5082">
        <v>90.43</v>
      </c>
      <c r="T5082">
        <v>0</v>
      </c>
      <c r="U5082">
        <v>0.127895284</v>
      </c>
      <c r="V5082">
        <v>2.71694124160397</v>
      </c>
    </row>
    <row r="5083" spans="1:22">
      <c r="A5083" s="2">
        <v>5081</v>
      </c>
      <c r="B5083">
        <v>18.014226</v>
      </c>
      <c r="C5083">
        <v>0.727273</v>
      </c>
      <c r="D5083">
        <v>130.5</v>
      </c>
      <c r="E5083">
        <v>0</v>
      </c>
      <c r="F5083">
        <v>130.5</v>
      </c>
      <c r="G5083">
        <v>0</v>
      </c>
      <c r="H5083">
        <v>0.75</v>
      </c>
      <c r="I5083">
        <v>0</v>
      </c>
      <c r="J5083">
        <v>0.75</v>
      </c>
      <c r="K5083">
        <v>0</v>
      </c>
      <c r="L5083">
        <v>0</v>
      </c>
      <c r="M5083">
        <v>9</v>
      </c>
      <c r="N5083">
        <v>1500</v>
      </c>
      <c r="O5083">
        <v>176.874316</v>
      </c>
      <c r="P5083">
        <v>151.915915</v>
      </c>
      <c r="Q5083">
        <v>0.333333</v>
      </c>
      <c r="R5083">
        <v>12</v>
      </c>
      <c r="S5083">
        <v>10.875</v>
      </c>
      <c r="T5083">
        <v>0</v>
      </c>
      <c r="U5083">
        <v>0.012009484</v>
      </c>
      <c r="V5083">
        <v>1.16429089078653</v>
      </c>
    </row>
    <row r="5084" spans="1:22">
      <c r="A5084" s="2">
        <v>5082</v>
      </c>
      <c r="B5084">
        <v>6.86049</v>
      </c>
      <c r="C5084">
        <v>0.2</v>
      </c>
      <c r="D5084">
        <v>114</v>
      </c>
      <c r="E5084">
        <v>114</v>
      </c>
      <c r="F5084">
        <v>0</v>
      </c>
      <c r="G5084">
        <v>0</v>
      </c>
      <c r="H5084">
        <v>0.1</v>
      </c>
      <c r="I5084">
        <v>0.1</v>
      </c>
      <c r="J5084">
        <v>0</v>
      </c>
      <c r="K5084">
        <v>0</v>
      </c>
      <c r="L5084">
        <v>0</v>
      </c>
      <c r="M5084">
        <v>1</v>
      </c>
      <c r="N5084">
        <v>2000</v>
      </c>
      <c r="O5084">
        <v>1081.831337</v>
      </c>
      <c r="P5084">
        <v>312.343947</v>
      </c>
      <c r="Q5084">
        <v>0</v>
      </c>
      <c r="R5084">
        <v>10</v>
      </c>
      <c r="S5084">
        <v>11.4</v>
      </c>
      <c r="T5084">
        <v>0</v>
      </c>
      <c r="U5084">
        <v>0.003430245</v>
      </c>
      <c r="V5084">
        <v>3.46358988989788</v>
      </c>
    </row>
    <row r="5085" spans="1:22">
      <c r="A5085" s="2">
        <v>5083</v>
      </c>
      <c r="B5085">
        <v>1908.569743</v>
      </c>
      <c r="C5085">
        <v>1</v>
      </c>
      <c r="D5085">
        <v>0</v>
      </c>
      <c r="E5085">
        <v>0</v>
      </c>
      <c r="F5085">
        <v>0</v>
      </c>
      <c r="G5085">
        <v>4604.425401</v>
      </c>
      <c r="H5085">
        <v>0</v>
      </c>
      <c r="I5085">
        <v>0</v>
      </c>
      <c r="J5085">
        <v>0</v>
      </c>
      <c r="K5085">
        <v>0.416667</v>
      </c>
      <c r="L5085">
        <v>6</v>
      </c>
      <c r="M5085">
        <v>0</v>
      </c>
      <c r="N5085">
        <v>5400</v>
      </c>
      <c r="O5085">
        <v>2118.553043</v>
      </c>
      <c r="P5085">
        <v>471.692662</v>
      </c>
      <c r="Q5085">
        <v>0</v>
      </c>
      <c r="R5085">
        <v>12</v>
      </c>
      <c r="S5085">
        <v>0</v>
      </c>
      <c r="T5085">
        <v>383.70211675</v>
      </c>
      <c r="U5085">
        <v>0.353438841296296</v>
      </c>
      <c r="V5085">
        <v>4.49138435611279</v>
      </c>
    </row>
    <row r="5086" spans="1:22">
      <c r="A5086" s="2">
        <v>5084</v>
      </c>
      <c r="B5086">
        <v>437.735369</v>
      </c>
      <c r="C5086">
        <v>0.909091</v>
      </c>
      <c r="D5086">
        <v>483.65</v>
      </c>
      <c r="E5086">
        <v>483.65</v>
      </c>
      <c r="F5086">
        <v>0</v>
      </c>
      <c r="G5086">
        <v>0</v>
      </c>
      <c r="H5086">
        <v>0.5</v>
      </c>
      <c r="I5086">
        <v>0.5</v>
      </c>
      <c r="J5086">
        <v>0</v>
      </c>
      <c r="K5086">
        <v>0</v>
      </c>
      <c r="L5086">
        <v>0</v>
      </c>
      <c r="M5086">
        <v>11</v>
      </c>
      <c r="N5086">
        <v>6000</v>
      </c>
      <c r="O5086">
        <v>1497.949644</v>
      </c>
      <c r="P5086">
        <v>211.310481</v>
      </c>
      <c r="Q5086">
        <v>0.2</v>
      </c>
      <c r="R5086">
        <v>12</v>
      </c>
      <c r="S5086">
        <v>40.3041666666667</v>
      </c>
      <c r="T5086">
        <v>0</v>
      </c>
      <c r="U5086">
        <v>0.0729558948333333</v>
      </c>
      <c r="V5086">
        <v>7.08885634499124</v>
      </c>
    </row>
    <row r="5087" spans="1:22">
      <c r="A5087" s="2">
        <v>5085</v>
      </c>
      <c r="B5087">
        <v>1245.976021</v>
      </c>
      <c r="C5087">
        <v>1</v>
      </c>
      <c r="D5087">
        <v>0</v>
      </c>
      <c r="E5087">
        <v>0</v>
      </c>
      <c r="F5087">
        <v>0</v>
      </c>
      <c r="G5087">
        <v>615.715834</v>
      </c>
      <c r="H5087">
        <v>0</v>
      </c>
      <c r="I5087">
        <v>0</v>
      </c>
      <c r="J5087">
        <v>0</v>
      </c>
      <c r="K5087">
        <v>0.083333</v>
      </c>
      <c r="L5087">
        <v>2</v>
      </c>
      <c r="M5087">
        <v>0</v>
      </c>
      <c r="N5087">
        <v>1800</v>
      </c>
      <c r="O5087">
        <v>328.825762</v>
      </c>
      <c r="P5087">
        <v>287.194759</v>
      </c>
      <c r="Q5087">
        <v>0</v>
      </c>
      <c r="R5087">
        <v>12</v>
      </c>
      <c r="S5087">
        <v>0</v>
      </c>
      <c r="T5087">
        <v>51.3096528333333</v>
      </c>
      <c r="U5087">
        <v>0.692208900555556</v>
      </c>
      <c r="V5087">
        <v>1.14495739109222</v>
      </c>
    </row>
    <row r="5088" spans="1:22">
      <c r="A5088" s="2">
        <v>5086</v>
      </c>
      <c r="B5088">
        <v>1019.133646</v>
      </c>
      <c r="C5088">
        <v>1</v>
      </c>
      <c r="D5088">
        <v>8977.29000000001</v>
      </c>
      <c r="E5088">
        <v>2326.09</v>
      </c>
      <c r="F5088">
        <v>3886.2405</v>
      </c>
      <c r="G5088">
        <v>0</v>
      </c>
      <c r="H5088">
        <v>0.833333</v>
      </c>
      <c r="I5088">
        <v>0.583333</v>
      </c>
      <c r="J5088">
        <v>0.833333</v>
      </c>
      <c r="K5088">
        <v>0</v>
      </c>
      <c r="L5088">
        <v>0</v>
      </c>
      <c r="M5088">
        <v>96</v>
      </c>
      <c r="N5088">
        <v>9000</v>
      </c>
      <c r="O5088">
        <v>8716.674684</v>
      </c>
      <c r="P5088">
        <v>240.332998</v>
      </c>
      <c r="Q5088">
        <v>0.3</v>
      </c>
      <c r="R5088">
        <v>12</v>
      </c>
      <c r="S5088">
        <v>758.65275</v>
      </c>
      <c r="T5088">
        <v>0</v>
      </c>
      <c r="U5088">
        <v>0.113237071777778</v>
      </c>
      <c r="V5088">
        <v>36.2691547000966</v>
      </c>
    </row>
    <row r="5089" spans="1:22">
      <c r="A5089" s="2">
        <v>5087</v>
      </c>
      <c r="B5089">
        <v>1844.889665</v>
      </c>
      <c r="C5089">
        <v>1</v>
      </c>
      <c r="D5089">
        <v>1848.24</v>
      </c>
      <c r="E5089">
        <v>1848.24</v>
      </c>
      <c r="F5089">
        <v>0</v>
      </c>
      <c r="G5089">
        <v>0</v>
      </c>
      <c r="H5089">
        <v>0.75</v>
      </c>
      <c r="I5089">
        <v>0.75</v>
      </c>
      <c r="J5089">
        <v>0</v>
      </c>
      <c r="K5089">
        <v>0</v>
      </c>
      <c r="L5089">
        <v>0</v>
      </c>
      <c r="M5089">
        <v>12</v>
      </c>
      <c r="N5089">
        <v>3400</v>
      </c>
      <c r="O5089">
        <v>1239.278015</v>
      </c>
      <c r="P5089">
        <v>427.761699</v>
      </c>
      <c r="Q5089">
        <v>0</v>
      </c>
      <c r="R5089">
        <v>12</v>
      </c>
      <c r="S5089">
        <v>154.02</v>
      </c>
      <c r="T5089">
        <v>0</v>
      </c>
      <c r="U5089">
        <v>0.542614607352941</v>
      </c>
      <c r="V5089">
        <v>2.89712243498453</v>
      </c>
    </row>
    <row r="5090" spans="1:22">
      <c r="A5090" s="2">
        <v>5088</v>
      </c>
      <c r="B5090">
        <v>952.431767</v>
      </c>
      <c r="C5090">
        <v>0.909091</v>
      </c>
      <c r="D5090">
        <v>3882.65</v>
      </c>
      <c r="E5090">
        <v>3527.65</v>
      </c>
      <c r="F5090">
        <v>355</v>
      </c>
      <c r="G5090">
        <v>2101.942774</v>
      </c>
      <c r="H5090">
        <v>0.666667</v>
      </c>
      <c r="I5090">
        <v>0.583333</v>
      </c>
      <c r="J5090">
        <v>0.166667</v>
      </c>
      <c r="K5090">
        <v>0.333333</v>
      </c>
      <c r="L5090">
        <v>10</v>
      </c>
      <c r="M5090">
        <v>37</v>
      </c>
      <c r="N5090">
        <v>3500</v>
      </c>
      <c r="O5090">
        <v>3823.141055</v>
      </c>
      <c r="P5090">
        <v>252.01094</v>
      </c>
      <c r="Q5090">
        <v>0.166667</v>
      </c>
      <c r="R5090">
        <v>12</v>
      </c>
      <c r="S5090">
        <v>323.554166666667</v>
      </c>
      <c r="T5090">
        <v>175.161897833333</v>
      </c>
      <c r="U5090">
        <v>0.272123362</v>
      </c>
      <c r="V5090">
        <v>15.1705360687913</v>
      </c>
    </row>
    <row r="5091" spans="1:22">
      <c r="A5091" s="2">
        <v>5089</v>
      </c>
      <c r="B5091">
        <v>1848.758853</v>
      </c>
      <c r="C5091">
        <v>1</v>
      </c>
      <c r="D5091">
        <v>3588.13</v>
      </c>
      <c r="E5091">
        <v>399.76</v>
      </c>
      <c r="F5091">
        <v>3188.37</v>
      </c>
      <c r="G5091">
        <v>0</v>
      </c>
      <c r="H5091">
        <v>1</v>
      </c>
      <c r="I5091">
        <v>0.583333</v>
      </c>
      <c r="J5091">
        <v>1</v>
      </c>
      <c r="K5091">
        <v>0</v>
      </c>
      <c r="L5091">
        <v>0</v>
      </c>
      <c r="M5091">
        <v>62</v>
      </c>
      <c r="N5091">
        <v>6700</v>
      </c>
      <c r="O5091">
        <v>4923.193295</v>
      </c>
      <c r="P5091">
        <v>413.007713</v>
      </c>
      <c r="Q5091">
        <v>0</v>
      </c>
      <c r="R5091">
        <v>12</v>
      </c>
      <c r="S5091">
        <v>299.010833333333</v>
      </c>
      <c r="T5091">
        <v>0</v>
      </c>
      <c r="U5091">
        <v>0.275934157164179</v>
      </c>
      <c r="V5091">
        <v>11.9203422600488</v>
      </c>
    </row>
    <row r="5092" spans="1:22">
      <c r="A5092" s="2">
        <v>5090</v>
      </c>
      <c r="B5092">
        <v>1181.852384</v>
      </c>
      <c r="C5092">
        <v>1</v>
      </c>
      <c r="D5092">
        <v>750.78</v>
      </c>
      <c r="E5092">
        <v>0</v>
      </c>
      <c r="F5092">
        <v>750.78</v>
      </c>
      <c r="G5092">
        <v>18.531069</v>
      </c>
      <c r="H5092">
        <v>0.5</v>
      </c>
      <c r="I5092">
        <v>0</v>
      </c>
      <c r="J5092">
        <v>0.5</v>
      </c>
      <c r="K5092">
        <v>0.083333</v>
      </c>
      <c r="L5092">
        <v>1</v>
      </c>
      <c r="M5092">
        <v>6</v>
      </c>
      <c r="N5092">
        <v>1200</v>
      </c>
      <c r="O5092">
        <v>1080.501526</v>
      </c>
      <c r="P5092">
        <v>1752.604791</v>
      </c>
      <c r="Q5092">
        <v>0</v>
      </c>
      <c r="R5092">
        <v>12</v>
      </c>
      <c r="S5092">
        <v>62.565</v>
      </c>
      <c r="T5092">
        <v>1.54425575</v>
      </c>
      <c r="U5092">
        <v>0.984876986666667</v>
      </c>
      <c r="V5092">
        <v>0.616511795213962</v>
      </c>
    </row>
    <row r="5093" spans="1:22">
      <c r="A5093" s="2">
        <v>5091</v>
      </c>
      <c r="B5093">
        <v>382.870641</v>
      </c>
      <c r="C5093">
        <v>0.909091</v>
      </c>
      <c r="D5093">
        <v>2972.92</v>
      </c>
      <c r="E5093">
        <v>2479.1</v>
      </c>
      <c r="F5093">
        <v>493.82</v>
      </c>
      <c r="G5093">
        <v>0</v>
      </c>
      <c r="H5093">
        <v>0.75</v>
      </c>
      <c r="I5093">
        <v>0.666667</v>
      </c>
      <c r="J5093">
        <v>0.416667</v>
      </c>
      <c r="K5093">
        <v>0</v>
      </c>
      <c r="L5093">
        <v>0</v>
      </c>
      <c r="M5093">
        <v>18</v>
      </c>
      <c r="N5093">
        <v>1200</v>
      </c>
      <c r="O5093">
        <v>3753.091608</v>
      </c>
      <c r="P5093">
        <v>161.92571</v>
      </c>
      <c r="Q5093">
        <v>0.8</v>
      </c>
      <c r="R5093">
        <v>12</v>
      </c>
      <c r="S5093">
        <v>247.743333333333</v>
      </c>
      <c r="T5093">
        <v>0</v>
      </c>
      <c r="U5093">
        <v>0.3190588675</v>
      </c>
      <c r="V5093">
        <v>23.1778610573948</v>
      </c>
    </row>
    <row r="5094" spans="1:22">
      <c r="A5094" s="2">
        <v>5092</v>
      </c>
      <c r="B5094">
        <v>1459.803597</v>
      </c>
      <c r="C5094">
        <v>1</v>
      </c>
      <c r="D5094">
        <v>0</v>
      </c>
      <c r="E5094">
        <v>0</v>
      </c>
      <c r="F5094">
        <v>0</v>
      </c>
      <c r="G5094">
        <v>218.234292</v>
      </c>
      <c r="H5094">
        <v>0</v>
      </c>
      <c r="I5094">
        <v>0</v>
      </c>
      <c r="J5094">
        <v>0</v>
      </c>
      <c r="K5094">
        <v>0.416667</v>
      </c>
      <c r="L5094">
        <v>5</v>
      </c>
      <c r="M5094">
        <v>0</v>
      </c>
      <c r="N5094">
        <v>1500</v>
      </c>
      <c r="O5094">
        <v>436.226459</v>
      </c>
      <c r="P5094">
        <v>602.777344</v>
      </c>
      <c r="Q5094">
        <v>0</v>
      </c>
      <c r="R5094">
        <v>12</v>
      </c>
      <c r="S5094">
        <v>0</v>
      </c>
      <c r="T5094">
        <v>18.186191</v>
      </c>
      <c r="U5094">
        <v>0.973202398</v>
      </c>
      <c r="V5094">
        <v>0.723694185493475</v>
      </c>
    </row>
    <row r="5095" spans="1:22">
      <c r="A5095" s="2">
        <v>5093</v>
      </c>
      <c r="B5095">
        <v>162.972111</v>
      </c>
      <c r="C5095">
        <v>0.909091</v>
      </c>
      <c r="D5095">
        <v>1586.6</v>
      </c>
      <c r="E5095">
        <v>0</v>
      </c>
      <c r="F5095">
        <v>1586.6</v>
      </c>
      <c r="G5095">
        <v>110.671623</v>
      </c>
      <c r="H5095">
        <v>0.833333</v>
      </c>
      <c r="I5095">
        <v>0</v>
      </c>
      <c r="J5095">
        <v>0.75</v>
      </c>
      <c r="K5095">
        <v>0.083333</v>
      </c>
      <c r="L5095">
        <v>1</v>
      </c>
      <c r="M5095">
        <v>10</v>
      </c>
      <c r="N5095">
        <v>2500</v>
      </c>
      <c r="O5095">
        <v>1577.161232</v>
      </c>
      <c r="P5095">
        <v>203.807999</v>
      </c>
      <c r="Q5095">
        <v>0.666667</v>
      </c>
      <c r="R5095">
        <v>12</v>
      </c>
      <c r="S5095">
        <v>132.216666666667</v>
      </c>
      <c r="T5095">
        <v>9.22263525</v>
      </c>
      <c r="U5095">
        <v>0.0651888444</v>
      </c>
      <c r="V5095">
        <v>7.7384658096761</v>
      </c>
    </row>
    <row r="5096" spans="1:22">
      <c r="A5096" s="2">
        <v>5094</v>
      </c>
      <c r="B5096">
        <v>1396.214811</v>
      </c>
      <c r="C5096">
        <v>1</v>
      </c>
      <c r="D5096">
        <v>3729.35</v>
      </c>
      <c r="E5096">
        <v>2489.35</v>
      </c>
      <c r="F5096">
        <v>1240</v>
      </c>
      <c r="G5096">
        <v>536.658419</v>
      </c>
      <c r="H5096">
        <v>1</v>
      </c>
      <c r="I5096">
        <v>1</v>
      </c>
      <c r="J5096">
        <v>0.583333</v>
      </c>
      <c r="K5096">
        <v>0.25</v>
      </c>
      <c r="L5096">
        <v>4</v>
      </c>
      <c r="M5096">
        <v>45</v>
      </c>
      <c r="N5096">
        <v>2500</v>
      </c>
      <c r="O5096">
        <v>1550.474014</v>
      </c>
      <c r="P5096">
        <v>363.926512</v>
      </c>
      <c r="Q5096">
        <v>0</v>
      </c>
      <c r="R5096">
        <v>12</v>
      </c>
      <c r="S5096">
        <v>310.779166666667</v>
      </c>
      <c r="T5096">
        <v>44.7215349166667</v>
      </c>
      <c r="U5096">
        <v>0.5584859244</v>
      </c>
      <c r="V5096">
        <v>4.26040412796307</v>
      </c>
    </row>
    <row r="5097" spans="1:22">
      <c r="A5097" s="2">
        <v>5095</v>
      </c>
      <c r="B5097">
        <v>225.282024</v>
      </c>
      <c r="C5097">
        <v>1</v>
      </c>
      <c r="D5097">
        <v>545.68</v>
      </c>
      <c r="E5097">
        <v>0</v>
      </c>
      <c r="F5097">
        <v>545.68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>
        <v>1097.963345</v>
      </c>
      <c r="P5097">
        <v>176.797021</v>
      </c>
      <c r="Q5097">
        <v>0.083333</v>
      </c>
      <c r="R5097">
        <v>12</v>
      </c>
      <c r="S5097">
        <v>45.4733333333333</v>
      </c>
      <c r="T5097">
        <v>0</v>
      </c>
      <c r="U5097">
        <v>0.0346587729230769</v>
      </c>
      <c r="V5097">
        <v>6.21030455598005</v>
      </c>
    </row>
    <row r="5098" spans="1:22">
      <c r="A5098" s="2">
        <v>5096</v>
      </c>
      <c r="B5098">
        <v>454.552808</v>
      </c>
      <c r="C5098">
        <v>0.454545</v>
      </c>
      <c r="D5098">
        <v>0</v>
      </c>
      <c r="E5098">
        <v>0</v>
      </c>
      <c r="F5098">
        <v>0</v>
      </c>
      <c r="G5098">
        <v>1091.832836</v>
      </c>
      <c r="H5098">
        <v>0</v>
      </c>
      <c r="I5098">
        <v>0</v>
      </c>
      <c r="J5098">
        <v>0</v>
      </c>
      <c r="K5098">
        <v>0.083333</v>
      </c>
      <c r="L5098">
        <v>1</v>
      </c>
      <c r="M5098">
        <v>0</v>
      </c>
      <c r="N5098">
        <v>1200</v>
      </c>
      <c r="O5098">
        <v>163.85665</v>
      </c>
      <c r="P5098">
        <v>297.132962</v>
      </c>
      <c r="Q5098">
        <v>0</v>
      </c>
      <c r="R5098">
        <v>12</v>
      </c>
      <c r="S5098">
        <v>0</v>
      </c>
      <c r="T5098">
        <v>90.9860696666667</v>
      </c>
      <c r="U5098">
        <v>0.378794006666667</v>
      </c>
      <c r="V5098">
        <v>0.551459013153849</v>
      </c>
    </row>
    <row r="5099" spans="1:22">
      <c r="A5099" s="2">
        <v>5097</v>
      </c>
      <c r="B5099">
        <v>1785.90226</v>
      </c>
      <c r="C5099">
        <v>1</v>
      </c>
      <c r="D5099">
        <v>0</v>
      </c>
      <c r="E5099">
        <v>0</v>
      </c>
      <c r="F5099">
        <v>0</v>
      </c>
      <c r="G5099">
        <v>129.421992</v>
      </c>
      <c r="H5099">
        <v>0</v>
      </c>
      <c r="I5099">
        <v>0</v>
      </c>
      <c r="J5099">
        <v>0</v>
      </c>
      <c r="K5099">
        <v>0.166667</v>
      </c>
      <c r="L5099">
        <v>4</v>
      </c>
      <c r="M5099">
        <v>0</v>
      </c>
      <c r="N5099">
        <v>1800</v>
      </c>
      <c r="O5099">
        <v>287.777315</v>
      </c>
      <c r="P5099">
        <v>8626.69154109001</v>
      </c>
      <c r="Q5099">
        <v>0</v>
      </c>
      <c r="R5099">
        <v>12</v>
      </c>
      <c r="S5099">
        <v>0</v>
      </c>
      <c r="T5099">
        <v>10.785166</v>
      </c>
      <c r="U5099">
        <v>0.992167922222222</v>
      </c>
      <c r="V5099">
        <v>0.0309604622267185</v>
      </c>
    </row>
    <row r="5100" spans="1:22">
      <c r="A5100" s="2">
        <v>5098</v>
      </c>
      <c r="B5100">
        <v>535.291589</v>
      </c>
      <c r="C5100">
        <v>1</v>
      </c>
      <c r="D5100">
        <v>824.61</v>
      </c>
      <c r="E5100">
        <v>438.57</v>
      </c>
      <c r="F5100">
        <v>386.04</v>
      </c>
      <c r="G5100">
        <v>0</v>
      </c>
      <c r="H5100">
        <v>0.727273</v>
      </c>
      <c r="I5100">
        <v>0.181818</v>
      </c>
      <c r="J5100">
        <v>0.545455</v>
      </c>
      <c r="K5100">
        <v>0</v>
      </c>
      <c r="L5100">
        <v>0</v>
      </c>
      <c r="M5100">
        <v>20</v>
      </c>
      <c r="N5100">
        <v>4000</v>
      </c>
      <c r="O5100">
        <v>314.512747</v>
      </c>
      <c r="P5100">
        <v>159.094115</v>
      </c>
      <c r="Q5100">
        <v>0</v>
      </c>
      <c r="R5100">
        <v>11</v>
      </c>
      <c r="S5100">
        <v>74.9645454545455</v>
      </c>
      <c r="T5100">
        <v>0</v>
      </c>
      <c r="U5100">
        <v>0.13382289725</v>
      </c>
      <c r="V5100">
        <v>1.9768974295498</v>
      </c>
    </row>
    <row r="5101" spans="1:22">
      <c r="A5101" s="2">
        <v>5099</v>
      </c>
      <c r="B5101">
        <v>6.697211</v>
      </c>
      <c r="C5101">
        <v>0.181818</v>
      </c>
      <c r="D5101">
        <v>64.69</v>
      </c>
      <c r="E5101">
        <v>64.69</v>
      </c>
      <c r="F5101">
        <v>0</v>
      </c>
      <c r="G5101">
        <v>0</v>
      </c>
      <c r="H5101">
        <v>0.083333</v>
      </c>
      <c r="I5101">
        <v>0.083333</v>
      </c>
      <c r="J5101">
        <v>0</v>
      </c>
      <c r="K5101">
        <v>0</v>
      </c>
      <c r="L5101">
        <v>0</v>
      </c>
      <c r="M5101">
        <v>2</v>
      </c>
      <c r="N5101">
        <v>10500</v>
      </c>
      <c r="O5101">
        <v>372.572278</v>
      </c>
      <c r="P5101">
        <v>81.447345</v>
      </c>
      <c r="Q5101">
        <v>0</v>
      </c>
      <c r="R5101">
        <v>12</v>
      </c>
      <c r="S5101">
        <v>5.39083333333333</v>
      </c>
      <c r="T5101">
        <v>0</v>
      </c>
      <c r="U5101">
        <v>0.000637829619047619</v>
      </c>
      <c r="V5101">
        <v>4.57439438940582</v>
      </c>
    </row>
    <row r="5102" spans="1:22">
      <c r="A5102" s="2">
        <v>5100</v>
      </c>
      <c r="B5102">
        <v>5.377296</v>
      </c>
      <c r="C5102">
        <v>0.181818</v>
      </c>
      <c r="D5102">
        <v>69</v>
      </c>
      <c r="E5102">
        <v>69</v>
      </c>
      <c r="F5102">
        <v>0</v>
      </c>
      <c r="G5102">
        <v>0</v>
      </c>
      <c r="H5102">
        <v>0.083333</v>
      </c>
      <c r="I5102">
        <v>0.083333</v>
      </c>
      <c r="J5102">
        <v>0</v>
      </c>
      <c r="K5102">
        <v>0</v>
      </c>
      <c r="L5102">
        <v>0</v>
      </c>
      <c r="M5102">
        <v>1</v>
      </c>
      <c r="N5102">
        <v>2000</v>
      </c>
      <c r="O5102">
        <v>92.031894</v>
      </c>
      <c r="P5102">
        <v>46.267546</v>
      </c>
      <c r="Q5102">
        <v>0</v>
      </c>
      <c r="R5102">
        <v>12</v>
      </c>
      <c r="S5102">
        <v>5.75</v>
      </c>
      <c r="T5102">
        <v>0</v>
      </c>
      <c r="U5102">
        <v>0.002688648</v>
      </c>
      <c r="V5102">
        <v>1.98912416923949</v>
      </c>
    </row>
    <row r="5103" spans="1:22">
      <c r="A5103" s="2">
        <v>5101</v>
      </c>
      <c r="B5103">
        <v>4020.130769</v>
      </c>
      <c r="C5103">
        <v>1</v>
      </c>
      <c r="D5103">
        <v>79.62</v>
      </c>
      <c r="E5103">
        <v>79.62</v>
      </c>
      <c r="F5103">
        <v>0</v>
      </c>
      <c r="G5103">
        <v>5457.123658</v>
      </c>
      <c r="H5103">
        <v>0.083333</v>
      </c>
      <c r="I5103">
        <v>0.083333</v>
      </c>
      <c r="J5103">
        <v>0</v>
      </c>
      <c r="K5103">
        <v>0.25</v>
      </c>
      <c r="L5103">
        <v>23</v>
      </c>
      <c r="M5103">
        <v>1</v>
      </c>
      <c r="N5103">
        <v>9500</v>
      </c>
      <c r="O5103">
        <v>7058.832194</v>
      </c>
      <c r="P5103">
        <v>1040.283795</v>
      </c>
      <c r="Q5103">
        <v>0.1</v>
      </c>
      <c r="R5103">
        <v>12</v>
      </c>
      <c r="S5103">
        <v>6.635</v>
      </c>
      <c r="T5103">
        <v>454.760304833333</v>
      </c>
      <c r="U5103">
        <v>0.423171659894737</v>
      </c>
      <c r="V5103">
        <v>6.78548702568226</v>
      </c>
    </row>
    <row r="5104" spans="1:22">
      <c r="A5104" s="2">
        <v>5102</v>
      </c>
      <c r="B5104">
        <v>1117.33657</v>
      </c>
      <c r="C5104">
        <v>1</v>
      </c>
      <c r="D5104">
        <v>0</v>
      </c>
      <c r="E5104">
        <v>0</v>
      </c>
      <c r="F5104">
        <v>0</v>
      </c>
      <c r="G5104">
        <v>99.315429</v>
      </c>
      <c r="H5104">
        <v>0</v>
      </c>
      <c r="I5104">
        <v>0</v>
      </c>
      <c r="J5104">
        <v>0</v>
      </c>
      <c r="K5104">
        <v>0.25</v>
      </c>
      <c r="L5104">
        <v>4</v>
      </c>
      <c r="M5104">
        <v>0</v>
      </c>
      <c r="N5104">
        <v>1200</v>
      </c>
      <c r="O5104">
        <v>272.177301</v>
      </c>
      <c r="P5104">
        <v>395.344077</v>
      </c>
      <c r="Q5104">
        <v>0</v>
      </c>
      <c r="R5104">
        <v>12</v>
      </c>
      <c r="S5104">
        <v>0</v>
      </c>
      <c r="T5104">
        <v>8.27628575</v>
      </c>
      <c r="U5104">
        <v>0.931113808333333</v>
      </c>
      <c r="V5104">
        <v>0.688456756619121</v>
      </c>
    </row>
    <row r="5105" spans="1:22">
      <c r="A5105" s="2">
        <v>5103</v>
      </c>
      <c r="B5105">
        <v>15.848963</v>
      </c>
      <c r="C5105">
        <v>0.363636</v>
      </c>
      <c r="D5105">
        <v>150</v>
      </c>
      <c r="E5105">
        <v>0</v>
      </c>
      <c r="F5105">
        <v>150</v>
      </c>
      <c r="G5105">
        <v>0</v>
      </c>
      <c r="H5105">
        <v>0.25</v>
      </c>
      <c r="I5105">
        <v>0</v>
      </c>
      <c r="J5105">
        <v>0.166667</v>
      </c>
      <c r="K5105">
        <v>0</v>
      </c>
      <c r="L5105">
        <v>0</v>
      </c>
      <c r="M5105">
        <v>3</v>
      </c>
      <c r="N5105">
        <v>1600</v>
      </c>
      <c r="O5105">
        <v>119.468878</v>
      </c>
      <c r="P5105">
        <v>68.370436</v>
      </c>
      <c r="Q5105">
        <v>0.181818</v>
      </c>
      <c r="R5105">
        <v>12</v>
      </c>
      <c r="S5105">
        <v>12.5</v>
      </c>
      <c r="T5105">
        <v>0</v>
      </c>
      <c r="U5105">
        <v>0.009905601875</v>
      </c>
      <c r="V5105">
        <v>1.74737627824986</v>
      </c>
    </row>
    <row r="5106" spans="1:22">
      <c r="A5106" s="2">
        <v>5104</v>
      </c>
      <c r="B5106">
        <v>900.541751</v>
      </c>
      <c r="C5106">
        <v>1</v>
      </c>
      <c r="D5106">
        <v>15.8</v>
      </c>
      <c r="E5106">
        <v>0</v>
      </c>
      <c r="F5106">
        <v>15.8</v>
      </c>
      <c r="G5106">
        <v>0</v>
      </c>
      <c r="H5106">
        <v>0.25</v>
      </c>
      <c r="I5106">
        <v>0</v>
      </c>
      <c r="J5106">
        <v>0.25</v>
      </c>
      <c r="K5106">
        <v>0</v>
      </c>
      <c r="L5106">
        <v>0</v>
      </c>
      <c r="M5106">
        <v>3</v>
      </c>
      <c r="N5106">
        <v>7000</v>
      </c>
      <c r="O5106">
        <v>1542.583506</v>
      </c>
      <c r="P5106">
        <v>375.127536</v>
      </c>
      <c r="Q5106">
        <v>0</v>
      </c>
      <c r="R5106">
        <v>12</v>
      </c>
      <c r="S5106">
        <v>1.31666666666667</v>
      </c>
      <c r="T5106">
        <v>0</v>
      </c>
      <c r="U5106">
        <v>0.128648821571429</v>
      </c>
      <c r="V5106">
        <v>4.11215748768707</v>
      </c>
    </row>
    <row r="5107" spans="1:22">
      <c r="A5107" s="2">
        <v>5105</v>
      </c>
      <c r="B5107">
        <v>2544.378002</v>
      </c>
      <c r="C5107">
        <v>1</v>
      </c>
      <c r="D5107">
        <v>1108.54</v>
      </c>
      <c r="E5107">
        <v>1108.54</v>
      </c>
      <c r="F5107">
        <v>0</v>
      </c>
      <c r="G5107">
        <v>0</v>
      </c>
      <c r="H5107">
        <v>0.583333</v>
      </c>
      <c r="I5107">
        <v>0.583333</v>
      </c>
      <c r="J5107">
        <v>0</v>
      </c>
      <c r="K5107">
        <v>0</v>
      </c>
      <c r="L5107">
        <v>0</v>
      </c>
      <c r="M5107">
        <v>26</v>
      </c>
      <c r="N5107">
        <v>3000</v>
      </c>
      <c r="O5107">
        <v>524.24945</v>
      </c>
      <c r="P5107">
        <v>831.65824</v>
      </c>
      <c r="Q5107">
        <v>0</v>
      </c>
      <c r="R5107">
        <v>12</v>
      </c>
      <c r="S5107">
        <v>92.3783333333333</v>
      </c>
      <c r="T5107">
        <v>0</v>
      </c>
      <c r="U5107">
        <v>0.848126000666667</v>
      </c>
      <c r="V5107">
        <v>0.630366447159833</v>
      </c>
    </row>
    <row r="5108" spans="1:22">
      <c r="A5108" s="2">
        <v>5106</v>
      </c>
      <c r="B5108">
        <v>1852.646433</v>
      </c>
      <c r="C5108">
        <v>1</v>
      </c>
      <c r="D5108">
        <v>2600</v>
      </c>
      <c r="E5108">
        <v>2200</v>
      </c>
      <c r="F5108">
        <v>400</v>
      </c>
      <c r="G5108">
        <v>3481.132679</v>
      </c>
      <c r="H5108">
        <v>0.333333</v>
      </c>
      <c r="I5108">
        <v>0.166667</v>
      </c>
      <c r="J5108">
        <v>0.083333</v>
      </c>
      <c r="K5108">
        <v>0.083333</v>
      </c>
      <c r="L5108">
        <v>8</v>
      </c>
      <c r="M5108">
        <v>4</v>
      </c>
      <c r="N5108">
        <v>6000</v>
      </c>
      <c r="O5108">
        <v>1362.425769</v>
      </c>
      <c r="P5108">
        <v>727.429491</v>
      </c>
      <c r="Q5108">
        <v>0.1</v>
      </c>
      <c r="R5108">
        <v>12</v>
      </c>
      <c r="S5108">
        <v>216.666666666667</v>
      </c>
      <c r="T5108">
        <v>290.094389916667</v>
      </c>
      <c r="U5108">
        <v>0.3087744055</v>
      </c>
      <c r="V5108">
        <v>1.87293172170827</v>
      </c>
    </row>
    <row r="5109" spans="1:22">
      <c r="A5109" s="2">
        <v>5107</v>
      </c>
      <c r="B5109">
        <v>0.06510059</v>
      </c>
      <c r="C5109">
        <v>0.090909</v>
      </c>
      <c r="D5109">
        <v>0</v>
      </c>
      <c r="E5109">
        <v>0</v>
      </c>
      <c r="F5109">
        <v>0</v>
      </c>
      <c r="G5109">
        <v>465.571691</v>
      </c>
      <c r="H5109">
        <v>0</v>
      </c>
      <c r="I5109">
        <v>0</v>
      </c>
      <c r="J5109">
        <v>0</v>
      </c>
      <c r="K5109">
        <v>0.083333</v>
      </c>
      <c r="L5109">
        <v>1</v>
      </c>
      <c r="M5109">
        <v>0</v>
      </c>
      <c r="N5109">
        <v>3000</v>
      </c>
      <c r="O5109">
        <v>6112.512276</v>
      </c>
      <c r="P5109">
        <v>312.343947</v>
      </c>
      <c r="Q5109">
        <v>0</v>
      </c>
      <c r="R5109">
        <v>12</v>
      </c>
      <c r="S5109">
        <v>0</v>
      </c>
      <c r="T5109">
        <v>38.7976409166667</v>
      </c>
      <c r="U5109">
        <v>2.85661303571428e-5</v>
      </c>
      <c r="V5109">
        <v>19.5698118523168</v>
      </c>
    </row>
    <row r="5110" spans="1:22">
      <c r="A5110" s="2">
        <v>5108</v>
      </c>
      <c r="B5110">
        <v>581.24856</v>
      </c>
      <c r="C5110">
        <v>0.909091</v>
      </c>
      <c r="D5110">
        <v>556.83</v>
      </c>
      <c r="E5110">
        <v>484.88</v>
      </c>
      <c r="F5110">
        <v>71.95</v>
      </c>
      <c r="G5110">
        <v>0</v>
      </c>
      <c r="H5110">
        <v>0.727273</v>
      </c>
      <c r="I5110">
        <v>0.636364</v>
      </c>
      <c r="J5110">
        <v>0.090909</v>
      </c>
      <c r="K5110">
        <v>0</v>
      </c>
      <c r="L5110">
        <v>0</v>
      </c>
      <c r="M5110">
        <v>32</v>
      </c>
      <c r="N5110">
        <v>1500</v>
      </c>
      <c r="O5110">
        <v>328.462817</v>
      </c>
      <c r="P5110">
        <v>345.557752</v>
      </c>
      <c r="Q5110">
        <v>0</v>
      </c>
      <c r="R5110">
        <v>11</v>
      </c>
      <c r="S5110">
        <v>50.6209090909091</v>
      </c>
      <c r="T5110">
        <v>0</v>
      </c>
      <c r="U5110">
        <v>0.38749904</v>
      </c>
      <c r="V5110">
        <v>0.950529441457878</v>
      </c>
    </row>
    <row r="5111" spans="1:22">
      <c r="A5111" s="2">
        <v>5109</v>
      </c>
      <c r="B5111">
        <v>504.409631</v>
      </c>
      <c r="C5111">
        <v>1</v>
      </c>
      <c r="D5111">
        <v>338.9</v>
      </c>
      <c r="E5111">
        <v>199</v>
      </c>
      <c r="F5111">
        <v>139.9</v>
      </c>
      <c r="G5111">
        <v>0</v>
      </c>
      <c r="H5111">
        <v>0.416667</v>
      </c>
      <c r="I5111">
        <v>0.166667</v>
      </c>
      <c r="J5111">
        <v>0.166667</v>
      </c>
      <c r="K5111">
        <v>0</v>
      </c>
      <c r="L5111">
        <v>0</v>
      </c>
      <c r="M5111">
        <v>5</v>
      </c>
      <c r="N5111">
        <v>2500</v>
      </c>
      <c r="O5111">
        <v>829.691401</v>
      </c>
      <c r="P5111">
        <v>190.314886</v>
      </c>
      <c r="Q5111">
        <v>0</v>
      </c>
      <c r="R5111">
        <v>12</v>
      </c>
      <c r="S5111">
        <v>28.2416666666667</v>
      </c>
      <c r="T5111">
        <v>0</v>
      </c>
      <c r="U5111">
        <v>0.2017638524</v>
      </c>
      <c r="V5111">
        <v>4.35957175204886</v>
      </c>
    </row>
    <row r="5112" spans="1:22">
      <c r="A5112" s="2">
        <v>5110</v>
      </c>
      <c r="B5112">
        <v>142.430458</v>
      </c>
      <c r="C5112">
        <v>1</v>
      </c>
      <c r="D5112">
        <v>1488.84</v>
      </c>
      <c r="E5112">
        <v>0</v>
      </c>
      <c r="F5112">
        <v>1488.84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>
        <v>1450.096836</v>
      </c>
      <c r="P5112">
        <v>178.871755</v>
      </c>
      <c r="Q5112">
        <v>1</v>
      </c>
      <c r="R5112">
        <v>12</v>
      </c>
      <c r="S5112">
        <v>124.07</v>
      </c>
      <c r="T5112">
        <v>0</v>
      </c>
      <c r="U5112">
        <v>0.0284860916</v>
      </c>
      <c r="V5112">
        <v>8.10690785697272</v>
      </c>
    </row>
    <row r="5113" spans="1:22">
      <c r="A5113" s="2">
        <v>5111</v>
      </c>
      <c r="B5113">
        <v>7057.524237</v>
      </c>
      <c r="C5113">
        <v>1</v>
      </c>
      <c r="D5113">
        <v>2761.76</v>
      </c>
      <c r="E5113">
        <v>163</v>
      </c>
      <c r="F5113">
        <v>2598.76</v>
      </c>
      <c r="G5113">
        <v>2317.636143</v>
      </c>
      <c r="H5113">
        <v>0.916667</v>
      </c>
      <c r="I5113">
        <v>0.166667</v>
      </c>
      <c r="J5113">
        <v>0.75</v>
      </c>
      <c r="K5113">
        <v>0.25</v>
      </c>
      <c r="L5113">
        <v>5</v>
      </c>
      <c r="M5113">
        <v>116.51</v>
      </c>
      <c r="N5113">
        <v>7000</v>
      </c>
      <c r="O5113">
        <v>3083.16422</v>
      </c>
      <c r="P5113">
        <v>8626.69154109001</v>
      </c>
      <c r="Q5113">
        <v>0</v>
      </c>
      <c r="R5113">
        <v>12</v>
      </c>
      <c r="S5113">
        <v>230.146666666667</v>
      </c>
      <c r="T5113">
        <v>193.13634525</v>
      </c>
      <c r="U5113">
        <v>1.00821774814286</v>
      </c>
      <c r="V5113">
        <v>0.353372928426407</v>
      </c>
    </row>
    <row r="5114" spans="1:22">
      <c r="A5114" s="2">
        <v>5112</v>
      </c>
      <c r="B5114">
        <v>958.920206</v>
      </c>
      <c r="C5114">
        <v>1</v>
      </c>
      <c r="D5114">
        <v>66.7</v>
      </c>
      <c r="E5114">
        <v>0</v>
      </c>
      <c r="F5114">
        <v>66.7</v>
      </c>
      <c r="G5114">
        <v>0</v>
      </c>
      <c r="H5114">
        <v>0.166667</v>
      </c>
      <c r="I5114">
        <v>0</v>
      </c>
      <c r="J5114">
        <v>0.166667</v>
      </c>
      <c r="K5114">
        <v>0</v>
      </c>
      <c r="L5114">
        <v>0</v>
      </c>
      <c r="M5114">
        <v>2</v>
      </c>
      <c r="N5114">
        <v>1000</v>
      </c>
      <c r="O5114">
        <v>302.656395</v>
      </c>
      <c r="P5114">
        <v>800.097611</v>
      </c>
      <c r="Q5114">
        <v>0</v>
      </c>
      <c r="R5114">
        <v>12</v>
      </c>
      <c r="S5114">
        <v>5.55833333333333</v>
      </c>
      <c r="T5114">
        <v>0</v>
      </c>
      <c r="U5114">
        <v>0.958920206</v>
      </c>
      <c r="V5114">
        <v>0.37827433907936</v>
      </c>
    </row>
    <row r="5115" spans="1:22">
      <c r="A5115" s="2">
        <v>5113</v>
      </c>
      <c r="B5115">
        <v>15.257465</v>
      </c>
      <c r="C5115">
        <v>0.636364</v>
      </c>
      <c r="D5115">
        <v>238.25</v>
      </c>
      <c r="E5115">
        <v>0</v>
      </c>
      <c r="F5115">
        <v>238.25</v>
      </c>
      <c r="G5115">
        <v>0</v>
      </c>
      <c r="H5115">
        <v>0.083333</v>
      </c>
      <c r="I5115">
        <v>0</v>
      </c>
      <c r="J5115">
        <v>0.083333</v>
      </c>
      <c r="K5115">
        <v>0</v>
      </c>
      <c r="L5115">
        <v>0</v>
      </c>
      <c r="M5115">
        <v>2</v>
      </c>
      <c r="N5115">
        <v>3000</v>
      </c>
      <c r="O5115">
        <v>4.841543</v>
      </c>
      <c r="P5115">
        <v>111.741197</v>
      </c>
      <c r="Q5115">
        <v>0</v>
      </c>
      <c r="R5115">
        <v>12</v>
      </c>
      <c r="S5115">
        <v>19.8541666666667</v>
      </c>
      <c r="T5115">
        <v>0</v>
      </c>
      <c r="U5115">
        <v>0.00508582166666667</v>
      </c>
      <c r="V5115">
        <v>0.0433281827113415</v>
      </c>
    </row>
    <row r="5116" spans="1:22">
      <c r="A5116" s="2">
        <v>5114</v>
      </c>
      <c r="B5116">
        <v>0.06510059</v>
      </c>
      <c r="C5116">
        <v>0.181818</v>
      </c>
      <c r="D5116">
        <v>79.24</v>
      </c>
      <c r="E5116">
        <v>0</v>
      </c>
      <c r="F5116">
        <v>79.24</v>
      </c>
      <c r="G5116">
        <v>0</v>
      </c>
      <c r="H5116">
        <v>0.083333</v>
      </c>
      <c r="I5116">
        <v>0</v>
      </c>
      <c r="J5116">
        <v>0.083333</v>
      </c>
      <c r="K5116">
        <v>0</v>
      </c>
      <c r="L5116">
        <v>0</v>
      </c>
      <c r="M5116">
        <v>1</v>
      </c>
      <c r="N5116">
        <v>6000</v>
      </c>
      <c r="O5116">
        <v>688.614293</v>
      </c>
      <c r="P5116">
        <v>35.978677</v>
      </c>
      <c r="Q5116">
        <v>0.333333</v>
      </c>
      <c r="R5116">
        <v>12</v>
      </c>
      <c r="S5116">
        <v>6.60333333333333</v>
      </c>
      <c r="T5116">
        <v>0</v>
      </c>
      <c r="U5116">
        <v>2.85661303571428e-5</v>
      </c>
      <c r="V5116">
        <v>19.1395112443962</v>
      </c>
    </row>
    <row r="5117" spans="1:22">
      <c r="A5117" s="2">
        <v>5115</v>
      </c>
      <c r="B5117">
        <v>385.763111</v>
      </c>
      <c r="C5117">
        <v>1</v>
      </c>
      <c r="D5117">
        <v>232.93</v>
      </c>
      <c r="E5117">
        <v>232.93</v>
      </c>
      <c r="F5117">
        <v>0</v>
      </c>
      <c r="G5117">
        <v>0</v>
      </c>
      <c r="H5117">
        <v>0.5</v>
      </c>
      <c r="I5117">
        <v>0.5</v>
      </c>
      <c r="J5117">
        <v>0</v>
      </c>
      <c r="K5117">
        <v>0</v>
      </c>
      <c r="L5117">
        <v>0</v>
      </c>
      <c r="M5117">
        <v>6</v>
      </c>
      <c r="N5117">
        <v>2500</v>
      </c>
      <c r="O5117">
        <v>989.738532</v>
      </c>
      <c r="P5117">
        <v>152.762176</v>
      </c>
      <c r="Q5117">
        <v>0.083333</v>
      </c>
      <c r="R5117">
        <v>12</v>
      </c>
      <c r="S5117">
        <v>19.4108333333333</v>
      </c>
      <c r="T5117">
        <v>0</v>
      </c>
      <c r="U5117">
        <v>0.1543052444</v>
      </c>
      <c r="V5117">
        <v>6.47895020819813</v>
      </c>
    </row>
    <row r="5118" spans="1:22">
      <c r="A5118" s="2">
        <v>5116</v>
      </c>
      <c r="B5118">
        <v>1780.188356</v>
      </c>
      <c r="C5118">
        <v>1</v>
      </c>
      <c r="D5118">
        <v>845.67</v>
      </c>
      <c r="E5118">
        <v>31.5</v>
      </c>
      <c r="F5118">
        <v>814.17</v>
      </c>
      <c r="G5118">
        <v>4137.170984</v>
      </c>
      <c r="H5118">
        <v>0.75</v>
      </c>
      <c r="I5118">
        <v>0.166667</v>
      </c>
      <c r="J5118">
        <v>0.583333</v>
      </c>
      <c r="K5118">
        <v>0.833333</v>
      </c>
      <c r="L5118">
        <v>29</v>
      </c>
      <c r="M5118">
        <v>16</v>
      </c>
      <c r="N5118">
        <v>2500</v>
      </c>
      <c r="O5118">
        <v>3989.545295</v>
      </c>
      <c r="P5118">
        <v>566.947431</v>
      </c>
      <c r="Q5118">
        <v>0.090909</v>
      </c>
      <c r="R5118">
        <v>12</v>
      </c>
      <c r="S5118">
        <v>70.4725</v>
      </c>
      <c r="T5118">
        <v>344.764248666667</v>
      </c>
      <c r="U5118">
        <v>0.7120753424</v>
      </c>
      <c r="V5118">
        <v>7.0368875081824</v>
      </c>
    </row>
    <row r="5119" spans="1:22">
      <c r="A5119" s="2">
        <v>5117</v>
      </c>
      <c r="B5119">
        <v>1.841583</v>
      </c>
      <c r="C5119">
        <v>0.181818</v>
      </c>
      <c r="D5119">
        <v>67.5</v>
      </c>
      <c r="E5119">
        <v>0</v>
      </c>
      <c r="F5119">
        <v>67.5</v>
      </c>
      <c r="G5119">
        <v>0</v>
      </c>
      <c r="H5119">
        <v>0.083333</v>
      </c>
      <c r="I5119">
        <v>0</v>
      </c>
      <c r="J5119">
        <v>0.083333</v>
      </c>
      <c r="K5119">
        <v>0</v>
      </c>
      <c r="L5119">
        <v>0</v>
      </c>
      <c r="M5119">
        <v>1</v>
      </c>
      <c r="N5119">
        <v>2500</v>
      </c>
      <c r="O5119">
        <v>110.266434</v>
      </c>
      <c r="P5119">
        <v>209.339591</v>
      </c>
      <c r="Q5119">
        <v>0</v>
      </c>
      <c r="R5119">
        <v>12</v>
      </c>
      <c r="S5119">
        <v>5.625</v>
      </c>
      <c r="T5119">
        <v>0</v>
      </c>
      <c r="U5119">
        <v>0.0007366332</v>
      </c>
      <c r="V5119">
        <v>0.52673473504589</v>
      </c>
    </row>
    <row r="5120" spans="1:22">
      <c r="A5120" s="2">
        <v>5118</v>
      </c>
      <c r="B5120">
        <v>1839.122533</v>
      </c>
      <c r="C5120">
        <v>1</v>
      </c>
      <c r="D5120">
        <v>1055.32</v>
      </c>
      <c r="E5120">
        <v>0</v>
      </c>
      <c r="F5120">
        <v>1055.32</v>
      </c>
      <c r="G5120">
        <v>3780.152602</v>
      </c>
      <c r="H5120">
        <v>0.916667</v>
      </c>
      <c r="I5120">
        <v>0</v>
      </c>
      <c r="J5120">
        <v>0.833333</v>
      </c>
      <c r="K5120">
        <v>0.25</v>
      </c>
      <c r="L5120">
        <v>3</v>
      </c>
      <c r="M5120">
        <v>19</v>
      </c>
      <c r="N5120">
        <v>6500</v>
      </c>
      <c r="O5120">
        <v>2842.037627</v>
      </c>
      <c r="P5120">
        <v>541.368131</v>
      </c>
      <c r="Q5120">
        <v>0</v>
      </c>
      <c r="R5120">
        <v>12</v>
      </c>
      <c r="S5120">
        <v>87.9433333333333</v>
      </c>
      <c r="T5120">
        <v>315.012716833333</v>
      </c>
      <c r="U5120">
        <v>0.282941928153846</v>
      </c>
      <c r="V5120">
        <v>5.24973204785858</v>
      </c>
    </row>
    <row r="5121" spans="1:22">
      <c r="A5121" s="2">
        <v>5119</v>
      </c>
      <c r="B5121">
        <v>15.008041</v>
      </c>
      <c r="C5121">
        <v>1</v>
      </c>
      <c r="D5121">
        <v>108.95</v>
      </c>
      <c r="E5121">
        <v>49.8</v>
      </c>
      <c r="F5121">
        <v>59.15</v>
      </c>
      <c r="G5121">
        <v>0</v>
      </c>
      <c r="H5121">
        <v>0.5</v>
      </c>
      <c r="I5121">
        <v>0.083333</v>
      </c>
      <c r="J5121">
        <v>0.333333</v>
      </c>
      <c r="K5121">
        <v>0</v>
      </c>
      <c r="L5121">
        <v>0</v>
      </c>
      <c r="M5121">
        <v>6</v>
      </c>
      <c r="N5121">
        <v>1500</v>
      </c>
      <c r="O5121">
        <v>149.853315</v>
      </c>
      <c r="P5121">
        <v>131.972396</v>
      </c>
      <c r="Q5121">
        <v>0.111111</v>
      </c>
      <c r="R5121">
        <v>12</v>
      </c>
      <c r="S5121">
        <v>9.07916666666667</v>
      </c>
      <c r="T5121">
        <v>0</v>
      </c>
      <c r="U5121">
        <v>0.0100053606666667</v>
      </c>
      <c r="V5121">
        <v>1.13548984137562</v>
      </c>
    </row>
    <row r="5122" spans="1:22">
      <c r="A5122" s="2">
        <v>5120</v>
      </c>
      <c r="B5122">
        <v>2106.417286</v>
      </c>
      <c r="C5122">
        <v>1</v>
      </c>
      <c r="D5122">
        <v>2151.93</v>
      </c>
      <c r="E5122">
        <v>1386.67</v>
      </c>
      <c r="F5122">
        <v>765.26</v>
      </c>
      <c r="G5122">
        <v>0</v>
      </c>
      <c r="H5122">
        <v>0.833333</v>
      </c>
      <c r="I5122">
        <v>0.5</v>
      </c>
      <c r="J5122">
        <v>0.75</v>
      </c>
      <c r="K5122">
        <v>0</v>
      </c>
      <c r="L5122">
        <v>0</v>
      </c>
      <c r="M5122">
        <v>21</v>
      </c>
      <c r="N5122">
        <v>4200</v>
      </c>
      <c r="O5122">
        <v>2190.962493</v>
      </c>
      <c r="P5122">
        <v>601.921408</v>
      </c>
      <c r="Q5122">
        <v>0</v>
      </c>
      <c r="R5122">
        <v>12</v>
      </c>
      <c r="S5122">
        <v>179.3275</v>
      </c>
      <c r="T5122">
        <v>0</v>
      </c>
      <c r="U5122">
        <v>0.501527925238095</v>
      </c>
      <c r="V5122">
        <v>3.63994778035873</v>
      </c>
    </row>
    <row r="5123" spans="1:22">
      <c r="A5123" s="2">
        <v>5121</v>
      </c>
      <c r="B5123">
        <v>2676.263845</v>
      </c>
      <c r="C5123">
        <v>1</v>
      </c>
      <c r="D5123">
        <v>0</v>
      </c>
      <c r="E5123">
        <v>0</v>
      </c>
      <c r="F5123">
        <v>0</v>
      </c>
      <c r="G5123">
        <v>2328.859489</v>
      </c>
      <c r="H5123">
        <v>0</v>
      </c>
      <c r="I5123">
        <v>0</v>
      </c>
      <c r="J5123">
        <v>0</v>
      </c>
      <c r="K5123">
        <v>0.083333</v>
      </c>
      <c r="L5123">
        <v>1</v>
      </c>
      <c r="M5123">
        <v>0</v>
      </c>
      <c r="N5123">
        <v>3500</v>
      </c>
      <c r="O5123">
        <v>636.709165</v>
      </c>
      <c r="P5123">
        <v>558.717246</v>
      </c>
      <c r="Q5123">
        <v>0</v>
      </c>
      <c r="R5123">
        <v>12</v>
      </c>
      <c r="S5123">
        <v>0</v>
      </c>
      <c r="T5123">
        <v>194.071624083333</v>
      </c>
      <c r="U5123">
        <v>0.764646812857143</v>
      </c>
      <c r="V5123">
        <v>1.13959103564167</v>
      </c>
    </row>
    <row r="5124" spans="1:22">
      <c r="A5124" s="2">
        <v>5122</v>
      </c>
      <c r="B5124">
        <v>500.219415</v>
      </c>
      <c r="C5124">
        <v>1</v>
      </c>
      <c r="D5124">
        <v>27.05</v>
      </c>
      <c r="E5124">
        <v>0</v>
      </c>
      <c r="F5124">
        <v>27.05</v>
      </c>
      <c r="G5124">
        <v>0</v>
      </c>
      <c r="H5124">
        <v>0.083333</v>
      </c>
      <c r="I5124">
        <v>0</v>
      </c>
      <c r="J5124">
        <v>0.083333</v>
      </c>
      <c r="K5124">
        <v>0</v>
      </c>
      <c r="L5124">
        <v>0</v>
      </c>
      <c r="M5124">
        <v>1</v>
      </c>
      <c r="N5124">
        <v>1200</v>
      </c>
      <c r="O5124">
        <v>104.687781</v>
      </c>
      <c r="P5124">
        <v>300.921255</v>
      </c>
      <c r="Q5124">
        <v>0</v>
      </c>
      <c r="R5124">
        <v>12</v>
      </c>
      <c r="S5124">
        <v>2.25416666666667</v>
      </c>
      <c r="T5124">
        <v>0</v>
      </c>
      <c r="U5124">
        <v>0.4168495125</v>
      </c>
      <c r="V5124">
        <v>0.347890949079021</v>
      </c>
    </row>
    <row r="5125" spans="1:22">
      <c r="A5125" s="2">
        <v>5123</v>
      </c>
      <c r="B5125">
        <v>4128.31155</v>
      </c>
      <c r="C5125">
        <v>1</v>
      </c>
      <c r="D5125">
        <v>0</v>
      </c>
      <c r="E5125">
        <v>0</v>
      </c>
      <c r="F5125">
        <v>0</v>
      </c>
      <c r="G5125">
        <v>1674.401635</v>
      </c>
      <c r="H5125">
        <v>0</v>
      </c>
      <c r="I5125">
        <v>0</v>
      </c>
      <c r="J5125">
        <v>0</v>
      </c>
      <c r="K5125">
        <v>0.416667</v>
      </c>
      <c r="L5125">
        <v>6</v>
      </c>
      <c r="M5125">
        <v>0</v>
      </c>
      <c r="N5125">
        <v>5000</v>
      </c>
      <c r="O5125">
        <v>1082.274035</v>
      </c>
      <c r="P5125">
        <v>1107.973906</v>
      </c>
      <c r="Q5125">
        <v>0</v>
      </c>
      <c r="R5125">
        <v>12</v>
      </c>
      <c r="S5125">
        <v>0</v>
      </c>
      <c r="T5125">
        <v>139.533469583333</v>
      </c>
      <c r="U5125">
        <v>0.82566231</v>
      </c>
      <c r="V5125">
        <v>0.976804624313959</v>
      </c>
    </row>
    <row r="5126" spans="1:22">
      <c r="A5126" s="2">
        <v>5124</v>
      </c>
      <c r="B5126">
        <v>1018.350846</v>
      </c>
      <c r="C5126">
        <v>1</v>
      </c>
      <c r="D5126">
        <v>0</v>
      </c>
      <c r="E5126">
        <v>0</v>
      </c>
      <c r="F5126">
        <v>0</v>
      </c>
      <c r="G5126">
        <v>716.818927</v>
      </c>
      <c r="H5126">
        <v>0</v>
      </c>
      <c r="I5126">
        <v>0</v>
      </c>
      <c r="J5126">
        <v>0</v>
      </c>
      <c r="K5126">
        <v>0.090909</v>
      </c>
      <c r="L5126">
        <v>3</v>
      </c>
      <c r="M5126">
        <v>0</v>
      </c>
      <c r="N5126">
        <v>3000</v>
      </c>
      <c r="O5126">
        <v>263.238508</v>
      </c>
      <c r="P5126">
        <v>334.618726</v>
      </c>
      <c r="Q5126">
        <v>0</v>
      </c>
      <c r="R5126">
        <v>11</v>
      </c>
      <c r="S5126">
        <v>0</v>
      </c>
      <c r="T5126">
        <v>65.165357</v>
      </c>
      <c r="U5126">
        <v>0.339450282</v>
      </c>
      <c r="V5126">
        <v>0.786681938416083</v>
      </c>
    </row>
    <row r="5127" spans="1:22">
      <c r="A5127" s="2">
        <v>5125</v>
      </c>
      <c r="B5127">
        <v>10.678354</v>
      </c>
      <c r="C5127">
        <v>0.727273</v>
      </c>
      <c r="D5127">
        <v>50</v>
      </c>
      <c r="E5127">
        <v>50</v>
      </c>
      <c r="F5127">
        <v>0</v>
      </c>
      <c r="G5127">
        <v>0</v>
      </c>
      <c r="H5127">
        <v>0.083333</v>
      </c>
      <c r="I5127">
        <v>0.083333</v>
      </c>
      <c r="J5127">
        <v>0</v>
      </c>
      <c r="K5127">
        <v>0</v>
      </c>
      <c r="L5127">
        <v>0</v>
      </c>
      <c r="M5127">
        <v>1</v>
      </c>
      <c r="N5127">
        <v>3000</v>
      </c>
      <c r="O5127">
        <v>71.90595</v>
      </c>
      <c r="P5127">
        <v>91.526002</v>
      </c>
      <c r="Q5127">
        <v>0</v>
      </c>
      <c r="R5127">
        <v>12</v>
      </c>
      <c r="S5127">
        <v>4.16666666666667</v>
      </c>
      <c r="T5127">
        <v>0</v>
      </c>
      <c r="U5127">
        <v>0.00355945133333333</v>
      </c>
      <c r="V5127">
        <v>0.785634119580576</v>
      </c>
    </row>
    <row r="5128" spans="1:22">
      <c r="A5128" s="2">
        <v>5126</v>
      </c>
      <c r="B5128">
        <v>1273.731635</v>
      </c>
      <c r="C5128">
        <v>1</v>
      </c>
      <c r="D5128">
        <v>0</v>
      </c>
      <c r="E5128">
        <v>0</v>
      </c>
      <c r="F5128">
        <v>0</v>
      </c>
      <c r="G5128">
        <v>534.228453</v>
      </c>
      <c r="H5128">
        <v>0</v>
      </c>
      <c r="I5128">
        <v>0</v>
      </c>
      <c r="J5128">
        <v>0</v>
      </c>
      <c r="K5128">
        <v>0.166667</v>
      </c>
      <c r="L5128">
        <v>3</v>
      </c>
      <c r="M5128">
        <v>0</v>
      </c>
      <c r="N5128">
        <v>1500</v>
      </c>
      <c r="O5128">
        <v>755.520686</v>
      </c>
      <c r="P5128">
        <v>568.672226</v>
      </c>
      <c r="Q5128">
        <v>0</v>
      </c>
      <c r="R5128">
        <v>12</v>
      </c>
      <c r="S5128">
        <v>0</v>
      </c>
      <c r="T5128">
        <v>44.51903775</v>
      </c>
      <c r="U5128">
        <v>0.849154423333333</v>
      </c>
      <c r="V5128">
        <v>1.32856969526062</v>
      </c>
    </row>
    <row r="5129" spans="1:22">
      <c r="A5129" s="2">
        <v>5127</v>
      </c>
      <c r="B5129">
        <v>58.12945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>
        <v>505.433563</v>
      </c>
      <c r="P5129">
        <v>163.327553</v>
      </c>
      <c r="Q5129">
        <v>0.416667</v>
      </c>
      <c r="R5129">
        <v>12</v>
      </c>
      <c r="S5129">
        <v>48</v>
      </c>
      <c r="T5129">
        <v>0</v>
      </c>
      <c r="U5129">
        <v>0.0387529666666667</v>
      </c>
      <c r="V5129">
        <v>3.09460071932872</v>
      </c>
    </row>
    <row r="5130" spans="1:22">
      <c r="A5130" s="2">
        <v>5128</v>
      </c>
      <c r="B5130">
        <v>153.637431</v>
      </c>
      <c r="C5130">
        <v>1</v>
      </c>
      <c r="D5130">
        <v>1495.41</v>
      </c>
      <c r="E5130">
        <v>941.41</v>
      </c>
      <c r="F5130">
        <v>554</v>
      </c>
      <c r="G5130">
        <v>0</v>
      </c>
      <c r="H5130">
        <v>1</v>
      </c>
      <c r="I5130">
        <v>1</v>
      </c>
      <c r="J5130">
        <v>0.25</v>
      </c>
      <c r="K5130">
        <v>0</v>
      </c>
      <c r="L5130">
        <v>0</v>
      </c>
      <c r="M5130">
        <v>26</v>
      </c>
      <c r="N5130">
        <v>4500</v>
      </c>
      <c r="O5130">
        <v>1345.989788</v>
      </c>
      <c r="P5130">
        <v>163.177278</v>
      </c>
      <c r="Q5130">
        <v>0.727273</v>
      </c>
      <c r="R5130">
        <v>12</v>
      </c>
      <c r="S5130">
        <v>124.6175</v>
      </c>
      <c r="T5130">
        <v>0</v>
      </c>
      <c r="U5130">
        <v>0.0341416513333333</v>
      </c>
      <c r="V5130">
        <v>8.2486348865312</v>
      </c>
    </row>
    <row r="5131" spans="1:22">
      <c r="A5131" s="2">
        <v>5129</v>
      </c>
      <c r="B5131">
        <v>1667.146414</v>
      </c>
      <c r="C5131">
        <v>1</v>
      </c>
      <c r="D5131">
        <v>4343.82</v>
      </c>
      <c r="E5131">
        <v>3818.84</v>
      </c>
      <c r="F5131">
        <v>524.98</v>
      </c>
      <c r="G5131">
        <v>0</v>
      </c>
      <c r="H5131">
        <v>0.916667</v>
      </c>
      <c r="I5131">
        <v>0.75</v>
      </c>
      <c r="J5131">
        <v>0.666667</v>
      </c>
      <c r="K5131">
        <v>0</v>
      </c>
      <c r="L5131">
        <v>0</v>
      </c>
      <c r="M5131">
        <v>39</v>
      </c>
      <c r="N5131">
        <v>7500</v>
      </c>
      <c r="O5131">
        <v>3798.443473</v>
      </c>
      <c r="P5131">
        <v>425.9899</v>
      </c>
      <c r="Q5131">
        <v>0</v>
      </c>
      <c r="R5131">
        <v>12</v>
      </c>
      <c r="S5131">
        <v>361.985</v>
      </c>
      <c r="T5131">
        <v>0</v>
      </c>
      <c r="U5131">
        <v>0.222286188533333</v>
      </c>
      <c r="V5131">
        <v>8.91674538058297</v>
      </c>
    </row>
    <row r="5132" spans="1:22">
      <c r="A5132" s="2">
        <v>5130</v>
      </c>
      <c r="B5132">
        <v>1648.701838</v>
      </c>
      <c r="C5132">
        <v>1</v>
      </c>
      <c r="D5132">
        <v>740.7</v>
      </c>
      <c r="E5132">
        <v>650.9</v>
      </c>
      <c r="F5132">
        <v>89.8</v>
      </c>
      <c r="G5132">
        <v>0</v>
      </c>
      <c r="H5132">
        <v>0.5</v>
      </c>
      <c r="I5132">
        <v>0.5</v>
      </c>
      <c r="J5132">
        <v>0.166667</v>
      </c>
      <c r="K5132">
        <v>0</v>
      </c>
      <c r="L5132">
        <v>0</v>
      </c>
      <c r="M5132">
        <v>12</v>
      </c>
      <c r="N5132">
        <v>2500</v>
      </c>
      <c r="O5132">
        <v>885.070007</v>
      </c>
      <c r="P5132">
        <v>366.004256</v>
      </c>
      <c r="Q5132">
        <v>0</v>
      </c>
      <c r="R5132">
        <v>12</v>
      </c>
      <c r="S5132">
        <v>61.725</v>
      </c>
      <c r="T5132">
        <v>0</v>
      </c>
      <c r="U5132">
        <v>0.6594807352</v>
      </c>
      <c r="V5132">
        <v>2.41819594305483</v>
      </c>
    </row>
    <row r="5133" spans="1:22">
      <c r="A5133" s="2">
        <v>5131</v>
      </c>
      <c r="B5133">
        <v>15.330559</v>
      </c>
      <c r="C5133">
        <v>0.727273</v>
      </c>
      <c r="D5133">
        <v>144.64</v>
      </c>
      <c r="E5133">
        <v>0</v>
      </c>
      <c r="F5133">
        <v>144.64</v>
      </c>
      <c r="G5133">
        <v>0</v>
      </c>
      <c r="H5133">
        <v>0.666667</v>
      </c>
      <c r="I5133">
        <v>0</v>
      </c>
      <c r="J5133">
        <v>0.666667</v>
      </c>
      <c r="K5133">
        <v>0</v>
      </c>
      <c r="L5133">
        <v>0</v>
      </c>
      <c r="M5133">
        <v>8</v>
      </c>
      <c r="N5133">
        <v>1000</v>
      </c>
      <c r="O5133">
        <v>198.970881</v>
      </c>
      <c r="P5133">
        <v>96.044022</v>
      </c>
      <c r="Q5133">
        <v>0</v>
      </c>
      <c r="R5133">
        <v>12</v>
      </c>
      <c r="S5133">
        <v>12.0533333333333</v>
      </c>
      <c r="T5133">
        <v>0</v>
      </c>
      <c r="U5133">
        <v>0.015330559</v>
      </c>
      <c r="V5133">
        <v>2.07166335662203</v>
      </c>
    </row>
    <row r="5134" spans="1:22">
      <c r="A5134" s="2">
        <v>5132</v>
      </c>
      <c r="B5134">
        <v>5772.250286</v>
      </c>
      <c r="C5134">
        <v>1</v>
      </c>
      <c r="D5134">
        <v>255.25</v>
      </c>
      <c r="E5134">
        <v>150</v>
      </c>
      <c r="F5134">
        <v>105.25</v>
      </c>
      <c r="G5134">
        <v>2969.93596</v>
      </c>
      <c r="H5134">
        <v>0.25</v>
      </c>
      <c r="I5134">
        <v>0.083333</v>
      </c>
      <c r="J5134">
        <v>0.166667</v>
      </c>
      <c r="K5134">
        <v>0.5</v>
      </c>
      <c r="L5134">
        <v>20</v>
      </c>
      <c r="M5134">
        <v>4</v>
      </c>
      <c r="N5134">
        <v>6500</v>
      </c>
      <c r="O5134">
        <v>1385.482263</v>
      </c>
      <c r="P5134">
        <v>1378.644403</v>
      </c>
      <c r="Q5134">
        <v>0</v>
      </c>
      <c r="R5134">
        <v>12</v>
      </c>
      <c r="S5134">
        <v>21.2708333333333</v>
      </c>
      <c r="T5134">
        <v>247.494663333333</v>
      </c>
      <c r="U5134">
        <v>0.888038505538461</v>
      </c>
      <c r="V5134">
        <v>1.00495984315108</v>
      </c>
    </row>
    <row r="5135" spans="1:22">
      <c r="A5135" s="2">
        <v>5133</v>
      </c>
      <c r="B5135">
        <v>73.704935</v>
      </c>
      <c r="C5135">
        <v>1</v>
      </c>
      <c r="D5135">
        <v>554.67</v>
      </c>
      <c r="E5135">
        <v>0</v>
      </c>
      <c r="F5135">
        <v>554.67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>
        <v>578.565706</v>
      </c>
      <c r="P5135">
        <v>175.221326</v>
      </c>
      <c r="Q5135">
        <v>0.75</v>
      </c>
      <c r="R5135">
        <v>12</v>
      </c>
      <c r="S5135">
        <v>46.2225</v>
      </c>
      <c r="T5135">
        <v>0</v>
      </c>
      <c r="U5135">
        <v>0.01842623375</v>
      </c>
      <c r="V5135">
        <v>3.30191375221073</v>
      </c>
    </row>
    <row r="5136" spans="1:22">
      <c r="A5136" s="2">
        <v>5134</v>
      </c>
      <c r="B5136">
        <v>2933.068755</v>
      </c>
      <c r="C5136">
        <v>1</v>
      </c>
      <c r="D5136">
        <v>0</v>
      </c>
      <c r="E5136">
        <v>0</v>
      </c>
      <c r="F5136">
        <v>0</v>
      </c>
      <c r="G5136">
        <v>7542.177658</v>
      </c>
      <c r="H5136">
        <v>0</v>
      </c>
      <c r="I5136">
        <v>0</v>
      </c>
      <c r="J5136">
        <v>0</v>
      </c>
      <c r="K5136">
        <v>0.833333</v>
      </c>
      <c r="L5136">
        <v>20</v>
      </c>
      <c r="M5136">
        <v>0</v>
      </c>
      <c r="N5136">
        <v>10000</v>
      </c>
      <c r="O5136">
        <v>2201.09767</v>
      </c>
      <c r="P5136">
        <v>612.068106</v>
      </c>
      <c r="Q5136">
        <v>0</v>
      </c>
      <c r="R5136">
        <v>12</v>
      </c>
      <c r="S5136">
        <v>0</v>
      </c>
      <c r="T5136">
        <v>628.514804833333</v>
      </c>
      <c r="U5136">
        <v>0.2933068755</v>
      </c>
      <c r="V5136">
        <v>3.59616462354926</v>
      </c>
    </row>
    <row r="5137" spans="1:22">
      <c r="A5137" s="2">
        <v>5135</v>
      </c>
      <c r="B5137">
        <v>1421.419262</v>
      </c>
      <c r="C5137">
        <v>1</v>
      </c>
      <c r="D5137">
        <v>1669.2</v>
      </c>
      <c r="E5137">
        <v>274.19</v>
      </c>
      <c r="F5137">
        <v>1395.01</v>
      </c>
      <c r="G5137">
        <v>0</v>
      </c>
      <c r="H5137">
        <v>1</v>
      </c>
      <c r="I5137">
        <v>0.166667</v>
      </c>
      <c r="J5137">
        <v>1</v>
      </c>
      <c r="K5137">
        <v>0</v>
      </c>
      <c r="L5137">
        <v>0</v>
      </c>
      <c r="M5137">
        <v>65</v>
      </c>
      <c r="N5137">
        <v>8500</v>
      </c>
      <c r="O5137">
        <v>7684.307278</v>
      </c>
      <c r="P5137">
        <v>521.675562</v>
      </c>
      <c r="Q5137">
        <v>0</v>
      </c>
      <c r="R5137">
        <v>12</v>
      </c>
      <c r="S5137">
        <v>139.1</v>
      </c>
      <c r="T5137">
        <v>0</v>
      </c>
      <c r="U5137">
        <v>0.167225795529412</v>
      </c>
      <c r="V5137">
        <v>14.7300503181324</v>
      </c>
    </row>
    <row r="5138" spans="1:22">
      <c r="A5138" s="2">
        <v>5136</v>
      </c>
      <c r="B5138">
        <v>424.938385</v>
      </c>
      <c r="C5138">
        <v>1</v>
      </c>
      <c r="D5138">
        <v>4060.58</v>
      </c>
      <c r="E5138">
        <v>1696.94</v>
      </c>
      <c r="F5138">
        <v>2363.64</v>
      </c>
      <c r="G5138">
        <v>0</v>
      </c>
      <c r="H5138">
        <v>1</v>
      </c>
      <c r="I5138">
        <v>1</v>
      </c>
      <c r="J5138">
        <v>0.75</v>
      </c>
      <c r="K5138">
        <v>0</v>
      </c>
      <c r="L5138">
        <v>0</v>
      </c>
      <c r="M5138">
        <v>53</v>
      </c>
      <c r="N5138">
        <v>7500</v>
      </c>
      <c r="O5138">
        <v>4308.448155</v>
      </c>
      <c r="P5138">
        <v>184.69761</v>
      </c>
      <c r="Q5138">
        <v>0.833333</v>
      </c>
      <c r="R5138">
        <v>12</v>
      </c>
      <c r="S5138">
        <v>338.381666666667</v>
      </c>
      <c r="T5138">
        <v>0</v>
      </c>
      <c r="U5138">
        <v>0.0566584513333333</v>
      </c>
      <c r="V5138">
        <v>23.3270379351417</v>
      </c>
    </row>
    <row r="5139" spans="1:22">
      <c r="A5139" s="2">
        <v>5137</v>
      </c>
      <c r="B5139">
        <v>1033.371763</v>
      </c>
      <c r="C5139">
        <v>1</v>
      </c>
      <c r="D5139">
        <v>2361.97</v>
      </c>
      <c r="E5139">
        <v>1591.05</v>
      </c>
      <c r="F5139">
        <v>770.92</v>
      </c>
      <c r="G5139">
        <v>365.689536</v>
      </c>
      <c r="H5139">
        <v>1</v>
      </c>
      <c r="I5139">
        <v>0.583333</v>
      </c>
      <c r="J5139">
        <v>1</v>
      </c>
      <c r="K5139">
        <v>0.083333</v>
      </c>
      <c r="L5139">
        <v>1</v>
      </c>
      <c r="M5139">
        <v>39</v>
      </c>
      <c r="N5139">
        <v>3000</v>
      </c>
      <c r="O5139">
        <v>2097.161809</v>
      </c>
      <c r="P5139">
        <v>245.746831</v>
      </c>
      <c r="Q5139">
        <v>0.083333</v>
      </c>
      <c r="R5139">
        <v>12</v>
      </c>
      <c r="S5139">
        <v>196.830833333333</v>
      </c>
      <c r="T5139">
        <v>30.474128</v>
      </c>
      <c r="U5139">
        <v>0.344457254333333</v>
      </c>
      <c r="V5139">
        <v>8.53383052984313</v>
      </c>
    </row>
    <row r="5140" spans="1:22">
      <c r="A5140" s="2">
        <v>5138</v>
      </c>
      <c r="B5140">
        <v>0.06510059</v>
      </c>
      <c r="C5140">
        <v>0.090909</v>
      </c>
      <c r="D5140">
        <v>120</v>
      </c>
      <c r="E5140">
        <v>0</v>
      </c>
      <c r="F5140">
        <v>120</v>
      </c>
      <c r="G5140">
        <v>0</v>
      </c>
      <c r="H5140">
        <v>0.333333</v>
      </c>
      <c r="I5140">
        <v>0</v>
      </c>
      <c r="J5140">
        <v>0.333333</v>
      </c>
      <c r="K5140">
        <v>0</v>
      </c>
      <c r="L5140">
        <v>0</v>
      </c>
      <c r="M5140">
        <v>4</v>
      </c>
      <c r="N5140">
        <v>4000</v>
      </c>
      <c r="O5140">
        <v>140.890144</v>
      </c>
      <c r="P5140">
        <v>312.343947</v>
      </c>
      <c r="Q5140">
        <v>0</v>
      </c>
      <c r="R5140">
        <v>12</v>
      </c>
      <c r="S5140">
        <v>10</v>
      </c>
      <c r="T5140">
        <v>0</v>
      </c>
      <c r="U5140">
        <v>2.85661303571428e-5</v>
      </c>
      <c r="V5140">
        <v>0.451073713299781</v>
      </c>
    </row>
    <row r="5141" spans="1:22">
      <c r="A5141" s="2">
        <v>5139</v>
      </c>
      <c r="B5141">
        <v>5861.100691</v>
      </c>
      <c r="C5141">
        <v>1</v>
      </c>
      <c r="D5141">
        <v>64.71</v>
      </c>
      <c r="E5141">
        <v>64.71</v>
      </c>
      <c r="F5141">
        <v>0</v>
      </c>
      <c r="G5141">
        <v>9588.1633568</v>
      </c>
      <c r="H5141">
        <v>0.083333</v>
      </c>
      <c r="I5141">
        <v>0.083333</v>
      </c>
      <c r="J5141">
        <v>0</v>
      </c>
      <c r="K5141">
        <v>0.583333</v>
      </c>
      <c r="L5141">
        <v>29</v>
      </c>
      <c r="M5141">
        <v>2</v>
      </c>
      <c r="N5141">
        <v>9000</v>
      </c>
      <c r="O5141">
        <v>7371.459399</v>
      </c>
      <c r="P5141">
        <v>2791.366849</v>
      </c>
      <c r="Q5141">
        <v>0.083333</v>
      </c>
      <c r="R5141">
        <v>12</v>
      </c>
      <c r="S5141">
        <v>5.3925</v>
      </c>
      <c r="T5141">
        <v>816.627490333333</v>
      </c>
      <c r="U5141">
        <v>0.651233410111111</v>
      </c>
      <c r="V5141">
        <v>2.6408063854598</v>
      </c>
    </row>
    <row r="5142" spans="1:22">
      <c r="A5142" s="2">
        <v>5140</v>
      </c>
      <c r="B5142">
        <v>3987.467435</v>
      </c>
      <c r="C5142">
        <v>1</v>
      </c>
      <c r="D5142">
        <v>146.53</v>
      </c>
      <c r="E5142">
        <v>45</v>
      </c>
      <c r="F5142">
        <v>101.53</v>
      </c>
      <c r="G5142">
        <v>2665.355738</v>
      </c>
      <c r="H5142">
        <v>0.416667</v>
      </c>
      <c r="I5142">
        <v>0.083333</v>
      </c>
      <c r="J5142">
        <v>0.25</v>
      </c>
      <c r="K5142">
        <v>0.5</v>
      </c>
      <c r="L5142">
        <v>8</v>
      </c>
      <c r="M5142">
        <v>6</v>
      </c>
      <c r="N5142">
        <v>6000</v>
      </c>
      <c r="O5142">
        <v>1316.698331</v>
      </c>
      <c r="P5142">
        <v>1252.705624</v>
      </c>
      <c r="Q5142">
        <v>0</v>
      </c>
      <c r="R5142">
        <v>12</v>
      </c>
      <c r="S5142">
        <v>12.2108333333333</v>
      </c>
      <c r="T5142">
        <v>222.112978166667</v>
      </c>
      <c r="U5142">
        <v>0.664577905833333</v>
      </c>
      <c r="V5142">
        <v>1.05108359519906</v>
      </c>
    </row>
    <row r="5143" spans="1:22">
      <c r="A5143" s="2">
        <v>5141</v>
      </c>
      <c r="B5143">
        <v>1606.56766</v>
      </c>
      <c r="C5143">
        <v>0.818182</v>
      </c>
      <c r="D5143">
        <v>0</v>
      </c>
      <c r="E5143">
        <v>0</v>
      </c>
      <c r="F5143">
        <v>0</v>
      </c>
      <c r="G5143">
        <v>1173.530445</v>
      </c>
      <c r="H5143">
        <v>0</v>
      </c>
      <c r="I5143">
        <v>0</v>
      </c>
      <c r="J5143">
        <v>0</v>
      </c>
      <c r="K5143">
        <v>0.25</v>
      </c>
      <c r="L5143">
        <v>3</v>
      </c>
      <c r="M5143">
        <v>0</v>
      </c>
      <c r="N5143">
        <v>4500</v>
      </c>
      <c r="O5143">
        <v>3883.138519</v>
      </c>
      <c r="P5143">
        <v>638.672701</v>
      </c>
      <c r="Q5143">
        <v>0.125</v>
      </c>
      <c r="R5143">
        <v>12</v>
      </c>
      <c r="S5143">
        <v>0</v>
      </c>
      <c r="T5143">
        <v>97.79420375</v>
      </c>
      <c r="U5143">
        <v>0.357015035555556</v>
      </c>
      <c r="V5143">
        <v>6.08001330402879</v>
      </c>
    </row>
    <row r="5144" spans="1:22">
      <c r="A5144" s="2">
        <v>5142</v>
      </c>
      <c r="B5144">
        <v>1630.991993</v>
      </c>
      <c r="C5144">
        <v>1</v>
      </c>
      <c r="D5144">
        <v>578.9</v>
      </c>
      <c r="E5144">
        <v>0</v>
      </c>
      <c r="F5144">
        <v>578.9</v>
      </c>
      <c r="G5144">
        <v>145.230653</v>
      </c>
      <c r="H5144">
        <v>0.666667</v>
      </c>
      <c r="I5144">
        <v>0</v>
      </c>
      <c r="J5144">
        <v>0.583333</v>
      </c>
      <c r="K5144">
        <v>0.083333</v>
      </c>
      <c r="L5144">
        <v>1</v>
      </c>
      <c r="M5144">
        <v>20</v>
      </c>
      <c r="N5144">
        <v>2500</v>
      </c>
      <c r="O5144">
        <v>574.051951</v>
      </c>
      <c r="P5144">
        <v>940.119465</v>
      </c>
      <c r="Q5144">
        <v>0</v>
      </c>
      <c r="R5144">
        <v>12</v>
      </c>
      <c r="S5144">
        <v>48.2416666666667</v>
      </c>
      <c r="T5144">
        <v>12.1025544166667</v>
      </c>
      <c r="U5144">
        <v>0.6523967972</v>
      </c>
      <c r="V5144">
        <v>0.61061596145124</v>
      </c>
    </row>
    <row r="5145" spans="1:22">
      <c r="A5145" s="2">
        <v>5143</v>
      </c>
      <c r="B5145">
        <v>95.887902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>
        <v>0.666667</v>
      </c>
      <c r="I5145">
        <v>0.416667</v>
      </c>
      <c r="J5145">
        <v>0.25</v>
      </c>
      <c r="K5145">
        <v>0</v>
      </c>
      <c r="L5145">
        <v>0</v>
      </c>
      <c r="M5145">
        <v>15</v>
      </c>
      <c r="N5145">
        <v>4000</v>
      </c>
      <c r="O5145">
        <v>958.996228</v>
      </c>
      <c r="P5145">
        <v>151.156275</v>
      </c>
      <c r="Q5145">
        <v>0.4</v>
      </c>
      <c r="R5145">
        <v>12</v>
      </c>
      <c r="S5145">
        <v>64.0833333333333</v>
      </c>
      <c r="T5145">
        <v>0</v>
      </c>
      <c r="U5145">
        <v>0.0239719755</v>
      </c>
      <c r="V5145">
        <v>6.34440236106639</v>
      </c>
    </row>
    <row r="5146" spans="1:22">
      <c r="A5146" s="2">
        <v>5144</v>
      </c>
      <c r="B5146">
        <v>1804.401706</v>
      </c>
      <c r="C5146">
        <v>1</v>
      </c>
      <c r="D5146">
        <v>40</v>
      </c>
      <c r="E5146">
        <v>40</v>
      </c>
      <c r="F5146">
        <v>0</v>
      </c>
      <c r="G5146">
        <v>2392.281584</v>
      </c>
      <c r="H5146">
        <v>0.083333</v>
      </c>
      <c r="I5146">
        <v>0.083333</v>
      </c>
      <c r="J5146">
        <v>0</v>
      </c>
      <c r="K5146">
        <v>0.25</v>
      </c>
      <c r="L5146">
        <v>6</v>
      </c>
      <c r="M5146">
        <v>1</v>
      </c>
      <c r="N5146">
        <v>2500</v>
      </c>
      <c r="O5146">
        <v>2459.382382</v>
      </c>
      <c r="P5146">
        <v>679.004285</v>
      </c>
      <c r="Q5146">
        <v>0</v>
      </c>
      <c r="R5146">
        <v>12</v>
      </c>
      <c r="S5146">
        <v>3.33333333333333</v>
      </c>
      <c r="T5146">
        <v>199.356798666667</v>
      </c>
      <c r="U5146">
        <v>0.7217606824</v>
      </c>
      <c r="V5146">
        <v>3.62204250596151</v>
      </c>
    </row>
    <row r="5147" spans="1:22">
      <c r="A5147" s="2">
        <v>5145</v>
      </c>
      <c r="B5147">
        <v>1447.267049</v>
      </c>
      <c r="C5147">
        <v>1</v>
      </c>
      <c r="D5147">
        <v>0</v>
      </c>
      <c r="E5147">
        <v>0</v>
      </c>
      <c r="F5147">
        <v>0</v>
      </c>
      <c r="G5147">
        <v>77.866868</v>
      </c>
      <c r="H5147">
        <v>0</v>
      </c>
      <c r="I5147">
        <v>0</v>
      </c>
      <c r="J5147">
        <v>0</v>
      </c>
      <c r="K5147">
        <v>0.083333</v>
      </c>
      <c r="L5147">
        <v>1</v>
      </c>
      <c r="M5147">
        <v>0</v>
      </c>
      <c r="N5147">
        <v>1500</v>
      </c>
      <c r="O5147">
        <v>315.87129</v>
      </c>
      <c r="P5147">
        <v>298.701546</v>
      </c>
      <c r="Q5147">
        <v>0</v>
      </c>
      <c r="R5147">
        <v>12</v>
      </c>
      <c r="S5147">
        <v>0</v>
      </c>
      <c r="T5147">
        <v>6.48890566666667</v>
      </c>
      <c r="U5147">
        <v>0.964844699333333</v>
      </c>
      <c r="V5147">
        <v>1.05748126928007</v>
      </c>
    </row>
    <row r="5148" spans="1:22">
      <c r="A5148" s="2">
        <v>5146</v>
      </c>
      <c r="B5148">
        <v>1268.250294</v>
      </c>
      <c r="C5148">
        <v>1</v>
      </c>
      <c r="D5148">
        <v>167</v>
      </c>
      <c r="E5148">
        <v>167</v>
      </c>
      <c r="F5148">
        <v>0</v>
      </c>
      <c r="G5148">
        <v>1141.77504</v>
      </c>
      <c r="H5148">
        <v>0.083333</v>
      </c>
      <c r="I5148">
        <v>0.083333</v>
      </c>
      <c r="J5148">
        <v>0</v>
      </c>
      <c r="K5148">
        <v>0.333333</v>
      </c>
      <c r="L5148">
        <v>5</v>
      </c>
      <c r="M5148">
        <v>1</v>
      </c>
      <c r="N5148">
        <v>1800</v>
      </c>
      <c r="O5148">
        <v>467.080947</v>
      </c>
      <c r="P5148">
        <v>404.439747</v>
      </c>
      <c r="Q5148">
        <v>0</v>
      </c>
      <c r="R5148">
        <v>12</v>
      </c>
      <c r="S5148">
        <v>13.9166666666667</v>
      </c>
      <c r="T5148">
        <v>95.14792</v>
      </c>
      <c r="U5148">
        <v>0.704583496666667</v>
      </c>
      <c r="V5148">
        <v>1.15488388682035</v>
      </c>
    </row>
    <row r="5149" spans="1:22">
      <c r="A5149" s="2">
        <v>5147</v>
      </c>
      <c r="B5149">
        <v>668.291862</v>
      </c>
      <c r="C5149">
        <v>0.545455</v>
      </c>
      <c r="D5149">
        <v>248.77</v>
      </c>
      <c r="E5149">
        <v>0</v>
      </c>
      <c r="F5149">
        <v>248.77</v>
      </c>
      <c r="G5149">
        <v>0</v>
      </c>
      <c r="H5149">
        <v>0.333333</v>
      </c>
      <c r="I5149">
        <v>0</v>
      </c>
      <c r="J5149">
        <v>0.333333</v>
      </c>
      <c r="K5149">
        <v>0</v>
      </c>
      <c r="L5149">
        <v>0</v>
      </c>
      <c r="M5149">
        <v>8</v>
      </c>
      <c r="N5149">
        <v>1500</v>
      </c>
      <c r="O5149">
        <v>2482.201611</v>
      </c>
      <c r="P5149">
        <v>244.376255</v>
      </c>
      <c r="Q5149">
        <v>0</v>
      </c>
      <c r="R5149">
        <v>12</v>
      </c>
      <c r="S5149">
        <v>20.7308333333333</v>
      </c>
      <c r="T5149">
        <v>0</v>
      </c>
      <c r="U5149">
        <v>0.445527908</v>
      </c>
      <c r="V5149">
        <v>10.1572945824872</v>
      </c>
    </row>
    <row r="5150" spans="1:22">
      <c r="A5150" s="2">
        <v>5148</v>
      </c>
      <c r="B5150">
        <v>50.853021</v>
      </c>
      <c r="C5150">
        <v>1</v>
      </c>
      <c r="D5150">
        <v>428.75</v>
      </c>
      <c r="E5150">
        <v>0</v>
      </c>
      <c r="F5150">
        <v>428.75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>
        <v>319.919021</v>
      </c>
      <c r="P5150">
        <v>107.187821</v>
      </c>
      <c r="Q5150">
        <v>0.090909</v>
      </c>
      <c r="R5150">
        <v>12</v>
      </c>
      <c r="S5150">
        <v>35.7291666666667</v>
      </c>
      <c r="T5150">
        <v>0</v>
      </c>
      <c r="U5150">
        <v>0.006356627625</v>
      </c>
      <c r="V5150">
        <v>2.98465831299994</v>
      </c>
    </row>
    <row r="5151" spans="1:22">
      <c r="A5151" s="2">
        <v>5149</v>
      </c>
      <c r="B5151">
        <v>241.001768</v>
      </c>
      <c r="C5151">
        <v>0.5</v>
      </c>
      <c r="D5151">
        <v>1888.88</v>
      </c>
      <c r="E5151">
        <v>1000</v>
      </c>
      <c r="F5151">
        <v>888.88</v>
      </c>
      <c r="G5151">
        <v>0</v>
      </c>
      <c r="H5151">
        <v>0.875</v>
      </c>
      <c r="I5151">
        <v>0.125</v>
      </c>
      <c r="J5151">
        <v>0.875</v>
      </c>
      <c r="K5151">
        <v>0</v>
      </c>
      <c r="L5151">
        <v>0</v>
      </c>
      <c r="M5151">
        <v>9</v>
      </c>
      <c r="N5151">
        <v>1000</v>
      </c>
      <c r="O5151">
        <v>3450.990535</v>
      </c>
      <c r="P5151">
        <v>185.857663</v>
      </c>
      <c r="Q5151">
        <v>0.4</v>
      </c>
      <c r="R5151">
        <v>8</v>
      </c>
      <c r="S5151">
        <v>236.11</v>
      </c>
      <c r="T5151">
        <v>0</v>
      </c>
      <c r="U5151">
        <v>0.241001768</v>
      </c>
      <c r="V5151">
        <v>18.5679217057625</v>
      </c>
    </row>
    <row r="5152" spans="1:22">
      <c r="A5152" s="2">
        <v>5150</v>
      </c>
      <c r="B5152">
        <v>157.763858</v>
      </c>
      <c r="C5152">
        <v>0.909091</v>
      </c>
      <c r="D5152">
        <v>211.07</v>
      </c>
      <c r="E5152">
        <v>211.07</v>
      </c>
      <c r="F5152">
        <v>0</v>
      </c>
      <c r="G5152">
        <v>0</v>
      </c>
      <c r="H5152">
        <v>0.25</v>
      </c>
      <c r="I5152">
        <v>0.25</v>
      </c>
      <c r="J5152">
        <v>0</v>
      </c>
      <c r="K5152">
        <v>0</v>
      </c>
      <c r="L5152">
        <v>0</v>
      </c>
      <c r="M5152">
        <v>4</v>
      </c>
      <c r="N5152">
        <v>1400</v>
      </c>
      <c r="O5152">
        <v>994.915444</v>
      </c>
      <c r="P5152">
        <v>186.548599</v>
      </c>
      <c r="Q5152">
        <v>0.1</v>
      </c>
      <c r="R5152">
        <v>12</v>
      </c>
      <c r="S5152">
        <v>17.5891666666667</v>
      </c>
      <c r="T5152">
        <v>0</v>
      </c>
      <c r="U5152">
        <v>0.11268847</v>
      </c>
      <c r="V5152">
        <v>5.33327749086982</v>
      </c>
    </row>
    <row r="5153" spans="1:22">
      <c r="A5153" s="2">
        <v>5151</v>
      </c>
      <c r="B5153">
        <v>724.854858</v>
      </c>
      <c r="C5153">
        <v>1</v>
      </c>
      <c r="D5153">
        <v>185.63</v>
      </c>
      <c r="E5153">
        <v>185.63</v>
      </c>
      <c r="F5153">
        <v>0</v>
      </c>
      <c r="G5153">
        <v>321.127263</v>
      </c>
      <c r="H5153">
        <v>0.25</v>
      </c>
      <c r="I5153">
        <v>0.25</v>
      </c>
      <c r="J5153">
        <v>0</v>
      </c>
      <c r="K5153">
        <v>0.083333</v>
      </c>
      <c r="L5153">
        <v>1</v>
      </c>
      <c r="M5153">
        <v>4</v>
      </c>
      <c r="N5153">
        <v>1300</v>
      </c>
      <c r="O5153">
        <v>1474.929946</v>
      </c>
      <c r="P5153">
        <v>441.741032</v>
      </c>
      <c r="Q5153">
        <v>0.083333</v>
      </c>
      <c r="R5153">
        <v>12</v>
      </c>
      <c r="S5153">
        <v>15.4691666666667</v>
      </c>
      <c r="T5153">
        <v>26.76060525</v>
      </c>
      <c r="U5153">
        <v>0.55758066</v>
      </c>
      <c r="V5153">
        <v>3.33890184328632</v>
      </c>
    </row>
    <row r="5154" spans="1:22">
      <c r="A5154" s="2">
        <v>5152</v>
      </c>
      <c r="B5154">
        <v>147.527826</v>
      </c>
      <c r="C5154">
        <v>0.727273</v>
      </c>
      <c r="D5154">
        <v>0</v>
      </c>
      <c r="E5154">
        <v>0</v>
      </c>
      <c r="F5154">
        <v>0</v>
      </c>
      <c r="G5154">
        <v>291.423252</v>
      </c>
      <c r="H5154">
        <v>0</v>
      </c>
      <c r="I5154">
        <v>0</v>
      </c>
      <c r="J5154">
        <v>0</v>
      </c>
      <c r="K5154">
        <v>0.181818</v>
      </c>
      <c r="L5154">
        <v>3</v>
      </c>
      <c r="M5154">
        <v>0</v>
      </c>
      <c r="N5154">
        <v>1200</v>
      </c>
      <c r="O5154">
        <v>114.87215</v>
      </c>
      <c r="P5154">
        <v>198.55418</v>
      </c>
      <c r="Q5154">
        <v>0</v>
      </c>
      <c r="R5154">
        <v>11</v>
      </c>
      <c r="S5154">
        <v>0</v>
      </c>
      <c r="T5154">
        <v>26.4930229090909</v>
      </c>
      <c r="U5154">
        <v>0.122939855</v>
      </c>
      <c r="V5154">
        <v>0.578543095894531</v>
      </c>
    </row>
    <row r="5155" spans="1:22">
      <c r="A5155" s="2">
        <v>5153</v>
      </c>
      <c r="B5155">
        <v>581.916416</v>
      </c>
      <c r="C5155">
        <v>1</v>
      </c>
      <c r="D5155">
        <v>5723.9</v>
      </c>
      <c r="E5155">
        <v>3780.51</v>
      </c>
      <c r="F5155">
        <v>1943.39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116.51</v>
      </c>
      <c r="N5155">
        <v>7500</v>
      </c>
      <c r="O5155">
        <v>5666.333186</v>
      </c>
      <c r="P5155">
        <v>186.941527</v>
      </c>
      <c r="Q5155">
        <v>1</v>
      </c>
      <c r="R5155">
        <v>12</v>
      </c>
      <c r="S5155">
        <v>476.991666666667</v>
      </c>
      <c r="T5155">
        <v>0</v>
      </c>
      <c r="U5155">
        <v>0.0775888554666667</v>
      </c>
      <c r="V5155">
        <v>30.3107248396446</v>
      </c>
    </row>
    <row r="5156" spans="1:22">
      <c r="A5156" s="2">
        <v>5154</v>
      </c>
      <c r="B5156">
        <v>5292.264382</v>
      </c>
      <c r="C5156">
        <v>1</v>
      </c>
      <c r="D5156">
        <v>0</v>
      </c>
      <c r="E5156">
        <v>0</v>
      </c>
      <c r="F5156">
        <v>0</v>
      </c>
      <c r="G5156">
        <v>3383.299741</v>
      </c>
      <c r="H5156">
        <v>0</v>
      </c>
      <c r="I5156">
        <v>0</v>
      </c>
      <c r="J5156">
        <v>0</v>
      </c>
      <c r="K5156">
        <v>0.666667</v>
      </c>
      <c r="L5156">
        <v>9</v>
      </c>
      <c r="M5156">
        <v>0</v>
      </c>
      <c r="N5156">
        <v>8000</v>
      </c>
      <c r="O5156">
        <v>994.210187</v>
      </c>
      <c r="P5156">
        <v>1051.709303</v>
      </c>
      <c r="Q5156">
        <v>0</v>
      </c>
      <c r="R5156">
        <v>9</v>
      </c>
      <c r="S5156">
        <v>0</v>
      </c>
      <c r="T5156">
        <v>375.922193444444</v>
      </c>
      <c r="U5156">
        <v>0.66153304775</v>
      </c>
      <c r="V5156">
        <v>0.945327938208796</v>
      </c>
    </row>
    <row r="5157" spans="1:22">
      <c r="A5157" s="2">
        <v>5155</v>
      </c>
      <c r="B5157">
        <v>2762.536531</v>
      </c>
      <c r="C5157">
        <v>1</v>
      </c>
      <c r="D5157">
        <v>0</v>
      </c>
      <c r="E5157">
        <v>0</v>
      </c>
      <c r="F5157">
        <v>0</v>
      </c>
      <c r="G5157">
        <v>478.933445</v>
      </c>
      <c r="H5157">
        <v>0</v>
      </c>
      <c r="I5157">
        <v>0</v>
      </c>
      <c r="J5157">
        <v>0</v>
      </c>
      <c r="K5157">
        <v>0.083333</v>
      </c>
      <c r="L5157">
        <v>1</v>
      </c>
      <c r="M5157">
        <v>0</v>
      </c>
      <c r="N5157">
        <v>3000</v>
      </c>
      <c r="O5157">
        <v>652.759069</v>
      </c>
      <c r="P5157">
        <v>6038.567518</v>
      </c>
      <c r="Q5157">
        <v>0</v>
      </c>
      <c r="R5157">
        <v>12</v>
      </c>
      <c r="S5157">
        <v>0</v>
      </c>
      <c r="T5157">
        <v>39.9111204166667</v>
      </c>
      <c r="U5157">
        <v>0.920845510333333</v>
      </c>
      <c r="V5157">
        <v>0.10809833078031</v>
      </c>
    </row>
    <row r="5158" spans="1:22">
      <c r="A5158" s="2">
        <v>5156</v>
      </c>
      <c r="B5158">
        <v>273.429593</v>
      </c>
      <c r="C5158">
        <v>1</v>
      </c>
      <c r="D5158">
        <v>8534.58</v>
      </c>
      <c r="E5158">
        <v>6689.89820000001</v>
      </c>
      <c r="F5158">
        <v>659.5</v>
      </c>
      <c r="G5158">
        <v>0</v>
      </c>
      <c r="H5158">
        <v>0.916667</v>
      </c>
      <c r="I5158">
        <v>0.916667</v>
      </c>
      <c r="J5158">
        <v>0.75</v>
      </c>
      <c r="K5158">
        <v>0</v>
      </c>
      <c r="L5158">
        <v>0</v>
      </c>
      <c r="M5158">
        <v>116</v>
      </c>
      <c r="N5158">
        <v>5000</v>
      </c>
      <c r="O5158">
        <v>7512.513474</v>
      </c>
      <c r="P5158">
        <v>131.710372</v>
      </c>
      <c r="Q5158">
        <v>0.875</v>
      </c>
      <c r="R5158">
        <v>12</v>
      </c>
      <c r="S5158">
        <v>711.215</v>
      </c>
      <c r="T5158">
        <v>0</v>
      </c>
      <c r="U5158">
        <v>0.0546859186</v>
      </c>
      <c r="V5158">
        <v>49.7117892298192</v>
      </c>
    </row>
    <row r="5159" spans="1:22">
      <c r="A5159" s="2">
        <v>5157</v>
      </c>
      <c r="B5159">
        <v>12.039121</v>
      </c>
      <c r="C5159">
        <v>1</v>
      </c>
      <c r="D5159">
        <v>274.98</v>
      </c>
      <c r="E5159">
        <v>0</v>
      </c>
      <c r="F5159">
        <v>274.98</v>
      </c>
      <c r="G5159">
        <v>0</v>
      </c>
      <c r="H5159">
        <v>1</v>
      </c>
      <c r="I5159">
        <v>0</v>
      </c>
      <c r="J5159">
        <v>0.833333</v>
      </c>
      <c r="K5159">
        <v>0</v>
      </c>
      <c r="L5159">
        <v>0</v>
      </c>
      <c r="M5159">
        <v>6</v>
      </c>
      <c r="N5159">
        <v>1500</v>
      </c>
      <c r="O5159">
        <v>310.575541</v>
      </c>
      <c r="P5159">
        <v>312.343947</v>
      </c>
      <c r="Q5159">
        <v>0</v>
      </c>
      <c r="R5159">
        <v>6</v>
      </c>
      <c r="S5159">
        <v>45.83</v>
      </c>
      <c r="T5159">
        <v>0</v>
      </c>
      <c r="U5159">
        <v>0.00802608066666667</v>
      </c>
      <c r="V5159">
        <v>0.994338273505905</v>
      </c>
    </row>
    <row r="5160" spans="1:22">
      <c r="A5160" s="2">
        <v>5158</v>
      </c>
      <c r="B5160">
        <v>1451.993504</v>
      </c>
      <c r="C5160">
        <v>1</v>
      </c>
      <c r="D5160">
        <v>0</v>
      </c>
      <c r="E5160">
        <v>0</v>
      </c>
      <c r="F5160">
        <v>0</v>
      </c>
      <c r="G5160">
        <v>1739.998495</v>
      </c>
      <c r="H5160">
        <v>0</v>
      </c>
      <c r="I5160">
        <v>0</v>
      </c>
      <c r="J5160">
        <v>0</v>
      </c>
      <c r="K5160">
        <v>0.25</v>
      </c>
      <c r="L5160">
        <v>4</v>
      </c>
      <c r="M5160">
        <v>0</v>
      </c>
      <c r="N5160">
        <v>2000</v>
      </c>
      <c r="O5160">
        <v>251.384712</v>
      </c>
      <c r="P5160">
        <v>228.826381</v>
      </c>
      <c r="Q5160">
        <v>0</v>
      </c>
      <c r="R5160">
        <v>8</v>
      </c>
      <c r="S5160">
        <v>0</v>
      </c>
      <c r="T5160">
        <v>217.499811875</v>
      </c>
      <c r="U5160">
        <v>0.725996752</v>
      </c>
      <c r="V5160">
        <v>1.09858273727626</v>
      </c>
    </row>
    <row r="5161" spans="1:22">
      <c r="A5161" s="2">
        <v>5159</v>
      </c>
      <c r="B5161">
        <v>90.017392</v>
      </c>
      <c r="C5161">
        <v>0.909091</v>
      </c>
      <c r="D5161">
        <v>1247.39</v>
      </c>
      <c r="E5161">
        <v>427.02</v>
      </c>
      <c r="F5161">
        <v>820.37</v>
      </c>
      <c r="G5161">
        <v>0</v>
      </c>
      <c r="H5161">
        <v>0.909091</v>
      </c>
      <c r="I5161">
        <v>0.272727</v>
      </c>
      <c r="J5161">
        <v>0.818182</v>
      </c>
      <c r="K5161">
        <v>0</v>
      </c>
      <c r="L5161">
        <v>0</v>
      </c>
      <c r="M5161">
        <v>25</v>
      </c>
      <c r="N5161">
        <v>5000</v>
      </c>
      <c r="O5161">
        <v>762.863333</v>
      </c>
      <c r="P5161">
        <v>115.044143</v>
      </c>
      <c r="Q5161">
        <v>0.454545</v>
      </c>
      <c r="R5161">
        <v>11</v>
      </c>
      <c r="S5161">
        <v>113.399090909091</v>
      </c>
      <c r="T5161">
        <v>0</v>
      </c>
      <c r="U5161">
        <v>0.0180034784</v>
      </c>
      <c r="V5161">
        <v>6.63104885748073</v>
      </c>
    </row>
    <row r="5162" spans="1:22">
      <c r="A5162" s="2">
        <v>5160</v>
      </c>
      <c r="B5162">
        <v>0.920339</v>
      </c>
      <c r="C5162">
        <v>0.454545</v>
      </c>
      <c r="D5162">
        <v>343.4</v>
      </c>
      <c r="E5162">
        <v>0</v>
      </c>
      <c r="F5162">
        <v>343.4</v>
      </c>
      <c r="G5162">
        <v>0</v>
      </c>
      <c r="H5162">
        <v>0.833333</v>
      </c>
      <c r="I5162">
        <v>0</v>
      </c>
      <c r="J5162">
        <v>0.833333</v>
      </c>
      <c r="K5162">
        <v>0</v>
      </c>
      <c r="L5162">
        <v>0</v>
      </c>
      <c r="M5162">
        <v>10</v>
      </c>
      <c r="N5162">
        <v>3000</v>
      </c>
      <c r="O5162">
        <v>347.01723</v>
      </c>
      <c r="P5162">
        <v>20.04061276</v>
      </c>
      <c r="Q5162">
        <v>0</v>
      </c>
      <c r="R5162">
        <v>12</v>
      </c>
      <c r="S5162">
        <v>28.6166666666667</v>
      </c>
      <c r="T5162">
        <v>0</v>
      </c>
      <c r="U5162">
        <v>0.000306779666666667</v>
      </c>
      <c r="V5162">
        <v>25.3022155838597</v>
      </c>
    </row>
    <row r="5163" spans="1:22">
      <c r="A5163" s="2">
        <v>5161</v>
      </c>
      <c r="B5163">
        <v>1071.748626</v>
      </c>
      <c r="C5163">
        <v>1</v>
      </c>
      <c r="D5163">
        <v>0</v>
      </c>
      <c r="E5163">
        <v>0</v>
      </c>
      <c r="F5163">
        <v>0</v>
      </c>
      <c r="G5163">
        <v>567.817662</v>
      </c>
      <c r="H5163">
        <v>0</v>
      </c>
      <c r="I5163">
        <v>0</v>
      </c>
      <c r="J5163">
        <v>0</v>
      </c>
      <c r="K5163">
        <v>0.166667</v>
      </c>
      <c r="L5163">
        <v>2</v>
      </c>
      <c r="M5163">
        <v>0</v>
      </c>
      <c r="N5163">
        <v>3500</v>
      </c>
      <c r="O5163">
        <v>513.503781</v>
      </c>
      <c r="P5163">
        <v>436.115043</v>
      </c>
      <c r="Q5163">
        <v>0</v>
      </c>
      <c r="R5163">
        <v>12</v>
      </c>
      <c r="S5163">
        <v>0</v>
      </c>
      <c r="T5163">
        <v>47.3181385</v>
      </c>
      <c r="U5163">
        <v>0.306213893142857</v>
      </c>
      <c r="V5163">
        <v>1.17745028345652</v>
      </c>
    </row>
    <row r="5164" spans="1:22">
      <c r="A5164" s="2">
        <v>5162</v>
      </c>
      <c r="B5164">
        <v>303.929544</v>
      </c>
      <c r="C5164">
        <v>0.545455</v>
      </c>
      <c r="D5164">
        <v>0</v>
      </c>
      <c r="E5164">
        <v>0</v>
      </c>
      <c r="F5164">
        <v>0</v>
      </c>
      <c r="G5164">
        <v>1120.769857</v>
      </c>
      <c r="H5164">
        <v>0</v>
      </c>
      <c r="I5164">
        <v>0</v>
      </c>
      <c r="J5164">
        <v>0</v>
      </c>
      <c r="K5164">
        <v>0.083333</v>
      </c>
      <c r="L5164">
        <v>1</v>
      </c>
      <c r="M5164">
        <v>0</v>
      </c>
      <c r="N5164">
        <v>1200</v>
      </c>
      <c r="O5164">
        <v>1471.642879</v>
      </c>
      <c r="P5164">
        <v>146.079539</v>
      </c>
      <c r="Q5164">
        <v>0.125</v>
      </c>
      <c r="R5164">
        <v>12</v>
      </c>
      <c r="S5164">
        <v>0</v>
      </c>
      <c r="T5164">
        <v>93.3974880833333</v>
      </c>
      <c r="U5164">
        <v>0.25327462</v>
      </c>
      <c r="V5164">
        <v>10.0742574153386</v>
      </c>
    </row>
    <row r="5165" spans="1:22">
      <c r="A5165" s="2">
        <v>5163</v>
      </c>
      <c r="B5165">
        <v>1938.648722</v>
      </c>
      <c r="C5165">
        <v>1</v>
      </c>
      <c r="D5165">
        <v>0</v>
      </c>
      <c r="E5165">
        <v>0</v>
      </c>
      <c r="F5165">
        <v>0</v>
      </c>
      <c r="G5165">
        <v>2548.837078</v>
      </c>
      <c r="H5165">
        <v>0</v>
      </c>
      <c r="I5165">
        <v>0</v>
      </c>
      <c r="J5165">
        <v>0</v>
      </c>
      <c r="K5165">
        <v>0.333333</v>
      </c>
      <c r="L5165">
        <v>5</v>
      </c>
      <c r="M5165">
        <v>0</v>
      </c>
      <c r="N5165">
        <v>6000</v>
      </c>
      <c r="O5165">
        <v>1732.275197</v>
      </c>
      <c r="P5165">
        <v>457.524824</v>
      </c>
      <c r="Q5165">
        <v>0</v>
      </c>
      <c r="R5165">
        <v>12</v>
      </c>
      <c r="S5165">
        <v>0</v>
      </c>
      <c r="T5165">
        <v>212.403089833333</v>
      </c>
      <c r="U5165">
        <v>0.323108120333333</v>
      </c>
      <c r="V5165">
        <v>3.78618843422581</v>
      </c>
    </row>
    <row r="5166" spans="1:22">
      <c r="A5166" s="2">
        <v>5164</v>
      </c>
      <c r="B5166">
        <v>79.432369</v>
      </c>
      <c r="C5166">
        <v>0.636364</v>
      </c>
      <c r="D5166">
        <v>799.83</v>
      </c>
      <c r="E5166">
        <v>81</v>
      </c>
      <c r="F5166">
        <v>718.83</v>
      </c>
      <c r="G5166">
        <v>0</v>
      </c>
      <c r="H5166">
        <v>0.583333</v>
      </c>
      <c r="I5166">
        <v>0.083333</v>
      </c>
      <c r="J5166">
        <v>0.5</v>
      </c>
      <c r="K5166">
        <v>0</v>
      </c>
      <c r="L5166">
        <v>0</v>
      </c>
      <c r="M5166">
        <v>17</v>
      </c>
      <c r="N5166">
        <v>3000</v>
      </c>
      <c r="O5166">
        <v>786.407104</v>
      </c>
      <c r="P5166">
        <v>179.622447</v>
      </c>
      <c r="Q5166">
        <v>1</v>
      </c>
      <c r="R5166">
        <v>12</v>
      </c>
      <c r="S5166">
        <v>66.6525</v>
      </c>
      <c r="T5166">
        <v>0</v>
      </c>
      <c r="U5166">
        <v>0.0264774563333333</v>
      </c>
      <c r="V5166">
        <v>4.37811151743189</v>
      </c>
    </row>
    <row r="5167" spans="1:22">
      <c r="A5167" s="2">
        <v>5165</v>
      </c>
      <c r="B5167">
        <v>670.885072</v>
      </c>
      <c r="C5167">
        <v>1</v>
      </c>
      <c r="D5167">
        <v>341.9</v>
      </c>
      <c r="E5167">
        <v>215.18</v>
      </c>
      <c r="F5167">
        <v>126.72</v>
      </c>
      <c r="G5167">
        <v>294.185703</v>
      </c>
      <c r="H5167">
        <v>0.833333</v>
      </c>
      <c r="I5167">
        <v>0.25</v>
      </c>
      <c r="J5167">
        <v>0.666667</v>
      </c>
      <c r="K5167">
        <v>0.166667</v>
      </c>
      <c r="L5167">
        <v>4</v>
      </c>
      <c r="M5167">
        <v>13</v>
      </c>
      <c r="N5167">
        <v>4000</v>
      </c>
      <c r="O5167">
        <v>409.29211</v>
      </c>
      <c r="P5167">
        <v>185.805592</v>
      </c>
      <c r="Q5167">
        <v>0</v>
      </c>
      <c r="R5167">
        <v>12</v>
      </c>
      <c r="S5167">
        <v>28.4916666666667</v>
      </c>
      <c r="T5167">
        <v>24.51547525</v>
      </c>
      <c r="U5167">
        <v>0.167721268</v>
      </c>
      <c r="V5167">
        <v>2.20279758856773</v>
      </c>
    </row>
    <row r="5168" spans="1:22">
      <c r="A5168" s="2">
        <v>5166</v>
      </c>
      <c r="B5168">
        <v>1494.69695</v>
      </c>
      <c r="C5168">
        <v>0.666667</v>
      </c>
      <c r="D5168">
        <v>0</v>
      </c>
      <c r="E5168">
        <v>0</v>
      </c>
      <c r="F5168">
        <v>0</v>
      </c>
      <c r="G5168">
        <v>3020.521475</v>
      </c>
      <c r="H5168">
        <v>0</v>
      </c>
      <c r="I5168">
        <v>0</v>
      </c>
      <c r="J5168">
        <v>0</v>
      </c>
      <c r="K5168">
        <v>0.5</v>
      </c>
      <c r="L5168">
        <v>20</v>
      </c>
      <c r="M5168">
        <v>0</v>
      </c>
      <c r="N5168">
        <v>3000</v>
      </c>
      <c r="O5168">
        <v>582.828406</v>
      </c>
      <c r="P5168">
        <v>318.94963</v>
      </c>
      <c r="Q5168">
        <v>0</v>
      </c>
      <c r="R5168">
        <v>6</v>
      </c>
      <c r="S5168">
        <v>0</v>
      </c>
      <c r="T5168">
        <v>503.420245833333</v>
      </c>
      <c r="U5168">
        <v>0.498232316666667</v>
      </c>
      <c r="V5168">
        <v>1.82733683058356</v>
      </c>
    </row>
    <row r="5169" spans="1:22">
      <c r="A5169" s="2">
        <v>5167</v>
      </c>
      <c r="B5169">
        <v>114.361988</v>
      </c>
      <c r="C5169">
        <v>0.727273</v>
      </c>
      <c r="D5169">
        <v>2141.32</v>
      </c>
      <c r="E5169">
        <v>98</v>
      </c>
      <c r="F5169">
        <v>2043.32</v>
      </c>
      <c r="G5169">
        <v>0</v>
      </c>
      <c r="H5169">
        <v>0.666667</v>
      </c>
      <c r="I5169">
        <v>0.083333</v>
      </c>
      <c r="J5169">
        <v>0.666667</v>
      </c>
      <c r="K5169">
        <v>0</v>
      </c>
      <c r="L5169">
        <v>0</v>
      </c>
      <c r="M5169">
        <v>13</v>
      </c>
      <c r="N5169">
        <v>6500</v>
      </c>
      <c r="O5169">
        <v>3361.500799</v>
      </c>
      <c r="P5169">
        <v>47.676403</v>
      </c>
      <c r="Q5169">
        <v>0</v>
      </c>
      <c r="R5169">
        <v>12</v>
      </c>
      <c r="S5169">
        <v>178.443333333333</v>
      </c>
      <c r="T5169">
        <v>0</v>
      </c>
      <c r="U5169">
        <v>0.017594152</v>
      </c>
      <c r="V5169">
        <v>49.7117892298192</v>
      </c>
    </row>
    <row r="5170" spans="1:22">
      <c r="A5170" s="2">
        <v>5168</v>
      </c>
      <c r="B5170">
        <v>2002.429291</v>
      </c>
      <c r="C5170">
        <v>1</v>
      </c>
      <c r="D5170">
        <v>3500.03</v>
      </c>
      <c r="E5170">
        <v>1814.42</v>
      </c>
      <c r="F5170">
        <v>1685.61</v>
      </c>
      <c r="G5170">
        <v>0</v>
      </c>
      <c r="H5170">
        <v>1</v>
      </c>
      <c r="I5170">
        <v>0.666667</v>
      </c>
      <c r="J5170">
        <v>1</v>
      </c>
      <c r="K5170">
        <v>0</v>
      </c>
      <c r="L5170">
        <v>0</v>
      </c>
      <c r="M5170">
        <v>116.51</v>
      </c>
      <c r="N5170">
        <v>6000</v>
      </c>
      <c r="O5170">
        <v>1619.62737</v>
      </c>
      <c r="P5170">
        <v>537.587864</v>
      </c>
      <c r="Q5170">
        <v>0</v>
      </c>
      <c r="R5170">
        <v>12</v>
      </c>
      <c r="S5170">
        <v>291.669166666667</v>
      </c>
      <c r="T5170">
        <v>0</v>
      </c>
      <c r="U5170">
        <v>0.333738215166667</v>
      </c>
      <c r="V5170">
        <v>3.01276773242039</v>
      </c>
    </row>
    <row r="5171" spans="1:22">
      <c r="A5171" s="2">
        <v>5169</v>
      </c>
      <c r="B5171">
        <v>2135.646123</v>
      </c>
      <c r="C5171">
        <v>1</v>
      </c>
      <c r="D5171">
        <v>114</v>
      </c>
      <c r="E5171">
        <v>114</v>
      </c>
      <c r="F5171">
        <v>0</v>
      </c>
      <c r="G5171">
        <v>0</v>
      </c>
      <c r="H5171">
        <v>0.083333</v>
      </c>
      <c r="I5171">
        <v>0.083333</v>
      </c>
      <c r="J5171">
        <v>0</v>
      </c>
      <c r="K5171">
        <v>0</v>
      </c>
      <c r="L5171">
        <v>0</v>
      </c>
      <c r="M5171">
        <v>2</v>
      </c>
      <c r="N5171">
        <v>8000</v>
      </c>
      <c r="O5171">
        <v>577.415935</v>
      </c>
      <c r="P5171">
        <v>768.591692</v>
      </c>
      <c r="Q5171">
        <v>0</v>
      </c>
      <c r="R5171">
        <v>12</v>
      </c>
      <c r="S5171">
        <v>9.5</v>
      </c>
      <c r="T5171">
        <v>0</v>
      </c>
      <c r="U5171">
        <v>0.266955765375</v>
      </c>
      <c r="V5171">
        <v>0.75126486665172</v>
      </c>
    </row>
    <row r="5172" spans="1:22">
      <c r="A5172" s="2">
        <v>5170</v>
      </c>
      <c r="B5172">
        <v>943.584041</v>
      </c>
      <c r="C5172">
        <v>0.875</v>
      </c>
      <c r="D5172">
        <v>103</v>
      </c>
      <c r="E5172">
        <v>103</v>
      </c>
      <c r="F5172">
        <v>0</v>
      </c>
      <c r="G5172">
        <v>0</v>
      </c>
      <c r="H5172">
        <v>0.125</v>
      </c>
      <c r="I5172">
        <v>0.125</v>
      </c>
      <c r="J5172">
        <v>0</v>
      </c>
      <c r="K5172">
        <v>0</v>
      </c>
      <c r="L5172">
        <v>0</v>
      </c>
      <c r="M5172">
        <v>1</v>
      </c>
      <c r="N5172">
        <v>1000</v>
      </c>
      <c r="O5172">
        <v>215.325023</v>
      </c>
      <c r="P5172">
        <v>410.484825</v>
      </c>
      <c r="Q5172">
        <v>0</v>
      </c>
      <c r="R5172">
        <v>8</v>
      </c>
      <c r="S5172">
        <v>12.875</v>
      </c>
      <c r="T5172">
        <v>0</v>
      </c>
      <c r="U5172">
        <v>0.943584041</v>
      </c>
      <c r="V5172">
        <v>0.524562687548803</v>
      </c>
    </row>
    <row r="5173" spans="1:22">
      <c r="A5173" s="2">
        <v>5171</v>
      </c>
      <c r="B5173">
        <v>4785.789559</v>
      </c>
      <c r="C5173">
        <v>1</v>
      </c>
      <c r="D5173">
        <v>0</v>
      </c>
      <c r="E5173">
        <v>0</v>
      </c>
      <c r="F5173">
        <v>0</v>
      </c>
      <c r="G5173">
        <v>8422.554694</v>
      </c>
      <c r="H5173">
        <v>0</v>
      </c>
      <c r="I5173">
        <v>0</v>
      </c>
      <c r="J5173">
        <v>0</v>
      </c>
      <c r="K5173">
        <v>0.833333</v>
      </c>
      <c r="L5173">
        <v>25</v>
      </c>
      <c r="M5173">
        <v>0</v>
      </c>
      <c r="N5173">
        <v>9500</v>
      </c>
      <c r="O5173">
        <v>687.474829</v>
      </c>
      <c r="P5173">
        <v>1010.781349</v>
      </c>
      <c r="Q5173">
        <v>0</v>
      </c>
      <c r="R5173">
        <v>8</v>
      </c>
      <c r="S5173">
        <v>0</v>
      </c>
      <c r="T5173">
        <v>896.232349483334</v>
      </c>
      <c r="U5173">
        <v>0.503767322</v>
      </c>
      <c r="V5173">
        <v>0.680141980933999</v>
      </c>
    </row>
    <row r="5174" spans="1:22">
      <c r="A5174" s="2">
        <v>5172</v>
      </c>
      <c r="B5174">
        <v>1436.996287</v>
      </c>
      <c r="C5174">
        <v>1</v>
      </c>
      <c r="D5174">
        <v>0</v>
      </c>
      <c r="E5174">
        <v>0</v>
      </c>
      <c r="F5174">
        <v>0</v>
      </c>
      <c r="G5174">
        <v>73.568388</v>
      </c>
      <c r="H5174">
        <v>0</v>
      </c>
      <c r="I5174">
        <v>0</v>
      </c>
      <c r="J5174">
        <v>0</v>
      </c>
      <c r="K5174">
        <v>0.25</v>
      </c>
      <c r="L5174">
        <v>4</v>
      </c>
      <c r="M5174">
        <v>0</v>
      </c>
      <c r="N5174">
        <v>1500</v>
      </c>
      <c r="O5174">
        <v>292.521349</v>
      </c>
      <c r="P5174">
        <v>503.505212</v>
      </c>
      <c r="Q5174">
        <v>0</v>
      </c>
      <c r="R5174">
        <v>12</v>
      </c>
      <c r="S5174">
        <v>0</v>
      </c>
      <c r="T5174">
        <v>6.130699</v>
      </c>
      <c r="U5174">
        <v>0.957997524666667</v>
      </c>
      <c r="V5174">
        <v>0.580969852999258</v>
      </c>
    </row>
    <row r="5175" spans="1:22">
      <c r="A5175" s="2">
        <v>5173</v>
      </c>
      <c r="B5175">
        <v>5.313086</v>
      </c>
      <c r="C5175">
        <v>0.545455</v>
      </c>
      <c r="D5175">
        <v>71.75</v>
      </c>
      <c r="E5175">
        <v>0</v>
      </c>
      <c r="F5175">
        <v>71.75</v>
      </c>
      <c r="G5175">
        <v>0</v>
      </c>
      <c r="H5175">
        <v>0.583333</v>
      </c>
      <c r="I5175">
        <v>0</v>
      </c>
      <c r="J5175">
        <v>0.583333</v>
      </c>
      <c r="K5175">
        <v>0</v>
      </c>
      <c r="L5175">
        <v>0</v>
      </c>
      <c r="M5175">
        <v>7</v>
      </c>
      <c r="N5175">
        <v>3000</v>
      </c>
      <c r="O5175">
        <v>112.61746</v>
      </c>
      <c r="P5175">
        <v>99.423595</v>
      </c>
      <c r="Q5175">
        <v>0.142857</v>
      </c>
      <c r="R5175">
        <v>12</v>
      </c>
      <c r="S5175">
        <v>5.97916666666667</v>
      </c>
      <c r="T5175">
        <v>0</v>
      </c>
      <c r="U5175">
        <v>0.00177102866666667</v>
      </c>
      <c r="V5175">
        <v>1.13270355995476</v>
      </c>
    </row>
    <row r="5176" spans="1:22">
      <c r="A5176" s="2">
        <v>5174</v>
      </c>
      <c r="B5176">
        <v>365.48242</v>
      </c>
      <c r="C5176">
        <v>1</v>
      </c>
      <c r="D5176">
        <v>1618.31</v>
      </c>
      <c r="E5176">
        <v>1000</v>
      </c>
      <c r="F5176">
        <v>618.31</v>
      </c>
      <c r="G5176">
        <v>0</v>
      </c>
      <c r="H5176">
        <v>1</v>
      </c>
      <c r="I5176">
        <v>0.142857</v>
      </c>
      <c r="J5176">
        <v>0.857143</v>
      </c>
      <c r="K5176">
        <v>0</v>
      </c>
      <c r="L5176">
        <v>0</v>
      </c>
      <c r="M5176">
        <v>9</v>
      </c>
      <c r="N5176">
        <v>1000</v>
      </c>
      <c r="O5176">
        <v>1366.668756</v>
      </c>
      <c r="P5176">
        <v>380.796942</v>
      </c>
      <c r="Q5176">
        <v>0.333333</v>
      </c>
      <c r="R5176">
        <v>7</v>
      </c>
      <c r="S5176">
        <v>231.187142857143</v>
      </c>
      <c r="T5176">
        <v>0</v>
      </c>
      <c r="U5176">
        <v>0.36548242</v>
      </c>
      <c r="V5176">
        <v>3.58896988201129</v>
      </c>
    </row>
    <row r="5177" spans="1:22">
      <c r="A5177" s="2">
        <v>5175</v>
      </c>
      <c r="B5177">
        <v>322.383609</v>
      </c>
      <c r="C5177">
        <v>1</v>
      </c>
      <c r="D5177">
        <v>2903.17</v>
      </c>
      <c r="E5177">
        <v>935.82</v>
      </c>
      <c r="F5177">
        <v>1967.35</v>
      </c>
      <c r="G5177">
        <v>0</v>
      </c>
      <c r="H5177">
        <v>1</v>
      </c>
      <c r="I5177">
        <v>0.333333</v>
      </c>
      <c r="J5177">
        <v>0.75</v>
      </c>
      <c r="K5177">
        <v>0</v>
      </c>
      <c r="L5177">
        <v>0</v>
      </c>
      <c r="M5177">
        <v>24</v>
      </c>
      <c r="N5177">
        <v>4000</v>
      </c>
      <c r="O5177">
        <v>2826.698853</v>
      </c>
      <c r="P5177">
        <v>181.386587</v>
      </c>
      <c r="Q5177">
        <v>0.833333</v>
      </c>
      <c r="R5177">
        <v>12</v>
      </c>
      <c r="S5177">
        <v>241.930833333333</v>
      </c>
      <c r="T5177">
        <v>0</v>
      </c>
      <c r="U5177">
        <v>0.08059590225</v>
      </c>
      <c r="V5177">
        <v>15.5838361576317</v>
      </c>
    </row>
    <row r="5178" spans="1:22">
      <c r="A5178" s="2">
        <v>5176</v>
      </c>
      <c r="B5178">
        <v>3497.200665</v>
      </c>
      <c r="C5178">
        <v>1</v>
      </c>
      <c r="D5178">
        <v>1350.13</v>
      </c>
      <c r="E5178">
        <v>519.8</v>
      </c>
      <c r="F5178">
        <v>830.33</v>
      </c>
      <c r="G5178">
        <v>1938.008846</v>
      </c>
      <c r="H5178">
        <v>0.666667</v>
      </c>
      <c r="I5178">
        <v>0.416667</v>
      </c>
      <c r="J5178">
        <v>0.583333</v>
      </c>
      <c r="K5178">
        <v>0.166667</v>
      </c>
      <c r="L5178">
        <v>3</v>
      </c>
      <c r="M5178">
        <v>32</v>
      </c>
      <c r="N5178">
        <v>4000</v>
      </c>
      <c r="O5178">
        <v>1882.437447</v>
      </c>
      <c r="P5178">
        <v>1279.813588</v>
      </c>
      <c r="Q5178">
        <v>0</v>
      </c>
      <c r="R5178">
        <v>12</v>
      </c>
      <c r="S5178">
        <v>112.510833333333</v>
      </c>
      <c r="T5178">
        <v>161.500737166667</v>
      </c>
      <c r="U5178">
        <v>0.87430016625</v>
      </c>
      <c r="V5178">
        <v>1.47086846447828</v>
      </c>
    </row>
    <row r="5179" spans="1:22">
      <c r="A5179" s="2">
        <v>5177</v>
      </c>
      <c r="B5179">
        <v>3720.59375</v>
      </c>
      <c r="C5179">
        <v>1</v>
      </c>
      <c r="D5179">
        <v>345</v>
      </c>
      <c r="E5179">
        <v>0</v>
      </c>
      <c r="F5179">
        <v>345</v>
      </c>
      <c r="G5179">
        <v>2529.303126</v>
      </c>
      <c r="H5179">
        <v>1</v>
      </c>
      <c r="I5179">
        <v>0</v>
      </c>
      <c r="J5179">
        <v>1</v>
      </c>
      <c r="K5179">
        <v>0.25</v>
      </c>
      <c r="L5179">
        <v>7</v>
      </c>
      <c r="M5179">
        <v>12</v>
      </c>
      <c r="N5179">
        <v>4500</v>
      </c>
      <c r="O5179">
        <v>977.281878</v>
      </c>
      <c r="P5179">
        <v>1592.232637</v>
      </c>
      <c r="Q5179">
        <v>0</v>
      </c>
      <c r="R5179">
        <v>12</v>
      </c>
      <c r="S5179">
        <v>28.75</v>
      </c>
      <c r="T5179">
        <v>210.7752605</v>
      </c>
      <c r="U5179">
        <v>0.826798611111111</v>
      </c>
      <c r="V5179">
        <v>0.613780835344101</v>
      </c>
    </row>
    <row r="5180" spans="1:22">
      <c r="A5180" s="2">
        <v>5178</v>
      </c>
      <c r="B5180">
        <v>5598.352813</v>
      </c>
      <c r="C5180">
        <v>1</v>
      </c>
      <c r="D5180">
        <v>0</v>
      </c>
      <c r="E5180">
        <v>0</v>
      </c>
      <c r="F5180">
        <v>0</v>
      </c>
      <c r="G5180">
        <v>2698.171001</v>
      </c>
      <c r="H5180">
        <v>0</v>
      </c>
      <c r="I5180">
        <v>0</v>
      </c>
      <c r="J5180">
        <v>0</v>
      </c>
      <c r="K5180">
        <v>0.583333</v>
      </c>
      <c r="L5180">
        <v>26</v>
      </c>
      <c r="M5180">
        <v>0</v>
      </c>
      <c r="N5180">
        <v>6000</v>
      </c>
      <c r="O5180">
        <v>1421.321273</v>
      </c>
      <c r="P5180">
        <v>1718.462688</v>
      </c>
      <c r="Q5180">
        <v>0</v>
      </c>
      <c r="R5180">
        <v>12</v>
      </c>
      <c r="S5180">
        <v>0</v>
      </c>
      <c r="T5180">
        <v>224.847583416667</v>
      </c>
      <c r="U5180">
        <v>0.933058802166667</v>
      </c>
      <c r="V5180">
        <v>0.82708881777013</v>
      </c>
    </row>
    <row r="5181" spans="1:22">
      <c r="A5181" s="2">
        <v>5179</v>
      </c>
      <c r="B5181">
        <v>0.06510059</v>
      </c>
      <c r="C5181">
        <v>0.090909</v>
      </c>
      <c r="D5181">
        <v>933.75</v>
      </c>
      <c r="E5181">
        <v>0</v>
      </c>
      <c r="F5181">
        <v>933.75</v>
      </c>
      <c r="G5181">
        <v>0</v>
      </c>
      <c r="H5181">
        <v>0.75</v>
      </c>
      <c r="I5181">
        <v>0</v>
      </c>
      <c r="J5181">
        <v>0.75</v>
      </c>
      <c r="K5181">
        <v>0</v>
      </c>
      <c r="L5181">
        <v>0</v>
      </c>
      <c r="M5181">
        <v>9</v>
      </c>
      <c r="N5181">
        <v>4000</v>
      </c>
      <c r="O5181">
        <v>0</v>
      </c>
      <c r="P5181">
        <v>312.343947</v>
      </c>
      <c r="Q5181">
        <v>0</v>
      </c>
      <c r="R5181">
        <v>12</v>
      </c>
      <c r="S5181">
        <v>77.8125</v>
      </c>
      <c r="T5181">
        <v>0</v>
      </c>
      <c r="U5181">
        <v>2.85661303571428e-5</v>
      </c>
      <c r="V5181">
        <v>0</v>
      </c>
    </row>
    <row r="5182" spans="1:22">
      <c r="A5182" s="2">
        <v>5180</v>
      </c>
      <c r="B5182">
        <v>2.777589</v>
      </c>
      <c r="C5182">
        <v>0.090909</v>
      </c>
      <c r="D5182">
        <v>0</v>
      </c>
      <c r="E5182">
        <v>0</v>
      </c>
      <c r="F5182">
        <v>0</v>
      </c>
      <c r="G5182">
        <v>135.339466</v>
      </c>
      <c r="H5182">
        <v>0</v>
      </c>
      <c r="I5182">
        <v>0</v>
      </c>
      <c r="J5182">
        <v>0</v>
      </c>
      <c r="K5182">
        <v>0.083333</v>
      </c>
      <c r="L5182">
        <v>1</v>
      </c>
      <c r="M5182">
        <v>0</v>
      </c>
      <c r="N5182">
        <v>3000</v>
      </c>
      <c r="O5182">
        <v>0</v>
      </c>
      <c r="P5182">
        <v>312.343947</v>
      </c>
      <c r="Q5182">
        <v>0</v>
      </c>
      <c r="R5182">
        <v>12</v>
      </c>
      <c r="S5182">
        <v>0</v>
      </c>
      <c r="T5182">
        <v>11.2782888333333</v>
      </c>
      <c r="U5182">
        <v>0.000925863</v>
      </c>
      <c r="V5182">
        <v>0</v>
      </c>
    </row>
    <row r="5183" spans="1:22">
      <c r="A5183" s="2">
        <v>5181</v>
      </c>
      <c r="B5183">
        <v>3362.979048</v>
      </c>
      <c r="C5183">
        <v>1</v>
      </c>
      <c r="D5183">
        <v>90</v>
      </c>
      <c r="E5183">
        <v>90</v>
      </c>
      <c r="F5183">
        <v>0</v>
      </c>
      <c r="G5183">
        <v>2093.951054</v>
      </c>
      <c r="H5183">
        <v>0.083333</v>
      </c>
      <c r="I5183">
        <v>0.083333</v>
      </c>
      <c r="J5183">
        <v>0</v>
      </c>
      <c r="K5183">
        <v>0.25</v>
      </c>
      <c r="L5183">
        <v>3</v>
      </c>
      <c r="M5183">
        <v>1</v>
      </c>
      <c r="N5183">
        <v>5000</v>
      </c>
      <c r="O5183">
        <v>1599.377333</v>
      </c>
      <c r="P5183">
        <v>765.036103</v>
      </c>
      <c r="Q5183">
        <v>0</v>
      </c>
      <c r="R5183">
        <v>12</v>
      </c>
      <c r="S5183">
        <v>7.5</v>
      </c>
      <c r="T5183">
        <v>174.495921166667</v>
      </c>
      <c r="U5183">
        <v>0.6725958096</v>
      </c>
      <c r="V5183">
        <v>2.09059066196775</v>
      </c>
    </row>
    <row r="5184" spans="1:22">
      <c r="A5184" s="2">
        <v>5182</v>
      </c>
      <c r="B5184">
        <v>563.459762</v>
      </c>
      <c r="C5184">
        <v>0.833333</v>
      </c>
      <c r="D5184">
        <v>420.06</v>
      </c>
      <c r="E5184">
        <v>283.36</v>
      </c>
      <c r="F5184">
        <v>136.7</v>
      </c>
      <c r="G5184">
        <v>765.914966</v>
      </c>
      <c r="H5184">
        <v>0.833333</v>
      </c>
      <c r="I5184">
        <v>0.333333</v>
      </c>
      <c r="J5184">
        <v>0.666667</v>
      </c>
      <c r="K5184">
        <v>0.666667</v>
      </c>
      <c r="L5184">
        <v>10</v>
      </c>
      <c r="M5184">
        <v>9</v>
      </c>
      <c r="N5184">
        <v>1200</v>
      </c>
      <c r="O5184">
        <v>70.500843</v>
      </c>
      <c r="P5184">
        <v>97.68575</v>
      </c>
      <c r="Q5184">
        <v>0</v>
      </c>
      <c r="R5184">
        <v>6</v>
      </c>
      <c r="S5184">
        <v>70.01</v>
      </c>
      <c r="T5184">
        <v>127.652494333333</v>
      </c>
      <c r="U5184">
        <v>0.469549801666667</v>
      </c>
      <c r="V5184">
        <v>0.721710617976522</v>
      </c>
    </row>
    <row r="5185" spans="1:22">
      <c r="A5185" s="2">
        <v>5183</v>
      </c>
      <c r="B5185">
        <v>31.980197</v>
      </c>
      <c r="C5185">
        <v>0.727273</v>
      </c>
      <c r="D5185">
        <v>300</v>
      </c>
      <c r="E5185">
        <v>0</v>
      </c>
      <c r="F5185">
        <v>300</v>
      </c>
      <c r="G5185">
        <v>0</v>
      </c>
      <c r="H5185">
        <v>0.666667</v>
      </c>
      <c r="I5185">
        <v>0</v>
      </c>
      <c r="J5185">
        <v>0.583333</v>
      </c>
      <c r="K5185">
        <v>0</v>
      </c>
      <c r="L5185">
        <v>0</v>
      </c>
      <c r="M5185">
        <v>8</v>
      </c>
      <c r="N5185">
        <v>7500</v>
      </c>
      <c r="O5185">
        <v>214.796949</v>
      </c>
      <c r="P5185">
        <v>99.124898</v>
      </c>
      <c r="Q5185">
        <v>0</v>
      </c>
      <c r="R5185">
        <v>12</v>
      </c>
      <c r="S5185">
        <v>25</v>
      </c>
      <c r="T5185">
        <v>0</v>
      </c>
      <c r="U5185">
        <v>0.00426402626666667</v>
      </c>
      <c r="V5185">
        <v>2.16693235840707</v>
      </c>
    </row>
    <row r="5186" spans="1:22">
      <c r="A5186" s="2">
        <v>5184</v>
      </c>
      <c r="B5186">
        <v>1964.369476</v>
      </c>
      <c r="C5186">
        <v>0.727273</v>
      </c>
      <c r="D5186">
        <v>0</v>
      </c>
      <c r="E5186">
        <v>0</v>
      </c>
      <c r="F5186">
        <v>0</v>
      </c>
      <c r="G5186">
        <v>2706.493856</v>
      </c>
      <c r="H5186">
        <v>0</v>
      </c>
      <c r="I5186">
        <v>0</v>
      </c>
      <c r="J5186">
        <v>0</v>
      </c>
      <c r="K5186">
        <v>0.083333</v>
      </c>
      <c r="L5186">
        <v>1</v>
      </c>
      <c r="M5186">
        <v>0</v>
      </c>
      <c r="N5186">
        <v>3000</v>
      </c>
      <c r="O5186">
        <v>636.224436</v>
      </c>
      <c r="P5186">
        <v>675.460542</v>
      </c>
      <c r="Q5186">
        <v>0</v>
      </c>
      <c r="R5186">
        <v>12</v>
      </c>
      <c r="S5186">
        <v>0</v>
      </c>
      <c r="T5186">
        <v>225.541154666667</v>
      </c>
      <c r="U5186">
        <v>0.654789825333333</v>
      </c>
      <c r="V5186">
        <v>0.941912068047936</v>
      </c>
    </row>
    <row r="5187" spans="1:22">
      <c r="A5187" s="2">
        <v>5185</v>
      </c>
      <c r="B5187">
        <v>740.704213</v>
      </c>
      <c r="C5187">
        <v>0.545455</v>
      </c>
      <c r="D5187">
        <v>1311.76</v>
      </c>
      <c r="E5187">
        <v>524.8</v>
      </c>
      <c r="F5187">
        <v>786.96</v>
      </c>
      <c r="G5187">
        <v>0</v>
      </c>
      <c r="H5187">
        <v>0.416667</v>
      </c>
      <c r="I5187">
        <v>0.083333</v>
      </c>
      <c r="J5187">
        <v>0.333333</v>
      </c>
      <c r="K5187">
        <v>0</v>
      </c>
      <c r="L5187">
        <v>0</v>
      </c>
      <c r="M5187">
        <v>14</v>
      </c>
      <c r="N5187">
        <v>3500</v>
      </c>
      <c r="O5187">
        <v>5149.432038</v>
      </c>
      <c r="P5187">
        <v>277.233099</v>
      </c>
      <c r="Q5187">
        <v>0</v>
      </c>
      <c r="R5187">
        <v>12</v>
      </c>
      <c r="S5187">
        <v>109.313333333333</v>
      </c>
      <c r="T5187">
        <v>0</v>
      </c>
      <c r="U5187">
        <v>0.211629775142857</v>
      </c>
      <c r="V5187">
        <v>18.5743767846422</v>
      </c>
    </row>
    <row r="5188" spans="1:22">
      <c r="A5188" s="2">
        <v>5186</v>
      </c>
      <c r="B5188">
        <v>991.949111</v>
      </c>
      <c r="C5188">
        <v>1</v>
      </c>
      <c r="D5188">
        <v>945.43</v>
      </c>
      <c r="E5188">
        <v>945.43</v>
      </c>
      <c r="F5188">
        <v>0</v>
      </c>
      <c r="G5188">
        <v>0</v>
      </c>
      <c r="H5188">
        <v>0.583333</v>
      </c>
      <c r="I5188">
        <v>0.583333</v>
      </c>
      <c r="J5188">
        <v>0</v>
      </c>
      <c r="K5188">
        <v>0</v>
      </c>
      <c r="L5188">
        <v>0</v>
      </c>
      <c r="M5188">
        <v>10</v>
      </c>
      <c r="N5188">
        <v>1500</v>
      </c>
      <c r="O5188">
        <v>1448.269927</v>
      </c>
      <c r="P5188">
        <v>1950.911172</v>
      </c>
      <c r="Q5188">
        <v>0</v>
      </c>
      <c r="R5188">
        <v>12</v>
      </c>
      <c r="S5188">
        <v>78.7858333333333</v>
      </c>
      <c r="T5188">
        <v>0</v>
      </c>
      <c r="U5188">
        <v>0.661299407333333</v>
      </c>
      <c r="V5188">
        <v>0.742355647856221</v>
      </c>
    </row>
    <row r="5189" spans="1:22">
      <c r="A5189" s="2">
        <v>5187</v>
      </c>
      <c r="B5189">
        <v>37.615084</v>
      </c>
      <c r="C5189">
        <v>0.909091</v>
      </c>
      <c r="D5189">
        <v>229.5</v>
      </c>
      <c r="E5189">
        <v>0</v>
      </c>
      <c r="F5189">
        <v>229.5</v>
      </c>
      <c r="G5189">
        <v>0</v>
      </c>
      <c r="H5189">
        <v>0.5</v>
      </c>
      <c r="I5189">
        <v>0</v>
      </c>
      <c r="J5189">
        <v>0.416667</v>
      </c>
      <c r="K5189">
        <v>0</v>
      </c>
      <c r="L5189">
        <v>0</v>
      </c>
      <c r="M5189">
        <v>6</v>
      </c>
      <c r="N5189">
        <v>6000</v>
      </c>
      <c r="O5189">
        <v>229.256141</v>
      </c>
      <c r="P5189">
        <v>180.598109</v>
      </c>
      <c r="Q5189">
        <v>0.444444</v>
      </c>
      <c r="R5189">
        <v>12</v>
      </c>
      <c r="S5189">
        <v>19.125</v>
      </c>
      <c r="T5189">
        <v>0</v>
      </c>
      <c r="U5189">
        <v>0.00626918066666667</v>
      </c>
      <c r="V5189">
        <v>1.26942714001507</v>
      </c>
    </row>
    <row r="5190" spans="1:22">
      <c r="A5190" s="2">
        <v>5188</v>
      </c>
      <c r="B5190">
        <v>2266.220776</v>
      </c>
      <c r="C5190">
        <v>1</v>
      </c>
      <c r="D5190">
        <v>125.32</v>
      </c>
      <c r="E5190">
        <v>125.32</v>
      </c>
      <c r="F5190">
        <v>0</v>
      </c>
      <c r="G5190">
        <v>434.011893</v>
      </c>
      <c r="H5190">
        <v>0.083333</v>
      </c>
      <c r="I5190">
        <v>0.083333</v>
      </c>
      <c r="J5190">
        <v>0</v>
      </c>
      <c r="K5190">
        <v>0.083333</v>
      </c>
      <c r="L5190">
        <v>1</v>
      </c>
      <c r="M5190">
        <v>1</v>
      </c>
      <c r="N5190">
        <v>3000</v>
      </c>
      <c r="O5190">
        <v>657.190307</v>
      </c>
      <c r="P5190">
        <v>633.370465</v>
      </c>
      <c r="Q5190">
        <v>0</v>
      </c>
      <c r="R5190">
        <v>12</v>
      </c>
      <c r="S5190">
        <v>10.4433333333333</v>
      </c>
      <c r="T5190">
        <v>36.16765775</v>
      </c>
      <c r="U5190">
        <v>0.755406925333333</v>
      </c>
      <c r="V5190">
        <v>1.03760807192044</v>
      </c>
    </row>
    <row r="5191" spans="1:22">
      <c r="A5191" s="2">
        <v>5189</v>
      </c>
      <c r="B5191">
        <v>262.25861</v>
      </c>
      <c r="C5191">
        <v>1</v>
      </c>
      <c r="D5191">
        <v>2269.74</v>
      </c>
      <c r="E5191">
        <v>614.5</v>
      </c>
      <c r="F5191">
        <v>1655.24</v>
      </c>
      <c r="G5191">
        <v>292.97442</v>
      </c>
      <c r="H5191">
        <v>1</v>
      </c>
      <c r="I5191">
        <v>0.416667</v>
      </c>
      <c r="J5191">
        <v>1</v>
      </c>
      <c r="K5191">
        <v>0.083333</v>
      </c>
      <c r="L5191">
        <v>1</v>
      </c>
      <c r="M5191">
        <v>41</v>
      </c>
      <c r="N5191">
        <v>3000</v>
      </c>
      <c r="O5191">
        <v>2239.223522</v>
      </c>
      <c r="P5191">
        <v>188.5229</v>
      </c>
      <c r="Q5191">
        <v>1</v>
      </c>
      <c r="R5191">
        <v>12</v>
      </c>
      <c r="S5191">
        <v>189.145</v>
      </c>
      <c r="T5191">
        <v>24.414535</v>
      </c>
      <c r="U5191">
        <v>0.0874195366666667</v>
      </c>
      <c r="V5191">
        <v>11.8777269074473</v>
      </c>
    </row>
    <row r="5192" spans="1:22">
      <c r="A5192" s="2">
        <v>5190</v>
      </c>
      <c r="B5192">
        <v>14.5923</v>
      </c>
      <c r="C5192">
        <v>1</v>
      </c>
      <c r="D5192">
        <v>200.4</v>
      </c>
      <c r="E5192">
        <v>0</v>
      </c>
      <c r="F5192">
        <v>200.4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>
        <v>196.541494</v>
      </c>
      <c r="P5192">
        <v>156.086837</v>
      </c>
      <c r="Q5192">
        <v>0.454545</v>
      </c>
      <c r="R5192">
        <v>12</v>
      </c>
      <c r="S5192">
        <v>16.7</v>
      </c>
      <c r="T5192">
        <v>0</v>
      </c>
      <c r="U5192">
        <v>0.003648075</v>
      </c>
      <c r="V5192">
        <v>1.25918045222481</v>
      </c>
    </row>
    <row r="5193" spans="1:22">
      <c r="A5193" s="2">
        <v>5191</v>
      </c>
      <c r="B5193">
        <v>833.541256</v>
      </c>
      <c r="C5193">
        <v>1</v>
      </c>
      <c r="D5193">
        <v>0</v>
      </c>
      <c r="E5193">
        <v>0</v>
      </c>
      <c r="F5193">
        <v>0</v>
      </c>
      <c r="G5193">
        <v>1422.637361</v>
      </c>
      <c r="H5193">
        <v>0</v>
      </c>
      <c r="I5193">
        <v>0</v>
      </c>
      <c r="J5193">
        <v>0</v>
      </c>
      <c r="K5193">
        <v>0.333333</v>
      </c>
      <c r="L5193">
        <v>8</v>
      </c>
      <c r="M5193">
        <v>0</v>
      </c>
      <c r="N5193">
        <v>2500</v>
      </c>
      <c r="O5193">
        <v>180.104404</v>
      </c>
      <c r="P5193">
        <v>282.085369</v>
      </c>
      <c r="Q5193">
        <v>0</v>
      </c>
      <c r="R5193">
        <v>12</v>
      </c>
      <c r="S5193">
        <v>0</v>
      </c>
      <c r="T5193">
        <v>118.553113416667</v>
      </c>
      <c r="U5193">
        <v>0.3334165024</v>
      </c>
      <c r="V5193">
        <v>0.638474815756928</v>
      </c>
    </row>
    <row r="5194" spans="1:22">
      <c r="A5194" s="2">
        <v>5192</v>
      </c>
      <c r="B5194">
        <v>116.172752</v>
      </c>
      <c r="C5194">
        <v>0.111111</v>
      </c>
      <c r="D5194">
        <v>0</v>
      </c>
      <c r="E5194">
        <v>0</v>
      </c>
      <c r="F5194">
        <v>0</v>
      </c>
      <c r="G5194">
        <v>1867.994674</v>
      </c>
      <c r="H5194">
        <v>0</v>
      </c>
      <c r="I5194">
        <v>0</v>
      </c>
      <c r="J5194">
        <v>0</v>
      </c>
      <c r="K5194">
        <v>0.111111</v>
      </c>
      <c r="L5194">
        <v>6</v>
      </c>
      <c r="M5194">
        <v>0</v>
      </c>
      <c r="N5194">
        <v>3000</v>
      </c>
      <c r="O5194">
        <v>0</v>
      </c>
      <c r="P5194">
        <v>312.343947</v>
      </c>
      <c r="Q5194">
        <v>0</v>
      </c>
      <c r="R5194">
        <v>9</v>
      </c>
      <c r="S5194">
        <v>0</v>
      </c>
      <c r="T5194">
        <v>207.554963777778</v>
      </c>
      <c r="U5194">
        <v>0.0387242506666667</v>
      </c>
      <c r="V5194">
        <v>0</v>
      </c>
    </row>
    <row r="5195" spans="1:22">
      <c r="A5195" s="2">
        <v>5193</v>
      </c>
      <c r="B5195">
        <v>478.520473</v>
      </c>
      <c r="C5195">
        <v>0.727273</v>
      </c>
      <c r="D5195">
        <v>768.96</v>
      </c>
      <c r="E5195">
        <v>368.96</v>
      </c>
      <c r="F5195">
        <v>400</v>
      </c>
      <c r="G5195">
        <v>2604.390666</v>
      </c>
      <c r="H5195">
        <v>0.25</v>
      </c>
      <c r="I5195">
        <v>0.083333</v>
      </c>
      <c r="J5195">
        <v>0.166667</v>
      </c>
      <c r="K5195">
        <v>0.333333</v>
      </c>
      <c r="L5195">
        <v>9</v>
      </c>
      <c r="M5195">
        <v>3</v>
      </c>
      <c r="N5195">
        <v>5000</v>
      </c>
      <c r="O5195">
        <v>2465.151762</v>
      </c>
      <c r="P5195">
        <v>161.497921</v>
      </c>
      <c r="Q5195">
        <v>0.363636</v>
      </c>
      <c r="R5195">
        <v>12</v>
      </c>
      <c r="S5195">
        <v>64.08</v>
      </c>
      <c r="T5195">
        <v>217.0325555</v>
      </c>
      <c r="U5195">
        <v>0.0957040946</v>
      </c>
      <c r="V5195">
        <v>15.2642940957735</v>
      </c>
    </row>
    <row r="5196" spans="1:22">
      <c r="A5196" s="2">
        <v>5194</v>
      </c>
      <c r="B5196">
        <v>1018.811119</v>
      </c>
      <c r="C5196">
        <v>1</v>
      </c>
      <c r="D5196">
        <v>3137.2</v>
      </c>
      <c r="E5196">
        <v>1737.1</v>
      </c>
      <c r="F5196">
        <v>1400.1</v>
      </c>
      <c r="G5196">
        <v>0</v>
      </c>
      <c r="H5196">
        <v>1</v>
      </c>
      <c r="I5196">
        <v>0.666667</v>
      </c>
      <c r="J5196">
        <v>1</v>
      </c>
      <c r="K5196">
        <v>0</v>
      </c>
      <c r="L5196">
        <v>0</v>
      </c>
      <c r="M5196">
        <v>57</v>
      </c>
      <c r="N5196">
        <v>6500</v>
      </c>
      <c r="O5196">
        <v>4106.558919</v>
      </c>
      <c r="P5196">
        <v>260.772338</v>
      </c>
      <c r="Q5196">
        <v>0</v>
      </c>
      <c r="R5196">
        <v>12</v>
      </c>
      <c r="S5196">
        <v>261.433333333333</v>
      </c>
      <c r="T5196">
        <v>0</v>
      </c>
      <c r="U5196">
        <v>0.156740172153846</v>
      </c>
      <c r="V5196">
        <v>15.7476784174861</v>
      </c>
    </row>
    <row r="5197" spans="1:22">
      <c r="A5197" s="2">
        <v>5195</v>
      </c>
      <c r="B5197">
        <v>2827.367195</v>
      </c>
      <c r="C5197">
        <v>1</v>
      </c>
      <c r="D5197">
        <v>678.32</v>
      </c>
      <c r="E5197">
        <v>195</v>
      </c>
      <c r="F5197">
        <v>483.32</v>
      </c>
      <c r="G5197">
        <v>175.567183</v>
      </c>
      <c r="H5197">
        <v>0.333333</v>
      </c>
      <c r="I5197">
        <v>0.083333</v>
      </c>
      <c r="J5197">
        <v>0.25</v>
      </c>
      <c r="K5197">
        <v>0.083333</v>
      </c>
      <c r="L5197">
        <v>1</v>
      </c>
      <c r="M5197">
        <v>9</v>
      </c>
      <c r="N5197">
        <v>3000</v>
      </c>
      <c r="O5197">
        <v>1223.23593</v>
      </c>
      <c r="P5197">
        <v>1933.376383</v>
      </c>
      <c r="Q5197">
        <v>0</v>
      </c>
      <c r="R5197">
        <v>12</v>
      </c>
      <c r="S5197">
        <v>56.5266666666667</v>
      </c>
      <c r="T5197">
        <v>14.6305985833333</v>
      </c>
      <c r="U5197">
        <v>0.942455731666667</v>
      </c>
      <c r="V5197">
        <v>0.632694151410869</v>
      </c>
    </row>
    <row r="5198" spans="1:22">
      <c r="A5198" s="2">
        <v>5196</v>
      </c>
      <c r="B5198">
        <v>1529.318797</v>
      </c>
      <c r="C5198">
        <v>1</v>
      </c>
      <c r="D5198">
        <v>678.44</v>
      </c>
      <c r="E5198">
        <v>0</v>
      </c>
      <c r="F5198">
        <v>678.44</v>
      </c>
      <c r="G5198">
        <v>36.989392</v>
      </c>
      <c r="H5198">
        <v>0.75</v>
      </c>
      <c r="I5198">
        <v>0</v>
      </c>
      <c r="J5198">
        <v>0.666667</v>
      </c>
      <c r="K5198">
        <v>0.083333</v>
      </c>
      <c r="L5198">
        <v>1</v>
      </c>
      <c r="M5198">
        <v>17</v>
      </c>
      <c r="N5198">
        <v>1500</v>
      </c>
      <c r="O5198">
        <v>731.943501</v>
      </c>
      <c r="P5198">
        <v>1187.72741</v>
      </c>
      <c r="Q5198">
        <v>0</v>
      </c>
      <c r="R5198">
        <v>12</v>
      </c>
      <c r="S5198">
        <v>56.5366666666667</v>
      </c>
      <c r="T5198">
        <v>3.08244933333333</v>
      </c>
      <c r="U5198">
        <v>1.01954586466667</v>
      </c>
      <c r="V5198">
        <v>0.616255459659721</v>
      </c>
    </row>
    <row r="5199" spans="1:22">
      <c r="A5199" s="2">
        <v>5197</v>
      </c>
      <c r="B5199">
        <v>2670.123456</v>
      </c>
      <c r="C5199">
        <v>1</v>
      </c>
      <c r="D5199">
        <v>3103.57</v>
      </c>
      <c r="E5199">
        <v>1587.68</v>
      </c>
      <c r="F5199">
        <v>1515.89</v>
      </c>
      <c r="G5199">
        <v>3780.101366</v>
      </c>
      <c r="H5199">
        <v>1</v>
      </c>
      <c r="I5199">
        <v>0.333333</v>
      </c>
      <c r="J5199">
        <v>1</v>
      </c>
      <c r="K5199">
        <v>0.166667</v>
      </c>
      <c r="L5199">
        <v>3</v>
      </c>
      <c r="M5199">
        <v>44</v>
      </c>
      <c r="N5199">
        <v>7500</v>
      </c>
      <c r="O5199">
        <v>1865.73836</v>
      </c>
      <c r="P5199">
        <v>573.258246</v>
      </c>
      <c r="Q5199">
        <v>0.090909</v>
      </c>
      <c r="R5199">
        <v>12</v>
      </c>
      <c r="S5199">
        <v>258.630833333333</v>
      </c>
      <c r="T5199">
        <v>315.008447166667</v>
      </c>
      <c r="U5199">
        <v>0.3560164608</v>
      </c>
      <c r="V5199">
        <v>3.25462105956344</v>
      </c>
    </row>
    <row r="5200" spans="1:22">
      <c r="A5200" s="2">
        <v>5198</v>
      </c>
      <c r="B5200">
        <v>481.961018</v>
      </c>
      <c r="C5200">
        <v>0.909091</v>
      </c>
      <c r="D5200">
        <v>967.23</v>
      </c>
      <c r="E5200">
        <v>585.5</v>
      </c>
      <c r="F5200">
        <v>381.73</v>
      </c>
      <c r="G5200">
        <v>6718.127621</v>
      </c>
      <c r="H5200">
        <v>0.25</v>
      </c>
      <c r="I5200">
        <v>0.166667</v>
      </c>
      <c r="J5200">
        <v>0.166667</v>
      </c>
      <c r="K5200">
        <v>0.666667</v>
      </c>
      <c r="L5200">
        <v>19</v>
      </c>
      <c r="M5200">
        <v>15</v>
      </c>
      <c r="N5200">
        <v>1400</v>
      </c>
      <c r="O5200">
        <v>9282.027007</v>
      </c>
      <c r="P5200">
        <v>217.823333</v>
      </c>
      <c r="Q5200">
        <v>0.571429</v>
      </c>
      <c r="R5200">
        <v>12</v>
      </c>
      <c r="S5200">
        <v>80.6025</v>
      </c>
      <c r="T5200">
        <v>559.843968416667</v>
      </c>
      <c r="U5200">
        <v>0.34425787</v>
      </c>
      <c r="V5200">
        <v>42.6126387800704</v>
      </c>
    </row>
    <row r="5201" spans="1:22">
      <c r="A5201" s="2">
        <v>5199</v>
      </c>
      <c r="B5201">
        <v>72.087172</v>
      </c>
      <c r="C5201">
        <v>1</v>
      </c>
      <c r="D5201">
        <v>607.36</v>
      </c>
      <c r="E5201">
        <v>607.36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>
        <v>554.770836</v>
      </c>
      <c r="P5201">
        <v>192.60691</v>
      </c>
      <c r="Q5201">
        <v>1</v>
      </c>
      <c r="R5201">
        <v>12</v>
      </c>
      <c r="S5201">
        <v>50.6133333333333</v>
      </c>
      <c r="T5201">
        <v>0</v>
      </c>
      <c r="U5201">
        <v>0.0131067585454545</v>
      </c>
      <c r="V5201">
        <v>2.88032675463201</v>
      </c>
    </row>
    <row r="5202" spans="1:22">
      <c r="A5202" s="2">
        <v>5200</v>
      </c>
      <c r="B5202">
        <v>87.887472</v>
      </c>
      <c r="C5202">
        <v>1</v>
      </c>
      <c r="D5202">
        <v>1282.73</v>
      </c>
      <c r="E5202">
        <v>0</v>
      </c>
      <c r="F5202">
        <v>1282.73</v>
      </c>
      <c r="G5202">
        <v>0</v>
      </c>
      <c r="H5202">
        <v>0.916667</v>
      </c>
      <c r="I5202">
        <v>0</v>
      </c>
      <c r="J5202">
        <v>0.916667</v>
      </c>
      <c r="K5202">
        <v>0</v>
      </c>
      <c r="L5202">
        <v>0</v>
      </c>
      <c r="M5202">
        <v>11</v>
      </c>
      <c r="N5202">
        <v>3500</v>
      </c>
      <c r="O5202">
        <v>1347.51278</v>
      </c>
      <c r="P5202">
        <v>177.102986</v>
      </c>
      <c r="Q5202">
        <v>0.818182</v>
      </c>
      <c r="R5202">
        <v>12</v>
      </c>
      <c r="S5202">
        <v>106.894166666667</v>
      </c>
      <c r="T5202">
        <v>0</v>
      </c>
      <c r="U5202">
        <v>0.0251107062857143</v>
      </c>
      <c r="V5202">
        <v>7.60863952909298</v>
      </c>
    </row>
    <row r="5203" spans="1:22">
      <c r="A5203" s="2">
        <v>5201</v>
      </c>
      <c r="B5203">
        <v>5194.184491</v>
      </c>
      <c r="C5203">
        <v>1</v>
      </c>
      <c r="D5203">
        <v>73.42</v>
      </c>
      <c r="E5203">
        <v>73.42</v>
      </c>
      <c r="F5203">
        <v>0</v>
      </c>
      <c r="G5203">
        <v>1101.178394</v>
      </c>
      <c r="H5203">
        <v>0.083333</v>
      </c>
      <c r="I5203">
        <v>0.083333</v>
      </c>
      <c r="J5203">
        <v>0</v>
      </c>
      <c r="K5203">
        <v>0.166667</v>
      </c>
      <c r="L5203">
        <v>3</v>
      </c>
      <c r="M5203">
        <v>1</v>
      </c>
      <c r="N5203">
        <v>9500</v>
      </c>
      <c r="O5203">
        <v>1465.747485</v>
      </c>
      <c r="P5203">
        <v>1141.633296</v>
      </c>
      <c r="Q5203">
        <v>0</v>
      </c>
      <c r="R5203">
        <v>12</v>
      </c>
      <c r="S5203">
        <v>6.11833333333333</v>
      </c>
      <c r="T5203">
        <v>91.7648661666667</v>
      </c>
      <c r="U5203">
        <v>0.546756262210526</v>
      </c>
      <c r="V5203">
        <v>1.28390393844995</v>
      </c>
    </row>
    <row r="5204" spans="1:22">
      <c r="A5204" s="2">
        <v>5202</v>
      </c>
      <c r="B5204">
        <v>216.705656</v>
      </c>
      <c r="C5204">
        <v>1</v>
      </c>
      <c r="D5204">
        <v>1442.9</v>
      </c>
      <c r="E5204">
        <v>424.6</v>
      </c>
      <c r="F5204">
        <v>1018.3</v>
      </c>
      <c r="G5204">
        <v>0</v>
      </c>
      <c r="H5204">
        <v>1</v>
      </c>
      <c r="I5204">
        <v>0.666667</v>
      </c>
      <c r="J5204">
        <v>0.833333</v>
      </c>
      <c r="K5204">
        <v>0</v>
      </c>
      <c r="L5204">
        <v>0</v>
      </c>
      <c r="M5204">
        <v>29</v>
      </c>
      <c r="N5204">
        <v>4000</v>
      </c>
      <c r="O5204">
        <v>1111.898226</v>
      </c>
      <c r="P5204">
        <v>87.775306</v>
      </c>
      <c r="Q5204">
        <v>1</v>
      </c>
      <c r="R5204">
        <v>6</v>
      </c>
      <c r="S5204">
        <v>240.483333333333</v>
      </c>
      <c r="T5204">
        <v>0</v>
      </c>
      <c r="U5204">
        <v>0.054176414</v>
      </c>
      <c r="V5204">
        <v>12.6675516915885</v>
      </c>
    </row>
    <row r="5205" spans="1:22">
      <c r="A5205" s="2">
        <v>5203</v>
      </c>
      <c r="B5205">
        <v>18.400472</v>
      </c>
      <c r="C5205">
        <v>0.166667</v>
      </c>
      <c r="D5205">
        <v>0</v>
      </c>
      <c r="E5205">
        <v>0</v>
      </c>
      <c r="F5205">
        <v>0</v>
      </c>
      <c r="G5205">
        <v>186.853063</v>
      </c>
      <c r="H5205">
        <v>0</v>
      </c>
      <c r="I5205">
        <v>0</v>
      </c>
      <c r="J5205">
        <v>0</v>
      </c>
      <c r="K5205">
        <v>0.166667</v>
      </c>
      <c r="L5205">
        <v>1</v>
      </c>
      <c r="M5205">
        <v>0</v>
      </c>
      <c r="N5205">
        <v>3000</v>
      </c>
      <c r="O5205">
        <v>9.040017</v>
      </c>
      <c r="P5205">
        <v>20.04061276</v>
      </c>
      <c r="Q5205">
        <v>0</v>
      </c>
      <c r="R5205">
        <v>6</v>
      </c>
      <c r="S5205">
        <v>0</v>
      </c>
      <c r="T5205">
        <v>31.1421771666667</v>
      </c>
      <c r="U5205">
        <v>0.00613349066666667</v>
      </c>
      <c r="V5205">
        <v>0.626963774808629</v>
      </c>
    </row>
    <row r="5206" spans="1:22">
      <c r="A5206" s="2">
        <v>5204</v>
      </c>
      <c r="B5206">
        <v>5829.92767</v>
      </c>
      <c r="C5206">
        <v>1</v>
      </c>
      <c r="D5206">
        <v>0</v>
      </c>
      <c r="E5206">
        <v>0</v>
      </c>
      <c r="F5206">
        <v>0</v>
      </c>
      <c r="G5206">
        <v>306.064982</v>
      </c>
      <c r="H5206">
        <v>0</v>
      </c>
      <c r="I5206">
        <v>0</v>
      </c>
      <c r="J5206">
        <v>0</v>
      </c>
      <c r="K5206">
        <v>0.25</v>
      </c>
      <c r="L5206">
        <v>4</v>
      </c>
      <c r="M5206">
        <v>0</v>
      </c>
      <c r="N5206">
        <v>6500</v>
      </c>
      <c r="O5206">
        <v>1438.89528</v>
      </c>
      <c r="P5206">
        <v>2351.635775</v>
      </c>
      <c r="Q5206">
        <v>0</v>
      </c>
      <c r="R5206">
        <v>12</v>
      </c>
      <c r="S5206">
        <v>0</v>
      </c>
      <c r="T5206">
        <v>25.5054151666667</v>
      </c>
      <c r="U5206">
        <v>0.896911949230769</v>
      </c>
      <c r="V5206">
        <v>0.611869956775088</v>
      </c>
    </row>
    <row r="5207" spans="1:22">
      <c r="A5207" s="2">
        <v>5205</v>
      </c>
      <c r="B5207">
        <v>830.51605</v>
      </c>
      <c r="C5207">
        <v>1</v>
      </c>
      <c r="D5207">
        <v>1059.04</v>
      </c>
      <c r="E5207">
        <v>799.04</v>
      </c>
      <c r="F5207">
        <v>260</v>
      </c>
      <c r="G5207">
        <v>0</v>
      </c>
      <c r="H5207">
        <v>0.5</v>
      </c>
      <c r="I5207">
        <v>0.333333</v>
      </c>
      <c r="J5207">
        <v>0.25</v>
      </c>
      <c r="K5207">
        <v>0</v>
      </c>
      <c r="L5207">
        <v>0</v>
      </c>
      <c r="M5207">
        <v>8</v>
      </c>
      <c r="N5207">
        <v>3000</v>
      </c>
      <c r="O5207">
        <v>182.53903</v>
      </c>
      <c r="P5207">
        <v>400.00556</v>
      </c>
      <c r="Q5207">
        <v>0</v>
      </c>
      <c r="R5207">
        <v>12</v>
      </c>
      <c r="S5207">
        <v>88.2533333333333</v>
      </c>
      <c r="T5207">
        <v>0</v>
      </c>
      <c r="U5207">
        <v>0.276838683333333</v>
      </c>
      <c r="V5207">
        <v>0.456341231856877</v>
      </c>
    </row>
    <row r="5208" spans="1:22">
      <c r="A5208" s="2">
        <v>5206</v>
      </c>
      <c r="B5208">
        <v>88.012898</v>
      </c>
      <c r="C5208">
        <v>0.545455</v>
      </c>
      <c r="D5208">
        <v>975</v>
      </c>
      <c r="E5208">
        <v>0</v>
      </c>
      <c r="F5208">
        <v>975</v>
      </c>
      <c r="G5208">
        <v>0</v>
      </c>
      <c r="H5208">
        <v>0.583333</v>
      </c>
      <c r="I5208">
        <v>0</v>
      </c>
      <c r="J5208">
        <v>0.583333</v>
      </c>
      <c r="K5208">
        <v>0</v>
      </c>
      <c r="L5208">
        <v>0</v>
      </c>
      <c r="M5208">
        <v>11</v>
      </c>
      <c r="N5208">
        <v>2725</v>
      </c>
      <c r="O5208">
        <v>1930.437135</v>
      </c>
      <c r="P5208">
        <v>142.662885</v>
      </c>
      <c r="Q5208">
        <v>0.857143</v>
      </c>
      <c r="R5208">
        <v>12</v>
      </c>
      <c r="S5208">
        <v>81.25</v>
      </c>
      <c r="T5208">
        <v>0</v>
      </c>
      <c r="U5208">
        <v>0.0322983111926606</v>
      </c>
      <c r="V5208">
        <v>13.5314600920905</v>
      </c>
    </row>
    <row r="5209" spans="1:22">
      <c r="A5209" s="2">
        <v>5207</v>
      </c>
      <c r="B5209">
        <v>77.523872</v>
      </c>
      <c r="C5209">
        <v>1</v>
      </c>
      <c r="D5209">
        <v>325</v>
      </c>
      <c r="E5209">
        <v>0</v>
      </c>
      <c r="F5209">
        <v>325</v>
      </c>
      <c r="G5209">
        <v>117.402685</v>
      </c>
      <c r="H5209">
        <v>0.833333</v>
      </c>
      <c r="I5209">
        <v>0</v>
      </c>
      <c r="J5209">
        <v>0.75</v>
      </c>
      <c r="K5209">
        <v>0.166667</v>
      </c>
      <c r="L5209">
        <v>2</v>
      </c>
      <c r="M5209">
        <v>10</v>
      </c>
      <c r="N5209">
        <v>6500</v>
      </c>
      <c r="O5209">
        <v>408.437645</v>
      </c>
      <c r="P5209">
        <v>208.322149</v>
      </c>
      <c r="Q5209">
        <v>0.166667</v>
      </c>
      <c r="R5209">
        <v>12</v>
      </c>
      <c r="S5209">
        <v>27.0833333333333</v>
      </c>
      <c r="T5209">
        <v>9.78355708333333</v>
      </c>
      <c r="U5209">
        <v>0.0119267495384615</v>
      </c>
      <c r="V5209">
        <v>1.96060595073834</v>
      </c>
    </row>
    <row r="5210" spans="1:22">
      <c r="A5210" s="2">
        <v>5208</v>
      </c>
      <c r="B5210">
        <v>8073.052656</v>
      </c>
      <c r="C5210">
        <v>1</v>
      </c>
      <c r="D5210">
        <v>2588.69</v>
      </c>
      <c r="E5210">
        <v>1592.99</v>
      </c>
      <c r="F5210">
        <v>995.7</v>
      </c>
      <c r="G5210">
        <v>1857.729049</v>
      </c>
      <c r="H5210">
        <v>1</v>
      </c>
      <c r="I5210">
        <v>0.833333</v>
      </c>
      <c r="J5210">
        <v>0.833333</v>
      </c>
      <c r="K5210">
        <v>0.333333</v>
      </c>
      <c r="L5210">
        <v>9</v>
      </c>
      <c r="M5210">
        <v>39</v>
      </c>
      <c r="N5210">
        <v>11500</v>
      </c>
      <c r="O5210">
        <v>2435.285131</v>
      </c>
      <c r="P5210">
        <v>2828.269468</v>
      </c>
      <c r="Q5210">
        <v>0</v>
      </c>
      <c r="R5210">
        <v>12</v>
      </c>
      <c r="S5210">
        <v>215.724166666667</v>
      </c>
      <c r="T5210">
        <v>154.810754083333</v>
      </c>
      <c r="U5210">
        <v>0.702004578782609</v>
      </c>
      <c r="V5210">
        <v>0.861051310192908</v>
      </c>
    </row>
    <row r="5211" spans="1:22">
      <c r="A5211" s="2">
        <v>5209</v>
      </c>
      <c r="B5211">
        <v>72.76697</v>
      </c>
      <c r="C5211">
        <v>1</v>
      </c>
      <c r="D5211">
        <v>0</v>
      </c>
      <c r="E5211">
        <v>0</v>
      </c>
      <c r="F5211">
        <v>0</v>
      </c>
      <c r="G5211">
        <v>952.855308</v>
      </c>
      <c r="H5211">
        <v>0</v>
      </c>
      <c r="I5211">
        <v>0</v>
      </c>
      <c r="J5211">
        <v>0</v>
      </c>
      <c r="K5211">
        <v>0.083333</v>
      </c>
      <c r="L5211">
        <v>1</v>
      </c>
      <c r="M5211">
        <v>0</v>
      </c>
      <c r="N5211">
        <v>2500</v>
      </c>
      <c r="O5211">
        <v>945.465018</v>
      </c>
      <c r="P5211">
        <v>56.782521</v>
      </c>
      <c r="Q5211">
        <v>0.090909</v>
      </c>
      <c r="R5211">
        <v>12</v>
      </c>
      <c r="S5211">
        <v>0</v>
      </c>
      <c r="T5211">
        <v>79.404609</v>
      </c>
      <c r="U5211">
        <v>0.029106788</v>
      </c>
      <c r="V5211">
        <v>16.6506347613555</v>
      </c>
    </row>
    <row r="5212" spans="1:22">
      <c r="A5212" s="2">
        <v>5210</v>
      </c>
      <c r="B5212">
        <v>8.285344</v>
      </c>
      <c r="C5212">
        <v>0.142857</v>
      </c>
      <c r="D5212">
        <v>72.52</v>
      </c>
      <c r="E5212">
        <v>72.52</v>
      </c>
      <c r="F5212">
        <v>0</v>
      </c>
      <c r="G5212">
        <v>0</v>
      </c>
      <c r="H5212">
        <v>0.142857</v>
      </c>
      <c r="I5212">
        <v>0.142857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P5212">
        <v>312.343947</v>
      </c>
      <c r="Q5212">
        <v>0</v>
      </c>
      <c r="R5212">
        <v>7</v>
      </c>
      <c r="S5212">
        <v>10.36</v>
      </c>
      <c r="T5212">
        <v>0</v>
      </c>
      <c r="U5212">
        <v>0.00276178133333333</v>
      </c>
      <c r="V5212">
        <v>0</v>
      </c>
    </row>
    <row r="5213" spans="1:22">
      <c r="A5213" s="2">
        <v>5211</v>
      </c>
      <c r="B5213">
        <v>1207.768239</v>
      </c>
      <c r="C5213">
        <v>1</v>
      </c>
      <c r="D5213">
        <v>0</v>
      </c>
      <c r="E5213">
        <v>0</v>
      </c>
      <c r="F5213">
        <v>0</v>
      </c>
      <c r="G5213">
        <v>944.367262</v>
      </c>
      <c r="H5213">
        <v>0</v>
      </c>
      <c r="I5213">
        <v>0</v>
      </c>
      <c r="J5213">
        <v>0</v>
      </c>
      <c r="K5213">
        <v>0.25</v>
      </c>
      <c r="L5213">
        <v>8</v>
      </c>
      <c r="M5213">
        <v>0</v>
      </c>
      <c r="N5213">
        <v>1200</v>
      </c>
      <c r="O5213">
        <v>1106.479425</v>
      </c>
      <c r="P5213">
        <v>685.694358</v>
      </c>
      <c r="Q5213">
        <v>0</v>
      </c>
      <c r="R5213">
        <v>12</v>
      </c>
      <c r="S5213">
        <v>0</v>
      </c>
      <c r="T5213">
        <v>78.6972718333333</v>
      </c>
      <c r="U5213">
        <v>1.0064735325</v>
      </c>
      <c r="V5213">
        <v>1.61366272318081</v>
      </c>
    </row>
    <row r="5214" spans="1:22">
      <c r="A5214" s="2">
        <v>5212</v>
      </c>
      <c r="B5214">
        <v>470.593325</v>
      </c>
      <c r="C5214">
        <v>1</v>
      </c>
      <c r="D5214">
        <v>6743.31</v>
      </c>
      <c r="E5214">
        <v>6182.78</v>
      </c>
      <c r="F5214">
        <v>560.53</v>
      </c>
      <c r="G5214">
        <v>0</v>
      </c>
      <c r="H5214">
        <v>1</v>
      </c>
      <c r="I5214">
        <v>1</v>
      </c>
      <c r="J5214">
        <v>0.666667</v>
      </c>
      <c r="K5214">
        <v>0</v>
      </c>
      <c r="L5214">
        <v>0</v>
      </c>
      <c r="M5214">
        <v>116.51</v>
      </c>
      <c r="N5214">
        <v>3200</v>
      </c>
      <c r="O5214">
        <v>4369.008441</v>
      </c>
      <c r="P5214">
        <v>222.118023</v>
      </c>
      <c r="Q5214">
        <v>0.666667</v>
      </c>
      <c r="R5214">
        <v>12</v>
      </c>
      <c r="S5214">
        <v>561.9425</v>
      </c>
      <c r="T5214">
        <v>0</v>
      </c>
      <c r="U5214">
        <v>0.1470604140625</v>
      </c>
      <c r="V5214">
        <v>19.66976106662</v>
      </c>
    </row>
    <row r="5215" spans="1:22">
      <c r="A5215" s="2">
        <v>5213</v>
      </c>
      <c r="B5215">
        <v>1915.675716</v>
      </c>
      <c r="C5215">
        <v>1</v>
      </c>
      <c r="D5215">
        <v>855.27</v>
      </c>
      <c r="E5215">
        <v>855.27</v>
      </c>
      <c r="F5215">
        <v>0</v>
      </c>
      <c r="G5215">
        <v>0</v>
      </c>
      <c r="H5215">
        <v>0.545455</v>
      </c>
      <c r="I5215">
        <v>0.545455</v>
      </c>
      <c r="J5215">
        <v>0</v>
      </c>
      <c r="K5215">
        <v>0</v>
      </c>
      <c r="L5215">
        <v>0</v>
      </c>
      <c r="M5215">
        <v>8</v>
      </c>
      <c r="N5215">
        <v>6200</v>
      </c>
      <c r="O5215">
        <v>519.064499</v>
      </c>
      <c r="P5215">
        <v>438.190574</v>
      </c>
      <c r="Q5215">
        <v>0</v>
      </c>
      <c r="R5215">
        <v>11</v>
      </c>
      <c r="S5215">
        <v>77.7518181818182</v>
      </c>
      <c r="T5215">
        <v>0</v>
      </c>
      <c r="U5215">
        <v>0.308979954193548</v>
      </c>
      <c r="V5215">
        <v>1.18456336078101</v>
      </c>
    </row>
    <row r="5216" spans="1:22">
      <c r="A5216" s="2">
        <v>5214</v>
      </c>
      <c r="B5216">
        <v>1283.81226</v>
      </c>
      <c r="C5216">
        <v>1</v>
      </c>
      <c r="D5216">
        <v>166.9</v>
      </c>
      <c r="E5216">
        <v>166.9</v>
      </c>
      <c r="F5216">
        <v>0</v>
      </c>
      <c r="G5216">
        <v>959.09202</v>
      </c>
      <c r="H5216">
        <v>0.166667</v>
      </c>
      <c r="I5216">
        <v>0.166667</v>
      </c>
      <c r="J5216">
        <v>0</v>
      </c>
      <c r="K5216">
        <v>0.666667</v>
      </c>
      <c r="L5216">
        <v>20</v>
      </c>
      <c r="M5216">
        <v>6</v>
      </c>
      <c r="N5216">
        <v>1200</v>
      </c>
      <c r="O5216">
        <v>1363.547891</v>
      </c>
      <c r="P5216">
        <v>1860.072318</v>
      </c>
      <c r="Q5216">
        <v>0</v>
      </c>
      <c r="R5216">
        <v>12</v>
      </c>
      <c r="S5216">
        <v>13.9083333333333</v>
      </c>
      <c r="T5216">
        <v>79.924335</v>
      </c>
      <c r="U5216">
        <v>1.05705880655833</v>
      </c>
      <c r="V5216">
        <v>0.733061762064242</v>
      </c>
    </row>
    <row r="5217" spans="1:22">
      <c r="A5217" s="2">
        <v>5215</v>
      </c>
      <c r="B5217">
        <v>1322.579742</v>
      </c>
      <c r="C5217">
        <v>1</v>
      </c>
      <c r="D5217">
        <v>453</v>
      </c>
      <c r="E5217">
        <v>453</v>
      </c>
      <c r="F5217">
        <v>0</v>
      </c>
      <c r="G5217">
        <v>0</v>
      </c>
      <c r="H5217">
        <v>0.5</v>
      </c>
      <c r="I5217">
        <v>0.5</v>
      </c>
      <c r="J5217">
        <v>0</v>
      </c>
      <c r="K5217">
        <v>0</v>
      </c>
      <c r="L5217">
        <v>0</v>
      </c>
      <c r="M5217">
        <v>7</v>
      </c>
      <c r="N5217">
        <v>1800</v>
      </c>
      <c r="O5217">
        <v>616.31303</v>
      </c>
      <c r="P5217">
        <v>317.061706</v>
      </c>
      <c r="Q5217">
        <v>0</v>
      </c>
      <c r="R5217">
        <v>12</v>
      </c>
      <c r="S5217">
        <v>37.75</v>
      </c>
      <c r="T5217">
        <v>0</v>
      </c>
      <c r="U5217">
        <v>0.734766523333333</v>
      </c>
      <c r="V5217">
        <v>1.94382676411891</v>
      </c>
    </row>
    <row r="5218" spans="1:22">
      <c r="A5218" s="2">
        <v>5216</v>
      </c>
      <c r="B5218">
        <v>1753.27998</v>
      </c>
      <c r="C5218">
        <v>1</v>
      </c>
      <c r="D5218">
        <v>245.85</v>
      </c>
      <c r="E5218">
        <v>245.85</v>
      </c>
      <c r="F5218">
        <v>0</v>
      </c>
      <c r="G5218">
        <v>468.567126</v>
      </c>
      <c r="H5218">
        <v>0.333333</v>
      </c>
      <c r="I5218">
        <v>0.333333</v>
      </c>
      <c r="J5218">
        <v>0</v>
      </c>
      <c r="K5218">
        <v>0.25</v>
      </c>
      <c r="L5218">
        <v>5</v>
      </c>
      <c r="M5218">
        <v>4</v>
      </c>
      <c r="N5218">
        <v>1800</v>
      </c>
      <c r="O5218">
        <v>955.297792</v>
      </c>
      <c r="P5218">
        <v>686.649339</v>
      </c>
      <c r="Q5218">
        <v>0</v>
      </c>
      <c r="R5218">
        <v>12</v>
      </c>
      <c r="S5218">
        <v>20.4875</v>
      </c>
      <c r="T5218">
        <v>39.0472605</v>
      </c>
      <c r="U5218">
        <v>0.974044433333333</v>
      </c>
      <c r="V5218">
        <v>1.39124548403592</v>
      </c>
    </row>
    <row r="5219" spans="1:22">
      <c r="A5219" s="2">
        <v>5217</v>
      </c>
      <c r="B5219">
        <v>1663.492233</v>
      </c>
      <c r="C5219">
        <v>1</v>
      </c>
      <c r="D5219">
        <v>3415.39</v>
      </c>
      <c r="E5219">
        <v>2355.11</v>
      </c>
      <c r="F5219">
        <v>1060.28</v>
      </c>
      <c r="G5219">
        <v>4152.202096</v>
      </c>
      <c r="H5219">
        <v>1</v>
      </c>
      <c r="I5219">
        <v>0.666667</v>
      </c>
      <c r="J5219">
        <v>1</v>
      </c>
      <c r="K5219">
        <v>0.416667</v>
      </c>
      <c r="L5219">
        <v>7</v>
      </c>
      <c r="M5219">
        <v>44</v>
      </c>
      <c r="N5219">
        <v>8500</v>
      </c>
      <c r="O5219">
        <v>4768.332744</v>
      </c>
      <c r="P5219">
        <v>532.466094</v>
      </c>
      <c r="Q5219">
        <v>0</v>
      </c>
      <c r="R5219">
        <v>12</v>
      </c>
      <c r="S5219">
        <v>284.615833333333</v>
      </c>
      <c r="T5219">
        <v>346.016841333333</v>
      </c>
      <c r="U5219">
        <v>0.195704968588235</v>
      </c>
      <c r="V5219">
        <v>8.95518568737261</v>
      </c>
    </row>
    <row r="5220" spans="1:22">
      <c r="A5220" s="2">
        <v>5218</v>
      </c>
      <c r="B5220">
        <v>528.651164</v>
      </c>
      <c r="C5220">
        <v>1</v>
      </c>
      <c r="D5220">
        <v>4978.23</v>
      </c>
      <c r="E5220">
        <v>2870.42</v>
      </c>
      <c r="F5220">
        <v>2107.81</v>
      </c>
      <c r="G5220">
        <v>0</v>
      </c>
      <c r="H5220">
        <v>0.916667</v>
      </c>
      <c r="I5220">
        <v>0.833333</v>
      </c>
      <c r="J5220">
        <v>0.5</v>
      </c>
      <c r="K5220">
        <v>0</v>
      </c>
      <c r="L5220">
        <v>0</v>
      </c>
      <c r="M5220">
        <v>60</v>
      </c>
      <c r="N5220">
        <v>6000</v>
      </c>
      <c r="O5220">
        <v>4465.155013</v>
      </c>
      <c r="P5220">
        <v>165.366492</v>
      </c>
      <c r="Q5220">
        <v>0.916667</v>
      </c>
      <c r="R5220">
        <v>12</v>
      </c>
      <c r="S5220">
        <v>414.8525</v>
      </c>
      <c r="T5220">
        <v>0</v>
      </c>
      <c r="U5220">
        <v>0.0881085273333333</v>
      </c>
      <c r="V5220">
        <v>27.001570626533</v>
      </c>
    </row>
    <row r="5221" spans="1:22">
      <c r="A5221" s="2">
        <v>5219</v>
      </c>
      <c r="B5221">
        <v>6.226972</v>
      </c>
      <c r="C5221">
        <v>0.181818</v>
      </c>
      <c r="D5221">
        <v>54</v>
      </c>
      <c r="E5221">
        <v>0</v>
      </c>
      <c r="F5221">
        <v>54</v>
      </c>
      <c r="G5221">
        <v>0</v>
      </c>
      <c r="H5221">
        <v>0.166667</v>
      </c>
      <c r="I5221">
        <v>0</v>
      </c>
      <c r="J5221">
        <v>0.083333</v>
      </c>
      <c r="K5221">
        <v>0</v>
      </c>
      <c r="L5221">
        <v>0</v>
      </c>
      <c r="M5221">
        <v>2</v>
      </c>
      <c r="N5221">
        <v>3000</v>
      </c>
      <c r="O5221">
        <v>0</v>
      </c>
      <c r="P5221">
        <v>312.343947</v>
      </c>
      <c r="Q5221">
        <v>0</v>
      </c>
      <c r="R5221">
        <v>12</v>
      </c>
      <c r="S5221">
        <v>4.5</v>
      </c>
      <c r="T5221">
        <v>0</v>
      </c>
      <c r="U5221">
        <v>0.00207565733333333</v>
      </c>
      <c r="V5221">
        <v>0</v>
      </c>
    </row>
    <row r="5222" spans="1:22">
      <c r="A5222" s="2">
        <v>5220</v>
      </c>
      <c r="B5222">
        <v>2517.38247</v>
      </c>
      <c r="C5222">
        <v>1</v>
      </c>
      <c r="D5222">
        <v>320</v>
      </c>
      <c r="E5222">
        <v>320</v>
      </c>
      <c r="F5222">
        <v>0</v>
      </c>
      <c r="G5222">
        <v>2357.815693</v>
      </c>
      <c r="H5222">
        <v>0.166667</v>
      </c>
      <c r="I5222">
        <v>0.166667</v>
      </c>
      <c r="J5222">
        <v>0</v>
      </c>
      <c r="K5222">
        <v>0.5</v>
      </c>
      <c r="L5222">
        <v>5</v>
      </c>
      <c r="M5222">
        <v>2</v>
      </c>
      <c r="N5222">
        <v>2500</v>
      </c>
      <c r="O5222">
        <v>552.896593</v>
      </c>
      <c r="P5222">
        <v>978.223</v>
      </c>
      <c r="Q5222">
        <v>0</v>
      </c>
      <c r="R5222">
        <v>6</v>
      </c>
      <c r="S5222">
        <v>53.3333333333333</v>
      </c>
      <c r="T5222">
        <v>392.969282166667</v>
      </c>
      <c r="U5222">
        <v>1.006952988</v>
      </c>
      <c r="V5222">
        <v>0.565205063671576</v>
      </c>
    </row>
    <row r="5223" spans="1:22">
      <c r="A5223" s="2">
        <v>5221</v>
      </c>
      <c r="B5223">
        <v>1453.608861</v>
      </c>
      <c r="C5223">
        <v>1</v>
      </c>
      <c r="D5223">
        <v>4656.79</v>
      </c>
      <c r="E5223">
        <v>3853.49</v>
      </c>
      <c r="F5223">
        <v>803.3</v>
      </c>
      <c r="G5223">
        <v>0</v>
      </c>
      <c r="H5223">
        <v>1</v>
      </c>
      <c r="I5223">
        <v>1</v>
      </c>
      <c r="J5223">
        <v>0.5</v>
      </c>
      <c r="K5223">
        <v>0</v>
      </c>
      <c r="L5223">
        <v>0</v>
      </c>
      <c r="M5223">
        <v>70</v>
      </c>
      <c r="N5223">
        <v>11500</v>
      </c>
      <c r="O5223">
        <v>1158.648328</v>
      </c>
      <c r="P5223">
        <v>454.273077</v>
      </c>
      <c r="Q5223">
        <v>0</v>
      </c>
      <c r="R5223">
        <v>12</v>
      </c>
      <c r="S5223">
        <v>388.065833333333</v>
      </c>
      <c r="T5223">
        <v>0</v>
      </c>
      <c r="U5223">
        <v>0.126400770521739</v>
      </c>
      <c r="V5223">
        <v>2.55055469201843</v>
      </c>
    </row>
    <row r="5224" spans="1:22">
      <c r="A5224" s="2">
        <v>5222</v>
      </c>
      <c r="B5224">
        <v>1002.93543</v>
      </c>
      <c r="C5224">
        <v>1</v>
      </c>
      <c r="D5224">
        <v>1056.33</v>
      </c>
      <c r="E5224">
        <v>0</v>
      </c>
      <c r="F5224">
        <v>1056.33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>
        <v>1108.476353</v>
      </c>
      <c r="P5224">
        <v>1694.702504</v>
      </c>
      <c r="Q5224">
        <v>0</v>
      </c>
      <c r="R5224">
        <v>12</v>
      </c>
      <c r="S5224">
        <v>88.0275</v>
      </c>
      <c r="T5224">
        <v>0</v>
      </c>
      <c r="U5224">
        <v>0.455879740909091</v>
      </c>
      <c r="V5224">
        <v>0.654083150513832</v>
      </c>
    </row>
    <row r="5225" spans="1:22">
      <c r="A5225" s="2">
        <v>5223</v>
      </c>
      <c r="B5225">
        <v>1344.982445</v>
      </c>
      <c r="C5225">
        <v>1</v>
      </c>
      <c r="D5225">
        <v>224.54</v>
      </c>
      <c r="E5225">
        <v>0</v>
      </c>
      <c r="F5225">
        <v>224.54</v>
      </c>
      <c r="G5225">
        <v>0</v>
      </c>
      <c r="H5225">
        <v>0.5</v>
      </c>
      <c r="I5225">
        <v>0</v>
      </c>
      <c r="J5225">
        <v>0.5</v>
      </c>
      <c r="K5225">
        <v>0</v>
      </c>
      <c r="L5225">
        <v>0</v>
      </c>
      <c r="M5225">
        <v>18</v>
      </c>
      <c r="N5225">
        <v>1500</v>
      </c>
      <c r="O5225">
        <v>619.063466</v>
      </c>
      <c r="P5225">
        <v>678.63587</v>
      </c>
      <c r="Q5225">
        <v>0</v>
      </c>
      <c r="R5225">
        <v>12</v>
      </c>
      <c r="S5225">
        <v>18.7116666666667</v>
      </c>
      <c r="T5225">
        <v>0</v>
      </c>
      <c r="U5225">
        <v>0.896654963333333</v>
      </c>
      <c r="V5225">
        <v>0.912217425229822</v>
      </c>
    </row>
    <row r="5226" spans="1:22">
      <c r="A5226" s="2">
        <v>5224</v>
      </c>
      <c r="B5226">
        <v>50.366106</v>
      </c>
      <c r="C5226">
        <v>0.363636</v>
      </c>
      <c r="D5226">
        <v>507.57</v>
      </c>
      <c r="E5226">
        <v>507.57</v>
      </c>
      <c r="F5226">
        <v>0</v>
      </c>
      <c r="G5226">
        <v>0</v>
      </c>
      <c r="H5226">
        <v>0.083333</v>
      </c>
      <c r="I5226">
        <v>0.083333</v>
      </c>
      <c r="J5226">
        <v>0</v>
      </c>
      <c r="K5226">
        <v>0</v>
      </c>
      <c r="L5226">
        <v>0</v>
      </c>
      <c r="M5226">
        <v>2</v>
      </c>
      <c r="N5226">
        <v>6000</v>
      </c>
      <c r="O5226">
        <v>503.254349</v>
      </c>
      <c r="P5226">
        <v>34.488495</v>
      </c>
      <c r="Q5226">
        <v>0</v>
      </c>
      <c r="R5226">
        <v>12</v>
      </c>
      <c r="S5226">
        <v>42.2975</v>
      </c>
      <c r="T5226">
        <v>0</v>
      </c>
      <c r="U5226">
        <v>0.008394351</v>
      </c>
      <c r="V5226">
        <v>14.5919486773778</v>
      </c>
    </row>
    <row r="5227" spans="1:22">
      <c r="A5227" s="2">
        <v>5225</v>
      </c>
      <c r="B5227">
        <v>3570.596193</v>
      </c>
      <c r="C5227">
        <v>1</v>
      </c>
      <c r="D5227">
        <v>150.46</v>
      </c>
      <c r="E5227">
        <v>0</v>
      </c>
      <c r="F5227">
        <v>150.46</v>
      </c>
      <c r="G5227">
        <v>3381.913668</v>
      </c>
      <c r="H5227">
        <v>0.181818</v>
      </c>
      <c r="I5227">
        <v>0</v>
      </c>
      <c r="J5227">
        <v>0.090909</v>
      </c>
      <c r="K5227">
        <v>0.272727</v>
      </c>
      <c r="L5227">
        <v>7</v>
      </c>
      <c r="M5227">
        <v>2</v>
      </c>
      <c r="N5227">
        <v>6500</v>
      </c>
      <c r="O5227">
        <v>1233.301038</v>
      </c>
      <c r="P5227">
        <v>911.267314</v>
      </c>
      <c r="Q5227">
        <v>0</v>
      </c>
      <c r="R5227">
        <v>11</v>
      </c>
      <c r="S5227">
        <v>13.6781818181818</v>
      </c>
      <c r="T5227">
        <v>307.446697090909</v>
      </c>
      <c r="U5227">
        <v>0.549322491230769</v>
      </c>
      <c r="V5227">
        <v>1.35339106215325</v>
      </c>
    </row>
    <row r="5228" spans="1:22">
      <c r="A5228" s="2">
        <v>5226</v>
      </c>
      <c r="B5228">
        <v>4364.016237</v>
      </c>
      <c r="C5228">
        <v>1</v>
      </c>
      <c r="D5228">
        <v>2711.9</v>
      </c>
      <c r="E5228">
        <v>2711.9</v>
      </c>
      <c r="F5228">
        <v>0</v>
      </c>
      <c r="G5228">
        <v>908.150316</v>
      </c>
      <c r="H5228">
        <v>1</v>
      </c>
      <c r="I5228">
        <v>1</v>
      </c>
      <c r="J5228">
        <v>0</v>
      </c>
      <c r="K5228">
        <v>0.083333</v>
      </c>
      <c r="L5228">
        <v>1</v>
      </c>
      <c r="M5228">
        <v>12</v>
      </c>
      <c r="N5228">
        <v>9500</v>
      </c>
      <c r="O5228">
        <v>2428.395411</v>
      </c>
      <c r="P5228">
        <v>1040.884331</v>
      </c>
      <c r="Q5228">
        <v>0</v>
      </c>
      <c r="R5228">
        <v>12</v>
      </c>
      <c r="S5228">
        <v>225.991666666667</v>
      </c>
      <c r="T5228">
        <v>75.679193</v>
      </c>
      <c r="U5228">
        <v>0.459370130210526</v>
      </c>
      <c r="V5228">
        <v>2.33301178495692</v>
      </c>
    </row>
    <row r="5229" spans="1:22">
      <c r="A5229" s="2">
        <v>5227</v>
      </c>
      <c r="B5229">
        <v>1207.320442</v>
      </c>
      <c r="C5229">
        <v>0.9</v>
      </c>
      <c r="D5229">
        <v>359</v>
      </c>
      <c r="E5229">
        <v>359</v>
      </c>
      <c r="F5229">
        <v>0</v>
      </c>
      <c r="G5229">
        <v>0</v>
      </c>
      <c r="H5229">
        <v>0.4</v>
      </c>
      <c r="I5229">
        <v>0.4</v>
      </c>
      <c r="J5229">
        <v>0</v>
      </c>
      <c r="K5229">
        <v>0</v>
      </c>
      <c r="L5229">
        <v>0</v>
      </c>
      <c r="M5229">
        <v>4</v>
      </c>
      <c r="N5229">
        <v>3000</v>
      </c>
      <c r="O5229">
        <v>239.704238</v>
      </c>
      <c r="P5229">
        <v>379.055818</v>
      </c>
      <c r="Q5229">
        <v>0</v>
      </c>
      <c r="R5229">
        <v>10</v>
      </c>
      <c r="S5229">
        <v>35.9</v>
      </c>
      <c r="T5229">
        <v>0</v>
      </c>
      <c r="U5229">
        <v>0.402440147333333</v>
      </c>
      <c r="V5229">
        <v>0.632371874054707</v>
      </c>
    </row>
    <row r="5230" spans="1:22">
      <c r="A5230" s="2">
        <v>5228</v>
      </c>
      <c r="B5230">
        <v>138.537976</v>
      </c>
      <c r="C5230">
        <v>0.333333</v>
      </c>
      <c r="D5230">
        <v>987.45</v>
      </c>
      <c r="E5230">
        <v>987.45</v>
      </c>
      <c r="F5230">
        <v>0</v>
      </c>
      <c r="G5230">
        <v>0</v>
      </c>
      <c r="H5230">
        <v>0.333333</v>
      </c>
      <c r="I5230">
        <v>0.333333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P5230">
        <v>312.343947</v>
      </c>
      <c r="Q5230">
        <v>0</v>
      </c>
      <c r="R5230">
        <v>6</v>
      </c>
      <c r="S5230">
        <v>164.575</v>
      </c>
      <c r="T5230">
        <v>0</v>
      </c>
      <c r="U5230">
        <v>0.0461793253333333</v>
      </c>
      <c r="V5230">
        <v>0</v>
      </c>
    </row>
    <row r="5231" spans="1:22">
      <c r="A5231" s="2">
        <v>5229</v>
      </c>
      <c r="B5231">
        <v>1155.338824</v>
      </c>
      <c r="C5231">
        <v>0.909091</v>
      </c>
      <c r="D5231">
        <v>5744.03</v>
      </c>
      <c r="E5231">
        <v>4055.8</v>
      </c>
      <c r="F5231">
        <v>1688.23</v>
      </c>
      <c r="G5231">
        <v>0</v>
      </c>
      <c r="H5231">
        <v>0.5</v>
      </c>
      <c r="I5231">
        <v>0.083333</v>
      </c>
      <c r="J5231">
        <v>0.416667</v>
      </c>
      <c r="K5231">
        <v>0</v>
      </c>
      <c r="L5231">
        <v>0</v>
      </c>
      <c r="M5231">
        <v>11</v>
      </c>
      <c r="N5231">
        <v>6000</v>
      </c>
      <c r="O5231">
        <v>3684.789911</v>
      </c>
      <c r="P5231">
        <v>328.151043</v>
      </c>
      <c r="Q5231">
        <v>0</v>
      </c>
      <c r="R5231">
        <v>12</v>
      </c>
      <c r="S5231">
        <v>478.669166666667</v>
      </c>
      <c r="T5231">
        <v>0</v>
      </c>
      <c r="U5231">
        <v>0.192556470666667</v>
      </c>
      <c r="V5231">
        <v>11.2289446875231</v>
      </c>
    </row>
    <row r="5232" spans="1:22">
      <c r="A5232" s="2">
        <v>5230</v>
      </c>
      <c r="B5232">
        <v>30.327329</v>
      </c>
      <c r="C5232">
        <v>0.909091</v>
      </c>
      <c r="D5232">
        <v>284.34</v>
      </c>
      <c r="E5232">
        <v>0</v>
      </c>
      <c r="F5232">
        <v>284.34</v>
      </c>
      <c r="G5232">
        <v>0</v>
      </c>
      <c r="H5232">
        <v>0.333333</v>
      </c>
      <c r="I5232">
        <v>0</v>
      </c>
      <c r="J5232">
        <v>0.25</v>
      </c>
      <c r="K5232">
        <v>0</v>
      </c>
      <c r="L5232">
        <v>0</v>
      </c>
      <c r="M5232">
        <v>6</v>
      </c>
      <c r="N5232">
        <v>1200</v>
      </c>
      <c r="O5232">
        <v>269.948292</v>
      </c>
      <c r="P5232">
        <v>101.35824</v>
      </c>
      <c r="Q5232">
        <v>0.272727</v>
      </c>
      <c r="R5232">
        <v>12</v>
      </c>
      <c r="S5232">
        <v>23.695</v>
      </c>
      <c r="T5232">
        <v>0</v>
      </c>
      <c r="U5232">
        <v>0.0252727741666667</v>
      </c>
      <c r="V5232">
        <v>2.66330879462785</v>
      </c>
    </row>
    <row r="5233" spans="1:22">
      <c r="A5233" s="2">
        <v>5231</v>
      </c>
      <c r="B5233">
        <v>30.692503</v>
      </c>
      <c r="C5233">
        <v>0.454545</v>
      </c>
      <c r="D5233">
        <v>205.06</v>
      </c>
      <c r="E5233">
        <v>0</v>
      </c>
      <c r="F5233">
        <v>607.76</v>
      </c>
      <c r="G5233">
        <v>0</v>
      </c>
      <c r="H5233">
        <v>0.916667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>
        <v>163.982192</v>
      </c>
      <c r="P5233">
        <v>55.660981</v>
      </c>
      <c r="Q5233">
        <v>0</v>
      </c>
      <c r="R5233">
        <v>12</v>
      </c>
      <c r="S5233">
        <v>17.0883333333333</v>
      </c>
      <c r="T5233">
        <v>0</v>
      </c>
      <c r="U5233">
        <v>0.00682055622222222</v>
      </c>
      <c r="V5233">
        <v>2.94608878704455</v>
      </c>
    </row>
    <row r="5234" spans="1:22">
      <c r="A5234" s="2">
        <v>5232</v>
      </c>
      <c r="B5234">
        <v>805.368458</v>
      </c>
      <c r="C5234">
        <v>1</v>
      </c>
      <c r="D5234">
        <v>0</v>
      </c>
      <c r="E5234">
        <v>0</v>
      </c>
      <c r="F5234">
        <v>0</v>
      </c>
      <c r="G5234">
        <v>1257.626787</v>
      </c>
      <c r="H5234">
        <v>0</v>
      </c>
      <c r="I5234">
        <v>0</v>
      </c>
      <c r="J5234">
        <v>0</v>
      </c>
      <c r="K5234">
        <v>0.333333</v>
      </c>
      <c r="L5234">
        <v>7</v>
      </c>
      <c r="M5234">
        <v>0</v>
      </c>
      <c r="N5234">
        <v>1000</v>
      </c>
      <c r="O5234">
        <v>1515.789235</v>
      </c>
      <c r="P5234">
        <v>201.815134</v>
      </c>
      <c r="Q5234">
        <v>0.083333</v>
      </c>
      <c r="R5234">
        <v>12</v>
      </c>
      <c r="S5234">
        <v>0</v>
      </c>
      <c r="T5234">
        <v>104.80223225</v>
      </c>
      <c r="U5234">
        <v>0.805368458</v>
      </c>
      <c r="V5234">
        <v>7.51078080695375</v>
      </c>
    </row>
    <row r="5235" spans="1:22">
      <c r="A5235" s="2">
        <v>5233</v>
      </c>
      <c r="B5235">
        <v>638.163467</v>
      </c>
      <c r="C5235">
        <v>1</v>
      </c>
      <c r="D5235">
        <v>1202.72</v>
      </c>
      <c r="E5235">
        <v>904.2</v>
      </c>
      <c r="F5235">
        <v>298.52</v>
      </c>
      <c r="G5235">
        <v>716.190021</v>
      </c>
      <c r="H5235">
        <v>0.833333</v>
      </c>
      <c r="I5235">
        <v>0.416667</v>
      </c>
      <c r="J5235">
        <v>0.75</v>
      </c>
      <c r="K5235">
        <v>0.25</v>
      </c>
      <c r="L5235">
        <v>3</v>
      </c>
      <c r="M5235">
        <v>23</v>
      </c>
      <c r="N5235">
        <v>3000</v>
      </c>
      <c r="O5235">
        <v>2857.881585</v>
      </c>
      <c r="P5235">
        <v>234.745291</v>
      </c>
      <c r="Q5235">
        <v>0.166667</v>
      </c>
      <c r="R5235">
        <v>12</v>
      </c>
      <c r="S5235">
        <v>100.226666666667</v>
      </c>
      <c r="T5235">
        <v>59.68250175</v>
      </c>
      <c r="U5235">
        <v>0.212721155666667</v>
      </c>
      <c r="V5235">
        <v>12.1743936707978</v>
      </c>
    </row>
    <row r="5236" spans="1:22">
      <c r="A5236" s="2">
        <v>5234</v>
      </c>
      <c r="B5236">
        <v>264.869295</v>
      </c>
      <c r="C5236">
        <v>1</v>
      </c>
      <c r="D5236">
        <v>940</v>
      </c>
      <c r="E5236">
        <v>940</v>
      </c>
      <c r="F5236">
        <v>0</v>
      </c>
      <c r="G5236">
        <v>0</v>
      </c>
      <c r="H5236">
        <v>0.166667</v>
      </c>
      <c r="I5236">
        <v>0.166667</v>
      </c>
      <c r="J5236">
        <v>0</v>
      </c>
      <c r="K5236">
        <v>0</v>
      </c>
      <c r="L5236">
        <v>0</v>
      </c>
      <c r="M5236">
        <v>2</v>
      </c>
      <c r="N5236">
        <v>6000</v>
      </c>
      <c r="O5236">
        <v>753.034035</v>
      </c>
      <c r="P5236">
        <v>179.692509</v>
      </c>
      <c r="Q5236">
        <v>0</v>
      </c>
      <c r="R5236">
        <v>12</v>
      </c>
      <c r="S5236">
        <v>78.3333333333333</v>
      </c>
      <c r="T5236">
        <v>0</v>
      </c>
      <c r="U5236">
        <v>0.0441448825</v>
      </c>
      <c r="V5236">
        <v>4.1906812876657</v>
      </c>
    </row>
    <row r="5237" spans="1:22">
      <c r="A5237" s="2">
        <v>5235</v>
      </c>
      <c r="B5237">
        <v>576.890374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>
        <v>0.25</v>
      </c>
      <c r="I5237">
        <v>0.25</v>
      </c>
      <c r="J5237">
        <v>0</v>
      </c>
      <c r="K5237">
        <v>0</v>
      </c>
      <c r="L5237">
        <v>0</v>
      </c>
      <c r="M5237">
        <v>3</v>
      </c>
      <c r="N5237">
        <v>6000</v>
      </c>
      <c r="O5237">
        <v>513.64046</v>
      </c>
      <c r="P5237">
        <v>190.606207</v>
      </c>
      <c r="Q5237">
        <v>0</v>
      </c>
      <c r="R5237">
        <v>12</v>
      </c>
      <c r="S5237">
        <v>90.0833333333333</v>
      </c>
      <c r="T5237">
        <v>0</v>
      </c>
      <c r="U5237">
        <v>0.0961483956666667</v>
      </c>
      <c r="V5237">
        <v>2.69477299865686</v>
      </c>
    </row>
    <row r="5238" spans="1:22">
      <c r="A5238" s="2">
        <v>5236</v>
      </c>
      <c r="B5238">
        <v>27.17079</v>
      </c>
      <c r="C5238">
        <v>0.909091</v>
      </c>
      <c r="D5238">
        <v>275</v>
      </c>
      <c r="E5238">
        <v>0</v>
      </c>
      <c r="F5238">
        <v>275</v>
      </c>
      <c r="G5238">
        <v>0</v>
      </c>
      <c r="H5238">
        <v>0.833333</v>
      </c>
      <c r="I5238">
        <v>0</v>
      </c>
      <c r="J5238">
        <v>0.833333</v>
      </c>
      <c r="K5238">
        <v>0</v>
      </c>
      <c r="L5238">
        <v>0</v>
      </c>
      <c r="M5238">
        <v>10</v>
      </c>
      <c r="N5238">
        <v>3000</v>
      </c>
      <c r="O5238">
        <v>299.572759</v>
      </c>
      <c r="P5238">
        <v>149.944032</v>
      </c>
      <c r="Q5238">
        <v>0.8</v>
      </c>
      <c r="R5238">
        <v>12</v>
      </c>
      <c r="S5238">
        <v>22.9166666666667</v>
      </c>
      <c r="T5238">
        <v>0</v>
      </c>
      <c r="U5238">
        <v>0.00905693</v>
      </c>
      <c r="V5238">
        <v>1.99789718206324</v>
      </c>
    </row>
    <row r="5239" spans="1:22">
      <c r="A5239" s="2">
        <v>5237</v>
      </c>
      <c r="B5239">
        <v>2292.952733</v>
      </c>
      <c r="C5239">
        <v>1</v>
      </c>
      <c r="D5239">
        <v>0</v>
      </c>
      <c r="E5239">
        <v>0</v>
      </c>
      <c r="F5239">
        <v>0</v>
      </c>
      <c r="G5239">
        <v>523.015459</v>
      </c>
      <c r="H5239">
        <v>0</v>
      </c>
      <c r="I5239">
        <v>0</v>
      </c>
      <c r="J5239">
        <v>0</v>
      </c>
      <c r="K5239">
        <v>0.166667</v>
      </c>
      <c r="L5239">
        <v>2</v>
      </c>
      <c r="M5239">
        <v>0</v>
      </c>
      <c r="N5239">
        <v>2500</v>
      </c>
      <c r="O5239">
        <v>976.79165</v>
      </c>
      <c r="P5239">
        <v>724.561182</v>
      </c>
      <c r="Q5239">
        <v>0</v>
      </c>
      <c r="R5239">
        <v>12</v>
      </c>
      <c r="S5239">
        <v>0</v>
      </c>
      <c r="T5239">
        <v>43.5846215833333</v>
      </c>
      <c r="U5239">
        <v>0.9171810932</v>
      </c>
      <c r="V5239">
        <v>1.34811479591519</v>
      </c>
    </row>
    <row r="5240" spans="1:22">
      <c r="A5240" s="2">
        <v>5238</v>
      </c>
      <c r="B5240">
        <v>3830.603522</v>
      </c>
      <c r="C5240">
        <v>1</v>
      </c>
      <c r="D5240">
        <v>1257.16</v>
      </c>
      <c r="E5240">
        <v>841</v>
      </c>
      <c r="F5240">
        <v>416.16</v>
      </c>
      <c r="G5240">
        <v>2929.077889</v>
      </c>
      <c r="H5240">
        <v>1</v>
      </c>
      <c r="I5240">
        <v>0.083333</v>
      </c>
      <c r="J5240">
        <v>0.916667</v>
      </c>
      <c r="K5240">
        <v>0.166667</v>
      </c>
      <c r="L5240">
        <v>4</v>
      </c>
      <c r="M5240">
        <v>26</v>
      </c>
      <c r="N5240">
        <v>7500</v>
      </c>
      <c r="O5240">
        <v>887.037084</v>
      </c>
      <c r="P5240">
        <v>1014.663188</v>
      </c>
      <c r="Q5240">
        <v>0</v>
      </c>
      <c r="R5240">
        <v>12</v>
      </c>
      <c r="S5240">
        <v>104.763333333333</v>
      </c>
      <c r="T5240">
        <v>244.089824083333</v>
      </c>
      <c r="U5240">
        <v>0.510747136266667</v>
      </c>
      <c r="V5240">
        <v>0.874218257339597</v>
      </c>
    </row>
    <row r="5241" spans="1:22">
      <c r="A5241" s="2">
        <v>5239</v>
      </c>
      <c r="B5241">
        <v>690.625555</v>
      </c>
      <c r="C5241">
        <v>1</v>
      </c>
      <c r="D5241">
        <v>666.6</v>
      </c>
      <c r="E5241">
        <v>0</v>
      </c>
      <c r="F5241">
        <v>666.6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>
        <v>1130.376548</v>
      </c>
      <c r="P5241">
        <v>170.144183</v>
      </c>
      <c r="Q5241">
        <v>0</v>
      </c>
      <c r="R5241">
        <v>12</v>
      </c>
      <c r="S5241">
        <v>55.55</v>
      </c>
      <c r="T5241">
        <v>0</v>
      </c>
      <c r="U5241">
        <v>0.115104259166667</v>
      </c>
      <c r="V5241">
        <v>6.64363910695672</v>
      </c>
    </row>
    <row r="5242" spans="1:22">
      <c r="A5242" s="2">
        <v>5240</v>
      </c>
      <c r="B5242">
        <v>566.477136</v>
      </c>
      <c r="C5242">
        <v>1</v>
      </c>
      <c r="D5242">
        <v>5370.39</v>
      </c>
      <c r="E5242">
        <v>1129.3</v>
      </c>
      <c r="F5242">
        <v>3886.2405</v>
      </c>
      <c r="G5242">
        <v>0</v>
      </c>
      <c r="H5242">
        <v>1</v>
      </c>
      <c r="I5242">
        <v>0.5</v>
      </c>
      <c r="J5242">
        <v>1</v>
      </c>
      <c r="K5242">
        <v>0</v>
      </c>
      <c r="L5242">
        <v>0</v>
      </c>
      <c r="M5242">
        <v>60</v>
      </c>
      <c r="N5242">
        <v>5700</v>
      </c>
      <c r="O5242">
        <v>4124.004704</v>
      </c>
      <c r="P5242">
        <v>224.493971</v>
      </c>
      <c r="Q5242">
        <v>0.5</v>
      </c>
      <c r="R5242">
        <v>12</v>
      </c>
      <c r="S5242">
        <v>447.5325</v>
      </c>
      <c r="T5242">
        <v>0</v>
      </c>
      <c r="U5242">
        <v>0.0993819536842105</v>
      </c>
      <c r="V5242">
        <v>18.3702247576172</v>
      </c>
    </row>
    <row r="5243" spans="1:22">
      <c r="A5243" s="2">
        <v>5241</v>
      </c>
      <c r="B5243">
        <v>1158.01315</v>
      </c>
      <c r="C5243">
        <v>1</v>
      </c>
      <c r="D5243">
        <v>170</v>
      </c>
      <c r="E5243">
        <v>170</v>
      </c>
      <c r="F5243">
        <v>0</v>
      </c>
      <c r="G5243">
        <v>299.89919</v>
      </c>
      <c r="H5243">
        <v>0.083333</v>
      </c>
      <c r="I5243">
        <v>0.083333</v>
      </c>
      <c r="J5243">
        <v>0</v>
      </c>
      <c r="K5243">
        <v>0.25</v>
      </c>
      <c r="L5243">
        <v>3</v>
      </c>
      <c r="M5243">
        <v>1</v>
      </c>
      <c r="N5243">
        <v>1200</v>
      </c>
      <c r="O5243">
        <v>525.816276</v>
      </c>
      <c r="P5243">
        <v>616.813089</v>
      </c>
      <c r="Q5243">
        <v>0</v>
      </c>
      <c r="R5243">
        <v>12</v>
      </c>
      <c r="S5243">
        <v>14.1666666666667</v>
      </c>
      <c r="T5243">
        <v>24.9915991666667</v>
      </c>
      <c r="U5243">
        <v>0.965010958333333</v>
      </c>
      <c r="V5243">
        <v>0.852472629678583</v>
      </c>
    </row>
    <row r="5244" spans="1:22">
      <c r="A5244" s="2">
        <v>5242</v>
      </c>
      <c r="B5244">
        <v>145.320241</v>
      </c>
      <c r="C5244">
        <v>0.636364</v>
      </c>
      <c r="D5244">
        <v>530.81</v>
      </c>
      <c r="E5244">
        <v>0</v>
      </c>
      <c r="F5244">
        <v>530.81</v>
      </c>
      <c r="G5244">
        <v>0</v>
      </c>
      <c r="H5244">
        <v>0.583333</v>
      </c>
      <c r="I5244">
        <v>0</v>
      </c>
      <c r="J5244">
        <v>0.5</v>
      </c>
      <c r="K5244">
        <v>0</v>
      </c>
      <c r="L5244">
        <v>0</v>
      </c>
      <c r="M5244">
        <v>7</v>
      </c>
      <c r="N5244">
        <v>5500</v>
      </c>
      <c r="O5244">
        <v>143.114001</v>
      </c>
      <c r="P5244">
        <v>196.881446</v>
      </c>
      <c r="Q5244">
        <v>0</v>
      </c>
      <c r="R5244">
        <v>12</v>
      </c>
      <c r="S5244">
        <v>44.2341666666667</v>
      </c>
      <c r="T5244">
        <v>0</v>
      </c>
      <c r="U5244">
        <v>0.026421862</v>
      </c>
      <c r="V5244">
        <v>0.726904459041813</v>
      </c>
    </row>
    <row r="5245" spans="1:22">
      <c r="A5245" s="2">
        <v>5243</v>
      </c>
      <c r="B5245">
        <v>3619.986054</v>
      </c>
      <c r="C5245">
        <v>1</v>
      </c>
      <c r="D5245">
        <v>0</v>
      </c>
      <c r="E5245">
        <v>0</v>
      </c>
      <c r="F5245">
        <v>0</v>
      </c>
      <c r="G5245">
        <v>1483.6368</v>
      </c>
      <c r="H5245">
        <v>0</v>
      </c>
      <c r="I5245">
        <v>0</v>
      </c>
      <c r="J5245">
        <v>0</v>
      </c>
      <c r="K5245">
        <v>0.75</v>
      </c>
      <c r="L5245">
        <v>17</v>
      </c>
      <c r="M5245">
        <v>0</v>
      </c>
      <c r="N5245">
        <v>13000</v>
      </c>
      <c r="O5245">
        <v>942.812569</v>
      </c>
      <c r="P5245">
        <v>920.525945</v>
      </c>
      <c r="Q5245">
        <v>0</v>
      </c>
      <c r="R5245">
        <v>12</v>
      </c>
      <c r="S5245">
        <v>0</v>
      </c>
      <c r="T5245">
        <v>123.6364</v>
      </c>
      <c r="U5245">
        <v>0.278460465692308</v>
      </c>
      <c r="V5245">
        <v>1.02421075051828</v>
      </c>
    </row>
    <row r="5246" spans="1:22">
      <c r="A5246" s="2">
        <v>5244</v>
      </c>
      <c r="B5246">
        <v>118.941982</v>
      </c>
      <c r="C5246">
        <v>0.285714</v>
      </c>
      <c r="D5246">
        <v>1250</v>
      </c>
      <c r="E5246">
        <v>0</v>
      </c>
      <c r="F5246">
        <v>1250</v>
      </c>
      <c r="G5246">
        <v>0</v>
      </c>
      <c r="H5246">
        <v>0.714286</v>
      </c>
      <c r="I5246">
        <v>0</v>
      </c>
      <c r="J5246">
        <v>0.714286</v>
      </c>
      <c r="K5246">
        <v>0</v>
      </c>
      <c r="L5246">
        <v>0</v>
      </c>
      <c r="M5246">
        <v>5</v>
      </c>
      <c r="N5246">
        <v>3000</v>
      </c>
      <c r="O5246">
        <v>1130.438324</v>
      </c>
      <c r="P5246">
        <v>127.592031</v>
      </c>
      <c r="Q5246">
        <v>0</v>
      </c>
      <c r="R5246">
        <v>7</v>
      </c>
      <c r="S5246">
        <v>178.571428571429</v>
      </c>
      <c r="T5246">
        <v>0</v>
      </c>
      <c r="U5246">
        <v>0.0396473273333333</v>
      </c>
      <c r="V5246">
        <v>8.85978783424178</v>
      </c>
    </row>
    <row r="5247" spans="1:22">
      <c r="A5247" s="2">
        <v>5245</v>
      </c>
      <c r="B5247">
        <v>1793.954788</v>
      </c>
      <c r="C5247">
        <v>1</v>
      </c>
      <c r="D5247">
        <v>0</v>
      </c>
      <c r="E5247">
        <v>0</v>
      </c>
      <c r="F5247">
        <v>0</v>
      </c>
      <c r="G5247">
        <v>93.199729</v>
      </c>
      <c r="H5247">
        <v>0</v>
      </c>
      <c r="I5247">
        <v>0</v>
      </c>
      <c r="J5247">
        <v>0</v>
      </c>
      <c r="K5247">
        <v>0.083333</v>
      </c>
      <c r="L5247">
        <v>1</v>
      </c>
      <c r="M5247">
        <v>0</v>
      </c>
      <c r="N5247">
        <v>2500</v>
      </c>
      <c r="O5247">
        <v>508.613001</v>
      </c>
      <c r="P5247">
        <v>481.397375</v>
      </c>
      <c r="Q5247">
        <v>0</v>
      </c>
      <c r="R5247">
        <v>12</v>
      </c>
      <c r="S5247">
        <v>0</v>
      </c>
      <c r="T5247">
        <v>7.76664408333333</v>
      </c>
      <c r="U5247">
        <v>0.7175819152</v>
      </c>
      <c r="V5247">
        <v>1.05653463731496</v>
      </c>
    </row>
    <row r="5248" spans="1:22">
      <c r="A5248" s="2">
        <v>5246</v>
      </c>
      <c r="B5248">
        <v>186.020599</v>
      </c>
      <c r="C5248">
        <v>0.714286</v>
      </c>
      <c r="D5248">
        <v>269.85</v>
      </c>
      <c r="E5248">
        <v>211.8</v>
      </c>
      <c r="F5248">
        <v>58.05</v>
      </c>
      <c r="G5248">
        <v>1115.885225</v>
      </c>
      <c r="H5248">
        <v>0.714286</v>
      </c>
      <c r="I5248">
        <v>0.142857</v>
      </c>
      <c r="J5248">
        <v>0.571429</v>
      </c>
      <c r="K5248">
        <v>0.428571</v>
      </c>
      <c r="L5248">
        <v>5</v>
      </c>
      <c r="M5248">
        <v>6</v>
      </c>
      <c r="N5248">
        <v>2000</v>
      </c>
      <c r="O5248">
        <v>174.556187</v>
      </c>
      <c r="P5248">
        <v>95.587203</v>
      </c>
      <c r="Q5248">
        <v>0.333333</v>
      </c>
      <c r="R5248">
        <v>7</v>
      </c>
      <c r="S5248">
        <v>38.55</v>
      </c>
      <c r="T5248">
        <v>159.412175</v>
      </c>
      <c r="U5248">
        <v>0.0930102995</v>
      </c>
      <c r="V5248">
        <v>1.82614598525286</v>
      </c>
    </row>
    <row r="5249" spans="1:22">
      <c r="A5249" s="2">
        <v>5247</v>
      </c>
      <c r="B5249">
        <v>1414.47232</v>
      </c>
      <c r="C5249">
        <v>0.636364</v>
      </c>
      <c r="D5249">
        <v>331.52</v>
      </c>
      <c r="E5249">
        <v>331.52</v>
      </c>
      <c r="F5249">
        <v>0</v>
      </c>
      <c r="G5249">
        <v>57.691122</v>
      </c>
      <c r="H5249">
        <v>0.166667</v>
      </c>
      <c r="I5249">
        <v>0.166667</v>
      </c>
      <c r="J5249">
        <v>0</v>
      </c>
      <c r="K5249">
        <v>0.083333</v>
      </c>
      <c r="L5249">
        <v>1</v>
      </c>
      <c r="M5249">
        <v>2</v>
      </c>
      <c r="N5249">
        <v>7500</v>
      </c>
      <c r="O5249">
        <v>3321.020515</v>
      </c>
      <c r="P5249">
        <v>394.681018</v>
      </c>
      <c r="Q5249">
        <v>0</v>
      </c>
      <c r="R5249">
        <v>12</v>
      </c>
      <c r="S5249">
        <v>27.6266666666667</v>
      </c>
      <c r="T5249">
        <v>4.8075935</v>
      </c>
      <c r="U5249">
        <v>0.188596309333333</v>
      </c>
      <c r="V5249">
        <v>8.4144419506894</v>
      </c>
    </row>
    <row r="5250" spans="1:22">
      <c r="A5250" s="2">
        <v>5248</v>
      </c>
      <c r="B5250">
        <v>385.841997</v>
      </c>
      <c r="C5250">
        <v>1</v>
      </c>
      <c r="D5250">
        <v>24.63</v>
      </c>
      <c r="E5250">
        <v>0</v>
      </c>
      <c r="F5250">
        <v>24.63</v>
      </c>
      <c r="G5250">
        <v>0</v>
      </c>
      <c r="H5250">
        <v>0.416667</v>
      </c>
      <c r="I5250">
        <v>0</v>
      </c>
      <c r="J5250">
        <v>0.416667</v>
      </c>
      <c r="K5250">
        <v>0</v>
      </c>
      <c r="L5250">
        <v>0</v>
      </c>
      <c r="M5250">
        <v>5</v>
      </c>
      <c r="N5250">
        <v>4500</v>
      </c>
      <c r="O5250">
        <v>1349.938041</v>
      </c>
      <c r="P5250">
        <v>203.987924</v>
      </c>
      <c r="Q5250">
        <v>0</v>
      </c>
      <c r="R5250">
        <v>12</v>
      </c>
      <c r="S5250">
        <v>2.0525</v>
      </c>
      <c r="T5250">
        <v>0</v>
      </c>
      <c r="U5250">
        <v>0.085742666</v>
      </c>
      <c r="V5250">
        <v>6.61773508220026</v>
      </c>
    </row>
    <row r="5251" spans="1:22">
      <c r="A5251" s="2">
        <v>5249</v>
      </c>
      <c r="B5251">
        <v>306.539753</v>
      </c>
      <c r="C5251">
        <v>0.909091</v>
      </c>
      <c r="D5251">
        <v>2684.5</v>
      </c>
      <c r="E5251">
        <v>299.5</v>
      </c>
      <c r="F5251">
        <v>2385</v>
      </c>
      <c r="G5251">
        <v>0</v>
      </c>
      <c r="H5251">
        <v>0.75</v>
      </c>
      <c r="I5251">
        <v>0.083333</v>
      </c>
      <c r="J5251">
        <v>0.666667</v>
      </c>
      <c r="K5251">
        <v>0</v>
      </c>
      <c r="L5251">
        <v>0</v>
      </c>
      <c r="M5251">
        <v>10</v>
      </c>
      <c r="N5251">
        <v>6000</v>
      </c>
      <c r="O5251">
        <v>2855.153528</v>
      </c>
      <c r="P5251">
        <v>186.149348</v>
      </c>
      <c r="Q5251">
        <v>1</v>
      </c>
      <c r="R5251">
        <v>12</v>
      </c>
      <c r="S5251">
        <v>223.708333333333</v>
      </c>
      <c r="T5251">
        <v>0</v>
      </c>
      <c r="U5251">
        <v>0.0510899588333333</v>
      </c>
      <c r="V5251">
        <v>15.3379722178774</v>
      </c>
    </row>
    <row r="5252" spans="1:22">
      <c r="A5252" s="2">
        <v>5250</v>
      </c>
      <c r="B5252">
        <v>12.132712</v>
      </c>
      <c r="C5252">
        <v>0.8</v>
      </c>
      <c r="D5252">
        <v>244.18</v>
      </c>
      <c r="E5252">
        <v>0</v>
      </c>
      <c r="F5252">
        <v>244.18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>
        <v>231.239325</v>
      </c>
      <c r="P5252">
        <v>128.726662</v>
      </c>
      <c r="Q5252">
        <v>1</v>
      </c>
      <c r="R5252">
        <v>10</v>
      </c>
      <c r="S5252">
        <v>24.418</v>
      </c>
      <c r="T5252">
        <v>0</v>
      </c>
      <c r="U5252">
        <v>0.0048530848</v>
      </c>
      <c r="V5252">
        <v>1.79635921111665</v>
      </c>
    </row>
    <row r="5253" spans="1:22">
      <c r="A5253" s="2">
        <v>5251</v>
      </c>
      <c r="B5253">
        <v>330.068448</v>
      </c>
      <c r="C5253">
        <v>1</v>
      </c>
      <c r="D5253">
        <v>2441.21</v>
      </c>
      <c r="E5253">
        <v>0</v>
      </c>
      <c r="F5253">
        <v>2441.21</v>
      </c>
      <c r="G5253">
        <v>0</v>
      </c>
      <c r="H5253">
        <v>0.833333</v>
      </c>
      <c r="I5253">
        <v>0</v>
      </c>
      <c r="J5253">
        <v>0.833333</v>
      </c>
      <c r="K5253">
        <v>0</v>
      </c>
      <c r="L5253">
        <v>0</v>
      </c>
      <c r="M5253">
        <v>21</v>
      </c>
      <c r="N5253">
        <v>1500</v>
      </c>
      <c r="O5253">
        <v>2816.104753</v>
      </c>
      <c r="P5253">
        <v>163.703623</v>
      </c>
      <c r="Q5253">
        <v>0.916667</v>
      </c>
      <c r="R5253">
        <v>12</v>
      </c>
      <c r="S5253">
        <v>203.434166666667</v>
      </c>
      <c r="T5253">
        <v>0</v>
      </c>
      <c r="U5253">
        <v>0.220045632</v>
      </c>
      <c r="V5253">
        <v>17.202458329221</v>
      </c>
    </row>
    <row r="5254" spans="1:22">
      <c r="A5254" s="2">
        <v>5252</v>
      </c>
      <c r="B5254">
        <v>1121.018433</v>
      </c>
      <c r="C5254">
        <v>1</v>
      </c>
      <c r="D5254">
        <v>0</v>
      </c>
      <c r="E5254">
        <v>0</v>
      </c>
      <c r="F5254">
        <v>0</v>
      </c>
      <c r="G5254">
        <v>410.041428</v>
      </c>
      <c r="H5254">
        <v>0</v>
      </c>
      <c r="I5254">
        <v>0</v>
      </c>
      <c r="J5254">
        <v>0</v>
      </c>
      <c r="K5254">
        <v>0.083333</v>
      </c>
      <c r="L5254">
        <v>2</v>
      </c>
      <c r="M5254">
        <v>0</v>
      </c>
      <c r="N5254">
        <v>1500</v>
      </c>
      <c r="O5254">
        <v>858.248769</v>
      </c>
      <c r="P5254">
        <v>296.752391</v>
      </c>
      <c r="Q5254">
        <v>0</v>
      </c>
      <c r="R5254">
        <v>12</v>
      </c>
      <c r="S5254">
        <v>0</v>
      </c>
      <c r="T5254">
        <v>34.170119</v>
      </c>
      <c r="U5254">
        <v>0.747345622</v>
      </c>
      <c r="V5254">
        <v>2.89213767109967</v>
      </c>
    </row>
    <row r="5255" spans="1:22">
      <c r="A5255" s="2">
        <v>5253</v>
      </c>
      <c r="B5255">
        <v>133.957441</v>
      </c>
      <c r="C5255">
        <v>0.571429</v>
      </c>
      <c r="D5255">
        <v>128.5</v>
      </c>
      <c r="E5255">
        <v>0</v>
      </c>
      <c r="F5255">
        <v>128.5</v>
      </c>
      <c r="G5255">
        <v>357.492328</v>
      </c>
      <c r="H5255">
        <v>0.142857</v>
      </c>
      <c r="I5255">
        <v>0</v>
      </c>
      <c r="J5255">
        <v>0.142857</v>
      </c>
      <c r="K5255">
        <v>0.142857</v>
      </c>
      <c r="L5255">
        <v>2</v>
      </c>
      <c r="M5255">
        <v>1</v>
      </c>
      <c r="N5255">
        <v>1500</v>
      </c>
      <c r="O5255">
        <v>507.934017</v>
      </c>
      <c r="P5255">
        <v>37.947135</v>
      </c>
      <c r="Q5255">
        <v>0</v>
      </c>
      <c r="R5255">
        <v>7</v>
      </c>
      <c r="S5255">
        <v>18.3571428571429</v>
      </c>
      <c r="T5255">
        <v>51.0703325714286</v>
      </c>
      <c r="U5255">
        <v>0.0893049606666667</v>
      </c>
      <c r="V5255">
        <v>13.3853060843724</v>
      </c>
    </row>
    <row r="5256" spans="1:22">
      <c r="A5256" s="2">
        <v>5254</v>
      </c>
      <c r="B5256">
        <v>1057.699883</v>
      </c>
      <c r="C5256">
        <v>1</v>
      </c>
      <c r="D5256">
        <v>229.74</v>
      </c>
      <c r="E5256">
        <v>216.17</v>
      </c>
      <c r="F5256">
        <v>13.57</v>
      </c>
      <c r="G5256">
        <v>768.99315</v>
      </c>
      <c r="H5256">
        <v>0.5</v>
      </c>
      <c r="I5256">
        <v>0.5</v>
      </c>
      <c r="J5256">
        <v>0.083333</v>
      </c>
      <c r="K5256">
        <v>0.333333</v>
      </c>
      <c r="L5256">
        <v>4</v>
      </c>
      <c r="M5256">
        <v>7</v>
      </c>
      <c r="N5256">
        <v>1500</v>
      </c>
      <c r="O5256">
        <v>307.755667</v>
      </c>
      <c r="P5256">
        <v>393.128829</v>
      </c>
      <c r="Q5256">
        <v>0</v>
      </c>
      <c r="R5256">
        <v>12</v>
      </c>
      <c r="S5256">
        <v>19.145</v>
      </c>
      <c r="T5256">
        <v>64.0827625</v>
      </c>
      <c r="U5256">
        <v>0.705133255333333</v>
      </c>
      <c r="V5256">
        <v>0.782836679219982</v>
      </c>
    </row>
    <row r="5257" spans="1:22">
      <c r="A5257" s="2">
        <v>5255</v>
      </c>
      <c r="B5257">
        <v>7907.725211</v>
      </c>
      <c r="C5257">
        <v>1</v>
      </c>
      <c r="D5257">
        <v>1685.19</v>
      </c>
      <c r="E5257">
        <v>1552.31</v>
      </c>
      <c r="F5257">
        <v>132.88</v>
      </c>
      <c r="G5257">
        <v>8253.390661</v>
      </c>
      <c r="H5257">
        <v>0.833333</v>
      </c>
      <c r="I5257">
        <v>0.75</v>
      </c>
      <c r="J5257">
        <v>0.166667</v>
      </c>
      <c r="K5257">
        <v>0.416667</v>
      </c>
      <c r="L5257">
        <v>14</v>
      </c>
      <c r="M5257">
        <v>27</v>
      </c>
      <c r="N5257">
        <v>17000</v>
      </c>
      <c r="O5257">
        <v>13608.7155406</v>
      </c>
      <c r="P5257">
        <v>2025.836483</v>
      </c>
      <c r="Q5257">
        <v>0.090909</v>
      </c>
      <c r="R5257">
        <v>12</v>
      </c>
      <c r="S5257">
        <v>140.4325</v>
      </c>
      <c r="T5257">
        <v>687.782555083333</v>
      </c>
      <c r="U5257">
        <v>0.427444606</v>
      </c>
      <c r="V5257">
        <v>9.7941060576704</v>
      </c>
    </row>
    <row r="5258" spans="1:22">
      <c r="A5258" s="2">
        <v>5256</v>
      </c>
      <c r="B5258">
        <v>61.159113</v>
      </c>
      <c r="C5258">
        <v>0.818182</v>
      </c>
      <c r="D5258">
        <v>981.49</v>
      </c>
      <c r="E5258">
        <v>381.49</v>
      </c>
      <c r="F5258">
        <v>600</v>
      </c>
      <c r="G5258">
        <v>0</v>
      </c>
      <c r="H5258">
        <v>0.916667</v>
      </c>
      <c r="I5258">
        <v>0.833333</v>
      </c>
      <c r="J5258">
        <v>0.333333</v>
      </c>
      <c r="K5258">
        <v>0</v>
      </c>
      <c r="L5258">
        <v>0</v>
      </c>
      <c r="M5258">
        <v>21</v>
      </c>
      <c r="N5258">
        <v>7000</v>
      </c>
      <c r="O5258">
        <v>873.241146</v>
      </c>
      <c r="P5258">
        <v>85.160646</v>
      </c>
      <c r="Q5258">
        <v>0.4</v>
      </c>
      <c r="R5258">
        <v>12</v>
      </c>
      <c r="S5258">
        <v>81.7908333333333</v>
      </c>
      <c r="T5258">
        <v>0</v>
      </c>
      <c r="U5258">
        <v>0.00873701614285714</v>
      </c>
      <c r="V5258">
        <v>10.2540455834494</v>
      </c>
    </row>
    <row r="5259" spans="1:22">
      <c r="A5259" s="2">
        <v>5257</v>
      </c>
      <c r="B5259">
        <v>1191.749595</v>
      </c>
      <c r="C5259">
        <v>1</v>
      </c>
      <c r="D5259">
        <v>0</v>
      </c>
      <c r="E5259">
        <v>0</v>
      </c>
      <c r="F5259">
        <v>0</v>
      </c>
      <c r="G5259">
        <v>1242.647518</v>
      </c>
      <c r="H5259">
        <v>0</v>
      </c>
      <c r="I5259">
        <v>0</v>
      </c>
      <c r="J5259">
        <v>0</v>
      </c>
      <c r="K5259">
        <v>0.166667</v>
      </c>
      <c r="L5259">
        <v>2</v>
      </c>
      <c r="M5259">
        <v>0</v>
      </c>
      <c r="N5259">
        <v>2500</v>
      </c>
      <c r="O5259">
        <v>387.341388</v>
      </c>
      <c r="P5259">
        <v>352.084649</v>
      </c>
      <c r="Q5259">
        <v>0</v>
      </c>
      <c r="R5259">
        <v>12</v>
      </c>
      <c r="S5259">
        <v>0</v>
      </c>
      <c r="T5259">
        <v>103.553959833333</v>
      </c>
      <c r="U5259">
        <v>0.476699838</v>
      </c>
      <c r="V5259">
        <v>1.10013710935747</v>
      </c>
    </row>
    <row r="5260" spans="1:22">
      <c r="A5260" s="2">
        <v>5258</v>
      </c>
      <c r="B5260">
        <v>15.577506</v>
      </c>
      <c r="C5260">
        <v>1</v>
      </c>
      <c r="D5260">
        <v>143.76</v>
      </c>
      <c r="E5260">
        <v>0</v>
      </c>
      <c r="F5260">
        <v>143.76</v>
      </c>
      <c r="G5260">
        <v>0</v>
      </c>
      <c r="H5260">
        <v>1</v>
      </c>
      <c r="I5260">
        <v>0</v>
      </c>
      <c r="J5260">
        <v>0.916667</v>
      </c>
      <c r="K5260">
        <v>0</v>
      </c>
      <c r="L5260">
        <v>0</v>
      </c>
      <c r="M5260">
        <v>12</v>
      </c>
      <c r="N5260">
        <v>1000</v>
      </c>
      <c r="O5260">
        <v>124.753548</v>
      </c>
      <c r="P5260">
        <v>146.043815</v>
      </c>
      <c r="Q5260">
        <v>0.3</v>
      </c>
      <c r="R5260">
        <v>12</v>
      </c>
      <c r="S5260">
        <v>11.98</v>
      </c>
      <c r="T5260">
        <v>0</v>
      </c>
      <c r="U5260">
        <v>0.015577506</v>
      </c>
      <c r="V5260">
        <v>0.854220002401334</v>
      </c>
    </row>
    <row r="5261" spans="1:22">
      <c r="A5261" s="2">
        <v>5259</v>
      </c>
      <c r="B5261">
        <v>2.641101</v>
      </c>
      <c r="C5261">
        <v>1</v>
      </c>
      <c r="D5261">
        <v>9.68</v>
      </c>
      <c r="E5261">
        <v>0</v>
      </c>
      <c r="F5261">
        <v>9.68</v>
      </c>
      <c r="G5261">
        <v>0</v>
      </c>
      <c r="H5261">
        <v>0.083333</v>
      </c>
      <c r="I5261">
        <v>0</v>
      </c>
      <c r="J5261">
        <v>0.083333</v>
      </c>
      <c r="K5261">
        <v>0</v>
      </c>
      <c r="L5261">
        <v>0</v>
      </c>
      <c r="M5261">
        <v>1</v>
      </c>
      <c r="N5261">
        <v>8000</v>
      </c>
      <c r="O5261">
        <v>72.282497</v>
      </c>
      <c r="P5261">
        <v>20.04061276</v>
      </c>
      <c r="Q5261">
        <v>0</v>
      </c>
      <c r="R5261">
        <v>12</v>
      </c>
      <c r="S5261">
        <v>0.806666666666667</v>
      </c>
      <c r="T5261">
        <v>0</v>
      </c>
      <c r="U5261">
        <v>0.000330137625</v>
      </c>
      <c r="V5261">
        <v>4.1232805165126</v>
      </c>
    </row>
    <row r="5262" spans="1:22">
      <c r="A5262" s="2">
        <v>5260</v>
      </c>
      <c r="B5262">
        <v>4060.710208</v>
      </c>
      <c r="C5262">
        <v>0.727273</v>
      </c>
      <c r="D5262">
        <v>8977.29000000001</v>
      </c>
      <c r="E5262">
        <v>0</v>
      </c>
      <c r="F5262">
        <v>3886.2405</v>
      </c>
      <c r="G5262">
        <v>0</v>
      </c>
      <c r="H5262">
        <v>0.5</v>
      </c>
      <c r="I5262">
        <v>0</v>
      </c>
      <c r="J5262">
        <v>0.416667</v>
      </c>
      <c r="K5262">
        <v>0</v>
      </c>
      <c r="L5262">
        <v>0</v>
      </c>
      <c r="M5262">
        <v>12</v>
      </c>
      <c r="N5262">
        <v>17000</v>
      </c>
      <c r="O5262">
        <v>8760.860264</v>
      </c>
      <c r="P5262">
        <v>1645.535202</v>
      </c>
      <c r="Q5262">
        <v>0</v>
      </c>
      <c r="R5262">
        <v>12</v>
      </c>
      <c r="S5262">
        <v>758.65275</v>
      </c>
      <c r="T5262">
        <v>0</v>
      </c>
      <c r="U5262">
        <v>0.17655261773913</v>
      </c>
      <c r="V5262">
        <v>5.32401874681986</v>
      </c>
    </row>
    <row r="5263" spans="1:22">
      <c r="A5263" s="2">
        <v>5261</v>
      </c>
      <c r="B5263">
        <v>909.846336</v>
      </c>
      <c r="C5263">
        <v>0.875</v>
      </c>
      <c r="D5263">
        <v>590</v>
      </c>
      <c r="E5263">
        <v>590</v>
      </c>
      <c r="F5263">
        <v>0</v>
      </c>
      <c r="G5263">
        <v>1557.373205</v>
      </c>
      <c r="H5263">
        <v>0.375</v>
      </c>
      <c r="I5263">
        <v>0.375</v>
      </c>
      <c r="J5263">
        <v>0</v>
      </c>
      <c r="K5263">
        <v>0.25</v>
      </c>
      <c r="L5263">
        <v>5</v>
      </c>
      <c r="M5263">
        <v>5</v>
      </c>
      <c r="N5263">
        <v>2500</v>
      </c>
      <c r="O5263">
        <v>750.556869</v>
      </c>
      <c r="P5263">
        <v>181.398536</v>
      </c>
      <c r="Q5263">
        <v>0</v>
      </c>
      <c r="R5263">
        <v>8</v>
      </c>
      <c r="S5263">
        <v>73.75</v>
      </c>
      <c r="T5263">
        <v>194.671650625</v>
      </c>
      <c r="U5263">
        <v>0.3639385344</v>
      </c>
      <c r="V5263">
        <v>4.13761260454715</v>
      </c>
    </row>
    <row r="5264" spans="1:22">
      <c r="A5264" s="2">
        <v>5262</v>
      </c>
      <c r="B5264">
        <v>894.357857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>
        <v>907.603723</v>
      </c>
      <c r="P5264">
        <v>270.413449</v>
      </c>
      <c r="Q5264">
        <v>0</v>
      </c>
      <c r="R5264">
        <v>12</v>
      </c>
      <c r="S5264">
        <v>97</v>
      </c>
      <c r="T5264">
        <v>0</v>
      </c>
      <c r="U5264">
        <v>0.4471789285</v>
      </c>
      <c r="V5264">
        <v>3.35635570773701</v>
      </c>
    </row>
    <row r="5265" spans="1:22">
      <c r="A5265" s="2">
        <v>5263</v>
      </c>
      <c r="B5265">
        <v>801.703734</v>
      </c>
      <c r="C5265">
        <v>1</v>
      </c>
      <c r="D5265">
        <v>387.77</v>
      </c>
      <c r="E5265">
        <v>0</v>
      </c>
      <c r="F5265">
        <v>387.77</v>
      </c>
      <c r="G5265">
        <v>0</v>
      </c>
      <c r="H5265">
        <v>0.583333</v>
      </c>
      <c r="I5265">
        <v>0</v>
      </c>
      <c r="J5265">
        <v>0.583333</v>
      </c>
      <c r="K5265">
        <v>0</v>
      </c>
      <c r="L5265">
        <v>0</v>
      </c>
      <c r="M5265">
        <v>7</v>
      </c>
      <c r="N5265">
        <v>2500</v>
      </c>
      <c r="O5265">
        <v>1480.676383</v>
      </c>
      <c r="P5265">
        <v>1246.237666</v>
      </c>
      <c r="Q5265">
        <v>0</v>
      </c>
      <c r="R5265">
        <v>12</v>
      </c>
      <c r="S5265">
        <v>32.3141666666667</v>
      </c>
      <c r="T5265">
        <v>0</v>
      </c>
      <c r="U5265">
        <v>0.3206814936</v>
      </c>
      <c r="V5265">
        <v>1.18811718133385</v>
      </c>
    </row>
    <row r="5266" spans="1:22">
      <c r="A5266" s="2">
        <v>5264</v>
      </c>
      <c r="B5266">
        <v>267.253822</v>
      </c>
      <c r="C5266">
        <v>1</v>
      </c>
      <c r="D5266">
        <v>2326.71</v>
      </c>
      <c r="E5266">
        <v>1333.71</v>
      </c>
      <c r="F5266">
        <v>993</v>
      </c>
      <c r="G5266">
        <v>457.383814</v>
      </c>
      <c r="H5266">
        <v>1</v>
      </c>
      <c r="I5266">
        <v>0.75</v>
      </c>
      <c r="J5266">
        <v>0.916667</v>
      </c>
      <c r="K5266">
        <v>0.083333</v>
      </c>
      <c r="L5266">
        <v>2</v>
      </c>
      <c r="M5266">
        <v>27</v>
      </c>
      <c r="N5266">
        <v>16000</v>
      </c>
      <c r="O5266">
        <v>2803.060431</v>
      </c>
      <c r="P5266">
        <v>169.41646</v>
      </c>
      <c r="Q5266">
        <v>1</v>
      </c>
      <c r="R5266">
        <v>12</v>
      </c>
      <c r="S5266">
        <v>193.8925</v>
      </c>
      <c r="T5266">
        <v>38.1153178333333</v>
      </c>
      <c r="U5266">
        <v>0.016703363875</v>
      </c>
      <c r="V5266">
        <v>16.5453842619542</v>
      </c>
    </row>
    <row r="5267" spans="1:22">
      <c r="A5267" s="2">
        <v>5265</v>
      </c>
      <c r="B5267">
        <v>291.598301</v>
      </c>
      <c r="C5267">
        <v>0.454545</v>
      </c>
      <c r="D5267">
        <v>0</v>
      </c>
      <c r="E5267">
        <v>0</v>
      </c>
      <c r="F5267">
        <v>0</v>
      </c>
      <c r="G5267">
        <v>1118.361104</v>
      </c>
      <c r="H5267">
        <v>0</v>
      </c>
      <c r="I5267">
        <v>0</v>
      </c>
      <c r="J5267">
        <v>0</v>
      </c>
      <c r="K5267">
        <v>0.083333</v>
      </c>
      <c r="L5267">
        <v>2</v>
      </c>
      <c r="M5267">
        <v>0</v>
      </c>
      <c r="N5267">
        <v>3000</v>
      </c>
      <c r="O5267">
        <v>1174.005094</v>
      </c>
      <c r="P5267">
        <v>85.227184</v>
      </c>
      <c r="Q5267">
        <v>0.083333</v>
      </c>
      <c r="R5267">
        <v>12</v>
      </c>
      <c r="S5267">
        <v>0</v>
      </c>
      <c r="T5267">
        <v>93.1967586666667</v>
      </c>
      <c r="U5267">
        <v>0.0971994336666667</v>
      </c>
      <c r="V5267">
        <v>13.7750074436344</v>
      </c>
    </row>
    <row r="5268" spans="1:22">
      <c r="A5268" s="2">
        <v>5266</v>
      </c>
      <c r="B5268">
        <v>660.468854</v>
      </c>
      <c r="C5268">
        <v>1</v>
      </c>
      <c r="D5268">
        <v>0</v>
      </c>
      <c r="E5268">
        <v>0</v>
      </c>
      <c r="F5268">
        <v>0</v>
      </c>
      <c r="G5268">
        <v>1334.235174</v>
      </c>
      <c r="H5268">
        <v>0</v>
      </c>
      <c r="I5268">
        <v>0</v>
      </c>
      <c r="J5268">
        <v>0</v>
      </c>
      <c r="K5268">
        <v>0.583333</v>
      </c>
      <c r="L5268">
        <v>8</v>
      </c>
      <c r="M5268">
        <v>0</v>
      </c>
      <c r="N5268">
        <v>1700</v>
      </c>
      <c r="O5268">
        <v>205.396282</v>
      </c>
      <c r="P5268">
        <v>195.799861</v>
      </c>
      <c r="Q5268">
        <v>0</v>
      </c>
      <c r="R5268">
        <v>12</v>
      </c>
      <c r="S5268">
        <v>0</v>
      </c>
      <c r="T5268">
        <v>111.1862645</v>
      </c>
      <c r="U5268">
        <v>0.388511090588235</v>
      </c>
      <c r="V5268">
        <v>1.04901137800093</v>
      </c>
    </row>
    <row r="5269" spans="1:22">
      <c r="A5269" s="2">
        <v>5267</v>
      </c>
      <c r="B5269">
        <v>128.365782</v>
      </c>
      <c r="C5269">
        <v>1</v>
      </c>
      <c r="D5269">
        <v>1003.2</v>
      </c>
      <c r="E5269">
        <v>816.07</v>
      </c>
      <c r="F5269">
        <v>187.13</v>
      </c>
      <c r="G5269">
        <v>0</v>
      </c>
      <c r="H5269">
        <v>1</v>
      </c>
      <c r="I5269">
        <v>0.916667</v>
      </c>
      <c r="J5269">
        <v>0.416667</v>
      </c>
      <c r="K5269">
        <v>0</v>
      </c>
      <c r="L5269">
        <v>0</v>
      </c>
      <c r="M5269">
        <v>27</v>
      </c>
      <c r="N5269">
        <v>7000</v>
      </c>
      <c r="O5269">
        <v>1057.647019</v>
      </c>
      <c r="P5269">
        <v>203.927038</v>
      </c>
      <c r="Q5269">
        <v>0.75</v>
      </c>
      <c r="R5269">
        <v>12</v>
      </c>
      <c r="S5269">
        <v>83.6</v>
      </c>
      <c r="T5269">
        <v>0</v>
      </c>
      <c r="U5269">
        <v>0.0183379688571429</v>
      </c>
      <c r="V5269">
        <v>5.18639916203755</v>
      </c>
    </row>
    <row r="5270" spans="1:22">
      <c r="A5270" s="2">
        <v>5268</v>
      </c>
      <c r="B5270">
        <v>3267.962664</v>
      </c>
      <c r="C5270">
        <v>1</v>
      </c>
      <c r="D5270">
        <v>1910.51</v>
      </c>
      <c r="E5270">
        <v>0</v>
      </c>
      <c r="F5270">
        <v>1910.51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>
        <v>2553.372888</v>
      </c>
      <c r="P5270">
        <v>3339.39289</v>
      </c>
      <c r="Q5270">
        <v>0</v>
      </c>
      <c r="R5270">
        <v>12</v>
      </c>
      <c r="S5270">
        <v>159.209166666667</v>
      </c>
      <c r="T5270">
        <v>0</v>
      </c>
      <c r="U5270">
        <v>1.05705880655833</v>
      </c>
      <c r="V5270">
        <v>0.764621885506859</v>
      </c>
    </row>
    <row r="5271" spans="1:22">
      <c r="A5271" s="2">
        <v>5269</v>
      </c>
      <c r="B5271">
        <v>437.609832</v>
      </c>
      <c r="C5271">
        <v>1</v>
      </c>
      <c r="D5271">
        <v>0</v>
      </c>
      <c r="E5271">
        <v>0</v>
      </c>
      <c r="F5271">
        <v>0</v>
      </c>
      <c r="G5271">
        <v>1340.127945</v>
      </c>
      <c r="H5271">
        <v>0</v>
      </c>
      <c r="I5271">
        <v>0</v>
      </c>
      <c r="J5271">
        <v>0</v>
      </c>
      <c r="K5271">
        <v>0.166667</v>
      </c>
      <c r="L5271">
        <v>3</v>
      </c>
      <c r="M5271">
        <v>0</v>
      </c>
      <c r="N5271">
        <v>1200</v>
      </c>
      <c r="O5271">
        <v>1569.501192</v>
      </c>
      <c r="P5271">
        <v>156.935733</v>
      </c>
      <c r="Q5271">
        <v>0.090909</v>
      </c>
      <c r="R5271">
        <v>12</v>
      </c>
      <c r="S5271">
        <v>0</v>
      </c>
      <c r="T5271">
        <v>111.67732875</v>
      </c>
      <c r="U5271">
        <v>0.36467486</v>
      </c>
      <c r="V5271">
        <v>10.0009166937144</v>
      </c>
    </row>
    <row r="5272" spans="1:22">
      <c r="A5272" s="2">
        <v>5270</v>
      </c>
      <c r="B5272">
        <v>2701.540547</v>
      </c>
      <c r="C5272">
        <v>1</v>
      </c>
      <c r="D5272">
        <v>0</v>
      </c>
      <c r="E5272">
        <v>0</v>
      </c>
      <c r="F5272">
        <v>0</v>
      </c>
      <c r="G5272">
        <v>932.369762</v>
      </c>
      <c r="H5272">
        <v>0</v>
      </c>
      <c r="I5272">
        <v>0</v>
      </c>
      <c r="J5272">
        <v>0</v>
      </c>
      <c r="K5272">
        <v>0.25</v>
      </c>
      <c r="L5272">
        <v>4</v>
      </c>
      <c r="M5272">
        <v>0</v>
      </c>
      <c r="N5272">
        <v>3000</v>
      </c>
      <c r="O5272">
        <v>1065.255189</v>
      </c>
      <c r="P5272">
        <v>1135.449267</v>
      </c>
      <c r="Q5272">
        <v>0</v>
      </c>
      <c r="R5272">
        <v>12</v>
      </c>
      <c r="S5272">
        <v>0</v>
      </c>
      <c r="T5272">
        <v>77.6974801666667</v>
      </c>
      <c r="U5272">
        <v>0.900513515666667</v>
      </c>
      <c r="V5272">
        <v>0.938179467775375</v>
      </c>
    </row>
    <row r="5273" spans="1:22">
      <c r="A5273" s="2">
        <v>5271</v>
      </c>
      <c r="B5273">
        <v>2427.756294</v>
      </c>
      <c r="C5273">
        <v>1</v>
      </c>
      <c r="D5273">
        <v>0</v>
      </c>
      <c r="E5273">
        <v>0</v>
      </c>
      <c r="F5273">
        <v>0</v>
      </c>
      <c r="G5273">
        <v>2995.177193</v>
      </c>
      <c r="H5273">
        <v>0</v>
      </c>
      <c r="I5273">
        <v>0</v>
      </c>
      <c r="J5273">
        <v>0</v>
      </c>
      <c r="K5273">
        <v>0.25</v>
      </c>
      <c r="L5273">
        <v>19</v>
      </c>
      <c r="M5273">
        <v>0</v>
      </c>
      <c r="N5273">
        <v>5000</v>
      </c>
      <c r="O5273">
        <v>477.894327</v>
      </c>
      <c r="P5273">
        <v>613.519804</v>
      </c>
      <c r="Q5273">
        <v>0</v>
      </c>
      <c r="R5273">
        <v>12</v>
      </c>
      <c r="S5273">
        <v>0</v>
      </c>
      <c r="T5273">
        <v>249.598099416667</v>
      </c>
      <c r="U5273">
        <v>0.4855512588</v>
      </c>
      <c r="V5273">
        <v>0.778938713769702</v>
      </c>
    </row>
    <row r="5274" spans="1:22">
      <c r="A5274" s="2">
        <v>5272</v>
      </c>
      <c r="B5274">
        <v>239.101942</v>
      </c>
      <c r="C5274">
        <v>1</v>
      </c>
      <c r="D5274">
        <v>750</v>
      </c>
      <c r="E5274">
        <v>0</v>
      </c>
      <c r="F5274">
        <v>750</v>
      </c>
      <c r="G5274">
        <v>1299.253842</v>
      </c>
      <c r="H5274">
        <v>0.857143</v>
      </c>
      <c r="I5274">
        <v>0</v>
      </c>
      <c r="J5274">
        <v>0.714286</v>
      </c>
      <c r="K5274">
        <v>0.285714</v>
      </c>
      <c r="L5274">
        <v>3</v>
      </c>
      <c r="M5274">
        <v>6</v>
      </c>
      <c r="N5274">
        <v>6500</v>
      </c>
      <c r="O5274">
        <v>2021.846497</v>
      </c>
      <c r="P5274">
        <v>96.572665</v>
      </c>
      <c r="Q5274">
        <v>0.428571</v>
      </c>
      <c r="R5274">
        <v>7</v>
      </c>
      <c r="S5274">
        <v>107.142857142857</v>
      </c>
      <c r="T5274">
        <v>185.607691714286</v>
      </c>
      <c r="U5274">
        <v>0.0367849141538462</v>
      </c>
      <c r="V5274">
        <v>20.936012245287</v>
      </c>
    </row>
    <row r="5275" spans="1:22">
      <c r="A5275" s="2">
        <v>5273</v>
      </c>
      <c r="B5275">
        <v>1500.810722</v>
      </c>
      <c r="C5275">
        <v>1</v>
      </c>
      <c r="D5275">
        <v>2340.87</v>
      </c>
      <c r="E5275">
        <v>1975.55</v>
      </c>
      <c r="F5275">
        <v>365.32</v>
      </c>
      <c r="G5275">
        <v>0</v>
      </c>
      <c r="H5275">
        <v>0.916667</v>
      </c>
      <c r="I5275">
        <v>0.833333</v>
      </c>
      <c r="J5275">
        <v>0.5</v>
      </c>
      <c r="K5275">
        <v>0</v>
      </c>
      <c r="L5275">
        <v>0</v>
      </c>
      <c r="M5275">
        <v>31</v>
      </c>
      <c r="N5275">
        <v>5500</v>
      </c>
      <c r="O5275">
        <v>348.740817</v>
      </c>
      <c r="P5275">
        <v>431.266392</v>
      </c>
      <c r="Q5275">
        <v>0</v>
      </c>
      <c r="R5275">
        <v>12</v>
      </c>
      <c r="S5275">
        <v>195.0725</v>
      </c>
      <c r="T5275">
        <v>0</v>
      </c>
      <c r="U5275">
        <v>0.272874676727273</v>
      </c>
      <c r="V5275">
        <v>0.808643621365237</v>
      </c>
    </row>
    <row r="5276" spans="1:22">
      <c r="A5276" s="2">
        <v>5274</v>
      </c>
      <c r="B5276">
        <v>3425.949762</v>
      </c>
      <c r="C5276">
        <v>1</v>
      </c>
      <c r="D5276">
        <v>0</v>
      </c>
      <c r="E5276">
        <v>0</v>
      </c>
      <c r="F5276">
        <v>0</v>
      </c>
      <c r="G5276">
        <v>2601.134743</v>
      </c>
      <c r="H5276">
        <v>0</v>
      </c>
      <c r="I5276">
        <v>0</v>
      </c>
      <c r="J5276">
        <v>0</v>
      </c>
      <c r="K5276">
        <v>0.416667</v>
      </c>
      <c r="L5276">
        <v>7</v>
      </c>
      <c r="M5276">
        <v>0</v>
      </c>
      <c r="N5276">
        <v>4000</v>
      </c>
      <c r="O5276">
        <v>1114.681017</v>
      </c>
      <c r="P5276">
        <v>732.984374</v>
      </c>
      <c r="Q5276">
        <v>0</v>
      </c>
      <c r="R5276">
        <v>12</v>
      </c>
      <c r="S5276">
        <v>0</v>
      </c>
      <c r="T5276">
        <v>216.761228583333</v>
      </c>
      <c r="U5276">
        <v>0.8564874405</v>
      </c>
      <c r="V5276">
        <v>1.52074321982749</v>
      </c>
    </row>
    <row r="5277" spans="1:22">
      <c r="A5277" s="2">
        <v>5275</v>
      </c>
      <c r="B5277">
        <v>103.792136</v>
      </c>
      <c r="C5277">
        <v>1</v>
      </c>
      <c r="D5277">
        <v>1607.84</v>
      </c>
      <c r="E5277">
        <v>168.27</v>
      </c>
      <c r="F5277">
        <v>1439.57</v>
      </c>
      <c r="G5277">
        <v>0</v>
      </c>
      <c r="H5277">
        <v>1</v>
      </c>
      <c r="I5277">
        <v>0.083333</v>
      </c>
      <c r="J5277">
        <v>1</v>
      </c>
      <c r="K5277">
        <v>0</v>
      </c>
      <c r="L5277">
        <v>0</v>
      </c>
      <c r="M5277">
        <v>38</v>
      </c>
      <c r="N5277">
        <v>7000</v>
      </c>
      <c r="O5277">
        <v>1563.287264</v>
      </c>
      <c r="P5277">
        <v>178.816786</v>
      </c>
      <c r="Q5277">
        <v>0.833333</v>
      </c>
      <c r="R5277">
        <v>12</v>
      </c>
      <c r="S5277">
        <v>133.986666666667</v>
      </c>
      <c r="T5277">
        <v>0</v>
      </c>
      <c r="U5277">
        <v>0.014827448</v>
      </c>
      <c r="V5277">
        <v>8.74239661146801</v>
      </c>
    </row>
    <row r="5278" spans="1:22">
      <c r="A5278" s="2">
        <v>5276</v>
      </c>
      <c r="B5278">
        <v>1621.345326</v>
      </c>
      <c r="C5278">
        <v>1</v>
      </c>
      <c r="D5278">
        <v>5167.6</v>
      </c>
      <c r="E5278">
        <v>4246.5</v>
      </c>
      <c r="F5278">
        <v>921.1</v>
      </c>
      <c r="G5278">
        <v>0</v>
      </c>
      <c r="H5278">
        <v>1</v>
      </c>
      <c r="I5278">
        <v>1</v>
      </c>
      <c r="J5278">
        <v>0.833333</v>
      </c>
      <c r="K5278">
        <v>0</v>
      </c>
      <c r="L5278">
        <v>0</v>
      </c>
      <c r="M5278">
        <v>52</v>
      </c>
      <c r="N5278">
        <v>5000</v>
      </c>
      <c r="O5278">
        <v>2721.870415</v>
      </c>
      <c r="P5278">
        <v>523.348392</v>
      </c>
      <c r="Q5278">
        <v>0</v>
      </c>
      <c r="R5278">
        <v>12</v>
      </c>
      <c r="S5278">
        <v>430.633333333333</v>
      </c>
      <c r="T5278">
        <v>0</v>
      </c>
      <c r="U5278">
        <v>0.3242690652</v>
      </c>
      <c r="V5278">
        <v>5.20087661796045</v>
      </c>
    </row>
    <row r="5279" spans="1:22">
      <c r="A5279" s="2">
        <v>5277</v>
      </c>
      <c r="B5279">
        <v>250.258381</v>
      </c>
      <c r="C5279">
        <v>0.727273</v>
      </c>
      <c r="D5279">
        <v>486.94</v>
      </c>
      <c r="E5279">
        <v>486.94</v>
      </c>
      <c r="F5279">
        <v>0</v>
      </c>
      <c r="G5279">
        <v>1131.986387</v>
      </c>
      <c r="H5279">
        <v>0.25</v>
      </c>
      <c r="I5279">
        <v>0.25</v>
      </c>
      <c r="J5279">
        <v>0</v>
      </c>
      <c r="K5279">
        <v>0.083333</v>
      </c>
      <c r="L5279">
        <v>1</v>
      </c>
      <c r="M5279">
        <v>3</v>
      </c>
      <c r="N5279">
        <v>4500</v>
      </c>
      <c r="O5279">
        <v>2837.08595</v>
      </c>
      <c r="P5279">
        <v>130.716778</v>
      </c>
      <c r="Q5279">
        <v>0.333333</v>
      </c>
      <c r="R5279">
        <v>12</v>
      </c>
      <c r="S5279">
        <v>40.5783333333333</v>
      </c>
      <c r="T5279">
        <v>94.3321989166667</v>
      </c>
      <c r="U5279">
        <v>0.0556129735555556</v>
      </c>
      <c r="V5279">
        <v>21.7040688533495</v>
      </c>
    </row>
    <row r="5280" spans="1:22">
      <c r="A5280" s="2">
        <v>5278</v>
      </c>
      <c r="B5280">
        <v>663.394569</v>
      </c>
      <c r="C5280">
        <v>0.875</v>
      </c>
      <c r="D5280">
        <v>1208.7</v>
      </c>
      <c r="E5280">
        <v>1025.94</v>
      </c>
      <c r="F5280">
        <v>182.76</v>
      </c>
      <c r="G5280">
        <v>0</v>
      </c>
      <c r="H5280">
        <v>0.875</v>
      </c>
      <c r="I5280">
        <v>0.25</v>
      </c>
      <c r="J5280">
        <v>0.75</v>
      </c>
      <c r="K5280">
        <v>0</v>
      </c>
      <c r="L5280">
        <v>0</v>
      </c>
      <c r="M5280">
        <v>19</v>
      </c>
      <c r="N5280">
        <v>1500</v>
      </c>
      <c r="O5280">
        <v>662.519566</v>
      </c>
      <c r="P5280">
        <v>119.295167</v>
      </c>
      <c r="Q5280">
        <v>0</v>
      </c>
      <c r="R5280">
        <v>8</v>
      </c>
      <c r="S5280">
        <v>151.0875</v>
      </c>
      <c r="T5280">
        <v>0</v>
      </c>
      <c r="U5280">
        <v>0.442263046</v>
      </c>
      <c r="V5280">
        <v>5.55361614942875</v>
      </c>
    </row>
    <row r="5281" spans="1:22">
      <c r="A5281" s="2">
        <v>5279</v>
      </c>
      <c r="B5281">
        <v>96.820999</v>
      </c>
      <c r="C5281">
        <v>0.272727</v>
      </c>
      <c r="D5281">
        <v>928.53</v>
      </c>
      <c r="E5281">
        <v>611.04</v>
      </c>
      <c r="F5281">
        <v>317.49</v>
      </c>
      <c r="G5281">
        <v>148.450478</v>
      </c>
      <c r="H5281">
        <v>0.25</v>
      </c>
      <c r="I5281">
        <v>0.25</v>
      </c>
      <c r="J5281">
        <v>0.166667</v>
      </c>
      <c r="K5281">
        <v>0.083333</v>
      </c>
      <c r="L5281">
        <v>2</v>
      </c>
      <c r="M5281">
        <v>13</v>
      </c>
      <c r="N5281">
        <v>3000</v>
      </c>
      <c r="O5281">
        <v>1827.504821</v>
      </c>
      <c r="P5281">
        <v>173.812568</v>
      </c>
      <c r="Q5281">
        <v>1</v>
      </c>
      <c r="R5281">
        <v>12</v>
      </c>
      <c r="S5281">
        <v>77.3775</v>
      </c>
      <c r="T5281">
        <v>12.3708731666667</v>
      </c>
      <c r="U5281">
        <v>0.0322736663333333</v>
      </c>
      <c r="V5281">
        <v>10.5142271472567</v>
      </c>
    </row>
    <row r="5282" spans="1:22">
      <c r="A5282" s="2">
        <v>5280</v>
      </c>
      <c r="B5282">
        <v>636.142309</v>
      </c>
      <c r="C5282">
        <v>1</v>
      </c>
      <c r="D5282">
        <v>4659.65</v>
      </c>
      <c r="E5282">
        <v>3377.15</v>
      </c>
      <c r="F5282">
        <v>1282.5</v>
      </c>
      <c r="G5282">
        <v>0</v>
      </c>
      <c r="H5282">
        <v>1</v>
      </c>
      <c r="I5282">
        <v>0.916667</v>
      </c>
      <c r="J5282">
        <v>0.666667</v>
      </c>
      <c r="K5282">
        <v>0</v>
      </c>
      <c r="L5282">
        <v>0</v>
      </c>
      <c r="M5282">
        <v>46</v>
      </c>
      <c r="N5282">
        <v>6000</v>
      </c>
      <c r="O5282">
        <v>4622.217377</v>
      </c>
      <c r="P5282">
        <v>230.464797</v>
      </c>
      <c r="Q5282">
        <v>0.25</v>
      </c>
      <c r="R5282">
        <v>12</v>
      </c>
      <c r="S5282">
        <v>388.304166666667</v>
      </c>
      <c r="T5282">
        <v>0</v>
      </c>
      <c r="U5282">
        <v>0.106023718166667</v>
      </c>
      <c r="V5282">
        <v>20.0560668577943</v>
      </c>
    </row>
    <row r="5283" spans="1:22">
      <c r="A5283" s="2">
        <v>5281</v>
      </c>
      <c r="B5283">
        <v>9338.804814</v>
      </c>
      <c r="C5283">
        <v>1</v>
      </c>
      <c r="D5283">
        <v>684.74</v>
      </c>
      <c r="E5283">
        <v>105.3</v>
      </c>
      <c r="F5283">
        <v>579.44</v>
      </c>
      <c r="G5283">
        <v>4354.002428</v>
      </c>
      <c r="H5283">
        <v>1</v>
      </c>
      <c r="I5283">
        <v>0.083333</v>
      </c>
      <c r="J5283">
        <v>1</v>
      </c>
      <c r="K5283">
        <v>0.583333</v>
      </c>
      <c r="L5283">
        <v>15</v>
      </c>
      <c r="M5283">
        <v>15</v>
      </c>
      <c r="N5283">
        <v>17000</v>
      </c>
      <c r="O5283">
        <v>3546.06155</v>
      </c>
      <c r="P5283">
        <v>5743.736444</v>
      </c>
      <c r="Q5283">
        <v>0</v>
      </c>
      <c r="R5283">
        <v>12</v>
      </c>
      <c r="S5283">
        <v>57.0616666666667</v>
      </c>
      <c r="T5283">
        <v>362.833535666667</v>
      </c>
      <c r="U5283">
        <v>0.895310911111111</v>
      </c>
      <c r="V5283">
        <v>0.617378876028386</v>
      </c>
    </row>
    <row r="5284" spans="1:22">
      <c r="A5284" s="2">
        <v>5282</v>
      </c>
      <c r="B5284">
        <v>5238.915225</v>
      </c>
      <c r="C5284">
        <v>1</v>
      </c>
      <c r="D5284">
        <v>270</v>
      </c>
      <c r="E5284">
        <v>270</v>
      </c>
      <c r="F5284">
        <v>0</v>
      </c>
      <c r="G5284">
        <v>2706.554295</v>
      </c>
      <c r="H5284">
        <v>0.166667</v>
      </c>
      <c r="I5284">
        <v>0.166667</v>
      </c>
      <c r="J5284">
        <v>0</v>
      </c>
      <c r="K5284">
        <v>0.666667</v>
      </c>
      <c r="L5284">
        <v>14</v>
      </c>
      <c r="M5284">
        <v>3</v>
      </c>
      <c r="N5284">
        <v>6000</v>
      </c>
      <c r="O5284">
        <v>1259.203988</v>
      </c>
      <c r="P5284">
        <v>1197.398596</v>
      </c>
      <c r="Q5284">
        <v>0</v>
      </c>
      <c r="R5284">
        <v>12</v>
      </c>
      <c r="S5284">
        <v>22.5</v>
      </c>
      <c r="T5284">
        <v>225.54619125</v>
      </c>
      <c r="U5284">
        <v>0.8731525375</v>
      </c>
      <c r="V5284">
        <v>1.05161638923452</v>
      </c>
    </row>
    <row r="5285" spans="1:22">
      <c r="A5285" s="2">
        <v>5283</v>
      </c>
      <c r="B5285">
        <v>2172.893325</v>
      </c>
      <c r="C5285">
        <v>0.909091</v>
      </c>
      <c r="D5285">
        <v>416.74</v>
      </c>
      <c r="E5285">
        <v>0</v>
      </c>
      <c r="F5285">
        <v>416.74</v>
      </c>
      <c r="G5285">
        <v>0</v>
      </c>
      <c r="H5285">
        <v>0.416667</v>
      </c>
      <c r="I5285">
        <v>0</v>
      </c>
      <c r="J5285">
        <v>0.333333</v>
      </c>
      <c r="K5285">
        <v>0</v>
      </c>
      <c r="L5285">
        <v>0</v>
      </c>
      <c r="M5285">
        <v>5</v>
      </c>
      <c r="N5285">
        <v>3000</v>
      </c>
      <c r="O5285">
        <v>3905.486286</v>
      </c>
      <c r="P5285">
        <v>1080.480612</v>
      </c>
      <c r="Q5285">
        <v>0.1</v>
      </c>
      <c r="R5285">
        <v>12</v>
      </c>
      <c r="S5285">
        <v>34.7283333333333</v>
      </c>
      <c r="T5285">
        <v>0</v>
      </c>
      <c r="U5285">
        <v>0.724297775</v>
      </c>
      <c r="V5285">
        <v>3.61458247619162</v>
      </c>
    </row>
    <row r="5286" spans="1:22">
      <c r="A5286" s="2">
        <v>5284</v>
      </c>
      <c r="B5286">
        <v>1143.333419</v>
      </c>
      <c r="C5286">
        <v>1</v>
      </c>
      <c r="D5286">
        <v>0</v>
      </c>
      <c r="E5286">
        <v>0</v>
      </c>
      <c r="F5286">
        <v>0</v>
      </c>
      <c r="G5286">
        <v>267.402242</v>
      </c>
      <c r="H5286">
        <v>0</v>
      </c>
      <c r="I5286">
        <v>0</v>
      </c>
      <c r="J5286">
        <v>0</v>
      </c>
      <c r="K5286">
        <v>0.083333</v>
      </c>
      <c r="L5286">
        <v>1</v>
      </c>
      <c r="M5286">
        <v>0</v>
      </c>
      <c r="N5286">
        <v>2500</v>
      </c>
      <c r="O5286">
        <v>588.789066</v>
      </c>
      <c r="P5286">
        <v>289.050092</v>
      </c>
      <c r="Q5286">
        <v>0</v>
      </c>
      <c r="R5286">
        <v>12</v>
      </c>
      <c r="S5286">
        <v>0</v>
      </c>
      <c r="T5286">
        <v>22.2835201666667</v>
      </c>
      <c r="U5286">
        <v>0.4573333676</v>
      </c>
      <c r="V5286">
        <v>2.03697934128317</v>
      </c>
    </row>
    <row r="5287" spans="1:22">
      <c r="A5287" s="2">
        <v>5285</v>
      </c>
      <c r="B5287">
        <v>1595.980444</v>
      </c>
      <c r="C5287">
        <v>1</v>
      </c>
      <c r="D5287">
        <v>0</v>
      </c>
      <c r="E5287">
        <v>0</v>
      </c>
      <c r="F5287">
        <v>0</v>
      </c>
      <c r="G5287">
        <v>138.761295</v>
      </c>
      <c r="H5287">
        <v>0</v>
      </c>
      <c r="I5287">
        <v>0</v>
      </c>
      <c r="J5287">
        <v>0</v>
      </c>
      <c r="K5287">
        <v>0.333333</v>
      </c>
      <c r="L5287">
        <v>4</v>
      </c>
      <c r="M5287">
        <v>0</v>
      </c>
      <c r="N5287">
        <v>2400</v>
      </c>
      <c r="O5287">
        <v>351.305519</v>
      </c>
      <c r="P5287">
        <v>440.128449</v>
      </c>
      <c r="Q5287">
        <v>0</v>
      </c>
      <c r="R5287">
        <v>12</v>
      </c>
      <c r="S5287">
        <v>0</v>
      </c>
      <c r="T5287">
        <v>11.56344125</v>
      </c>
      <c r="U5287">
        <v>0.664991851666667</v>
      </c>
      <c r="V5287">
        <v>0.798188619250104</v>
      </c>
    </row>
    <row r="5288" spans="1:22">
      <c r="A5288" s="2">
        <v>5286</v>
      </c>
      <c r="B5288">
        <v>288.097302</v>
      </c>
      <c r="C5288">
        <v>1</v>
      </c>
      <c r="D5288">
        <v>2622.6</v>
      </c>
      <c r="E5288">
        <v>0</v>
      </c>
      <c r="F5288">
        <v>2622.6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500</v>
      </c>
      <c r="O5288">
        <v>2718.47954</v>
      </c>
      <c r="P5288">
        <v>2413.233231</v>
      </c>
      <c r="Q5288">
        <v>0.833333</v>
      </c>
      <c r="R5288">
        <v>12</v>
      </c>
      <c r="S5288">
        <v>218.55</v>
      </c>
      <c r="T5288">
        <v>0</v>
      </c>
      <c r="U5288">
        <v>0.640216226666667</v>
      </c>
      <c r="V5288">
        <v>1.12648852381065</v>
      </c>
    </row>
    <row r="5289" spans="1:22">
      <c r="A5289" s="2">
        <v>5287</v>
      </c>
      <c r="B5289">
        <v>7268.70638</v>
      </c>
      <c r="C5289">
        <v>1</v>
      </c>
      <c r="D5289">
        <v>306.91</v>
      </c>
      <c r="E5289">
        <v>306.91</v>
      </c>
      <c r="F5289">
        <v>0</v>
      </c>
      <c r="G5289">
        <v>9588.1633568</v>
      </c>
      <c r="H5289">
        <v>0.272727</v>
      </c>
      <c r="I5289">
        <v>0.272727</v>
      </c>
      <c r="J5289">
        <v>0</v>
      </c>
      <c r="K5289">
        <v>0.833333</v>
      </c>
      <c r="L5289">
        <v>29</v>
      </c>
      <c r="M5289">
        <v>4</v>
      </c>
      <c r="N5289">
        <v>12000</v>
      </c>
      <c r="O5289">
        <v>3512.633784</v>
      </c>
      <c r="P5289">
        <v>2096.962594</v>
      </c>
      <c r="Q5289">
        <v>0</v>
      </c>
      <c r="R5289">
        <v>11</v>
      </c>
      <c r="S5289">
        <v>27.9009090909091</v>
      </c>
      <c r="T5289">
        <v>896.232349483334</v>
      </c>
      <c r="U5289">
        <v>0.605725531666667</v>
      </c>
      <c r="V5289">
        <v>1.67510559990466</v>
      </c>
    </row>
    <row r="5290" spans="1:22">
      <c r="A5290" s="2">
        <v>5288</v>
      </c>
      <c r="B5290">
        <v>15.449607</v>
      </c>
      <c r="C5290">
        <v>0.818182</v>
      </c>
      <c r="D5290">
        <v>574.75</v>
      </c>
      <c r="E5290">
        <v>0</v>
      </c>
      <c r="F5290">
        <v>574.75</v>
      </c>
      <c r="G5290">
        <v>0</v>
      </c>
      <c r="H5290">
        <v>1</v>
      </c>
      <c r="I5290">
        <v>0</v>
      </c>
      <c r="J5290">
        <v>0.909091</v>
      </c>
      <c r="K5290">
        <v>0</v>
      </c>
      <c r="L5290">
        <v>0</v>
      </c>
      <c r="M5290">
        <v>11</v>
      </c>
      <c r="N5290">
        <v>1000</v>
      </c>
      <c r="O5290">
        <v>560.219458</v>
      </c>
      <c r="P5290">
        <v>20.04061276</v>
      </c>
      <c r="Q5290">
        <v>0</v>
      </c>
      <c r="R5290">
        <v>11</v>
      </c>
      <c r="S5290">
        <v>52.25</v>
      </c>
      <c r="T5290">
        <v>0</v>
      </c>
      <c r="U5290">
        <v>0.015449607</v>
      </c>
      <c r="V5290">
        <v>31.4254537221854</v>
      </c>
    </row>
    <row r="5291" spans="1:22">
      <c r="A5291" s="2">
        <v>5289</v>
      </c>
      <c r="B5291">
        <v>1903.274531</v>
      </c>
      <c r="C5291">
        <v>0.545455</v>
      </c>
      <c r="D5291">
        <v>1813.4</v>
      </c>
      <c r="E5291">
        <v>0</v>
      </c>
      <c r="F5291">
        <v>1813.4</v>
      </c>
      <c r="G5291">
        <v>3795.101004</v>
      </c>
      <c r="H5291">
        <v>0.5</v>
      </c>
      <c r="I5291">
        <v>0</v>
      </c>
      <c r="J5291">
        <v>0.416667</v>
      </c>
      <c r="K5291">
        <v>0.083333</v>
      </c>
      <c r="L5291">
        <v>1</v>
      </c>
      <c r="M5291">
        <v>14</v>
      </c>
      <c r="N5291">
        <v>4000</v>
      </c>
      <c r="O5291">
        <v>1959.916433</v>
      </c>
      <c r="P5291">
        <v>1187.591705</v>
      </c>
      <c r="Q5291">
        <v>0</v>
      </c>
      <c r="R5291">
        <v>12</v>
      </c>
      <c r="S5291">
        <v>151.116666666667</v>
      </c>
      <c r="T5291">
        <v>316.258417</v>
      </c>
      <c r="U5291">
        <v>0.47581863275</v>
      </c>
      <c r="V5291">
        <v>1.65032849652651</v>
      </c>
    </row>
    <row r="5292" spans="1:22">
      <c r="A5292" s="2">
        <v>5290</v>
      </c>
      <c r="B5292">
        <v>1102.63215</v>
      </c>
      <c r="C5292">
        <v>1</v>
      </c>
      <c r="D5292">
        <v>1409.31</v>
      </c>
      <c r="E5292">
        <v>1080.18</v>
      </c>
      <c r="F5292">
        <v>329.13</v>
      </c>
      <c r="G5292">
        <v>0</v>
      </c>
      <c r="H5292">
        <v>0.666667</v>
      </c>
      <c r="I5292">
        <v>0.25</v>
      </c>
      <c r="J5292">
        <v>0.583333</v>
      </c>
      <c r="K5292">
        <v>0</v>
      </c>
      <c r="L5292">
        <v>0</v>
      </c>
      <c r="M5292">
        <v>13</v>
      </c>
      <c r="N5292">
        <v>8500</v>
      </c>
      <c r="O5292">
        <v>874.024544</v>
      </c>
      <c r="P5292">
        <v>274.582036</v>
      </c>
      <c r="Q5292">
        <v>0</v>
      </c>
      <c r="R5292">
        <v>12</v>
      </c>
      <c r="S5292">
        <v>117.4425</v>
      </c>
      <c r="T5292">
        <v>0</v>
      </c>
      <c r="U5292">
        <v>0.129721429411765</v>
      </c>
      <c r="V5292">
        <v>3.18310897803963</v>
      </c>
    </row>
    <row r="5293" spans="1:22">
      <c r="A5293" s="2">
        <v>5291</v>
      </c>
      <c r="B5293">
        <v>21.881383</v>
      </c>
      <c r="C5293">
        <v>1</v>
      </c>
      <c r="D5293">
        <v>123.48</v>
      </c>
      <c r="E5293">
        <v>0</v>
      </c>
      <c r="F5293">
        <v>123.48</v>
      </c>
      <c r="G5293">
        <v>0</v>
      </c>
      <c r="H5293">
        <v>1</v>
      </c>
      <c r="I5293">
        <v>0</v>
      </c>
      <c r="J5293">
        <v>0.833333</v>
      </c>
      <c r="K5293">
        <v>0</v>
      </c>
      <c r="L5293">
        <v>0</v>
      </c>
      <c r="M5293">
        <v>6</v>
      </c>
      <c r="N5293">
        <v>1500</v>
      </c>
      <c r="O5293">
        <v>87.868362</v>
      </c>
      <c r="P5293">
        <v>88.187856</v>
      </c>
      <c r="Q5293">
        <v>0.5</v>
      </c>
      <c r="R5293">
        <v>6</v>
      </c>
      <c r="S5293">
        <v>20.58</v>
      </c>
      <c r="T5293">
        <v>0</v>
      </c>
      <c r="U5293">
        <v>0.0145875886666667</v>
      </c>
      <c r="V5293">
        <v>0.9963771202239</v>
      </c>
    </row>
    <row r="5294" spans="1:22">
      <c r="A5294" s="2">
        <v>5292</v>
      </c>
      <c r="B5294">
        <v>2.585715</v>
      </c>
      <c r="C5294">
        <v>0.090909</v>
      </c>
      <c r="D5294">
        <v>70</v>
      </c>
      <c r="E5294">
        <v>70</v>
      </c>
      <c r="F5294">
        <v>0</v>
      </c>
      <c r="G5294">
        <v>0</v>
      </c>
      <c r="H5294">
        <v>0.083333</v>
      </c>
      <c r="I5294">
        <v>0.083333</v>
      </c>
      <c r="J5294">
        <v>0</v>
      </c>
      <c r="K5294">
        <v>0</v>
      </c>
      <c r="L5294">
        <v>0</v>
      </c>
      <c r="M5294">
        <v>1</v>
      </c>
      <c r="N5294">
        <v>2000</v>
      </c>
      <c r="O5294">
        <v>396.435632</v>
      </c>
      <c r="P5294">
        <v>85.073591</v>
      </c>
      <c r="Q5294">
        <v>0</v>
      </c>
      <c r="R5294">
        <v>12</v>
      </c>
      <c r="S5294">
        <v>5.83333333333333</v>
      </c>
      <c r="T5294">
        <v>0</v>
      </c>
      <c r="U5294">
        <v>0.0012928575</v>
      </c>
      <c r="V5294">
        <v>4.65991416772333</v>
      </c>
    </row>
    <row r="5295" spans="1:22">
      <c r="A5295" s="2">
        <v>5293</v>
      </c>
      <c r="B5295">
        <v>1182.28075</v>
      </c>
      <c r="C5295">
        <v>1</v>
      </c>
      <c r="D5295">
        <v>0</v>
      </c>
      <c r="E5295">
        <v>0</v>
      </c>
      <c r="F5295">
        <v>0</v>
      </c>
      <c r="G5295">
        <v>19.326352</v>
      </c>
      <c r="H5295">
        <v>0</v>
      </c>
      <c r="I5295">
        <v>0</v>
      </c>
      <c r="J5295">
        <v>0</v>
      </c>
      <c r="K5295">
        <v>0.090909</v>
      </c>
      <c r="L5295">
        <v>1</v>
      </c>
      <c r="M5295">
        <v>0</v>
      </c>
      <c r="N5295">
        <v>1200</v>
      </c>
      <c r="O5295">
        <v>254.727472</v>
      </c>
      <c r="P5295">
        <v>491.098362</v>
      </c>
      <c r="Q5295">
        <v>0</v>
      </c>
      <c r="R5295">
        <v>11</v>
      </c>
      <c r="S5295">
        <v>0</v>
      </c>
      <c r="T5295">
        <v>1.75694109090909</v>
      </c>
      <c r="U5295">
        <v>0.985233958333333</v>
      </c>
      <c r="V5295">
        <v>0.518689312997546</v>
      </c>
    </row>
    <row r="5296" spans="1:22">
      <c r="A5296" s="2">
        <v>5294</v>
      </c>
      <c r="B5296">
        <v>66.842287</v>
      </c>
      <c r="C5296">
        <v>1</v>
      </c>
      <c r="D5296">
        <v>908.34</v>
      </c>
      <c r="E5296">
        <v>723.02</v>
      </c>
      <c r="F5296">
        <v>185.32</v>
      </c>
      <c r="G5296">
        <v>0</v>
      </c>
      <c r="H5296">
        <v>1</v>
      </c>
      <c r="I5296">
        <v>1</v>
      </c>
      <c r="J5296">
        <v>0.083333</v>
      </c>
      <c r="K5296">
        <v>0</v>
      </c>
      <c r="L5296">
        <v>0</v>
      </c>
      <c r="M5296">
        <v>14</v>
      </c>
      <c r="N5296">
        <v>6500</v>
      </c>
      <c r="O5296">
        <v>788.60284</v>
      </c>
      <c r="P5296">
        <v>177.213829</v>
      </c>
      <c r="Q5296">
        <v>0.5</v>
      </c>
      <c r="R5296">
        <v>12</v>
      </c>
      <c r="S5296">
        <v>75.695</v>
      </c>
      <c r="T5296">
        <v>0</v>
      </c>
      <c r="U5296">
        <v>0.0102834287692308</v>
      </c>
      <c r="V5296">
        <v>4.45000734113137</v>
      </c>
    </row>
    <row r="5297" spans="1:22">
      <c r="A5297" s="2">
        <v>5295</v>
      </c>
      <c r="B5297">
        <v>4476.634442</v>
      </c>
      <c r="C5297">
        <v>1</v>
      </c>
      <c r="D5297">
        <v>0</v>
      </c>
      <c r="E5297">
        <v>0</v>
      </c>
      <c r="F5297">
        <v>0</v>
      </c>
      <c r="G5297">
        <v>6118.973106</v>
      </c>
      <c r="H5297">
        <v>0</v>
      </c>
      <c r="I5297">
        <v>0</v>
      </c>
      <c r="J5297">
        <v>0</v>
      </c>
      <c r="K5297">
        <v>0.416667</v>
      </c>
      <c r="L5297">
        <v>20</v>
      </c>
      <c r="M5297">
        <v>0</v>
      </c>
      <c r="N5297">
        <v>6000</v>
      </c>
      <c r="O5297">
        <v>3395.637883</v>
      </c>
      <c r="P5297">
        <v>1532.092391</v>
      </c>
      <c r="Q5297">
        <v>0</v>
      </c>
      <c r="R5297">
        <v>12</v>
      </c>
      <c r="S5297">
        <v>0</v>
      </c>
      <c r="T5297">
        <v>509.9144255</v>
      </c>
      <c r="U5297">
        <v>0.746105740333333</v>
      </c>
      <c r="V5297">
        <v>2.21634015216515</v>
      </c>
    </row>
    <row r="5298" spans="1:22">
      <c r="A5298" s="2">
        <v>5296</v>
      </c>
      <c r="B5298">
        <v>6069.720873</v>
      </c>
      <c r="C5298">
        <v>1</v>
      </c>
      <c r="D5298">
        <v>0</v>
      </c>
      <c r="E5298">
        <v>0</v>
      </c>
      <c r="F5298">
        <v>0</v>
      </c>
      <c r="G5298">
        <v>3189.058341</v>
      </c>
      <c r="H5298">
        <v>0</v>
      </c>
      <c r="I5298">
        <v>0</v>
      </c>
      <c r="J5298">
        <v>0</v>
      </c>
      <c r="K5298">
        <v>0.166667</v>
      </c>
      <c r="L5298">
        <v>2</v>
      </c>
      <c r="M5298">
        <v>0</v>
      </c>
      <c r="N5298">
        <v>12000</v>
      </c>
      <c r="O5298">
        <v>3357.944033</v>
      </c>
      <c r="P5298">
        <v>1437.438437</v>
      </c>
      <c r="Q5298">
        <v>0</v>
      </c>
      <c r="R5298">
        <v>12</v>
      </c>
      <c r="S5298">
        <v>0</v>
      </c>
      <c r="T5298">
        <v>265.75486175</v>
      </c>
      <c r="U5298">
        <v>0.50581007275</v>
      </c>
      <c r="V5298">
        <v>2.33606111160363</v>
      </c>
    </row>
    <row r="5299" spans="1:22">
      <c r="A5299" s="2">
        <v>5297</v>
      </c>
      <c r="B5299">
        <v>536.027158</v>
      </c>
      <c r="C5299">
        <v>1</v>
      </c>
      <c r="D5299">
        <v>0</v>
      </c>
      <c r="E5299">
        <v>0</v>
      </c>
      <c r="F5299">
        <v>0</v>
      </c>
      <c r="G5299">
        <v>1057.951828</v>
      </c>
      <c r="H5299">
        <v>0</v>
      </c>
      <c r="I5299">
        <v>0</v>
      </c>
      <c r="J5299">
        <v>0</v>
      </c>
      <c r="K5299">
        <v>0.166667</v>
      </c>
      <c r="L5299">
        <v>3</v>
      </c>
      <c r="M5299">
        <v>0</v>
      </c>
      <c r="N5299">
        <v>1200</v>
      </c>
      <c r="O5299">
        <v>1326.002237</v>
      </c>
      <c r="P5299">
        <v>286.69926</v>
      </c>
      <c r="Q5299">
        <v>0</v>
      </c>
      <c r="R5299">
        <v>12</v>
      </c>
      <c r="S5299">
        <v>0</v>
      </c>
      <c r="T5299">
        <v>88.1626523333333</v>
      </c>
      <c r="U5299">
        <v>0.446689298333333</v>
      </c>
      <c r="V5299">
        <v>4.62506333989143</v>
      </c>
    </row>
    <row r="5300" spans="1:22">
      <c r="A5300" s="2">
        <v>5298</v>
      </c>
      <c r="B5300">
        <v>5044.179003</v>
      </c>
      <c r="C5300">
        <v>1</v>
      </c>
      <c r="D5300">
        <v>966.6</v>
      </c>
      <c r="E5300">
        <v>0</v>
      </c>
      <c r="F5300">
        <v>966.6</v>
      </c>
      <c r="G5300">
        <v>774.254505</v>
      </c>
      <c r="H5300">
        <v>1</v>
      </c>
      <c r="I5300">
        <v>0</v>
      </c>
      <c r="J5300">
        <v>1</v>
      </c>
      <c r="K5300">
        <v>0.083333</v>
      </c>
      <c r="L5300">
        <v>3</v>
      </c>
      <c r="M5300">
        <v>48</v>
      </c>
      <c r="N5300">
        <v>4500</v>
      </c>
      <c r="O5300">
        <v>3332.360525</v>
      </c>
      <c r="P5300">
        <v>8626.69154109001</v>
      </c>
      <c r="Q5300">
        <v>0</v>
      </c>
      <c r="R5300">
        <v>12</v>
      </c>
      <c r="S5300">
        <v>80.55</v>
      </c>
      <c r="T5300">
        <v>64.52120875</v>
      </c>
      <c r="U5300">
        <v>1.05705880655833</v>
      </c>
      <c r="V5300">
        <v>0.10455657144002</v>
      </c>
    </row>
    <row r="5301" spans="1:22">
      <c r="A5301" s="2">
        <v>5299</v>
      </c>
      <c r="B5301">
        <v>97.16839</v>
      </c>
      <c r="C5301">
        <v>1</v>
      </c>
      <c r="D5301">
        <v>1639.92</v>
      </c>
      <c r="E5301">
        <v>0</v>
      </c>
      <c r="F5301">
        <v>1639.92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>
        <v>1620.285733</v>
      </c>
      <c r="P5301">
        <v>1555.793076</v>
      </c>
      <c r="Q5301">
        <v>0.083333</v>
      </c>
      <c r="R5301">
        <v>12</v>
      </c>
      <c r="S5301">
        <v>136.66</v>
      </c>
      <c r="T5301">
        <v>0</v>
      </c>
      <c r="U5301">
        <v>0.0451946</v>
      </c>
      <c r="V5301">
        <v>1.04145323564867</v>
      </c>
    </row>
    <row r="5302" spans="1:22">
      <c r="A5302" s="2">
        <v>5300</v>
      </c>
      <c r="B5302">
        <v>1339.008889</v>
      </c>
      <c r="C5302">
        <v>1</v>
      </c>
      <c r="D5302">
        <v>0</v>
      </c>
      <c r="E5302">
        <v>0</v>
      </c>
      <c r="F5302">
        <v>0</v>
      </c>
      <c r="G5302">
        <v>1982.368623</v>
      </c>
      <c r="H5302">
        <v>0</v>
      </c>
      <c r="I5302">
        <v>0</v>
      </c>
      <c r="J5302">
        <v>0</v>
      </c>
      <c r="K5302">
        <v>0.125</v>
      </c>
      <c r="L5302">
        <v>1</v>
      </c>
      <c r="M5302">
        <v>0</v>
      </c>
      <c r="N5302">
        <v>2500</v>
      </c>
      <c r="O5302">
        <v>1331.706743</v>
      </c>
      <c r="P5302">
        <v>232.422715</v>
      </c>
      <c r="Q5302">
        <v>0</v>
      </c>
      <c r="R5302">
        <v>8</v>
      </c>
      <c r="S5302">
        <v>0</v>
      </c>
      <c r="T5302">
        <v>247.796077875</v>
      </c>
      <c r="U5302">
        <v>0.5356035556</v>
      </c>
      <c r="V5302">
        <v>5.72967553106847</v>
      </c>
    </row>
    <row r="5303" spans="1:22">
      <c r="A5303" s="2">
        <v>5301</v>
      </c>
      <c r="B5303">
        <v>2786.743524</v>
      </c>
      <c r="C5303">
        <v>1</v>
      </c>
      <c r="D5303">
        <v>231.63</v>
      </c>
      <c r="E5303">
        <v>86.63</v>
      </c>
      <c r="F5303">
        <v>145</v>
      </c>
      <c r="G5303">
        <v>0</v>
      </c>
      <c r="H5303">
        <v>0.5</v>
      </c>
      <c r="I5303">
        <v>0.166667</v>
      </c>
      <c r="J5303">
        <v>0.25</v>
      </c>
      <c r="K5303">
        <v>0</v>
      </c>
      <c r="L5303">
        <v>0</v>
      </c>
      <c r="M5303">
        <v>6</v>
      </c>
      <c r="N5303">
        <v>3000</v>
      </c>
      <c r="O5303">
        <v>711.838166</v>
      </c>
      <c r="P5303">
        <v>750.333981</v>
      </c>
      <c r="Q5303">
        <v>0</v>
      </c>
      <c r="R5303">
        <v>12</v>
      </c>
      <c r="S5303">
        <v>19.3025</v>
      </c>
      <c r="T5303">
        <v>0</v>
      </c>
      <c r="U5303">
        <v>0.928914508</v>
      </c>
      <c r="V5303">
        <v>0.948695093152125</v>
      </c>
    </row>
    <row r="5304" spans="1:22">
      <c r="A5304" s="2">
        <v>5302</v>
      </c>
      <c r="B5304">
        <v>28.413136</v>
      </c>
      <c r="C5304">
        <v>0.727273</v>
      </c>
      <c r="D5304">
        <v>215.94</v>
      </c>
      <c r="E5304">
        <v>0</v>
      </c>
      <c r="F5304">
        <v>215.94</v>
      </c>
      <c r="G5304">
        <v>0</v>
      </c>
      <c r="H5304">
        <v>0.5</v>
      </c>
      <c r="I5304">
        <v>0</v>
      </c>
      <c r="J5304">
        <v>0.5</v>
      </c>
      <c r="K5304">
        <v>0</v>
      </c>
      <c r="L5304">
        <v>0</v>
      </c>
      <c r="M5304">
        <v>12</v>
      </c>
      <c r="N5304">
        <v>4000</v>
      </c>
      <c r="O5304">
        <v>331.529307</v>
      </c>
      <c r="P5304">
        <v>146.818553</v>
      </c>
      <c r="Q5304">
        <v>0.777778</v>
      </c>
      <c r="R5304">
        <v>12</v>
      </c>
      <c r="S5304">
        <v>17.995</v>
      </c>
      <c r="T5304">
        <v>0</v>
      </c>
      <c r="U5304">
        <v>0.007103284</v>
      </c>
      <c r="V5304">
        <v>2.25808864224401</v>
      </c>
    </row>
    <row r="5305" spans="1:22">
      <c r="A5305" s="2">
        <v>5303</v>
      </c>
      <c r="B5305">
        <v>37.261373</v>
      </c>
      <c r="C5305">
        <v>1</v>
      </c>
      <c r="D5305">
        <v>498.65</v>
      </c>
      <c r="E5305">
        <v>51.05</v>
      </c>
      <c r="F5305">
        <v>447.6</v>
      </c>
      <c r="G5305">
        <v>0</v>
      </c>
      <c r="H5305">
        <v>1</v>
      </c>
      <c r="I5305">
        <v>0.083333</v>
      </c>
      <c r="J5305">
        <v>1</v>
      </c>
      <c r="K5305">
        <v>0</v>
      </c>
      <c r="L5305">
        <v>0</v>
      </c>
      <c r="M5305">
        <v>29</v>
      </c>
      <c r="N5305">
        <v>7000</v>
      </c>
      <c r="O5305">
        <v>487.168856</v>
      </c>
      <c r="P5305">
        <v>164.505587</v>
      </c>
      <c r="Q5305">
        <v>0.666667</v>
      </c>
      <c r="R5305">
        <v>12</v>
      </c>
      <c r="S5305">
        <v>41.5541666666667</v>
      </c>
      <c r="T5305">
        <v>0</v>
      </c>
      <c r="U5305">
        <v>0.00532305328571429</v>
      </c>
      <c r="V5305">
        <v>2.96141222243108</v>
      </c>
    </row>
    <row r="5306" spans="1:22">
      <c r="A5306" s="2">
        <v>5304</v>
      </c>
      <c r="B5306">
        <v>11.116861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>
        <v>154.705191</v>
      </c>
      <c r="P5306">
        <v>157.784568</v>
      </c>
      <c r="Q5306">
        <v>0.083333</v>
      </c>
      <c r="R5306">
        <v>12</v>
      </c>
      <c r="S5306">
        <v>14</v>
      </c>
      <c r="T5306">
        <v>0</v>
      </c>
      <c r="U5306">
        <v>0.00202124745454545</v>
      </c>
      <c r="V5306">
        <v>0.980483661748213</v>
      </c>
    </row>
    <row r="5307" spans="1:22">
      <c r="A5307" s="2">
        <v>5305</v>
      </c>
      <c r="B5307">
        <v>6.420394</v>
      </c>
      <c r="C5307">
        <v>0.363636</v>
      </c>
      <c r="D5307">
        <v>136.72</v>
      </c>
      <c r="E5307">
        <v>0</v>
      </c>
      <c r="F5307">
        <v>136.72</v>
      </c>
      <c r="G5307">
        <v>0</v>
      </c>
      <c r="H5307">
        <v>0.333333</v>
      </c>
      <c r="I5307">
        <v>0</v>
      </c>
      <c r="J5307">
        <v>0.333333</v>
      </c>
      <c r="K5307">
        <v>0</v>
      </c>
      <c r="L5307">
        <v>0</v>
      </c>
      <c r="M5307">
        <v>4</v>
      </c>
      <c r="N5307">
        <v>2500</v>
      </c>
      <c r="O5307">
        <v>361.012758</v>
      </c>
      <c r="P5307">
        <v>169.705471</v>
      </c>
      <c r="Q5307">
        <v>0.8</v>
      </c>
      <c r="R5307">
        <v>12</v>
      </c>
      <c r="S5307">
        <v>11.3933333333333</v>
      </c>
      <c r="T5307">
        <v>0</v>
      </c>
      <c r="U5307">
        <v>0.0025681576</v>
      </c>
      <c r="V5307">
        <v>2.12729003886975</v>
      </c>
    </row>
    <row r="5308" spans="1:22">
      <c r="A5308" s="2">
        <v>5306</v>
      </c>
      <c r="B5308">
        <v>135.856693</v>
      </c>
      <c r="C5308">
        <v>0.75</v>
      </c>
      <c r="D5308">
        <v>843.95</v>
      </c>
      <c r="E5308">
        <v>198</v>
      </c>
      <c r="F5308">
        <v>645.95</v>
      </c>
      <c r="G5308">
        <v>0</v>
      </c>
      <c r="H5308">
        <v>0.75</v>
      </c>
      <c r="I5308">
        <v>0.25</v>
      </c>
      <c r="J5308">
        <v>0.625</v>
      </c>
      <c r="K5308">
        <v>0</v>
      </c>
      <c r="L5308">
        <v>0</v>
      </c>
      <c r="M5308">
        <v>25</v>
      </c>
      <c r="N5308">
        <v>1200</v>
      </c>
      <c r="O5308">
        <v>862.494363</v>
      </c>
      <c r="P5308">
        <v>113.077567</v>
      </c>
      <c r="Q5308">
        <v>1</v>
      </c>
      <c r="R5308">
        <v>8</v>
      </c>
      <c r="S5308">
        <v>105.49375</v>
      </c>
      <c r="T5308">
        <v>0</v>
      </c>
      <c r="U5308">
        <v>0.113213910833333</v>
      </c>
      <c r="V5308">
        <v>7.62745773438865</v>
      </c>
    </row>
    <row r="5309" spans="1:22">
      <c r="A5309" s="2">
        <v>5307</v>
      </c>
      <c r="B5309">
        <v>13.792103</v>
      </c>
      <c r="C5309">
        <v>0.909091</v>
      </c>
      <c r="D5309">
        <v>600</v>
      </c>
      <c r="E5309">
        <v>600</v>
      </c>
      <c r="F5309">
        <v>0</v>
      </c>
      <c r="G5309">
        <v>0</v>
      </c>
      <c r="H5309">
        <v>0.083333</v>
      </c>
      <c r="I5309">
        <v>0.083333</v>
      </c>
      <c r="J5309">
        <v>0</v>
      </c>
      <c r="K5309">
        <v>0</v>
      </c>
      <c r="L5309">
        <v>0</v>
      </c>
      <c r="M5309">
        <v>1</v>
      </c>
      <c r="N5309">
        <v>4500</v>
      </c>
      <c r="O5309">
        <v>607.677726</v>
      </c>
      <c r="P5309">
        <v>92.393376</v>
      </c>
      <c r="Q5309">
        <v>0</v>
      </c>
      <c r="R5309">
        <v>12</v>
      </c>
      <c r="S5309">
        <v>50</v>
      </c>
      <c r="T5309">
        <v>0</v>
      </c>
      <c r="U5309">
        <v>0.00306491177777778</v>
      </c>
      <c r="V5309">
        <v>6.57707026529694</v>
      </c>
    </row>
    <row r="5310" spans="1:22">
      <c r="A5310" s="2">
        <v>5308</v>
      </c>
      <c r="B5310">
        <v>2116.845833</v>
      </c>
      <c r="C5310">
        <v>1</v>
      </c>
      <c r="D5310">
        <v>898.34</v>
      </c>
      <c r="E5310">
        <v>0</v>
      </c>
      <c r="F5310">
        <v>898.34</v>
      </c>
      <c r="G5310">
        <v>256.376109</v>
      </c>
      <c r="H5310">
        <v>0.916667</v>
      </c>
      <c r="I5310">
        <v>0</v>
      </c>
      <c r="J5310">
        <v>0.916667</v>
      </c>
      <c r="K5310">
        <v>0.166667</v>
      </c>
      <c r="L5310">
        <v>2</v>
      </c>
      <c r="M5310">
        <v>11</v>
      </c>
      <c r="N5310">
        <v>2500</v>
      </c>
      <c r="O5310">
        <v>1786.497369</v>
      </c>
      <c r="P5310">
        <v>508.470423</v>
      </c>
      <c r="Q5310">
        <v>0</v>
      </c>
      <c r="R5310">
        <v>12</v>
      </c>
      <c r="S5310">
        <v>74.8616666666667</v>
      </c>
      <c r="T5310">
        <v>21.36467575</v>
      </c>
      <c r="U5310">
        <v>0.8467383332</v>
      </c>
      <c r="V5310">
        <v>3.51347352410309</v>
      </c>
    </row>
    <row r="5311" spans="1:22">
      <c r="A5311" s="2">
        <v>5309</v>
      </c>
      <c r="B5311">
        <v>135.794123</v>
      </c>
      <c r="C5311">
        <v>0.909091</v>
      </c>
      <c r="D5311">
        <v>880.28</v>
      </c>
      <c r="E5311">
        <v>0</v>
      </c>
      <c r="F5311">
        <v>880.28</v>
      </c>
      <c r="G5311">
        <v>0</v>
      </c>
      <c r="H5311">
        <v>0.833333</v>
      </c>
      <c r="I5311">
        <v>0</v>
      </c>
      <c r="J5311">
        <v>0.833333</v>
      </c>
      <c r="K5311">
        <v>0</v>
      </c>
      <c r="L5311">
        <v>0</v>
      </c>
      <c r="M5311">
        <v>22</v>
      </c>
      <c r="N5311">
        <v>6000</v>
      </c>
      <c r="O5311">
        <v>1550.332412</v>
      </c>
      <c r="P5311">
        <v>178.096603</v>
      </c>
      <c r="Q5311">
        <v>0.727273</v>
      </c>
      <c r="R5311">
        <v>12</v>
      </c>
      <c r="S5311">
        <v>73.3566666666667</v>
      </c>
      <c r="T5311">
        <v>0</v>
      </c>
      <c r="U5311">
        <v>0.0226323538333333</v>
      </c>
      <c r="V5311">
        <v>8.70500832629581</v>
      </c>
    </row>
    <row r="5312" spans="1:22">
      <c r="A5312" s="2">
        <v>5310</v>
      </c>
      <c r="B5312">
        <v>243.182403</v>
      </c>
      <c r="C5312">
        <v>1</v>
      </c>
      <c r="D5312">
        <v>2687.48</v>
      </c>
      <c r="E5312">
        <v>398.67</v>
      </c>
      <c r="F5312">
        <v>2288.81</v>
      </c>
      <c r="G5312">
        <v>0</v>
      </c>
      <c r="H5312">
        <v>1</v>
      </c>
      <c r="I5312">
        <v>0.333333</v>
      </c>
      <c r="J5312">
        <v>1</v>
      </c>
      <c r="K5312">
        <v>0</v>
      </c>
      <c r="L5312">
        <v>0</v>
      </c>
      <c r="M5312">
        <v>67</v>
      </c>
      <c r="N5312">
        <v>5500</v>
      </c>
      <c r="O5312">
        <v>2349.060843</v>
      </c>
      <c r="P5312">
        <v>176.161796</v>
      </c>
      <c r="Q5312">
        <v>1</v>
      </c>
      <c r="R5312">
        <v>12</v>
      </c>
      <c r="S5312">
        <v>223.956666666667</v>
      </c>
      <c r="T5312">
        <v>0</v>
      </c>
      <c r="U5312">
        <v>0.0442149823636364</v>
      </c>
      <c r="V5312">
        <v>13.3346780989903</v>
      </c>
    </row>
    <row r="5313" spans="1:22">
      <c r="A5313" s="2">
        <v>5311</v>
      </c>
      <c r="B5313">
        <v>7468.01201</v>
      </c>
      <c r="C5313">
        <v>1</v>
      </c>
      <c r="D5313">
        <v>1569.41</v>
      </c>
      <c r="E5313">
        <v>796.07</v>
      </c>
      <c r="F5313">
        <v>773.34</v>
      </c>
      <c r="G5313">
        <v>4500.288676</v>
      </c>
      <c r="H5313">
        <v>0.545455</v>
      </c>
      <c r="I5313">
        <v>0.454545</v>
      </c>
      <c r="J5313">
        <v>0.363636</v>
      </c>
      <c r="K5313">
        <v>0.272727</v>
      </c>
      <c r="L5313">
        <v>7</v>
      </c>
      <c r="M5313">
        <v>10</v>
      </c>
      <c r="N5313">
        <v>8700</v>
      </c>
      <c r="O5313">
        <v>2162.94335</v>
      </c>
      <c r="P5313">
        <v>4628.802111</v>
      </c>
      <c r="Q5313">
        <v>0</v>
      </c>
      <c r="R5313">
        <v>11</v>
      </c>
      <c r="S5313">
        <v>142.673636363636</v>
      </c>
      <c r="T5313">
        <v>409.117152363636</v>
      </c>
      <c r="U5313">
        <v>0.858392185057471</v>
      </c>
      <c r="V5313">
        <v>0.467279286980087</v>
      </c>
    </row>
    <row r="5314" spans="1:22">
      <c r="A5314" s="2">
        <v>5312</v>
      </c>
      <c r="B5314">
        <v>7395.88757</v>
      </c>
      <c r="C5314">
        <v>1</v>
      </c>
      <c r="D5314">
        <v>0</v>
      </c>
      <c r="E5314">
        <v>0</v>
      </c>
      <c r="F5314">
        <v>0</v>
      </c>
      <c r="G5314">
        <v>4507.523293</v>
      </c>
      <c r="H5314">
        <v>0</v>
      </c>
      <c r="I5314">
        <v>0</v>
      </c>
      <c r="J5314">
        <v>0</v>
      </c>
      <c r="K5314">
        <v>0.833333</v>
      </c>
      <c r="L5314">
        <v>29</v>
      </c>
      <c r="M5314">
        <v>0</v>
      </c>
      <c r="N5314">
        <v>8500</v>
      </c>
      <c r="O5314">
        <v>2902.821241</v>
      </c>
      <c r="P5314">
        <v>2869.727066</v>
      </c>
      <c r="Q5314">
        <v>0</v>
      </c>
      <c r="R5314">
        <v>12</v>
      </c>
      <c r="S5314">
        <v>0</v>
      </c>
      <c r="T5314">
        <v>375.626941083333</v>
      </c>
      <c r="U5314">
        <v>0.87010442</v>
      </c>
      <c r="V5314">
        <v>1.01153216812571</v>
      </c>
    </row>
    <row r="5315" spans="1:22">
      <c r="A5315" s="2">
        <v>5313</v>
      </c>
      <c r="B5315">
        <v>364.219107</v>
      </c>
      <c r="C5315">
        <v>0.818182</v>
      </c>
      <c r="D5315">
        <v>142.52</v>
      </c>
      <c r="E5315">
        <v>142.52</v>
      </c>
      <c r="F5315">
        <v>0</v>
      </c>
      <c r="G5315">
        <v>654.345476</v>
      </c>
      <c r="H5315">
        <v>0.083333</v>
      </c>
      <c r="I5315">
        <v>0.083333</v>
      </c>
      <c r="J5315">
        <v>0</v>
      </c>
      <c r="K5315">
        <v>0.25</v>
      </c>
      <c r="L5315">
        <v>6</v>
      </c>
      <c r="M5315">
        <v>2</v>
      </c>
      <c r="N5315">
        <v>2500</v>
      </c>
      <c r="O5315">
        <v>621.956899</v>
      </c>
      <c r="P5315">
        <v>191.258003</v>
      </c>
      <c r="Q5315">
        <v>0</v>
      </c>
      <c r="R5315">
        <v>12</v>
      </c>
      <c r="S5315">
        <v>11.8766666666667</v>
      </c>
      <c r="T5315">
        <v>54.5287896666667</v>
      </c>
      <c r="U5315">
        <v>0.1456876428</v>
      </c>
      <c r="V5315">
        <v>3.25192613769997</v>
      </c>
    </row>
    <row r="5316" spans="1:22">
      <c r="A5316" s="2">
        <v>5314</v>
      </c>
      <c r="B5316">
        <v>53.173349</v>
      </c>
      <c r="C5316">
        <v>0.545455</v>
      </c>
      <c r="D5316">
        <v>60</v>
      </c>
      <c r="E5316">
        <v>60</v>
      </c>
      <c r="F5316">
        <v>0</v>
      </c>
      <c r="G5316">
        <v>277.129953</v>
      </c>
      <c r="H5316">
        <v>0.083333</v>
      </c>
      <c r="I5316">
        <v>0.083333</v>
      </c>
      <c r="J5316">
        <v>0</v>
      </c>
      <c r="K5316">
        <v>0.083333</v>
      </c>
      <c r="L5316">
        <v>1</v>
      </c>
      <c r="M5316">
        <v>1</v>
      </c>
      <c r="N5316">
        <v>1200</v>
      </c>
      <c r="O5316">
        <v>2202.149777</v>
      </c>
      <c r="P5316">
        <v>274.519006</v>
      </c>
      <c r="Q5316">
        <v>0</v>
      </c>
      <c r="R5316">
        <v>12</v>
      </c>
      <c r="S5316">
        <v>5</v>
      </c>
      <c r="T5316">
        <v>23.09416275</v>
      </c>
      <c r="U5316">
        <v>0.0443111241666667</v>
      </c>
      <c r="V5316">
        <v>8.02184813753843</v>
      </c>
    </row>
    <row r="5317" spans="1:22">
      <c r="A5317" s="2">
        <v>5315</v>
      </c>
      <c r="B5317">
        <v>1173.949821</v>
      </c>
      <c r="C5317">
        <v>1</v>
      </c>
      <c r="D5317">
        <v>785.69</v>
      </c>
      <c r="E5317">
        <v>785.69</v>
      </c>
      <c r="F5317">
        <v>0</v>
      </c>
      <c r="G5317">
        <v>0</v>
      </c>
      <c r="H5317">
        <v>0.416667</v>
      </c>
      <c r="I5317">
        <v>0.416667</v>
      </c>
      <c r="J5317">
        <v>0</v>
      </c>
      <c r="K5317">
        <v>0</v>
      </c>
      <c r="L5317">
        <v>0</v>
      </c>
      <c r="M5317">
        <v>8</v>
      </c>
      <c r="N5317">
        <v>1200</v>
      </c>
      <c r="O5317">
        <v>473.659122</v>
      </c>
      <c r="P5317">
        <v>619.376955</v>
      </c>
      <c r="Q5317">
        <v>0</v>
      </c>
      <c r="R5317">
        <v>12</v>
      </c>
      <c r="S5317">
        <v>65.4741666666667</v>
      </c>
      <c r="T5317">
        <v>0</v>
      </c>
      <c r="U5317">
        <v>0.9782915175</v>
      </c>
      <c r="V5317">
        <v>0.764734816457613</v>
      </c>
    </row>
    <row r="5318" spans="1:22">
      <c r="A5318" s="2">
        <v>5316</v>
      </c>
      <c r="B5318">
        <v>1543.205532</v>
      </c>
      <c r="C5318">
        <v>1</v>
      </c>
      <c r="D5318">
        <v>1027.57</v>
      </c>
      <c r="E5318">
        <v>927.57</v>
      </c>
      <c r="F5318">
        <v>100</v>
      </c>
      <c r="G5318">
        <v>0</v>
      </c>
      <c r="H5318">
        <v>0.416667</v>
      </c>
      <c r="I5318">
        <v>0.333333</v>
      </c>
      <c r="J5318">
        <v>0.083333</v>
      </c>
      <c r="K5318">
        <v>0</v>
      </c>
      <c r="L5318">
        <v>0</v>
      </c>
      <c r="M5318">
        <v>13</v>
      </c>
      <c r="N5318">
        <v>6000</v>
      </c>
      <c r="O5318">
        <v>319.878647</v>
      </c>
      <c r="P5318">
        <v>443.406361</v>
      </c>
      <c r="Q5318">
        <v>0</v>
      </c>
      <c r="R5318">
        <v>12</v>
      </c>
      <c r="S5318">
        <v>85.6308333333333</v>
      </c>
      <c r="T5318">
        <v>0</v>
      </c>
      <c r="U5318">
        <v>0.257200922</v>
      </c>
      <c r="V5318">
        <v>0.721411948801519</v>
      </c>
    </row>
    <row r="5319" spans="1:22">
      <c r="A5319" s="2">
        <v>5317</v>
      </c>
      <c r="B5319">
        <v>467.345479</v>
      </c>
      <c r="C5319">
        <v>1</v>
      </c>
      <c r="D5319">
        <v>46.74</v>
      </c>
      <c r="E5319">
        <v>0</v>
      </c>
      <c r="F5319">
        <v>46.74</v>
      </c>
      <c r="G5319">
        <v>0</v>
      </c>
      <c r="H5319">
        <v>0.166667</v>
      </c>
      <c r="I5319">
        <v>0</v>
      </c>
      <c r="J5319">
        <v>0.166667</v>
      </c>
      <c r="K5319">
        <v>0</v>
      </c>
      <c r="L5319">
        <v>0</v>
      </c>
      <c r="M5319">
        <v>2</v>
      </c>
      <c r="N5319">
        <v>2500</v>
      </c>
      <c r="O5319">
        <v>122.054178</v>
      </c>
      <c r="P5319">
        <v>206.106505</v>
      </c>
      <c r="Q5319">
        <v>0</v>
      </c>
      <c r="R5319">
        <v>12</v>
      </c>
      <c r="S5319">
        <v>3.895</v>
      </c>
      <c r="T5319">
        <v>0</v>
      </c>
      <c r="U5319">
        <v>0.1869381916</v>
      </c>
      <c r="V5319">
        <v>0.592189838937883</v>
      </c>
    </row>
    <row r="5320" spans="1:22">
      <c r="A5320" s="2">
        <v>5318</v>
      </c>
      <c r="B5320">
        <v>303.054817</v>
      </c>
      <c r="C5320">
        <v>0.636364</v>
      </c>
      <c r="D5320">
        <v>894.4</v>
      </c>
      <c r="E5320">
        <v>609.4</v>
      </c>
      <c r="F5320">
        <v>285</v>
      </c>
      <c r="G5320">
        <v>0</v>
      </c>
      <c r="H5320">
        <v>0.636364</v>
      </c>
      <c r="I5320">
        <v>0.363636</v>
      </c>
      <c r="J5320">
        <v>0.454545</v>
      </c>
      <c r="K5320">
        <v>0</v>
      </c>
      <c r="L5320">
        <v>0</v>
      </c>
      <c r="M5320">
        <v>12</v>
      </c>
      <c r="N5320">
        <v>4000</v>
      </c>
      <c r="O5320">
        <v>183.620398</v>
      </c>
      <c r="P5320">
        <v>128.25155</v>
      </c>
      <c r="Q5320">
        <v>0</v>
      </c>
      <c r="R5320">
        <v>11</v>
      </c>
      <c r="S5320">
        <v>81.3090909090909</v>
      </c>
      <c r="T5320">
        <v>0</v>
      </c>
      <c r="U5320">
        <v>0.07576370425</v>
      </c>
      <c r="V5320">
        <v>1.4317206926544</v>
      </c>
    </row>
    <row r="5321" spans="1:22">
      <c r="A5321" s="2">
        <v>5319</v>
      </c>
      <c r="B5321">
        <v>5481.738308</v>
      </c>
      <c r="C5321">
        <v>1</v>
      </c>
      <c r="D5321">
        <v>0</v>
      </c>
      <c r="E5321">
        <v>0</v>
      </c>
      <c r="F5321">
        <v>0</v>
      </c>
      <c r="G5321">
        <v>8896.92309</v>
      </c>
      <c r="H5321">
        <v>0</v>
      </c>
      <c r="I5321">
        <v>0</v>
      </c>
      <c r="J5321">
        <v>0</v>
      </c>
      <c r="K5321">
        <v>0.833333</v>
      </c>
      <c r="L5321">
        <v>29</v>
      </c>
      <c r="M5321">
        <v>0</v>
      </c>
      <c r="N5321">
        <v>9000</v>
      </c>
      <c r="O5321">
        <v>13608.7155406</v>
      </c>
      <c r="P5321">
        <v>1343.985397</v>
      </c>
      <c r="Q5321">
        <v>0</v>
      </c>
      <c r="R5321">
        <v>12</v>
      </c>
      <c r="S5321">
        <v>0</v>
      </c>
      <c r="T5321">
        <v>741.4102575</v>
      </c>
      <c r="U5321">
        <v>0.609082034222222</v>
      </c>
      <c r="V5321">
        <v>10.1584097196854</v>
      </c>
    </row>
    <row r="5322" spans="1:22">
      <c r="A5322" s="2">
        <v>5320</v>
      </c>
      <c r="B5322">
        <v>1952.189994</v>
      </c>
      <c r="C5322">
        <v>1</v>
      </c>
      <c r="D5322">
        <v>297.59</v>
      </c>
      <c r="E5322">
        <v>99.59</v>
      </c>
      <c r="F5322">
        <v>198</v>
      </c>
      <c r="G5322">
        <v>55.219714</v>
      </c>
      <c r="H5322">
        <v>0.5</v>
      </c>
      <c r="I5322">
        <v>0.083333</v>
      </c>
      <c r="J5322">
        <v>0.416667</v>
      </c>
      <c r="K5322">
        <v>0.166667</v>
      </c>
      <c r="L5322">
        <v>2</v>
      </c>
      <c r="M5322">
        <v>7</v>
      </c>
      <c r="N5322">
        <v>2500</v>
      </c>
      <c r="O5322">
        <v>634.780319</v>
      </c>
      <c r="P5322">
        <v>658.460719</v>
      </c>
      <c r="Q5322">
        <v>0</v>
      </c>
      <c r="R5322">
        <v>12</v>
      </c>
      <c r="S5322">
        <v>24.7991666666667</v>
      </c>
      <c r="T5322">
        <v>4.60164283333333</v>
      </c>
      <c r="U5322">
        <v>0.7808759976</v>
      </c>
      <c r="V5322">
        <v>0.96403673094431</v>
      </c>
    </row>
    <row r="5323" spans="1:22">
      <c r="A5323" s="2">
        <v>5321</v>
      </c>
      <c r="B5323">
        <v>0.06510059</v>
      </c>
      <c r="C5323">
        <v>0.090909</v>
      </c>
      <c r="D5323">
        <v>54.85</v>
      </c>
      <c r="E5323">
        <v>0</v>
      </c>
      <c r="F5323">
        <v>54.85</v>
      </c>
      <c r="G5323">
        <v>0</v>
      </c>
      <c r="H5323">
        <v>0.333333</v>
      </c>
      <c r="I5323">
        <v>0</v>
      </c>
      <c r="J5323">
        <v>0.333333</v>
      </c>
      <c r="K5323">
        <v>0</v>
      </c>
      <c r="L5323">
        <v>0</v>
      </c>
      <c r="M5323">
        <v>5</v>
      </c>
      <c r="N5323">
        <v>5000</v>
      </c>
      <c r="O5323">
        <v>75.750562</v>
      </c>
      <c r="P5323">
        <v>312.343947</v>
      </c>
      <c r="Q5323">
        <v>0</v>
      </c>
      <c r="R5323">
        <v>12</v>
      </c>
      <c r="S5323">
        <v>4.57083333333333</v>
      </c>
      <c r="T5323">
        <v>0</v>
      </c>
      <c r="U5323">
        <v>2.85661303571428e-5</v>
      </c>
      <c r="V5323">
        <v>0.242522906967043</v>
      </c>
    </row>
    <row r="5324" spans="1:22">
      <c r="A5324" s="2">
        <v>5322</v>
      </c>
      <c r="B5324">
        <v>19.962737</v>
      </c>
      <c r="C5324">
        <v>1</v>
      </c>
      <c r="D5324">
        <v>287.4</v>
      </c>
      <c r="E5324">
        <v>0</v>
      </c>
      <c r="F5324">
        <v>287.4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>
        <v>276.339695</v>
      </c>
      <c r="P5324">
        <v>167.93554</v>
      </c>
      <c r="Q5324">
        <v>0.833333</v>
      </c>
      <c r="R5324">
        <v>12</v>
      </c>
      <c r="S5324">
        <v>23.95</v>
      </c>
      <c r="T5324">
        <v>0</v>
      </c>
      <c r="U5324">
        <v>0.00665424566666667</v>
      </c>
      <c r="V5324">
        <v>1.64551050361347</v>
      </c>
    </row>
    <row r="5325" spans="1:22">
      <c r="A5325" s="2">
        <v>5323</v>
      </c>
      <c r="B5325">
        <v>1773.484195</v>
      </c>
      <c r="C5325">
        <v>1</v>
      </c>
      <c r="D5325">
        <v>0</v>
      </c>
      <c r="E5325">
        <v>0</v>
      </c>
      <c r="F5325">
        <v>0</v>
      </c>
      <c r="G5325">
        <v>1578.889669</v>
      </c>
      <c r="H5325">
        <v>0</v>
      </c>
      <c r="I5325">
        <v>0</v>
      </c>
      <c r="J5325">
        <v>0</v>
      </c>
      <c r="K5325">
        <v>0.25</v>
      </c>
      <c r="L5325">
        <v>3</v>
      </c>
      <c r="M5325">
        <v>0</v>
      </c>
      <c r="N5325">
        <v>3000</v>
      </c>
      <c r="O5325">
        <v>442.578729</v>
      </c>
      <c r="P5325">
        <v>616.532252</v>
      </c>
      <c r="Q5325">
        <v>0</v>
      </c>
      <c r="R5325">
        <v>12</v>
      </c>
      <c r="S5325">
        <v>0</v>
      </c>
      <c r="T5325">
        <v>131.574139083333</v>
      </c>
      <c r="U5325">
        <v>0.591161398333333</v>
      </c>
      <c r="V5325">
        <v>0.717851706158594</v>
      </c>
    </row>
    <row r="5326" spans="1:22">
      <c r="A5326" s="2">
        <v>5324</v>
      </c>
      <c r="B5326">
        <v>1734.688041</v>
      </c>
      <c r="C5326">
        <v>1</v>
      </c>
      <c r="D5326">
        <v>0</v>
      </c>
      <c r="E5326">
        <v>0</v>
      </c>
      <c r="F5326">
        <v>0</v>
      </c>
      <c r="G5326">
        <v>158.851964</v>
      </c>
      <c r="H5326">
        <v>0</v>
      </c>
      <c r="I5326">
        <v>0</v>
      </c>
      <c r="J5326">
        <v>0</v>
      </c>
      <c r="K5326">
        <v>0.166667</v>
      </c>
      <c r="L5326">
        <v>2</v>
      </c>
      <c r="M5326">
        <v>0</v>
      </c>
      <c r="N5326">
        <v>1800</v>
      </c>
      <c r="O5326">
        <v>363.842433</v>
      </c>
      <c r="P5326">
        <v>612.656741</v>
      </c>
      <c r="Q5326">
        <v>0</v>
      </c>
      <c r="R5326">
        <v>12</v>
      </c>
      <c r="S5326">
        <v>0</v>
      </c>
      <c r="T5326">
        <v>13.2376636666667</v>
      </c>
      <c r="U5326">
        <v>0.963715578333333</v>
      </c>
      <c r="V5326">
        <v>0.59387648686624</v>
      </c>
    </row>
    <row r="5327" spans="1:22">
      <c r="A5327" s="2">
        <v>5325</v>
      </c>
      <c r="B5327">
        <v>927.294609</v>
      </c>
      <c r="C5327">
        <v>1</v>
      </c>
      <c r="D5327">
        <v>364.74</v>
      </c>
      <c r="E5327">
        <v>151.42</v>
      </c>
      <c r="F5327">
        <v>213.32</v>
      </c>
      <c r="G5327">
        <v>0</v>
      </c>
      <c r="H5327">
        <v>0.75</v>
      </c>
      <c r="I5327">
        <v>0.166667</v>
      </c>
      <c r="J5327">
        <v>0.583333</v>
      </c>
      <c r="K5327">
        <v>0</v>
      </c>
      <c r="L5327">
        <v>0</v>
      </c>
      <c r="M5327">
        <v>16</v>
      </c>
      <c r="N5327">
        <v>1000</v>
      </c>
      <c r="O5327">
        <v>442.174198</v>
      </c>
      <c r="P5327">
        <v>711.024081</v>
      </c>
      <c r="Q5327">
        <v>0</v>
      </c>
      <c r="R5327">
        <v>12</v>
      </c>
      <c r="S5327">
        <v>30.395</v>
      </c>
      <c r="T5327">
        <v>0</v>
      </c>
      <c r="U5327">
        <v>0.927294609</v>
      </c>
      <c r="V5327">
        <v>0.621883575839114</v>
      </c>
    </row>
    <row r="5328" spans="1:22">
      <c r="A5328" s="2">
        <v>5326</v>
      </c>
      <c r="B5328">
        <v>1248.193121</v>
      </c>
      <c r="C5328">
        <v>1</v>
      </c>
      <c r="D5328">
        <v>40.13</v>
      </c>
      <c r="E5328">
        <v>0</v>
      </c>
      <c r="F5328">
        <v>40.13</v>
      </c>
      <c r="G5328">
        <v>0</v>
      </c>
      <c r="H5328">
        <v>0.083333</v>
      </c>
      <c r="I5328">
        <v>0</v>
      </c>
      <c r="J5328">
        <v>0.083333</v>
      </c>
      <c r="K5328">
        <v>0</v>
      </c>
      <c r="L5328">
        <v>0</v>
      </c>
      <c r="M5328">
        <v>1</v>
      </c>
      <c r="N5328">
        <v>1750</v>
      </c>
      <c r="O5328">
        <v>293.330975</v>
      </c>
      <c r="P5328">
        <v>343.940892</v>
      </c>
      <c r="Q5328">
        <v>0</v>
      </c>
      <c r="R5328">
        <v>12</v>
      </c>
      <c r="S5328">
        <v>3.34416666666667</v>
      </c>
      <c r="T5328">
        <v>0</v>
      </c>
      <c r="U5328">
        <v>0.713253212</v>
      </c>
      <c r="V5328">
        <v>0.852852864613726</v>
      </c>
    </row>
    <row r="5329" spans="1:22">
      <c r="A5329" s="2">
        <v>5327</v>
      </c>
      <c r="B5329">
        <v>467.287934</v>
      </c>
      <c r="C5329">
        <v>1</v>
      </c>
      <c r="D5329">
        <v>4327.92</v>
      </c>
      <c r="E5329">
        <v>78</v>
      </c>
      <c r="F5329">
        <v>3886.2405</v>
      </c>
      <c r="G5329">
        <v>0</v>
      </c>
      <c r="H5329">
        <v>1</v>
      </c>
      <c r="I5329">
        <v>0.083333</v>
      </c>
      <c r="J5329">
        <v>1</v>
      </c>
      <c r="K5329">
        <v>0</v>
      </c>
      <c r="L5329">
        <v>0</v>
      </c>
      <c r="M5329">
        <v>13</v>
      </c>
      <c r="N5329">
        <v>3000</v>
      </c>
      <c r="O5329">
        <v>4214.565847</v>
      </c>
      <c r="P5329">
        <v>182.841487</v>
      </c>
      <c r="Q5329">
        <v>0.75</v>
      </c>
      <c r="R5329">
        <v>12</v>
      </c>
      <c r="S5329">
        <v>360.66</v>
      </c>
      <c r="T5329">
        <v>0</v>
      </c>
      <c r="U5329">
        <v>0.155762644666667</v>
      </c>
      <c r="V5329">
        <v>23.0503805025388</v>
      </c>
    </row>
    <row r="5330" spans="1:22">
      <c r="A5330" s="2">
        <v>5328</v>
      </c>
      <c r="B5330">
        <v>1450.959629</v>
      </c>
      <c r="C5330">
        <v>0.444444</v>
      </c>
      <c r="D5330">
        <v>0</v>
      </c>
      <c r="E5330">
        <v>0</v>
      </c>
      <c r="F5330">
        <v>0</v>
      </c>
      <c r="G5330">
        <v>3419.81768</v>
      </c>
      <c r="H5330">
        <v>0</v>
      </c>
      <c r="I5330">
        <v>0</v>
      </c>
      <c r="J5330">
        <v>0</v>
      </c>
      <c r="K5330">
        <v>0.222222</v>
      </c>
      <c r="L5330">
        <v>4</v>
      </c>
      <c r="M5330">
        <v>0</v>
      </c>
      <c r="N5330">
        <v>4000</v>
      </c>
      <c r="O5330">
        <v>446.092673</v>
      </c>
      <c r="P5330">
        <v>747.172775</v>
      </c>
      <c r="Q5330">
        <v>0</v>
      </c>
      <c r="R5330">
        <v>9</v>
      </c>
      <c r="S5330">
        <v>0</v>
      </c>
      <c r="T5330">
        <v>379.979742222222</v>
      </c>
      <c r="U5330">
        <v>0.36273990725</v>
      </c>
      <c r="V5330">
        <v>0.597040855777969</v>
      </c>
    </row>
    <row r="5331" spans="1:22">
      <c r="A5331" s="2">
        <v>5329</v>
      </c>
      <c r="B5331">
        <v>34.195309</v>
      </c>
      <c r="C5331">
        <v>1</v>
      </c>
      <c r="D5331">
        <v>211.56</v>
      </c>
      <c r="E5331">
        <v>0</v>
      </c>
      <c r="F5331">
        <v>211.56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>
        <v>188.66041</v>
      </c>
      <c r="P5331">
        <v>153.221194</v>
      </c>
      <c r="Q5331">
        <v>0.5</v>
      </c>
      <c r="R5331">
        <v>12</v>
      </c>
      <c r="S5331">
        <v>17.63</v>
      </c>
      <c r="T5331">
        <v>0</v>
      </c>
      <c r="U5331">
        <v>0.034195309</v>
      </c>
      <c r="V5331">
        <v>1.23129447744677</v>
      </c>
    </row>
    <row r="5332" spans="1:22">
      <c r="A5332" s="2">
        <v>5330</v>
      </c>
      <c r="B5332">
        <v>3028.512053</v>
      </c>
      <c r="C5332">
        <v>1</v>
      </c>
      <c r="D5332">
        <v>0</v>
      </c>
      <c r="E5332">
        <v>0</v>
      </c>
      <c r="F5332">
        <v>0</v>
      </c>
      <c r="G5332">
        <v>353.51025</v>
      </c>
      <c r="H5332">
        <v>0</v>
      </c>
      <c r="I5332">
        <v>0</v>
      </c>
      <c r="J5332">
        <v>0</v>
      </c>
      <c r="K5332">
        <v>0.583333</v>
      </c>
      <c r="L5332">
        <v>10</v>
      </c>
      <c r="M5332">
        <v>0</v>
      </c>
      <c r="N5332">
        <v>3000</v>
      </c>
      <c r="O5332">
        <v>820.085077</v>
      </c>
      <c r="P5332">
        <v>1187.871281</v>
      </c>
      <c r="Q5332">
        <v>0</v>
      </c>
      <c r="R5332">
        <v>12</v>
      </c>
      <c r="S5332">
        <v>0</v>
      </c>
      <c r="T5332">
        <v>29.4591875</v>
      </c>
      <c r="U5332">
        <v>1.00950401766667</v>
      </c>
      <c r="V5332">
        <v>0.690382106308369</v>
      </c>
    </row>
    <row r="5333" spans="1:22">
      <c r="A5333" s="2">
        <v>5331</v>
      </c>
      <c r="B5333">
        <v>886.65747</v>
      </c>
      <c r="C5333">
        <v>1</v>
      </c>
      <c r="D5333">
        <v>1440.48</v>
      </c>
      <c r="E5333">
        <v>1440.48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>
        <v>309.644014</v>
      </c>
      <c r="P5333">
        <v>291.857209</v>
      </c>
      <c r="Q5333">
        <v>0</v>
      </c>
      <c r="R5333">
        <v>12</v>
      </c>
      <c r="S5333">
        <v>120.04</v>
      </c>
      <c r="T5333">
        <v>0</v>
      </c>
      <c r="U5333">
        <v>0.492587483333333</v>
      </c>
      <c r="V5333">
        <v>1.06094351775974</v>
      </c>
    </row>
    <row r="5334" spans="1:22">
      <c r="A5334" s="2">
        <v>5332</v>
      </c>
      <c r="B5334">
        <v>692.529504</v>
      </c>
      <c r="C5334">
        <v>1</v>
      </c>
      <c r="D5334">
        <v>404</v>
      </c>
      <c r="E5334">
        <v>404</v>
      </c>
      <c r="F5334">
        <v>0</v>
      </c>
      <c r="G5334">
        <v>0</v>
      </c>
      <c r="H5334">
        <v>0.166667</v>
      </c>
      <c r="I5334">
        <v>0.166667</v>
      </c>
      <c r="J5334">
        <v>0</v>
      </c>
      <c r="K5334">
        <v>0</v>
      </c>
      <c r="L5334">
        <v>0</v>
      </c>
      <c r="M5334">
        <v>2</v>
      </c>
      <c r="N5334">
        <v>6400</v>
      </c>
      <c r="O5334">
        <v>787.236366</v>
      </c>
      <c r="P5334">
        <v>201.135008</v>
      </c>
      <c r="Q5334">
        <v>0</v>
      </c>
      <c r="R5334">
        <v>12</v>
      </c>
      <c r="S5334">
        <v>33.6666666666667</v>
      </c>
      <c r="T5334">
        <v>0</v>
      </c>
      <c r="U5334">
        <v>0.108207735</v>
      </c>
      <c r="V5334">
        <v>3.9139698942911</v>
      </c>
    </row>
    <row r="5335" spans="1:22">
      <c r="A5335" s="2">
        <v>5333</v>
      </c>
      <c r="B5335">
        <v>952.952011</v>
      </c>
      <c r="C5335">
        <v>1</v>
      </c>
      <c r="D5335">
        <v>39.58</v>
      </c>
      <c r="E5335">
        <v>39.58</v>
      </c>
      <c r="F5335">
        <v>0</v>
      </c>
      <c r="G5335">
        <v>663.05871</v>
      </c>
      <c r="H5335">
        <v>0.083333</v>
      </c>
      <c r="I5335">
        <v>0.083333</v>
      </c>
      <c r="J5335">
        <v>0</v>
      </c>
      <c r="K5335">
        <v>0.083333</v>
      </c>
      <c r="L5335">
        <v>3</v>
      </c>
      <c r="M5335">
        <v>1</v>
      </c>
      <c r="N5335">
        <v>1800</v>
      </c>
      <c r="O5335">
        <v>1665.457998</v>
      </c>
      <c r="P5335">
        <v>204.226245</v>
      </c>
      <c r="Q5335">
        <v>0</v>
      </c>
      <c r="R5335">
        <v>12</v>
      </c>
      <c r="S5335">
        <v>3.29833333333333</v>
      </c>
      <c r="T5335">
        <v>55.2548925</v>
      </c>
      <c r="U5335">
        <v>0.529417783888889</v>
      </c>
      <c r="V5335">
        <v>8.15496557751429</v>
      </c>
    </row>
    <row r="5336" spans="1:22">
      <c r="A5336" s="2">
        <v>5334</v>
      </c>
      <c r="B5336">
        <v>2056.866139</v>
      </c>
      <c r="C5336">
        <v>1</v>
      </c>
      <c r="D5336">
        <v>3373.7</v>
      </c>
      <c r="E5336">
        <v>3373.7</v>
      </c>
      <c r="F5336">
        <v>0</v>
      </c>
      <c r="G5336">
        <v>0</v>
      </c>
      <c r="H5336">
        <v>0.833333</v>
      </c>
      <c r="I5336">
        <v>0.833333</v>
      </c>
      <c r="J5336">
        <v>0</v>
      </c>
      <c r="K5336">
        <v>0</v>
      </c>
      <c r="L5336">
        <v>0</v>
      </c>
      <c r="M5336">
        <v>31</v>
      </c>
      <c r="N5336">
        <v>7000</v>
      </c>
      <c r="O5336">
        <v>2647.183713</v>
      </c>
      <c r="P5336">
        <v>490.378067</v>
      </c>
      <c r="Q5336">
        <v>0</v>
      </c>
      <c r="R5336">
        <v>12</v>
      </c>
      <c r="S5336">
        <v>281.141666666667</v>
      </c>
      <c r="T5336">
        <v>0</v>
      </c>
      <c r="U5336">
        <v>0.293838019857143</v>
      </c>
      <c r="V5336">
        <v>5.39825063791036</v>
      </c>
    </row>
    <row r="5337" spans="1:22">
      <c r="A5337" s="2">
        <v>5335</v>
      </c>
      <c r="B5337">
        <v>566.928754</v>
      </c>
      <c r="C5337">
        <v>0.909091</v>
      </c>
      <c r="D5337">
        <v>903</v>
      </c>
      <c r="E5337">
        <v>903</v>
      </c>
      <c r="F5337">
        <v>0</v>
      </c>
      <c r="G5337">
        <v>0</v>
      </c>
      <c r="H5337">
        <v>0.090909</v>
      </c>
      <c r="I5337">
        <v>0.090909</v>
      </c>
      <c r="J5337">
        <v>0</v>
      </c>
      <c r="K5337">
        <v>0</v>
      </c>
      <c r="L5337">
        <v>0</v>
      </c>
      <c r="M5337">
        <v>1</v>
      </c>
      <c r="N5337">
        <v>1500</v>
      </c>
      <c r="O5337">
        <v>751.551966</v>
      </c>
      <c r="P5337">
        <v>193.903676</v>
      </c>
      <c r="Q5337">
        <v>0</v>
      </c>
      <c r="R5337">
        <v>11</v>
      </c>
      <c r="S5337">
        <v>82.0909090909091</v>
      </c>
      <c r="T5337">
        <v>0</v>
      </c>
      <c r="U5337">
        <v>0.377952502666667</v>
      </c>
      <c r="V5337">
        <v>3.87590365228558</v>
      </c>
    </row>
    <row r="5338" spans="1:22">
      <c r="A5338" s="2">
        <v>5336</v>
      </c>
      <c r="B5338">
        <v>1395.907515</v>
      </c>
      <c r="C5338">
        <v>1</v>
      </c>
      <c r="D5338">
        <v>962.12</v>
      </c>
      <c r="E5338">
        <v>962.12</v>
      </c>
      <c r="F5338">
        <v>0</v>
      </c>
      <c r="G5338">
        <v>0</v>
      </c>
      <c r="H5338">
        <v>0.583333</v>
      </c>
      <c r="I5338">
        <v>0.583333</v>
      </c>
      <c r="J5338">
        <v>0</v>
      </c>
      <c r="K5338">
        <v>0</v>
      </c>
      <c r="L5338">
        <v>0</v>
      </c>
      <c r="M5338">
        <v>20</v>
      </c>
      <c r="N5338">
        <v>1600</v>
      </c>
      <c r="O5338">
        <v>1081.988109</v>
      </c>
      <c r="P5338">
        <v>645.551427</v>
      </c>
      <c r="Q5338">
        <v>0</v>
      </c>
      <c r="R5338">
        <v>12</v>
      </c>
      <c r="S5338">
        <v>80.1766666666667</v>
      </c>
      <c r="T5338">
        <v>0</v>
      </c>
      <c r="U5338">
        <v>0.872442196875</v>
      </c>
      <c r="V5338">
        <v>1.6760680307504</v>
      </c>
    </row>
    <row r="5339" spans="1:22">
      <c r="A5339" s="2">
        <v>5337</v>
      </c>
      <c r="B5339">
        <v>18.606861</v>
      </c>
      <c r="C5339">
        <v>0.636364</v>
      </c>
      <c r="D5339">
        <v>302.5</v>
      </c>
      <c r="E5339">
        <v>0</v>
      </c>
      <c r="F5339">
        <v>302.5</v>
      </c>
      <c r="G5339">
        <v>0</v>
      </c>
      <c r="H5339">
        <v>0.75</v>
      </c>
      <c r="I5339">
        <v>0</v>
      </c>
      <c r="J5339">
        <v>0.666667</v>
      </c>
      <c r="K5339">
        <v>0</v>
      </c>
      <c r="L5339">
        <v>0</v>
      </c>
      <c r="M5339">
        <v>17</v>
      </c>
      <c r="N5339">
        <v>3000</v>
      </c>
      <c r="O5339">
        <v>705.81092</v>
      </c>
      <c r="P5339">
        <v>112.041868</v>
      </c>
      <c r="Q5339">
        <v>0.333333</v>
      </c>
      <c r="R5339">
        <v>12</v>
      </c>
      <c r="S5339">
        <v>25.2083333333333</v>
      </c>
      <c r="T5339">
        <v>0</v>
      </c>
      <c r="U5339">
        <v>0.006202287</v>
      </c>
      <c r="V5339">
        <v>6.29952831561145</v>
      </c>
    </row>
    <row r="5340" spans="1:22">
      <c r="A5340" s="2">
        <v>5338</v>
      </c>
      <c r="B5340">
        <v>8419.737786</v>
      </c>
      <c r="C5340">
        <v>1</v>
      </c>
      <c r="D5340">
        <v>3050.48</v>
      </c>
      <c r="E5340">
        <v>1475.56</v>
      </c>
      <c r="F5340">
        <v>1574.92</v>
      </c>
      <c r="G5340">
        <v>2127.489462</v>
      </c>
      <c r="H5340">
        <v>1</v>
      </c>
      <c r="I5340">
        <v>1</v>
      </c>
      <c r="J5340">
        <v>1</v>
      </c>
      <c r="K5340">
        <v>0.25</v>
      </c>
      <c r="L5340">
        <v>5</v>
      </c>
      <c r="M5340">
        <v>67</v>
      </c>
      <c r="N5340">
        <v>12300</v>
      </c>
      <c r="O5340">
        <v>3298.741768</v>
      </c>
      <c r="P5340">
        <v>4239.303788</v>
      </c>
      <c r="Q5340">
        <v>0</v>
      </c>
      <c r="R5340">
        <v>12</v>
      </c>
      <c r="S5340">
        <v>254.206666666667</v>
      </c>
      <c r="T5340">
        <v>177.2907885</v>
      </c>
      <c r="U5340">
        <v>0.684531527317073</v>
      </c>
      <c r="V5340">
        <v>0.778132904119208</v>
      </c>
    </row>
    <row r="5341" spans="1:22">
      <c r="A5341" s="2">
        <v>5339</v>
      </c>
      <c r="B5341">
        <v>5.168354</v>
      </c>
      <c r="C5341">
        <v>0.181818</v>
      </c>
      <c r="D5341">
        <v>69</v>
      </c>
      <c r="E5341">
        <v>29</v>
      </c>
      <c r="F5341">
        <v>40</v>
      </c>
      <c r="G5341">
        <v>0</v>
      </c>
      <c r="H5341">
        <v>0.083333</v>
      </c>
      <c r="I5341">
        <v>0.083333</v>
      </c>
      <c r="J5341">
        <v>0.083333</v>
      </c>
      <c r="K5341">
        <v>0</v>
      </c>
      <c r="L5341">
        <v>0</v>
      </c>
      <c r="M5341">
        <v>3</v>
      </c>
      <c r="N5341">
        <v>5000</v>
      </c>
      <c r="O5341">
        <v>167.350713</v>
      </c>
      <c r="P5341">
        <v>41.839613</v>
      </c>
      <c r="Q5341">
        <v>0.181818</v>
      </c>
      <c r="R5341">
        <v>12</v>
      </c>
      <c r="S5341">
        <v>5.75</v>
      </c>
      <c r="T5341">
        <v>0</v>
      </c>
      <c r="U5341">
        <v>0.0010336708</v>
      </c>
      <c r="V5341">
        <v>3.99981503174993</v>
      </c>
    </row>
    <row r="5342" spans="1:22">
      <c r="A5342" s="2">
        <v>5340</v>
      </c>
      <c r="B5342">
        <v>7030.446043</v>
      </c>
      <c r="C5342">
        <v>1</v>
      </c>
      <c r="D5342">
        <v>3747.12</v>
      </c>
      <c r="E5342">
        <v>1053.08</v>
      </c>
      <c r="F5342">
        <v>2694.04</v>
      </c>
      <c r="G5342">
        <v>266.710051</v>
      </c>
      <c r="H5342">
        <v>1</v>
      </c>
      <c r="I5342">
        <v>0.25</v>
      </c>
      <c r="J5342">
        <v>1</v>
      </c>
      <c r="K5342">
        <v>0.083333</v>
      </c>
      <c r="L5342">
        <v>1</v>
      </c>
      <c r="M5342">
        <v>70</v>
      </c>
      <c r="N5342">
        <v>14000</v>
      </c>
      <c r="O5342">
        <v>1968.080891</v>
      </c>
      <c r="P5342">
        <v>1635.841661</v>
      </c>
      <c r="Q5342">
        <v>0</v>
      </c>
      <c r="R5342">
        <v>12</v>
      </c>
      <c r="S5342">
        <v>312.26</v>
      </c>
      <c r="T5342">
        <v>22.2258375833333</v>
      </c>
      <c r="U5342">
        <v>0.502174717357143</v>
      </c>
      <c r="V5342">
        <v>1.203099870801</v>
      </c>
    </row>
    <row r="5343" spans="1:22">
      <c r="A5343" s="2">
        <v>5341</v>
      </c>
      <c r="B5343">
        <v>7091.028361</v>
      </c>
      <c r="C5343">
        <v>1</v>
      </c>
      <c r="D5343">
        <v>0</v>
      </c>
      <c r="E5343">
        <v>0</v>
      </c>
      <c r="F5343">
        <v>0</v>
      </c>
      <c r="G5343">
        <v>2137.809373</v>
      </c>
      <c r="H5343">
        <v>0</v>
      </c>
      <c r="I5343">
        <v>0</v>
      </c>
      <c r="J5343">
        <v>0</v>
      </c>
      <c r="K5343">
        <v>0.25</v>
      </c>
      <c r="L5343">
        <v>5</v>
      </c>
      <c r="M5343">
        <v>0</v>
      </c>
      <c r="N5343">
        <v>8500</v>
      </c>
      <c r="O5343">
        <v>1835.361842</v>
      </c>
      <c r="P5343">
        <v>2701.584337</v>
      </c>
      <c r="Q5343">
        <v>0</v>
      </c>
      <c r="R5343">
        <v>12</v>
      </c>
      <c r="S5343">
        <v>0</v>
      </c>
      <c r="T5343">
        <v>178.150781083333</v>
      </c>
      <c r="U5343">
        <v>0.834238630705882</v>
      </c>
      <c r="V5343">
        <v>0.679364999590609</v>
      </c>
    </row>
    <row r="5344" spans="1:22">
      <c r="A5344" s="2">
        <v>5342</v>
      </c>
      <c r="B5344">
        <v>1478.552756</v>
      </c>
      <c r="C5344">
        <v>1</v>
      </c>
      <c r="D5344">
        <v>479.1</v>
      </c>
      <c r="E5344">
        <v>311.1</v>
      </c>
      <c r="F5344">
        <v>168</v>
      </c>
      <c r="G5344">
        <v>901.677781</v>
      </c>
      <c r="H5344">
        <v>0.5</v>
      </c>
      <c r="I5344">
        <v>0.416667</v>
      </c>
      <c r="J5344">
        <v>0.5</v>
      </c>
      <c r="K5344">
        <v>0.083333</v>
      </c>
      <c r="L5344">
        <v>1</v>
      </c>
      <c r="M5344">
        <v>11</v>
      </c>
      <c r="N5344">
        <v>4500</v>
      </c>
      <c r="O5344">
        <v>4774.597215</v>
      </c>
      <c r="P5344">
        <v>478.802097</v>
      </c>
      <c r="Q5344">
        <v>0</v>
      </c>
      <c r="R5344">
        <v>12</v>
      </c>
      <c r="S5344">
        <v>39.925</v>
      </c>
      <c r="T5344">
        <v>75.1398150833333</v>
      </c>
      <c r="U5344">
        <v>0.328567279111111</v>
      </c>
      <c r="V5344">
        <v>9.97196387592262</v>
      </c>
    </row>
    <row r="5345" spans="1:22">
      <c r="A5345" s="2">
        <v>5343</v>
      </c>
      <c r="B5345">
        <v>985.457755</v>
      </c>
      <c r="C5345">
        <v>1</v>
      </c>
      <c r="D5345">
        <v>672.31</v>
      </c>
      <c r="E5345">
        <v>103</v>
      </c>
      <c r="F5345">
        <v>569.31</v>
      </c>
      <c r="G5345">
        <v>0</v>
      </c>
      <c r="H5345">
        <v>1</v>
      </c>
      <c r="I5345">
        <v>0.166667</v>
      </c>
      <c r="J5345">
        <v>1</v>
      </c>
      <c r="K5345">
        <v>0</v>
      </c>
      <c r="L5345">
        <v>0</v>
      </c>
      <c r="M5345">
        <v>17</v>
      </c>
      <c r="N5345">
        <v>2500</v>
      </c>
      <c r="O5345">
        <v>1656.974517</v>
      </c>
      <c r="P5345">
        <v>542.14663</v>
      </c>
      <c r="Q5345">
        <v>0</v>
      </c>
      <c r="R5345">
        <v>12</v>
      </c>
      <c r="S5345">
        <v>56.0258333333333</v>
      </c>
      <c r="T5345">
        <v>0</v>
      </c>
      <c r="U5345">
        <v>0.394183102</v>
      </c>
      <c r="V5345">
        <v>3.05632171318671</v>
      </c>
    </row>
    <row r="5346" spans="1:22">
      <c r="A5346" s="2">
        <v>5344</v>
      </c>
      <c r="B5346">
        <v>767.708957</v>
      </c>
      <c r="C5346">
        <v>1</v>
      </c>
      <c r="D5346">
        <v>1730.6</v>
      </c>
      <c r="E5346">
        <v>661.45</v>
      </c>
      <c r="F5346">
        <v>1069.15</v>
      </c>
      <c r="G5346">
        <v>0</v>
      </c>
      <c r="H5346">
        <v>1</v>
      </c>
      <c r="I5346">
        <v>0.571429</v>
      </c>
      <c r="J5346">
        <v>0.857143</v>
      </c>
      <c r="K5346">
        <v>0</v>
      </c>
      <c r="L5346">
        <v>0</v>
      </c>
      <c r="M5346">
        <v>45</v>
      </c>
      <c r="N5346">
        <v>4000</v>
      </c>
      <c r="O5346">
        <v>341.459733</v>
      </c>
      <c r="P5346">
        <v>126.503057</v>
      </c>
      <c r="Q5346">
        <v>0</v>
      </c>
      <c r="R5346">
        <v>7</v>
      </c>
      <c r="S5346">
        <v>247.228571428571</v>
      </c>
      <c r="T5346">
        <v>0</v>
      </c>
      <c r="U5346">
        <v>0.19192723925</v>
      </c>
      <c r="V5346">
        <v>2.69922119747667</v>
      </c>
    </row>
    <row r="5347" spans="1:22">
      <c r="A5347" s="2">
        <v>5345</v>
      </c>
      <c r="B5347">
        <v>8670.048011</v>
      </c>
      <c r="C5347">
        <v>1</v>
      </c>
      <c r="D5347">
        <v>0</v>
      </c>
      <c r="E5347">
        <v>0</v>
      </c>
      <c r="F5347">
        <v>0</v>
      </c>
      <c r="G5347">
        <v>7738.744823</v>
      </c>
      <c r="H5347">
        <v>0</v>
      </c>
      <c r="I5347">
        <v>0</v>
      </c>
      <c r="J5347">
        <v>0</v>
      </c>
      <c r="K5347">
        <v>0.666667</v>
      </c>
      <c r="L5347">
        <v>17</v>
      </c>
      <c r="M5347">
        <v>0</v>
      </c>
      <c r="N5347">
        <v>12500</v>
      </c>
      <c r="O5347">
        <v>10496.24166</v>
      </c>
      <c r="P5347">
        <v>2094.307389</v>
      </c>
      <c r="Q5347">
        <v>0</v>
      </c>
      <c r="R5347">
        <v>12</v>
      </c>
      <c r="S5347">
        <v>0</v>
      </c>
      <c r="T5347">
        <v>644.895401916667</v>
      </c>
      <c r="U5347">
        <v>0.69360384088</v>
      </c>
      <c r="V5347">
        <v>5.01179612655227</v>
      </c>
    </row>
    <row r="5348" spans="1:22">
      <c r="A5348" s="2">
        <v>5346</v>
      </c>
      <c r="B5348">
        <v>26.767358</v>
      </c>
      <c r="C5348">
        <v>0.6</v>
      </c>
      <c r="D5348">
        <v>190</v>
      </c>
      <c r="E5348">
        <v>90</v>
      </c>
      <c r="F5348">
        <v>100</v>
      </c>
      <c r="G5348">
        <v>0</v>
      </c>
      <c r="H5348">
        <v>0.5</v>
      </c>
      <c r="I5348">
        <v>0.1</v>
      </c>
      <c r="J5348">
        <v>0.3</v>
      </c>
      <c r="K5348">
        <v>0</v>
      </c>
      <c r="L5348">
        <v>0</v>
      </c>
      <c r="M5348">
        <v>7</v>
      </c>
      <c r="N5348">
        <v>1200</v>
      </c>
      <c r="O5348">
        <v>270.6586</v>
      </c>
      <c r="P5348">
        <v>136.109592</v>
      </c>
      <c r="Q5348">
        <v>0</v>
      </c>
      <c r="R5348">
        <v>10</v>
      </c>
      <c r="S5348">
        <v>19</v>
      </c>
      <c r="T5348">
        <v>0</v>
      </c>
      <c r="U5348">
        <v>0.0223061316666667</v>
      </c>
      <c r="V5348">
        <v>1.98853435693202</v>
      </c>
    </row>
    <row r="5349" spans="1:22">
      <c r="A5349" s="2">
        <v>5347</v>
      </c>
      <c r="B5349">
        <v>878.010252</v>
      </c>
      <c r="C5349">
        <v>0.833333</v>
      </c>
      <c r="D5349">
        <v>4085.23</v>
      </c>
      <c r="E5349">
        <v>3705.15</v>
      </c>
      <c r="F5349">
        <v>380.08</v>
      </c>
      <c r="G5349">
        <v>0</v>
      </c>
      <c r="H5349">
        <v>0.833333</v>
      </c>
      <c r="I5349">
        <v>0.833333</v>
      </c>
      <c r="J5349">
        <v>0.666667</v>
      </c>
      <c r="K5349">
        <v>0</v>
      </c>
      <c r="L5349">
        <v>0</v>
      </c>
      <c r="M5349">
        <v>43</v>
      </c>
      <c r="N5349">
        <v>17000</v>
      </c>
      <c r="O5349">
        <v>4036.028203</v>
      </c>
      <c r="P5349">
        <v>109.759102</v>
      </c>
      <c r="Q5349">
        <v>1</v>
      </c>
      <c r="R5349">
        <v>6</v>
      </c>
      <c r="S5349">
        <v>680.871666666667</v>
      </c>
      <c r="T5349">
        <v>0</v>
      </c>
      <c r="U5349">
        <v>0.0439005126</v>
      </c>
      <c r="V5349">
        <v>36.7716948249085</v>
      </c>
    </row>
    <row r="5350" spans="1:22">
      <c r="A5350" s="2">
        <v>5348</v>
      </c>
      <c r="B5350">
        <v>2409.236843</v>
      </c>
      <c r="C5350">
        <v>1</v>
      </c>
      <c r="D5350">
        <v>990.15</v>
      </c>
      <c r="E5350">
        <v>772.6</v>
      </c>
      <c r="F5350">
        <v>217.55</v>
      </c>
      <c r="G5350">
        <v>0</v>
      </c>
      <c r="H5350">
        <v>0.75</v>
      </c>
      <c r="I5350">
        <v>0.416667</v>
      </c>
      <c r="J5350">
        <v>0.416667</v>
      </c>
      <c r="K5350">
        <v>0</v>
      </c>
      <c r="L5350">
        <v>0</v>
      </c>
      <c r="M5350">
        <v>26</v>
      </c>
      <c r="N5350">
        <v>8000</v>
      </c>
      <c r="O5350">
        <v>707.712681</v>
      </c>
      <c r="P5350">
        <v>606.899998</v>
      </c>
      <c r="Q5350">
        <v>0</v>
      </c>
      <c r="R5350">
        <v>12</v>
      </c>
      <c r="S5350">
        <v>82.5125</v>
      </c>
      <c r="T5350">
        <v>0</v>
      </c>
      <c r="U5350">
        <v>0.301154605375</v>
      </c>
      <c r="V5350">
        <v>1.16611086395159</v>
      </c>
    </row>
    <row r="5351" spans="1:22">
      <c r="A5351" s="2">
        <v>5349</v>
      </c>
      <c r="B5351">
        <v>2891.678357</v>
      </c>
      <c r="C5351">
        <v>0.454545</v>
      </c>
      <c r="D5351">
        <v>0</v>
      </c>
      <c r="E5351">
        <v>0</v>
      </c>
      <c r="F5351">
        <v>0</v>
      </c>
      <c r="G5351">
        <v>7981.152983</v>
      </c>
      <c r="H5351">
        <v>0</v>
      </c>
      <c r="I5351">
        <v>0</v>
      </c>
      <c r="J5351">
        <v>0</v>
      </c>
      <c r="K5351">
        <v>0.083333</v>
      </c>
      <c r="L5351">
        <v>4</v>
      </c>
      <c r="M5351">
        <v>0</v>
      </c>
      <c r="N5351">
        <v>10000</v>
      </c>
      <c r="O5351">
        <v>1379.83404</v>
      </c>
      <c r="P5351">
        <v>1840.913723</v>
      </c>
      <c r="Q5351">
        <v>0</v>
      </c>
      <c r="R5351">
        <v>12</v>
      </c>
      <c r="S5351">
        <v>0</v>
      </c>
      <c r="T5351">
        <v>665.096081916667</v>
      </c>
      <c r="U5351">
        <v>0.2891678357</v>
      </c>
      <c r="V5351">
        <v>0.749537592533879</v>
      </c>
    </row>
    <row r="5352" spans="1:22">
      <c r="A5352" s="2">
        <v>5350</v>
      </c>
      <c r="B5352">
        <v>21.409828</v>
      </c>
      <c r="C5352">
        <v>1</v>
      </c>
      <c r="D5352">
        <v>149.71</v>
      </c>
      <c r="E5352">
        <v>0</v>
      </c>
      <c r="F5352">
        <v>149.71</v>
      </c>
      <c r="G5352">
        <v>0</v>
      </c>
      <c r="H5352">
        <v>0.916667</v>
      </c>
      <c r="I5352">
        <v>0</v>
      </c>
      <c r="J5352">
        <v>0.916667</v>
      </c>
      <c r="K5352">
        <v>0</v>
      </c>
      <c r="L5352">
        <v>0</v>
      </c>
      <c r="M5352">
        <v>11</v>
      </c>
      <c r="N5352">
        <v>1500</v>
      </c>
      <c r="O5352">
        <v>141.974905</v>
      </c>
      <c r="P5352">
        <v>150.500248</v>
      </c>
      <c r="Q5352">
        <v>0.166667</v>
      </c>
      <c r="R5352">
        <v>12</v>
      </c>
      <c r="S5352">
        <v>12.4758333333333</v>
      </c>
      <c r="T5352">
        <v>0</v>
      </c>
      <c r="U5352">
        <v>0.0142732186666667</v>
      </c>
      <c r="V5352">
        <v>0.943353296002542</v>
      </c>
    </row>
    <row r="5353" spans="1:22">
      <c r="A5353" s="2">
        <v>5351</v>
      </c>
      <c r="B5353">
        <v>1268.584315</v>
      </c>
      <c r="C5353">
        <v>1</v>
      </c>
      <c r="D5353">
        <v>1835.93</v>
      </c>
      <c r="E5353">
        <v>255.32</v>
      </c>
      <c r="F5353">
        <v>1580.61</v>
      </c>
      <c r="G5353">
        <v>674.180105</v>
      </c>
      <c r="H5353">
        <v>1</v>
      </c>
      <c r="I5353">
        <v>0.25</v>
      </c>
      <c r="J5353">
        <v>1</v>
      </c>
      <c r="K5353">
        <v>0.083333</v>
      </c>
      <c r="L5353">
        <v>1</v>
      </c>
      <c r="M5353">
        <v>30</v>
      </c>
      <c r="N5353">
        <v>1200</v>
      </c>
      <c r="O5353">
        <v>3021.605454</v>
      </c>
      <c r="P5353">
        <v>3148.909502</v>
      </c>
      <c r="Q5353">
        <v>0.083333</v>
      </c>
      <c r="R5353">
        <v>12</v>
      </c>
      <c r="S5353">
        <v>152.994166666667</v>
      </c>
      <c r="T5353">
        <v>56.1816754166667</v>
      </c>
      <c r="U5353">
        <v>1.05705880655833</v>
      </c>
      <c r="V5353">
        <v>0.959572020752218</v>
      </c>
    </row>
    <row r="5354" spans="1:22">
      <c r="A5354" s="2">
        <v>5352</v>
      </c>
      <c r="B5354">
        <v>3509.710886</v>
      </c>
      <c r="C5354">
        <v>1</v>
      </c>
      <c r="D5354">
        <v>0</v>
      </c>
      <c r="E5354">
        <v>0</v>
      </c>
      <c r="F5354">
        <v>0</v>
      </c>
      <c r="G5354">
        <v>3448.87085</v>
      </c>
      <c r="H5354">
        <v>0</v>
      </c>
      <c r="I5354">
        <v>0</v>
      </c>
      <c r="J5354">
        <v>0</v>
      </c>
      <c r="K5354">
        <v>0.090909</v>
      </c>
      <c r="L5354">
        <v>1</v>
      </c>
      <c r="M5354">
        <v>0</v>
      </c>
      <c r="N5354">
        <v>6000</v>
      </c>
      <c r="O5354">
        <v>811.884107</v>
      </c>
      <c r="P5354">
        <v>833.953708</v>
      </c>
      <c r="Q5354">
        <v>0</v>
      </c>
      <c r="R5354">
        <v>11</v>
      </c>
      <c r="S5354">
        <v>0</v>
      </c>
      <c r="T5354">
        <v>313.533713636364</v>
      </c>
      <c r="U5354">
        <v>0.584951814333333</v>
      </c>
      <c r="V5354">
        <v>0.973536179780377</v>
      </c>
    </row>
    <row r="5355" spans="1:22">
      <c r="A5355" s="2">
        <v>5353</v>
      </c>
      <c r="B5355">
        <v>2.566385</v>
      </c>
      <c r="C5355">
        <v>0.454545</v>
      </c>
      <c r="D5355">
        <v>0</v>
      </c>
      <c r="E5355">
        <v>0</v>
      </c>
      <c r="F5355">
        <v>0</v>
      </c>
      <c r="G5355">
        <v>294.434643</v>
      </c>
      <c r="H5355">
        <v>0</v>
      </c>
      <c r="I5355">
        <v>0</v>
      </c>
      <c r="J5355">
        <v>0</v>
      </c>
      <c r="K5355">
        <v>0.083333</v>
      </c>
      <c r="L5355">
        <v>1</v>
      </c>
      <c r="M5355">
        <v>0</v>
      </c>
      <c r="N5355">
        <v>1300</v>
      </c>
      <c r="O5355">
        <v>379.556939</v>
      </c>
      <c r="P5355">
        <v>54.371074</v>
      </c>
      <c r="Q5355">
        <v>0</v>
      </c>
      <c r="R5355">
        <v>12</v>
      </c>
      <c r="S5355">
        <v>0</v>
      </c>
      <c r="T5355">
        <v>24.53622025</v>
      </c>
      <c r="U5355">
        <v>0.00197414230769231</v>
      </c>
      <c r="V5355">
        <v>6.98086153310122</v>
      </c>
    </row>
    <row r="5356" spans="1:22">
      <c r="A5356" s="2">
        <v>5354</v>
      </c>
      <c r="B5356">
        <v>879.987974</v>
      </c>
      <c r="C5356">
        <v>1</v>
      </c>
      <c r="D5356">
        <v>1517.56</v>
      </c>
      <c r="E5356">
        <v>1507.56</v>
      </c>
      <c r="F5356">
        <v>10</v>
      </c>
      <c r="G5356">
        <v>0</v>
      </c>
      <c r="H5356">
        <v>0.583333</v>
      </c>
      <c r="I5356">
        <v>0.583333</v>
      </c>
      <c r="J5356">
        <v>0.083333</v>
      </c>
      <c r="K5356">
        <v>0</v>
      </c>
      <c r="L5356">
        <v>0</v>
      </c>
      <c r="M5356">
        <v>15</v>
      </c>
      <c r="N5356">
        <v>1700</v>
      </c>
      <c r="O5356">
        <v>1812.402979</v>
      </c>
      <c r="P5356">
        <v>314.375296</v>
      </c>
      <c r="Q5356">
        <v>0.166667</v>
      </c>
      <c r="R5356">
        <v>12</v>
      </c>
      <c r="S5356">
        <v>126.463333333333</v>
      </c>
      <c r="T5356">
        <v>0</v>
      </c>
      <c r="U5356">
        <v>0.517639984705882</v>
      </c>
      <c r="V5356">
        <v>5.7650935110372</v>
      </c>
    </row>
    <row r="5357" spans="1:22">
      <c r="A5357" s="2">
        <v>5355</v>
      </c>
      <c r="B5357">
        <v>868.331112</v>
      </c>
      <c r="C5357">
        <v>1</v>
      </c>
      <c r="D5357">
        <v>1167.15</v>
      </c>
      <c r="E5357">
        <v>864.28</v>
      </c>
      <c r="F5357">
        <v>302.87</v>
      </c>
      <c r="G5357">
        <v>748.152104</v>
      </c>
      <c r="H5357">
        <v>1</v>
      </c>
      <c r="I5357">
        <v>0.25</v>
      </c>
      <c r="J5357">
        <v>1</v>
      </c>
      <c r="K5357">
        <v>0.25</v>
      </c>
      <c r="L5357">
        <v>4</v>
      </c>
      <c r="M5357">
        <v>26</v>
      </c>
      <c r="N5357">
        <v>3000</v>
      </c>
      <c r="O5357">
        <v>704.323375</v>
      </c>
      <c r="P5357">
        <v>240.060933</v>
      </c>
      <c r="Q5357">
        <v>0.083333</v>
      </c>
      <c r="R5357">
        <v>12</v>
      </c>
      <c r="S5357">
        <v>97.2625</v>
      </c>
      <c r="T5357">
        <v>62.3460086666667</v>
      </c>
      <c r="U5357">
        <v>0.289443704</v>
      </c>
      <c r="V5357">
        <v>2.93393583953121</v>
      </c>
    </row>
    <row r="5358" spans="1:22">
      <c r="A5358" s="2">
        <v>5356</v>
      </c>
      <c r="B5358">
        <v>3093.592745</v>
      </c>
      <c r="C5358">
        <v>1</v>
      </c>
      <c r="D5358">
        <v>47.69</v>
      </c>
      <c r="E5358">
        <v>82.41</v>
      </c>
      <c r="F5358">
        <v>0</v>
      </c>
      <c r="G5358">
        <v>1438.951061</v>
      </c>
      <c r="H5358">
        <v>0.166667</v>
      </c>
      <c r="I5358">
        <v>0.083333</v>
      </c>
      <c r="J5358">
        <v>0</v>
      </c>
      <c r="K5358">
        <v>0.583333</v>
      </c>
      <c r="L5358">
        <v>15</v>
      </c>
      <c r="M5358">
        <v>1</v>
      </c>
      <c r="N5358">
        <v>4100</v>
      </c>
      <c r="O5358">
        <v>4591.237633</v>
      </c>
      <c r="P5358">
        <v>723.343619</v>
      </c>
      <c r="Q5358">
        <v>0</v>
      </c>
      <c r="R5358">
        <v>12</v>
      </c>
      <c r="S5358">
        <v>3.97416666666667</v>
      </c>
      <c r="T5358">
        <v>119.912588416667</v>
      </c>
      <c r="U5358">
        <v>0.754534815853659</v>
      </c>
      <c r="V5358">
        <v>6.34724287655602</v>
      </c>
    </row>
    <row r="5359" spans="1:22">
      <c r="A5359" s="2">
        <v>5357</v>
      </c>
      <c r="B5359">
        <v>1879.694262</v>
      </c>
      <c r="C5359">
        <v>1</v>
      </c>
      <c r="D5359">
        <v>832.67</v>
      </c>
      <c r="E5359">
        <v>694.73</v>
      </c>
      <c r="F5359">
        <v>137.94</v>
      </c>
      <c r="G5359">
        <v>0</v>
      </c>
      <c r="H5359">
        <v>0.583333</v>
      </c>
      <c r="I5359">
        <v>0.25</v>
      </c>
      <c r="J5359">
        <v>0.333333</v>
      </c>
      <c r="K5359">
        <v>0</v>
      </c>
      <c r="L5359">
        <v>0</v>
      </c>
      <c r="M5359">
        <v>22</v>
      </c>
      <c r="N5359">
        <v>2000</v>
      </c>
      <c r="O5359">
        <v>873.931715</v>
      </c>
      <c r="P5359">
        <v>1452.265916</v>
      </c>
      <c r="Q5359">
        <v>0</v>
      </c>
      <c r="R5359">
        <v>12</v>
      </c>
      <c r="S5359">
        <v>69.3891666666667</v>
      </c>
      <c r="T5359">
        <v>0</v>
      </c>
      <c r="U5359">
        <v>0.939847131</v>
      </c>
      <c r="V5359">
        <v>0.601771139411634</v>
      </c>
    </row>
    <row r="5360" spans="1:22">
      <c r="A5360" s="2">
        <v>5358</v>
      </c>
      <c r="B5360">
        <v>6372.182817</v>
      </c>
      <c r="C5360">
        <v>1</v>
      </c>
      <c r="D5360">
        <v>8977.29000000001</v>
      </c>
      <c r="E5360">
        <v>6689.89820000001</v>
      </c>
      <c r="F5360">
        <v>0</v>
      </c>
      <c r="G5360">
        <v>9588.1633568</v>
      </c>
      <c r="H5360">
        <v>0.333333</v>
      </c>
      <c r="I5360">
        <v>0.333333</v>
      </c>
      <c r="J5360">
        <v>0</v>
      </c>
      <c r="K5360">
        <v>0.666667</v>
      </c>
      <c r="L5360">
        <v>29</v>
      </c>
      <c r="M5360">
        <v>40</v>
      </c>
      <c r="N5360">
        <v>7500</v>
      </c>
      <c r="O5360">
        <v>13608.7155406</v>
      </c>
      <c r="P5360">
        <v>6764.853481</v>
      </c>
      <c r="Q5360">
        <v>0.25</v>
      </c>
      <c r="R5360">
        <v>12</v>
      </c>
      <c r="S5360">
        <v>758.65275</v>
      </c>
      <c r="T5360">
        <v>896.232349483334</v>
      </c>
      <c r="U5360">
        <v>0.8496243756</v>
      </c>
      <c r="V5360">
        <v>5.83338070969818</v>
      </c>
    </row>
    <row r="5361" spans="1:22">
      <c r="A5361" s="2">
        <v>5359</v>
      </c>
      <c r="B5361">
        <v>1235.224095</v>
      </c>
      <c r="C5361">
        <v>1</v>
      </c>
      <c r="D5361">
        <v>637.28</v>
      </c>
      <c r="E5361">
        <v>10</v>
      </c>
      <c r="F5361">
        <v>627.28</v>
      </c>
      <c r="G5361">
        <v>0</v>
      </c>
      <c r="H5361">
        <v>1</v>
      </c>
      <c r="I5361">
        <v>0.083333</v>
      </c>
      <c r="J5361">
        <v>0.916667</v>
      </c>
      <c r="K5361">
        <v>0</v>
      </c>
      <c r="L5361">
        <v>0</v>
      </c>
      <c r="M5361">
        <v>13</v>
      </c>
      <c r="N5361">
        <v>1500</v>
      </c>
      <c r="O5361">
        <v>742.382146</v>
      </c>
      <c r="P5361">
        <v>703.203441</v>
      </c>
      <c r="Q5361">
        <v>0</v>
      </c>
      <c r="R5361">
        <v>12</v>
      </c>
      <c r="S5361">
        <v>53.1066666666667</v>
      </c>
      <c r="T5361">
        <v>0</v>
      </c>
      <c r="U5361">
        <v>0.82348273</v>
      </c>
      <c r="V5361">
        <v>1.05571460933736</v>
      </c>
    </row>
    <row r="5362" spans="1:22">
      <c r="A5362" s="2">
        <v>5360</v>
      </c>
      <c r="B5362">
        <v>4800.168978</v>
      </c>
      <c r="C5362">
        <v>1</v>
      </c>
      <c r="D5362">
        <v>0</v>
      </c>
      <c r="E5362">
        <v>0</v>
      </c>
      <c r="F5362">
        <v>0</v>
      </c>
      <c r="G5362">
        <v>4491.730795</v>
      </c>
      <c r="H5362">
        <v>0</v>
      </c>
      <c r="I5362">
        <v>0</v>
      </c>
      <c r="J5362">
        <v>0</v>
      </c>
      <c r="K5362">
        <v>0.272727</v>
      </c>
      <c r="L5362">
        <v>11</v>
      </c>
      <c r="M5362">
        <v>0</v>
      </c>
      <c r="N5362">
        <v>9000</v>
      </c>
      <c r="O5362">
        <v>1134.482984</v>
      </c>
      <c r="P5362">
        <v>1092.950836</v>
      </c>
      <c r="Q5362">
        <v>0</v>
      </c>
      <c r="R5362">
        <v>11</v>
      </c>
      <c r="S5362">
        <v>0</v>
      </c>
      <c r="T5362">
        <v>408.339163181818</v>
      </c>
      <c r="U5362">
        <v>0.533352108666667</v>
      </c>
      <c r="V5362">
        <v>1.03800001485154</v>
      </c>
    </row>
    <row r="5363" spans="1:22">
      <c r="A5363" s="2">
        <v>5361</v>
      </c>
      <c r="B5363">
        <v>704.910363</v>
      </c>
      <c r="C5363">
        <v>1</v>
      </c>
      <c r="D5363">
        <v>500.5</v>
      </c>
      <c r="E5363">
        <v>225.5</v>
      </c>
      <c r="F5363">
        <v>275</v>
      </c>
      <c r="G5363">
        <v>851.158327</v>
      </c>
      <c r="H5363">
        <v>1</v>
      </c>
      <c r="I5363">
        <v>0.166667</v>
      </c>
      <c r="J5363">
        <v>1</v>
      </c>
      <c r="K5363">
        <v>0.333333</v>
      </c>
      <c r="L5363">
        <v>6</v>
      </c>
      <c r="M5363">
        <v>18</v>
      </c>
      <c r="N5363">
        <v>1200</v>
      </c>
      <c r="O5363">
        <v>1713.299924</v>
      </c>
      <c r="P5363">
        <v>425.812312</v>
      </c>
      <c r="Q5363">
        <v>0</v>
      </c>
      <c r="R5363">
        <v>12</v>
      </c>
      <c r="S5363">
        <v>41.7083333333333</v>
      </c>
      <c r="T5363">
        <v>70.9298605833333</v>
      </c>
      <c r="U5363">
        <v>0.5874253025</v>
      </c>
      <c r="V5363">
        <v>4.02360353544686</v>
      </c>
    </row>
    <row r="5364" spans="1:22">
      <c r="A5364" s="2">
        <v>5362</v>
      </c>
      <c r="B5364">
        <v>1340.551352</v>
      </c>
      <c r="C5364">
        <v>1</v>
      </c>
      <c r="D5364">
        <v>427.96</v>
      </c>
      <c r="E5364">
        <v>331.96</v>
      </c>
      <c r="F5364">
        <v>96</v>
      </c>
      <c r="G5364">
        <v>618.344755</v>
      </c>
      <c r="H5364">
        <v>0.5</v>
      </c>
      <c r="I5364">
        <v>0.333333</v>
      </c>
      <c r="J5364">
        <v>0.416667</v>
      </c>
      <c r="K5364">
        <v>0.166667</v>
      </c>
      <c r="L5364">
        <v>4</v>
      </c>
      <c r="M5364">
        <v>12</v>
      </c>
      <c r="N5364">
        <v>1500</v>
      </c>
      <c r="O5364">
        <v>326.956073</v>
      </c>
      <c r="P5364">
        <v>472.486843</v>
      </c>
      <c r="Q5364">
        <v>0</v>
      </c>
      <c r="R5364">
        <v>12</v>
      </c>
      <c r="S5364">
        <v>35.6633333333333</v>
      </c>
      <c r="T5364">
        <v>51.5287295833333</v>
      </c>
      <c r="U5364">
        <v>0.893700901333333</v>
      </c>
      <c r="V5364">
        <v>0.691989793671355</v>
      </c>
    </row>
    <row r="5365" spans="1:22">
      <c r="A5365" s="2">
        <v>5363</v>
      </c>
      <c r="B5365">
        <v>923.977036</v>
      </c>
      <c r="C5365">
        <v>1</v>
      </c>
      <c r="D5365">
        <v>0</v>
      </c>
      <c r="E5365">
        <v>0</v>
      </c>
      <c r="F5365">
        <v>0</v>
      </c>
      <c r="G5365">
        <v>6616.555691</v>
      </c>
      <c r="H5365">
        <v>0</v>
      </c>
      <c r="I5365">
        <v>0</v>
      </c>
      <c r="J5365">
        <v>0</v>
      </c>
      <c r="K5365">
        <v>0.416667</v>
      </c>
      <c r="L5365">
        <v>6</v>
      </c>
      <c r="M5365">
        <v>0</v>
      </c>
      <c r="N5365">
        <v>2500</v>
      </c>
      <c r="O5365">
        <v>5155.088326</v>
      </c>
      <c r="P5365">
        <v>320.494371</v>
      </c>
      <c r="Q5365">
        <v>0.2</v>
      </c>
      <c r="R5365">
        <v>12</v>
      </c>
      <c r="S5365">
        <v>0</v>
      </c>
      <c r="T5365">
        <v>551.379640916667</v>
      </c>
      <c r="U5365">
        <v>0.3695908144</v>
      </c>
      <c r="V5365">
        <v>16.0848014581822</v>
      </c>
    </row>
    <row r="5366" spans="1:22">
      <c r="A5366" s="2">
        <v>5364</v>
      </c>
      <c r="B5366">
        <v>182.171771</v>
      </c>
      <c r="C5366">
        <v>1</v>
      </c>
      <c r="D5366">
        <v>270.65</v>
      </c>
      <c r="E5366">
        <v>45.65</v>
      </c>
      <c r="F5366">
        <v>225</v>
      </c>
      <c r="G5366">
        <v>0</v>
      </c>
      <c r="H5366">
        <v>0.833333</v>
      </c>
      <c r="I5366">
        <v>0.083333</v>
      </c>
      <c r="J5366">
        <v>0.75</v>
      </c>
      <c r="K5366">
        <v>0</v>
      </c>
      <c r="L5366">
        <v>0</v>
      </c>
      <c r="M5366">
        <v>10</v>
      </c>
      <c r="N5366">
        <v>1000</v>
      </c>
      <c r="O5366">
        <v>216.489485</v>
      </c>
      <c r="P5366">
        <v>190.287126</v>
      </c>
      <c r="Q5366">
        <v>0</v>
      </c>
      <c r="R5366">
        <v>12</v>
      </c>
      <c r="S5366">
        <v>22.5541666666667</v>
      </c>
      <c r="T5366">
        <v>0</v>
      </c>
      <c r="U5366">
        <v>0.182171771</v>
      </c>
      <c r="V5366">
        <v>1.13769906325665</v>
      </c>
    </row>
    <row r="5367" spans="1:22">
      <c r="A5367" s="2">
        <v>5365</v>
      </c>
      <c r="B5367">
        <v>22.689289</v>
      </c>
      <c r="C5367">
        <v>0.818182</v>
      </c>
      <c r="D5367">
        <v>360.6</v>
      </c>
      <c r="E5367">
        <v>160.6</v>
      </c>
      <c r="F5367">
        <v>200</v>
      </c>
      <c r="G5367">
        <v>0</v>
      </c>
      <c r="H5367">
        <v>0.666667</v>
      </c>
      <c r="I5367">
        <v>0.166667</v>
      </c>
      <c r="J5367">
        <v>0.416667</v>
      </c>
      <c r="K5367">
        <v>0</v>
      </c>
      <c r="L5367">
        <v>0</v>
      </c>
      <c r="M5367">
        <v>9</v>
      </c>
      <c r="N5367">
        <v>4500</v>
      </c>
      <c r="O5367">
        <v>415.618854</v>
      </c>
      <c r="P5367">
        <v>144.896661</v>
      </c>
      <c r="Q5367">
        <v>0.857143</v>
      </c>
      <c r="R5367">
        <v>12</v>
      </c>
      <c r="S5367">
        <v>30.05</v>
      </c>
      <c r="T5367">
        <v>0</v>
      </c>
      <c r="U5367">
        <v>0.00504206422222222</v>
      </c>
      <c r="V5367">
        <v>2.8683811699429</v>
      </c>
    </row>
    <row r="5368" spans="1:22">
      <c r="A5368" s="2">
        <v>5366</v>
      </c>
      <c r="B5368">
        <v>1184.971992</v>
      </c>
      <c r="C5368">
        <v>1</v>
      </c>
      <c r="D5368">
        <v>0</v>
      </c>
      <c r="E5368">
        <v>0</v>
      </c>
      <c r="F5368">
        <v>0</v>
      </c>
      <c r="G5368">
        <v>4743.715012</v>
      </c>
      <c r="H5368">
        <v>0</v>
      </c>
      <c r="I5368">
        <v>0</v>
      </c>
      <c r="J5368">
        <v>0</v>
      </c>
      <c r="K5368">
        <v>0.5</v>
      </c>
      <c r="L5368">
        <v>10</v>
      </c>
      <c r="M5368">
        <v>0</v>
      </c>
      <c r="N5368">
        <v>3000</v>
      </c>
      <c r="O5368">
        <v>2355.267462</v>
      </c>
      <c r="P5368">
        <v>268.140818</v>
      </c>
      <c r="Q5368">
        <v>0</v>
      </c>
      <c r="R5368">
        <v>12</v>
      </c>
      <c r="S5368">
        <v>0</v>
      </c>
      <c r="T5368">
        <v>395.309584333333</v>
      </c>
      <c r="U5368">
        <v>0.394990664</v>
      </c>
      <c r="V5368">
        <v>8.78369611746318</v>
      </c>
    </row>
    <row r="5369" spans="1:22">
      <c r="A5369" s="2">
        <v>5367</v>
      </c>
      <c r="B5369">
        <v>4375.764064</v>
      </c>
      <c r="C5369">
        <v>1</v>
      </c>
      <c r="D5369">
        <v>1016.41</v>
      </c>
      <c r="E5369">
        <v>0</v>
      </c>
      <c r="F5369">
        <v>1016.41</v>
      </c>
      <c r="G5369">
        <v>252.583938</v>
      </c>
      <c r="H5369">
        <v>0.916667</v>
      </c>
      <c r="I5369">
        <v>0</v>
      </c>
      <c r="J5369">
        <v>0.833333</v>
      </c>
      <c r="K5369">
        <v>0.083333</v>
      </c>
      <c r="L5369">
        <v>1</v>
      </c>
      <c r="M5369">
        <v>12</v>
      </c>
      <c r="N5369">
        <v>10000</v>
      </c>
      <c r="O5369">
        <v>1133.806322</v>
      </c>
      <c r="P5369">
        <v>1165.41843</v>
      </c>
      <c r="Q5369">
        <v>0</v>
      </c>
      <c r="R5369">
        <v>12</v>
      </c>
      <c r="S5369">
        <v>84.7008333333333</v>
      </c>
      <c r="T5369">
        <v>21.0486615</v>
      </c>
      <c r="U5369">
        <v>0.4375764064</v>
      </c>
      <c r="V5369">
        <v>0.972874885803891</v>
      </c>
    </row>
    <row r="5370" spans="1:22">
      <c r="A5370" s="2">
        <v>5368</v>
      </c>
      <c r="B5370">
        <v>444.519756</v>
      </c>
      <c r="C5370">
        <v>1</v>
      </c>
      <c r="D5370">
        <v>302.4</v>
      </c>
      <c r="E5370">
        <v>0</v>
      </c>
      <c r="F5370">
        <v>302.4</v>
      </c>
      <c r="G5370">
        <v>1955.504366</v>
      </c>
      <c r="H5370">
        <v>0.333333</v>
      </c>
      <c r="I5370">
        <v>0</v>
      </c>
      <c r="J5370">
        <v>0.25</v>
      </c>
      <c r="K5370">
        <v>0.166667</v>
      </c>
      <c r="L5370">
        <v>4</v>
      </c>
      <c r="M5370">
        <v>6</v>
      </c>
      <c r="N5370">
        <v>3000</v>
      </c>
      <c r="O5370">
        <v>2579.035502</v>
      </c>
      <c r="P5370">
        <v>209.238839</v>
      </c>
      <c r="Q5370">
        <v>0.166667</v>
      </c>
      <c r="R5370">
        <v>12</v>
      </c>
      <c r="S5370">
        <v>25.2</v>
      </c>
      <c r="T5370">
        <v>162.958697166667</v>
      </c>
      <c r="U5370">
        <v>0.148173252</v>
      </c>
      <c r="V5370">
        <v>12.3257972292611</v>
      </c>
    </row>
    <row r="5371" spans="1:22">
      <c r="A5371" s="2">
        <v>5369</v>
      </c>
      <c r="B5371">
        <v>1383.72609</v>
      </c>
      <c r="C5371">
        <v>1</v>
      </c>
      <c r="D5371">
        <v>0</v>
      </c>
      <c r="E5371">
        <v>0</v>
      </c>
      <c r="F5371">
        <v>0</v>
      </c>
      <c r="G5371">
        <v>148.185304</v>
      </c>
      <c r="H5371">
        <v>0</v>
      </c>
      <c r="I5371">
        <v>0</v>
      </c>
      <c r="J5371">
        <v>0</v>
      </c>
      <c r="K5371">
        <v>0.166667</v>
      </c>
      <c r="L5371">
        <v>2</v>
      </c>
      <c r="M5371">
        <v>0</v>
      </c>
      <c r="N5371">
        <v>1500</v>
      </c>
      <c r="O5371">
        <v>298.943957</v>
      </c>
      <c r="P5371">
        <v>508.050053</v>
      </c>
      <c r="Q5371">
        <v>0</v>
      </c>
      <c r="R5371">
        <v>12</v>
      </c>
      <c r="S5371">
        <v>0</v>
      </c>
      <c r="T5371">
        <v>12.3487753333333</v>
      </c>
      <c r="U5371">
        <v>0.92248406</v>
      </c>
      <c r="V5371">
        <v>0.588414380108331</v>
      </c>
    </row>
    <row r="5372" spans="1:22">
      <c r="A5372" s="2">
        <v>5370</v>
      </c>
      <c r="B5372">
        <v>4738.804194</v>
      </c>
      <c r="C5372">
        <v>1</v>
      </c>
      <c r="D5372">
        <v>0</v>
      </c>
      <c r="E5372">
        <v>0</v>
      </c>
      <c r="F5372">
        <v>0</v>
      </c>
      <c r="G5372">
        <v>3814.313134</v>
      </c>
      <c r="H5372">
        <v>0</v>
      </c>
      <c r="I5372">
        <v>0</v>
      </c>
      <c r="J5372">
        <v>0</v>
      </c>
      <c r="K5372">
        <v>0.833333</v>
      </c>
      <c r="L5372">
        <v>27</v>
      </c>
      <c r="M5372">
        <v>0</v>
      </c>
      <c r="N5372">
        <v>7000</v>
      </c>
      <c r="O5372">
        <v>1374.849589</v>
      </c>
      <c r="P5372">
        <v>1159.813479</v>
      </c>
      <c r="Q5372">
        <v>0</v>
      </c>
      <c r="R5372">
        <v>12</v>
      </c>
      <c r="S5372">
        <v>0</v>
      </c>
      <c r="T5372">
        <v>317.859427833333</v>
      </c>
      <c r="U5372">
        <v>0.676972027714286</v>
      </c>
      <c r="V5372">
        <v>1.18540576902538</v>
      </c>
    </row>
    <row r="5373" spans="1:22">
      <c r="A5373" s="2">
        <v>5371</v>
      </c>
      <c r="B5373">
        <v>389.835298</v>
      </c>
      <c r="C5373">
        <v>0.818182</v>
      </c>
      <c r="D5373">
        <v>0</v>
      </c>
      <c r="E5373">
        <v>0</v>
      </c>
      <c r="F5373">
        <v>0</v>
      </c>
      <c r="G5373">
        <v>2101.740346</v>
      </c>
      <c r="H5373">
        <v>0</v>
      </c>
      <c r="I5373">
        <v>0</v>
      </c>
      <c r="J5373">
        <v>0</v>
      </c>
      <c r="K5373">
        <v>0.5</v>
      </c>
      <c r="L5373">
        <v>7</v>
      </c>
      <c r="M5373">
        <v>0</v>
      </c>
      <c r="N5373">
        <v>3000</v>
      </c>
      <c r="O5373">
        <v>2236.589562</v>
      </c>
      <c r="P5373">
        <v>100.212983</v>
      </c>
      <c r="Q5373">
        <v>0</v>
      </c>
      <c r="R5373">
        <v>12</v>
      </c>
      <c r="S5373">
        <v>0</v>
      </c>
      <c r="T5373">
        <v>175.145028833333</v>
      </c>
      <c r="U5373">
        <v>0.129945099333333</v>
      </c>
      <c r="V5373">
        <v>22.3183613045428</v>
      </c>
    </row>
    <row r="5374" spans="1:22">
      <c r="A5374" s="2">
        <v>5372</v>
      </c>
      <c r="B5374">
        <v>455.452678</v>
      </c>
      <c r="C5374">
        <v>0.909091</v>
      </c>
      <c r="D5374">
        <v>1301.25</v>
      </c>
      <c r="E5374">
        <v>1301.25</v>
      </c>
      <c r="F5374">
        <v>0</v>
      </c>
      <c r="G5374">
        <v>0</v>
      </c>
      <c r="H5374">
        <v>0.5</v>
      </c>
      <c r="I5374">
        <v>0.5</v>
      </c>
      <c r="J5374">
        <v>0</v>
      </c>
      <c r="K5374">
        <v>0</v>
      </c>
      <c r="L5374">
        <v>0</v>
      </c>
      <c r="M5374">
        <v>9</v>
      </c>
      <c r="N5374">
        <v>1500</v>
      </c>
      <c r="O5374">
        <v>472.453467</v>
      </c>
      <c r="P5374">
        <v>170.192614</v>
      </c>
      <c r="Q5374">
        <v>0</v>
      </c>
      <c r="R5374">
        <v>12</v>
      </c>
      <c r="S5374">
        <v>108.4375</v>
      </c>
      <c r="T5374">
        <v>0</v>
      </c>
      <c r="U5374">
        <v>0.303635118666667</v>
      </c>
      <c r="V5374">
        <v>2.77599277604374</v>
      </c>
    </row>
    <row r="5375" spans="1:22">
      <c r="A5375" s="2">
        <v>5373</v>
      </c>
      <c r="B5375">
        <v>658.6552</v>
      </c>
      <c r="C5375">
        <v>1</v>
      </c>
      <c r="D5375">
        <v>629.99</v>
      </c>
      <c r="E5375">
        <v>629.99</v>
      </c>
      <c r="F5375">
        <v>0</v>
      </c>
      <c r="G5375">
        <v>0</v>
      </c>
      <c r="H5375">
        <v>0.083333</v>
      </c>
      <c r="I5375">
        <v>0.083333</v>
      </c>
      <c r="J5375">
        <v>0</v>
      </c>
      <c r="K5375">
        <v>0</v>
      </c>
      <c r="L5375">
        <v>0</v>
      </c>
      <c r="M5375">
        <v>1</v>
      </c>
      <c r="N5375">
        <v>6000</v>
      </c>
      <c r="O5375">
        <v>353.862252</v>
      </c>
      <c r="P5375">
        <v>247.500183</v>
      </c>
      <c r="Q5375">
        <v>0</v>
      </c>
      <c r="R5375">
        <v>12</v>
      </c>
      <c r="S5375">
        <v>52.4991666666667</v>
      </c>
      <c r="T5375">
        <v>0</v>
      </c>
      <c r="U5375">
        <v>0.109775866666667</v>
      </c>
      <c r="V5375">
        <v>1.42974541558218</v>
      </c>
    </row>
    <row r="5376" spans="1:22">
      <c r="A5376" s="2">
        <v>5374</v>
      </c>
      <c r="B5376">
        <v>5058.555256</v>
      </c>
      <c r="C5376">
        <v>1</v>
      </c>
      <c r="D5376">
        <v>0</v>
      </c>
      <c r="E5376">
        <v>0</v>
      </c>
      <c r="F5376">
        <v>0</v>
      </c>
      <c r="G5376">
        <v>2915.339463</v>
      </c>
      <c r="H5376">
        <v>0</v>
      </c>
      <c r="I5376">
        <v>0</v>
      </c>
      <c r="J5376">
        <v>0</v>
      </c>
      <c r="K5376">
        <v>0.666667</v>
      </c>
      <c r="L5376">
        <v>8</v>
      </c>
      <c r="M5376">
        <v>0</v>
      </c>
      <c r="N5376">
        <v>7000</v>
      </c>
      <c r="O5376">
        <v>1689.268612</v>
      </c>
      <c r="P5376">
        <v>1198.874608</v>
      </c>
      <c r="Q5376">
        <v>0</v>
      </c>
      <c r="R5376">
        <v>12</v>
      </c>
      <c r="S5376">
        <v>0</v>
      </c>
      <c r="T5376">
        <v>242.94495525</v>
      </c>
      <c r="U5376">
        <v>0.722650750857143</v>
      </c>
      <c r="V5376">
        <v>1.40904528357481</v>
      </c>
    </row>
    <row r="5377" spans="1:22">
      <c r="A5377" s="2">
        <v>5375</v>
      </c>
      <c r="B5377">
        <v>42.51225</v>
      </c>
      <c r="C5377">
        <v>0.272727</v>
      </c>
      <c r="D5377">
        <v>523.15</v>
      </c>
      <c r="E5377">
        <v>75.2</v>
      </c>
      <c r="F5377">
        <v>447.95</v>
      </c>
      <c r="G5377">
        <v>0</v>
      </c>
      <c r="H5377">
        <v>0.25</v>
      </c>
      <c r="I5377">
        <v>0.083333</v>
      </c>
      <c r="J5377">
        <v>0.25</v>
      </c>
      <c r="K5377">
        <v>0</v>
      </c>
      <c r="L5377">
        <v>0</v>
      </c>
      <c r="M5377">
        <v>7</v>
      </c>
      <c r="N5377">
        <v>2000</v>
      </c>
      <c r="O5377">
        <v>925.820102</v>
      </c>
      <c r="P5377">
        <v>164.103619</v>
      </c>
      <c r="Q5377">
        <v>1</v>
      </c>
      <c r="R5377">
        <v>12</v>
      </c>
      <c r="S5377">
        <v>43.5958333333333</v>
      </c>
      <c r="T5377">
        <v>0</v>
      </c>
      <c r="U5377">
        <v>0.021256125</v>
      </c>
      <c r="V5377">
        <v>5.64167998025686</v>
      </c>
    </row>
    <row r="5378" spans="1:22">
      <c r="A5378" s="2">
        <v>5376</v>
      </c>
      <c r="B5378">
        <v>21.187313</v>
      </c>
      <c r="C5378">
        <v>0.272727</v>
      </c>
      <c r="D5378">
        <v>319.41</v>
      </c>
      <c r="E5378">
        <v>0</v>
      </c>
      <c r="F5378">
        <v>319.41</v>
      </c>
      <c r="G5378">
        <v>0</v>
      </c>
      <c r="H5378">
        <v>0.25</v>
      </c>
      <c r="I5378">
        <v>0</v>
      </c>
      <c r="J5378">
        <v>0.166667</v>
      </c>
      <c r="K5378">
        <v>0</v>
      </c>
      <c r="L5378">
        <v>0</v>
      </c>
      <c r="M5378">
        <v>6</v>
      </c>
      <c r="N5378">
        <v>6000</v>
      </c>
      <c r="O5378">
        <v>135.546054</v>
      </c>
      <c r="P5378">
        <v>29.013477</v>
      </c>
      <c r="Q5378">
        <v>0.083333</v>
      </c>
      <c r="R5378">
        <v>12</v>
      </c>
      <c r="S5378">
        <v>26.6175</v>
      </c>
      <c r="T5378">
        <v>0</v>
      </c>
      <c r="U5378">
        <v>0.00353121883333333</v>
      </c>
      <c r="V5378">
        <v>4.67183074955132</v>
      </c>
    </row>
    <row r="5379" spans="1:22">
      <c r="A5379" s="2">
        <v>5377</v>
      </c>
      <c r="B5379">
        <v>570.552082</v>
      </c>
      <c r="C5379">
        <v>1</v>
      </c>
      <c r="D5379">
        <v>3179.69</v>
      </c>
      <c r="E5379">
        <v>1258.99</v>
      </c>
      <c r="F5379">
        <v>1920.7</v>
      </c>
      <c r="G5379">
        <v>0</v>
      </c>
      <c r="H5379">
        <v>1</v>
      </c>
      <c r="I5379">
        <v>0.25</v>
      </c>
      <c r="J5379">
        <v>0.833333</v>
      </c>
      <c r="K5379">
        <v>0</v>
      </c>
      <c r="L5379">
        <v>0</v>
      </c>
      <c r="M5379">
        <v>28</v>
      </c>
      <c r="N5379">
        <v>5000</v>
      </c>
      <c r="O5379">
        <v>3067.833591</v>
      </c>
      <c r="P5379">
        <v>248.870731</v>
      </c>
      <c r="Q5379">
        <v>0.416667</v>
      </c>
      <c r="R5379">
        <v>12</v>
      </c>
      <c r="S5379">
        <v>264.974166666667</v>
      </c>
      <c r="T5379">
        <v>0</v>
      </c>
      <c r="U5379">
        <v>0.1141104164</v>
      </c>
      <c r="V5379">
        <v>12.327016434086</v>
      </c>
    </row>
    <row r="5380" spans="1:22">
      <c r="A5380" s="2">
        <v>5378</v>
      </c>
      <c r="B5380">
        <v>3.319222</v>
      </c>
      <c r="C5380">
        <v>0.181818</v>
      </c>
      <c r="D5380">
        <v>47.05</v>
      </c>
      <c r="E5380">
        <v>0</v>
      </c>
      <c r="F5380">
        <v>47.05</v>
      </c>
      <c r="G5380">
        <v>0</v>
      </c>
      <c r="H5380">
        <v>0.083333</v>
      </c>
      <c r="I5380">
        <v>0</v>
      </c>
      <c r="J5380">
        <v>0.083333</v>
      </c>
      <c r="K5380">
        <v>0</v>
      </c>
      <c r="L5380">
        <v>0</v>
      </c>
      <c r="M5380">
        <v>1</v>
      </c>
      <c r="N5380">
        <v>1900</v>
      </c>
      <c r="O5380">
        <v>511.105425</v>
      </c>
      <c r="P5380">
        <v>118.437426</v>
      </c>
      <c r="Q5380">
        <v>1</v>
      </c>
      <c r="R5380">
        <v>12</v>
      </c>
      <c r="S5380">
        <v>3.92083333333333</v>
      </c>
      <c r="T5380">
        <v>0</v>
      </c>
      <c r="U5380">
        <v>0.00174695894736842</v>
      </c>
      <c r="V5380">
        <v>4.31540470155101</v>
      </c>
    </row>
    <row r="5381" spans="1:22">
      <c r="A5381" s="2">
        <v>5379</v>
      </c>
      <c r="B5381">
        <v>2899.781468</v>
      </c>
      <c r="C5381">
        <v>1</v>
      </c>
      <c r="D5381">
        <v>223.62</v>
      </c>
      <c r="E5381">
        <v>193.94</v>
      </c>
      <c r="F5381">
        <v>29.68</v>
      </c>
      <c r="G5381">
        <v>507.263645</v>
      </c>
      <c r="H5381">
        <v>0.333333</v>
      </c>
      <c r="I5381">
        <v>0.25</v>
      </c>
      <c r="J5381">
        <v>0.166667</v>
      </c>
      <c r="K5381">
        <v>0.083333</v>
      </c>
      <c r="L5381">
        <v>2</v>
      </c>
      <c r="M5381">
        <v>6</v>
      </c>
      <c r="N5381">
        <v>3000</v>
      </c>
      <c r="O5381">
        <v>1059.352415</v>
      </c>
      <c r="P5381">
        <v>683.372766</v>
      </c>
      <c r="Q5381">
        <v>0</v>
      </c>
      <c r="R5381">
        <v>12</v>
      </c>
      <c r="S5381">
        <v>18.635</v>
      </c>
      <c r="T5381">
        <v>42.2719704166667</v>
      </c>
      <c r="U5381">
        <v>0.966593822666667</v>
      </c>
      <c r="V5381">
        <v>1.55018237147601</v>
      </c>
    </row>
    <row r="5382" spans="1:22">
      <c r="A5382" s="2">
        <v>5380</v>
      </c>
      <c r="B5382">
        <v>1278.829156</v>
      </c>
      <c r="C5382">
        <v>1</v>
      </c>
      <c r="D5382">
        <v>0</v>
      </c>
      <c r="E5382">
        <v>0</v>
      </c>
      <c r="F5382">
        <v>0</v>
      </c>
      <c r="G5382">
        <v>2425.727213</v>
      </c>
      <c r="H5382">
        <v>0</v>
      </c>
      <c r="I5382">
        <v>0</v>
      </c>
      <c r="J5382">
        <v>0</v>
      </c>
      <c r="K5382">
        <v>0.166667</v>
      </c>
      <c r="L5382">
        <v>6</v>
      </c>
      <c r="M5382">
        <v>0</v>
      </c>
      <c r="N5382">
        <v>4000</v>
      </c>
      <c r="O5382">
        <v>445.436177</v>
      </c>
      <c r="P5382">
        <v>418.536968</v>
      </c>
      <c r="Q5382">
        <v>0</v>
      </c>
      <c r="R5382">
        <v>12</v>
      </c>
      <c r="S5382">
        <v>0</v>
      </c>
      <c r="T5382">
        <v>202.143934416667</v>
      </c>
      <c r="U5382">
        <v>0.319707289</v>
      </c>
      <c r="V5382">
        <v>1.06426961309664</v>
      </c>
    </row>
    <row r="5383" spans="1:22">
      <c r="A5383" s="2">
        <v>5381</v>
      </c>
      <c r="B5383">
        <v>1368.906278</v>
      </c>
      <c r="C5383">
        <v>1</v>
      </c>
      <c r="D5383">
        <v>0</v>
      </c>
      <c r="E5383">
        <v>0</v>
      </c>
      <c r="F5383">
        <v>0</v>
      </c>
      <c r="G5383">
        <v>5809.802917</v>
      </c>
      <c r="H5383">
        <v>0</v>
      </c>
      <c r="I5383">
        <v>0</v>
      </c>
      <c r="J5383">
        <v>0</v>
      </c>
      <c r="K5383">
        <v>0.166667</v>
      </c>
      <c r="L5383">
        <v>8</v>
      </c>
      <c r="M5383">
        <v>0</v>
      </c>
      <c r="N5383">
        <v>6000</v>
      </c>
      <c r="O5383">
        <v>322.580506</v>
      </c>
      <c r="P5383">
        <v>419.059837</v>
      </c>
      <c r="Q5383">
        <v>0</v>
      </c>
      <c r="R5383">
        <v>12</v>
      </c>
      <c r="S5383">
        <v>0</v>
      </c>
      <c r="T5383">
        <v>484.150243083333</v>
      </c>
      <c r="U5383">
        <v>0.228151046333333</v>
      </c>
      <c r="V5383">
        <v>0.769771945479948</v>
      </c>
    </row>
    <row r="5384" spans="1:22">
      <c r="A5384" s="2">
        <v>5382</v>
      </c>
      <c r="B5384">
        <v>1859.165344</v>
      </c>
      <c r="C5384">
        <v>1</v>
      </c>
      <c r="D5384">
        <v>0</v>
      </c>
      <c r="E5384">
        <v>0</v>
      </c>
      <c r="F5384">
        <v>0</v>
      </c>
      <c r="G5384">
        <v>1543.160715</v>
      </c>
      <c r="H5384">
        <v>0</v>
      </c>
      <c r="I5384">
        <v>0</v>
      </c>
      <c r="J5384">
        <v>0</v>
      </c>
      <c r="K5384">
        <v>0.083333</v>
      </c>
      <c r="L5384">
        <v>5</v>
      </c>
      <c r="M5384">
        <v>0</v>
      </c>
      <c r="N5384">
        <v>3500</v>
      </c>
      <c r="O5384">
        <v>310.775643</v>
      </c>
      <c r="P5384">
        <v>659.586136</v>
      </c>
      <c r="Q5384">
        <v>0</v>
      </c>
      <c r="R5384">
        <v>12</v>
      </c>
      <c r="S5384">
        <v>0</v>
      </c>
      <c r="T5384">
        <v>128.59672625</v>
      </c>
      <c r="U5384">
        <v>0.531190098285714</v>
      </c>
      <c r="V5384">
        <v>0.47116763988502</v>
      </c>
    </row>
    <row r="5385" spans="1:22">
      <c r="A5385" s="2">
        <v>5383</v>
      </c>
      <c r="B5385">
        <v>1413.865738</v>
      </c>
      <c r="C5385">
        <v>1</v>
      </c>
      <c r="D5385">
        <v>313.03</v>
      </c>
      <c r="E5385">
        <v>313.03</v>
      </c>
      <c r="F5385">
        <v>0</v>
      </c>
      <c r="G5385">
        <v>1405.693267</v>
      </c>
      <c r="H5385">
        <v>0.25</v>
      </c>
      <c r="I5385">
        <v>0.25</v>
      </c>
      <c r="J5385">
        <v>0</v>
      </c>
      <c r="K5385">
        <v>0.166667</v>
      </c>
      <c r="L5385">
        <v>3</v>
      </c>
      <c r="M5385">
        <v>4</v>
      </c>
      <c r="N5385">
        <v>1800</v>
      </c>
      <c r="O5385">
        <v>1467.766461</v>
      </c>
      <c r="P5385">
        <v>405.632903</v>
      </c>
      <c r="Q5385">
        <v>0</v>
      </c>
      <c r="R5385">
        <v>12</v>
      </c>
      <c r="S5385">
        <v>26.0858333333333</v>
      </c>
      <c r="T5385">
        <v>117.141105583333</v>
      </c>
      <c r="U5385">
        <v>0.785480965555556</v>
      </c>
      <c r="V5385">
        <v>3.61846006609577</v>
      </c>
    </row>
    <row r="5386" spans="1:22">
      <c r="A5386" s="2">
        <v>5384</v>
      </c>
      <c r="B5386">
        <v>205.409896</v>
      </c>
      <c r="C5386">
        <v>0.909091</v>
      </c>
      <c r="D5386">
        <v>0</v>
      </c>
      <c r="E5386">
        <v>0</v>
      </c>
      <c r="F5386">
        <v>0</v>
      </c>
      <c r="G5386">
        <v>1903.840296</v>
      </c>
      <c r="H5386">
        <v>0</v>
      </c>
      <c r="I5386">
        <v>0</v>
      </c>
      <c r="J5386">
        <v>0</v>
      </c>
      <c r="K5386">
        <v>0.25</v>
      </c>
      <c r="L5386">
        <v>3</v>
      </c>
      <c r="M5386">
        <v>0</v>
      </c>
      <c r="N5386">
        <v>1500</v>
      </c>
      <c r="O5386">
        <v>779.245735</v>
      </c>
      <c r="P5386">
        <v>60.582149</v>
      </c>
      <c r="Q5386">
        <v>0.125</v>
      </c>
      <c r="R5386">
        <v>12</v>
      </c>
      <c r="S5386">
        <v>0</v>
      </c>
      <c r="T5386">
        <v>158.653358</v>
      </c>
      <c r="U5386">
        <v>0.136939930666667</v>
      </c>
      <c r="V5386">
        <v>12.8626294686245</v>
      </c>
    </row>
    <row r="5387" spans="1:22">
      <c r="A5387" s="2">
        <v>5385</v>
      </c>
      <c r="B5387">
        <v>2527.531968</v>
      </c>
      <c r="C5387">
        <v>1</v>
      </c>
      <c r="D5387">
        <v>720.16</v>
      </c>
      <c r="E5387">
        <v>720.16</v>
      </c>
      <c r="F5387">
        <v>0</v>
      </c>
      <c r="G5387">
        <v>4783.105548</v>
      </c>
      <c r="H5387">
        <v>0.5</v>
      </c>
      <c r="I5387">
        <v>0.5</v>
      </c>
      <c r="J5387">
        <v>0</v>
      </c>
      <c r="K5387">
        <v>0.416667</v>
      </c>
      <c r="L5387">
        <v>15</v>
      </c>
      <c r="M5387">
        <v>13</v>
      </c>
      <c r="N5387">
        <v>3000</v>
      </c>
      <c r="O5387">
        <v>3866.435107</v>
      </c>
      <c r="P5387">
        <v>1094.491962</v>
      </c>
      <c r="Q5387">
        <v>0.090909</v>
      </c>
      <c r="R5387">
        <v>12</v>
      </c>
      <c r="S5387">
        <v>60.0133333333333</v>
      </c>
      <c r="T5387">
        <v>398.592129</v>
      </c>
      <c r="U5387">
        <v>0.842510656</v>
      </c>
      <c r="V5387">
        <v>3.5326299701048</v>
      </c>
    </row>
    <row r="5388" spans="1:22">
      <c r="A5388" s="2">
        <v>5386</v>
      </c>
      <c r="B5388">
        <v>1022.71734</v>
      </c>
      <c r="C5388">
        <v>1</v>
      </c>
      <c r="D5388">
        <v>120.09</v>
      </c>
      <c r="E5388">
        <v>120.09</v>
      </c>
      <c r="F5388">
        <v>0</v>
      </c>
      <c r="G5388">
        <v>0</v>
      </c>
      <c r="H5388">
        <v>0.083333</v>
      </c>
      <c r="I5388">
        <v>0.083333</v>
      </c>
      <c r="J5388">
        <v>0</v>
      </c>
      <c r="K5388">
        <v>0</v>
      </c>
      <c r="L5388">
        <v>0</v>
      </c>
      <c r="M5388">
        <v>1</v>
      </c>
      <c r="N5388">
        <v>2500</v>
      </c>
      <c r="O5388">
        <v>368.7253</v>
      </c>
      <c r="P5388">
        <v>410.924268</v>
      </c>
      <c r="Q5388">
        <v>0</v>
      </c>
      <c r="R5388">
        <v>12</v>
      </c>
      <c r="S5388">
        <v>10.0075</v>
      </c>
      <c r="T5388">
        <v>0</v>
      </c>
      <c r="U5388">
        <v>0.409086936</v>
      </c>
      <c r="V5388">
        <v>0.89730718946003</v>
      </c>
    </row>
    <row r="5389" spans="1:22">
      <c r="A5389" s="2">
        <v>5387</v>
      </c>
      <c r="B5389">
        <v>3078.059784</v>
      </c>
      <c r="C5389">
        <v>1</v>
      </c>
      <c r="D5389">
        <v>0</v>
      </c>
      <c r="E5389">
        <v>0</v>
      </c>
      <c r="F5389">
        <v>0</v>
      </c>
      <c r="G5389">
        <v>4403.683518</v>
      </c>
      <c r="H5389">
        <v>0</v>
      </c>
      <c r="I5389">
        <v>0</v>
      </c>
      <c r="J5389">
        <v>0</v>
      </c>
      <c r="K5389">
        <v>0.333333</v>
      </c>
      <c r="L5389">
        <v>8</v>
      </c>
      <c r="M5389">
        <v>0</v>
      </c>
      <c r="N5389">
        <v>6000</v>
      </c>
      <c r="O5389">
        <v>6043.227704</v>
      </c>
      <c r="P5389">
        <v>1183.930323</v>
      </c>
      <c r="Q5389">
        <v>0.083333</v>
      </c>
      <c r="R5389">
        <v>12</v>
      </c>
      <c r="S5389">
        <v>0</v>
      </c>
      <c r="T5389">
        <v>366.9736265</v>
      </c>
      <c r="U5389">
        <v>0.513009964</v>
      </c>
      <c r="V5389">
        <v>5.10437783930296</v>
      </c>
    </row>
    <row r="5390" spans="1:22">
      <c r="A5390" s="2">
        <v>5388</v>
      </c>
      <c r="B5390">
        <v>1064.308102</v>
      </c>
      <c r="C5390">
        <v>1</v>
      </c>
      <c r="D5390">
        <v>1067.32</v>
      </c>
      <c r="E5390">
        <v>242.38</v>
      </c>
      <c r="F5390">
        <v>824.94</v>
      </c>
      <c r="G5390">
        <v>3608.38187</v>
      </c>
      <c r="H5390">
        <v>0.833333</v>
      </c>
      <c r="I5390">
        <v>0.25</v>
      </c>
      <c r="J5390">
        <v>0.666667</v>
      </c>
      <c r="K5390">
        <v>0.083333</v>
      </c>
      <c r="L5390">
        <v>1</v>
      </c>
      <c r="M5390">
        <v>13</v>
      </c>
      <c r="N5390">
        <v>6000</v>
      </c>
      <c r="O5390">
        <v>4770.998795</v>
      </c>
      <c r="P5390">
        <v>289.339838</v>
      </c>
      <c r="Q5390">
        <v>0.083333</v>
      </c>
      <c r="R5390">
        <v>12</v>
      </c>
      <c r="S5390">
        <v>88.9433333333333</v>
      </c>
      <c r="T5390">
        <v>300.698489166667</v>
      </c>
      <c r="U5390">
        <v>0.177384683666667</v>
      </c>
      <c r="V5390">
        <v>16.4892564673379</v>
      </c>
    </row>
    <row r="5391" spans="1:22">
      <c r="A5391" s="2">
        <v>5389</v>
      </c>
      <c r="B5391">
        <v>1204.686047</v>
      </c>
      <c r="C5391">
        <v>1</v>
      </c>
      <c r="D5391">
        <v>0</v>
      </c>
      <c r="E5391">
        <v>0</v>
      </c>
      <c r="F5391">
        <v>0</v>
      </c>
      <c r="G5391">
        <v>2212.929045</v>
      </c>
      <c r="H5391">
        <v>0</v>
      </c>
      <c r="I5391">
        <v>0</v>
      </c>
      <c r="J5391">
        <v>0</v>
      </c>
      <c r="K5391">
        <v>0.75</v>
      </c>
      <c r="L5391">
        <v>20</v>
      </c>
      <c r="M5391">
        <v>0</v>
      </c>
      <c r="N5391">
        <v>3500</v>
      </c>
      <c r="O5391">
        <v>1668.247356</v>
      </c>
      <c r="P5391">
        <v>448.064322</v>
      </c>
      <c r="Q5391">
        <v>0</v>
      </c>
      <c r="R5391">
        <v>12</v>
      </c>
      <c r="S5391">
        <v>0</v>
      </c>
      <c r="T5391">
        <v>184.41075375</v>
      </c>
      <c r="U5391">
        <v>0.344196013428571</v>
      </c>
      <c r="V5391">
        <v>3.7232318533052</v>
      </c>
    </row>
    <row r="5392" spans="1:22">
      <c r="A5392" s="2">
        <v>5390</v>
      </c>
      <c r="B5392">
        <v>40.247238</v>
      </c>
      <c r="C5392">
        <v>0.181818</v>
      </c>
      <c r="D5392">
        <v>0</v>
      </c>
      <c r="E5392">
        <v>0</v>
      </c>
      <c r="F5392">
        <v>0</v>
      </c>
      <c r="G5392">
        <v>909.480894</v>
      </c>
      <c r="H5392">
        <v>0</v>
      </c>
      <c r="I5392">
        <v>0</v>
      </c>
      <c r="J5392">
        <v>0</v>
      </c>
      <c r="K5392">
        <v>0.083333</v>
      </c>
      <c r="L5392">
        <v>2</v>
      </c>
      <c r="M5392">
        <v>0</v>
      </c>
      <c r="N5392">
        <v>1500</v>
      </c>
      <c r="O5392">
        <v>3578.648701</v>
      </c>
      <c r="P5392">
        <v>69.271137</v>
      </c>
      <c r="Q5392">
        <v>1</v>
      </c>
      <c r="R5392">
        <v>12</v>
      </c>
      <c r="S5392">
        <v>0</v>
      </c>
      <c r="T5392">
        <v>75.7900745</v>
      </c>
      <c r="U5392">
        <v>0.026831492</v>
      </c>
      <c r="V5392">
        <v>49.7117892298192</v>
      </c>
    </row>
    <row r="5393" spans="1:22">
      <c r="A5393" s="2">
        <v>5391</v>
      </c>
      <c r="B5393">
        <v>2722.600219</v>
      </c>
      <c r="C5393">
        <v>1</v>
      </c>
      <c r="D5393">
        <v>0</v>
      </c>
      <c r="E5393">
        <v>0</v>
      </c>
      <c r="F5393">
        <v>0</v>
      </c>
      <c r="G5393">
        <v>234.473649</v>
      </c>
      <c r="H5393">
        <v>0</v>
      </c>
      <c r="I5393">
        <v>0</v>
      </c>
      <c r="J5393">
        <v>0</v>
      </c>
      <c r="K5393">
        <v>0.083333</v>
      </c>
      <c r="L5393">
        <v>2</v>
      </c>
      <c r="M5393">
        <v>0</v>
      </c>
      <c r="N5393">
        <v>3000</v>
      </c>
      <c r="O5393">
        <v>638.102089</v>
      </c>
      <c r="P5393">
        <v>653.783205</v>
      </c>
      <c r="Q5393">
        <v>0</v>
      </c>
      <c r="R5393">
        <v>12</v>
      </c>
      <c r="S5393">
        <v>0</v>
      </c>
      <c r="T5393">
        <v>19.53947075</v>
      </c>
      <c r="U5393">
        <v>0.907533406333333</v>
      </c>
      <c r="V5393">
        <v>0.976014807538533</v>
      </c>
    </row>
    <row r="5394" spans="1:22">
      <c r="A5394" s="2">
        <v>5392</v>
      </c>
      <c r="B5394">
        <v>90.953335</v>
      </c>
      <c r="C5394">
        <v>0.888889</v>
      </c>
      <c r="D5394">
        <v>921.02</v>
      </c>
      <c r="E5394">
        <v>317.74</v>
      </c>
      <c r="F5394">
        <v>603.28</v>
      </c>
      <c r="G5394">
        <v>0</v>
      </c>
      <c r="H5394">
        <v>0.888889</v>
      </c>
      <c r="I5394">
        <v>0.111111</v>
      </c>
      <c r="J5394">
        <v>0.777778</v>
      </c>
      <c r="K5394">
        <v>0</v>
      </c>
      <c r="L5394">
        <v>0</v>
      </c>
      <c r="M5394">
        <v>9</v>
      </c>
      <c r="N5394">
        <v>2500</v>
      </c>
      <c r="O5394">
        <v>782.67882</v>
      </c>
      <c r="P5394">
        <v>109.17084</v>
      </c>
      <c r="Q5394">
        <v>0.777778</v>
      </c>
      <c r="R5394">
        <v>9</v>
      </c>
      <c r="S5394">
        <v>102.335555555556</v>
      </c>
      <c r="T5394">
        <v>0</v>
      </c>
      <c r="U5394">
        <v>0.036381334</v>
      </c>
      <c r="V5394">
        <v>7.16930290176388</v>
      </c>
    </row>
    <row r="5395" spans="1:22">
      <c r="A5395" s="2">
        <v>5393</v>
      </c>
      <c r="B5395">
        <v>165.721899</v>
      </c>
      <c r="C5395">
        <v>1</v>
      </c>
      <c r="D5395">
        <v>231.51</v>
      </c>
      <c r="E5395">
        <v>115</v>
      </c>
      <c r="F5395">
        <v>116.51</v>
      </c>
      <c r="G5395">
        <v>0</v>
      </c>
      <c r="H5395">
        <v>0.833333</v>
      </c>
      <c r="I5395">
        <v>0.166667</v>
      </c>
      <c r="J5395">
        <v>0.75</v>
      </c>
      <c r="K5395">
        <v>0</v>
      </c>
      <c r="L5395">
        <v>0</v>
      </c>
      <c r="M5395">
        <v>24</v>
      </c>
      <c r="N5395">
        <v>4300</v>
      </c>
      <c r="O5395">
        <v>90.964048</v>
      </c>
      <c r="P5395">
        <v>208.147019</v>
      </c>
      <c r="Q5395">
        <v>0</v>
      </c>
      <c r="R5395">
        <v>12</v>
      </c>
      <c r="S5395">
        <v>19.2925</v>
      </c>
      <c r="T5395">
        <v>0</v>
      </c>
      <c r="U5395">
        <v>0.0385399765116279</v>
      </c>
      <c r="V5395">
        <v>0.437018259675388</v>
      </c>
    </row>
    <row r="5396" spans="1:22">
      <c r="A5396" s="2">
        <v>5394</v>
      </c>
      <c r="B5396">
        <v>738.656748</v>
      </c>
      <c r="C5396">
        <v>1</v>
      </c>
      <c r="D5396">
        <v>0</v>
      </c>
      <c r="E5396">
        <v>0</v>
      </c>
      <c r="F5396">
        <v>0</v>
      </c>
      <c r="G5396">
        <v>1417.01143</v>
      </c>
      <c r="H5396">
        <v>0</v>
      </c>
      <c r="I5396">
        <v>0</v>
      </c>
      <c r="J5396">
        <v>0</v>
      </c>
      <c r="K5396">
        <v>0.25</v>
      </c>
      <c r="L5396">
        <v>3</v>
      </c>
      <c r="M5396">
        <v>0</v>
      </c>
      <c r="N5396">
        <v>3000</v>
      </c>
      <c r="O5396">
        <v>170.645351</v>
      </c>
      <c r="P5396">
        <v>187.555397</v>
      </c>
      <c r="Q5396">
        <v>0</v>
      </c>
      <c r="R5396">
        <v>12</v>
      </c>
      <c r="S5396">
        <v>0</v>
      </c>
      <c r="T5396">
        <v>118.084285833333</v>
      </c>
      <c r="U5396">
        <v>0.246218916</v>
      </c>
      <c r="V5396">
        <v>0.909839725913086</v>
      </c>
    </row>
    <row r="5397" spans="1:22">
      <c r="A5397" s="2">
        <v>5395</v>
      </c>
      <c r="B5397">
        <v>3182.968599</v>
      </c>
      <c r="C5397">
        <v>1</v>
      </c>
      <c r="D5397">
        <v>2502.46</v>
      </c>
      <c r="E5397">
        <v>2455.79</v>
      </c>
      <c r="F5397">
        <v>46.67</v>
      </c>
      <c r="G5397">
        <v>1837.023964</v>
      </c>
      <c r="H5397">
        <v>0.833333</v>
      </c>
      <c r="I5397">
        <v>0.833333</v>
      </c>
      <c r="J5397">
        <v>0.166667</v>
      </c>
      <c r="K5397">
        <v>0.5</v>
      </c>
      <c r="L5397">
        <v>22</v>
      </c>
      <c r="M5397">
        <v>53</v>
      </c>
      <c r="N5397">
        <v>5500</v>
      </c>
      <c r="O5397">
        <v>2170.561697</v>
      </c>
      <c r="P5397">
        <v>1731.420819</v>
      </c>
      <c r="Q5397">
        <v>0</v>
      </c>
      <c r="R5397">
        <v>12</v>
      </c>
      <c r="S5397">
        <v>208.538333333333</v>
      </c>
      <c r="T5397">
        <v>153.085330333333</v>
      </c>
      <c r="U5397">
        <v>0.578721563454545</v>
      </c>
      <c r="V5397">
        <v>1.25363035559064</v>
      </c>
    </row>
    <row r="5398" spans="1:22">
      <c r="A5398" s="2">
        <v>5396</v>
      </c>
      <c r="B5398">
        <v>44.586199</v>
      </c>
      <c r="C5398">
        <v>0.272727</v>
      </c>
      <c r="D5398">
        <v>413.7</v>
      </c>
      <c r="E5398">
        <v>0</v>
      </c>
      <c r="F5398">
        <v>413.7</v>
      </c>
      <c r="G5398">
        <v>0</v>
      </c>
      <c r="H5398">
        <v>0.166667</v>
      </c>
      <c r="I5398">
        <v>0</v>
      </c>
      <c r="J5398">
        <v>0.166667</v>
      </c>
      <c r="K5398">
        <v>0</v>
      </c>
      <c r="L5398">
        <v>0</v>
      </c>
      <c r="M5398">
        <v>4</v>
      </c>
      <c r="N5398">
        <v>2500</v>
      </c>
      <c r="O5398">
        <v>2271.738188</v>
      </c>
      <c r="P5398">
        <v>131.138844</v>
      </c>
      <c r="Q5398">
        <v>0</v>
      </c>
      <c r="R5398">
        <v>12</v>
      </c>
      <c r="S5398">
        <v>34.475</v>
      </c>
      <c r="T5398">
        <v>0</v>
      </c>
      <c r="U5398">
        <v>0.0178344796</v>
      </c>
      <c r="V5398">
        <v>17.3231524596938</v>
      </c>
    </row>
    <row r="5399" spans="1:22">
      <c r="A5399" s="2">
        <v>5397</v>
      </c>
      <c r="B5399">
        <v>3221.105151</v>
      </c>
      <c r="C5399">
        <v>1</v>
      </c>
      <c r="D5399">
        <v>3447.55</v>
      </c>
      <c r="E5399">
        <v>1450</v>
      </c>
      <c r="F5399">
        <v>1997.55</v>
      </c>
      <c r="G5399">
        <v>0</v>
      </c>
      <c r="H5399">
        <v>1</v>
      </c>
      <c r="I5399">
        <v>0.166667</v>
      </c>
      <c r="J5399">
        <v>1</v>
      </c>
      <c r="K5399">
        <v>0</v>
      </c>
      <c r="L5399">
        <v>0</v>
      </c>
      <c r="M5399">
        <v>40</v>
      </c>
      <c r="N5399">
        <v>9500</v>
      </c>
      <c r="O5399">
        <v>5401.287094</v>
      </c>
      <c r="P5399">
        <v>756.926664</v>
      </c>
      <c r="Q5399">
        <v>0</v>
      </c>
      <c r="R5399">
        <v>12</v>
      </c>
      <c r="S5399">
        <v>287.295833333333</v>
      </c>
      <c r="T5399">
        <v>0</v>
      </c>
      <c r="U5399">
        <v>0.339063700105263</v>
      </c>
      <c r="V5399">
        <v>7.13581295373682</v>
      </c>
    </row>
    <row r="5400" spans="1:22">
      <c r="A5400" s="2">
        <v>5398</v>
      </c>
      <c r="B5400">
        <v>45.869314</v>
      </c>
      <c r="C5400">
        <v>0.363636</v>
      </c>
      <c r="D5400">
        <v>0</v>
      </c>
      <c r="E5400">
        <v>0</v>
      </c>
      <c r="F5400">
        <v>0</v>
      </c>
      <c r="G5400">
        <v>566.943998</v>
      </c>
      <c r="H5400">
        <v>0</v>
      </c>
      <c r="I5400">
        <v>0</v>
      </c>
      <c r="J5400">
        <v>0</v>
      </c>
      <c r="K5400">
        <v>0.25</v>
      </c>
      <c r="L5400">
        <v>10</v>
      </c>
      <c r="M5400">
        <v>0</v>
      </c>
      <c r="N5400">
        <v>4500</v>
      </c>
      <c r="O5400">
        <v>238.152441</v>
      </c>
      <c r="P5400">
        <v>123.753834</v>
      </c>
      <c r="Q5400">
        <v>0</v>
      </c>
      <c r="R5400">
        <v>12</v>
      </c>
      <c r="S5400">
        <v>0</v>
      </c>
      <c r="T5400">
        <v>47.2453331666667</v>
      </c>
      <c r="U5400">
        <v>0.0101931808888889</v>
      </c>
      <c r="V5400">
        <v>1.92440454814515</v>
      </c>
    </row>
    <row r="5401" spans="1:22">
      <c r="A5401" s="2">
        <v>5399</v>
      </c>
      <c r="B5401">
        <v>2089.997028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>
        <v>0.25</v>
      </c>
      <c r="I5401">
        <v>0.25</v>
      </c>
      <c r="J5401">
        <v>0</v>
      </c>
      <c r="K5401">
        <v>0</v>
      </c>
      <c r="L5401">
        <v>0</v>
      </c>
      <c r="M5401">
        <v>4</v>
      </c>
      <c r="N5401">
        <v>5700</v>
      </c>
      <c r="O5401">
        <v>574.514857</v>
      </c>
      <c r="P5401">
        <v>531.183467</v>
      </c>
      <c r="Q5401">
        <v>0</v>
      </c>
      <c r="R5401">
        <v>12</v>
      </c>
      <c r="S5401">
        <v>214.666666666667</v>
      </c>
      <c r="T5401">
        <v>0</v>
      </c>
      <c r="U5401">
        <v>0.366666145263158</v>
      </c>
      <c r="V5401">
        <v>1.08157518577287</v>
      </c>
    </row>
    <row r="5402" spans="1:22">
      <c r="A5402" s="2">
        <v>5400</v>
      </c>
      <c r="B5402">
        <v>2017.314401</v>
      </c>
      <c r="C5402">
        <v>1</v>
      </c>
      <c r="D5402">
        <v>4311.85</v>
      </c>
      <c r="E5402">
        <v>1259.88</v>
      </c>
      <c r="F5402">
        <v>3051.97</v>
      </c>
      <c r="G5402">
        <v>0</v>
      </c>
      <c r="H5402">
        <v>1</v>
      </c>
      <c r="I5402">
        <v>0.666667</v>
      </c>
      <c r="J5402">
        <v>1</v>
      </c>
      <c r="K5402">
        <v>0</v>
      </c>
      <c r="L5402">
        <v>0</v>
      </c>
      <c r="M5402">
        <v>116.51</v>
      </c>
      <c r="N5402">
        <v>12000</v>
      </c>
      <c r="O5402">
        <v>5430.633936</v>
      </c>
      <c r="P5402">
        <v>477.257131</v>
      </c>
      <c r="Q5402">
        <v>0</v>
      </c>
      <c r="R5402">
        <v>12</v>
      </c>
      <c r="S5402">
        <v>359.320833333333</v>
      </c>
      <c r="T5402">
        <v>0</v>
      </c>
      <c r="U5402">
        <v>0.168109533416667</v>
      </c>
      <c r="V5402">
        <v>11.3788429407459</v>
      </c>
    </row>
    <row r="5403" spans="1:22">
      <c r="A5403" s="2">
        <v>5401</v>
      </c>
      <c r="B5403">
        <v>1719.048074</v>
      </c>
      <c r="C5403">
        <v>1</v>
      </c>
      <c r="D5403">
        <v>2115.79</v>
      </c>
      <c r="E5403">
        <v>1395.05</v>
      </c>
      <c r="F5403">
        <v>720.74</v>
      </c>
      <c r="G5403">
        <v>0</v>
      </c>
      <c r="H5403">
        <v>1</v>
      </c>
      <c r="I5403">
        <v>0.583333</v>
      </c>
      <c r="J5403">
        <v>0.666667</v>
      </c>
      <c r="K5403">
        <v>0</v>
      </c>
      <c r="L5403">
        <v>0</v>
      </c>
      <c r="M5403">
        <v>34</v>
      </c>
      <c r="N5403">
        <v>9000</v>
      </c>
      <c r="O5403">
        <v>4450.197966</v>
      </c>
      <c r="P5403">
        <v>556.179286</v>
      </c>
      <c r="Q5403">
        <v>0</v>
      </c>
      <c r="R5403">
        <v>12</v>
      </c>
      <c r="S5403">
        <v>176.315833333333</v>
      </c>
      <c r="T5403">
        <v>0</v>
      </c>
      <c r="U5403">
        <v>0.191005341555556</v>
      </c>
      <c r="V5403">
        <v>8.00137307882408</v>
      </c>
    </row>
    <row r="5404" spans="1:22">
      <c r="A5404" s="2">
        <v>5402</v>
      </c>
      <c r="B5404">
        <v>875.649126</v>
      </c>
      <c r="C5404">
        <v>1</v>
      </c>
      <c r="D5404">
        <v>0</v>
      </c>
      <c r="E5404">
        <v>0</v>
      </c>
      <c r="F5404">
        <v>0</v>
      </c>
      <c r="G5404">
        <v>748.125667</v>
      </c>
      <c r="H5404">
        <v>0</v>
      </c>
      <c r="I5404">
        <v>0</v>
      </c>
      <c r="J5404">
        <v>0</v>
      </c>
      <c r="K5404">
        <v>0.166667</v>
      </c>
      <c r="L5404">
        <v>3</v>
      </c>
      <c r="M5404">
        <v>0</v>
      </c>
      <c r="N5404">
        <v>1200</v>
      </c>
      <c r="O5404">
        <v>860.788124</v>
      </c>
      <c r="P5404">
        <v>214.677868</v>
      </c>
      <c r="Q5404">
        <v>0</v>
      </c>
      <c r="R5404">
        <v>12</v>
      </c>
      <c r="S5404">
        <v>0</v>
      </c>
      <c r="T5404">
        <v>62.3438055833333</v>
      </c>
      <c r="U5404">
        <v>0.729707605</v>
      </c>
      <c r="V5404">
        <v>4.00967333996442</v>
      </c>
    </row>
    <row r="5405" spans="1:22">
      <c r="A5405" s="2">
        <v>5403</v>
      </c>
      <c r="B5405">
        <v>268.82613</v>
      </c>
      <c r="C5405">
        <v>0.454545</v>
      </c>
      <c r="D5405">
        <v>0</v>
      </c>
      <c r="E5405">
        <v>0</v>
      </c>
      <c r="F5405">
        <v>0</v>
      </c>
      <c r="G5405">
        <v>2793.801452</v>
      </c>
      <c r="H5405">
        <v>0</v>
      </c>
      <c r="I5405">
        <v>0</v>
      </c>
      <c r="J5405">
        <v>0</v>
      </c>
      <c r="K5405">
        <v>0.166667</v>
      </c>
      <c r="L5405">
        <v>2</v>
      </c>
      <c r="M5405">
        <v>0</v>
      </c>
      <c r="N5405">
        <v>6000</v>
      </c>
      <c r="O5405">
        <v>6801.790399</v>
      </c>
      <c r="P5405">
        <v>156.159732</v>
      </c>
      <c r="Q5405">
        <v>1</v>
      </c>
      <c r="R5405">
        <v>12</v>
      </c>
      <c r="S5405">
        <v>0</v>
      </c>
      <c r="T5405">
        <v>232.816787666667</v>
      </c>
      <c r="U5405">
        <v>0.044804355</v>
      </c>
      <c r="V5405">
        <v>43.5566218761185</v>
      </c>
    </row>
    <row r="5406" spans="1:22">
      <c r="A5406" s="2">
        <v>5404</v>
      </c>
      <c r="B5406">
        <v>1906.283349</v>
      </c>
      <c r="C5406">
        <v>1</v>
      </c>
      <c r="D5406">
        <v>4016.42</v>
      </c>
      <c r="E5406">
        <v>1058.18</v>
      </c>
      <c r="F5406">
        <v>2958.24</v>
      </c>
      <c r="G5406">
        <v>0</v>
      </c>
      <c r="H5406">
        <v>1</v>
      </c>
      <c r="I5406">
        <v>0.583333</v>
      </c>
      <c r="J5406">
        <v>1</v>
      </c>
      <c r="K5406">
        <v>0</v>
      </c>
      <c r="L5406">
        <v>0</v>
      </c>
      <c r="M5406">
        <v>35</v>
      </c>
      <c r="N5406">
        <v>8000</v>
      </c>
      <c r="O5406">
        <v>1344.622375</v>
      </c>
      <c r="P5406">
        <v>526.831031</v>
      </c>
      <c r="Q5406">
        <v>0</v>
      </c>
      <c r="R5406">
        <v>12</v>
      </c>
      <c r="S5406">
        <v>334.701666666667</v>
      </c>
      <c r="T5406">
        <v>0</v>
      </c>
      <c r="U5406">
        <v>0.238285418625</v>
      </c>
      <c r="V5406">
        <v>2.55228393143</v>
      </c>
    </row>
    <row r="5407" spans="1:22">
      <c r="A5407" s="2">
        <v>5405</v>
      </c>
      <c r="B5407">
        <v>2686.595082</v>
      </c>
      <c r="C5407">
        <v>1</v>
      </c>
      <c r="D5407">
        <v>282.52</v>
      </c>
      <c r="E5407">
        <v>282.52</v>
      </c>
      <c r="F5407">
        <v>0</v>
      </c>
      <c r="G5407">
        <v>0</v>
      </c>
      <c r="H5407">
        <v>0.416667</v>
      </c>
      <c r="I5407">
        <v>0.416667</v>
      </c>
      <c r="J5407">
        <v>0</v>
      </c>
      <c r="K5407">
        <v>0</v>
      </c>
      <c r="L5407">
        <v>0</v>
      </c>
      <c r="M5407">
        <v>5</v>
      </c>
      <c r="N5407">
        <v>3000</v>
      </c>
      <c r="O5407">
        <v>3747.500925</v>
      </c>
      <c r="P5407">
        <v>1248.460984</v>
      </c>
      <c r="Q5407">
        <v>0.083333</v>
      </c>
      <c r="R5407">
        <v>12</v>
      </c>
      <c r="S5407">
        <v>23.5433333333333</v>
      </c>
      <c r="T5407">
        <v>0</v>
      </c>
      <c r="U5407">
        <v>0.895531694</v>
      </c>
      <c r="V5407">
        <v>3.00169646711202</v>
      </c>
    </row>
    <row r="5408" spans="1:22">
      <c r="A5408" s="2">
        <v>5406</v>
      </c>
      <c r="B5408">
        <v>99.508886</v>
      </c>
      <c r="C5408">
        <v>0.636364</v>
      </c>
      <c r="D5408">
        <v>248.72</v>
      </c>
      <c r="E5408">
        <v>225.39</v>
      </c>
      <c r="F5408">
        <v>23.33</v>
      </c>
      <c r="G5408">
        <v>198.923306</v>
      </c>
      <c r="H5408">
        <v>0.25</v>
      </c>
      <c r="I5408">
        <v>0.166667</v>
      </c>
      <c r="J5408">
        <v>0.083333</v>
      </c>
      <c r="K5408">
        <v>0.166667</v>
      </c>
      <c r="L5408">
        <v>3</v>
      </c>
      <c r="M5408">
        <v>3</v>
      </c>
      <c r="N5408">
        <v>1500</v>
      </c>
      <c r="O5408">
        <v>275.248686</v>
      </c>
      <c r="P5408">
        <v>100.780063</v>
      </c>
      <c r="Q5408">
        <v>0.083333</v>
      </c>
      <c r="R5408">
        <v>12</v>
      </c>
      <c r="S5408">
        <v>20.7266666666667</v>
      </c>
      <c r="T5408">
        <v>16.5769421666667</v>
      </c>
      <c r="U5408">
        <v>0.0663392573333333</v>
      </c>
      <c r="V5408">
        <v>2.73118192037645</v>
      </c>
    </row>
    <row r="5409" spans="1:22">
      <c r="A5409" s="2">
        <v>5407</v>
      </c>
      <c r="B5409">
        <v>1038.573059</v>
      </c>
      <c r="C5409">
        <v>1</v>
      </c>
      <c r="D5409">
        <v>1023.76</v>
      </c>
      <c r="E5409">
        <v>855.9</v>
      </c>
      <c r="F5409">
        <v>167.86</v>
      </c>
      <c r="G5409">
        <v>0</v>
      </c>
      <c r="H5409">
        <v>0.909091</v>
      </c>
      <c r="I5409">
        <v>0.272727</v>
      </c>
      <c r="J5409">
        <v>0.818182</v>
      </c>
      <c r="K5409">
        <v>0</v>
      </c>
      <c r="L5409">
        <v>0</v>
      </c>
      <c r="M5409">
        <v>18</v>
      </c>
      <c r="N5409">
        <v>1600</v>
      </c>
      <c r="O5409">
        <v>811.701446</v>
      </c>
      <c r="P5409">
        <v>327.262906</v>
      </c>
      <c r="Q5409">
        <v>0</v>
      </c>
      <c r="R5409">
        <v>11</v>
      </c>
      <c r="S5409">
        <v>93.0690909090909</v>
      </c>
      <c r="T5409">
        <v>0</v>
      </c>
      <c r="U5409">
        <v>0.649108161875</v>
      </c>
      <c r="V5409">
        <v>2.48027329440141</v>
      </c>
    </row>
    <row r="5410" spans="1:22">
      <c r="A5410" s="2">
        <v>5408</v>
      </c>
      <c r="B5410">
        <v>5678.479456</v>
      </c>
      <c r="C5410">
        <v>1</v>
      </c>
      <c r="D5410">
        <v>0</v>
      </c>
      <c r="E5410">
        <v>0</v>
      </c>
      <c r="F5410">
        <v>0</v>
      </c>
      <c r="G5410">
        <v>2677.463375</v>
      </c>
      <c r="H5410">
        <v>0</v>
      </c>
      <c r="I5410">
        <v>0</v>
      </c>
      <c r="J5410">
        <v>0</v>
      </c>
      <c r="K5410">
        <v>0.666667</v>
      </c>
      <c r="L5410">
        <v>29</v>
      </c>
      <c r="M5410">
        <v>0</v>
      </c>
      <c r="N5410">
        <v>9500</v>
      </c>
      <c r="O5410">
        <v>1259.720956</v>
      </c>
      <c r="P5410">
        <v>1479.53625</v>
      </c>
      <c r="Q5410">
        <v>0</v>
      </c>
      <c r="R5410">
        <v>12</v>
      </c>
      <c r="S5410">
        <v>0</v>
      </c>
      <c r="T5410">
        <v>223.121947916667</v>
      </c>
      <c r="U5410">
        <v>0.597734679578947</v>
      </c>
      <c r="V5410">
        <v>0.851429598970623</v>
      </c>
    </row>
    <row r="5411" spans="1:22">
      <c r="A5411" s="2">
        <v>5409</v>
      </c>
      <c r="B5411">
        <v>788.5958</v>
      </c>
      <c r="C5411">
        <v>1</v>
      </c>
      <c r="D5411">
        <v>3858.06</v>
      </c>
      <c r="E5411">
        <v>3678.81</v>
      </c>
      <c r="F5411">
        <v>179.25</v>
      </c>
      <c r="G5411">
        <v>974.547645</v>
      </c>
      <c r="H5411">
        <v>0.916667</v>
      </c>
      <c r="I5411">
        <v>0.833333</v>
      </c>
      <c r="J5411">
        <v>0.166667</v>
      </c>
      <c r="K5411">
        <v>0.333333</v>
      </c>
      <c r="L5411">
        <v>6</v>
      </c>
      <c r="M5411">
        <v>44</v>
      </c>
      <c r="N5411">
        <v>7050</v>
      </c>
      <c r="O5411">
        <v>8123.060053</v>
      </c>
      <c r="P5411">
        <v>3915.696493</v>
      </c>
      <c r="Q5411">
        <v>0.444444</v>
      </c>
      <c r="R5411">
        <v>12</v>
      </c>
      <c r="S5411">
        <v>321.505</v>
      </c>
      <c r="T5411">
        <v>81.21230375</v>
      </c>
      <c r="U5411">
        <v>0.111857560283688</v>
      </c>
      <c r="V5411">
        <v>2.07448663795098</v>
      </c>
    </row>
    <row r="5412" spans="1:22">
      <c r="A5412" s="2">
        <v>5410</v>
      </c>
      <c r="B5412">
        <v>2933.387442</v>
      </c>
      <c r="C5412">
        <v>0.727273</v>
      </c>
      <c r="D5412">
        <v>0</v>
      </c>
      <c r="E5412">
        <v>0</v>
      </c>
      <c r="F5412">
        <v>0</v>
      </c>
      <c r="G5412">
        <v>3317.250842</v>
      </c>
      <c r="H5412">
        <v>0</v>
      </c>
      <c r="I5412">
        <v>0</v>
      </c>
      <c r="J5412">
        <v>0</v>
      </c>
      <c r="K5412">
        <v>0.25</v>
      </c>
      <c r="L5412">
        <v>5</v>
      </c>
      <c r="M5412">
        <v>0</v>
      </c>
      <c r="N5412">
        <v>6500</v>
      </c>
      <c r="O5412">
        <v>9317.533927</v>
      </c>
      <c r="P5412">
        <v>929.334025</v>
      </c>
      <c r="Q5412">
        <v>0.125</v>
      </c>
      <c r="R5412">
        <v>12</v>
      </c>
      <c r="S5412">
        <v>0</v>
      </c>
      <c r="T5412">
        <v>276.437570166667</v>
      </c>
      <c r="U5412">
        <v>0.451290375692308</v>
      </c>
      <c r="V5412">
        <v>10.0260333489888</v>
      </c>
    </row>
    <row r="5413" spans="1:22">
      <c r="A5413" s="2">
        <v>5411</v>
      </c>
      <c r="B5413">
        <v>1322.005771</v>
      </c>
      <c r="C5413">
        <v>1</v>
      </c>
      <c r="D5413">
        <v>0</v>
      </c>
      <c r="E5413">
        <v>0</v>
      </c>
      <c r="F5413">
        <v>0</v>
      </c>
      <c r="G5413">
        <v>159.292225</v>
      </c>
      <c r="H5413">
        <v>0</v>
      </c>
      <c r="I5413">
        <v>0</v>
      </c>
      <c r="J5413">
        <v>0</v>
      </c>
      <c r="K5413">
        <v>0.25</v>
      </c>
      <c r="L5413">
        <v>3</v>
      </c>
      <c r="M5413">
        <v>0</v>
      </c>
      <c r="N5413">
        <v>1500</v>
      </c>
      <c r="O5413">
        <v>404.269442</v>
      </c>
      <c r="P5413">
        <v>424.156288</v>
      </c>
      <c r="Q5413">
        <v>0</v>
      </c>
      <c r="R5413">
        <v>12</v>
      </c>
      <c r="S5413">
        <v>0</v>
      </c>
      <c r="T5413">
        <v>13.2743520833333</v>
      </c>
      <c r="U5413">
        <v>0.881337180666667</v>
      </c>
      <c r="V5413">
        <v>0.953114343550649</v>
      </c>
    </row>
    <row r="5414" spans="1:22">
      <c r="A5414" s="2">
        <v>5412</v>
      </c>
      <c r="B5414">
        <v>286.686616</v>
      </c>
      <c r="C5414">
        <v>0.090909</v>
      </c>
      <c r="D5414">
        <v>0</v>
      </c>
      <c r="E5414">
        <v>0</v>
      </c>
      <c r="F5414">
        <v>0</v>
      </c>
      <c r="G5414">
        <v>3742.712482</v>
      </c>
      <c r="H5414">
        <v>0</v>
      </c>
      <c r="I5414">
        <v>0</v>
      </c>
      <c r="J5414">
        <v>0</v>
      </c>
      <c r="K5414">
        <v>0.083333</v>
      </c>
      <c r="L5414">
        <v>2</v>
      </c>
      <c r="M5414">
        <v>0</v>
      </c>
      <c r="N5414">
        <v>4000</v>
      </c>
      <c r="O5414">
        <v>0</v>
      </c>
      <c r="P5414">
        <v>312.343947</v>
      </c>
      <c r="Q5414">
        <v>0</v>
      </c>
      <c r="R5414">
        <v>12</v>
      </c>
      <c r="S5414">
        <v>0</v>
      </c>
      <c r="T5414">
        <v>311.892706833333</v>
      </c>
      <c r="U5414">
        <v>0.071671654</v>
      </c>
      <c r="V5414">
        <v>0</v>
      </c>
    </row>
    <row r="5415" spans="1:22">
      <c r="A5415" s="2">
        <v>5413</v>
      </c>
      <c r="B5415">
        <v>485.507827</v>
      </c>
      <c r="C5415">
        <v>0.875</v>
      </c>
      <c r="D5415">
        <v>0</v>
      </c>
      <c r="E5415">
        <v>0</v>
      </c>
      <c r="F5415">
        <v>0</v>
      </c>
      <c r="G5415">
        <v>455.227731</v>
      </c>
      <c r="H5415">
        <v>0</v>
      </c>
      <c r="I5415">
        <v>0</v>
      </c>
      <c r="J5415">
        <v>0</v>
      </c>
      <c r="K5415">
        <v>0.125</v>
      </c>
      <c r="L5415">
        <v>1</v>
      </c>
      <c r="M5415">
        <v>0</v>
      </c>
      <c r="N5415">
        <v>2000</v>
      </c>
      <c r="O5415">
        <v>794.426157</v>
      </c>
      <c r="P5415">
        <v>116.202264</v>
      </c>
      <c r="Q5415">
        <v>0</v>
      </c>
      <c r="R5415">
        <v>8</v>
      </c>
      <c r="S5415">
        <v>0</v>
      </c>
      <c r="T5415">
        <v>56.903466375</v>
      </c>
      <c r="U5415">
        <v>0.2427539135</v>
      </c>
      <c r="V5415">
        <v>6.83658071412447</v>
      </c>
    </row>
    <row r="5416" spans="1:22">
      <c r="A5416" s="2">
        <v>5414</v>
      </c>
      <c r="B5416">
        <v>216.716507</v>
      </c>
      <c r="C5416">
        <v>1</v>
      </c>
      <c r="D5416">
        <v>0</v>
      </c>
      <c r="E5416">
        <v>0</v>
      </c>
      <c r="F5416">
        <v>0</v>
      </c>
      <c r="G5416">
        <v>810.792285</v>
      </c>
      <c r="H5416">
        <v>0</v>
      </c>
      <c r="I5416">
        <v>0</v>
      </c>
      <c r="J5416">
        <v>0</v>
      </c>
      <c r="K5416">
        <v>0.25</v>
      </c>
      <c r="L5416">
        <v>3</v>
      </c>
      <c r="M5416">
        <v>0</v>
      </c>
      <c r="N5416">
        <v>1800</v>
      </c>
      <c r="O5416">
        <v>1308.537026</v>
      </c>
      <c r="P5416">
        <v>94.70744</v>
      </c>
      <c r="Q5416">
        <v>0.25</v>
      </c>
      <c r="R5416">
        <v>12</v>
      </c>
      <c r="S5416">
        <v>0</v>
      </c>
      <c r="T5416">
        <v>67.56602375</v>
      </c>
      <c r="U5416">
        <v>0.120398059444444</v>
      </c>
      <c r="V5416">
        <v>13.8166233402571</v>
      </c>
    </row>
    <row r="5417" spans="1:22">
      <c r="A5417" s="2">
        <v>5415</v>
      </c>
      <c r="B5417">
        <v>239.446482</v>
      </c>
      <c r="C5417">
        <v>0.636364</v>
      </c>
      <c r="D5417">
        <v>0</v>
      </c>
      <c r="E5417">
        <v>0</v>
      </c>
      <c r="F5417">
        <v>0</v>
      </c>
      <c r="G5417">
        <v>698.096182</v>
      </c>
      <c r="H5417">
        <v>0</v>
      </c>
      <c r="I5417">
        <v>0</v>
      </c>
      <c r="J5417">
        <v>0</v>
      </c>
      <c r="K5417">
        <v>0.25</v>
      </c>
      <c r="L5417">
        <v>8</v>
      </c>
      <c r="M5417">
        <v>0</v>
      </c>
      <c r="N5417">
        <v>2000</v>
      </c>
      <c r="O5417">
        <v>351.850485</v>
      </c>
      <c r="P5417">
        <v>181.339692</v>
      </c>
      <c r="Q5417">
        <v>0.166667</v>
      </c>
      <c r="R5417">
        <v>12</v>
      </c>
      <c r="S5417">
        <v>0</v>
      </c>
      <c r="T5417">
        <v>58.1746818333333</v>
      </c>
      <c r="U5417">
        <v>0.119723241</v>
      </c>
      <c r="V5417">
        <v>1.94028390100056</v>
      </c>
    </row>
    <row r="5418" spans="1:22">
      <c r="A5418" s="2">
        <v>5416</v>
      </c>
      <c r="B5418">
        <v>91.861479</v>
      </c>
      <c r="C5418">
        <v>1</v>
      </c>
      <c r="D5418">
        <v>939.51</v>
      </c>
      <c r="E5418">
        <v>0</v>
      </c>
      <c r="F5418">
        <v>939.51</v>
      </c>
      <c r="G5418">
        <v>0</v>
      </c>
      <c r="H5418">
        <v>0.916667</v>
      </c>
      <c r="I5418">
        <v>0</v>
      </c>
      <c r="J5418">
        <v>0.833333</v>
      </c>
      <c r="K5418">
        <v>0</v>
      </c>
      <c r="L5418">
        <v>0</v>
      </c>
      <c r="M5418">
        <v>11</v>
      </c>
      <c r="N5418">
        <v>3000</v>
      </c>
      <c r="O5418">
        <v>874.020918</v>
      </c>
      <c r="P5418">
        <v>180.358798</v>
      </c>
      <c r="Q5418">
        <v>1</v>
      </c>
      <c r="R5418">
        <v>12</v>
      </c>
      <c r="S5418">
        <v>78.2925</v>
      </c>
      <c r="T5418">
        <v>0</v>
      </c>
      <c r="U5418">
        <v>0.030620493</v>
      </c>
      <c r="V5418">
        <v>4.84601210305249</v>
      </c>
    </row>
    <row r="5419" spans="1:22">
      <c r="A5419" s="2">
        <v>5417</v>
      </c>
      <c r="B5419">
        <v>27.716642</v>
      </c>
      <c r="C5419">
        <v>0.1</v>
      </c>
      <c r="D5419">
        <v>0</v>
      </c>
      <c r="E5419">
        <v>0</v>
      </c>
      <c r="F5419">
        <v>0</v>
      </c>
      <c r="G5419">
        <v>480.104401</v>
      </c>
      <c r="H5419">
        <v>0</v>
      </c>
      <c r="I5419">
        <v>0</v>
      </c>
      <c r="J5419">
        <v>0</v>
      </c>
      <c r="K5419">
        <v>0.1</v>
      </c>
      <c r="L5419">
        <v>1</v>
      </c>
      <c r="M5419">
        <v>0</v>
      </c>
      <c r="N5419">
        <v>5000</v>
      </c>
      <c r="O5419">
        <v>0</v>
      </c>
      <c r="P5419">
        <v>312.343947</v>
      </c>
      <c r="Q5419">
        <v>0</v>
      </c>
      <c r="R5419">
        <v>10</v>
      </c>
      <c r="S5419">
        <v>0</v>
      </c>
      <c r="T5419">
        <v>48.0104401</v>
      </c>
      <c r="U5419">
        <v>0.0055433284</v>
      </c>
      <c r="V5419">
        <v>0</v>
      </c>
    </row>
    <row r="5420" spans="1:22">
      <c r="A5420" s="2">
        <v>5418</v>
      </c>
      <c r="B5420">
        <v>1030.914048</v>
      </c>
      <c r="C5420">
        <v>1</v>
      </c>
      <c r="D5420">
        <v>1083.44</v>
      </c>
      <c r="E5420">
        <v>1083.44</v>
      </c>
      <c r="F5420">
        <v>0</v>
      </c>
      <c r="G5420">
        <v>1342.617687</v>
      </c>
      <c r="H5420">
        <v>1</v>
      </c>
      <c r="I5420">
        <v>1</v>
      </c>
      <c r="J5420">
        <v>0</v>
      </c>
      <c r="K5420">
        <v>0.333333</v>
      </c>
      <c r="L5420">
        <v>5</v>
      </c>
      <c r="M5420">
        <v>48</v>
      </c>
      <c r="N5420">
        <v>1200</v>
      </c>
      <c r="O5420">
        <v>2574.978162</v>
      </c>
      <c r="P5420">
        <v>606.739379</v>
      </c>
      <c r="Q5420">
        <v>0.083333</v>
      </c>
      <c r="R5420">
        <v>12</v>
      </c>
      <c r="S5420">
        <v>90.2866666666667</v>
      </c>
      <c r="T5420">
        <v>111.88480725</v>
      </c>
      <c r="U5420">
        <v>0.85909504</v>
      </c>
      <c r="V5420">
        <v>4.24396083577756</v>
      </c>
    </row>
    <row r="5421" spans="1:22">
      <c r="A5421" s="2">
        <v>5419</v>
      </c>
      <c r="B5421">
        <v>391.755763</v>
      </c>
      <c r="C5421">
        <v>1</v>
      </c>
      <c r="D5421">
        <v>575.72</v>
      </c>
      <c r="E5421">
        <v>400.72</v>
      </c>
      <c r="F5421">
        <v>175</v>
      </c>
      <c r="G5421">
        <v>0</v>
      </c>
      <c r="H5421">
        <v>0.833333</v>
      </c>
      <c r="I5421">
        <v>0.416667</v>
      </c>
      <c r="J5421">
        <v>0.5</v>
      </c>
      <c r="K5421">
        <v>0</v>
      </c>
      <c r="L5421">
        <v>0</v>
      </c>
      <c r="M5421">
        <v>13</v>
      </c>
      <c r="N5421">
        <v>10500</v>
      </c>
      <c r="O5421">
        <v>1631.594511</v>
      </c>
      <c r="P5421">
        <v>269.311255</v>
      </c>
      <c r="Q5421">
        <v>0.333333</v>
      </c>
      <c r="R5421">
        <v>12</v>
      </c>
      <c r="S5421">
        <v>47.9766666666667</v>
      </c>
      <c r="T5421">
        <v>0</v>
      </c>
      <c r="U5421">
        <v>0.0373100726666667</v>
      </c>
      <c r="V5421">
        <v>6.05839704322792</v>
      </c>
    </row>
    <row r="5422" spans="1:22">
      <c r="A5422" s="2">
        <v>5420</v>
      </c>
      <c r="B5422">
        <v>126.279615</v>
      </c>
      <c r="C5422">
        <v>1</v>
      </c>
      <c r="D5422">
        <v>1307.52</v>
      </c>
      <c r="E5422">
        <v>0</v>
      </c>
      <c r="F5422">
        <v>1307.52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>
        <v>1491.690159</v>
      </c>
      <c r="P5422">
        <v>164.139365</v>
      </c>
      <c r="Q5422">
        <v>0.5</v>
      </c>
      <c r="R5422">
        <v>12</v>
      </c>
      <c r="S5422">
        <v>108.96</v>
      </c>
      <c r="T5422">
        <v>0</v>
      </c>
      <c r="U5422">
        <v>0.0210466025</v>
      </c>
      <c r="V5422">
        <v>9.08794888416925</v>
      </c>
    </row>
    <row r="5423" spans="1:22">
      <c r="A5423" s="2">
        <v>5421</v>
      </c>
      <c r="B5423">
        <v>1193.708983</v>
      </c>
      <c r="C5423">
        <v>1</v>
      </c>
      <c r="D5423">
        <v>6643.71</v>
      </c>
      <c r="E5423">
        <v>4841.7</v>
      </c>
      <c r="F5423">
        <v>1802.01</v>
      </c>
      <c r="G5423">
        <v>0</v>
      </c>
      <c r="H5423">
        <v>1</v>
      </c>
      <c r="I5423">
        <v>0.916667</v>
      </c>
      <c r="J5423">
        <v>0.75</v>
      </c>
      <c r="K5423">
        <v>0</v>
      </c>
      <c r="L5423">
        <v>0</v>
      </c>
      <c r="M5423">
        <v>39</v>
      </c>
      <c r="N5423">
        <v>12500</v>
      </c>
      <c r="O5423">
        <v>6446.627837</v>
      </c>
      <c r="P5423">
        <v>6340.898794</v>
      </c>
      <c r="Q5423">
        <v>0</v>
      </c>
      <c r="R5423">
        <v>12</v>
      </c>
      <c r="S5423">
        <v>553.6425</v>
      </c>
      <c r="T5423">
        <v>0</v>
      </c>
      <c r="U5423">
        <v>0.09549671864</v>
      </c>
      <c r="V5423">
        <v>1.01667414138514</v>
      </c>
    </row>
    <row r="5424" spans="1:22">
      <c r="A5424" s="2">
        <v>5422</v>
      </c>
      <c r="B5424">
        <v>6958.239974</v>
      </c>
      <c r="C5424">
        <v>1</v>
      </c>
      <c r="D5424">
        <v>0</v>
      </c>
      <c r="E5424">
        <v>0</v>
      </c>
      <c r="F5424">
        <v>0</v>
      </c>
      <c r="G5424">
        <v>3482.699506</v>
      </c>
      <c r="H5424">
        <v>0</v>
      </c>
      <c r="I5424">
        <v>0</v>
      </c>
      <c r="J5424">
        <v>0</v>
      </c>
      <c r="K5424">
        <v>0.166667</v>
      </c>
      <c r="L5424">
        <v>2</v>
      </c>
      <c r="M5424">
        <v>0</v>
      </c>
      <c r="N5424">
        <v>7500</v>
      </c>
      <c r="O5424">
        <v>3688.217452</v>
      </c>
      <c r="P5424">
        <v>1752.657115</v>
      </c>
      <c r="Q5424">
        <v>0</v>
      </c>
      <c r="R5424">
        <v>12</v>
      </c>
      <c r="S5424">
        <v>0</v>
      </c>
      <c r="T5424">
        <v>290.224958833333</v>
      </c>
      <c r="U5424">
        <v>0.927765329866667</v>
      </c>
      <c r="V5424">
        <v>2.10435767523187</v>
      </c>
    </row>
    <row r="5425" spans="1:22">
      <c r="A5425" s="2">
        <v>5423</v>
      </c>
      <c r="B5425">
        <v>5965.535557</v>
      </c>
      <c r="C5425">
        <v>1</v>
      </c>
      <c r="D5425">
        <v>0</v>
      </c>
      <c r="E5425">
        <v>0</v>
      </c>
      <c r="F5425">
        <v>0</v>
      </c>
      <c r="G5425">
        <v>419.177619</v>
      </c>
      <c r="H5425">
        <v>0</v>
      </c>
      <c r="I5425">
        <v>0</v>
      </c>
      <c r="J5425">
        <v>0</v>
      </c>
      <c r="K5425">
        <v>0.583333</v>
      </c>
      <c r="L5425">
        <v>7</v>
      </c>
      <c r="M5425">
        <v>0</v>
      </c>
      <c r="N5425">
        <v>6000</v>
      </c>
      <c r="O5425">
        <v>1495.067426</v>
      </c>
      <c r="P5425">
        <v>2221.880048</v>
      </c>
      <c r="Q5425">
        <v>0</v>
      </c>
      <c r="R5425">
        <v>12</v>
      </c>
      <c r="S5425">
        <v>0</v>
      </c>
      <c r="T5425">
        <v>34.93146825</v>
      </c>
      <c r="U5425">
        <v>0.994255926166667</v>
      </c>
      <c r="V5425">
        <v>0.672883951294206</v>
      </c>
    </row>
    <row r="5426" spans="1:22">
      <c r="A5426" s="2">
        <v>5424</v>
      </c>
      <c r="B5426">
        <v>1039.256129</v>
      </c>
      <c r="C5426">
        <v>1</v>
      </c>
      <c r="D5426">
        <v>618.75</v>
      </c>
      <c r="E5426">
        <v>0</v>
      </c>
      <c r="F5426">
        <v>618.75</v>
      </c>
      <c r="G5426">
        <v>0</v>
      </c>
      <c r="H5426">
        <v>0.916667</v>
      </c>
      <c r="I5426">
        <v>0</v>
      </c>
      <c r="J5426">
        <v>0.916667</v>
      </c>
      <c r="K5426">
        <v>0</v>
      </c>
      <c r="L5426">
        <v>0</v>
      </c>
      <c r="M5426">
        <v>11</v>
      </c>
      <c r="N5426">
        <v>1700</v>
      </c>
      <c r="O5426">
        <v>202.137436</v>
      </c>
      <c r="P5426">
        <v>262.20484</v>
      </c>
      <c r="Q5426">
        <v>0</v>
      </c>
      <c r="R5426">
        <v>12</v>
      </c>
      <c r="S5426">
        <v>51.5625</v>
      </c>
      <c r="T5426">
        <v>0</v>
      </c>
      <c r="U5426">
        <v>0.611327134705882</v>
      </c>
      <c r="V5426">
        <v>0.770914205855239</v>
      </c>
    </row>
    <row r="5427" spans="1:22">
      <c r="A5427" s="2">
        <v>5425</v>
      </c>
      <c r="B5427">
        <v>94.110539</v>
      </c>
      <c r="C5427">
        <v>1</v>
      </c>
      <c r="D5427">
        <v>1090.19</v>
      </c>
      <c r="E5427">
        <v>0</v>
      </c>
      <c r="F5427">
        <v>1090.19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>
        <v>1174.739824</v>
      </c>
      <c r="P5427">
        <v>176.285795</v>
      </c>
      <c r="Q5427">
        <v>0.916667</v>
      </c>
      <c r="R5427">
        <v>12</v>
      </c>
      <c r="S5427">
        <v>90.8491666666667</v>
      </c>
      <c r="T5427">
        <v>0</v>
      </c>
      <c r="U5427">
        <v>0.0134443627142857</v>
      </c>
      <c r="V5427">
        <v>6.66383711744897</v>
      </c>
    </row>
    <row r="5428" spans="1:22">
      <c r="A5428" s="2">
        <v>5426</v>
      </c>
      <c r="B5428">
        <v>293.118363</v>
      </c>
      <c r="C5428">
        <v>1</v>
      </c>
      <c r="D5428">
        <v>368.91</v>
      </c>
      <c r="E5428">
        <v>0</v>
      </c>
      <c r="F5428">
        <v>368.91</v>
      </c>
      <c r="G5428">
        <v>683.536421</v>
      </c>
      <c r="H5428">
        <v>0.75</v>
      </c>
      <c r="I5428">
        <v>0</v>
      </c>
      <c r="J5428">
        <v>0.75</v>
      </c>
      <c r="K5428">
        <v>0.166667</v>
      </c>
      <c r="L5428">
        <v>3</v>
      </c>
      <c r="M5428">
        <v>18</v>
      </c>
      <c r="N5428">
        <v>1800</v>
      </c>
      <c r="O5428">
        <v>1309.489418</v>
      </c>
      <c r="P5428">
        <v>195.953485</v>
      </c>
      <c r="Q5428">
        <v>0.166667</v>
      </c>
      <c r="R5428">
        <v>12</v>
      </c>
      <c r="S5428">
        <v>30.7425</v>
      </c>
      <c r="T5428">
        <v>56.9613684166667</v>
      </c>
      <c r="U5428">
        <v>0.162843535</v>
      </c>
      <c r="V5428">
        <v>6.68265439627165</v>
      </c>
    </row>
    <row r="5429" spans="1:22">
      <c r="A5429" s="2">
        <v>5427</v>
      </c>
      <c r="B5429">
        <v>2206.463745</v>
      </c>
      <c r="C5429">
        <v>1</v>
      </c>
      <c r="D5429">
        <v>1945.82</v>
      </c>
      <c r="E5429">
        <v>521.5</v>
      </c>
      <c r="F5429">
        <v>1424.32</v>
      </c>
      <c r="G5429">
        <v>194.73579</v>
      </c>
      <c r="H5429">
        <v>1</v>
      </c>
      <c r="I5429">
        <v>0.083333</v>
      </c>
      <c r="J5429">
        <v>1</v>
      </c>
      <c r="K5429">
        <v>0.083333</v>
      </c>
      <c r="L5429">
        <v>1</v>
      </c>
      <c r="M5429">
        <v>56</v>
      </c>
      <c r="N5429">
        <v>9000</v>
      </c>
      <c r="O5429">
        <v>819.905846</v>
      </c>
      <c r="P5429">
        <v>679.005417</v>
      </c>
      <c r="Q5429">
        <v>0</v>
      </c>
      <c r="R5429">
        <v>12</v>
      </c>
      <c r="S5429">
        <v>162.151666666667</v>
      </c>
      <c r="T5429">
        <v>16.2279825</v>
      </c>
      <c r="U5429">
        <v>0.245162638333333</v>
      </c>
      <c r="V5429">
        <v>1.20751002197086</v>
      </c>
    </row>
    <row r="5430" spans="1:22">
      <c r="A5430" s="2">
        <v>5428</v>
      </c>
      <c r="B5430">
        <v>39.554197</v>
      </c>
      <c r="C5430">
        <v>0.545455</v>
      </c>
      <c r="D5430">
        <v>353.9</v>
      </c>
      <c r="E5430">
        <v>0</v>
      </c>
      <c r="F5430">
        <v>353.9</v>
      </c>
      <c r="G5430">
        <v>0</v>
      </c>
      <c r="H5430">
        <v>0.5</v>
      </c>
      <c r="I5430">
        <v>0</v>
      </c>
      <c r="J5430">
        <v>0.5</v>
      </c>
      <c r="K5430">
        <v>0</v>
      </c>
      <c r="L5430">
        <v>0</v>
      </c>
      <c r="M5430">
        <v>6</v>
      </c>
      <c r="N5430">
        <v>2500</v>
      </c>
      <c r="O5430">
        <v>374.472803</v>
      </c>
      <c r="P5430">
        <v>85.914125</v>
      </c>
      <c r="Q5430">
        <v>0.454545</v>
      </c>
      <c r="R5430">
        <v>12</v>
      </c>
      <c r="S5430">
        <v>29.4916666666667</v>
      </c>
      <c r="T5430">
        <v>0</v>
      </c>
      <c r="U5430">
        <v>0.0158216788</v>
      </c>
      <c r="V5430">
        <v>4.35868727057396</v>
      </c>
    </row>
    <row r="5431" spans="1:22">
      <c r="A5431" s="2">
        <v>5429</v>
      </c>
      <c r="B5431">
        <v>237.435762</v>
      </c>
      <c r="C5431">
        <v>0.909091</v>
      </c>
      <c r="D5431">
        <v>1270.32</v>
      </c>
      <c r="E5431">
        <v>1270.32</v>
      </c>
      <c r="F5431">
        <v>0</v>
      </c>
      <c r="G5431">
        <v>438.420213</v>
      </c>
      <c r="H5431">
        <v>0.333333</v>
      </c>
      <c r="I5431">
        <v>0.333333</v>
      </c>
      <c r="J5431">
        <v>0</v>
      </c>
      <c r="K5431">
        <v>0.166667</v>
      </c>
      <c r="L5431">
        <v>2</v>
      </c>
      <c r="M5431">
        <v>6</v>
      </c>
      <c r="N5431">
        <v>1800</v>
      </c>
      <c r="O5431">
        <v>1148.378687</v>
      </c>
      <c r="P5431">
        <v>110.252783</v>
      </c>
      <c r="Q5431">
        <v>0</v>
      </c>
      <c r="R5431">
        <v>12</v>
      </c>
      <c r="S5431">
        <v>105.86</v>
      </c>
      <c r="T5431">
        <v>36.53501775</v>
      </c>
      <c r="U5431">
        <v>0.131908756666667</v>
      </c>
      <c r="V5431">
        <v>10.4158702914556</v>
      </c>
    </row>
    <row r="5432" spans="1:22">
      <c r="A5432" s="2">
        <v>5430</v>
      </c>
      <c r="B5432">
        <v>38.160715</v>
      </c>
      <c r="C5432">
        <v>0.545455</v>
      </c>
      <c r="D5432">
        <v>340</v>
      </c>
      <c r="E5432">
        <v>0</v>
      </c>
      <c r="F5432">
        <v>340</v>
      </c>
      <c r="G5432">
        <v>0</v>
      </c>
      <c r="H5432">
        <v>0.5</v>
      </c>
      <c r="I5432">
        <v>0</v>
      </c>
      <c r="J5432">
        <v>0.416667</v>
      </c>
      <c r="K5432">
        <v>0</v>
      </c>
      <c r="L5432">
        <v>0</v>
      </c>
      <c r="M5432">
        <v>6</v>
      </c>
      <c r="N5432">
        <v>5000</v>
      </c>
      <c r="O5432">
        <v>888.221177</v>
      </c>
      <c r="P5432">
        <v>146.348596</v>
      </c>
      <c r="Q5432">
        <v>1</v>
      </c>
      <c r="R5432">
        <v>12</v>
      </c>
      <c r="S5432">
        <v>28.3333333333333</v>
      </c>
      <c r="T5432">
        <v>0</v>
      </c>
      <c r="U5432">
        <v>0.007632143</v>
      </c>
      <c r="V5432">
        <v>6.06921556664609</v>
      </c>
    </row>
    <row r="5433" spans="1:22">
      <c r="A5433" s="2">
        <v>5431</v>
      </c>
      <c r="B5433">
        <v>28.593511</v>
      </c>
      <c r="C5433">
        <v>0.909091</v>
      </c>
      <c r="D5433">
        <v>258.32</v>
      </c>
      <c r="E5433">
        <v>0</v>
      </c>
      <c r="F5433">
        <v>258.32</v>
      </c>
      <c r="G5433">
        <v>0</v>
      </c>
      <c r="H5433">
        <v>0.666667</v>
      </c>
      <c r="I5433">
        <v>0</v>
      </c>
      <c r="J5433">
        <v>0.583333</v>
      </c>
      <c r="K5433">
        <v>0</v>
      </c>
      <c r="L5433">
        <v>0</v>
      </c>
      <c r="M5433">
        <v>10</v>
      </c>
      <c r="N5433">
        <v>4000</v>
      </c>
      <c r="O5433">
        <v>307.750161</v>
      </c>
      <c r="P5433">
        <v>161.030353</v>
      </c>
      <c r="Q5433">
        <v>0.166667</v>
      </c>
      <c r="R5433">
        <v>12</v>
      </c>
      <c r="S5433">
        <v>21.5266666666667</v>
      </c>
      <c r="T5433">
        <v>0</v>
      </c>
      <c r="U5433">
        <v>0.00714837775</v>
      </c>
      <c r="V5433">
        <v>1.91113138154768</v>
      </c>
    </row>
    <row r="5434" spans="1:22">
      <c r="A5434" s="2">
        <v>5432</v>
      </c>
      <c r="B5434">
        <v>1597.679284</v>
      </c>
      <c r="C5434">
        <v>1</v>
      </c>
      <c r="D5434">
        <v>272.4</v>
      </c>
      <c r="E5434">
        <v>0</v>
      </c>
      <c r="F5434">
        <v>272.4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>
        <v>587.710246</v>
      </c>
      <c r="P5434">
        <v>1090.811625</v>
      </c>
      <c r="Q5434">
        <v>0</v>
      </c>
      <c r="R5434">
        <v>12</v>
      </c>
      <c r="S5434">
        <v>22.7</v>
      </c>
      <c r="T5434">
        <v>0</v>
      </c>
      <c r="U5434">
        <v>1.0307608283871</v>
      </c>
      <c r="V5434">
        <v>0.538782529018244</v>
      </c>
    </row>
    <row r="5435" spans="1:22">
      <c r="A5435" s="2">
        <v>5433</v>
      </c>
      <c r="B5435">
        <v>1140.91813</v>
      </c>
      <c r="C5435">
        <v>1</v>
      </c>
      <c r="D5435">
        <v>0</v>
      </c>
      <c r="E5435">
        <v>0</v>
      </c>
      <c r="F5435">
        <v>0</v>
      </c>
      <c r="G5435">
        <v>1531.176754</v>
      </c>
      <c r="H5435">
        <v>0</v>
      </c>
      <c r="I5435">
        <v>0</v>
      </c>
      <c r="J5435">
        <v>0</v>
      </c>
      <c r="K5435">
        <v>0.333333</v>
      </c>
      <c r="L5435">
        <v>6</v>
      </c>
      <c r="M5435">
        <v>0</v>
      </c>
      <c r="N5435">
        <v>1800</v>
      </c>
      <c r="O5435">
        <v>1336.452403</v>
      </c>
      <c r="P5435">
        <v>374.452534</v>
      </c>
      <c r="Q5435">
        <v>0</v>
      </c>
      <c r="R5435">
        <v>12</v>
      </c>
      <c r="S5435">
        <v>0</v>
      </c>
      <c r="T5435">
        <v>127.598062833333</v>
      </c>
      <c r="U5435">
        <v>0.633843405555556</v>
      </c>
      <c r="V5435">
        <v>3.56908361314494</v>
      </c>
    </row>
    <row r="5436" spans="1:22">
      <c r="A5436" s="2">
        <v>5434</v>
      </c>
      <c r="B5436">
        <v>1458.775165</v>
      </c>
      <c r="C5436">
        <v>1</v>
      </c>
      <c r="D5436">
        <v>0</v>
      </c>
      <c r="E5436">
        <v>0</v>
      </c>
      <c r="F5436">
        <v>0</v>
      </c>
      <c r="G5436">
        <v>1759.295218</v>
      </c>
      <c r="H5436">
        <v>0</v>
      </c>
      <c r="I5436">
        <v>0</v>
      </c>
      <c r="J5436">
        <v>0</v>
      </c>
      <c r="K5436">
        <v>0.333333</v>
      </c>
      <c r="L5436">
        <v>10</v>
      </c>
      <c r="M5436">
        <v>0</v>
      </c>
      <c r="N5436">
        <v>3500</v>
      </c>
      <c r="O5436">
        <v>856.740386</v>
      </c>
      <c r="P5436">
        <v>379.255051</v>
      </c>
      <c r="Q5436">
        <v>0</v>
      </c>
      <c r="R5436">
        <v>12</v>
      </c>
      <c r="S5436">
        <v>0</v>
      </c>
      <c r="T5436">
        <v>146.607934833333</v>
      </c>
      <c r="U5436">
        <v>0.416792904285714</v>
      </c>
      <c r="V5436">
        <v>2.25900850559799</v>
      </c>
    </row>
    <row r="5437" spans="1:22">
      <c r="A5437" s="2">
        <v>5435</v>
      </c>
      <c r="B5437">
        <v>2.307336</v>
      </c>
      <c r="C5437">
        <v>0.142857</v>
      </c>
      <c r="D5437">
        <v>0</v>
      </c>
      <c r="E5437">
        <v>0</v>
      </c>
      <c r="F5437">
        <v>0</v>
      </c>
      <c r="G5437">
        <v>28.443974</v>
      </c>
      <c r="H5437">
        <v>0</v>
      </c>
      <c r="I5437">
        <v>0</v>
      </c>
      <c r="J5437">
        <v>0</v>
      </c>
      <c r="K5437">
        <v>0.142857</v>
      </c>
      <c r="L5437">
        <v>1</v>
      </c>
      <c r="M5437">
        <v>0</v>
      </c>
      <c r="N5437">
        <v>3000</v>
      </c>
      <c r="O5437">
        <v>0</v>
      </c>
      <c r="P5437">
        <v>312.343947</v>
      </c>
      <c r="Q5437">
        <v>0</v>
      </c>
      <c r="R5437">
        <v>7</v>
      </c>
      <c r="S5437">
        <v>0</v>
      </c>
      <c r="T5437">
        <v>4.06342485714286</v>
      </c>
      <c r="U5437">
        <v>0.000769112</v>
      </c>
      <c r="V5437">
        <v>0</v>
      </c>
    </row>
    <row r="5438" spans="1:22">
      <c r="A5438" s="2">
        <v>5436</v>
      </c>
      <c r="B5438">
        <v>1173.112709</v>
      </c>
      <c r="C5438">
        <v>1</v>
      </c>
      <c r="D5438">
        <v>823.05</v>
      </c>
      <c r="E5438">
        <v>573.05</v>
      </c>
      <c r="F5438">
        <v>250</v>
      </c>
      <c r="G5438">
        <v>1000.869648</v>
      </c>
      <c r="H5438">
        <v>0.5</v>
      </c>
      <c r="I5438">
        <v>0.25</v>
      </c>
      <c r="J5438">
        <v>0.416667</v>
      </c>
      <c r="K5438">
        <v>0.25</v>
      </c>
      <c r="L5438">
        <v>3</v>
      </c>
      <c r="M5438">
        <v>11</v>
      </c>
      <c r="N5438">
        <v>1500</v>
      </c>
      <c r="O5438">
        <v>2049.345099</v>
      </c>
      <c r="P5438">
        <v>266.90291</v>
      </c>
      <c r="Q5438">
        <v>0</v>
      </c>
      <c r="R5438">
        <v>12</v>
      </c>
      <c r="S5438">
        <v>68.5875</v>
      </c>
      <c r="T5438">
        <v>83.405804</v>
      </c>
      <c r="U5438">
        <v>0.782075139333333</v>
      </c>
      <c r="V5438">
        <v>7.67824187079863</v>
      </c>
    </row>
    <row r="5439" spans="1:22">
      <c r="A5439" s="2">
        <v>5437</v>
      </c>
      <c r="B5439">
        <v>287.817221</v>
      </c>
      <c r="C5439">
        <v>1</v>
      </c>
      <c r="D5439">
        <v>360</v>
      </c>
      <c r="E5439">
        <v>360</v>
      </c>
      <c r="F5439">
        <v>0</v>
      </c>
      <c r="G5439">
        <v>0</v>
      </c>
      <c r="H5439">
        <v>0.083333</v>
      </c>
      <c r="I5439">
        <v>0.083333</v>
      </c>
      <c r="J5439">
        <v>0</v>
      </c>
      <c r="K5439">
        <v>0</v>
      </c>
      <c r="L5439">
        <v>0</v>
      </c>
      <c r="M5439">
        <v>1</v>
      </c>
      <c r="N5439">
        <v>3000</v>
      </c>
      <c r="O5439">
        <v>112.678222</v>
      </c>
      <c r="P5439">
        <v>208.247475</v>
      </c>
      <c r="Q5439">
        <v>0</v>
      </c>
      <c r="R5439">
        <v>12</v>
      </c>
      <c r="S5439">
        <v>30</v>
      </c>
      <c r="T5439">
        <v>0</v>
      </c>
      <c r="U5439">
        <v>0.0959390736666667</v>
      </c>
      <c r="V5439">
        <v>0.541078454852814</v>
      </c>
    </row>
    <row r="5440" spans="1:22">
      <c r="A5440" s="2">
        <v>5438</v>
      </c>
      <c r="B5440">
        <v>3.894895</v>
      </c>
      <c r="C5440">
        <v>0.727273</v>
      </c>
      <c r="D5440">
        <v>182.49</v>
      </c>
      <c r="E5440">
        <v>0</v>
      </c>
      <c r="F5440">
        <v>182.49</v>
      </c>
      <c r="G5440">
        <v>0</v>
      </c>
      <c r="H5440">
        <v>0.916667</v>
      </c>
      <c r="I5440">
        <v>0</v>
      </c>
      <c r="J5440">
        <v>0.916667</v>
      </c>
      <c r="K5440">
        <v>0</v>
      </c>
      <c r="L5440">
        <v>0</v>
      </c>
      <c r="M5440">
        <v>11</v>
      </c>
      <c r="N5440">
        <v>1500</v>
      </c>
      <c r="O5440">
        <v>201.08824</v>
      </c>
      <c r="P5440">
        <v>20.04061276</v>
      </c>
      <c r="Q5440">
        <v>0</v>
      </c>
      <c r="R5440">
        <v>12</v>
      </c>
      <c r="S5440">
        <v>15.2075</v>
      </c>
      <c r="T5440">
        <v>0</v>
      </c>
      <c r="U5440">
        <v>0.00259659666666667</v>
      </c>
      <c r="V5440">
        <v>14.4778413435301</v>
      </c>
    </row>
    <row r="5441" spans="1:22">
      <c r="A5441" s="2">
        <v>5439</v>
      </c>
      <c r="B5441">
        <v>2377.537394</v>
      </c>
      <c r="C5441">
        <v>1</v>
      </c>
      <c r="D5441">
        <v>0</v>
      </c>
      <c r="E5441">
        <v>0</v>
      </c>
      <c r="F5441">
        <v>0</v>
      </c>
      <c r="G5441">
        <v>2420.59067</v>
      </c>
      <c r="H5441">
        <v>0</v>
      </c>
      <c r="I5441">
        <v>0</v>
      </c>
      <c r="J5441">
        <v>0</v>
      </c>
      <c r="K5441">
        <v>0.166667</v>
      </c>
      <c r="L5441">
        <v>3</v>
      </c>
      <c r="M5441">
        <v>0</v>
      </c>
      <c r="N5441">
        <v>5000</v>
      </c>
      <c r="O5441">
        <v>533.940153</v>
      </c>
      <c r="P5441">
        <v>826.56466</v>
      </c>
      <c r="Q5441">
        <v>0</v>
      </c>
      <c r="R5441">
        <v>12</v>
      </c>
      <c r="S5441">
        <v>0</v>
      </c>
      <c r="T5441">
        <v>201.715889166667</v>
      </c>
      <c r="U5441">
        <v>0.4755074788</v>
      </c>
      <c r="V5441">
        <v>0.645975056567262</v>
      </c>
    </row>
    <row r="5442" spans="1:22">
      <c r="A5442" s="2">
        <v>5440</v>
      </c>
      <c r="B5442">
        <v>4694.671605</v>
      </c>
      <c r="C5442">
        <v>1</v>
      </c>
      <c r="D5442">
        <v>0</v>
      </c>
      <c r="E5442">
        <v>0</v>
      </c>
      <c r="F5442">
        <v>0</v>
      </c>
      <c r="G5442">
        <v>4174.716471</v>
      </c>
      <c r="H5442">
        <v>0</v>
      </c>
      <c r="I5442">
        <v>0</v>
      </c>
      <c r="J5442">
        <v>0</v>
      </c>
      <c r="K5442">
        <v>0.5</v>
      </c>
      <c r="L5442">
        <v>14</v>
      </c>
      <c r="M5442">
        <v>0</v>
      </c>
      <c r="N5442">
        <v>12000</v>
      </c>
      <c r="O5442">
        <v>8919.228234</v>
      </c>
      <c r="P5442">
        <v>1075.889659</v>
      </c>
      <c r="Q5442">
        <v>0</v>
      </c>
      <c r="R5442">
        <v>12</v>
      </c>
      <c r="S5442">
        <v>0</v>
      </c>
      <c r="T5442">
        <v>347.89303925</v>
      </c>
      <c r="U5442">
        <v>0.39122263375</v>
      </c>
      <c r="V5442">
        <v>8.2900956983731</v>
      </c>
    </row>
    <row r="5443" spans="1:22">
      <c r="A5443" s="2">
        <v>5441</v>
      </c>
      <c r="B5443">
        <v>30.072702</v>
      </c>
      <c r="C5443">
        <v>0.454545</v>
      </c>
      <c r="D5443">
        <v>461.99</v>
      </c>
      <c r="E5443">
        <v>461.99</v>
      </c>
      <c r="F5443">
        <v>0</v>
      </c>
      <c r="G5443">
        <v>0</v>
      </c>
      <c r="H5443">
        <v>0.333333</v>
      </c>
      <c r="I5443">
        <v>0.333333</v>
      </c>
      <c r="J5443">
        <v>0</v>
      </c>
      <c r="K5443">
        <v>0</v>
      </c>
      <c r="L5443">
        <v>0</v>
      </c>
      <c r="M5443">
        <v>4</v>
      </c>
      <c r="N5443">
        <v>6000</v>
      </c>
      <c r="O5443">
        <v>945.998757</v>
      </c>
      <c r="P5443">
        <v>104.810436</v>
      </c>
      <c r="Q5443">
        <v>0.666667</v>
      </c>
      <c r="R5443">
        <v>12</v>
      </c>
      <c r="S5443">
        <v>38.4991666666667</v>
      </c>
      <c r="T5443">
        <v>0</v>
      </c>
      <c r="U5443">
        <v>0.005012117</v>
      </c>
      <c r="V5443">
        <v>9.02580690533527</v>
      </c>
    </row>
    <row r="5444" spans="1:22">
      <c r="A5444" s="2">
        <v>5442</v>
      </c>
      <c r="B5444">
        <v>44.538702</v>
      </c>
      <c r="C5444">
        <v>0.545455</v>
      </c>
      <c r="D5444">
        <v>916.67</v>
      </c>
      <c r="E5444">
        <v>0</v>
      </c>
      <c r="F5444">
        <v>916.67</v>
      </c>
      <c r="G5444">
        <v>0</v>
      </c>
      <c r="H5444">
        <v>0.416667</v>
      </c>
      <c r="I5444">
        <v>0</v>
      </c>
      <c r="J5444">
        <v>0.416667</v>
      </c>
      <c r="K5444">
        <v>0</v>
      </c>
      <c r="L5444">
        <v>0</v>
      </c>
      <c r="M5444">
        <v>5</v>
      </c>
      <c r="N5444">
        <v>1500</v>
      </c>
      <c r="O5444">
        <v>1075.578609</v>
      </c>
      <c r="P5444">
        <v>94.762661</v>
      </c>
      <c r="Q5444">
        <v>0.416667</v>
      </c>
      <c r="R5444">
        <v>12</v>
      </c>
      <c r="S5444">
        <v>76.3891666666667</v>
      </c>
      <c r="T5444">
        <v>0</v>
      </c>
      <c r="U5444">
        <v>0.029692468</v>
      </c>
      <c r="V5444">
        <v>11.3502364501985</v>
      </c>
    </row>
    <row r="5445" spans="1:22">
      <c r="A5445" s="2">
        <v>5443</v>
      </c>
      <c r="B5445">
        <v>28.349518</v>
      </c>
      <c r="C5445">
        <v>0.454545</v>
      </c>
      <c r="D5445">
        <v>235</v>
      </c>
      <c r="E5445">
        <v>0</v>
      </c>
      <c r="F5445">
        <v>235</v>
      </c>
      <c r="G5445">
        <v>0</v>
      </c>
      <c r="H5445">
        <v>0.25</v>
      </c>
      <c r="I5445">
        <v>0</v>
      </c>
      <c r="J5445">
        <v>0.166667</v>
      </c>
      <c r="K5445">
        <v>0</v>
      </c>
      <c r="L5445">
        <v>0</v>
      </c>
      <c r="M5445">
        <v>4</v>
      </c>
      <c r="N5445">
        <v>6000</v>
      </c>
      <c r="O5445">
        <v>268.128456</v>
      </c>
      <c r="P5445">
        <v>67.701929</v>
      </c>
      <c r="Q5445">
        <v>0.272727</v>
      </c>
      <c r="R5445">
        <v>12</v>
      </c>
      <c r="S5445">
        <v>19.5833333333333</v>
      </c>
      <c r="T5445">
        <v>0</v>
      </c>
      <c r="U5445">
        <v>0.00472491966666667</v>
      </c>
      <c r="V5445">
        <v>3.96042564754691</v>
      </c>
    </row>
    <row r="5446" spans="1:22">
      <c r="A5446" s="2">
        <v>5444</v>
      </c>
      <c r="B5446">
        <v>557.277303</v>
      </c>
      <c r="C5446">
        <v>1</v>
      </c>
      <c r="D5446">
        <v>3739.78</v>
      </c>
      <c r="E5446">
        <v>3436.23</v>
      </c>
      <c r="F5446">
        <v>303.55</v>
      </c>
      <c r="G5446">
        <v>0</v>
      </c>
      <c r="H5446">
        <v>0.833333</v>
      </c>
      <c r="I5446">
        <v>0.833333</v>
      </c>
      <c r="J5446">
        <v>0.25</v>
      </c>
      <c r="K5446">
        <v>0</v>
      </c>
      <c r="L5446">
        <v>0</v>
      </c>
      <c r="M5446">
        <v>28</v>
      </c>
      <c r="N5446">
        <v>1500</v>
      </c>
      <c r="O5446">
        <v>3530.131795</v>
      </c>
      <c r="P5446">
        <v>190.985351</v>
      </c>
      <c r="Q5446">
        <v>0.25</v>
      </c>
      <c r="R5446">
        <v>12</v>
      </c>
      <c r="S5446">
        <v>311.648333333333</v>
      </c>
      <c r="T5446">
        <v>0</v>
      </c>
      <c r="U5446">
        <v>0.371518202</v>
      </c>
      <c r="V5446">
        <v>18.4837830572671</v>
      </c>
    </row>
    <row r="5447" spans="1:22">
      <c r="A5447" s="2">
        <v>5445</v>
      </c>
      <c r="B5447">
        <v>1919.099019</v>
      </c>
      <c r="C5447">
        <v>1</v>
      </c>
      <c r="D5447">
        <v>240.27</v>
      </c>
      <c r="E5447">
        <v>102.26</v>
      </c>
      <c r="F5447">
        <v>138.01</v>
      </c>
      <c r="G5447">
        <v>2116.077457</v>
      </c>
      <c r="H5447">
        <v>0.833333</v>
      </c>
      <c r="I5447">
        <v>0.083333</v>
      </c>
      <c r="J5447">
        <v>0.75</v>
      </c>
      <c r="K5447">
        <v>0.583333</v>
      </c>
      <c r="L5447">
        <v>17</v>
      </c>
      <c r="M5447">
        <v>11</v>
      </c>
      <c r="N5447">
        <v>3200</v>
      </c>
      <c r="O5447">
        <v>763.674122</v>
      </c>
      <c r="P5447">
        <v>744.713817</v>
      </c>
      <c r="Q5447">
        <v>0</v>
      </c>
      <c r="R5447">
        <v>12</v>
      </c>
      <c r="S5447">
        <v>20.0225</v>
      </c>
      <c r="T5447">
        <v>176.339788083333</v>
      </c>
      <c r="U5447">
        <v>0.5997184434375</v>
      </c>
      <c r="V5447">
        <v>1.02545985392936</v>
      </c>
    </row>
    <row r="5448" spans="1:22">
      <c r="A5448" s="2">
        <v>5446</v>
      </c>
      <c r="B5448">
        <v>4837.835705</v>
      </c>
      <c r="C5448">
        <v>0.909091</v>
      </c>
      <c r="D5448">
        <v>1283.4</v>
      </c>
      <c r="E5448">
        <v>1140.9</v>
      </c>
      <c r="F5448">
        <v>142.5</v>
      </c>
      <c r="G5448">
        <v>6312.335558</v>
      </c>
      <c r="H5448">
        <v>0.818182</v>
      </c>
      <c r="I5448">
        <v>0.818182</v>
      </c>
      <c r="J5448">
        <v>0.090909</v>
      </c>
      <c r="K5448">
        <v>0.833333</v>
      </c>
      <c r="L5448">
        <v>24</v>
      </c>
      <c r="M5448">
        <v>34</v>
      </c>
      <c r="N5448">
        <v>4500</v>
      </c>
      <c r="O5448">
        <v>5190.696125</v>
      </c>
      <c r="P5448">
        <v>6825.44203</v>
      </c>
      <c r="Q5448">
        <v>0</v>
      </c>
      <c r="R5448">
        <v>11</v>
      </c>
      <c r="S5448">
        <v>116.672727272727</v>
      </c>
      <c r="T5448">
        <v>573.848687090909</v>
      </c>
      <c r="U5448">
        <v>1.05705880655833</v>
      </c>
      <c r="V5448">
        <v>0.760492302503667</v>
      </c>
    </row>
    <row r="5449" spans="1:22">
      <c r="A5449" s="2">
        <v>5447</v>
      </c>
      <c r="B5449">
        <v>226.34624</v>
      </c>
      <c r="C5449">
        <v>1</v>
      </c>
      <c r="D5449">
        <v>2206.74</v>
      </c>
      <c r="E5449">
        <v>2206.74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>
        <v>1891.000067</v>
      </c>
      <c r="P5449">
        <v>204.477134</v>
      </c>
      <c r="Q5449">
        <v>0.818182</v>
      </c>
      <c r="R5449">
        <v>12</v>
      </c>
      <c r="S5449">
        <v>183.895</v>
      </c>
      <c r="T5449">
        <v>0</v>
      </c>
      <c r="U5449">
        <v>0.022634624</v>
      </c>
      <c r="V5449">
        <v>9.24797814801141</v>
      </c>
    </row>
    <row r="5450" spans="1:22">
      <c r="A5450" s="2">
        <v>5448</v>
      </c>
      <c r="B5450">
        <v>2269.073907</v>
      </c>
      <c r="C5450">
        <v>1</v>
      </c>
      <c r="D5450">
        <v>284.9</v>
      </c>
      <c r="E5450">
        <v>284.9</v>
      </c>
      <c r="F5450">
        <v>0</v>
      </c>
      <c r="G5450">
        <v>490.612381</v>
      </c>
      <c r="H5450">
        <v>0.166667</v>
      </c>
      <c r="I5450">
        <v>0.166667</v>
      </c>
      <c r="J5450">
        <v>0</v>
      </c>
      <c r="K5450">
        <v>0.333333</v>
      </c>
      <c r="L5450">
        <v>5</v>
      </c>
      <c r="M5450">
        <v>6</v>
      </c>
      <c r="N5450">
        <v>6000</v>
      </c>
      <c r="O5450">
        <v>559.24901</v>
      </c>
      <c r="P5450">
        <v>786.402078</v>
      </c>
      <c r="Q5450">
        <v>0</v>
      </c>
      <c r="R5450">
        <v>12</v>
      </c>
      <c r="S5450">
        <v>23.7416666666667</v>
      </c>
      <c r="T5450">
        <v>40.8843650833333</v>
      </c>
      <c r="U5450">
        <v>0.3781789845</v>
      </c>
      <c r="V5450">
        <v>0.711148947396347</v>
      </c>
    </row>
    <row r="5451" spans="1:22">
      <c r="A5451" s="2">
        <v>5449</v>
      </c>
      <c r="B5451">
        <v>588.618641</v>
      </c>
      <c r="C5451">
        <v>1</v>
      </c>
      <c r="D5451">
        <v>0</v>
      </c>
      <c r="E5451">
        <v>0</v>
      </c>
      <c r="F5451">
        <v>0</v>
      </c>
      <c r="G5451">
        <v>36.769821</v>
      </c>
      <c r="H5451">
        <v>0</v>
      </c>
      <c r="I5451">
        <v>0</v>
      </c>
      <c r="J5451">
        <v>0</v>
      </c>
      <c r="K5451">
        <v>0.166667</v>
      </c>
      <c r="L5451">
        <v>2</v>
      </c>
      <c r="M5451">
        <v>0</v>
      </c>
      <c r="N5451">
        <v>1200</v>
      </c>
      <c r="O5451">
        <v>1386.88202</v>
      </c>
      <c r="P5451">
        <v>232.802183</v>
      </c>
      <c r="Q5451">
        <v>0.083333</v>
      </c>
      <c r="R5451">
        <v>12</v>
      </c>
      <c r="S5451">
        <v>0</v>
      </c>
      <c r="T5451">
        <v>3.06415175</v>
      </c>
      <c r="U5451">
        <v>0.490515534166667</v>
      </c>
      <c r="V5451">
        <v>5.95734113025907</v>
      </c>
    </row>
    <row r="5452" spans="1:22">
      <c r="A5452" s="2">
        <v>5450</v>
      </c>
      <c r="B5452">
        <v>5825.38367</v>
      </c>
      <c r="C5452">
        <v>1</v>
      </c>
      <c r="D5452">
        <v>3426.12</v>
      </c>
      <c r="E5452">
        <v>2369.78</v>
      </c>
      <c r="F5452">
        <v>1056.34</v>
      </c>
      <c r="G5452">
        <v>570.064013</v>
      </c>
      <c r="H5452">
        <v>1</v>
      </c>
      <c r="I5452">
        <v>0.666667</v>
      </c>
      <c r="J5452">
        <v>0.916667</v>
      </c>
      <c r="K5452">
        <v>0.166667</v>
      </c>
      <c r="L5452">
        <v>2</v>
      </c>
      <c r="M5452">
        <v>39</v>
      </c>
      <c r="N5452">
        <v>17000</v>
      </c>
      <c r="O5452">
        <v>2925.020526</v>
      </c>
      <c r="P5452">
        <v>1463.588692</v>
      </c>
      <c r="Q5452">
        <v>0</v>
      </c>
      <c r="R5452">
        <v>12</v>
      </c>
      <c r="S5452">
        <v>285.51</v>
      </c>
      <c r="T5452">
        <v>47.5053344166667</v>
      </c>
      <c r="U5452">
        <v>0.342669627647059</v>
      </c>
      <c r="V5452">
        <v>1.99852632231187</v>
      </c>
    </row>
    <row r="5453" spans="1:22">
      <c r="A5453" s="2">
        <v>5451</v>
      </c>
      <c r="B5453">
        <v>2267.664008</v>
      </c>
      <c r="C5453">
        <v>1</v>
      </c>
      <c r="D5453">
        <v>0</v>
      </c>
      <c r="E5453">
        <v>0</v>
      </c>
      <c r="F5453">
        <v>0</v>
      </c>
      <c r="G5453">
        <v>76.590404</v>
      </c>
      <c r="H5453">
        <v>0</v>
      </c>
      <c r="I5453">
        <v>0</v>
      </c>
      <c r="J5453">
        <v>0</v>
      </c>
      <c r="K5453">
        <v>0.083333</v>
      </c>
      <c r="L5453">
        <v>1</v>
      </c>
      <c r="M5453">
        <v>0</v>
      </c>
      <c r="N5453">
        <v>2500</v>
      </c>
      <c r="O5453">
        <v>597.046672</v>
      </c>
      <c r="P5453">
        <v>673.465761</v>
      </c>
      <c r="Q5453">
        <v>0</v>
      </c>
      <c r="R5453">
        <v>12</v>
      </c>
      <c r="S5453">
        <v>0</v>
      </c>
      <c r="T5453">
        <v>6.38253366666667</v>
      </c>
      <c r="U5453">
        <v>0.9070656032</v>
      </c>
      <c r="V5453">
        <v>0.886528620420838</v>
      </c>
    </row>
    <row r="5454" spans="1:22">
      <c r="A5454" s="2">
        <v>5452</v>
      </c>
      <c r="B5454">
        <v>2514.170127</v>
      </c>
      <c r="C5454">
        <v>0.818182</v>
      </c>
      <c r="D5454">
        <v>87.28</v>
      </c>
      <c r="E5454">
        <v>87.28</v>
      </c>
      <c r="F5454">
        <v>0</v>
      </c>
      <c r="G5454">
        <v>1863.759832</v>
      </c>
      <c r="H5454">
        <v>0.083333</v>
      </c>
      <c r="I5454">
        <v>0.083333</v>
      </c>
      <c r="J5454">
        <v>0</v>
      </c>
      <c r="K5454">
        <v>0.333333</v>
      </c>
      <c r="L5454">
        <v>6</v>
      </c>
      <c r="M5454">
        <v>2</v>
      </c>
      <c r="N5454">
        <v>5000</v>
      </c>
      <c r="O5454">
        <v>4646.340788</v>
      </c>
      <c r="P5454">
        <v>767.829781</v>
      </c>
      <c r="Q5454">
        <v>0</v>
      </c>
      <c r="R5454">
        <v>12</v>
      </c>
      <c r="S5454">
        <v>7.27333333333333</v>
      </c>
      <c r="T5454">
        <v>155.313319333333</v>
      </c>
      <c r="U5454">
        <v>0.5028340254</v>
      </c>
      <c r="V5454">
        <v>6.05126409911939</v>
      </c>
    </row>
    <row r="5455" spans="1:22">
      <c r="A5455" s="2">
        <v>5453</v>
      </c>
      <c r="B5455">
        <v>2354.125834</v>
      </c>
      <c r="C5455">
        <v>1</v>
      </c>
      <c r="D5455">
        <v>5351.58</v>
      </c>
      <c r="E5455">
        <v>3824.94</v>
      </c>
      <c r="F5455">
        <v>1526.64</v>
      </c>
      <c r="G5455">
        <v>156.148653</v>
      </c>
      <c r="H5455">
        <v>1</v>
      </c>
      <c r="I5455">
        <v>0.333333</v>
      </c>
      <c r="J5455">
        <v>1</v>
      </c>
      <c r="K5455">
        <v>0.083333</v>
      </c>
      <c r="L5455">
        <v>1</v>
      </c>
      <c r="M5455">
        <v>21</v>
      </c>
      <c r="N5455">
        <v>10000</v>
      </c>
      <c r="O5455">
        <v>4452.753075</v>
      </c>
      <c r="P5455">
        <v>562.102772</v>
      </c>
      <c r="Q5455">
        <v>0</v>
      </c>
      <c r="R5455">
        <v>12</v>
      </c>
      <c r="S5455">
        <v>445.965</v>
      </c>
      <c r="T5455">
        <v>13.01238775</v>
      </c>
      <c r="U5455">
        <v>0.2354125834</v>
      </c>
      <c r="V5455">
        <v>7.92159956649351</v>
      </c>
    </row>
    <row r="5456" spans="1:22">
      <c r="A5456" s="2">
        <v>5454</v>
      </c>
      <c r="B5456">
        <v>616.570241</v>
      </c>
      <c r="C5456">
        <v>0.818182</v>
      </c>
      <c r="D5456">
        <v>5788.81</v>
      </c>
      <c r="E5456">
        <v>5788.81</v>
      </c>
      <c r="F5456">
        <v>0</v>
      </c>
      <c r="G5456">
        <v>0</v>
      </c>
      <c r="H5456">
        <v>0.5</v>
      </c>
      <c r="I5456">
        <v>0.5</v>
      </c>
      <c r="J5456">
        <v>0</v>
      </c>
      <c r="K5456">
        <v>0</v>
      </c>
      <c r="L5456">
        <v>0</v>
      </c>
      <c r="M5456">
        <v>13</v>
      </c>
      <c r="N5456">
        <v>7000</v>
      </c>
      <c r="O5456">
        <v>5891.252034</v>
      </c>
      <c r="P5456">
        <v>285.762299</v>
      </c>
      <c r="Q5456">
        <v>0.2</v>
      </c>
      <c r="R5456">
        <v>12</v>
      </c>
      <c r="S5456">
        <v>482.400833333333</v>
      </c>
      <c r="T5456">
        <v>0</v>
      </c>
      <c r="U5456">
        <v>0.088081463</v>
      </c>
      <c r="V5456">
        <v>20.6159176861885</v>
      </c>
    </row>
    <row r="5457" spans="1:22">
      <c r="A5457" s="2">
        <v>5455</v>
      </c>
      <c r="B5457">
        <v>153.679036</v>
      </c>
      <c r="C5457">
        <v>1</v>
      </c>
      <c r="D5457">
        <v>181.81</v>
      </c>
      <c r="E5457">
        <v>0</v>
      </c>
      <c r="F5457">
        <v>181.81</v>
      </c>
      <c r="G5457">
        <v>0</v>
      </c>
      <c r="H5457">
        <v>0.833333</v>
      </c>
      <c r="I5457">
        <v>0</v>
      </c>
      <c r="J5457">
        <v>0.833333</v>
      </c>
      <c r="K5457">
        <v>0</v>
      </c>
      <c r="L5457">
        <v>0</v>
      </c>
      <c r="M5457">
        <v>16</v>
      </c>
      <c r="N5457">
        <v>1500</v>
      </c>
      <c r="O5457">
        <v>454.857585</v>
      </c>
      <c r="P5457">
        <v>183.013235</v>
      </c>
      <c r="Q5457">
        <v>0</v>
      </c>
      <c r="R5457">
        <v>12</v>
      </c>
      <c r="S5457">
        <v>15.1508333333333</v>
      </c>
      <c r="T5457">
        <v>0</v>
      </c>
      <c r="U5457">
        <v>0.102452690666667</v>
      </c>
      <c r="V5457">
        <v>2.48538082505344</v>
      </c>
    </row>
    <row r="5458" spans="1:22">
      <c r="A5458" s="2">
        <v>5456</v>
      </c>
      <c r="B5458">
        <v>417.898933</v>
      </c>
      <c r="C5458">
        <v>0.9</v>
      </c>
      <c r="D5458">
        <v>1735.17</v>
      </c>
      <c r="E5458">
        <v>1116.67</v>
      </c>
      <c r="F5458">
        <v>618.5</v>
      </c>
      <c r="G5458">
        <v>649.936157</v>
      </c>
      <c r="H5458">
        <v>0.9</v>
      </c>
      <c r="I5458">
        <v>0.3</v>
      </c>
      <c r="J5458">
        <v>0.8</v>
      </c>
      <c r="K5458">
        <v>0.1</v>
      </c>
      <c r="L5458">
        <v>2</v>
      </c>
      <c r="M5458">
        <v>20</v>
      </c>
      <c r="N5458">
        <v>2500</v>
      </c>
      <c r="O5458">
        <v>1892.675483</v>
      </c>
      <c r="P5458">
        <v>170.458741</v>
      </c>
      <c r="Q5458">
        <v>0.125</v>
      </c>
      <c r="R5458">
        <v>10</v>
      </c>
      <c r="S5458">
        <v>173.517</v>
      </c>
      <c r="T5458">
        <v>64.9936157</v>
      </c>
      <c r="U5458">
        <v>0.1671595732</v>
      </c>
      <c r="V5458">
        <v>11.1034228687633</v>
      </c>
    </row>
    <row r="5459" spans="1:22">
      <c r="A5459" s="2">
        <v>5457</v>
      </c>
      <c r="B5459">
        <v>810.089776</v>
      </c>
      <c r="C5459">
        <v>0.909091</v>
      </c>
      <c r="D5459">
        <v>1428.89</v>
      </c>
      <c r="E5459">
        <v>1428.89</v>
      </c>
      <c r="F5459">
        <v>0</v>
      </c>
      <c r="G5459">
        <v>0</v>
      </c>
      <c r="H5459">
        <v>0.181818</v>
      </c>
      <c r="I5459">
        <v>0.181818</v>
      </c>
      <c r="J5459">
        <v>0</v>
      </c>
      <c r="K5459">
        <v>0</v>
      </c>
      <c r="L5459">
        <v>0</v>
      </c>
      <c r="M5459">
        <v>11</v>
      </c>
      <c r="N5459">
        <v>2500</v>
      </c>
      <c r="O5459">
        <v>1576.842421</v>
      </c>
      <c r="P5459">
        <v>395.761881</v>
      </c>
      <c r="Q5459">
        <v>0</v>
      </c>
      <c r="R5459">
        <v>11</v>
      </c>
      <c r="S5459">
        <v>129.899090909091</v>
      </c>
      <c r="T5459">
        <v>0</v>
      </c>
      <c r="U5459">
        <v>0.3240359104</v>
      </c>
      <c r="V5459">
        <v>3.98432112010302</v>
      </c>
    </row>
    <row r="5460" spans="1:22">
      <c r="A5460" s="2">
        <v>5458</v>
      </c>
      <c r="B5460">
        <v>450.746858</v>
      </c>
      <c r="C5460">
        <v>1</v>
      </c>
      <c r="D5460">
        <v>194.1</v>
      </c>
      <c r="E5460">
        <v>194.1</v>
      </c>
      <c r="F5460">
        <v>0</v>
      </c>
      <c r="G5460">
        <v>345.734661</v>
      </c>
      <c r="H5460">
        <v>0.166667</v>
      </c>
      <c r="I5460">
        <v>0.166667</v>
      </c>
      <c r="J5460">
        <v>0</v>
      </c>
      <c r="K5460">
        <v>0.333333</v>
      </c>
      <c r="L5460">
        <v>6</v>
      </c>
      <c r="M5460">
        <v>4</v>
      </c>
      <c r="N5460">
        <v>600</v>
      </c>
      <c r="O5460">
        <v>635.073163</v>
      </c>
      <c r="P5460">
        <v>389.795498</v>
      </c>
      <c r="Q5460">
        <v>0</v>
      </c>
      <c r="R5460">
        <v>12</v>
      </c>
      <c r="S5460">
        <v>16.175</v>
      </c>
      <c r="T5460">
        <v>28.81122175</v>
      </c>
      <c r="U5460">
        <v>0.751244763333333</v>
      </c>
      <c r="V5460">
        <v>1.62924704430527</v>
      </c>
    </row>
    <row r="5461" spans="1:22">
      <c r="A5461" s="2">
        <v>5459</v>
      </c>
      <c r="B5461">
        <v>21.441736</v>
      </c>
      <c r="C5461">
        <v>0.636364</v>
      </c>
      <c r="D5461">
        <v>197.62</v>
      </c>
      <c r="E5461">
        <v>0</v>
      </c>
      <c r="F5461">
        <v>197.62</v>
      </c>
      <c r="G5461">
        <v>0</v>
      </c>
      <c r="H5461">
        <v>0.5</v>
      </c>
      <c r="I5461">
        <v>0</v>
      </c>
      <c r="J5461">
        <v>0.5</v>
      </c>
      <c r="K5461">
        <v>0</v>
      </c>
      <c r="L5461">
        <v>0</v>
      </c>
      <c r="M5461">
        <v>6</v>
      </c>
      <c r="N5461">
        <v>4000</v>
      </c>
      <c r="O5461">
        <v>398.382513</v>
      </c>
      <c r="P5461">
        <v>153.645248</v>
      </c>
      <c r="Q5461">
        <v>1</v>
      </c>
      <c r="R5461">
        <v>12</v>
      </c>
      <c r="S5461">
        <v>16.4683333333333</v>
      </c>
      <c r="T5461">
        <v>0</v>
      </c>
      <c r="U5461">
        <v>0.005360434</v>
      </c>
      <c r="V5461">
        <v>2.59287233536829</v>
      </c>
    </row>
    <row r="5462" spans="1:22">
      <c r="A5462" s="2">
        <v>5460</v>
      </c>
      <c r="B5462">
        <v>8978.156324</v>
      </c>
      <c r="C5462">
        <v>1</v>
      </c>
      <c r="D5462">
        <v>482.88</v>
      </c>
      <c r="E5462">
        <v>325.52</v>
      </c>
      <c r="F5462">
        <v>157.36</v>
      </c>
      <c r="G5462">
        <v>72.44379</v>
      </c>
      <c r="H5462">
        <v>0.75</v>
      </c>
      <c r="I5462">
        <v>0.5</v>
      </c>
      <c r="J5462">
        <v>0.75</v>
      </c>
      <c r="K5462">
        <v>0.083333</v>
      </c>
      <c r="L5462">
        <v>1</v>
      </c>
      <c r="M5462">
        <v>15</v>
      </c>
      <c r="N5462">
        <v>9500</v>
      </c>
      <c r="O5462">
        <v>2112.619409</v>
      </c>
      <c r="P5462">
        <v>5817.079142</v>
      </c>
      <c r="Q5462">
        <v>0</v>
      </c>
      <c r="R5462">
        <v>12</v>
      </c>
      <c r="S5462">
        <v>40.24</v>
      </c>
      <c r="T5462">
        <v>6.0369825</v>
      </c>
      <c r="U5462">
        <v>0.945069086736842</v>
      </c>
      <c r="V5462">
        <v>0.363175290799576</v>
      </c>
    </row>
    <row r="5463" spans="1:22">
      <c r="A5463" s="2">
        <v>5461</v>
      </c>
      <c r="B5463">
        <v>1669.992809</v>
      </c>
      <c r="C5463">
        <v>1</v>
      </c>
      <c r="D5463">
        <v>91.84</v>
      </c>
      <c r="E5463">
        <v>91.84</v>
      </c>
      <c r="F5463">
        <v>0</v>
      </c>
      <c r="G5463">
        <v>1680.871074</v>
      </c>
      <c r="H5463">
        <v>0.166667</v>
      </c>
      <c r="I5463">
        <v>0.166667</v>
      </c>
      <c r="J5463">
        <v>0</v>
      </c>
      <c r="K5463">
        <v>0.583333</v>
      </c>
      <c r="L5463">
        <v>11</v>
      </c>
      <c r="M5463">
        <v>2</v>
      </c>
      <c r="N5463">
        <v>4400</v>
      </c>
      <c r="O5463">
        <v>348.40535</v>
      </c>
      <c r="P5463">
        <v>413.727143</v>
      </c>
      <c r="Q5463">
        <v>0</v>
      </c>
      <c r="R5463">
        <v>12</v>
      </c>
      <c r="S5463">
        <v>7.65333333333333</v>
      </c>
      <c r="T5463">
        <v>140.0725895</v>
      </c>
      <c r="U5463">
        <v>0.379543820227273</v>
      </c>
      <c r="V5463">
        <v>0.84211383249757</v>
      </c>
    </row>
    <row r="5464" spans="1:22">
      <c r="A5464" s="2">
        <v>5462</v>
      </c>
      <c r="B5464">
        <v>957.010021</v>
      </c>
      <c r="C5464">
        <v>1</v>
      </c>
      <c r="D5464">
        <v>604.8</v>
      </c>
      <c r="E5464">
        <v>0</v>
      </c>
      <c r="F5464">
        <v>604.8</v>
      </c>
      <c r="G5464">
        <v>901.754709</v>
      </c>
      <c r="H5464">
        <v>1</v>
      </c>
      <c r="I5464">
        <v>0</v>
      </c>
      <c r="J5464">
        <v>0.916667</v>
      </c>
      <c r="K5464">
        <v>0.083333</v>
      </c>
      <c r="L5464">
        <v>3</v>
      </c>
      <c r="M5464">
        <v>12</v>
      </c>
      <c r="N5464">
        <v>1000</v>
      </c>
      <c r="O5464">
        <v>811.45719</v>
      </c>
      <c r="P5464">
        <v>926.087148</v>
      </c>
      <c r="Q5464">
        <v>0</v>
      </c>
      <c r="R5464">
        <v>12</v>
      </c>
      <c r="S5464">
        <v>50.4</v>
      </c>
      <c r="T5464">
        <v>75.14622575</v>
      </c>
      <c r="U5464">
        <v>0.957010021</v>
      </c>
      <c r="V5464">
        <v>0.876221197705251</v>
      </c>
    </row>
    <row r="5465" spans="1:22">
      <c r="A5465" s="2">
        <v>5463</v>
      </c>
      <c r="B5465">
        <v>249.489629</v>
      </c>
      <c r="C5465">
        <v>0.181818</v>
      </c>
      <c r="D5465">
        <v>0</v>
      </c>
      <c r="E5465">
        <v>0</v>
      </c>
      <c r="F5465">
        <v>0</v>
      </c>
      <c r="G5465">
        <v>3689.517625</v>
      </c>
      <c r="H5465">
        <v>0</v>
      </c>
      <c r="I5465">
        <v>0</v>
      </c>
      <c r="J5465">
        <v>0</v>
      </c>
      <c r="K5465">
        <v>0.166667</v>
      </c>
      <c r="L5465">
        <v>8</v>
      </c>
      <c r="M5465">
        <v>0</v>
      </c>
      <c r="N5465">
        <v>6000</v>
      </c>
      <c r="O5465">
        <v>0</v>
      </c>
      <c r="P5465">
        <v>312.343947</v>
      </c>
      <c r="Q5465">
        <v>0</v>
      </c>
      <c r="R5465">
        <v>12</v>
      </c>
      <c r="S5465">
        <v>0</v>
      </c>
      <c r="T5465">
        <v>307.459802083333</v>
      </c>
      <c r="U5465">
        <v>0.0415816048333333</v>
      </c>
      <c r="V5465">
        <v>0</v>
      </c>
    </row>
    <row r="5466" spans="1:22">
      <c r="A5466" s="2">
        <v>5464</v>
      </c>
      <c r="B5466">
        <v>12.886661</v>
      </c>
      <c r="C5466">
        <v>0.363636</v>
      </c>
      <c r="D5466">
        <v>1437.15</v>
      </c>
      <c r="E5466">
        <v>1399.8</v>
      </c>
      <c r="F5466">
        <v>37.35</v>
      </c>
      <c r="G5466">
        <v>0</v>
      </c>
      <c r="H5466">
        <v>0.333333</v>
      </c>
      <c r="I5466">
        <v>0.25</v>
      </c>
      <c r="J5466">
        <v>0.083333</v>
      </c>
      <c r="K5466">
        <v>0</v>
      </c>
      <c r="L5466">
        <v>0</v>
      </c>
      <c r="M5466">
        <v>4</v>
      </c>
      <c r="N5466">
        <v>2700</v>
      </c>
      <c r="O5466">
        <v>2372.012083</v>
      </c>
      <c r="P5466">
        <v>98.767606</v>
      </c>
      <c r="Q5466">
        <v>0.25</v>
      </c>
      <c r="R5466">
        <v>12</v>
      </c>
      <c r="S5466">
        <v>119.7625</v>
      </c>
      <c r="T5466">
        <v>0</v>
      </c>
      <c r="U5466">
        <v>0.00477283740740741</v>
      </c>
      <c r="V5466">
        <v>24.01609372814</v>
      </c>
    </row>
    <row r="5467" spans="1:22">
      <c r="A5467" s="2">
        <v>5465</v>
      </c>
      <c r="B5467">
        <v>1502.517905</v>
      </c>
      <c r="C5467">
        <v>1</v>
      </c>
      <c r="D5467">
        <v>266.64</v>
      </c>
      <c r="E5467">
        <v>0</v>
      </c>
      <c r="F5467">
        <v>266.64</v>
      </c>
      <c r="G5467">
        <v>0</v>
      </c>
      <c r="H5467">
        <v>0.727273</v>
      </c>
      <c r="I5467">
        <v>0</v>
      </c>
      <c r="J5467">
        <v>0.636364</v>
      </c>
      <c r="K5467">
        <v>0</v>
      </c>
      <c r="L5467">
        <v>0</v>
      </c>
      <c r="M5467">
        <v>8</v>
      </c>
      <c r="N5467">
        <v>1500</v>
      </c>
      <c r="O5467">
        <v>318.73308</v>
      </c>
      <c r="P5467">
        <v>792.01288</v>
      </c>
      <c r="Q5467">
        <v>0</v>
      </c>
      <c r="R5467">
        <v>11</v>
      </c>
      <c r="S5467">
        <v>24.24</v>
      </c>
      <c r="T5467">
        <v>0</v>
      </c>
      <c r="U5467">
        <v>1.00167860333333</v>
      </c>
      <c r="V5467">
        <v>0.402434212938557</v>
      </c>
    </row>
    <row r="5468" spans="1:22">
      <c r="A5468" s="2">
        <v>5466</v>
      </c>
      <c r="B5468">
        <v>2287.486277</v>
      </c>
      <c r="C5468">
        <v>1</v>
      </c>
      <c r="D5468">
        <v>0</v>
      </c>
      <c r="E5468">
        <v>0</v>
      </c>
      <c r="F5468">
        <v>0</v>
      </c>
      <c r="G5468">
        <v>2705.094894</v>
      </c>
      <c r="H5468">
        <v>0</v>
      </c>
      <c r="I5468">
        <v>0</v>
      </c>
      <c r="J5468">
        <v>0</v>
      </c>
      <c r="K5468">
        <v>0.166667</v>
      </c>
      <c r="L5468">
        <v>1</v>
      </c>
      <c r="M5468">
        <v>0</v>
      </c>
      <c r="N5468">
        <v>3000</v>
      </c>
      <c r="O5468">
        <v>341.751466</v>
      </c>
      <c r="P5468">
        <v>327.277488</v>
      </c>
      <c r="Q5468">
        <v>0</v>
      </c>
      <c r="R5468">
        <v>6</v>
      </c>
      <c r="S5468">
        <v>0</v>
      </c>
      <c r="T5468">
        <v>450.849149</v>
      </c>
      <c r="U5468">
        <v>0.762495425666667</v>
      </c>
      <c r="V5468">
        <v>1.04422540055673</v>
      </c>
    </row>
    <row r="5469" spans="1:22">
      <c r="A5469" s="2">
        <v>5467</v>
      </c>
      <c r="B5469">
        <v>184.890347</v>
      </c>
      <c r="C5469">
        <v>0.454545</v>
      </c>
      <c r="D5469">
        <v>1686.86</v>
      </c>
      <c r="E5469">
        <v>1686.86</v>
      </c>
      <c r="F5469">
        <v>0</v>
      </c>
      <c r="G5469">
        <v>0</v>
      </c>
      <c r="H5469">
        <v>0.25</v>
      </c>
      <c r="I5469">
        <v>0.25</v>
      </c>
      <c r="J5469">
        <v>0</v>
      </c>
      <c r="K5469">
        <v>0</v>
      </c>
      <c r="L5469">
        <v>0</v>
      </c>
      <c r="M5469">
        <v>5</v>
      </c>
      <c r="N5469">
        <v>6000</v>
      </c>
      <c r="O5469">
        <v>3873.506886</v>
      </c>
      <c r="P5469">
        <v>127.016328</v>
      </c>
      <c r="Q5469">
        <v>0</v>
      </c>
      <c r="R5469">
        <v>12</v>
      </c>
      <c r="S5469">
        <v>140.571666666667</v>
      </c>
      <c r="T5469">
        <v>0</v>
      </c>
      <c r="U5469">
        <v>0.0308150578333333</v>
      </c>
      <c r="V5469">
        <v>30.4961334262474</v>
      </c>
    </row>
    <row r="5470" spans="1:22">
      <c r="A5470" s="2">
        <v>5468</v>
      </c>
      <c r="B5470">
        <v>2122.821694</v>
      </c>
      <c r="C5470">
        <v>1</v>
      </c>
      <c r="D5470">
        <v>255.34</v>
      </c>
      <c r="E5470">
        <v>199.34</v>
      </c>
      <c r="F5470">
        <v>56</v>
      </c>
      <c r="G5470">
        <v>1331.769584</v>
      </c>
      <c r="H5470">
        <v>0.333333</v>
      </c>
      <c r="I5470">
        <v>0.166667</v>
      </c>
      <c r="J5470">
        <v>0.333333</v>
      </c>
      <c r="K5470">
        <v>0.5</v>
      </c>
      <c r="L5470">
        <v>7</v>
      </c>
      <c r="M5470">
        <v>6</v>
      </c>
      <c r="N5470">
        <v>5000</v>
      </c>
      <c r="O5470">
        <v>1016.843526</v>
      </c>
      <c r="P5470">
        <v>561.912557</v>
      </c>
      <c r="Q5470">
        <v>0</v>
      </c>
      <c r="R5470">
        <v>12</v>
      </c>
      <c r="S5470">
        <v>21.2783333333333</v>
      </c>
      <c r="T5470">
        <v>110.980798666667</v>
      </c>
      <c r="U5470">
        <v>0.4245643388</v>
      </c>
      <c r="V5470">
        <v>1.80961167949126</v>
      </c>
    </row>
    <row r="5471" spans="1:22">
      <c r="A5471" s="2">
        <v>5469</v>
      </c>
      <c r="B5471">
        <v>1097.28593</v>
      </c>
      <c r="C5471">
        <v>1</v>
      </c>
      <c r="D5471">
        <v>0</v>
      </c>
      <c r="E5471">
        <v>0</v>
      </c>
      <c r="F5471">
        <v>0</v>
      </c>
      <c r="G5471">
        <v>37.643261</v>
      </c>
      <c r="H5471">
        <v>0</v>
      </c>
      <c r="I5471">
        <v>0</v>
      </c>
      <c r="J5471">
        <v>0</v>
      </c>
      <c r="K5471">
        <v>0.166667</v>
      </c>
      <c r="L5471">
        <v>2</v>
      </c>
      <c r="M5471">
        <v>0</v>
      </c>
      <c r="N5471">
        <v>1200</v>
      </c>
      <c r="O5471">
        <v>236.375748</v>
      </c>
      <c r="P5471">
        <v>259.21298</v>
      </c>
      <c r="Q5471">
        <v>0</v>
      </c>
      <c r="R5471">
        <v>12</v>
      </c>
      <c r="S5471">
        <v>0</v>
      </c>
      <c r="T5471">
        <v>3.13693841666667</v>
      </c>
      <c r="U5471">
        <v>0.914404941666667</v>
      </c>
      <c r="V5471">
        <v>0.911897806969389</v>
      </c>
    </row>
    <row r="5472" spans="1:22">
      <c r="A5472" s="2">
        <v>5470</v>
      </c>
      <c r="B5472">
        <v>114.523682</v>
      </c>
      <c r="C5472">
        <v>1</v>
      </c>
      <c r="D5472">
        <v>83</v>
      </c>
      <c r="E5472">
        <v>83</v>
      </c>
      <c r="F5472">
        <v>0</v>
      </c>
      <c r="G5472">
        <v>69.22803</v>
      </c>
      <c r="H5472">
        <v>0.166667</v>
      </c>
      <c r="I5472">
        <v>0.166667</v>
      </c>
      <c r="J5472">
        <v>0</v>
      </c>
      <c r="K5472">
        <v>0.166667</v>
      </c>
      <c r="L5472">
        <v>2</v>
      </c>
      <c r="M5472">
        <v>3</v>
      </c>
      <c r="N5472">
        <v>500</v>
      </c>
      <c r="O5472">
        <v>196.333324</v>
      </c>
      <c r="P5472">
        <v>201.615417</v>
      </c>
      <c r="Q5472">
        <v>0.083333</v>
      </c>
      <c r="R5472">
        <v>12</v>
      </c>
      <c r="S5472">
        <v>6.91666666666667</v>
      </c>
      <c r="T5472">
        <v>5.7690025</v>
      </c>
      <c r="U5472">
        <v>0.381745606666667</v>
      </c>
      <c r="V5472">
        <v>0.973801145375703</v>
      </c>
    </row>
    <row r="5473" spans="1:22">
      <c r="A5473" s="2">
        <v>5471</v>
      </c>
      <c r="B5473">
        <v>298.779514</v>
      </c>
      <c r="C5473">
        <v>0.909091</v>
      </c>
      <c r="D5473">
        <v>1205.85</v>
      </c>
      <c r="E5473">
        <v>310.97</v>
      </c>
      <c r="F5473">
        <v>894.88</v>
      </c>
      <c r="G5473">
        <v>0</v>
      </c>
      <c r="H5473">
        <v>0.666667</v>
      </c>
      <c r="I5473">
        <v>0.333333</v>
      </c>
      <c r="J5473">
        <v>0.416667</v>
      </c>
      <c r="K5473">
        <v>0</v>
      </c>
      <c r="L5473">
        <v>0</v>
      </c>
      <c r="M5473">
        <v>12</v>
      </c>
      <c r="N5473">
        <v>3000</v>
      </c>
      <c r="O5473">
        <v>378.768909</v>
      </c>
      <c r="P5473">
        <v>130.651802</v>
      </c>
      <c r="Q5473">
        <v>0</v>
      </c>
      <c r="R5473">
        <v>12</v>
      </c>
      <c r="S5473">
        <v>100.4875</v>
      </c>
      <c r="T5473">
        <v>0</v>
      </c>
      <c r="U5473">
        <v>0.0995931713333333</v>
      </c>
      <c r="V5473">
        <v>2.89907144946994</v>
      </c>
    </row>
    <row r="5474" spans="1:22">
      <c r="A5474" s="2">
        <v>5472</v>
      </c>
      <c r="B5474">
        <v>2306.698723</v>
      </c>
      <c r="C5474">
        <v>0.727273</v>
      </c>
      <c r="D5474">
        <v>8977.29000000001</v>
      </c>
      <c r="E5474">
        <v>6689.89820000001</v>
      </c>
      <c r="F5474">
        <v>1538.44</v>
      </c>
      <c r="G5474">
        <v>191.652876</v>
      </c>
      <c r="H5474">
        <v>0.666667</v>
      </c>
      <c r="I5474">
        <v>0.666667</v>
      </c>
      <c r="J5474">
        <v>0.333333</v>
      </c>
      <c r="K5474">
        <v>0.083333</v>
      </c>
      <c r="L5474">
        <v>1</v>
      </c>
      <c r="M5474">
        <v>68</v>
      </c>
      <c r="N5474">
        <v>6200</v>
      </c>
      <c r="O5474">
        <v>13608.7155406</v>
      </c>
      <c r="P5474">
        <v>1310.291574</v>
      </c>
      <c r="Q5474">
        <v>0</v>
      </c>
      <c r="R5474">
        <v>12</v>
      </c>
      <c r="S5474">
        <v>758.65275</v>
      </c>
      <c r="T5474">
        <v>15.971073</v>
      </c>
      <c r="U5474">
        <v>0.372048181129032</v>
      </c>
      <c r="V5474">
        <v>10.4595073966338</v>
      </c>
    </row>
    <row r="5475" spans="1:22">
      <c r="A5475" s="2">
        <v>5473</v>
      </c>
      <c r="B5475">
        <v>8.838114</v>
      </c>
      <c r="C5475">
        <v>0.454545</v>
      </c>
      <c r="D5475">
        <v>1003.66</v>
      </c>
      <c r="E5475">
        <v>586.14</v>
      </c>
      <c r="F5475">
        <v>417.52</v>
      </c>
      <c r="G5475">
        <v>0</v>
      </c>
      <c r="H5475">
        <v>0.583333</v>
      </c>
      <c r="I5475">
        <v>0.333333</v>
      </c>
      <c r="J5475">
        <v>0.25</v>
      </c>
      <c r="K5475">
        <v>0</v>
      </c>
      <c r="L5475">
        <v>0</v>
      </c>
      <c r="M5475">
        <v>10</v>
      </c>
      <c r="N5475">
        <v>2500</v>
      </c>
      <c r="O5475">
        <v>1140.257668</v>
      </c>
      <c r="P5475">
        <v>31.497924</v>
      </c>
      <c r="Q5475">
        <v>0</v>
      </c>
      <c r="R5475">
        <v>12</v>
      </c>
      <c r="S5475">
        <v>83.6383333333333</v>
      </c>
      <c r="T5475">
        <v>0</v>
      </c>
      <c r="U5475">
        <v>0.0035352456</v>
      </c>
      <c r="V5475">
        <v>36.2010419480344</v>
      </c>
    </row>
    <row r="5476" spans="1:22">
      <c r="A5476" s="2">
        <v>5474</v>
      </c>
      <c r="B5476">
        <v>1710.971649</v>
      </c>
      <c r="C5476">
        <v>1</v>
      </c>
      <c r="D5476">
        <v>2042.5</v>
      </c>
      <c r="E5476">
        <v>1000</v>
      </c>
      <c r="F5476">
        <v>1042.5</v>
      </c>
      <c r="G5476">
        <v>0</v>
      </c>
      <c r="H5476">
        <v>0.833333</v>
      </c>
      <c r="I5476">
        <v>0.083333</v>
      </c>
      <c r="J5476">
        <v>0.833333</v>
      </c>
      <c r="K5476">
        <v>0</v>
      </c>
      <c r="L5476">
        <v>0</v>
      </c>
      <c r="M5476">
        <v>12</v>
      </c>
      <c r="N5476">
        <v>9500</v>
      </c>
      <c r="O5476">
        <v>1952.923432</v>
      </c>
      <c r="P5476">
        <v>387.281405</v>
      </c>
      <c r="Q5476">
        <v>0</v>
      </c>
      <c r="R5476">
        <v>12</v>
      </c>
      <c r="S5476">
        <v>170.208333333333</v>
      </c>
      <c r="T5476">
        <v>0</v>
      </c>
      <c r="U5476">
        <v>0.180102278842105</v>
      </c>
      <c r="V5476">
        <v>5.04264704369165</v>
      </c>
    </row>
    <row r="5477" spans="1:22">
      <c r="A5477" s="2">
        <v>5475</v>
      </c>
      <c r="B5477">
        <v>742.730997</v>
      </c>
      <c r="C5477">
        <v>1</v>
      </c>
      <c r="D5477">
        <v>6236.64</v>
      </c>
      <c r="E5477">
        <v>4613.7</v>
      </c>
      <c r="F5477">
        <v>1622.94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>
        <v>8529.330225</v>
      </c>
      <c r="P5477">
        <v>256.82014</v>
      </c>
      <c r="Q5477">
        <v>0.833333</v>
      </c>
      <c r="R5477">
        <v>12</v>
      </c>
      <c r="S5477">
        <v>519.72</v>
      </c>
      <c r="T5477">
        <v>0</v>
      </c>
      <c r="U5477">
        <v>0.1980615992</v>
      </c>
      <c r="V5477">
        <v>33.2112980897838</v>
      </c>
    </row>
    <row r="5478" spans="1:22">
      <c r="A5478" s="2">
        <v>5476</v>
      </c>
      <c r="B5478">
        <v>1625.118547</v>
      </c>
      <c r="C5478">
        <v>1</v>
      </c>
      <c r="D5478">
        <v>2908.35</v>
      </c>
      <c r="E5478">
        <v>956.83</v>
      </c>
      <c r="F5478">
        <v>1951.52</v>
      </c>
      <c r="G5478">
        <v>1029.560342</v>
      </c>
      <c r="H5478">
        <v>0.916667</v>
      </c>
      <c r="I5478">
        <v>0.333333</v>
      </c>
      <c r="J5478">
        <v>0.75</v>
      </c>
      <c r="K5478">
        <v>0.166667</v>
      </c>
      <c r="L5478">
        <v>4</v>
      </c>
      <c r="M5478">
        <v>40</v>
      </c>
      <c r="N5478">
        <v>3500</v>
      </c>
      <c r="O5478">
        <v>763.750978</v>
      </c>
      <c r="P5478">
        <v>1125.042573</v>
      </c>
      <c r="Q5478">
        <v>0</v>
      </c>
      <c r="R5478">
        <v>12</v>
      </c>
      <c r="S5478">
        <v>242.3625</v>
      </c>
      <c r="T5478">
        <v>85.7966951666667</v>
      </c>
      <c r="U5478">
        <v>0.464319584857143</v>
      </c>
      <c r="V5478">
        <v>0.678864068195578</v>
      </c>
    </row>
    <row r="5479" spans="1:22">
      <c r="A5479" s="2">
        <v>5477</v>
      </c>
      <c r="B5479">
        <v>358.915537</v>
      </c>
      <c r="C5479">
        <v>0.727273</v>
      </c>
      <c r="D5479">
        <v>0</v>
      </c>
      <c r="E5479">
        <v>0</v>
      </c>
      <c r="F5479">
        <v>0</v>
      </c>
      <c r="G5479">
        <v>709.485501</v>
      </c>
      <c r="H5479">
        <v>0</v>
      </c>
      <c r="I5479">
        <v>0</v>
      </c>
      <c r="J5479">
        <v>0</v>
      </c>
      <c r="K5479">
        <v>0.166667</v>
      </c>
      <c r="L5479">
        <v>5</v>
      </c>
      <c r="M5479">
        <v>0</v>
      </c>
      <c r="N5479">
        <v>6400</v>
      </c>
      <c r="O5479">
        <v>331.996644</v>
      </c>
      <c r="P5479">
        <v>137.43958</v>
      </c>
      <c r="Q5479">
        <v>0</v>
      </c>
      <c r="R5479">
        <v>12</v>
      </c>
      <c r="S5479">
        <v>0</v>
      </c>
      <c r="T5479">
        <v>59.12379175</v>
      </c>
      <c r="U5479">
        <v>0.05608055265625</v>
      </c>
      <c r="V5479">
        <v>2.41558249814209</v>
      </c>
    </row>
    <row r="5480" spans="1:22">
      <c r="A5480" s="2">
        <v>5478</v>
      </c>
      <c r="B5480">
        <v>1060.420992</v>
      </c>
      <c r="C5480">
        <v>1</v>
      </c>
      <c r="D5480">
        <v>480.22</v>
      </c>
      <c r="E5480">
        <v>295.63</v>
      </c>
      <c r="F5480">
        <v>184.59</v>
      </c>
      <c r="G5480">
        <v>0</v>
      </c>
      <c r="H5480">
        <v>1</v>
      </c>
      <c r="I5480">
        <v>0.25</v>
      </c>
      <c r="J5480">
        <v>0.916667</v>
      </c>
      <c r="K5480">
        <v>0</v>
      </c>
      <c r="L5480">
        <v>0</v>
      </c>
      <c r="M5480">
        <v>17</v>
      </c>
      <c r="N5480">
        <v>4200</v>
      </c>
      <c r="O5480">
        <v>2398.956105</v>
      </c>
      <c r="P5480">
        <v>342.2675</v>
      </c>
      <c r="Q5480">
        <v>0</v>
      </c>
      <c r="R5480">
        <v>12</v>
      </c>
      <c r="S5480">
        <v>40.0183333333333</v>
      </c>
      <c r="T5480">
        <v>0</v>
      </c>
      <c r="U5480">
        <v>0.252481188571429</v>
      </c>
      <c r="V5480">
        <v>7.00900934210815</v>
      </c>
    </row>
    <row r="5481" spans="1:22">
      <c r="A5481" s="2">
        <v>5479</v>
      </c>
      <c r="B5481">
        <v>1047.854274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>
        <v>530.36208</v>
      </c>
      <c r="P5481">
        <v>1127.724623</v>
      </c>
      <c r="Q5481">
        <v>0</v>
      </c>
      <c r="R5481">
        <v>12</v>
      </c>
      <c r="S5481">
        <v>32</v>
      </c>
      <c r="T5481">
        <v>0</v>
      </c>
      <c r="U5481">
        <v>1.047854274</v>
      </c>
      <c r="V5481">
        <v>0.470293961117137</v>
      </c>
    </row>
    <row r="5482" spans="1:22">
      <c r="A5482" s="2">
        <v>5480</v>
      </c>
      <c r="B5482">
        <v>842.600625</v>
      </c>
      <c r="C5482">
        <v>0.909091</v>
      </c>
      <c r="D5482">
        <v>0</v>
      </c>
      <c r="E5482">
        <v>0</v>
      </c>
      <c r="F5482">
        <v>0</v>
      </c>
      <c r="G5482">
        <v>679.67338</v>
      </c>
      <c r="H5482">
        <v>0</v>
      </c>
      <c r="I5482">
        <v>0</v>
      </c>
      <c r="J5482">
        <v>0</v>
      </c>
      <c r="K5482">
        <v>0.333333</v>
      </c>
      <c r="L5482">
        <v>7</v>
      </c>
      <c r="M5482">
        <v>0</v>
      </c>
      <c r="N5482">
        <v>1200</v>
      </c>
      <c r="O5482">
        <v>1901.27932</v>
      </c>
      <c r="P5482">
        <v>324.801824</v>
      </c>
      <c r="Q5482">
        <v>0.090909</v>
      </c>
      <c r="R5482">
        <v>12</v>
      </c>
      <c r="S5482">
        <v>0</v>
      </c>
      <c r="T5482">
        <v>56.6394483333333</v>
      </c>
      <c r="U5482">
        <v>0.7021671875</v>
      </c>
      <c r="V5482">
        <v>5.85365961491645</v>
      </c>
    </row>
    <row r="5483" spans="1:22">
      <c r="A5483" s="2">
        <v>5481</v>
      </c>
      <c r="B5483">
        <v>2344.19277</v>
      </c>
      <c r="C5483">
        <v>1</v>
      </c>
      <c r="D5483">
        <v>0</v>
      </c>
      <c r="E5483">
        <v>0</v>
      </c>
      <c r="F5483">
        <v>0</v>
      </c>
      <c r="G5483">
        <v>1517.268703</v>
      </c>
      <c r="H5483">
        <v>0</v>
      </c>
      <c r="I5483">
        <v>0</v>
      </c>
      <c r="J5483">
        <v>0</v>
      </c>
      <c r="K5483">
        <v>0.333333</v>
      </c>
      <c r="L5483">
        <v>9</v>
      </c>
      <c r="M5483">
        <v>0</v>
      </c>
      <c r="N5483">
        <v>3000</v>
      </c>
      <c r="O5483">
        <v>681.433652</v>
      </c>
      <c r="P5483">
        <v>592.032785</v>
      </c>
      <c r="Q5483">
        <v>0</v>
      </c>
      <c r="R5483">
        <v>12</v>
      </c>
      <c r="S5483">
        <v>0</v>
      </c>
      <c r="T5483">
        <v>126.439058583333</v>
      </c>
      <c r="U5483">
        <v>0.78139759</v>
      </c>
      <c r="V5483">
        <v>1.15100661528398</v>
      </c>
    </row>
    <row r="5484" spans="1:22">
      <c r="A5484" s="2">
        <v>5482</v>
      </c>
      <c r="B5484">
        <v>352.736999</v>
      </c>
      <c r="C5484">
        <v>1</v>
      </c>
      <c r="D5484">
        <v>1833.9</v>
      </c>
      <c r="E5484">
        <v>1833.9</v>
      </c>
      <c r="F5484">
        <v>0</v>
      </c>
      <c r="G5484">
        <v>0</v>
      </c>
      <c r="H5484">
        <v>0.416667</v>
      </c>
      <c r="I5484">
        <v>0.416667</v>
      </c>
      <c r="J5484">
        <v>0</v>
      </c>
      <c r="K5484">
        <v>0</v>
      </c>
      <c r="L5484">
        <v>0</v>
      </c>
      <c r="M5484">
        <v>6</v>
      </c>
      <c r="N5484">
        <v>2500</v>
      </c>
      <c r="O5484">
        <v>1779.977904</v>
      </c>
      <c r="P5484">
        <v>188.774182</v>
      </c>
      <c r="Q5484">
        <v>0.4</v>
      </c>
      <c r="R5484">
        <v>12</v>
      </c>
      <c r="S5484">
        <v>152.825</v>
      </c>
      <c r="T5484">
        <v>0</v>
      </c>
      <c r="U5484">
        <v>0.1410947996</v>
      </c>
      <c r="V5484">
        <v>9.4291384825071</v>
      </c>
    </row>
    <row r="5485" spans="1:22">
      <c r="A5485" s="2">
        <v>5483</v>
      </c>
      <c r="B5485">
        <v>1643.215639</v>
      </c>
      <c r="C5485">
        <v>0.818182</v>
      </c>
      <c r="D5485">
        <v>0</v>
      </c>
      <c r="E5485">
        <v>0</v>
      </c>
      <c r="F5485">
        <v>0</v>
      </c>
      <c r="G5485">
        <v>2493.498137</v>
      </c>
      <c r="H5485">
        <v>0</v>
      </c>
      <c r="I5485">
        <v>0</v>
      </c>
      <c r="J5485">
        <v>0</v>
      </c>
      <c r="K5485">
        <v>0.363636</v>
      </c>
      <c r="L5485">
        <v>9</v>
      </c>
      <c r="M5485">
        <v>0</v>
      </c>
      <c r="N5485">
        <v>2500</v>
      </c>
      <c r="O5485">
        <v>414.951308</v>
      </c>
      <c r="P5485">
        <v>7164.306187</v>
      </c>
      <c r="Q5485">
        <v>0</v>
      </c>
      <c r="R5485">
        <v>11</v>
      </c>
      <c r="S5485">
        <v>0</v>
      </c>
      <c r="T5485">
        <v>226.681648818182</v>
      </c>
      <c r="U5485">
        <v>0.6572862556</v>
      </c>
      <c r="V5485">
        <v>0.0579192593349724</v>
      </c>
    </row>
    <row r="5486" spans="1:22">
      <c r="A5486" s="2">
        <v>5484</v>
      </c>
      <c r="B5486">
        <v>1638.42534</v>
      </c>
      <c r="C5486">
        <v>1</v>
      </c>
      <c r="D5486">
        <v>0</v>
      </c>
      <c r="E5486">
        <v>0</v>
      </c>
      <c r="F5486">
        <v>0</v>
      </c>
      <c r="G5486">
        <v>37.921481</v>
      </c>
      <c r="H5486">
        <v>0</v>
      </c>
      <c r="I5486">
        <v>0</v>
      </c>
      <c r="J5486">
        <v>0</v>
      </c>
      <c r="K5486">
        <v>0.083333</v>
      </c>
      <c r="L5486">
        <v>1</v>
      </c>
      <c r="M5486">
        <v>0</v>
      </c>
      <c r="N5486">
        <v>1800</v>
      </c>
      <c r="O5486">
        <v>459.151425</v>
      </c>
      <c r="P5486">
        <v>335.813771</v>
      </c>
      <c r="Q5486">
        <v>0</v>
      </c>
      <c r="R5486">
        <v>12</v>
      </c>
      <c r="S5486">
        <v>0</v>
      </c>
      <c r="T5486">
        <v>3.16012341666667</v>
      </c>
      <c r="U5486">
        <v>0.9102363</v>
      </c>
      <c r="V5486">
        <v>1.36727991717767</v>
      </c>
    </row>
    <row r="5487" spans="1:22">
      <c r="A5487" s="2">
        <v>5485</v>
      </c>
      <c r="B5487">
        <v>855.571897</v>
      </c>
      <c r="C5487">
        <v>0.666667</v>
      </c>
      <c r="D5487">
        <v>71.13</v>
      </c>
      <c r="E5487">
        <v>0</v>
      </c>
      <c r="F5487">
        <v>71.13</v>
      </c>
      <c r="G5487">
        <v>1343.021655</v>
      </c>
      <c r="H5487">
        <v>0.666667</v>
      </c>
      <c r="I5487">
        <v>0</v>
      </c>
      <c r="J5487">
        <v>0.555556</v>
      </c>
      <c r="K5487">
        <v>0.222222</v>
      </c>
      <c r="L5487">
        <v>5</v>
      </c>
      <c r="M5487">
        <v>6</v>
      </c>
      <c r="N5487">
        <v>1500</v>
      </c>
      <c r="O5487">
        <v>220.436374</v>
      </c>
      <c r="P5487">
        <v>583.820142</v>
      </c>
      <c r="Q5487">
        <v>0</v>
      </c>
      <c r="R5487">
        <v>9</v>
      </c>
      <c r="S5487">
        <v>7.90333333333333</v>
      </c>
      <c r="T5487">
        <v>149.224628333333</v>
      </c>
      <c r="U5487">
        <v>0.570381264666667</v>
      </c>
      <c r="V5487">
        <v>0.37757582882435</v>
      </c>
    </row>
    <row r="5488" spans="1:22">
      <c r="A5488" s="2">
        <v>5486</v>
      </c>
      <c r="B5488">
        <v>2893.897487</v>
      </c>
      <c r="C5488">
        <v>1</v>
      </c>
      <c r="D5488">
        <v>18</v>
      </c>
      <c r="E5488">
        <v>0</v>
      </c>
      <c r="F5488">
        <v>18</v>
      </c>
      <c r="G5488">
        <v>3904.514452</v>
      </c>
      <c r="H5488">
        <v>0.083333</v>
      </c>
      <c r="I5488">
        <v>0</v>
      </c>
      <c r="J5488">
        <v>0.083333</v>
      </c>
      <c r="K5488">
        <v>0.416667</v>
      </c>
      <c r="L5488">
        <v>23</v>
      </c>
      <c r="M5488">
        <v>1</v>
      </c>
      <c r="N5488">
        <v>6000</v>
      </c>
      <c r="O5488">
        <v>483.729934</v>
      </c>
      <c r="P5488">
        <v>720.971058</v>
      </c>
      <c r="Q5488">
        <v>0</v>
      </c>
      <c r="R5488">
        <v>12</v>
      </c>
      <c r="S5488">
        <v>1.5</v>
      </c>
      <c r="T5488">
        <v>325.376204333333</v>
      </c>
      <c r="U5488">
        <v>0.482316247833333</v>
      </c>
      <c r="V5488">
        <v>0.670942236352572</v>
      </c>
    </row>
    <row r="5489" spans="1:22">
      <c r="A5489" s="2">
        <v>5487</v>
      </c>
      <c r="B5489">
        <v>19.766484</v>
      </c>
      <c r="C5489">
        <v>0.363636</v>
      </c>
      <c r="D5489">
        <v>197.48</v>
      </c>
      <c r="E5489">
        <v>0</v>
      </c>
      <c r="F5489">
        <v>197.48</v>
      </c>
      <c r="G5489">
        <v>0</v>
      </c>
      <c r="H5489">
        <v>0.333333</v>
      </c>
      <c r="I5489">
        <v>0</v>
      </c>
      <c r="J5489">
        <v>0.25</v>
      </c>
      <c r="K5489">
        <v>0</v>
      </c>
      <c r="L5489">
        <v>0</v>
      </c>
      <c r="M5489">
        <v>4</v>
      </c>
      <c r="N5489">
        <v>16000</v>
      </c>
      <c r="O5489">
        <v>409.933465</v>
      </c>
      <c r="P5489">
        <v>164.248292</v>
      </c>
      <c r="Q5489">
        <v>0.5</v>
      </c>
      <c r="R5489">
        <v>12</v>
      </c>
      <c r="S5489">
        <v>16.4566666666667</v>
      </c>
      <c r="T5489">
        <v>0</v>
      </c>
      <c r="U5489">
        <v>0.00123540525</v>
      </c>
      <c r="V5489">
        <v>2.49581569469228</v>
      </c>
    </row>
    <row r="5490" spans="1:22">
      <c r="A5490" s="2">
        <v>5488</v>
      </c>
      <c r="B5490">
        <v>9338.804814</v>
      </c>
      <c r="C5490">
        <v>1</v>
      </c>
      <c r="D5490">
        <v>1770.57</v>
      </c>
      <c r="E5490">
        <v>0</v>
      </c>
      <c r="F5490">
        <v>1770.57</v>
      </c>
      <c r="G5490">
        <v>7424.094447</v>
      </c>
      <c r="H5490">
        <v>0.5</v>
      </c>
      <c r="I5490">
        <v>0</v>
      </c>
      <c r="J5490">
        <v>0.416667</v>
      </c>
      <c r="K5490">
        <v>0.666667</v>
      </c>
      <c r="L5490">
        <v>13</v>
      </c>
      <c r="M5490">
        <v>9</v>
      </c>
      <c r="N5490">
        <v>17000</v>
      </c>
      <c r="O5490">
        <v>5337.961195</v>
      </c>
      <c r="P5490">
        <v>8345.641905</v>
      </c>
      <c r="Q5490">
        <v>0</v>
      </c>
      <c r="R5490">
        <v>12</v>
      </c>
      <c r="S5490">
        <v>147.5475</v>
      </c>
      <c r="T5490">
        <v>618.67453725</v>
      </c>
      <c r="U5490">
        <v>0.858152065789474</v>
      </c>
      <c r="V5490">
        <v>0.63961062022107</v>
      </c>
    </row>
    <row r="5491" spans="1:22">
      <c r="A5491" s="2">
        <v>5489</v>
      </c>
      <c r="B5491">
        <v>5825.2877</v>
      </c>
      <c r="C5491">
        <v>1</v>
      </c>
      <c r="D5491">
        <v>230</v>
      </c>
      <c r="E5491">
        <v>230</v>
      </c>
      <c r="F5491">
        <v>0</v>
      </c>
      <c r="G5491">
        <v>1909.594385</v>
      </c>
      <c r="H5491">
        <v>0.083333</v>
      </c>
      <c r="I5491">
        <v>0.083333</v>
      </c>
      <c r="J5491">
        <v>0</v>
      </c>
      <c r="K5491">
        <v>0.25</v>
      </c>
      <c r="L5491">
        <v>3</v>
      </c>
      <c r="M5491">
        <v>1</v>
      </c>
      <c r="N5491">
        <v>7000</v>
      </c>
      <c r="O5491">
        <v>1537.817125</v>
      </c>
      <c r="P5491">
        <v>1442.075559</v>
      </c>
      <c r="Q5491">
        <v>0</v>
      </c>
      <c r="R5491">
        <v>12</v>
      </c>
      <c r="S5491">
        <v>19.1666666666667</v>
      </c>
      <c r="T5491">
        <v>159.132865416667</v>
      </c>
      <c r="U5491">
        <v>0.832183957142857</v>
      </c>
      <c r="V5491">
        <v>1.06639150452449</v>
      </c>
    </row>
    <row r="5492" spans="1:22">
      <c r="A5492" s="2">
        <v>5490</v>
      </c>
      <c r="B5492">
        <v>753.518771</v>
      </c>
      <c r="C5492">
        <v>0.636364</v>
      </c>
      <c r="D5492">
        <v>1737.87</v>
      </c>
      <c r="E5492">
        <v>249.12</v>
      </c>
      <c r="F5492">
        <v>1488.75</v>
      </c>
      <c r="G5492">
        <v>947.957969</v>
      </c>
      <c r="H5492">
        <v>1</v>
      </c>
      <c r="I5492">
        <v>0.083333</v>
      </c>
      <c r="J5492">
        <v>1</v>
      </c>
      <c r="K5492">
        <v>0.083333</v>
      </c>
      <c r="L5492">
        <v>1</v>
      </c>
      <c r="M5492">
        <v>27</v>
      </c>
      <c r="N5492">
        <v>2500</v>
      </c>
      <c r="O5492">
        <v>977.188809</v>
      </c>
      <c r="P5492">
        <v>313.922409</v>
      </c>
      <c r="Q5492">
        <v>0.083333</v>
      </c>
      <c r="R5492">
        <v>12</v>
      </c>
      <c r="S5492">
        <v>144.8225</v>
      </c>
      <c r="T5492">
        <v>78.9964974166667</v>
      </c>
      <c r="U5492">
        <v>0.3014075084</v>
      </c>
      <c r="V5492">
        <v>3.11283546820641</v>
      </c>
    </row>
    <row r="5493" spans="1:22">
      <c r="A5493" s="2">
        <v>5491</v>
      </c>
      <c r="B5493">
        <v>40.074484</v>
      </c>
      <c r="C5493">
        <v>1</v>
      </c>
      <c r="D5493">
        <v>423.37</v>
      </c>
      <c r="E5493">
        <v>423.37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>
        <v>430.466572</v>
      </c>
      <c r="P5493">
        <v>187.954393</v>
      </c>
      <c r="Q5493">
        <v>0.083333</v>
      </c>
      <c r="R5493">
        <v>12</v>
      </c>
      <c r="S5493">
        <v>35.2808333333333</v>
      </c>
      <c r="T5493">
        <v>0</v>
      </c>
      <c r="U5493">
        <v>0.00572492628571429</v>
      </c>
      <c r="V5493">
        <v>2.29027140642571</v>
      </c>
    </row>
    <row r="5494" spans="1:22">
      <c r="A5494" s="2">
        <v>5492</v>
      </c>
      <c r="B5494">
        <v>765.966137</v>
      </c>
      <c r="C5494">
        <v>1</v>
      </c>
      <c r="D5494">
        <v>1488.82</v>
      </c>
      <c r="E5494">
        <v>1402.35</v>
      </c>
      <c r="F5494">
        <v>86.47</v>
      </c>
      <c r="G5494">
        <v>0</v>
      </c>
      <c r="H5494">
        <v>0.833333</v>
      </c>
      <c r="I5494">
        <v>0.833333</v>
      </c>
      <c r="J5494">
        <v>0.25</v>
      </c>
      <c r="K5494">
        <v>0</v>
      </c>
      <c r="L5494">
        <v>0</v>
      </c>
      <c r="M5494">
        <v>24</v>
      </c>
      <c r="N5494">
        <v>4000</v>
      </c>
      <c r="O5494">
        <v>1111.593127</v>
      </c>
      <c r="P5494">
        <v>181.840836</v>
      </c>
      <c r="Q5494">
        <v>0</v>
      </c>
      <c r="R5494">
        <v>12</v>
      </c>
      <c r="S5494">
        <v>124.068333333333</v>
      </c>
      <c r="T5494">
        <v>0</v>
      </c>
      <c r="U5494">
        <v>0.19149153425</v>
      </c>
      <c r="V5494">
        <v>6.11300053085985</v>
      </c>
    </row>
    <row r="5495" spans="1:22">
      <c r="A5495" s="2">
        <v>5493</v>
      </c>
      <c r="B5495">
        <v>2594.878719</v>
      </c>
      <c r="C5495">
        <v>1</v>
      </c>
      <c r="D5495">
        <v>160</v>
      </c>
      <c r="E5495">
        <v>160</v>
      </c>
      <c r="F5495">
        <v>0</v>
      </c>
      <c r="G5495">
        <v>3095.18013</v>
      </c>
      <c r="H5495">
        <v>0.083333</v>
      </c>
      <c r="I5495">
        <v>0.083333</v>
      </c>
      <c r="J5495">
        <v>0</v>
      </c>
      <c r="K5495">
        <v>0.25</v>
      </c>
      <c r="L5495">
        <v>7</v>
      </c>
      <c r="M5495">
        <v>3</v>
      </c>
      <c r="N5495">
        <v>9500</v>
      </c>
      <c r="O5495">
        <v>851.52967</v>
      </c>
      <c r="P5495">
        <v>596.332001</v>
      </c>
      <c r="Q5495">
        <v>0</v>
      </c>
      <c r="R5495">
        <v>12</v>
      </c>
      <c r="S5495">
        <v>13.3333333333333</v>
      </c>
      <c r="T5495">
        <v>257.9316775</v>
      </c>
      <c r="U5495">
        <v>0.27314512831579</v>
      </c>
      <c r="V5495">
        <v>1.42794562185503</v>
      </c>
    </row>
    <row r="5496" spans="1:22">
      <c r="A5496" s="2">
        <v>5494</v>
      </c>
      <c r="B5496">
        <v>91.655431</v>
      </c>
      <c r="C5496">
        <v>0.363636</v>
      </c>
      <c r="D5496">
        <v>1110.01</v>
      </c>
      <c r="E5496">
        <v>1110.01</v>
      </c>
      <c r="F5496">
        <v>0</v>
      </c>
      <c r="G5496">
        <v>0</v>
      </c>
      <c r="H5496">
        <v>0.166667</v>
      </c>
      <c r="I5496">
        <v>0.166667</v>
      </c>
      <c r="J5496">
        <v>0</v>
      </c>
      <c r="K5496">
        <v>0</v>
      </c>
      <c r="L5496">
        <v>0</v>
      </c>
      <c r="M5496">
        <v>2</v>
      </c>
      <c r="N5496">
        <v>6000</v>
      </c>
      <c r="O5496">
        <v>3304.443043</v>
      </c>
      <c r="P5496">
        <v>84.471116</v>
      </c>
      <c r="Q5496">
        <v>0</v>
      </c>
      <c r="R5496">
        <v>12</v>
      </c>
      <c r="S5496">
        <v>92.5008333333333</v>
      </c>
      <c r="T5496">
        <v>0</v>
      </c>
      <c r="U5496">
        <v>0.0152759051666667</v>
      </c>
      <c r="V5496">
        <v>39.1192066528398</v>
      </c>
    </row>
    <row r="5497" spans="1:22">
      <c r="A5497" s="2">
        <v>5495</v>
      </c>
      <c r="B5497">
        <v>1127.643812</v>
      </c>
      <c r="C5497">
        <v>1</v>
      </c>
      <c r="D5497">
        <v>8977.29000000001</v>
      </c>
      <c r="E5497">
        <v>6689.89820000001</v>
      </c>
      <c r="F5497">
        <v>3886.2405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>
        <v>12996.64271</v>
      </c>
      <c r="P5497">
        <v>289.757941</v>
      </c>
      <c r="Q5497">
        <v>0.916667</v>
      </c>
      <c r="R5497">
        <v>12</v>
      </c>
      <c r="S5497">
        <v>758.65275</v>
      </c>
      <c r="T5497">
        <v>0</v>
      </c>
      <c r="U5497">
        <v>0.125293756888889</v>
      </c>
      <c r="V5497">
        <v>44.8534478991207</v>
      </c>
    </row>
    <row r="5498" spans="1:22">
      <c r="A5498" s="2">
        <v>5496</v>
      </c>
      <c r="B5498">
        <v>1.874969</v>
      </c>
      <c r="C5498">
        <v>0.363636</v>
      </c>
      <c r="D5498">
        <v>433.32</v>
      </c>
      <c r="E5498">
        <v>0</v>
      </c>
      <c r="F5498">
        <v>433.32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>
        <v>238.913827</v>
      </c>
      <c r="P5498">
        <v>20.04061276</v>
      </c>
      <c r="Q5498">
        <v>0</v>
      </c>
      <c r="R5498">
        <v>12</v>
      </c>
      <c r="S5498">
        <v>36.11</v>
      </c>
      <c r="T5498">
        <v>0</v>
      </c>
      <c r="U5498">
        <v>0.0009374845</v>
      </c>
      <c r="V5498">
        <v>33.7892081337189</v>
      </c>
    </row>
    <row r="5499" spans="1:22">
      <c r="A5499" s="2">
        <v>5497</v>
      </c>
      <c r="B5499">
        <v>4241.864828</v>
      </c>
      <c r="C5499">
        <v>1</v>
      </c>
      <c r="D5499">
        <v>225.08</v>
      </c>
      <c r="E5499">
        <v>225.08</v>
      </c>
      <c r="F5499">
        <v>0</v>
      </c>
      <c r="G5499">
        <v>2842.771908</v>
      </c>
      <c r="H5499">
        <v>0.090909</v>
      </c>
      <c r="I5499">
        <v>0.090909</v>
      </c>
      <c r="J5499">
        <v>0</v>
      </c>
      <c r="K5499">
        <v>0.833333</v>
      </c>
      <c r="L5499">
        <v>17</v>
      </c>
      <c r="M5499">
        <v>2</v>
      </c>
      <c r="N5499">
        <v>5000</v>
      </c>
      <c r="O5499">
        <v>2011.126751</v>
      </c>
      <c r="P5499">
        <v>1282.428401</v>
      </c>
      <c r="Q5499">
        <v>0</v>
      </c>
      <c r="R5499">
        <v>11</v>
      </c>
      <c r="S5499">
        <v>20.4618181818182</v>
      </c>
      <c r="T5499">
        <v>258.433809818182</v>
      </c>
      <c r="U5499">
        <v>0.8483729656</v>
      </c>
      <c r="V5499">
        <v>1.56821757022208</v>
      </c>
    </row>
    <row r="5500" spans="1:22">
      <c r="A5500" s="2">
        <v>5498</v>
      </c>
      <c r="B5500">
        <v>287.565501</v>
      </c>
      <c r="C5500">
        <v>1</v>
      </c>
      <c r="D5500">
        <v>472.32</v>
      </c>
      <c r="E5500">
        <v>375</v>
      </c>
      <c r="F5500">
        <v>97.32</v>
      </c>
      <c r="G5500">
        <v>1785.926136</v>
      </c>
      <c r="H5500">
        <v>0.333333</v>
      </c>
      <c r="I5500">
        <v>0.166667</v>
      </c>
      <c r="J5500">
        <v>0.25</v>
      </c>
      <c r="K5500">
        <v>0.416667</v>
      </c>
      <c r="L5500">
        <v>5</v>
      </c>
      <c r="M5500">
        <v>7</v>
      </c>
      <c r="N5500">
        <v>1000</v>
      </c>
      <c r="O5500">
        <v>2022.302019</v>
      </c>
      <c r="P5500">
        <v>191.073806</v>
      </c>
      <c r="Q5500">
        <v>0.333333</v>
      </c>
      <c r="R5500">
        <v>12</v>
      </c>
      <c r="S5500">
        <v>39.36</v>
      </c>
      <c r="T5500">
        <v>148.827178</v>
      </c>
      <c r="U5500">
        <v>0.287565501</v>
      </c>
      <c r="V5500">
        <v>10.5838788755796</v>
      </c>
    </row>
    <row r="5501" spans="1:22">
      <c r="A5501" s="2">
        <v>5499</v>
      </c>
      <c r="B5501">
        <v>5604.357612</v>
      </c>
      <c r="C5501">
        <v>0.909091</v>
      </c>
      <c r="D5501">
        <v>0</v>
      </c>
      <c r="E5501">
        <v>0</v>
      </c>
      <c r="F5501">
        <v>0</v>
      </c>
      <c r="G5501">
        <v>6067.586592</v>
      </c>
      <c r="H5501">
        <v>0</v>
      </c>
      <c r="I5501">
        <v>0</v>
      </c>
      <c r="J5501">
        <v>0</v>
      </c>
      <c r="K5501">
        <v>0.727273</v>
      </c>
      <c r="L5501">
        <v>15</v>
      </c>
      <c r="M5501">
        <v>0</v>
      </c>
      <c r="N5501">
        <v>6500</v>
      </c>
      <c r="O5501">
        <v>1255.546074</v>
      </c>
      <c r="P5501">
        <v>1542.906309</v>
      </c>
      <c r="Q5501">
        <v>0</v>
      </c>
      <c r="R5501">
        <v>11</v>
      </c>
      <c r="S5501">
        <v>0</v>
      </c>
      <c r="T5501">
        <v>551.598781090909</v>
      </c>
      <c r="U5501">
        <v>0.862208863384615</v>
      </c>
      <c r="V5501">
        <v>0.81375393092647</v>
      </c>
    </row>
    <row r="5502" spans="1:22">
      <c r="A5502" s="2">
        <v>5500</v>
      </c>
      <c r="B5502">
        <v>345.75483</v>
      </c>
      <c r="C5502">
        <v>1</v>
      </c>
      <c r="D5502">
        <v>3125.03</v>
      </c>
      <c r="E5502">
        <v>492.71</v>
      </c>
      <c r="F5502">
        <v>2632.32</v>
      </c>
      <c r="G5502">
        <v>0</v>
      </c>
      <c r="H5502">
        <v>1</v>
      </c>
      <c r="I5502">
        <v>0.166667</v>
      </c>
      <c r="J5502">
        <v>1</v>
      </c>
      <c r="K5502">
        <v>0</v>
      </c>
      <c r="L5502">
        <v>0</v>
      </c>
      <c r="M5502">
        <v>36</v>
      </c>
      <c r="N5502">
        <v>5500</v>
      </c>
      <c r="O5502">
        <v>3016.560969</v>
      </c>
      <c r="P5502">
        <v>189.375956</v>
      </c>
      <c r="Q5502">
        <v>1</v>
      </c>
      <c r="R5502">
        <v>12</v>
      </c>
      <c r="S5502">
        <v>260.419166666667</v>
      </c>
      <c r="T5502">
        <v>0</v>
      </c>
      <c r="U5502">
        <v>0.0628645145454545</v>
      </c>
      <c r="V5502">
        <v>15.9289544074962</v>
      </c>
    </row>
    <row r="5503" spans="1:22">
      <c r="A5503" s="2">
        <v>5501</v>
      </c>
      <c r="B5503">
        <v>56.872544</v>
      </c>
      <c r="C5503">
        <v>1</v>
      </c>
      <c r="D5503">
        <v>748.36</v>
      </c>
      <c r="E5503">
        <v>748.36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>
        <v>698.817652</v>
      </c>
      <c r="P5503">
        <v>170.77492</v>
      </c>
      <c r="Q5503">
        <v>1</v>
      </c>
      <c r="R5503">
        <v>12</v>
      </c>
      <c r="S5503">
        <v>62.3633333333333</v>
      </c>
      <c r="T5503">
        <v>0</v>
      </c>
      <c r="U5503">
        <v>0.014218136</v>
      </c>
      <c r="V5503">
        <v>4.09203911206634</v>
      </c>
    </row>
    <row r="5504" spans="1:22">
      <c r="A5504" s="2">
        <v>5502</v>
      </c>
      <c r="B5504">
        <v>471.104779</v>
      </c>
      <c r="C5504">
        <v>1</v>
      </c>
      <c r="D5504">
        <v>0</v>
      </c>
      <c r="E5504">
        <v>0</v>
      </c>
      <c r="F5504">
        <v>0</v>
      </c>
      <c r="G5504">
        <v>58.192353</v>
      </c>
      <c r="H5504">
        <v>0</v>
      </c>
      <c r="I5504">
        <v>0</v>
      </c>
      <c r="J5504">
        <v>0</v>
      </c>
      <c r="K5504">
        <v>0.25</v>
      </c>
      <c r="L5504">
        <v>3</v>
      </c>
      <c r="M5504">
        <v>0</v>
      </c>
      <c r="N5504">
        <v>500</v>
      </c>
      <c r="O5504">
        <v>165.27161</v>
      </c>
      <c r="P5504">
        <v>190.841988</v>
      </c>
      <c r="Q5504">
        <v>0</v>
      </c>
      <c r="R5504">
        <v>12</v>
      </c>
      <c r="S5504">
        <v>0</v>
      </c>
      <c r="T5504">
        <v>4.84936275</v>
      </c>
      <c r="U5504">
        <v>0.942209558</v>
      </c>
      <c r="V5504">
        <v>0.866012829419907</v>
      </c>
    </row>
    <row r="5505" spans="1:22">
      <c r="A5505" s="2">
        <v>5503</v>
      </c>
      <c r="B5505">
        <v>11.944853</v>
      </c>
      <c r="C5505">
        <v>0.181818</v>
      </c>
      <c r="D5505">
        <v>88.93</v>
      </c>
      <c r="E5505">
        <v>88.93</v>
      </c>
      <c r="F5505">
        <v>0</v>
      </c>
      <c r="G5505">
        <v>0</v>
      </c>
      <c r="H5505">
        <v>0.083333</v>
      </c>
      <c r="I5505">
        <v>0.083333</v>
      </c>
      <c r="J5505">
        <v>0</v>
      </c>
      <c r="K5505">
        <v>0</v>
      </c>
      <c r="L5505">
        <v>0</v>
      </c>
      <c r="M5505">
        <v>1</v>
      </c>
      <c r="N5505">
        <v>2750</v>
      </c>
      <c r="O5505">
        <v>430.507379</v>
      </c>
      <c r="P5505">
        <v>154.067397</v>
      </c>
      <c r="Q5505">
        <v>0</v>
      </c>
      <c r="R5505">
        <v>12</v>
      </c>
      <c r="S5505">
        <v>7.41083333333333</v>
      </c>
      <c r="T5505">
        <v>0</v>
      </c>
      <c r="U5505">
        <v>0.00434358290909091</v>
      </c>
      <c r="V5505">
        <v>2.79427956454668</v>
      </c>
    </row>
    <row r="5506" spans="1:22">
      <c r="A5506" s="2">
        <v>5504</v>
      </c>
      <c r="B5506">
        <v>4276.929643</v>
      </c>
      <c r="C5506">
        <v>1</v>
      </c>
      <c r="D5506">
        <v>298</v>
      </c>
      <c r="E5506">
        <v>298</v>
      </c>
      <c r="F5506">
        <v>0</v>
      </c>
      <c r="G5506">
        <v>7635.621091</v>
      </c>
      <c r="H5506">
        <v>0.166667</v>
      </c>
      <c r="I5506">
        <v>0.166667</v>
      </c>
      <c r="J5506">
        <v>0</v>
      </c>
      <c r="K5506">
        <v>0.333333</v>
      </c>
      <c r="L5506">
        <v>11</v>
      </c>
      <c r="M5506">
        <v>2</v>
      </c>
      <c r="N5506">
        <v>8000</v>
      </c>
      <c r="O5506">
        <v>969.689869</v>
      </c>
      <c r="P5506">
        <v>1336.9578</v>
      </c>
      <c r="Q5506">
        <v>0</v>
      </c>
      <c r="R5506">
        <v>12</v>
      </c>
      <c r="S5506">
        <v>24.8333333333333</v>
      </c>
      <c r="T5506">
        <v>636.301757583333</v>
      </c>
      <c r="U5506">
        <v>0.534616205375</v>
      </c>
      <c r="V5506">
        <v>0.725295793928574</v>
      </c>
    </row>
    <row r="5507" spans="1:22">
      <c r="A5507" s="2">
        <v>5505</v>
      </c>
      <c r="B5507">
        <v>1768.589163</v>
      </c>
      <c r="C5507">
        <v>1</v>
      </c>
      <c r="D5507">
        <v>63.7</v>
      </c>
      <c r="E5507">
        <v>63.7</v>
      </c>
      <c r="F5507">
        <v>0</v>
      </c>
      <c r="G5507">
        <v>0</v>
      </c>
      <c r="H5507">
        <v>0.083333</v>
      </c>
      <c r="I5507">
        <v>0.083333</v>
      </c>
      <c r="J5507">
        <v>0</v>
      </c>
      <c r="K5507">
        <v>0</v>
      </c>
      <c r="L5507">
        <v>0</v>
      </c>
      <c r="M5507">
        <v>1</v>
      </c>
      <c r="N5507">
        <v>2000</v>
      </c>
      <c r="O5507">
        <v>750.927612</v>
      </c>
      <c r="P5507">
        <v>379.079339</v>
      </c>
      <c r="Q5507">
        <v>0</v>
      </c>
      <c r="R5507">
        <v>12</v>
      </c>
      <c r="S5507">
        <v>5.30833333333333</v>
      </c>
      <c r="T5507">
        <v>0</v>
      </c>
      <c r="U5507">
        <v>0.8842945815</v>
      </c>
      <c r="V5507">
        <v>1.98092466337238</v>
      </c>
    </row>
    <row r="5508" spans="1:22">
      <c r="A5508" s="2">
        <v>5506</v>
      </c>
      <c r="B5508">
        <v>714.813335</v>
      </c>
      <c r="C5508">
        <v>1</v>
      </c>
      <c r="D5508">
        <v>1110.42</v>
      </c>
      <c r="E5508">
        <v>0</v>
      </c>
      <c r="F5508">
        <v>1110.42</v>
      </c>
      <c r="G5508">
        <v>0</v>
      </c>
      <c r="H5508">
        <v>0.5</v>
      </c>
      <c r="I5508">
        <v>0</v>
      </c>
      <c r="J5508">
        <v>0.5</v>
      </c>
      <c r="K5508">
        <v>0</v>
      </c>
      <c r="L5508">
        <v>0</v>
      </c>
      <c r="M5508">
        <v>6</v>
      </c>
      <c r="N5508">
        <v>2200</v>
      </c>
      <c r="O5508">
        <v>4296.908322</v>
      </c>
      <c r="P5508">
        <v>4130.592522</v>
      </c>
      <c r="Q5508">
        <v>0.083333</v>
      </c>
      <c r="R5508">
        <v>12</v>
      </c>
      <c r="S5508">
        <v>92.535</v>
      </c>
      <c r="T5508">
        <v>0</v>
      </c>
      <c r="U5508">
        <v>0.324915152272727</v>
      </c>
      <c r="V5508">
        <v>1.0402643928478</v>
      </c>
    </row>
    <row r="5509" spans="1:22">
      <c r="A5509" s="2">
        <v>5507</v>
      </c>
      <c r="B5509">
        <v>1222.745469</v>
      </c>
      <c r="C5509">
        <v>0.363636</v>
      </c>
      <c r="D5509">
        <v>0</v>
      </c>
      <c r="E5509">
        <v>0</v>
      </c>
      <c r="F5509">
        <v>0</v>
      </c>
      <c r="G5509">
        <v>5396.550576</v>
      </c>
      <c r="H5509">
        <v>0</v>
      </c>
      <c r="I5509">
        <v>0</v>
      </c>
      <c r="J5509">
        <v>0</v>
      </c>
      <c r="K5509">
        <v>0.083333</v>
      </c>
      <c r="L5509">
        <v>1</v>
      </c>
      <c r="M5509">
        <v>0</v>
      </c>
      <c r="N5509">
        <v>6000</v>
      </c>
      <c r="O5509">
        <v>13608.7155406</v>
      </c>
      <c r="P5509">
        <v>1261.125201</v>
      </c>
      <c r="Q5509">
        <v>0.333333</v>
      </c>
      <c r="R5509">
        <v>12</v>
      </c>
      <c r="S5509">
        <v>0</v>
      </c>
      <c r="T5509">
        <v>449.712548</v>
      </c>
      <c r="U5509">
        <v>0.2037909115</v>
      </c>
      <c r="V5509">
        <v>12.563131200167</v>
      </c>
    </row>
    <row r="5510" spans="1:22">
      <c r="A5510" s="2">
        <v>5508</v>
      </c>
      <c r="B5510">
        <v>70.794108</v>
      </c>
      <c r="C5510">
        <v>0.909091</v>
      </c>
      <c r="D5510">
        <v>0</v>
      </c>
      <c r="E5510">
        <v>0</v>
      </c>
      <c r="F5510">
        <v>0</v>
      </c>
      <c r="G5510">
        <v>211.854586</v>
      </c>
      <c r="H5510">
        <v>0</v>
      </c>
      <c r="I5510">
        <v>0</v>
      </c>
      <c r="J5510">
        <v>0</v>
      </c>
      <c r="K5510">
        <v>0.181818</v>
      </c>
      <c r="L5510">
        <v>2</v>
      </c>
      <c r="M5510">
        <v>0</v>
      </c>
      <c r="N5510">
        <v>500</v>
      </c>
      <c r="O5510">
        <v>699.292482</v>
      </c>
      <c r="P5510">
        <v>599.5493</v>
      </c>
      <c r="Q5510">
        <v>0</v>
      </c>
      <c r="R5510">
        <v>11</v>
      </c>
      <c r="S5510">
        <v>0</v>
      </c>
      <c r="T5510">
        <v>19.2595078181818</v>
      </c>
      <c r="U5510">
        <v>0.47196072</v>
      </c>
      <c r="V5510">
        <v>1.16636360346013</v>
      </c>
    </row>
    <row r="5511" spans="1:22">
      <c r="A5511" s="2">
        <v>5509</v>
      </c>
      <c r="B5511">
        <v>67.72881</v>
      </c>
      <c r="C5511">
        <v>1</v>
      </c>
      <c r="D5511">
        <v>869.48</v>
      </c>
      <c r="E5511">
        <v>685.79</v>
      </c>
      <c r="F5511">
        <v>183.69</v>
      </c>
      <c r="G5511">
        <v>0</v>
      </c>
      <c r="H5511">
        <v>0.916667</v>
      </c>
      <c r="I5511">
        <v>0.833333</v>
      </c>
      <c r="J5511">
        <v>0.666667</v>
      </c>
      <c r="K5511">
        <v>0</v>
      </c>
      <c r="L5511">
        <v>0</v>
      </c>
      <c r="M5511">
        <v>20</v>
      </c>
      <c r="N5511">
        <v>3000</v>
      </c>
      <c r="O5511">
        <v>824.557797</v>
      </c>
      <c r="P5511">
        <v>175.239392</v>
      </c>
      <c r="Q5511">
        <v>0.75</v>
      </c>
      <c r="R5511">
        <v>12</v>
      </c>
      <c r="S5511">
        <v>72.4566666666667</v>
      </c>
      <c r="T5511">
        <v>0</v>
      </c>
      <c r="U5511">
        <v>0.02257627</v>
      </c>
      <c r="V5511">
        <v>4.70532217436591</v>
      </c>
    </row>
    <row r="5512" spans="1:22">
      <c r="A5512" s="2">
        <v>5510</v>
      </c>
      <c r="B5512">
        <v>1455.904478</v>
      </c>
      <c r="C5512">
        <v>0.818182</v>
      </c>
      <c r="D5512">
        <v>149</v>
      </c>
      <c r="E5512">
        <v>149</v>
      </c>
      <c r="F5512">
        <v>0</v>
      </c>
      <c r="G5512">
        <v>1991.844526</v>
      </c>
      <c r="H5512">
        <v>0.083333</v>
      </c>
      <c r="I5512">
        <v>0.083333</v>
      </c>
      <c r="J5512">
        <v>0</v>
      </c>
      <c r="K5512">
        <v>0.333333</v>
      </c>
      <c r="L5512">
        <v>7</v>
      </c>
      <c r="M5512">
        <v>1</v>
      </c>
      <c r="N5512">
        <v>2200</v>
      </c>
      <c r="O5512">
        <v>2326.985125</v>
      </c>
      <c r="P5512">
        <v>1115.444711</v>
      </c>
      <c r="Q5512">
        <v>0</v>
      </c>
      <c r="R5512">
        <v>12</v>
      </c>
      <c r="S5512">
        <v>12.4166666666667</v>
      </c>
      <c r="T5512">
        <v>165.987043833333</v>
      </c>
      <c r="U5512">
        <v>0.661774762727273</v>
      </c>
      <c r="V5512">
        <v>2.08615012653908</v>
      </c>
    </row>
    <row r="5513" spans="1:22">
      <c r="A5513" s="2">
        <v>5511</v>
      </c>
      <c r="B5513">
        <v>309.491763</v>
      </c>
      <c r="C5513">
        <v>0.454545</v>
      </c>
      <c r="D5513">
        <v>0</v>
      </c>
      <c r="E5513">
        <v>0</v>
      </c>
      <c r="F5513">
        <v>0</v>
      </c>
      <c r="G5513">
        <v>3497.519958</v>
      </c>
      <c r="H5513">
        <v>0</v>
      </c>
      <c r="I5513">
        <v>0</v>
      </c>
      <c r="J5513">
        <v>0</v>
      </c>
      <c r="K5513">
        <v>0.25</v>
      </c>
      <c r="L5513">
        <v>6</v>
      </c>
      <c r="M5513">
        <v>0</v>
      </c>
      <c r="N5513">
        <v>4000</v>
      </c>
      <c r="O5513">
        <v>5364.680585</v>
      </c>
      <c r="P5513">
        <v>116.705952</v>
      </c>
      <c r="Q5513">
        <v>0.333333</v>
      </c>
      <c r="R5513">
        <v>12</v>
      </c>
      <c r="S5513">
        <v>0</v>
      </c>
      <c r="T5513">
        <v>291.4599965</v>
      </c>
      <c r="U5513">
        <v>0.07737294075</v>
      </c>
      <c r="V5513">
        <v>45.9674977416747</v>
      </c>
    </row>
    <row r="5514" spans="1:22">
      <c r="A5514" s="2">
        <v>5512</v>
      </c>
      <c r="B5514">
        <v>635.48213</v>
      </c>
      <c r="C5514">
        <v>1</v>
      </c>
      <c r="D5514">
        <v>1481.24</v>
      </c>
      <c r="E5514">
        <v>1160.26</v>
      </c>
      <c r="F5514">
        <v>320.98</v>
      </c>
      <c r="G5514">
        <v>0</v>
      </c>
      <c r="H5514">
        <v>1</v>
      </c>
      <c r="I5514">
        <v>0.454545</v>
      </c>
      <c r="J5514">
        <v>0.545455</v>
      </c>
      <c r="K5514">
        <v>0</v>
      </c>
      <c r="L5514">
        <v>0</v>
      </c>
      <c r="M5514">
        <v>21</v>
      </c>
      <c r="N5514">
        <v>6000</v>
      </c>
      <c r="O5514">
        <v>805.516282</v>
      </c>
      <c r="P5514">
        <v>219.717476</v>
      </c>
      <c r="Q5514">
        <v>0.181818</v>
      </c>
      <c r="R5514">
        <v>11</v>
      </c>
      <c r="S5514">
        <v>134.658181818182</v>
      </c>
      <c r="T5514">
        <v>0</v>
      </c>
      <c r="U5514">
        <v>0.105913688333333</v>
      </c>
      <c r="V5514">
        <v>3.66614570977504</v>
      </c>
    </row>
    <row r="5515" spans="1:22">
      <c r="A5515" s="2">
        <v>5513</v>
      </c>
      <c r="B5515">
        <v>2475.507619</v>
      </c>
      <c r="C5515">
        <v>1</v>
      </c>
      <c r="D5515">
        <v>569.85</v>
      </c>
      <c r="E5515">
        <v>233.04</v>
      </c>
      <c r="F5515">
        <v>336.81</v>
      </c>
      <c r="G5515">
        <v>1909.470528</v>
      </c>
      <c r="H5515">
        <v>0.666667</v>
      </c>
      <c r="I5515">
        <v>0.083333</v>
      </c>
      <c r="J5515">
        <v>0.583333</v>
      </c>
      <c r="K5515">
        <v>0.25</v>
      </c>
      <c r="L5515">
        <v>3</v>
      </c>
      <c r="M5515">
        <v>14</v>
      </c>
      <c r="N5515">
        <v>5000</v>
      </c>
      <c r="O5515">
        <v>672.048823</v>
      </c>
      <c r="P5515">
        <v>658.657911</v>
      </c>
      <c r="Q5515">
        <v>0</v>
      </c>
      <c r="R5515">
        <v>12</v>
      </c>
      <c r="S5515">
        <v>47.4875</v>
      </c>
      <c r="T5515">
        <v>159.122544</v>
      </c>
      <c r="U5515">
        <v>0.4951015238</v>
      </c>
      <c r="V5515">
        <v>1.02033060223883</v>
      </c>
    </row>
    <row r="5516" spans="1:22">
      <c r="A5516" s="2">
        <v>5514</v>
      </c>
      <c r="B5516">
        <v>6976.34614</v>
      </c>
      <c r="C5516">
        <v>1</v>
      </c>
      <c r="D5516">
        <v>2552.1</v>
      </c>
      <c r="E5516">
        <v>2080.01</v>
      </c>
      <c r="F5516">
        <v>472.09</v>
      </c>
      <c r="G5516">
        <v>377.85546</v>
      </c>
      <c r="H5516">
        <v>1</v>
      </c>
      <c r="I5516">
        <v>0.916667</v>
      </c>
      <c r="J5516">
        <v>0.833333</v>
      </c>
      <c r="K5516">
        <v>0.083333</v>
      </c>
      <c r="L5516">
        <v>1</v>
      </c>
      <c r="M5516">
        <v>50</v>
      </c>
      <c r="N5516">
        <v>9000</v>
      </c>
      <c r="O5516">
        <v>1850.332531</v>
      </c>
      <c r="P5516">
        <v>2024.379006</v>
      </c>
      <c r="Q5516">
        <v>0</v>
      </c>
      <c r="R5516">
        <v>12</v>
      </c>
      <c r="S5516">
        <v>212.675</v>
      </c>
      <c r="T5516">
        <v>31.487955</v>
      </c>
      <c r="U5516">
        <v>0.775149571111111</v>
      </c>
      <c r="V5516">
        <v>0.914024757970643</v>
      </c>
    </row>
    <row r="5517" spans="1:22">
      <c r="A5517" s="2">
        <v>5515</v>
      </c>
      <c r="B5517">
        <v>3767.546906</v>
      </c>
      <c r="C5517">
        <v>1</v>
      </c>
      <c r="D5517">
        <v>3545.56</v>
      </c>
      <c r="E5517">
        <v>1653.36</v>
      </c>
      <c r="F5517">
        <v>1892.2</v>
      </c>
      <c r="G5517">
        <v>1841.555758</v>
      </c>
      <c r="H5517">
        <v>1</v>
      </c>
      <c r="I5517">
        <v>0.75</v>
      </c>
      <c r="J5517">
        <v>1</v>
      </c>
      <c r="K5517">
        <v>0.083333</v>
      </c>
      <c r="L5517">
        <v>1</v>
      </c>
      <c r="M5517">
        <v>30</v>
      </c>
      <c r="N5517">
        <v>9000</v>
      </c>
      <c r="O5517">
        <v>4061.59893</v>
      </c>
      <c r="P5517">
        <v>1007.691447</v>
      </c>
      <c r="Q5517">
        <v>0</v>
      </c>
      <c r="R5517">
        <v>12</v>
      </c>
      <c r="S5517">
        <v>295.463333333333</v>
      </c>
      <c r="T5517">
        <v>153.462979833333</v>
      </c>
      <c r="U5517">
        <v>0.418616322888889</v>
      </c>
      <c r="V5517">
        <v>4.03059780063808</v>
      </c>
    </row>
    <row r="5518" spans="1:22">
      <c r="A5518" s="2">
        <v>5516</v>
      </c>
      <c r="B5518">
        <v>182.854647</v>
      </c>
      <c r="C5518">
        <v>1</v>
      </c>
      <c r="D5518">
        <v>1978.87</v>
      </c>
      <c r="E5518">
        <v>765.85</v>
      </c>
      <c r="F5518">
        <v>1213.02</v>
      </c>
      <c r="G5518">
        <v>0</v>
      </c>
      <c r="H5518">
        <v>1</v>
      </c>
      <c r="I5518">
        <v>0.75</v>
      </c>
      <c r="J5518">
        <v>1</v>
      </c>
      <c r="K5518">
        <v>0</v>
      </c>
      <c r="L5518">
        <v>0</v>
      </c>
      <c r="M5518">
        <v>68</v>
      </c>
      <c r="N5518">
        <v>6000</v>
      </c>
      <c r="O5518">
        <v>1590.330808</v>
      </c>
      <c r="P5518">
        <v>167.136534</v>
      </c>
      <c r="Q5518">
        <v>0.75</v>
      </c>
      <c r="R5518">
        <v>12</v>
      </c>
      <c r="S5518">
        <v>164.905833333333</v>
      </c>
      <c r="T5518">
        <v>0</v>
      </c>
      <c r="U5518">
        <v>0.0304757745</v>
      </c>
      <c r="V5518">
        <v>9.51515967179264</v>
      </c>
    </row>
    <row r="5519" spans="1:22">
      <c r="A5519" s="2">
        <v>5517</v>
      </c>
      <c r="B5519">
        <v>14.571059</v>
      </c>
      <c r="C5519">
        <v>0.545455</v>
      </c>
      <c r="D5519">
        <v>180.5</v>
      </c>
      <c r="E5519">
        <v>0</v>
      </c>
      <c r="F5519">
        <v>180.5</v>
      </c>
      <c r="G5519">
        <v>0</v>
      </c>
      <c r="H5519">
        <v>0.416667</v>
      </c>
      <c r="I5519">
        <v>0</v>
      </c>
      <c r="J5519">
        <v>0.333333</v>
      </c>
      <c r="K5519">
        <v>0</v>
      </c>
      <c r="L5519">
        <v>0</v>
      </c>
      <c r="M5519">
        <v>5</v>
      </c>
      <c r="N5519">
        <v>6000</v>
      </c>
      <c r="O5519">
        <v>178.584988</v>
      </c>
      <c r="P5519">
        <v>69.359061</v>
      </c>
      <c r="Q5519">
        <v>0.363636</v>
      </c>
      <c r="R5519">
        <v>12</v>
      </c>
      <c r="S5519">
        <v>15.0416666666667</v>
      </c>
      <c r="T5519">
        <v>0</v>
      </c>
      <c r="U5519">
        <v>0.00242850983333333</v>
      </c>
      <c r="V5519">
        <v>2.57478958661219</v>
      </c>
    </row>
    <row r="5520" spans="1:22">
      <c r="A5520" s="2">
        <v>5518</v>
      </c>
      <c r="B5520">
        <v>10.035492</v>
      </c>
      <c r="C5520">
        <v>1</v>
      </c>
      <c r="D5520">
        <v>0</v>
      </c>
      <c r="E5520">
        <v>0</v>
      </c>
      <c r="F5520">
        <v>0</v>
      </c>
      <c r="G5520">
        <v>139.113927</v>
      </c>
      <c r="H5520">
        <v>0</v>
      </c>
      <c r="I5520">
        <v>0</v>
      </c>
      <c r="J5520">
        <v>0</v>
      </c>
      <c r="K5520">
        <v>0.083333</v>
      </c>
      <c r="L5520">
        <v>2</v>
      </c>
      <c r="M5520">
        <v>0</v>
      </c>
      <c r="N5520">
        <v>1000</v>
      </c>
      <c r="O5520">
        <v>154.970698</v>
      </c>
      <c r="P5520">
        <v>77.402578</v>
      </c>
      <c r="Q5520">
        <v>0</v>
      </c>
      <c r="R5520">
        <v>12</v>
      </c>
      <c r="S5520">
        <v>0</v>
      </c>
      <c r="T5520">
        <v>11.59282725</v>
      </c>
      <c r="U5520">
        <v>0.010035492</v>
      </c>
      <c r="V5520">
        <v>2.0021387142945</v>
      </c>
    </row>
    <row r="5521" spans="1:22">
      <c r="A5521" s="2">
        <v>5519</v>
      </c>
      <c r="B5521">
        <v>2584.617366</v>
      </c>
      <c r="C5521">
        <v>1</v>
      </c>
      <c r="D5521">
        <v>0</v>
      </c>
      <c r="E5521">
        <v>0</v>
      </c>
      <c r="F5521">
        <v>0</v>
      </c>
      <c r="G5521">
        <v>385.424519</v>
      </c>
      <c r="H5521">
        <v>0</v>
      </c>
      <c r="I5521">
        <v>0</v>
      </c>
      <c r="J5521">
        <v>0</v>
      </c>
      <c r="K5521">
        <v>0.3</v>
      </c>
      <c r="L5521">
        <v>3</v>
      </c>
      <c r="M5521">
        <v>0</v>
      </c>
      <c r="N5521">
        <v>3000</v>
      </c>
      <c r="O5521">
        <v>3206.865961</v>
      </c>
      <c r="P5521">
        <v>557.973185</v>
      </c>
      <c r="Q5521">
        <v>0</v>
      </c>
      <c r="R5521">
        <v>10</v>
      </c>
      <c r="S5521">
        <v>0</v>
      </c>
      <c r="T5521">
        <v>38.5424519</v>
      </c>
      <c r="U5521">
        <v>0.861539122</v>
      </c>
      <c r="V5521">
        <v>5.74734780668716</v>
      </c>
    </row>
    <row r="5522" spans="1:22">
      <c r="A5522" s="2">
        <v>5520</v>
      </c>
      <c r="B5522">
        <v>3857.278468</v>
      </c>
      <c r="C5522">
        <v>1</v>
      </c>
      <c r="D5522">
        <v>0</v>
      </c>
      <c r="E5522">
        <v>0</v>
      </c>
      <c r="F5522">
        <v>0</v>
      </c>
      <c r="G5522">
        <v>1238.047916</v>
      </c>
      <c r="H5522">
        <v>0</v>
      </c>
      <c r="I5522">
        <v>0</v>
      </c>
      <c r="J5522">
        <v>0</v>
      </c>
      <c r="K5522">
        <v>0.444444</v>
      </c>
      <c r="L5522">
        <v>6</v>
      </c>
      <c r="M5522">
        <v>0</v>
      </c>
      <c r="N5522">
        <v>4000</v>
      </c>
      <c r="O5522">
        <v>666.97848</v>
      </c>
      <c r="P5522">
        <v>635.614648</v>
      </c>
      <c r="Q5522">
        <v>0</v>
      </c>
      <c r="R5522">
        <v>9</v>
      </c>
      <c r="S5522">
        <v>0</v>
      </c>
      <c r="T5522">
        <v>137.560879555555</v>
      </c>
      <c r="U5522">
        <v>0.964319617</v>
      </c>
      <c r="V5522">
        <v>1.0493440988163</v>
      </c>
    </row>
    <row r="5523" spans="1:22">
      <c r="A5523" s="2">
        <v>5521</v>
      </c>
      <c r="B5523">
        <v>374.101774</v>
      </c>
      <c r="C5523">
        <v>1</v>
      </c>
      <c r="D5523">
        <v>1283.36</v>
      </c>
      <c r="E5523">
        <v>1253.36</v>
      </c>
      <c r="F5523">
        <v>30</v>
      </c>
      <c r="G5523">
        <v>0</v>
      </c>
      <c r="H5523">
        <v>1</v>
      </c>
      <c r="I5523">
        <v>1</v>
      </c>
      <c r="J5523">
        <v>0.083333</v>
      </c>
      <c r="K5523">
        <v>0</v>
      </c>
      <c r="L5523">
        <v>0</v>
      </c>
      <c r="M5523">
        <v>14</v>
      </c>
      <c r="N5523">
        <v>1800</v>
      </c>
      <c r="O5523">
        <v>1482.140815</v>
      </c>
      <c r="P5523">
        <v>202.184147</v>
      </c>
      <c r="Q5523">
        <v>0.083333</v>
      </c>
      <c r="R5523">
        <v>12</v>
      </c>
      <c r="S5523">
        <v>106.946666666667</v>
      </c>
      <c r="T5523">
        <v>0</v>
      </c>
      <c r="U5523">
        <v>0.207834318888889</v>
      </c>
      <c r="V5523">
        <v>7.3306480106969</v>
      </c>
    </row>
    <row r="5524" spans="1:22">
      <c r="A5524" s="2">
        <v>5522</v>
      </c>
      <c r="B5524">
        <v>1696.302382</v>
      </c>
      <c r="C5524">
        <v>1</v>
      </c>
      <c r="D5524">
        <v>0</v>
      </c>
      <c r="E5524">
        <v>0</v>
      </c>
      <c r="F5524">
        <v>0</v>
      </c>
      <c r="G5524">
        <v>1578.159867</v>
      </c>
      <c r="H5524">
        <v>0</v>
      </c>
      <c r="I5524">
        <v>0</v>
      </c>
      <c r="J5524">
        <v>0</v>
      </c>
      <c r="K5524">
        <v>0.666667</v>
      </c>
      <c r="L5524">
        <v>13</v>
      </c>
      <c r="M5524">
        <v>0</v>
      </c>
      <c r="N5524">
        <v>3000</v>
      </c>
      <c r="O5524">
        <v>650.716947</v>
      </c>
      <c r="P5524">
        <v>784.060078</v>
      </c>
      <c r="Q5524">
        <v>0</v>
      </c>
      <c r="R5524">
        <v>12</v>
      </c>
      <c r="S5524">
        <v>0</v>
      </c>
      <c r="T5524">
        <v>131.51332225</v>
      </c>
      <c r="U5524">
        <v>0.565434127333333</v>
      </c>
      <c r="V5524">
        <v>0.829932508054568</v>
      </c>
    </row>
    <row r="5525" spans="1:22">
      <c r="A5525" s="2">
        <v>5523</v>
      </c>
      <c r="B5525">
        <v>760.884589</v>
      </c>
      <c r="C5525">
        <v>0.833333</v>
      </c>
      <c r="D5525">
        <v>2940.79</v>
      </c>
      <c r="E5525">
        <v>2644.17</v>
      </c>
      <c r="F5525">
        <v>296.62</v>
      </c>
      <c r="G5525">
        <v>103.179579</v>
      </c>
      <c r="H5525">
        <v>0.833333</v>
      </c>
      <c r="I5525">
        <v>0.833333</v>
      </c>
      <c r="J5525">
        <v>0.333333</v>
      </c>
      <c r="K5525">
        <v>0.166667</v>
      </c>
      <c r="L5525">
        <v>1</v>
      </c>
      <c r="M5525">
        <v>53</v>
      </c>
      <c r="N5525">
        <v>11500</v>
      </c>
      <c r="O5525">
        <v>426.798145</v>
      </c>
      <c r="P5525">
        <v>113.262756</v>
      </c>
      <c r="Q5525">
        <v>0</v>
      </c>
      <c r="R5525">
        <v>6</v>
      </c>
      <c r="S5525">
        <v>490.131666666667</v>
      </c>
      <c r="T5525">
        <v>17.1965965</v>
      </c>
      <c r="U5525">
        <v>0.0661638773043478</v>
      </c>
      <c r="V5525">
        <v>3.76821260644585</v>
      </c>
    </row>
    <row r="5526" spans="1:22">
      <c r="A5526" s="2">
        <v>5524</v>
      </c>
      <c r="B5526">
        <v>269.406382</v>
      </c>
      <c r="C5526">
        <v>1</v>
      </c>
      <c r="D5526">
        <v>2629.96</v>
      </c>
      <c r="E5526">
        <v>2006.57</v>
      </c>
      <c r="F5526">
        <v>623.39</v>
      </c>
      <c r="G5526">
        <v>0</v>
      </c>
      <c r="H5526">
        <v>0.75</v>
      </c>
      <c r="I5526">
        <v>0.416667</v>
      </c>
      <c r="J5526">
        <v>0.583333</v>
      </c>
      <c r="K5526">
        <v>0</v>
      </c>
      <c r="L5526">
        <v>0</v>
      </c>
      <c r="M5526">
        <v>19</v>
      </c>
      <c r="N5526">
        <v>2200</v>
      </c>
      <c r="O5526">
        <v>1936.724441</v>
      </c>
      <c r="P5526">
        <v>202.619118</v>
      </c>
      <c r="Q5526">
        <v>0.416667</v>
      </c>
      <c r="R5526">
        <v>12</v>
      </c>
      <c r="S5526">
        <v>219.163333333333</v>
      </c>
      <c r="T5526">
        <v>0</v>
      </c>
      <c r="U5526">
        <v>0.122457446363636</v>
      </c>
      <c r="V5526">
        <v>9.55844868005003</v>
      </c>
    </row>
    <row r="5527" spans="1:22">
      <c r="A5527" s="2">
        <v>5525</v>
      </c>
      <c r="B5527">
        <v>2948.966018</v>
      </c>
      <c r="C5527">
        <v>1</v>
      </c>
      <c r="D5527">
        <v>4129.97</v>
      </c>
      <c r="E5527">
        <v>1804.1</v>
      </c>
      <c r="F5527">
        <v>2325.87</v>
      </c>
      <c r="G5527">
        <v>451.62219</v>
      </c>
      <c r="H5527">
        <v>1</v>
      </c>
      <c r="I5527">
        <v>0.75</v>
      </c>
      <c r="J5527">
        <v>1</v>
      </c>
      <c r="K5527">
        <v>0.25</v>
      </c>
      <c r="L5527">
        <v>4</v>
      </c>
      <c r="M5527">
        <v>56</v>
      </c>
      <c r="N5527">
        <v>5000</v>
      </c>
      <c r="O5527">
        <v>2557.014611</v>
      </c>
      <c r="P5527">
        <v>605.697272</v>
      </c>
      <c r="Q5527">
        <v>0</v>
      </c>
      <c r="R5527">
        <v>12</v>
      </c>
      <c r="S5527">
        <v>344.164166666667</v>
      </c>
      <c r="T5527">
        <v>37.6351825</v>
      </c>
      <c r="U5527">
        <v>0.5897932036</v>
      </c>
      <c r="V5527">
        <v>4.22160496539268</v>
      </c>
    </row>
    <row r="5528" spans="1:22">
      <c r="A5528" s="2">
        <v>5526</v>
      </c>
      <c r="B5528">
        <v>130.142888</v>
      </c>
      <c r="C5528">
        <v>0.636364</v>
      </c>
      <c r="D5528">
        <v>0</v>
      </c>
      <c r="E5528">
        <v>0</v>
      </c>
      <c r="F5528">
        <v>0</v>
      </c>
      <c r="G5528">
        <v>435.228353</v>
      </c>
      <c r="H5528">
        <v>0</v>
      </c>
      <c r="I5528">
        <v>0</v>
      </c>
      <c r="J5528">
        <v>0</v>
      </c>
      <c r="K5528">
        <v>0.083333</v>
      </c>
      <c r="L5528">
        <v>1</v>
      </c>
      <c r="M5528">
        <v>0</v>
      </c>
      <c r="N5528">
        <v>3000</v>
      </c>
      <c r="O5528">
        <v>791.783333</v>
      </c>
      <c r="P5528">
        <v>138.420191</v>
      </c>
      <c r="Q5528">
        <v>0.166667</v>
      </c>
      <c r="R5528">
        <v>12</v>
      </c>
      <c r="S5528">
        <v>0</v>
      </c>
      <c r="T5528">
        <v>36.2690294166667</v>
      </c>
      <c r="U5528">
        <v>0.0433809626666667</v>
      </c>
      <c r="V5528">
        <v>5.72014333515838</v>
      </c>
    </row>
    <row r="5529" spans="1:22">
      <c r="A5529" s="2">
        <v>5527</v>
      </c>
      <c r="B5529">
        <v>449.026889</v>
      </c>
      <c r="C5529">
        <v>1</v>
      </c>
      <c r="D5529">
        <v>313.2</v>
      </c>
      <c r="E5529">
        <v>0</v>
      </c>
      <c r="F5529">
        <v>313.2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>
        <v>136.096707</v>
      </c>
      <c r="P5529">
        <v>217.449281</v>
      </c>
      <c r="Q5529">
        <v>0</v>
      </c>
      <c r="R5529">
        <v>12</v>
      </c>
      <c r="S5529">
        <v>26.1</v>
      </c>
      <c r="T5529">
        <v>0</v>
      </c>
      <c r="U5529">
        <v>0.449026889</v>
      </c>
      <c r="V5529">
        <v>0.625877935186183</v>
      </c>
    </row>
    <row r="5530" spans="1:22">
      <c r="A5530" s="2">
        <v>5528</v>
      </c>
      <c r="B5530">
        <v>2556.292783</v>
      </c>
      <c r="C5530">
        <v>1</v>
      </c>
      <c r="D5530">
        <v>0</v>
      </c>
      <c r="E5530">
        <v>0</v>
      </c>
      <c r="F5530">
        <v>0</v>
      </c>
      <c r="G5530">
        <v>226.369362</v>
      </c>
      <c r="H5530">
        <v>0</v>
      </c>
      <c r="I5530">
        <v>0</v>
      </c>
      <c r="J5530">
        <v>0</v>
      </c>
      <c r="K5530">
        <v>0.166667</v>
      </c>
      <c r="L5530">
        <v>2</v>
      </c>
      <c r="M5530">
        <v>0</v>
      </c>
      <c r="N5530">
        <v>6000</v>
      </c>
      <c r="O5530">
        <v>1311.010857</v>
      </c>
      <c r="P5530">
        <v>841.880535</v>
      </c>
      <c r="Q5530">
        <v>0</v>
      </c>
      <c r="R5530">
        <v>12</v>
      </c>
      <c r="S5530">
        <v>0</v>
      </c>
      <c r="T5530">
        <v>18.8641135</v>
      </c>
      <c r="U5530">
        <v>0.426048797166667</v>
      </c>
      <c r="V5530">
        <v>1.55724096531107</v>
      </c>
    </row>
    <row r="5531" spans="1:22">
      <c r="A5531" s="2">
        <v>5529</v>
      </c>
      <c r="B5531">
        <v>3031.933707</v>
      </c>
      <c r="C5531">
        <v>1</v>
      </c>
      <c r="D5531">
        <v>2000.6</v>
      </c>
      <c r="E5531">
        <v>2000.6</v>
      </c>
      <c r="F5531">
        <v>0</v>
      </c>
      <c r="G5531">
        <v>0</v>
      </c>
      <c r="H5531">
        <v>0.166667</v>
      </c>
      <c r="I5531">
        <v>0.166667</v>
      </c>
      <c r="J5531">
        <v>0</v>
      </c>
      <c r="K5531">
        <v>0</v>
      </c>
      <c r="L5531">
        <v>0</v>
      </c>
      <c r="M5531">
        <v>3</v>
      </c>
      <c r="N5531">
        <v>6500</v>
      </c>
      <c r="O5531">
        <v>811.109413</v>
      </c>
      <c r="P5531">
        <v>858.298082</v>
      </c>
      <c r="Q5531">
        <v>0</v>
      </c>
      <c r="R5531">
        <v>12</v>
      </c>
      <c r="S5531">
        <v>166.716666666667</v>
      </c>
      <c r="T5531">
        <v>0</v>
      </c>
      <c r="U5531">
        <v>0.466451339538462</v>
      </c>
      <c r="V5531">
        <v>0.945020651927776</v>
      </c>
    </row>
    <row r="5532" spans="1:22">
      <c r="A5532" s="2">
        <v>5530</v>
      </c>
      <c r="B5532">
        <v>26.982025</v>
      </c>
      <c r="C5532">
        <v>0.181818</v>
      </c>
      <c r="D5532">
        <v>237.6</v>
      </c>
      <c r="E5532">
        <v>0</v>
      </c>
      <c r="F5532">
        <v>237.6</v>
      </c>
      <c r="G5532">
        <v>0</v>
      </c>
      <c r="H5532">
        <v>0.166667</v>
      </c>
      <c r="I5532">
        <v>0</v>
      </c>
      <c r="J5532">
        <v>0.083333</v>
      </c>
      <c r="K5532">
        <v>0</v>
      </c>
      <c r="L5532">
        <v>0</v>
      </c>
      <c r="M5532">
        <v>2</v>
      </c>
      <c r="N5532">
        <v>2500</v>
      </c>
      <c r="O5532">
        <v>0</v>
      </c>
      <c r="P5532">
        <v>312.343947</v>
      </c>
      <c r="Q5532">
        <v>0</v>
      </c>
      <c r="R5532">
        <v>12</v>
      </c>
      <c r="S5532">
        <v>19.8</v>
      </c>
      <c r="T5532">
        <v>0</v>
      </c>
      <c r="U5532">
        <v>0.01079281</v>
      </c>
      <c r="V5532">
        <v>0</v>
      </c>
    </row>
    <row r="5533" spans="1:22">
      <c r="A5533" s="2">
        <v>5531</v>
      </c>
      <c r="B5533">
        <v>1866.428342</v>
      </c>
      <c r="C5533">
        <v>1</v>
      </c>
      <c r="D5533">
        <v>3306.06</v>
      </c>
      <c r="E5533">
        <v>549</v>
      </c>
      <c r="F5533">
        <v>2757.06</v>
      </c>
      <c r="G5533">
        <v>0</v>
      </c>
      <c r="H5533">
        <v>1</v>
      </c>
      <c r="I5533">
        <v>0.166667</v>
      </c>
      <c r="J5533">
        <v>1</v>
      </c>
      <c r="K5533">
        <v>0</v>
      </c>
      <c r="L5533">
        <v>0</v>
      </c>
      <c r="M5533">
        <v>54</v>
      </c>
      <c r="N5533">
        <v>5000</v>
      </c>
      <c r="O5533">
        <v>2248.341145</v>
      </c>
      <c r="P5533">
        <v>431.796784</v>
      </c>
      <c r="Q5533">
        <v>0</v>
      </c>
      <c r="R5533">
        <v>12</v>
      </c>
      <c r="S5533">
        <v>275.505</v>
      </c>
      <c r="T5533">
        <v>0</v>
      </c>
      <c r="U5533">
        <v>0.3732856684</v>
      </c>
      <c r="V5533">
        <v>5.20694277565532</v>
      </c>
    </row>
    <row r="5534" spans="1:22">
      <c r="A5534" s="2">
        <v>5532</v>
      </c>
      <c r="B5534">
        <v>2059.035678</v>
      </c>
      <c r="C5534">
        <v>1</v>
      </c>
      <c r="D5534">
        <v>0</v>
      </c>
      <c r="E5534">
        <v>0</v>
      </c>
      <c r="F5534">
        <v>0</v>
      </c>
      <c r="G5534">
        <v>387.757647</v>
      </c>
      <c r="H5534">
        <v>0</v>
      </c>
      <c r="I5534">
        <v>0</v>
      </c>
      <c r="J5534">
        <v>0</v>
      </c>
      <c r="K5534">
        <v>0.083333</v>
      </c>
      <c r="L5534">
        <v>1</v>
      </c>
      <c r="M5534">
        <v>0</v>
      </c>
      <c r="N5534">
        <v>2500</v>
      </c>
      <c r="O5534">
        <v>460.005554</v>
      </c>
      <c r="P5534">
        <v>754.982656</v>
      </c>
      <c r="Q5534">
        <v>0</v>
      </c>
      <c r="R5534">
        <v>12</v>
      </c>
      <c r="S5534">
        <v>0</v>
      </c>
      <c r="T5534">
        <v>32.31313725</v>
      </c>
      <c r="U5534">
        <v>0.8236142712</v>
      </c>
      <c r="V5534">
        <v>0.609292876259134</v>
      </c>
    </row>
    <row r="5535" spans="1:22">
      <c r="A5535" s="2">
        <v>5533</v>
      </c>
      <c r="B5535">
        <v>30.395073</v>
      </c>
      <c r="C5535">
        <v>1</v>
      </c>
      <c r="D5535">
        <v>512.47</v>
      </c>
      <c r="E5535">
        <v>512.47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>
        <v>484.669932</v>
      </c>
      <c r="P5535">
        <v>192.908611</v>
      </c>
      <c r="Q5535">
        <v>1</v>
      </c>
      <c r="R5535">
        <v>12</v>
      </c>
      <c r="S5535">
        <v>42.7058333333333</v>
      </c>
      <c r="T5535">
        <v>0</v>
      </c>
      <c r="U5535">
        <v>0.00434215328571429</v>
      </c>
      <c r="V5535">
        <v>2.51243285350284</v>
      </c>
    </row>
    <row r="5536" spans="1:22">
      <c r="A5536" s="2">
        <v>5534</v>
      </c>
      <c r="B5536">
        <v>91.266202</v>
      </c>
      <c r="C5536">
        <v>0.909091</v>
      </c>
      <c r="D5536">
        <v>701.59</v>
      </c>
      <c r="E5536">
        <v>701.59</v>
      </c>
      <c r="F5536">
        <v>0</v>
      </c>
      <c r="G5536">
        <v>0</v>
      </c>
      <c r="H5536">
        <v>0.333333</v>
      </c>
      <c r="I5536">
        <v>0.333333</v>
      </c>
      <c r="J5536">
        <v>0</v>
      </c>
      <c r="K5536">
        <v>0</v>
      </c>
      <c r="L5536">
        <v>0</v>
      </c>
      <c r="M5536">
        <v>6</v>
      </c>
      <c r="N5536">
        <v>3200</v>
      </c>
      <c r="O5536">
        <v>812.383013</v>
      </c>
      <c r="P5536">
        <v>140.175864</v>
      </c>
      <c r="Q5536">
        <v>0.1</v>
      </c>
      <c r="R5536">
        <v>12</v>
      </c>
      <c r="S5536">
        <v>58.4658333333333</v>
      </c>
      <c r="T5536">
        <v>0</v>
      </c>
      <c r="U5536">
        <v>0.028520688125</v>
      </c>
      <c r="V5536">
        <v>5.79545572125027</v>
      </c>
    </row>
    <row r="5537" spans="1:22">
      <c r="A5537" s="2">
        <v>5535</v>
      </c>
      <c r="B5537">
        <v>76.673877</v>
      </c>
      <c r="C5537">
        <v>0.777778</v>
      </c>
      <c r="D5537">
        <v>410.9</v>
      </c>
      <c r="E5537">
        <v>0</v>
      </c>
      <c r="F5537">
        <v>410.9</v>
      </c>
      <c r="G5537">
        <v>0</v>
      </c>
      <c r="H5537">
        <v>0.666667</v>
      </c>
      <c r="I5537">
        <v>0</v>
      </c>
      <c r="J5537">
        <v>0.555556</v>
      </c>
      <c r="K5537">
        <v>0</v>
      </c>
      <c r="L5537">
        <v>0</v>
      </c>
      <c r="M5537">
        <v>6</v>
      </c>
      <c r="N5537">
        <v>1500</v>
      </c>
      <c r="O5537">
        <v>449.09003</v>
      </c>
      <c r="P5537">
        <v>100.105897</v>
      </c>
      <c r="Q5537">
        <v>0</v>
      </c>
      <c r="R5537">
        <v>9</v>
      </c>
      <c r="S5537">
        <v>45.6555555555556</v>
      </c>
      <c r="T5537">
        <v>0</v>
      </c>
      <c r="U5537">
        <v>0.051115918</v>
      </c>
      <c r="V5537">
        <v>4.4861496021558</v>
      </c>
    </row>
    <row r="5538" spans="1:22">
      <c r="A5538" s="2">
        <v>5536</v>
      </c>
      <c r="B5538">
        <v>200.574081</v>
      </c>
      <c r="C5538">
        <v>1</v>
      </c>
      <c r="D5538">
        <v>675.9</v>
      </c>
      <c r="E5538">
        <v>675.9</v>
      </c>
      <c r="F5538">
        <v>0</v>
      </c>
      <c r="G5538">
        <v>0</v>
      </c>
      <c r="H5538">
        <v>0.416667</v>
      </c>
      <c r="I5538">
        <v>0.416667</v>
      </c>
      <c r="J5538">
        <v>0</v>
      </c>
      <c r="K5538">
        <v>0</v>
      </c>
      <c r="L5538">
        <v>0</v>
      </c>
      <c r="M5538">
        <v>8</v>
      </c>
      <c r="N5538">
        <v>7500</v>
      </c>
      <c r="O5538">
        <v>753.502654</v>
      </c>
      <c r="P5538">
        <v>308.604961</v>
      </c>
      <c r="Q5538">
        <v>0.083333</v>
      </c>
      <c r="R5538">
        <v>12</v>
      </c>
      <c r="S5538">
        <v>56.325</v>
      </c>
      <c r="T5538">
        <v>0</v>
      </c>
      <c r="U5538">
        <v>0.0267432108</v>
      </c>
      <c r="V5538">
        <v>2.44164141612746</v>
      </c>
    </row>
    <row r="5539" spans="1:22">
      <c r="A5539" s="2">
        <v>5537</v>
      </c>
      <c r="B5539">
        <v>0.06510059</v>
      </c>
      <c r="C5539">
        <v>0.090909</v>
      </c>
      <c r="D5539">
        <v>350.48</v>
      </c>
      <c r="E5539">
        <v>0</v>
      </c>
      <c r="F5539">
        <v>350.48</v>
      </c>
      <c r="G5539">
        <v>0</v>
      </c>
      <c r="H5539">
        <v>0.416667</v>
      </c>
      <c r="I5539">
        <v>0</v>
      </c>
      <c r="J5539">
        <v>0.416667</v>
      </c>
      <c r="K5539">
        <v>0</v>
      </c>
      <c r="L5539">
        <v>0</v>
      </c>
      <c r="M5539">
        <v>5</v>
      </c>
      <c r="N5539">
        <v>2700</v>
      </c>
      <c r="O5539">
        <v>681.924724</v>
      </c>
      <c r="P5539">
        <v>312.343947</v>
      </c>
      <c r="Q5539">
        <v>0</v>
      </c>
      <c r="R5539">
        <v>12</v>
      </c>
      <c r="S5539">
        <v>29.2066666666667</v>
      </c>
      <c r="T5539">
        <v>0</v>
      </c>
      <c r="U5539">
        <v>2.85661303571428e-5</v>
      </c>
      <c r="V5539">
        <v>2.18324936516218</v>
      </c>
    </row>
    <row r="5540" spans="1:22">
      <c r="A5540" s="2">
        <v>5538</v>
      </c>
      <c r="B5540">
        <v>1078.3009</v>
      </c>
      <c r="C5540">
        <v>1</v>
      </c>
      <c r="D5540">
        <v>0</v>
      </c>
      <c r="E5540">
        <v>0</v>
      </c>
      <c r="F5540">
        <v>0</v>
      </c>
      <c r="G5540">
        <v>1537.88642</v>
      </c>
      <c r="H5540">
        <v>0</v>
      </c>
      <c r="I5540">
        <v>0</v>
      </c>
      <c r="J5540">
        <v>0</v>
      </c>
      <c r="K5540">
        <v>0.666667</v>
      </c>
      <c r="L5540">
        <v>16</v>
      </c>
      <c r="M5540">
        <v>0</v>
      </c>
      <c r="N5540">
        <v>1500</v>
      </c>
      <c r="O5540">
        <v>199.01051</v>
      </c>
      <c r="P5540">
        <v>226.880981</v>
      </c>
      <c r="Q5540">
        <v>0</v>
      </c>
      <c r="R5540">
        <v>6</v>
      </c>
      <c r="S5540">
        <v>0</v>
      </c>
      <c r="T5540">
        <v>256.314403333333</v>
      </c>
      <c r="U5540">
        <v>0.718867266666667</v>
      </c>
      <c r="V5540">
        <v>0.877158187181851</v>
      </c>
    </row>
    <row r="5541" spans="1:22">
      <c r="A5541" s="2">
        <v>5539</v>
      </c>
      <c r="B5541">
        <v>633.209696</v>
      </c>
      <c r="C5541">
        <v>1</v>
      </c>
      <c r="D5541">
        <v>1625.01</v>
      </c>
      <c r="E5541">
        <v>1165.36</v>
      </c>
      <c r="F5541">
        <v>459.65</v>
      </c>
      <c r="G5541">
        <v>0</v>
      </c>
      <c r="H5541">
        <v>1</v>
      </c>
      <c r="I5541">
        <v>0.333333</v>
      </c>
      <c r="J5541">
        <v>1</v>
      </c>
      <c r="K5541">
        <v>0</v>
      </c>
      <c r="L5541">
        <v>0</v>
      </c>
      <c r="M5541">
        <v>29</v>
      </c>
      <c r="N5541">
        <v>2500</v>
      </c>
      <c r="O5541">
        <v>764.713719</v>
      </c>
      <c r="P5541">
        <v>206.988911</v>
      </c>
      <c r="Q5541">
        <v>0</v>
      </c>
      <c r="R5541">
        <v>12</v>
      </c>
      <c r="S5541">
        <v>135.4175</v>
      </c>
      <c r="T5541">
        <v>0</v>
      </c>
      <c r="U5541">
        <v>0.2532838784</v>
      </c>
      <c r="V5541">
        <v>3.69446708669335</v>
      </c>
    </row>
    <row r="5542" spans="1:22">
      <c r="A5542" s="2">
        <v>5540</v>
      </c>
      <c r="B5542">
        <v>26.296743</v>
      </c>
      <c r="C5542">
        <v>0.545455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>
        <v>960.737291</v>
      </c>
      <c r="P5542">
        <v>86.562843</v>
      </c>
      <c r="Q5542">
        <v>0.111111</v>
      </c>
      <c r="R5542">
        <v>12</v>
      </c>
      <c r="S5542">
        <v>34.75</v>
      </c>
      <c r="T5542">
        <v>0</v>
      </c>
      <c r="U5542">
        <v>0.00404565276923077</v>
      </c>
      <c r="V5542">
        <v>11.0987261705349</v>
      </c>
    </row>
    <row r="5543" spans="1:22">
      <c r="A5543" s="2">
        <v>5541</v>
      </c>
      <c r="B5543">
        <v>16.727614</v>
      </c>
      <c r="C5543">
        <v>0.545455</v>
      </c>
      <c r="D5543">
        <v>128</v>
      </c>
      <c r="E5543">
        <v>0</v>
      </c>
      <c r="F5543">
        <v>128</v>
      </c>
      <c r="G5543">
        <v>0</v>
      </c>
      <c r="H5543">
        <v>0.333333</v>
      </c>
      <c r="I5543">
        <v>0</v>
      </c>
      <c r="J5543">
        <v>0.333333</v>
      </c>
      <c r="K5543">
        <v>0</v>
      </c>
      <c r="L5543">
        <v>0</v>
      </c>
      <c r="M5543">
        <v>4</v>
      </c>
      <c r="N5543">
        <v>5000</v>
      </c>
      <c r="O5543">
        <v>363.86862</v>
      </c>
      <c r="P5543">
        <v>170.73776</v>
      </c>
      <c r="Q5543">
        <v>1</v>
      </c>
      <c r="R5543">
        <v>12</v>
      </c>
      <c r="S5543">
        <v>10.6666666666667</v>
      </c>
      <c r="T5543">
        <v>0</v>
      </c>
      <c r="U5543">
        <v>0.0033455228</v>
      </c>
      <c r="V5543">
        <v>2.13115493608444</v>
      </c>
    </row>
    <row r="5544" spans="1:22">
      <c r="A5544" s="2">
        <v>5542</v>
      </c>
      <c r="B5544">
        <v>882.715792</v>
      </c>
      <c r="C5544">
        <v>1</v>
      </c>
      <c r="D5544">
        <v>120</v>
      </c>
      <c r="E5544">
        <v>0</v>
      </c>
      <c r="F5544">
        <v>120</v>
      </c>
      <c r="G5544">
        <v>322.935862</v>
      </c>
      <c r="H5544">
        <v>1</v>
      </c>
      <c r="I5544">
        <v>0</v>
      </c>
      <c r="J5544">
        <v>1</v>
      </c>
      <c r="K5544">
        <v>0.25</v>
      </c>
      <c r="L5544">
        <v>4</v>
      </c>
      <c r="M5544">
        <v>12</v>
      </c>
      <c r="N5544">
        <v>1000</v>
      </c>
      <c r="O5544">
        <v>307.584827</v>
      </c>
      <c r="P5544">
        <v>249.005928</v>
      </c>
      <c r="Q5544">
        <v>0</v>
      </c>
      <c r="R5544">
        <v>12</v>
      </c>
      <c r="S5544">
        <v>10</v>
      </c>
      <c r="T5544">
        <v>26.9113218333333</v>
      </c>
      <c r="U5544">
        <v>0.882715792</v>
      </c>
      <c r="V5544">
        <v>1.23525102181503</v>
      </c>
    </row>
    <row r="5545" spans="1:22">
      <c r="A5545" s="2">
        <v>5543</v>
      </c>
      <c r="B5545">
        <v>1540.077454</v>
      </c>
      <c r="C5545">
        <v>1</v>
      </c>
      <c r="D5545">
        <v>0</v>
      </c>
      <c r="E5545">
        <v>0</v>
      </c>
      <c r="F5545">
        <v>0</v>
      </c>
      <c r="G5545">
        <v>3490.330397</v>
      </c>
      <c r="H5545">
        <v>0</v>
      </c>
      <c r="I5545">
        <v>0</v>
      </c>
      <c r="J5545">
        <v>0</v>
      </c>
      <c r="K5545">
        <v>0.583333</v>
      </c>
      <c r="L5545">
        <v>16</v>
      </c>
      <c r="M5545">
        <v>0</v>
      </c>
      <c r="N5545">
        <v>4000</v>
      </c>
      <c r="O5545">
        <v>383.056837</v>
      </c>
      <c r="P5545">
        <v>394.763386</v>
      </c>
      <c r="Q5545">
        <v>0</v>
      </c>
      <c r="R5545">
        <v>12</v>
      </c>
      <c r="S5545">
        <v>0</v>
      </c>
      <c r="T5545">
        <v>290.860866416667</v>
      </c>
      <c r="U5545">
        <v>0.3850193635</v>
      </c>
      <c r="V5545">
        <v>0.970345403309516</v>
      </c>
    </row>
    <row r="5546" spans="1:22">
      <c r="A5546" s="2">
        <v>5544</v>
      </c>
      <c r="B5546">
        <v>9338.804814</v>
      </c>
      <c r="C5546">
        <v>1</v>
      </c>
      <c r="D5546">
        <v>5038.27</v>
      </c>
      <c r="E5546">
        <v>1940.88</v>
      </c>
      <c r="F5546">
        <v>3097.39</v>
      </c>
      <c r="G5546">
        <v>0</v>
      </c>
      <c r="H5546">
        <v>1</v>
      </c>
      <c r="I5546">
        <v>0.5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>
        <v>2564.857063</v>
      </c>
      <c r="P5546">
        <v>4606.755937</v>
      </c>
      <c r="Q5546">
        <v>0</v>
      </c>
      <c r="R5546">
        <v>12</v>
      </c>
      <c r="S5546">
        <v>419.855833333333</v>
      </c>
      <c r="T5546">
        <v>0</v>
      </c>
      <c r="U5546">
        <v>0.723844092413793</v>
      </c>
      <c r="V5546">
        <v>0.556759919143943</v>
      </c>
    </row>
    <row r="5547" spans="1:22">
      <c r="A5547" s="2">
        <v>5545</v>
      </c>
      <c r="B5547">
        <v>2182.752161</v>
      </c>
      <c r="C5547">
        <v>1</v>
      </c>
      <c r="D5547">
        <v>3216.97</v>
      </c>
      <c r="E5547">
        <v>2360.3</v>
      </c>
      <c r="F5547">
        <v>856.67</v>
      </c>
      <c r="G5547">
        <v>5594.061996</v>
      </c>
      <c r="H5547">
        <v>1</v>
      </c>
      <c r="I5547">
        <v>0.666667</v>
      </c>
      <c r="J5547">
        <v>1</v>
      </c>
      <c r="K5547">
        <v>0.583333</v>
      </c>
      <c r="L5547">
        <v>17</v>
      </c>
      <c r="M5547">
        <v>51</v>
      </c>
      <c r="N5547">
        <v>10000</v>
      </c>
      <c r="O5547">
        <v>7573.546529</v>
      </c>
      <c r="P5547">
        <v>501.711259</v>
      </c>
      <c r="Q5547">
        <v>0.25</v>
      </c>
      <c r="R5547">
        <v>12</v>
      </c>
      <c r="S5547">
        <v>268.080833333333</v>
      </c>
      <c r="T5547">
        <v>466.171833</v>
      </c>
      <c r="U5547">
        <v>0.2182752161</v>
      </c>
      <c r="V5547">
        <v>15.0954286816194</v>
      </c>
    </row>
    <row r="5548" spans="1:22">
      <c r="A5548" s="2">
        <v>5546</v>
      </c>
      <c r="B5548">
        <v>177.822533</v>
      </c>
      <c r="C5548">
        <v>1</v>
      </c>
      <c r="D5548">
        <v>0</v>
      </c>
      <c r="E5548">
        <v>0</v>
      </c>
      <c r="F5548">
        <v>0</v>
      </c>
      <c r="G5548">
        <v>212.597424</v>
      </c>
      <c r="H5548">
        <v>0</v>
      </c>
      <c r="I5548">
        <v>0</v>
      </c>
      <c r="J5548">
        <v>0</v>
      </c>
      <c r="K5548">
        <v>0.090909</v>
      </c>
      <c r="L5548">
        <v>1</v>
      </c>
      <c r="M5548">
        <v>0</v>
      </c>
      <c r="N5548">
        <v>3000</v>
      </c>
      <c r="O5548">
        <v>141.272092</v>
      </c>
      <c r="P5548">
        <v>271.376651</v>
      </c>
      <c r="Q5548">
        <v>0</v>
      </c>
      <c r="R5548">
        <v>11</v>
      </c>
      <c r="S5548">
        <v>0</v>
      </c>
      <c r="T5548">
        <v>19.3270385454545</v>
      </c>
      <c r="U5548">
        <v>0.0592741776666667</v>
      </c>
      <c r="V5548">
        <v>0.520575707156177</v>
      </c>
    </row>
    <row r="5549" spans="1:22">
      <c r="A5549" s="2">
        <v>5547</v>
      </c>
      <c r="B5549">
        <v>3127.073601</v>
      </c>
      <c r="C5549">
        <v>1</v>
      </c>
      <c r="D5549">
        <v>4468.44</v>
      </c>
      <c r="E5549">
        <v>4432.46</v>
      </c>
      <c r="F5549">
        <v>35.98</v>
      </c>
      <c r="G5549">
        <v>0</v>
      </c>
      <c r="H5549">
        <v>1</v>
      </c>
      <c r="I5549">
        <v>0.833333</v>
      </c>
      <c r="J5549">
        <v>0.083333</v>
      </c>
      <c r="K5549">
        <v>0</v>
      </c>
      <c r="L5549">
        <v>0</v>
      </c>
      <c r="M5549">
        <v>55</v>
      </c>
      <c r="N5549">
        <v>4500</v>
      </c>
      <c r="O5549">
        <v>665.046852</v>
      </c>
      <c r="P5549">
        <v>850.247297</v>
      </c>
      <c r="Q5549">
        <v>0</v>
      </c>
      <c r="R5549">
        <v>12</v>
      </c>
      <c r="S5549">
        <v>372.37</v>
      </c>
      <c r="T5549">
        <v>0</v>
      </c>
      <c r="U5549">
        <v>0.694905244666667</v>
      </c>
      <c r="V5549">
        <v>0.782180495423557</v>
      </c>
    </row>
    <row r="5550" spans="1:22">
      <c r="A5550" s="2">
        <v>5548</v>
      </c>
      <c r="B5550">
        <v>924.170798</v>
      </c>
      <c r="C5550">
        <v>1</v>
      </c>
      <c r="D5550">
        <v>1663.77</v>
      </c>
      <c r="E5550">
        <v>1663.77</v>
      </c>
      <c r="F5550">
        <v>0</v>
      </c>
      <c r="G5550">
        <v>3718.276337</v>
      </c>
      <c r="H5550">
        <v>0.833333</v>
      </c>
      <c r="I5550">
        <v>0.833333</v>
      </c>
      <c r="J5550">
        <v>0</v>
      </c>
      <c r="K5550">
        <v>0.5</v>
      </c>
      <c r="L5550">
        <v>11</v>
      </c>
      <c r="M5550">
        <v>21</v>
      </c>
      <c r="N5550">
        <v>3000</v>
      </c>
      <c r="O5550">
        <v>4201.694496</v>
      </c>
      <c r="P5550">
        <v>307.53747</v>
      </c>
      <c r="Q5550">
        <v>0.2</v>
      </c>
      <c r="R5550">
        <v>12</v>
      </c>
      <c r="S5550">
        <v>138.6475</v>
      </c>
      <c r="T5550">
        <v>309.856361416667</v>
      </c>
      <c r="U5550">
        <v>0.308056932666667</v>
      </c>
      <c r="V5550">
        <v>13.6623823301922</v>
      </c>
    </row>
    <row r="5551" spans="1:22">
      <c r="A5551" s="2">
        <v>5549</v>
      </c>
      <c r="B5551">
        <v>750.528885</v>
      </c>
      <c r="C5551">
        <v>1</v>
      </c>
      <c r="D5551">
        <v>1384.79</v>
      </c>
      <c r="E5551">
        <v>886.32</v>
      </c>
      <c r="F5551">
        <v>498.47</v>
      </c>
      <c r="G5551">
        <v>0</v>
      </c>
      <c r="H5551">
        <v>1</v>
      </c>
      <c r="I5551">
        <v>1</v>
      </c>
      <c r="J5551">
        <v>0.916667</v>
      </c>
      <c r="K5551">
        <v>0</v>
      </c>
      <c r="L5551">
        <v>0</v>
      </c>
      <c r="M5551">
        <v>34</v>
      </c>
      <c r="N5551">
        <v>1800</v>
      </c>
      <c r="O5551">
        <v>759.916056</v>
      </c>
      <c r="P5551">
        <v>225.743387</v>
      </c>
      <c r="Q5551">
        <v>0</v>
      </c>
      <c r="R5551">
        <v>12</v>
      </c>
      <c r="S5551">
        <v>115.399166666667</v>
      </c>
      <c r="T5551">
        <v>0</v>
      </c>
      <c r="U5551">
        <v>0.416960491666667</v>
      </c>
      <c r="V5551">
        <v>3.36628268982249</v>
      </c>
    </row>
    <row r="5552" spans="1:22">
      <c r="A5552" s="2">
        <v>5550</v>
      </c>
      <c r="B5552">
        <v>701.135691</v>
      </c>
      <c r="C5552">
        <v>1</v>
      </c>
      <c r="D5552">
        <v>1004.04</v>
      </c>
      <c r="E5552">
        <v>624</v>
      </c>
      <c r="F5552">
        <v>380.04</v>
      </c>
      <c r="G5552">
        <v>181.874234</v>
      </c>
      <c r="H5552">
        <v>0.416667</v>
      </c>
      <c r="I5552">
        <v>0.166667</v>
      </c>
      <c r="J5552">
        <v>0.25</v>
      </c>
      <c r="K5552">
        <v>0.083333</v>
      </c>
      <c r="L5552">
        <v>1</v>
      </c>
      <c r="M5552">
        <v>6</v>
      </c>
      <c r="N5552">
        <v>3000</v>
      </c>
      <c r="O5552">
        <v>359.829195</v>
      </c>
      <c r="P5552">
        <v>190.226811</v>
      </c>
      <c r="Q5552">
        <v>0</v>
      </c>
      <c r="R5552">
        <v>12</v>
      </c>
      <c r="S5552">
        <v>83.67</v>
      </c>
      <c r="T5552">
        <v>15.1561861666667</v>
      </c>
      <c r="U5552">
        <v>0.233711897</v>
      </c>
      <c r="V5552">
        <v>1.89157980995644</v>
      </c>
    </row>
    <row r="5553" spans="1:22">
      <c r="A5553" s="2">
        <v>5551</v>
      </c>
      <c r="B5553">
        <v>21.960773</v>
      </c>
      <c r="C5553">
        <v>1</v>
      </c>
      <c r="D5553">
        <v>175.45</v>
      </c>
      <c r="E5553">
        <v>0</v>
      </c>
      <c r="F5553">
        <v>175.45</v>
      </c>
      <c r="G5553">
        <v>0</v>
      </c>
      <c r="H5553">
        <v>1</v>
      </c>
      <c r="I5553">
        <v>0</v>
      </c>
      <c r="J5553">
        <v>0.909091</v>
      </c>
      <c r="K5553">
        <v>0</v>
      </c>
      <c r="L5553">
        <v>0</v>
      </c>
      <c r="M5553">
        <v>11</v>
      </c>
      <c r="N5553">
        <v>1500</v>
      </c>
      <c r="O5553">
        <v>143.609104</v>
      </c>
      <c r="P5553">
        <v>164.361594</v>
      </c>
      <c r="Q5553">
        <v>0.777778</v>
      </c>
      <c r="R5553">
        <v>11</v>
      </c>
      <c r="S5553">
        <v>15.95</v>
      </c>
      <c r="T5553">
        <v>0</v>
      </c>
      <c r="U5553">
        <v>0.0146405153333333</v>
      </c>
      <c r="V5553">
        <v>0.873738812730181</v>
      </c>
    </row>
    <row r="5554" spans="1:22">
      <c r="A5554" s="2">
        <v>5552</v>
      </c>
      <c r="B5554">
        <v>1175.922628</v>
      </c>
      <c r="C5554">
        <v>1</v>
      </c>
      <c r="D5554">
        <v>14.72</v>
      </c>
      <c r="E5554">
        <v>14.72</v>
      </c>
      <c r="F5554">
        <v>0</v>
      </c>
      <c r="G5554">
        <v>79.252166</v>
      </c>
      <c r="H5554">
        <v>0.083333</v>
      </c>
      <c r="I5554">
        <v>0.083333</v>
      </c>
      <c r="J5554">
        <v>0</v>
      </c>
      <c r="K5554">
        <v>0.25</v>
      </c>
      <c r="L5554">
        <v>3</v>
      </c>
      <c r="M5554">
        <v>1</v>
      </c>
      <c r="N5554">
        <v>1200</v>
      </c>
      <c r="O5554">
        <v>347.568201</v>
      </c>
      <c r="P5554">
        <v>463.992512</v>
      </c>
      <c r="Q5554">
        <v>0</v>
      </c>
      <c r="R5554">
        <v>12</v>
      </c>
      <c r="S5554">
        <v>1.22666666666667</v>
      </c>
      <c r="T5554">
        <v>6.60434716666667</v>
      </c>
      <c r="U5554">
        <v>0.979935523333333</v>
      </c>
      <c r="V5554">
        <v>0.749081487332278</v>
      </c>
    </row>
    <row r="5555" spans="1:22">
      <c r="A5555" s="2">
        <v>5553</v>
      </c>
      <c r="B5555">
        <v>4612.147149</v>
      </c>
      <c r="C5555">
        <v>1</v>
      </c>
      <c r="D5555">
        <v>0</v>
      </c>
      <c r="E5555">
        <v>0</v>
      </c>
      <c r="F5555">
        <v>0</v>
      </c>
      <c r="G5555">
        <v>2260.623056</v>
      </c>
      <c r="H5555">
        <v>0</v>
      </c>
      <c r="I5555">
        <v>0</v>
      </c>
      <c r="J5555">
        <v>0</v>
      </c>
      <c r="K5555">
        <v>0.25</v>
      </c>
      <c r="L5555">
        <v>4</v>
      </c>
      <c r="M5555">
        <v>0</v>
      </c>
      <c r="N5555">
        <v>6500</v>
      </c>
      <c r="O5555">
        <v>1210.9845</v>
      </c>
      <c r="P5555">
        <v>1565.678756</v>
      </c>
      <c r="Q5555">
        <v>0</v>
      </c>
      <c r="R5555">
        <v>12</v>
      </c>
      <c r="S5555">
        <v>0</v>
      </c>
      <c r="T5555">
        <v>188.385254666667</v>
      </c>
      <c r="U5555">
        <v>0.709561099846154</v>
      </c>
      <c r="V5555">
        <v>0.773456557010345</v>
      </c>
    </row>
    <row r="5556" spans="1:22">
      <c r="A5556" s="2">
        <v>5554</v>
      </c>
      <c r="B5556">
        <v>19.928467</v>
      </c>
      <c r="C5556">
        <v>0.727273</v>
      </c>
      <c r="D5556">
        <v>310.64</v>
      </c>
      <c r="E5556">
        <v>0</v>
      </c>
      <c r="F5556">
        <v>310.64</v>
      </c>
      <c r="G5556">
        <v>0</v>
      </c>
      <c r="H5556">
        <v>0.666667</v>
      </c>
      <c r="I5556">
        <v>0</v>
      </c>
      <c r="J5556">
        <v>0.583333</v>
      </c>
      <c r="K5556">
        <v>0</v>
      </c>
      <c r="L5556">
        <v>0</v>
      </c>
      <c r="M5556">
        <v>8</v>
      </c>
      <c r="N5556">
        <v>9000</v>
      </c>
      <c r="O5556">
        <v>409.454228</v>
      </c>
      <c r="P5556">
        <v>175.245981</v>
      </c>
      <c r="Q5556">
        <v>0.714286</v>
      </c>
      <c r="R5556">
        <v>12</v>
      </c>
      <c r="S5556">
        <v>25.8866666666667</v>
      </c>
      <c r="T5556">
        <v>0</v>
      </c>
      <c r="U5556">
        <v>0.00221427411111111</v>
      </c>
      <c r="V5556">
        <v>2.33645431218191</v>
      </c>
    </row>
    <row r="5557" spans="1:22">
      <c r="A5557" s="2">
        <v>5555</v>
      </c>
      <c r="B5557">
        <v>26.157304</v>
      </c>
      <c r="C5557">
        <v>0.818182</v>
      </c>
      <c r="D5557">
        <v>318.41</v>
      </c>
      <c r="E5557">
        <v>65</v>
      </c>
      <c r="F5557">
        <v>253.41</v>
      </c>
      <c r="G5557">
        <v>0</v>
      </c>
      <c r="H5557">
        <v>0.75</v>
      </c>
      <c r="I5557">
        <v>0.083333</v>
      </c>
      <c r="J5557">
        <v>0.666667</v>
      </c>
      <c r="K5557">
        <v>0</v>
      </c>
      <c r="L5557">
        <v>0</v>
      </c>
      <c r="M5557">
        <v>11</v>
      </c>
      <c r="N5557">
        <v>5000</v>
      </c>
      <c r="O5557">
        <v>240.474518</v>
      </c>
      <c r="P5557">
        <v>154.2101</v>
      </c>
      <c r="Q5557">
        <v>0</v>
      </c>
      <c r="R5557">
        <v>12</v>
      </c>
      <c r="S5557">
        <v>26.5341666666667</v>
      </c>
      <c r="T5557">
        <v>0</v>
      </c>
      <c r="U5557">
        <v>0.0052314608</v>
      </c>
      <c r="V5557">
        <v>1.55939538331147</v>
      </c>
    </row>
    <row r="5558" spans="1:22">
      <c r="A5558" s="2">
        <v>5556</v>
      </c>
      <c r="B5558">
        <v>13.99841</v>
      </c>
      <c r="C5558">
        <v>0.857143</v>
      </c>
      <c r="D5558">
        <v>94.86</v>
      </c>
      <c r="E5558">
        <v>0</v>
      </c>
      <c r="F5558">
        <v>94.86</v>
      </c>
      <c r="G5558">
        <v>0</v>
      </c>
      <c r="H5558">
        <v>0.857143</v>
      </c>
      <c r="I5558">
        <v>0</v>
      </c>
      <c r="J5558">
        <v>0.714286</v>
      </c>
      <c r="K5558">
        <v>0</v>
      </c>
      <c r="L5558">
        <v>0</v>
      </c>
      <c r="M5558">
        <v>6</v>
      </c>
      <c r="N5558">
        <v>1500</v>
      </c>
      <c r="O5558">
        <v>68.323361</v>
      </c>
      <c r="P5558">
        <v>104.264949</v>
      </c>
      <c r="Q5558">
        <v>0.4</v>
      </c>
      <c r="R5558">
        <v>7</v>
      </c>
      <c r="S5558">
        <v>13.5514285714286</v>
      </c>
      <c r="T5558">
        <v>0</v>
      </c>
      <c r="U5558">
        <v>0.00933227333333333</v>
      </c>
      <c r="V5558">
        <v>0.655285996447378</v>
      </c>
    </row>
    <row r="5559" spans="1:22">
      <c r="A5559" s="2">
        <v>5557</v>
      </c>
      <c r="B5559">
        <v>1594.328636</v>
      </c>
      <c r="C5559">
        <v>1</v>
      </c>
      <c r="D5559">
        <v>0</v>
      </c>
      <c r="E5559">
        <v>0</v>
      </c>
      <c r="F5559">
        <v>0</v>
      </c>
      <c r="G5559">
        <v>2880.609563</v>
      </c>
      <c r="H5559">
        <v>0</v>
      </c>
      <c r="I5559">
        <v>0</v>
      </c>
      <c r="J5559">
        <v>0</v>
      </c>
      <c r="K5559">
        <v>0.333333</v>
      </c>
      <c r="L5559">
        <v>19</v>
      </c>
      <c r="M5559">
        <v>0</v>
      </c>
      <c r="N5559">
        <v>3000</v>
      </c>
      <c r="O5559">
        <v>348.795318</v>
      </c>
      <c r="P5559">
        <v>510.986097</v>
      </c>
      <c r="Q5559">
        <v>0</v>
      </c>
      <c r="R5559">
        <v>12</v>
      </c>
      <c r="S5559">
        <v>0</v>
      </c>
      <c r="T5559">
        <v>240.050796916667</v>
      </c>
      <c r="U5559">
        <v>0.531442878666667</v>
      </c>
      <c r="V5559">
        <v>0.68259257942198</v>
      </c>
    </row>
    <row r="5560" spans="1:22">
      <c r="A5560" s="2">
        <v>5558</v>
      </c>
      <c r="B5560">
        <v>37.050529</v>
      </c>
      <c r="C5560">
        <v>1</v>
      </c>
      <c r="D5560">
        <v>367.17</v>
      </c>
      <c r="E5560">
        <v>0</v>
      </c>
      <c r="F5560">
        <v>367.17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>
        <v>326.624678</v>
      </c>
      <c r="P5560">
        <v>152.547744</v>
      </c>
      <c r="Q5560">
        <v>0.636364</v>
      </c>
      <c r="R5560">
        <v>12</v>
      </c>
      <c r="S5560">
        <v>30.5975</v>
      </c>
      <c r="T5560">
        <v>0</v>
      </c>
      <c r="U5560">
        <v>0.0185252645</v>
      </c>
      <c r="V5560">
        <v>2.14113083180044</v>
      </c>
    </row>
    <row r="5561" spans="1:22">
      <c r="A5561" s="2">
        <v>5559</v>
      </c>
      <c r="B5561">
        <v>844.230511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>
        <v>0.666667</v>
      </c>
      <c r="I5561">
        <v>0.25</v>
      </c>
      <c r="J5561">
        <v>0.416667</v>
      </c>
      <c r="K5561">
        <v>0</v>
      </c>
      <c r="L5561">
        <v>0</v>
      </c>
      <c r="M5561">
        <v>9</v>
      </c>
      <c r="N5561">
        <v>1500</v>
      </c>
      <c r="O5561">
        <v>1028.163341</v>
      </c>
      <c r="P5561">
        <v>183.039309</v>
      </c>
      <c r="Q5561">
        <v>0</v>
      </c>
      <c r="R5561">
        <v>12</v>
      </c>
      <c r="S5561">
        <v>51.25</v>
      </c>
      <c r="T5561">
        <v>0</v>
      </c>
      <c r="U5561">
        <v>0.562820340666667</v>
      </c>
      <c r="V5561">
        <v>5.61717232553582</v>
      </c>
    </row>
    <row r="5562" spans="1:22">
      <c r="A5562" s="2">
        <v>5560</v>
      </c>
      <c r="B5562">
        <v>1228.170181</v>
      </c>
      <c r="C5562">
        <v>1</v>
      </c>
      <c r="D5562">
        <v>817.94</v>
      </c>
      <c r="E5562">
        <v>436.64</v>
      </c>
      <c r="F5562">
        <v>381.3</v>
      </c>
      <c r="G5562">
        <v>0</v>
      </c>
      <c r="H5562">
        <v>0.666667</v>
      </c>
      <c r="I5562">
        <v>0.166667</v>
      </c>
      <c r="J5562">
        <v>0.5</v>
      </c>
      <c r="K5562">
        <v>0</v>
      </c>
      <c r="L5562">
        <v>0</v>
      </c>
      <c r="M5562">
        <v>8</v>
      </c>
      <c r="N5562">
        <v>1500</v>
      </c>
      <c r="O5562">
        <v>708.383328</v>
      </c>
      <c r="P5562">
        <v>831.442071</v>
      </c>
      <c r="Q5562">
        <v>0</v>
      </c>
      <c r="R5562">
        <v>12</v>
      </c>
      <c r="S5562">
        <v>68.1616666666667</v>
      </c>
      <c r="T5562">
        <v>0</v>
      </c>
      <c r="U5562">
        <v>0.818780120666667</v>
      </c>
      <c r="V5562">
        <v>0.851993605697636</v>
      </c>
    </row>
    <row r="5563" spans="1:22">
      <c r="A5563" s="2">
        <v>5561</v>
      </c>
      <c r="B5563">
        <v>1727.699797</v>
      </c>
      <c r="C5563">
        <v>1</v>
      </c>
      <c r="D5563">
        <v>0</v>
      </c>
      <c r="E5563">
        <v>0</v>
      </c>
      <c r="F5563">
        <v>0</v>
      </c>
      <c r="G5563">
        <v>414.072507</v>
      </c>
      <c r="H5563">
        <v>0</v>
      </c>
      <c r="I5563">
        <v>0</v>
      </c>
      <c r="J5563">
        <v>0</v>
      </c>
      <c r="K5563">
        <v>0.181818</v>
      </c>
      <c r="L5563">
        <v>2</v>
      </c>
      <c r="M5563">
        <v>0</v>
      </c>
      <c r="N5563">
        <v>2000</v>
      </c>
      <c r="O5563">
        <v>396.836709</v>
      </c>
      <c r="P5563">
        <v>680.410348</v>
      </c>
      <c r="Q5563">
        <v>0</v>
      </c>
      <c r="R5563">
        <v>11</v>
      </c>
      <c r="S5563">
        <v>0</v>
      </c>
      <c r="T5563">
        <v>37.6429551818182</v>
      </c>
      <c r="U5563">
        <v>0.8638498985</v>
      </c>
      <c r="V5563">
        <v>0.583231442858656</v>
      </c>
    </row>
    <row r="5564" spans="1:22">
      <c r="A5564" s="2">
        <v>5562</v>
      </c>
      <c r="B5564">
        <v>1306.735189</v>
      </c>
      <c r="C5564">
        <v>1</v>
      </c>
      <c r="D5564">
        <v>0</v>
      </c>
      <c r="E5564">
        <v>0</v>
      </c>
      <c r="F5564">
        <v>0</v>
      </c>
      <c r="G5564">
        <v>256.361633</v>
      </c>
      <c r="H5564">
        <v>0</v>
      </c>
      <c r="I5564">
        <v>0</v>
      </c>
      <c r="J5564">
        <v>0</v>
      </c>
      <c r="K5564">
        <v>0.25</v>
      </c>
      <c r="L5564">
        <v>4</v>
      </c>
      <c r="M5564">
        <v>0</v>
      </c>
      <c r="N5564">
        <v>5500</v>
      </c>
      <c r="O5564">
        <v>536.065588</v>
      </c>
      <c r="P5564">
        <v>324.670041</v>
      </c>
      <c r="Q5564">
        <v>0</v>
      </c>
      <c r="R5564">
        <v>12</v>
      </c>
      <c r="S5564">
        <v>0</v>
      </c>
      <c r="T5564">
        <v>21.3634694166667</v>
      </c>
      <c r="U5564">
        <v>0.237588216181818</v>
      </c>
      <c r="V5564">
        <v>1.65110888072361</v>
      </c>
    </row>
    <row r="5565" spans="1:22">
      <c r="A5565" s="2">
        <v>5563</v>
      </c>
      <c r="B5565">
        <v>5182.092727</v>
      </c>
      <c r="C5565">
        <v>1</v>
      </c>
      <c r="D5565">
        <v>3183.43</v>
      </c>
      <c r="E5565">
        <v>1049.3</v>
      </c>
      <c r="F5565">
        <v>2134.13</v>
      </c>
      <c r="G5565">
        <v>445.337568</v>
      </c>
      <c r="H5565">
        <v>1</v>
      </c>
      <c r="I5565">
        <v>0.25</v>
      </c>
      <c r="J5565">
        <v>1</v>
      </c>
      <c r="K5565">
        <v>0.166667</v>
      </c>
      <c r="L5565">
        <v>7</v>
      </c>
      <c r="M5565">
        <v>67</v>
      </c>
      <c r="N5565">
        <v>6000</v>
      </c>
      <c r="O5565">
        <v>2400.861889</v>
      </c>
      <c r="P5565">
        <v>2257.788425</v>
      </c>
      <c r="Q5565">
        <v>0</v>
      </c>
      <c r="R5565">
        <v>12</v>
      </c>
      <c r="S5565">
        <v>265.285833333333</v>
      </c>
      <c r="T5565">
        <v>37.111464</v>
      </c>
      <c r="U5565">
        <v>0.863682121166667</v>
      </c>
      <c r="V5565">
        <v>1.06336885352754</v>
      </c>
    </row>
    <row r="5566" spans="1:22">
      <c r="A5566" s="2">
        <v>5564</v>
      </c>
      <c r="B5566">
        <v>756.573198</v>
      </c>
      <c r="C5566">
        <v>1</v>
      </c>
      <c r="D5566">
        <v>1056.64</v>
      </c>
      <c r="E5566">
        <v>683.89</v>
      </c>
      <c r="F5566">
        <v>372.75</v>
      </c>
      <c r="G5566">
        <v>548.067443</v>
      </c>
      <c r="H5566">
        <v>0.5</v>
      </c>
      <c r="I5566">
        <v>0.5</v>
      </c>
      <c r="J5566">
        <v>0.333333</v>
      </c>
      <c r="K5566">
        <v>0.25</v>
      </c>
      <c r="L5566">
        <v>4</v>
      </c>
      <c r="M5566">
        <v>16</v>
      </c>
      <c r="N5566">
        <v>1800</v>
      </c>
      <c r="O5566">
        <v>1597.746211</v>
      </c>
      <c r="P5566">
        <v>309.576217</v>
      </c>
      <c r="Q5566">
        <v>0.083333</v>
      </c>
      <c r="R5566">
        <v>12</v>
      </c>
      <c r="S5566">
        <v>88.0533333333333</v>
      </c>
      <c r="T5566">
        <v>45.6722869166667</v>
      </c>
      <c r="U5566">
        <v>0.420318443333333</v>
      </c>
      <c r="V5566">
        <v>5.16107544204534</v>
      </c>
    </row>
    <row r="5567" spans="1:22">
      <c r="A5567" s="2">
        <v>5565</v>
      </c>
      <c r="B5567">
        <v>1727.516892</v>
      </c>
      <c r="C5567">
        <v>1</v>
      </c>
      <c r="D5567">
        <v>624.46</v>
      </c>
      <c r="E5567">
        <v>624.46</v>
      </c>
      <c r="F5567">
        <v>0</v>
      </c>
      <c r="G5567">
        <v>0</v>
      </c>
      <c r="H5567">
        <v>0.333333</v>
      </c>
      <c r="I5567">
        <v>0.333333</v>
      </c>
      <c r="J5567">
        <v>0</v>
      </c>
      <c r="K5567">
        <v>0</v>
      </c>
      <c r="L5567">
        <v>0</v>
      </c>
      <c r="M5567">
        <v>9</v>
      </c>
      <c r="N5567">
        <v>1800</v>
      </c>
      <c r="O5567">
        <v>925.227009</v>
      </c>
      <c r="P5567">
        <v>865.078504</v>
      </c>
      <c r="Q5567">
        <v>0</v>
      </c>
      <c r="R5567">
        <v>12</v>
      </c>
      <c r="S5567">
        <v>52.0383333333333</v>
      </c>
      <c r="T5567">
        <v>0</v>
      </c>
      <c r="U5567">
        <v>0.959731606666667</v>
      </c>
      <c r="V5567">
        <v>1.06952953370345</v>
      </c>
    </row>
    <row r="5568" spans="1:22">
      <c r="A5568" s="2">
        <v>5566</v>
      </c>
      <c r="B5568">
        <v>1441.404242</v>
      </c>
      <c r="C5568">
        <v>0.4</v>
      </c>
      <c r="D5568">
        <v>0</v>
      </c>
      <c r="E5568">
        <v>0</v>
      </c>
      <c r="F5568">
        <v>0</v>
      </c>
      <c r="G5568">
        <v>7313.203925</v>
      </c>
      <c r="H5568">
        <v>0</v>
      </c>
      <c r="I5568">
        <v>0</v>
      </c>
      <c r="J5568">
        <v>0</v>
      </c>
      <c r="K5568">
        <v>0.4</v>
      </c>
      <c r="L5568">
        <v>5</v>
      </c>
      <c r="M5568">
        <v>0</v>
      </c>
      <c r="N5568">
        <v>8000</v>
      </c>
      <c r="O5568">
        <v>462.437204</v>
      </c>
      <c r="P5568">
        <v>856.401575</v>
      </c>
      <c r="Q5568">
        <v>0</v>
      </c>
      <c r="R5568">
        <v>10</v>
      </c>
      <c r="S5568">
        <v>0</v>
      </c>
      <c r="T5568">
        <v>731.3203925</v>
      </c>
      <c r="U5568">
        <v>0.18017553025</v>
      </c>
      <c r="V5568">
        <v>0.539977059243498</v>
      </c>
    </row>
    <row r="5569" spans="1:22">
      <c r="A5569" s="2">
        <v>5567</v>
      </c>
      <c r="B5569">
        <v>1032.823341</v>
      </c>
      <c r="C5569">
        <v>1</v>
      </c>
      <c r="D5569">
        <v>1540.06</v>
      </c>
      <c r="E5569">
        <v>1395.13</v>
      </c>
      <c r="F5569">
        <v>144.93</v>
      </c>
      <c r="G5569">
        <v>0</v>
      </c>
      <c r="H5569">
        <v>1</v>
      </c>
      <c r="I5569">
        <v>0.916667</v>
      </c>
      <c r="J5569">
        <v>1</v>
      </c>
      <c r="K5569">
        <v>0</v>
      </c>
      <c r="L5569">
        <v>0</v>
      </c>
      <c r="M5569">
        <v>28</v>
      </c>
      <c r="N5569">
        <v>4000</v>
      </c>
      <c r="O5569">
        <v>3846.028003</v>
      </c>
      <c r="P5569">
        <v>322.506371</v>
      </c>
      <c r="Q5569">
        <v>0.181818</v>
      </c>
      <c r="R5569">
        <v>12</v>
      </c>
      <c r="S5569">
        <v>128.338333333333</v>
      </c>
      <c r="T5569">
        <v>0</v>
      </c>
      <c r="U5569">
        <v>0.25820583525</v>
      </c>
      <c r="V5569">
        <v>11.9254326389726</v>
      </c>
    </row>
    <row r="5570" spans="1:22">
      <c r="A5570" s="2">
        <v>5568</v>
      </c>
      <c r="B5570">
        <v>1623.176564</v>
      </c>
      <c r="C5570">
        <v>0.909091</v>
      </c>
      <c r="D5570">
        <v>0</v>
      </c>
      <c r="E5570">
        <v>0</v>
      </c>
      <c r="F5570">
        <v>0</v>
      </c>
      <c r="G5570">
        <v>3478.643597</v>
      </c>
      <c r="H5570">
        <v>0</v>
      </c>
      <c r="I5570">
        <v>0</v>
      </c>
      <c r="J5570">
        <v>0</v>
      </c>
      <c r="K5570">
        <v>0.818182</v>
      </c>
      <c r="L5570">
        <v>29</v>
      </c>
      <c r="M5570">
        <v>0</v>
      </c>
      <c r="N5570">
        <v>3000</v>
      </c>
      <c r="O5570">
        <v>1007.211689</v>
      </c>
      <c r="P5570">
        <v>433.963634</v>
      </c>
      <c r="Q5570">
        <v>0</v>
      </c>
      <c r="R5570">
        <v>11</v>
      </c>
      <c r="S5570">
        <v>0</v>
      </c>
      <c r="T5570">
        <v>316.240327</v>
      </c>
      <c r="U5570">
        <v>0.541058854666667</v>
      </c>
      <c r="V5570">
        <v>2.32095873959798</v>
      </c>
    </row>
    <row r="5571" spans="1:22">
      <c r="A5571" s="2">
        <v>5569</v>
      </c>
      <c r="B5571">
        <v>1602.425383</v>
      </c>
      <c r="C5571">
        <v>1</v>
      </c>
      <c r="D5571">
        <v>0</v>
      </c>
      <c r="E5571">
        <v>0</v>
      </c>
      <c r="F5571">
        <v>0</v>
      </c>
      <c r="G5571">
        <v>1770.282273</v>
      </c>
      <c r="H5571">
        <v>0</v>
      </c>
      <c r="I5571">
        <v>0</v>
      </c>
      <c r="J5571">
        <v>0</v>
      </c>
      <c r="K5571">
        <v>0.583333</v>
      </c>
      <c r="L5571">
        <v>17</v>
      </c>
      <c r="M5571">
        <v>0</v>
      </c>
      <c r="N5571">
        <v>2500</v>
      </c>
      <c r="O5571">
        <v>1434.566669</v>
      </c>
      <c r="P5571">
        <v>597.46081</v>
      </c>
      <c r="Q5571">
        <v>0</v>
      </c>
      <c r="R5571">
        <v>12</v>
      </c>
      <c r="S5571">
        <v>0</v>
      </c>
      <c r="T5571">
        <v>147.52352275</v>
      </c>
      <c r="U5571">
        <v>0.6409701532</v>
      </c>
      <c r="V5571">
        <v>2.40110588843476</v>
      </c>
    </row>
    <row r="5572" spans="1:22">
      <c r="A5572" s="2">
        <v>5570</v>
      </c>
      <c r="B5572">
        <v>14.593148</v>
      </c>
      <c r="C5572">
        <v>1</v>
      </c>
      <c r="D5572">
        <v>158.7</v>
      </c>
      <c r="E5572">
        <v>0</v>
      </c>
      <c r="F5572">
        <v>158.7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>
        <v>193.70608</v>
      </c>
      <c r="P5572">
        <v>141.02725</v>
      </c>
      <c r="Q5572">
        <v>0.7</v>
      </c>
      <c r="R5572">
        <v>12</v>
      </c>
      <c r="S5572">
        <v>13.225</v>
      </c>
      <c r="T5572">
        <v>0</v>
      </c>
      <c r="U5572">
        <v>0.00280637461538462</v>
      </c>
      <c r="V5572">
        <v>1.37353653283319</v>
      </c>
    </row>
    <row r="5573" spans="1:22">
      <c r="A5573" s="2">
        <v>5571</v>
      </c>
      <c r="B5573">
        <v>20.700474</v>
      </c>
      <c r="C5573">
        <v>0.857143</v>
      </c>
      <c r="D5573">
        <v>94.98</v>
      </c>
      <c r="E5573">
        <v>0</v>
      </c>
      <c r="F5573">
        <v>94.98</v>
      </c>
      <c r="G5573">
        <v>0</v>
      </c>
      <c r="H5573">
        <v>0.857143</v>
      </c>
      <c r="I5573">
        <v>0</v>
      </c>
      <c r="J5573">
        <v>0.714286</v>
      </c>
      <c r="K5573">
        <v>0</v>
      </c>
      <c r="L5573">
        <v>0</v>
      </c>
      <c r="M5573">
        <v>6</v>
      </c>
      <c r="N5573">
        <v>1000</v>
      </c>
      <c r="O5573">
        <v>86.16753</v>
      </c>
      <c r="P5573">
        <v>104.771473</v>
      </c>
      <c r="Q5573">
        <v>0.5</v>
      </c>
      <c r="R5573">
        <v>7</v>
      </c>
      <c r="S5573">
        <v>13.5685714285714</v>
      </c>
      <c r="T5573">
        <v>0</v>
      </c>
      <c r="U5573">
        <v>0.020700474</v>
      </c>
      <c r="V5573">
        <v>0.822433125474909</v>
      </c>
    </row>
    <row r="5574" spans="1:22">
      <c r="A5574" s="2">
        <v>5572</v>
      </c>
      <c r="B5574">
        <v>3467.619262</v>
      </c>
      <c r="C5574">
        <v>1</v>
      </c>
      <c r="D5574">
        <v>468.49</v>
      </c>
      <c r="E5574">
        <v>278.5</v>
      </c>
      <c r="F5574">
        <v>189.99</v>
      </c>
      <c r="G5574">
        <v>2493.180667</v>
      </c>
      <c r="H5574">
        <v>0.833333</v>
      </c>
      <c r="I5574">
        <v>0.083333</v>
      </c>
      <c r="J5574">
        <v>0.666667</v>
      </c>
      <c r="K5574">
        <v>0.5</v>
      </c>
      <c r="L5574">
        <v>10</v>
      </c>
      <c r="M5574">
        <v>10</v>
      </c>
      <c r="N5574">
        <v>4000</v>
      </c>
      <c r="O5574">
        <v>1612.002883</v>
      </c>
      <c r="P5574">
        <v>898.050967</v>
      </c>
      <c r="Q5574">
        <v>0</v>
      </c>
      <c r="R5574">
        <v>12</v>
      </c>
      <c r="S5574">
        <v>39.0408333333333</v>
      </c>
      <c r="T5574">
        <v>207.765055583333</v>
      </c>
      <c r="U5574">
        <v>0.8669048155</v>
      </c>
      <c r="V5574">
        <v>1.79500155585268</v>
      </c>
    </row>
    <row r="5575" spans="1:22">
      <c r="A5575" s="2">
        <v>5573</v>
      </c>
      <c r="B5575">
        <v>212.84035</v>
      </c>
      <c r="C5575">
        <v>1</v>
      </c>
      <c r="D5575">
        <v>1944.48</v>
      </c>
      <c r="E5575">
        <v>864.38</v>
      </c>
      <c r="F5575">
        <v>1080.1</v>
      </c>
      <c r="G5575">
        <v>0</v>
      </c>
      <c r="H5575">
        <v>1</v>
      </c>
      <c r="I5575">
        <v>0.666667</v>
      </c>
      <c r="J5575">
        <v>1</v>
      </c>
      <c r="K5575">
        <v>0</v>
      </c>
      <c r="L5575">
        <v>0</v>
      </c>
      <c r="M5575">
        <v>36</v>
      </c>
      <c r="N5575">
        <v>6000</v>
      </c>
      <c r="O5575">
        <v>1780.988408</v>
      </c>
      <c r="P5575">
        <v>182.31869</v>
      </c>
      <c r="Q5575">
        <v>0.416667</v>
      </c>
      <c r="R5575">
        <v>12</v>
      </c>
      <c r="S5575">
        <v>162.04</v>
      </c>
      <c r="T5575">
        <v>0</v>
      </c>
      <c r="U5575">
        <v>0.0354733916666667</v>
      </c>
      <c r="V5575">
        <v>9.76854544095287</v>
      </c>
    </row>
    <row r="5576" spans="1:22">
      <c r="A5576" s="2">
        <v>5574</v>
      </c>
      <c r="B5576">
        <v>387.449138</v>
      </c>
      <c r="C5576">
        <v>1</v>
      </c>
      <c r="D5576">
        <v>253.7</v>
      </c>
      <c r="E5576">
        <v>253.7</v>
      </c>
      <c r="F5576">
        <v>0</v>
      </c>
      <c r="G5576">
        <v>0</v>
      </c>
      <c r="H5576">
        <v>0.416667</v>
      </c>
      <c r="I5576">
        <v>0.416667</v>
      </c>
      <c r="J5576">
        <v>0</v>
      </c>
      <c r="K5576">
        <v>0</v>
      </c>
      <c r="L5576">
        <v>0</v>
      </c>
      <c r="M5576">
        <v>8</v>
      </c>
      <c r="N5576">
        <v>3000</v>
      </c>
      <c r="O5576">
        <v>198.133653</v>
      </c>
      <c r="P5576">
        <v>200.73031</v>
      </c>
      <c r="Q5576">
        <v>0</v>
      </c>
      <c r="R5576">
        <v>12</v>
      </c>
      <c r="S5576">
        <v>21.1416666666667</v>
      </c>
      <c r="T5576">
        <v>0</v>
      </c>
      <c r="U5576">
        <v>0.129149712666667</v>
      </c>
      <c r="V5576">
        <v>0.987063951627435</v>
      </c>
    </row>
    <row r="5577" spans="1:22">
      <c r="A5577" s="2">
        <v>5575</v>
      </c>
      <c r="B5577">
        <v>2901.999862</v>
      </c>
      <c r="C5577">
        <v>1</v>
      </c>
      <c r="D5577">
        <v>8977.29000000001</v>
      </c>
      <c r="E5577">
        <v>6689.89820000001</v>
      </c>
      <c r="F5577">
        <v>1084.77</v>
      </c>
      <c r="G5577">
        <v>0</v>
      </c>
      <c r="H5577">
        <v>1</v>
      </c>
      <c r="I5577">
        <v>1</v>
      </c>
      <c r="J5577">
        <v>0.75</v>
      </c>
      <c r="K5577">
        <v>0</v>
      </c>
      <c r="L5577">
        <v>0</v>
      </c>
      <c r="M5577">
        <v>116.51</v>
      </c>
      <c r="N5577">
        <v>9500</v>
      </c>
      <c r="O5577">
        <v>6443.381719</v>
      </c>
      <c r="P5577">
        <v>691.328423</v>
      </c>
      <c r="Q5577">
        <v>0.083333</v>
      </c>
      <c r="R5577">
        <v>12</v>
      </c>
      <c r="S5577">
        <v>758.65275</v>
      </c>
      <c r="T5577">
        <v>0</v>
      </c>
      <c r="U5577">
        <v>0.305473669684211</v>
      </c>
      <c r="V5577">
        <v>9.32029047936309</v>
      </c>
    </row>
    <row r="5578" spans="1:22">
      <c r="A5578" s="2">
        <v>5576</v>
      </c>
      <c r="B5578">
        <v>828.013302</v>
      </c>
      <c r="C5578">
        <v>1</v>
      </c>
      <c r="D5578">
        <v>126.48</v>
      </c>
      <c r="E5578">
        <v>0</v>
      </c>
      <c r="F5578">
        <v>126.48</v>
      </c>
      <c r="G5578">
        <v>0</v>
      </c>
      <c r="H5578">
        <v>0.25</v>
      </c>
      <c r="I5578">
        <v>0</v>
      </c>
      <c r="J5578">
        <v>0.166667</v>
      </c>
      <c r="K5578">
        <v>0</v>
      </c>
      <c r="L5578">
        <v>0</v>
      </c>
      <c r="M5578">
        <v>3</v>
      </c>
      <c r="N5578">
        <v>3000</v>
      </c>
      <c r="O5578">
        <v>301.728915</v>
      </c>
      <c r="P5578">
        <v>224.641178</v>
      </c>
      <c r="Q5578">
        <v>0</v>
      </c>
      <c r="R5578">
        <v>12</v>
      </c>
      <c r="S5578">
        <v>10.54</v>
      </c>
      <c r="T5578">
        <v>0</v>
      </c>
      <c r="U5578">
        <v>0.276004434</v>
      </c>
      <c r="V5578">
        <v>1.34315942289085</v>
      </c>
    </row>
    <row r="5579" spans="1:22">
      <c r="A5579" s="2">
        <v>5577</v>
      </c>
      <c r="B5579">
        <v>884.16375</v>
      </c>
      <c r="C5579">
        <v>1</v>
      </c>
      <c r="D5579">
        <v>823.52</v>
      </c>
      <c r="E5579">
        <v>0</v>
      </c>
      <c r="F5579">
        <v>823.52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>
        <v>416.870269</v>
      </c>
      <c r="P5579">
        <v>294.032386</v>
      </c>
      <c r="Q5579">
        <v>0</v>
      </c>
      <c r="R5579">
        <v>12</v>
      </c>
      <c r="S5579">
        <v>68.6266666666667</v>
      </c>
      <c r="T5579">
        <v>0</v>
      </c>
      <c r="U5579">
        <v>0.5894425</v>
      </c>
      <c r="V5579">
        <v>1.41776990851613</v>
      </c>
    </row>
    <row r="5580" spans="1:22">
      <c r="A5580" s="2">
        <v>5578</v>
      </c>
      <c r="B5580">
        <v>71.186651</v>
      </c>
      <c r="C5580">
        <v>0.727273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>
        <v>1330.781779</v>
      </c>
      <c r="P5580">
        <v>118.364043</v>
      </c>
      <c r="Q5580">
        <v>0.636364</v>
      </c>
      <c r="R5580">
        <v>12</v>
      </c>
      <c r="S5580">
        <v>125</v>
      </c>
      <c r="T5580">
        <v>0</v>
      </c>
      <c r="U5580">
        <v>0.0237288836666667</v>
      </c>
      <c r="V5580">
        <v>11.243125405914</v>
      </c>
    </row>
    <row r="5581" spans="1:22">
      <c r="A5581" s="2">
        <v>5579</v>
      </c>
      <c r="B5581">
        <v>1167.254965</v>
      </c>
      <c r="C5581">
        <v>1</v>
      </c>
      <c r="D5581">
        <v>499.92</v>
      </c>
      <c r="E5581">
        <v>0</v>
      </c>
      <c r="F5581">
        <v>499.92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>
        <v>897.514706</v>
      </c>
      <c r="P5581">
        <v>1358.434639</v>
      </c>
      <c r="Q5581">
        <v>0</v>
      </c>
      <c r="R5581">
        <v>12</v>
      </c>
      <c r="S5581">
        <v>41.66</v>
      </c>
      <c r="T5581">
        <v>0</v>
      </c>
      <c r="U5581">
        <v>0.972712470833333</v>
      </c>
      <c r="V5581">
        <v>0.660697747416613</v>
      </c>
    </row>
    <row r="5582" spans="1:22">
      <c r="A5582" s="2">
        <v>5580</v>
      </c>
      <c r="B5582">
        <v>6090.22908</v>
      </c>
      <c r="C5582">
        <v>1</v>
      </c>
      <c r="D5582">
        <v>1583.23</v>
      </c>
      <c r="E5582">
        <v>1583.23</v>
      </c>
      <c r="F5582">
        <v>0</v>
      </c>
      <c r="G5582">
        <v>8983.561279</v>
      </c>
      <c r="H5582">
        <v>0.666667</v>
      </c>
      <c r="I5582">
        <v>0.666667</v>
      </c>
      <c r="J5582">
        <v>0</v>
      </c>
      <c r="K5582">
        <v>0.333333</v>
      </c>
      <c r="L5582">
        <v>11</v>
      </c>
      <c r="M5582">
        <v>8</v>
      </c>
      <c r="N5582">
        <v>7000</v>
      </c>
      <c r="O5582">
        <v>8054.48508</v>
      </c>
      <c r="P5582">
        <v>1805.455623</v>
      </c>
      <c r="Q5582">
        <v>0.083333</v>
      </c>
      <c r="R5582">
        <v>12</v>
      </c>
      <c r="S5582">
        <v>131.935833333333</v>
      </c>
      <c r="T5582">
        <v>748.630106583333</v>
      </c>
      <c r="U5582">
        <v>0.870032725714286</v>
      </c>
      <c r="V5582">
        <v>4.46119249755717</v>
      </c>
    </row>
    <row r="5583" spans="1:22">
      <c r="A5583" s="2">
        <v>5581</v>
      </c>
      <c r="B5583">
        <v>2986.070256</v>
      </c>
      <c r="C5583">
        <v>1</v>
      </c>
      <c r="D5583">
        <v>178.9</v>
      </c>
      <c r="E5583">
        <v>74.9</v>
      </c>
      <c r="F5583">
        <v>104</v>
      </c>
      <c r="G5583">
        <v>1948.211838</v>
      </c>
      <c r="H5583">
        <v>0.333333</v>
      </c>
      <c r="I5583">
        <v>0.083333</v>
      </c>
      <c r="J5583">
        <v>0.166667</v>
      </c>
      <c r="K5583">
        <v>0.416667</v>
      </c>
      <c r="L5583">
        <v>10</v>
      </c>
      <c r="M5583">
        <v>4</v>
      </c>
      <c r="N5583">
        <v>10000</v>
      </c>
      <c r="O5583">
        <v>619.02881</v>
      </c>
      <c r="P5583">
        <v>1149.24369</v>
      </c>
      <c r="Q5583">
        <v>0</v>
      </c>
      <c r="R5583">
        <v>12</v>
      </c>
      <c r="S5583">
        <v>14.9083333333333</v>
      </c>
      <c r="T5583">
        <v>162.3509865</v>
      </c>
      <c r="U5583">
        <v>0.2986070256</v>
      </c>
      <c r="V5583">
        <v>0.538640164297965</v>
      </c>
    </row>
    <row r="5584" spans="1:22">
      <c r="A5584" s="2">
        <v>5582</v>
      </c>
      <c r="B5584">
        <v>74.277994</v>
      </c>
      <c r="C5584">
        <v>1</v>
      </c>
      <c r="D5584">
        <v>795.57</v>
      </c>
      <c r="E5584">
        <v>135.38</v>
      </c>
      <c r="F5584">
        <v>660.19</v>
      </c>
      <c r="G5584">
        <v>0</v>
      </c>
      <c r="H5584">
        <v>1</v>
      </c>
      <c r="I5584">
        <v>0.083333</v>
      </c>
      <c r="J5584">
        <v>1</v>
      </c>
      <c r="K5584">
        <v>0</v>
      </c>
      <c r="L5584">
        <v>0</v>
      </c>
      <c r="M5584">
        <v>19</v>
      </c>
      <c r="N5584">
        <v>5000</v>
      </c>
      <c r="O5584">
        <v>899.310578</v>
      </c>
      <c r="P5584">
        <v>178.313275</v>
      </c>
      <c r="Q5584">
        <v>1</v>
      </c>
      <c r="R5584">
        <v>12</v>
      </c>
      <c r="S5584">
        <v>66.2975</v>
      </c>
      <c r="T5584">
        <v>0</v>
      </c>
      <c r="U5584">
        <v>0.0148555988</v>
      </c>
      <c r="V5584">
        <v>5.04343032227971</v>
      </c>
    </row>
    <row r="5585" spans="1:22">
      <c r="A5585" s="2">
        <v>5583</v>
      </c>
      <c r="B5585">
        <v>79.222393</v>
      </c>
      <c r="C5585">
        <v>1</v>
      </c>
      <c r="D5585">
        <v>994.96</v>
      </c>
      <c r="E5585">
        <v>463.2</v>
      </c>
      <c r="F5585">
        <v>531.76</v>
      </c>
      <c r="G5585">
        <v>0</v>
      </c>
      <c r="H5585">
        <v>0.916667</v>
      </c>
      <c r="I5585">
        <v>0.333333</v>
      </c>
      <c r="J5585">
        <v>0.833333</v>
      </c>
      <c r="K5585">
        <v>0</v>
      </c>
      <c r="L5585">
        <v>0</v>
      </c>
      <c r="M5585">
        <v>22</v>
      </c>
      <c r="N5585">
        <v>3500</v>
      </c>
      <c r="O5585">
        <v>612.645199</v>
      </c>
      <c r="P5585">
        <v>160.160912</v>
      </c>
      <c r="Q5585">
        <v>0.9</v>
      </c>
      <c r="R5585">
        <v>12</v>
      </c>
      <c r="S5585">
        <v>82.9133333333333</v>
      </c>
      <c r="T5585">
        <v>0</v>
      </c>
      <c r="U5585">
        <v>0.0226349694285714</v>
      </c>
      <c r="V5585">
        <v>3.82518550468793</v>
      </c>
    </row>
    <row r="5586" spans="1:22">
      <c r="A5586" s="2">
        <v>5584</v>
      </c>
      <c r="B5586">
        <v>997.98763</v>
      </c>
      <c r="C5586">
        <v>1</v>
      </c>
      <c r="D5586">
        <v>952.29</v>
      </c>
      <c r="E5586">
        <v>152.29</v>
      </c>
      <c r="F5586">
        <v>800</v>
      </c>
      <c r="G5586">
        <v>274.949525</v>
      </c>
      <c r="H5586">
        <v>1</v>
      </c>
      <c r="I5586">
        <v>0.083333</v>
      </c>
      <c r="J5586">
        <v>1</v>
      </c>
      <c r="K5586">
        <v>0.083333</v>
      </c>
      <c r="L5586">
        <v>2</v>
      </c>
      <c r="M5586">
        <v>17</v>
      </c>
      <c r="N5586">
        <v>1200</v>
      </c>
      <c r="O5586">
        <v>1273.253687</v>
      </c>
      <c r="P5586">
        <v>580.934766</v>
      </c>
      <c r="Q5586">
        <v>0</v>
      </c>
      <c r="R5586">
        <v>12</v>
      </c>
      <c r="S5586">
        <v>79.3575</v>
      </c>
      <c r="T5586">
        <v>22.9124604166667</v>
      </c>
      <c r="U5586">
        <v>0.831656358333333</v>
      </c>
      <c r="V5586">
        <v>2.19173263767106</v>
      </c>
    </row>
    <row r="5587" spans="1:22">
      <c r="A5587" s="2">
        <v>5585</v>
      </c>
      <c r="B5587">
        <v>8737.860241</v>
      </c>
      <c r="C5587">
        <v>1</v>
      </c>
      <c r="D5587">
        <v>0</v>
      </c>
      <c r="E5587">
        <v>0</v>
      </c>
      <c r="F5587">
        <v>0</v>
      </c>
      <c r="G5587">
        <v>5424.78258</v>
      </c>
      <c r="H5587">
        <v>0</v>
      </c>
      <c r="I5587">
        <v>0</v>
      </c>
      <c r="J5587">
        <v>0</v>
      </c>
      <c r="K5587">
        <v>0.833333</v>
      </c>
      <c r="L5587">
        <v>24</v>
      </c>
      <c r="M5587">
        <v>0</v>
      </c>
      <c r="N5587">
        <v>10500</v>
      </c>
      <c r="O5587">
        <v>2804.040289</v>
      </c>
      <c r="P5587">
        <v>2312.250917</v>
      </c>
      <c r="Q5587">
        <v>0</v>
      </c>
      <c r="R5587">
        <v>12</v>
      </c>
      <c r="S5587">
        <v>0</v>
      </c>
      <c r="T5587">
        <v>452.065215</v>
      </c>
      <c r="U5587">
        <v>0.832177165809524</v>
      </c>
      <c r="V5587">
        <v>1.2126885833991</v>
      </c>
    </row>
    <row r="5588" spans="1:22">
      <c r="A5588" s="2">
        <v>5586</v>
      </c>
      <c r="B5588">
        <v>2236.176309</v>
      </c>
      <c r="C5588">
        <v>1</v>
      </c>
      <c r="D5588">
        <v>1114.43</v>
      </c>
      <c r="E5588">
        <v>979.43</v>
      </c>
      <c r="F5588">
        <v>135</v>
      </c>
      <c r="G5588">
        <v>0</v>
      </c>
      <c r="H5588">
        <v>1</v>
      </c>
      <c r="I5588">
        <v>0.916667</v>
      </c>
      <c r="J5588">
        <v>0.416667</v>
      </c>
      <c r="K5588">
        <v>0</v>
      </c>
      <c r="L5588">
        <v>0</v>
      </c>
      <c r="M5588">
        <v>21</v>
      </c>
      <c r="N5588">
        <v>9000</v>
      </c>
      <c r="O5588">
        <v>615.627805</v>
      </c>
      <c r="P5588">
        <v>634.853764</v>
      </c>
      <c r="Q5588">
        <v>0</v>
      </c>
      <c r="R5588">
        <v>12</v>
      </c>
      <c r="S5588">
        <v>92.8691666666667</v>
      </c>
      <c r="T5588">
        <v>0</v>
      </c>
      <c r="U5588">
        <v>0.248464034333333</v>
      </c>
      <c r="V5588">
        <v>0.969715925004739</v>
      </c>
    </row>
    <row r="5589" spans="1:22">
      <c r="A5589" s="2">
        <v>5587</v>
      </c>
      <c r="B5589">
        <v>2932.136377</v>
      </c>
      <c r="C5589">
        <v>1</v>
      </c>
      <c r="D5589">
        <v>0</v>
      </c>
      <c r="E5589">
        <v>0</v>
      </c>
      <c r="F5589">
        <v>0</v>
      </c>
      <c r="G5589">
        <v>1866.470014</v>
      </c>
      <c r="H5589">
        <v>0</v>
      </c>
      <c r="I5589">
        <v>0</v>
      </c>
      <c r="J5589">
        <v>0</v>
      </c>
      <c r="K5589">
        <v>0.583333</v>
      </c>
      <c r="L5589">
        <v>12</v>
      </c>
      <c r="M5589">
        <v>0</v>
      </c>
      <c r="N5589">
        <v>3500</v>
      </c>
      <c r="O5589">
        <v>809.813492</v>
      </c>
      <c r="P5589">
        <v>849.210431</v>
      </c>
      <c r="Q5589">
        <v>0</v>
      </c>
      <c r="R5589">
        <v>12</v>
      </c>
      <c r="S5589">
        <v>0</v>
      </c>
      <c r="T5589">
        <v>155.539167833333</v>
      </c>
      <c r="U5589">
        <v>0.837753250571428</v>
      </c>
      <c r="V5589">
        <v>0.9536075658496</v>
      </c>
    </row>
    <row r="5590" spans="1:22">
      <c r="A5590" s="2">
        <v>5588</v>
      </c>
      <c r="B5590">
        <v>126.159165</v>
      </c>
      <c r="C5590">
        <v>1</v>
      </c>
      <c r="D5590">
        <v>144.9</v>
      </c>
      <c r="E5590">
        <v>144.9</v>
      </c>
      <c r="F5590">
        <v>0</v>
      </c>
      <c r="G5590">
        <v>0</v>
      </c>
      <c r="H5590">
        <v>0.25</v>
      </c>
      <c r="I5590">
        <v>0.25</v>
      </c>
      <c r="J5590">
        <v>0</v>
      </c>
      <c r="K5590">
        <v>0</v>
      </c>
      <c r="L5590">
        <v>0</v>
      </c>
      <c r="M5590">
        <v>6</v>
      </c>
      <c r="N5590">
        <v>500</v>
      </c>
      <c r="O5590">
        <v>1307.853194</v>
      </c>
      <c r="P5590">
        <v>1336.106153</v>
      </c>
      <c r="Q5590">
        <v>0.333333</v>
      </c>
      <c r="R5590">
        <v>12</v>
      </c>
      <c r="S5590">
        <v>12.075</v>
      </c>
      <c r="T5590">
        <v>0</v>
      </c>
      <c r="U5590">
        <v>0.2803537</v>
      </c>
      <c r="V5590">
        <v>0.978854255751639</v>
      </c>
    </row>
    <row r="5591" spans="1:22">
      <c r="A5591" s="2">
        <v>5589</v>
      </c>
      <c r="B5591">
        <v>963.467447</v>
      </c>
      <c r="C5591">
        <v>1</v>
      </c>
      <c r="D5591">
        <v>720.57</v>
      </c>
      <c r="E5591">
        <v>720.57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>
        <v>2304.882707</v>
      </c>
      <c r="P5591">
        <v>392.9199</v>
      </c>
      <c r="Q5591">
        <v>0</v>
      </c>
      <c r="R5591">
        <v>12</v>
      </c>
      <c r="S5591">
        <v>60.0475</v>
      </c>
      <c r="T5591">
        <v>0</v>
      </c>
      <c r="U5591">
        <v>0.370564402692308</v>
      </c>
      <c r="V5591">
        <v>5.86603709051132</v>
      </c>
    </row>
    <row r="5592" spans="1:22">
      <c r="A5592" s="2">
        <v>5590</v>
      </c>
      <c r="B5592">
        <v>641.02208</v>
      </c>
      <c r="C5592">
        <v>1</v>
      </c>
      <c r="D5592">
        <v>0</v>
      </c>
      <c r="E5592">
        <v>0</v>
      </c>
      <c r="F5592">
        <v>0</v>
      </c>
      <c r="G5592">
        <v>180.321494</v>
      </c>
      <c r="H5592">
        <v>0</v>
      </c>
      <c r="I5592">
        <v>0</v>
      </c>
      <c r="J5592">
        <v>0</v>
      </c>
      <c r="K5592">
        <v>0.25</v>
      </c>
      <c r="L5592">
        <v>4</v>
      </c>
      <c r="M5592">
        <v>0</v>
      </c>
      <c r="N5592">
        <v>1000</v>
      </c>
      <c r="O5592">
        <v>345.161002</v>
      </c>
      <c r="P5592">
        <v>277.7637</v>
      </c>
      <c r="Q5592">
        <v>0</v>
      </c>
      <c r="R5592">
        <v>12</v>
      </c>
      <c r="S5592">
        <v>0</v>
      </c>
      <c r="T5592">
        <v>15.0267911666667</v>
      </c>
      <c r="U5592">
        <v>0.64102208</v>
      </c>
      <c r="V5592">
        <v>1.24264258432617</v>
      </c>
    </row>
    <row r="5593" spans="1:22">
      <c r="A5593" s="2">
        <v>5591</v>
      </c>
      <c r="B5593">
        <v>2638.45383</v>
      </c>
      <c r="C5593">
        <v>1</v>
      </c>
      <c r="D5593">
        <v>0</v>
      </c>
      <c r="E5593">
        <v>0</v>
      </c>
      <c r="F5593">
        <v>0</v>
      </c>
      <c r="G5593">
        <v>262.082802</v>
      </c>
      <c r="H5593">
        <v>0</v>
      </c>
      <c r="I5593">
        <v>0</v>
      </c>
      <c r="J5593">
        <v>0</v>
      </c>
      <c r="K5593">
        <v>0.166667</v>
      </c>
      <c r="L5593">
        <v>2</v>
      </c>
      <c r="M5593">
        <v>0</v>
      </c>
      <c r="N5593">
        <v>2900</v>
      </c>
      <c r="O5593">
        <v>642.830286</v>
      </c>
      <c r="P5593">
        <v>599.508236</v>
      </c>
      <c r="Q5593">
        <v>0</v>
      </c>
      <c r="R5593">
        <v>12</v>
      </c>
      <c r="S5593">
        <v>0</v>
      </c>
      <c r="T5593">
        <v>21.8402335</v>
      </c>
      <c r="U5593">
        <v>0.909811665517241</v>
      </c>
      <c r="V5593">
        <v>1.07226264361112</v>
      </c>
    </row>
    <row r="5594" spans="1:22">
      <c r="A5594" s="2">
        <v>5592</v>
      </c>
      <c r="B5594">
        <v>2800.848284</v>
      </c>
      <c r="C5594">
        <v>1</v>
      </c>
      <c r="D5594">
        <v>0</v>
      </c>
      <c r="E5594">
        <v>0</v>
      </c>
      <c r="F5594">
        <v>0</v>
      </c>
      <c r="G5594">
        <v>230.345891</v>
      </c>
      <c r="H5594">
        <v>0</v>
      </c>
      <c r="I5594">
        <v>0</v>
      </c>
      <c r="J5594">
        <v>0</v>
      </c>
      <c r="K5594">
        <v>0.166667</v>
      </c>
      <c r="L5594">
        <v>2</v>
      </c>
      <c r="M5594">
        <v>0</v>
      </c>
      <c r="N5594">
        <v>3000</v>
      </c>
      <c r="O5594">
        <v>864.931529</v>
      </c>
      <c r="P5594">
        <v>1796.44717</v>
      </c>
      <c r="Q5594">
        <v>0</v>
      </c>
      <c r="R5594">
        <v>12</v>
      </c>
      <c r="S5594">
        <v>0</v>
      </c>
      <c r="T5594">
        <v>19.1954909166667</v>
      </c>
      <c r="U5594">
        <v>0.933616094666667</v>
      </c>
      <c r="V5594">
        <v>0.481467834648319</v>
      </c>
    </row>
    <row r="5595" spans="1:22">
      <c r="A5595" s="2">
        <v>5593</v>
      </c>
      <c r="B5595">
        <v>921.334338</v>
      </c>
      <c r="C5595">
        <v>1</v>
      </c>
      <c r="D5595">
        <v>161.6</v>
      </c>
      <c r="E5595">
        <v>0</v>
      </c>
      <c r="F5595">
        <v>161.6</v>
      </c>
      <c r="G5595">
        <v>18.980421</v>
      </c>
      <c r="H5595">
        <v>0.5</v>
      </c>
      <c r="I5595">
        <v>0</v>
      </c>
      <c r="J5595">
        <v>0.416667</v>
      </c>
      <c r="K5595">
        <v>0.083333</v>
      </c>
      <c r="L5595">
        <v>1</v>
      </c>
      <c r="M5595">
        <v>6</v>
      </c>
      <c r="N5595">
        <v>1500</v>
      </c>
      <c r="O5595">
        <v>1757.687136</v>
      </c>
      <c r="P5595">
        <v>5482.177329</v>
      </c>
      <c r="Q5595">
        <v>0.083333</v>
      </c>
      <c r="R5595">
        <v>12</v>
      </c>
      <c r="S5595">
        <v>13.4666666666667</v>
      </c>
      <c r="T5595">
        <v>1.58170175</v>
      </c>
      <c r="U5595">
        <v>0.614222892</v>
      </c>
      <c r="V5595">
        <v>0.320618438718147</v>
      </c>
    </row>
    <row r="5596" spans="1:22">
      <c r="A5596" s="2">
        <v>5594</v>
      </c>
      <c r="B5596">
        <v>324.831712</v>
      </c>
      <c r="C5596">
        <v>0.363636</v>
      </c>
      <c r="D5596">
        <v>0</v>
      </c>
      <c r="E5596">
        <v>0</v>
      </c>
      <c r="F5596">
        <v>0</v>
      </c>
      <c r="G5596">
        <v>1282.314634</v>
      </c>
      <c r="H5596">
        <v>0</v>
      </c>
      <c r="I5596">
        <v>0</v>
      </c>
      <c r="J5596">
        <v>0</v>
      </c>
      <c r="K5596">
        <v>0.083333</v>
      </c>
      <c r="L5596">
        <v>2</v>
      </c>
      <c r="M5596">
        <v>0</v>
      </c>
      <c r="N5596">
        <v>3000</v>
      </c>
      <c r="O5596">
        <v>3585.134646</v>
      </c>
      <c r="P5596">
        <v>270.542229</v>
      </c>
      <c r="Q5596">
        <v>0</v>
      </c>
      <c r="R5596">
        <v>12</v>
      </c>
      <c r="S5596">
        <v>0</v>
      </c>
      <c r="T5596">
        <v>106.859552833333</v>
      </c>
      <c r="U5596">
        <v>0.108277237333333</v>
      </c>
      <c r="V5596">
        <v>13.2516637393418</v>
      </c>
    </row>
    <row r="5597" spans="1:22">
      <c r="A5597" s="2">
        <v>5595</v>
      </c>
      <c r="B5597">
        <v>144.006679</v>
      </c>
      <c r="C5597">
        <v>1</v>
      </c>
      <c r="D5597">
        <v>45.65</v>
      </c>
      <c r="E5597">
        <v>45.65</v>
      </c>
      <c r="F5597">
        <v>0</v>
      </c>
      <c r="G5597">
        <v>0</v>
      </c>
      <c r="H5597">
        <v>0.083333</v>
      </c>
      <c r="I5597">
        <v>0.083333</v>
      </c>
      <c r="J5597">
        <v>0</v>
      </c>
      <c r="K5597">
        <v>0</v>
      </c>
      <c r="L5597">
        <v>0</v>
      </c>
      <c r="M5597">
        <v>1</v>
      </c>
      <c r="N5597">
        <v>1000</v>
      </c>
      <c r="O5597">
        <v>287.560084</v>
      </c>
      <c r="P5597">
        <v>177.475343</v>
      </c>
      <c r="Q5597">
        <v>0</v>
      </c>
      <c r="R5597">
        <v>12</v>
      </c>
      <c r="S5597">
        <v>3.80416666666667</v>
      </c>
      <c r="T5597">
        <v>0</v>
      </c>
      <c r="U5597">
        <v>0.144006679</v>
      </c>
      <c r="V5597">
        <v>1.62028188896077</v>
      </c>
    </row>
    <row r="5598" spans="1:22">
      <c r="A5598" s="2">
        <v>5596</v>
      </c>
      <c r="B5598">
        <v>1737.967907</v>
      </c>
      <c r="C5598">
        <v>1</v>
      </c>
      <c r="D5598">
        <v>249</v>
      </c>
      <c r="E5598">
        <v>249</v>
      </c>
      <c r="F5598">
        <v>0</v>
      </c>
      <c r="G5598">
        <v>1669.386699</v>
      </c>
      <c r="H5598">
        <v>0.083333</v>
      </c>
      <c r="I5598">
        <v>0.083333</v>
      </c>
      <c r="J5598">
        <v>0</v>
      </c>
      <c r="K5598">
        <v>0.416667</v>
      </c>
      <c r="L5598">
        <v>12</v>
      </c>
      <c r="M5598">
        <v>2</v>
      </c>
      <c r="N5598">
        <v>2500</v>
      </c>
      <c r="O5598">
        <v>1543.486682</v>
      </c>
      <c r="P5598">
        <v>374.993899</v>
      </c>
      <c r="Q5598">
        <v>0.166667</v>
      </c>
      <c r="R5598">
        <v>12</v>
      </c>
      <c r="S5598">
        <v>20.75</v>
      </c>
      <c r="T5598">
        <v>139.11555825</v>
      </c>
      <c r="U5598">
        <v>0.6951871628</v>
      </c>
      <c r="V5598">
        <v>4.11603145042101</v>
      </c>
    </row>
    <row r="5599" spans="1:22">
      <c r="A5599" s="2">
        <v>5597</v>
      </c>
      <c r="B5599">
        <v>266.142747</v>
      </c>
      <c r="C5599">
        <v>1</v>
      </c>
      <c r="D5599">
        <v>2109.17</v>
      </c>
      <c r="E5599">
        <v>1384.31</v>
      </c>
      <c r="F5599">
        <v>724.86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>
        <v>2003.273695</v>
      </c>
      <c r="P5599">
        <v>176.453648</v>
      </c>
      <c r="Q5599">
        <v>1</v>
      </c>
      <c r="R5599">
        <v>12</v>
      </c>
      <c r="S5599">
        <v>175.764166666667</v>
      </c>
      <c r="T5599">
        <v>0</v>
      </c>
      <c r="U5599">
        <v>0.0380203924285714</v>
      </c>
      <c r="V5599">
        <v>11.3529740966307</v>
      </c>
    </row>
    <row r="5600" spans="1:22">
      <c r="A5600" s="2">
        <v>5598</v>
      </c>
      <c r="B5600">
        <v>3956.072098</v>
      </c>
      <c r="C5600">
        <v>1</v>
      </c>
      <c r="D5600">
        <v>82</v>
      </c>
      <c r="E5600">
        <v>82</v>
      </c>
      <c r="F5600">
        <v>0</v>
      </c>
      <c r="G5600">
        <v>2113.060571</v>
      </c>
      <c r="H5600">
        <v>0.166667</v>
      </c>
      <c r="I5600">
        <v>0.166667</v>
      </c>
      <c r="J5600">
        <v>0</v>
      </c>
      <c r="K5600">
        <v>0.25</v>
      </c>
      <c r="L5600">
        <v>9</v>
      </c>
      <c r="M5600">
        <v>2</v>
      </c>
      <c r="N5600">
        <v>4500</v>
      </c>
      <c r="O5600">
        <v>811.119073</v>
      </c>
      <c r="P5600">
        <v>1325.010085</v>
      </c>
      <c r="Q5600">
        <v>0</v>
      </c>
      <c r="R5600">
        <v>12</v>
      </c>
      <c r="S5600">
        <v>6.83333333333333</v>
      </c>
      <c r="T5600">
        <v>176.088380916667</v>
      </c>
      <c r="U5600">
        <v>0.879127132888889</v>
      </c>
      <c r="V5600">
        <v>0.612160678761928</v>
      </c>
    </row>
    <row r="5601" spans="1:22">
      <c r="A5601" s="2">
        <v>5599</v>
      </c>
      <c r="B5601">
        <v>3128.61332</v>
      </c>
      <c r="C5601">
        <v>1</v>
      </c>
      <c r="D5601">
        <v>3875.71</v>
      </c>
      <c r="E5601">
        <v>2244.32</v>
      </c>
      <c r="F5601">
        <v>1631.39</v>
      </c>
      <c r="G5601">
        <v>0</v>
      </c>
      <c r="H5601">
        <v>1</v>
      </c>
      <c r="I5601">
        <v>0.916667</v>
      </c>
      <c r="J5601">
        <v>1</v>
      </c>
      <c r="K5601">
        <v>0</v>
      </c>
      <c r="L5601">
        <v>0</v>
      </c>
      <c r="M5601">
        <v>98</v>
      </c>
      <c r="N5601">
        <v>6500</v>
      </c>
      <c r="O5601">
        <v>1628.411065</v>
      </c>
      <c r="P5601">
        <v>1548.159984</v>
      </c>
      <c r="Q5601">
        <v>0</v>
      </c>
      <c r="R5601">
        <v>12</v>
      </c>
      <c r="S5601">
        <v>322.975833333333</v>
      </c>
      <c r="T5601">
        <v>0</v>
      </c>
      <c r="U5601">
        <v>0.481325126153846</v>
      </c>
      <c r="V5601">
        <v>1.05183642635734</v>
      </c>
    </row>
    <row r="5602" spans="1:22">
      <c r="A5602" s="2">
        <v>5600</v>
      </c>
      <c r="B5602">
        <v>2731.319748</v>
      </c>
      <c r="C5602">
        <v>1</v>
      </c>
      <c r="D5602">
        <v>0</v>
      </c>
      <c r="E5602">
        <v>0</v>
      </c>
      <c r="F5602">
        <v>0</v>
      </c>
      <c r="G5602">
        <v>410.837121</v>
      </c>
      <c r="H5602">
        <v>0</v>
      </c>
      <c r="I5602">
        <v>0</v>
      </c>
      <c r="J5602">
        <v>0</v>
      </c>
      <c r="K5602">
        <v>0.25</v>
      </c>
      <c r="L5602">
        <v>3</v>
      </c>
      <c r="M5602">
        <v>0</v>
      </c>
      <c r="N5602">
        <v>3000</v>
      </c>
      <c r="O5602">
        <v>696.542192</v>
      </c>
      <c r="P5602">
        <v>761.827013</v>
      </c>
      <c r="Q5602">
        <v>0</v>
      </c>
      <c r="R5602">
        <v>12</v>
      </c>
      <c r="S5602">
        <v>0</v>
      </c>
      <c r="T5602">
        <v>34.23642675</v>
      </c>
      <c r="U5602">
        <v>0.910439916</v>
      </c>
      <c r="V5602">
        <v>0.91430492764635</v>
      </c>
    </row>
    <row r="5603" spans="1:22">
      <c r="A5603" s="2">
        <v>5601</v>
      </c>
      <c r="B5603">
        <v>1478.069308</v>
      </c>
      <c r="C5603">
        <v>1</v>
      </c>
      <c r="D5603">
        <v>0</v>
      </c>
      <c r="E5603">
        <v>0</v>
      </c>
      <c r="F5603">
        <v>0</v>
      </c>
      <c r="G5603">
        <v>37.483718</v>
      </c>
      <c r="H5603">
        <v>0</v>
      </c>
      <c r="I5603">
        <v>0</v>
      </c>
      <c r="J5603">
        <v>0</v>
      </c>
      <c r="K5603">
        <v>0.083333</v>
      </c>
      <c r="L5603">
        <v>1</v>
      </c>
      <c r="M5603">
        <v>0</v>
      </c>
      <c r="N5603">
        <v>1500</v>
      </c>
      <c r="O5603">
        <v>287.13201</v>
      </c>
      <c r="P5603">
        <v>531.655053</v>
      </c>
      <c r="Q5603">
        <v>0</v>
      </c>
      <c r="R5603">
        <v>12</v>
      </c>
      <c r="S5603">
        <v>0</v>
      </c>
      <c r="T5603">
        <v>3.12364316666667</v>
      </c>
      <c r="U5603">
        <v>0.985379538666667</v>
      </c>
      <c r="V5603">
        <v>0.540072004168462</v>
      </c>
    </row>
    <row r="5604" spans="1:22">
      <c r="A5604" s="2">
        <v>5602</v>
      </c>
      <c r="B5604">
        <v>1357.969348</v>
      </c>
      <c r="C5604">
        <v>0.454545</v>
      </c>
      <c r="D5604">
        <v>0</v>
      </c>
      <c r="E5604">
        <v>0</v>
      </c>
      <c r="F5604">
        <v>0</v>
      </c>
      <c r="G5604">
        <v>2903.355319</v>
      </c>
      <c r="H5604">
        <v>0</v>
      </c>
      <c r="I5604">
        <v>0</v>
      </c>
      <c r="J5604">
        <v>0</v>
      </c>
      <c r="K5604">
        <v>0.25</v>
      </c>
      <c r="L5604">
        <v>6</v>
      </c>
      <c r="M5604">
        <v>0</v>
      </c>
      <c r="N5604">
        <v>6000</v>
      </c>
      <c r="O5604">
        <v>12353.26546</v>
      </c>
      <c r="P5604">
        <v>717.788508</v>
      </c>
      <c r="Q5604">
        <v>0.2</v>
      </c>
      <c r="R5604">
        <v>12</v>
      </c>
      <c r="S5604">
        <v>0</v>
      </c>
      <c r="T5604">
        <v>241.946276583333</v>
      </c>
      <c r="U5604">
        <v>0.226328224666667</v>
      </c>
      <c r="V5604">
        <v>17.2101744766301</v>
      </c>
    </row>
    <row r="5605" spans="1:22">
      <c r="A5605" s="2">
        <v>5603</v>
      </c>
      <c r="B5605">
        <v>59.32524</v>
      </c>
      <c r="C5605">
        <v>1</v>
      </c>
      <c r="D5605">
        <v>527.63</v>
      </c>
      <c r="E5605">
        <v>0</v>
      </c>
      <c r="F5605">
        <v>527.63</v>
      </c>
      <c r="G5605">
        <v>0</v>
      </c>
      <c r="H5605">
        <v>1</v>
      </c>
      <c r="I5605">
        <v>0</v>
      </c>
      <c r="J5605">
        <v>0.9</v>
      </c>
      <c r="K5605">
        <v>0</v>
      </c>
      <c r="L5605">
        <v>0</v>
      </c>
      <c r="M5605">
        <v>11</v>
      </c>
      <c r="N5605">
        <v>1000</v>
      </c>
      <c r="O5605">
        <v>435.994202</v>
      </c>
      <c r="P5605">
        <v>158.158755</v>
      </c>
      <c r="Q5605">
        <v>0.875</v>
      </c>
      <c r="R5605">
        <v>10</v>
      </c>
      <c r="S5605">
        <v>52.763</v>
      </c>
      <c r="T5605">
        <v>0</v>
      </c>
      <c r="U5605">
        <v>0.05932524</v>
      </c>
      <c r="V5605">
        <v>2.75668711479172</v>
      </c>
    </row>
    <row r="5606" spans="1:22">
      <c r="A5606" s="2">
        <v>5604</v>
      </c>
      <c r="B5606">
        <v>2.71921</v>
      </c>
      <c r="C5606">
        <v>0.181818</v>
      </c>
      <c r="D5606">
        <v>0</v>
      </c>
      <c r="E5606">
        <v>0</v>
      </c>
      <c r="F5606">
        <v>0</v>
      </c>
      <c r="G5606">
        <v>365.729727</v>
      </c>
      <c r="H5606">
        <v>0</v>
      </c>
      <c r="I5606">
        <v>0</v>
      </c>
      <c r="J5606">
        <v>0</v>
      </c>
      <c r="K5606">
        <v>0.083333</v>
      </c>
      <c r="L5606">
        <v>1</v>
      </c>
      <c r="M5606">
        <v>0</v>
      </c>
      <c r="N5606">
        <v>6000</v>
      </c>
      <c r="O5606">
        <v>3961.072777</v>
      </c>
      <c r="P5606">
        <v>29.048708</v>
      </c>
      <c r="Q5606">
        <v>0.090909</v>
      </c>
      <c r="R5606">
        <v>12</v>
      </c>
      <c r="S5606">
        <v>0</v>
      </c>
      <c r="T5606">
        <v>30.47747725</v>
      </c>
      <c r="U5606">
        <v>0.000453201666666667</v>
      </c>
      <c r="V5606">
        <v>49.7117892298192</v>
      </c>
    </row>
    <row r="5607" spans="1:22">
      <c r="A5607" s="2">
        <v>5605</v>
      </c>
      <c r="B5607">
        <v>145.379392</v>
      </c>
      <c r="C5607">
        <v>0.727273</v>
      </c>
      <c r="D5607">
        <v>0</v>
      </c>
      <c r="E5607">
        <v>0</v>
      </c>
      <c r="F5607">
        <v>0</v>
      </c>
      <c r="G5607">
        <v>79.010936</v>
      </c>
      <c r="H5607">
        <v>0</v>
      </c>
      <c r="I5607">
        <v>0</v>
      </c>
      <c r="J5607">
        <v>0</v>
      </c>
      <c r="K5607">
        <v>0.166667</v>
      </c>
      <c r="L5607">
        <v>2</v>
      </c>
      <c r="M5607">
        <v>0</v>
      </c>
      <c r="N5607">
        <v>1000</v>
      </c>
      <c r="O5607">
        <v>542.489358</v>
      </c>
      <c r="P5607">
        <v>156.265479</v>
      </c>
      <c r="Q5607">
        <v>0.125</v>
      </c>
      <c r="R5607">
        <v>12</v>
      </c>
      <c r="S5607">
        <v>0</v>
      </c>
      <c r="T5607">
        <v>6.58424466666667</v>
      </c>
      <c r="U5607">
        <v>0.145379392</v>
      </c>
      <c r="V5607">
        <v>3.47158797625418</v>
      </c>
    </row>
    <row r="5608" spans="1:22">
      <c r="A5608" s="2">
        <v>5606</v>
      </c>
      <c r="B5608">
        <v>730.058174</v>
      </c>
      <c r="C5608">
        <v>1</v>
      </c>
      <c r="D5608">
        <v>782.6</v>
      </c>
      <c r="E5608">
        <v>782.6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>
        <v>278.865346</v>
      </c>
      <c r="P5608">
        <v>238.608197</v>
      </c>
      <c r="Q5608">
        <v>0</v>
      </c>
      <c r="R5608">
        <v>12</v>
      </c>
      <c r="S5608">
        <v>65.2166666666667</v>
      </c>
      <c r="T5608">
        <v>0</v>
      </c>
      <c r="U5608">
        <v>0.0608381811666667</v>
      </c>
      <c r="V5608">
        <v>1.16871653826712</v>
      </c>
    </row>
    <row r="5609" spans="1:22">
      <c r="A5609" s="2">
        <v>5607</v>
      </c>
      <c r="B5609">
        <v>1916.067737</v>
      </c>
      <c r="C5609">
        <v>1</v>
      </c>
      <c r="D5609">
        <v>0</v>
      </c>
      <c r="E5609">
        <v>0</v>
      </c>
      <c r="F5609">
        <v>0</v>
      </c>
      <c r="G5609">
        <v>4690.22899</v>
      </c>
      <c r="H5609">
        <v>0</v>
      </c>
      <c r="I5609">
        <v>0</v>
      </c>
      <c r="J5609">
        <v>0</v>
      </c>
      <c r="K5609">
        <v>0.25</v>
      </c>
      <c r="L5609">
        <v>19</v>
      </c>
      <c r="M5609">
        <v>0</v>
      </c>
      <c r="N5609">
        <v>4000</v>
      </c>
      <c r="O5609">
        <v>7730.195068</v>
      </c>
      <c r="P5609">
        <v>1442.992764</v>
      </c>
      <c r="Q5609">
        <v>0</v>
      </c>
      <c r="R5609">
        <v>12</v>
      </c>
      <c r="S5609">
        <v>0</v>
      </c>
      <c r="T5609">
        <v>390.852415833333</v>
      </c>
      <c r="U5609">
        <v>0.47901693425</v>
      </c>
      <c r="V5609">
        <v>5.35705740240289</v>
      </c>
    </row>
    <row r="5610" spans="1:22">
      <c r="A5610" s="2">
        <v>5608</v>
      </c>
      <c r="B5610">
        <v>204.041606</v>
      </c>
      <c r="C5610">
        <v>1</v>
      </c>
      <c r="D5610">
        <v>1173.34</v>
      </c>
      <c r="E5610">
        <v>1067.7</v>
      </c>
      <c r="F5610">
        <v>105.64</v>
      </c>
      <c r="G5610">
        <v>0</v>
      </c>
      <c r="H5610">
        <v>0.7</v>
      </c>
      <c r="I5610">
        <v>0.7</v>
      </c>
      <c r="J5610">
        <v>0.3</v>
      </c>
      <c r="K5610">
        <v>0</v>
      </c>
      <c r="L5610">
        <v>0</v>
      </c>
      <c r="M5610">
        <v>20</v>
      </c>
      <c r="N5610">
        <v>5000</v>
      </c>
      <c r="O5610">
        <v>871.245658</v>
      </c>
      <c r="P5610">
        <v>137.913285</v>
      </c>
      <c r="Q5610">
        <v>0</v>
      </c>
      <c r="R5610">
        <v>10</v>
      </c>
      <c r="S5610">
        <v>117.334</v>
      </c>
      <c r="T5610">
        <v>0</v>
      </c>
      <c r="U5610">
        <v>0.0408083212</v>
      </c>
      <c r="V5610">
        <v>6.31734396001081</v>
      </c>
    </row>
    <row r="5611" spans="1:22">
      <c r="A5611" s="2">
        <v>5609</v>
      </c>
      <c r="B5611">
        <v>203.62963</v>
      </c>
      <c r="C5611">
        <v>0.454545</v>
      </c>
      <c r="D5611">
        <v>0</v>
      </c>
      <c r="E5611">
        <v>0</v>
      </c>
      <c r="F5611">
        <v>0</v>
      </c>
      <c r="G5611">
        <v>589.991614</v>
      </c>
      <c r="H5611">
        <v>0</v>
      </c>
      <c r="I5611">
        <v>0</v>
      </c>
      <c r="J5611">
        <v>0</v>
      </c>
      <c r="K5611">
        <v>0.166667</v>
      </c>
      <c r="L5611">
        <v>2</v>
      </c>
      <c r="M5611">
        <v>0</v>
      </c>
      <c r="N5611">
        <v>3000</v>
      </c>
      <c r="O5611">
        <v>314.842514</v>
      </c>
      <c r="P5611">
        <v>185.625798</v>
      </c>
      <c r="Q5611">
        <v>0</v>
      </c>
      <c r="R5611">
        <v>12</v>
      </c>
      <c r="S5611">
        <v>0</v>
      </c>
      <c r="T5611">
        <v>49.1659678333333</v>
      </c>
      <c r="U5611">
        <v>0.0678765433333333</v>
      </c>
      <c r="V5611">
        <v>1.69611399596515</v>
      </c>
    </row>
    <row r="5612" spans="1:22">
      <c r="A5612" s="2">
        <v>5610</v>
      </c>
      <c r="B5612">
        <v>9166.016365</v>
      </c>
      <c r="C5612">
        <v>1</v>
      </c>
      <c r="D5612">
        <v>0</v>
      </c>
      <c r="E5612">
        <v>0</v>
      </c>
      <c r="F5612">
        <v>0</v>
      </c>
      <c r="G5612">
        <v>2911.322626</v>
      </c>
      <c r="H5612">
        <v>0</v>
      </c>
      <c r="I5612">
        <v>0</v>
      </c>
      <c r="J5612">
        <v>0</v>
      </c>
      <c r="K5612">
        <v>0.333333</v>
      </c>
      <c r="L5612">
        <v>8</v>
      </c>
      <c r="M5612">
        <v>0</v>
      </c>
      <c r="N5612">
        <v>10500</v>
      </c>
      <c r="O5612">
        <v>2335.737316</v>
      </c>
      <c r="P5612">
        <v>3361.046714</v>
      </c>
      <c r="Q5612">
        <v>0</v>
      </c>
      <c r="R5612">
        <v>12</v>
      </c>
      <c r="S5612">
        <v>0</v>
      </c>
      <c r="T5612">
        <v>242.610218833333</v>
      </c>
      <c r="U5612">
        <v>0.87295393952381</v>
      </c>
      <c r="V5612">
        <v>0.69494342529391</v>
      </c>
    </row>
    <row r="5613" spans="1:22">
      <c r="A5613" s="2">
        <v>5611</v>
      </c>
      <c r="B5613">
        <v>1371.015868</v>
      </c>
      <c r="C5613">
        <v>1</v>
      </c>
      <c r="D5613">
        <v>180</v>
      </c>
      <c r="E5613">
        <v>180</v>
      </c>
      <c r="F5613">
        <v>0</v>
      </c>
      <c r="G5613">
        <v>0</v>
      </c>
      <c r="H5613">
        <v>0.166667</v>
      </c>
      <c r="I5613">
        <v>0.166667</v>
      </c>
      <c r="J5613">
        <v>0</v>
      </c>
      <c r="K5613">
        <v>0</v>
      </c>
      <c r="L5613">
        <v>0</v>
      </c>
      <c r="M5613">
        <v>2</v>
      </c>
      <c r="N5613">
        <v>3000</v>
      </c>
      <c r="O5613">
        <v>534.055194</v>
      </c>
      <c r="P5613">
        <v>866.123831</v>
      </c>
      <c r="Q5613">
        <v>0</v>
      </c>
      <c r="R5613">
        <v>12</v>
      </c>
      <c r="S5613">
        <v>15</v>
      </c>
      <c r="T5613">
        <v>0</v>
      </c>
      <c r="U5613">
        <v>0.457005289333333</v>
      </c>
      <c r="V5613">
        <v>0.616603740579908</v>
      </c>
    </row>
    <row r="5614" spans="1:22">
      <c r="A5614" s="2">
        <v>5612</v>
      </c>
      <c r="B5614">
        <v>218.35043</v>
      </c>
      <c r="C5614">
        <v>1</v>
      </c>
      <c r="D5614">
        <v>54.25</v>
      </c>
      <c r="E5614">
        <v>0</v>
      </c>
      <c r="F5614">
        <v>54.25</v>
      </c>
      <c r="G5614">
        <v>0</v>
      </c>
      <c r="H5614">
        <v>0.333333</v>
      </c>
      <c r="I5614">
        <v>0</v>
      </c>
      <c r="J5614">
        <v>0.333333</v>
      </c>
      <c r="K5614">
        <v>0</v>
      </c>
      <c r="L5614">
        <v>0</v>
      </c>
      <c r="M5614">
        <v>4</v>
      </c>
      <c r="N5614">
        <v>500</v>
      </c>
      <c r="O5614">
        <v>704.553221</v>
      </c>
      <c r="P5614">
        <v>1722.057336</v>
      </c>
      <c r="Q5614">
        <v>0</v>
      </c>
      <c r="R5614">
        <v>12</v>
      </c>
      <c r="S5614">
        <v>4.52083333333333</v>
      </c>
      <c r="T5614">
        <v>0</v>
      </c>
      <c r="U5614">
        <v>0.43670086</v>
      </c>
      <c r="V5614">
        <v>0.40913458934912</v>
      </c>
    </row>
    <row r="5615" spans="1:22">
      <c r="A5615" s="2">
        <v>5613</v>
      </c>
      <c r="B5615">
        <v>89.579737</v>
      </c>
      <c r="C5615">
        <v>0.272727</v>
      </c>
      <c r="D5615">
        <v>1174.59</v>
      </c>
      <c r="E5615">
        <v>1174.59</v>
      </c>
      <c r="F5615">
        <v>0</v>
      </c>
      <c r="G5615">
        <v>0</v>
      </c>
      <c r="H5615">
        <v>0.181818</v>
      </c>
      <c r="I5615">
        <v>0.181818</v>
      </c>
      <c r="J5615">
        <v>0</v>
      </c>
      <c r="K5615">
        <v>0</v>
      </c>
      <c r="L5615">
        <v>0</v>
      </c>
      <c r="M5615">
        <v>2</v>
      </c>
      <c r="N5615">
        <v>12500</v>
      </c>
      <c r="O5615">
        <v>711.52357</v>
      </c>
      <c r="P5615">
        <v>27.094432</v>
      </c>
      <c r="Q5615">
        <v>0</v>
      </c>
      <c r="R5615">
        <v>11</v>
      </c>
      <c r="S5615">
        <v>106.780909090909</v>
      </c>
      <c r="T5615">
        <v>0</v>
      </c>
      <c r="U5615">
        <v>0.00716637896</v>
      </c>
      <c r="V5615">
        <v>26.2608778807395</v>
      </c>
    </row>
    <row r="5616" spans="1:22">
      <c r="A5616" s="2">
        <v>5614</v>
      </c>
      <c r="B5616">
        <v>665.786437</v>
      </c>
      <c r="C5616">
        <v>1</v>
      </c>
      <c r="D5616">
        <v>5634.56</v>
      </c>
      <c r="E5616">
        <v>3335.15</v>
      </c>
      <c r="F5616">
        <v>2299.41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>
        <v>5831.664538</v>
      </c>
      <c r="P5616">
        <v>202.213224</v>
      </c>
      <c r="Q5616">
        <v>0.916667</v>
      </c>
      <c r="R5616">
        <v>12</v>
      </c>
      <c r="S5616">
        <v>469.546666666667</v>
      </c>
      <c r="T5616">
        <v>0</v>
      </c>
      <c r="U5616">
        <v>0.128035853269231</v>
      </c>
      <c r="V5616">
        <v>28.8391848101883</v>
      </c>
    </row>
    <row r="5617" spans="1:22">
      <c r="A5617" s="2">
        <v>5615</v>
      </c>
      <c r="B5617">
        <v>0.298538</v>
      </c>
      <c r="C5617">
        <v>0.090909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>
        <v>557.480712</v>
      </c>
      <c r="P5617">
        <v>312.343947</v>
      </c>
      <c r="Q5617">
        <v>0</v>
      </c>
      <c r="R5617">
        <v>12</v>
      </c>
      <c r="S5617">
        <v>42.5</v>
      </c>
      <c r="T5617">
        <v>0</v>
      </c>
      <c r="U5617">
        <v>4.59289230769231e-5</v>
      </c>
      <c r="V5617">
        <v>1.78482956802745</v>
      </c>
    </row>
    <row r="5618" spans="1:22">
      <c r="A5618" s="2">
        <v>5616</v>
      </c>
      <c r="B5618">
        <v>9.052765</v>
      </c>
      <c r="C5618">
        <v>0.272727</v>
      </c>
      <c r="D5618">
        <v>172</v>
      </c>
      <c r="E5618">
        <v>172</v>
      </c>
      <c r="F5618">
        <v>0</v>
      </c>
      <c r="G5618">
        <v>0</v>
      </c>
      <c r="H5618">
        <v>0.166667</v>
      </c>
      <c r="I5618">
        <v>0.166667</v>
      </c>
      <c r="J5618">
        <v>0</v>
      </c>
      <c r="K5618">
        <v>0</v>
      </c>
      <c r="L5618">
        <v>0</v>
      </c>
      <c r="M5618">
        <v>2</v>
      </c>
      <c r="N5618">
        <v>6000</v>
      </c>
      <c r="O5618">
        <v>179.644191</v>
      </c>
      <c r="P5618">
        <v>118.316999</v>
      </c>
      <c r="Q5618">
        <v>0</v>
      </c>
      <c r="R5618">
        <v>12</v>
      </c>
      <c r="S5618">
        <v>14.3333333333333</v>
      </c>
      <c r="T5618">
        <v>0</v>
      </c>
      <c r="U5618">
        <v>0.00150879416666667</v>
      </c>
      <c r="V5618">
        <v>1.51832950901671</v>
      </c>
    </row>
    <row r="5619" spans="1:22">
      <c r="A5619" s="2">
        <v>5617</v>
      </c>
      <c r="B5619">
        <v>1631.603874</v>
      </c>
      <c r="C5619">
        <v>1</v>
      </c>
      <c r="D5619">
        <v>0</v>
      </c>
      <c r="E5619">
        <v>0</v>
      </c>
      <c r="F5619">
        <v>0</v>
      </c>
      <c r="G5619">
        <v>831.780875</v>
      </c>
      <c r="H5619">
        <v>0</v>
      </c>
      <c r="I5619">
        <v>0</v>
      </c>
      <c r="J5619">
        <v>0</v>
      </c>
      <c r="K5619">
        <v>0.181818</v>
      </c>
      <c r="L5619">
        <v>2</v>
      </c>
      <c r="M5619">
        <v>0</v>
      </c>
      <c r="N5619">
        <v>1800</v>
      </c>
      <c r="O5619">
        <v>357.259124</v>
      </c>
      <c r="P5619">
        <v>687.048707</v>
      </c>
      <c r="Q5619">
        <v>0</v>
      </c>
      <c r="R5619">
        <v>11</v>
      </c>
      <c r="S5619">
        <v>0</v>
      </c>
      <c r="T5619">
        <v>75.6164431818182</v>
      </c>
      <c r="U5619">
        <v>0.906446596666667</v>
      </c>
      <c r="V5619">
        <v>0.5199909705965</v>
      </c>
    </row>
    <row r="5620" spans="1:22">
      <c r="A5620" s="2">
        <v>5618</v>
      </c>
      <c r="B5620">
        <v>501.360034</v>
      </c>
      <c r="C5620">
        <v>1</v>
      </c>
      <c r="D5620">
        <v>107.27</v>
      </c>
      <c r="E5620">
        <v>107.27</v>
      </c>
      <c r="F5620">
        <v>0</v>
      </c>
      <c r="G5620">
        <v>0</v>
      </c>
      <c r="H5620">
        <v>0.25</v>
      </c>
      <c r="I5620">
        <v>0.25</v>
      </c>
      <c r="J5620">
        <v>0</v>
      </c>
      <c r="K5620">
        <v>0</v>
      </c>
      <c r="L5620">
        <v>0</v>
      </c>
      <c r="M5620">
        <v>3</v>
      </c>
      <c r="N5620">
        <v>7500</v>
      </c>
      <c r="O5620">
        <v>614.163281</v>
      </c>
      <c r="P5620">
        <v>188.038862</v>
      </c>
      <c r="Q5620">
        <v>0</v>
      </c>
      <c r="R5620">
        <v>12</v>
      </c>
      <c r="S5620">
        <v>8.93916666666667</v>
      </c>
      <c r="T5620">
        <v>0</v>
      </c>
      <c r="U5620">
        <v>0.0668480045333333</v>
      </c>
      <c r="V5620">
        <v>3.26615080769846</v>
      </c>
    </row>
    <row r="5621" spans="1:22">
      <c r="A5621" s="2">
        <v>5619</v>
      </c>
      <c r="B5621">
        <v>672.84733</v>
      </c>
      <c r="C5621">
        <v>1</v>
      </c>
      <c r="D5621">
        <v>1969.47</v>
      </c>
      <c r="E5621">
        <v>1796.79</v>
      </c>
      <c r="F5621">
        <v>172.68</v>
      </c>
      <c r="G5621">
        <v>0</v>
      </c>
      <c r="H5621">
        <v>0.5</v>
      </c>
      <c r="I5621">
        <v>0.4</v>
      </c>
      <c r="J5621">
        <v>0.1</v>
      </c>
      <c r="K5621">
        <v>0</v>
      </c>
      <c r="L5621">
        <v>0</v>
      </c>
      <c r="M5621">
        <v>7</v>
      </c>
      <c r="N5621">
        <v>5500</v>
      </c>
      <c r="O5621">
        <v>1204.587035</v>
      </c>
      <c r="P5621">
        <v>238.195134</v>
      </c>
      <c r="Q5621">
        <v>0.1</v>
      </c>
      <c r="R5621">
        <v>10</v>
      </c>
      <c r="S5621">
        <v>196.947</v>
      </c>
      <c r="T5621">
        <v>0</v>
      </c>
      <c r="U5621">
        <v>0.122335878181818</v>
      </c>
      <c r="V5621">
        <v>5.05714375760506</v>
      </c>
    </row>
    <row r="5622" spans="1:22">
      <c r="A5622" s="2">
        <v>5620</v>
      </c>
      <c r="B5622">
        <v>1308.128024</v>
      </c>
      <c r="C5622">
        <v>1</v>
      </c>
      <c r="D5622">
        <v>623.03</v>
      </c>
      <c r="E5622">
        <v>0</v>
      </c>
      <c r="F5622">
        <v>623.03</v>
      </c>
      <c r="G5622">
        <v>0</v>
      </c>
      <c r="H5622">
        <v>0.916667</v>
      </c>
      <c r="I5622">
        <v>0</v>
      </c>
      <c r="J5622">
        <v>0.833333</v>
      </c>
      <c r="K5622">
        <v>0</v>
      </c>
      <c r="L5622">
        <v>0</v>
      </c>
      <c r="M5622">
        <v>15</v>
      </c>
      <c r="N5622">
        <v>1500</v>
      </c>
      <c r="O5622">
        <v>306.967651</v>
      </c>
      <c r="P5622">
        <v>356.087522</v>
      </c>
      <c r="Q5622">
        <v>0</v>
      </c>
      <c r="R5622">
        <v>12</v>
      </c>
      <c r="S5622">
        <v>51.9191666666667</v>
      </c>
      <c r="T5622">
        <v>0</v>
      </c>
      <c r="U5622">
        <v>0.872085349333333</v>
      </c>
      <c r="V5622">
        <v>0.862056747385829</v>
      </c>
    </row>
    <row r="5623" spans="1:22">
      <c r="A5623" s="2">
        <v>5621</v>
      </c>
      <c r="B5623">
        <v>29.929842</v>
      </c>
      <c r="C5623">
        <v>0.272727</v>
      </c>
      <c r="D5623">
        <v>259.59</v>
      </c>
      <c r="E5623">
        <v>0</v>
      </c>
      <c r="F5623">
        <v>259.59</v>
      </c>
      <c r="G5623">
        <v>0</v>
      </c>
      <c r="H5623">
        <v>0.166667</v>
      </c>
      <c r="I5623">
        <v>0</v>
      </c>
      <c r="J5623">
        <v>0.166667</v>
      </c>
      <c r="K5623">
        <v>0</v>
      </c>
      <c r="L5623">
        <v>0</v>
      </c>
      <c r="M5623">
        <v>3</v>
      </c>
      <c r="N5623">
        <v>2500</v>
      </c>
      <c r="O5623">
        <v>682.334296</v>
      </c>
      <c r="P5623">
        <v>175.624776</v>
      </c>
      <c r="Q5623">
        <v>1</v>
      </c>
      <c r="R5623">
        <v>12</v>
      </c>
      <c r="S5623">
        <v>21.6325</v>
      </c>
      <c r="T5623">
        <v>0</v>
      </c>
      <c r="U5623">
        <v>0.0119719368</v>
      </c>
      <c r="V5623">
        <v>3.88518244145689</v>
      </c>
    </row>
    <row r="5624" spans="1:22">
      <c r="A5624" s="2">
        <v>5622</v>
      </c>
      <c r="B5624">
        <v>8894.553534</v>
      </c>
      <c r="C5624">
        <v>1</v>
      </c>
      <c r="D5624">
        <v>476.84</v>
      </c>
      <c r="E5624">
        <v>476.84</v>
      </c>
      <c r="F5624">
        <v>0</v>
      </c>
      <c r="G5624">
        <v>6098.490836</v>
      </c>
      <c r="H5624">
        <v>0.166667</v>
      </c>
      <c r="I5624">
        <v>0.166667</v>
      </c>
      <c r="J5624">
        <v>0</v>
      </c>
      <c r="K5624">
        <v>0.583333</v>
      </c>
      <c r="L5624">
        <v>16</v>
      </c>
      <c r="M5624">
        <v>3</v>
      </c>
      <c r="N5624">
        <v>12000</v>
      </c>
      <c r="O5624">
        <v>2163.376448</v>
      </c>
      <c r="P5624">
        <v>2871.461432</v>
      </c>
      <c r="Q5624">
        <v>0</v>
      </c>
      <c r="R5624">
        <v>12</v>
      </c>
      <c r="S5624">
        <v>39.7366666666667</v>
      </c>
      <c r="T5624">
        <v>508.207569666667</v>
      </c>
      <c r="U5624">
        <v>0.7412127945</v>
      </c>
      <c r="V5624">
        <v>0.753406061419111</v>
      </c>
    </row>
    <row r="5625" spans="1:22">
      <c r="A5625" s="2">
        <v>5623</v>
      </c>
      <c r="B5625">
        <v>40.778677</v>
      </c>
      <c r="C5625">
        <v>1</v>
      </c>
      <c r="D5625">
        <v>100.98</v>
      </c>
      <c r="E5625">
        <v>100.98</v>
      </c>
      <c r="F5625">
        <v>0</v>
      </c>
      <c r="G5625">
        <v>0</v>
      </c>
      <c r="H5625">
        <v>0.333333</v>
      </c>
      <c r="I5625">
        <v>0.333333</v>
      </c>
      <c r="J5625">
        <v>0</v>
      </c>
      <c r="K5625">
        <v>0</v>
      </c>
      <c r="L5625">
        <v>0</v>
      </c>
      <c r="M5625">
        <v>4</v>
      </c>
      <c r="N5625">
        <v>500</v>
      </c>
      <c r="O5625">
        <v>227.659466</v>
      </c>
      <c r="P5625">
        <v>196.226103</v>
      </c>
      <c r="Q5625">
        <v>0</v>
      </c>
      <c r="R5625">
        <v>12</v>
      </c>
      <c r="S5625">
        <v>8.415</v>
      </c>
      <c r="T5625">
        <v>0</v>
      </c>
      <c r="U5625">
        <v>0.1019466925</v>
      </c>
      <c r="V5625">
        <v>1.16018950852833</v>
      </c>
    </row>
    <row r="5626" spans="1:22">
      <c r="A5626" s="2">
        <v>5624</v>
      </c>
      <c r="B5626">
        <v>46.816731</v>
      </c>
      <c r="C5626">
        <v>1</v>
      </c>
      <c r="D5626">
        <v>539.88</v>
      </c>
      <c r="E5626">
        <v>0</v>
      </c>
      <c r="F5626">
        <v>539.88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>
        <v>457.377375</v>
      </c>
      <c r="P5626">
        <v>187.088484</v>
      </c>
      <c r="Q5626">
        <v>0.75</v>
      </c>
      <c r="R5626">
        <v>12</v>
      </c>
      <c r="S5626">
        <v>44.99</v>
      </c>
      <c r="T5626">
        <v>0</v>
      </c>
      <c r="U5626">
        <v>0.0078027885</v>
      </c>
      <c r="V5626">
        <v>2.44471153553203</v>
      </c>
    </row>
    <row r="5627" spans="1:22">
      <c r="A5627" s="2">
        <v>5625</v>
      </c>
      <c r="B5627">
        <v>18.430156</v>
      </c>
      <c r="C5627">
        <v>0.454545</v>
      </c>
      <c r="D5627">
        <v>342.5</v>
      </c>
      <c r="E5627">
        <v>342.5</v>
      </c>
      <c r="F5627">
        <v>0</v>
      </c>
      <c r="G5627">
        <v>0</v>
      </c>
      <c r="H5627">
        <v>0.083333</v>
      </c>
      <c r="I5627">
        <v>0.083333</v>
      </c>
      <c r="J5627">
        <v>0</v>
      </c>
      <c r="K5627">
        <v>0</v>
      </c>
      <c r="L5627">
        <v>0</v>
      </c>
      <c r="M5627">
        <v>2</v>
      </c>
      <c r="N5627">
        <v>6000</v>
      </c>
      <c r="O5627">
        <v>230.757968</v>
      </c>
      <c r="P5627">
        <v>73.567323</v>
      </c>
      <c r="Q5627">
        <v>0</v>
      </c>
      <c r="R5627">
        <v>12</v>
      </c>
      <c r="S5627">
        <v>28.5416666666667</v>
      </c>
      <c r="T5627">
        <v>0</v>
      </c>
      <c r="U5627">
        <v>0.00307169266666667</v>
      </c>
      <c r="V5627">
        <v>3.13669110944814</v>
      </c>
    </row>
    <row r="5628" spans="1:22">
      <c r="A5628" s="2">
        <v>5626</v>
      </c>
      <c r="B5628">
        <v>1393.098681</v>
      </c>
      <c r="C5628">
        <v>1</v>
      </c>
      <c r="D5628">
        <v>353.43</v>
      </c>
      <c r="E5628">
        <v>0</v>
      </c>
      <c r="F5628">
        <v>353.43</v>
      </c>
      <c r="G5628">
        <v>1465.018056</v>
      </c>
      <c r="H5628">
        <v>0.7</v>
      </c>
      <c r="I5628">
        <v>0</v>
      </c>
      <c r="J5628">
        <v>0.6</v>
      </c>
      <c r="K5628">
        <v>0.2</v>
      </c>
      <c r="L5628">
        <v>3</v>
      </c>
      <c r="M5628">
        <v>14</v>
      </c>
      <c r="N5628">
        <v>1500</v>
      </c>
      <c r="O5628">
        <v>491.576263</v>
      </c>
      <c r="P5628">
        <v>502.718043</v>
      </c>
      <c r="Q5628">
        <v>0</v>
      </c>
      <c r="R5628">
        <v>10</v>
      </c>
      <c r="S5628">
        <v>35.343</v>
      </c>
      <c r="T5628">
        <v>146.5018056</v>
      </c>
      <c r="U5628">
        <v>0.928732454</v>
      </c>
      <c r="V5628">
        <v>0.977836920406694</v>
      </c>
    </row>
    <row r="5629" spans="1:22">
      <c r="A5629" s="2">
        <v>5627</v>
      </c>
      <c r="B5629">
        <v>64.03101</v>
      </c>
      <c r="C5629">
        <v>1</v>
      </c>
      <c r="D5629">
        <v>646.5</v>
      </c>
      <c r="E5629">
        <v>95</v>
      </c>
      <c r="F5629">
        <v>551.5</v>
      </c>
      <c r="G5629">
        <v>0</v>
      </c>
      <c r="H5629">
        <v>0.833333</v>
      </c>
      <c r="I5629">
        <v>0.166667</v>
      </c>
      <c r="J5629">
        <v>0.666667</v>
      </c>
      <c r="K5629">
        <v>0</v>
      </c>
      <c r="L5629">
        <v>0</v>
      </c>
      <c r="M5629">
        <v>17</v>
      </c>
      <c r="N5629">
        <v>1500</v>
      </c>
      <c r="O5629">
        <v>564.329726</v>
      </c>
      <c r="P5629">
        <v>151.912905</v>
      </c>
      <c r="Q5629">
        <v>1</v>
      </c>
      <c r="R5629">
        <v>12</v>
      </c>
      <c r="S5629">
        <v>53.875</v>
      </c>
      <c r="T5629">
        <v>0</v>
      </c>
      <c r="U5629">
        <v>0.04268734</v>
      </c>
      <c r="V5629">
        <v>3.71482413557953</v>
      </c>
    </row>
    <row r="5630" spans="1:22">
      <c r="A5630" s="2">
        <v>5628</v>
      </c>
      <c r="B5630">
        <v>47.783061</v>
      </c>
      <c r="C5630">
        <v>0.181818</v>
      </c>
      <c r="D5630">
        <v>0</v>
      </c>
      <c r="E5630">
        <v>0</v>
      </c>
      <c r="F5630">
        <v>0</v>
      </c>
      <c r="G5630">
        <v>545.183508</v>
      </c>
      <c r="H5630">
        <v>0</v>
      </c>
      <c r="I5630">
        <v>0</v>
      </c>
      <c r="J5630">
        <v>0</v>
      </c>
      <c r="K5630">
        <v>0.166667</v>
      </c>
      <c r="L5630">
        <v>2</v>
      </c>
      <c r="M5630">
        <v>0</v>
      </c>
      <c r="N5630">
        <v>3000</v>
      </c>
      <c r="O5630">
        <v>0</v>
      </c>
      <c r="P5630">
        <v>312.343947</v>
      </c>
      <c r="Q5630">
        <v>0</v>
      </c>
      <c r="R5630">
        <v>12</v>
      </c>
      <c r="S5630">
        <v>0</v>
      </c>
      <c r="T5630">
        <v>45.431959</v>
      </c>
      <c r="U5630">
        <v>0.015927687</v>
      </c>
      <c r="V5630">
        <v>0</v>
      </c>
    </row>
    <row r="5631" spans="1:22">
      <c r="A5631" s="2">
        <v>5629</v>
      </c>
      <c r="B5631">
        <v>425.549034</v>
      </c>
      <c r="C5631">
        <v>1</v>
      </c>
      <c r="D5631">
        <v>151.68</v>
      </c>
      <c r="E5631">
        <v>0</v>
      </c>
      <c r="F5631">
        <v>151.68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>
        <v>72.454987</v>
      </c>
      <c r="P5631">
        <v>270.085264</v>
      </c>
      <c r="Q5631">
        <v>0</v>
      </c>
      <c r="R5631">
        <v>12</v>
      </c>
      <c r="S5631">
        <v>12.64</v>
      </c>
      <c r="T5631">
        <v>0</v>
      </c>
      <c r="U5631">
        <v>0.425549034</v>
      </c>
      <c r="V5631">
        <v>0.26826708694481</v>
      </c>
    </row>
    <row r="5632" spans="1:22">
      <c r="A5632" s="2">
        <v>5630</v>
      </c>
      <c r="B5632">
        <v>907.371097</v>
      </c>
      <c r="C5632">
        <v>1</v>
      </c>
      <c r="D5632">
        <v>55.65</v>
      </c>
      <c r="E5632">
        <v>0</v>
      </c>
      <c r="F5632">
        <v>55.65</v>
      </c>
      <c r="G5632">
        <v>0</v>
      </c>
      <c r="H5632">
        <v>0.166667</v>
      </c>
      <c r="I5632">
        <v>0</v>
      </c>
      <c r="J5632">
        <v>0.166667</v>
      </c>
      <c r="K5632">
        <v>0</v>
      </c>
      <c r="L5632">
        <v>0</v>
      </c>
      <c r="M5632">
        <v>3</v>
      </c>
      <c r="N5632">
        <v>1000</v>
      </c>
      <c r="O5632">
        <v>416.818116</v>
      </c>
      <c r="P5632">
        <v>603.735158</v>
      </c>
      <c r="Q5632">
        <v>0</v>
      </c>
      <c r="R5632">
        <v>12</v>
      </c>
      <c r="S5632">
        <v>4.6375</v>
      </c>
      <c r="T5632">
        <v>0</v>
      </c>
      <c r="U5632">
        <v>0.907371097</v>
      </c>
      <c r="V5632">
        <v>0.69039894476379</v>
      </c>
    </row>
    <row r="5633" spans="1:22">
      <c r="A5633" s="2">
        <v>5631</v>
      </c>
      <c r="B5633">
        <v>2828.808139</v>
      </c>
      <c r="C5633">
        <v>1</v>
      </c>
      <c r="D5633">
        <v>199</v>
      </c>
      <c r="E5633">
        <v>0</v>
      </c>
      <c r="F5633">
        <v>199</v>
      </c>
      <c r="G5633">
        <v>0</v>
      </c>
      <c r="H5633">
        <v>0.25</v>
      </c>
      <c r="I5633">
        <v>0</v>
      </c>
      <c r="J5633">
        <v>0.166667</v>
      </c>
      <c r="K5633">
        <v>0</v>
      </c>
      <c r="L5633">
        <v>0</v>
      </c>
      <c r="M5633">
        <v>3</v>
      </c>
      <c r="N5633">
        <v>8000</v>
      </c>
      <c r="O5633">
        <v>615.69756</v>
      </c>
      <c r="P5633">
        <v>792.533866</v>
      </c>
      <c r="Q5633">
        <v>0</v>
      </c>
      <c r="R5633">
        <v>12</v>
      </c>
      <c r="S5633">
        <v>16.5833333333333</v>
      </c>
      <c r="T5633">
        <v>0</v>
      </c>
      <c r="U5633">
        <v>0.353601017375</v>
      </c>
      <c r="V5633">
        <v>0.776872240308782</v>
      </c>
    </row>
    <row r="5634" spans="1:22">
      <c r="A5634" s="2">
        <v>5632</v>
      </c>
      <c r="B5634">
        <v>1372.443049</v>
      </c>
      <c r="C5634">
        <v>1</v>
      </c>
      <c r="D5634">
        <v>0</v>
      </c>
      <c r="E5634">
        <v>0</v>
      </c>
      <c r="F5634">
        <v>0</v>
      </c>
      <c r="G5634">
        <v>3895.022384</v>
      </c>
      <c r="H5634">
        <v>0</v>
      </c>
      <c r="I5634">
        <v>0</v>
      </c>
      <c r="J5634">
        <v>0</v>
      </c>
      <c r="K5634">
        <v>0.333333</v>
      </c>
      <c r="L5634">
        <v>7</v>
      </c>
      <c r="M5634">
        <v>0</v>
      </c>
      <c r="N5634">
        <v>2500</v>
      </c>
      <c r="O5634">
        <v>2697.2213</v>
      </c>
      <c r="P5634">
        <v>679.634933</v>
      </c>
      <c r="Q5634">
        <v>0</v>
      </c>
      <c r="R5634">
        <v>12</v>
      </c>
      <c r="S5634">
        <v>0</v>
      </c>
      <c r="T5634">
        <v>324.585198666667</v>
      </c>
      <c r="U5634">
        <v>0.5489772196</v>
      </c>
      <c r="V5634">
        <v>3.96863252466159</v>
      </c>
    </row>
    <row r="5635" spans="1:22">
      <c r="A5635" s="2">
        <v>5633</v>
      </c>
      <c r="B5635">
        <v>34.351126</v>
      </c>
      <c r="C5635">
        <v>0.545455</v>
      </c>
      <c r="D5635">
        <v>45.65</v>
      </c>
      <c r="E5635">
        <v>45.65</v>
      </c>
      <c r="F5635">
        <v>0</v>
      </c>
      <c r="G5635">
        <v>0</v>
      </c>
      <c r="H5635">
        <v>0.083333</v>
      </c>
      <c r="I5635">
        <v>0.083333</v>
      </c>
      <c r="J5635">
        <v>0</v>
      </c>
      <c r="K5635">
        <v>0</v>
      </c>
      <c r="L5635">
        <v>0</v>
      </c>
      <c r="M5635">
        <v>1</v>
      </c>
      <c r="N5635">
        <v>1500</v>
      </c>
      <c r="O5635">
        <v>79.207316</v>
      </c>
      <c r="P5635">
        <v>208.550713</v>
      </c>
      <c r="Q5635">
        <v>0</v>
      </c>
      <c r="R5635">
        <v>12</v>
      </c>
      <c r="S5635">
        <v>3.80416666666667</v>
      </c>
      <c r="T5635">
        <v>0</v>
      </c>
      <c r="U5635">
        <v>0.0229007506666667</v>
      </c>
      <c r="V5635">
        <v>0.379798826197252</v>
      </c>
    </row>
    <row r="5636" spans="1:22">
      <c r="A5636" s="2">
        <v>5634</v>
      </c>
      <c r="B5636">
        <v>2997.999455</v>
      </c>
      <c r="C5636">
        <v>1</v>
      </c>
      <c r="D5636">
        <v>288.4</v>
      </c>
      <c r="E5636">
        <v>0</v>
      </c>
      <c r="F5636">
        <v>288.4</v>
      </c>
      <c r="G5636">
        <v>931.971634</v>
      </c>
      <c r="H5636">
        <v>0.75</v>
      </c>
      <c r="I5636">
        <v>0</v>
      </c>
      <c r="J5636">
        <v>0.75</v>
      </c>
      <c r="K5636">
        <v>0.166667</v>
      </c>
      <c r="L5636">
        <v>2</v>
      </c>
      <c r="M5636">
        <v>9</v>
      </c>
      <c r="N5636">
        <v>9000</v>
      </c>
      <c r="O5636">
        <v>1733.213844</v>
      </c>
      <c r="P5636">
        <v>705.163246</v>
      </c>
      <c r="Q5636">
        <v>0</v>
      </c>
      <c r="R5636">
        <v>12</v>
      </c>
      <c r="S5636">
        <v>24.0333333333333</v>
      </c>
      <c r="T5636">
        <v>77.6643028333333</v>
      </c>
      <c r="U5636">
        <v>0.333111050555556</v>
      </c>
      <c r="V5636">
        <v>2.45789021738095</v>
      </c>
    </row>
    <row r="5637" spans="1:22">
      <c r="A5637" s="2">
        <v>5635</v>
      </c>
      <c r="B5637">
        <v>2223.497527</v>
      </c>
      <c r="C5637">
        <v>1</v>
      </c>
      <c r="D5637">
        <v>132.28</v>
      </c>
      <c r="E5637">
        <v>0</v>
      </c>
      <c r="F5637">
        <v>132.28</v>
      </c>
      <c r="G5637">
        <v>1380.807166</v>
      </c>
      <c r="H5637">
        <v>0.75</v>
      </c>
      <c r="I5637">
        <v>0</v>
      </c>
      <c r="J5637">
        <v>0.75</v>
      </c>
      <c r="K5637">
        <v>0.125</v>
      </c>
      <c r="L5637">
        <v>3</v>
      </c>
      <c r="M5637">
        <v>6</v>
      </c>
      <c r="N5637">
        <v>3000</v>
      </c>
      <c r="O5637">
        <v>244.379096</v>
      </c>
      <c r="P5637">
        <v>582.083146</v>
      </c>
      <c r="Q5637">
        <v>0</v>
      </c>
      <c r="R5637">
        <v>8</v>
      </c>
      <c r="S5637">
        <v>16.535</v>
      </c>
      <c r="T5637">
        <v>172.60089575</v>
      </c>
      <c r="U5637">
        <v>0.741165842333333</v>
      </c>
      <c r="V5637">
        <v>0.419835375202566</v>
      </c>
    </row>
    <row r="5638" spans="1:22">
      <c r="A5638" s="2">
        <v>5636</v>
      </c>
      <c r="B5638">
        <v>4506.810924</v>
      </c>
      <c r="C5638">
        <v>1</v>
      </c>
      <c r="D5638">
        <v>0</v>
      </c>
      <c r="E5638">
        <v>0</v>
      </c>
      <c r="F5638">
        <v>0</v>
      </c>
      <c r="G5638">
        <v>312.118407</v>
      </c>
      <c r="H5638">
        <v>0</v>
      </c>
      <c r="I5638">
        <v>0</v>
      </c>
      <c r="J5638">
        <v>0</v>
      </c>
      <c r="K5638">
        <v>0.363636</v>
      </c>
      <c r="L5638">
        <v>7</v>
      </c>
      <c r="M5638">
        <v>0</v>
      </c>
      <c r="N5638">
        <v>5000</v>
      </c>
      <c r="O5638">
        <v>1194.027733</v>
      </c>
      <c r="P5638">
        <v>1726.574128</v>
      </c>
      <c r="Q5638">
        <v>0</v>
      </c>
      <c r="R5638">
        <v>11</v>
      </c>
      <c r="S5638">
        <v>0</v>
      </c>
      <c r="T5638">
        <v>28.3744006363636</v>
      </c>
      <c r="U5638">
        <v>0.9013621848</v>
      </c>
      <c r="V5638">
        <v>0.691558916374542</v>
      </c>
    </row>
    <row r="5639" spans="1:22">
      <c r="A5639" s="2">
        <v>5637</v>
      </c>
      <c r="B5639">
        <v>32.290778</v>
      </c>
      <c r="C5639">
        <v>1</v>
      </c>
      <c r="D5639">
        <v>1185.34</v>
      </c>
      <c r="E5639">
        <v>1185.34</v>
      </c>
      <c r="F5639">
        <v>0</v>
      </c>
      <c r="G5639">
        <v>0</v>
      </c>
      <c r="H5639">
        <v>0.583333</v>
      </c>
      <c r="I5639">
        <v>0.583333</v>
      </c>
      <c r="J5639">
        <v>0</v>
      </c>
      <c r="K5639">
        <v>0</v>
      </c>
      <c r="L5639">
        <v>0</v>
      </c>
      <c r="M5639">
        <v>10</v>
      </c>
      <c r="N5639">
        <v>8000</v>
      </c>
      <c r="O5639">
        <v>428.89277</v>
      </c>
      <c r="P5639">
        <v>176.271756</v>
      </c>
      <c r="Q5639">
        <v>0.666667</v>
      </c>
      <c r="R5639">
        <v>12</v>
      </c>
      <c r="S5639">
        <v>98.7783333333333</v>
      </c>
      <c r="T5639">
        <v>0</v>
      </c>
      <c r="U5639">
        <v>0.00403634725</v>
      </c>
      <c r="V5639">
        <v>2.43313381413186</v>
      </c>
    </row>
    <row r="5640" spans="1:22">
      <c r="A5640" s="2">
        <v>5638</v>
      </c>
      <c r="B5640">
        <v>1394.245166</v>
      </c>
      <c r="C5640">
        <v>1</v>
      </c>
      <c r="D5640">
        <v>684.85</v>
      </c>
      <c r="E5640">
        <v>61.85</v>
      </c>
      <c r="F5640">
        <v>623</v>
      </c>
      <c r="G5640">
        <v>1574.545965</v>
      </c>
      <c r="H5640">
        <v>0.583333</v>
      </c>
      <c r="I5640">
        <v>0.083333</v>
      </c>
      <c r="J5640">
        <v>0.416667</v>
      </c>
      <c r="K5640">
        <v>0.416667</v>
      </c>
      <c r="L5640">
        <v>9</v>
      </c>
      <c r="M5640">
        <v>7</v>
      </c>
      <c r="N5640">
        <v>1500</v>
      </c>
      <c r="O5640">
        <v>2411.283485</v>
      </c>
      <c r="P5640">
        <v>1291.78569</v>
      </c>
      <c r="Q5640">
        <v>0.090909</v>
      </c>
      <c r="R5640">
        <v>12</v>
      </c>
      <c r="S5640">
        <v>57.0708333333333</v>
      </c>
      <c r="T5640">
        <v>131.21216375</v>
      </c>
      <c r="U5640">
        <v>0.929496777333333</v>
      </c>
      <c r="V5640">
        <v>1.86662811305798</v>
      </c>
    </row>
    <row r="5641" spans="1:22">
      <c r="A5641" s="2">
        <v>5639</v>
      </c>
      <c r="B5641">
        <v>433.979083</v>
      </c>
      <c r="C5641">
        <v>0.545455</v>
      </c>
      <c r="D5641">
        <v>0</v>
      </c>
      <c r="E5641">
        <v>0</v>
      </c>
      <c r="F5641">
        <v>0</v>
      </c>
      <c r="G5641">
        <v>2779.963478</v>
      </c>
      <c r="H5641">
        <v>0</v>
      </c>
      <c r="I5641">
        <v>0</v>
      </c>
      <c r="J5641">
        <v>0</v>
      </c>
      <c r="K5641">
        <v>0.166667</v>
      </c>
      <c r="L5641">
        <v>4</v>
      </c>
      <c r="M5641">
        <v>0</v>
      </c>
      <c r="N5641">
        <v>1500</v>
      </c>
      <c r="O5641">
        <v>1596.987626</v>
      </c>
      <c r="P5641">
        <v>187.596016</v>
      </c>
      <c r="Q5641">
        <v>0.083333</v>
      </c>
      <c r="R5641">
        <v>12</v>
      </c>
      <c r="S5641">
        <v>0</v>
      </c>
      <c r="T5641">
        <v>231.663623166667</v>
      </c>
      <c r="U5641">
        <v>0.289319388666667</v>
      </c>
      <c r="V5641">
        <v>8.51290800333414</v>
      </c>
    </row>
    <row r="5642" spans="1:22">
      <c r="A5642" s="2">
        <v>5640</v>
      </c>
      <c r="B5642">
        <v>294.280019</v>
      </c>
      <c r="C5642">
        <v>1</v>
      </c>
      <c r="D5642">
        <v>19.9</v>
      </c>
      <c r="E5642">
        <v>19.9</v>
      </c>
      <c r="F5642">
        <v>0</v>
      </c>
      <c r="G5642">
        <v>75.255164</v>
      </c>
      <c r="H5642">
        <v>0.083333</v>
      </c>
      <c r="I5642">
        <v>0.083333</v>
      </c>
      <c r="J5642">
        <v>0</v>
      </c>
      <c r="K5642">
        <v>0.166667</v>
      </c>
      <c r="L5642">
        <v>2</v>
      </c>
      <c r="M5642">
        <v>1</v>
      </c>
      <c r="N5642">
        <v>1000</v>
      </c>
      <c r="O5642">
        <v>214.638861</v>
      </c>
      <c r="P5642">
        <v>174.577973</v>
      </c>
      <c r="Q5642">
        <v>0</v>
      </c>
      <c r="R5642">
        <v>12</v>
      </c>
      <c r="S5642">
        <v>1.65833333333333</v>
      </c>
      <c r="T5642">
        <v>6.27126366666667</v>
      </c>
      <c r="U5642">
        <v>0.294280019</v>
      </c>
      <c r="V5642">
        <v>1.22947275255625</v>
      </c>
    </row>
    <row r="5643" spans="1:22">
      <c r="A5643" s="2">
        <v>5641</v>
      </c>
      <c r="B5643">
        <v>356.669878</v>
      </c>
      <c r="C5643">
        <v>0.909091</v>
      </c>
      <c r="D5643">
        <v>0</v>
      </c>
      <c r="E5643">
        <v>0</v>
      </c>
      <c r="F5643">
        <v>0</v>
      </c>
      <c r="G5643">
        <v>390.549563</v>
      </c>
      <c r="H5643">
        <v>0</v>
      </c>
      <c r="I5643">
        <v>0</v>
      </c>
      <c r="J5643">
        <v>0</v>
      </c>
      <c r="K5643">
        <v>0.166667</v>
      </c>
      <c r="L5643">
        <v>2</v>
      </c>
      <c r="M5643">
        <v>0</v>
      </c>
      <c r="N5643">
        <v>1200</v>
      </c>
      <c r="O5643">
        <v>1936.324445</v>
      </c>
      <c r="P5643">
        <v>117.244717</v>
      </c>
      <c r="Q5643">
        <v>0.285714</v>
      </c>
      <c r="R5643">
        <v>12</v>
      </c>
      <c r="S5643">
        <v>0</v>
      </c>
      <c r="T5643">
        <v>32.5457969166667</v>
      </c>
      <c r="U5643">
        <v>0.297224898333333</v>
      </c>
      <c r="V5643">
        <v>16.5152383369222</v>
      </c>
    </row>
    <row r="5644" spans="1:22">
      <c r="A5644" s="2">
        <v>5642</v>
      </c>
      <c r="B5644">
        <v>379.198083</v>
      </c>
      <c r="C5644">
        <v>1</v>
      </c>
      <c r="D5644">
        <v>40</v>
      </c>
      <c r="E5644">
        <v>0</v>
      </c>
      <c r="F5644">
        <v>40</v>
      </c>
      <c r="G5644">
        <v>0</v>
      </c>
      <c r="H5644">
        <v>0.166667</v>
      </c>
      <c r="I5644">
        <v>0</v>
      </c>
      <c r="J5644">
        <v>0.166667</v>
      </c>
      <c r="K5644">
        <v>0</v>
      </c>
      <c r="L5644">
        <v>0</v>
      </c>
      <c r="M5644">
        <v>3</v>
      </c>
      <c r="N5644">
        <v>2900</v>
      </c>
      <c r="O5644">
        <v>224.790156</v>
      </c>
      <c r="P5644">
        <v>212.520426</v>
      </c>
      <c r="Q5644">
        <v>0</v>
      </c>
      <c r="R5644">
        <v>12</v>
      </c>
      <c r="S5644">
        <v>3.33333333333333</v>
      </c>
      <c r="T5644">
        <v>0</v>
      </c>
      <c r="U5644">
        <v>0.130757959655172</v>
      </c>
      <c r="V5644">
        <v>1.05773435632018</v>
      </c>
    </row>
    <row r="5645" spans="1:22">
      <c r="A5645" s="2">
        <v>5643</v>
      </c>
      <c r="B5645">
        <v>264.051708</v>
      </c>
      <c r="C5645">
        <v>1</v>
      </c>
      <c r="D5645">
        <v>63</v>
      </c>
      <c r="E5645">
        <v>63</v>
      </c>
      <c r="F5645">
        <v>0</v>
      </c>
      <c r="G5645">
        <v>39.762754</v>
      </c>
      <c r="H5645">
        <v>0.083333</v>
      </c>
      <c r="I5645">
        <v>0.083333</v>
      </c>
      <c r="J5645">
        <v>0</v>
      </c>
      <c r="K5645">
        <v>0.083333</v>
      </c>
      <c r="L5645">
        <v>1</v>
      </c>
      <c r="M5645">
        <v>1</v>
      </c>
      <c r="N5645">
        <v>5000</v>
      </c>
      <c r="O5645">
        <v>360.123912</v>
      </c>
      <c r="P5645">
        <v>192.075716</v>
      </c>
      <c r="Q5645">
        <v>0</v>
      </c>
      <c r="R5645">
        <v>12</v>
      </c>
      <c r="S5645">
        <v>5.25</v>
      </c>
      <c r="T5645">
        <v>3.31356283333333</v>
      </c>
      <c r="U5645">
        <v>0.0528103416</v>
      </c>
      <c r="V5645">
        <v>1.87490599800758</v>
      </c>
    </row>
    <row r="5646" spans="1:22">
      <c r="A5646" s="2">
        <v>5644</v>
      </c>
      <c r="B5646">
        <v>218.894935</v>
      </c>
      <c r="C5646">
        <v>1</v>
      </c>
      <c r="D5646">
        <v>568.34</v>
      </c>
      <c r="E5646">
        <v>568.34</v>
      </c>
      <c r="F5646">
        <v>0</v>
      </c>
      <c r="G5646">
        <v>0</v>
      </c>
      <c r="H5646">
        <v>0.333333</v>
      </c>
      <c r="I5646">
        <v>0.333333</v>
      </c>
      <c r="J5646">
        <v>0</v>
      </c>
      <c r="K5646">
        <v>0</v>
      </c>
      <c r="L5646">
        <v>0</v>
      </c>
      <c r="M5646">
        <v>4</v>
      </c>
      <c r="N5646">
        <v>3000</v>
      </c>
      <c r="O5646">
        <v>279.74723</v>
      </c>
      <c r="P5646">
        <v>241.723393</v>
      </c>
      <c r="Q5646">
        <v>0</v>
      </c>
      <c r="R5646">
        <v>12</v>
      </c>
      <c r="S5646">
        <v>47.3616666666667</v>
      </c>
      <c r="T5646">
        <v>0</v>
      </c>
      <c r="U5646">
        <v>0.0729649783333333</v>
      </c>
      <c r="V5646">
        <v>1.157303091472</v>
      </c>
    </row>
    <row r="5647" spans="1:22">
      <c r="A5647" s="2">
        <v>5645</v>
      </c>
      <c r="B5647">
        <v>255.628716</v>
      </c>
      <c r="C5647">
        <v>1</v>
      </c>
      <c r="D5647">
        <v>2525.88</v>
      </c>
      <c r="E5647">
        <v>1640.96</v>
      </c>
      <c r="F5647">
        <v>884.92</v>
      </c>
      <c r="G5647">
        <v>0</v>
      </c>
      <c r="H5647">
        <v>1</v>
      </c>
      <c r="I5647">
        <v>0.583333</v>
      </c>
      <c r="J5647">
        <v>1</v>
      </c>
      <c r="K5647">
        <v>0</v>
      </c>
      <c r="L5647">
        <v>0</v>
      </c>
      <c r="M5647">
        <v>47</v>
      </c>
      <c r="N5647">
        <v>6000</v>
      </c>
      <c r="O5647">
        <v>1936.907938</v>
      </c>
      <c r="P5647">
        <v>198.598427</v>
      </c>
      <c r="Q5647">
        <v>0.416667</v>
      </c>
      <c r="R5647">
        <v>12</v>
      </c>
      <c r="S5647">
        <v>210.49</v>
      </c>
      <c r="T5647">
        <v>0</v>
      </c>
      <c r="U5647">
        <v>0.042604786</v>
      </c>
      <c r="V5647">
        <v>9.75288660267183</v>
      </c>
    </row>
    <row r="5648" spans="1:22">
      <c r="A5648" s="2">
        <v>5646</v>
      </c>
      <c r="B5648">
        <v>2584.317807</v>
      </c>
      <c r="C5648">
        <v>1</v>
      </c>
      <c r="D5648">
        <v>0</v>
      </c>
      <c r="E5648">
        <v>0</v>
      </c>
      <c r="F5648">
        <v>0</v>
      </c>
      <c r="G5648">
        <v>6036.492283</v>
      </c>
      <c r="H5648">
        <v>0</v>
      </c>
      <c r="I5648">
        <v>0</v>
      </c>
      <c r="J5648">
        <v>0</v>
      </c>
      <c r="K5648">
        <v>0.25</v>
      </c>
      <c r="L5648">
        <v>7</v>
      </c>
      <c r="M5648">
        <v>0</v>
      </c>
      <c r="N5648">
        <v>3000</v>
      </c>
      <c r="O5648">
        <v>6024.595066</v>
      </c>
      <c r="P5648">
        <v>826.013735</v>
      </c>
      <c r="Q5648">
        <v>0.181818</v>
      </c>
      <c r="R5648">
        <v>12</v>
      </c>
      <c r="S5648">
        <v>0</v>
      </c>
      <c r="T5648">
        <v>503.041023583333</v>
      </c>
      <c r="U5648">
        <v>0.861439269</v>
      </c>
      <c r="V5648">
        <v>7.29357734711276</v>
      </c>
    </row>
    <row r="5649" spans="1:22">
      <c r="A5649" s="2">
        <v>5647</v>
      </c>
      <c r="B5649">
        <v>1283.560983</v>
      </c>
      <c r="C5649">
        <v>0.454545</v>
      </c>
      <c r="D5649">
        <v>0</v>
      </c>
      <c r="E5649">
        <v>0</v>
      </c>
      <c r="F5649">
        <v>0</v>
      </c>
      <c r="G5649">
        <v>871.427059</v>
      </c>
      <c r="H5649">
        <v>0</v>
      </c>
      <c r="I5649">
        <v>0</v>
      </c>
      <c r="J5649">
        <v>0</v>
      </c>
      <c r="K5649">
        <v>0.25</v>
      </c>
      <c r="L5649">
        <v>4</v>
      </c>
      <c r="M5649">
        <v>0</v>
      </c>
      <c r="N5649">
        <v>4000</v>
      </c>
      <c r="O5649">
        <v>4525.286325</v>
      </c>
      <c r="P5649">
        <v>408.805328</v>
      </c>
      <c r="Q5649">
        <v>0.090909</v>
      </c>
      <c r="R5649">
        <v>12</v>
      </c>
      <c r="S5649">
        <v>0</v>
      </c>
      <c r="T5649">
        <v>72.6189215833333</v>
      </c>
      <c r="U5649">
        <v>0.32089024575</v>
      </c>
      <c r="V5649">
        <v>11.0695385188326</v>
      </c>
    </row>
    <row r="5650" spans="1:22">
      <c r="A5650" s="2">
        <v>5648</v>
      </c>
      <c r="B5650">
        <v>7.634737</v>
      </c>
      <c r="C5650">
        <v>0.272727</v>
      </c>
      <c r="D5650">
        <v>61.26</v>
      </c>
      <c r="E5650">
        <v>0</v>
      </c>
      <c r="F5650">
        <v>61.26</v>
      </c>
      <c r="G5650">
        <v>0</v>
      </c>
      <c r="H5650">
        <v>0.25</v>
      </c>
      <c r="I5650">
        <v>0</v>
      </c>
      <c r="J5650">
        <v>0.25</v>
      </c>
      <c r="K5650">
        <v>0</v>
      </c>
      <c r="L5650">
        <v>0</v>
      </c>
      <c r="M5650">
        <v>3</v>
      </c>
      <c r="N5650">
        <v>4000</v>
      </c>
      <c r="O5650">
        <v>247.778082</v>
      </c>
      <c r="P5650">
        <v>139.574077</v>
      </c>
      <c r="Q5650">
        <v>0.25</v>
      </c>
      <c r="R5650">
        <v>12</v>
      </c>
      <c r="S5650">
        <v>5.105</v>
      </c>
      <c r="T5650">
        <v>0</v>
      </c>
      <c r="U5650">
        <v>0.00190868425</v>
      </c>
      <c r="V5650">
        <v>1.7752442812142</v>
      </c>
    </row>
    <row r="5651" spans="1:22">
      <c r="A5651" s="2">
        <v>5649</v>
      </c>
      <c r="B5651">
        <v>2091.627351</v>
      </c>
      <c r="C5651">
        <v>1</v>
      </c>
      <c r="D5651">
        <v>4361.04</v>
      </c>
      <c r="E5651">
        <v>2325.83</v>
      </c>
      <c r="F5651">
        <v>2035.21</v>
      </c>
      <c r="G5651">
        <v>4224.133411</v>
      </c>
      <c r="H5651">
        <v>1</v>
      </c>
      <c r="I5651">
        <v>0.666667</v>
      </c>
      <c r="J5651">
        <v>1</v>
      </c>
      <c r="K5651">
        <v>0.833333</v>
      </c>
      <c r="L5651">
        <v>27</v>
      </c>
      <c r="M5651">
        <v>109</v>
      </c>
      <c r="N5651">
        <v>2500</v>
      </c>
      <c r="O5651">
        <v>7608.515679</v>
      </c>
      <c r="P5651">
        <v>915.803727</v>
      </c>
      <c r="Q5651">
        <v>0.083333</v>
      </c>
      <c r="R5651">
        <v>12</v>
      </c>
      <c r="S5651">
        <v>363.42</v>
      </c>
      <c r="T5651">
        <v>352.011117583333</v>
      </c>
      <c r="U5651">
        <v>0.8366509404</v>
      </c>
      <c r="V5651">
        <v>8.30801999891839</v>
      </c>
    </row>
    <row r="5652" spans="1:22">
      <c r="A5652" s="2">
        <v>5650</v>
      </c>
      <c r="B5652">
        <v>31.299159</v>
      </c>
      <c r="C5652">
        <v>0.5</v>
      </c>
      <c r="D5652">
        <v>185.13</v>
      </c>
      <c r="E5652">
        <v>0</v>
      </c>
      <c r="F5652">
        <v>185.13</v>
      </c>
      <c r="G5652">
        <v>0</v>
      </c>
      <c r="H5652">
        <v>0.5</v>
      </c>
      <c r="I5652">
        <v>0</v>
      </c>
      <c r="J5652">
        <v>0.333333</v>
      </c>
      <c r="K5652">
        <v>0</v>
      </c>
      <c r="L5652">
        <v>0</v>
      </c>
      <c r="M5652">
        <v>3</v>
      </c>
      <c r="N5652">
        <v>3000</v>
      </c>
      <c r="O5652">
        <v>289.706891</v>
      </c>
      <c r="P5652">
        <v>85.464647</v>
      </c>
      <c r="Q5652">
        <v>1</v>
      </c>
      <c r="R5652">
        <v>6</v>
      </c>
      <c r="S5652">
        <v>30.855</v>
      </c>
      <c r="T5652">
        <v>0</v>
      </c>
      <c r="U5652">
        <v>0.010433053</v>
      </c>
      <c r="V5652">
        <v>3.38978631714234</v>
      </c>
    </row>
    <row r="5653" spans="1:22">
      <c r="A5653" s="2">
        <v>5651</v>
      </c>
      <c r="B5653">
        <v>520.521822</v>
      </c>
      <c r="C5653">
        <v>1</v>
      </c>
      <c r="D5653">
        <v>820.29</v>
      </c>
      <c r="E5653">
        <v>820.29</v>
      </c>
      <c r="F5653">
        <v>0</v>
      </c>
      <c r="G5653">
        <v>0</v>
      </c>
      <c r="H5653">
        <v>0.916667</v>
      </c>
      <c r="I5653">
        <v>0.916667</v>
      </c>
      <c r="J5653">
        <v>0</v>
      </c>
      <c r="K5653">
        <v>0</v>
      </c>
      <c r="L5653">
        <v>0</v>
      </c>
      <c r="M5653">
        <v>11</v>
      </c>
      <c r="N5653">
        <v>6000</v>
      </c>
      <c r="O5653">
        <v>2295.229351</v>
      </c>
      <c r="P5653">
        <v>274.668404</v>
      </c>
      <c r="Q5653">
        <v>0</v>
      </c>
      <c r="R5653">
        <v>12</v>
      </c>
      <c r="S5653">
        <v>68.3575</v>
      </c>
      <c r="T5653">
        <v>0</v>
      </c>
      <c r="U5653">
        <v>0.086753637</v>
      </c>
      <c r="V5653">
        <v>8.35636468401367</v>
      </c>
    </row>
    <row r="5654" spans="1:22">
      <c r="A5654" s="2">
        <v>5652</v>
      </c>
      <c r="B5654">
        <v>95.162463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>
        <v>0.75</v>
      </c>
      <c r="I5654">
        <v>0</v>
      </c>
      <c r="J5654">
        <v>0.625</v>
      </c>
      <c r="K5654">
        <v>0</v>
      </c>
      <c r="L5654">
        <v>0</v>
      </c>
      <c r="M5654">
        <v>8</v>
      </c>
      <c r="N5654">
        <v>11500</v>
      </c>
      <c r="O5654">
        <v>824.871032</v>
      </c>
      <c r="P5654">
        <v>101.683837</v>
      </c>
      <c r="Q5654">
        <v>0.8</v>
      </c>
      <c r="R5654">
        <v>8</v>
      </c>
      <c r="S5654">
        <v>125</v>
      </c>
      <c r="T5654">
        <v>0</v>
      </c>
      <c r="U5654">
        <v>0.0082749967826087</v>
      </c>
      <c r="V5654">
        <v>8.11211551743469</v>
      </c>
    </row>
    <row r="5655" spans="1:22">
      <c r="A5655" s="2">
        <v>5653</v>
      </c>
      <c r="B5655">
        <v>1930.738051</v>
      </c>
      <c r="C5655">
        <v>0.9</v>
      </c>
      <c r="D5655">
        <v>0</v>
      </c>
      <c r="E5655">
        <v>0</v>
      </c>
      <c r="F5655">
        <v>0</v>
      </c>
      <c r="G5655">
        <v>2396.848186</v>
      </c>
      <c r="H5655">
        <v>0</v>
      </c>
      <c r="I5655">
        <v>0</v>
      </c>
      <c r="J5655">
        <v>0</v>
      </c>
      <c r="K5655">
        <v>0.1</v>
      </c>
      <c r="L5655">
        <v>2</v>
      </c>
      <c r="M5655">
        <v>0</v>
      </c>
      <c r="N5655">
        <v>2500</v>
      </c>
      <c r="O5655">
        <v>364.208749</v>
      </c>
      <c r="P5655">
        <v>710.889925</v>
      </c>
      <c r="Q5655">
        <v>0</v>
      </c>
      <c r="R5655">
        <v>10</v>
      </c>
      <c r="S5655">
        <v>0</v>
      </c>
      <c r="T5655">
        <v>239.6848186</v>
      </c>
      <c r="U5655">
        <v>0.7722952204</v>
      </c>
      <c r="V5655">
        <v>0.512327909275125</v>
      </c>
    </row>
    <row r="5656" spans="1:22">
      <c r="A5656" s="2">
        <v>5654</v>
      </c>
      <c r="B5656">
        <v>880.259646</v>
      </c>
      <c r="C5656">
        <v>1</v>
      </c>
      <c r="D5656">
        <v>831.52</v>
      </c>
      <c r="E5656">
        <v>609.37</v>
      </c>
      <c r="F5656">
        <v>222.15</v>
      </c>
      <c r="G5656">
        <v>0</v>
      </c>
      <c r="H5656">
        <v>0.5</v>
      </c>
      <c r="I5656">
        <v>0.333333</v>
      </c>
      <c r="J5656">
        <v>0.416667</v>
      </c>
      <c r="K5656">
        <v>0</v>
      </c>
      <c r="L5656">
        <v>0</v>
      </c>
      <c r="M5656">
        <v>20</v>
      </c>
      <c r="N5656">
        <v>1200</v>
      </c>
      <c r="O5656">
        <v>975.402992</v>
      </c>
      <c r="P5656">
        <v>229.25572</v>
      </c>
      <c r="Q5656">
        <v>0</v>
      </c>
      <c r="R5656">
        <v>12</v>
      </c>
      <c r="S5656">
        <v>69.2933333333333</v>
      </c>
      <c r="T5656">
        <v>0</v>
      </c>
      <c r="U5656">
        <v>0.733549705</v>
      </c>
      <c r="V5656">
        <v>4.25465062333014</v>
      </c>
    </row>
    <row r="5657" spans="1:22">
      <c r="A5657" s="2">
        <v>5655</v>
      </c>
      <c r="B5657">
        <v>1593.655423</v>
      </c>
      <c r="C5657">
        <v>1</v>
      </c>
      <c r="D5657">
        <v>358.7</v>
      </c>
      <c r="E5657">
        <v>111.3</v>
      </c>
      <c r="F5657">
        <v>247.4</v>
      </c>
      <c r="G5657">
        <v>618.455892</v>
      </c>
      <c r="H5657">
        <v>0.416667</v>
      </c>
      <c r="I5657">
        <v>0.083333</v>
      </c>
      <c r="J5657">
        <v>0.25</v>
      </c>
      <c r="K5657">
        <v>0.25</v>
      </c>
      <c r="L5657">
        <v>5</v>
      </c>
      <c r="M5657">
        <v>8</v>
      </c>
      <c r="N5657">
        <v>2000</v>
      </c>
      <c r="O5657">
        <v>467.499859</v>
      </c>
      <c r="P5657">
        <v>449.473659</v>
      </c>
      <c r="Q5657">
        <v>0</v>
      </c>
      <c r="R5657">
        <v>12</v>
      </c>
      <c r="S5657">
        <v>29.8916666666667</v>
      </c>
      <c r="T5657">
        <v>51.537991</v>
      </c>
      <c r="U5657">
        <v>0.7968277115</v>
      </c>
      <c r="V5657">
        <v>1.04010513105508</v>
      </c>
    </row>
    <row r="5658" spans="1:22">
      <c r="A5658" s="2">
        <v>5656</v>
      </c>
      <c r="B5658">
        <v>31.303174</v>
      </c>
      <c r="C5658">
        <v>1</v>
      </c>
      <c r="D5658">
        <v>322.41</v>
      </c>
      <c r="E5658">
        <v>0</v>
      </c>
      <c r="F5658">
        <v>322.41</v>
      </c>
      <c r="G5658">
        <v>0</v>
      </c>
      <c r="H5658">
        <v>0.916667</v>
      </c>
      <c r="I5658">
        <v>0</v>
      </c>
      <c r="J5658">
        <v>0.833333</v>
      </c>
      <c r="K5658">
        <v>0</v>
      </c>
      <c r="L5658">
        <v>0</v>
      </c>
      <c r="M5658">
        <v>11</v>
      </c>
      <c r="N5658">
        <v>1500</v>
      </c>
      <c r="O5658">
        <v>266.683039</v>
      </c>
      <c r="P5658">
        <v>168.946603</v>
      </c>
      <c r="Q5658">
        <v>0.7</v>
      </c>
      <c r="R5658">
        <v>12</v>
      </c>
      <c r="S5658">
        <v>26.8675</v>
      </c>
      <c r="T5658">
        <v>0</v>
      </c>
      <c r="U5658">
        <v>0.0208687826666667</v>
      </c>
      <c r="V5658">
        <v>1.5785048900924</v>
      </c>
    </row>
    <row r="5659" spans="1:22">
      <c r="A5659" s="2">
        <v>5657</v>
      </c>
      <c r="B5659">
        <v>4628.109931</v>
      </c>
      <c r="C5659">
        <v>1</v>
      </c>
      <c r="D5659">
        <v>912.54</v>
      </c>
      <c r="E5659">
        <v>0</v>
      </c>
      <c r="F5659">
        <v>912.54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>
        <v>3746.305759</v>
      </c>
      <c r="P5659">
        <v>8626.69154109001</v>
      </c>
      <c r="Q5659">
        <v>0</v>
      </c>
      <c r="R5659">
        <v>12</v>
      </c>
      <c r="S5659">
        <v>76.045</v>
      </c>
      <c r="T5659">
        <v>0</v>
      </c>
      <c r="U5659">
        <v>0.9256219862</v>
      </c>
      <c r="V5659">
        <v>0.0664591630810051</v>
      </c>
    </row>
    <row r="5660" spans="1:22">
      <c r="A5660" s="2">
        <v>5658</v>
      </c>
      <c r="B5660">
        <v>7.992356</v>
      </c>
      <c r="C5660">
        <v>1</v>
      </c>
      <c r="D5660">
        <v>196.66</v>
      </c>
      <c r="E5660">
        <v>0</v>
      </c>
      <c r="F5660">
        <v>196.66</v>
      </c>
      <c r="G5660">
        <v>0</v>
      </c>
      <c r="H5660">
        <v>0.166667</v>
      </c>
      <c r="I5660">
        <v>0</v>
      </c>
      <c r="J5660">
        <v>0.083333</v>
      </c>
      <c r="K5660">
        <v>0</v>
      </c>
      <c r="L5660">
        <v>0</v>
      </c>
      <c r="M5660">
        <v>2</v>
      </c>
      <c r="N5660">
        <v>7000</v>
      </c>
      <c r="O5660">
        <v>90.0711</v>
      </c>
      <c r="P5660">
        <v>29.862755</v>
      </c>
      <c r="Q5660">
        <v>0.083333</v>
      </c>
      <c r="R5660">
        <v>12</v>
      </c>
      <c r="S5660">
        <v>16.3883333333333</v>
      </c>
      <c r="T5660">
        <v>0</v>
      </c>
      <c r="U5660">
        <v>0.00114176514285714</v>
      </c>
      <c r="V5660">
        <v>3.01616846804657</v>
      </c>
    </row>
    <row r="5661" spans="1:22">
      <c r="A5661" s="2">
        <v>5659</v>
      </c>
      <c r="B5661">
        <v>16.646768</v>
      </c>
      <c r="C5661">
        <v>0.818182</v>
      </c>
      <c r="D5661">
        <v>135.28</v>
      </c>
      <c r="E5661">
        <v>0</v>
      </c>
      <c r="F5661">
        <v>135.28</v>
      </c>
      <c r="G5661">
        <v>0</v>
      </c>
      <c r="H5661">
        <v>0.5</v>
      </c>
      <c r="I5661">
        <v>0</v>
      </c>
      <c r="J5661">
        <v>0.5</v>
      </c>
      <c r="K5661">
        <v>0</v>
      </c>
      <c r="L5661">
        <v>0</v>
      </c>
      <c r="M5661">
        <v>6</v>
      </c>
      <c r="N5661">
        <v>4000</v>
      </c>
      <c r="O5661">
        <v>212.020939</v>
      </c>
      <c r="P5661">
        <v>142.655139</v>
      </c>
      <c r="Q5661">
        <v>0.111111</v>
      </c>
      <c r="R5661">
        <v>12</v>
      </c>
      <c r="S5661">
        <v>11.2733333333333</v>
      </c>
      <c r="T5661">
        <v>0</v>
      </c>
      <c r="U5661">
        <v>0.004161692</v>
      </c>
      <c r="V5661">
        <v>1.48624816803831</v>
      </c>
    </row>
    <row r="5662" spans="1:22">
      <c r="A5662" s="2">
        <v>5660</v>
      </c>
      <c r="B5662">
        <v>356.883731</v>
      </c>
      <c r="C5662">
        <v>1</v>
      </c>
      <c r="D5662">
        <v>929.29</v>
      </c>
      <c r="E5662">
        <v>929.29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>
        <v>1587.56373</v>
      </c>
      <c r="P5662">
        <v>193.337889</v>
      </c>
      <c r="Q5662">
        <v>0.166667</v>
      </c>
      <c r="R5662">
        <v>12</v>
      </c>
      <c r="S5662">
        <v>77.4408333333333</v>
      </c>
      <c r="T5662">
        <v>0</v>
      </c>
      <c r="U5662">
        <v>0.297403109166667</v>
      </c>
      <c r="V5662">
        <v>8.21134304409417</v>
      </c>
    </row>
    <row r="5663" spans="1:22">
      <c r="A5663" s="2">
        <v>5661</v>
      </c>
      <c r="B5663">
        <v>1706.846933</v>
      </c>
      <c r="C5663">
        <v>0.857143</v>
      </c>
      <c r="D5663">
        <v>1000</v>
      </c>
      <c r="E5663">
        <v>1000</v>
      </c>
      <c r="F5663">
        <v>0</v>
      </c>
      <c r="G5663">
        <v>2022.36136</v>
      </c>
      <c r="H5663">
        <v>0.142857</v>
      </c>
      <c r="I5663">
        <v>0.142857</v>
      </c>
      <c r="J5663">
        <v>0</v>
      </c>
      <c r="K5663">
        <v>0.714286</v>
      </c>
      <c r="L5663">
        <v>13</v>
      </c>
      <c r="M5663">
        <v>1</v>
      </c>
      <c r="N5663">
        <v>2500</v>
      </c>
      <c r="O5663">
        <v>862.833252</v>
      </c>
      <c r="P5663">
        <v>233.053173</v>
      </c>
      <c r="Q5663">
        <v>0</v>
      </c>
      <c r="R5663">
        <v>7</v>
      </c>
      <c r="S5663">
        <v>142.857142857143</v>
      </c>
      <c r="T5663">
        <v>288.908765714286</v>
      </c>
      <c r="U5663">
        <v>0.6827387732</v>
      </c>
      <c r="V5663">
        <v>3.70230210081714</v>
      </c>
    </row>
    <row r="5664" spans="1:22">
      <c r="A5664" s="2">
        <v>5662</v>
      </c>
      <c r="B5664">
        <v>3842.454902</v>
      </c>
      <c r="C5664">
        <v>1</v>
      </c>
      <c r="D5664">
        <v>0</v>
      </c>
      <c r="E5664">
        <v>0</v>
      </c>
      <c r="F5664">
        <v>0</v>
      </c>
      <c r="G5664">
        <v>6381.534619</v>
      </c>
      <c r="H5664">
        <v>0</v>
      </c>
      <c r="I5664">
        <v>0</v>
      </c>
      <c r="J5664">
        <v>0</v>
      </c>
      <c r="K5664">
        <v>0.5</v>
      </c>
      <c r="L5664">
        <v>24</v>
      </c>
      <c r="M5664">
        <v>0</v>
      </c>
      <c r="N5664">
        <v>6500</v>
      </c>
      <c r="O5664">
        <v>3869.74895</v>
      </c>
      <c r="P5664">
        <v>1742.491124</v>
      </c>
      <c r="Q5664">
        <v>0.083333</v>
      </c>
      <c r="R5664">
        <v>12</v>
      </c>
      <c r="S5664">
        <v>0</v>
      </c>
      <c r="T5664">
        <v>531.794551583333</v>
      </c>
      <c r="U5664">
        <v>0.591146908</v>
      </c>
      <c r="V5664">
        <v>2.22081415319737</v>
      </c>
    </row>
    <row r="5665" spans="1:22">
      <c r="A5665" s="2">
        <v>5663</v>
      </c>
      <c r="B5665">
        <v>66.296517</v>
      </c>
      <c r="C5665">
        <v>1</v>
      </c>
      <c r="D5665">
        <v>56.44</v>
      </c>
      <c r="E5665">
        <v>0</v>
      </c>
      <c r="F5665">
        <v>56.44</v>
      </c>
      <c r="G5665">
        <v>0</v>
      </c>
      <c r="H5665">
        <v>0.333333</v>
      </c>
      <c r="I5665">
        <v>0</v>
      </c>
      <c r="J5665">
        <v>0.333333</v>
      </c>
      <c r="K5665">
        <v>0</v>
      </c>
      <c r="L5665">
        <v>0</v>
      </c>
      <c r="M5665">
        <v>4</v>
      </c>
      <c r="N5665">
        <v>1500</v>
      </c>
      <c r="O5665">
        <v>110.099433</v>
      </c>
      <c r="P5665">
        <v>166.020925</v>
      </c>
      <c r="Q5665">
        <v>0</v>
      </c>
      <c r="R5665">
        <v>12</v>
      </c>
      <c r="S5665">
        <v>4.70333333333333</v>
      </c>
      <c r="T5665">
        <v>0</v>
      </c>
      <c r="U5665">
        <v>0.044197678</v>
      </c>
      <c r="V5665">
        <v>0.663166001514568</v>
      </c>
    </row>
    <row r="5666" spans="1:22">
      <c r="A5666" s="2">
        <v>5664</v>
      </c>
      <c r="B5666">
        <v>35.771638</v>
      </c>
      <c r="C5666">
        <v>1</v>
      </c>
      <c r="D5666">
        <v>443.04</v>
      </c>
      <c r="E5666">
        <v>0</v>
      </c>
      <c r="F5666">
        <v>443.04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>
        <v>404.189925</v>
      </c>
      <c r="P5666">
        <v>151.005361</v>
      </c>
      <c r="Q5666">
        <v>1</v>
      </c>
      <c r="R5666">
        <v>12</v>
      </c>
      <c r="S5666">
        <v>36.92</v>
      </c>
      <c r="T5666">
        <v>0</v>
      </c>
      <c r="U5666">
        <v>0.0238477586666667</v>
      </c>
      <c r="V5666">
        <v>2.67665943992545</v>
      </c>
    </row>
    <row r="5667" spans="1:22">
      <c r="A5667" s="2">
        <v>5665</v>
      </c>
      <c r="B5667">
        <v>2431.019916</v>
      </c>
      <c r="C5667">
        <v>0.818182</v>
      </c>
      <c r="D5667">
        <v>729.82</v>
      </c>
      <c r="E5667">
        <v>729.82</v>
      </c>
      <c r="F5667">
        <v>0</v>
      </c>
      <c r="G5667">
        <v>2555.909872</v>
      </c>
      <c r="H5667">
        <v>0.181818</v>
      </c>
      <c r="I5667">
        <v>0.181818</v>
      </c>
      <c r="J5667">
        <v>0</v>
      </c>
      <c r="K5667">
        <v>0.181818</v>
      </c>
      <c r="L5667">
        <v>13</v>
      </c>
      <c r="M5667">
        <v>4</v>
      </c>
      <c r="N5667">
        <v>3500</v>
      </c>
      <c r="O5667">
        <v>46.969049</v>
      </c>
      <c r="P5667">
        <v>8626.69154109001</v>
      </c>
      <c r="Q5667">
        <v>0</v>
      </c>
      <c r="R5667">
        <v>11</v>
      </c>
      <c r="S5667">
        <v>66.3472727272727</v>
      </c>
      <c r="T5667">
        <v>232.355442909091</v>
      </c>
      <c r="U5667">
        <v>0.694577118857143</v>
      </c>
      <c r="V5667">
        <v>0.00248198288209967</v>
      </c>
    </row>
    <row r="5668" spans="1:22">
      <c r="A5668" s="2">
        <v>5666</v>
      </c>
      <c r="B5668">
        <v>5585.30457</v>
      </c>
      <c r="C5668">
        <v>1</v>
      </c>
      <c r="D5668">
        <v>515.28</v>
      </c>
      <c r="E5668">
        <v>0</v>
      </c>
      <c r="F5668">
        <v>515.28</v>
      </c>
      <c r="G5668">
        <v>656.485086</v>
      </c>
      <c r="H5668">
        <v>1</v>
      </c>
      <c r="I5668">
        <v>0</v>
      </c>
      <c r="J5668">
        <v>1</v>
      </c>
      <c r="K5668">
        <v>0.25</v>
      </c>
      <c r="L5668">
        <v>4</v>
      </c>
      <c r="M5668">
        <v>12</v>
      </c>
      <c r="N5668">
        <v>6000</v>
      </c>
      <c r="O5668">
        <v>1353.941998</v>
      </c>
      <c r="P5668">
        <v>2230.75253</v>
      </c>
      <c r="Q5668">
        <v>0</v>
      </c>
      <c r="R5668">
        <v>12</v>
      </c>
      <c r="S5668">
        <v>42.94</v>
      </c>
      <c r="T5668">
        <v>54.7070905</v>
      </c>
      <c r="U5668">
        <v>0.930884095</v>
      </c>
      <c r="V5668">
        <v>0.606944060262928</v>
      </c>
    </row>
    <row r="5669" spans="1:22">
      <c r="A5669" s="2">
        <v>5667</v>
      </c>
      <c r="B5669">
        <v>897.877807</v>
      </c>
      <c r="C5669">
        <v>1</v>
      </c>
      <c r="D5669">
        <v>1758.75</v>
      </c>
      <c r="E5669">
        <v>0</v>
      </c>
      <c r="F5669">
        <v>1758.75</v>
      </c>
      <c r="G5669">
        <v>2557.126189</v>
      </c>
      <c r="H5669">
        <v>0.583333</v>
      </c>
      <c r="I5669">
        <v>0</v>
      </c>
      <c r="J5669">
        <v>0.416667</v>
      </c>
      <c r="K5669">
        <v>0.416667</v>
      </c>
      <c r="L5669">
        <v>10</v>
      </c>
      <c r="M5669">
        <v>7</v>
      </c>
      <c r="N5669">
        <v>6000</v>
      </c>
      <c r="O5669">
        <v>3349.425019</v>
      </c>
      <c r="P5669">
        <v>243.137378</v>
      </c>
      <c r="Q5669">
        <v>0.363636</v>
      </c>
      <c r="R5669">
        <v>12</v>
      </c>
      <c r="S5669">
        <v>146.5625</v>
      </c>
      <c r="T5669">
        <v>213.093849083333</v>
      </c>
      <c r="U5669">
        <v>0.149646301166667</v>
      </c>
      <c r="V5669">
        <v>13.7758539906604</v>
      </c>
    </row>
    <row r="5670" spans="1:22">
      <c r="A5670" s="2">
        <v>5668</v>
      </c>
      <c r="B5670">
        <v>0.734665</v>
      </c>
      <c r="C5670">
        <v>0.777778</v>
      </c>
      <c r="D5670">
        <v>254.23</v>
      </c>
      <c r="E5670">
        <v>0</v>
      </c>
      <c r="F5670">
        <v>254.23</v>
      </c>
      <c r="G5670">
        <v>0</v>
      </c>
      <c r="H5670">
        <v>0.555556</v>
      </c>
      <c r="I5670">
        <v>0</v>
      </c>
      <c r="J5670">
        <v>0.555556</v>
      </c>
      <c r="K5670">
        <v>0</v>
      </c>
      <c r="L5670">
        <v>0</v>
      </c>
      <c r="M5670">
        <v>5</v>
      </c>
      <c r="N5670">
        <v>1500</v>
      </c>
      <c r="O5670">
        <v>0</v>
      </c>
      <c r="P5670">
        <v>312.343947</v>
      </c>
      <c r="Q5670">
        <v>0</v>
      </c>
      <c r="R5670">
        <v>9</v>
      </c>
      <c r="S5670">
        <v>28.2477777777778</v>
      </c>
      <c r="T5670">
        <v>0</v>
      </c>
      <c r="U5670">
        <v>0.000489776666666667</v>
      </c>
      <c r="V5670">
        <v>0</v>
      </c>
    </row>
    <row r="5671" spans="1:22">
      <c r="A5671" s="2">
        <v>5669</v>
      </c>
      <c r="B5671">
        <v>1163.135011</v>
      </c>
      <c r="C5671">
        <v>1</v>
      </c>
      <c r="D5671">
        <v>0</v>
      </c>
      <c r="E5671">
        <v>0</v>
      </c>
      <c r="F5671">
        <v>0</v>
      </c>
      <c r="G5671">
        <v>884.506039</v>
      </c>
      <c r="H5671">
        <v>0</v>
      </c>
      <c r="I5671">
        <v>0</v>
      </c>
      <c r="J5671">
        <v>0</v>
      </c>
      <c r="K5671">
        <v>0.166667</v>
      </c>
      <c r="L5671">
        <v>6</v>
      </c>
      <c r="M5671">
        <v>0</v>
      </c>
      <c r="N5671">
        <v>1200</v>
      </c>
      <c r="O5671">
        <v>222.485191</v>
      </c>
      <c r="P5671">
        <v>420.701352</v>
      </c>
      <c r="Q5671">
        <v>0</v>
      </c>
      <c r="R5671">
        <v>12</v>
      </c>
      <c r="S5671">
        <v>0</v>
      </c>
      <c r="T5671">
        <v>73.7088365833333</v>
      </c>
      <c r="U5671">
        <v>0.969279175833333</v>
      </c>
      <c r="V5671">
        <v>0.528843536970616</v>
      </c>
    </row>
    <row r="5672" spans="1:22">
      <c r="A5672" s="2">
        <v>5670</v>
      </c>
      <c r="B5672">
        <v>225.404563</v>
      </c>
      <c r="C5672">
        <v>0.727273</v>
      </c>
      <c r="D5672">
        <v>2424.34</v>
      </c>
      <c r="E5672">
        <v>1963.74</v>
      </c>
      <c r="F5672">
        <v>460.6</v>
      </c>
      <c r="G5672">
        <v>0</v>
      </c>
      <c r="H5672">
        <v>0.666667</v>
      </c>
      <c r="I5672">
        <v>0.416667</v>
      </c>
      <c r="J5672">
        <v>0.166667</v>
      </c>
      <c r="K5672">
        <v>0</v>
      </c>
      <c r="L5672">
        <v>0</v>
      </c>
      <c r="M5672">
        <v>9</v>
      </c>
      <c r="N5672">
        <v>7500</v>
      </c>
      <c r="O5672">
        <v>3023.04845</v>
      </c>
      <c r="P5672">
        <v>169.574114</v>
      </c>
      <c r="Q5672">
        <v>0.6</v>
      </c>
      <c r="R5672">
        <v>12</v>
      </c>
      <c r="S5672">
        <v>202.028333333333</v>
      </c>
      <c r="T5672">
        <v>0</v>
      </c>
      <c r="U5672">
        <v>0.0300539417333333</v>
      </c>
      <c r="V5672">
        <v>17.8272991006163</v>
      </c>
    </row>
    <row r="5673" spans="1:22">
      <c r="A5673" s="2">
        <v>5671</v>
      </c>
      <c r="B5673">
        <v>1298.539837</v>
      </c>
      <c r="C5673">
        <v>1</v>
      </c>
      <c r="D5673">
        <v>42.56</v>
      </c>
      <c r="E5673">
        <v>0</v>
      </c>
      <c r="F5673">
        <v>42.56</v>
      </c>
      <c r="G5673">
        <v>0</v>
      </c>
      <c r="H5673">
        <v>0.25</v>
      </c>
      <c r="I5673">
        <v>0</v>
      </c>
      <c r="J5673">
        <v>0.25</v>
      </c>
      <c r="K5673">
        <v>0</v>
      </c>
      <c r="L5673">
        <v>0</v>
      </c>
      <c r="M5673">
        <v>3</v>
      </c>
      <c r="N5673">
        <v>1500</v>
      </c>
      <c r="O5673">
        <v>278.050986</v>
      </c>
      <c r="P5673">
        <v>814.495329</v>
      </c>
      <c r="Q5673">
        <v>0</v>
      </c>
      <c r="R5673">
        <v>12</v>
      </c>
      <c r="S5673">
        <v>3.54666666666667</v>
      </c>
      <c r="T5673">
        <v>0</v>
      </c>
      <c r="U5673">
        <v>0.865693224666667</v>
      </c>
      <c r="V5673">
        <v>0.34137824503104</v>
      </c>
    </row>
    <row r="5674" spans="1:22">
      <c r="A5674" s="2">
        <v>5672</v>
      </c>
      <c r="B5674">
        <v>59.614155</v>
      </c>
      <c r="C5674">
        <v>0.818182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>
        <v>525.046566</v>
      </c>
      <c r="P5674">
        <v>149.110815</v>
      </c>
      <c r="Q5674">
        <v>0.090909</v>
      </c>
      <c r="R5674">
        <v>12</v>
      </c>
      <c r="S5674">
        <v>36.5</v>
      </c>
      <c r="T5674">
        <v>0</v>
      </c>
      <c r="U5674">
        <v>0.03974277</v>
      </c>
      <c r="V5674">
        <v>3.52118366464565</v>
      </c>
    </row>
    <row r="5675" spans="1:22">
      <c r="A5675" s="2">
        <v>5673</v>
      </c>
      <c r="B5675">
        <v>2648.784405</v>
      </c>
      <c r="C5675">
        <v>1</v>
      </c>
      <c r="D5675">
        <v>6697.57</v>
      </c>
      <c r="E5675">
        <v>5281.17</v>
      </c>
      <c r="F5675">
        <v>1416.4</v>
      </c>
      <c r="G5675">
        <v>0</v>
      </c>
      <c r="H5675">
        <v>0.916667</v>
      </c>
      <c r="I5675">
        <v>0.916667</v>
      </c>
      <c r="J5675">
        <v>1</v>
      </c>
      <c r="K5675">
        <v>0</v>
      </c>
      <c r="L5675">
        <v>0</v>
      </c>
      <c r="M5675">
        <v>65</v>
      </c>
      <c r="N5675">
        <v>8200</v>
      </c>
      <c r="O5675">
        <v>2984.80545</v>
      </c>
      <c r="P5675">
        <v>678.731919</v>
      </c>
      <c r="Q5675">
        <v>0</v>
      </c>
      <c r="R5675">
        <v>12</v>
      </c>
      <c r="S5675">
        <v>558.130833333333</v>
      </c>
      <c r="T5675">
        <v>0</v>
      </c>
      <c r="U5675">
        <v>0.323022488414634</v>
      </c>
      <c r="V5675">
        <v>4.39762057219531</v>
      </c>
    </row>
    <row r="5676" spans="1:22">
      <c r="A5676" s="2">
        <v>5674</v>
      </c>
      <c r="B5676">
        <v>391.673369</v>
      </c>
      <c r="C5676">
        <v>1</v>
      </c>
      <c r="D5676">
        <v>1944.64</v>
      </c>
      <c r="E5676">
        <v>1333.38</v>
      </c>
      <c r="F5676">
        <v>611.26</v>
      </c>
      <c r="G5676">
        <v>0</v>
      </c>
      <c r="H5676">
        <v>0.833333</v>
      </c>
      <c r="I5676">
        <v>0.666667</v>
      </c>
      <c r="J5676">
        <v>0.583333</v>
      </c>
      <c r="K5676">
        <v>0</v>
      </c>
      <c r="L5676">
        <v>0</v>
      </c>
      <c r="M5676">
        <v>29</v>
      </c>
      <c r="N5676">
        <v>6000</v>
      </c>
      <c r="O5676">
        <v>2218.376164</v>
      </c>
      <c r="P5676">
        <v>211.587611</v>
      </c>
      <c r="Q5676">
        <v>0.083333</v>
      </c>
      <c r="R5676">
        <v>12</v>
      </c>
      <c r="S5676">
        <v>162.053333333333</v>
      </c>
      <c r="T5676">
        <v>0</v>
      </c>
      <c r="U5676">
        <v>0.0652788948333333</v>
      </c>
      <c r="V5676">
        <v>10.4844331552096</v>
      </c>
    </row>
    <row r="5677" spans="1:22">
      <c r="A5677" s="2">
        <v>5675</v>
      </c>
      <c r="B5677">
        <v>1190.007646</v>
      </c>
      <c r="C5677">
        <v>1</v>
      </c>
      <c r="D5677">
        <v>0</v>
      </c>
      <c r="E5677">
        <v>0</v>
      </c>
      <c r="F5677">
        <v>0</v>
      </c>
      <c r="G5677">
        <v>1491.137439</v>
      </c>
      <c r="H5677">
        <v>0</v>
      </c>
      <c r="I5677">
        <v>0</v>
      </c>
      <c r="J5677">
        <v>0</v>
      </c>
      <c r="K5677">
        <v>0.25</v>
      </c>
      <c r="L5677">
        <v>4</v>
      </c>
      <c r="M5677">
        <v>0</v>
      </c>
      <c r="N5677">
        <v>1500</v>
      </c>
      <c r="O5677">
        <v>175.509452</v>
      </c>
      <c r="P5677">
        <v>546.469472</v>
      </c>
      <c r="Q5677">
        <v>0</v>
      </c>
      <c r="R5677">
        <v>12</v>
      </c>
      <c r="S5677">
        <v>0</v>
      </c>
      <c r="T5677">
        <v>124.26145325</v>
      </c>
      <c r="U5677">
        <v>0.793338430666667</v>
      </c>
      <c r="V5677">
        <v>0.321169728580923</v>
      </c>
    </row>
    <row r="5678" spans="1:22">
      <c r="A5678" s="2">
        <v>5676</v>
      </c>
      <c r="B5678">
        <v>152.255187</v>
      </c>
      <c r="C5678">
        <v>0.833333</v>
      </c>
      <c r="D5678">
        <v>894.28</v>
      </c>
      <c r="E5678">
        <v>894.28</v>
      </c>
      <c r="F5678">
        <v>0</v>
      </c>
      <c r="G5678">
        <v>0</v>
      </c>
      <c r="H5678">
        <v>0.5</v>
      </c>
      <c r="I5678">
        <v>0.5</v>
      </c>
      <c r="J5678">
        <v>0</v>
      </c>
      <c r="K5678">
        <v>0</v>
      </c>
      <c r="L5678">
        <v>0</v>
      </c>
      <c r="M5678">
        <v>5</v>
      </c>
      <c r="N5678">
        <v>4000</v>
      </c>
      <c r="O5678">
        <v>304.061592</v>
      </c>
      <c r="P5678">
        <v>84.043137</v>
      </c>
      <c r="Q5678">
        <v>0</v>
      </c>
      <c r="R5678">
        <v>6</v>
      </c>
      <c r="S5678">
        <v>149.046666666667</v>
      </c>
      <c r="T5678">
        <v>0</v>
      </c>
      <c r="U5678">
        <v>0.03806379675</v>
      </c>
      <c r="V5678">
        <v>3.61792292450959</v>
      </c>
    </row>
    <row r="5679" spans="1:22">
      <c r="A5679" s="2">
        <v>5677</v>
      </c>
      <c r="B5679">
        <v>269.966481</v>
      </c>
      <c r="C5679">
        <v>0.636364</v>
      </c>
      <c r="D5679">
        <v>0</v>
      </c>
      <c r="E5679">
        <v>0</v>
      </c>
      <c r="F5679">
        <v>0</v>
      </c>
      <c r="G5679">
        <v>1579.555134</v>
      </c>
      <c r="H5679">
        <v>0</v>
      </c>
      <c r="I5679">
        <v>0</v>
      </c>
      <c r="J5679">
        <v>0</v>
      </c>
      <c r="K5679">
        <v>0.166667</v>
      </c>
      <c r="L5679">
        <v>2</v>
      </c>
      <c r="M5679">
        <v>0</v>
      </c>
      <c r="N5679">
        <v>3000</v>
      </c>
      <c r="O5679">
        <v>2097.898378</v>
      </c>
      <c r="P5679">
        <v>272.284192</v>
      </c>
      <c r="Q5679">
        <v>0.125</v>
      </c>
      <c r="R5679">
        <v>12</v>
      </c>
      <c r="S5679">
        <v>0</v>
      </c>
      <c r="T5679">
        <v>131.6295945</v>
      </c>
      <c r="U5679">
        <v>0.089988827</v>
      </c>
      <c r="V5679">
        <v>7.70481151546249</v>
      </c>
    </row>
    <row r="5680" spans="1:22">
      <c r="A5680" s="2">
        <v>5678</v>
      </c>
      <c r="B5680">
        <v>4539.839383</v>
      </c>
      <c r="C5680">
        <v>1</v>
      </c>
      <c r="D5680">
        <v>384</v>
      </c>
      <c r="E5680">
        <v>209</v>
      </c>
      <c r="F5680">
        <v>175</v>
      </c>
      <c r="G5680">
        <v>74.101229</v>
      </c>
      <c r="H5680">
        <v>1</v>
      </c>
      <c r="I5680">
        <v>0.083333</v>
      </c>
      <c r="J5680">
        <v>0.916667</v>
      </c>
      <c r="K5680">
        <v>0.083333</v>
      </c>
      <c r="L5680">
        <v>1</v>
      </c>
      <c r="M5680">
        <v>13</v>
      </c>
      <c r="N5680">
        <v>5000</v>
      </c>
      <c r="O5680">
        <v>879.549573</v>
      </c>
      <c r="P5680">
        <v>2035.107418</v>
      </c>
      <c r="Q5680">
        <v>0</v>
      </c>
      <c r="R5680">
        <v>12</v>
      </c>
      <c r="S5680">
        <v>32</v>
      </c>
      <c r="T5680">
        <v>6.17510241666667</v>
      </c>
      <c r="U5680">
        <v>0.9079678766</v>
      </c>
      <c r="V5680">
        <v>0.432188279213476</v>
      </c>
    </row>
    <row r="5681" spans="1:22">
      <c r="A5681" s="2">
        <v>5679</v>
      </c>
      <c r="B5681">
        <v>25.383911</v>
      </c>
      <c r="C5681">
        <v>1</v>
      </c>
      <c r="D5681">
        <v>401.16</v>
      </c>
      <c r="E5681">
        <v>0</v>
      </c>
      <c r="F5681">
        <v>401.16</v>
      </c>
      <c r="G5681">
        <v>0</v>
      </c>
      <c r="H5681">
        <v>0.916667</v>
      </c>
      <c r="I5681">
        <v>0</v>
      </c>
      <c r="J5681">
        <v>0.833333</v>
      </c>
      <c r="K5681">
        <v>0</v>
      </c>
      <c r="L5681">
        <v>0</v>
      </c>
      <c r="M5681">
        <v>11</v>
      </c>
      <c r="N5681">
        <v>2500</v>
      </c>
      <c r="O5681">
        <v>419.168947</v>
      </c>
      <c r="P5681">
        <v>164.819559</v>
      </c>
      <c r="Q5681">
        <v>1</v>
      </c>
      <c r="R5681">
        <v>12</v>
      </c>
      <c r="S5681">
        <v>33.43</v>
      </c>
      <c r="T5681">
        <v>0</v>
      </c>
      <c r="U5681">
        <v>0.0101535644</v>
      </c>
      <c r="V5681">
        <v>2.54319905685465</v>
      </c>
    </row>
    <row r="5682" spans="1:22">
      <c r="A5682" s="2">
        <v>5680</v>
      </c>
      <c r="B5682">
        <v>964.386954</v>
      </c>
      <c r="C5682">
        <v>1</v>
      </c>
      <c r="D5682">
        <v>0</v>
      </c>
      <c r="E5682">
        <v>0</v>
      </c>
      <c r="F5682">
        <v>0</v>
      </c>
      <c r="G5682">
        <v>1852.449594</v>
      </c>
      <c r="H5682">
        <v>0</v>
      </c>
      <c r="I5682">
        <v>0</v>
      </c>
      <c r="J5682">
        <v>0</v>
      </c>
      <c r="K5682">
        <v>0.166667</v>
      </c>
      <c r="L5682">
        <v>4</v>
      </c>
      <c r="M5682">
        <v>0</v>
      </c>
      <c r="N5682">
        <v>3200</v>
      </c>
      <c r="O5682">
        <v>5586.40448</v>
      </c>
      <c r="P5682">
        <v>5766.252183</v>
      </c>
      <c r="Q5682">
        <v>0.166667</v>
      </c>
      <c r="R5682">
        <v>12</v>
      </c>
      <c r="S5682">
        <v>0</v>
      </c>
      <c r="T5682">
        <v>154.3707995</v>
      </c>
      <c r="U5682">
        <v>0.301370923125</v>
      </c>
      <c r="V5682">
        <v>0.968810295267657</v>
      </c>
    </row>
    <row r="5683" spans="1:22">
      <c r="A5683" s="2">
        <v>5681</v>
      </c>
      <c r="B5683">
        <v>121.671833</v>
      </c>
      <c r="C5683">
        <v>0.818182</v>
      </c>
      <c r="D5683">
        <v>540</v>
      </c>
      <c r="E5683">
        <v>540</v>
      </c>
      <c r="F5683">
        <v>0</v>
      </c>
      <c r="G5683">
        <v>0</v>
      </c>
      <c r="H5683">
        <v>0.583333</v>
      </c>
      <c r="I5683">
        <v>0.583333</v>
      </c>
      <c r="J5683">
        <v>0</v>
      </c>
      <c r="K5683">
        <v>0</v>
      </c>
      <c r="L5683">
        <v>0</v>
      </c>
      <c r="M5683">
        <v>9</v>
      </c>
      <c r="N5683">
        <v>1800</v>
      </c>
      <c r="O5683">
        <v>238.201855</v>
      </c>
      <c r="P5683">
        <v>231.170968</v>
      </c>
      <c r="Q5683">
        <v>0.285714</v>
      </c>
      <c r="R5683">
        <v>12</v>
      </c>
      <c r="S5683">
        <v>45</v>
      </c>
      <c r="T5683">
        <v>0</v>
      </c>
      <c r="U5683">
        <v>0.0675954627777778</v>
      </c>
      <c r="V5683">
        <v>1.03041423004294</v>
      </c>
    </row>
    <row r="5684" spans="1:22">
      <c r="A5684" s="2">
        <v>5682</v>
      </c>
      <c r="B5684">
        <v>337.269093</v>
      </c>
      <c r="C5684">
        <v>1</v>
      </c>
      <c r="D5684">
        <v>0</v>
      </c>
      <c r="E5684">
        <v>0</v>
      </c>
      <c r="F5684">
        <v>0</v>
      </c>
      <c r="G5684">
        <v>149.696598</v>
      </c>
      <c r="H5684">
        <v>0</v>
      </c>
      <c r="I5684">
        <v>0</v>
      </c>
      <c r="J5684">
        <v>0</v>
      </c>
      <c r="K5684">
        <v>0.083333</v>
      </c>
      <c r="L5684">
        <v>1</v>
      </c>
      <c r="M5684">
        <v>0</v>
      </c>
      <c r="N5684">
        <v>1200</v>
      </c>
      <c r="O5684">
        <v>482.296401</v>
      </c>
      <c r="P5684">
        <v>191.122638</v>
      </c>
      <c r="Q5684">
        <v>0</v>
      </c>
      <c r="R5684">
        <v>12</v>
      </c>
      <c r="S5684">
        <v>0</v>
      </c>
      <c r="T5684">
        <v>12.4747165</v>
      </c>
      <c r="U5684">
        <v>0.2810575775</v>
      </c>
      <c r="V5684">
        <v>2.52349175402236</v>
      </c>
    </row>
    <row r="5685" spans="1:22">
      <c r="A5685" s="2">
        <v>5683</v>
      </c>
      <c r="B5685">
        <v>92.902071</v>
      </c>
      <c r="C5685">
        <v>1</v>
      </c>
      <c r="D5685">
        <v>812.74</v>
      </c>
      <c r="E5685">
        <v>618.4</v>
      </c>
      <c r="F5685">
        <v>194.34</v>
      </c>
      <c r="G5685">
        <v>0</v>
      </c>
      <c r="H5685">
        <v>1</v>
      </c>
      <c r="I5685">
        <v>1</v>
      </c>
      <c r="J5685">
        <v>0.416667</v>
      </c>
      <c r="K5685">
        <v>0</v>
      </c>
      <c r="L5685">
        <v>0</v>
      </c>
      <c r="M5685">
        <v>18</v>
      </c>
      <c r="N5685">
        <v>4000</v>
      </c>
      <c r="O5685">
        <v>708.651818</v>
      </c>
      <c r="P5685">
        <v>176.003434</v>
      </c>
      <c r="Q5685">
        <v>0.583333</v>
      </c>
      <c r="R5685">
        <v>12</v>
      </c>
      <c r="S5685">
        <v>67.7283333333333</v>
      </c>
      <c r="T5685">
        <v>0</v>
      </c>
      <c r="U5685">
        <v>0.02322551775</v>
      </c>
      <c r="V5685">
        <v>4.02635222446853</v>
      </c>
    </row>
    <row r="5686" spans="1:22">
      <c r="A5686" s="2">
        <v>5684</v>
      </c>
      <c r="B5686">
        <v>1422.3042</v>
      </c>
      <c r="C5686">
        <v>1</v>
      </c>
      <c r="D5686">
        <v>0</v>
      </c>
      <c r="E5686">
        <v>0</v>
      </c>
      <c r="F5686">
        <v>0</v>
      </c>
      <c r="G5686">
        <v>115.324837</v>
      </c>
      <c r="H5686">
        <v>0</v>
      </c>
      <c r="I5686">
        <v>0</v>
      </c>
      <c r="J5686">
        <v>0</v>
      </c>
      <c r="K5686">
        <v>0.083333</v>
      </c>
      <c r="L5686">
        <v>1</v>
      </c>
      <c r="M5686">
        <v>0</v>
      </c>
      <c r="N5686">
        <v>3000</v>
      </c>
      <c r="O5686">
        <v>3489.163639</v>
      </c>
      <c r="P5686">
        <v>5873.275911</v>
      </c>
      <c r="Q5686">
        <v>0.083333</v>
      </c>
      <c r="R5686">
        <v>12</v>
      </c>
      <c r="S5686">
        <v>0</v>
      </c>
      <c r="T5686">
        <v>9.61040308333333</v>
      </c>
      <c r="U5686">
        <v>0.4741014</v>
      </c>
      <c r="V5686">
        <v>0.594074532147414</v>
      </c>
    </row>
    <row r="5687" spans="1:22">
      <c r="A5687" s="2">
        <v>5685</v>
      </c>
      <c r="B5687">
        <v>6.542818</v>
      </c>
      <c r="C5687">
        <v>0.571429</v>
      </c>
      <c r="D5687">
        <v>178</v>
      </c>
      <c r="E5687">
        <v>0</v>
      </c>
      <c r="F5687">
        <v>178</v>
      </c>
      <c r="G5687">
        <v>0</v>
      </c>
      <c r="H5687">
        <v>0.857143</v>
      </c>
      <c r="I5687">
        <v>0</v>
      </c>
      <c r="J5687">
        <v>0.571429</v>
      </c>
      <c r="K5687">
        <v>0</v>
      </c>
      <c r="L5687">
        <v>0</v>
      </c>
      <c r="M5687">
        <v>6</v>
      </c>
      <c r="N5687">
        <v>1500</v>
      </c>
      <c r="O5687">
        <v>231.111728</v>
      </c>
      <c r="P5687">
        <v>20.04061276</v>
      </c>
      <c r="Q5687">
        <v>0</v>
      </c>
      <c r="R5687">
        <v>7</v>
      </c>
      <c r="S5687">
        <v>25.4285714285714</v>
      </c>
      <c r="T5687">
        <v>0</v>
      </c>
      <c r="U5687">
        <v>0.00436187866666667</v>
      </c>
      <c r="V5687">
        <v>11.7297723463663</v>
      </c>
    </row>
    <row r="5688" spans="1:22">
      <c r="A5688" s="2">
        <v>5686</v>
      </c>
      <c r="B5688">
        <v>80.198389</v>
      </c>
      <c r="C5688">
        <v>0.454545</v>
      </c>
      <c r="D5688">
        <v>981.75</v>
      </c>
      <c r="E5688">
        <v>459</v>
      </c>
      <c r="F5688">
        <v>522.75</v>
      </c>
      <c r="G5688">
        <v>0</v>
      </c>
      <c r="H5688">
        <v>0.583333</v>
      </c>
      <c r="I5688">
        <v>0.083333</v>
      </c>
      <c r="J5688">
        <v>0.5</v>
      </c>
      <c r="K5688">
        <v>0</v>
      </c>
      <c r="L5688">
        <v>0</v>
      </c>
      <c r="M5688">
        <v>14</v>
      </c>
      <c r="N5688">
        <v>1000</v>
      </c>
      <c r="O5688">
        <v>1381.850719</v>
      </c>
      <c r="P5688">
        <v>58.816069</v>
      </c>
      <c r="Q5688">
        <v>0.1</v>
      </c>
      <c r="R5688">
        <v>12</v>
      </c>
      <c r="S5688">
        <v>81.8125</v>
      </c>
      <c r="T5688">
        <v>0</v>
      </c>
      <c r="U5688">
        <v>0.080198389</v>
      </c>
      <c r="V5688">
        <v>23.4944419525895</v>
      </c>
    </row>
    <row r="5689" spans="1:22">
      <c r="A5689" s="2">
        <v>5687</v>
      </c>
      <c r="B5689">
        <v>153.377124</v>
      </c>
      <c r="C5689">
        <v>1</v>
      </c>
      <c r="D5689">
        <v>2048.5</v>
      </c>
      <c r="E5689">
        <v>846.79</v>
      </c>
      <c r="F5689">
        <v>1201.71</v>
      </c>
      <c r="G5689">
        <v>0</v>
      </c>
      <c r="H5689">
        <v>1</v>
      </c>
      <c r="I5689">
        <v>0.25</v>
      </c>
      <c r="J5689">
        <v>1</v>
      </c>
      <c r="K5689">
        <v>0</v>
      </c>
      <c r="L5689">
        <v>0</v>
      </c>
      <c r="M5689">
        <v>51</v>
      </c>
      <c r="N5689">
        <v>7000</v>
      </c>
      <c r="O5689">
        <v>1512.631142</v>
      </c>
      <c r="P5689">
        <v>178.977455</v>
      </c>
      <c r="Q5689">
        <v>1</v>
      </c>
      <c r="R5689">
        <v>12</v>
      </c>
      <c r="S5689">
        <v>170.708333333333</v>
      </c>
      <c r="T5689">
        <v>0</v>
      </c>
      <c r="U5689">
        <v>0.0219110177142857</v>
      </c>
      <c r="V5689">
        <v>8.45151777356539</v>
      </c>
    </row>
    <row r="5690" spans="1:22">
      <c r="A5690" s="2">
        <v>5688</v>
      </c>
      <c r="B5690">
        <v>445.179998</v>
      </c>
      <c r="C5690">
        <v>1</v>
      </c>
      <c r="D5690">
        <v>0</v>
      </c>
      <c r="E5690">
        <v>0</v>
      </c>
      <c r="F5690">
        <v>0</v>
      </c>
      <c r="G5690">
        <v>58.770943</v>
      </c>
      <c r="H5690">
        <v>0</v>
      </c>
      <c r="I5690">
        <v>0</v>
      </c>
      <c r="J5690">
        <v>0</v>
      </c>
      <c r="K5690">
        <v>0.25</v>
      </c>
      <c r="L5690">
        <v>3</v>
      </c>
      <c r="M5690">
        <v>0</v>
      </c>
      <c r="N5690">
        <v>500</v>
      </c>
      <c r="O5690">
        <v>197.851349</v>
      </c>
      <c r="P5690">
        <v>214.062758</v>
      </c>
      <c r="Q5690">
        <v>0</v>
      </c>
      <c r="R5690">
        <v>12</v>
      </c>
      <c r="S5690">
        <v>0</v>
      </c>
      <c r="T5690">
        <v>4.89757858333333</v>
      </c>
      <c r="U5690">
        <v>0.890359996</v>
      </c>
      <c r="V5690">
        <v>0.924267961641417</v>
      </c>
    </row>
    <row r="5691" spans="1:22">
      <c r="A5691" s="2">
        <v>5689</v>
      </c>
      <c r="B5691">
        <v>26.572803</v>
      </c>
      <c r="C5691">
        <v>1</v>
      </c>
      <c r="D5691">
        <v>277.33</v>
      </c>
      <c r="E5691">
        <v>0</v>
      </c>
      <c r="F5691">
        <v>277.33</v>
      </c>
      <c r="G5691">
        <v>0</v>
      </c>
      <c r="H5691">
        <v>1</v>
      </c>
      <c r="I5691">
        <v>0</v>
      </c>
      <c r="J5691">
        <v>0.916667</v>
      </c>
      <c r="K5691">
        <v>0</v>
      </c>
      <c r="L5691">
        <v>0</v>
      </c>
      <c r="M5691">
        <v>17</v>
      </c>
      <c r="N5691">
        <v>6000</v>
      </c>
      <c r="O5691">
        <v>258.265698</v>
      </c>
      <c r="P5691">
        <v>129.984016</v>
      </c>
      <c r="Q5691">
        <v>1</v>
      </c>
      <c r="R5691">
        <v>12</v>
      </c>
      <c r="S5691">
        <v>23.1108333333333</v>
      </c>
      <c r="T5691">
        <v>0</v>
      </c>
      <c r="U5691">
        <v>0.0044288005</v>
      </c>
      <c r="V5691">
        <v>1.98690351281345</v>
      </c>
    </row>
    <row r="5692" spans="1:22">
      <c r="A5692" s="2">
        <v>5690</v>
      </c>
      <c r="B5692">
        <v>1337.133737</v>
      </c>
      <c r="C5692">
        <v>1</v>
      </c>
      <c r="D5692">
        <v>0</v>
      </c>
      <c r="E5692">
        <v>0</v>
      </c>
      <c r="F5692">
        <v>0</v>
      </c>
      <c r="G5692">
        <v>73.354616</v>
      </c>
      <c r="H5692">
        <v>0</v>
      </c>
      <c r="I5692">
        <v>0</v>
      </c>
      <c r="J5692">
        <v>0</v>
      </c>
      <c r="K5692">
        <v>0.083333</v>
      </c>
      <c r="L5692">
        <v>1</v>
      </c>
      <c r="M5692">
        <v>0</v>
      </c>
      <c r="N5692">
        <v>1500</v>
      </c>
      <c r="O5692">
        <v>349.862368</v>
      </c>
      <c r="P5692">
        <v>350.033702</v>
      </c>
      <c r="Q5692">
        <v>0</v>
      </c>
      <c r="R5692">
        <v>12</v>
      </c>
      <c r="S5692">
        <v>0</v>
      </c>
      <c r="T5692">
        <v>6.11288466666667</v>
      </c>
      <c r="U5692">
        <v>0.891422491333333</v>
      </c>
      <c r="V5692">
        <v>0.999510521418306</v>
      </c>
    </row>
    <row r="5693" spans="1:22">
      <c r="A5693" s="2">
        <v>5691</v>
      </c>
      <c r="B5693">
        <v>487.723632</v>
      </c>
      <c r="C5693">
        <v>1</v>
      </c>
      <c r="D5693">
        <v>0</v>
      </c>
      <c r="E5693">
        <v>0</v>
      </c>
      <c r="F5693">
        <v>0</v>
      </c>
      <c r="G5693">
        <v>978.210005</v>
      </c>
      <c r="H5693">
        <v>0</v>
      </c>
      <c r="I5693">
        <v>0</v>
      </c>
      <c r="J5693">
        <v>0</v>
      </c>
      <c r="K5693">
        <v>0.083333</v>
      </c>
      <c r="L5693">
        <v>1</v>
      </c>
      <c r="M5693">
        <v>0</v>
      </c>
      <c r="N5693">
        <v>1500</v>
      </c>
      <c r="O5693">
        <v>1454.589519</v>
      </c>
      <c r="P5693">
        <v>184.288462</v>
      </c>
      <c r="Q5693">
        <v>0.083333</v>
      </c>
      <c r="R5693">
        <v>12</v>
      </c>
      <c r="S5693">
        <v>0</v>
      </c>
      <c r="T5693">
        <v>81.5175004166667</v>
      </c>
      <c r="U5693">
        <v>0.325149088</v>
      </c>
      <c r="V5693">
        <v>7.89300373563267</v>
      </c>
    </row>
    <row r="5694" spans="1:22">
      <c r="A5694" s="2">
        <v>5692</v>
      </c>
      <c r="B5694">
        <v>2487.42306</v>
      </c>
      <c r="C5694">
        <v>1</v>
      </c>
      <c r="D5694">
        <v>113.25</v>
      </c>
      <c r="E5694">
        <v>0</v>
      </c>
      <c r="F5694">
        <v>113.25</v>
      </c>
      <c r="G5694">
        <v>512.570394</v>
      </c>
      <c r="H5694">
        <v>0.416667</v>
      </c>
      <c r="I5694">
        <v>0</v>
      </c>
      <c r="J5694">
        <v>0.416667</v>
      </c>
      <c r="K5694">
        <v>0.083333</v>
      </c>
      <c r="L5694">
        <v>3</v>
      </c>
      <c r="M5694">
        <v>5</v>
      </c>
      <c r="N5694">
        <v>2500</v>
      </c>
      <c r="O5694">
        <v>600.106329</v>
      </c>
      <c r="P5694">
        <v>1033.145181</v>
      </c>
      <c r="Q5694">
        <v>0</v>
      </c>
      <c r="R5694">
        <v>12</v>
      </c>
      <c r="S5694">
        <v>9.4375</v>
      </c>
      <c r="T5694">
        <v>42.7141995</v>
      </c>
      <c r="U5694">
        <v>0.994969224</v>
      </c>
      <c r="V5694">
        <v>0.580853823873181</v>
      </c>
    </row>
    <row r="5695" spans="1:22">
      <c r="A5695" s="2">
        <v>5693</v>
      </c>
      <c r="B5695">
        <v>4.966985</v>
      </c>
      <c r="C5695">
        <v>0.181818</v>
      </c>
      <c r="D5695">
        <v>59.34</v>
      </c>
      <c r="E5695">
        <v>0</v>
      </c>
      <c r="F5695">
        <v>59.34</v>
      </c>
      <c r="G5695">
        <v>0</v>
      </c>
      <c r="H5695">
        <v>0.166667</v>
      </c>
      <c r="I5695">
        <v>0</v>
      </c>
      <c r="J5695">
        <v>0.166667</v>
      </c>
      <c r="K5695">
        <v>0</v>
      </c>
      <c r="L5695">
        <v>0</v>
      </c>
      <c r="M5695">
        <v>2</v>
      </c>
      <c r="N5695">
        <v>2000</v>
      </c>
      <c r="O5695">
        <v>360.724808</v>
      </c>
      <c r="P5695">
        <v>111.894178</v>
      </c>
      <c r="Q5695">
        <v>0.5</v>
      </c>
      <c r="R5695">
        <v>12</v>
      </c>
      <c r="S5695">
        <v>4.945</v>
      </c>
      <c r="T5695">
        <v>0</v>
      </c>
      <c r="U5695">
        <v>0.0024834925</v>
      </c>
      <c r="V5695">
        <v>3.22380319018922</v>
      </c>
    </row>
    <row r="5696" spans="1:22">
      <c r="A5696" s="2">
        <v>5694</v>
      </c>
      <c r="B5696">
        <v>171.267988</v>
      </c>
      <c r="C5696">
        <v>1</v>
      </c>
      <c r="D5696">
        <v>2062.67</v>
      </c>
      <c r="E5696">
        <v>1455.11</v>
      </c>
      <c r="F5696">
        <v>607.56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>
        <v>1913.827405</v>
      </c>
      <c r="P5696">
        <v>180.637896</v>
      </c>
      <c r="Q5696">
        <v>0.75</v>
      </c>
      <c r="R5696">
        <v>12</v>
      </c>
      <c r="S5696">
        <v>171.889166666667</v>
      </c>
      <c r="T5696">
        <v>0</v>
      </c>
      <c r="U5696">
        <v>0.0228357317333333</v>
      </c>
      <c r="V5696">
        <v>10.5948278150893</v>
      </c>
    </row>
    <row r="5697" spans="1:22">
      <c r="A5697" s="2">
        <v>5695</v>
      </c>
      <c r="B5697">
        <v>845.930093</v>
      </c>
      <c r="C5697">
        <v>1</v>
      </c>
      <c r="D5697">
        <v>2384.15</v>
      </c>
      <c r="E5697">
        <v>1206.43</v>
      </c>
      <c r="F5697">
        <v>1177.72</v>
      </c>
      <c r="G5697">
        <v>1950.164327</v>
      </c>
      <c r="H5697">
        <v>1</v>
      </c>
      <c r="I5697">
        <v>0.916667</v>
      </c>
      <c r="J5697">
        <v>0.833333</v>
      </c>
      <c r="K5697">
        <v>0.083333</v>
      </c>
      <c r="L5697">
        <v>2</v>
      </c>
      <c r="M5697">
        <v>62</v>
      </c>
      <c r="N5697">
        <v>2500</v>
      </c>
      <c r="O5697">
        <v>4029.993964</v>
      </c>
      <c r="P5697">
        <v>232.49717</v>
      </c>
      <c r="Q5697">
        <v>0.272727</v>
      </c>
      <c r="R5697">
        <v>12</v>
      </c>
      <c r="S5697">
        <v>198.679166666667</v>
      </c>
      <c r="T5697">
        <v>162.513693916667</v>
      </c>
      <c r="U5697">
        <v>0.3383720372</v>
      </c>
      <c r="V5697">
        <v>17.333518356374</v>
      </c>
    </row>
    <row r="5698" spans="1:22">
      <c r="A5698" s="2">
        <v>5696</v>
      </c>
      <c r="B5698">
        <v>1380.729836</v>
      </c>
      <c r="C5698">
        <v>1</v>
      </c>
      <c r="D5698">
        <v>145.94</v>
      </c>
      <c r="E5698">
        <v>145.94</v>
      </c>
      <c r="F5698">
        <v>0</v>
      </c>
      <c r="G5698">
        <v>589.017161</v>
      </c>
      <c r="H5698">
        <v>0.083333</v>
      </c>
      <c r="I5698">
        <v>0.083333</v>
      </c>
      <c r="J5698">
        <v>0</v>
      </c>
      <c r="K5698">
        <v>0.166667</v>
      </c>
      <c r="L5698">
        <v>10</v>
      </c>
      <c r="M5698">
        <v>3</v>
      </c>
      <c r="N5698">
        <v>1800</v>
      </c>
      <c r="O5698">
        <v>610.851898</v>
      </c>
      <c r="P5698">
        <v>610.251148</v>
      </c>
      <c r="Q5698">
        <v>0</v>
      </c>
      <c r="R5698">
        <v>12</v>
      </c>
      <c r="S5698">
        <v>12.1616666666667</v>
      </c>
      <c r="T5698">
        <v>49.0847634166667</v>
      </c>
      <c r="U5698">
        <v>0.767072131111111</v>
      </c>
      <c r="V5698">
        <v>1.00098443075768</v>
      </c>
    </row>
    <row r="5699" spans="1:22">
      <c r="A5699" s="2">
        <v>5697</v>
      </c>
      <c r="B5699">
        <v>97.064177</v>
      </c>
      <c r="C5699">
        <v>0.545455</v>
      </c>
      <c r="D5699">
        <v>863.97</v>
      </c>
      <c r="E5699">
        <v>114</v>
      </c>
      <c r="F5699">
        <v>749.97</v>
      </c>
      <c r="G5699">
        <v>0</v>
      </c>
      <c r="H5699">
        <v>0.416667</v>
      </c>
      <c r="I5699">
        <v>0.083333</v>
      </c>
      <c r="J5699">
        <v>0.416667</v>
      </c>
      <c r="K5699">
        <v>0</v>
      </c>
      <c r="L5699">
        <v>0</v>
      </c>
      <c r="M5699">
        <v>9</v>
      </c>
      <c r="N5699">
        <v>7000</v>
      </c>
      <c r="O5699">
        <v>1384.018459</v>
      </c>
      <c r="P5699">
        <v>103.701385</v>
      </c>
      <c r="Q5699">
        <v>0.363636</v>
      </c>
      <c r="R5699">
        <v>12</v>
      </c>
      <c r="S5699">
        <v>71.9975</v>
      </c>
      <c r="T5699">
        <v>0</v>
      </c>
      <c r="U5699">
        <v>0.013866311</v>
      </c>
      <c r="V5699">
        <v>13.3461906897386</v>
      </c>
    </row>
    <row r="5700" spans="1:22">
      <c r="A5700" s="2">
        <v>5698</v>
      </c>
      <c r="B5700">
        <v>930.322044</v>
      </c>
      <c r="C5700">
        <v>1</v>
      </c>
      <c r="D5700">
        <v>444.96</v>
      </c>
      <c r="E5700">
        <v>0</v>
      </c>
      <c r="F5700">
        <v>444.96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>
        <v>630.302306</v>
      </c>
      <c r="P5700">
        <v>657.600716</v>
      </c>
      <c r="Q5700">
        <v>0</v>
      </c>
      <c r="R5700">
        <v>12</v>
      </c>
      <c r="S5700">
        <v>37.08</v>
      </c>
      <c r="T5700">
        <v>0</v>
      </c>
      <c r="U5700">
        <v>0.930322044</v>
      </c>
      <c r="V5700">
        <v>0.958487864541802</v>
      </c>
    </row>
    <row r="5701" spans="1:22">
      <c r="A5701" s="2">
        <v>5699</v>
      </c>
      <c r="B5701">
        <v>126.169985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>
        <v>0.833333</v>
      </c>
      <c r="I5701">
        <v>0</v>
      </c>
      <c r="J5701">
        <v>0.833333</v>
      </c>
      <c r="K5701">
        <v>0</v>
      </c>
      <c r="L5701">
        <v>0</v>
      </c>
      <c r="M5701">
        <v>10</v>
      </c>
      <c r="N5701">
        <v>3900</v>
      </c>
      <c r="O5701">
        <v>1375.353007</v>
      </c>
      <c r="P5701">
        <v>158.020499</v>
      </c>
      <c r="Q5701">
        <v>0.909091</v>
      </c>
      <c r="R5701">
        <v>12</v>
      </c>
      <c r="S5701">
        <v>96.25</v>
      </c>
      <c r="T5701">
        <v>0</v>
      </c>
      <c r="U5701">
        <v>0.0323512782051282</v>
      </c>
      <c r="V5701">
        <v>8.70363665286236</v>
      </c>
    </row>
    <row r="5702" spans="1:22">
      <c r="A5702" s="2">
        <v>5700</v>
      </c>
      <c r="B5702">
        <v>832.183808</v>
      </c>
      <c r="C5702">
        <v>1</v>
      </c>
      <c r="D5702">
        <v>0</v>
      </c>
      <c r="E5702">
        <v>0</v>
      </c>
      <c r="F5702">
        <v>0</v>
      </c>
      <c r="G5702">
        <v>1991.951203</v>
      </c>
      <c r="H5702">
        <v>0</v>
      </c>
      <c r="I5702">
        <v>0</v>
      </c>
      <c r="J5702">
        <v>0</v>
      </c>
      <c r="K5702">
        <v>0.333333</v>
      </c>
      <c r="L5702">
        <v>9</v>
      </c>
      <c r="M5702">
        <v>0</v>
      </c>
      <c r="N5702">
        <v>2500</v>
      </c>
      <c r="O5702">
        <v>1497.093428</v>
      </c>
      <c r="P5702">
        <v>255.621363</v>
      </c>
      <c r="Q5702">
        <v>0</v>
      </c>
      <c r="R5702">
        <v>12</v>
      </c>
      <c r="S5702">
        <v>0</v>
      </c>
      <c r="T5702">
        <v>165.995933583333</v>
      </c>
      <c r="U5702">
        <v>0.3328735232</v>
      </c>
      <c r="V5702">
        <v>5.85668353548369</v>
      </c>
    </row>
    <row r="5703" spans="1:22">
      <c r="A5703" s="2">
        <v>5701</v>
      </c>
      <c r="B5703">
        <v>253.367476</v>
      </c>
      <c r="C5703">
        <v>0.909091</v>
      </c>
      <c r="D5703">
        <v>626.69</v>
      </c>
      <c r="E5703">
        <v>0</v>
      </c>
      <c r="F5703">
        <v>626.69</v>
      </c>
      <c r="G5703">
        <v>0</v>
      </c>
      <c r="H5703">
        <v>0.416667</v>
      </c>
      <c r="I5703">
        <v>0</v>
      </c>
      <c r="J5703">
        <v>0.416667</v>
      </c>
      <c r="K5703">
        <v>0</v>
      </c>
      <c r="L5703">
        <v>0</v>
      </c>
      <c r="M5703">
        <v>5</v>
      </c>
      <c r="N5703">
        <v>1500</v>
      </c>
      <c r="O5703">
        <v>969.151872</v>
      </c>
      <c r="P5703">
        <v>176.889617</v>
      </c>
      <c r="Q5703">
        <v>0</v>
      </c>
      <c r="R5703">
        <v>12</v>
      </c>
      <c r="S5703">
        <v>52.2241666666667</v>
      </c>
      <c r="T5703">
        <v>0</v>
      </c>
      <c r="U5703">
        <v>0.168911650666667</v>
      </c>
      <c r="V5703">
        <v>5.47885109616129</v>
      </c>
    </row>
    <row r="5704" spans="1:22">
      <c r="A5704" s="2">
        <v>5702</v>
      </c>
      <c r="B5704">
        <v>2111.244939</v>
      </c>
      <c r="C5704">
        <v>0.818182</v>
      </c>
      <c r="D5704">
        <v>147.12</v>
      </c>
      <c r="E5704">
        <v>147.12</v>
      </c>
      <c r="F5704">
        <v>0</v>
      </c>
      <c r="G5704">
        <v>1578.669085</v>
      </c>
      <c r="H5704">
        <v>0.083333</v>
      </c>
      <c r="I5704">
        <v>0.083333</v>
      </c>
      <c r="J5704">
        <v>0</v>
      </c>
      <c r="K5704">
        <v>0.166667</v>
      </c>
      <c r="L5704">
        <v>5</v>
      </c>
      <c r="M5704">
        <v>1</v>
      </c>
      <c r="N5704">
        <v>6500</v>
      </c>
      <c r="O5704">
        <v>4014.564637</v>
      </c>
      <c r="P5704">
        <v>475.89936</v>
      </c>
      <c r="Q5704">
        <v>0</v>
      </c>
      <c r="R5704">
        <v>12</v>
      </c>
      <c r="S5704">
        <v>12.26</v>
      </c>
      <c r="T5704">
        <v>131.555757083333</v>
      </c>
      <c r="U5704">
        <v>0.324806913692308</v>
      </c>
      <c r="V5704">
        <v>8.43574287849431</v>
      </c>
    </row>
    <row r="5705" spans="1:22">
      <c r="A5705" s="2">
        <v>5703</v>
      </c>
      <c r="B5705">
        <v>1450.649137</v>
      </c>
      <c r="C5705">
        <v>1</v>
      </c>
      <c r="D5705">
        <v>0</v>
      </c>
      <c r="E5705">
        <v>0</v>
      </c>
      <c r="F5705">
        <v>0</v>
      </c>
      <c r="G5705">
        <v>1782.155586</v>
      </c>
      <c r="H5705">
        <v>0</v>
      </c>
      <c r="I5705">
        <v>0</v>
      </c>
      <c r="J5705">
        <v>0</v>
      </c>
      <c r="K5705">
        <v>0.25</v>
      </c>
      <c r="L5705">
        <v>4</v>
      </c>
      <c r="M5705">
        <v>0</v>
      </c>
      <c r="N5705">
        <v>4000</v>
      </c>
      <c r="O5705">
        <v>843.588576</v>
      </c>
      <c r="P5705">
        <v>316.380664</v>
      </c>
      <c r="Q5705">
        <v>0</v>
      </c>
      <c r="R5705">
        <v>12</v>
      </c>
      <c r="S5705">
        <v>0</v>
      </c>
      <c r="T5705">
        <v>148.5129655</v>
      </c>
      <c r="U5705">
        <v>0.36266228425</v>
      </c>
      <c r="V5705">
        <v>2.66637210167812</v>
      </c>
    </row>
    <row r="5706" spans="1:22">
      <c r="A5706" s="2">
        <v>5704</v>
      </c>
      <c r="B5706">
        <v>4593.098361</v>
      </c>
      <c r="C5706">
        <v>0.777778</v>
      </c>
      <c r="D5706">
        <v>0</v>
      </c>
      <c r="E5706">
        <v>0</v>
      </c>
      <c r="F5706">
        <v>0</v>
      </c>
      <c r="G5706">
        <v>6944.484735</v>
      </c>
      <c r="H5706">
        <v>0</v>
      </c>
      <c r="I5706">
        <v>0</v>
      </c>
      <c r="J5706">
        <v>0</v>
      </c>
      <c r="K5706">
        <v>0.333333</v>
      </c>
      <c r="L5706">
        <v>9</v>
      </c>
      <c r="M5706">
        <v>0</v>
      </c>
      <c r="N5706">
        <v>7000</v>
      </c>
      <c r="O5706">
        <v>1108.771839</v>
      </c>
      <c r="P5706">
        <v>1744.975926</v>
      </c>
      <c r="Q5706">
        <v>0</v>
      </c>
      <c r="R5706">
        <v>9</v>
      </c>
      <c r="S5706">
        <v>0</v>
      </c>
      <c r="T5706">
        <v>771.609415</v>
      </c>
      <c r="U5706">
        <v>0.656156908714286</v>
      </c>
      <c r="V5706">
        <v>0.635408100753362</v>
      </c>
    </row>
    <row r="5707" spans="1:22">
      <c r="A5707" s="2">
        <v>5705</v>
      </c>
      <c r="B5707">
        <v>3598.913061</v>
      </c>
      <c r="C5707">
        <v>1</v>
      </c>
      <c r="D5707">
        <v>53.13</v>
      </c>
      <c r="E5707">
        <v>53.13</v>
      </c>
      <c r="F5707">
        <v>0</v>
      </c>
      <c r="G5707">
        <v>2767.233925</v>
      </c>
      <c r="H5707">
        <v>0.083333</v>
      </c>
      <c r="I5707">
        <v>0.083333</v>
      </c>
      <c r="J5707">
        <v>0</v>
      </c>
      <c r="K5707">
        <v>0.25</v>
      </c>
      <c r="L5707">
        <v>6</v>
      </c>
      <c r="M5707">
        <v>1</v>
      </c>
      <c r="N5707">
        <v>6000</v>
      </c>
      <c r="O5707">
        <v>868.558084</v>
      </c>
      <c r="P5707">
        <v>1233.962964</v>
      </c>
      <c r="Q5707">
        <v>0</v>
      </c>
      <c r="R5707">
        <v>12</v>
      </c>
      <c r="S5707">
        <v>4.4275</v>
      </c>
      <c r="T5707">
        <v>230.602827083333</v>
      </c>
      <c r="U5707">
        <v>0.5998188435</v>
      </c>
      <c r="V5707">
        <v>0.703876947152848</v>
      </c>
    </row>
    <row r="5708" spans="1:22">
      <c r="A5708" s="2">
        <v>5706</v>
      </c>
      <c r="B5708">
        <v>106.390419</v>
      </c>
      <c r="C5708">
        <v>1</v>
      </c>
      <c r="D5708">
        <v>1038.38</v>
      </c>
      <c r="E5708">
        <v>1038.38</v>
      </c>
      <c r="F5708">
        <v>0</v>
      </c>
      <c r="G5708">
        <v>0</v>
      </c>
      <c r="H5708">
        <v>0.666667</v>
      </c>
      <c r="I5708">
        <v>0.666667</v>
      </c>
      <c r="J5708">
        <v>0</v>
      </c>
      <c r="K5708">
        <v>0</v>
      </c>
      <c r="L5708">
        <v>0</v>
      </c>
      <c r="M5708">
        <v>14</v>
      </c>
      <c r="N5708">
        <v>6000</v>
      </c>
      <c r="O5708">
        <v>918.029106</v>
      </c>
      <c r="P5708">
        <v>140.547255</v>
      </c>
      <c r="Q5708">
        <v>0.6</v>
      </c>
      <c r="R5708">
        <v>12</v>
      </c>
      <c r="S5708">
        <v>86.5316666666667</v>
      </c>
      <c r="T5708">
        <v>0</v>
      </c>
      <c r="U5708">
        <v>0.0177317365</v>
      </c>
      <c r="V5708">
        <v>6.53181811341673</v>
      </c>
    </row>
    <row r="5709" spans="1:22">
      <c r="A5709" s="2">
        <v>5707</v>
      </c>
      <c r="B5709">
        <v>82.476563</v>
      </c>
      <c r="C5709">
        <v>1</v>
      </c>
      <c r="D5709">
        <v>637.44</v>
      </c>
      <c r="E5709">
        <v>0</v>
      </c>
      <c r="F5709">
        <v>637.44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>
        <v>623.916338</v>
      </c>
      <c r="P5709">
        <v>179.604687</v>
      </c>
      <c r="Q5709">
        <v>0.75</v>
      </c>
      <c r="R5709">
        <v>12</v>
      </c>
      <c r="S5709">
        <v>53.12</v>
      </c>
      <c r="T5709">
        <v>0</v>
      </c>
      <c r="U5709">
        <v>0.02061914075</v>
      </c>
      <c r="V5709">
        <v>3.47383104762739</v>
      </c>
    </row>
    <row r="5710" spans="1:22">
      <c r="A5710" s="2">
        <v>5708</v>
      </c>
      <c r="B5710">
        <v>117.324773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>
        <v>1002.953582</v>
      </c>
      <c r="P5710">
        <v>178.537408</v>
      </c>
      <c r="Q5710">
        <v>0.5</v>
      </c>
      <c r="R5710">
        <v>12</v>
      </c>
      <c r="S5710">
        <v>91.75</v>
      </c>
      <c r="T5710">
        <v>0</v>
      </c>
      <c r="U5710">
        <v>0.0156433030666667</v>
      </c>
      <c r="V5710">
        <v>5.6176102993497</v>
      </c>
    </row>
    <row r="5711" spans="1:22">
      <c r="A5711" s="2">
        <v>5709</v>
      </c>
      <c r="B5711">
        <v>16.34663</v>
      </c>
      <c r="C5711">
        <v>0.545455</v>
      </c>
      <c r="D5711">
        <v>267.06</v>
      </c>
      <c r="E5711">
        <v>25</v>
      </c>
      <c r="F5711">
        <v>242.06</v>
      </c>
      <c r="G5711">
        <v>0</v>
      </c>
      <c r="H5711">
        <v>0.5</v>
      </c>
      <c r="I5711">
        <v>0.083333</v>
      </c>
      <c r="J5711">
        <v>0.5</v>
      </c>
      <c r="K5711">
        <v>0</v>
      </c>
      <c r="L5711">
        <v>0</v>
      </c>
      <c r="M5711">
        <v>7</v>
      </c>
      <c r="N5711">
        <v>1000</v>
      </c>
      <c r="O5711">
        <v>318.011069</v>
      </c>
      <c r="P5711">
        <v>113.606953</v>
      </c>
      <c r="Q5711">
        <v>0.272727</v>
      </c>
      <c r="R5711">
        <v>12</v>
      </c>
      <c r="S5711">
        <v>22.255</v>
      </c>
      <c r="T5711">
        <v>0</v>
      </c>
      <c r="U5711">
        <v>0.01634663</v>
      </c>
      <c r="V5711">
        <v>2.79922188389297</v>
      </c>
    </row>
    <row r="5712" spans="1:22">
      <c r="A5712" s="2">
        <v>5710</v>
      </c>
      <c r="B5712">
        <v>2447.62454</v>
      </c>
      <c r="C5712">
        <v>1</v>
      </c>
      <c r="D5712">
        <v>116.16</v>
      </c>
      <c r="E5712">
        <v>26.16</v>
      </c>
      <c r="F5712">
        <v>90</v>
      </c>
      <c r="G5712">
        <v>729.174169</v>
      </c>
      <c r="H5712">
        <v>0.5</v>
      </c>
      <c r="I5712">
        <v>0.083333</v>
      </c>
      <c r="J5712">
        <v>0.416667</v>
      </c>
      <c r="K5712">
        <v>0.083333</v>
      </c>
      <c r="L5712">
        <v>1</v>
      </c>
      <c r="M5712">
        <v>7</v>
      </c>
      <c r="N5712">
        <v>7500</v>
      </c>
      <c r="O5712">
        <v>525.469962</v>
      </c>
      <c r="P5712">
        <v>571.995314</v>
      </c>
      <c r="Q5712">
        <v>0</v>
      </c>
      <c r="R5712">
        <v>12</v>
      </c>
      <c r="S5712">
        <v>9.68</v>
      </c>
      <c r="T5712">
        <v>60.7645140833333</v>
      </c>
      <c r="U5712">
        <v>0.326349938666667</v>
      </c>
      <c r="V5712">
        <v>0.918661305676361</v>
      </c>
    </row>
    <row r="5713" spans="1:22">
      <c r="A5713" s="2">
        <v>5711</v>
      </c>
      <c r="B5713">
        <v>1421.787032</v>
      </c>
      <c r="C5713">
        <v>1</v>
      </c>
      <c r="D5713">
        <v>0</v>
      </c>
      <c r="E5713">
        <v>0</v>
      </c>
      <c r="F5713">
        <v>0</v>
      </c>
      <c r="G5713">
        <v>2017.846783</v>
      </c>
      <c r="H5713">
        <v>0</v>
      </c>
      <c r="I5713">
        <v>0</v>
      </c>
      <c r="J5713">
        <v>0</v>
      </c>
      <c r="K5713">
        <v>0.583333</v>
      </c>
      <c r="L5713">
        <v>16</v>
      </c>
      <c r="M5713">
        <v>0</v>
      </c>
      <c r="N5713">
        <v>1500</v>
      </c>
      <c r="O5713">
        <v>2180.007785</v>
      </c>
      <c r="P5713">
        <v>622.671345</v>
      </c>
      <c r="Q5713">
        <v>0</v>
      </c>
      <c r="R5713">
        <v>12</v>
      </c>
      <c r="S5713">
        <v>0</v>
      </c>
      <c r="T5713">
        <v>168.153898583333</v>
      </c>
      <c r="U5713">
        <v>0.947858021333333</v>
      </c>
      <c r="V5713">
        <v>3.50105686170607</v>
      </c>
    </row>
    <row r="5714" spans="1:22">
      <c r="A5714" s="2">
        <v>5712</v>
      </c>
      <c r="B5714">
        <v>1219.143484</v>
      </c>
      <c r="C5714">
        <v>0.666667</v>
      </c>
      <c r="D5714">
        <v>0</v>
      </c>
      <c r="E5714">
        <v>0</v>
      </c>
      <c r="F5714">
        <v>0</v>
      </c>
      <c r="G5714">
        <v>1893.219765</v>
      </c>
      <c r="H5714">
        <v>0</v>
      </c>
      <c r="I5714">
        <v>0</v>
      </c>
      <c r="J5714">
        <v>0</v>
      </c>
      <c r="K5714">
        <v>0.5</v>
      </c>
      <c r="L5714">
        <v>3</v>
      </c>
      <c r="M5714">
        <v>0</v>
      </c>
      <c r="N5714">
        <v>2000</v>
      </c>
      <c r="O5714">
        <v>204.789406</v>
      </c>
      <c r="P5714">
        <v>274.065414</v>
      </c>
      <c r="Q5714">
        <v>0</v>
      </c>
      <c r="R5714">
        <v>6</v>
      </c>
      <c r="S5714">
        <v>0</v>
      </c>
      <c r="T5714">
        <v>315.5366275</v>
      </c>
      <c r="U5714">
        <v>0.609571742</v>
      </c>
      <c r="V5714">
        <v>0.747228200052999</v>
      </c>
    </row>
    <row r="5715" spans="1:22">
      <c r="A5715" s="2">
        <v>5713</v>
      </c>
      <c r="B5715">
        <v>2456.499396</v>
      </c>
      <c r="C5715">
        <v>1</v>
      </c>
      <c r="D5715">
        <v>4791.33</v>
      </c>
      <c r="E5715">
        <v>2067.8</v>
      </c>
      <c r="F5715">
        <v>2723.53</v>
      </c>
      <c r="G5715">
        <v>0</v>
      </c>
      <c r="H5715">
        <v>1</v>
      </c>
      <c r="I5715">
        <v>0.666667</v>
      </c>
      <c r="J5715">
        <v>1</v>
      </c>
      <c r="K5715">
        <v>0</v>
      </c>
      <c r="L5715">
        <v>0</v>
      </c>
      <c r="M5715">
        <v>78</v>
      </c>
      <c r="N5715">
        <v>6500</v>
      </c>
      <c r="O5715">
        <v>839.407521</v>
      </c>
      <c r="P5715">
        <v>817.36242</v>
      </c>
      <c r="Q5715">
        <v>0</v>
      </c>
      <c r="R5715">
        <v>12</v>
      </c>
      <c r="S5715">
        <v>399.2775</v>
      </c>
      <c r="T5715">
        <v>0</v>
      </c>
      <c r="U5715">
        <v>0.377922984</v>
      </c>
      <c r="V5715">
        <v>1.02697102345371</v>
      </c>
    </row>
    <row r="5716" spans="1:22">
      <c r="A5716" s="2">
        <v>5714</v>
      </c>
      <c r="B5716">
        <v>59.064314</v>
      </c>
      <c r="C5716">
        <v>0.363636</v>
      </c>
      <c r="D5716">
        <v>686</v>
      </c>
      <c r="E5716">
        <v>0</v>
      </c>
      <c r="F5716">
        <v>686</v>
      </c>
      <c r="G5716">
        <v>0</v>
      </c>
      <c r="H5716">
        <v>0.333333</v>
      </c>
      <c r="I5716">
        <v>0</v>
      </c>
      <c r="J5716">
        <v>0.25</v>
      </c>
      <c r="K5716">
        <v>0</v>
      </c>
      <c r="L5716">
        <v>0</v>
      </c>
      <c r="M5716">
        <v>7</v>
      </c>
      <c r="N5716">
        <v>3000</v>
      </c>
      <c r="O5716">
        <v>840.254381</v>
      </c>
      <c r="P5716">
        <v>182.922865</v>
      </c>
      <c r="Q5716">
        <v>0</v>
      </c>
      <c r="R5716">
        <v>12</v>
      </c>
      <c r="S5716">
        <v>57.1666666666667</v>
      </c>
      <c r="T5716">
        <v>0</v>
      </c>
      <c r="U5716">
        <v>0.0196881046666667</v>
      </c>
      <c r="V5716">
        <v>4.59349016318982</v>
      </c>
    </row>
    <row r="5717" spans="1:22">
      <c r="A5717" s="2">
        <v>5715</v>
      </c>
      <c r="B5717">
        <v>1042.614416</v>
      </c>
      <c r="C5717">
        <v>1</v>
      </c>
      <c r="D5717">
        <v>0</v>
      </c>
      <c r="E5717">
        <v>0</v>
      </c>
      <c r="F5717">
        <v>0</v>
      </c>
      <c r="G5717">
        <v>119.716756</v>
      </c>
      <c r="H5717">
        <v>0</v>
      </c>
      <c r="I5717">
        <v>0</v>
      </c>
      <c r="J5717">
        <v>0</v>
      </c>
      <c r="K5717">
        <v>0.083333</v>
      </c>
      <c r="L5717">
        <v>2</v>
      </c>
      <c r="M5717">
        <v>0</v>
      </c>
      <c r="N5717">
        <v>1200</v>
      </c>
      <c r="O5717">
        <v>269.011259</v>
      </c>
      <c r="P5717">
        <v>437.211705</v>
      </c>
      <c r="Q5717">
        <v>0</v>
      </c>
      <c r="R5717">
        <v>12</v>
      </c>
      <c r="S5717">
        <v>0</v>
      </c>
      <c r="T5717">
        <v>9.97639633333333</v>
      </c>
      <c r="U5717">
        <v>0.868845346666667</v>
      </c>
      <c r="V5717">
        <v>0.615288328110978</v>
      </c>
    </row>
    <row r="5718" spans="1:22">
      <c r="A5718" s="2">
        <v>5716</v>
      </c>
      <c r="B5718">
        <v>6851.39075</v>
      </c>
      <c r="C5718">
        <v>0.909091</v>
      </c>
      <c r="D5718">
        <v>4004</v>
      </c>
      <c r="E5718">
        <v>117</v>
      </c>
      <c r="F5718">
        <v>3886.2405</v>
      </c>
      <c r="G5718">
        <v>9588.1633568</v>
      </c>
      <c r="H5718">
        <v>0.909091</v>
      </c>
      <c r="I5718">
        <v>0.181818</v>
      </c>
      <c r="J5718">
        <v>0.818182</v>
      </c>
      <c r="K5718">
        <v>0.363636</v>
      </c>
      <c r="L5718">
        <v>17</v>
      </c>
      <c r="M5718">
        <v>18</v>
      </c>
      <c r="N5718">
        <v>7500</v>
      </c>
      <c r="O5718">
        <v>6746.5317</v>
      </c>
      <c r="P5718">
        <v>8626.69154109001</v>
      </c>
      <c r="Q5718">
        <v>0</v>
      </c>
      <c r="R5718">
        <v>11</v>
      </c>
      <c r="S5718">
        <v>364</v>
      </c>
      <c r="T5718">
        <v>896.232349483334</v>
      </c>
      <c r="U5718">
        <v>0.913518766666667</v>
      </c>
      <c r="V5718">
        <v>0.306496419703417</v>
      </c>
    </row>
    <row r="5719" spans="1:22">
      <c r="A5719" s="2">
        <v>5717</v>
      </c>
      <c r="B5719">
        <v>3871.433675</v>
      </c>
      <c r="C5719">
        <v>1</v>
      </c>
      <c r="D5719">
        <v>0</v>
      </c>
      <c r="E5719">
        <v>0</v>
      </c>
      <c r="F5719">
        <v>0</v>
      </c>
      <c r="G5719">
        <v>975.139233</v>
      </c>
      <c r="H5719">
        <v>0</v>
      </c>
      <c r="I5719">
        <v>0</v>
      </c>
      <c r="J5719">
        <v>0</v>
      </c>
      <c r="K5719">
        <v>0.083333</v>
      </c>
      <c r="L5719">
        <v>5</v>
      </c>
      <c r="M5719">
        <v>0</v>
      </c>
      <c r="N5719">
        <v>9500</v>
      </c>
      <c r="O5719">
        <v>903.655941</v>
      </c>
      <c r="P5719">
        <v>953.264819</v>
      </c>
      <c r="Q5719">
        <v>0</v>
      </c>
      <c r="R5719">
        <v>12</v>
      </c>
      <c r="S5719">
        <v>0</v>
      </c>
      <c r="T5719">
        <v>81.26160275</v>
      </c>
      <c r="U5719">
        <v>0.407519334210526</v>
      </c>
      <c r="V5719">
        <v>0.94795897529079</v>
      </c>
    </row>
    <row r="5720" spans="1:22">
      <c r="A5720" s="2">
        <v>5718</v>
      </c>
      <c r="B5720">
        <v>646.398621</v>
      </c>
      <c r="C5720">
        <v>1</v>
      </c>
      <c r="D5720">
        <v>839.05</v>
      </c>
      <c r="E5720">
        <v>192.95</v>
      </c>
      <c r="F5720">
        <v>646.1</v>
      </c>
      <c r="G5720">
        <v>0</v>
      </c>
      <c r="H5720">
        <v>1</v>
      </c>
      <c r="I5720">
        <v>0.166667</v>
      </c>
      <c r="J5720">
        <v>1</v>
      </c>
      <c r="K5720">
        <v>0</v>
      </c>
      <c r="L5720">
        <v>0</v>
      </c>
      <c r="M5720">
        <v>19</v>
      </c>
      <c r="N5720">
        <v>4500</v>
      </c>
      <c r="O5720">
        <v>1350.435597</v>
      </c>
      <c r="P5720">
        <v>248.178351</v>
      </c>
      <c r="Q5720">
        <v>0.083333</v>
      </c>
      <c r="R5720">
        <v>12</v>
      </c>
      <c r="S5720">
        <v>69.9208333333333</v>
      </c>
      <c r="T5720">
        <v>0</v>
      </c>
      <c r="U5720">
        <v>0.143644138</v>
      </c>
      <c r="V5720">
        <v>5.44139161034236</v>
      </c>
    </row>
    <row r="5721" spans="1:22">
      <c r="A5721" s="2">
        <v>5719</v>
      </c>
      <c r="B5721">
        <v>802.086509</v>
      </c>
      <c r="C5721">
        <v>0.818182</v>
      </c>
      <c r="D5721">
        <v>2008.98</v>
      </c>
      <c r="E5721">
        <v>1990.65</v>
      </c>
      <c r="F5721">
        <v>18.33</v>
      </c>
      <c r="G5721">
        <v>0</v>
      </c>
      <c r="H5721">
        <v>0.583333</v>
      </c>
      <c r="I5721">
        <v>0.583333</v>
      </c>
      <c r="J5721">
        <v>0.083333</v>
      </c>
      <c r="K5721">
        <v>0</v>
      </c>
      <c r="L5721">
        <v>0</v>
      </c>
      <c r="M5721">
        <v>28</v>
      </c>
      <c r="N5721">
        <v>4500</v>
      </c>
      <c r="O5721">
        <v>468.463615</v>
      </c>
      <c r="P5721">
        <v>302.127133</v>
      </c>
      <c r="Q5721">
        <v>0</v>
      </c>
      <c r="R5721">
        <v>12</v>
      </c>
      <c r="S5721">
        <v>167.415</v>
      </c>
      <c r="T5721">
        <v>0</v>
      </c>
      <c r="U5721">
        <v>0.178241446444445</v>
      </c>
      <c r="V5721">
        <v>1.55055128729534</v>
      </c>
    </row>
    <row r="5722" spans="1:22">
      <c r="A5722" s="2">
        <v>5720</v>
      </c>
      <c r="B5722">
        <v>3881.679582</v>
      </c>
      <c r="C5722">
        <v>1</v>
      </c>
      <c r="D5722">
        <v>15.92</v>
      </c>
      <c r="E5722">
        <v>15.92</v>
      </c>
      <c r="F5722">
        <v>0</v>
      </c>
      <c r="G5722">
        <v>2183.782456</v>
      </c>
      <c r="H5722">
        <v>0.083333</v>
      </c>
      <c r="I5722">
        <v>0.083333</v>
      </c>
      <c r="J5722">
        <v>0</v>
      </c>
      <c r="K5722">
        <v>0.333333</v>
      </c>
      <c r="L5722">
        <v>9</v>
      </c>
      <c r="M5722">
        <v>1</v>
      </c>
      <c r="N5722">
        <v>5500</v>
      </c>
      <c r="O5722">
        <v>1032.183632</v>
      </c>
      <c r="P5722">
        <v>1129.747227</v>
      </c>
      <c r="Q5722">
        <v>0</v>
      </c>
      <c r="R5722">
        <v>12</v>
      </c>
      <c r="S5722">
        <v>1.32666666666667</v>
      </c>
      <c r="T5722">
        <v>181.981871333333</v>
      </c>
      <c r="U5722">
        <v>0.705759924</v>
      </c>
      <c r="V5722">
        <v>0.913641217549986</v>
      </c>
    </row>
    <row r="5723" spans="1:22">
      <c r="A5723" s="2">
        <v>5721</v>
      </c>
      <c r="B5723">
        <v>7886.777059</v>
      </c>
      <c r="C5723">
        <v>1</v>
      </c>
      <c r="D5723">
        <v>0</v>
      </c>
      <c r="E5723">
        <v>0</v>
      </c>
      <c r="F5723">
        <v>0</v>
      </c>
      <c r="G5723">
        <v>9588.1633568</v>
      </c>
      <c r="H5723">
        <v>0</v>
      </c>
      <c r="I5723">
        <v>0</v>
      </c>
      <c r="J5723">
        <v>0</v>
      </c>
      <c r="K5723">
        <v>0.454545</v>
      </c>
      <c r="L5723">
        <v>20</v>
      </c>
      <c r="M5723">
        <v>0</v>
      </c>
      <c r="N5723">
        <v>12000</v>
      </c>
      <c r="O5723">
        <v>11080.9622</v>
      </c>
      <c r="P5723">
        <v>2275.686103</v>
      </c>
      <c r="Q5723">
        <v>0.090909</v>
      </c>
      <c r="R5723">
        <v>11</v>
      </c>
      <c r="S5723">
        <v>0</v>
      </c>
      <c r="T5723">
        <v>896.232349483334</v>
      </c>
      <c r="U5723">
        <v>0.657231421583333</v>
      </c>
      <c r="V5723">
        <v>4.86928411848723</v>
      </c>
    </row>
    <row r="5724" spans="1:22">
      <c r="A5724" s="2">
        <v>5722</v>
      </c>
      <c r="B5724">
        <v>1466.852542</v>
      </c>
      <c r="C5724">
        <v>1</v>
      </c>
      <c r="D5724">
        <v>543.58</v>
      </c>
      <c r="E5724">
        <v>543.58</v>
      </c>
      <c r="F5724">
        <v>0</v>
      </c>
      <c r="G5724">
        <v>0</v>
      </c>
      <c r="H5724">
        <v>0.25</v>
      </c>
      <c r="I5724">
        <v>0.25</v>
      </c>
      <c r="J5724">
        <v>0</v>
      </c>
      <c r="K5724">
        <v>0</v>
      </c>
      <c r="L5724">
        <v>0</v>
      </c>
      <c r="M5724">
        <v>4</v>
      </c>
      <c r="N5724">
        <v>2500</v>
      </c>
      <c r="O5724">
        <v>518.150669</v>
      </c>
      <c r="P5724">
        <v>355.284593</v>
      </c>
      <c r="Q5724">
        <v>0</v>
      </c>
      <c r="R5724">
        <v>12</v>
      </c>
      <c r="S5724">
        <v>45.2983333333333</v>
      </c>
      <c r="T5724">
        <v>0</v>
      </c>
      <c r="U5724">
        <v>0.5867410168</v>
      </c>
      <c r="V5724">
        <v>1.45841018498655</v>
      </c>
    </row>
    <row r="5725" spans="1:22">
      <c r="A5725" s="2">
        <v>5723</v>
      </c>
      <c r="B5725">
        <v>47.162463</v>
      </c>
      <c r="C5725">
        <v>0.909091</v>
      </c>
      <c r="D5725">
        <v>1276.72</v>
      </c>
      <c r="E5725">
        <v>810</v>
      </c>
      <c r="F5725">
        <v>466.72</v>
      </c>
      <c r="G5725">
        <v>0</v>
      </c>
      <c r="H5725">
        <v>0.416667</v>
      </c>
      <c r="I5725">
        <v>0.083333</v>
      </c>
      <c r="J5725">
        <v>0.333333</v>
      </c>
      <c r="K5725">
        <v>0</v>
      </c>
      <c r="L5725">
        <v>0</v>
      </c>
      <c r="M5725">
        <v>5</v>
      </c>
      <c r="N5725">
        <v>6000</v>
      </c>
      <c r="O5725">
        <v>602.244665</v>
      </c>
      <c r="P5725">
        <v>94.668806</v>
      </c>
      <c r="Q5725">
        <v>0.166667</v>
      </c>
      <c r="R5725">
        <v>12</v>
      </c>
      <c r="S5725">
        <v>106.393333333333</v>
      </c>
      <c r="T5725">
        <v>0</v>
      </c>
      <c r="U5725">
        <v>0.0078604105</v>
      </c>
      <c r="V5725">
        <v>6.36159565591226</v>
      </c>
    </row>
    <row r="5726" spans="1:22">
      <c r="A5726" s="2">
        <v>5724</v>
      </c>
      <c r="B5726">
        <v>525.918697</v>
      </c>
      <c r="C5726">
        <v>0.909091</v>
      </c>
      <c r="D5726">
        <v>522.2</v>
      </c>
      <c r="E5726">
        <v>0</v>
      </c>
      <c r="F5726">
        <v>522.2</v>
      </c>
      <c r="G5726">
        <v>1748.234165</v>
      </c>
      <c r="H5726">
        <v>1</v>
      </c>
      <c r="I5726">
        <v>0</v>
      </c>
      <c r="J5726">
        <v>1</v>
      </c>
      <c r="K5726">
        <v>0.583333</v>
      </c>
      <c r="L5726">
        <v>10</v>
      </c>
      <c r="M5726">
        <v>18</v>
      </c>
      <c r="N5726">
        <v>2500</v>
      </c>
      <c r="O5726">
        <v>2609.937964</v>
      </c>
      <c r="P5726">
        <v>155.337674</v>
      </c>
      <c r="Q5726">
        <v>0.181818</v>
      </c>
      <c r="R5726">
        <v>12</v>
      </c>
      <c r="S5726">
        <v>43.5166666666667</v>
      </c>
      <c r="T5726">
        <v>145.686180416667</v>
      </c>
      <c r="U5726">
        <v>0.2103674788</v>
      </c>
      <c r="V5726">
        <v>16.8017062235656</v>
      </c>
    </row>
    <row r="5727" spans="1:22">
      <c r="A5727" s="2">
        <v>5725</v>
      </c>
      <c r="B5727">
        <v>2466.452707</v>
      </c>
      <c r="C5727">
        <v>1</v>
      </c>
      <c r="D5727">
        <v>118.72</v>
      </c>
      <c r="E5727">
        <v>44.8</v>
      </c>
      <c r="F5727">
        <v>73.92</v>
      </c>
      <c r="G5727">
        <v>0</v>
      </c>
      <c r="H5727">
        <v>0.166667</v>
      </c>
      <c r="I5727">
        <v>0.083333</v>
      </c>
      <c r="J5727">
        <v>0.083333</v>
      </c>
      <c r="K5727">
        <v>0</v>
      </c>
      <c r="L5727">
        <v>0</v>
      </c>
      <c r="M5727">
        <v>3</v>
      </c>
      <c r="N5727">
        <v>5000</v>
      </c>
      <c r="O5727">
        <v>732.01795</v>
      </c>
      <c r="P5727">
        <v>908.384613</v>
      </c>
      <c r="Q5727">
        <v>0</v>
      </c>
      <c r="R5727">
        <v>12</v>
      </c>
      <c r="S5727">
        <v>9.89333333333333</v>
      </c>
      <c r="T5727">
        <v>0</v>
      </c>
      <c r="U5727">
        <v>0.4932905414</v>
      </c>
      <c r="V5727">
        <v>0.805845827333493</v>
      </c>
    </row>
    <row r="5728" spans="1:22">
      <c r="A5728" s="2">
        <v>5726</v>
      </c>
      <c r="B5728">
        <v>1184.120178</v>
      </c>
      <c r="C5728">
        <v>1</v>
      </c>
      <c r="D5728">
        <v>69.49</v>
      </c>
      <c r="E5728">
        <v>0</v>
      </c>
      <c r="F5728">
        <v>69.49</v>
      </c>
      <c r="G5728">
        <v>1719.993551</v>
      </c>
      <c r="H5728">
        <v>0.083333</v>
      </c>
      <c r="I5728">
        <v>0</v>
      </c>
      <c r="J5728">
        <v>0.083333</v>
      </c>
      <c r="K5728">
        <v>0.5</v>
      </c>
      <c r="L5728">
        <v>8</v>
      </c>
      <c r="M5728">
        <v>2</v>
      </c>
      <c r="N5728">
        <v>1400</v>
      </c>
      <c r="O5728">
        <v>712.25724</v>
      </c>
      <c r="P5728">
        <v>385.314668</v>
      </c>
      <c r="Q5728">
        <v>0</v>
      </c>
      <c r="R5728">
        <v>12</v>
      </c>
      <c r="S5728">
        <v>5.79083333333333</v>
      </c>
      <c r="T5728">
        <v>143.332795916667</v>
      </c>
      <c r="U5728">
        <v>0.845800127142857</v>
      </c>
      <c r="V5728">
        <v>1.8485079836099</v>
      </c>
    </row>
    <row r="5729" spans="1:22">
      <c r="A5729" s="2">
        <v>5727</v>
      </c>
      <c r="B5729">
        <v>1084.649802</v>
      </c>
      <c r="C5729">
        <v>1</v>
      </c>
      <c r="D5729">
        <v>0</v>
      </c>
      <c r="E5729">
        <v>0</v>
      </c>
      <c r="F5729">
        <v>0</v>
      </c>
      <c r="G5729">
        <v>708.865975</v>
      </c>
      <c r="H5729">
        <v>0</v>
      </c>
      <c r="I5729">
        <v>0</v>
      </c>
      <c r="J5729">
        <v>0</v>
      </c>
      <c r="K5729">
        <v>0.181818</v>
      </c>
      <c r="L5729">
        <v>10</v>
      </c>
      <c r="M5729">
        <v>1</v>
      </c>
      <c r="N5729">
        <v>1500</v>
      </c>
      <c r="O5729">
        <v>973.731202</v>
      </c>
      <c r="P5729">
        <v>252.062796</v>
      </c>
      <c r="Q5729">
        <v>0</v>
      </c>
      <c r="R5729">
        <v>11</v>
      </c>
      <c r="S5729">
        <v>0</v>
      </c>
      <c r="T5729">
        <v>64.4423613636364</v>
      </c>
      <c r="U5729">
        <v>0.723099868</v>
      </c>
      <c r="V5729">
        <v>3.86305007106245</v>
      </c>
    </row>
    <row r="5730" spans="1:22">
      <c r="A5730" s="2">
        <v>5728</v>
      </c>
      <c r="B5730">
        <v>1414.422361</v>
      </c>
      <c r="C5730">
        <v>1</v>
      </c>
      <c r="D5730">
        <v>90.03</v>
      </c>
      <c r="E5730">
        <v>0</v>
      </c>
      <c r="F5730">
        <v>90.03</v>
      </c>
      <c r="G5730">
        <v>0</v>
      </c>
      <c r="H5730">
        <v>0.833333</v>
      </c>
      <c r="I5730">
        <v>0</v>
      </c>
      <c r="J5730">
        <v>0.833333</v>
      </c>
      <c r="K5730">
        <v>0</v>
      </c>
      <c r="L5730">
        <v>0</v>
      </c>
      <c r="M5730">
        <v>12</v>
      </c>
      <c r="N5730">
        <v>1500</v>
      </c>
      <c r="O5730">
        <v>323.893824</v>
      </c>
      <c r="P5730">
        <v>492.851078</v>
      </c>
      <c r="Q5730">
        <v>0</v>
      </c>
      <c r="R5730">
        <v>12</v>
      </c>
      <c r="S5730">
        <v>7.5025</v>
      </c>
      <c r="T5730">
        <v>0</v>
      </c>
      <c r="U5730">
        <v>0.942948240666667</v>
      </c>
      <c r="V5730">
        <v>0.657183961764612</v>
      </c>
    </row>
    <row r="5731" spans="1:22">
      <c r="A5731" s="2">
        <v>5729</v>
      </c>
      <c r="B5731">
        <v>79.470417</v>
      </c>
      <c r="C5731">
        <v>0.727273</v>
      </c>
      <c r="D5731">
        <v>601.84</v>
      </c>
      <c r="E5731">
        <v>0</v>
      </c>
      <c r="F5731">
        <v>601.84</v>
      </c>
      <c r="G5731">
        <v>0</v>
      </c>
      <c r="H5731">
        <v>0.583333</v>
      </c>
      <c r="I5731">
        <v>0</v>
      </c>
      <c r="J5731">
        <v>0.5</v>
      </c>
      <c r="K5731">
        <v>0</v>
      </c>
      <c r="L5731">
        <v>0</v>
      </c>
      <c r="M5731">
        <v>7</v>
      </c>
      <c r="N5731">
        <v>7500</v>
      </c>
      <c r="O5731">
        <v>799.1846</v>
      </c>
      <c r="P5731">
        <v>133.319408</v>
      </c>
      <c r="Q5731">
        <v>0.363636</v>
      </c>
      <c r="R5731">
        <v>12</v>
      </c>
      <c r="S5731">
        <v>50.1533333333333</v>
      </c>
      <c r="T5731">
        <v>0</v>
      </c>
      <c r="U5731">
        <v>0.0105960556</v>
      </c>
      <c r="V5731">
        <v>5.99451056668359</v>
      </c>
    </row>
    <row r="5732" spans="1:22">
      <c r="A5732" s="2">
        <v>5730</v>
      </c>
      <c r="B5732">
        <v>170.086639</v>
      </c>
      <c r="C5732">
        <v>0.909091</v>
      </c>
      <c r="D5732">
        <v>1218.11</v>
      </c>
      <c r="E5732">
        <v>980.87</v>
      </c>
      <c r="F5732">
        <v>237.24</v>
      </c>
      <c r="G5732">
        <v>0</v>
      </c>
      <c r="H5732">
        <v>0.75</v>
      </c>
      <c r="I5732">
        <v>0.5</v>
      </c>
      <c r="J5732">
        <v>0.166667</v>
      </c>
      <c r="K5732">
        <v>0</v>
      </c>
      <c r="L5732">
        <v>0</v>
      </c>
      <c r="M5732">
        <v>9</v>
      </c>
      <c r="N5732">
        <v>6000</v>
      </c>
      <c r="O5732">
        <v>1277.281619</v>
      </c>
      <c r="P5732">
        <v>152.507474</v>
      </c>
      <c r="Q5732">
        <v>0.222222</v>
      </c>
      <c r="R5732">
        <v>12</v>
      </c>
      <c r="S5732">
        <v>101.509166666667</v>
      </c>
      <c r="T5732">
        <v>0</v>
      </c>
      <c r="U5732">
        <v>0.0283477731666667</v>
      </c>
      <c r="V5732">
        <v>8.3752067062628</v>
      </c>
    </row>
    <row r="5733" spans="1:22">
      <c r="A5733" s="2">
        <v>5731</v>
      </c>
      <c r="B5733">
        <v>585.537233</v>
      </c>
      <c r="C5733">
        <v>1</v>
      </c>
      <c r="D5733">
        <v>178</v>
      </c>
      <c r="E5733">
        <v>0</v>
      </c>
      <c r="F5733">
        <v>178</v>
      </c>
      <c r="G5733">
        <v>723.138529</v>
      </c>
      <c r="H5733">
        <v>0.333333</v>
      </c>
      <c r="I5733">
        <v>0</v>
      </c>
      <c r="J5733">
        <v>0.333333</v>
      </c>
      <c r="K5733">
        <v>0.083333</v>
      </c>
      <c r="L5733">
        <v>3</v>
      </c>
      <c r="M5733">
        <v>4</v>
      </c>
      <c r="N5733">
        <v>1000</v>
      </c>
      <c r="O5733">
        <v>1198.443149</v>
      </c>
      <c r="P5733">
        <v>316.758371</v>
      </c>
      <c r="Q5733">
        <v>0.083333</v>
      </c>
      <c r="R5733">
        <v>12</v>
      </c>
      <c r="S5733">
        <v>14.8333333333333</v>
      </c>
      <c r="T5733">
        <v>60.2615440833333</v>
      </c>
      <c r="U5733">
        <v>0.585537233</v>
      </c>
      <c r="V5733">
        <v>3.78346165001587</v>
      </c>
    </row>
    <row r="5734" spans="1:22">
      <c r="A5734" s="2">
        <v>5732</v>
      </c>
      <c r="B5734">
        <v>124.506347</v>
      </c>
      <c r="C5734">
        <v>1</v>
      </c>
      <c r="D5734">
        <v>1194.54</v>
      </c>
      <c r="E5734">
        <v>1194.54</v>
      </c>
      <c r="F5734">
        <v>0</v>
      </c>
      <c r="G5734">
        <v>0</v>
      </c>
      <c r="H5734">
        <v>0.916667</v>
      </c>
      <c r="I5734">
        <v>0.916667</v>
      </c>
      <c r="J5734">
        <v>0</v>
      </c>
      <c r="K5734">
        <v>0</v>
      </c>
      <c r="L5734">
        <v>0</v>
      </c>
      <c r="M5734">
        <v>11</v>
      </c>
      <c r="N5734">
        <v>7500</v>
      </c>
      <c r="O5734">
        <v>961.895302</v>
      </c>
      <c r="P5734">
        <v>169.006513</v>
      </c>
      <c r="Q5734">
        <v>1</v>
      </c>
      <c r="R5734">
        <v>12</v>
      </c>
      <c r="S5734">
        <v>99.545</v>
      </c>
      <c r="T5734">
        <v>0</v>
      </c>
      <c r="U5734">
        <v>0.0166008462666667</v>
      </c>
      <c r="V5734">
        <v>5.69146883706192</v>
      </c>
    </row>
    <row r="5735" spans="1:22">
      <c r="A5735" s="2">
        <v>5733</v>
      </c>
      <c r="B5735">
        <v>7834.073316</v>
      </c>
      <c r="C5735">
        <v>1</v>
      </c>
      <c r="D5735">
        <v>239.58</v>
      </c>
      <c r="E5735">
        <v>0</v>
      </c>
      <c r="F5735">
        <v>239.58</v>
      </c>
      <c r="G5735">
        <v>5160.785017</v>
      </c>
      <c r="H5735">
        <v>0.083333</v>
      </c>
      <c r="I5735">
        <v>0</v>
      </c>
      <c r="J5735">
        <v>0.083333</v>
      </c>
      <c r="K5735">
        <v>0.333333</v>
      </c>
      <c r="L5735">
        <v>5</v>
      </c>
      <c r="M5735">
        <v>2</v>
      </c>
      <c r="N5735">
        <v>12000</v>
      </c>
      <c r="O5735">
        <v>8848.955996</v>
      </c>
      <c r="P5735">
        <v>2295.921053</v>
      </c>
      <c r="Q5735">
        <v>0</v>
      </c>
      <c r="R5735">
        <v>12</v>
      </c>
      <c r="S5735">
        <v>19.965</v>
      </c>
      <c r="T5735">
        <v>430.065418083333</v>
      </c>
      <c r="U5735">
        <v>0.652839443</v>
      </c>
      <c r="V5735">
        <v>3.85420743646101</v>
      </c>
    </row>
    <row r="5736" spans="1:22">
      <c r="A5736" s="2">
        <v>5734</v>
      </c>
      <c r="B5736">
        <v>1079.097023</v>
      </c>
      <c r="C5736">
        <v>1</v>
      </c>
      <c r="D5736">
        <v>247.44</v>
      </c>
      <c r="E5736">
        <v>0</v>
      </c>
      <c r="F5736">
        <v>247.44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>
        <v>503.445403</v>
      </c>
      <c r="P5736">
        <v>302.481716</v>
      </c>
      <c r="Q5736">
        <v>0</v>
      </c>
      <c r="R5736">
        <v>12</v>
      </c>
      <c r="S5736">
        <v>20.62</v>
      </c>
      <c r="T5736">
        <v>0</v>
      </c>
      <c r="U5736">
        <v>0.899247519166667</v>
      </c>
      <c r="V5736">
        <v>1.66438292422277</v>
      </c>
    </row>
    <row r="5737" spans="1:22">
      <c r="A5737" s="2">
        <v>5735</v>
      </c>
      <c r="B5737">
        <v>1761.69297</v>
      </c>
      <c r="C5737">
        <v>1</v>
      </c>
      <c r="D5737">
        <v>0</v>
      </c>
      <c r="E5737">
        <v>0</v>
      </c>
      <c r="F5737">
        <v>0</v>
      </c>
      <c r="G5737">
        <v>950.448895</v>
      </c>
      <c r="H5737">
        <v>0</v>
      </c>
      <c r="I5737">
        <v>0</v>
      </c>
      <c r="J5737">
        <v>0</v>
      </c>
      <c r="K5737">
        <v>0.25</v>
      </c>
      <c r="L5737">
        <v>7</v>
      </c>
      <c r="M5737">
        <v>0</v>
      </c>
      <c r="N5737">
        <v>2000</v>
      </c>
      <c r="O5737">
        <v>414.860394</v>
      </c>
      <c r="P5737">
        <v>452.085171</v>
      </c>
      <c r="Q5737">
        <v>0</v>
      </c>
      <c r="R5737">
        <v>12</v>
      </c>
      <c r="S5737">
        <v>0</v>
      </c>
      <c r="T5737">
        <v>79.2040745833333</v>
      </c>
      <c r="U5737">
        <v>0.880846485</v>
      </c>
      <c r="V5737">
        <v>0.917659814150374</v>
      </c>
    </row>
    <row r="5738" spans="1:22">
      <c r="A5738" s="2">
        <v>5736</v>
      </c>
      <c r="B5738">
        <v>1874.572121</v>
      </c>
      <c r="C5738">
        <v>1</v>
      </c>
      <c r="D5738">
        <v>0</v>
      </c>
      <c r="E5738">
        <v>0</v>
      </c>
      <c r="F5738">
        <v>0</v>
      </c>
      <c r="G5738">
        <v>1359.837109</v>
      </c>
      <c r="H5738">
        <v>0</v>
      </c>
      <c r="I5738">
        <v>0</v>
      </c>
      <c r="J5738">
        <v>0</v>
      </c>
      <c r="K5738">
        <v>0.833333</v>
      </c>
      <c r="L5738">
        <v>17</v>
      </c>
      <c r="M5738">
        <v>0</v>
      </c>
      <c r="N5738">
        <v>2500</v>
      </c>
      <c r="O5738">
        <v>329.797397</v>
      </c>
      <c r="P5738">
        <v>507.068261</v>
      </c>
      <c r="Q5738">
        <v>0</v>
      </c>
      <c r="R5738">
        <v>12</v>
      </c>
      <c r="S5738">
        <v>0</v>
      </c>
      <c r="T5738">
        <v>113.319759083333</v>
      </c>
      <c r="U5738">
        <v>0.7498288484</v>
      </c>
      <c r="V5738">
        <v>0.650400394514142</v>
      </c>
    </row>
    <row r="5739" spans="1:22">
      <c r="A5739" s="2">
        <v>5737</v>
      </c>
      <c r="B5739">
        <v>9338.804814</v>
      </c>
      <c r="C5739">
        <v>1</v>
      </c>
      <c r="D5739">
        <v>0</v>
      </c>
      <c r="E5739">
        <v>0</v>
      </c>
      <c r="F5739">
        <v>66.95</v>
      </c>
      <c r="G5739">
        <v>4501.06755</v>
      </c>
      <c r="H5739">
        <v>0</v>
      </c>
      <c r="I5739">
        <v>0</v>
      </c>
      <c r="J5739">
        <v>0.083333</v>
      </c>
      <c r="K5739">
        <v>0.25</v>
      </c>
      <c r="L5739">
        <v>5</v>
      </c>
      <c r="M5739">
        <v>0</v>
      </c>
      <c r="N5739">
        <v>13000</v>
      </c>
      <c r="O5739">
        <v>1882.490974</v>
      </c>
      <c r="P5739">
        <v>5624.605818</v>
      </c>
      <c r="Q5739">
        <v>0</v>
      </c>
      <c r="R5739">
        <v>12</v>
      </c>
      <c r="S5739">
        <v>0</v>
      </c>
      <c r="T5739">
        <v>375.0889625</v>
      </c>
      <c r="U5739">
        <v>0.787934433076923</v>
      </c>
      <c r="V5739">
        <v>0.334688515944639</v>
      </c>
    </row>
    <row r="5740" spans="1:22">
      <c r="A5740" s="2">
        <v>5738</v>
      </c>
      <c r="B5740">
        <v>812.317275</v>
      </c>
      <c r="C5740">
        <v>1</v>
      </c>
      <c r="D5740">
        <v>404.91</v>
      </c>
      <c r="E5740">
        <v>0</v>
      </c>
      <c r="F5740">
        <v>404.91</v>
      </c>
      <c r="G5740">
        <v>0</v>
      </c>
      <c r="H5740">
        <v>0.75</v>
      </c>
      <c r="I5740">
        <v>0</v>
      </c>
      <c r="J5740">
        <v>0.75</v>
      </c>
      <c r="K5740">
        <v>0</v>
      </c>
      <c r="L5740">
        <v>0</v>
      </c>
      <c r="M5740">
        <v>18</v>
      </c>
      <c r="N5740">
        <v>1000</v>
      </c>
      <c r="O5740">
        <v>573.841447</v>
      </c>
      <c r="P5740">
        <v>318.793218</v>
      </c>
      <c r="Q5740">
        <v>0</v>
      </c>
      <c r="R5740">
        <v>12</v>
      </c>
      <c r="S5740">
        <v>33.7425</v>
      </c>
      <c r="T5740">
        <v>0</v>
      </c>
      <c r="U5740">
        <v>0.812317275</v>
      </c>
      <c r="V5740">
        <v>1.80004283215335</v>
      </c>
    </row>
    <row r="5741" spans="1:22">
      <c r="A5741" s="2">
        <v>5739</v>
      </c>
      <c r="B5741">
        <v>511.825603</v>
      </c>
      <c r="C5741">
        <v>0.909091</v>
      </c>
      <c r="D5741">
        <v>362.48</v>
      </c>
      <c r="E5741">
        <v>0</v>
      </c>
      <c r="F5741">
        <v>362.48</v>
      </c>
      <c r="G5741">
        <v>0</v>
      </c>
      <c r="H5741">
        <v>0.416667</v>
      </c>
      <c r="I5741">
        <v>0</v>
      </c>
      <c r="J5741">
        <v>0.416667</v>
      </c>
      <c r="K5741">
        <v>0</v>
      </c>
      <c r="L5741">
        <v>0</v>
      </c>
      <c r="M5741">
        <v>10</v>
      </c>
      <c r="N5741">
        <v>2000</v>
      </c>
      <c r="O5741">
        <v>2400.443969</v>
      </c>
      <c r="P5741">
        <v>377.084941</v>
      </c>
      <c r="Q5741">
        <v>0</v>
      </c>
      <c r="R5741">
        <v>12</v>
      </c>
      <c r="S5741">
        <v>30.2066666666667</v>
      </c>
      <c r="T5741">
        <v>0</v>
      </c>
      <c r="U5741">
        <v>0.2559128015</v>
      </c>
      <c r="V5741">
        <v>6.36579112025585</v>
      </c>
    </row>
    <row r="5742" spans="1:22">
      <c r="A5742" s="2">
        <v>5740</v>
      </c>
      <c r="B5742">
        <v>1427.42297</v>
      </c>
      <c r="C5742">
        <v>1</v>
      </c>
      <c r="D5742">
        <v>61</v>
      </c>
      <c r="E5742">
        <v>0</v>
      </c>
      <c r="F5742">
        <v>61</v>
      </c>
      <c r="G5742">
        <v>4327.398235</v>
      </c>
      <c r="H5742">
        <v>0.166667</v>
      </c>
      <c r="I5742">
        <v>0</v>
      </c>
      <c r="J5742">
        <v>0.083333</v>
      </c>
      <c r="K5742">
        <v>0.583333</v>
      </c>
      <c r="L5742">
        <v>14</v>
      </c>
      <c r="M5742">
        <v>2</v>
      </c>
      <c r="N5742">
        <v>9000</v>
      </c>
      <c r="O5742">
        <v>5907.105978</v>
      </c>
      <c r="P5742">
        <v>389.155496</v>
      </c>
      <c r="Q5742">
        <v>0.166667</v>
      </c>
      <c r="R5742">
        <v>12</v>
      </c>
      <c r="S5742">
        <v>5.08333333333333</v>
      </c>
      <c r="T5742">
        <v>360.616519583333</v>
      </c>
      <c r="U5742">
        <v>0.158602552222222</v>
      </c>
      <c r="V5742">
        <v>15.179294751628</v>
      </c>
    </row>
    <row r="5743" spans="1:22">
      <c r="A5743" s="2">
        <v>5741</v>
      </c>
      <c r="B5743">
        <v>4932.396527</v>
      </c>
      <c r="C5743">
        <v>1</v>
      </c>
      <c r="D5743">
        <v>0</v>
      </c>
      <c r="E5743">
        <v>0</v>
      </c>
      <c r="F5743">
        <v>0</v>
      </c>
      <c r="G5743">
        <v>245.596578</v>
      </c>
      <c r="H5743">
        <v>0</v>
      </c>
      <c r="I5743">
        <v>0</v>
      </c>
      <c r="J5743">
        <v>0</v>
      </c>
      <c r="K5743">
        <v>0.166667</v>
      </c>
      <c r="L5743">
        <v>3</v>
      </c>
      <c r="M5743">
        <v>0</v>
      </c>
      <c r="N5743">
        <v>6000</v>
      </c>
      <c r="O5743">
        <v>5403.894447</v>
      </c>
      <c r="P5743">
        <v>8626.69154109001</v>
      </c>
      <c r="Q5743">
        <v>0</v>
      </c>
      <c r="R5743">
        <v>12</v>
      </c>
      <c r="S5743">
        <v>0</v>
      </c>
      <c r="T5743">
        <v>20.4663815</v>
      </c>
      <c r="U5743">
        <v>0.822066087833333</v>
      </c>
      <c r="V5743">
        <v>0.374305516938383</v>
      </c>
    </row>
    <row r="5744" spans="1:22">
      <c r="A5744" s="2">
        <v>5742</v>
      </c>
      <c r="B5744">
        <v>275.470825</v>
      </c>
      <c r="C5744">
        <v>1</v>
      </c>
      <c r="D5744">
        <v>2967.42</v>
      </c>
      <c r="E5744">
        <v>1903.72</v>
      </c>
      <c r="F5744">
        <v>1063.7</v>
      </c>
      <c r="G5744">
        <v>0</v>
      </c>
      <c r="H5744">
        <v>0.916667</v>
      </c>
      <c r="I5744">
        <v>0.666667</v>
      </c>
      <c r="J5744">
        <v>0.916667</v>
      </c>
      <c r="K5744">
        <v>0</v>
      </c>
      <c r="L5744">
        <v>0</v>
      </c>
      <c r="M5744">
        <v>40</v>
      </c>
      <c r="N5744">
        <v>3500</v>
      </c>
      <c r="O5744">
        <v>2569.455026</v>
      </c>
      <c r="P5744">
        <v>169.807651</v>
      </c>
      <c r="Q5744">
        <v>0.333333</v>
      </c>
      <c r="R5744">
        <v>12</v>
      </c>
      <c r="S5744">
        <v>247.285</v>
      </c>
      <c r="T5744">
        <v>0</v>
      </c>
      <c r="U5744">
        <v>0.07870595</v>
      </c>
      <c r="V5744">
        <v>15.1315621579383</v>
      </c>
    </row>
    <row r="5745" spans="1:22">
      <c r="A5745" s="2">
        <v>5743</v>
      </c>
      <c r="B5745">
        <v>55.539236</v>
      </c>
      <c r="C5745">
        <v>0.909091</v>
      </c>
      <c r="D5745">
        <v>201.27</v>
      </c>
      <c r="E5745">
        <v>201.27</v>
      </c>
      <c r="F5745">
        <v>0</v>
      </c>
      <c r="G5745">
        <v>0</v>
      </c>
      <c r="H5745">
        <v>0.083333</v>
      </c>
      <c r="I5745">
        <v>0.083333</v>
      </c>
      <c r="J5745">
        <v>0</v>
      </c>
      <c r="K5745">
        <v>0</v>
      </c>
      <c r="L5745">
        <v>0</v>
      </c>
      <c r="M5745">
        <v>1</v>
      </c>
      <c r="N5745">
        <v>7500</v>
      </c>
      <c r="O5745">
        <v>467.319744</v>
      </c>
      <c r="P5745">
        <v>144.25972</v>
      </c>
      <c r="Q5745">
        <v>0.111111</v>
      </c>
      <c r="R5745">
        <v>12</v>
      </c>
      <c r="S5745">
        <v>16.7725</v>
      </c>
      <c r="T5745">
        <v>0</v>
      </c>
      <c r="U5745">
        <v>0.00740523146666667</v>
      </c>
      <c r="V5745">
        <v>3.23943332206662</v>
      </c>
    </row>
    <row r="5746" spans="1:22">
      <c r="A5746" s="2">
        <v>5744</v>
      </c>
      <c r="B5746">
        <v>403.816601</v>
      </c>
      <c r="C5746">
        <v>0.9</v>
      </c>
      <c r="D5746">
        <v>3431</v>
      </c>
      <c r="E5746">
        <v>0</v>
      </c>
      <c r="F5746">
        <v>3431</v>
      </c>
      <c r="G5746">
        <v>0</v>
      </c>
      <c r="H5746">
        <v>0.9</v>
      </c>
      <c r="I5746">
        <v>0</v>
      </c>
      <c r="J5746">
        <v>0.8</v>
      </c>
      <c r="K5746">
        <v>0</v>
      </c>
      <c r="L5746">
        <v>0</v>
      </c>
      <c r="M5746">
        <v>15</v>
      </c>
      <c r="N5746">
        <v>10000</v>
      </c>
      <c r="O5746">
        <v>2370.440541</v>
      </c>
      <c r="P5746">
        <v>139.047088</v>
      </c>
      <c r="Q5746">
        <v>0.7</v>
      </c>
      <c r="R5746">
        <v>10</v>
      </c>
      <c r="S5746">
        <v>343.1</v>
      </c>
      <c r="T5746">
        <v>0</v>
      </c>
      <c r="U5746">
        <v>0.0403816601</v>
      </c>
      <c r="V5746">
        <v>17.0477539306684</v>
      </c>
    </row>
    <row r="5747" spans="1:22">
      <c r="A5747" s="2">
        <v>5745</v>
      </c>
      <c r="B5747">
        <v>1799.320009</v>
      </c>
      <c r="C5747">
        <v>1</v>
      </c>
      <c r="D5747">
        <v>0</v>
      </c>
      <c r="E5747">
        <v>0</v>
      </c>
      <c r="F5747">
        <v>0</v>
      </c>
      <c r="G5747">
        <v>872.408101</v>
      </c>
      <c r="H5747">
        <v>0</v>
      </c>
      <c r="I5747">
        <v>0</v>
      </c>
      <c r="J5747">
        <v>0</v>
      </c>
      <c r="K5747">
        <v>0.083333</v>
      </c>
      <c r="L5747">
        <v>2</v>
      </c>
      <c r="M5747">
        <v>0</v>
      </c>
      <c r="N5747">
        <v>2000</v>
      </c>
      <c r="O5747">
        <v>298.163408</v>
      </c>
      <c r="P5747">
        <v>718.578894</v>
      </c>
      <c r="Q5747">
        <v>0</v>
      </c>
      <c r="R5747">
        <v>12</v>
      </c>
      <c r="S5747">
        <v>0</v>
      </c>
      <c r="T5747">
        <v>72.7006750833333</v>
      </c>
      <c r="U5747">
        <v>0.8996600045</v>
      </c>
      <c r="V5747">
        <v>0.414934825514093</v>
      </c>
    </row>
    <row r="5748" spans="1:22">
      <c r="A5748" s="2">
        <v>5746</v>
      </c>
      <c r="B5748">
        <v>1821.024103</v>
      </c>
      <c r="C5748">
        <v>1</v>
      </c>
      <c r="D5748">
        <v>0</v>
      </c>
      <c r="E5748">
        <v>0</v>
      </c>
      <c r="F5748">
        <v>0</v>
      </c>
      <c r="G5748">
        <v>323.218285</v>
      </c>
      <c r="H5748">
        <v>0</v>
      </c>
      <c r="I5748">
        <v>0</v>
      </c>
      <c r="J5748">
        <v>0</v>
      </c>
      <c r="K5748">
        <v>0.166667</v>
      </c>
      <c r="L5748">
        <v>4</v>
      </c>
      <c r="M5748">
        <v>0</v>
      </c>
      <c r="N5748">
        <v>1800</v>
      </c>
      <c r="O5748">
        <v>954.718474</v>
      </c>
      <c r="P5748">
        <v>1910.925633</v>
      </c>
      <c r="Q5748">
        <v>0</v>
      </c>
      <c r="R5748">
        <v>12</v>
      </c>
      <c r="S5748">
        <v>0</v>
      </c>
      <c r="T5748">
        <v>26.9348570833333</v>
      </c>
      <c r="U5748">
        <v>1.01168005722222</v>
      </c>
      <c r="V5748">
        <v>0.499610480655476</v>
      </c>
    </row>
    <row r="5749" spans="1:22">
      <c r="A5749" s="2">
        <v>5747</v>
      </c>
      <c r="B5749">
        <v>0.892901</v>
      </c>
      <c r="C5749">
        <v>0.363636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>
        <v>450.655804</v>
      </c>
      <c r="P5749">
        <v>20.04061276</v>
      </c>
      <c r="Q5749">
        <v>0</v>
      </c>
      <c r="R5749">
        <v>12</v>
      </c>
      <c r="S5749">
        <v>41</v>
      </c>
      <c r="T5749">
        <v>0</v>
      </c>
      <c r="U5749">
        <v>0.000119053466666667</v>
      </c>
      <c r="V5749">
        <v>23.0135689707243</v>
      </c>
    </row>
    <row r="5750" spans="1:22">
      <c r="A5750" s="2">
        <v>5748</v>
      </c>
      <c r="B5750">
        <v>1267.621753</v>
      </c>
      <c r="C5750">
        <v>1</v>
      </c>
      <c r="D5750">
        <v>107.05</v>
      </c>
      <c r="E5750">
        <v>64.55</v>
      </c>
      <c r="F5750">
        <v>42.5</v>
      </c>
      <c r="G5750">
        <v>0</v>
      </c>
      <c r="H5750">
        <v>0.416667</v>
      </c>
      <c r="I5750">
        <v>0.25</v>
      </c>
      <c r="J5750">
        <v>0.083333</v>
      </c>
      <c r="K5750">
        <v>0</v>
      </c>
      <c r="L5750">
        <v>0</v>
      </c>
      <c r="M5750">
        <v>5</v>
      </c>
      <c r="N5750">
        <v>4000</v>
      </c>
      <c r="O5750">
        <v>505.790714</v>
      </c>
      <c r="P5750">
        <v>382.36978</v>
      </c>
      <c r="Q5750">
        <v>0</v>
      </c>
      <c r="R5750">
        <v>12</v>
      </c>
      <c r="S5750">
        <v>8.92083333333333</v>
      </c>
      <c r="T5750">
        <v>0</v>
      </c>
      <c r="U5750">
        <v>0.31690543825</v>
      </c>
      <c r="V5750">
        <v>1.32277899681298</v>
      </c>
    </row>
    <row r="5751" spans="1:22">
      <c r="A5751" s="2">
        <v>5749</v>
      </c>
      <c r="B5751">
        <v>1201.204437</v>
      </c>
      <c r="C5751">
        <v>1</v>
      </c>
      <c r="D5751">
        <v>117.89</v>
      </c>
      <c r="E5751">
        <v>117.89</v>
      </c>
      <c r="F5751">
        <v>0</v>
      </c>
      <c r="G5751">
        <v>0</v>
      </c>
      <c r="H5751">
        <v>0.333333</v>
      </c>
      <c r="I5751">
        <v>0.333333</v>
      </c>
      <c r="J5751">
        <v>0</v>
      </c>
      <c r="K5751">
        <v>0</v>
      </c>
      <c r="L5751">
        <v>0</v>
      </c>
      <c r="M5751">
        <v>4</v>
      </c>
      <c r="N5751">
        <v>1200</v>
      </c>
      <c r="O5751">
        <v>283.696314</v>
      </c>
      <c r="P5751">
        <v>454.665216</v>
      </c>
      <c r="Q5751">
        <v>0</v>
      </c>
      <c r="R5751">
        <v>12</v>
      </c>
      <c r="S5751">
        <v>9.82416666666667</v>
      </c>
      <c r="T5751">
        <v>0</v>
      </c>
      <c r="U5751">
        <v>1.0010036975</v>
      </c>
      <c r="V5751">
        <v>0.623967490840557</v>
      </c>
    </row>
    <row r="5752" spans="1:22">
      <c r="A5752" s="2">
        <v>5750</v>
      </c>
      <c r="B5752">
        <v>1343.200147</v>
      </c>
      <c r="C5752">
        <v>1</v>
      </c>
      <c r="D5752">
        <v>848.53</v>
      </c>
      <c r="E5752">
        <v>0</v>
      </c>
      <c r="F5752">
        <v>848.53</v>
      </c>
      <c r="G5752">
        <v>0</v>
      </c>
      <c r="H5752">
        <v>0.666667</v>
      </c>
      <c r="I5752">
        <v>0</v>
      </c>
      <c r="J5752">
        <v>0.666667</v>
      </c>
      <c r="K5752">
        <v>0</v>
      </c>
      <c r="L5752">
        <v>0</v>
      </c>
      <c r="M5752">
        <v>14</v>
      </c>
      <c r="N5752">
        <v>5500</v>
      </c>
      <c r="O5752">
        <v>817.669027</v>
      </c>
      <c r="P5752">
        <v>333.092064</v>
      </c>
      <c r="Q5752">
        <v>0</v>
      </c>
      <c r="R5752">
        <v>12</v>
      </c>
      <c r="S5752">
        <v>70.7108333333333</v>
      </c>
      <c r="T5752">
        <v>0</v>
      </c>
      <c r="U5752">
        <v>0.244218208545455</v>
      </c>
      <c r="V5752">
        <v>2.4547838732057</v>
      </c>
    </row>
    <row r="5753" spans="1:22">
      <c r="A5753" s="2">
        <v>5751</v>
      </c>
      <c r="B5753">
        <v>626.359675</v>
      </c>
      <c r="C5753">
        <v>1</v>
      </c>
      <c r="D5753">
        <v>2102.13</v>
      </c>
      <c r="E5753">
        <v>1091.37</v>
      </c>
      <c r="F5753">
        <v>1010.76</v>
      </c>
      <c r="G5753">
        <v>1578.03608</v>
      </c>
      <c r="H5753">
        <v>1</v>
      </c>
      <c r="I5753">
        <v>0.833333</v>
      </c>
      <c r="J5753">
        <v>0.916667</v>
      </c>
      <c r="K5753">
        <v>0.5</v>
      </c>
      <c r="L5753">
        <v>23</v>
      </c>
      <c r="M5753">
        <v>45</v>
      </c>
      <c r="N5753">
        <v>1000</v>
      </c>
      <c r="O5753">
        <v>3537.414389</v>
      </c>
      <c r="P5753">
        <v>228.297707</v>
      </c>
      <c r="Q5753">
        <v>0.272727</v>
      </c>
      <c r="R5753">
        <v>12</v>
      </c>
      <c r="S5753">
        <v>175.1775</v>
      </c>
      <c r="T5753">
        <v>131.503006666667</v>
      </c>
      <c r="U5753">
        <v>0.626359675</v>
      </c>
      <c r="V5753">
        <v>15.4947434009926</v>
      </c>
    </row>
    <row r="5754" spans="1:22">
      <c r="A5754" s="2">
        <v>5752</v>
      </c>
      <c r="B5754">
        <v>644.987222</v>
      </c>
      <c r="C5754">
        <v>0.714286</v>
      </c>
      <c r="D5754">
        <v>0</v>
      </c>
      <c r="E5754">
        <v>0</v>
      </c>
      <c r="F5754">
        <v>0</v>
      </c>
      <c r="G5754">
        <v>1059.025424</v>
      </c>
      <c r="H5754">
        <v>0</v>
      </c>
      <c r="I5754">
        <v>0</v>
      </c>
      <c r="J5754">
        <v>0</v>
      </c>
      <c r="K5754">
        <v>0.142857</v>
      </c>
      <c r="L5754">
        <v>3</v>
      </c>
      <c r="M5754">
        <v>0</v>
      </c>
      <c r="N5754">
        <v>1200</v>
      </c>
      <c r="O5754">
        <v>148.120171</v>
      </c>
      <c r="P5754">
        <v>132.494842</v>
      </c>
      <c r="Q5754">
        <v>0</v>
      </c>
      <c r="R5754">
        <v>7</v>
      </c>
      <c r="S5754">
        <v>0</v>
      </c>
      <c r="T5754">
        <v>151.289346285714</v>
      </c>
      <c r="U5754">
        <v>0.537489351666667</v>
      </c>
      <c r="V5754">
        <v>1.11793160219777</v>
      </c>
    </row>
    <row r="5755" spans="1:22">
      <c r="A5755" s="2">
        <v>5753</v>
      </c>
      <c r="B5755">
        <v>1474.532261</v>
      </c>
      <c r="C5755">
        <v>1</v>
      </c>
      <c r="D5755">
        <v>106</v>
      </c>
      <c r="E5755">
        <v>106</v>
      </c>
      <c r="F5755">
        <v>0</v>
      </c>
      <c r="G5755">
        <v>36.308611</v>
      </c>
      <c r="H5755">
        <v>0.083333</v>
      </c>
      <c r="I5755">
        <v>0.083333</v>
      </c>
      <c r="J5755">
        <v>0</v>
      </c>
      <c r="K5755">
        <v>0.083333</v>
      </c>
      <c r="L5755">
        <v>2</v>
      </c>
      <c r="M5755">
        <v>2</v>
      </c>
      <c r="N5755">
        <v>3000</v>
      </c>
      <c r="O5755">
        <v>349.349174</v>
      </c>
      <c r="P5755">
        <v>434.513783</v>
      </c>
      <c r="Q5755">
        <v>0</v>
      </c>
      <c r="R5755">
        <v>12</v>
      </c>
      <c r="S5755">
        <v>8.83333333333333</v>
      </c>
      <c r="T5755">
        <v>3.02571758333333</v>
      </c>
      <c r="U5755">
        <v>0.491510753666667</v>
      </c>
      <c r="V5755">
        <v>0.804000212807979</v>
      </c>
    </row>
    <row r="5756" spans="1:22">
      <c r="A5756" s="2">
        <v>5754</v>
      </c>
      <c r="B5756">
        <v>6241.937842</v>
      </c>
      <c r="C5756">
        <v>1</v>
      </c>
      <c r="D5756">
        <v>0</v>
      </c>
      <c r="E5756">
        <v>0</v>
      </c>
      <c r="F5756">
        <v>0</v>
      </c>
      <c r="G5756">
        <v>9588.1633568</v>
      </c>
      <c r="H5756">
        <v>0</v>
      </c>
      <c r="I5756">
        <v>0</v>
      </c>
      <c r="J5756">
        <v>0</v>
      </c>
      <c r="K5756">
        <v>0.333333</v>
      </c>
      <c r="L5756">
        <v>4</v>
      </c>
      <c r="M5756">
        <v>0</v>
      </c>
      <c r="N5756">
        <v>12000</v>
      </c>
      <c r="O5756">
        <v>12181.03139</v>
      </c>
      <c r="P5756">
        <v>1475.203723</v>
      </c>
      <c r="Q5756">
        <v>0.090909</v>
      </c>
      <c r="R5756">
        <v>12</v>
      </c>
      <c r="S5756">
        <v>0</v>
      </c>
      <c r="T5756">
        <v>896.232349483334</v>
      </c>
      <c r="U5756">
        <v>0.520161486833333</v>
      </c>
      <c r="V5756">
        <v>8.25718590597673</v>
      </c>
    </row>
    <row r="5757" spans="1:22">
      <c r="A5757" s="2">
        <v>5755</v>
      </c>
      <c r="B5757">
        <v>11.566281</v>
      </c>
      <c r="C5757">
        <v>1</v>
      </c>
      <c r="D5757">
        <v>148.56</v>
      </c>
      <c r="E5757">
        <v>0</v>
      </c>
      <c r="F5757">
        <v>148.56</v>
      </c>
      <c r="G5757">
        <v>0</v>
      </c>
      <c r="H5757">
        <v>1</v>
      </c>
      <c r="I5757">
        <v>0</v>
      </c>
      <c r="J5757">
        <v>0.916667</v>
      </c>
      <c r="K5757">
        <v>0</v>
      </c>
      <c r="L5757">
        <v>0</v>
      </c>
      <c r="M5757">
        <v>12</v>
      </c>
      <c r="N5757">
        <v>1500</v>
      </c>
      <c r="O5757">
        <v>128.994977</v>
      </c>
      <c r="P5757">
        <v>139.382867</v>
      </c>
      <c r="Q5757">
        <v>0.090909</v>
      </c>
      <c r="R5757">
        <v>12</v>
      </c>
      <c r="S5757">
        <v>12.38</v>
      </c>
      <c r="T5757">
        <v>0</v>
      </c>
      <c r="U5757">
        <v>0.007710854</v>
      </c>
      <c r="V5757">
        <v>0.925472260518217</v>
      </c>
    </row>
    <row r="5758" spans="1:22">
      <c r="A5758" s="2">
        <v>5756</v>
      </c>
      <c r="B5758">
        <v>741.05358</v>
      </c>
      <c r="C5758">
        <v>1</v>
      </c>
      <c r="D5758">
        <v>0</v>
      </c>
      <c r="E5758">
        <v>0</v>
      </c>
      <c r="F5758">
        <v>0</v>
      </c>
      <c r="G5758">
        <v>37.527333</v>
      </c>
      <c r="H5758">
        <v>0</v>
      </c>
      <c r="I5758">
        <v>0</v>
      </c>
      <c r="J5758">
        <v>0</v>
      </c>
      <c r="K5758">
        <v>0.083333</v>
      </c>
      <c r="L5758">
        <v>1</v>
      </c>
      <c r="M5758">
        <v>0</v>
      </c>
      <c r="N5758">
        <v>1200</v>
      </c>
      <c r="O5758">
        <v>1267.067064</v>
      </c>
      <c r="P5758">
        <v>231.513272</v>
      </c>
      <c r="Q5758">
        <v>0</v>
      </c>
      <c r="R5758">
        <v>12</v>
      </c>
      <c r="S5758">
        <v>0</v>
      </c>
      <c r="T5758">
        <v>3.12727775</v>
      </c>
      <c r="U5758">
        <v>0.61754465</v>
      </c>
      <c r="V5758">
        <v>5.4729780848158</v>
      </c>
    </row>
    <row r="5759" spans="1:22">
      <c r="A5759" s="2">
        <v>5757</v>
      </c>
      <c r="B5759">
        <v>48.660932</v>
      </c>
      <c r="C5759">
        <v>1</v>
      </c>
      <c r="D5759">
        <v>651.08</v>
      </c>
      <c r="E5759">
        <v>100</v>
      </c>
      <c r="F5759">
        <v>551.08</v>
      </c>
      <c r="G5759">
        <v>0</v>
      </c>
      <c r="H5759">
        <v>1</v>
      </c>
      <c r="I5759">
        <v>0.083333</v>
      </c>
      <c r="J5759">
        <v>1</v>
      </c>
      <c r="K5759">
        <v>0</v>
      </c>
      <c r="L5759">
        <v>0</v>
      </c>
      <c r="M5759">
        <v>17</v>
      </c>
      <c r="N5759">
        <v>3500</v>
      </c>
      <c r="O5759">
        <v>706.145992</v>
      </c>
      <c r="P5759">
        <v>174.363145</v>
      </c>
      <c r="Q5759">
        <v>0.916667</v>
      </c>
      <c r="R5759">
        <v>12</v>
      </c>
      <c r="S5759">
        <v>54.2566666666667</v>
      </c>
      <c r="T5759">
        <v>0</v>
      </c>
      <c r="U5759">
        <v>0.0139031234285714</v>
      </c>
      <c r="V5759">
        <v>4.04985808210789</v>
      </c>
    </row>
    <row r="5760" spans="1:22">
      <c r="A5760" s="2">
        <v>5758</v>
      </c>
      <c r="B5760">
        <v>1139.691004</v>
      </c>
      <c r="C5760">
        <v>1</v>
      </c>
      <c r="D5760">
        <v>117</v>
      </c>
      <c r="E5760">
        <v>117</v>
      </c>
      <c r="F5760">
        <v>0</v>
      </c>
      <c r="G5760">
        <v>0</v>
      </c>
      <c r="H5760">
        <v>0.083333</v>
      </c>
      <c r="I5760">
        <v>0.083333</v>
      </c>
      <c r="J5760">
        <v>0</v>
      </c>
      <c r="K5760">
        <v>0</v>
      </c>
      <c r="L5760">
        <v>0</v>
      </c>
      <c r="M5760">
        <v>1</v>
      </c>
      <c r="N5760">
        <v>1200</v>
      </c>
      <c r="O5760">
        <v>492.089429</v>
      </c>
      <c r="P5760">
        <v>437.099794</v>
      </c>
      <c r="Q5760">
        <v>0</v>
      </c>
      <c r="R5760">
        <v>12</v>
      </c>
      <c r="S5760">
        <v>9.75</v>
      </c>
      <c r="T5760">
        <v>0</v>
      </c>
      <c r="U5760">
        <v>0.949742503333333</v>
      </c>
      <c r="V5760">
        <v>1.12580567585443</v>
      </c>
    </row>
    <row r="5761" spans="1:22">
      <c r="A5761" s="2">
        <v>5759</v>
      </c>
      <c r="B5761">
        <v>1207.465786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>
        <v>0.333333</v>
      </c>
      <c r="I5761">
        <v>0.083333</v>
      </c>
      <c r="J5761">
        <v>0.166667</v>
      </c>
      <c r="K5761">
        <v>0</v>
      </c>
      <c r="L5761">
        <v>0</v>
      </c>
      <c r="M5761">
        <v>4</v>
      </c>
      <c r="N5761">
        <v>1800</v>
      </c>
      <c r="O5761">
        <v>1872.705924</v>
      </c>
      <c r="P5761">
        <v>458.501302</v>
      </c>
      <c r="Q5761">
        <v>0.090909</v>
      </c>
      <c r="R5761">
        <v>12</v>
      </c>
      <c r="S5761">
        <v>10.4166666666667</v>
      </c>
      <c r="T5761">
        <v>0</v>
      </c>
      <c r="U5761">
        <v>0.670814325555556</v>
      </c>
      <c r="V5761">
        <v>4.08440699258909</v>
      </c>
    </row>
    <row r="5762" spans="1:22">
      <c r="A5762" s="2">
        <v>5760</v>
      </c>
      <c r="B5762">
        <v>3160.087236</v>
      </c>
      <c r="C5762">
        <v>1</v>
      </c>
      <c r="D5762">
        <v>0</v>
      </c>
      <c r="E5762">
        <v>0</v>
      </c>
      <c r="F5762">
        <v>0</v>
      </c>
      <c r="G5762">
        <v>757.003109</v>
      </c>
      <c r="H5762">
        <v>0</v>
      </c>
      <c r="I5762">
        <v>0</v>
      </c>
      <c r="J5762">
        <v>0</v>
      </c>
      <c r="K5762">
        <v>0.083333</v>
      </c>
      <c r="L5762">
        <v>1</v>
      </c>
      <c r="M5762">
        <v>0</v>
      </c>
      <c r="N5762">
        <v>8000</v>
      </c>
      <c r="O5762">
        <v>744.90895</v>
      </c>
      <c r="P5762">
        <v>715.509134</v>
      </c>
      <c r="Q5762">
        <v>0</v>
      </c>
      <c r="R5762">
        <v>12</v>
      </c>
      <c r="S5762">
        <v>0</v>
      </c>
      <c r="T5762">
        <v>63.0835924166667</v>
      </c>
      <c r="U5762">
        <v>0.3950109045</v>
      </c>
      <c r="V5762">
        <v>1.04108936504506</v>
      </c>
    </row>
    <row r="5763" spans="1:22">
      <c r="A5763" s="2">
        <v>5761</v>
      </c>
      <c r="B5763">
        <v>1184.723988</v>
      </c>
      <c r="C5763">
        <v>0.636364</v>
      </c>
      <c r="D5763">
        <v>373.44</v>
      </c>
      <c r="E5763">
        <v>373.44</v>
      </c>
      <c r="F5763">
        <v>0</v>
      </c>
      <c r="G5763">
        <v>0</v>
      </c>
      <c r="H5763">
        <v>0.083333</v>
      </c>
      <c r="I5763">
        <v>0.083333</v>
      </c>
      <c r="J5763">
        <v>0</v>
      </c>
      <c r="K5763">
        <v>0</v>
      </c>
      <c r="L5763">
        <v>0</v>
      </c>
      <c r="M5763">
        <v>1</v>
      </c>
      <c r="N5763">
        <v>12000</v>
      </c>
      <c r="O5763">
        <v>6674.591055</v>
      </c>
      <c r="P5763">
        <v>384.155979</v>
      </c>
      <c r="Q5763">
        <v>0</v>
      </c>
      <c r="R5763">
        <v>12</v>
      </c>
      <c r="S5763">
        <v>31.12</v>
      </c>
      <c r="T5763">
        <v>0</v>
      </c>
      <c r="U5763">
        <v>0.098726999</v>
      </c>
      <c r="V5763">
        <v>17.3746900214197</v>
      </c>
    </row>
    <row r="5764" spans="1:22">
      <c r="A5764" s="2">
        <v>5762</v>
      </c>
      <c r="B5764">
        <v>561.346036</v>
      </c>
      <c r="C5764">
        <v>1</v>
      </c>
      <c r="D5764">
        <v>4430.12</v>
      </c>
      <c r="E5764">
        <v>2992.49</v>
      </c>
      <c r="F5764">
        <v>1437.63</v>
      </c>
      <c r="G5764">
        <v>80.614627</v>
      </c>
      <c r="H5764">
        <v>1</v>
      </c>
      <c r="I5764">
        <v>1</v>
      </c>
      <c r="J5764">
        <v>0.75</v>
      </c>
      <c r="K5764">
        <v>0.083333</v>
      </c>
      <c r="L5764">
        <v>1</v>
      </c>
      <c r="M5764">
        <v>68</v>
      </c>
      <c r="N5764">
        <v>4500</v>
      </c>
      <c r="O5764">
        <v>3750.631255</v>
      </c>
      <c r="P5764">
        <v>183.469161</v>
      </c>
      <c r="Q5764">
        <v>0.083333</v>
      </c>
      <c r="R5764">
        <v>12</v>
      </c>
      <c r="S5764">
        <v>369.176666666667</v>
      </c>
      <c r="T5764">
        <v>6.71788558333333</v>
      </c>
      <c r="U5764">
        <v>0.124743563555556</v>
      </c>
      <c r="V5764">
        <v>20.4428430072779</v>
      </c>
    </row>
    <row r="5765" spans="1:22">
      <c r="A5765" s="2">
        <v>5763</v>
      </c>
      <c r="B5765">
        <v>0.06510059</v>
      </c>
      <c r="C5765">
        <v>0.090909</v>
      </c>
      <c r="D5765">
        <v>1021.56</v>
      </c>
      <c r="E5765">
        <v>0</v>
      </c>
      <c r="F5765">
        <v>1021.56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P5765">
        <v>312.343947</v>
      </c>
      <c r="Q5765">
        <v>0</v>
      </c>
      <c r="R5765">
        <v>12</v>
      </c>
      <c r="S5765">
        <v>85.13</v>
      </c>
      <c r="T5765">
        <v>0</v>
      </c>
      <c r="U5765">
        <v>2.85661303571428e-5</v>
      </c>
      <c r="V5765">
        <v>0</v>
      </c>
    </row>
    <row r="5766" spans="1:22">
      <c r="A5766" s="2">
        <v>5764</v>
      </c>
      <c r="B5766">
        <v>3200.184366</v>
      </c>
      <c r="C5766">
        <v>1</v>
      </c>
      <c r="D5766">
        <v>0</v>
      </c>
      <c r="E5766">
        <v>0</v>
      </c>
      <c r="F5766">
        <v>0</v>
      </c>
      <c r="G5766">
        <v>2139.707578</v>
      </c>
      <c r="H5766">
        <v>0</v>
      </c>
      <c r="I5766">
        <v>0</v>
      </c>
      <c r="J5766">
        <v>0</v>
      </c>
      <c r="K5766">
        <v>0.083333</v>
      </c>
      <c r="L5766">
        <v>1</v>
      </c>
      <c r="M5766">
        <v>0</v>
      </c>
      <c r="N5766">
        <v>5000</v>
      </c>
      <c r="O5766">
        <v>780.190463</v>
      </c>
      <c r="P5766">
        <v>920.718093</v>
      </c>
      <c r="Q5766">
        <v>0</v>
      </c>
      <c r="R5766">
        <v>12</v>
      </c>
      <c r="S5766">
        <v>0</v>
      </c>
      <c r="T5766">
        <v>178.308964833333</v>
      </c>
      <c r="U5766">
        <v>0.6400368732</v>
      </c>
      <c r="V5766">
        <v>0.847371707943617</v>
      </c>
    </row>
    <row r="5767" spans="1:22">
      <c r="A5767" s="2">
        <v>5765</v>
      </c>
      <c r="B5767">
        <v>408.724408</v>
      </c>
      <c r="C5767">
        <v>1</v>
      </c>
      <c r="D5767">
        <v>89.39</v>
      </c>
      <c r="E5767">
        <v>89.39</v>
      </c>
      <c r="F5767">
        <v>0</v>
      </c>
      <c r="G5767">
        <v>108.912198</v>
      </c>
      <c r="H5767">
        <v>0.083333</v>
      </c>
      <c r="I5767">
        <v>0.083333</v>
      </c>
      <c r="J5767">
        <v>0</v>
      </c>
      <c r="K5767">
        <v>0.083333</v>
      </c>
      <c r="L5767">
        <v>1</v>
      </c>
      <c r="M5767">
        <v>1</v>
      </c>
      <c r="N5767">
        <v>3000</v>
      </c>
      <c r="O5767">
        <v>166.426897</v>
      </c>
      <c r="P5767">
        <v>211.611083</v>
      </c>
      <c r="Q5767">
        <v>0</v>
      </c>
      <c r="R5767">
        <v>12</v>
      </c>
      <c r="S5767">
        <v>7.44916666666667</v>
      </c>
      <c r="T5767">
        <v>9.0760165</v>
      </c>
      <c r="U5767">
        <v>0.136241469333333</v>
      </c>
      <c r="V5767">
        <v>0.786475333146894</v>
      </c>
    </row>
    <row r="5768" spans="1:22">
      <c r="A5768" s="2">
        <v>5766</v>
      </c>
      <c r="B5768">
        <v>18.98265</v>
      </c>
      <c r="C5768">
        <v>0.272727</v>
      </c>
      <c r="D5768">
        <v>327.37</v>
      </c>
      <c r="E5768">
        <v>0</v>
      </c>
      <c r="F5768">
        <v>327.37</v>
      </c>
      <c r="G5768">
        <v>0</v>
      </c>
      <c r="H5768">
        <v>0.333333</v>
      </c>
      <c r="I5768">
        <v>0</v>
      </c>
      <c r="J5768">
        <v>0.333333</v>
      </c>
      <c r="K5768">
        <v>0</v>
      </c>
      <c r="L5768">
        <v>0</v>
      </c>
      <c r="M5768">
        <v>11</v>
      </c>
      <c r="N5768">
        <v>6500</v>
      </c>
      <c r="O5768">
        <v>1430.996352</v>
      </c>
      <c r="P5768">
        <v>137.788624</v>
      </c>
      <c r="Q5768">
        <v>1</v>
      </c>
      <c r="R5768">
        <v>12</v>
      </c>
      <c r="S5768">
        <v>27.2808333333333</v>
      </c>
      <c r="T5768">
        <v>0</v>
      </c>
      <c r="U5768">
        <v>0.00292040769230769</v>
      </c>
      <c r="V5768">
        <v>10.3854462760293</v>
      </c>
    </row>
    <row r="5769" spans="1:22">
      <c r="A5769" s="2">
        <v>5767</v>
      </c>
      <c r="B5769">
        <v>986.828539</v>
      </c>
      <c r="C5769">
        <v>1</v>
      </c>
      <c r="D5769">
        <v>417.25</v>
      </c>
      <c r="E5769">
        <v>394.76</v>
      </c>
      <c r="F5769">
        <v>22.49</v>
      </c>
      <c r="G5769">
        <v>778.725777</v>
      </c>
      <c r="H5769">
        <v>0.333333</v>
      </c>
      <c r="I5769">
        <v>0.333333</v>
      </c>
      <c r="J5769">
        <v>0.083333</v>
      </c>
      <c r="K5769">
        <v>0.083333</v>
      </c>
      <c r="L5769">
        <v>1</v>
      </c>
      <c r="M5769">
        <v>7</v>
      </c>
      <c r="N5769">
        <v>1200</v>
      </c>
      <c r="O5769">
        <v>1706.126097</v>
      </c>
      <c r="P5769">
        <v>398.734242</v>
      </c>
      <c r="Q5769">
        <v>0</v>
      </c>
      <c r="R5769">
        <v>12</v>
      </c>
      <c r="S5769">
        <v>34.7708333333333</v>
      </c>
      <c r="T5769">
        <v>64.89381475</v>
      </c>
      <c r="U5769">
        <v>0.822357115833333</v>
      </c>
      <c r="V5769">
        <v>4.27885523059743</v>
      </c>
    </row>
    <row r="5770" spans="1:22">
      <c r="A5770" s="2">
        <v>5768</v>
      </c>
      <c r="B5770">
        <v>3144.690403</v>
      </c>
      <c r="C5770">
        <v>1</v>
      </c>
      <c r="D5770">
        <v>865.94</v>
      </c>
      <c r="E5770">
        <v>865.94</v>
      </c>
      <c r="F5770">
        <v>0</v>
      </c>
      <c r="G5770">
        <v>0</v>
      </c>
      <c r="H5770">
        <v>0.25</v>
      </c>
      <c r="I5770">
        <v>0.25</v>
      </c>
      <c r="J5770">
        <v>0</v>
      </c>
      <c r="K5770">
        <v>0</v>
      </c>
      <c r="L5770">
        <v>0</v>
      </c>
      <c r="M5770">
        <v>4</v>
      </c>
      <c r="N5770">
        <v>3500</v>
      </c>
      <c r="O5770">
        <v>1018.210531</v>
      </c>
      <c r="P5770">
        <v>977.712784</v>
      </c>
      <c r="Q5770">
        <v>0</v>
      </c>
      <c r="R5770">
        <v>12</v>
      </c>
      <c r="S5770">
        <v>72.1616666666667</v>
      </c>
      <c r="T5770">
        <v>0</v>
      </c>
      <c r="U5770">
        <v>0.898482972285714</v>
      </c>
      <c r="V5770">
        <v>1.04142090362603</v>
      </c>
    </row>
    <row r="5771" spans="1:22">
      <c r="A5771" s="2">
        <v>5769</v>
      </c>
      <c r="B5771">
        <v>202.08047</v>
      </c>
      <c r="C5771">
        <v>1</v>
      </c>
      <c r="D5771">
        <v>190.96</v>
      </c>
      <c r="E5771">
        <v>0</v>
      </c>
      <c r="F5771">
        <v>190.96</v>
      </c>
      <c r="G5771">
        <v>0</v>
      </c>
      <c r="H5771">
        <v>0.25</v>
      </c>
      <c r="I5771">
        <v>0</v>
      </c>
      <c r="J5771">
        <v>0.25</v>
      </c>
      <c r="K5771">
        <v>0</v>
      </c>
      <c r="L5771">
        <v>0</v>
      </c>
      <c r="M5771">
        <v>3</v>
      </c>
      <c r="N5771">
        <v>1000</v>
      </c>
      <c r="O5771">
        <v>156.408373</v>
      </c>
      <c r="P5771">
        <v>173.016455</v>
      </c>
      <c r="Q5771">
        <v>0.083333</v>
      </c>
      <c r="R5771">
        <v>12</v>
      </c>
      <c r="S5771">
        <v>15.9133333333333</v>
      </c>
      <c r="T5771">
        <v>0</v>
      </c>
      <c r="U5771">
        <v>0.20208047</v>
      </c>
      <c r="V5771">
        <v>0.904008656286479</v>
      </c>
    </row>
    <row r="5772" spans="1:22">
      <c r="A5772" s="2">
        <v>5770</v>
      </c>
      <c r="B5772">
        <v>371.896615</v>
      </c>
      <c r="C5772">
        <v>1</v>
      </c>
      <c r="D5772">
        <v>332</v>
      </c>
      <c r="E5772">
        <v>0</v>
      </c>
      <c r="F5772">
        <v>332</v>
      </c>
      <c r="G5772">
        <v>850.393519</v>
      </c>
      <c r="H5772">
        <v>1</v>
      </c>
      <c r="I5772">
        <v>0</v>
      </c>
      <c r="J5772">
        <v>1</v>
      </c>
      <c r="K5772">
        <v>0.2</v>
      </c>
      <c r="L5772">
        <v>5</v>
      </c>
      <c r="M5772">
        <v>10</v>
      </c>
      <c r="N5772">
        <v>2500</v>
      </c>
      <c r="O5772">
        <v>1756.127984</v>
      </c>
      <c r="P5772">
        <v>126.406004</v>
      </c>
      <c r="Q5772">
        <v>0.111111</v>
      </c>
      <c r="R5772">
        <v>10</v>
      </c>
      <c r="S5772">
        <v>33.2</v>
      </c>
      <c r="T5772">
        <v>85.0393519</v>
      </c>
      <c r="U5772">
        <v>0.148758646</v>
      </c>
      <c r="V5772">
        <v>13.8927576889465</v>
      </c>
    </row>
    <row r="5773" spans="1:22">
      <c r="A5773" s="2">
        <v>5771</v>
      </c>
      <c r="B5773">
        <v>4450.957226</v>
      </c>
      <c r="C5773">
        <v>1</v>
      </c>
      <c r="D5773">
        <v>8445.96</v>
      </c>
      <c r="E5773">
        <v>1987.85</v>
      </c>
      <c r="F5773">
        <v>3886.2405</v>
      </c>
      <c r="G5773">
        <v>0</v>
      </c>
      <c r="H5773">
        <v>1</v>
      </c>
      <c r="I5773">
        <v>0.75</v>
      </c>
      <c r="J5773">
        <v>1</v>
      </c>
      <c r="K5773">
        <v>0</v>
      </c>
      <c r="L5773">
        <v>0</v>
      </c>
      <c r="M5773">
        <v>116.51</v>
      </c>
      <c r="N5773">
        <v>6500</v>
      </c>
      <c r="O5773">
        <v>4792.662317</v>
      </c>
      <c r="P5773">
        <v>1124.614121</v>
      </c>
      <c r="Q5773">
        <v>0</v>
      </c>
      <c r="R5773">
        <v>12</v>
      </c>
      <c r="S5773">
        <v>703.83</v>
      </c>
      <c r="T5773">
        <v>0</v>
      </c>
      <c r="U5773">
        <v>0.684762650153846</v>
      </c>
      <c r="V5773">
        <v>4.26160602779769</v>
      </c>
    </row>
    <row r="5774" spans="1:22">
      <c r="A5774" s="2">
        <v>5772</v>
      </c>
      <c r="B5774">
        <v>2754.041187</v>
      </c>
      <c r="C5774">
        <v>1</v>
      </c>
      <c r="D5774">
        <v>132</v>
      </c>
      <c r="E5774">
        <v>41</v>
      </c>
      <c r="F5774">
        <v>91</v>
      </c>
      <c r="G5774">
        <v>2959.646926</v>
      </c>
      <c r="H5774">
        <v>0.25</v>
      </c>
      <c r="I5774">
        <v>0.083333</v>
      </c>
      <c r="J5774">
        <v>0.083333</v>
      </c>
      <c r="K5774">
        <v>0.583333</v>
      </c>
      <c r="L5774">
        <v>29</v>
      </c>
      <c r="M5774">
        <v>3</v>
      </c>
      <c r="N5774">
        <v>5000</v>
      </c>
      <c r="O5774">
        <v>635.462392</v>
      </c>
      <c r="P5774">
        <v>849.355936</v>
      </c>
      <c r="Q5774">
        <v>0</v>
      </c>
      <c r="R5774">
        <v>12</v>
      </c>
      <c r="S5774">
        <v>11</v>
      </c>
      <c r="T5774">
        <v>246.637243833333</v>
      </c>
      <c r="U5774">
        <v>0.5508082374</v>
      </c>
      <c r="V5774">
        <v>0.748169719037556</v>
      </c>
    </row>
    <row r="5775" spans="1:22">
      <c r="A5775" s="2">
        <v>5773</v>
      </c>
      <c r="B5775">
        <v>17.245539</v>
      </c>
      <c r="C5775">
        <v>0.636364</v>
      </c>
      <c r="D5775">
        <v>19.5</v>
      </c>
      <c r="E5775">
        <v>0</v>
      </c>
      <c r="F5775">
        <v>19.5</v>
      </c>
      <c r="G5775">
        <v>0</v>
      </c>
      <c r="H5775">
        <v>0.083333</v>
      </c>
      <c r="I5775">
        <v>0</v>
      </c>
      <c r="J5775">
        <v>0.083333</v>
      </c>
      <c r="K5775">
        <v>0</v>
      </c>
      <c r="L5775">
        <v>0</v>
      </c>
      <c r="M5775">
        <v>1</v>
      </c>
      <c r="N5775">
        <v>1500</v>
      </c>
      <c r="O5775">
        <v>95.789433</v>
      </c>
      <c r="P5775">
        <v>119.880198</v>
      </c>
      <c r="Q5775">
        <v>0</v>
      </c>
      <c r="R5775">
        <v>12</v>
      </c>
      <c r="S5775">
        <v>1.625</v>
      </c>
      <c r="T5775">
        <v>0</v>
      </c>
      <c r="U5775">
        <v>0.011497026</v>
      </c>
      <c r="V5775">
        <v>0.799042999578629</v>
      </c>
    </row>
    <row r="5776" spans="1:22">
      <c r="A5776" s="2">
        <v>5774</v>
      </c>
      <c r="B5776">
        <v>4940.113918</v>
      </c>
      <c r="C5776">
        <v>1</v>
      </c>
      <c r="D5776">
        <v>814.66</v>
      </c>
      <c r="E5776">
        <v>814.66</v>
      </c>
      <c r="F5776">
        <v>0</v>
      </c>
      <c r="G5776">
        <v>908.434086</v>
      </c>
      <c r="H5776">
        <v>0.583333</v>
      </c>
      <c r="I5776">
        <v>0.583333</v>
      </c>
      <c r="J5776">
        <v>0</v>
      </c>
      <c r="K5776">
        <v>0.083333</v>
      </c>
      <c r="L5776">
        <v>1</v>
      </c>
      <c r="M5776">
        <v>8</v>
      </c>
      <c r="N5776">
        <v>10000</v>
      </c>
      <c r="O5776">
        <v>1904.849069</v>
      </c>
      <c r="P5776">
        <v>1428.029439</v>
      </c>
      <c r="Q5776">
        <v>0</v>
      </c>
      <c r="R5776">
        <v>12</v>
      </c>
      <c r="S5776">
        <v>67.8883333333333</v>
      </c>
      <c r="T5776">
        <v>75.7028405</v>
      </c>
      <c r="U5776">
        <v>0.4940113918</v>
      </c>
      <c r="V5776">
        <v>1.33390042038202</v>
      </c>
    </row>
    <row r="5777" spans="1:22">
      <c r="A5777" s="2">
        <v>5775</v>
      </c>
      <c r="B5777">
        <v>1826.387864</v>
      </c>
      <c r="C5777">
        <v>1</v>
      </c>
      <c r="D5777">
        <v>0</v>
      </c>
      <c r="E5777">
        <v>0</v>
      </c>
      <c r="F5777">
        <v>0</v>
      </c>
      <c r="G5777">
        <v>89.176017</v>
      </c>
      <c r="H5777">
        <v>0</v>
      </c>
      <c r="I5777">
        <v>0</v>
      </c>
      <c r="J5777">
        <v>0</v>
      </c>
      <c r="K5777">
        <v>0.166667</v>
      </c>
      <c r="L5777">
        <v>2</v>
      </c>
      <c r="M5777">
        <v>0</v>
      </c>
      <c r="N5777">
        <v>2000</v>
      </c>
      <c r="O5777">
        <v>367.804353</v>
      </c>
      <c r="P5777">
        <v>4653.581451</v>
      </c>
      <c r="Q5777">
        <v>0</v>
      </c>
      <c r="R5777">
        <v>12</v>
      </c>
      <c r="S5777">
        <v>0</v>
      </c>
      <c r="T5777">
        <v>7.43133475</v>
      </c>
      <c r="U5777">
        <v>0.913193932</v>
      </c>
      <c r="V5777">
        <v>0.079036835794711</v>
      </c>
    </row>
    <row r="5778" spans="1:22">
      <c r="A5778" s="2">
        <v>5776</v>
      </c>
      <c r="B5778">
        <v>793.213204</v>
      </c>
      <c r="C5778">
        <v>1</v>
      </c>
      <c r="D5778">
        <v>1011.16</v>
      </c>
      <c r="E5778">
        <v>488.99</v>
      </c>
      <c r="F5778">
        <v>522.17</v>
      </c>
      <c r="G5778">
        <v>0</v>
      </c>
      <c r="H5778">
        <v>0.833333</v>
      </c>
      <c r="I5778">
        <v>0.333333</v>
      </c>
      <c r="J5778">
        <v>0.5</v>
      </c>
      <c r="K5778">
        <v>0</v>
      </c>
      <c r="L5778">
        <v>0</v>
      </c>
      <c r="M5778">
        <v>19</v>
      </c>
      <c r="N5778">
        <v>1000</v>
      </c>
      <c r="O5778">
        <v>842.847535</v>
      </c>
      <c r="P5778">
        <v>307.591569</v>
      </c>
      <c r="Q5778">
        <v>0</v>
      </c>
      <c r="R5778">
        <v>12</v>
      </c>
      <c r="S5778">
        <v>84.2633333333333</v>
      </c>
      <c r="T5778">
        <v>0</v>
      </c>
      <c r="U5778">
        <v>0.793213204</v>
      </c>
      <c r="V5778">
        <v>2.74015161644434</v>
      </c>
    </row>
    <row r="5779" spans="1:22">
      <c r="A5779" s="2">
        <v>5777</v>
      </c>
      <c r="B5779">
        <v>983.363407</v>
      </c>
      <c r="C5779">
        <v>1</v>
      </c>
      <c r="D5779">
        <v>275.06</v>
      </c>
      <c r="E5779">
        <v>0</v>
      </c>
      <c r="F5779">
        <v>275.06</v>
      </c>
      <c r="G5779">
        <v>0</v>
      </c>
      <c r="H5779">
        <v>0.5</v>
      </c>
      <c r="I5779">
        <v>0</v>
      </c>
      <c r="J5779">
        <v>0.5</v>
      </c>
      <c r="K5779">
        <v>0</v>
      </c>
      <c r="L5779">
        <v>0</v>
      </c>
      <c r="M5779">
        <v>6</v>
      </c>
      <c r="N5779">
        <v>1000</v>
      </c>
      <c r="O5779">
        <v>587.715737</v>
      </c>
      <c r="P5779">
        <v>316.239935</v>
      </c>
      <c r="Q5779">
        <v>0</v>
      </c>
      <c r="R5779">
        <v>12</v>
      </c>
      <c r="S5779">
        <v>22.9216666666667</v>
      </c>
      <c r="T5779">
        <v>0</v>
      </c>
      <c r="U5779">
        <v>0.983363407</v>
      </c>
      <c r="V5779">
        <v>1.85844882936749</v>
      </c>
    </row>
    <row r="5780" spans="1:22">
      <c r="A5780" s="2">
        <v>5778</v>
      </c>
      <c r="B5780">
        <v>473.807764</v>
      </c>
      <c r="C5780">
        <v>0.818182</v>
      </c>
      <c r="D5780">
        <v>546.94</v>
      </c>
      <c r="E5780">
        <v>0</v>
      </c>
      <c r="F5780">
        <v>546.94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>
        <v>1612.129418</v>
      </c>
      <c r="P5780">
        <v>121.996148</v>
      </c>
      <c r="Q5780">
        <v>0</v>
      </c>
      <c r="R5780">
        <v>12</v>
      </c>
      <c r="S5780">
        <v>45.5783333333333</v>
      </c>
      <c r="T5780">
        <v>0</v>
      </c>
      <c r="U5780">
        <v>0.0676868234285714</v>
      </c>
      <c r="V5780">
        <v>13.214592791897</v>
      </c>
    </row>
    <row r="5781" spans="1:22">
      <c r="A5781" s="2">
        <v>5779</v>
      </c>
      <c r="B5781">
        <v>4060.33426</v>
      </c>
      <c r="C5781">
        <v>1</v>
      </c>
      <c r="D5781">
        <v>1007.27</v>
      </c>
      <c r="E5781">
        <v>1007.27</v>
      </c>
      <c r="F5781">
        <v>0</v>
      </c>
      <c r="G5781">
        <v>2779.207967</v>
      </c>
      <c r="H5781">
        <v>0.833333</v>
      </c>
      <c r="I5781">
        <v>0.833333</v>
      </c>
      <c r="J5781">
        <v>0</v>
      </c>
      <c r="K5781">
        <v>0.75</v>
      </c>
      <c r="L5781">
        <v>23</v>
      </c>
      <c r="M5781">
        <v>23</v>
      </c>
      <c r="N5781">
        <v>9500</v>
      </c>
      <c r="O5781">
        <v>1348.99396</v>
      </c>
      <c r="P5781">
        <v>1492.995627</v>
      </c>
      <c r="Q5781">
        <v>0</v>
      </c>
      <c r="R5781">
        <v>12</v>
      </c>
      <c r="S5781">
        <v>83.9391666666667</v>
      </c>
      <c r="T5781">
        <v>231.600663916667</v>
      </c>
      <c r="U5781">
        <v>0.427403606315789</v>
      </c>
      <c r="V5781">
        <v>0.903548500480638</v>
      </c>
    </row>
    <row r="5782" spans="1:22">
      <c r="A5782" s="2">
        <v>5780</v>
      </c>
      <c r="B5782">
        <v>3007.035526</v>
      </c>
      <c r="C5782">
        <v>1</v>
      </c>
      <c r="D5782">
        <v>209.02</v>
      </c>
      <c r="E5782">
        <v>209.02</v>
      </c>
      <c r="F5782">
        <v>0</v>
      </c>
      <c r="G5782">
        <v>2484.069695</v>
      </c>
      <c r="H5782">
        <v>0.25</v>
      </c>
      <c r="I5782">
        <v>0.25</v>
      </c>
      <c r="J5782">
        <v>0</v>
      </c>
      <c r="K5782">
        <v>0.75</v>
      </c>
      <c r="L5782">
        <v>24</v>
      </c>
      <c r="M5782">
        <v>4</v>
      </c>
      <c r="N5782">
        <v>6000</v>
      </c>
      <c r="O5782">
        <v>1285.267277</v>
      </c>
      <c r="P5782">
        <v>688.582671</v>
      </c>
      <c r="Q5782">
        <v>0</v>
      </c>
      <c r="R5782">
        <v>12</v>
      </c>
      <c r="S5782">
        <v>17.4183333333333</v>
      </c>
      <c r="T5782">
        <v>207.005807916667</v>
      </c>
      <c r="U5782">
        <v>0.501172587666667</v>
      </c>
      <c r="V5782">
        <v>1.86654025889652</v>
      </c>
    </row>
    <row r="5783" spans="1:22">
      <c r="A5783" s="2">
        <v>5781</v>
      </c>
      <c r="B5783">
        <v>51.640761</v>
      </c>
      <c r="C5783">
        <v>1</v>
      </c>
      <c r="D5783">
        <v>453.24</v>
      </c>
      <c r="E5783">
        <v>0</v>
      </c>
      <c r="F5783">
        <v>453.24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>
        <v>507.364658</v>
      </c>
      <c r="P5783">
        <v>170.772711</v>
      </c>
      <c r="Q5783">
        <v>0.363636</v>
      </c>
      <c r="R5783">
        <v>12</v>
      </c>
      <c r="S5783">
        <v>37.77</v>
      </c>
      <c r="T5783">
        <v>0</v>
      </c>
      <c r="U5783">
        <v>0.0103281522</v>
      </c>
      <c r="V5783">
        <v>2.97099375555384</v>
      </c>
    </row>
    <row r="5784" spans="1:22">
      <c r="A5784" s="2">
        <v>5782</v>
      </c>
      <c r="B5784">
        <v>1.864427</v>
      </c>
      <c r="C5784">
        <v>0.090909</v>
      </c>
      <c r="D5784">
        <v>0</v>
      </c>
      <c r="E5784">
        <v>0</v>
      </c>
      <c r="F5784">
        <v>0</v>
      </c>
      <c r="G5784">
        <v>93.468447</v>
      </c>
      <c r="H5784">
        <v>0</v>
      </c>
      <c r="I5784">
        <v>0</v>
      </c>
      <c r="J5784">
        <v>0</v>
      </c>
      <c r="K5784">
        <v>0.083333</v>
      </c>
      <c r="L5784">
        <v>1</v>
      </c>
      <c r="M5784">
        <v>0</v>
      </c>
      <c r="N5784">
        <v>1800</v>
      </c>
      <c r="O5784">
        <v>0</v>
      </c>
      <c r="P5784">
        <v>312.343947</v>
      </c>
      <c r="Q5784">
        <v>0</v>
      </c>
      <c r="R5784">
        <v>12</v>
      </c>
      <c r="S5784">
        <v>0</v>
      </c>
      <c r="T5784">
        <v>7.78903725</v>
      </c>
      <c r="U5784">
        <v>0.00103579277777778</v>
      </c>
      <c r="V5784">
        <v>0</v>
      </c>
    </row>
    <row r="5785" spans="1:22">
      <c r="A5785" s="2">
        <v>5783</v>
      </c>
      <c r="B5785">
        <v>57.657781</v>
      </c>
      <c r="C5785">
        <v>0.818182</v>
      </c>
      <c r="D5785">
        <v>587.25</v>
      </c>
      <c r="E5785">
        <v>0</v>
      </c>
      <c r="F5785">
        <v>587.25</v>
      </c>
      <c r="G5785">
        <v>0</v>
      </c>
      <c r="H5785">
        <v>0.75</v>
      </c>
      <c r="I5785">
        <v>0</v>
      </c>
      <c r="J5785">
        <v>0.75</v>
      </c>
      <c r="K5785">
        <v>0</v>
      </c>
      <c r="L5785">
        <v>0</v>
      </c>
      <c r="M5785">
        <v>9</v>
      </c>
      <c r="N5785">
        <v>1000</v>
      </c>
      <c r="O5785">
        <v>779.274805</v>
      </c>
      <c r="P5785">
        <v>138.599057</v>
      </c>
      <c r="Q5785">
        <v>0.857143</v>
      </c>
      <c r="R5785">
        <v>12</v>
      </c>
      <c r="S5785">
        <v>48.9375</v>
      </c>
      <c r="T5785">
        <v>0</v>
      </c>
      <c r="U5785">
        <v>0.057657781</v>
      </c>
      <c r="V5785">
        <v>5.62251159472174</v>
      </c>
    </row>
    <row r="5786" spans="1:22">
      <c r="A5786" s="2">
        <v>5784</v>
      </c>
      <c r="B5786">
        <v>1876.872139</v>
      </c>
      <c r="C5786">
        <v>1</v>
      </c>
      <c r="D5786">
        <v>0</v>
      </c>
      <c r="E5786">
        <v>0</v>
      </c>
      <c r="F5786">
        <v>0</v>
      </c>
      <c r="G5786">
        <v>741.088191</v>
      </c>
      <c r="H5786">
        <v>0</v>
      </c>
      <c r="I5786">
        <v>0</v>
      </c>
      <c r="J5786">
        <v>0</v>
      </c>
      <c r="K5786">
        <v>0.083333</v>
      </c>
      <c r="L5786">
        <v>1</v>
      </c>
      <c r="M5786">
        <v>0</v>
      </c>
      <c r="N5786">
        <v>2300</v>
      </c>
      <c r="O5786">
        <v>940.91574</v>
      </c>
      <c r="P5786">
        <v>583.146807</v>
      </c>
      <c r="Q5786">
        <v>0</v>
      </c>
      <c r="R5786">
        <v>12</v>
      </c>
      <c r="S5786">
        <v>0</v>
      </c>
      <c r="T5786">
        <v>61.75734925</v>
      </c>
      <c r="U5786">
        <v>0.816031364782609</v>
      </c>
      <c r="V5786">
        <v>1.61351434785443</v>
      </c>
    </row>
    <row r="5787" spans="1:22">
      <c r="A5787" s="2">
        <v>5785</v>
      </c>
      <c r="B5787">
        <v>1496.172117</v>
      </c>
      <c r="C5787">
        <v>1</v>
      </c>
      <c r="D5787">
        <v>0</v>
      </c>
      <c r="E5787">
        <v>0</v>
      </c>
      <c r="F5787">
        <v>0</v>
      </c>
      <c r="G5787">
        <v>1357.679075</v>
      </c>
      <c r="H5787">
        <v>0</v>
      </c>
      <c r="I5787">
        <v>0</v>
      </c>
      <c r="J5787">
        <v>0</v>
      </c>
      <c r="K5787">
        <v>0.25</v>
      </c>
      <c r="L5787">
        <v>4</v>
      </c>
      <c r="M5787">
        <v>0</v>
      </c>
      <c r="N5787">
        <v>6500</v>
      </c>
      <c r="O5787">
        <v>368.342402</v>
      </c>
      <c r="P5787">
        <v>318.402704</v>
      </c>
      <c r="Q5787">
        <v>0</v>
      </c>
      <c r="R5787">
        <v>12</v>
      </c>
      <c r="S5787">
        <v>0</v>
      </c>
      <c r="T5787">
        <v>113.139922916667</v>
      </c>
      <c r="U5787">
        <v>0.230180325692308</v>
      </c>
      <c r="V5787">
        <v>1.15684445318027</v>
      </c>
    </row>
    <row r="5788" spans="1:22">
      <c r="A5788" s="2">
        <v>5786</v>
      </c>
      <c r="B5788">
        <v>3120.25648</v>
      </c>
      <c r="C5788">
        <v>1</v>
      </c>
      <c r="D5788">
        <v>339.96</v>
      </c>
      <c r="E5788">
        <v>0</v>
      </c>
      <c r="F5788">
        <v>339.96</v>
      </c>
      <c r="G5788">
        <v>3585.834892</v>
      </c>
      <c r="H5788">
        <v>1</v>
      </c>
      <c r="I5788">
        <v>0</v>
      </c>
      <c r="J5788">
        <v>1</v>
      </c>
      <c r="K5788">
        <v>0.25</v>
      </c>
      <c r="L5788">
        <v>3</v>
      </c>
      <c r="M5788">
        <v>12</v>
      </c>
      <c r="N5788">
        <v>8000</v>
      </c>
      <c r="O5788">
        <v>861.174315</v>
      </c>
      <c r="P5788">
        <v>893.770943</v>
      </c>
      <c r="Q5788">
        <v>0</v>
      </c>
      <c r="R5788">
        <v>12</v>
      </c>
      <c r="S5788">
        <v>28.33</v>
      </c>
      <c r="T5788">
        <v>298.819574333333</v>
      </c>
      <c r="U5788">
        <v>0.39003206</v>
      </c>
      <c r="V5788">
        <v>0.963529103004191</v>
      </c>
    </row>
    <row r="5789" spans="1:22">
      <c r="A5789" s="2">
        <v>5787</v>
      </c>
      <c r="B5789">
        <v>0.06510059</v>
      </c>
      <c r="C5789">
        <v>0.090909</v>
      </c>
      <c r="D5789">
        <v>102.72</v>
      </c>
      <c r="E5789">
        <v>0</v>
      </c>
      <c r="F5789">
        <v>102.72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P5789">
        <v>312.343947</v>
      </c>
      <c r="Q5789">
        <v>0</v>
      </c>
      <c r="R5789">
        <v>12</v>
      </c>
      <c r="S5789">
        <v>8.56</v>
      </c>
      <c r="T5789">
        <v>0</v>
      </c>
      <c r="U5789">
        <v>2.85661303571428e-5</v>
      </c>
      <c r="V5789">
        <v>0</v>
      </c>
    </row>
    <row r="5790" spans="1:22">
      <c r="A5790" s="2">
        <v>5788</v>
      </c>
      <c r="B5790">
        <v>4646.574386</v>
      </c>
      <c r="C5790">
        <v>1</v>
      </c>
      <c r="D5790">
        <v>773.22</v>
      </c>
      <c r="E5790">
        <v>760.16</v>
      </c>
      <c r="F5790">
        <v>13.06</v>
      </c>
      <c r="G5790">
        <v>0</v>
      </c>
      <c r="H5790">
        <v>0.833333</v>
      </c>
      <c r="I5790">
        <v>0.833333</v>
      </c>
      <c r="J5790">
        <v>0.083333</v>
      </c>
      <c r="K5790">
        <v>0</v>
      </c>
      <c r="L5790">
        <v>0</v>
      </c>
      <c r="M5790">
        <v>16</v>
      </c>
      <c r="N5790">
        <v>4900</v>
      </c>
      <c r="O5790">
        <v>1379.043262</v>
      </c>
      <c r="P5790">
        <v>2171.800125</v>
      </c>
      <c r="Q5790">
        <v>0</v>
      </c>
      <c r="R5790">
        <v>12</v>
      </c>
      <c r="S5790">
        <v>64.435</v>
      </c>
      <c r="T5790">
        <v>0</v>
      </c>
      <c r="U5790">
        <v>0.948280486938776</v>
      </c>
      <c r="V5790">
        <v>0.634977061712804</v>
      </c>
    </row>
    <row r="5791" spans="1:22">
      <c r="A5791" s="2">
        <v>5789</v>
      </c>
      <c r="B5791">
        <v>6223.173969</v>
      </c>
      <c r="C5791">
        <v>1</v>
      </c>
      <c r="D5791">
        <v>0</v>
      </c>
      <c r="E5791">
        <v>0</v>
      </c>
      <c r="F5791">
        <v>0</v>
      </c>
      <c r="G5791">
        <v>3607.876623</v>
      </c>
      <c r="H5791">
        <v>0</v>
      </c>
      <c r="I5791">
        <v>0</v>
      </c>
      <c r="J5791">
        <v>0</v>
      </c>
      <c r="K5791">
        <v>0.25</v>
      </c>
      <c r="L5791">
        <v>5</v>
      </c>
      <c r="M5791">
        <v>0</v>
      </c>
      <c r="N5791">
        <v>7500</v>
      </c>
      <c r="O5791">
        <v>1373.795303</v>
      </c>
      <c r="P5791">
        <v>1450.180855</v>
      </c>
      <c r="Q5791">
        <v>0</v>
      </c>
      <c r="R5791">
        <v>12</v>
      </c>
      <c r="S5791">
        <v>0</v>
      </c>
      <c r="T5791">
        <v>300.65638525</v>
      </c>
      <c r="U5791">
        <v>0.8297565292</v>
      </c>
      <c r="V5791">
        <v>0.947326878756788</v>
      </c>
    </row>
    <row r="5792" spans="1:22">
      <c r="A5792" s="2">
        <v>5790</v>
      </c>
      <c r="B5792">
        <v>269.816561</v>
      </c>
      <c r="C5792">
        <v>0.636364</v>
      </c>
      <c r="D5792">
        <v>1965.95</v>
      </c>
      <c r="E5792">
        <v>1965.95</v>
      </c>
      <c r="F5792">
        <v>0</v>
      </c>
      <c r="G5792">
        <v>0</v>
      </c>
      <c r="H5792">
        <v>0.083333</v>
      </c>
      <c r="I5792">
        <v>0.083333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P5792">
        <v>312.343947</v>
      </c>
      <c r="Q5792">
        <v>0</v>
      </c>
      <c r="R5792">
        <v>12</v>
      </c>
      <c r="S5792">
        <v>163.829166666667</v>
      </c>
      <c r="T5792">
        <v>0</v>
      </c>
      <c r="U5792">
        <v>0.0490575565454545</v>
      </c>
      <c r="V5792">
        <v>0</v>
      </c>
    </row>
    <row r="5793" spans="1:22">
      <c r="A5793" s="2">
        <v>5791</v>
      </c>
      <c r="B5793">
        <v>1851.622011</v>
      </c>
      <c r="C5793">
        <v>1</v>
      </c>
      <c r="D5793">
        <v>200</v>
      </c>
      <c r="E5793">
        <v>200</v>
      </c>
      <c r="F5793">
        <v>0</v>
      </c>
      <c r="G5793">
        <v>152.692363</v>
      </c>
      <c r="H5793">
        <v>0.083333</v>
      </c>
      <c r="I5793">
        <v>0.083333</v>
      </c>
      <c r="J5793">
        <v>0</v>
      </c>
      <c r="K5793">
        <v>0.083333</v>
      </c>
      <c r="L5793">
        <v>1</v>
      </c>
      <c r="M5793">
        <v>1</v>
      </c>
      <c r="N5793">
        <v>2000</v>
      </c>
      <c r="O5793">
        <v>712.34021</v>
      </c>
      <c r="P5793">
        <v>798.280589</v>
      </c>
      <c r="Q5793">
        <v>0</v>
      </c>
      <c r="R5793">
        <v>12</v>
      </c>
      <c r="S5793">
        <v>16.6666666666667</v>
      </c>
      <c r="T5793">
        <v>12.7243635833333</v>
      </c>
      <c r="U5793">
        <v>0.9258110055</v>
      </c>
      <c r="V5793">
        <v>0.892343143270392</v>
      </c>
    </row>
    <row r="5794" spans="1:22">
      <c r="A5794" s="2">
        <v>5792</v>
      </c>
      <c r="B5794">
        <v>10.334498</v>
      </c>
      <c r="C5794">
        <v>0.272727</v>
      </c>
      <c r="D5794">
        <v>62.36</v>
      </c>
      <c r="E5794">
        <v>62.36</v>
      </c>
      <c r="F5794">
        <v>0</v>
      </c>
      <c r="G5794">
        <v>0</v>
      </c>
      <c r="H5794">
        <v>0.083333</v>
      </c>
      <c r="I5794">
        <v>0.083333</v>
      </c>
      <c r="J5794">
        <v>0</v>
      </c>
      <c r="K5794">
        <v>0</v>
      </c>
      <c r="L5794">
        <v>0</v>
      </c>
      <c r="M5794">
        <v>1</v>
      </c>
      <c r="N5794">
        <v>1800</v>
      </c>
      <c r="O5794">
        <v>232.96458</v>
      </c>
      <c r="P5794">
        <v>119.309297</v>
      </c>
      <c r="Q5794">
        <v>0</v>
      </c>
      <c r="R5794">
        <v>12</v>
      </c>
      <c r="S5794">
        <v>5.19666666666667</v>
      </c>
      <c r="T5794">
        <v>0</v>
      </c>
      <c r="U5794">
        <v>0.00574138777777778</v>
      </c>
      <c r="V5794">
        <v>1.95261044912535</v>
      </c>
    </row>
    <row r="5795" spans="1:22">
      <c r="A5795" s="2">
        <v>5793</v>
      </c>
      <c r="B5795">
        <v>434.729411</v>
      </c>
      <c r="C5795">
        <v>0.545455</v>
      </c>
      <c r="D5795">
        <v>1486.5</v>
      </c>
      <c r="E5795">
        <v>594.6</v>
      </c>
      <c r="F5795">
        <v>891.9</v>
      </c>
      <c r="G5795">
        <v>392.060381</v>
      </c>
      <c r="H5795">
        <v>0.333333</v>
      </c>
      <c r="I5795">
        <v>0.083333</v>
      </c>
      <c r="J5795">
        <v>0.25</v>
      </c>
      <c r="K5795">
        <v>0.083333</v>
      </c>
      <c r="L5795">
        <v>3</v>
      </c>
      <c r="M5795">
        <v>4</v>
      </c>
      <c r="N5795">
        <v>3700</v>
      </c>
      <c r="O5795">
        <v>7228.69205</v>
      </c>
      <c r="P5795">
        <v>324.522761</v>
      </c>
      <c r="Q5795">
        <v>0</v>
      </c>
      <c r="R5795">
        <v>12</v>
      </c>
      <c r="S5795">
        <v>123.875</v>
      </c>
      <c r="T5795">
        <v>32.6716984166667</v>
      </c>
      <c r="U5795">
        <v>0.117494435405405</v>
      </c>
      <c r="V5795">
        <v>22.2748383741256</v>
      </c>
    </row>
    <row r="5796" spans="1:22">
      <c r="A5796" s="2">
        <v>5794</v>
      </c>
      <c r="B5796">
        <v>5938.788939</v>
      </c>
      <c r="C5796">
        <v>1</v>
      </c>
      <c r="D5796">
        <v>3394.94</v>
      </c>
      <c r="E5796">
        <v>1705.78</v>
      </c>
      <c r="F5796">
        <v>1689.16</v>
      </c>
      <c r="G5796">
        <v>0</v>
      </c>
      <c r="H5796">
        <v>1</v>
      </c>
      <c r="I5796">
        <v>0.833333</v>
      </c>
      <c r="J5796">
        <v>0.916667</v>
      </c>
      <c r="K5796">
        <v>0</v>
      </c>
      <c r="L5796">
        <v>0</v>
      </c>
      <c r="M5796">
        <v>59</v>
      </c>
      <c r="N5796">
        <v>12000</v>
      </c>
      <c r="O5796">
        <v>1367.537734</v>
      </c>
      <c r="P5796">
        <v>1374.956496</v>
      </c>
      <c r="Q5796">
        <v>0</v>
      </c>
      <c r="R5796">
        <v>12</v>
      </c>
      <c r="S5796">
        <v>282.911666666667</v>
      </c>
      <c r="T5796">
        <v>0</v>
      </c>
      <c r="U5796">
        <v>0.49489907825</v>
      </c>
      <c r="V5796">
        <v>0.994604366013337</v>
      </c>
    </row>
    <row r="5797" spans="1:22">
      <c r="A5797" s="2">
        <v>5795</v>
      </c>
      <c r="B5797">
        <v>766.491179</v>
      </c>
      <c r="C5797">
        <v>1</v>
      </c>
      <c r="D5797">
        <v>799.92</v>
      </c>
      <c r="E5797">
        <v>0</v>
      </c>
      <c r="F5797">
        <v>799.92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>
        <v>1351.417476</v>
      </c>
      <c r="P5797">
        <v>250.54894</v>
      </c>
      <c r="Q5797">
        <v>0</v>
      </c>
      <c r="R5797">
        <v>12</v>
      </c>
      <c r="S5797">
        <v>66.66</v>
      </c>
      <c r="T5797">
        <v>0</v>
      </c>
      <c r="U5797">
        <v>0.147402149807692</v>
      </c>
      <c r="V5797">
        <v>5.3938263558409</v>
      </c>
    </row>
    <row r="5798" spans="1:22">
      <c r="A5798" s="2">
        <v>5796</v>
      </c>
      <c r="B5798">
        <v>4735.107991</v>
      </c>
      <c r="C5798">
        <v>1</v>
      </c>
      <c r="D5798">
        <v>0</v>
      </c>
      <c r="E5798">
        <v>0</v>
      </c>
      <c r="F5798">
        <v>0</v>
      </c>
      <c r="G5798">
        <v>2934.049373</v>
      </c>
      <c r="H5798">
        <v>0</v>
      </c>
      <c r="I5798">
        <v>0</v>
      </c>
      <c r="J5798">
        <v>0</v>
      </c>
      <c r="K5798">
        <v>0.333333</v>
      </c>
      <c r="L5798">
        <v>10</v>
      </c>
      <c r="M5798">
        <v>0</v>
      </c>
      <c r="N5798">
        <v>6000</v>
      </c>
      <c r="O5798">
        <v>1141.819186</v>
      </c>
      <c r="P5798">
        <v>1469.022473</v>
      </c>
      <c r="Q5798">
        <v>0</v>
      </c>
      <c r="R5798">
        <v>12</v>
      </c>
      <c r="S5798">
        <v>0</v>
      </c>
      <c r="T5798">
        <v>244.504114416667</v>
      </c>
      <c r="U5798">
        <v>0.789184665166667</v>
      </c>
      <c r="V5798">
        <v>0.777264614385515</v>
      </c>
    </row>
    <row r="5799" spans="1:22">
      <c r="A5799" s="2">
        <v>5797</v>
      </c>
      <c r="B5799">
        <v>1530.29332</v>
      </c>
      <c r="C5799">
        <v>0.8</v>
      </c>
      <c r="D5799">
        <v>256.69</v>
      </c>
      <c r="E5799">
        <v>256.69</v>
      </c>
      <c r="F5799">
        <v>0</v>
      </c>
      <c r="G5799">
        <v>3271.076793</v>
      </c>
      <c r="H5799">
        <v>0.1</v>
      </c>
      <c r="I5799">
        <v>0.1</v>
      </c>
      <c r="J5799">
        <v>0</v>
      </c>
      <c r="K5799">
        <v>0.4</v>
      </c>
      <c r="L5799">
        <v>4</v>
      </c>
      <c r="M5799">
        <v>3</v>
      </c>
      <c r="N5799">
        <v>4000</v>
      </c>
      <c r="O5799">
        <v>441.551162</v>
      </c>
      <c r="P5799">
        <v>454.65029</v>
      </c>
      <c r="Q5799">
        <v>0</v>
      </c>
      <c r="R5799">
        <v>10</v>
      </c>
      <c r="S5799">
        <v>25.669</v>
      </c>
      <c r="T5799">
        <v>327.1076793</v>
      </c>
      <c r="U5799">
        <v>0.38257333</v>
      </c>
      <c r="V5799">
        <v>0.971188563412112</v>
      </c>
    </row>
    <row r="5800" spans="1:22">
      <c r="A5800" s="2">
        <v>5798</v>
      </c>
      <c r="B5800">
        <v>261.946133</v>
      </c>
      <c r="C5800">
        <v>0.909091</v>
      </c>
      <c r="D5800">
        <v>1215.64</v>
      </c>
      <c r="E5800">
        <v>145</v>
      </c>
      <c r="F5800">
        <v>1070.64</v>
      </c>
      <c r="G5800">
        <v>0</v>
      </c>
      <c r="H5800">
        <v>0.5</v>
      </c>
      <c r="I5800">
        <v>0.166667</v>
      </c>
      <c r="J5800">
        <v>0.416667</v>
      </c>
      <c r="K5800">
        <v>0</v>
      </c>
      <c r="L5800">
        <v>0</v>
      </c>
      <c r="M5800">
        <v>15</v>
      </c>
      <c r="N5800">
        <v>6500</v>
      </c>
      <c r="O5800">
        <v>573.280563</v>
      </c>
      <c r="P5800">
        <v>285.852332</v>
      </c>
      <c r="Q5800">
        <v>0</v>
      </c>
      <c r="R5800">
        <v>12</v>
      </c>
      <c r="S5800">
        <v>101.303333333333</v>
      </c>
      <c r="T5800">
        <v>0</v>
      </c>
      <c r="U5800">
        <v>0.0402994050769231</v>
      </c>
      <c r="V5800">
        <v>2.00551298283619</v>
      </c>
    </row>
    <row r="5801" spans="1:22">
      <c r="A5801" s="2">
        <v>5799</v>
      </c>
      <c r="B5801">
        <v>0.288293</v>
      </c>
      <c r="C5801">
        <v>0.090909</v>
      </c>
      <c r="D5801">
        <v>0</v>
      </c>
      <c r="E5801">
        <v>0</v>
      </c>
      <c r="F5801">
        <v>0</v>
      </c>
      <c r="G5801">
        <v>606.18161</v>
      </c>
      <c r="H5801">
        <v>0</v>
      </c>
      <c r="I5801">
        <v>0</v>
      </c>
      <c r="J5801">
        <v>0</v>
      </c>
      <c r="K5801">
        <v>0.083333</v>
      </c>
      <c r="L5801">
        <v>1</v>
      </c>
      <c r="M5801">
        <v>0</v>
      </c>
      <c r="N5801">
        <v>2000</v>
      </c>
      <c r="O5801">
        <v>3630.305137</v>
      </c>
      <c r="P5801">
        <v>82.240686</v>
      </c>
      <c r="Q5801">
        <v>0</v>
      </c>
      <c r="R5801">
        <v>12</v>
      </c>
      <c r="S5801">
        <v>0</v>
      </c>
      <c r="T5801">
        <v>50.5151341666667</v>
      </c>
      <c r="U5801">
        <v>0.0001441465</v>
      </c>
      <c r="V5801">
        <v>44.1424471702486</v>
      </c>
    </row>
    <row r="5802" spans="1:22">
      <c r="A5802" s="2">
        <v>5800</v>
      </c>
      <c r="B5802">
        <v>1922.172543</v>
      </c>
      <c r="C5802">
        <v>1</v>
      </c>
      <c r="D5802">
        <v>0</v>
      </c>
      <c r="E5802">
        <v>0</v>
      </c>
      <c r="F5802">
        <v>0</v>
      </c>
      <c r="G5802">
        <v>1810.839188</v>
      </c>
      <c r="H5802">
        <v>0</v>
      </c>
      <c r="I5802">
        <v>0</v>
      </c>
      <c r="J5802">
        <v>0</v>
      </c>
      <c r="K5802">
        <v>0.166667</v>
      </c>
      <c r="L5802">
        <v>5</v>
      </c>
      <c r="M5802">
        <v>0</v>
      </c>
      <c r="N5802">
        <v>2000</v>
      </c>
      <c r="O5802">
        <v>481.087934</v>
      </c>
      <c r="P5802">
        <v>655.365553</v>
      </c>
      <c r="Q5802">
        <v>0</v>
      </c>
      <c r="R5802">
        <v>12</v>
      </c>
      <c r="S5802">
        <v>0</v>
      </c>
      <c r="T5802">
        <v>150.903265666667</v>
      </c>
      <c r="U5802">
        <v>0.9610862715</v>
      </c>
      <c r="V5802">
        <v>0.734075710567595</v>
      </c>
    </row>
    <row r="5803" spans="1:22">
      <c r="A5803" s="2">
        <v>5801</v>
      </c>
      <c r="B5803">
        <v>1101.328772</v>
      </c>
      <c r="C5803">
        <v>0.727273</v>
      </c>
      <c r="D5803">
        <v>0</v>
      </c>
      <c r="E5803">
        <v>0</v>
      </c>
      <c r="F5803">
        <v>0</v>
      </c>
      <c r="G5803">
        <v>3061.014837</v>
      </c>
      <c r="H5803">
        <v>0</v>
      </c>
      <c r="I5803">
        <v>0</v>
      </c>
      <c r="J5803">
        <v>0</v>
      </c>
      <c r="K5803">
        <v>0.333333</v>
      </c>
      <c r="L5803">
        <v>12</v>
      </c>
      <c r="M5803">
        <v>0</v>
      </c>
      <c r="N5803">
        <v>3000</v>
      </c>
      <c r="O5803">
        <v>649.339928</v>
      </c>
      <c r="P5803">
        <v>432.288614</v>
      </c>
      <c r="Q5803">
        <v>0</v>
      </c>
      <c r="R5803">
        <v>12</v>
      </c>
      <c r="S5803">
        <v>0</v>
      </c>
      <c r="T5803">
        <v>255.08456975</v>
      </c>
      <c r="U5803">
        <v>0.367109590666667</v>
      </c>
      <c r="V5803">
        <v>1.50209815149099</v>
      </c>
    </row>
    <row r="5804" spans="1:22">
      <c r="A5804" s="2">
        <v>5802</v>
      </c>
      <c r="B5804">
        <v>1459.534846</v>
      </c>
      <c r="C5804">
        <v>1</v>
      </c>
      <c r="D5804">
        <v>0</v>
      </c>
      <c r="E5804">
        <v>0</v>
      </c>
      <c r="F5804">
        <v>0</v>
      </c>
      <c r="G5804">
        <v>1275.554446</v>
      </c>
      <c r="H5804">
        <v>0</v>
      </c>
      <c r="I5804">
        <v>0</v>
      </c>
      <c r="J5804">
        <v>0</v>
      </c>
      <c r="K5804">
        <v>0.25</v>
      </c>
      <c r="L5804">
        <v>6</v>
      </c>
      <c r="M5804">
        <v>0</v>
      </c>
      <c r="N5804">
        <v>5500</v>
      </c>
      <c r="O5804">
        <v>827.318305</v>
      </c>
      <c r="P5804">
        <v>334.942449</v>
      </c>
      <c r="Q5804">
        <v>0</v>
      </c>
      <c r="R5804">
        <v>12</v>
      </c>
      <c r="S5804">
        <v>0</v>
      </c>
      <c r="T5804">
        <v>106.296203833333</v>
      </c>
      <c r="U5804">
        <v>0.265369972</v>
      </c>
      <c r="V5804">
        <v>2.47003121721368</v>
      </c>
    </row>
    <row r="5805" spans="1:22">
      <c r="A5805" s="2">
        <v>5803</v>
      </c>
      <c r="B5805">
        <v>2882.431664</v>
      </c>
      <c r="C5805">
        <v>1</v>
      </c>
      <c r="D5805">
        <v>0</v>
      </c>
      <c r="E5805">
        <v>0</v>
      </c>
      <c r="F5805">
        <v>0</v>
      </c>
      <c r="G5805">
        <v>130.714887</v>
      </c>
      <c r="H5805">
        <v>0</v>
      </c>
      <c r="I5805">
        <v>0</v>
      </c>
      <c r="J5805">
        <v>0</v>
      </c>
      <c r="K5805">
        <v>0.166667</v>
      </c>
      <c r="L5805">
        <v>2</v>
      </c>
      <c r="M5805">
        <v>0</v>
      </c>
      <c r="N5805">
        <v>3000</v>
      </c>
      <c r="O5805">
        <v>608.839527</v>
      </c>
      <c r="P5805">
        <v>1240.347359</v>
      </c>
      <c r="Q5805">
        <v>0</v>
      </c>
      <c r="R5805">
        <v>12</v>
      </c>
      <c r="S5805">
        <v>0</v>
      </c>
      <c r="T5805">
        <v>10.89290725</v>
      </c>
      <c r="U5805">
        <v>0.960810554666667</v>
      </c>
      <c r="V5805">
        <v>0.490862114215216</v>
      </c>
    </row>
    <row r="5806" spans="1:22">
      <c r="A5806" s="2">
        <v>5804</v>
      </c>
      <c r="B5806">
        <v>396.890847</v>
      </c>
      <c r="C5806">
        <v>1</v>
      </c>
      <c r="D5806">
        <v>3943.97</v>
      </c>
      <c r="E5806">
        <v>3159.53</v>
      </c>
      <c r="F5806">
        <v>784.44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>
        <v>3578.14443</v>
      </c>
      <c r="P5806">
        <v>179.793545</v>
      </c>
      <c r="Q5806">
        <v>0.583333</v>
      </c>
      <c r="R5806">
        <v>12</v>
      </c>
      <c r="S5806">
        <v>328.664166666667</v>
      </c>
      <c r="T5806">
        <v>0</v>
      </c>
      <c r="U5806">
        <v>0.0529187796</v>
      </c>
      <c r="V5806">
        <v>19.9014065271364</v>
      </c>
    </row>
    <row r="5807" spans="1:22">
      <c r="A5807" s="2">
        <v>5805</v>
      </c>
      <c r="B5807">
        <v>866.363389</v>
      </c>
      <c r="C5807">
        <v>1</v>
      </c>
      <c r="D5807">
        <v>4127.83</v>
      </c>
      <c r="E5807">
        <v>0</v>
      </c>
      <c r="F5807">
        <v>3886.2405</v>
      </c>
      <c r="G5807">
        <v>0</v>
      </c>
      <c r="H5807">
        <v>0.75</v>
      </c>
      <c r="I5807">
        <v>0</v>
      </c>
      <c r="J5807">
        <v>0.75</v>
      </c>
      <c r="K5807">
        <v>0</v>
      </c>
      <c r="L5807">
        <v>0</v>
      </c>
      <c r="M5807">
        <v>15</v>
      </c>
      <c r="N5807">
        <v>7500</v>
      </c>
      <c r="O5807">
        <v>4774.49325</v>
      </c>
      <c r="P5807">
        <v>4419.482273</v>
      </c>
      <c r="Q5807">
        <v>0.166667</v>
      </c>
      <c r="R5807">
        <v>12</v>
      </c>
      <c r="S5807">
        <v>343.985833333333</v>
      </c>
      <c r="T5807">
        <v>0</v>
      </c>
      <c r="U5807">
        <v>0.115515118533333</v>
      </c>
      <c r="V5807">
        <v>1.08032863468395</v>
      </c>
    </row>
    <row r="5808" spans="1:22">
      <c r="A5808" s="2">
        <v>5806</v>
      </c>
      <c r="B5808">
        <v>434.932876</v>
      </c>
      <c r="C5808">
        <v>1</v>
      </c>
      <c r="D5808">
        <v>933.8</v>
      </c>
      <c r="E5808">
        <v>0</v>
      </c>
      <c r="F5808">
        <v>933.8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>
        <v>253.085801</v>
      </c>
      <c r="P5808">
        <v>168.730445</v>
      </c>
      <c r="Q5808">
        <v>0.083333</v>
      </c>
      <c r="R5808">
        <v>12</v>
      </c>
      <c r="S5808">
        <v>77.8166666666667</v>
      </c>
      <c r="T5808">
        <v>0</v>
      </c>
      <c r="U5808">
        <v>0.16108625037037</v>
      </c>
      <c r="V5808">
        <v>1.49994152507569</v>
      </c>
    </row>
    <row r="5809" spans="1:22">
      <c r="A5809" s="2">
        <v>5807</v>
      </c>
      <c r="B5809">
        <v>3830.916541</v>
      </c>
      <c r="C5809">
        <v>1</v>
      </c>
      <c r="D5809">
        <v>4065.66</v>
      </c>
      <c r="E5809">
        <v>1681.51</v>
      </c>
      <c r="F5809">
        <v>2384.15</v>
      </c>
      <c r="G5809">
        <v>2411.584248</v>
      </c>
      <c r="H5809">
        <v>1</v>
      </c>
      <c r="I5809">
        <v>0.333333</v>
      </c>
      <c r="J5809">
        <v>1</v>
      </c>
      <c r="K5809">
        <v>0.333333</v>
      </c>
      <c r="L5809">
        <v>5</v>
      </c>
      <c r="M5809">
        <v>36</v>
      </c>
      <c r="N5809">
        <v>5000</v>
      </c>
      <c r="O5809">
        <v>3811.271434</v>
      </c>
      <c r="P5809">
        <v>1169.995934</v>
      </c>
      <c r="Q5809">
        <v>0</v>
      </c>
      <c r="R5809">
        <v>12</v>
      </c>
      <c r="S5809">
        <v>338.805</v>
      </c>
      <c r="T5809">
        <v>200.965354</v>
      </c>
      <c r="U5809">
        <v>0.7661833082</v>
      </c>
      <c r="V5809">
        <v>3.25750827267405</v>
      </c>
    </row>
    <row r="5810" spans="1:22">
      <c r="A5810" s="2">
        <v>5808</v>
      </c>
      <c r="B5810">
        <v>36.412211</v>
      </c>
      <c r="C5810">
        <v>0.545455</v>
      </c>
      <c r="D5810">
        <v>343.56</v>
      </c>
      <c r="E5810">
        <v>0</v>
      </c>
      <c r="F5810">
        <v>343.56</v>
      </c>
      <c r="G5810">
        <v>0</v>
      </c>
      <c r="H5810">
        <v>0.454545</v>
      </c>
      <c r="I5810">
        <v>0</v>
      </c>
      <c r="J5810">
        <v>0.363636</v>
      </c>
      <c r="K5810">
        <v>0</v>
      </c>
      <c r="L5810">
        <v>0</v>
      </c>
      <c r="M5810">
        <v>7</v>
      </c>
      <c r="N5810">
        <v>2000</v>
      </c>
      <c r="O5810">
        <v>349.484812</v>
      </c>
      <c r="P5810">
        <v>133.622458</v>
      </c>
      <c r="Q5810">
        <v>0</v>
      </c>
      <c r="R5810">
        <v>11</v>
      </c>
      <c r="S5810">
        <v>31.2327272727273</v>
      </c>
      <c r="T5810">
        <v>0</v>
      </c>
      <c r="U5810">
        <v>0.0182061055</v>
      </c>
      <c r="V5810">
        <v>2.61546462496596</v>
      </c>
    </row>
    <row r="5811" spans="1:22">
      <c r="A5811" s="2">
        <v>5809</v>
      </c>
      <c r="B5811">
        <v>69.722927</v>
      </c>
      <c r="C5811">
        <v>0.818182</v>
      </c>
      <c r="D5811">
        <v>947.72</v>
      </c>
      <c r="E5811">
        <v>0</v>
      </c>
      <c r="F5811">
        <v>947.72</v>
      </c>
      <c r="G5811">
        <v>0</v>
      </c>
      <c r="H5811">
        <v>0.75</v>
      </c>
      <c r="I5811">
        <v>0</v>
      </c>
      <c r="J5811">
        <v>0.666667</v>
      </c>
      <c r="K5811">
        <v>0</v>
      </c>
      <c r="L5811">
        <v>0</v>
      </c>
      <c r="M5811">
        <v>12</v>
      </c>
      <c r="N5811">
        <v>1200</v>
      </c>
      <c r="O5811">
        <v>769.133717</v>
      </c>
      <c r="P5811">
        <v>127.904622</v>
      </c>
      <c r="Q5811">
        <v>0.666667</v>
      </c>
      <c r="R5811">
        <v>12</v>
      </c>
      <c r="S5811">
        <v>78.9766666666667</v>
      </c>
      <c r="T5811">
        <v>0</v>
      </c>
      <c r="U5811">
        <v>0.0581024391666667</v>
      </c>
      <c r="V5811">
        <v>6.01333794645826</v>
      </c>
    </row>
    <row r="5812" spans="1:22">
      <c r="A5812" s="2">
        <v>5810</v>
      </c>
      <c r="B5812">
        <v>45.160837</v>
      </c>
      <c r="C5812">
        <v>0.727273</v>
      </c>
      <c r="D5812">
        <v>0</v>
      </c>
      <c r="E5812">
        <v>0</v>
      </c>
      <c r="F5812">
        <v>0</v>
      </c>
      <c r="G5812">
        <v>79.46115</v>
      </c>
      <c r="H5812">
        <v>0</v>
      </c>
      <c r="I5812">
        <v>0</v>
      </c>
      <c r="J5812">
        <v>0</v>
      </c>
      <c r="K5812">
        <v>0.083333</v>
      </c>
      <c r="L5812">
        <v>1</v>
      </c>
      <c r="M5812">
        <v>0</v>
      </c>
      <c r="N5812">
        <v>6500</v>
      </c>
      <c r="O5812">
        <v>486.597254</v>
      </c>
      <c r="P5812">
        <v>89.975046</v>
      </c>
      <c r="Q5812">
        <v>0</v>
      </c>
      <c r="R5812">
        <v>12</v>
      </c>
      <c r="S5812">
        <v>0</v>
      </c>
      <c r="T5812">
        <v>6.6217625</v>
      </c>
      <c r="U5812">
        <v>0.00694782107692308</v>
      </c>
      <c r="V5812">
        <v>5.40813565130047</v>
      </c>
    </row>
    <row r="5813" spans="1:22">
      <c r="A5813" s="2">
        <v>5811</v>
      </c>
      <c r="B5813">
        <v>1295.733461</v>
      </c>
      <c r="C5813">
        <v>1</v>
      </c>
      <c r="D5813">
        <v>705.84</v>
      </c>
      <c r="E5813">
        <v>620</v>
      </c>
      <c r="F5813">
        <v>85.84</v>
      </c>
      <c r="G5813">
        <v>0</v>
      </c>
      <c r="H5813">
        <v>0.416667</v>
      </c>
      <c r="I5813">
        <v>0.083333</v>
      </c>
      <c r="J5813">
        <v>0.416667</v>
      </c>
      <c r="K5813">
        <v>0</v>
      </c>
      <c r="L5813">
        <v>0</v>
      </c>
      <c r="M5813">
        <v>8</v>
      </c>
      <c r="N5813">
        <v>1500</v>
      </c>
      <c r="O5813">
        <v>417.88231</v>
      </c>
      <c r="P5813">
        <v>571.226809</v>
      </c>
      <c r="Q5813">
        <v>0</v>
      </c>
      <c r="R5813">
        <v>12</v>
      </c>
      <c r="S5813">
        <v>58.82</v>
      </c>
      <c r="T5813">
        <v>0</v>
      </c>
      <c r="U5813">
        <v>0.863822307333333</v>
      </c>
      <c r="V5813">
        <v>0.73155234211005</v>
      </c>
    </row>
    <row r="5814" spans="1:22">
      <c r="A5814" s="2">
        <v>5812</v>
      </c>
      <c r="B5814">
        <v>2421.144942</v>
      </c>
      <c r="C5814">
        <v>1</v>
      </c>
      <c r="D5814">
        <v>2685.48</v>
      </c>
      <c r="E5814">
        <v>945.1</v>
      </c>
      <c r="F5814">
        <v>1740.38</v>
      </c>
      <c r="G5814">
        <v>92.6579</v>
      </c>
      <c r="H5814">
        <v>1</v>
      </c>
      <c r="I5814">
        <v>0.5</v>
      </c>
      <c r="J5814">
        <v>0.916667</v>
      </c>
      <c r="K5814">
        <v>0.166667</v>
      </c>
      <c r="L5814">
        <v>3</v>
      </c>
      <c r="M5814">
        <v>42</v>
      </c>
      <c r="N5814">
        <v>4500</v>
      </c>
      <c r="O5814">
        <v>2010.800224</v>
      </c>
      <c r="P5814">
        <v>576.081228</v>
      </c>
      <c r="Q5814">
        <v>0</v>
      </c>
      <c r="R5814">
        <v>12</v>
      </c>
      <c r="S5814">
        <v>223.79</v>
      </c>
      <c r="T5814">
        <v>7.72149166666667</v>
      </c>
      <c r="U5814">
        <v>0.538032209333333</v>
      </c>
      <c r="V5814">
        <v>3.4904803806591</v>
      </c>
    </row>
    <row r="5815" spans="1:22">
      <c r="A5815" s="2">
        <v>5813</v>
      </c>
      <c r="B5815">
        <v>212.306148</v>
      </c>
      <c r="C5815">
        <v>0.181818</v>
      </c>
      <c r="D5815">
        <v>0.7</v>
      </c>
      <c r="E5815">
        <v>0.7</v>
      </c>
      <c r="F5815">
        <v>0</v>
      </c>
      <c r="G5815">
        <v>1922.5936</v>
      </c>
      <c r="H5815">
        <v>0.083333</v>
      </c>
      <c r="I5815">
        <v>0.083333</v>
      </c>
      <c r="J5815">
        <v>0</v>
      </c>
      <c r="K5815">
        <v>0.166667</v>
      </c>
      <c r="L5815">
        <v>3</v>
      </c>
      <c r="M5815">
        <v>1</v>
      </c>
      <c r="N5815">
        <v>3500</v>
      </c>
      <c r="O5815">
        <v>0</v>
      </c>
      <c r="P5815">
        <v>312.343947</v>
      </c>
      <c r="Q5815">
        <v>0</v>
      </c>
      <c r="R5815">
        <v>12</v>
      </c>
      <c r="S5815">
        <v>0.0583333333333333</v>
      </c>
      <c r="T5815">
        <v>160.216133333333</v>
      </c>
      <c r="U5815">
        <v>0.0606588994285714</v>
      </c>
      <c r="V5815">
        <v>0</v>
      </c>
    </row>
    <row r="5816" spans="1:22">
      <c r="A5816" s="2">
        <v>5814</v>
      </c>
      <c r="B5816">
        <v>2716.981814</v>
      </c>
      <c r="C5816">
        <v>1</v>
      </c>
      <c r="D5816">
        <v>0</v>
      </c>
      <c r="E5816">
        <v>0</v>
      </c>
      <c r="F5816">
        <v>0</v>
      </c>
      <c r="G5816">
        <v>1486.243293</v>
      </c>
      <c r="H5816">
        <v>0</v>
      </c>
      <c r="I5816">
        <v>0</v>
      </c>
      <c r="J5816">
        <v>0</v>
      </c>
      <c r="K5816">
        <v>0.416667</v>
      </c>
      <c r="L5816">
        <v>5</v>
      </c>
      <c r="M5816">
        <v>0</v>
      </c>
      <c r="N5816">
        <v>8000</v>
      </c>
      <c r="O5816">
        <v>648.230914</v>
      </c>
      <c r="P5816">
        <v>651.277648</v>
      </c>
      <c r="Q5816">
        <v>0</v>
      </c>
      <c r="R5816">
        <v>12</v>
      </c>
      <c r="S5816">
        <v>0</v>
      </c>
      <c r="T5816">
        <v>123.85360775</v>
      </c>
      <c r="U5816">
        <v>0.33962272675</v>
      </c>
      <c r="V5816">
        <v>0.995321912229974</v>
      </c>
    </row>
    <row r="5817" spans="1:22">
      <c r="A5817" s="2">
        <v>5815</v>
      </c>
      <c r="B5817">
        <v>2837.833628</v>
      </c>
      <c r="C5817">
        <v>1</v>
      </c>
      <c r="D5817">
        <v>5541.87</v>
      </c>
      <c r="E5817">
        <v>1630.6</v>
      </c>
      <c r="F5817">
        <v>3886.2405</v>
      </c>
      <c r="G5817">
        <v>855.232779</v>
      </c>
      <c r="H5817">
        <v>1</v>
      </c>
      <c r="I5817">
        <v>0.333333</v>
      </c>
      <c r="J5817">
        <v>1</v>
      </c>
      <c r="K5817">
        <v>0.166667</v>
      </c>
      <c r="L5817">
        <v>2</v>
      </c>
      <c r="M5817">
        <v>49</v>
      </c>
      <c r="N5817">
        <v>6500</v>
      </c>
      <c r="O5817">
        <v>3909.7339</v>
      </c>
      <c r="P5817">
        <v>707.239263</v>
      </c>
      <c r="Q5817">
        <v>0</v>
      </c>
      <c r="R5817">
        <v>12</v>
      </c>
      <c r="S5817">
        <v>461.8225</v>
      </c>
      <c r="T5817">
        <v>71.26939825</v>
      </c>
      <c r="U5817">
        <v>0.436589788923077</v>
      </c>
      <c r="V5817">
        <v>5.52816296342982</v>
      </c>
    </row>
    <row r="5818" spans="1:22">
      <c r="A5818" s="2">
        <v>5816</v>
      </c>
      <c r="B5818">
        <v>7.310526</v>
      </c>
      <c r="C5818">
        <v>0.727273</v>
      </c>
      <c r="D5818">
        <v>70</v>
      </c>
      <c r="E5818">
        <v>0</v>
      </c>
      <c r="F5818">
        <v>70</v>
      </c>
      <c r="G5818">
        <v>0</v>
      </c>
      <c r="H5818">
        <v>0.666667</v>
      </c>
      <c r="I5818">
        <v>0</v>
      </c>
      <c r="J5818">
        <v>0.583333</v>
      </c>
      <c r="K5818">
        <v>0</v>
      </c>
      <c r="L5818">
        <v>0</v>
      </c>
      <c r="M5818">
        <v>8</v>
      </c>
      <c r="N5818">
        <v>5000</v>
      </c>
      <c r="O5818">
        <v>98.099008</v>
      </c>
      <c r="P5818">
        <v>51.285181</v>
      </c>
      <c r="Q5818">
        <v>0.454545</v>
      </c>
      <c r="R5818">
        <v>12</v>
      </c>
      <c r="S5818">
        <v>5.83333333333333</v>
      </c>
      <c r="T5818">
        <v>0</v>
      </c>
      <c r="U5818">
        <v>0.0014621052</v>
      </c>
      <c r="V5818">
        <v>1.912813917923</v>
      </c>
    </row>
    <row r="5819" spans="1:22">
      <c r="A5819" s="2">
        <v>5817</v>
      </c>
      <c r="B5819">
        <v>4322.806448</v>
      </c>
      <c r="C5819">
        <v>1</v>
      </c>
      <c r="D5819">
        <v>220.5</v>
      </c>
      <c r="E5819">
        <v>0</v>
      </c>
      <c r="F5819">
        <v>220.5</v>
      </c>
      <c r="G5819">
        <v>3767.104707</v>
      </c>
      <c r="H5819">
        <v>0.416667</v>
      </c>
      <c r="I5819">
        <v>0</v>
      </c>
      <c r="J5819">
        <v>0.416667</v>
      </c>
      <c r="K5819">
        <v>0.833333</v>
      </c>
      <c r="L5819">
        <v>25</v>
      </c>
      <c r="M5819">
        <v>11</v>
      </c>
      <c r="N5819">
        <v>11000</v>
      </c>
      <c r="O5819">
        <v>1170.484558</v>
      </c>
      <c r="P5819">
        <v>1025.146444</v>
      </c>
      <c r="Q5819">
        <v>0</v>
      </c>
      <c r="R5819">
        <v>12</v>
      </c>
      <c r="S5819">
        <v>18.375</v>
      </c>
      <c r="T5819">
        <v>313.92539225</v>
      </c>
      <c r="U5819">
        <v>0.392982404363636</v>
      </c>
      <c r="V5819">
        <v>1.14177302652771</v>
      </c>
    </row>
    <row r="5820" spans="1:22">
      <c r="A5820" s="2">
        <v>5818</v>
      </c>
      <c r="B5820">
        <v>1105.969915</v>
      </c>
      <c r="C5820">
        <v>1</v>
      </c>
      <c r="D5820">
        <v>0</v>
      </c>
      <c r="E5820">
        <v>0</v>
      </c>
      <c r="F5820">
        <v>0</v>
      </c>
      <c r="G5820">
        <v>291.608512</v>
      </c>
      <c r="H5820">
        <v>0</v>
      </c>
      <c r="I5820">
        <v>0</v>
      </c>
      <c r="J5820">
        <v>0</v>
      </c>
      <c r="K5820">
        <v>0.416667</v>
      </c>
      <c r="L5820">
        <v>7</v>
      </c>
      <c r="M5820">
        <v>0</v>
      </c>
      <c r="N5820">
        <v>1200</v>
      </c>
      <c r="O5820">
        <v>366.079307</v>
      </c>
      <c r="P5820">
        <v>463.040434</v>
      </c>
      <c r="Q5820">
        <v>0</v>
      </c>
      <c r="R5820">
        <v>12</v>
      </c>
      <c r="S5820">
        <v>0</v>
      </c>
      <c r="T5820">
        <v>24.3007093333333</v>
      </c>
      <c r="U5820">
        <v>0.921641595833333</v>
      </c>
      <c r="V5820">
        <v>0.790599006306218</v>
      </c>
    </row>
    <row r="5821" spans="1:22">
      <c r="A5821" s="2">
        <v>5819</v>
      </c>
      <c r="B5821">
        <v>994.231031</v>
      </c>
      <c r="C5821">
        <v>1</v>
      </c>
      <c r="D5821">
        <v>487.6</v>
      </c>
      <c r="E5821">
        <v>0</v>
      </c>
      <c r="F5821">
        <v>487.6</v>
      </c>
      <c r="G5821">
        <v>38.690552</v>
      </c>
      <c r="H5821">
        <v>0.75</v>
      </c>
      <c r="I5821">
        <v>0</v>
      </c>
      <c r="J5821">
        <v>0.75</v>
      </c>
      <c r="K5821">
        <v>0.083333</v>
      </c>
      <c r="L5821">
        <v>1</v>
      </c>
      <c r="M5821">
        <v>9</v>
      </c>
      <c r="N5821">
        <v>1000</v>
      </c>
      <c r="O5821">
        <v>755.610568</v>
      </c>
      <c r="P5821">
        <v>801.233778</v>
      </c>
      <c r="Q5821">
        <v>0</v>
      </c>
      <c r="R5821">
        <v>12</v>
      </c>
      <c r="S5821">
        <v>40.6333333333333</v>
      </c>
      <c r="T5821">
        <v>3.22421266666667</v>
      </c>
      <c r="U5821">
        <v>0.994231031</v>
      </c>
      <c r="V5821">
        <v>0.943058803494428</v>
      </c>
    </row>
    <row r="5822" spans="1:22">
      <c r="A5822" s="2">
        <v>5820</v>
      </c>
      <c r="B5822">
        <v>11.896546</v>
      </c>
      <c r="C5822">
        <v>0.363636</v>
      </c>
      <c r="D5822">
        <v>86</v>
      </c>
      <c r="E5822">
        <v>86</v>
      </c>
      <c r="F5822">
        <v>0</v>
      </c>
      <c r="G5822">
        <v>0</v>
      </c>
      <c r="H5822">
        <v>0.083333</v>
      </c>
      <c r="I5822">
        <v>0.083333</v>
      </c>
      <c r="J5822">
        <v>0</v>
      </c>
      <c r="K5822">
        <v>0</v>
      </c>
      <c r="L5822">
        <v>0</v>
      </c>
      <c r="M5822">
        <v>1</v>
      </c>
      <c r="N5822">
        <v>8000</v>
      </c>
      <c r="O5822">
        <v>488.720214</v>
      </c>
      <c r="P5822">
        <v>85.079975</v>
      </c>
      <c r="Q5822">
        <v>1</v>
      </c>
      <c r="R5822">
        <v>12</v>
      </c>
      <c r="S5822">
        <v>7.16666666666667</v>
      </c>
      <c r="T5822">
        <v>0</v>
      </c>
      <c r="U5822">
        <v>0.00148706825</v>
      </c>
      <c r="V5822">
        <v>5.74424491779646</v>
      </c>
    </row>
    <row r="5823" spans="1:22">
      <c r="A5823" s="2">
        <v>5821</v>
      </c>
      <c r="B5823">
        <v>1114.38403</v>
      </c>
      <c r="C5823">
        <v>1</v>
      </c>
      <c r="D5823">
        <v>1956.43</v>
      </c>
      <c r="E5823">
        <v>1423.8</v>
      </c>
      <c r="F5823">
        <v>532.63</v>
      </c>
      <c r="G5823">
        <v>521.664369</v>
      </c>
      <c r="H5823">
        <v>0.583333</v>
      </c>
      <c r="I5823">
        <v>0.083333</v>
      </c>
      <c r="J5823">
        <v>0.5</v>
      </c>
      <c r="K5823">
        <v>0.083333</v>
      </c>
      <c r="L5823">
        <v>3</v>
      </c>
      <c r="M5823">
        <v>18</v>
      </c>
      <c r="N5823">
        <v>1800</v>
      </c>
      <c r="O5823">
        <v>836.108453</v>
      </c>
      <c r="P5823">
        <v>1238.531629</v>
      </c>
      <c r="Q5823">
        <v>0</v>
      </c>
      <c r="R5823">
        <v>12</v>
      </c>
      <c r="S5823">
        <v>163.035833333333</v>
      </c>
      <c r="T5823">
        <v>43.47203075</v>
      </c>
      <c r="U5823">
        <v>0.619102238888889</v>
      </c>
      <c r="V5823">
        <v>0.675080420574387</v>
      </c>
    </row>
    <row r="5824" spans="1:22">
      <c r="A5824" s="2">
        <v>5822</v>
      </c>
      <c r="B5824">
        <v>860.268175</v>
      </c>
      <c r="C5824">
        <v>1</v>
      </c>
      <c r="D5824">
        <v>0</v>
      </c>
      <c r="E5824">
        <v>0</v>
      </c>
      <c r="F5824">
        <v>0</v>
      </c>
      <c r="G5824">
        <v>1974.202963</v>
      </c>
      <c r="H5824">
        <v>0</v>
      </c>
      <c r="I5824">
        <v>0</v>
      </c>
      <c r="J5824">
        <v>0</v>
      </c>
      <c r="K5824">
        <v>0.333333</v>
      </c>
      <c r="L5824">
        <v>5</v>
      </c>
      <c r="M5824">
        <v>0</v>
      </c>
      <c r="N5824">
        <v>2500</v>
      </c>
      <c r="O5824">
        <v>749.789889</v>
      </c>
      <c r="P5824">
        <v>292.755072</v>
      </c>
      <c r="Q5824">
        <v>0</v>
      </c>
      <c r="R5824">
        <v>12</v>
      </c>
      <c r="S5824">
        <v>0</v>
      </c>
      <c r="T5824">
        <v>164.516913583333</v>
      </c>
      <c r="U5824">
        <v>0.34410727</v>
      </c>
      <c r="V5824">
        <v>2.5611508073206</v>
      </c>
    </row>
    <row r="5825" spans="1:22">
      <c r="A5825" s="2">
        <v>5823</v>
      </c>
      <c r="B5825">
        <v>4389.759633</v>
      </c>
      <c r="C5825">
        <v>1</v>
      </c>
      <c r="D5825">
        <v>473.74</v>
      </c>
      <c r="E5825">
        <v>473.74</v>
      </c>
      <c r="F5825">
        <v>0</v>
      </c>
      <c r="G5825">
        <v>2462.100789</v>
      </c>
      <c r="H5825">
        <v>0.166667</v>
      </c>
      <c r="I5825">
        <v>0.166667</v>
      </c>
      <c r="J5825">
        <v>0</v>
      </c>
      <c r="K5825">
        <v>0.25</v>
      </c>
      <c r="L5825">
        <v>17</v>
      </c>
      <c r="M5825">
        <v>7</v>
      </c>
      <c r="N5825">
        <v>4500</v>
      </c>
      <c r="O5825">
        <v>999.619739</v>
      </c>
      <c r="P5825">
        <v>1893.402934</v>
      </c>
      <c r="Q5825">
        <v>0</v>
      </c>
      <c r="R5825">
        <v>12</v>
      </c>
      <c r="S5825">
        <v>39.4783333333333</v>
      </c>
      <c r="T5825">
        <v>205.17506575</v>
      </c>
      <c r="U5825">
        <v>0.975502140666667</v>
      </c>
      <c r="V5825">
        <v>0.52794876412714</v>
      </c>
    </row>
    <row r="5826" spans="1:22">
      <c r="A5826" s="2">
        <v>5824</v>
      </c>
      <c r="B5826">
        <v>4672.628863</v>
      </c>
      <c r="C5826">
        <v>1</v>
      </c>
      <c r="D5826">
        <v>483.02</v>
      </c>
      <c r="E5826">
        <v>99</v>
      </c>
      <c r="F5826">
        <v>384.02</v>
      </c>
      <c r="G5826">
        <v>1168.493188</v>
      </c>
      <c r="H5826">
        <v>1</v>
      </c>
      <c r="I5826">
        <v>0.083333</v>
      </c>
      <c r="J5826">
        <v>1</v>
      </c>
      <c r="K5826">
        <v>0.166667</v>
      </c>
      <c r="L5826">
        <v>2</v>
      </c>
      <c r="M5826">
        <v>25</v>
      </c>
      <c r="N5826">
        <v>8500</v>
      </c>
      <c r="O5826">
        <v>1476.028461</v>
      </c>
      <c r="P5826">
        <v>1151.108962</v>
      </c>
      <c r="Q5826">
        <v>0</v>
      </c>
      <c r="R5826">
        <v>12</v>
      </c>
      <c r="S5826">
        <v>40.2516666666667</v>
      </c>
      <c r="T5826">
        <v>97.3744323333333</v>
      </c>
      <c r="U5826">
        <v>0.549721042705882</v>
      </c>
      <c r="V5826">
        <v>1.28226650102304</v>
      </c>
    </row>
    <row r="5827" spans="1:22">
      <c r="A5827" s="2">
        <v>5825</v>
      </c>
      <c r="B5827">
        <v>1649.174527</v>
      </c>
      <c r="C5827">
        <v>1</v>
      </c>
      <c r="D5827">
        <v>0</v>
      </c>
      <c r="E5827">
        <v>0</v>
      </c>
      <c r="F5827">
        <v>0</v>
      </c>
      <c r="G5827">
        <v>364.489187</v>
      </c>
      <c r="H5827">
        <v>0</v>
      </c>
      <c r="I5827">
        <v>0</v>
      </c>
      <c r="J5827">
        <v>0</v>
      </c>
      <c r="K5827">
        <v>0.083333</v>
      </c>
      <c r="L5827">
        <v>1</v>
      </c>
      <c r="M5827">
        <v>0</v>
      </c>
      <c r="N5827">
        <v>10000</v>
      </c>
      <c r="O5827">
        <v>1334.151756</v>
      </c>
      <c r="P5827">
        <v>415.982151</v>
      </c>
      <c r="Q5827">
        <v>0</v>
      </c>
      <c r="R5827">
        <v>12</v>
      </c>
      <c r="S5827">
        <v>0</v>
      </c>
      <c r="T5827">
        <v>30.3740989166667</v>
      </c>
      <c r="U5827">
        <v>0.1649174527</v>
      </c>
      <c r="V5827">
        <v>3.20723317765622</v>
      </c>
    </row>
    <row r="5828" spans="1:22">
      <c r="A5828" s="2">
        <v>5826</v>
      </c>
      <c r="B5828">
        <v>179.765708</v>
      </c>
      <c r="C5828">
        <v>1</v>
      </c>
      <c r="D5828">
        <v>1628.62</v>
      </c>
      <c r="E5828">
        <v>1233.9</v>
      </c>
      <c r="F5828">
        <v>394.72</v>
      </c>
      <c r="G5828">
        <v>0</v>
      </c>
      <c r="H5828">
        <v>1</v>
      </c>
      <c r="I5828">
        <v>1</v>
      </c>
      <c r="J5828">
        <v>0.75</v>
      </c>
      <c r="K5828">
        <v>0</v>
      </c>
      <c r="L5828">
        <v>0</v>
      </c>
      <c r="M5828">
        <v>36</v>
      </c>
      <c r="N5828">
        <v>5000</v>
      </c>
      <c r="O5828">
        <v>1642.917096</v>
      </c>
      <c r="P5828">
        <v>183.307728</v>
      </c>
      <c r="Q5828">
        <v>0.583333</v>
      </c>
      <c r="R5828">
        <v>12</v>
      </c>
      <c r="S5828">
        <v>135.718333333333</v>
      </c>
      <c r="T5828">
        <v>0</v>
      </c>
      <c r="U5828">
        <v>0.0359531416</v>
      </c>
      <c r="V5828">
        <v>8.96261774626327</v>
      </c>
    </row>
    <row r="5829" spans="1:22">
      <c r="A5829" s="2">
        <v>5827</v>
      </c>
      <c r="B5829">
        <v>406.707189</v>
      </c>
      <c r="C5829">
        <v>1</v>
      </c>
      <c r="D5829">
        <v>0</v>
      </c>
      <c r="E5829">
        <v>0</v>
      </c>
      <c r="F5829">
        <v>0</v>
      </c>
      <c r="G5829">
        <v>211.485981</v>
      </c>
      <c r="H5829">
        <v>0</v>
      </c>
      <c r="I5829">
        <v>0</v>
      </c>
      <c r="J5829">
        <v>0</v>
      </c>
      <c r="K5829">
        <v>0.166667</v>
      </c>
      <c r="L5829">
        <v>2</v>
      </c>
      <c r="M5829">
        <v>0</v>
      </c>
      <c r="N5829">
        <v>5000</v>
      </c>
      <c r="O5829">
        <v>602.755235</v>
      </c>
      <c r="P5829">
        <v>206.910997</v>
      </c>
      <c r="Q5829">
        <v>0</v>
      </c>
      <c r="R5829">
        <v>12</v>
      </c>
      <c r="S5829">
        <v>0</v>
      </c>
      <c r="T5829">
        <v>17.62383175</v>
      </c>
      <c r="U5829">
        <v>0.0813414378</v>
      </c>
      <c r="V5829">
        <v>2.91311357897521</v>
      </c>
    </row>
    <row r="5830" spans="1:22">
      <c r="A5830" s="2">
        <v>5828</v>
      </c>
      <c r="B5830">
        <v>323.801713</v>
      </c>
      <c r="C5830">
        <v>0.333333</v>
      </c>
      <c r="D5830">
        <v>0</v>
      </c>
      <c r="E5830">
        <v>0</v>
      </c>
      <c r="F5830">
        <v>0</v>
      </c>
      <c r="G5830">
        <v>1430.485333</v>
      </c>
      <c r="H5830">
        <v>0</v>
      </c>
      <c r="I5830">
        <v>0</v>
      </c>
      <c r="J5830">
        <v>0</v>
      </c>
      <c r="K5830">
        <v>0.166667</v>
      </c>
      <c r="L5830">
        <v>1</v>
      </c>
      <c r="M5830">
        <v>0</v>
      </c>
      <c r="N5830">
        <v>1500</v>
      </c>
      <c r="O5830">
        <v>0</v>
      </c>
      <c r="P5830">
        <v>312.343947</v>
      </c>
      <c r="Q5830">
        <v>0</v>
      </c>
      <c r="R5830">
        <v>6</v>
      </c>
      <c r="S5830">
        <v>0</v>
      </c>
      <c r="T5830">
        <v>238.414222166667</v>
      </c>
      <c r="U5830">
        <v>0.215867808666667</v>
      </c>
      <c r="V5830">
        <v>0</v>
      </c>
    </row>
    <row r="5831" spans="1:22">
      <c r="A5831" s="2">
        <v>5829</v>
      </c>
      <c r="B5831">
        <v>170.49564</v>
      </c>
      <c r="C5831">
        <v>0.636364</v>
      </c>
      <c r="D5831">
        <v>2581.01</v>
      </c>
      <c r="E5831">
        <v>2082.67</v>
      </c>
      <c r="F5831">
        <v>498.34</v>
      </c>
      <c r="G5831">
        <v>0</v>
      </c>
      <c r="H5831">
        <v>0.333333</v>
      </c>
      <c r="I5831">
        <v>0.25</v>
      </c>
      <c r="J5831">
        <v>0.166667</v>
      </c>
      <c r="K5831">
        <v>0</v>
      </c>
      <c r="L5831">
        <v>0</v>
      </c>
      <c r="M5831">
        <v>10</v>
      </c>
      <c r="N5831">
        <v>4000</v>
      </c>
      <c r="O5831">
        <v>1088.390376</v>
      </c>
      <c r="P5831">
        <v>216.938095</v>
      </c>
      <c r="Q5831">
        <v>0</v>
      </c>
      <c r="R5831">
        <v>12</v>
      </c>
      <c r="S5831">
        <v>215.084166666667</v>
      </c>
      <c r="T5831">
        <v>0</v>
      </c>
      <c r="U5831">
        <v>0.04262391</v>
      </c>
      <c r="V5831">
        <v>5.01705510044236</v>
      </c>
    </row>
    <row r="5832" spans="1:22">
      <c r="A5832" s="2">
        <v>5830</v>
      </c>
      <c r="B5832">
        <v>8038.893195</v>
      </c>
      <c r="C5832">
        <v>1</v>
      </c>
      <c r="D5832">
        <v>0</v>
      </c>
      <c r="E5832">
        <v>0</v>
      </c>
      <c r="F5832">
        <v>0</v>
      </c>
      <c r="G5832">
        <v>197.915586</v>
      </c>
      <c r="H5832">
        <v>0</v>
      </c>
      <c r="I5832">
        <v>0</v>
      </c>
      <c r="J5832">
        <v>0</v>
      </c>
      <c r="K5832">
        <v>0.166667</v>
      </c>
      <c r="L5832">
        <v>8</v>
      </c>
      <c r="M5832">
        <v>0</v>
      </c>
      <c r="N5832">
        <v>9000</v>
      </c>
      <c r="O5832">
        <v>3569.182969</v>
      </c>
      <c r="P5832">
        <v>8626.69154109001</v>
      </c>
      <c r="Q5832">
        <v>0</v>
      </c>
      <c r="R5832">
        <v>12</v>
      </c>
      <c r="S5832">
        <v>0</v>
      </c>
      <c r="T5832">
        <v>16.4929655</v>
      </c>
      <c r="U5832">
        <v>0.893210355</v>
      </c>
      <c r="V5832">
        <v>0.0827488340168924</v>
      </c>
    </row>
    <row r="5833" spans="1:22">
      <c r="A5833" s="2">
        <v>5831</v>
      </c>
      <c r="B5833">
        <v>649.896506</v>
      </c>
      <c r="C5833">
        <v>1</v>
      </c>
      <c r="D5833">
        <v>4919.76</v>
      </c>
      <c r="E5833">
        <v>4353.06</v>
      </c>
      <c r="F5833">
        <v>566.7</v>
      </c>
      <c r="G5833">
        <v>191.376535</v>
      </c>
      <c r="H5833">
        <v>0.916667</v>
      </c>
      <c r="I5833">
        <v>0.666667</v>
      </c>
      <c r="J5833">
        <v>0.833333</v>
      </c>
      <c r="K5833">
        <v>0.166667</v>
      </c>
      <c r="L5833">
        <v>3</v>
      </c>
      <c r="M5833">
        <v>48</v>
      </c>
      <c r="N5833">
        <v>6500</v>
      </c>
      <c r="O5833">
        <v>4854.34051</v>
      </c>
      <c r="P5833">
        <v>219.441278</v>
      </c>
      <c r="Q5833">
        <v>0.166667</v>
      </c>
      <c r="R5833">
        <v>12</v>
      </c>
      <c r="S5833">
        <v>409.98</v>
      </c>
      <c r="T5833">
        <v>15.9480445833333</v>
      </c>
      <c r="U5833">
        <v>0.0999840778461538</v>
      </c>
      <c r="V5833">
        <v>22.121364559315</v>
      </c>
    </row>
    <row r="5834" spans="1:22">
      <c r="A5834" s="2">
        <v>5832</v>
      </c>
      <c r="B5834">
        <v>4081.115283</v>
      </c>
      <c r="C5834">
        <v>1</v>
      </c>
      <c r="D5834">
        <v>1133.98</v>
      </c>
      <c r="E5834">
        <v>298.59</v>
      </c>
      <c r="F5834">
        <v>835.39</v>
      </c>
      <c r="G5834">
        <v>495.425832</v>
      </c>
      <c r="H5834">
        <v>1</v>
      </c>
      <c r="I5834">
        <v>0.416667</v>
      </c>
      <c r="J5834">
        <v>1</v>
      </c>
      <c r="K5834">
        <v>0.333333</v>
      </c>
      <c r="L5834">
        <v>8</v>
      </c>
      <c r="M5834">
        <v>42</v>
      </c>
      <c r="N5834">
        <v>8500</v>
      </c>
      <c r="O5834">
        <v>1532.358832</v>
      </c>
      <c r="P5834">
        <v>1051.311348</v>
      </c>
      <c r="Q5834">
        <v>0</v>
      </c>
      <c r="R5834">
        <v>12</v>
      </c>
      <c r="S5834">
        <v>94.4983333333333</v>
      </c>
      <c r="T5834">
        <v>41.285486</v>
      </c>
      <c r="U5834">
        <v>0.480131209764706</v>
      </c>
      <c r="V5834">
        <v>1.45756900171879</v>
      </c>
    </row>
    <row r="5835" spans="1:22">
      <c r="A5835" s="2">
        <v>5833</v>
      </c>
      <c r="B5835">
        <v>2551.808695</v>
      </c>
      <c r="C5835">
        <v>1</v>
      </c>
      <c r="D5835">
        <v>179.9</v>
      </c>
      <c r="E5835">
        <v>179.9</v>
      </c>
      <c r="F5835">
        <v>0</v>
      </c>
      <c r="G5835">
        <v>196.095144</v>
      </c>
      <c r="H5835">
        <v>0.25</v>
      </c>
      <c r="I5835">
        <v>0.25</v>
      </c>
      <c r="J5835">
        <v>0</v>
      </c>
      <c r="K5835">
        <v>0.166667</v>
      </c>
      <c r="L5835">
        <v>3</v>
      </c>
      <c r="M5835">
        <v>7</v>
      </c>
      <c r="N5835">
        <v>3000</v>
      </c>
      <c r="O5835">
        <v>586.174437</v>
      </c>
      <c r="P5835">
        <v>924.177666</v>
      </c>
      <c r="Q5835">
        <v>0</v>
      </c>
      <c r="R5835">
        <v>12</v>
      </c>
      <c r="S5835">
        <v>14.9916666666667</v>
      </c>
      <c r="T5835">
        <v>16.341262</v>
      </c>
      <c r="U5835">
        <v>0.850602898333333</v>
      </c>
      <c r="V5835">
        <v>0.634265962666101</v>
      </c>
    </row>
    <row r="5836" spans="1:22">
      <c r="A5836" s="2">
        <v>5834</v>
      </c>
      <c r="B5836">
        <v>4.652161</v>
      </c>
      <c r="C5836">
        <v>0.727273</v>
      </c>
      <c r="D5836">
        <v>398.64</v>
      </c>
      <c r="E5836">
        <v>0</v>
      </c>
      <c r="F5836">
        <v>398.64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>
        <v>445.721684</v>
      </c>
      <c r="P5836">
        <v>43.143334</v>
      </c>
      <c r="Q5836">
        <v>0.1</v>
      </c>
      <c r="R5836">
        <v>12</v>
      </c>
      <c r="S5836">
        <v>33.22</v>
      </c>
      <c r="T5836">
        <v>0</v>
      </c>
      <c r="U5836">
        <v>0.0023260805</v>
      </c>
      <c r="V5836">
        <v>10.3311831208965</v>
      </c>
    </row>
    <row r="5837" spans="1:22">
      <c r="A5837" s="2">
        <v>5835</v>
      </c>
      <c r="B5837">
        <v>2569.237357</v>
      </c>
      <c r="C5837">
        <v>1</v>
      </c>
      <c r="D5837">
        <v>0</v>
      </c>
      <c r="E5837">
        <v>0</v>
      </c>
      <c r="F5837">
        <v>0</v>
      </c>
      <c r="G5837">
        <v>498.667849</v>
      </c>
      <c r="H5837">
        <v>0</v>
      </c>
      <c r="I5837">
        <v>0</v>
      </c>
      <c r="J5837">
        <v>0</v>
      </c>
      <c r="K5837">
        <v>0.25</v>
      </c>
      <c r="L5837">
        <v>14</v>
      </c>
      <c r="M5837">
        <v>0</v>
      </c>
      <c r="N5837">
        <v>2500</v>
      </c>
      <c r="O5837">
        <v>188.855192</v>
      </c>
      <c r="P5837">
        <v>8626.69154109001</v>
      </c>
      <c r="Q5837">
        <v>0</v>
      </c>
      <c r="R5837">
        <v>12</v>
      </c>
      <c r="S5837">
        <v>0</v>
      </c>
      <c r="T5837">
        <v>41.5556540833333</v>
      </c>
      <c r="U5837">
        <v>1.0276949428</v>
      </c>
      <c r="V5837">
        <v>0.0114206775060485</v>
      </c>
    </row>
    <row r="5838" spans="1:22">
      <c r="A5838" s="2">
        <v>5836</v>
      </c>
      <c r="B5838">
        <v>338.310239</v>
      </c>
      <c r="C5838">
        <v>1</v>
      </c>
      <c r="D5838">
        <v>2855.04</v>
      </c>
      <c r="E5838">
        <v>2488.95</v>
      </c>
      <c r="F5838">
        <v>366.09</v>
      </c>
      <c r="G5838">
        <v>0</v>
      </c>
      <c r="H5838">
        <v>0.75</v>
      </c>
      <c r="I5838">
        <v>0.25</v>
      </c>
      <c r="J5838">
        <v>0.583333</v>
      </c>
      <c r="K5838">
        <v>0</v>
      </c>
      <c r="L5838">
        <v>0</v>
      </c>
      <c r="M5838">
        <v>15</v>
      </c>
      <c r="N5838">
        <v>6000</v>
      </c>
      <c r="O5838">
        <v>2801.205072</v>
      </c>
      <c r="P5838">
        <v>125.713305</v>
      </c>
      <c r="Q5838">
        <v>0.375</v>
      </c>
      <c r="R5838">
        <v>12</v>
      </c>
      <c r="S5838">
        <v>237.92</v>
      </c>
      <c r="T5838">
        <v>0</v>
      </c>
      <c r="U5838">
        <v>0.0563850398333333</v>
      </c>
      <c r="V5838">
        <v>22.2824869014461</v>
      </c>
    </row>
    <row r="5839" spans="1:22">
      <c r="A5839" s="2">
        <v>5837</v>
      </c>
      <c r="B5839">
        <v>1541.047251</v>
      </c>
      <c r="C5839">
        <v>1</v>
      </c>
      <c r="D5839">
        <v>100</v>
      </c>
      <c r="E5839">
        <v>0</v>
      </c>
      <c r="F5839">
        <v>100</v>
      </c>
      <c r="G5839">
        <v>0</v>
      </c>
      <c r="H5839">
        <v>0.166667</v>
      </c>
      <c r="I5839">
        <v>0</v>
      </c>
      <c r="J5839">
        <v>0.166667</v>
      </c>
      <c r="K5839">
        <v>0</v>
      </c>
      <c r="L5839">
        <v>0</v>
      </c>
      <c r="M5839">
        <v>2</v>
      </c>
      <c r="N5839">
        <v>7000</v>
      </c>
      <c r="O5839">
        <v>325.179537</v>
      </c>
      <c r="P5839">
        <v>329.548006</v>
      </c>
      <c r="Q5839">
        <v>0</v>
      </c>
      <c r="R5839">
        <v>12</v>
      </c>
      <c r="S5839">
        <v>8.33333333333333</v>
      </c>
      <c r="T5839">
        <v>0</v>
      </c>
      <c r="U5839">
        <v>0.220149607285714</v>
      </c>
      <c r="V5839">
        <v>0.986744058769999</v>
      </c>
    </row>
    <row r="5840" spans="1:22">
      <c r="A5840" s="2">
        <v>5838</v>
      </c>
      <c r="B5840">
        <v>2886.330537</v>
      </c>
      <c r="C5840">
        <v>1</v>
      </c>
      <c r="D5840">
        <v>0</v>
      </c>
      <c r="E5840">
        <v>0</v>
      </c>
      <c r="F5840">
        <v>0</v>
      </c>
      <c r="G5840">
        <v>275.617952</v>
      </c>
      <c r="H5840">
        <v>0</v>
      </c>
      <c r="I5840">
        <v>0</v>
      </c>
      <c r="J5840">
        <v>0</v>
      </c>
      <c r="K5840">
        <v>0.416667</v>
      </c>
      <c r="L5840">
        <v>6</v>
      </c>
      <c r="M5840">
        <v>0</v>
      </c>
      <c r="N5840">
        <v>3000</v>
      </c>
      <c r="O5840">
        <v>3628.742239</v>
      </c>
      <c r="P5840">
        <v>1039.604463</v>
      </c>
      <c r="Q5840">
        <v>0.083333</v>
      </c>
      <c r="R5840">
        <v>12</v>
      </c>
      <c r="S5840">
        <v>0</v>
      </c>
      <c r="T5840">
        <v>22.9681626666667</v>
      </c>
      <c r="U5840">
        <v>0.962110179</v>
      </c>
      <c r="V5840">
        <v>3.49050275191056</v>
      </c>
    </row>
    <row r="5841" spans="1:22">
      <c r="A5841" s="2">
        <v>5839</v>
      </c>
      <c r="B5841">
        <v>2659.823914</v>
      </c>
      <c r="C5841">
        <v>1</v>
      </c>
      <c r="D5841">
        <v>3384.83</v>
      </c>
      <c r="E5841">
        <v>812.11</v>
      </c>
      <c r="F5841">
        <v>2572.72</v>
      </c>
      <c r="G5841">
        <v>0</v>
      </c>
      <c r="H5841">
        <v>1</v>
      </c>
      <c r="I5841">
        <v>0.333333</v>
      </c>
      <c r="J5841">
        <v>1</v>
      </c>
      <c r="K5841">
        <v>0</v>
      </c>
      <c r="L5841">
        <v>0</v>
      </c>
      <c r="M5841">
        <v>82</v>
      </c>
      <c r="N5841">
        <v>5700</v>
      </c>
      <c r="O5841">
        <v>2798.135325</v>
      </c>
      <c r="P5841">
        <v>661.569757</v>
      </c>
      <c r="Q5841">
        <v>0</v>
      </c>
      <c r="R5841">
        <v>12</v>
      </c>
      <c r="S5841">
        <v>282.069166666667</v>
      </c>
      <c r="T5841">
        <v>0</v>
      </c>
      <c r="U5841">
        <v>0.466635774385965</v>
      </c>
      <c r="V5841">
        <v>4.22953935755561</v>
      </c>
    </row>
    <row r="5842" spans="1:22">
      <c r="A5842" s="2">
        <v>5840</v>
      </c>
      <c r="B5842">
        <v>428.532479</v>
      </c>
      <c r="C5842">
        <v>1</v>
      </c>
      <c r="D5842">
        <v>0</v>
      </c>
      <c r="E5842">
        <v>0</v>
      </c>
      <c r="F5842">
        <v>0</v>
      </c>
      <c r="G5842">
        <v>2039.234459</v>
      </c>
      <c r="H5842">
        <v>0</v>
      </c>
      <c r="I5842">
        <v>0</v>
      </c>
      <c r="J5842">
        <v>0</v>
      </c>
      <c r="K5842">
        <v>0.833333</v>
      </c>
      <c r="L5842">
        <v>29</v>
      </c>
      <c r="M5842">
        <v>0</v>
      </c>
      <c r="N5842">
        <v>9000</v>
      </c>
      <c r="O5842">
        <v>1446.932048</v>
      </c>
      <c r="P5842">
        <v>177.96135</v>
      </c>
      <c r="Q5842">
        <v>0</v>
      </c>
      <c r="R5842">
        <v>12</v>
      </c>
      <c r="S5842">
        <v>0</v>
      </c>
      <c r="T5842">
        <v>169.936204916667</v>
      </c>
      <c r="U5842">
        <v>0.0476147198888889</v>
      </c>
      <c r="V5842">
        <v>8.13059716618243</v>
      </c>
    </row>
    <row r="5843" spans="1:22">
      <c r="A5843" s="2">
        <v>5841</v>
      </c>
      <c r="B5843">
        <v>579.57472</v>
      </c>
      <c r="C5843">
        <v>0.909091</v>
      </c>
      <c r="D5843">
        <v>1337.5</v>
      </c>
      <c r="E5843">
        <v>0</v>
      </c>
      <c r="F5843">
        <v>1337.5</v>
      </c>
      <c r="G5843">
        <v>1059.31576</v>
      </c>
      <c r="H5843">
        <v>0.583333</v>
      </c>
      <c r="I5843">
        <v>0</v>
      </c>
      <c r="J5843">
        <v>0.583333</v>
      </c>
      <c r="K5843">
        <v>0.166667</v>
      </c>
      <c r="L5843">
        <v>6</v>
      </c>
      <c r="M5843">
        <v>11</v>
      </c>
      <c r="N5843">
        <v>1500</v>
      </c>
      <c r="O5843">
        <v>2772.615528</v>
      </c>
      <c r="P5843">
        <v>2970.844918</v>
      </c>
      <c r="Q5843">
        <v>0.1</v>
      </c>
      <c r="R5843">
        <v>12</v>
      </c>
      <c r="S5843">
        <v>111.458333333333</v>
      </c>
      <c r="T5843">
        <v>88.2763133333333</v>
      </c>
      <c r="U5843">
        <v>0.386383146666667</v>
      </c>
      <c r="V5843">
        <v>0.933275079826971</v>
      </c>
    </row>
    <row r="5844" spans="1:22">
      <c r="A5844" s="2">
        <v>5842</v>
      </c>
      <c r="B5844">
        <v>7969.504857</v>
      </c>
      <c r="C5844">
        <v>1</v>
      </c>
      <c r="D5844">
        <v>0</v>
      </c>
      <c r="E5844">
        <v>0</v>
      </c>
      <c r="F5844">
        <v>0</v>
      </c>
      <c r="G5844">
        <v>4714.040663</v>
      </c>
      <c r="H5844">
        <v>0</v>
      </c>
      <c r="I5844">
        <v>0</v>
      </c>
      <c r="J5844">
        <v>0</v>
      </c>
      <c r="K5844">
        <v>0.5</v>
      </c>
      <c r="L5844">
        <v>16</v>
      </c>
      <c r="M5844">
        <v>0</v>
      </c>
      <c r="N5844">
        <v>11500</v>
      </c>
      <c r="O5844">
        <v>2184.446847</v>
      </c>
      <c r="P5844">
        <v>2086.545633</v>
      </c>
      <c r="Q5844">
        <v>0</v>
      </c>
      <c r="R5844">
        <v>12</v>
      </c>
      <c r="S5844">
        <v>0</v>
      </c>
      <c r="T5844">
        <v>392.836721916667</v>
      </c>
      <c r="U5844">
        <v>0.693000422347826</v>
      </c>
      <c r="V5844">
        <v>1.04692023622759</v>
      </c>
    </row>
    <row r="5845" spans="1:22">
      <c r="A5845" s="2">
        <v>5843</v>
      </c>
      <c r="B5845">
        <v>350.306089</v>
      </c>
      <c r="C5845">
        <v>0.333333</v>
      </c>
      <c r="D5845">
        <v>0</v>
      </c>
      <c r="E5845">
        <v>0</v>
      </c>
      <c r="F5845">
        <v>0</v>
      </c>
      <c r="G5845">
        <v>1438.822819</v>
      </c>
      <c r="H5845">
        <v>0</v>
      </c>
      <c r="I5845">
        <v>0</v>
      </c>
      <c r="J5845">
        <v>0</v>
      </c>
      <c r="K5845">
        <v>0.333333</v>
      </c>
      <c r="L5845">
        <v>7</v>
      </c>
      <c r="M5845">
        <v>0</v>
      </c>
      <c r="N5845">
        <v>1500</v>
      </c>
      <c r="O5845">
        <v>57.290411</v>
      </c>
      <c r="P5845">
        <v>188.739997</v>
      </c>
      <c r="Q5845">
        <v>0</v>
      </c>
      <c r="R5845">
        <v>6</v>
      </c>
      <c r="S5845">
        <v>0</v>
      </c>
      <c r="T5845">
        <v>239.803803166667</v>
      </c>
      <c r="U5845">
        <v>0.233537392666667</v>
      </c>
      <c r="V5845">
        <v>0.303541442781733</v>
      </c>
    </row>
    <row r="5846" spans="1:22">
      <c r="A5846" s="2">
        <v>5844</v>
      </c>
      <c r="B5846">
        <v>1150.307564</v>
      </c>
      <c r="C5846">
        <v>1</v>
      </c>
      <c r="D5846">
        <v>1189.04</v>
      </c>
      <c r="E5846">
        <v>0</v>
      </c>
      <c r="F5846">
        <v>1189.04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>
        <v>3016.935137</v>
      </c>
      <c r="P5846">
        <v>332.492063</v>
      </c>
      <c r="Q5846">
        <v>0</v>
      </c>
      <c r="R5846">
        <v>12</v>
      </c>
      <c r="S5846">
        <v>99.0866666666667</v>
      </c>
      <c r="T5846">
        <v>0</v>
      </c>
      <c r="U5846">
        <v>0.0766871709333333</v>
      </c>
      <c r="V5846">
        <v>9.07370572933045</v>
      </c>
    </row>
    <row r="5847" spans="1:22">
      <c r="A5847" s="2">
        <v>5845</v>
      </c>
      <c r="B5847">
        <v>1613.502125</v>
      </c>
      <c r="C5847">
        <v>1</v>
      </c>
      <c r="D5847">
        <v>65.6</v>
      </c>
      <c r="E5847">
        <v>0</v>
      </c>
      <c r="F5847">
        <v>112.6</v>
      </c>
      <c r="G5847">
        <v>0</v>
      </c>
      <c r="H5847">
        <v>0.4</v>
      </c>
      <c r="I5847">
        <v>0</v>
      </c>
      <c r="J5847">
        <v>0.3</v>
      </c>
      <c r="K5847">
        <v>0</v>
      </c>
      <c r="L5847">
        <v>0</v>
      </c>
      <c r="M5847">
        <v>5</v>
      </c>
      <c r="N5847">
        <v>5000</v>
      </c>
      <c r="O5847">
        <v>390.916581</v>
      </c>
      <c r="P5847">
        <v>426.142311</v>
      </c>
      <c r="Q5847">
        <v>0</v>
      </c>
      <c r="R5847">
        <v>10</v>
      </c>
      <c r="S5847">
        <v>6.56</v>
      </c>
      <c r="T5847">
        <v>0</v>
      </c>
      <c r="U5847">
        <v>0.322700425</v>
      </c>
      <c r="V5847">
        <v>0.917338107269053</v>
      </c>
    </row>
    <row r="5848" spans="1:22">
      <c r="A5848" s="2">
        <v>5846</v>
      </c>
      <c r="B5848">
        <v>1906.67771</v>
      </c>
      <c r="C5848">
        <v>1</v>
      </c>
      <c r="D5848">
        <v>486.27</v>
      </c>
      <c r="E5848">
        <v>580.2</v>
      </c>
      <c r="F5848">
        <v>0</v>
      </c>
      <c r="G5848">
        <v>0</v>
      </c>
      <c r="H5848">
        <v>0.416667</v>
      </c>
      <c r="I5848">
        <v>0.25</v>
      </c>
      <c r="J5848">
        <v>0</v>
      </c>
      <c r="K5848">
        <v>0</v>
      </c>
      <c r="L5848">
        <v>0</v>
      </c>
      <c r="M5848">
        <v>14</v>
      </c>
      <c r="N5848">
        <v>2000</v>
      </c>
      <c r="O5848">
        <v>712.776539</v>
      </c>
      <c r="P5848">
        <v>1440.494944</v>
      </c>
      <c r="Q5848">
        <v>0</v>
      </c>
      <c r="R5848">
        <v>12</v>
      </c>
      <c r="S5848">
        <v>40.5225</v>
      </c>
      <c r="T5848">
        <v>0</v>
      </c>
      <c r="U5848">
        <v>0.953338855</v>
      </c>
      <c r="V5848">
        <v>0.494813634694715</v>
      </c>
    </row>
    <row r="5849" spans="1:22">
      <c r="A5849" s="2">
        <v>5847</v>
      </c>
      <c r="B5849">
        <v>399.988157</v>
      </c>
      <c r="C5849">
        <v>1</v>
      </c>
      <c r="D5849">
        <v>5277.77</v>
      </c>
      <c r="E5849">
        <v>4004.96</v>
      </c>
      <c r="F5849">
        <v>1272.81</v>
      </c>
      <c r="G5849">
        <v>0</v>
      </c>
      <c r="H5849">
        <v>1</v>
      </c>
      <c r="I5849">
        <v>1</v>
      </c>
      <c r="J5849">
        <v>0.916667</v>
      </c>
      <c r="K5849">
        <v>0</v>
      </c>
      <c r="L5849">
        <v>0</v>
      </c>
      <c r="M5849">
        <v>57</v>
      </c>
      <c r="N5849">
        <v>6000</v>
      </c>
      <c r="O5849">
        <v>4353.346961</v>
      </c>
      <c r="P5849">
        <v>194.598709</v>
      </c>
      <c r="Q5849">
        <v>1</v>
      </c>
      <c r="R5849">
        <v>12</v>
      </c>
      <c r="S5849">
        <v>439.814166666667</v>
      </c>
      <c r="T5849">
        <v>0</v>
      </c>
      <c r="U5849">
        <v>0.0666646928333333</v>
      </c>
      <c r="V5849">
        <v>22.3708933289994</v>
      </c>
    </row>
    <row r="5850" spans="1:22">
      <c r="A5850" s="2">
        <v>5848</v>
      </c>
      <c r="B5850">
        <v>1196.183155</v>
      </c>
      <c r="C5850">
        <v>0.909091</v>
      </c>
      <c r="D5850">
        <v>166.8</v>
      </c>
      <c r="E5850">
        <v>166.8</v>
      </c>
      <c r="F5850">
        <v>0</v>
      </c>
      <c r="G5850">
        <v>0</v>
      </c>
      <c r="H5850">
        <v>0.083333</v>
      </c>
      <c r="I5850">
        <v>0.083333</v>
      </c>
      <c r="J5850">
        <v>0</v>
      </c>
      <c r="K5850">
        <v>0</v>
      </c>
      <c r="L5850">
        <v>0</v>
      </c>
      <c r="M5850">
        <v>1</v>
      </c>
      <c r="N5850">
        <v>7000</v>
      </c>
      <c r="O5850">
        <v>1910.836556</v>
      </c>
      <c r="P5850">
        <v>359.989055</v>
      </c>
      <c r="Q5850">
        <v>0</v>
      </c>
      <c r="R5850">
        <v>12</v>
      </c>
      <c r="S5850">
        <v>13.9</v>
      </c>
      <c r="T5850">
        <v>0</v>
      </c>
      <c r="U5850">
        <v>0.170883307857143</v>
      </c>
      <c r="V5850">
        <v>5.3080407014041</v>
      </c>
    </row>
    <row r="5851" spans="1:22">
      <c r="A5851" s="2">
        <v>5849</v>
      </c>
      <c r="B5851">
        <v>89.165814</v>
      </c>
      <c r="C5851">
        <v>0.833333</v>
      </c>
      <c r="D5851">
        <v>724</v>
      </c>
      <c r="E5851">
        <v>0</v>
      </c>
      <c r="F5851">
        <v>724</v>
      </c>
      <c r="G5851">
        <v>0</v>
      </c>
      <c r="H5851">
        <v>0.833333</v>
      </c>
      <c r="I5851">
        <v>0</v>
      </c>
      <c r="J5851">
        <v>0.833333</v>
      </c>
      <c r="K5851">
        <v>0</v>
      </c>
      <c r="L5851">
        <v>0</v>
      </c>
      <c r="M5851">
        <v>6</v>
      </c>
      <c r="N5851">
        <v>1000</v>
      </c>
      <c r="O5851">
        <v>521.867766</v>
      </c>
      <c r="P5851">
        <v>88.700517</v>
      </c>
      <c r="Q5851">
        <v>0</v>
      </c>
      <c r="R5851">
        <v>6</v>
      </c>
      <c r="S5851">
        <v>120.666666666667</v>
      </c>
      <c r="T5851">
        <v>0</v>
      </c>
      <c r="U5851">
        <v>0.089165814</v>
      </c>
      <c r="V5851">
        <v>5.88348054386199</v>
      </c>
    </row>
    <row r="5852" spans="1:22">
      <c r="A5852" s="2">
        <v>5850</v>
      </c>
      <c r="B5852">
        <v>4707.223656</v>
      </c>
      <c r="C5852">
        <v>1</v>
      </c>
      <c r="D5852">
        <v>896.46</v>
      </c>
      <c r="E5852">
        <v>600.01</v>
      </c>
      <c r="F5852">
        <v>296.45</v>
      </c>
      <c r="G5852">
        <v>5740.678318</v>
      </c>
      <c r="H5852">
        <v>0.416667</v>
      </c>
      <c r="I5852">
        <v>0.083333</v>
      </c>
      <c r="J5852">
        <v>0.333333</v>
      </c>
      <c r="K5852">
        <v>0.416667</v>
      </c>
      <c r="L5852">
        <v>7</v>
      </c>
      <c r="M5852">
        <v>13</v>
      </c>
      <c r="N5852">
        <v>6500</v>
      </c>
      <c r="O5852">
        <v>7332.868891</v>
      </c>
      <c r="P5852">
        <v>1339.173048</v>
      </c>
      <c r="Q5852">
        <v>0</v>
      </c>
      <c r="R5852">
        <v>12</v>
      </c>
      <c r="S5852">
        <v>74.705</v>
      </c>
      <c r="T5852">
        <v>478.389859833333</v>
      </c>
      <c r="U5852">
        <v>0.724188254769231</v>
      </c>
      <c r="V5852">
        <v>5.47566940803605</v>
      </c>
    </row>
    <row r="5853" spans="1:22">
      <c r="A5853" s="2">
        <v>5851</v>
      </c>
      <c r="B5853">
        <v>1111.811966</v>
      </c>
      <c r="C5853">
        <v>1</v>
      </c>
      <c r="D5853">
        <v>0</v>
      </c>
      <c r="E5853">
        <v>0</v>
      </c>
      <c r="F5853">
        <v>0</v>
      </c>
      <c r="G5853">
        <v>2028.487118</v>
      </c>
      <c r="H5853">
        <v>0</v>
      </c>
      <c r="I5853">
        <v>0</v>
      </c>
      <c r="J5853">
        <v>0</v>
      </c>
      <c r="K5853">
        <v>0.583333</v>
      </c>
      <c r="L5853">
        <v>7</v>
      </c>
      <c r="M5853">
        <v>0</v>
      </c>
      <c r="N5853">
        <v>2000</v>
      </c>
      <c r="O5853">
        <v>1264.471544</v>
      </c>
      <c r="P5853">
        <v>314.661601</v>
      </c>
      <c r="Q5853">
        <v>0</v>
      </c>
      <c r="R5853">
        <v>12</v>
      </c>
      <c r="S5853">
        <v>0</v>
      </c>
      <c r="T5853">
        <v>169.040593166667</v>
      </c>
      <c r="U5853">
        <v>0.555905983</v>
      </c>
      <c r="V5853">
        <v>4.01851239547974</v>
      </c>
    </row>
    <row r="5854" spans="1:22">
      <c r="A5854" s="2">
        <v>5852</v>
      </c>
      <c r="B5854">
        <v>517.574276</v>
      </c>
      <c r="C5854">
        <v>1</v>
      </c>
      <c r="D5854">
        <v>4235.28</v>
      </c>
      <c r="E5854">
        <v>465.58</v>
      </c>
      <c r="F5854">
        <v>3769.7</v>
      </c>
      <c r="G5854">
        <v>0</v>
      </c>
      <c r="H5854">
        <v>0.916667</v>
      </c>
      <c r="I5854">
        <v>0.333333</v>
      </c>
      <c r="J5854">
        <v>0.833333</v>
      </c>
      <c r="K5854">
        <v>0</v>
      </c>
      <c r="L5854">
        <v>0</v>
      </c>
      <c r="M5854">
        <v>33</v>
      </c>
      <c r="N5854">
        <v>2800</v>
      </c>
      <c r="O5854">
        <v>3770.525556</v>
      </c>
      <c r="P5854">
        <v>200.541865</v>
      </c>
      <c r="Q5854">
        <v>0.777778</v>
      </c>
      <c r="R5854">
        <v>12</v>
      </c>
      <c r="S5854">
        <v>352.94</v>
      </c>
      <c r="T5854">
        <v>0</v>
      </c>
      <c r="U5854">
        <v>0.184847955714286</v>
      </c>
      <c r="V5854">
        <v>18.8016878969386</v>
      </c>
    </row>
    <row r="5855" spans="1:22">
      <c r="A5855" s="2">
        <v>5853</v>
      </c>
      <c r="B5855">
        <v>1783.266003</v>
      </c>
      <c r="C5855">
        <v>1</v>
      </c>
      <c r="D5855">
        <v>129.05</v>
      </c>
      <c r="E5855">
        <v>129.05</v>
      </c>
      <c r="F5855">
        <v>0</v>
      </c>
      <c r="G5855">
        <v>1412.345077</v>
      </c>
      <c r="H5855">
        <v>0.083333</v>
      </c>
      <c r="I5855">
        <v>0.083333</v>
      </c>
      <c r="J5855">
        <v>0</v>
      </c>
      <c r="K5855">
        <v>0.25</v>
      </c>
      <c r="L5855">
        <v>4</v>
      </c>
      <c r="M5855">
        <v>1</v>
      </c>
      <c r="N5855">
        <v>2000</v>
      </c>
      <c r="O5855">
        <v>581.851472</v>
      </c>
      <c r="P5855">
        <v>418.990497</v>
      </c>
      <c r="Q5855">
        <v>0</v>
      </c>
      <c r="R5855">
        <v>12</v>
      </c>
      <c r="S5855">
        <v>10.7541666666667</v>
      </c>
      <c r="T5855">
        <v>117.695423083333</v>
      </c>
      <c r="U5855">
        <v>0.8916330015</v>
      </c>
      <c r="V5855">
        <v>1.38869849356034</v>
      </c>
    </row>
    <row r="5856" spans="1:22">
      <c r="A5856" s="2">
        <v>5854</v>
      </c>
      <c r="B5856">
        <v>5429.372649</v>
      </c>
      <c r="C5856">
        <v>1</v>
      </c>
      <c r="D5856">
        <v>493.1</v>
      </c>
      <c r="E5856">
        <v>0</v>
      </c>
      <c r="F5856">
        <v>493.1</v>
      </c>
      <c r="G5856">
        <v>0</v>
      </c>
      <c r="H5856">
        <v>0.5</v>
      </c>
      <c r="I5856">
        <v>0</v>
      </c>
      <c r="J5856">
        <v>0.5</v>
      </c>
      <c r="K5856">
        <v>0</v>
      </c>
      <c r="L5856">
        <v>0</v>
      </c>
      <c r="M5856">
        <v>6</v>
      </c>
      <c r="N5856">
        <v>12000</v>
      </c>
      <c r="O5856">
        <v>1415.589572</v>
      </c>
      <c r="P5856">
        <v>1440.327788</v>
      </c>
      <c r="Q5856">
        <v>0</v>
      </c>
      <c r="R5856">
        <v>12</v>
      </c>
      <c r="S5856">
        <v>41.0916666666667</v>
      </c>
      <c r="T5856">
        <v>0</v>
      </c>
      <c r="U5856">
        <v>0.45244772075</v>
      </c>
      <c r="V5856">
        <v>0.982824592980775</v>
      </c>
    </row>
    <row r="5857" spans="1:22">
      <c r="A5857" s="2">
        <v>5855</v>
      </c>
      <c r="B5857">
        <v>92.007959</v>
      </c>
      <c r="C5857">
        <v>1</v>
      </c>
      <c r="D5857">
        <v>1265.58</v>
      </c>
      <c r="E5857">
        <v>0</v>
      </c>
      <c r="F5857">
        <v>1265.58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>
        <v>1341.967777</v>
      </c>
      <c r="P5857">
        <v>178.143055</v>
      </c>
      <c r="Q5857">
        <v>1</v>
      </c>
      <c r="R5857">
        <v>12</v>
      </c>
      <c r="S5857">
        <v>105.465</v>
      </c>
      <c r="T5857">
        <v>0</v>
      </c>
      <c r="U5857">
        <v>0.0161417471929825</v>
      </c>
      <c r="V5857">
        <v>7.53309062202846</v>
      </c>
    </row>
    <row r="5858" spans="1:22">
      <c r="A5858" s="2">
        <v>5856</v>
      </c>
      <c r="B5858">
        <v>5172.929286</v>
      </c>
      <c r="C5858">
        <v>1</v>
      </c>
      <c r="D5858">
        <v>3030.33</v>
      </c>
      <c r="E5858">
        <v>715.29</v>
      </c>
      <c r="F5858">
        <v>2315.04</v>
      </c>
      <c r="G5858">
        <v>5573.357964</v>
      </c>
      <c r="H5858">
        <v>1</v>
      </c>
      <c r="I5858">
        <v>0.5</v>
      </c>
      <c r="J5858">
        <v>1</v>
      </c>
      <c r="K5858">
        <v>0.583333</v>
      </c>
      <c r="L5858">
        <v>21</v>
      </c>
      <c r="M5858">
        <v>22</v>
      </c>
      <c r="N5858">
        <v>7500</v>
      </c>
      <c r="O5858">
        <v>10141.66717</v>
      </c>
      <c r="P5858">
        <v>1734.593075</v>
      </c>
      <c r="Q5858">
        <v>0</v>
      </c>
      <c r="R5858">
        <v>12</v>
      </c>
      <c r="S5858">
        <v>252.5275</v>
      </c>
      <c r="T5858">
        <v>464.446497</v>
      </c>
      <c r="U5858">
        <v>0.6897239048</v>
      </c>
      <c r="V5858">
        <v>5.84671258992545</v>
      </c>
    </row>
    <row r="5859" spans="1:22">
      <c r="A5859" s="2">
        <v>5857</v>
      </c>
      <c r="B5859">
        <v>33.04593</v>
      </c>
      <c r="C5859">
        <v>1</v>
      </c>
      <c r="D5859">
        <v>204.24</v>
      </c>
      <c r="E5859">
        <v>0</v>
      </c>
      <c r="F5859">
        <v>204.24</v>
      </c>
      <c r="G5859">
        <v>0</v>
      </c>
      <c r="H5859">
        <v>1</v>
      </c>
      <c r="I5859">
        <v>0</v>
      </c>
      <c r="J5859">
        <v>0.833333</v>
      </c>
      <c r="K5859">
        <v>0</v>
      </c>
      <c r="L5859">
        <v>0</v>
      </c>
      <c r="M5859">
        <v>6</v>
      </c>
      <c r="N5859">
        <v>1500</v>
      </c>
      <c r="O5859">
        <v>163.744562</v>
      </c>
      <c r="P5859">
        <v>81.625033</v>
      </c>
      <c r="Q5859">
        <v>1</v>
      </c>
      <c r="R5859">
        <v>6</v>
      </c>
      <c r="S5859">
        <v>34.04</v>
      </c>
      <c r="T5859">
        <v>0</v>
      </c>
      <c r="U5859">
        <v>0.02203062</v>
      </c>
      <c r="V5859">
        <v>2.00605814150176</v>
      </c>
    </row>
    <row r="5860" spans="1:22">
      <c r="A5860" s="2">
        <v>5858</v>
      </c>
      <c r="B5860">
        <v>645.515371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>
        <v>1305.933063</v>
      </c>
      <c r="P5860">
        <v>883.267059</v>
      </c>
      <c r="Q5860">
        <v>0</v>
      </c>
      <c r="R5860">
        <v>12</v>
      </c>
      <c r="S5860">
        <v>63</v>
      </c>
      <c r="T5860">
        <v>0</v>
      </c>
      <c r="U5860">
        <v>1.05705880655833</v>
      </c>
      <c r="V5860">
        <v>1.47852571845997</v>
      </c>
    </row>
    <row r="5861" spans="1:22">
      <c r="A5861" s="2">
        <v>5859</v>
      </c>
      <c r="B5861">
        <v>23.249635</v>
      </c>
      <c r="C5861">
        <v>0.545455</v>
      </c>
      <c r="D5861">
        <v>307.4</v>
      </c>
      <c r="E5861">
        <v>0</v>
      </c>
      <c r="F5861">
        <v>307.4</v>
      </c>
      <c r="G5861">
        <v>0</v>
      </c>
      <c r="H5861">
        <v>0.333333</v>
      </c>
      <c r="I5861">
        <v>0</v>
      </c>
      <c r="J5861">
        <v>0.25</v>
      </c>
      <c r="K5861">
        <v>0</v>
      </c>
      <c r="L5861">
        <v>0</v>
      </c>
      <c r="M5861">
        <v>4</v>
      </c>
      <c r="N5861">
        <v>5500</v>
      </c>
      <c r="O5861">
        <v>784.765421</v>
      </c>
      <c r="P5861">
        <v>211.2458</v>
      </c>
      <c r="Q5861">
        <v>0.4</v>
      </c>
      <c r="R5861">
        <v>12</v>
      </c>
      <c r="S5861">
        <v>25.6166666666667</v>
      </c>
      <c r="T5861">
        <v>0</v>
      </c>
      <c r="U5861">
        <v>0.00422720636363636</v>
      </c>
      <c r="V5861">
        <v>3.71493975738216</v>
      </c>
    </row>
    <row r="5862" spans="1:22">
      <c r="A5862" s="2">
        <v>5860</v>
      </c>
      <c r="B5862">
        <v>3967.453587</v>
      </c>
      <c r="C5862">
        <v>1</v>
      </c>
      <c r="D5862">
        <v>8977.29000000001</v>
      </c>
      <c r="E5862">
        <v>3162.94</v>
      </c>
      <c r="F5862">
        <v>3886.2405</v>
      </c>
      <c r="G5862">
        <v>0</v>
      </c>
      <c r="H5862">
        <v>1</v>
      </c>
      <c r="I5862">
        <v>0.666667</v>
      </c>
      <c r="J5862">
        <v>0.916667</v>
      </c>
      <c r="K5862">
        <v>0</v>
      </c>
      <c r="L5862">
        <v>0</v>
      </c>
      <c r="M5862">
        <v>116.51</v>
      </c>
      <c r="N5862">
        <v>9800</v>
      </c>
      <c r="O5862">
        <v>6722.566161</v>
      </c>
      <c r="P5862">
        <v>1925.158396</v>
      </c>
      <c r="Q5862">
        <v>0</v>
      </c>
      <c r="R5862">
        <v>12</v>
      </c>
      <c r="S5862">
        <v>758.65275</v>
      </c>
      <c r="T5862">
        <v>0</v>
      </c>
      <c r="U5862">
        <v>0.404842202755102</v>
      </c>
      <c r="V5862">
        <v>3.49195483081694</v>
      </c>
    </row>
    <row r="5863" spans="1:22">
      <c r="A5863" s="2">
        <v>5861</v>
      </c>
      <c r="B5863">
        <v>177.696201</v>
      </c>
      <c r="C5863">
        <v>1</v>
      </c>
      <c r="D5863">
        <v>2799.53</v>
      </c>
      <c r="E5863">
        <v>929.67</v>
      </c>
      <c r="F5863">
        <v>1869.86</v>
      </c>
      <c r="G5863">
        <v>0</v>
      </c>
      <c r="H5863">
        <v>1</v>
      </c>
      <c r="I5863">
        <v>0.416667</v>
      </c>
      <c r="J5863">
        <v>1</v>
      </c>
      <c r="K5863">
        <v>0</v>
      </c>
      <c r="L5863">
        <v>0</v>
      </c>
      <c r="M5863">
        <v>59</v>
      </c>
      <c r="N5863">
        <v>3000</v>
      </c>
      <c r="O5863">
        <v>2687.141741</v>
      </c>
      <c r="P5863">
        <v>177.614322</v>
      </c>
      <c r="Q5863">
        <v>0.166667</v>
      </c>
      <c r="R5863">
        <v>12</v>
      </c>
      <c r="S5863">
        <v>233.294166666667</v>
      </c>
      <c r="T5863">
        <v>0</v>
      </c>
      <c r="U5863">
        <v>0.059232067</v>
      </c>
      <c r="V5863">
        <v>15.1290825578807</v>
      </c>
    </row>
    <row r="5864" spans="1:22">
      <c r="A5864" s="2">
        <v>5862</v>
      </c>
      <c r="B5864">
        <v>204.61438</v>
      </c>
      <c r="C5864">
        <v>0.818182</v>
      </c>
      <c r="D5864">
        <v>1410.6</v>
      </c>
      <c r="E5864">
        <v>411.6</v>
      </c>
      <c r="F5864">
        <v>999</v>
      </c>
      <c r="G5864">
        <v>0</v>
      </c>
      <c r="H5864">
        <v>0.583333</v>
      </c>
      <c r="I5864">
        <v>0.416667</v>
      </c>
      <c r="J5864">
        <v>0.166667</v>
      </c>
      <c r="K5864">
        <v>0</v>
      </c>
      <c r="L5864">
        <v>0</v>
      </c>
      <c r="M5864">
        <v>8</v>
      </c>
      <c r="N5864">
        <v>4000</v>
      </c>
      <c r="O5864">
        <v>1933.515816</v>
      </c>
      <c r="P5864">
        <v>150.08129</v>
      </c>
      <c r="Q5864">
        <v>0.2</v>
      </c>
      <c r="R5864">
        <v>12</v>
      </c>
      <c r="S5864">
        <v>117.55</v>
      </c>
      <c r="T5864">
        <v>0</v>
      </c>
      <c r="U5864">
        <v>0.051153595</v>
      </c>
      <c r="V5864">
        <v>12.8831236458589</v>
      </c>
    </row>
    <row r="5865" spans="1:22">
      <c r="A5865" s="2">
        <v>5863</v>
      </c>
      <c r="B5865">
        <v>312.928384</v>
      </c>
      <c r="C5865">
        <v>1</v>
      </c>
      <c r="D5865">
        <v>0</v>
      </c>
      <c r="E5865">
        <v>0</v>
      </c>
      <c r="F5865">
        <v>0</v>
      </c>
      <c r="G5865">
        <v>1800.188812</v>
      </c>
      <c r="H5865">
        <v>0</v>
      </c>
      <c r="I5865">
        <v>0</v>
      </c>
      <c r="J5865">
        <v>0</v>
      </c>
      <c r="K5865">
        <v>0.083333</v>
      </c>
      <c r="L5865">
        <v>1</v>
      </c>
      <c r="M5865">
        <v>0</v>
      </c>
      <c r="N5865">
        <v>2800</v>
      </c>
      <c r="O5865">
        <v>28.380195</v>
      </c>
      <c r="P5865">
        <v>193.738387</v>
      </c>
      <c r="Q5865">
        <v>0</v>
      </c>
      <c r="R5865">
        <v>12</v>
      </c>
      <c r="S5865">
        <v>0</v>
      </c>
      <c r="T5865">
        <v>150.015734333333</v>
      </c>
      <c r="U5865">
        <v>0.111760137142857</v>
      </c>
      <c r="V5865">
        <v>0.146487205966054</v>
      </c>
    </row>
    <row r="5866" spans="1:22">
      <c r="A5866" s="2">
        <v>5864</v>
      </c>
      <c r="B5866">
        <v>3.956222</v>
      </c>
      <c r="C5866">
        <v>0.090909</v>
      </c>
      <c r="D5866">
        <v>480.01</v>
      </c>
      <c r="E5866">
        <v>480.01</v>
      </c>
      <c r="F5866">
        <v>0</v>
      </c>
      <c r="G5866">
        <v>0</v>
      </c>
      <c r="H5866">
        <v>0.083333</v>
      </c>
      <c r="I5866">
        <v>0.083333</v>
      </c>
      <c r="J5866">
        <v>0</v>
      </c>
      <c r="K5866">
        <v>0</v>
      </c>
      <c r="L5866">
        <v>0</v>
      </c>
      <c r="M5866">
        <v>1</v>
      </c>
      <c r="N5866">
        <v>17000</v>
      </c>
      <c r="O5866">
        <v>0</v>
      </c>
      <c r="P5866">
        <v>312.343947</v>
      </c>
      <c r="Q5866">
        <v>0</v>
      </c>
      <c r="R5866">
        <v>12</v>
      </c>
      <c r="S5866">
        <v>40.0008333333333</v>
      </c>
      <c r="T5866">
        <v>0</v>
      </c>
      <c r="U5866">
        <v>0.000202883179487179</v>
      </c>
      <c r="V5866">
        <v>0</v>
      </c>
    </row>
    <row r="5867" spans="1:22">
      <c r="A5867" s="2">
        <v>5865</v>
      </c>
      <c r="B5867">
        <v>1984.636464</v>
      </c>
      <c r="C5867">
        <v>1</v>
      </c>
      <c r="D5867">
        <v>0</v>
      </c>
      <c r="E5867">
        <v>0</v>
      </c>
      <c r="F5867">
        <v>0</v>
      </c>
      <c r="G5867">
        <v>4436.713078</v>
      </c>
      <c r="H5867">
        <v>0</v>
      </c>
      <c r="I5867">
        <v>0</v>
      </c>
      <c r="J5867">
        <v>0</v>
      </c>
      <c r="K5867">
        <v>0.444444</v>
      </c>
      <c r="L5867">
        <v>7</v>
      </c>
      <c r="M5867">
        <v>0</v>
      </c>
      <c r="N5867">
        <v>5000</v>
      </c>
      <c r="O5867">
        <v>849.560918</v>
      </c>
      <c r="P5867">
        <v>348.744106</v>
      </c>
      <c r="Q5867">
        <v>0</v>
      </c>
      <c r="R5867">
        <v>9</v>
      </c>
      <c r="S5867">
        <v>0</v>
      </c>
      <c r="T5867">
        <v>492.968119777778</v>
      </c>
      <c r="U5867">
        <v>0.3969272928</v>
      </c>
      <c r="V5867">
        <v>2.43605813943132</v>
      </c>
    </row>
    <row r="5868" spans="1:22">
      <c r="A5868" s="2">
        <v>5866</v>
      </c>
      <c r="B5868">
        <v>282.070933</v>
      </c>
      <c r="C5868">
        <v>1</v>
      </c>
      <c r="D5868">
        <v>1926.19</v>
      </c>
      <c r="E5868">
        <v>569.8</v>
      </c>
      <c r="F5868">
        <v>1356.39</v>
      </c>
      <c r="G5868">
        <v>500.865079</v>
      </c>
      <c r="H5868">
        <v>1</v>
      </c>
      <c r="I5868">
        <v>0.333333</v>
      </c>
      <c r="J5868">
        <v>0.916667</v>
      </c>
      <c r="K5868">
        <v>0.333333</v>
      </c>
      <c r="L5868">
        <v>6</v>
      </c>
      <c r="M5868">
        <v>43</v>
      </c>
      <c r="N5868">
        <v>7000</v>
      </c>
      <c r="O5868">
        <v>2609.18811</v>
      </c>
      <c r="P5868">
        <v>189.423175</v>
      </c>
      <c r="Q5868">
        <v>0.333333</v>
      </c>
      <c r="R5868">
        <v>12</v>
      </c>
      <c r="S5868">
        <v>160.515833333333</v>
      </c>
      <c r="T5868">
        <v>41.7387565833333</v>
      </c>
      <c r="U5868">
        <v>0.0402958475714286</v>
      </c>
      <c r="V5868">
        <v>13.7743869513326</v>
      </c>
    </row>
    <row r="5869" spans="1:22">
      <c r="A5869" s="2">
        <v>5867</v>
      </c>
      <c r="B5869">
        <v>18.306211</v>
      </c>
      <c r="C5869">
        <v>0.272727</v>
      </c>
      <c r="D5869">
        <v>162.01</v>
      </c>
      <c r="E5869">
        <v>162.01</v>
      </c>
      <c r="F5869">
        <v>0</v>
      </c>
      <c r="G5869">
        <v>0</v>
      </c>
      <c r="H5869">
        <v>0.083333</v>
      </c>
      <c r="I5869">
        <v>0.083333</v>
      </c>
      <c r="J5869">
        <v>0</v>
      </c>
      <c r="K5869">
        <v>0</v>
      </c>
      <c r="L5869">
        <v>0</v>
      </c>
      <c r="M5869">
        <v>1</v>
      </c>
      <c r="N5869">
        <v>7000</v>
      </c>
      <c r="O5869">
        <v>266.822736</v>
      </c>
      <c r="P5869">
        <v>66.24596</v>
      </c>
      <c r="Q5869">
        <v>0</v>
      </c>
      <c r="R5869">
        <v>12</v>
      </c>
      <c r="S5869">
        <v>13.5008333333333</v>
      </c>
      <c r="T5869">
        <v>0</v>
      </c>
      <c r="U5869">
        <v>0.002615173</v>
      </c>
      <c r="V5869">
        <v>4.02775861350639</v>
      </c>
    </row>
    <row r="5870" spans="1:22">
      <c r="A5870" s="2">
        <v>5868</v>
      </c>
      <c r="B5870">
        <v>2092.156291</v>
      </c>
      <c r="C5870">
        <v>1</v>
      </c>
      <c r="D5870">
        <v>1372.81</v>
      </c>
      <c r="E5870">
        <v>1372.81</v>
      </c>
      <c r="F5870">
        <v>0</v>
      </c>
      <c r="G5870">
        <v>0</v>
      </c>
      <c r="H5870">
        <v>0.416667</v>
      </c>
      <c r="I5870">
        <v>0.416667</v>
      </c>
      <c r="J5870">
        <v>0</v>
      </c>
      <c r="K5870">
        <v>0</v>
      </c>
      <c r="L5870">
        <v>0</v>
      </c>
      <c r="M5870">
        <v>16</v>
      </c>
      <c r="N5870">
        <v>2250</v>
      </c>
      <c r="O5870">
        <v>1073.317848</v>
      </c>
      <c r="P5870">
        <v>1140.180264</v>
      </c>
      <c r="Q5870">
        <v>0</v>
      </c>
      <c r="R5870">
        <v>12</v>
      </c>
      <c r="S5870">
        <v>114.400833333333</v>
      </c>
      <c r="T5870">
        <v>0</v>
      </c>
      <c r="U5870">
        <v>0.929847240444445</v>
      </c>
      <c r="V5870">
        <v>0.941358030733288</v>
      </c>
    </row>
    <row r="5871" spans="1:22">
      <c r="A5871" s="2">
        <v>5869</v>
      </c>
      <c r="B5871">
        <v>239.055052</v>
      </c>
      <c r="C5871">
        <v>0.818182</v>
      </c>
      <c r="D5871">
        <v>892.4</v>
      </c>
      <c r="E5871">
        <v>383.4</v>
      </c>
      <c r="F5871">
        <v>509</v>
      </c>
      <c r="G5871">
        <v>0</v>
      </c>
      <c r="H5871">
        <v>0.636364</v>
      </c>
      <c r="I5871">
        <v>0.090909</v>
      </c>
      <c r="J5871">
        <v>0.636364</v>
      </c>
      <c r="K5871">
        <v>0</v>
      </c>
      <c r="L5871">
        <v>0</v>
      </c>
      <c r="M5871">
        <v>15</v>
      </c>
      <c r="N5871">
        <v>2100</v>
      </c>
      <c r="O5871">
        <v>1713.393928</v>
      </c>
      <c r="P5871">
        <v>761.902854</v>
      </c>
      <c r="Q5871">
        <v>0.222222</v>
      </c>
      <c r="R5871">
        <v>11</v>
      </c>
      <c r="S5871">
        <v>81.1272727272727</v>
      </c>
      <c r="T5871">
        <v>0</v>
      </c>
      <c r="U5871">
        <v>0.113835739047619</v>
      </c>
      <c r="V5871">
        <v>2.24883516186435</v>
      </c>
    </row>
    <row r="5872" spans="1:22">
      <c r="A5872" s="2">
        <v>5870</v>
      </c>
      <c r="B5872">
        <v>478.530825</v>
      </c>
      <c r="C5872">
        <v>1</v>
      </c>
      <c r="D5872">
        <v>0</v>
      </c>
      <c r="E5872">
        <v>0</v>
      </c>
      <c r="F5872">
        <v>0</v>
      </c>
      <c r="G5872">
        <v>96.176909</v>
      </c>
      <c r="H5872">
        <v>0</v>
      </c>
      <c r="I5872">
        <v>0</v>
      </c>
      <c r="J5872">
        <v>0</v>
      </c>
      <c r="K5872">
        <v>0.25</v>
      </c>
      <c r="L5872">
        <v>4</v>
      </c>
      <c r="M5872">
        <v>0</v>
      </c>
      <c r="N5872">
        <v>500</v>
      </c>
      <c r="O5872">
        <v>175.481779</v>
      </c>
      <c r="P5872">
        <v>191.85798</v>
      </c>
      <c r="Q5872">
        <v>0</v>
      </c>
      <c r="R5872">
        <v>12</v>
      </c>
      <c r="S5872">
        <v>0</v>
      </c>
      <c r="T5872">
        <v>8.01474241666667</v>
      </c>
      <c r="U5872">
        <v>0.95706165</v>
      </c>
      <c r="V5872">
        <v>0.914644149802891</v>
      </c>
    </row>
    <row r="5873" spans="1:22">
      <c r="A5873" s="2">
        <v>5871</v>
      </c>
      <c r="B5873">
        <v>1585.763627</v>
      </c>
      <c r="C5873">
        <v>0.625</v>
      </c>
      <c r="D5873">
        <v>85.69</v>
      </c>
      <c r="E5873">
        <v>85.69</v>
      </c>
      <c r="F5873">
        <v>0</v>
      </c>
      <c r="G5873">
        <v>2649.776206</v>
      </c>
      <c r="H5873">
        <v>0.125</v>
      </c>
      <c r="I5873">
        <v>0.125</v>
      </c>
      <c r="J5873">
        <v>0</v>
      </c>
      <c r="K5873">
        <v>0.25</v>
      </c>
      <c r="L5873">
        <v>6</v>
      </c>
      <c r="M5873">
        <v>2</v>
      </c>
      <c r="N5873">
        <v>3000</v>
      </c>
      <c r="O5873">
        <v>316.55616</v>
      </c>
      <c r="P5873">
        <v>538.259971</v>
      </c>
      <c r="Q5873">
        <v>0</v>
      </c>
      <c r="R5873">
        <v>8</v>
      </c>
      <c r="S5873">
        <v>10.71125</v>
      </c>
      <c r="T5873">
        <v>331.22202575</v>
      </c>
      <c r="U5873">
        <v>0.528587875666667</v>
      </c>
      <c r="V5873">
        <v>0.588110164335442</v>
      </c>
    </row>
    <row r="5874" spans="1:22">
      <c r="A5874" s="2">
        <v>5872</v>
      </c>
      <c r="B5874">
        <v>50.82451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>
        <v>339.113852</v>
      </c>
      <c r="P5874">
        <v>165.116059</v>
      </c>
      <c r="Q5874">
        <v>0.583333</v>
      </c>
      <c r="R5874">
        <v>12</v>
      </c>
      <c r="S5874">
        <v>38</v>
      </c>
      <c r="T5874">
        <v>0</v>
      </c>
      <c r="U5874">
        <v>0.05082451</v>
      </c>
      <c r="V5874">
        <v>2.05379085507364</v>
      </c>
    </row>
    <row r="5875" spans="1:22">
      <c r="A5875" s="2">
        <v>5873</v>
      </c>
      <c r="B5875">
        <v>113.36255</v>
      </c>
      <c r="C5875">
        <v>1</v>
      </c>
      <c r="D5875">
        <v>1160.35</v>
      </c>
      <c r="E5875">
        <v>853.35</v>
      </c>
      <c r="F5875">
        <v>307</v>
      </c>
      <c r="G5875">
        <v>0</v>
      </c>
      <c r="H5875">
        <v>0.833333</v>
      </c>
      <c r="I5875">
        <v>0.666667</v>
      </c>
      <c r="J5875">
        <v>0.416667</v>
      </c>
      <c r="K5875">
        <v>0</v>
      </c>
      <c r="L5875">
        <v>0</v>
      </c>
      <c r="M5875">
        <v>25</v>
      </c>
      <c r="N5875">
        <v>5000</v>
      </c>
      <c r="O5875">
        <v>1223.179332</v>
      </c>
      <c r="P5875">
        <v>158.882035</v>
      </c>
      <c r="Q5875">
        <v>0.888889</v>
      </c>
      <c r="R5875">
        <v>12</v>
      </c>
      <c r="S5875">
        <v>96.6958333333333</v>
      </c>
      <c r="T5875">
        <v>0</v>
      </c>
      <c r="U5875">
        <v>0.02267251</v>
      </c>
      <c r="V5875">
        <v>7.69866355249037</v>
      </c>
    </row>
    <row r="5876" spans="1:22">
      <c r="A5876" s="2">
        <v>5874</v>
      </c>
      <c r="B5876">
        <v>12.683677</v>
      </c>
      <c r="C5876">
        <v>0.363636</v>
      </c>
      <c r="D5876">
        <v>31.68</v>
      </c>
      <c r="E5876">
        <v>0</v>
      </c>
      <c r="F5876">
        <v>31.68</v>
      </c>
      <c r="G5876">
        <v>0</v>
      </c>
      <c r="H5876">
        <v>0.083333</v>
      </c>
      <c r="I5876">
        <v>0</v>
      </c>
      <c r="J5876">
        <v>0.083333</v>
      </c>
      <c r="K5876">
        <v>0</v>
      </c>
      <c r="L5876">
        <v>0</v>
      </c>
      <c r="M5876">
        <v>1</v>
      </c>
      <c r="N5876">
        <v>4000</v>
      </c>
      <c r="O5876">
        <v>210.141652</v>
      </c>
      <c r="P5876">
        <v>140.456214</v>
      </c>
      <c r="Q5876">
        <v>0</v>
      </c>
      <c r="R5876">
        <v>12</v>
      </c>
      <c r="S5876">
        <v>2.64</v>
      </c>
      <c r="T5876">
        <v>0</v>
      </c>
      <c r="U5876">
        <v>0.00317091925</v>
      </c>
      <c r="V5876">
        <v>1.4961363831151</v>
      </c>
    </row>
    <row r="5877" spans="1:22">
      <c r="A5877" s="2">
        <v>5875</v>
      </c>
      <c r="B5877">
        <v>1.632453</v>
      </c>
      <c r="C5877">
        <v>0.363636</v>
      </c>
      <c r="D5877">
        <v>1985.62</v>
      </c>
      <c r="E5877">
        <v>0</v>
      </c>
      <c r="F5877">
        <v>1985.62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>
        <v>1792.109113</v>
      </c>
      <c r="P5877">
        <v>20.04061276</v>
      </c>
      <c r="Q5877">
        <v>0</v>
      </c>
      <c r="R5877">
        <v>12</v>
      </c>
      <c r="S5877">
        <v>165.468333333333</v>
      </c>
      <c r="T5877">
        <v>0</v>
      </c>
      <c r="U5877">
        <v>0.0002176604</v>
      </c>
      <c r="V5877">
        <v>49.7117892298192</v>
      </c>
    </row>
    <row r="5878" spans="1:22">
      <c r="A5878" s="2">
        <v>5876</v>
      </c>
      <c r="B5878">
        <v>26.96054</v>
      </c>
      <c r="C5878">
        <v>0.636364</v>
      </c>
      <c r="D5878">
        <v>157.45</v>
      </c>
      <c r="E5878">
        <v>0</v>
      </c>
      <c r="F5878">
        <v>157.45</v>
      </c>
      <c r="G5878">
        <v>0</v>
      </c>
      <c r="H5878">
        <v>0.416667</v>
      </c>
      <c r="I5878">
        <v>0</v>
      </c>
      <c r="J5878">
        <v>0.416667</v>
      </c>
      <c r="K5878">
        <v>0</v>
      </c>
      <c r="L5878">
        <v>0</v>
      </c>
      <c r="M5878">
        <v>5</v>
      </c>
      <c r="N5878">
        <v>1000</v>
      </c>
      <c r="O5878">
        <v>238.253379</v>
      </c>
      <c r="P5878">
        <v>116.450584</v>
      </c>
      <c r="Q5878">
        <v>0</v>
      </c>
      <c r="R5878">
        <v>12</v>
      </c>
      <c r="S5878">
        <v>13.1208333333333</v>
      </c>
      <c r="T5878">
        <v>0</v>
      </c>
      <c r="U5878">
        <v>0.02696054</v>
      </c>
      <c r="V5878">
        <v>2.04596122076983</v>
      </c>
    </row>
    <row r="5879" spans="1:22">
      <c r="A5879" s="2">
        <v>5877</v>
      </c>
      <c r="B5879">
        <v>86.793633</v>
      </c>
      <c r="C5879">
        <v>1</v>
      </c>
      <c r="D5879">
        <v>387.41</v>
      </c>
      <c r="E5879">
        <v>387.41</v>
      </c>
      <c r="F5879">
        <v>0</v>
      </c>
      <c r="G5879">
        <v>0</v>
      </c>
      <c r="H5879">
        <v>0.5</v>
      </c>
      <c r="I5879">
        <v>0.5</v>
      </c>
      <c r="J5879">
        <v>0</v>
      </c>
      <c r="K5879">
        <v>0</v>
      </c>
      <c r="L5879">
        <v>0</v>
      </c>
      <c r="M5879">
        <v>5</v>
      </c>
      <c r="N5879">
        <v>2500</v>
      </c>
      <c r="O5879">
        <v>37.014298</v>
      </c>
      <c r="P5879">
        <v>53.264985</v>
      </c>
      <c r="Q5879">
        <v>0</v>
      </c>
      <c r="R5879">
        <v>6</v>
      </c>
      <c r="S5879">
        <v>64.5683333333333</v>
      </c>
      <c r="T5879">
        <v>0</v>
      </c>
      <c r="U5879">
        <v>0.0347174532</v>
      </c>
      <c r="V5879">
        <v>0.694908634631175</v>
      </c>
    </row>
    <row r="5880" spans="1:22">
      <c r="A5880" s="2">
        <v>5878</v>
      </c>
      <c r="B5880">
        <v>13.230057</v>
      </c>
      <c r="C5880">
        <v>0.545455</v>
      </c>
      <c r="D5880">
        <v>112.21</v>
      </c>
      <c r="E5880">
        <v>0</v>
      </c>
      <c r="F5880">
        <v>112.21</v>
      </c>
      <c r="G5880">
        <v>0</v>
      </c>
      <c r="H5880">
        <v>0.416667</v>
      </c>
      <c r="I5880">
        <v>0</v>
      </c>
      <c r="J5880">
        <v>0.416667</v>
      </c>
      <c r="K5880">
        <v>0</v>
      </c>
      <c r="L5880">
        <v>0</v>
      </c>
      <c r="M5880">
        <v>5</v>
      </c>
      <c r="N5880">
        <v>1500</v>
      </c>
      <c r="O5880">
        <v>229.90409</v>
      </c>
      <c r="P5880">
        <v>134.635863</v>
      </c>
      <c r="Q5880">
        <v>0.285714</v>
      </c>
      <c r="R5880">
        <v>12</v>
      </c>
      <c r="S5880">
        <v>9.35083333333333</v>
      </c>
      <c r="T5880">
        <v>0</v>
      </c>
      <c r="U5880">
        <v>0.008820038</v>
      </c>
      <c r="V5880">
        <v>1.70759918551567</v>
      </c>
    </row>
    <row r="5881" spans="1:22">
      <c r="A5881" s="2">
        <v>5879</v>
      </c>
      <c r="B5881">
        <v>2389.347926</v>
      </c>
      <c r="C5881">
        <v>1</v>
      </c>
      <c r="D5881">
        <v>382.5</v>
      </c>
      <c r="E5881">
        <v>0</v>
      </c>
      <c r="F5881">
        <v>382.5</v>
      </c>
      <c r="G5881">
        <v>0</v>
      </c>
      <c r="H5881">
        <v>0.75</v>
      </c>
      <c r="I5881">
        <v>0</v>
      </c>
      <c r="J5881">
        <v>0.75</v>
      </c>
      <c r="K5881">
        <v>0</v>
      </c>
      <c r="L5881">
        <v>0</v>
      </c>
      <c r="M5881">
        <v>9</v>
      </c>
      <c r="N5881">
        <v>2500</v>
      </c>
      <c r="O5881">
        <v>1118.260439</v>
      </c>
      <c r="P5881">
        <v>1642.929308</v>
      </c>
      <c r="Q5881">
        <v>0</v>
      </c>
      <c r="R5881">
        <v>12</v>
      </c>
      <c r="S5881">
        <v>31.875</v>
      </c>
      <c r="T5881">
        <v>0</v>
      </c>
      <c r="U5881">
        <v>0.9557391704</v>
      </c>
      <c r="V5881">
        <v>0.680650368554993</v>
      </c>
    </row>
    <row r="5882" spans="1:22">
      <c r="A5882" s="2">
        <v>5880</v>
      </c>
      <c r="B5882">
        <v>2306.682105</v>
      </c>
      <c r="C5882">
        <v>1</v>
      </c>
      <c r="D5882">
        <v>280</v>
      </c>
      <c r="E5882">
        <v>280</v>
      </c>
      <c r="F5882">
        <v>0</v>
      </c>
      <c r="G5882">
        <v>1708.514116</v>
      </c>
      <c r="H5882">
        <v>0.166667</v>
      </c>
      <c r="I5882">
        <v>0.166667</v>
      </c>
      <c r="J5882">
        <v>0</v>
      </c>
      <c r="K5882">
        <v>0.666667</v>
      </c>
      <c r="L5882">
        <v>15</v>
      </c>
      <c r="M5882">
        <v>3</v>
      </c>
      <c r="N5882">
        <v>3000</v>
      </c>
      <c r="O5882">
        <v>3344.167438</v>
      </c>
      <c r="P5882">
        <v>543.795825</v>
      </c>
      <c r="Q5882">
        <v>0</v>
      </c>
      <c r="R5882">
        <v>12</v>
      </c>
      <c r="S5882">
        <v>23.3333333333333</v>
      </c>
      <c r="T5882">
        <v>142.376176333333</v>
      </c>
      <c r="U5882">
        <v>0.768894035</v>
      </c>
      <c r="V5882">
        <v>6.14967472028679</v>
      </c>
    </row>
    <row r="5883" spans="1:22">
      <c r="A5883" s="2">
        <v>5881</v>
      </c>
      <c r="B5883">
        <v>1817.71659</v>
      </c>
      <c r="C5883">
        <v>1</v>
      </c>
      <c r="D5883">
        <v>2490.07</v>
      </c>
      <c r="E5883">
        <v>2022.57</v>
      </c>
      <c r="F5883">
        <v>467.5</v>
      </c>
      <c r="G5883">
        <v>153.337299</v>
      </c>
      <c r="H5883">
        <v>0.916667</v>
      </c>
      <c r="I5883">
        <v>0.5</v>
      </c>
      <c r="J5883">
        <v>0.833333</v>
      </c>
      <c r="K5883">
        <v>0.083333</v>
      </c>
      <c r="L5883">
        <v>1</v>
      </c>
      <c r="M5883">
        <v>20</v>
      </c>
      <c r="N5883">
        <v>3400</v>
      </c>
      <c r="O5883">
        <v>392.291143</v>
      </c>
      <c r="P5883">
        <v>473.338251</v>
      </c>
      <c r="Q5883">
        <v>0</v>
      </c>
      <c r="R5883">
        <v>12</v>
      </c>
      <c r="S5883">
        <v>207.505833333333</v>
      </c>
      <c r="T5883">
        <v>12.77810825</v>
      </c>
      <c r="U5883">
        <v>0.534622526470588</v>
      </c>
      <c r="V5883">
        <v>0.828775494419106</v>
      </c>
    </row>
    <row r="5884" spans="1:22">
      <c r="A5884" s="2">
        <v>5882</v>
      </c>
      <c r="B5884">
        <v>21.494012</v>
      </c>
      <c r="C5884">
        <v>0.545455</v>
      </c>
      <c r="D5884">
        <v>417</v>
      </c>
      <c r="E5884">
        <v>0</v>
      </c>
      <c r="F5884">
        <v>417</v>
      </c>
      <c r="G5884">
        <v>0</v>
      </c>
      <c r="H5884">
        <v>0.416667</v>
      </c>
      <c r="I5884">
        <v>0</v>
      </c>
      <c r="J5884">
        <v>0.416667</v>
      </c>
      <c r="K5884">
        <v>0</v>
      </c>
      <c r="L5884">
        <v>0</v>
      </c>
      <c r="M5884">
        <v>6</v>
      </c>
      <c r="N5884">
        <v>5000</v>
      </c>
      <c r="O5884">
        <v>394.135239</v>
      </c>
      <c r="P5884">
        <v>97.638234</v>
      </c>
      <c r="Q5884">
        <v>0.454545</v>
      </c>
      <c r="R5884">
        <v>12</v>
      </c>
      <c r="S5884">
        <v>34.75</v>
      </c>
      <c r="T5884">
        <v>0</v>
      </c>
      <c r="U5884">
        <v>0.0042988024</v>
      </c>
      <c r="V5884">
        <v>4.03668955134932</v>
      </c>
    </row>
    <row r="5885" spans="1:22">
      <c r="A5885" s="2">
        <v>5883</v>
      </c>
      <c r="B5885">
        <v>368.980661</v>
      </c>
      <c r="C5885">
        <v>1</v>
      </c>
      <c r="D5885">
        <v>1516.42</v>
      </c>
      <c r="E5885">
        <v>1516.42</v>
      </c>
      <c r="F5885">
        <v>0</v>
      </c>
      <c r="G5885">
        <v>0</v>
      </c>
      <c r="H5885">
        <v>0.916667</v>
      </c>
      <c r="I5885">
        <v>0.916667</v>
      </c>
      <c r="J5885">
        <v>0</v>
      </c>
      <c r="K5885">
        <v>0</v>
      </c>
      <c r="L5885">
        <v>0</v>
      </c>
      <c r="M5885">
        <v>31</v>
      </c>
      <c r="N5885">
        <v>10000</v>
      </c>
      <c r="O5885">
        <v>977.636615</v>
      </c>
      <c r="P5885">
        <v>199.291321</v>
      </c>
      <c r="Q5885">
        <v>0.333333</v>
      </c>
      <c r="R5885">
        <v>12</v>
      </c>
      <c r="S5885">
        <v>126.368333333333</v>
      </c>
      <c r="T5885">
        <v>0</v>
      </c>
      <c r="U5885">
        <v>0.0368980661</v>
      </c>
      <c r="V5885">
        <v>4.90556543102045</v>
      </c>
    </row>
    <row r="5886" spans="1:22">
      <c r="A5886" s="2">
        <v>5884</v>
      </c>
      <c r="B5886">
        <v>2408.162021</v>
      </c>
      <c r="C5886">
        <v>1</v>
      </c>
      <c r="D5886">
        <v>0</v>
      </c>
      <c r="E5886">
        <v>0</v>
      </c>
      <c r="F5886">
        <v>0</v>
      </c>
      <c r="G5886">
        <v>615.181965</v>
      </c>
      <c r="H5886">
        <v>0</v>
      </c>
      <c r="I5886">
        <v>0</v>
      </c>
      <c r="J5886">
        <v>0</v>
      </c>
      <c r="K5886">
        <v>0.333333</v>
      </c>
      <c r="L5886">
        <v>5</v>
      </c>
      <c r="M5886">
        <v>0</v>
      </c>
      <c r="N5886">
        <v>2500</v>
      </c>
      <c r="O5886">
        <v>516.675665</v>
      </c>
      <c r="P5886">
        <v>810.048137</v>
      </c>
      <c r="Q5886">
        <v>0</v>
      </c>
      <c r="R5886">
        <v>12</v>
      </c>
      <c r="S5886">
        <v>0</v>
      </c>
      <c r="T5886">
        <v>51.26516375</v>
      </c>
      <c r="U5886">
        <v>0.9632648084</v>
      </c>
      <c r="V5886">
        <v>0.637833285949524</v>
      </c>
    </row>
    <row r="5887" spans="1:22">
      <c r="A5887" s="2">
        <v>5885</v>
      </c>
      <c r="B5887">
        <v>16.135672</v>
      </c>
      <c r="C5887">
        <v>0.636364</v>
      </c>
      <c r="D5887">
        <v>50</v>
      </c>
      <c r="E5887">
        <v>50</v>
      </c>
      <c r="F5887">
        <v>0</v>
      </c>
      <c r="G5887">
        <v>0</v>
      </c>
      <c r="H5887">
        <v>0.083333</v>
      </c>
      <c r="I5887">
        <v>0.083333</v>
      </c>
      <c r="J5887">
        <v>0</v>
      </c>
      <c r="K5887">
        <v>0</v>
      </c>
      <c r="L5887">
        <v>0</v>
      </c>
      <c r="M5887">
        <v>1</v>
      </c>
      <c r="N5887">
        <v>7000</v>
      </c>
      <c r="O5887">
        <v>109.329805</v>
      </c>
      <c r="P5887">
        <v>205.427298</v>
      </c>
      <c r="Q5887">
        <v>0</v>
      </c>
      <c r="R5887">
        <v>12</v>
      </c>
      <c r="S5887">
        <v>4.16666666666667</v>
      </c>
      <c r="T5887">
        <v>0</v>
      </c>
      <c r="U5887">
        <v>0.002305096</v>
      </c>
      <c r="V5887">
        <v>0.53220680048082</v>
      </c>
    </row>
    <row r="5888" spans="1:22">
      <c r="A5888" s="2">
        <v>5886</v>
      </c>
      <c r="B5888">
        <v>20.447524</v>
      </c>
      <c r="C5888">
        <v>0.727273</v>
      </c>
      <c r="D5888">
        <v>306.99</v>
      </c>
      <c r="E5888">
        <v>0</v>
      </c>
      <c r="F5888">
        <v>306.99</v>
      </c>
      <c r="G5888">
        <v>0</v>
      </c>
      <c r="H5888">
        <v>0.5</v>
      </c>
      <c r="I5888">
        <v>0</v>
      </c>
      <c r="J5888">
        <v>0.416667</v>
      </c>
      <c r="K5888">
        <v>0</v>
      </c>
      <c r="L5888">
        <v>0</v>
      </c>
      <c r="M5888">
        <v>9</v>
      </c>
      <c r="N5888">
        <v>3000</v>
      </c>
      <c r="O5888">
        <v>336.09467</v>
      </c>
      <c r="P5888">
        <v>176.826409</v>
      </c>
      <c r="Q5888">
        <v>1</v>
      </c>
      <c r="R5888">
        <v>12</v>
      </c>
      <c r="S5888">
        <v>25.5825</v>
      </c>
      <c r="T5888">
        <v>0</v>
      </c>
      <c r="U5888">
        <v>0.00681584133333333</v>
      </c>
      <c r="V5888">
        <v>1.90070404019798</v>
      </c>
    </row>
    <row r="5889" spans="1:22">
      <c r="A5889" s="2">
        <v>5887</v>
      </c>
      <c r="B5889">
        <v>5589.888793</v>
      </c>
      <c r="C5889">
        <v>1</v>
      </c>
      <c r="D5889">
        <v>454.36</v>
      </c>
      <c r="E5889">
        <v>454.36</v>
      </c>
      <c r="F5889">
        <v>0</v>
      </c>
      <c r="G5889">
        <v>4441.706964</v>
      </c>
      <c r="H5889">
        <v>0.166667</v>
      </c>
      <c r="I5889">
        <v>0.166667</v>
      </c>
      <c r="J5889">
        <v>0</v>
      </c>
      <c r="K5889">
        <v>0.833333</v>
      </c>
      <c r="L5889">
        <v>29</v>
      </c>
      <c r="M5889">
        <v>7</v>
      </c>
      <c r="N5889">
        <v>6600</v>
      </c>
      <c r="O5889">
        <v>1767.288568</v>
      </c>
      <c r="P5889">
        <v>1866.858931</v>
      </c>
      <c r="Q5889">
        <v>0</v>
      </c>
      <c r="R5889">
        <v>12</v>
      </c>
      <c r="S5889">
        <v>37.8633333333333</v>
      </c>
      <c r="T5889">
        <v>370.142247</v>
      </c>
      <c r="U5889">
        <v>0.846952847424242</v>
      </c>
      <c r="V5889">
        <v>0.946664227625028</v>
      </c>
    </row>
    <row r="5890" spans="1:22">
      <c r="A5890" s="2">
        <v>5888</v>
      </c>
      <c r="B5890">
        <v>817.059154</v>
      </c>
      <c r="C5890">
        <v>0.636364</v>
      </c>
      <c r="D5890">
        <v>0</v>
      </c>
      <c r="E5890">
        <v>0</v>
      </c>
      <c r="F5890">
        <v>0</v>
      </c>
      <c r="G5890">
        <v>2135.75811</v>
      </c>
      <c r="H5890">
        <v>0</v>
      </c>
      <c r="I5890">
        <v>0</v>
      </c>
      <c r="J5890">
        <v>0</v>
      </c>
      <c r="K5890">
        <v>0.083333</v>
      </c>
      <c r="L5890">
        <v>4</v>
      </c>
      <c r="M5890">
        <v>0</v>
      </c>
      <c r="N5890">
        <v>5500</v>
      </c>
      <c r="O5890">
        <v>8013.594413</v>
      </c>
      <c r="P5890">
        <v>360.414305</v>
      </c>
      <c r="Q5890">
        <v>0</v>
      </c>
      <c r="R5890">
        <v>12</v>
      </c>
      <c r="S5890">
        <v>0</v>
      </c>
      <c r="T5890">
        <v>177.9798425</v>
      </c>
      <c r="U5890">
        <v>0.148556209818182</v>
      </c>
      <c r="V5890">
        <v>22.2343960875804</v>
      </c>
    </row>
    <row r="5891" spans="1:22">
      <c r="A5891" s="2">
        <v>5889</v>
      </c>
      <c r="B5891">
        <v>94.02407</v>
      </c>
      <c r="C5891">
        <v>0.636364</v>
      </c>
      <c r="D5891">
        <v>1099.5</v>
      </c>
      <c r="E5891">
        <v>849</v>
      </c>
      <c r="F5891">
        <v>250.5</v>
      </c>
      <c r="G5891">
        <v>0</v>
      </c>
      <c r="H5891">
        <v>0.5</v>
      </c>
      <c r="I5891">
        <v>0.166667</v>
      </c>
      <c r="J5891">
        <v>0.25</v>
      </c>
      <c r="K5891">
        <v>0</v>
      </c>
      <c r="L5891">
        <v>0</v>
      </c>
      <c r="M5891">
        <v>8</v>
      </c>
      <c r="N5891">
        <v>6000</v>
      </c>
      <c r="O5891">
        <v>1442.251089</v>
      </c>
      <c r="P5891">
        <v>95.209217</v>
      </c>
      <c r="Q5891">
        <v>0</v>
      </c>
      <c r="R5891">
        <v>12</v>
      </c>
      <c r="S5891">
        <v>91.625</v>
      </c>
      <c r="T5891">
        <v>0</v>
      </c>
      <c r="U5891">
        <v>0.0156706783333333</v>
      </c>
      <c r="V5891">
        <v>15.148229703433</v>
      </c>
    </row>
    <row r="5892" spans="1:22">
      <c r="A5892" s="2">
        <v>5890</v>
      </c>
      <c r="B5892">
        <v>2755.195444</v>
      </c>
      <c r="C5892">
        <v>1</v>
      </c>
      <c r="D5892">
        <v>1640.29</v>
      </c>
      <c r="E5892">
        <v>847.95</v>
      </c>
      <c r="F5892">
        <v>792.34</v>
      </c>
      <c r="G5892">
        <v>809.102975</v>
      </c>
      <c r="H5892">
        <v>1</v>
      </c>
      <c r="I5892">
        <v>1</v>
      </c>
      <c r="J5892">
        <v>0.5</v>
      </c>
      <c r="K5892">
        <v>0.583333</v>
      </c>
      <c r="L5892">
        <v>10</v>
      </c>
      <c r="M5892">
        <v>27</v>
      </c>
      <c r="N5892">
        <v>6200</v>
      </c>
      <c r="O5892">
        <v>2277.879418</v>
      </c>
      <c r="P5892">
        <v>615.434945</v>
      </c>
      <c r="Q5892">
        <v>0</v>
      </c>
      <c r="R5892">
        <v>12</v>
      </c>
      <c r="S5892">
        <v>136.690833333333</v>
      </c>
      <c r="T5892">
        <v>67.4252479166667</v>
      </c>
      <c r="U5892">
        <v>0.444386361935484</v>
      </c>
      <c r="V5892">
        <v>3.70125134509546</v>
      </c>
    </row>
    <row r="5893" spans="1:22">
      <c r="A5893" s="2">
        <v>5891</v>
      </c>
      <c r="B5893">
        <v>540.691281</v>
      </c>
      <c r="C5893">
        <v>1</v>
      </c>
      <c r="D5893">
        <v>0</v>
      </c>
      <c r="E5893">
        <v>0</v>
      </c>
      <c r="F5893">
        <v>0</v>
      </c>
      <c r="G5893">
        <v>155.663715</v>
      </c>
      <c r="H5893">
        <v>0</v>
      </c>
      <c r="I5893">
        <v>0</v>
      </c>
      <c r="J5893">
        <v>0</v>
      </c>
      <c r="K5893">
        <v>0.166667</v>
      </c>
      <c r="L5893">
        <v>3</v>
      </c>
      <c r="M5893">
        <v>0</v>
      </c>
      <c r="N5893">
        <v>2200</v>
      </c>
      <c r="O5893">
        <v>1561.37344</v>
      </c>
      <c r="P5893">
        <v>375.333662</v>
      </c>
      <c r="Q5893">
        <v>0.083333</v>
      </c>
      <c r="R5893">
        <v>12</v>
      </c>
      <c r="S5893">
        <v>0</v>
      </c>
      <c r="T5893">
        <v>12.97197625</v>
      </c>
      <c r="U5893">
        <v>0.245768764090909</v>
      </c>
      <c r="V5893">
        <v>4.15996111747632</v>
      </c>
    </row>
    <row r="5894" spans="1:22">
      <c r="A5894" s="2">
        <v>5892</v>
      </c>
      <c r="B5894">
        <v>2713.833113</v>
      </c>
      <c r="C5894">
        <v>1</v>
      </c>
      <c r="D5894">
        <v>317.62</v>
      </c>
      <c r="E5894">
        <v>0</v>
      </c>
      <c r="F5894">
        <v>317.62</v>
      </c>
      <c r="G5894">
        <v>225.464718</v>
      </c>
      <c r="H5894">
        <v>0.833333</v>
      </c>
      <c r="I5894">
        <v>0</v>
      </c>
      <c r="J5894">
        <v>0.75</v>
      </c>
      <c r="K5894">
        <v>0.083333</v>
      </c>
      <c r="L5894">
        <v>1</v>
      </c>
      <c r="M5894">
        <v>10</v>
      </c>
      <c r="N5894">
        <v>4500</v>
      </c>
      <c r="O5894">
        <v>665.76969</v>
      </c>
      <c r="P5894">
        <v>754.751563</v>
      </c>
      <c r="Q5894">
        <v>0</v>
      </c>
      <c r="R5894">
        <v>12</v>
      </c>
      <c r="S5894">
        <v>26.4683333333333</v>
      </c>
      <c r="T5894">
        <v>18.7887265</v>
      </c>
      <c r="U5894">
        <v>0.603074025111111</v>
      </c>
      <c r="V5894">
        <v>0.882104420365407</v>
      </c>
    </row>
    <row r="5895" spans="1:22">
      <c r="A5895" s="2">
        <v>5893</v>
      </c>
      <c r="B5895">
        <v>2932.111796</v>
      </c>
      <c r="C5895">
        <v>1</v>
      </c>
      <c r="D5895">
        <v>346.32</v>
      </c>
      <c r="E5895">
        <v>346.32</v>
      </c>
      <c r="F5895">
        <v>0</v>
      </c>
      <c r="G5895">
        <v>2631.304016</v>
      </c>
      <c r="H5895">
        <v>0.333333</v>
      </c>
      <c r="I5895">
        <v>0.333333</v>
      </c>
      <c r="J5895">
        <v>0</v>
      </c>
      <c r="K5895">
        <v>0.333333</v>
      </c>
      <c r="L5895">
        <v>10</v>
      </c>
      <c r="M5895">
        <v>9</v>
      </c>
      <c r="N5895">
        <v>6000</v>
      </c>
      <c r="O5895">
        <v>597.5143</v>
      </c>
      <c r="P5895">
        <v>784.577784</v>
      </c>
      <c r="Q5895">
        <v>0</v>
      </c>
      <c r="R5895">
        <v>12</v>
      </c>
      <c r="S5895">
        <v>28.86</v>
      </c>
      <c r="T5895">
        <v>219.275334666667</v>
      </c>
      <c r="U5895">
        <v>0.488685299333333</v>
      </c>
      <c r="V5895">
        <v>0.761574329767155</v>
      </c>
    </row>
    <row r="5896" spans="1:22">
      <c r="A5896" s="2">
        <v>5894</v>
      </c>
      <c r="B5896">
        <v>2643.019532</v>
      </c>
      <c r="C5896">
        <v>1</v>
      </c>
      <c r="D5896">
        <v>554.38</v>
      </c>
      <c r="E5896">
        <v>191.13</v>
      </c>
      <c r="F5896">
        <v>363.25</v>
      </c>
      <c r="G5896">
        <v>0</v>
      </c>
      <c r="H5896">
        <v>1</v>
      </c>
      <c r="I5896">
        <v>0.25</v>
      </c>
      <c r="J5896">
        <v>0.916667</v>
      </c>
      <c r="K5896">
        <v>0</v>
      </c>
      <c r="L5896">
        <v>0</v>
      </c>
      <c r="M5896">
        <v>15</v>
      </c>
      <c r="N5896">
        <v>8000</v>
      </c>
      <c r="O5896">
        <v>681.881907</v>
      </c>
      <c r="P5896">
        <v>882.049542</v>
      </c>
      <c r="Q5896">
        <v>0</v>
      </c>
      <c r="R5896">
        <v>12</v>
      </c>
      <c r="S5896">
        <v>46.1983333333333</v>
      </c>
      <c r="T5896">
        <v>0</v>
      </c>
      <c r="U5896">
        <v>0.3303774415</v>
      </c>
      <c r="V5896">
        <v>0.773065314963907</v>
      </c>
    </row>
    <row r="5897" spans="1:22">
      <c r="A5897" s="2">
        <v>5895</v>
      </c>
      <c r="B5897">
        <v>1196.364009</v>
      </c>
      <c r="C5897">
        <v>1</v>
      </c>
      <c r="D5897">
        <v>0</v>
      </c>
      <c r="E5897">
        <v>0</v>
      </c>
      <c r="F5897">
        <v>0</v>
      </c>
      <c r="G5897">
        <v>1376.669494</v>
      </c>
      <c r="H5897">
        <v>0</v>
      </c>
      <c r="I5897">
        <v>0</v>
      </c>
      <c r="J5897">
        <v>0</v>
      </c>
      <c r="K5897">
        <v>0.25</v>
      </c>
      <c r="L5897">
        <v>7</v>
      </c>
      <c r="M5897">
        <v>0</v>
      </c>
      <c r="N5897">
        <v>1500</v>
      </c>
      <c r="O5897">
        <v>293.144474</v>
      </c>
      <c r="P5897">
        <v>307.355494</v>
      </c>
      <c r="Q5897">
        <v>0</v>
      </c>
      <c r="R5897">
        <v>12</v>
      </c>
      <c r="S5897">
        <v>0</v>
      </c>
      <c r="T5897">
        <v>114.722457833333</v>
      </c>
      <c r="U5897">
        <v>0.797576006</v>
      </c>
      <c r="V5897">
        <v>0.953763572548991</v>
      </c>
    </row>
    <row r="5898" spans="1:22">
      <c r="A5898" s="2">
        <v>5896</v>
      </c>
      <c r="B5898">
        <v>2.463995</v>
      </c>
      <c r="C5898">
        <v>0.363636</v>
      </c>
      <c r="D5898">
        <v>165.8</v>
      </c>
      <c r="E5898">
        <v>0</v>
      </c>
      <c r="F5898">
        <v>165.8</v>
      </c>
      <c r="G5898">
        <v>0</v>
      </c>
      <c r="H5898">
        <v>0.333333</v>
      </c>
      <c r="I5898">
        <v>0</v>
      </c>
      <c r="J5898">
        <v>0.333333</v>
      </c>
      <c r="K5898">
        <v>0</v>
      </c>
      <c r="L5898">
        <v>0</v>
      </c>
      <c r="M5898">
        <v>4</v>
      </c>
      <c r="N5898">
        <v>700</v>
      </c>
      <c r="O5898">
        <v>251.778786</v>
      </c>
      <c r="P5898">
        <v>20.04061276</v>
      </c>
      <c r="Q5898">
        <v>0</v>
      </c>
      <c r="R5898">
        <v>12</v>
      </c>
      <c r="S5898">
        <v>13.8166666666667</v>
      </c>
      <c r="T5898">
        <v>0</v>
      </c>
      <c r="U5898">
        <v>0.00351999285714286</v>
      </c>
      <c r="V5898">
        <v>16.8464645906389</v>
      </c>
    </row>
    <row r="5899" spans="1:22">
      <c r="A5899" s="2">
        <v>5897</v>
      </c>
      <c r="B5899">
        <v>535.278586</v>
      </c>
      <c r="C5899">
        <v>1</v>
      </c>
      <c r="D5899">
        <v>704.72</v>
      </c>
      <c r="E5899">
        <v>360.9</v>
      </c>
      <c r="F5899">
        <v>343.82</v>
      </c>
      <c r="G5899">
        <v>0</v>
      </c>
      <c r="H5899">
        <v>1</v>
      </c>
      <c r="I5899">
        <v>0.5</v>
      </c>
      <c r="J5899">
        <v>1</v>
      </c>
      <c r="K5899">
        <v>0</v>
      </c>
      <c r="L5899">
        <v>0</v>
      </c>
      <c r="M5899">
        <v>38</v>
      </c>
      <c r="N5899">
        <v>600</v>
      </c>
      <c r="O5899">
        <v>686.976557</v>
      </c>
      <c r="P5899">
        <v>828.745267</v>
      </c>
      <c r="Q5899">
        <v>0</v>
      </c>
      <c r="R5899">
        <v>12</v>
      </c>
      <c r="S5899">
        <v>58.7266666666667</v>
      </c>
      <c r="T5899">
        <v>0</v>
      </c>
      <c r="U5899">
        <v>0.892130976666667</v>
      </c>
      <c r="V5899">
        <v>0.828935722899278</v>
      </c>
    </row>
    <row r="5900" spans="1:22">
      <c r="A5900" s="2">
        <v>5898</v>
      </c>
      <c r="B5900">
        <v>5.404443</v>
      </c>
      <c r="C5900">
        <v>0.5</v>
      </c>
      <c r="D5900">
        <v>194</v>
      </c>
      <c r="E5900">
        <v>0</v>
      </c>
      <c r="F5900">
        <v>194</v>
      </c>
      <c r="G5900">
        <v>0</v>
      </c>
      <c r="H5900">
        <v>0.5</v>
      </c>
      <c r="I5900">
        <v>0</v>
      </c>
      <c r="J5900">
        <v>0.333333</v>
      </c>
      <c r="K5900">
        <v>0</v>
      </c>
      <c r="L5900">
        <v>0</v>
      </c>
      <c r="M5900">
        <v>3</v>
      </c>
      <c r="N5900">
        <v>1500</v>
      </c>
      <c r="O5900">
        <v>269.175108</v>
      </c>
      <c r="P5900">
        <v>34.59541</v>
      </c>
      <c r="Q5900">
        <v>1</v>
      </c>
      <c r="R5900">
        <v>6</v>
      </c>
      <c r="S5900">
        <v>32.3333333333333</v>
      </c>
      <c r="T5900">
        <v>0</v>
      </c>
      <c r="U5900">
        <v>0.003602962</v>
      </c>
      <c r="V5900">
        <v>7.78065957304741</v>
      </c>
    </row>
    <row r="5901" spans="1:22">
      <c r="A5901" s="2">
        <v>5899</v>
      </c>
      <c r="B5901">
        <v>1113.954035</v>
      </c>
      <c r="C5901">
        <v>1</v>
      </c>
      <c r="D5901">
        <v>87.09</v>
      </c>
      <c r="E5901">
        <v>0</v>
      </c>
      <c r="F5901">
        <v>87.09</v>
      </c>
      <c r="G5901">
        <v>0</v>
      </c>
      <c r="H5901">
        <v>0.583333</v>
      </c>
      <c r="I5901">
        <v>0</v>
      </c>
      <c r="J5901">
        <v>0.5</v>
      </c>
      <c r="K5901">
        <v>0</v>
      </c>
      <c r="L5901">
        <v>0</v>
      </c>
      <c r="M5901">
        <v>8</v>
      </c>
      <c r="N5901">
        <v>4500</v>
      </c>
      <c r="O5901">
        <v>276.653239</v>
      </c>
      <c r="P5901">
        <v>327.757053</v>
      </c>
      <c r="Q5901">
        <v>0</v>
      </c>
      <c r="R5901">
        <v>12</v>
      </c>
      <c r="S5901">
        <v>7.2575</v>
      </c>
      <c r="T5901">
        <v>0</v>
      </c>
      <c r="U5901">
        <v>0.247545341111111</v>
      </c>
      <c r="V5901">
        <v>0.844080200464824</v>
      </c>
    </row>
    <row r="5902" spans="1:22">
      <c r="A5902" s="2">
        <v>5900</v>
      </c>
      <c r="B5902">
        <v>212.25194</v>
      </c>
      <c r="C5902">
        <v>1</v>
      </c>
      <c r="D5902">
        <v>0</v>
      </c>
      <c r="E5902">
        <v>0</v>
      </c>
      <c r="F5902">
        <v>0</v>
      </c>
      <c r="G5902">
        <v>310.679119</v>
      </c>
      <c r="H5902">
        <v>0</v>
      </c>
      <c r="I5902">
        <v>0</v>
      </c>
      <c r="J5902">
        <v>0</v>
      </c>
      <c r="K5902">
        <v>0.166667</v>
      </c>
      <c r="L5902">
        <v>3</v>
      </c>
      <c r="M5902">
        <v>0</v>
      </c>
      <c r="N5902">
        <v>500</v>
      </c>
      <c r="O5902">
        <v>332.528057</v>
      </c>
      <c r="P5902">
        <v>193.718315</v>
      </c>
      <c r="Q5902">
        <v>0.083333</v>
      </c>
      <c r="R5902">
        <v>12</v>
      </c>
      <c r="S5902">
        <v>0</v>
      </c>
      <c r="T5902">
        <v>25.8899265833333</v>
      </c>
      <c r="U5902">
        <v>0.707506466666667</v>
      </c>
      <c r="V5902">
        <v>1.71655456016123</v>
      </c>
    </row>
    <row r="5903" spans="1:22">
      <c r="A5903" s="2">
        <v>5901</v>
      </c>
      <c r="B5903">
        <v>2610.433432</v>
      </c>
      <c r="C5903">
        <v>1</v>
      </c>
      <c r="D5903">
        <v>512.5</v>
      </c>
      <c r="E5903">
        <v>0</v>
      </c>
      <c r="F5903">
        <v>512.5</v>
      </c>
      <c r="G5903">
        <v>2771.850961</v>
      </c>
      <c r="H5903">
        <v>1</v>
      </c>
      <c r="I5903">
        <v>0</v>
      </c>
      <c r="J5903">
        <v>0.857143</v>
      </c>
      <c r="K5903">
        <v>0.142857</v>
      </c>
      <c r="L5903">
        <v>6</v>
      </c>
      <c r="M5903">
        <v>11</v>
      </c>
      <c r="N5903">
        <v>3000</v>
      </c>
      <c r="O5903">
        <v>691.600531</v>
      </c>
      <c r="P5903">
        <v>741.985756</v>
      </c>
      <c r="Q5903">
        <v>0</v>
      </c>
      <c r="R5903">
        <v>7</v>
      </c>
      <c r="S5903">
        <v>73.2142857142857</v>
      </c>
      <c r="T5903">
        <v>395.978708714286</v>
      </c>
      <c r="U5903">
        <v>0.870144477333333</v>
      </c>
      <c r="V5903">
        <v>0.932094080523023</v>
      </c>
    </row>
    <row r="5904" spans="1:22">
      <c r="A5904" s="2">
        <v>5902</v>
      </c>
      <c r="B5904">
        <v>424.809549</v>
      </c>
      <c r="C5904">
        <v>1</v>
      </c>
      <c r="D5904">
        <v>1130</v>
      </c>
      <c r="E5904">
        <v>1130</v>
      </c>
      <c r="F5904">
        <v>0</v>
      </c>
      <c r="G5904">
        <v>185.283125</v>
      </c>
      <c r="H5904">
        <v>0.083333</v>
      </c>
      <c r="I5904">
        <v>0.083333</v>
      </c>
      <c r="J5904">
        <v>0</v>
      </c>
      <c r="K5904">
        <v>0.083333</v>
      </c>
      <c r="L5904">
        <v>1</v>
      </c>
      <c r="M5904">
        <v>3</v>
      </c>
      <c r="N5904">
        <v>1500</v>
      </c>
      <c r="O5904">
        <v>133.744014</v>
      </c>
      <c r="P5904">
        <v>200.179471</v>
      </c>
      <c r="Q5904">
        <v>0</v>
      </c>
      <c r="R5904">
        <v>12</v>
      </c>
      <c r="S5904">
        <v>94.1666666666667</v>
      </c>
      <c r="T5904">
        <v>15.4402604166667</v>
      </c>
      <c r="U5904">
        <v>0.283206366</v>
      </c>
      <c r="V5904">
        <v>0.668120528702966</v>
      </c>
    </row>
    <row r="5905" spans="1:22">
      <c r="A5905" s="2">
        <v>5903</v>
      </c>
      <c r="B5905">
        <v>1632.895642</v>
      </c>
      <c r="C5905">
        <v>1</v>
      </c>
      <c r="D5905">
        <v>0</v>
      </c>
      <c r="E5905">
        <v>0</v>
      </c>
      <c r="F5905">
        <v>0</v>
      </c>
      <c r="G5905">
        <v>9588.1633568</v>
      </c>
      <c r="H5905">
        <v>0</v>
      </c>
      <c r="I5905">
        <v>0</v>
      </c>
      <c r="J5905">
        <v>0</v>
      </c>
      <c r="K5905">
        <v>0.75</v>
      </c>
      <c r="L5905">
        <v>25</v>
      </c>
      <c r="M5905">
        <v>0</v>
      </c>
      <c r="N5905">
        <v>11000</v>
      </c>
      <c r="O5905">
        <v>13069.75422</v>
      </c>
      <c r="P5905">
        <v>306.416968</v>
      </c>
      <c r="Q5905">
        <v>0.3</v>
      </c>
      <c r="R5905">
        <v>12</v>
      </c>
      <c r="S5905">
        <v>0</v>
      </c>
      <c r="T5905">
        <v>896.232349483334</v>
      </c>
      <c r="U5905">
        <v>0.148445058363636</v>
      </c>
      <c r="V5905">
        <v>42.6534937190554</v>
      </c>
    </row>
    <row r="5906" spans="1:22">
      <c r="A5906" s="2">
        <v>5904</v>
      </c>
      <c r="B5906">
        <v>483.402486</v>
      </c>
      <c r="C5906">
        <v>0.777778</v>
      </c>
      <c r="D5906">
        <v>2723.47</v>
      </c>
      <c r="E5906">
        <v>2723.47</v>
      </c>
      <c r="F5906">
        <v>0</v>
      </c>
      <c r="G5906">
        <v>0</v>
      </c>
      <c r="H5906">
        <v>0.666667</v>
      </c>
      <c r="I5906">
        <v>0.666667</v>
      </c>
      <c r="J5906">
        <v>0</v>
      </c>
      <c r="K5906">
        <v>0</v>
      </c>
      <c r="L5906">
        <v>0</v>
      </c>
      <c r="M5906">
        <v>26</v>
      </c>
      <c r="N5906">
        <v>2000</v>
      </c>
      <c r="O5906">
        <v>1203.702727</v>
      </c>
      <c r="P5906">
        <v>171.501276</v>
      </c>
      <c r="Q5906">
        <v>0</v>
      </c>
      <c r="R5906">
        <v>9</v>
      </c>
      <c r="S5906">
        <v>302.607777777778</v>
      </c>
      <c r="T5906">
        <v>0</v>
      </c>
      <c r="U5906">
        <v>0.241701243</v>
      </c>
      <c r="V5906">
        <v>7.01862257281398</v>
      </c>
    </row>
    <row r="5907" spans="1:22">
      <c r="A5907" s="2">
        <v>5905</v>
      </c>
      <c r="B5907">
        <v>1448.6877</v>
      </c>
      <c r="C5907">
        <v>1</v>
      </c>
      <c r="D5907">
        <v>266.52</v>
      </c>
      <c r="E5907">
        <v>0</v>
      </c>
      <c r="F5907">
        <v>266.52</v>
      </c>
      <c r="G5907">
        <v>0</v>
      </c>
      <c r="H5907">
        <v>0.857143</v>
      </c>
      <c r="I5907">
        <v>0</v>
      </c>
      <c r="J5907">
        <v>0.714286</v>
      </c>
      <c r="K5907">
        <v>0</v>
      </c>
      <c r="L5907">
        <v>0</v>
      </c>
      <c r="M5907">
        <v>24</v>
      </c>
      <c r="N5907">
        <v>1500</v>
      </c>
      <c r="O5907">
        <v>250.102937</v>
      </c>
      <c r="P5907">
        <v>558.520424</v>
      </c>
      <c r="Q5907">
        <v>0</v>
      </c>
      <c r="R5907">
        <v>7</v>
      </c>
      <c r="S5907">
        <v>38.0742857142857</v>
      </c>
      <c r="T5907">
        <v>0</v>
      </c>
      <c r="U5907">
        <v>0.9657918</v>
      </c>
      <c r="V5907">
        <v>0.447795508011718</v>
      </c>
    </row>
    <row r="5908" spans="1:22">
      <c r="A5908" s="2">
        <v>5906</v>
      </c>
      <c r="B5908">
        <v>50.044687</v>
      </c>
      <c r="C5908">
        <v>0.555556</v>
      </c>
      <c r="D5908">
        <v>658.96</v>
      </c>
      <c r="E5908">
        <v>658.96</v>
      </c>
      <c r="F5908">
        <v>0</v>
      </c>
      <c r="G5908">
        <v>0</v>
      </c>
      <c r="H5908">
        <v>0.222222</v>
      </c>
      <c r="I5908">
        <v>0.222222</v>
      </c>
      <c r="J5908">
        <v>0</v>
      </c>
      <c r="K5908">
        <v>0</v>
      </c>
      <c r="L5908">
        <v>0</v>
      </c>
      <c r="M5908">
        <v>2</v>
      </c>
      <c r="N5908">
        <v>2500</v>
      </c>
      <c r="O5908">
        <v>207.721495</v>
      </c>
      <c r="P5908">
        <v>20.04061276</v>
      </c>
      <c r="Q5908">
        <v>0</v>
      </c>
      <c r="R5908">
        <v>9</v>
      </c>
      <c r="S5908">
        <v>73.2177777777778</v>
      </c>
      <c r="T5908">
        <v>0</v>
      </c>
      <c r="U5908">
        <v>0.0200178748</v>
      </c>
      <c r="V5908">
        <v>14.7548207826392</v>
      </c>
    </row>
    <row r="5909" spans="1:22">
      <c r="A5909" s="2">
        <v>5907</v>
      </c>
      <c r="B5909">
        <v>80.513636</v>
      </c>
      <c r="C5909">
        <v>1</v>
      </c>
      <c r="D5909">
        <v>588.2</v>
      </c>
      <c r="E5909">
        <v>65</v>
      </c>
      <c r="F5909">
        <v>523.2</v>
      </c>
      <c r="G5909">
        <v>0</v>
      </c>
      <c r="H5909">
        <v>1</v>
      </c>
      <c r="I5909">
        <v>0.083333</v>
      </c>
      <c r="J5909">
        <v>0.916667</v>
      </c>
      <c r="K5909">
        <v>0</v>
      </c>
      <c r="L5909">
        <v>0</v>
      </c>
      <c r="M5909">
        <v>13</v>
      </c>
      <c r="N5909">
        <v>3000</v>
      </c>
      <c r="O5909">
        <v>601.778889</v>
      </c>
      <c r="P5909">
        <v>176.52637</v>
      </c>
      <c r="Q5909">
        <v>0.5</v>
      </c>
      <c r="R5909">
        <v>12</v>
      </c>
      <c r="S5909">
        <v>49.0166666666667</v>
      </c>
      <c r="T5909">
        <v>0</v>
      </c>
      <c r="U5909">
        <v>0.0268378786666667</v>
      </c>
      <c r="V5909">
        <v>3.40900279657934</v>
      </c>
    </row>
    <row r="5910" spans="1:22">
      <c r="A5910" s="2">
        <v>5908</v>
      </c>
      <c r="B5910">
        <v>2963.381127</v>
      </c>
      <c r="C5910">
        <v>1</v>
      </c>
      <c r="D5910">
        <v>535.97</v>
      </c>
      <c r="E5910">
        <v>535.97</v>
      </c>
      <c r="F5910">
        <v>0</v>
      </c>
      <c r="G5910">
        <v>38.953008</v>
      </c>
      <c r="H5910">
        <v>0.75</v>
      </c>
      <c r="I5910">
        <v>0.75</v>
      </c>
      <c r="J5910">
        <v>0</v>
      </c>
      <c r="K5910">
        <v>0.083333</v>
      </c>
      <c r="L5910">
        <v>1</v>
      </c>
      <c r="M5910">
        <v>10</v>
      </c>
      <c r="N5910">
        <v>5000</v>
      </c>
      <c r="O5910">
        <v>638.384571</v>
      </c>
      <c r="P5910">
        <v>1027.923953</v>
      </c>
      <c r="Q5910">
        <v>0</v>
      </c>
      <c r="R5910">
        <v>12</v>
      </c>
      <c r="S5910">
        <v>44.6641666666667</v>
      </c>
      <c r="T5910">
        <v>3.246084</v>
      </c>
      <c r="U5910">
        <v>0.5926762254</v>
      </c>
      <c r="V5910">
        <v>0.621042606446588</v>
      </c>
    </row>
    <row r="5911" spans="1:22">
      <c r="A5911" s="2">
        <v>5909</v>
      </c>
      <c r="B5911">
        <v>3371.213454</v>
      </c>
      <c r="C5911">
        <v>0.888889</v>
      </c>
      <c r="D5911">
        <v>75</v>
      </c>
      <c r="E5911">
        <v>0</v>
      </c>
      <c r="F5911">
        <v>75</v>
      </c>
      <c r="G5911">
        <v>3827.274455</v>
      </c>
      <c r="H5911">
        <v>0.333333</v>
      </c>
      <c r="I5911">
        <v>0</v>
      </c>
      <c r="J5911">
        <v>0.333333</v>
      </c>
      <c r="K5911">
        <v>0.222222</v>
      </c>
      <c r="L5911">
        <v>4</v>
      </c>
      <c r="M5911">
        <v>3</v>
      </c>
      <c r="N5911">
        <v>5500</v>
      </c>
      <c r="O5911">
        <v>913.974282</v>
      </c>
      <c r="P5911">
        <v>941.078476</v>
      </c>
      <c r="Q5911">
        <v>0</v>
      </c>
      <c r="R5911">
        <v>9</v>
      </c>
      <c r="S5911">
        <v>8.33333333333333</v>
      </c>
      <c r="T5911">
        <v>425.252717222222</v>
      </c>
      <c r="U5911">
        <v>0.612947900727273</v>
      </c>
      <c r="V5911">
        <v>0.971198795115148</v>
      </c>
    </row>
    <row r="5912" spans="1:22">
      <c r="A5912" s="2">
        <v>5910</v>
      </c>
      <c r="B5912">
        <v>56.060327</v>
      </c>
      <c r="C5912">
        <v>0.181818</v>
      </c>
      <c r="D5912">
        <v>13.69</v>
      </c>
      <c r="E5912">
        <v>0</v>
      </c>
      <c r="F5912">
        <v>13.69</v>
      </c>
      <c r="G5912">
        <v>0</v>
      </c>
      <c r="H5912">
        <v>0.083333</v>
      </c>
      <c r="I5912">
        <v>0</v>
      </c>
      <c r="J5912">
        <v>0.083333</v>
      </c>
      <c r="K5912">
        <v>0</v>
      </c>
      <c r="L5912">
        <v>0</v>
      </c>
      <c r="M5912">
        <v>1</v>
      </c>
      <c r="N5912">
        <v>2900</v>
      </c>
      <c r="O5912">
        <v>2165.403988</v>
      </c>
      <c r="P5912">
        <v>219.961065</v>
      </c>
      <c r="Q5912">
        <v>0</v>
      </c>
      <c r="R5912">
        <v>12</v>
      </c>
      <c r="S5912">
        <v>1.14083333333333</v>
      </c>
      <c r="T5912">
        <v>0</v>
      </c>
      <c r="U5912">
        <v>0.0193311472413793</v>
      </c>
      <c r="V5912">
        <v>9.8444876505758</v>
      </c>
    </row>
    <row r="5913" spans="1:22">
      <c r="A5913" s="2">
        <v>5911</v>
      </c>
      <c r="B5913">
        <v>636.20672</v>
      </c>
      <c r="C5913">
        <v>1</v>
      </c>
      <c r="D5913">
        <v>1514.8</v>
      </c>
      <c r="E5913">
        <v>1514.8</v>
      </c>
      <c r="F5913">
        <v>0</v>
      </c>
      <c r="G5913">
        <v>0</v>
      </c>
      <c r="H5913">
        <v>0.5</v>
      </c>
      <c r="I5913">
        <v>0.5</v>
      </c>
      <c r="J5913">
        <v>0</v>
      </c>
      <c r="K5913">
        <v>0</v>
      </c>
      <c r="L5913">
        <v>0</v>
      </c>
      <c r="M5913">
        <v>9</v>
      </c>
      <c r="N5913">
        <v>1500</v>
      </c>
      <c r="O5913">
        <v>1340.645745</v>
      </c>
      <c r="P5913">
        <v>309.272904</v>
      </c>
      <c r="Q5913">
        <v>0</v>
      </c>
      <c r="R5913">
        <v>12</v>
      </c>
      <c r="S5913">
        <v>126.233333333333</v>
      </c>
      <c r="T5913">
        <v>0</v>
      </c>
      <c r="U5913">
        <v>0.424137813333333</v>
      </c>
      <c r="V5913">
        <v>4.33483091360632</v>
      </c>
    </row>
    <row r="5914" spans="1:22">
      <c r="A5914" s="2">
        <v>5912</v>
      </c>
      <c r="B5914">
        <v>854.166159</v>
      </c>
      <c r="C5914">
        <v>1</v>
      </c>
      <c r="D5914">
        <v>567.68</v>
      </c>
      <c r="E5914">
        <v>536</v>
      </c>
      <c r="F5914">
        <v>31.68</v>
      </c>
      <c r="G5914">
        <v>237.518629</v>
      </c>
      <c r="H5914">
        <v>0.25</v>
      </c>
      <c r="I5914">
        <v>0.166667</v>
      </c>
      <c r="J5914">
        <v>0.083333</v>
      </c>
      <c r="K5914">
        <v>0.333333</v>
      </c>
      <c r="L5914">
        <v>5</v>
      </c>
      <c r="M5914">
        <v>7</v>
      </c>
      <c r="N5914">
        <v>3500</v>
      </c>
      <c r="O5914">
        <v>1697.132875</v>
      </c>
      <c r="P5914">
        <v>416.006812</v>
      </c>
      <c r="Q5914">
        <v>0.083333</v>
      </c>
      <c r="R5914">
        <v>12</v>
      </c>
      <c r="S5914">
        <v>47.3066666666667</v>
      </c>
      <c r="T5914">
        <v>19.7932190833333</v>
      </c>
      <c r="U5914">
        <v>0.244047474</v>
      </c>
      <c r="V5914">
        <v>4.0795795310198</v>
      </c>
    </row>
    <row r="5915" spans="1:22">
      <c r="A5915" s="2">
        <v>5913</v>
      </c>
      <c r="B5915">
        <v>9338.804814</v>
      </c>
      <c r="C5915">
        <v>1</v>
      </c>
      <c r="D5915">
        <v>0</v>
      </c>
      <c r="E5915">
        <v>0</v>
      </c>
      <c r="F5915">
        <v>0</v>
      </c>
      <c r="G5915">
        <v>1675.249576</v>
      </c>
      <c r="H5915">
        <v>0</v>
      </c>
      <c r="I5915">
        <v>0</v>
      </c>
      <c r="J5915">
        <v>0</v>
      </c>
      <c r="K5915">
        <v>0.666667</v>
      </c>
      <c r="L5915">
        <v>11</v>
      </c>
      <c r="M5915">
        <v>0</v>
      </c>
      <c r="N5915">
        <v>14500</v>
      </c>
      <c r="O5915">
        <v>3054.844697</v>
      </c>
      <c r="P5915">
        <v>3242.471295</v>
      </c>
      <c r="Q5915">
        <v>0</v>
      </c>
      <c r="R5915">
        <v>12</v>
      </c>
      <c r="S5915">
        <v>0</v>
      </c>
      <c r="T5915">
        <v>139.604131333333</v>
      </c>
      <c r="U5915">
        <v>0.950163980689655</v>
      </c>
      <c r="V5915">
        <v>0.942134692668112</v>
      </c>
    </row>
    <row r="5916" spans="1:22">
      <c r="A5916" s="2">
        <v>5914</v>
      </c>
      <c r="B5916">
        <v>912.912728</v>
      </c>
      <c r="C5916">
        <v>0.857143</v>
      </c>
      <c r="D5916">
        <v>0</v>
      </c>
      <c r="E5916">
        <v>0</v>
      </c>
      <c r="F5916">
        <v>0</v>
      </c>
      <c r="G5916">
        <v>1563.920556</v>
      </c>
      <c r="H5916">
        <v>0</v>
      </c>
      <c r="I5916">
        <v>0</v>
      </c>
      <c r="J5916">
        <v>0</v>
      </c>
      <c r="K5916">
        <v>0.285714</v>
      </c>
      <c r="L5916">
        <v>9</v>
      </c>
      <c r="M5916">
        <v>0</v>
      </c>
      <c r="N5916">
        <v>1500</v>
      </c>
      <c r="O5916">
        <v>212.084925</v>
      </c>
      <c r="P5916">
        <v>331.487123</v>
      </c>
      <c r="Q5916">
        <v>0</v>
      </c>
      <c r="R5916">
        <v>7</v>
      </c>
      <c r="S5916">
        <v>0</v>
      </c>
      <c r="T5916">
        <v>223.417222285714</v>
      </c>
      <c r="U5916">
        <v>0.608608485333333</v>
      </c>
      <c r="V5916">
        <v>0.639798382153143</v>
      </c>
    </row>
    <row r="5917" spans="1:22">
      <c r="A5917" s="2">
        <v>5915</v>
      </c>
      <c r="B5917">
        <v>1694.655764</v>
      </c>
      <c r="C5917">
        <v>1</v>
      </c>
      <c r="D5917">
        <v>0</v>
      </c>
      <c r="E5917">
        <v>0</v>
      </c>
      <c r="F5917">
        <v>0</v>
      </c>
      <c r="G5917">
        <v>58.373936</v>
      </c>
      <c r="H5917">
        <v>0</v>
      </c>
      <c r="I5917">
        <v>0</v>
      </c>
      <c r="J5917">
        <v>0</v>
      </c>
      <c r="K5917">
        <v>0.166667</v>
      </c>
      <c r="L5917">
        <v>2</v>
      </c>
      <c r="M5917">
        <v>0</v>
      </c>
      <c r="N5917">
        <v>1700</v>
      </c>
      <c r="O5917">
        <v>258.425485</v>
      </c>
      <c r="P5917">
        <v>4454.428552</v>
      </c>
      <c r="Q5917">
        <v>0</v>
      </c>
      <c r="R5917">
        <v>12</v>
      </c>
      <c r="S5917">
        <v>0</v>
      </c>
      <c r="T5917">
        <v>4.86449466666667</v>
      </c>
      <c r="U5917">
        <v>0.996856331764706</v>
      </c>
      <c r="V5917">
        <v>0.0580154069109424</v>
      </c>
    </row>
    <row r="5918" spans="1:22">
      <c r="A5918" s="2">
        <v>5916</v>
      </c>
      <c r="B5918">
        <v>1157.305572</v>
      </c>
      <c r="C5918">
        <v>1</v>
      </c>
      <c r="D5918">
        <v>0</v>
      </c>
      <c r="E5918">
        <v>0</v>
      </c>
      <c r="F5918">
        <v>0</v>
      </c>
      <c r="G5918">
        <v>1195.791823</v>
      </c>
      <c r="H5918">
        <v>0</v>
      </c>
      <c r="I5918">
        <v>0</v>
      </c>
      <c r="J5918">
        <v>0</v>
      </c>
      <c r="K5918">
        <v>0.166667</v>
      </c>
      <c r="L5918">
        <v>5</v>
      </c>
      <c r="M5918">
        <v>0</v>
      </c>
      <c r="N5918">
        <v>1200</v>
      </c>
      <c r="O5918">
        <v>328.141952</v>
      </c>
      <c r="P5918">
        <v>293.804549</v>
      </c>
      <c r="Q5918">
        <v>0</v>
      </c>
      <c r="R5918">
        <v>12</v>
      </c>
      <c r="S5918">
        <v>0</v>
      </c>
      <c r="T5918">
        <v>99.6493185833333</v>
      </c>
      <c r="U5918">
        <v>0.96442131</v>
      </c>
      <c r="V5918">
        <v>1.11687158390458</v>
      </c>
    </row>
    <row r="5919" spans="1:22">
      <c r="A5919" s="2">
        <v>5917</v>
      </c>
      <c r="B5919">
        <v>1201.62361</v>
      </c>
      <c r="C5919">
        <v>1</v>
      </c>
      <c r="D5919">
        <v>55.4</v>
      </c>
      <c r="E5919">
        <v>55.4</v>
      </c>
      <c r="F5919">
        <v>0</v>
      </c>
      <c r="G5919">
        <v>109.3684</v>
      </c>
      <c r="H5919">
        <v>0.083333</v>
      </c>
      <c r="I5919">
        <v>0.083333</v>
      </c>
      <c r="J5919">
        <v>0</v>
      </c>
      <c r="K5919">
        <v>0.083333</v>
      </c>
      <c r="L5919">
        <v>2</v>
      </c>
      <c r="M5919">
        <v>1</v>
      </c>
      <c r="N5919">
        <v>1200</v>
      </c>
      <c r="O5919">
        <v>188.413804</v>
      </c>
      <c r="P5919">
        <v>5603.542008</v>
      </c>
      <c r="Q5919">
        <v>0</v>
      </c>
      <c r="R5919">
        <v>12</v>
      </c>
      <c r="S5919">
        <v>4.61666666666667</v>
      </c>
      <c r="T5919">
        <v>9.11403333333333</v>
      </c>
      <c r="U5919">
        <v>1.00135300833333</v>
      </c>
      <c r="V5919">
        <v>0.0336240548801111</v>
      </c>
    </row>
    <row r="5920" spans="1:22">
      <c r="A5920" s="2">
        <v>5918</v>
      </c>
      <c r="B5920">
        <v>1832.521787</v>
      </c>
      <c r="C5920">
        <v>1</v>
      </c>
      <c r="D5920">
        <v>0</v>
      </c>
      <c r="E5920">
        <v>0</v>
      </c>
      <c r="F5920">
        <v>0</v>
      </c>
      <c r="G5920">
        <v>131.233151</v>
      </c>
      <c r="H5920">
        <v>0</v>
      </c>
      <c r="I5920">
        <v>0</v>
      </c>
      <c r="J5920">
        <v>0</v>
      </c>
      <c r="K5920">
        <v>0.166667</v>
      </c>
      <c r="L5920">
        <v>3</v>
      </c>
      <c r="M5920">
        <v>0</v>
      </c>
      <c r="N5920">
        <v>2000</v>
      </c>
      <c r="O5920">
        <v>495.043669</v>
      </c>
      <c r="P5920">
        <v>1041.361298</v>
      </c>
      <c r="Q5920">
        <v>0</v>
      </c>
      <c r="R5920">
        <v>12</v>
      </c>
      <c r="S5920">
        <v>0</v>
      </c>
      <c r="T5920">
        <v>10.9360959166667</v>
      </c>
      <c r="U5920">
        <v>0.9162608935</v>
      </c>
      <c r="V5920">
        <v>0.47538128212635</v>
      </c>
    </row>
    <row r="5921" spans="1:22">
      <c r="A5921" s="2">
        <v>5919</v>
      </c>
      <c r="B5921">
        <v>2912.739062</v>
      </c>
      <c r="C5921">
        <v>1</v>
      </c>
      <c r="D5921">
        <v>860</v>
      </c>
      <c r="E5921">
        <v>0</v>
      </c>
      <c r="F5921">
        <v>860</v>
      </c>
      <c r="G5921">
        <v>8692.205817</v>
      </c>
      <c r="H5921">
        <v>0.833333</v>
      </c>
      <c r="I5921">
        <v>0</v>
      </c>
      <c r="J5921">
        <v>0.75</v>
      </c>
      <c r="K5921">
        <v>0.833333</v>
      </c>
      <c r="L5921">
        <v>29</v>
      </c>
      <c r="M5921">
        <v>10</v>
      </c>
      <c r="N5921">
        <v>7000</v>
      </c>
      <c r="O5921">
        <v>4062.824567</v>
      </c>
      <c r="P5921">
        <v>790.847301</v>
      </c>
      <c r="Q5921">
        <v>0.083333</v>
      </c>
      <c r="R5921">
        <v>12</v>
      </c>
      <c r="S5921">
        <v>71.6666666666667</v>
      </c>
      <c r="T5921">
        <v>724.35048475</v>
      </c>
      <c r="U5921">
        <v>0.416105580285714</v>
      </c>
      <c r="V5921">
        <v>5.13730597785779</v>
      </c>
    </row>
    <row r="5922" spans="1:22">
      <c r="A5922" s="2">
        <v>5920</v>
      </c>
      <c r="B5922">
        <v>432.109743</v>
      </c>
      <c r="C5922">
        <v>1</v>
      </c>
      <c r="D5922">
        <v>334.48</v>
      </c>
      <c r="E5922">
        <v>281.98</v>
      </c>
      <c r="F5922">
        <v>52.5</v>
      </c>
      <c r="G5922">
        <v>473.763157</v>
      </c>
      <c r="H5922">
        <v>0.25</v>
      </c>
      <c r="I5922">
        <v>0.166667</v>
      </c>
      <c r="J5922">
        <v>0.166667</v>
      </c>
      <c r="K5922">
        <v>0.25</v>
      </c>
      <c r="L5922">
        <v>3</v>
      </c>
      <c r="M5922">
        <v>6</v>
      </c>
      <c r="N5922">
        <v>1200</v>
      </c>
      <c r="O5922">
        <v>634.297592</v>
      </c>
      <c r="P5922">
        <v>206.14725</v>
      </c>
      <c r="Q5922">
        <v>0</v>
      </c>
      <c r="R5922">
        <v>12</v>
      </c>
      <c r="S5922">
        <v>27.8733333333333</v>
      </c>
      <c r="T5922">
        <v>39.4802630833333</v>
      </c>
      <c r="U5922">
        <v>0.3600914525</v>
      </c>
      <c r="V5922">
        <v>3.07691512741499</v>
      </c>
    </row>
    <row r="5923" spans="1:22">
      <c r="A5923" s="2">
        <v>5921</v>
      </c>
      <c r="B5923">
        <v>1827.688454</v>
      </c>
      <c r="C5923">
        <v>1</v>
      </c>
      <c r="D5923">
        <v>137.55</v>
      </c>
      <c r="E5923">
        <v>0</v>
      </c>
      <c r="F5923">
        <v>137.55</v>
      </c>
      <c r="G5923">
        <v>0</v>
      </c>
      <c r="H5923">
        <v>0.090909</v>
      </c>
      <c r="I5923">
        <v>0</v>
      </c>
      <c r="J5923">
        <v>0.090909</v>
      </c>
      <c r="K5923">
        <v>0</v>
      </c>
      <c r="L5923">
        <v>0</v>
      </c>
      <c r="M5923">
        <v>4</v>
      </c>
      <c r="N5923">
        <v>9500</v>
      </c>
      <c r="O5923">
        <v>384.774018</v>
      </c>
      <c r="P5923">
        <v>428.421814</v>
      </c>
      <c r="Q5923">
        <v>0</v>
      </c>
      <c r="R5923">
        <v>11</v>
      </c>
      <c r="S5923">
        <v>12.5045454545455</v>
      </c>
      <c r="T5923">
        <v>0</v>
      </c>
      <c r="U5923">
        <v>0.19238825831579</v>
      </c>
      <c r="V5923">
        <v>0.898119576142778</v>
      </c>
    </row>
    <row r="5924" spans="1:22">
      <c r="A5924" s="2">
        <v>5922</v>
      </c>
      <c r="B5924">
        <v>92.239093</v>
      </c>
      <c r="C5924">
        <v>0.909091</v>
      </c>
      <c r="D5924">
        <v>1525.1</v>
      </c>
      <c r="E5924">
        <v>0</v>
      </c>
      <c r="F5924">
        <v>1525.1</v>
      </c>
      <c r="G5924">
        <v>0</v>
      </c>
      <c r="H5924">
        <v>0.833333</v>
      </c>
      <c r="I5924">
        <v>0</v>
      </c>
      <c r="J5924">
        <v>0.833333</v>
      </c>
      <c r="K5924">
        <v>0</v>
      </c>
      <c r="L5924">
        <v>0</v>
      </c>
      <c r="M5924">
        <v>13</v>
      </c>
      <c r="N5924">
        <v>4000</v>
      </c>
      <c r="O5924">
        <v>1682.312643</v>
      </c>
      <c r="P5924">
        <v>157.835032</v>
      </c>
      <c r="Q5924">
        <v>1</v>
      </c>
      <c r="R5924">
        <v>12</v>
      </c>
      <c r="S5924">
        <v>127.091666666667</v>
      </c>
      <c r="T5924">
        <v>0</v>
      </c>
      <c r="U5924">
        <v>0.02305977325</v>
      </c>
      <c r="V5924">
        <v>10.658677111682</v>
      </c>
    </row>
    <row r="5925" spans="1:22">
      <c r="A5925" s="2">
        <v>5923</v>
      </c>
      <c r="B5925">
        <v>2.11508</v>
      </c>
      <c r="C5925">
        <v>0.181818</v>
      </c>
      <c r="D5925">
        <v>50</v>
      </c>
      <c r="E5925">
        <v>50</v>
      </c>
      <c r="F5925">
        <v>0</v>
      </c>
      <c r="G5925">
        <v>0</v>
      </c>
      <c r="H5925">
        <v>0.083333</v>
      </c>
      <c r="I5925">
        <v>0.083333</v>
      </c>
      <c r="J5925">
        <v>0</v>
      </c>
      <c r="K5925">
        <v>0</v>
      </c>
      <c r="L5925">
        <v>0</v>
      </c>
      <c r="M5925">
        <v>1</v>
      </c>
      <c r="N5925">
        <v>1200</v>
      </c>
      <c r="O5925">
        <v>555.764209</v>
      </c>
      <c r="P5925">
        <v>312.343947</v>
      </c>
      <c r="Q5925">
        <v>0</v>
      </c>
      <c r="R5925">
        <v>12</v>
      </c>
      <c r="S5925">
        <v>4.16666666666667</v>
      </c>
      <c r="T5925">
        <v>0</v>
      </c>
      <c r="U5925">
        <v>0.00176256666666667</v>
      </c>
      <c r="V5925">
        <v>1.7793340141149</v>
      </c>
    </row>
    <row r="5926" spans="1:22">
      <c r="A5926" s="2">
        <v>5924</v>
      </c>
      <c r="B5926">
        <v>1082.436807</v>
      </c>
      <c r="C5926">
        <v>1</v>
      </c>
      <c r="D5926">
        <v>0</v>
      </c>
      <c r="E5926">
        <v>0</v>
      </c>
      <c r="F5926">
        <v>0</v>
      </c>
      <c r="G5926">
        <v>1835.406271</v>
      </c>
      <c r="H5926">
        <v>0</v>
      </c>
      <c r="I5926">
        <v>0</v>
      </c>
      <c r="J5926">
        <v>0</v>
      </c>
      <c r="K5926">
        <v>0.25</v>
      </c>
      <c r="L5926">
        <v>7</v>
      </c>
      <c r="M5926">
        <v>0</v>
      </c>
      <c r="N5926">
        <v>1500</v>
      </c>
      <c r="O5926">
        <v>2094.304543</v>
      </c>
      <c r="P5926">
        <v>258.977488</v>
      </c>
      <c r="Q5926">
        <v>0</v>
      </c>
      <c r="R5926">
        <v>12</v>
      </c>
      <c r="S5926">
        <v>0</v>
      </c>
      <c r="T5926">
        <v>152.950522583333</v>
      </c>
      <c r="U5926">
        <v>0.721624538</v>
      </c>
      <c r="V5926">
        <v>8.08682082436447</v>
      </c>
    </row>
    <row r="5927" spans="1:22">
      <c r="A5927" s="2">
        <v>5925</v>
      </c>
      <c r="B5927">
        <v>325.038037</v>
      </c>
      <c r="C5927">
        <v>1</v>
      </c>
      <c r="D5927">
        <v>512.16</v>
      </c>
      <c r="E5927">
        <v>105</v>
      </c>
      <c r="F5927">
        <v>407.16</v>
      </c>
      <c r="G5927">
        <v>0</v>
      </c>
      <c r="H5927">
        <v>0.833333</v>
      </c>
      <c r="I5927">
        <v>0.083333</v>
      </c>
      <c r="J5927">
        <v>0.75</v>
      </c>
      <c r="K5927">
        <v>0</v>
      </c>
      <c r="L5927">
        <v>0</v>
      </c>
      <c r="M5927">
        <v>13</v>
      </c>
      <c r="N5927">
        <v>2500</v>
      </c>
      <c r="O5927">
        <v>567.449456</v>
      </c>
      <c r="P5927">
        <v>238.252068</v>
      </c>
      <c r="Q5927">
        <v>0</v>
      </c>
      <c r="R5927">
        <v>12</v>
      </c>
      <c r="S5927">
        <v>42.68</v>
      </c>
      <c r="T5927">
        <v>0</v>
      </c>
      <c r="U5927">
        <v>0.1300152148</v>
      </c>
      <c r="V5927">
        <v>2.38171891124991</v>
      </c>
    </row>
    <row r="5928" spans="1:22">
      <c r="A5928" s="2">
        <v>5926</v>
      </c>
      <c r="B5928">
        <v>1700.753811</v>
      </c>
      <c r="C5928">
        <v>1</v>
      </c>
      <c r="D5928">
        <v>0</v>
      </c>
      <c r="E5928">
        <v>0</v>
      </c>
      <c r="F5928">
        <v>0</v>
      </c>
      <c r="G5928">
        <v>624.480873</v>
      </c>
      <c r="H5928">
        <v>0</v>
      </c>
      <c r="I5928">
        <v>0</v>
      </c>
      <c r="J5928">
        <v>0</v>
      </c>
      <c r="K5928">
        <v>0.5</v>
      </c>
      <c r="L5928">
        <v>9</v>
      </c>
      <c r="M5928">
        <v>0</v>
      </c>
      <c r="N5928">
        <v>2000</v>
      </c>
      <c r="O5928">
        <v>418.596666</v>
      </c>
      <c r="P5928">
        <v>434.688783</v>
      </c>
      <c r="Q5928">
        <v>0</v>
      </c>
      <c r="R5928">
        <v>12</v>
      </c>
      <c r="S5928">
        <v>0</v>
      </c>
      <c r="T5928">
        <v>52.04007275</v>
      </c>
      <c r="U5928">
        <v>0.8503769055</v>
      </c>
      <c r="V5928">
        <v>0.962980142047972</v>
      </c>
    </row>
    <row r="5929" spans="1:22">
      <c r="A5929" s="2">
        <v>5927</v>
      </c>
      <c r="B5929">
        <v>3136.079106</v>
      </c>
      <c r="C5929">
        <v>1</v>
      </c>
      <c r="D5929">
        <v>555</v>
      </c>
      <c r="E5929">
        <v>0</v>
      </c>
      <c r="F5929">
        <v>555</v>
      </c>
      <c r="G5929">
        <v>1728.321044</v>
      </c>
      <c r="H5929">
        <v>1</v>
      </c>
      <c r="I5929">
        <v>0</v>
      </c>
      <c r="J5929">
        <v>0.916667</v>
      </c>
      <c r="K5929">
        <v>0.083333</v>
      </c>
      <c r="L5929">
        <v>4</v>
      </c>
      <c r="M5929">
        <v>12</v>
      </c>
      <c r="N5929">
        <v>3500</v>
      </c>
      <c r="O5929">
        <v>1045.129438</v>
      </c>
      <c r="P5929">
        <v>780.780114</v>
      </c>
      <c r="Q5929">
        <v>0</v>
      </c>
      <c r="R5929">
        <v>12</v>
      </c>
      <c r="S5929">
        <v>46.25</v>
      </c>
      <c r="T5929">
        <v>144.026753666667</v>
      </c>
      <c r="U5929">
        <v>0.896022601714286</v>
      </c>
      <c r="V5929">
        <v>1.33857076949068</v>
      </c>
    </row>
    <row r="5930" spans="1:22">
      <c r="A5930" s="2">
        <v>5928</v>
      </c>
      <c r="B5930">
        <v>0.06510059</v>
      </c>
      <c r="C5930">
        <v>0.090909</v>
      </c>
      <c r="D5930">
        <v>9.28</v>
      </c>
      <c r="E5930">
        <v>0</v>
      </c>
      <c r="F5930">
        <v>9.28</v>
      </c>
      <c r="G5930">
        <v>0</v>
      </c>
      <c r="H5930">
        <v>0.25</v>
      </c>
      <c r="I5930">
        <v>0</v>
      </c>
      <c r="J5930">
        <v>0.25</v>
      </c>
      <c r="K5930">
        <v>0</v>
      </c>
      <c r="L5930">
        <v>0</v>
      </c>
      <c r="M5930">
        <v>3</v>
      </c>
      <c r="N5930">
        <v>5000</v>
      </c>
      <c r="O5930">
        <v>0</v>
      </c>
      <c r="P5930">
        <v>312.343947</v>
      </c>
      <c r="Q5930">
        <v>0</v>
      </c>
      <c r="R5930">
        <v>12</v>
      </c>
      <c r="S5930">
        <v>0.773333333333333</v>
      </c>
      <c r="T5930">
        <v>0</v>
      </c>
      <c r="U5930">
        <v>2.85661303571428e-5</v>
      </c>
      <c r="V5930">
        <v>0</v>
      </c>
    </row>
    <row r="5931" spans="1:22">
      <c r="A5931" s="2">
        <v>5929</v>
      </c>
      <c r="B5931">
        <v>319.696908</v>
      </c>
      <c r="C5931">
        <v>1</v>
      </c>
      <c r="D5931">
        <v>3884.19</v>
      </c>
      <c r="E5931">
        <v>2265.9</v>
      </c>
      <c r="F5931">
        <v>1618.29</v>
      </c>
      <c r="G5931">
        <v>0</v>
      </c>
      <c r="H5931">
        <v>1</v>
      </c>
      <c r="I5931">
        <v>1</v>
      </c>
      <c r="J5931">
        <v>0.833333</v>
      </c>
      <c r="K5931">
        <v>0</v>
      </c>
      <c r="L5931">
        <v>0</v>
      </c>
      <c r="M5931">
        <v>43</v>
      </c>
      <c r="N5931">
        <v>9000</v>
      </c>
      <c r="O5931">
        <v>3682.437155</v>
      </c>
      <c r="P5931">
        <v>212.358132</v>
      </c>
      <c r="Q5931">
        <v>0.416667</v>
      </c>
      <c r="R5931">
        <v>12</v>
      </c>
      <c r="S5931">
        <v>323.6825</v>
      </c>
      <c r="T5931">
        <v>0</v>
      </c>
      <c r="U5931">
        <v>0.0355218786666667</v>
      </c>
      <c r="V5931">
        <v>17.3406929149292</v>
      </c>
    </row>
    <row r="5932" spans="1:22">
      <c r="A5932" s="2">
        <v>5930</v>
      </c>
      <c r="B5932">
        <v>116.418751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>
        <v>1083.783994</v>
      </c>
      <c r="P5932">
        <v>1364.816672</v>
      </c>
      <c r="Q5932">
        <v>0.666667</v>
      </c>
      <c r="R5932">
        <v>12</v>
      </c>
      <c r="S5932">
        <v>98</v>
      </c>
      <c r="T5932">
        <v>0</v>
      </c>
      <c r="U5932">
        <v>0.0541482562790698</v>
      </c>
      <c r="V5932">
        <v>0.794087598894747</v>
      </c>
    </row>
    <row r="5933" spans="1:22">
      <c r="A5933" s="2">
        <v>5931</v>
      </c>
      <c r="B5933">
        <v>170.019011</v>
      </c>
      <c r="C5933">
        <v>0.5</v>
      </c>
      <c r="D5933">
        <v>266.6</v>
      </c>
      <c r="E5933">
        <v>266.6</v>
      </c>
      <c r="F5933">
        <v>0</v>
      </c>
      <c r="G5933">
        <v>1199.729121</v>
      </c>
      <c r="H5933">
        <v>0.166667</v>
      </c>
      <c r="I5933">
        <v>0.166667</v>
      </c>
      <c r="J5933">
        <v>0</v>
      </c>
      <c r="K5933">
        <v>0.166667</v>
      </c>
      <c r="L5933">
        <v>3</v>
      </c>
      <c r="M5933">
        <v>1</v>
      </c>
      <c r="N5933">
        <v>2500</v>
      </c>
      <c r="O5933">
        <v>293.055707</v>
      </c>
      <c r="P5933">
        <v>88.589314</v>
      </c>
      <c r="Q5933">
        <v>0</v>
      </c>
      <c r="R5933">
        <v>6</v>
      </c>
      <c r="S5933">
        <v>44.4333333333333</v>
      </c>
      <c r="T5933">
        <v>199.9548535</v>
      </c>
      <c r="U5933">
        <v>0.0680076044</v>
      </c>
      <c r="V5933">
        <v>3.30802546907633</v>
      </c>
    </row>
    <row r="5934" spans="1:22">
      <c r="A5934" s="2">
        <v>5932</v>
      </c>
      <c r="B5934">
        <v>1679.952713</v>
      </c>
      <c r="C5934">
        <v>1</v>
      </c>
      <c r="D5934">
        <v>585.39</v>
      </c>
      <c r="E5934">
        <v>585.39</v>
      </c>
      <c r="F5934">
        <v>0</v>
      </c>
      <c r="G5934">
        <v>0</v>
      </c>
      <c r="H5934">
        <v>0.75</v>
      </c>
      <c r="I5934">
        <v>0.75</v>
      </c>
      <c r="J5934">
        <v>0</v>
      </c>
      <c r="K5934">
        <v>0</v>
      </c>
      <c r="L5934">
        <v>0</v>
      </c>
      <c r="M5934">
        <v>11</v>
      </c>
      <c r="N5934">
        <v>1700</v>
      </c>
      <c r="O5934">
        <v>523.910288</v>
      </c>
      <c r="P5934">
        <v>1315.479892</v>
      </c>
      <c r="Q5934">
        <v>0</v>
      </c>
      <c r="R5934">
        <v>12</v>
      </c>
      <c r="S5934">
        <v>48.7825</v>
      </c>
      <c r="T5934">
        <v>0</v>
      </c>
      <c r="U5934">
        <v>0.988207478235294</v>
      </c>
      <c r="V5934">
        <v>0.39826552362079</v>
      </c>
    </row>
    <row r="5935" spans="1:22">
      <c r="A5935" s="2">
        <v>5933</v>
      </c>
      <c r="B5935">
        <v>1476.16609</v>
      </c>
      <c r="C5935">
        <v>1</v>
      </c>
      <c r="D5935">
        <v>0</v>
      </c>
      <c r="E5935">
        <v>0</v>
      </c>
      <c r="F5935">
        <v>0</v>
      </c>
      <c r="G5935">
        <v>1429.734958</v>
      </c>
      <c r="H5935">
        <v>0</v>
      </c>
      <c r="I5935">
        <v>0</v>
      </c>
      <c r="J5935">
        <v>0</v>
      </c>
      <c r="K5935">
        <v>0.333333</v>
      </c>
      <c r="L5935">
        <v>6</v>
      </c>
      <c r="M5935">
        <v>0</v>
      </c>
      <c r="N5935">
        <v>3000</v>
      </c>
      <c r="O5935">
        <v>2644.30567</v>
      </c>
      <c r="P5935">
        <v>492.497922</v>
      </c>
      <c r="Q5935">
        <v>0</v>
      </c>
      <c r="R5935">
        <v>12</v>
      </c>
      <c r="S5935">
        <v>0</v>
      </c>
      <c r="T5935">
        <v>119.144579833333</v>
      </c>
      <c r="U5935">
        <v>0.492055363333333</v>
      </c>
      <c r="V5935">
        <v>5.36917122261482</v>
      </c>
    </row>
    <row r="5936" spans="1:22">
      <c r="A5936" s="2">
        <v>5934</v>
      </c>
      <c r="B5936">
        <v>4611.724712</v>
      </c>
      <c r="C5936">
        <v>1</v>
      </c>
      <c r="D5936">
        <v>0</v>
      </c>
      <c r="E5936">
        <v>0</v>
      </c>
      <c r="F5936">
        <v>0</v>
      </c>
      <c r="G5936">
        <v>2686.074313</v>
      </c>
      <c r="H5936">
        <v>0</v>
      </c>
      <c r="I5936">
        <v>0</v>
      </c>
      <c r="J5936">
        <v>0</v>
      </c>
      <c r="K5936">
        <v>0.222222</v>
      </c>
      <c r="L5936">
        <v>2</v>
      </c>
      <c r="M5936">
        <v>0</v>
      </c>
      <c r="N5936">
        <v>6000</v>
      </c>
      <c r="O5936">
        <v>674.702724</v>
      </c>
      <c r="P5936">
        <v>1102.054684</v>
      </c>
      <c r="Q5936">
        <v>0</v>
      </c>
      <c r="R5936">
        <v>9</v>
      </c>
      <c r="S5936">
        <v>0</v>
      </c>
      <c r="T5936">
        <v>298.452701444444</v>
      </c>
      <c r="U5936">
        <v>0.768620785333333</v>
      </c>
      <c r="V5936">
        <v>0.612222545573791</v>
      </c>
    </row>
    <row r="5937" spans="1:22">
      <c r="A5937" s="2">
        <v>5935</v>
      </c>
      <c r="B5937">
        <v>1039.408368</v>
      </c>
      <c r="C5937">
        <v>1</v>
      </c>
      <c r="D5937">
        <v>3838.7</v>
      </c>
      <c r="E5937">
        <v>2753.75</v>
      </c>
      <c r="F5937">
        <v>1084.95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>
        <v>3798.039094</v>
      </c>
      <c r="P5937">
        <v>245.422018</v>
      </c>
      <c r="Q5937">
        <v>0</v>
      </c>
      <c r="R5937">
        <v>12</v>
      </c>
      <c r="S5937">
        <v>319.891666666667</v>
      </c>
      <c r="T5937">
        <v>0</v>
      </c>
      <c r="U5937">
        <v>0.159908979692308</v>
      </c>
      <c r="V5937">
        <v>15.4755434127349</v>
      </c>
    </row>
    <row r="5938" spans="1:22">
      <c r="A5938" s="2">
        <v>5936</v>
      </c>
      <c r="B5938">
        <v>2813.134224</v>
      </c>
      <c r="C5938">
        <v>0.818182</v>
      </c>
      <c r="D5938">
        <v>8834.96</v>
      </c>
      <c r="E5938">
        <v>6689.89820000001</v>
      </c>
      <c r="F5938">
        <v>565.6</v>
      </c>
      <c r="G5938">
        <v>0</v>
      </c>
      <c r="H5938">
        <v>0.75</v>
      </c>
      <c r="I5938">
        <v>0.666667</v>
      </c>
      <c r="J5938">
        <v>0.583333</v>
      </c>
      <c r="K5938">
        <v>0</v>
      </c>
      <c r="L5938">
        <v>0</v>
      </c>
      <c r="M5938">
        <v>24</v>
      </c>
      <c r="N5938">
        <v>7000</v>
      </c>
      <c r="O5938">
        <v>3788.138204</v>
      </c>
      <c r="P5938">
        <v>739.344097</v>
      </c>
      <c r="Q5938">
        <v>0</v>
      </c>
      <c r="R5938">
        <v>12</v>
      </c>
      <c r="S5938">
        <v>736.246666666667</v>
      </c>
      <c r="T5938">
        <v>0</v>
      </c>
      <c r="U5938">
        <v>0.401876317714286</v>
      </c>
      <c r="V5938">
        <v>5.1236470533422</v>
      </c>
    </row>
    <row r="5939" spans="1:22">
      <c r="A5939" s="2">
        <v>5937</v>
      </c>
      <c r="B5939">
        <v>245.115749</v>
      </c>
      <c r="C5939">
        <v>0.875</v>
      </c>
      <c r="D5939">
        <v>2690.62</v>
      </c>
      <c r="E5939">
        <v>1217.04</v>
      </c>
      <c r="F5939">
        <v>1473.58</v>
      </c>
      <c r="G5939">
        <v>0</v>
      </c>
      <c r="H5939">
        <v>0.875</v>
      </c>
      <c r="I5939">
        <v>0.875</v>
      </c>
      <c r="J5939">
        <v>0.75</v>
      </c>
      <c r="K5939">
        <v>0</v>
      </c>
      <c r="L5939">
        <v>0</v>
      </c>
      <c r="M5939">
        <v>44</v>
      </c>
      <c r="N5939">
        <v>8000</v>
      </c>
      <c r="O5939">
        <v>2806.897275</v>
      </c>
      <c r="P5939">
        <v>137.43462</v>
      </c>
      <c r="Q5939">
        <v>1</v>
      </c>
      <c r="R5939">
        <v>8</v>
      </c>
      <c r="S5939">
        <v>336.3275</v>
      </c>
      <c r="T5939">
        <v>0</v>
      </c>
      <c r="U5939">
        <v>0.030639468625</v>
      </c>
      <c r="V5939">
        <v>20.4235095567623</v>
      </c>
    </row>
    <row r="5940" spans="1:22">
      <c r="A5940" s="2">
        <v>5938</v>
      </c>
      <c r="B5940">
        <v>2525.683344</v>
      </c>
      <c r="C5940">
        <v>1</v>
      </c>
      <c r="D5940">
        <v>0</v>
      </c>
      <c r="E5940">
        <v>0</v>
      </c>
      <c r="F5940">
        <v>0</v>
      </c>
      <c r="G5940">
        <v>285.193204</v>
      </c>
      <c r="H5940">
        <v>0</v>
      </c>
      <c r="I5940">
        <v>0</v>
      </c>
      <c r="J5940">
        <v>0</v>
      </c>
      <c r="K5940">
        <v>0.166667</v>
      </c>
      <c r="L5940">
        <v>5</v>
      </c>
      <c r="M5940">
        <v>0</v>
      </c>
      <c r="N5940">
        <v>7000</v>
      </c>
      <c r="O5940">
        <v>1483.38461</v>
      </c>
      <c r="P5940">
        <v>702.052491</v>
      </c>
      <c r="Q5940">
        <v>0</v>
      </c>
      <c r="R5940">
        <v>12</v>
      </c>
      <c r="S5940">
        <v>0</v>
      </c>
      <c r="T5940">
        <v>23.7661003333333</v>
      </c>
      <c r="U5940">
        <v>0.360811906285714</v>
      </c>
      <c r="V5940">
        <v>2.11292549918465</v>
      </c>
    </row>
    <row r="5941" spans="1:22">
      <c r="A5941" s="2">
        <v>5939</v>
      </c>
      <c r="B5941">
        <v>112.01654</v>
      </c>
      <c r="C5941">
        <v>0.636364</v>
      </c>
      <c r="D5941">
        <v>825</v>
      </c>
      <c r="E5941">
        <v>600</v>
      </c>
      <c r="F5941">
        <v>225</v>
      </c>
      <c r="G5941">
        <v>0</v>
      </c>
      <c r="H5941">
        <v>0.5</v>
      </c>
      <c r="I5941">
        <v>0.083333</v>
      </c>
      <c r="J5941">
        <v>0.416667</v>
      </c>
      <c r="K5941">
        <v>0</v>
      </c>
      <c r="L5941">
        <v>0</v>
      </c>
      <c r="M5941">
        <v>7</v>
      </c>
      <c r="N5941">
        <v>3000</v>
      </c>
      <c r="O5941">
        <v>218.826147</v>
      </c>
      <c r="P5941">
        <v>190.513321</v>
      </c>
      <c r="Q5941">
        <v>0.2</v>
      </c>
      <c r="R5941">
        <v>12</v>
      </c>
      <c r="S5941">
        <v>68.75</v>
      </c>
      <c r="T5941">
        <v>0</v>
      </c>
      <c r="U5941">
        <v>0.0373388466666667</v>
      </c>
      <c r="V5941">
        <v>1.14861336651625</v>
      </c>
    </row>
    <row r="5942" spans="1:22">
      <c r="A5942" s="2">
        <v>5940</v>
      </c>
      <c r="B5942">
        <v>121.117428</v>
      </c>
      <c r="C5942">
        <v>0.909091</v>
      </c>
      <c r="D5942">
        <v>968.64</v>
      </c>
      <c r="E5942">
        <v>0</v>
      </c>
      <c r="F5942">
        <v>968.64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>
        <v>764.973252</v>
      </c>
      <c r="P5942">
        <v>189.162675</v>
      </c>
      <c r="Q5942">
        <v>0.181818</v>
      </c>
      <c r="R5942">
        <v>12</v>
      </c>
      <c r="S5942">
        <v>80.72</v>
      </c>
      <c r="T5942">
        <v>0</v>
      </c>
      <c r="U5942">
        <v>0.040372476</v>
      </c>
      <c r="V5942">
        <v>4.04399679799411</v>
      </c>
    </row>
    <row r="5943" spans="1:22">
      <c r="A5943" s="2">
        <v>5941</v>
      </c>
      <c r="B5943">
        <v>299.030773</v>
      </c>
      <c r="C5943">
        <v>1</v>
      </c>
      <c r="D5943">
        <v>805.8</v>
      </c>
      <c r="E5943">
        <v>540</v>
      </c>
      <c r="F5943">
        <v>265.8</v>
      </c>
      <c r="G5943">
        <v>0</v>
      </c>
      <c r="H5943">
        <v>1</v>
      </c>
      <c r="I5943">
        <v>0.083333</v>
      </c>
      <c r="J5943">
        <v>1</v>
      </c>
      <c r="K5943">
        <v>0</v>
      </c>
      <c r="L5943">
        <v>0</v>
      </c>
      <c r="M5943">
        <v>13</v>
      </c>
      <c r="N5943">
        <v>4000</v>
      </c>
      <c r="O5943">
        <v>845.966736</v>
      </c>
      <c r="P5943">
        <v>184.444816</v>
      </c>
      <c r="Q5943">
        <v>0</v>
      </c>
      <c r="R5943">
        <v>12</v>
      </c>
      <c r="S5943">
        <v>67.15</v>
      </c>
      <c r="T5943">
        <v>0</v>
      </c>
      <c r="U5943">
        <v>0.07475769325</v>
      </c>
      <c r="V5943">
        <v>4.58655740153738</v>
      </c>
    </row>
    <row r="5944" spans="1:22">
      <c r="A5944" s="2">
        <v>5942</v>
      </c>
      <c r="B5944">
        <v>2968.476388</v>
      </c>
      <c r="C5944">
        <v>1</v>
      </c>
      <c r="D5944">
        <v>185.1</v>
      </c>
      <c r="E5944">
        <v>185.1</v>
      </c>
      <c r="F5944">
        <v>0</v>
      </c>
      <c r="G5944">
        <v>5874.584626</v>
      </c>
      <c r="H5944">
        <v>0.25</v>
      </c>
      <c r="I5944">
        <v>0.25</v>
      </c>
      <c r="J5944">
        <v>0</v>
      </c>
      <c r="K5944">
        <v>0.333333</v>
      </c>
      <c r="L5944">
        <v>10</v>
      </c>
      <c r="M5944">
        <v>3</v>
      </c>
      <c r="N5944">
        <v>4000</v>
      </c>
      <c r="O5944">
        <v>5549.022185</v>
      </c>
      <c r="P5944">
        <v>3011.099397</v>
      </c>
      <c r="Q5944">
        <v>0.166667</v>
      </c>
      <c r="R5944">
        <v>12</v>
      </c>
      <c r="S5944">
        <v>15.425</v>
      </c>
      <c r="T5944">
        <v>489.548718833333</v>
      </c>
      <c r="U5944">
        <v>0.742119097</v>
      </c>
      <c r="V5944">
        <v>1.84285586537879</v>
      </c>
    </row>
    <row r="5945" spans="1:22">
      <c r="A5945" s="2">
        <v>5943</v>
      </c>
      <c r="B5945">
        <v>3027.570865</v>
      </c>
      <c r="C5945">
        <v>1</v>
      </c>
      <c r="D5945">
        <v>0</v>
      </c>
      <c r="E5945">
        <v>0</v>
      </c>
      <c r="F5945">
        <v>0</v>
      </c>
      <c r="G5945">
        <v>2081.583331</v>
      </c>
      <c r="H5945">
        <v>0</v>
      </c>
      <c r="I5945">
        <v>0</v>
      </c>
      <c r="J5945">
        <v>0</v>
      </c>
      <c r="K5945">
        <v>0.083333</v>
      </c>
      <c r="L5945">
        <v>3</v>
      </c>
      <c r="M5945">
        <v>0</v>
      </c>
      <c r="N5945">
        <v>4500</v>
      </c>
      <c r="O5945">
        <v>1074.265678</v>
      </c>
      <c r="P5945">
        <v>883.685949</v>
      </c>
      <c r="Q5945">
        <v>0</v>
      </c>
      <c r="R5945">
        <v>12</v>
      </c>
      <c r="S5945">
        <v>0</v>
      </c>
      <c r="T5945">
        <v>173.465277583333</v>
      </c>
      <c r="U5945">
        <v>0.672793525555555</v>
      </c>
      <c r="V5945">
        <v>1.21566454600264</v>
      </c>
    </row>
    <row r="5946" spans="1:22">
      <c r="A5946" s="2">
        <v>5944</v>
      </c>
      <c r="B5946">
        <v>6245.256644</v>
      </c>
      <c r="C5946">
        <v>1</v>
      </c>
      <c r="D5946">
        <v>539.55</v>
      </c>
      <c r="E5946">
        <v>0</v>
      </c>
      <c r="F5946">
        <v>539.55</v>
      </c>
      <c r="G5946">
        <v>2804.63059</v>
      </c>
      <c r="H5946">
        <v>0.833333</v>
      </c>
      <c r="I5946">
        <v>0</v>
      </c>
      <c r="J5946">
        <v>0.75</v>
      </c>
      <c r="K5946">
        <v>0.083333</v>
      </c>
      <c r="L5946">
        <v>2</v>
      </c>
      <c r="M5946">
        <v>32</v>
      </c>
      <c r="N5946">
        <v>6500</v>
      </c>
      <c r="O5946">
        <v>1405.944742</v>
      </c>
      <c r="P5946">
        <v>3269.298234</v>
      </c>
      <c r="Q5946">
        <v>0</v>
      </c>
      <c r="R5946">
        <v>12</v>
      </c>
      <c r="S5946">
        <v>44.9625</v>
      </c>
      <c r="T5946">
        <v>233.719215833333</v>
      </c>
      <c r="U5946">
        <v>0.960808714461538</v>
      </c>
      <c r="V5946">
        <v>0.430044811262086</v>
      </c>
    </row>
    <row r="5947" spans="1:22">
      <c r="A5947" s="2">
        <v>5945</v>
      </c>
      <c r="B5947">
        <v>394.643543</v>
      </c>
      <c r="C5947">
        <v>0.545455</v>
      </c>
      <c r="D5947">
        <v>3770.05</v>
      </c>
      <c r="E5947">
        <v>2399.95</v>
      </c>
      <c r="F5947">
        <v>1370.1</v>
      </c>
      <c r="G5947">
        <v>1576.48503</v>
      </c>
      <c r="H5947">
        <v>0.916667</v>
      </c>
      <c r="I5947">
        <v>0.333333</v>
      </c>
      <c r="J5947">
        <v>0.833333</v>
      </c>
      <c r="K5947">
        <v>0.083333</v>
      </c>
      <c r="L5947">
        <v>2</v>
      </c>
      <c r="M5947">
        <v>27</v>
      </c>
      <c r="N5947">
        <v>6500</v>
      </c>
      <c r="O5947">
        <v>6372.619037</v>
      </c>
      <c r="P5947">
        <v>342.28649</v>
      </c>
      <c r="Q5947">
        <v>0</v>
      </c>
      <c r="R5947">
        <v>12</v>
      </c>
      <c r="S5947">
        <v>314.170833333333</v>
      </c>
      <c r="T5947">
        <v>131.3737525</v>
      </c>
      <c r="U5947">
        <v>0.0607143912307692</v>
      </c>
      <c r="V5947">
        <v>18.6177930569214</v>
      </c>
    </row>
    <row r="5948" spans="1:22">
      <c r="A5948" s="2">
        <v>5946</v>
      </c>
      <c r="B5948">
        <v>617.413726</v>
      </c>
      <c r="C5948">
        <v>1</v>
      </c>
      <c r="D5948">
        <v>0</v>
      </c>
      <c r="E5948">
        <v>0</v>
      </c>
      <c r="F5948">
        <v>0</v>
      </c>
      <c r="G5948">
        <v>1420.758241</v>
      </c>
      <c r="H5948">
        <v>0</v>
      </c>
      <c r="I5948">
        <v>0</v>
      </c>
      <c r="J5948">
        <v>0</v>
      </c>
      <c r="K5948">
        <v>0.272727</v>
      </c>
      <c r="L5948">
        <v>4</v>
      </c>
      <c r="M5948">
        <v>0</v>
      </c>
      <c r="N5948">
        <v>2000</v>
      </c>
      <c r="O5948">
        <v>385.654237</v>
      </c>
      <c r="P5948">
        <v>229.411418</v>
      </c>
      <c r="Q5948">
        <v>0</v>
      </c>
      <c r="R5948">
        <v>11</v>
      </c>
      <c r="S5948">
        <v>0</v>
      </c>
      <c r="T5948">
        <v>129.159840090909</v>
      </c>
      <c r="U5948">
        <v>0.308706863</v>
      </c>
      <c r="V5948">
        <v>1.68105947106783</v>
      </c>
    </row>
    <row r="5949" spans="1:22">
      <c r="A5949" s="2">
        <v>5947</v>
      </c>
      <c r="B5949">
        <v>765.109593</v>
      </c>
      <c r="C5949">
        <v>1</v>
      </c>
      <c r="D5949">
        <v>0</v>
      </c>
      <c r="E5949">
        <v>0</v>
      </c>
      <c r="F5949">
        <v>0</v>
      </c>
      <c r="G5949">
        <v>457.076354</v>
      </c>
      <c r="H5949">
        <v>0</v>
      </c>
      <c r="I5949">
        <v>0</v>
      </c>
      <c r="J5949">
        <v>0</v>
      </c>
      <c r="K5949">
        <v>0.25</v>
      </c>
      <c r="L5949">
        <v>3</v>
      </c>
      <c r="M5949">
        <v>0</v>
      </c>
      <c r="N5949">
        <v>1200</v>
      </c>
      <c r="O5949">
        <v>269.369459</v>
      </c>
      <c r="P5949">
        <v>271.528169</v>
      </c>
      <c r="Q5949">
        <v>0</v>
      </c>
      <c r="R5949">
        <v>12</v>
      </c>
      <c r="S5949">
        <v>0</v>
      </c>
      <c r="T5949">
        <v>38.0896961666667</v>
      </c>
      <c r="U5949">
        <v>0.6375913275</v>
      </c>
      <c r="V5949">
        <v>0.992049775137695</v>
      </c>
    </row>
    <row r="5950" spans="1:22">
      <c r="A5950" s="2">
        <v>5948</v>
      </c>
      <c r="B5950">
        <v>2583.247881</v>
      </c>
      <c r="C5950">
        <v>1</v>
      </c>
      <c r="D5950">
        <v>1337.35</v>
      </c>
      <c r="E5950">
        <v>45.65</v>
      </c>
      <c r="F5950">
        <v>1291.7</v>
      </c>
      <c r="G5950">
        <v>2484.59465</v>
      </c>
      <c r="H5950">
        <v>1</v>
      </c>
      <c r="I5950">
        <v>0.083333</v>
      </c>
      <c r="J5950">
        <v>1</v>
      </c>
      <c r="K5950">
        <v>0.5</v>
      </c>
      <c r="L5950">
        <v>18</v>
      </c>
      <c r="M5950">
        <v>21</v>
      </c>
      <c r="N5950">
        <v>3000</v>
      </c>
      <c r="O5950">
        <v>819.792196</v>
      </c>
      <c r="P5950">
        <v>6404.855484</v>
      </c>
      <c r="Q5950">
        <v>0</v>
      </c>
      <c r="R5950">
        <v>12</v>
      </c>
      <c r="S5950">
        <v>111.445833333333</v>
      </c>
      <c r="T5950">
        <v>207.049554166667</v>
      </c>
      <c r="U5950">
        <v>0.861082627</v>
      </c>
      <c r="V5950">
        <v>0.127995424416355</v>
      </c>
    </row>
    <row r="5951" spans="1:22">
      <c r="A5951" s="2">
        <v>5949</v>
      </c>
      <c r="B5951">
        <v>1146.669364</v>
      </c>
      <c r="C5951">
        <v>1</v>
      </c>
      <c r="D5951">
        <v>439.08</v>
      </c>
      <c r="E5951">
        <v>108.45</v>
      </c>
      <c r="F5951">
        <v>330.63</v>
      </c>
      <c r="G5951">
        <v>0</v>
      </c>
      <c r="H5951">
        <v>0.818182</v>
      </c>
      <c r="I5951">
        <v>0.181818</v>
      </c>
      <c r="J5951">
        <v>0.727273</v>
      </c>
      <c r="K5951">
        <v>0</v>
      </c>
      <c r="L5951">
        <v>0</v>
      </c>
      <c r="M5951">
        <v>15</v>
      </c>
      <c r="N5951">
        <v>1200</v>
      </c>
      <c r="O5951">
        <v>1476.257377</v>
      </c>
      <c r="P5951">
        <v>616.862544</v>
      </c>
      <c r="Q5951">
        <v>0</v>
      </c>
      <c r="R5951">
        <v>11</v>
      </c>
      <c r="S5951">
        <v>39.9163636363636</v>
      </c>
      <c r="T5951">
        <v>0</v>
      </c>
      <c r="U5951">
        <v>0.955557803333333</v>
      </c>
      <c r="V5951">
        <v>2.39317071746214</v>
      </c>
    </row>
    <row r="5952" spans="1:22">
      <c r="A5952" s="2">
        <v>5950</v>
      </c>
      <c r="B5952">
        <v>757.470201</v>
      </c>
      <c r="C5952">
        <v>1</v>
      </c>
      <c r="D5952">
        <v>118.7</v>
      </c>
      <c r="E5952">
        <v>0</v>
      </c>
      <c r="F5952">
        <v>118.7</v>
      </c>
      <c r="G5952">
        <v>1520.641388</v>
      </c>
      <c r="H5952">
        <v>0.5</v>
      </c>
      <c r="I5952">
        <v>0</v>
      </c>
      <c r="J5952">
        <v>0.5</v>
      </c>
      <c r="K5952">
        <v>0.166667</v>
      </c>
      <c r="L5952">
        <v>4</v>
      </c>
      <c r="M5952">
        <v>12</v>
      </c>
      <c r="N5952">
        <v>2000</v>
      </c>
      <c r="O5952">
        <v>305.892501</v>
      </c>
      <c r="P5952">
        <v>211.984193</v>
      </c>
      <c r="Q5952">
        <v>0.083333</v>
      </c>
      <c r="R5952">
        <v>12</v>
      </c>
      <c r="S5952">
        <v>9.89166666666667</v>
      </c>
      <c r="T5952">
        <v>126.720115666667</v>
      </c>
      <c r="U5952">
        <v>0.3787351005</v>
      </c>
      <c r="V5952">
        <v>1.44299674740371</v>
      </c>
    </row>
    <row r="5953" spans="1:22">
      <c r="A5953" s="2">
        <v>5951</v>
      </c>
      <c r="B5953">
        <v>1253.188317</v>
      </c>
      <c r="C5953">
        <v>1</v>
      </c>
      <c r="D5953">
        <v>320.34</v>
      </c>
      <c r="E5953">
        <v>0</v>
      </c>
      <c r="F5953">
        <v>320.34</v>
      </c>
      <c r="G5953">
        <v>0</v>
      </c>
      <c r="H5953">
        <v>0.666667</v>
      </c>
      <c r="I5953">
        <v>0</v>
      </c>
      <c r="J5953">
        <v>0.666667</v>
      </c>
      <c r="K5953">
        <v>0</v>
      </c>
      <c r="L5953">
        <v>0</v>
      </c>
      <c r="M5953">
        <v>11</v>
      </c>
      <c r="N5953">
        <v>1500</v>
      </c>
      <c r="O5953">
        <v>1229.226379</v>
      </c>
      <c r="P5953">
        <v>324.954747</v>
      </c>
      <c r="Q5953">
        <v>0</v>
      </c>
      <c r="R5953">
        <v>12</v>
      </c>
      <c r="S5953">
        <v>26.695</v>
      </c>
      <c r="T5953">
        <v>0</v>
      </c>
      <c r="U5953">
        <v>0.835458878</v>
      </c>
      <c r="V5953">
        <v>3.78276172405015</v>
      </c>
    </row>
    <row r="5954" spans="1:22">
      <c r="A5954" s="2">
        <v>5952</v>
      </c>
      <c r="B5954">
        <v>5058.299635</v>
      </c>
      <c r="C5954">
        <v>1</v>
      </c>
      <c r="D5954">
        <v>968.43</v>
      </c>
      <c r="E5954">
        <v>240</v>
      </c>
      <c r="F5954">
        <v>728.43</v>
      </c>
      <c r="G5954">
        <v>4968.817936</v>
      </c>
      <c r="H5954">
        <v>1</v>
      </c>
      <c r="I5954">
        <v>0.083333</v>
      </c>
      <c r="J5954">
        <v>1</v>
      </c>
      <c r="K5954">
        <v>0.416667</v>
      </c>
      <c r="L5954">
        <v>13</v>
      </c>
      <c r="M5954">
        <v>32</v>
      </c>
      <c r="N5954">
        <v>8000</v>
      </c>
      <c r="O5954">
        <v>1899.738286</v>
      </c>
      <c r="P5954">
        <v>1600.26917</v>
      </c>
      <c r="Q5954">
        <v>0</v>
      </c>
      <c r="R5954">
        <v>12</v>
      </c>
      <c r="S5954">
        <v>80.7025</v>
      </c>
      <c r="T5954">
        <v>414.068161333333</v>
      </c>
      <c r="U5954">
        <v>0.632287454375</v>
      </c>
      <c r="V5954">
        <v>1.18713671525647</v>
      </c>
    </row>
    <row r="5955" spans="1:22">
      <c r="A5955" s="2">
        <v>5953</v>
      </c>
      <c r="B5955">
        <v>296.905944</v>
      </c>
      <c r="C5955">
        <v>1</v>
      </c>
      <c r="D5955">
        <v>43.25</v>
      </c>
      <c r="E5955">
        <v>0</v>
      </c>
      <c r="F5955">
        <v>43.25</v>
      </c>
      <c r="G5955">
        <v>875.31071</v>
      </c>
      <c r="H5955">
        <v>0.125</v>
      </c>
      <c r="I5955">
        <v>0</v>
      </c>
      <c r="J5955">
        <v>0.125</v>
      </c>
      <c r="K5955">
        <v>0.125</v>
      </c>
      <c r="L5955">
        <v>1</v>
      </c>
      <c r="M5955">
        <v>1</v>
      </c>
      <c r="N5955">
        <v>1800</v>
      </c>
      <c r="O5955">
        <v>32.924384</v>
      </c>
      <c r="P5955">
        <v>150.317143</v>
      </c>
      <c r="Q5955">
        <v>0</v>
      </c>
      <c r="R5955">
        <v>8</v>
      </c>
      <c r="S5955">
        <v>5.40625</v>
      </c>
      <c r="T5955">
        <v>109.41383875</v>
      </c>
      <c r="U5955">
        <v>0.164947746666667</v>
      </c>
      <c r="V5955">
        <v>0.219032795214848</v>
      </c>
    </row>
    <row r="5956" spans="1:22">
      <c r="A5956" s="2">
        <v>5954</v>
      </c>
      <c r="B5956">
        <v>1084.652647</v>
      </c>
      <c r="C5956">
        <v>1</v>
      </c>
      <c r="D5956">
        <v>0</v>
      </c>
      <c r="E5956">
        <v>0</v>
      </c>
      <c r="F5956">
        <v>0</v>
      </c>
      <c r="G5956">
        <v>37.460952</v>
      </c>
      <c r="H5956">
        <v>0</v>
      </c>
      <c r="I5956">
        <v>0</v>
      </c>
      <c r="J5956">
        <v>0</v>
      </c>
      <c r="K5956">
        <v>0.166667</v>
      </c>
      <c r="L5956">
        <v>2</v>
      </c>
      <c r="M5956">
        <v>0</v>
      </c>
      <c r="N5956">
        <v>1200</v>
      </c>
      <c r="O5956">
        <v>272.517748</v>
      </c>
      <c r="P5956">
        <v>277.546713</v>
      </c>
      <c r="Q5956">
        <v>0</v>
      </c>
      <c r="R5956">
        <v>12</v>
      </c>
      <c r="S5956">
        <v>0</v>
      </c>
      <c r="T5956">
        <v>3.121746</v>
      </c>
      <c r="U5956">
        <v>0.903877205833333</v>
      </c>
      <c r="V5956">
        <v>0.981880653726207</v>
      </c>
    </row>
    <row r="5957" spans="1:22">
      <c r="A5957" s="2">
        <v>5955</v>
      </c>
      <c r="B5957">
        <v>237.198442</v>
      </c>
      <c r="C5957">
        <v>1</v>
      </c>
      <c r="D5957">
        <v>1166.68</v>
      </c>
      <c r="E5957">
        <v>0</v>
      </c>
      <c r="F5957">
        <v>1166.68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>
        <v>1014.549633</v>
      </c>
      <c r="P5957">
        <v>216.090433</v>
      </c>
      <c r="Q5957">
        <v>0.083333</v>
      </c>
      <c r="R5957">
        <v>12</v>
      </c>
      <c r="S5957">
        <v>97.2233333333333</v>
      </c>
      <c r="T5957">
        <v>0</v>
      </c>
      <c r="U5957">
        <v>0.0677709834285714</v>
      </c>
      <c r="V5957">
        <v>4.69502337014615</v>
      </c>
    </row>
    <row r="5958" spans="1:22">
      <c r="A5958" s="2">
        <v>5956</v>
      </c>
      <c r="B5958">
        <v>1636.518315</v>
      </c>
      <c r="C5958">
        <v>1</v>
      </c>
      <c r="D5958">
        <v>542.47</v>
      </c>
      <c r="E5958">
        <v>542.47</v>
      </c>
      <c r="F5958">
        <v>0</v>
      </c>
      <c r="G5958">
        <v>1869.646314</v>
      </c>
      <c r="H5958">
        <v>0.25</v>
      </c>
      <c r="I5958">
        <v>0.25</v>
      </c>
      <c r="J5958">
        <v>0</v>
      </c>
      <c r="K5958">
        <v>0.25</v>
      </c>
      <c r="L5958">
        <v>2</v>
      </c>
      <c r="M5958">
        <v>2</v>
      </c>
      <c r="N5958">
        <v>3000</v>
      </c>
      <c r="O5958">
        <v>209.392729</v>
      </c>
      <c r="P5958">
        <v>354.281114</v>
      </c>
      <c r="Q5958">
        <v>0</v>
      </c>
      <c r="R5958">
        <v>8</v>
      </c>
      <c r="S5958">
        <v>67.80875</v>
      </c>
      <c r="T5958">
        <v>233.70578925</v>
      </c>
      <c r="U5958">
        <v>0.545506105</v>
      </c>
      <c r="V5958">
        <v>0.591035538518714</v>
      </c>
    </row>
    <row r="5959" spans="1:22">
      <c r="A5959" s="2">
        <v>5957</v>
      </c>
      <c r="B5959">
        <v>1213.551338</v>
      </c>
      <c r="C5959">
        <v>1</v>
      </c>
      <c r="D5959">
        <v>941.39</v>
      </c>
      <c r="E5959">
        <v>860.67</v>
      </c>
      <c r="F5959">
        <v>80.72</v>
      </c>
      <c r="G5959">
        <v>49.747079</v>
      </c>
      <c r="H5959">
        <v>1</v>
      </c>
      <c r="I5959">
        <v>1</v>
      </c>
      <c r="J5959">
        <v>0.25</v>
      </c>
      <c r="K5959">
        <v>0.083333</v>
      </c>
      <c r="L5959">
        <v>1</v>
      </c>
      <c r="M5959">
        <v>18</v>
      </c>
      <c r="N5959">
        <v>7000</v>
      </c>
      <c r="O5959">
        <v>1679.00486</v>
      </c>
      <c r="P5959">
        <v>309.140865</v>
      </c>
      <c r="Q5959">
        <v>0</v>
      </c>
      <c r="R5959">
        <v>12</v>
      </c>
      <c r="S5959">
        <v>78.4491666666667</v>
      </c>
      <c r="T5959">
        <v>4.14558991666667</v>
      </c>
      <c r="U5959">
        <v>0.173364476857143</v>
      </c>
      <c r="V5959">
        <v>5.43119674585888</v>
      </c>
    </row>
    <row r="5960" spans="1:22">
      <c r="A5960" s="2">
        <v>5958</v>
      </c>
      <c r="B5960">
        <v>468.851415</v>
      </c>
      <c r="C5960">
        <v>1</v>
      </c>
      <c r="D5960">
        <v>0</v>
      </c>
      <c r="E5960">
        <v>0</v>
      </c>
      <c r="F5960">
        <v>0</v>
      </c>
      <c r="G5960">
        <v>147.205289</v>
      </c>
      <c r="H5960">
        <v>0</v>
      </c>
      <c r="I5960">
        <v>0</v>
      </c>
      <c r="J5960">
        <v>0</v>
      </c>
      <c r="K5960">
        <v>0.083333</v>
      </c>
      <c r="L5960">
        <v>1</v>
      </c>
      <c r="M5960">
        <v>0</v>
      </c>
      <c r="N5960">
        <v>600</v>
      </c>
      <c r="O5960">
        <v>164.403739</v>
      </c>
      <c r="P5960">
        <v>276.486072</v>
      </c>
      <c r="Q5960">
        <v>0</v>
      </c>
      <c r="R5960">
        <v>12</v>
      </c>
      <c r="S5960">
        <v>0</v>
      </c>
      <c r="T5960">
        <v>12.2671074166667</v>
      </c>
      <c r="U5960">
        <v>0.781419025</v>
      </c>
      <c r="V5960">
        <v>0.59461852024141</v>
      </c>
    </row>
    <row r="5961" spans="1:22">
      <c r="A5961" s="2">
        <v>5959</v>
      </c>
      <c r="B5961">
        <v>252.717781</v>
      </c>
      <c r="C5961">
        <v>1</v>
      </c>
      <c r="D5961">
        <v>463.34</v>
      </c>
      <c r="E5961">
        <v>0</v>
      </c>
      <c r="F5961">
        <v>463.34</v>
      </c>
      <c r="G5961">
        <v>0</v>
      </c>
      <c r="H5961">
        <v>0.833333</v>
      </c>
      <c r="I5961">
        <v>0</v>
      </c>
      <c r="J5961">
        <v>0.833333</v>
      </c>
      <c r="K5961">
        <v>0</v>
      </c>
      <c r="L5961">
        <v>0</v>
      </c>
      <c r="M5961">
        <v>10</v>
      </c>
      <c r="N5961">
        <v>4000</v>
      </c>
      <c r="O5961">
        <v>162.949236</v>
      </c>
      <c r="P5961">
        <v>184.464721</v>
      </c>
      <c r="Q5961">
        <v>0</v>
      </c>
      <c r="R5961">
        <v>12</v>
      </c>
      <c r="S5961">
        <v>38.6116666666667</v>
      </c>
      <c r="T5961">
        <v>0</v>
      </c>
      <c r="U5961">
        <v>0.06317944525</v>
      </c>
      <c r="V5961">
        <v>0.883362602434966</v>
      </c>
    </row>
    <row r="5962" spans="1:22">
      <c r="A5962" s="2">
        <v>5960</v>
      </c>
      <c r="B5962">
        <v>954.431507</v>
      </c>
      <c r="C5962">
        <v>1</v>
      </c>
      <c r="D5962">
        <v>1334.7</v>
      </c>
      <c r="E5962">
        <v>1334.7</v>
      </c>
      <c r="F5962">
        <v>0</v>
      </c>
      <c r="G5962">
        <v>90.168062</v>
      </c>
      <c r="H5962">
        <v>1</v>
      </c>
      <c r="I5962">
        <v>1</v>
      </c>
      <c r="J5962">
        <v>0</v>
      </c>
      <c r="K5962">
        <v>0.083333</v>
      </c>
      <c r="L5962">
        <v>1</v>
      </c>
      <c r="M5962">
        <v>13</v>
      </c>
      <c r="N5962">
        <v>3000</v>
      </c>
      <c r="O5962">
        <v>904.68554</v>
      </c>
      <c r="P5962">
        <v>250.871811</v>
      </c>
      <c r="Q5962">
        <v>0</v>
      </c>
      <c r="R5962">
        <v>12</v>
      </c>
      <c r="S5962">
        <v>111.225</v>
      </c>
      <c r="T5962">
        <v>7.51400516666667</v>
      </c>
      <c r="U5962">
        <v>0.318143835666667</v>
      </c>
      <c r="V5962">
        <v>3.60616657724052</v>
      </c>
    </row>
    <row r="5963" spans="1:22">
      <c r="A5963" s="2">
        <v>5961</v>
      </c>
      <c r="B5963">
        <v>18.105265</v>
      </c>
      <c r="C5963">
        <v>1</v>
      </c>
      <c r="D5963">
        <v>244.92</v>
      </c>
      <c r="E5963">
        <v>0</v>
      </c>
      <c r="F5963">
        <v>244.92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>
        <v>221.798291</v>
      </c>
      <c r="P5963">
        <v>179.182583</v>
      </c>
      <c r="Q5963">
        <v>0.333333</v>
      </c>
      <c r="R5963">
        <v>12</v>
      </c>
      <c r="S5963">
        <v>20.41</v>
      </c>
      <c r="T5963">
        <v>0</v>
      </c>
      <c r="U5963">
        <v>0.007242106</v>
      </c>
      <c r="V5963">
        <v>1.23783398635346</v>
      </c>
    </row>
    <row r="5964" spans="1:22">
      <c r="A5964" s="2">
        <v>5962</v>
      </c>
      <c r="B5964">
        <v>53.583548</v>
      </c>
      <c r="C5964">
        <v>0.818182</v>
      </c>
      <c r="D5964">
        <v>553.85</v>
      </c>
      <c r="E5964">
        <v>369.1</v>
      </c>
      <c r="F5964">
        <v>184.75</v>
      </c>
      <c r="G5964">
        <v>0</v>
      </c>
      <c r="H5964">
        <v>0.75</v>
      </c>
      <c r="I5964">
        <v>0.416667</v>
      </c>
      <c r="J5964">
        <v>0.5</v>
      </c>
      <c r="K5964">
        <v>0</v>
      </c>
      <c r="L5964">
        <v>0</v>
      </c>
      <c r="M5964">
        <v>19</v>
      </c>
      <c r="N5964">
        <v>4200</v>
      </c>
      <c r="O5964">
        <v>846.787917</v>
      </c>
      <c r="P5964">
        <v>150.804339</v>
      </c>
      <c r="Q5964">
        <v>0.875</v>
      </c>
      <c r="R5964">
        <v>12</v>
      </c>
      <c r="S5964">
        <v>46.1541666666667</v>
      </c>
      <c r="T5964">
        <v>0</v>
      </c>
      <c r="U5964">
        <v>0.0127579876190476</v>
      </c>
      <c r="V5964">
        <v>5.61514292370593</v>
      </c>
    </row>
    <row r="5965" spans="1:22">
      <c r="A5965" s="2">
        <v>5963</v>
      </c>
      <c r="B5965">
        <v>1275.142146</v>
      </c>
      <c r="C5965">
        <v>1</v>
      </c>
      <c r="D5965">
        <v>454.72</v>
      </c>
      <c r="E5965">
        <v>454.72</v>
      </c>
      <c r="F5965">
        <v>0</v>
      </c>
      <c r="G5965">
        <v>959.005156</v>
      </c>
      <c r="H5965">
        <v>1</v>
      </c>
      <c r="I5965">
        <v>1</v>
      </c>
      <c r="J5965">
        <v>0</v>
      </c>
      <c r="K5965">
        <v>0.083333</v>
      </c>
      <c r="L5965">
        <v>2</v>
      </c>
      <c r="M5965">
        <v>12</v>
      </c>
      <c r="N5965">
        <v>1500</v>
      </c>
      <c r="O5965">
        <v>826.036748</v>
      </c>
      <c r="P5965">
        <v>350.661181</v>
      </c>
      <c r="Q5965">
        <v>0</v>
      </c>
      <c r="R5965">
        <v>12</v>
      </c>
      <c r="S5965">
        <v>37.8933333333333</v>
      </c>
      <c r="T5965">
        <v>79.9170963333333</v>
      </c>
      <c r="U5965">
        <v>0.850094764</v>
      </c>
      <c r="V5965">
        <v>2.35565495343495</v>
      </c>
    </row>
    <row r="5966" spans="1:22">
      <c r="A5966" s="2">
        <v>5964</v>
      </c>
      <c r="B5966">
        <v>151.912258</v>
      </c>
      <c r="C5966">
        <v>1</v>
      </c>
      <c r="D5966">
        <v>2216.21</v>
      </c>
      <c r="E5966">
        <v>2047.21</v>
      </c>
      <c r="F5966">
        <v>169</v>
      </c>
      <c r="G5966">
        <v>0</v>
      </c>
      <c r="H5966">
        <v>1</v>
      </c>
      <c r="I5966">
        <v>1</v>
      </c>
      <c r="J5966">
        <v>0.25</v>
      </c>
      <c r="K5966">
        <v>0</v>
      </c>
      <c r="L5966">
        <v>0</v>
      </c>
      <c r="M5966">
        <v>32</v>
      </c>
      <c r="N5966">
        <v>2500</v>
      </c>
      <c r="O5966">
        <v>2571.573214</v>
      </c>
      <c r="P5966">
        <v>73.948578</v>
      </c>
      <c r="Q5966">
        <v>0.4</v>
      </c>
      <c r="R5966">
        <v>12</v>
      </c>
      <c r="S5966">
        <v>184.684166666667</v>
      </c>
      <c r="T5966">
        <v>0</v>
      </c>
      <c r="U5966">
        <v>0.0607649032</v>
      </c>
      <c r="V5966">
        <v>34.7751543511763</v>
      </c>
    </row>
    <row r="5967" spans="1:22">
      <c r="A5967" s="2">
        <v>5965</v>
      </c>
      <c r="B5967">
        <v>192.942944</v>
      </c>
      <c r="C5967">
        <v>1</v>
      </c>
      <c r="D5967">
        <v>1963.25</v>
      </c>
      <c r="E5967">
        <v>1877.08</v>
      </c>
      <c r="F5967">
        <v>86.17</v>
      </c>
      <c r="G5967">
        <v>0</v>
      </c>
      <c r="H5967">
        <v>1</v>
      </c>
      <c r="I5967">
        <v>0.916667</v>
      </c>
      <c r="J5967">
        <v>0.916667</v>
      </c>
      <c r="K5967">
        <v>0</v>
      </c>
      <c r="L5967">
        <v>0</v>
      </c>
      <c r="M5967">
        <v>22</v>
      </c>
      <c r="N5967">
        <v>8000</v>
      </c>
      <c r="O5967">
        <v>1903.279643</v>
      </c>
      <c r="P5967">
        <v>174.499877</v>
      </c>
      <c r="Q5967">
        <v>1</v>
      </c>
      <c r="R5967">
        <v>12</v>
      </c>
      <c r="S5967">
        <v>163.604166666667</v>
      </c>
      <c r="T5967">
        <v>0</v>
      </c>
      <c r="U5967">
        <v>0.024117868</v>
      </c>
      <c r="V5967">
        <v>10.9070543528234</v>
      </c>
    </row>
    <row r="5968" spans="1:22">
      <c r="A5968" s="2">
        <v>5966</v>
      </c>
      <c r="B5968">
        <v>64.152423</v>
      </c>
      <c r="C5968">
        <v>0.818182</v>
      </c>
      <c r="D5968">
        <v>487</v>
      </c>
      <c r="E5968">
        <v>487</v>
      </c>
      <c r="F5968">
        <v>0</v>
      </c>
      <c r="G5968">
        <v>0</v>
      </c>
      <c r="H5968">
        <v>0.666667</v>
      </c>
      <c r="I5968">
        <v>0.666667</v>
      </c>
      <c r="J5968">
        <v>0</v>
      </c>
      <c r="K5968">
        <v>0</v>
      </c>
      <c r="L5968">
        <v>0</v>
      </c>
      <c r="M5968">
        <v>13</v>
      </c>
      <c r="N5968">
        <v>500</v>
      </c>
      <c r="O5968">
        <v>454.888506</v>
      </c>
      <c r="P5968">
        <v>127.731899</v>
      </c>
      <c r="Q5968">
        <v>0.2</v>
      </c>
      <c r="R5968">
        <v>12</v>
      </c>
      <c r="S5968">
        <v>40.5833333333333</v>
      </c>
      <c r="T5968">
        <v>0</v>
      </c>
      <c r="U5968">
        <v>0.128304846</v>
      </c>
      <c r="V5968">
        <v>3.5612756841578</v>
      </c>
    </row>
    <row r="5969" spans="1:22">
      <c r="A5969" s="2">
        <v>5967</v>
      </c>
      <c r="B5969">
        <v>954.060867</v>
      </c>
      <c r="C5969">
        <v>1</v>
      </c>
      <c r="D5969">
        <v>279.76</v>
      </c>
      <c r="E5969">
        <v>0</v>
      </c>
      <c r="F5969">
        <v>578.55</v>
      </c>
      <c r="G5969">
        <v>325.076569</v>
      </c>
      <c r="H5969">
        <v>0.583333</v>
      </c>
      <c r="I5969">
        <v>0</v>
      </c>
      <c r="J5969">
        <v>0.666667</v>
      </c>
      <c r="K5969">
        <v>0.333333</v>
      </c>
      <c r="L5969">
        <v>4</v>
      </c>
      <c r="M5969">
        <v>14</v>
      </c>
      <c r="N5969">
        <v>1000</v>
      </c>
      <c r="O5969">
        <v>956.028747</v>
      </c>
      <c r="P5969">
        <v>1033.373322</v>
      </c>
      <c r="Q5969">
        <v>0</v>
      </c>
      <c r="R5969">
        <v>12</v>
      </c>
      <c r="S5969">
        <v>23.3133333333333</v>
      </c>
      <c r="T5969">
        <v>27.0897140833333</v>
      </c>
      <c r="U5969">
        <v>0.954060867</v>
      </c>
      <c r="V5969">
        <v>0.925153307760736</v>
      </c>
    </row>
    <row r="5970" spans="1:22">
      <c r="A5970" s="2">
        <v>5968</v>
      </c>
      <c r="B5970">
        <v>6022.224462</v>
      </c>
      <c r="C5970">
        <v>1</v>
      </c>
      <c r="D5970">
        <v>0</v>
      </c>
      <c r="E5970">
        <v>0</v>
      </c>
      <c r="F5970">
        <v>0</v>
      </c>
      <c r="G5970">
        <v>4111.465632</v>
      </c>
      <c r="H5970">
        <v>0</v>
      </c>
      <c r="I5970">
        <v>0</v>
      </c>
      <c r="J5970">
        <v>0</v>
      </c>
      <c r="K5970">
        <v>0.166667</v>
      </c>
      <c r="L5970">
        <v>6</v>
      </c>
      <c r="M5970">
        <v>0</v>
      </c>
      <c r="N5970">
        <v>7000</v>
      </c>
      <c r="O5970">
        <v>4560.77572</v>
      </c>
      <c r="P5970">
        <v>8626.69154109001</v>
      </c>
      <c r="Q5970">
        <v>0</v>
      </c>
      <c r="R5970">
        <v>12</v>
      </c>
      <c r="S5970">
        <v>0</v>
      </c>
      <c r="T5970">
        <v>342.622136</v>
      </c>
      <c r="U5970">
        <v>0.860317780285714</v>
      </c>
      <c r="V5970">
        <v>0.106986247680918</v>
      </c>
    </row>
    <row r="5971" spans="1:22">
      <c r="A5971" s="2">
        <v>5969</v>
      </c>
      <c r="B5971">
        <v>1631.385579</v>
      </c>
      <c r="C5971">
        <v>1</v>
      </c>
      <c r="D5971">
        <v>0</v>
      </c>
      <c r="E5971">
        <v>0</v>
      </c>
      <c r="F5971">
        <v>0</v>
      </c>
      <c r="G5971">
        <v>1755.575907</v>
      </c>
      <c r="H5971">
        <v>0</v>
      </c>
      <c r="I5971">
        <v>0</v>
      </c>
      <c r="J5971">
        <v>0</v>
      </c>
      <c r="K5971">
        <v>0.083333</v>
      </c>
      <c r="L5971">
        <v>3</v>
      </c>
      <c r="M5971">
        <v>0</v>
      </c>
      <c r="N5971">
        <v>3500</v>
      </c>
      <c r="O5971">
        <v>398.316441</v>
      </c>
      <c r="P5971">
        <v>566.30971</v>
      </c>
      <c r="Q5971">
        <v>0</v>
      </c>
      <c r="R5971">
        <v>12</v>
      </c>
      <c r="S5971">
        <v>0</v>
      </c>
      <c r="T5971">
        <v>146.29799225</v>
      </c>
      <c r="U5971">
        <v>0.466110165428571</v>
      </c>
      <c r="V5971">
        <v>0.703354425973025</v>
      </c>
    </row>
    <row r="5972" spans="1:22">
      <c r="A5972" s="2">
        <v>5970</v>
      </c>
      <c r="B5972">
        <v>3803.969016</v>
      </c>
      <c r="C5972">
        <v>1</v>
      </c>
      <c r="D5972">
        <v>0</v>
      </c>
      <c r="E5972">
        <v>0</v>
      </c>
      <c r="F5972">
        <v>0</v>
      </c>
      <c r="G5972">
        <v>2459.259917</v>
      </c>
      <c r="H5972">
        <v>0</v>
      </c>
      <c r="I5972">
        <v>0</v>
      </c>
      <c r="J5972">
        <v>0</v>
      </c>
      <c r="K5972">
        <v>0.727273</v>
      </c>
      <c r="L5972">
        <v>26</v>
      </c>
      <c r="M5972">
        <v>0</v>
      </c>
      <c r="N5972">
        <v>5000</v>
      </c>
      <c r="O5972">
        <v>1825.349955</v>
      </c>
      <c r="P5972">
        <v>1026.0174</v>
      </c>
      <c r="Q5972">
        <v>0</v>
      </c>
      <c r="R5972">
        <v>11</v>
      </c>
      <c r="S5972">
        <v>0</v>
      </c>
      <c r="T5972">
        <v>223.569083363636</v>
      </c>
      <c r="U5972">
        <v>0.7607938032</v>
      </c>
      <c r="V5972">
        <v>1.77906335214198</v>
      </c>
    </row>
    <row r="5973" spans="1:22">
      <c r="A5973" s="2">
        <v>5971</v>
      </c>
      <c r="B5973">
        <v>1084.912729</v>
      </c>
      <c r="C5973">
        <v>1</v>
      </c>
      <c r="D5973">
        <v>661.49</v>
      </c>
      <c r="E5973">
        <v>661.49</v>
      </c>
      <c r="F5973">
        <v>0</v>
      </c>
      <c r="G5973">
        <v>107.477606</v>
      </c>
      <c r="H5973">
        <v>0.083333</v>
      </c>
      <c r="I5973">
        <v>0.083333</v>
      </c>
      <c r="J5973">
        <v>0</v>
      </c>
      <c r="K5973">
        <v>0.083333</v>
      </c>
      <c r="L5973">
        <v>1</v>
      </c>
      <c r="M5973">
        <v>1</v>
      </c>
      <c r="N5973">
        <v>1800</v>
      </c>
      <c r="O5973">
        <v>2617.887354</v>
      </c>
      <c r="P5973">
        <v>299.935043</v>
      </c>
      <c r="Q5973">
        <v>0.090909</v>
      </c>
      <c r="R5973">
        <v>12</v>
      </c>
      <c r="S5973">
        <v>55.1241666666667</v>
      </c>
      <c r="T5973">
        <v>8.95646716666667</v>
      </c>
      <c r="U5973">
        <v>0.602729293888889</v>
      </c>
      <c r="V5973">
        <v>8.7281810348516</v>
      </c>
    </row>
    <row r="5974" spans="1:22">
      <c r="A5974" s="2">
        <v>5972</v>
      </c>
      <c r="B5974">
        <v>4230.023512</v>
      </c>
      <c r="C5974">
        <v>1</v>
      </c>
      <c r="D5974">
        <v>5755.93</v>
      </c>
      <c r="E5974">
        <v>3854.62</v>
      </c>
      <c r="F5974">
        <v>1901.31</v>
      </c>
      <c r="G5974">
        <v>0</v>
      </c>
      <c r="H5974">
        <v>1</v>
      </c>
      <c r="I5974">
        <v>0.833333</v>
      </c>
      <c r="J5974">
        <v>0.833333</v>
      </c>
      <c r="K5974">
        <v>0</v>
      </c>
      <c r="L5974">
        <v>0</v>
      </c>
      <c r="M5974">
        <v>66</v>
      </c>
      <c r="N5974">
        <v>10000</v>
      </c>
      <c r="O5974">
        <v>3848.416129</v>
      </c>
      <c r="P5974">
        <v>925.359254</v>
      </c>
      <c r="Q5974">
        <v>0</v>
      </c>
      <c r="R5974">
        <v>12</v>
      </c>
      <c r="S5974">
        <v>479.660833333333</v>
      </c>
      <c r="T5974">
        <v>0</v>
      </c>
      <c r="U5974">
        <v>0.4230023512</v>
      </c>
      <c r="V5974">
        <v>4.15883464974783</v>
      </c>
    </row>
    <row r="5975" spans="1:22">
      <c r="A5975" s="2">
        <v>5973</v>
      </c>
      <c r="B5975">
        <v>2705.899439</v>
      </c>
      <c r="C5975">
        <v>1</v>
      </c>
      <c r="D5975">
        <v>0</v>
      </c>
      <c r="E5975">
        <v>0</v>
      </c>
      <c r="F5975">
        <v>0</v>
      </c>
      <c r="G5975">
        <v>547.055908</v>
      </c>
      <c r="H5975">
        <v>0</v>
      </c>
      <c r="I5975">
        <v>0</v>
      </c>
      <c r="J5975">
        <v>0</v>
      </c>
      <c r="K5975">
        <v>0.166667</v>
      </c>
      <c r="L5975">
        <v>2</v>
      </c>
      <c r="M5975">
        <v>0</v>
      </c>
      <c r="N5975">
        <v>8500</v>
      </c>
      <c r="O5975">
        <v>1123.974128</v>
      </c>
      <c r="P5975">
        <v>654.870661</v>
      </c>
      <c r="Q5975">
        <v>0</v>
      </c>
      <c r="R5975">
        <v>12</v>
      </c>
      <c r="S5975">
        <v>0</v>
      </c>
      <c r="T5975">
        <v>45.5879923333333</v>
      </c>
      <c r="U5975">
        <v>0.318341110470588</v>
      </c>
      <c r="V5975">
        <v>1.71632994870112</v>
      </c>
    </row>
    <row r="5976" spans="1:22">
      <c r="A5976" s="2">
        <v>5974</v>
      </c>
      <c r="B5976">
        <v>1044.878512</v>
      </c>
      <c r="C5976">
        <v>1</v>
      </c>
      <c r="D5976">
        <v>0</v>
      </c>
      <c r="E5976">
        <v>0</v>
      </c>
      <c r="F5976">
        <v>0</v>
      </c>
      <c r="G5976">
        <v>168.888837</v>
      </c>
      <c r="H5976">
        <v>0</v>
      </c>
      <c r="I5976">
        <v>0</v>
      </c>
      <c r="J5976">
        <v>0</v>
      </c>
      <c r="K5976">
        <v>0.166667</v>
      </c>
      <c r="L5976">
        <v>2</v>
      </c>
      <c r="M5976">
        <v>0</v>
      </c>
      <c r="N5976">
        <v>1200</v>
      </c>
      <c r="O5976">
        <v>348.658967</v>
      </c>
      <c r="P5976">
        <v>269.844517</v>
      </c>
      <c r="Q5976">
        <v>0</v>
      </c>
      <c r="R5976">
        <v>12</v>
      </c>
      <c r="S5976">
        <v>0</v>
      </c>
      <c r="T5976">
        <v>14.07406975</v>
      </c>
      <c r="U5976">
        <v>0.870732093333333</v>
      </c>
      <c r="V5976">
        <v>1.29207356471875</v>
      </c>
    </row>
    <row r="5977" spans="1:22">
      <c r="A5977" s="2">
        <v>5975</v>
      </c>
      <c r="B5977">
        <v>1944.394136</v>
      </c>
      <c r="C5977">
        <v>1</v>
      </c>
      <c r="D5977">
        <v>575.88</v>
      </c>
      <c r="E5977">
        <v>375.88</v>
      </c>
      <c r="F5977">
        <v>200</v>
      </c>
      <c r="G5977">
        <v>0</v>
      </c>
      <c r="H5977">
        <v>0.583333</v>
      </c>
      <c r="I5977">
        <v>0.333333</v>
      </c>
      <c r="J5977">
        <v>0.416667</v>
      </c>
      <c r="K5977">
        <v>0</v>
      </c>
      <c r="L5977">
        <v>0</v>
      </c>
      <c r="M5977">
        <v>12</v>
      </c>
      <c r="N5977">
        <v>4500</v>
      </c>
      <c r="O5977">
        <v>406.891744</v>
      </c>
      <c r="P5977">
        <v>399.881036</v>
      </c>
      <c r="Q5977">
        <v>0</v>
      </c>
      <c r="R5977">
        <v>12</v>
      </c>
      <c r="S5977">
        <v>47.99</v>
      </c>
      <c r="T5977">
        <v>0</v>
      </c>
      <c r="U5977">
        <v>0.432087585777778</v>
      </c>
      <c r="V5977">
        <v>1.01753198418742</v>
      </c>
    </row>
    <row r="5978" spans="1:22">
      <c r="A5978" s="2">
        <v>5976</v>
      </c>
      <c r="B5978">
        <v>44.694228</v>
      </c>
      <c r="C5978">
        <v>0.818182</v>
      </c>
      <c r="D5978">
        <v>788.99</v>
      </c>
      <c r="E5978">
        <v>235.9</v>
      </c>
      <c r="F5978">
        <v>553.09</v>
      </c>
      <c r="G5978">
        <v>0</v>
      </c>
      <c r="H5978">
        <v>0.75</v>
      </c>
      <c r="I5978">
        <v>0.083333</v>
      </c>
      <c r="J5978">
        <v>0.583333</v>
      </c>
      <c r="K5978">
        <v>0</v>
      </c>
      <c r="L5978">
        <v>0</v>
      </c>
      <c r="M5978">
        <v>15</v>
      </c>
      <c r="N5978">
        <v>5700</v>
      </c>
      <c r="O5978">
        <v>874.51882</v>
      </c>
      <c r="P5978">
        <v>141.103713</v>
      </c>
      <c r="Q5978">
        <v>0.727273</v>
      </c>
      <c r="R5978">
        <v>12</v>
      </c>
      <c r="S5978">
        <v>65.7491666666667</v>
      </c>
      <c r="T5978">
        <v>0</v>
      </c>
      <c r="U5978">
        <v>0.00784109263157895</v>
      </c>
      <c r="V5978">
        <v>6.19770239497525</v>
      </c>
    </row>
    <row r="5979" spans="1:22">
      <c r="A5979" s="2">
        <v>5977</v>
      </c>
      <c r="B5979">
        <v>538.468542</v>
      </c>
      <c r="C5979">
        <v>1</v>
      </c>
      <c r="D5979">
        <v>0</v>
      </c>
      <c r="E5979">
        <v>0</v>
      </c>
      <c r="F5979">
        <v>0</v>
      </c>
      <c r="G5979">
        <v>1766.880842</v>
      </c>
      <c r="H5979">
        <v>0</v>
      </c>
      <c r="I5979">
        <v>0</v>
      </c>
      <c r="J5979">
        <v>0</v>
      </c>
      <c r="K5979">
        <v>0.25</v>
      </c>
      <c r="L5979">
        <v>8</v>
      </c>
      <c r="M5979">
        <v>0</v>
      </c>
      <c r="N5979">
        <v>8000</v>
      </c>
      <c r="O5979">
        <v>6313.310688</v>
      </c>
      <c r="P5979">
        <v>357.783692</v>
      </c>
      <c r="Q5979">
        <v>0.1</v>
      </c>
      <c r="R5979">
        <v>12</v>
      </c>
      <c r="S5979">
        <v>0</v>
      </c>
      <c r="T5979">
        <v>147.240070166667</v>
      </c>
      <c r="U5979">
        <v>0.06730856775</v>
      </c>
      <c r="V5979">
        <v>17.6456077489412</v>
      </c>
    </row>
    <row r="5980" spans="1:22">
      <c r="A5980" s="2">
        <v>5978</v>
      </c>
      <c r="B5980">
        <v>394.423256</v>
      </c>
      <c r="C5980">
        <v>1</v>
      </c>
      <c r="D5980">
        <v>434.25</v>
      </c>
      <c r="E5980">
        <v>0</v>
      </c>
      <c r="F5980">
        <v>434.25</v>
      </c>
      <c r="G5980">
        <v>0</v>
      </c>
      <c r="H5980">
        <v>0.583333</v>
      </c>
      <c r="I5980">
        <v>0</v>
      </c>
      <c r="J5980">
        <v>0.583333</v>
      </c>
      <c r="K5980">
        <v>0</v>
      </c>
      <c r="L5980">
        <v>0</v>
      </c>
      <c r="M5980">
        <v>9</v>
      </c>
      <c r="N5980">
        <v>5450</v>
      </c>
      <c r="O5980">
        <v>4997.981363</v>
      </c>
      <c r="P5980">
        <v>4553.15605</v>
      </c>
      <c r="Q5980">
        <v>1</v>
      </c>
      <c r="R5980">
        <v>12</v>
      </c>
      <c r="S5980">
        <v>36.1875</v>
      </c>
      <c r="T5980">
        <v>0</v>
      </c>
      <c r="U5980">
        <v>0.0723712396330275</v>
      </c>
      <c r="V5980">
        <v>1.09769603943181</v>
      </c>
    </row>
    <row r="5981" spans="1:22">
      <c r="A5981" s="2">
        <v>5979</v>
      </c>
      <c r="B5981">
        <v>64.180193</v>
      </c>
      <c r="C5981">
        <v>0.727273</v>
      </c>
      <c r="D5981">
        <v>602.2</v>
      </c>
      <c r="E5981">
        <v>502.2</v>
      </c>
      <c r="F5981">
        <v>100</v>
      </c>
      <c r="G5981">
        <v>0</v>
      </c>
      <c r="H5981">
        <v>0.416667</v>
      </c>
      <c r="I5981">
        <v>0.416667</v>
      </c>
      <c r="J5981">
        <v>0.166667</v>
      </c>
      <c r="K5981">
        <v>0</v>
      </c>
      <c r="L5981">
        <v>0</v>
      </c>
      <c r="M5981">
        <v>9</v>
      </c>
      <c r="N5981">
        <v>2500</v>
      </c>
      <c r="O5981">
        <v>590.403543</v>
      </c>
      <c r="P5981">
        <v>69.987515</v>
      </c>
      <c r="Q5981">
        <v>0</v>
      </c>
      <c r="R5981">
        <v>12</v>
      </c>
      <c r="S5981">
        <v>50.1833333333333</v>
      </c>
      <c r="T5981">
        <v>0</v>
      </c>
      <c r="U5981">
        <v>0.0256720772</v>
      </c>
      <c r="V5981">
        <v>8.43584092105571</v>
      </c>
    </row>
    <row r="5982" spans="1:22">
      <c r="A5982" s="2">
        <v>5980</v>
      </c>
      <c r="B5982">
        <v>333.085021</v>
      </c>
      <c r="C5982">
        <v>0.636364</v>
      </c>
      <c r="D5982">
        <v>980</v>
      </c>
      <c r="E5982">
        <v>980</v>
      </c>
      <c r="F5982">
        <v>0</v>
      </c>
      <c r="G5982">
        <v>0</v>
      </c>
      <c r="H5982">
        <v>0.083333</v>
      </c>
      <c r="I5982">
        <v>0.083333</v>
      </c>
      <c r="J5982">
        <v>0</v>
      </c>
      <c r="K5982">
        <v>0</v>
      </c>
      <c r="L5982">
        <v>0</v>
      </c>
      <c r="M5982">
        <v>1</v>
      </c>
      <c r="N5982">
        <v>1000</v>
      </c>
      <c r="O5982">
        <v>1485.205378</v>
      </c>
      <c r="P5982">
        <v>163.396716</v>
      </c>
      <c r="Q5982">
        <v>0</v>
      </c>
      <c r="R5982">
        <v>12</v>
      </c>
      <c r="S5982">
        <v>81.6666666666667</v>
      </c>
      <c r="T5982">
        <v>0</v>
      </c>
      <c r="U5982">
        <v>0.333085021</v>
      </c>
      <c r="V5982">
        <v>9.08956687966728</v>
      </c>
    </row>
    <row r="5983" spans="1:22">
      <c r="A5983" s="2">
        <v>5981</v>
      </c>
      <c r="B5983">
        <v>4663.039011</v>
      </c>
      <c r="C5983">
        <v>1</v>
      </c>
      <c r="D5983">
        <v>3908.26</v>
      </c>
      <c r="E5983">
        <v>3908.26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>
        <v>2226.722088</v>
      </c>
      <c r="P5983">
        <v>1145.197102</v>
      </c>
      <c r="Q5983">
        <v>0</v>
      </c>
      <c r="R5983">
        <v>12</v>
      </c>
      <c r="S5983">
        <v>325.688333333333</v>
      </c>
      <c r="T5983">
        <v>0</v>
      </c>
      <c r="U5983">
        <v>0.518115445666667</v>
      </c>
      <c r="V5983">
        <v>1.94440073600536</v>
      </c>
    </row>
    <row r="5984" spans="1:22">
      <c r="A5984" s="2">
        <v>5982</v>
      </c>
      <c r="B5984">
        <v>2589.824766</v>
      </c>
      <c r="C5984">
        <v>1</v>
      </c>
      <c r="D5984">
        <v>0</v>
      </c>
      <c r="E5984">
        <v>0</v>
      </c>
      <c r="F5984">
        <v>0</v>
      </c>
      <c r="G5984">
        <v>4354.657224</v>
      </c>
      <c r="H5984">
        <v>0</v>
      </c>
      <c r="I5984">
        <v>0</v>
      </c>
      <c r="J5984">
        <v>0</v>
      </c>
      <c r="K5984">
        <v>0.333333</v>
      </c>
      <c r="L5984">
        <v>19</v>
      </c>
      <c r="M5984">
        <v>0</v>
      </c>
      <c r="N5984">
        <v>3000</v>
      </c>
      <c r="O5984">
        <v>3410.296105</v>
      </c>
      <c r="P5984">
        <v>992.707868</v>
      </c>
      <c r="Q5984">
        <v>0.083333</v>
      </c>
      <c r="R5984">
        <v>12</v>
      </c>
      <c r="S5984">
        <v>0</v>
      </c>
      <c r="T5984">
        <v>362.888102</v>
      </c>
      <c r="U5984">
        <v>0.863274922</v>
      </c>
      <c r="V5984">
        <v>3.43534710958894</v>
      </c>
    </row>
    <row r="5985" spans="1:22">
      <c r="A5985" s="2">
        <v>5983</v>
      </c>
      <c r="B5985">
        <v>719.592571</v>
      </c>
      <c r="C5985">
        <v>0.727273</v>
      </c>
      <c r="D5985">
        <v>124.13</v>
      </c>
      <c r="E5985">
        <v>45.65</v>
      </c>
      <c r="F5985">
        <v>78.48</v>
      </c>
      <c r="G5985">
        <v>0</v>
      </c>
      <c r="H5985">
        <v>0.25</v>
      </c>
      <c r="I5985">
        <v>0.083333</v>
      </c>
      <c r="J5985">
        <v>0.166667</v>
      </c>
      <c r="K5985">
        <v>0</v>
      </c>
      <c r="L5985">
        <v>0</v>
      </c>
      <c r="M5985">
        <v>3</v>
      </c>
      <c r="N5985">
        <v>3000</v>
      </c>
      <c r="O5985">
        <v>1486.14717</v>
      </c>
      <c r="P5985">
        <v>390.098144</v>
      </c>
      <c r="Q5985">
        <v>0</v>
      </c>
      <c r="R5985">
        <v>12</v>
      </c>
      <c r="S5985">
        <v>10.3441666666667</v>
      </c>
      <c r="T5985">
        <v>0</v>
      </c>
      <c r="U5985">
        <v>0.239864190333333</v>
      </c>
      <c r="V5985">
        <v>3.80967505961782</v>
      </c>
    </row>
    <row r="5986" spans="1:22">
      <c r="A5986" s="2">
        <v>5984</v>
      </c>
      <c r="B5986">
        <v>1473.542308</v>
      </c>
      <c r="C5986">
        <v>1</v>
      </c>
      <c r="D5986">
        <v>240.02</v>
      </c>
      <c r="E5986">
        <v>0</v>
      </c>
      <c r="F5986">
        <v>240.02</v>
      </c>
      <c r="G5986">
        <v>0</v>
      </c>
      <c r="H5986">
        <v>0.583333</v>
      </c>
      <c r="I5986">
        <v>0</v>
      </c>
      <c r="J5986">
        <v>0.5</v>
      </c>
      <c r="K5986">
        <v>0</v>
      </c>
      <c r="L5986">
        <v>0</v>
      </c>
      <c r="M5986">
        <v>12</v>
      </c>
      <c r="N5986">
        <v>1500</v>
      </c>
      <c r="O5986">
        <v>613.733389</v>
      </c>
      <c r="P5986">
        <v>535.262291</v>
      </c>
      <c r="Q5986">
        <v>0</v>
      </c>
      <c r="R5986">
        <v>12</v>
      </c>
      <c r="S5986">
        <v>20.0016666666667</v>
      </c>
      <c r="T5986">
        <v>0</v>
      </c>
      <c r="U5986">
        <v>0.982361538666667</v>
      </c>
      <c r="V5986">
        <v>1.14660307538832</v>
      </c>
    </row>
    <row r="5987" spans="1:22">
      <c r="A5987" s="2">
        <v>5985</v>
      </c>
      <c r="B5987">
        <v>1359.527692</v>
      </c>
      <c r="C5987">
        <v>1</v>
      </c>
      <c r="D5987">
        <v>92.1</v>
      </c>
      <c r="E5987">
        <v>0</v>
      </c>
      <c r="F5987">
        <v>92.1</v>
      </c>
      <c r="G5987">
        <v>0</v>
      </c>
      <c r="H5987">
        <v>0.25</v>
      </c>
      <c r="I5987">
        <v>0</v>
      </c>
      <c r="J5987">
        <v>0.25</v>
      </c>
      <c r="K5987">
        <v>0</v>
      </c>
      <c r="L5987">
        <v>0</v>
      </c>
      <c r="M5987">
        <v>3</v>
      </c>
      <c r="N5987">
        <v>1500</v>
      </c>
      <c r="O5987">
        <v>487.05295</v>
      </c>
      <c r="P5987">
        <v>495.317878</v>
      </c>
      <c r="Q5987">
        <v>0</v>
      </c>
      <c r="R5987">
        <v>12</v>
      </c>
      <c r="S5987">
        <v>7.675</v>
      </c>
      <c r="T5987">
        <v>0</v>
      </c>
      <c r="U5987">
        <v>0.906351794666667</v>
      </c>
      <c r="V5987">
        <v>0.983313891205841</v>
      </c>
    </row>
    <row r="5988" spans="1:22">
      <c r="A5988" s="2">
        <v>5986</v>
      </c>
      <c r="B5988">
        <v>208.039434</v>
      </c>
      <c r="C5988">
        <v>1</v>
      </c>
      <c r="D5988">
        <v>684.2</v>
      </c>
      <c r="E5988">
        <v>518.87</v>
      </c>
      <c r="F5988">
        <v>165.33</v>
      </c>
      <c r="G5988">
        <v>0</v>
      </c>
      <c r="H5988">
        <v>0.833333</v>
      </c>
      <c r="I5988">
        <v>0.5</v>
      </c>
      <c r="J5988">
        <v>0.75</v>
      </c>
      <c r="K5988">
        <v>0</v>
      </c>
      <c r="L5988">
        <v>0</v>
      </c>
      <c r="M5988">
        <v>26</v>
      </c>
      <c r="N5988">
        <v>4000</v>
      </c>
      <c r="O5988">
        <v>1194.108316</v>
      </c>
      <c r="P5988">
        <v>158.022532</v>
      </c>
      <c r="Q5988">
        <v>0.333333</v>
      </c>
      <c r="R5988">
        <v>12</v>
      </c>
      <c r="S5988">
        <v>57.0166666666667</v>
      </c>
      <c r="T5988">
        <v>0</v>
      </c>
      <c r="U5988">
        <v>0.0520098585</v>
      </c>
      <c r="V5988">
        <v>7.55656994535437</v>
      </c>
    </row>
    <row r="5989" spans="1:22">
      <c r="A5989" s="2">
        <v>5987</v>
      </c>
      <c r="B5989">
        <v>330.673765</v>
      </c>
      <c r="C5989">
        <v>1</v>
      </c>
      <c r="D5989">
        <v>33.44</v>
      </c>
      <c r="E5989">
        <v>0</v>
      </c>
      <c r="F5989">
        <v>33.44</v>
      </c>
      <c r="G5989">
        <v>0</v>
      </c>
      <c r="H5989">
        <v>0.333333</v>
      </c>
      <c r="I5989">
        <v>0</v>
      </c>
      <c r="J5989">
        <v>0.333333</v>
      </c>
      <c r="K5989">
        <v>0</v>
      </c>
      <c r="L5989">
        <v>0</v>
      </c>
      <c r="M5989">
        <v>4</v>
      </c>
      <c r="N5989">
        <v>2400</v>
      </c>
      <c r="O5989">
        <v>2989.04951</v>
      </c>
      <c r="P5989">
        <v>3457.886177</v>
      </c>
      <c r="Q5989">
        <v>0.181818</v>
      </c>
      <c r="R5989">
        <v>12</v>
      </c>
      <c r="S5989">
        <v>2.78666666666667</v>
      </c>
      <c r="T5989">
        <v>0</v>
      </c>
      <c r="U5989">
        <v>0.137780735416667</v>
      </c>
      <c r="V5989">
        <v>0.864415240120265</v>
      </c>
    </row>
    <row r="5990" spans="1:22">
      <c r="A5990" s="2">
        <v>5988</v>
      </c>
      <c r="B5990">
        <v>867.938337</v>
      </c>
      <c r="C5990">
        <v>0.363636</v>
      </c>
      <c r="D5990">
        <v>0</v>
      </c>
      <c r="E5990">
        <v>0</v>
      </c>
      <c r="F5990">
        <v>0</v>
      </c>
      <c r="G5990">
        <v>7378.253685</v>
      </c>
      <c r="H5990">
        <v>0</v>
      </c>
      <c r="I5990">
        <v>0</v>
      </c>
      <c r="J5990">
        <v>0</v>
      </c>
      <c r="K5990">
        <v>0.083333</v>
      </c>
      <c r="L5990">
        <v>1</v>
      </c>
      <c r="M5990">
        <v>0</v>
      </c>
      <c r="N5990">
        <v>8000</v>
      </c>
      <c r="O5990">
        <v>13608.7155406</v>
      </c>
      <c r="P5990">
        <v>645.775344</v>
      </c>
      <c r="Q5990">
        <v>0.5</v>
      </c>
      <c r="R5990">
        <v>12</v>
      </c>
      <c r="S5990">
        <v>0</v>
      </c>
      <c r="T5990">
        <v>614.85447375</v>
      </c>
      <c r="U5990">
        <v>0.108492292125</v>
      </c>
      <c r="V5990">
        <v>35.4444852883699</v>
      </c>
    </row>
    <row r="5991" spans="1:22">
      <c r="A5991" s="2">
        <v>5989</v>
      </c>
      <c r="B5991">
        <v>9338.804814</v>
      </c>
      <c r="C5991">
        <v>1</v>
      </c>
      <c r="D5991">
        <v>0</v>
      </c>
      <c r="E5991">
        <v>0</v>
      </c>
      <c r="F5991">
        <v>0</v>
      </c>
      <c r="G5991">
        <v>1073.873304</v>
      </c>
      <c r="H5991">
        <v>0</v>
      </c>
      <c r="I5991">
        <v>0</v>
      </c>
      <c r="J5991">
        <v>0</v>
      </c>
      <c r="K5991">
        <v>0.166667</v>
      </c>
      <c r="L5991">
        <v>3</v>
      </c>
      <c r="M5991">
        <v>0</v>
      </c>
      <c r="N5991">
        <v>17000</v>
      </c>
      <c r="O5991">
        <v>2803.423946</v>
      </c>
      <c r="P5991">
        <v>2962.908954</v>
      </c>
      <c r="Q5991">
        <v>0</v>
      </c>
      <c r="R5991">
        <v>12</v>
      </c>
      <c r="S5991">
        <v>0</v>
      </c>
      <c r="T5991">
        <v>89.489442</v>
      </c>
      <c r="U5991">
        <v>0.535827876285714</v>
      </c>
      <c r="V5991">
        <v>0.946172828636975</v>
      </c>
    </row>
    <row r="5992" spans="1:22">
      <c r="A5992" s="2">
        <v>5990</v>
      </c>
      <c r="B5992">
        <v>1236.088709</v>
      </c>
      <c r="C5992">
        <v>1</v>
      </c>
      <c r="D5992">
        <v>0</v>
      </c>
      <c r="E5992">
        <v>0</v>
      </c>
      <c r="F5992">
        <v>0</v>
      </c>
      <c r="G5992">
        <v>2546.081531</v>
      </c>
      <c r="H5992">
        <v>0</v>
      </c>
      <c r="I5992">
        <v>0</v>
      </c>
      <c r="J5992">
        <v>0</v>
      </c>
      <c r="K5992">
        <v>0.5</v>
      </c>
      <c r="L5992">
        <v>24</v>
      </c>
      <c r="M5992">
        <v>0</v>
      </c>
      <c r="N5992">
        <v>2500</v>
      </c>
      <c r="O5992">
        <v>1612.24135</v>
      </c>
      <c r="P5992">
        <v>438.47095</v>
      </c>
      <c r="Q5992">
        <v>0</v>
      </c>
      <c r="R5992">
        <v>12</v>
      </c>
      <c r="S5992">
        <v>0</v>
      </c>
      <c r="T5992">
        <v>212.173460916667</v>
      </c>
      <c r="U5992">
        <v>0.4944354836</v>
      </c>
      <c r="V5992">
        <v>3.67696274975571</v>
      </c>
    </row>
    <row r="5993" spans="1:22">
      <c r="A5993" s="2">
        <v>5991</v>
      </c>
      <c r="B5993">
        <v>288.350729</v>
      </c>
      <c r="C5993">
        <v>1</v>
      </c>
      <c r="D5993">
        <v>296.16</v>
      </c>
      <c r="E5993">
        <v>0</v>
      </c>
      <c r="F5993">
        <v>296.16</v>
      </c>
      <c r="G5993">
        <v>1113.678595</v>
      </c>
      <c r="H5993">
        <v>0.333333</v>
      </c>
      <c r="I5993">
        <v>0</v>
      </c>
      <c r="J5993">
        <v>0.25</v>
      </c>
      <c r="K5993">
        <v>0.166667</v>
      </c>
      <c r="L5993">
        <v>5</v>
      </c>
      <c r="M5993">
        <v>8</v>
      </c>
      <c r="N5993">
        <v>1500</v>
      </c>
      <c r="O5993">
        <v>58.787935</v>
      </c>
      <c r="P5993">
        <v>135.413354</v>
      </c>
      <c r="Q5993">
        <v>0</v>
      </c>
      <c r="R5993">
        <v>12</v>
      </c>
      <c r="S5993">
        <v>24.68</v>
      </c>
      <c r="T5993">
        <v>92.8065495833333</v>
      </c>
      <c r="U5993">
        <v>0.192233819333333</v>
      </c>
      <c r="V5993">
        <v>0.434136909421799</v>
      </c>
    </row>
    <row r="5994" spans="1:22">
      <c r="A5994" s="2">
        <v>5992</v>
      </c>
      <c r="B5994">
        <v>1776.088454</v>
      </c>
      <c r="C5994">
        <v>1</v>
      </c>
      <c r="D5994">
        <v>117</v>
      </c>
      <c r="E5994">
        <v>117</v>
      </c>
      <c r="F5994">
        <v>0</v>
      </c>
      <c r="G5994">
        <v>139.117692</v>
      </c>
      <c r="H5994">
        <v>0.333333</v>
      </c>
      <c r="I5994">
        <v>0.333333</v>
      </c>
      <c r="J5994">
        <v>0</v>
      </c>
      <c r="K5994">
        <v>0.166667</v>
      </c>
      <c r="L5994">
        <v>2</v>
      </c>
      <c r="M5994">
        <v>4</v>
      </c>
      <c r="N5994">
        <v>9000</v>
      </c>
      <c r="O5994">
        <v>1160.657884</v>
      </c>
      <c r="P5994">
        <v>381.46904</v>
      </c>
      <c r="Q5994">
        <v>0</v>
      </c>
      <c r="R5994">
        <v>12</v>
      </c>
      <c r="S5994">
        <v>9.75</v>
      </c>
      <c r="T5994">
        <v>11.593141</v>
      </c>
      <c r="U5994">
        <v>0.197343161555556</v>
      </c>
      <c r="V5994">
        <v>3.04260047945175</v>
      </c>
    </row>
    <row r="5995" spans="1:22">
      <c r="A5995" s="2">
        <v>5993</v>
      </c>
      <c r="B5995">
        <v>4383.571529</v>
      </c>
      <c r="C5995">
        <v>1</v>
      </c>
      <c r="D5995">
        <v>0</v>
      </c>
      <c r="E5995">
        <v>0</v>
      </c>
      <c r="F5995">
        <v>0</v>
      </c>
      <c r="G5995">
        <v>1805.853456</v>
      </c>
      <c r="H5995">
        <v>0</v>
      </c>
      <c r="I5995">
        <v>0</v>
      </c>
      <c r="J5995">
        <v>0</v>
      </c>
      <c r="K5995">
        <v>0.333333</v>
      </c>
      <c r="L5995">
        <v>6</v>
      </c>
      <c r="M5995">
        <v>0</v>
      </c>
      <c r="N5995">
        <v>5000</v>
      </c>
      <c r="O5995">
        <v>1161.700956</v>
      </c>
      <c r="P5995">
        <v>994.581254</v>
      </c>
      <c r="Q5995">
        <v>0</v>
      </c>
      <c r="R5995">
        <v>12</v>
      </c>
      <c r="S5995">
        <v>0</v>
      </c>
      <c r="T5995">
        <v>150.487788</v>
      </c>
      <c r="U5995">
        <v>0.8767143058</v>
      </c>
      <c r="V5995">
        <v>1.16803021505571</v>
      </c>
    </row>
    <row r="5996" spans="1:22">
      <c r="A5996" s="2">
        <v>5994</v>
      </c>
      <c r="B5996">
        <v>788.425212</v>
      </c>
      <c r="C5996">
        <v>1</v>
      </c>
      <c r="D5996">
        <v>94.38</v>
      </c>
      <c r="E5996">
        <v>32.08</v>
      </c>
      <c r="F5996">
        <v>62.3</v>
      </c>
      <c r="G5996">
        <v>1461.675329</v>
      </c>
      <c r="H5996">
        <v>0.166667</v>
      </c>
      <c r="I5996">
        <v>0.083333</v>
      </c>
      <c r="J5996">
        <v>0.166667</v>
      </c>
      <c r="K5996">
        <v>0.5</v>
      </c>
      <c r="L5996">
        <v>10</v>
      </c>
      <c r="M5996">
        <v>3</v>
      </c>
      <c r="N5996">
        <v>2500</v>
      </c>
      <c r="O5996">
        <v>1593.278155</v>
      </c>
      <c r="P5996">
        <v>401.341447</v>
      </c>
      <c r="Q5996">
        <v>0</v>
      </c>
      <c r="R5996">
        <v>12</v>
      </c>
      <c r="S5996">
        <v>7.865</v>
      </c>
      <c r="T5996">
        <v>121.806277416667</v>
      </c>
      <c r="U5996">
        <v>0.3153700848</v>
      </c>
      <c r="V5996">
        <v>3.9698819220134</v>
      </c>
    </row>
    <row r="5997" spans="1:22">
      <c r="A5997" s="2">
        <v>5995</v>
      </c>
      <c r="B5997">
        <v>440.161534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>
        <v>0.25</v>
      </c>
      <c r="I5997">
        <v>0.083333</v>
      </c>
      <c r="J5997">
        <v>0.166667</v>
      </c>
      <c r="K5997">
        <v>0</v>
      </c>
      <c r="L5997">
        <v>0</v>
      </c>
      <c r="M5997">
        <v>6</v>
      </c>
      <c r="N5997">
        <v>800</v>
      </c>
      <c r="O5997">
        <v>230.655936</v>
      </c>
      <c r="P5997">
        <v>209.080877</v>
      </c>
      <c r="Q5997">
        <v>0</v>
      </c>
      <c r="R5997">
        <v>12</v>
      </c>
      <c r="S5997">
        <v>30.4166666666667</v>
      </c>
      <c r="T5997">
        <v>0</v>
      </c>
      <c r="U5997">
        <v>0.5502019175</v>
      </c>
      <c r="V5997">
        <v>1.1031900157947</v>
      </c>
    </row>
    <row r="5998" spans="1:22">
      <c r="A5998" s="2">
        <v>5996</v>
      </c>
      <c r="B5998">
        <v>1994.005447</v>
      </c>
      <c r="C5998">
        <v>1</v>
      </c>
      <c r="D5998">
        <v>0</v>
      </c>
      <c r="E5998">
        <v>0</v>
      </c>
      <c r="F5998">
        <v>0</v>
      </c>
      <c r="G5998">
        <v>1512.2157</v>
      </c>
      <c r="H5998">
        <v>0</v>
      </c>
      <c r="I5998">
        <v>0</v>
      </c>
      <c r="J5998">
        <v>0</v>
      </c>
      <c r="K5998">
        <v>0.083333</v>
      </c>
      <c r="L5998">
        <v>6</v>
      </c>
      <c r="M5998">
        <v>0</v>
      </c>
      <c r="N5998">
        <v>6000</v>
      </c>
      <c r="O5998">
        <v>689.917064</v>
      </c>
      <c r="P5998">
        <v>577.743307</v>
      </c>
      <c r="Q5998">
        <v>0</v>
      </c>
      <c r="R5998">
        <v>12</v>
      </c>
      <c r="S5998">
        <v>0</v>
      </c>
      <c r="T5998">
        <v>126.017975</v>
      </c>
      <c r="U5998">
        <v>0.332334241166667</v>
      </c>
      <c r="V5998">
        <v>1.19415847079644</v>
      </c>
    </row>
    <row r="5999" spans="1:22">
      <c r="A5999" s="2">
        <v>5997</v>
      </c>
      <c r="B5999">
        <v>427.186194</v>
      </c>
      <c r="C5999">
        <v>1</v>
      </c>
      <c r="D5999">
        <v>3305.33</v>
      </c>
      <c r="E5999">
        <v>419.22</v>
      </c>
      <c r="F5999">
        <v>2886.11</v>
      </c>
      <c r="G5999">
        <v>0</v>
      </c>
      <c r="H5999">
        <v>1</v>
      </c>
      <c r="I5999">
        <v>0.166667</v>
      </c>
      <c r="J5999">
        <v>1</v>
      </c>
      <c r="K5999">
        <v>0</v>
      </c>
      <c r="L5999">
        <v>0</v>
      </c>
      <c r="M5999">
        <v>42</v>
      </c>
      <c r="N5999">
        <v>5000</v>
      </c>
      <c r="O5999">
        <v>3312.414274</v>
      </c>
      <c r="P5999">
        <v>220.475303</v>
      </c>
      <c r="Q5999">
        <v>0.083333</v>
      </c>
      <c r="R5999">
        <v>12</v>
      </c>
      <c r="S5999">
        <v>275.444166666667</v>
      </c>
      <c r="T5999">
        <v>0</v>
      </c>
      <c r="U5999">
        <v>0.0854372388</v>
      </c>
      <c r="V5999">
        <v>15.0239697096595</v>
      </c>
    </row>
    <row r="6000" spans="1:22">
      <c r="A6000" s="2">
        <v>5998</v>
      </c>
      <c r="B6000">
        <v>137.507638</v>
      </c>
      <c r="C6000">
        <v>1</v>
      </c>
      <c r="D6000">
        <v>0</v>
      </c>
      <c r="E6000">
        <v>0</v>
      </c>
      <c r="F6000">
        <v>0</v>
      </c>
      <c r="G6000">
        <v>94.989817</v>
      </c>
      <c r="H6000">
        <v>0</v>
      </c>
      <c r="I6000">
        <v>0</v>
      </c>
      <c r="J6000">
        <v>0</v>
      </c>
      <c r="K6000">
        <v>0.083333</v>
      </c>
      <c r="L6000">
        <v>1</v>
      </c>
      <c r="M6000">
        <v>0</v>
      </c>
      <c r="N6000">
        <v>500</v>
      </c>
      <c r="O6000">
        <v>158.139197</v>
      </c>
      <c r="P6000">
        <v>171.611073</v>
      </c>
      <c r="Q6000">
        <v>0</v>
      </c>
      <c r="R6000">
        <v>12</v>
      </c>
      <c r="S6000">
        <v>0</v>
      </c>
      <c r="T6000">
        <v>7.91581808333333</v>
      </c>
      <c r="U6000">
        <v>0.275015276</v>
      </c>
      <c r="V6000">
        <v>0.921497629701319</v>
      </c>
    </row>
    <row r="6001" spans="1:22">
      <c r="A6001" s="2">
        <v>5999</v>
      </c>
      <c r="B6001">
        <v>1546.414616</v>
      </c>
      <c r="C6001">
        <v>0.909091</v>
      </c>
      <c r="D6001">
        <v>0</v>
      </c>
      <c r="E6001">
        <v>0</v>
      </c>
      <c r="F6001">
        <v>0</v>
      </c>
      <c r="G6001">
        <v>4544.457479</v>
      </c>
      <c r="H6001">
        <v>0</v>
      </c>
      <c r="I6001">
        <v>0</v>
      </c>
      <c r="J6001">
        <v>0</v>
      </c>
      <c r="K6001">
        <v>0.416667</v>
      </c>
      <c r="L6001">
        <v>15</v>
      </c>
      <c r="M6001">
        <v>0</v>
      </c>
      <c r="N6001">
        <v>3500</v>
      </c>
      <c r="O6001">
        <v>3440.235297</v>
      </c>
      <c r="P6001">
        <v>729.873545</v>
      </c>
      <c r="Q6001">
        <v>0.1</v>
      </c>
      <c r="R6001">
        <v>12</v>
      </c>
      <c r="S6001">
        <v>0</v>
      </c>
      <c r="T6001">
        <v>378.704789916667</v>
      </c>
      <c r="U6001">
        <v>0.441832747428571</v>
      </c>
      <c r="V6001">
        <v>4.71346758704619</v>
      </c>
    </row>
    <row r="6002" spans="1:22">
      <c r="A6002" s="2">
        <v>6000</v>
      </c>
      <c r="B6002">
        <v>222.478614</v>
      </c>
      <c r="C6002">
        <v>1</v>
      </c>
      <c r="D6002">
        <v>2360.7</v>
      </c>
      <c r="E6002">
        <v>2360.7</v>
      </c>
      <c r="F6002">
        <v>0</v>
      </c>
      <c r="G6002">
        <v>0</v>
      </c>
      <c r="H6002">
        <v>0.916667</v>
      </c>
      <c r="I6002">
        <v>0.916667</v>
      </c>
      <c r="J6002">
        <v>0</v>
      </c>
      <c r="K6002">
        <v>0</v>
      </c>
      <c r="L6002">
        <v>0</v>
      </c>
      <c r="M6002">
        <v>44</v>
      </c>
      <c r="N6002">
        <v>5000</v>
      </c>
      <c r="O6002">
        <v>2313.605337</v>
      </c>
      <c r="P6002">
        <v>182.983637</v>
      </c>
      <c r="Q6002">
        <v>1</v>
      </c>
      <c r="R6002">
        <v>12</v>
      </c>
      <c r="S6002">
        <v>196.725</v>
      </c>
      <c r="T6002">
        <v>0</v>
      </c>
      <c r="U6002">
        <v>0.0444957228</v>
      </c>
      <c r="V6002">
        <v>12.6437826623809</v>
      </c>
    </row>
    <row r="6003" spans="1:22">
      <c r="A6003" s="2">
        <v>6001</v>
      </c>
      <c r="B6003">
        <v>4420.564706</v>
      </c>
      <c r="C6003">
        <v>1</v>
      </c>
      <c r="D6003">
        <v>0</v>
      </c>
      <c r="E6003">
        <v>0</v>
      </c>
      <c r="F6003">
        <v>0</v>
      </c>
      <c r="G6003">
        <v>310.00809</v>
      </c>
      <c r="H6003">
        <v>0</v>
      </c>
      <c r="I6003">
        <v>0</v>
      </c>
      <c r="J6003">
        <v>0</v>
      </c>
      <c r="K6003">
        <v>0.166667</v>
      </c>
      <c r="L6003">
        <v>2</v>
      </c>
      <c r="M6003">
        <v>0</v>
      </c>
      <c r="N6003">
        <v>5000</v>
      </c>
      <c r="O6003">
        <v>1096.636052</v>
      </c>
      <c r="P6003">
        <v>1313.966224</v>
      </c>
      <c r="Q6003">
        <v>0</v>
      </c>
      <c r="R6003">
        <v>12</v>
      </c>
      <c r="S6003">
        <v>0</v>
      </c>
      <c r="T6003">
        <v>25.8340075</v>
      </c>
      <c r="U6003">
        <v>0.8841129412</v>
      </c>
      <c r="V6003">
        <v>0.834599879334494</v>
      </c>
    </row>
    <row r="6004" spans="1:22">
      <c r="A6004" s="2">
        <v>6002</v>
      </c>
      <c r="B6004">
        <v>46.290578</v>
      </c>
      <c r="C6004">
        <v>1</v>
      </c>
      <c r="D6004">
        <v>553.18</v>
      </c>
      <c r="E6004">
        <v>0</v>
      </c>
      <c r="F6004">
        <v>553.18</v>
      </c>
      <c r="G6004">
        <v>0</v>
      </c>
      <c r="H6004">
        <v>0.75</v>
      </c>
      <c r="I6004">
        <v>0</v>
      </c>
      <c r="J6004">
        <v>0.666667</v>
      </c>
      <c r="K6004">
        <v>0</v>
      </c>
      <c r="L6004">
        <v>0</v>
      </c>
      <c r="M6004">
        <v>13</v>
      </c>
      <c r="N6004">
        <v>8000</v>
      </c>
      <c r="O6004">
        <v>467.565103</v>
      </c>
      <c r="P6004">
        <v>149.339136</v>
      </c>
      <c r="Q6004">
        <v>0.636364</v>
      </c>
      <c r="R6004">
        <v>12</v>
      </c>
      <c r="S6004">
        <v>46.0983333333333</v>
      </c>
      <c r="T6004">
        <v>0</v>
      </c>
      <c r="U6004">
        <v>0.00578632225</v>
      </c>
      <c r="V6004">
        <v>3.13089465711118</v>
      </c>
    </row>
    <row r="6005" spans="1:22">
      <c r="A6005" s="2">
        <v>6003</v>
      </c>
      <c r="B6005">
        <v>1649.383354</v>
      </c>
      <c r="C6005">
        <v>1</v>
      </c>
      <c r="D6005">
        <v>2138.34</v>
      </c>
      <c r="E6005">
        <v>2025</v>
      </c>
      <c r="F6005">
        <v>113.34</v>
      </c>
      <c r="G6005">
        <v>289.350386</v>
      </c>
      <c r="H6005">
        <v>0.25</v>
      </c>
      <c r="I6005">
        <v>0.166667</v>
      </c>
      <c r="J6005">
        <v>0.083333</v>
      </c>
      <c r="K6005">
        <v>0.083333</v>
      </c>
      <c r="L6005">
        <v>1</v>
      </c>
      <c r="M6005">
        <v>6</v>
      </c>
      <c r="N6005">
        <v>3000</v>
      </c>
      <c r="O6005">
        <v>1340.124452</v>
      </c>
      <c r="P6005">
        <v>469.831073</v>
      </c>
      <c r="Q6005">
        <v>0</v>
      </c>
      <c r="R6005">
        <v>12</v>
      </c>
      <c r="S6005">
        <v>178.195</v>
      </c>
      <c r="T6005">
        <v>24.1125321666667</v>
      </c>
      <c r="U6005">
        <v>0.549794451333333</v>
      </c>
      <c r="V6005">
        <v>2.85235381185612</v>
      </c>
    </row>
    <row r="6006" spans="1:22">
      <c r="A6006" s="2">
        <v>6004</v>
      </c>
      <c r="B6006">
        <v>5481.094936</v>
      </c>
      <c r="C6006">
        <v>1</v>
      </c>
      <c r="D6006">
        <v>249.75</v>
      </c>
      <c r="E6006">
        <v>0</v>
      </c>
      <c r="F6006">
        <v>249.75</v>
      </c>
      <c r="G6006">
        <v>755.925861</v>
      </c>
      <c r="H6006">
        <v>0.25</v>
      </c>
      <c r="I6006">
        <v>0</v>
      </c>
      <c r="J6006">
        <v>0.166667</v>
      </c>
      <c r="K6006">
        <v>0.25</v>
      </c>
      <c r="L6006">
        <v>5</v>
      </c>
      <c r="M6006">
        <v>3</v>
      </c>
      <c r="N6006">
        <v>6000</v>
      </c>
      <c r="O6006">
        <v>1715.681945</v>
      </c>
      <c r="P6006">
        <v>1700.897107</v>
      </c>
      <c r="Q6006">
        <v>0</v>
      </c>
      <c r="R6006">
        <v>12</v>
      </c>
      <c r="S6006">
        <v>20.8125</v>
      </c>
      <c r="T6006">
        <v>62.99382175</v>
      </c>
      <c r="U6006">
        <v>0.913515822666667</v>
      </c>
      <c r="V6006">
        <v>1.00869237647542</v>
      </c>
    </row>
    <row r="6007" spans="1:22">
      <c r="A6007" s="2">
        <v>6005</v>
      </c>
      <c r="B6007">
        <v>292.176394</v>
      </c>
      <c r="C6007">
        <v>1</v>
      </c>
      <c r="D6007">
        <v>400.04</v>
      </c>
      <c r="E6007">
        <v>275.04</v>
      </c>
      <c r="F6007">
        <v>125</v>
      </c>
      <c r="G6007">
        <v>410.694889</v>
      </c>
      <c r="H6007">
        <v>0.583333</v>
      </c>
      <c r="I6007">
        <v>0.166667</v>
      </c>
      <c r="J6007">
        <v>0.333333</v>
      </c>
      <c r="K6007">
        <v>0.25</v>
      </c>
      <c r="L6007">
        <v>4</v>
      </c>
      <c r="M6007">
        <v>7</v>
      </c>
      <c r="N6007">
        <v>3000</v>
      </c>
      <c r="O6007">
        <v>681.432786</v>
      </c>
      <c r="P6007">
        <v>167.945758</v>
      </c>
      <c r="Q6007">
        <v>0</v>
      </c>
      <c r="R6007">
        <v>12</v>
      </c>
      <c r="S6007">
        <v>33.3366666666667</v>
      </c>
      <c r="T6007">
        <v>34.2245740833333</v>
      </c>
      <c r="U6007">
        <v>0.0973921313333333</v>
      </c>
      <c r="V6007">
        <v>4.05745756317346</v>
      </c>
    </row>
    <row r="6008" spans="1:22">
      <c r="A6008" s="2">
        <v>6006</v>
      </c>
      <c r="B6008">
        <v>701.345445</v>
      </c>
      <c r="C6008">
        <v>1</v>
      </c>
      <c r="D6008">
        <v>70.98</v>
      </c>
      <c r="E6008">
        <v>0</v>
      </c>
      <c r="F6008">
        <v>70.98</v>
      </c>
      <c r="G6008">
        <v>0</v>
      </c>
      <c r="H6008">
        <v>0.166667</v>
      </c>
      <c r="I6008">
        <v>0</v>
      </c>
      <c r="J6008">
        <v>0.166667</v>
      </c>
      <c r="K6008">
        <v>0</v>
      </c>
      <c r="L6008">
        <v>0</v>
      </c>
      <c r="M6008">
        <v>2</v>
      </c>
      <c r="N6008">
        <v>1000</v>
      </c>
      <c r="O6008">
        <v>379.261644</v>
      </c>
      <c r="P6008">
        <v>260.465386</v>
      </c>
      <c r="Q6008">
        <v>0</v>
      </c>
      <c r="R6008">
        <v>12</v>
      </c>
      <c r="S6008">
        <v>5.915</v>
      </c>
      <c r="T6008">
        <v>0</v>
      </c>
      <c r="U6008">
        <v>0.701345445</v>
      </c>
      <c r="V6008">
        <v>1.45609230395013</v>
      </c>
    </row>
    <row r="6009" spans="1:22">
      <c r="A6009" s="2">
        <v>6007</v>
      </c>
      <c r="B6009">
        <v>101.936878</v>
      </c>
      <c r="C6009">
        <v>1</v>
      </c>
      <c r="D6009">
        <v>888.96</v>
      </c>
      <c r="E6009">
        <v>0</v>
      </c>
      <c r="F6009">
        <v>888.96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>
        <v>790.509043</v>
      </c>
      <c r="P6009">
        <v>179.636117</v>
      </c>
      <c r="Q6009">
        <v>0.833333</v>
      </c>
      <c r="R6009">
        <v>12</v>
      </c>
      <c r="S6009">
        <v>74.08</v>
      </c>
      <c r="T6009">
        <v>0</v>
      </c>
      <c r="U6009">
        <v>0.050968439</v>
      </c>
      <c r="V6009">
        <v>4.40061306268383</v>
      </c>
    </row>
    <row r="6010" spans="1:22">
      <c r="A6010" s="2">
        <v>6008</v>
      </c>
      <c r="B6010">
        <v>2112.383095</v>
      </c>
      <c r="C6010">
        <v>1</v>
      </c>
      <c r="D6010">
        <v>0</v>
      </c>
      <c r="E6010">
        <v>0</v>
      </c>
      <c r="F6010">
        <v>0</v>
      </c>
      <c r="G6010">
        <v>1437.963388</v>
      </c>
      <c r="H6010">
        <v>0</v>
      </c>
      <c r="I6010">
        <v>0</v>
      </c>
      <c r="J6010">
        <v>0</v>
      </c>
      <c r="K6010">
        <v>0.25</v>
      </c>
      <c r="L6010">
        <v>5</v>
      </c>
      <c r="M6010">
        <v>0</v>
      </c>
      <c r="N6010">
        <v>2500</v>
      </c>
      <c r="O6010">
        <v>763.38027</v>
      </c>
      <c r="P6010">
        <v>705.382787</v>
      </c>
      <c r="Q6010">
        <v>0</v>
      </c>
      <c r="R6010">
        <v>12</v>
      </c>
      <c r="S6010">
        <v>0</v>
      </c>
      <c r="T6010">
        <v>119.830282333333</v>
      </c>
      <c r="U6010">
        <v>0.844953238</v>
      </c>
      <c r="V6010">
        <v>1.08222129043815</v>
      </c>
    </row>
    <row r="6011" spans="1:22">
      <c r="A6011" s="2">
        <v>6009</v>
      </c>
      <c r="B6011">
        <v>2136.215769</v>
      </c>
      <c r="C6011">
        <v>1</v>
      </c>
      <c r="D6011">
        <v>1846.03</v>
      </c>
      <c r="E6011">
        <v>507.32</v>
      </c>
      <c r="F6011">
        <v>1338.71</v>
      </c>
      <c r="G6011">
        <v>187.819777</v>
      </c>
      <c r="H6011">
        <v>1</v>
      </c>
      <c r="I6011">
        <v>0.333333</v>
      </c>
      <c r="J6011">
        <v>1</v>
      </c>
      <c r="K6011">
        <v>0.083333</v>
      </c>
      <c r="L6011">
        <v>1</v>
      </c>
      <c r="M6011">
        <v>33</v>
      </c>
      <c r="N6011">
        <v>4500</v>
      </c>
      <c r="O6011">
        <v>1082.35936</v>
      </c>
      <c r="P6011">
        <v>521.999553</v>
      </c>
      <c r="Q6011">
        <v>0</v>
      </c>
      <c r="R6011">
        <v>12</v>
      </c>
      <c r="S6011">
        <v>153.835833333333</v>
      </c>
      <c r="T6011">
        <v>15.6516480833333</v>
      </c>
      <c r="U6011">
        <v>0.474714615333333</v>
      </c>
      <c r="V6011">
        <v>2.07348713955699</v>
      </c>
    </row>
    <row r="6012" spans="1:22">
      <c r="A6012" s="2">
        <v>6010</v>
      </c>
      <c r="B6012">
        <v>1446.080403</v>
      </c>
      <c r="C6012">
        <v>1</v>
      </c>
      <c r="D6012">
        <v>0</v>
      </c>
      <c r="E6012">
        <v>0</v>
      </c>
      <c r="F6012">
        <v>0</v>
      </c>
      <c r="G6012">
        <v>75.50221</v>
      </c>
      <c r="H6012">
        <v>0</v>
      </c>
      <c r="I6012">
        <v>0</v>
      </c>
      <c r="J6012">
        <v>0</v>
      </c>
      <c r="K6012">
        <v>0.083333</v>
      </c>
      <c r="L6012">
        <v>1</v>
      </c>
      <c r="M6012">
        <v>0</v>
      </c>
      <c r="N6012">
        <v>1700</v>
      </c>
      <c r="O6012">
        <v>361.533622</v>
      </c>
      <c r="P6012">
        <v>496.679318</v>
      </c>
      <c r="Q6012">
        <v>0</v>
      </c>
      <c r="R6012">
        <v>12</v>
      </c>
      <c r="S6012">
        <v>0</v>
      </c>
      <c r="T6012">
        <v>6.29185083333333</v>
      </c>
      <c r="U6012">
        <v>0.850635531176471</v>
      </c>
      <c r="V6012">
        <v>0.727901502836484</v>
      </c>
    </row>
    <row r="6013" spans="1:22">
      <c r="A6013" s="2">
        <v>6011</v>
      </c>
      <c r="B6013">
        <v>745.342323</v>
      </c>
      <c r="C6013">
        <v>1</v>
      </c>
      <c r="D6013">
        <v>49.25</v>
      </c>
      <c r="E6013">
        <v>49.25</v>
      </c>
      <c r="F6013">
        <v>0</v>
      </c>
      <c r="G6013">
        <v>0</v>
      </c>
      <c r="H6013">
        <v>0.083333</v>
      </c>
      <c r="I6013">
        <v>0.083333</v>
      </c>
      <c r="J6013">
        <v>0</v>
      </c>
      <c r="K6013">
        <v>0</v>
      </c>
      <c r="L6013">
        <v>0</v>
      </c>
      <c r="M6013">
        <v>1</v>
      </c>
      <c r="N6013">
        <v>1000</v>
      </c>
      <c r="O6013">
        <v>370.390221</v>
      </c>
      <c r="P6013">
        <v>215.208576</v>
      </c>
      <c r="Q6013">
        <v>0</v>
      </c>
      <c r="R6013">
        <v>12</v>
      </c>
      <c r="S6013">
        <v>4.10416666666667</v>
      </c>
      <c r="T6013">
        <v>0</v>
      </c>
      <c r="U6013">
        <v>0.745342323</v>
      </c>
      <c r="V6013">
        <v>1.72107556252777</v>
      </c>
    </row>
    <row r="6014" spans="1:22">
      <c r="A6014" s="2">
        <v>6012</v>
      </c>
      <c r="B6014">
        <v>3249.347926</v>
      </c>
      <c r="C6014">
        <v>1</v>
      </c>
      <c r="D6014">
        <v>438.12</v>
      </c>
      <c r="E6014">
        <v>59.2</v>
      </c>
      <c r="F6014">
        <v>378.92</v>
      </c>
      <c r="G6014">
        <v>2195.21579</v>
      </c>
      <c r="H6014">
        <v>1</v>
      </c>
      <c r="I6014">
        <v>0.083333</v>
      </c>
      <c r="J6014">
        <v>1</v>
      </c>
      <c r="K6014">
        <v>0.416667</v>
      </c>
      <c r="L6014">
        <v>6</v>
      </c>
      <c r="M6014">
        <v>27</v>
      </c>
      <c r="N6014">
        <v>5000</v>
      </c>
      <c r="O6014">
        <v>1021.827215</v>
      </c>
      <c r="P6014">
        <v>744.223511</v>
      </c>
      <c r="Q6014">
        <v>0</v>
      </c>
      <c r="R6014">
        <v>12</v>
      </c>
      <c r="S6014">
        <v>36.51</v>
      </c>
      <c r="T6014">
        <v>182.934649166667</v>
      </c>
      <c r="U6014">
        <v>0.6498695852</v>
      </c>
      <c r="V6014">
        <v>1.37301119878219</v>
      </c>
    </row>
    <row r="6015" spans="1:22">
      <c r="A6015" s="2">
        <v>6013</v>
      </c>
      <c r="B6015">
        <v>37.324758</v>
      </c>
      <c r="C6015">
        <v>0.166667</v>
      </c>
      <c r="D6015">
        <v>0</v>
      </c>
      <c r="E6015">
        <v>0</v>
      </c>
      <c r="F6015">
        <v>0</v>
      </c>
      <c r="G6015">
        <v>720.142017</v>
      </c>
      <c r="H6015">
        <v>0</v>
      </c>
      <c r="I6015">
        <v>0</v>
      </c>
      <c r="J6015">
        <v>0</v>
      </c>
      <c r="K6015">
        <v>0.166667</v>
      </c>
      <c r="L6015">
        <v>6</v>
      </c>
      <c r="M6015">
        <v>0</v>
      </c>
      <c r="N6015">
        <v>4000</v>
      </c>
      <c r="O6015">
        <v>0</v>
      </c>
      <c r="P6015">
        <v>312.343947</v>
      </c>
      <c r="Q6015">
        <v>0</v>
      </c>
      <c r="R6015">
        <v>6</v>
      </c>
      <c r="S6015">
        <v>0</v>
      </c>
      <c r="T6015">
        <v>120.0236695</v>
      </c>
      <c r="U6015">
        <v>0.0093311895</v>
      </c>
      <c r="V6015">
        <v>0</v>
      </c>
    </row>
    <row r="6016" spans="1:22">
      <c r="A6016" s="2">
        <v>6014</v>
      </c>
      <c r="B6016">
        <v>1.956658</v>
      </c>
      <c r="C6016">
        <v>0.272727</v>
      </c>
      <c r="D6016">
        <v>393.71</v>
      </c>
      <c r="E6016">
        <v>168.71</v>
      </c>
      <c r="F6016">
        <v>225</v>
      </c>
      <c r="G6016">
        <v>0</v>
      </c>
      <c r="H6016">
        <v>0.416667</v>
      </c>
      <c r="I6016">
        <v>0.166667</v>
      </c>
      <c r="J6016">
        <v>0.25</v>
      </c>
      <c r="K6016">
        <v>0</v>
      </c>
      <c r="L6016">
        <v>0</v>
      </c>
      <c r="M6016">
        <v>6</v>
      </c>
      <c r="N6016">
        <v>1700</v>
      </c>
      <c r="O6016">
        <v>178.707279</v>
      </c>
      <c r="P6016">
        <v>312.343947</v>
      </c>
      <c r="Q6016">
        <v>0</v>
      </c>
      <c r="R6016">
        <v>12</v>
      </c>
      <c r="S6016">
        <v>32.8091666666667</v>
      </c>
      <c r="T6016">
        <v>0</v>
      </c>
      <c r="U6016">
        <v>0.00115097529411765</v>
      </c>
      <c r="V6016">
        <v>0.572149006620576</v>
      </c>
    </row>
    <row r="6017" spans="1:22">
      <c r="A6017" s="2">
        <v>6015</v>
      </c>
      <c r="B6017">
        <v>2859.393734</v>
      </c>
      <c r="C6017">
        <v>1</v>
      </c>
      <c r="D6017">
        <v>0</v>
      </c>
      <c r="E6017">
        <v>0</v>
      </c>
      <c r="F6017">
        <v>0</v>
      </c>
      <c r="G6017">
        <v>841.853868</v>
      </c>
      <c r="H6017">
        <v>0</v>
      </c>
      <c r="I6017">
        <v>0</v>
      </c>
      <c r="J6017">
        <v>0</v>
      </c>
      <c r="K6017">
        <v>0.333333</v>
      </c>
      <c r="L6017">
        <v>7</v>
      </c>
      <c r="M6017">
        <v>0</v>
      </c>
      <c r="N6017">
        <v>3500</v>
      </c>
      <c r="O6017">
        <v>890.878231</v>
      </c>
      <c r="P6017">
        <v>1015.570692</v>
      </c>
      <c r="Q6017">
        <v>0</v>
      </c>
      <c r="R6017">
        <v>12</v>
      </c>
      <c r="S6017">
        <v>0</v>
      </c>
      <c r="T6017">
        <v>70.154489</v>
      </c>
      <c r="U6017">
        <v>0.816969638285714</v>
      </c>
      <c r="V6017">
        <v>0.877219319164835</v>
      </c>
    </row>
    <row r="6018" spans="1:22">
      <c r="A6018" s="2">
        <v>6016</v>
      </c>
      <c r="B6018">
        <v>1070.59508</v>
      </c>
      <c r="C6018">
        <v>1</v>
      </c>
      <c r="D6018">
        <v>0</v>
      </c>
      <c r="E6018">
        <v>0</v>
      </c>
      <c r="F6018">
        <v>0</v>
      </c>
      <c r="G6018">
        <v>54.379041</v>
      </c>
      <c r="H6018">
        <v>0</v>
      </c>
      <c r="I6018">
        <v>0</v>
      </c>
      <c r="J6018">
        <v>0</v>
      </c>
      <c r="K6018">
        <v>0.25</v>
      </c>
      <c r="L6018">
        <v>3</v>
      </c>
      <c r="M6018">
        <v>0</v>
      </c>
      <c r="N6018">
        <v>1200</v>
      </c>
      <c r="O6018">
        <v>1513.629514</v>
      </c>
      <c r="P6018">
        <v>502.813712</v>
      </c>
      <c r="Q6018">
        <v>0.083333</v>
      </c>
      <c r="R6018">
        <v>12</v>
      </c>
      <c r="S6018">
        <v>0</v>
      </c>
      <c r="T6018">
        <v>4.53158675</v>
      </c>
      <c r="U6018">
        <v>0.892162566666667</v>
      </c>
      <c r="V6018">
        <v>3.01031868836544</v>
      </c>
    </row>
    <row r="6019" spans="1:22">
      <c r="A6019" s="2">
        <v>6017</v>
      </c>
      <c r="B6019">
        <v>969.583332</v>
      </c>
      <c r="C6019">
        <v>1</v>
      </c>
      <c r="D6019">
        <v>0</v>
      </c>
      <c r="E6019">
        <v>0</v>
      </c>
      <c r="F6019">
        <v>0</v>
      </c>
      <c r="G6019">
        <v>19.587825</v>
      </c>
      <c r="H6019">
        <v>0</v>
      </c>
      <c r="I6019">
        <v>0</v>
      </c>
      <c r="J6019">
        <v>0</v>
      </c>
      <c r="K6019">
        <v>0.083333</v>
      </c>
      <c r="L6019">
        <v>1</v>
      </c>
      <c r="M6019">
        <v>0</v>
      </c>
      <c r="N6019">
        <v>2500</v>
      </c>
      <c r="O6019">
        <v>481.98</v>
      </c>
      <c r="P6019">
        <v>301.076813</v>
      </c>
      <c r="Q6019">
        <v>0</v>
      </c>
      <c r="R6019">
        <v>12</v>
      </c>
      <c r="S6019">
        <v>0</v>
      </c>
      <c r="T6019">
        <v>1.63231875</v>
      </c>
      <c r="U6019">
        <v>0.3878333328</v>
      </c>
      <c r="V6019">
        <v>1.60085393224884</v>
      </c>
    </row>
    <row r="6020" spans="1:22">
      <c r="A6020" s="2">
        <v>6018</v>
      </c>
      <c r="B6020">
        <v>4.930929</v>
      </c>
      <c r="C6020">
        <v>0.444444</v>
      </c>
      <c r="D6020">
        <v>189.72</v>
      </c>
      <c r="E6020">
        <v>0</v>
      </c>
      <c r="F6020">
        <v>189.72</v>
      </c>
      <c r="G6020">
        <v>0</v>
      </c>
      <c r="H6020">
        <v>1</v>
      </c>
      <c r="I6020">
        <v>0</v>
      </c>
      <c r="J6020">
        <v>0.888889</v>
      </c>
      <c r="K6020">
        <v>0</v>
      </c>
      <c r="L6020">
        <v>0</v>
      </c>
      <c r="M6020">
        <v>9</v>
      </c>
      <c r="N6020">
        <v>1500</v>
      </c>
      <c r="O6020">
        <v>284.411628</v>
      </c>
      <c r="P6020">
        <v>20.04061276</v>
      </c>
      <c r="Q6020">
        <v>0.166667</v>
      </c>
      <c r="R6020">
        <v>9</v>
      </c>
      <c r="S6020">
        <v>21.08</v>
      </c>
      <c r="T6020">
        <v>0</v>
      </c>
      <c r="U6020">
        <v>0.003287286</v>
      </c>
      <c r="V6020">
        <v>14.7525908048641</v>
      </c>
    </row>
    <row r="6021" spans="1:22">
      <c r="A6021" s="2">
        <v>6019</v>
      </c>
      <c r="B6021">
        <v>493.557307</v>
      </c>
      <c r="C6021">
        <v>0.909091</v>
      </c>
      <c r="D6021">
        <v>1653.34</v>
      </c>
      <c r="E6021">
        <v>559.83</v>
      </c>
      <c r="F6021">
        <v>1093.51</v>
      </c>
      <c r="G6021">
        <v>1949.228028</v>
      </c>
      <c r="H6021">
        <v>0.583333</v>
      </c>
      <c r="I6021">
        <v>0.25</v>
      </c>
      <c r="J6021">
        <v>0.5</v>
      </c>
      <c r="K6021">
        <v>0.166667</v>
      </c>
      <c r="L6021">
        <v>2</v>
      </c>
      <c r="M6021">
        <v>13</v>
      </c>
      <c r="N6021">
        <v>2500</v>
      </c>
      <c r="O6021">
        <v>3719.691848</v>
      </c>
      <c r="P6021">
        <v>199.34309</v>
      </c>
      <c r="Q6021">
        <v>0.181818</v>
      </c>
      <c r="R6021">
        <v>12</v>
      </c>
      <c r="S6021">
        <v>137.778333333333</v>
      </c>
      <c r="T6021">
        <v>162.435669</v>
      </c>
      <c r="U6021">
        <v>0.1974229228</v>
      </c>
      <c r="V6021">
        <v>18.6597481156733</v>
      </c>
    </row>
    <row r="6022" spans="1:22">
      <c r="A6022" s="2">
        <v>6020</v>
      </c>
      <c r="B6022">
        <v>214.592814</v>
      </c>
      <c r="C6022">
        <v>0.363636</v>
      </c>
      <c r="D6022">
        <v>0</v>
      </c>
      <c r="E6022">
        <v>0</v>
      </c>
      <c r="F6022">
        <v>0</v>
      </c>
      <c r="G6022">
        <v>1306.528549</v>
      </c>
      <c r="H6022">
        <v>0</v>
      </c>
      <c r="I6022">
        <v>0</v>
      </c>
      <c r="J6022">
        <v>0</v>
      </c>
      <c r="K6022">
        <v>0.083333</v>
      </c>
      <c r="L6022">
        <v>3</v>
      </c>
      <c r="M6022">
        <v>0</v>
      </c>
      <c r="N6022">
        <v>3000</v>
      </c>
      <c r="O6022">
        <v>28.36165</v>
      </c>
      <c r="P6022">
        <v>79.103048</v>
      </c>
      <c r="Q6022">
        <v>0</v>
      </c>
      <c r="R6022">
        <v>12</v>
      </c>
      <c r="S6022">
        <v>0</v>
      </c>
      <c r="T6022">
        <v>108.877379083333</v>
      </c>
      <c r="U6022">
        <v>0.071530938</v>
      </c>
      <c r="V6022">
        <v>0.358540545744837</v>
      </c>
    </row>
    <row r="6023" spans="1:22">
      <c r="A6023" s="2">
        <v>6021</v>
      </c>
      <c r="B6023">
        <v>4348.546906</v>
      </c>
      <c r="C6023">
        <v>1</v>
      </c>
      <c r="D6023">
        <v>3198.15</v>
      </c>
      <c r="E6023">
        <v>1966.24</v>
      </c>
      <c r="F6023">
        <v>1231.91</v>
      </c>
      <c r="G6023">
        <v>0</v>
      </c>
      <c r="H6023">
        <v>0.909091</v>
      </c>
      <c r="I6023">
        <v>0.545455</v>
      </c>
      <c r="J6023">
        <v>0.909091</v>
      </c>
      <c r="K6023">
        <v>0</v>
      </c>
      <c r="L6023">
        <v>0</v>
      </c>
      <c r="M6023">
        <v>54</v>
      </c>
      <c r="N6023">
        <v>6000</v>
      </c>
      <c r="O6023">
        <v>1068.304454</v>
      </c>
      <c r="P6023">
        <v>1647.360238</v>
      </c>
      <c r="Q6023">
        <v>0</v>
      </c>
      <c r="R6023">
        <v>11</v>
      </c>
      <c r="S6023">
        <v>290.740909090909</v>
      </c>
      <c r="T6023">
        <v>0</v>
      </c>
      <c r="U6023">
        <v>0.724757817666667</v>
      </c>
      <c r="V6023">
        <v>0.648494742896666</v>
      </c>
    </row>
    <row r="6024" spans="1:22">
      <c r="A6024" s="2">
        <v>6022</v>
      </c>
      <c r="B6024">
        <v>1986.566642</v>
      </c>
      <c r="C6024">
        <v>0.875</v>
      </c>
      <c r="D6024">
        <v>551.06</v>
      </c>
      <c r="E6024">
        <v>551.06</v>
      </c>
      <c r="F6024">
        <v>0</v>
      </c>
      <c r="G6024">
        <v>2147.863293</v>
      </c>
      <c r="H6024">
        <v>0.375</v>
      </c>
      <c r="I6024">
        <v>0.375</v>
      </c>
      <c r="J6024">
        <v>0</v>
      </c>
      <c r="K6024">
        <v>0.25</v>
      </c>
      <c r="L6024">
        <v>7</v>
      </c>
      <c r="M6024">
        <v>11</v>
      </c>
      <c r="N6024">
        <v>2500</v>
      </c>
      <c r="O6024">
        <v>583.355186</v>
      </c>
      <c r="P6024">
        <v>1111.406948</v>
      </c>
      <c r="Q6024">
        <v>0</v>
      </c>
      <c r="R6024">
        <v>8</v>
      </c>
      <c r="S6024">
        <v>68.8825</v>
      </c>
      <c r="T6024">
        <v>268.482911625</v>
      </c>
      <c r="U6024">
        <v>0.7946266568</v>
      </c>
      <c r="V6024">
        <v>0.524879916442631</v>
      </c>
    </row>
    <row r="6025" spans="1:22">
      <c r="A6025" s="2">
        <v>6023</v>
      </c>
      <c r="B6025">
        <v>825.207867</v>
      </c>
      <c r="C6025">
        <v>0.8</v>
      </c>
      <c r="D6025">
        <v>0</v>
      </c>
      <c r="E6025">
        <v>0</v>
      </c>
      <c r="F6025">
        <v>0</v>
      </c>
      <c r="G6025">
        <v>1270.8469</v>
      </c>
      <c r="H6025">
        <v>0</v>
      </c>
      <c r="I6025">
        <v>0</v>
      </c>
      <c r="J6025">
        <v>0</v>
      </c>
      <c r="K6025">
        <v>0.3</v>
      </c>
      <c r="L6025">
        <v>4</v>
      </c>
      <c r="M6025">
        <v>0</v>
      </c>
      <c r="N6025">
        <v>2500</v>
      </c>
      <c r="O6025">
        <v>411.215805</v>
      </c>
      <c r="P6025">
        <v>315.604084</v>
      </c>
      <c r="Q6025">
        <v>0</v>
      </c>
      <c r="R6025">
        <v>10</v>
      </c>
      <c r="S6025">
        <v>0</v>
      </c>
      <c r="T6025">
        <v>127.08469</v>
      </c>
      <c r="U6025">
        <v>0.3300831468</v>
      </c>
      <c r="V6025">
        <v>1.30294830088447</v>
      </c>
    </row>
    <row r="6026" spans="1:22">
      <c r="A6026" s="2">
        <v>6024</v>
      </c>
      <c r="B6026">
        <v>18.906225</v>
      </c>
      <c r="C6026">
        <v>0.272727</v>
      </c>
      <c r="D6026">
        <v>143.73</v>
      </c>
      <c r="E6026">
        <v>0</v>
      </c>
      <c r="F6026">
        <v>143.73</v>
      </c>
      <c r="G6026">
        <v>0</v>
      </c>
      <c r="H6026">
        <v>0.25</v>
      </c>
      <c r="I6026">
        <v>0</v>
      </c>
      <c r="J6026">
        <v>0.166667</v>
      </c>
      <c r="K6026">
        <v>0</v>
      </c>
      <c r="L6026">
        <v>0</v>
      </c>
      <c r="M6026">
        <v>3</v>
      </c>
      <c r="N6026">
        <v>2500</v>
      </c>
      <c r="O6026">
        <v>0</v>
      </c>
      <c r="P6026">
        <v>312.343947</v>
      </c>
      <c r="Q6026">
        <v>0</v>
      </c>
      <c r="R6026">
        <v>12</v>
      </c>
      <c r="S6026">
        <v>11.9775</v>
      </c>
      <c r="T6026">
        <v>0</v>
      </c>
      <c r="U6026">
        <v>0.00756249</v>
      </c>
      <c r="V6026">
        <v>0</v>
      </c>
    </row>
    <row r="6027" spans="1:22">
      <c r="A6027" s="2">
        <v>6025</v>
      </c>
      <c r="B6027">
        <v>525.3186</v>
      </c>
      <c r="C6027">
        <v>0.9</v>
      </c>
      <c r="D6027">
        <v>1604.97</v>
      </c>
      <c r="E6027">
        <v>0</v>
      </c>
      <c r="F6027">
        <v>1604.97</v>
      </c>
      <c r="G6027">
        <v>0</v>
      </c>
      <c r="H6027">
        <v>0.9</v>
      </c>
      <c r="I6027">
        <v>0</v>
      </c>
      <c r="J6027">
        <v>0.8</v>
      </c>
      <c r="K6027">
        <v>0</v>
      </c>
      <c r="L6027">
        <v>0</v>
      </c>
      <c r="M6027">
        <v>9</v>
      </c>
      <c r="N6027">
        <v>1000</v>
      </c>
      <c r="O6027">
        <v>1059.917432</v>
      </c>
      <c r="P6027">
        <v>459.831026</v>
      </c>
      <c r="Q6027">
        <v>0</v>
      </c>
      <c r="R6027">
        <v>10</v>
      </c>
      <c r="S6027">
        <v>160.497</v>
      </c>
      <c r="T6027">
        <v>0</v>
      </c>
      <c r="U6027">
        <v>0.5253186</v>
      </c>
      <c r="V6027">
        <v>2.30501504263438</v>
      </c>
    </row>
    <row r="6028" spans="1:22">
      <c r="A6028" s="2">
        <v>6026</v>
      </c>
      <c r="B6028">
        <v>26.969302</v>
      </c>
      <c r="C6028">
        <v>1</v>
      </c>
      <c r="D6028">
        <v>417.7</v>
      </c>
      <c r="E6028">
        <v>0</v>
      </c>
      <c r="F6028">
        <v>417.7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>
        <v>447.030311</v>
      </c>
      <c r="P6028">
        <v>148.459781</v>
      </c>
      <c r="Q6028">
        <v>0.272727</v>
      </c>
      <c r="R6028">
        <v>12</v>
      </c>
      <c r="S6028">
        <v>34.8083333333333</v>
      </c>
      <c r="T6028">
        <v>0</v>
      </c>
      <c r="U6028">
        <v>0.013484651</v>
      </c>
      <c r="V6028">
        <v>3.01112064148875</v>
      </c>
    </row>
    <row r="6029" spans="1:22">
      <c r="A6029" s="2">
        <v>6027</v>
      </c>
      <c r="B6029">
        <v>197.931794</v>
      </c>
      <c r="C6029">
        <v>1</v>
      </c>
      <c r="D6029">
        <v>1946.25</v>
      </c>
      <c r="E6029">
        <v>816.91</v>
      </c>
      <c r="F6029">
        <v>1129.34</v>
      </c>
      <c r="G6029">
        <v>0</v>
      </c>
      <c r="H6029">
        <v>1</v>
      </c>
      <c r="I6029">
        <v>0.666667</v>
      </c>
      <c r="J6029">
        <v>1</v>
      </c>
      <c r="K6029">
        <v>0</v>
      </c>
      <c r="L6029">
        <v>0</v>
      </c>
      <c r="M6029">
        <v>40</v>
      </c>
      <c r="N6029">
        <v>1200</v>
      </c>
      <c r="O6029">
        <v>1957.052996</v>
      </c>
      <c r="P6029">
        <v>172.362577</v>
      </c>
      <c r="Q6029">
        <v>1</v>
      </c>
      <c r="R6029">
        <v>12</v>
      </c>
      <c r="S6029">
        <v>162.1875</v>
      </c>
      <c r="T6029">
        <v>0</v>
      </c>
      <c r="U6029">
        <v>0.164943161666667</v>
      </c>
      <c r="V6029">
        <v>11.3542802043393</v>
      </c>
    </row>
    <row r="6030" spans="1:22">
      <c r="A6030" s="2">
        <v>6028</v>
      </c>
      <c r="B6030">
        <v>4507.000722</v>
      </c>
      <c r="C6030">
        <v>1</v>
      </c>
      <c r="D6030">
        <v>7394.18</v>
      </c>
      <c r="E6030">
        <v>2288.2</v>
      </c>
      <c r="F6030">
        <v>3886.2405</v>
      </c>
      <c r="G6030">
        <v>5424.701791</v>
      </c>
      <c r="H6030">
        <v>1</v>
      </c>
      <c r="I6030">
        <v>0.916667</v>
      </c>
      <c r="J6030">
        <v>1</v>
      </c>
      <c r="K6030">
        <v>0.833333</v>
      </c>
      <c r="L6030">
        <v>29</v>
      </c>
      <c r="M6030">
        <v>116.51</v>
      </c>
      <c r="N6030">
        <v>11000</v>
      </c>
      <c r="O6030">
        <v>10460.87946</v>
      </c>
      <c r="P6030">
        <v>1076.5895</v>
      </c>
      <c r="Q6030">
        <v>0</v>
      </c>
      <c r="R6030">
        <v>12</v>
      </c>
      <c r="S6030">
        <v>616.181666666667</v>
      </c>
      <c r="T6030">
        <v>452.058482583333</v>
      </c>
      <c r="U6030">
        <v>0.409727338363636</v>
      </c>
      <c r="V6030">
        <v>9.7166835270082</v>
      </c>
    </row>
    <row r="6031" spans="1:22">
      <c r="A6031" s="2">
        <v>6029</v>
      </c>
      <c r="B6031">
        <v>2481.696036</v>
      </c>
      <c r="C6031">
        <v>1</v>
      </c>
      <c r="D6031">
        <v>1326.09</v>
      </c>
      <c r="E6031">
        <v>1326.09</v>
      </c>
      <c r="F6031">
        <v>0</v>
      </c>
      <c r="G6031">
        <v>2033.191162</v>
      </c>
      <c r="H6031">
        <v>0.583333</v>
      </c>
      <c r="I6031">
        <v>0.583333</v>
      </c>
      <c r="J6031">
        <v>0</v>
      </c>
      <c r="K6031">
        <v>0.166667</v>
      </c>
      <c r="L6031">
        <v>8</v>
      </c>
      <c r="M6031">
        <v>15</v>
      </c>
      <c r="N6031">
        <v>3500</v>
      </c>
      <c r="O6031">
        <v>1491.960053</v>
      </c>
      <c r="P6031">
        <v>751.452457</v>
      </c>
      <c r="Q6031">
        <v>0</v>
      </c>
      <c r="R6031">
        <v>12</v>
      </c>
      <c r="S6031">
        <v>110.5075</v>
      </c>
      <c r="T6031">
        <v>169.432596833333</v>
      </c>
      <c r="U6031">
        <v>0.709056010285714</v>
      </c>
      <c r="V6031">
        <v>1.98543505860145</v>
      </c>
    </row>
    <row r="6032" spans="1:22">
      <c r="A6032" s="2">
        <v>6030</v>
      </c>
      <c r="B6032">
        <v>1978.669021</v>
      </c>
      <c r="C6032">
        <v>1</v>
      </c>
      <c r="D6032">
        <v>1224.01</v>
      </c>
      <c r="E6032">
        <v>803.85</v>
      </c>
      <c r="F6032">
        <v>420.16</v>
      </c>
      <c r="G6032">
        <v>0</v>
      </c>
      <c r="H6032">
        <v>0.916667</v>
      </c>
      <c r="I6032">
        <v>0.75</v>
      </c>
      <c r="J6032">
        <v>0.333333</v>
      </c>
      <c r="K6032">
        <v>0</v>
      </c>
      <c r="L6032">
        <v>0</v>
      </c>
      <c r="M6032">
        <v>41</v>
      </c>
      <c r="N6032">
        <v>3500</v>
      </c>
      <c r="O6032">
        <v>429.743823</v>
      </c>
      <c r="P6032">
        <v>440.784074</v>
      </c>
      <c r="Q6032">
        <v>0</v>
      </c>
      <c r="R6032">
        <v>12</v>
      </c>
      <c r="S6032">
        <v>102.000833333333</v>
      </c>
      <c r="T6032">
        <v>0</v>
      </c>
      <c r="U6032">
        <v>0.565334006</v>
      </c>
      <c r="V6032">
        <v>0.974953153593294</v>
      </c>
    </row>
    <row r="6033" spans="1:22">
      <c r="A6033" s="2">
        <v>6031</v>
      </c>
      <c r="B6033">
        <v>0.06510059</v>
      </c>
      <c r="C6033">
        <v>0.090909</v>
      </c>
      <c r="D6033">
        <v>54</v>
      </c>
      <c r="E6033">
        <v>0</v>
      </c>
      <c r="F6033">
        <v>54</v>
      </c>
      <c r="G6033">
        <v>0</v>
      </c>
      <c r="H6033">
        <v>0.166667</v>
      </c>
      <c r="I6033">
        <v>0</v>
      </c>
      <c r="J6033">
        <v>0.166667</v>
      </c>
      <c r="K6033">
        <v>0</v>
      </c>
      <c r="L6033">
        <v>0</v>
      </c>
      <c r="M6033">
        <v>2</v>
      </c>
      <c r="N6033">
        <v>4000</v>
      </c>
      <c r="O6033">
        <v>0</v>
      </c>
      <c r="P6033">
        <v>312.343947</v>
      </c>
      <c r="Q6033">
        <v>0</v>
      </c>
      <c r="R6033">
        <v>12</v>
      </c>
      <c r="S6033">
        <v>4.5</v>
      </c>
      <c r="T6033">
        <v>0</v>
      </c>
      <c r="U6033">
        <v>2.85661303571428e-5</v>
      </c>
      <c r="V6033">
        <v>0</v>
      </c>
    </row>
    <row r="6034" spans="1:22">
      <c r="A6034" s="2">
        <v>6032</v>
      </c>
      <c r="B6034">
        <v>481.807171</v>
      </c>
      <c r="C6034">
        <v>0.909091</v>
      </c>
      <c r="D6034">
        <v>2331.4</v>
      </c>
      <c r="E6034">
        <v>842.9</v>
      </c>
      <c r="F6034">
        <v>1488.5</v>
      </c>
      <c r="G6034">
        <v>0</v>
      </c>
      <c r="H6034">
        <v>0.75</v>
      </c>
      <c r="I6034">
        <v>0.416667</v>
      </c>
      <c r="J6034">
        <v>0.666667</v>
      </c>
      <c r="K6034">
        <v>0</v>
      </c>
      <c r="L6034">
        <v>0</v>
      </c>
      <c r="M6034">
        <v>24</v>
      </c>
      <c r="N6034">
        <v>4500</v>
      </c>
      <c r="O6034">
        <v>1859.888094</v>
      </c>
      <c r="P6034">
        <v>164.943132</v>
      </c>
      <c r="Q6034">
        <v>0</v>
      </c>
      <c r="R6034">
        <v>12</v>
      </c>
      <c r="S6034">
        <v>194.283333333333</v>
      </c>
      <c r="T6034">
        <v>0</v>
      </c>
      <c r="U6034">
        <v>0.107068260222222</v>
      </c>
      <c r="V6034">
        <v>11.2759353569205</v>
      </c>
    </row>
    <row r="6035" spans="1:22">
      <c r="A6035" s="2">
        <v>6033</v>
      </c>
      <c r="B6035">
        <v>1096.991698</v>
      </c>
      <c r="C6035">
        <v>1</v>
      </c>
      <c r="D6035">
        <v>1567.12</v>
      </c>
      <c r="E6035">
        <v>826.63</v>
      </c>
      <c r="F6035">
        <v>740.49</v>
      </c>
      <c r="G6035">
        <v>0</v>
      </c>
      <c r="H6035">
        <v>1</v>
      </c>
      <c r="I6035">
        <v>0.666667</v>
      </c>
      <c r="J6035">
        <v>0.916667</v>
      </c>
      <c r="K6035">
        <v>0</v>
      </c>
      <c r="L6035">
        <v>0</v>
      </c>
      <c r="M6035">
        <v>37</v>
      </c>
      <c r="N6035">
        <v>1200</v>
      </c>
      <c r="O6035">
        <v>993.247869</v>
      </c>
      <c r="P6035">
        <v>571.822624</v>
      </c>
      <c r="Q6035">
        <v>0</v>
      </c>
      <c r="R6035">
        <v>12</v>
      </c>
      <c r="S6035">
        <v>130.593333333333</v>
      </c>
      <c r="T6035">
        <v>0</v>
      </c>
      <c r="U6035">
        <v>0.914159748333333</v>
      </c>
      <c r="V6035">
        <v>1.73698595912847</v>
      </c>
    </row>
    <row r="6036" spans="1:22">
      <c r="A6036" s="2">
        <v>6034</v>
      </c>
      <c r="B6036">
        <v>600.140869</v>
      </c>
      <c r="C6036">
        <v>0.875</v>
      </c>
      <c r="D6036">
        <v>3488.01</v>
      </c>
      <c r="E6036">
        <v>3488.01</v>
      </c>
      <c r="F6036">
        <v>0</v>
      </c>
      <c r="G6036">
        <v>0</v>
      </c>
      <c r="H6036">
        <v>0.5</v>
      </c>
      <c r="I6036">
        <v>0.5</v>
      </c>
      <c r="J6036">
        <v>0</v>
      </c>
      <c r="K6036">
        <v>0</v>
      </c>
      <c r="L6036">
        <v>0</v>
      </c>
      <c r="M6036">
        <v>21</v>
      </c>
      <c r="N6036">
        <v>5000</v>
      </c>
      <c r="O6036">
        <v>105.220502</v>
      </c>
      <c r="P6036">
        <v>165.054133</v>
      </c>
      <c r="Q6036">
        <v>0</v>
      </c>
      <c r="R6036">
        <v>8</v>
      </c>
      <c r="S6036">
        <v>436.00125</v>
      </c>
      <c r="T6036">
        <v>0</v>
      </c>
      <c r="U6036">
        <v>0.1200281738</v>
      </c>
      <c r="V6036">
        <v>0.637490864890975</v>
      </c>
    </row>
    <row r="6037" spans="1:22">
      <c r="A6037" s="2">
        <v>6035</v>
      </c>
      <c r="B6037">
        <v>214.699856</v>
      </c>
      <c r="C6037">
        <v>1</v>
      </c>
      <c r="D6037">
        <v>440.44</v>
      </c>
      <c r="E6037">
        <v>440.44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>
        <v>541.027445</v>
      </c>
      <c r="P6037">
        <v>197.29764</v>
      </c>
      <c r="Q6037">
        <v>0</v>
      </c>
      <c r="R6037">
        <v>12</v>
      </c>
      <c r="S6037">
        <v>36.7033333333333</v>
      </c>
      <c r="T6037">
        <v>0</v>
      </c>
      <c r="U6037">
        <v>0.0715666186666667</v>
      </c>
      <c r="V6037">
        <v>2.7421891361701</v>
      </c>
    </row>
    <row r="6038" spans="1:22">
      <c r="A6038" s="2">
        <v>6036</v>
      </c>
      <c r="B6038">
        <v>71.160989</v>
      </c>
      <c r="C6038">
        <v>1</v>
      </c>
      <c r="D6038">
        <v>317.1</v>
      </c>
      <c r="E6038">
        <v>0</v>
      </c>
      <c r="F6038">
        <v>317.1</v>
      </c>
      <c r="G6038">
        <v>0</v>
      </c>
      <c r="H6038">
        <v>1</v>
      </c>
      <c r="I6038">
        <v>0</v>
      </c>
      <c r="J6038">
        <v>0.9</v>
      </c>
      <c r="K6038">
        <v>0</v>
      </c>
      <c r="L6038">
        <v>0</v>
      </c>
      <c r="M6038">
        <v>10</v>
      </c>
      <c r="N6038">
        <v>1000</v>
      </c>
      <c r="O6038">
        <v>169.458993</v>
      </c>
      <c r="P6038">
        <v>149.095117</v>
      </c>
      <c r="Q6038">
        <v>0</v>
      </c>
      <c r="R6038">
        <v>10</v>
      </c>
      <c r="S6038">
        <v>31.71</v>
      </c>
      <c r="T6038">
        <v>0</v>
      </c>
      <c r="U6038">
        <v>0.071160989</v>
      </c>
      <c r="V6038">
        <v>1.13658311827878</v>
      </c>
    </row>
    <row r="6039" spans="1:22">
      <c r="A6039" s="2">
        <v>6037</v>
      </c>
      <c r="B6039">
        <v>1779.435899</v>
      </c>
      <c r="C6039">
        <v>1</v>
      </c>
      <c r="D6039">
        <v>0</v>
      </c>
      <c r="E6039">
        <v>0</v>
      </c>
      <c r="F6039">
        <v>0</v>
      </c>
      <c r="G6039">
        <v>2131.824562</v>
      </c>
      <c r="H6039">
        <v>0</v>
      </c>
      <c r="I6039">
        <v>0</v>
      </c>
      <c r="J6039">
        <v>0</v>
      </c>
      <c r="K6039">
        <v>0.333333</v>
      </c>
      <c r="L6039">
        <v>4</v>
      </c>
      <c r="M6039">
        <v>0</v>
      </c>
      <c r="N6039">
        <v>2000</v>
      </c>
      <c r="O6039">
        <v>2563.051966</v>
      </c>
      <c r="P6039">
        <v>515.702583</v>
      </c>
      <c r="Q6039">
        <v>0.083333</v>
      </c>
      <c r="R6039">
        <v>12</v>
      </c>
      <c r="S6039">
        <v>0</v>
      </c>
      <c r="T6039">
        <v>177.652046833333</v>
      </c>
      <c r="U6039">
        <v>0.8897179495</v>
      </c>
      <c r="V6039">
        <v>4.97001964017698</v>
      </c>
    </row>
    <row r="6040" spans="1:22">
      <c r="A6040" s="2">
        <v>6038</v>
      </c>
      <c r="B6040">
        <v>204.166295</v>
      </c>
      <c r="C6040">
        <v>1</v>
      </c>
      <c r="D6040">
        <v>2630.52</v>
      </c>
      <c r="E6040">
        <v>1769.34</v>
      </c>
      <c r="F6040">
        <v>861.18</v>
      </c>
      <c r="G6040">
        <v>0</v>
      </c>
      <c r="H6040">
        <v>1</v>
      </c>
      <c r="I6040">
        <v>0.75</v>
      </c>
      <c r="J6040">
        <v>0.916667</v>
      </c>
      <c r="K6040">
        <v>0</v>
      </c>
      <c r="L6040">
        <v>0</v>
      </c>
      <c r="M6040">
        <v>96</v>
      </c>
      <c r="N6040">
        <v>4000</v>
      </c>
      <c r="O6040">
        <v>2534.005357</v>
      </c>
      <c r="P6040">
        <v>176.114115</v>
      </c>
      <c r="Q6040">
        <v>0.916667</v>
      </c>
      <c r="R6040">
        <v>12</v>
      </c>
      <c r="S6040">
        <v>219.21</v>
      </c>
      <c r="T6040">
        <v>0</v>
      </c>
      <c r="U6040">
        <v>0.05104157375</v>
      </c>
      <c r="V6040">
        <v>14.388428531126</v>
      </c>
    </row>
    <row r="6041" spans="1:22">
      <c r="A6041" s="2">
        <v>6039</v>
      </c>
      <c r="B6041">
        <v>1120.057407</v>
      </c>
      <c r="C6041">
        <v>1</v>
      </c>
      <c r="D6041">
        <v>417.72</v>
      </c>
      <c r="E6041">
        <v>0</v>
      </c>
      <c r="F6041">
        <v>417.72</v>
      </c>
      <c r="G6041">
        <v>1176.894248</v>
      </c>
      <c r="H6041">
        <v>0.333333</v>
      </c>
      <c r="I6041">
        <v>0</v>
      </c>
      <c r="J6041">
        <v>0.333333</v>
      </c>
      <c r="K6041">
        <v>0.166667</v>
      </c>
      <c r="L6041">
        <v>2</v>
      </c>
      <c r="M6041">
        <v>4</v>
      </c>
      <c r="N6041">
        <v>2000</v>
      </c>
      <c r="O6041">
        <v>1362.230146</v>
      </c>
      <c r="P6041">
        <v>973.111675</v>
      </c>
      <c r="Q6041">
        <v>0</v>
      </c>
      <c r="R6041">
        <v>12</v>
      </c>
      <c r="S6041">
        <v>34.81</v>
      </c>
      <c r="T6041">
        <v>98.0745206666667</v>
      </c>
      <c r="U6041">
        <v>0.5600287035</v>
      </c>
      <c r="V6041">
        <v>1.3998703139596</v>
      </c>
    </row>
    <row r="6042" spans="1:22">
      <c r="A6042" s="2">
        <v>6040</v>
      </c>
      <c r="B6042">
        <v>5366.532372</v>
      </c>
      <c r="C6042">
        <v>1</v>
      </c>
      <c r="D6042">
        <v>5251.08</v>
      </c>
      <c r="E6042">
        <v>2875.1</v>
      </c>
      <c r="F6042">
        <v>2375.98</v>
      </c>
      <c r="G6042">
        <v>744.096753</v>
      </c>
      <c r="H6042">
        <v>1</v>
      </c>
      <c r="I6042">
        <v>0.5</v>
      </c>
      <c r="J6042">
        <v>0.916667</v>
      </c>
      <c r="K6042">
        <v>0.25</v>
      </c>
      <c r="L6042">
        <v>3</v>
      </c>
      <c r="M6042">
        <v>44</v>
      </c>
      <c r="N6042">
        <v>11000</v>
      </c>
      <c r="O6042">
        <v>1429.348596</v>
      </c>
      <c r="P6042">
        <v>1660.393651</v>
      </c>
      <c r="Q6042">
        <v>0</v>
      </c>
      <c r="R6042">
        <v>12</v>
      </c>
      <c r="S6042">
        <v>437.59</v>
      </c>
      <c r="T6042">
        <v>62.00806275</v>
      </c>
      <c r="U6042">
        <v>0.487866579272727</v>
      </c>
      <c r="V6042">
        <v>0.860849230023947</v>
      </c>
    </row>
    <row r="6043" spans="1:22">
      <c r="A6043" s="2">
        <v>6041</v>
      </c>
      <c r="B6043">
        <v>281.079293</v>
      </c>
      <c r="C6043">
        <v>1</v>
      </c>
      <c r="D6043">
        <v>4723.84</v>
      </c>
      <c r="E6043">
        <v>185</v>
      </c>
      <c r="F6043">
        <v>3886.2405</v>
      </c>
      <c r="G6043">
        <v>0</v>
      </c>
      <c r="H6043">
        <v>1</v>
      </c>
      <c r="I6043">
        <v>0.083333</v>
      </c>
      <c r="J6043">
        <v>1</v>
      </c>
      <c r="K6043">
        <v>0</v>
      </c>
      <c r="L6043">
        <v>0</v>
      </c>
      <c r="M6043">
        <v>31</v>
      </c>
      <c r="N6043">
        <v>7500</v>
      </c>
      <c r="O6043">
        <v>4319.450171</v>
      </c>
      <c r="P6043">
        <v>170.895638</v>
      </c>
      <c r="Q6043">
        <v>1</v>
      </c>
      <c r="R6043">
        <v>12</v>
      </c>
      <c r="S6043">
        <v>393.653333333333</v>
      </c>
      <c r="T6043">
        <v>0</v>
      </c>
      <c r="U6043">
        <v>0.0374772390666667</v>
      </c>
      <c r="V6043">
        <v>25.2753681811352</v>
      </c>
    </row>
    <row r="6044" spans="1:22">
      <c r="A6044" s="2">
        <v>6042</v>
      </c>
      <c r="B6044">
        <v>18.810493</v>
      </c>
      <c r="C6044">
        <v>0.363636</v>
      </c>
      <c r="D6044">
        <v>0</v>
      </c>
      <c r="E6044">
        <v>0</v>
      </c>
      <c r="F6044">
        <v>0</v>
      </c>
      <c r="G6044">
        <v>189.012877</v>
      </c>
      <c r="H6044">
        <v>0</v>
      </c>
      <c r="I6044">
        <v>0</v>
      </c>
      <c r="J6044">
        <v>0</v>
      </c>
      <c r="K6044">
        <v>0.090909</v>
      </c>
      <c r="L6044">
        <v>1</v>
      </c>
      <c r="M6044">
        <v>0</v>
      </c>
      <c r="N6044">
        <v>7500</v>
      </c>
      <c r="O6044">
        <v>714.958591</v>
      </c>
      <c r="P6044">
        <v>56.421314</v>
      </c>
      <c r="Q6044">
        <v>1</v>
      </c>
      <c r="R6044">
        <v>11</v>
      </c>
      <c r="S6044">
        <v>0</v>
      </c>
      <c r="T6044">
        <v>17.1829888181818</v>
      </c>
      <c r="U6044">
        <v>0.00250806573333333</v>
      </c>
      <c r="V6044">
        <v>12.6717819971368</v>
      </c>
    </row>
    <row r="6045" spans="1:22">
      <c r="A6045" s="2">
        <v>6043</v>
      </c>
      <c r="B6045">
        <v>2526.089973</v>
      </c>
      <c r="C6045">
        <v>1</v>
      </c>
      <c r="D6045">
        <v>3074.81</v>
      </c>
      <c r="E6045">
        <v>1797.85</v>
      </c>
      <c r="F6045">
        <v>1276.96</v>
      </c>
      <c r="G6045">
        <v>911.367983</v>
      </c>
      <c r="H6045">
        <v>1</v>
      </c>
      <c r="I6045">
        <v>0.666667</v>
      </c>
      <c r="J6045">
        <v>1</v>
      </c>
      <c r="K6045">
        <v>0.166667</v>
      </c>
      <c r="L6045">
        <v>3</v>
      </c>
      <c r="M6045">
        <v>28</v>
      </c>
      <c r="N6045">
        <v>5500</v>
      </c>
      <c r="O6045">
        <v>2405.281559</v>
      </c>
      <c r="P6045">
        <v>660.502814</v>
      </c>
      <c r="Q6045">
        <v>0</v>
      </c>
      <c r="R6045">
        <v>12</v>
      </c>
      <c r="S6045">
        <v>256.234166666667</v>
      </c>
      <c r="T6045">
        <v>75.9473319166667</v>
      </c>
      <c r="U6045">
        <v>0.459289086</v>
      </c>
      <c r="V6045">
        <v>3.6415916904784</v>
      </c>
    </row>
    <row r="6046" spans="1:22">
      <c r="A6046" s="2">
        <v>6044</v>
      </c>
      <c r="B6046">
        <v>0.06510059</v>
      </c>
      <c r="C6046">
        <v>0.090909</v>
      </c>
      <c r="D6046">
        <v>240.1</v>
      </c>
      <c r="E6046">
        <v>0</v>
      </c>
      <c r="F6046">
        <v>240.1</v>
      </c>
      <c r="G6046">
        <v>0</v>
      </c>
      <c r="H6046">
        <v>0.583333</v>
      </c>
      <c r="I6046">
        <v>0</v>
      </c>
      <c r="J6046">
        <v>0.583333</v>
      </c>
      <c r="K6046">
        <v>0</v>
      </c>
      <c r="L6046">
        <v>0</v>
      </c>
      <c r="M6046">
        <v>7</v>
      </c>
      <c r="N6046">
        <v>2500</v>
      </c>
      <c r="O6046">
        <v>0</v>
      </c>
      <c r="P6046">
        <v>312.343947</v>
      </c>
      <c r="Q6046">
        <v>0</v>
      </c>
      <c r="R6046">
        <v>12</v>
      </c>
      <c r="S6046">
        <v>20.0083333333333</v>
      </c>
      <c r="T6046">
        <v>0</v>
      </c>
      <c r="U6046">
        <v>2.85661303571428e-5</v>
      </c>
      <c r="V6046">
        <v>0</v>
      </c>
    </row>
    <row r="6047" spans="1:22">
      <c r="A6047" s="2">
        <v>6045</v>
      </c>
      <c r="B6047">
        <v>2660.23788</v>
      </c>
      <c r="C6047">
        <v>1</v>
      </c>
      <c r="D6047">
        <v>0</v>
      </c>
      <c r="E6047">
        <v>0</v>
      </c>
      <c r="F6047">
        <v>0</v>
      </c>
      <c r="G6047">
        <v>1646.928989</v>
      </c>
      <c r="H6047">
        <v>0</v>
      </c>
      <c r="I6047">
        <v>0</v>
      </c>
      <c r="J6047">
        <v>0</v>
      </c>
      <c r="K6047">
        <v>0.333333</v>
      </c>
      <c r="L6047">
        <v>10</v>
      </c>
      <c r="M6047">
        <v>0</v>
      </c>
      <c r="N6047">
        <v>3000</v>
      </c>
      <c r="O6047">
        <v>499.241223</v>
      </c>
      <c r="P6047">
        <v>1272.079422</v>
      </c>
      <c r="Q6047">
        <v>0</v>
      </c>
      <c r="R6047">
        <v>12</v>
      </c>
      <c r="S6047">
        <v>0</v>
      </c>
      <c r="T6047">
        <v>137.244082416667</v>
      </c>
      <c r="U6047">
        <v>0.88674596</v>
      </c>
      <c r="V6047">
        <v>0.392460733477693</v>
      </c>
    </row>
    <row r="6048" spans="1:22">
      <c r="A6048" s="2">
        <v>6046</v>
      </c>
      <c r="B6048">
        <v>6495.510054</v>
      </c>
      <c r="C6048">
        <v>1</v>
      </c>
      <c r="D6048">
        <v>716.76</v>
      </c>
      <c r="E6048">
        <v>0</v>
      </c>
      <c r="F6048">
        <v>716.76</v>
      </c>
      <c r="G6048">
        <v>6771.644515</v>
      </c>
      <c r="H6048">
        <v>1</v>
      </c>
      <c r="I6048">
        <v>0</v>
      </c>
      <c r="J6048">
        <v>0.916667</v>
      </c>
      <c r="K6048">
        <v>0.166667</v>
      </c>
      <c r="L6048">
        <v>5</v>
      </c>
      <c r="M6048">
        <v>12</v>
      </c>
      <c r="N6048">
        <v>10000</v>
      </c>
      <c r="O6048">
        <v>1215.678547</v>
      </c>
      <c r="P6048">
        <v>2348.721844</v>
      </c>
      <c r="Q6048">
        <v>0</v>
      </c>
      <c r="R6048">
        <v>12</v>
      </c>
      <c r="S6048">
        <v>59.73</v>
      </c>
      <c r="T6048">
        <v>564.303709583333</v>
      </c>
      <c r="U6048">
        <v>0.6495510054</v>
      </c>
      <c r="V6048">
        <v>0.517591536054194</v>
      </c>
    </row>
    <row r="6049" spans="1:22">
      <c r="A6049" s="2">
        <v>6047</v>
      </c>
      <c r="B6049">
        <v>1806.895078</v>
      </c>
      <c r="C6049">
        <v>1</v>
      </c>
      <c r="D6049">
        <v>223.6</v>
      </c>
      <c r="E6049">
        <v>223.6</v>
      </c>
      <c r="F6049">
        <v>0</v>
      </c>
      <c r="G6049">
        <v>855.065409</v>
      </c>
      <c r="H6049">
        <v>0.083333</v>
      </c>
      <c r="I6049">
        <v>0.083333</v>
      </c>
      <c r="J6049">
        <v>0</v>
      </c>
      <c r="K6049">
        <v>0.5</v>
      </c>
      <c r="L6049">
        <v>8</v>
      </c>
      <c r="M6049">
        <v>1</v>
      </c>
      <c r="N6049">
        <v>2000</v>
      </c>
      <c r="O6049">
        <v>1003.294384</v>
      </c>
      <c r="P6049">
        <v>660.657081</v>
      </c>
      <c r="Q6049">
        <v>0</v>
      </c>
      <c r="R6049">
        <v>12</v>
      </c>
      <c r="S6049">
        <v>18.6333333333333</v>
      </c>
      <c r="T6049">
        <v>71.25545075</v>
      </c>
      <c r="U6049">
        <v>0.903447539</v>
      </c>
      <c r="V6049">
        <v>1.51863109146029</v>
      </c>
    </row>
    <row r="6050" spans="1:22">
      <c r="A6050" s="2">
        <v>6048</v>
      </c>
      <c r="B6050">
        <v>7.314379</v>
      </c>
      <c r="C6050">
        <v>0.272727</v>
      </c>
      <c r="D6050">
        <v>448.74</v>
      </c>
      <c r="E6050">
        <v>0</v>
      </c>
      <c r="F6050">
        <v>448.74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>
        <v>556.071033</v>
      </c>
      <c r="P6050">
        <v>312.343947</v>
      </c>
      <c r="Q6050">
        <v>0</v>
      </c>
      <c r="R6050">
        <v>12</v>
      </c>
      <c r="S6050">
        <v>37.395</v>
      </c>
      <c r="T6050">
        <v>0</v>
      </c>
      <c r="U6050">
        <v>0.00208982257142857</v>
      </c>
      <c r="V6050">
        <v>1.78031634145931</v>
      </c>
    </row>
    <row r="6051" spans="1:22">
      <c r="A6051" s="2">
        <v>6049</v>
      </c>
      <c r="B6051">
        <v>5005.774991</v>
      </c>
      <c r="C6051">
        <v>1</v>
      </c>
      <c r="D6051">
        <v>4837.22</v>
      </c>
      <c r="E6051">
        <v>3513.45</v>
      </c>
      <c r="F6051">
        <v>1323.77</v>
      </c>
      <c r="G6051">
        <v>0</v>
      </c>
      <c r="H6051">
        <v>0.916667</v>
      </c>
      <c r="I6051">
        <v>0.666667</v>
      </c>
      <c r="J6051">
        <v>0.833333</v>
      </c>
      <c r="K6051">
        <v>0</v>
      </c>
      <c r="L6051">
        <v>0</v>
      </c>
      <c r="M6051">
        <v>50</v>
      </c>
      <c r="N6051">
        <v>12500</v>
      </c>
      <c r="O6051">
        <v>2400.932909</v>
      </c>
      <c r="P6051">
        <v>1189.708084</v>
      </c>
      <c r="Q6051">
        <v>0</v>
      </c>
      <c r="R6051">
        <v>12</v>
      </c>
      <c r="S6051">
        <v>403.101666666667</v>
      </c>
      <c r="T6051">
        <v>0</v>
      </c>
      <c r="U6051">
        <v>0.40046199928</v>
      </c>
      <c r="V6051">
        <v>2.01808573152471</v>
      </c>
    </row>
    <row r="6052" spans="1:22">
      <c r="A6052" s="2">
        <v>6050</v>
      </c>
      <c r="B6052">
        <v>828.913072</v>
      </c>
      <c r="C6052">
        <v>1</v>
      </c>
      <c r="D6052">
        <v>2827.49</v>
      </c>
      <c r="E6052">
        <v>955.85</v>
      </c>
      <c r="F6052">
        <v>1871.64</v>
      </c>
      <c r="G6052">
        <v>0</v>
      </c>
      <c r="H6052">
        <v>1</v>
      </c>
      <c r="I6052">
        <v>0.363636</v>
      </c>
      <c r="J6052">
        <v>0.909091</v>
      </c>
      <c r="K6052">
        <v>0</v>
      </c>
      <c r="L6052">
        <v>0</v>
      </c>
      <c r="M6052">
        <v>32</v>
      </c>
      <c r="N6052">
        <v>3000</v>
      </c>
      <c r="O6052">
        <v>2188.042223</v>
      </c>
      <c r="P6052">
        <v>316.208158</v>
      </c>
      <c r="Q6052">
        <v>0</v>
      </c>
      <c r="R6052">
        <v>11</v>
      </c>
      <c r="S6052">
        <v>257.044545454545</v>
      </c>
      <c r="T6052">
        <v>0</v>
      </c>
      <c r="U6052">
        <v>0.276304357333333</v>
      </c>
      <c r="V6052">
        <v>6.91962609958975</v>
      </c>
    </row>
    <row r="6053" spans="1:22">
      <c r="A6053" s="2">
        <v>6051</v>
      </c>
      <c r="B6053">
        <v>1363.93317</v>
      </c>
      <c r="C6053">
        <v>1</v>
      </c>
      <c r="D6053">
        <v>74</v>
      </c>
      <c r="E6053">
        <v>74</v>
      </c>
      <c r="F6053">
        <v>0</v>
      </c>
      <c r="G6053">
        <v>0</v>
      </c>
      <c r="H6053">
        <v>0.083333</v>
      </c>
      <c r="I6053">
        <v>0.083333</v>
      </c>
      <c r="J6053">
        <v>0</v>
      </c>
      <c r="K6053">
        <v>0</v>
      </c>
      <c r="L6053">
        <v>0</v>
      </c>
      <c r="M6053">
        <v>1</v>
      </c>
      <c r="N6053">
        <v>1500</v>
      </c>
      <c r="O6053">
        <v>330.099968</v>
      </c>
      <c r="P6053">
        <v>273.120559</v>
      </c>
      <c r="Q6053">
        <v>0</v>
      </c>
      <c r="R6053">
        <v>12</v>
      </c>
      <c r="S6053">
        <v>6.16666666666667</v>
      </c>
      <c r="T6053">
        <v>0</v>
      </c>
      <c r="U6053">
        <v>0.90928878</v>
      </c>
      <c r="V6053">
        <v>1.20862365399596</v>
      </c>
    </row>
    <row r="6054" spans="1:22">
      <c r="A6054" s="2">
        <v>6052</v>
      </c>
      <c r="B6054">
        <v>0.06510059</v>
      </c>
      <c r="C6054">
        <v>0.090909</v>
      </c>
      <c r="D6054">
        <v>0</v>
      </c>
      <c r="E6054">
        <v>0</v>
      </c>
      <c r="F6054">
        <v>0</v>
      </c>
      <c r="G6054">
        <v>72.388903</v>
      </c>
      <c r="H6054">
        <v>0</v>
      </c>
      <c r="I6054">
        <v>0</v>
      </c>
      <c r="J6054">
        <v>0</v>
      </c>
      <c r="K6054">
        <v>0.083333</v>
      </c>
      <c r="L6054">
        <v>1</v>
      </c>
      <c r="M6054">
        <v>0</v>
      </c>
      <c r="N6054">
        <v>3000</v>
      </c>
      <c r="O6054">
        <v>197.845282</v>
      </c>
      <c r="P6054">
        <v>312.343947</v>
      </c>
      <c r="Q6054">
        <v>0</v>
      </c>
      <c r="R6054">
        <v>12</v>
      </c>
      <c r="S6054">
        <v>0</v>
      </c>
      <c r="T6054">
        <v>6.03240858333333</v>
      </c>
      <c r="U6054">
        <v>2.85661303571428e-5</v>
      </c>
      <c r="V6054">
        <v>0.633421213698116</v>
      </c>
    </row>
    <row r="6055" spans="1:22">
      <c r="A6055" s="2">
        <v>6053</v>
      </c>
      <c r="B6055">
        <v>463.071288</v>
      </c>
      <c r="C6055">
        <v>1</v>
      </c>
      <c r="D6055">
        <v>0</v>
      </c>
      <c r="E6055">
        <v>0</v>
      </c>
      <c r="F6055">
        <v>0</v>
      </c>
      <c r="G6055">
        <v>1381.989484</v>
      </c>
      <c r="H6055">
        <v>0</v>
      </c>
      <c r="I6055">
        <v>0</v>
      </c>
      <c r="J6055">
        <v>0</v>
      </c>
      <c r="K6055">
        <v>0.25</v>
      </c>
      <c r="L6055">
        <v>7</v>
      </c>
      <c r="M6055">
        <v>0</v>
      </c>
      <c r="N6055">
        <v>1000</v>
      </c>
      <c r="O6055">
        <v>5445.35687</v>
      </c>
      <c r="P6055">
        <v>4496.934117</v>
      </c>
      <c r="Q6055">
        <v>0.4</v>
      </c>
      <c r="R6055">
        <v>12</v>
      </c>
      <c r="S6055">
        <v>0</v>
      </c>
      <c r="T6055">
        <v>115.165790333333</v>
      </c>
      <c r="U6055">
        <v>0.463071288</v>
      </c>
      <c r="V6055">
        <v>1.21090430242565</v>
      </c>
    </row>
    <row r="6056" spans="1:22">
      <c r="A6056" s="2">
        <v>6054</v>
      </c>
      <c r="B6056">
        <v>1764.972148</v>
      </c>
      <c r="C6056">
        <v>1</v>
      </c>
      <c r="D6056">
        <v>95.44</v>
      </c>
      <c r="E6056">
        <v>0</v>
      </c>
      <c r="F6056">
        <v>95.44</v>
      </c>
      <c r="G6056">
        <v>0</v>
      </c>
      <c r="H6056">
        <v>0.416667</v>
      </c>
      <c r="I6056">
        <v>0</v>
      </c>
      <c r="J6056">
        <v>0.416667</v>
      </c>
      <c r="K6056">
        <v>0</v>
      </c>
      <c r="L6056">
        <v>0</v>
      </c>
      <c r="M6056">
        <v>5</v>
      </c>
      <c r="N6056">
        <v>5000</v>
      </c>
      <c r="O6056">
        <v>2686.89785</v>
      </c>
      <c r="P6056">
        <v>427.511065</v>
      </c>
      <c r="Q6056">
        <v>0</v>
      </c>
      <c r="R6056">
        <v>12</v>
      </c>
      <c r="S6056">
        <v>7.95333333333333</v>
      </c>
      <c r="T6056">
        <v>0</v>
      </c>
      <c r="U6056">
        <v>0.3529944296</v>
      </c>
      <c r="V6056">
        <v>6.28497849523497</v>
      </c>
    </row>
    <row r="6057" spans="1:22">
      <c r="A6057" s="2">
        <v>6055</v>
      </c>
      <c r="B6057">
        <v>2490.340771</v>
      </c>
      <c r="C6057">
        <v>1</v>
      </c>
      <c r="D6057">
        <v>2197.28</v>
      </c>
      <c r="E6057">
        <v>2064.28</v>
      </c>
      <c r="F6057">
        <v>133</v>
      </c>
      <c r="G6057">
        <v>0</v>
      </c>
      <c r="H6057">
        <v>0.833333</v>
      </c>
      <c r="I6057">
        <v>0.75</v>
      </c>
      <c r="J6057">
        <v>0.333333</v>
      </c>
      <c r="K6057">
        <v>0</v>
      </c>
      <c r="L6057">
        <v>0</v>
      </c>
      <c r="M6057">
        <v>40</v>
      </c>
      <c r="N6057">
        <v>4200</v>
      </c>
      <c r="O6057">
        <v>775.676457</v>
      </c>
      <c r="P6057">
        <v>795.224277</v>
      </c>
      <c r="Q6057">
        <v>0</v>
      </c>
      <c r="R6057">
        <v>12</v>
      </c>
      <c r="S6057">
        <v>183.106666666667</v>
      </c>
      <c r="T6057">
        <v>0</v>
      </c>
      <c r="U6057">
        <v>0.592938278809524</v>
      </c>
      <c r="V6057">
        <v>0.975418481847983</v>
      </c>
    </row>
    <row r="6058" spans="1:22">
      <c r="A6058" s="2">
        <v>6056</v>
      </c>
      <c r="B6058">
        <v>462.340941</v>
      </c>
      <c r="C6058">
        <v>1</v>
      </c>
      <c r="D6058">
        <v>125</v>
      </c>
      <c r="E6058">
        <v>0</v>
      </c>
      <c r="F6058">
        <v>125</v>
      </c>
      <c r="G6058">
        <v>0</v>
      </c>
      <c r="H6058">
        <v>0.416667</v>
      </c>
      <c r="I6058">
        <v>0</v>
      </c>
      <c r="J6058">
        <v>0.416667</v>
      </c>
      <c r="K6058">
        <v>0</v>
      </c>
      <c r="L6058">
        <v>0</v>
      </c>
      <c r="M6058">
        <v>5</v>
      </c>
      <c r="N6058">
        <v>500</v>
      </c>
      <c r="O6058">
        <v>250.788354</v>
      </c>
      <c r="P6058">
        <v>350.085005</v>
      </c>
      <c r="Q6058">
        <v>0</v>
      </c>
      <c r="R6058">
        <v>12</v>
      </c>
      <c r="S6058">
        <v>10.4166666666667</v>
      </c>
      <c r="T6058">
        <v>0</v>
      </c>
      <c r="U6058">
        <v>0.924681882</v>
      </c>
      <c r="V6058">
        <v>0.716364169896394</v>
      </c>
    </row>
    <row r="6059" spans="1:22">
      <c r="A6059" s="2">
        <v>6057</v>
      </c>
      <c r="B6059">
        <v>418.937604</v>
      </c>
      <c r="C6059">
        <v>1</v>
      </c>
      <c r="D6059">
        <v>1166.24</v>
      </c>
      <c r="E6059">
        <v>679.73</v>
      </c>
      <c r="F6059">
        <v>486.51</v>
      </c>
      <c r="G6059">
        <v>0</v>
      </c>
      <c r="H6059">
        <v>0.75</v>
      </c>
      <c r="I6059">
        <v>0.75</v>
      </c>
      <c r="J6059">
        <v>0.583333</v>
      </c>
      <c r="K6059">
        <v>0</v>
      </c>
      <c r="L6059">
        <v>0</v>
      </c>
      <c r="M6059">
        <v>39</v>
      </c>
      <c r="N6059">
        <v>7000</v>
      </c>
      <c r="O6059">
        <v>846.60721</v>
      </c>
      <c r="P6059">
        <v>194.955516</v>
      </c>
      <c r="Q6059">
        <v>0</v>
      </c>
      <c r="R6059">
        <v>12</v>
      </c>
      <c r="S6059">
        <v>97.1866666666667</v>
      </c>
      <c r="T6059">
        <v>0</v>
      </c>
      <c r="U6059">
        <v>0.0598482291428572</v>
      </c>
      <c r="V6059">
        <v>4.34256607543231</v>
      </c>
    </row>
    <row r="6060" spans="1:22">
      <c r="A6060" s="2">
        <v>6058</v>
      </c>
      <c r="B6060">
        <v>387.967458</v>
      </c>
      <c r="C6060">
        <v>1</v>
      </c>
      <c r="D6060">
        <v>944.49</v>
      </c>
      <c r="E6060">
        <v>0</v>
      </c>
      <c r="F6060">
        <v>944.49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>
        <v>831.708548</v>
      </c>
      <c r="P6060">
        <v>218.808215</v>
      </c>
      <c r="Q6060">
        <v>0</v>
      </c>
      <c r="R6060">
        <v>12</v>
      </c>
      <c r="S6060">
        <v>78.7075</v>
      </c>
      <c r="T6060">
        <v>0</v>
      </c>
      <c r="U6060">
        <v>0.387967458</v>
      </c>
      <c r="V6060">
        <v>3.80108465306022</v>
      </c>
    </row>
    <row r="6061" spans="1:22">
      <c r="A6061" s="2">
        <v>6059</v>
      </c>
      <c r="B6061">
        <v>87.217542</v>
      </c>
      <c r="C6061">
        <v>0.727273</v>
      </c>
      <c r="D6061">
        <v>205.46</v>
      </c>
      <c r="E6061">
        <v>205.46</v>
      </c>
      <c r="F6061">
        <v>0</v>
      </c>
      <c r="G6061">
        <v>0</v>
      </c>
      <c r="H6061">
        <v>0.416667</v>
      </c>
      <c r="I6061">
        <v>0.416667</v>
      </c>
      <c r="J6061">
        <v>0</v>
      </c>
      <c r="K6061">
        <v>0</v>
      </c>
      <c r="L6061">
        <v>0</v>
      </c>
      <c r="M6061">
        <v>5</v>
      </c>
      <c r="N6061">
        <v>1600</v>
      </c>
      <c r="O6061">
        <v>335.650351</v>
      </c>
      <c r="P6061">
        <v>141.824682</v>
      </c>
      <c r="Q6061">
        <v>0.090909</v>
      </c>
      <c r="R6061">
        <v>12</v>
      </c>
      <c r="S6061">
        <v>17.1216666666667</v>
      </c>
      <c r="T6061">
        <v>0</v>
      </c>
      <c r="U6061">
        <v>0.05451096375</v>
      </c>
      <c r="V6061">
        <v>2.3666568207077</v>
      </c>
    </row>
    <row r="6062" spans="1:22">
      <c r="A6062" s="2">
        <v>6060</v>
      </c>
      <c r="B6062">
        <v>236.264094</v>
      </c>
      <c r="C6062">
        <v>1</v>
      </c>
      <c r="D6062">
        <v>1949.62</v>
      </c>
      <c r="E6062">
        <v>1430.92</v>
      </c>
      <c r="F6062">
        <v>518.7</v>
      </c>
      <c r="G6062">
        <v>0</v>
      </c>
      <c r="H6062">
        <v>1</v>
      </c>
      <c r="I6062">
        <v>1</v>
      </c>
      <c r="J6062">
        <v>0.5</v>
      </c>
      <c r="K6062">
        <v>0</v>
      </c>
      <c r="L6062">
        <v>0</v>
      </c>
      <c r="M6062">
        <v>38</v>
      </c>
      <c r="N6062">
        <v>1800</v>
      </c>
      <c r="O6062">
        <v>1679.271891</v>
      </c>
      <c r="P6062">
        <v>163.817498</v>
      </c>
      <c r="Q6062">
        <v>0.1</v>
      </c>
      <c r="R6062">
        <v>12</v>
      </c>
      <c r="S6062">
        <v>162.468333333333</v>
      </c>
      <c r="T6062">
        <v>0</v>
      </c>
      <c r="U6062">
        <v>0.13125783</v>
      </c>
      <c r="V6062">
        <v>10.2508700932546</v>
      </c>
    </row>
    <row r="6063" spans="1:22">
      <c r="A6063" s="2">
        <v>6061</v>
      </c>
      <c r="B6063">
        <v>550.50988</v>
      </c>
      <c r="C6063">
        <v>1</v>
      </c>
      <c r="D6063">
        <v>194.03</v>
      </c>
      <c r="E6063">
        <v>194.03</v>
      </c>
      <c r="F6063">
        <v>0</v>
      </c>
      <c r="G6063">
        <v>0</v>
      </c>
      <c r="H6063">
        <v>0.583333</v>
      </c>
      <c r="I6063">
        <v>0.583333</v>
      </c>
      <c r="J6063">
        <v>0</v>
      </c>
      <c r="K6063">
        <v>0</v>
      </c>
      <c r="L6063">
        <v>0</v>
      </c>
      <c r="M6063">
        <v>7</v>
      </c>
      <c r="N6063">
        <v>4000</v>
      </c>
      <c r="O6063">
        <v>589.020267</v>
      </c>
      <c r="P6063">
        <v>216.511505</v>
      </c>
      <c r="Q6063">
        <v>0</v>
      </c>
      <c r="R6063">
        <v>12</v>
      </c>
      <c r="S6063">
        <v>16.1691666666667</v>
      </c>
      <c r="T6063">
        <v>0</v>
      </c>
      <c r="U6063">
        <v>0.13762747</v>
      </c>
      <c r="V6063">
        <v>2.72050331459291</v>
      </c>
    </row>
    <row r="6064" spans="1:22">
      <c r="A6064" s="2">
        <v>6062</v>
      </c>
      <c r="B6064">
        <v>951.309137</v>
      </c>
      <c r="C6064">
        <v>1</v>
      </c>
      <c r="D6064">
        <v>137.03</v>
      </c>
      <c r="E6064">
        <v>137.03</v>
      </c>
      <c r="F6064">
        <v>0</v>
      </c>
      <c r="G6064">
        <v>1171.933912</v>
      </c>
      <c r="H6064">
        <v>0.111111</v>
      </c>
      <c r="I6064">
        <v>0.111111</v>
      </c>
      <c r="J6064">
        <v>0</v>
      </c>
      <c r="K6064">
        <v>0.111111</v>
      </c>
      <c r="L6064">
        <v>2</v>
      </c>
      <c r="M6064">
        <v>3</v>
      </c>
      <c r="N6064">
        <v>1200</v>
      </c>
      <c r="O6064">
        <v>312.729653</v>
      </c>
      <c r="P6064">
        <v>269.716306</v>
      </c>
      <c r="Q6064">
        <v>0</v>
      </c>
      <c r="R6064">
        <v>9</v>
      </c>
      <c r="S6064">
        <v>15.2255555555556</v>
      </c>
      <c r="T6064">
        <v>130.214879111111</v>
      </c>
      <c r="U6064">
        <v>0.792757614166667</v>
      </c>
      <c r="V6064">
        <v>1.15947625724935</v>
      </c>
    </row>
    <row r="6065" spans="1:22">
      <c r="A6065" s="2">
        <v>6063</v>
      </c>
      <c r="B6065">
        <v>158.038938</v>
      </c>
      <c r="C6065">
        <v>1</v>
      </c>
      <c r="D6065">
        <v>1780.83</v>
      </c>
      <c r="E6065">
        <v>1697.47</v>
      </c>
      <c r="F6065">
        <v>83.36</v>
      </c>
      <c r="G6065">
        <v>0</v>
      </c>
      <c r="H6065">
        <v>1</v>
      </c>
      <c r="I6065">
        <v>1</v>
      </c>
      <c r="J6065">
        <v>0.166667</v>
      </c>
      <c r="K6065">
        <v>0</v>
      </c>
      <c r="L6065">
        <v>0</v>
      </c>
      <c r="M6065">
        <v>51</v>
      </c>
      <c r="N6065">
        <v>4500</v>
      </c>
      <c r="O6065">
        <v>1892.999476</v>
      </c>
      <c r="P6065">
        <v>168.906777</v>
      </c>
      <c r="Q6065">
        <v>1</v>
      </c>
      <c r="R6065">
        <v>12</v>
      </c>
      <c r="S6065">
        <v>148.4025</v>
      </c>
      <c r="T6065">
        <v>0</v>
      </c>
      <c r="U6065">
        <v>0.035119764</v>
      </c>
      <c r="V6065">
        <v>11.2073624849286</v>
      </c>
    </row>
    <row r="6066" spans="1:22">
      <c r="A6066" s="2">
        <v>6064</v>
      </c>
      <c r="B6066">
        <v>327.576438</v>
      </c>
      <c r="C6066">
        <v>0.545455</v>
      </c>
      <c r="D6066">
        <v>2352.24</v>
      </c>
      <c r="E6066">
        <v>2352.24</v>
      </c>
      <c r="F6066">
        <v>0</v>
      </c>
      <c r="G6066">
        <v>0</v>
      </c>
      <c r="H6066">
        <v>0.25</v>
      </c>
      <c r="I6066">
        <v>0.25</v>
      </c>
      <c r="J6066">
        <v>0</v>
      </c>
      <c r="K6066">
        <v>0</v>
      </c>
      <c r="L6066">
        <v>0</v>
      </c>
      <c r="M6066">
        <v>16</v>
      </c>
      <c r="N6066">
        <v>6500</v>
      </c>
      <c r="O6066">
        <v>3931.602949</v>
      </c>
      <c r="P6066">
        <v>225.579276</v>
      </c>
      <c r="Q6066">
        <v>0</v>
      </c>
      <c r="R6066">
        <v>12</v>
      </c>
      <c r="S6066">
        <v>196.02</v>
      </c>
      <c r="T6066">
        <v>0</v>
      </c>
      <c r="U6066">
        <v>0.0503963750769231</v>
      </c>
      <c r="V6066">
        <v>17.428919086521</v>
      </c>
    </row>
    <row r="6067" spans="1:22">
      <c r="A6067" s="2">
        <v>6065</v>
      </c>
      <c r="B6067">
        <v>2677.340611</v>
      </c>
      <c r="C6067">
        <v>1</v>
      </c>
      <c r="D6067">
        <v>1443.89</v>
      </c>
      <c r="E6067">
        <v>1255.71</v>
      </c>
      <c r="F6067">
        <v>188.18</v>
      </c>
      <c r="G6067">
        <v>0</v>
      </c>
      <c r="H6067">
        <v>0.833333</v>
      </c>
      <c r="I6067">
        <v>0.75</v>
      </c>
      <c r="J6067">
        <v>0.5</v>
      </c>
      <c r="K6067">
        <v>0</v>
      </c>
      <c r="L6067">
        <v>0</v>
      </c>
      <c r="M6067">
        <v>35</v>
      </c>
      <c r="N6067">
        <v>8000</v>
      </c>
      <c r="O6067">
        <v>707.157146</v>
      </c>
      <c r="P6067">
        <v>691.597386</v>
      </c>
      <c r="Q6067">
        <v>0</v>
      </c>
      <c r="R6067">
        <v>12</v>
      </c>
      <c r="S6067">
        <v>120.324166666667</v>
      </c>
      <c r="T6067">
        <v>0</v>
      </c>
      <c r="U6067">
        <v>0.334667576375</v>
      </c>
      <c r="V6067">
        <v>1.02249829209158</v>
      </c>
    </row>
    <row r="6068" spans="1:22">
      <c r="A6068" s="2">
        <v>6066</v>
      </c>
      <c r="B6068">
        <v>2444.389258</v>
      </c>
      <c r="C6068">
        <v>1</v>
      </c>
      <c r="D6068">
        <v>0</v>
      </c>
      <c r="E6068">
        <v>0</v>
      </c>
      <c r="F6068">
        <v>0</v>
      </c>
      <c r="G6068">
        <v>702.838293</v>
      </c>
      <c r="H6068">
        <v>0</v>
      </c>
      <c r="I6068">
        <v>0</v>
      </c>
      <c r="J6068">
        <v>0</v>
      </c>
      <c r="K6068">
        <v>0.25</v>
      </c>
      <c r="L6068">
        <v>3</v>
      </c>
      <c r="M6068">
        <v>0</v>
      </c>
      <c r="N6068">
        <v>2500</v>
      </c>
      <c r="O6068">
        <v>494.810805</v>
      </c>
      <c r="P6068">
        <v>856.617955</v>
      </c>
      <c r="Q6068">
        <v>0</v>
      </c>
      <c r="R6068">
        <v>12</v>
      </c>
      <c r="S6068">
        <v>0</v>
      </c>
      <c r="T6068">
        <v>58.56985775</v>
      </c>
      <c r="U6068">
        <v>0.9777557032</v>
      </c>
      <c r="V6068">
        <v>0.577633006770212</v>
      </c>
    </row>
    <row r="6069" spans="1:22">
      <c r="A6069" s="2">
        <v>6067</v>
      </c>
      <c r="B6069">
        <v>1226.561937</v>
      </c>
      <c r="C6069">
        <v>0.857143</v>
      </c>
      <c r="D6069">
        <v>360</v>
      </c>
      <c r="E6069">
        <v>360</v>
      </c>
      <c r="F6069">
        <v>0</v>
      </c>
      <c r="G6069">
        <v>7883.54172</v>
      </c>
      <c r="H6069">
        <v>0.857143</v>
      </c>
      <c r="I6069">
        <v>0.857143</v>
      </c>
      <c r="J6069">
        <v>0</v>
      </c>
      <c r="K6069">
        <v>0.833333</v>
      </c>
      <c r="L6069">
        <v>29</v>
      </c>
      <c r="M6069">
        <v>6</v>
      </c>
      <c r="N6069">
        <v>2500</v>
      </c>
      <c r="O6069">
        <v>10132.43236</v>
      </c>
      <c r="P6069">
        <v>920.28777</v>
      </c>
      <c r="Q6069">
        <v>0.6</v>
      </c>
      <c r="R6069">
        <v>7</v>
      </c>
      <c r="S6069">
        <v>51.4285714285714</v>
      </c>
      <c r="T6069">
        <v>896.232349483334</v>
      </c>
      <c r="U6069">
        <v>0.4906247748</v>
      </c>
      <c r="V6069">
        <v>11.01006955683</v>
      </c>
    </row>
    <row r="6070" spans="1:22">
      <c r="A6070" s="2">
        <v>6068</v>
      </c>
      <c r="B6070">
        <v>759.198024</v>
      </c>
      <c r="C6070">
        <v>1</v>
      </c>
      <c r="D6070">
        <v>1769.79</v>
      </c>
      <c r="E6070">
        <v>1359.89</v>
      </c>
      <c r="F6070">
        <v>409.9</v>
      </c>
      <c r="G6070">
        <v>0</v>
      </c>
      <c r="H6070">
        <v>0.5</v>
      </c>
      <c r="I6070">
        <v>0.083333</v>
      </c>
      <c r="J6070">
        <v>0.416667</v>
      </c>
      <c r="K6070">
        <v>0</v>
      </c>
      <c r="L6070">
        <v>0</v>
      </c>
      <c r="M6070">
        <v>9</v>
      </c>
      <c r="N6070">
        <v>2500</v>
      </c>
      <c r="O6070">
        <v>662.501323</v>
      </c>
      <c r="P6070">
        <v>816.492249</v>
      </c>
      <c r="Q6070">
        <v>0</v>
      </c>
      <c r="R6070">
        <v>12</v>
      </c>
      <c r="S6070">
        <v>147.4825</v>
      </c>
      <c r="T6070">
        <v>0</v>
      </c>
      <c r="U6070">
        <v>0.3036792096</v>
      </c>
      <c r="V6070">
        <v>0.811399402519007</v>
      </c>
    </row>
    <row r="6071" spans="1:22">
      <c r="A6071" s="2">
        <v>6069</v>
      </c>
      <c r="B6071">
        <v>1066.830615</v>
      </c>
      <c r="C6071">
        <v>1</v>
      </c>
      <c r="D6071">
        <v>509.94</v>
      </c>
      <c r="E6071">
        <v>0</v>
      </c>
      <c r="F6071">
        <v>509.94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>
        <v>812.018361</v>
      </c>
      <c r="P6071">
        <v>1361.687384</v>
      </c>
      <c r="Q6071">
        <v>0</v>
      </c>
      <c r="R6071">
        <v>12</v>
      </c>
      <c r="S6071">
        <v>42.495</v>
      </c>
      <c r="T6071">
        <v>0</v>
      </c>
      <c r="U6071">
        <v>1.05705880655833</v>
      </c>
      <c r="V6071">
        <v>0.596332440574334</v>
      </c>
    </row>
    <row r="6072" spans="1:22">
      <c r="A6072" s="2">
        <v>6070</v>
      </c>
      <c r="B6072">
        <v>179.29326</v>
      </c>
      <c r="C6072">
        <v>0.272727</v>
      </c>
      <c r="D6072">
        <v>217.77</v>
      </c>
      <c r="E6072">
        <v>0</v>
      </c>
      <c r="F6072">
        <v>217.77</v>
      </c>
      <c r="G6072">
        <v>2508.079327</v>
      </c>
      <c r="H6072">
        <v>0.25</v>
      </c>
      <c r="I6072">
        <v>0</v>
      </c>
      <c r="J6072">
        <v>0.166667</v>
      </c>
      <c r="K6072">
        <v>0.083333</v>
      </c>
      <c r="L6072">
        <v>5</v>
      </c>
      <c r="M6072">
        <v>9</v>
      </c>
      <c r="N6072">
        <v>3000</v>
      </c>
      <c r="O6072">
        <v>211.406239</v>
      </c>
      <c r="P6072">
        <v>345.092178</v>
      </c>
      <c r="Q6072">
        <v>0.5</v>
      </c>
      <c r="R6072">
        <v>12</v>
      </c>
      <c r="S6072">
        <v>18.1475</v>
      </c>
      <c r="T6072">
        <v>209.006610583333</v>
      </c>
      <c r="U6072">
        <v>0.05976442</v>
      </c>
      <c r="V6072">
        <v>0.612608029035071</v>
      </c>
    </row>
    <row r="6073" spans="1:22">
      <c r="A6073" s="2">
        <v>6071</v>
      </c>
      <c r="B6073">
        <v>0.06510059</v>
      </c>
      <c r="C6073">
        <v>0.090909</v>
      </c>
      <c r="D6073">
        <v>181</v>
      </c>
      <c r="E6073">
        <v>181</v>
      </c>
      <c r="F6073">
        <v>0</v>
      </c>
      <c r="G6073">
        <v>0</v>
      </c>
      <c r="H6073">
        <v>0.083333</v>
      </c>
      <c r="I6073">
        <v>0.083333</v>
      </c>
      <c r="J6073">
        <v>0</v>
      </c>
      <c r="K6073">
        <v>0</v>
      </c>
      <c r="L6073">
        <v>0</v>
      </c>
      <c r="M6073">
        <v>1</v>
      </c>
      <c r="N6073">
        <v>2500</v>
      </c>
      <c r="O6073">
        <v>165.763083</v>
      </c>
      <c r="P6073">
        <v>312.343947</v>
      </c>
      <c r="Q6073">
        <v>0</v>
      </c>
      <c r="R6073">
        <v>12</v>
      </c>
      <c r="S6073">
        <v>15.0833333333333</v>
      </c>
      <c r="T6073">
        <v>0</v>
      </c>
      <c r="U6073">
        <v>2.85661303571428e-5</v>
      </c>
      <c r="V6073">
        <v>0.530706884484622</v>
      </c>
    </row>
    <row r="6074" spans="1:22">
      <c r="A6074" s="2">
        <v>6072</v>
      </c>
      <c r="B6074">
        <v>91.011429</v>
      </c>
      <c r="C6074">
        <v>0.636364</v>
      </c>
      <c r="D6074">
        <v>1023.55</v>
      </c>
      <c r="E6074">
        <v>788.15</v>
      </c>
      <c r="F6074">
        <v>235.4</v>
      </c>
      <c r="G6074">
        <v>0</v>
      </c>
      <c r="H6074">
        <v>0.75</v>
      </c>
      <c r="I6074">
        <v>0.333333</v>
      </c>
      <c r="J6074">
        <v>0.5</v>
      </c>
      <c r="K6074">
        <v>0</v>
      </c>
      <c r="L6074">
        <v>0</v>
      </c>
      <c r="M6074">
        <v>20</v>
      </c>
      <c r="N6074">
        <v>3000</v>
      </c>
      <c r="O6074">
        <v>853.805054</v>
      </c>
      <c r="P6074">
        <v>112.459858</v>
      </c>
      <c r="Q6074">
        <v>0.166667</v>
      </c>
      <c r="R6074">
        <v>12</v>
      </c>
      <c r="S6074">
        <v>85.2958333333333</v>
      </c>
      <c r="T6074">
        <v>0</v>
      </c>
      <c r="U6074">
        <v>0.030337143</v>
      </c>
      <c r="V6074">
        <v>7.59208724947883</v>
      </c>
    </row>
    <row r="6075" spans="1:22">
      <c r="A6075" s="2">
        <v>6073</v>
      </c>
      <c r="B6075">
        <v>624.717922</v>
      </c>
      <c r="C6075">
        <v>0.857143</v>
      </c>
      <c r="D6075">
        <v>0</v>
      </c>
      <c r="E6075">
        <v>0</v>
      </c>
      <c r="F6075">
        <v>0</v>
      </c>
      <c r="G6075">
        <v>1761.331946</v>
      </c>
      <c r="H6075">
        <v>0</v>
      </c>
      <c r="I6075">
        <v>0</v>
      </c>
      <c r="J6075">
        <v>0</v>
      </c>
      <c r="K6075">
        <v>0.571429</v>
      </c>
      <c r="L6075">
        <v>8</v>
      </c>
      <c r="M6075">
        <v>0</v>
      </c>
      <c r="N6075">
        <v>1200</v>
      </c>
      <c r="O6075">
        <v>901.464465</v>
      </c>
      <c r="P6075">
        <v>169.693848</v>
      </c>
      <c r="Q6075">
        <v>0</v>
      </c>
      <c r="R6075">
        <v>7</v>
      </c>
      <c r="S6075">
        <v>0</v>
      </c>
      <c r="T6075">
        <v>251.618849428571</v>
      </c>
      <c r="U6075">
        <v>0.520598268333333</v>
      </c>
      <c r="V6075">
        <v>5.31229903514239</v>
      </c>
    </row>
    <row r="6076" spans="1:22">
      <c r="A6076" s="2">
        <v>6074</v>
      </c>
      <c r="B6076">
        <v>5478.956337</v>
      </c>
      <c r="C6076">
        <v>1</v>
      </c>
      <c r="D6076">
        <v>0</v>
      </c>
      <c r="E6076">
        <v>0</v>
      </c>
      <c r="F6076">
        <v>0</v>
      </c>
      <c r="G6076">
        <v>2925.736794</v>
      </c>
      <c r="H6076">
        <v>0</v>
      </c>
      <c r="I6076">
        <v>0</v>
      </c>
      <c r="J6076">
        <v>0</v>
      </c>
      <c r="K6076">
        <v>0.416667</v>
      </c>
      <c r="L6076">
        <v>6</v>
      </c>
      <c r="M6076">
        <v>0</v>
      </c>
      <c r="N6076">
        <v>6500</v>
      </c>
      <c r="O6076">
        <v>1109.464387</v>
      </c>
      <c r="P6076">
        <v>1961.996767</v>
      </c>
      <c r="Q6076">
        <v>0</v>
      </c>
      <c r="R6076">
        <v>12</v>
      </c>
      <c r="S6076">
        <v>0</v>
      </c>
      <c r="T6076">
        <v>243.8113995</v>
      </c>
      <c r="U6076">
        <v>0.842916359538461</v>
      </c>
      <c r="V6076">
        <v>0.565477173897912</v>
      </c>
    </row>
    <row r="6077" spans="1:22">
      <c r="A6077" s="2">
        <v>6075</v>
      </c>
      <c r="B6077">
        <v>1363.414177</v>
      </c>
      <c r="C6077">
        <v>1</v>
      </c>
      <c r="D6077">
        <v>0</v>
      </c>
      <c r="E6077">
        <v>0</v>
      </c>
      <c r="F6077">
        <v>0</v>
      </c>
      <c r="G6077">
        <v>56.326164</v>
      </c>
      <c r="H6077">
        <v>0</v>
      </c>
      <c r="I6077">
        <v>0</v>
      </c>
      <c r="J6077">
        <v>0</v>
      </c>
      <c r="K6077">
        <v>0.083333</v>
      </c>
      <c r="L6077">
        <v>1</v>
      </c>
      <c r="M6077">
        <v>0</v>
      </c>
      <c r="N6077">
        <v>1500</v>
      </c>
      <c r="O6077">
        <v>307.813989</v>
      </c>
      <c r="P6077">
        <v>364.040306</v>
      </c>
      <c r="Q6077">
        <v>0</v>
      </c>
      <c r="R6077">
        <v>12</v>
      </c>
      <c r="S6077">
        <v>0</v>
      </c>
      <c r="T6077">
        <v>4.693847</v>
      </c>
      <c r="U6077">
        <v>0.908942784666667</v>
      </c>
      <c r="V6077">
        <v>0.845549198609892</v>
      </c>
    </row>
    <row r="6078" spans="1:22">
      <c r="A6078" s="2">
        <v>6076</v>
      </c>
      <c r="B6078">
        <v>5063.070919</v>
      </c>
      <c r="C6078">
        <v>1</v>
      </c>
      <c r="D6078">
        <v>2742.33</v>
      </c>
      <c r="E6078">
        <v>517.3</v>
      </c>
      <c r="F6078">
        <v>2225.03</v>
      </c>
      <c r="G6078">
        <v>367.915403</v>
      </c>
      <c r="H6078">
        <v>0.916667</v>
      </c>
      <c r="I6078">
        <v>0.75</v>
      </c>
      <c r="J6078">
        <v>0.916667</v>
      </c>
      <c r="K6078">
        <v>0.083333</v>
      </c>
      <c r="L6078">
        <v>1</v>
      </c>
      <c r="M6078">
        <v>31</v>
      </c>
      <c r="N6078">
        <v>7500</v>
      </c>
      <c r="O6078">
        <v>11263.92185</v>
      </c>
      <c r="P6078">
        <v>3417.459191</v>
      </c>
      <c r="Q6078">
        <v>0.083333</v>
      </c>
      <c r="R6078">
        <v>12</v>
      </c>
      <c r="S6078">
        <v>228.5275</v>
      </c>
      <c r="T6078">
        <v>30.6596169166667</v>
      </c>
      <c r="U6078">
        <v>0.675076122533333</v>
      </c>
      <c r="V6078">
        <v>3.29599308154548</v>
      </c>
    </row>
    <row r="6079" spans="1:22">
      <c r="A6079" s="2">
        <v>6077</v>
      </c>
      <c r="B6079">
        <v>98.46389</v>
      </c>
      <c r="C6079">
        <v>0.909091</v>
      </c>
      <c r="D6079">
        <v>1206.38</v>
      </c>
      <c r="E6079">
        <v>1017.26</v>
      </c>
      <c r="F6079">
        <v>189.12</v>
      </c>
      <c r="G6079">
        <v>0</v>
      </c>
      <c r="H6079">
        <v>1</v>
      </c>
      <c r="I6079">
        <v>0.333333</v>
      </c>
      <c r="J6079">
        <v>1</v>
      </c>
      <c r="K6079">
        <v>0</v>
      </c>
      <c r="L6079">
        <v>0</v>
      </c>
      <c r="M6079">
        <v>17</v>
      </c>
      <c r="N6079">
        <v>6500</v>
      </c>
      <c r="O6079">
        <v>1146.597649</v>
      </c>
      <c r="P6079">
        <v>148.652054</v>
      </c>
      <c r="Q6079">
        <v>0.875</v>
      </c>
      <c r="R6079">
        <v>12</v>
      </c>
      <c r="S6079">
        <v>100.531666666667</v>
      </c>
      <c r="T6079">
        <v>0</v>
      </c>
      <c r="U6079">
        <v>0.0151482907692308</v>
      </c>
      <c r="V6079">
        <v>7.71329839142351</v>
      </c>
    </row>
    <row r="6080" spans="1:22">
      <c r="A6080" s="2">
        <v>6078</v>
      </c>
      <c r="B6080">
        <v>9338.804814</v>
      </c>
      <c r="C6080">
        <v>1</v>
      </c>
      <c r="D6080">
        <v>1552.63</v>
      </c>
      <c r="E6080">
        <v>0</v>
      </c>
      <c r="F6080">
        <v>1552.63</v>
      </c>
      <c r="G6080">
        <v>5139.766338</v>
      </c>
      <c r="H6080">
        <v>1</v>
      </c>
      <c r="I6080">
        <v>0</v>
      </c>
      <c r="J6080">
        <v>1</v>
      </c>
      <c r="K6080">
        <v>0.416667</v>
      </c>
      <c r="L6080">
        <v>12</v>
      </c>
      <c r="M6080">
        <v>68</v>
      </c>
      <c r="N6080">
        <v>11000</v>
      </c>
      <c r="O6080">
        <v>2999.648846</v>
      </c>
      <c r="P6080">
        <v>4415.280009</v>
      </c>
      <c r="Q6080">
        <v>0</v>
      </c>
      <c r="R6080">
        <v>12</v>
      </c>
      <c r="S6080">
        <v>129.385833333333</v>
      </c>
      <c r="T6080">
        <v>428.3138615</v>
      </c>
      <c r="U6080">
        <v>0.886294465636364</v>
      </c>
      <c r="V6080">
        <v>0.67937907446087</v>
      </c>
    </row>
    <row r="6081" spans="1:22">
      <c r="A6081" s="2">
        <v>6079</v>
      </c>
      <c r="B6081">
        <v>677.26162</v>
      </c>
      <c r="C6081">
        <v>0.666667</v>
      </c>
      <c r="D6081">
        <v>0</v>
      </c>
      <c r="E6081">
        <v>0</v>
      </c>
      <c r="F6081">
        <v>0</v>
      </c>
      <c r="G6081">
        <v>1532.532738</v>
      </c>
      <c r="H6081">
        <v>0</v>
      </c>
      <c r="I6081">
        <v>0</v>
      </c>
      <c r="J6081">
        <v>0</v>
      </c>
      <c r="K6081">
        <v>0.666667</v>
      </c>
      <c r="L6081">
        <v>9</v>
      </c>
      <c r="M6081">
        <v>0</v>
      </c>
      <c r="N6081">
        <v>1500</v>
      </c>
      <c r="O6081">
        <v>334.141296</v>
      </c>
      <c r="P6081">
        <v>98.774135</v>
      </c>
      <c r="Q6081">
        <v>0</v>
      </c>
      <c r="R6081">
        <v>6</v>
      </c>
      <c r="S6081">
        <v>0</v>
      </c>
      <c r="T6081">
        <v>255.422123</v>
      </c>
      <c r="U6081">
        <v>0.451507746666667</v>
      </c>
      <c r="V6081">
        <v>3.3828825329627</v>
      </c>
    </row>
    <row r="6082" spans="1:22">
      <c r="A6082" s="2">
        <v>6080</v>
      </c>
      <c r="B6082">
        <v>1540.337706</v>
      </c>
      <c r="C6082">
        <v>1</v>
      </c>
      <c r="D6082">
        <v>551.62</v>
      </c>
      <c r="E6082">
        <v>360</v>
      </c>
      <c r="F6082">
        <v>191.62</v>
      </c>
      <c r="G6082">
        <v>0</v>
      </c>
      <c r="H6082">
        <v>0.833333</v>
      </c>
      <c r="I6082">
        <v>0.333333</v>
      </c>
      <c r="J6082">
        <v>0.75</v>
      </c>
      <c r="K6082">
        <v>0</v>
      </c>
      <c r="L6082">
        <v>0</v>
      </c>
      <c r="M6082">
        <v>16</v>
      </c>
      <c r="N6082">
        <v>1500</v>
      </c>
      <c r="O6082">
        <v>655.465567</v>
      </c>
      <c r="P6082">
        <v>1226.5916</v>
      </c>
      <c r="Q6082">
        <v>0</v>
      </c>
      <c r="R6082">
        <v>12</v>
      </c>
      <c r="S6082">
        <v>45.9683333333333</v>
      </c>
      <c r="T6082">
        <v>0</v>
      </c>
      <c r="U6082">
        <v>1.026891804</v>
      </c>
      <c r="V6082">
        <v>0.534379631329613</v>
      </c>
    </row>
    <row r="6083" spans="1:22">
      <c r="A6083" s="2">
        <v>6081</v>
      </c>
      <c r="B6083">
        <v>528.095171</v>
      </c>
      <c r="C6083">
        <v>1</v>
      </c>
      <c r="D6083">
        <v>868.74</v>
      </c>
      <c r="E6083">
        <v>677.74</v>
      </c>
      <c r="F6083">
        <v>191</v>
      </c>
      <c r="G6083">
        <v>0</v>
      </c>
      <c r="H6083">
        <v>0.9</v>
      </c>
      <c r="I6083">
        <v>0.6</v>
      </c>
      <c r="J6083">
        <v>0.6</v>
      </c>
      <c r="K6083">
        <v>0</v>
      </c>
      <c r="L6083">
        <v>0</v>
      </c>
      <c r="M6083">
        <v>22</v>
      </c>
      <c r="N6083">
        <v>600</v>
      </c>
      <c r="O6083">
        <v>1013.601058</v>
      </c>
      <c r="P6083">
        <v>173.598464</v>
      </c>
      <c r="Q6083">
        <v>0</v>
      </c>
      <c r="R6083">
        <v>10</v>
      </c>
      <c r="S6083">
        <v>86.874</v>
      </c>
      <c r="T6083">
        <v>0</v>
      </c>
      <c r="U6083">
        <v>0.880158618333333</v>
      </c>
      <c r="V6083">
        <v>5.83876743287314</v>
      </c>
    </row>
    <row r="6084" spans="1:22">
      <c r="A6084" s="2">
        <v>6082</v>
      </c>
      <c r="B6084">
        <v>1095.420541</v>
      </c>
      <c r="C6084">
        <v>0.9</v>
      </c>
      <c r="D6084">
        <v>806.37</v>
      </c>
      <c r="E6084">
        <v>806.37</v>
      </c>
      <c r="F6084">
        <v>0</v>
      </c>
      <c r="G6084">
        <v>1042.684174</v>
      </c>
      <c r="H6084">
        <v>0.5</v>
      </c>
      <c r="I6084">
        <v>0.5</v>
      </c>
      <c r="J6084">
        <v>0</v>
      </c>
      <c r="K6084">
        <v>0.3</v>
      </c>
      <c r="L6084">
        <v>6</v>
      </c>
      <c r="M6084">
        <v>9</v>
      </c>
      <c r="N6084">
        <v>2500</v>
      </c>
      <c r="O6084">
        <v>249.737718</v>
      </c>
      <c r="P6084">
        <v>335.768422</v>
      </c>
      <c r="Q6084">
        <v>0</v>
      </c>
      <c r="R6084">
        <v>10</v>
      </c>
      <c r="S6084">
        <v>80.637</v>
      </c>
      <c r="T6084">
        <v>104.2684174</v>
      </c>
      <c r="U6084">
        <v>0.4381682164</v>
      </c>
      <c r="V6084">
        <v>0.74377964584174</v>
      </c>
    </row>
    <row r="6085" spans="1:22">
      <c r="A6085" s="2">
        <v>6083</v>
      </c>
      <c r="B6085">
        <v>42.443032</v>
      </c>
      <c r="C6085">
        <v>0.272727</v>
      </c>
      <c r="D6085">
        <v>0</v>
      </c>
      <c r="E6085">
        <v>0</v>
      </c>
      <c r="F6085">
        <v>0</v>
      </c>
      <c r="G6085">
        <v>433.039278</v>
      </c>
      <c r="H6085">
        <v>0</v>
      </c>
      <c r="I6085">
        <v>0</v>
      </c>
      <c r="J6085">
        <v>0</v>
      </c>
      <c r="K6085">
        <v>0.083333</v>
      </c>
      <c r="L6085">
        <v>1</v>
      </c>
      <c r="M6085">
        <v>0</v>
      </c>
      <c r="N6085">
        <v>2400</v>
      </c>
      <c r="O6085">
        <v>655.942526</v>
      </c>
      <c r="P6085">
        <v>26.057675</v>
      </c>
      <c r="Q6085">
        <v>0.142857</v>
      </c>
      <c r="R6085">
        <v>12</v>
      </c>
      <c r="S6085">
        <v>0</v>
      </c>
      <c r="T6085">
        <v>36.0866065</v>
      </c>
      <c r="U6085">
        <v>0.0176845966666667</v>
      </c>
      <c r="V6085">
        <v>25.1727188246841</v>
      </c>
    </row>
    <row r="6086" spans="1:22">
      <c r="A6086" s="2">
        <v>6084</v>
      </c>
      <c r="B6086">
        <v>2244.345037</v>
      </c>
      <c r="C6086">
        <v>1</v>
      </c>
      <c r="D6086">
        <v>2969.3</v>
      </c>
      <c r="E6086">
        <v>1238.55</v>
      </c>
      <c r="F6086">
        <v>1730.75</v>
      </c>
      <c r="G6086">
        <v>0</v>
      </c>
      <c r="H6086">
        <v>1</v>
      </c>
      <c r="I6086">
        <v>0.75</v>
      </c>
      <c r="J6086">
        <v>1</v>
      </c>
      <c r="K6086">
        <v>0</v>
      </c>
      <c r="L6086">
        <v>0</v>
      </c>
      <c r="M6086">
        <v>91</v>
      </c>
      <c r="N6086">
        <v>9500</v>
      </c>
      <c r="O6086">
        <v>713.218297</v>
      </c>
      <c r="P6086">
        <v>643.266736</v>
      </c>
      <c r="Q6086">
        <v>0</v>
      </c>
      <c r="R6086">
        <v>12</v>
      </c>
      <c r="S6086">
        <v>247.441666666667</v>
      </c>
      <c r="T6086">
        <v>0</v>
      </c>
      <c r="U6086">
        <v>0.236246846</v>
      </c>
      <c r="V6086">
        <v>1.10874425348803</v>
      </c>
    </row>
    <row r="6087" spans="1:22">
      <c r="A6087" s="2">
        <v>6085</v>
      </c>
      <c r="B6087">
        <v>11.567196</v>
      </c>
      <c r="C6087">
        <v>0.454545</v>
      </c>
      <c r="D6087">
        <v>116.97</v>
      </c>
      <c r="E6087">
        <v>0</v>
      </c>
      <c r="F6087">
        <v>116.97</v>
      </c>
      <c r="G6087">
        <v>0</v>
      </c>
      <c r="H6087">
        <v>0.25</v>
      </c>
      <c r="I6087">
        <v>0</v>
      </c>
      <c r="J6087">
        <v>0.25</v>
      </c>
      <c r="K6087">
        <v>0</v>
      </c>
      <c r="L6087">
        <v>0</v>
      </c>
      <c r="M6087">
        <v>6</v>
      </c>
      <c r="N6087">
        <v>2500</v>
      </c>
      <c r="O6087">
        <v>387.714131</v>
      </c>
      <c r="P6087">
        <v>140.21546</v>
      </c>
      <c r="Q6087">
        <v>0.333333</v>
      </c>
      <c r="R6087">
        <v>12</v>
      </c>
      <c r="S6087">
        <v>9.7475</v>
      </c>
      <c r="T6087">
        <v>0</v>
      </c>
      <c r="U6087">
        <v>0.0046268784</v>
      </c>
      <c r="V6087">
        <v>2.76513111321676</v>
      </c>
    </row>
    <row r="6088" spans="1:22">
      <c r="A6088" s="2">
        <v>6086</v>
      </c>
      <c r="B6088">
        <v>41.13959</v>
      </c>
      <c r="C6088">
        <v>0.909091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>
        <v>0.916667</v>
      </c>
      <c r="K6088">
        <v>0</v>
      </c>
      <c r="L6088">
        <v>0</v>
      </c>
      <c r="M6088">
        <v>12</v>
      </c>
      <c r="N6088">
        <v>3000</v>
      </c>
      <c r="O6088">
        <v>265.356425</v>
      </c>
      <c r="P6088">
        <v>158.051064</v>
      </c>
      <c r="Q6088">
        <v>0</v>
      </c>
      <c r="R6088">
        <v>12</v>
      </c>
      <c r="S6088">
        <v>19.5833333333333</v>
      </c>
      <c r="T6088">
        <v>0</v>
      </c>
      <c r="U6088">
        <v>0.0137131966666667</v>
      </c>
      <c r="V6088">
        <v>1.6789284316365</v>
      </c>
    </row>
    <row r="6089" spans="1:22">
      <c r="A6089" s="2">
        <v>6087</v>
      </c>
      <c r="B6089">
        <v>83.442168</v>
      </c>
      <c r="C6089">
        <v>1</v>
      </c>
      <c r="D6089">
        <v>0</v>
      </c>
      <c r="E6089">
        <v>0</v>
      </c>
      <c r="F6089">
        <v>0</v>
      </c>
      <c r="G6089">
        <v>91.564073</v>
      </c>
      <c r="H6089">
        <v>0</v>
      </c>
      <c r="I6089">
        <v>0</v>
      </c>
      <c r="J6089">
        <v>0</v>
      </c>
      <c r="K6089">
        <v>0.083333</v>
      </c>
      <c r="L6089">
        <v>1</v>
      </c>
      <c r="M6089">
        <v>0</v>
      </c>
      <c r="N6089">
        <v>750</v>
      </c>
      <c r="O6089">
        <v>36.205265</v>
      </c>
      <c r="P6089">
        <v>292.340434</v>
      </c>
      <c r="Q6089">
        <v>0</v>
      </c>
      <c r="R6089">
        <v>12</v>
      </c>
      <c r="S6089">
        <v>0</v>
      </c>
      <c r="T6089">
        <v>7.63033941666667</v>
      </c>
      <c r="U6089">
        <v>0.111256224</v>
      </c>
      <c r="V6089">
        <v>0.123846244957001</v>
      </c>
    </row>
    <row r="6090" spans="1:22">
      <c r="A6090" s="2">
        <v>6088</v>
      </c>
      <c r="B6090">
        <v>1096.228243</v>
      </c>
      <c r="C6090">
        <v>1</v>
      </c>
      <c r="D6090">
        <v>313.38</v>
      </c>
      <c r="E6090">
        <v>313.38</v>
      </c>
      <c r="F6090">
        <v>0</v>
      </c>
      <c r="G6090">
        <v>0</v>
      </c>
      <c r="H6090">
        <v>0.083333</v>
      </c>
      <c r="I6090">
        <v>0.083333</v>
      </c>
      <c r="J6090">
        <v>0</v>
      </c>
      <c r="K6090">
        <v>0</v>
      </c>
      <c r="L6090">
        <v>0</v>
      </c>
      <c r="M6090">
        <v>1</v>
      </c>
      <c r="N6090">
        <v>5000</v>
      </c>
      <c r="O6090">
        <v>502.501173</v>
      </c>
      <c r="P6090">
        <v>303.90853</v>
      </c>
      <c r="Q6090">
        <v>0</v>
      </c>
      <c r="R6090">
        <v>12</v>
      </c>
      <c r="S6090">
        <v>26.115</v>
      </c>
      <c r="T6090">
        <v>0</v>
      </c>
      <c r="U6090">
        <v>0.2192456486</v>
      </c>
      <c r="V6090">
        <v>1.65346189197125</v>
      </c>
    </row>
    <row r="6091" spans="1:22">
      <c r="A6091" s="2">
        <v>6089</v>
      </c>
      <c r="B6091">
        <v>173.075416</v>
      </c>
      <c r="C6091">
        <v>0.2</v>
      </c>
      <c r="D6091">
        <v>0</v>
      </c>
      <c r="E6091">
        <v>0</v>
      </c>
      <c r="F6091">
        <v>0</v>
      </c>
      <c r="G6091">
        <v>1193.999651</v>
      </c>
      <c r="H6091">
        <v>0</v>
      </c>
      <c r="I6091">
        <v>0</v>
      </c>
      <c r="J6091">
        <v>0</v>
      </c>
      <c r="K6091">
        <v>0.1</v>
      </c>
      <c r="L6091">
        <v>1</v>
      </c>
      <c r="M6091">
        <v>0</v>
      </c>
      <c r="N6091">
        <v>1200</v>
      </c>
      <c r="O6091">
        <v>329.112626</v>
      </c>
      <c r="P6091">
        <v>372.439588</v>
      </c>
      <c r="Q6091">
        <v>0</v>
      </c>
      <c r="R6091">
        <v>10</v>
      </c>
      <c r="S6091">
        <v>0</v>
      </c>
      <c r="T6091">
        <v>119.3999651</v>
      </c>
      <c r="U6091">
        <v>0.144229513333333</v>
      </c>
      <c r="V6091">
        <v>0.883667141206267</v>
      </c>
    </row>
    <row r="6092" spans="1:22">
      <c r="A6092" s="2">
        <v>6090</v>
      </c>
      <c r="B6092">
        <v>250.758639</v>
      </c>
      <c r="C6092">
        <v>1</v>
      </c>
      <c r="D6092">
        <v>1274.55</v>
      </c>
      <c r="E6092">
        <v>771.58</v>
      </c>
      <c r="F6092">
        <v>502.97</v>
      </c>
      <c r="G6092">
        <v>0</v>
      </c>
      <c r="H6092">
        <v>1</v>
      </c>
      <c r="I6092">
        <v>1</v>
      </c>
      <c r="J6092">
        <v>0.583333</v>
      </c>
      <c r="K6092">
        <v>0</v>
      </c>
      <c r="L6092">
        <v>0</v>
      </c>
      <c r="M6092">
        <v>25</v>
      </c>
      <c r="N6092">
        <v>7000</v>
      </c>
      <c r="O6092">
        <v>1282.879804</v>
      </c>
      <c r="P6092">
        <v>188.808807</v>
      </c>
      <c r="Q6092">
        <v>0.416667</v>
      </c>
      <c r="R6092">
        <v>12</v>
      </c>
      <c r="S6092">
        <v>106.2125</v>
      </c>
      <c r="T6092">
        <v>0</v>
      </c>
      <c r="U6092">
        <v>0.0358226627142857</v>
      </c>
      <c r="V6092">
        <v>6.79459726685313</v>
      </c>
    </row>
    <row r="6093" spans="1:22">
      <c r="A6093" s="2">
        <v>6091</v>
      </c>
      <c r="B6093">
        <v>118.46707</v>
      </c>
      <c r="C6093">
        <v>1</v>
      </c>
      <c r="D6093">
        <v>1643.85</v>
      </c>
      <c r="E6093">
        <v>187.02</v>
      </c>
      <c r="F6093">
        <v>1456.83</v>
      </c>
      <c r="G6093">
        <v>0</v>
      </c>
      <c r="H6093">
        <v>1</v>
      </c>
      <c r="I6093">
        <v>0.25</v>
      </c>
      <c r="J6093">
        <v>0.916667</v>
      </c>
      <c r="K6093">
        <v>0</v>
      </c>
      <c r="L6093">
        <v>0</v>
      </c>
      <c r="M6093">
        <v>29</v>
      </c>
      <c r="N6093">
        <v>7000</v>
      </c>
      <c r="O6093">
        <v>1624.984429</v>
      </c>
      <c r="P6093">
        <v>180.973371</v>
      </c>
      <c r="Q6093">
        <v>0.916667</v>
      </c>
      <c r="R6093">
        <v>12</v>
      </c>
      <c r="S6093">
        <v>136.9875</v>
      </c>
      <c r="T6093">
        <v>0</v>
      </c>
      <c r="U6093">
        <v>0.0169238671428571</v>
      </c>
      <c r="V6093">
        <v>8.97913554917425</v>
      </c>
    </row>
    <row r="6094" spans="1:22">
      <c r="A6094" s="2">
        <v>6092</v>
      </c>
      <c r="B6094">
        <v>37.765185</v>
      </c>
      <c r="C6094">
        <v>0.75</v>
      </c>
      <c r="D6094">
        <v>158.64</v>
      </c>
      <c r="E6094">
        <v>0</v>
      </c>
      <c r="F6094">
        <v>158.64</v>
      </c>
      <c r="G6094">
        <v>0</v>
      </c>
      <c r="H6094">
        <v>0.375</v>
      </c>
      <c r="I6094">
        <v>0</v>
      </c>
      <c r="J6094">
        <v>0.25</v>
      </c>
      <c r="K6094">
        <v>0</v>
      </c>
      <c r="L6094">
        <v>0</v>
      </c>
      <c r="M6094">
        <v>3</v>
      </c>
      <c r="N6094">
        <v>1500</v>
      </c>
      <c r="O6094">
        <v>178.288853</v>
      </c>
      <c r="P6094">
        <v>66.521398</v>
      </c>
      <c r="Q6094">
        <v>0</v>
      </c>
      <c r="R6094">
        <v>8</v>
      </c>
      <c r="S6094">
        <v>19.83</v>
      </c>
      <c r="T6094">
        <v>0</v>
      </c>
      <c r="U6094">
        <v>0.02517679</v>
      </c>
      <c r="V6094">
        <v>2.68017297231186</v>
      </c>
    </row>
    <row r="6095" spans="1:22">
      <c r="A6095" s="2">
        <v>6093</v>
      </c>
      <c r="B6095">
        <v>4962.753828</v>
      </c>
      <c r="C6095">
        <v>1</v>
      </c>
      <c r="D6095">
        <v>618.4</v>
      </c>
      <c r="E6095">
        <v>618.4</v>
      </c>
      <c r="F6095">
        <v>0</v>
      </c>
      <c r="G6095">
        <v>2555.103715</v>
      </c>
      <c r="H6095">
        <v>1</v>
      </c>
      <c r="I6095">
        <v>1</v>
      </c>
      <c r="J6095">
        <v>0</v>
      </c>
      <c r="K6095">
        <v>0.166667</v>
      </c>
      <c r="L6095">
        <v>2</v>
      </c>
      <c r="M6095">
        <v>12</v>
      </c>
      <c r="N6095">
        <v>7000</v>
      </c>
      <c r="O6095">
        <v>2412.673715</v>
      </c>
      <c r="P6095">
        <v>1565.706094</v>
      </c>
      <c r="Q6095">
        <v>0</v>
      </c>
      <c r="R6095">
        <v>12</v>
      </c>
      <c r="S6095">
        <v>51.5333333333333</v>
      </c>
      <c r="T6095">
        <v>212.925309583333</v>
      </c>
      <c r="U6095">
        <v>0.708964832571429</v>
      </c>
      <c r="V6095">
        <v>1.54094930347764</v>
      </c>
    </row>
    <row r="6096" spans="1:22">
      <c r="A6096" s="2">
        <v>6094</v>
      </c>
      <c r="B6096">
        <v>2006.793571</v>
      </c>
      <c r="C6096">
        <v>1</v>
      </c>
      <c r="D6096">
        <v>485.92</v>
      </c>
      <c r="E6096">
        <v>129.2</v>
      </c>
      <c r="F6096">
        <v>356.72</v>
      </c>
      <c r="G6096">
        <v>0</v>
      </c>
      <c r="H6096">
        <v>1</v>
      </c>
      <c r="I6096">
        <v>0.083333</v>
      </c>
      <c r="J6096">
        <v>1</v>
      </c>
      <c r="K6096">
        <v>0</v>
      </c>
      <c r="L6096">
        <v>0</v>
      </c>
      <c r="M6096">
        <v>24</v>
      </c>
      <c r="N6096">
        <v>4500</v>
      </c>
      <c r="O6096">
        <v>461.233712</v>
      </c>
      <c r="P6096">
        <v>730.057807</v>
      </c>
      <c r="Q6096">
        <v>0</v>
      </c>
      <c r="R6096">
        <v>12</v>
      </c>
      <c r="S6096">
        <v>40.4933333333333</v>
      </c>
      <c r="T6096">
        <v>0</v>
      </c>
      <c r="U6096">
        <v>0.445954126888889</v>
      </c>
      <c r="V6096">
        <v>0.631776973792433</v>
      </c>
    </row>
    <row r="6097" spans="1:22">
      <c r="A6097" s="2">
        <v>6095</v>
      </c>
      <c r="B6097">
        <v>16.167257</v>
      </c>
      <c r="C6097">
        <v>1</v>
      </c>
      <c r="D6097">
        <v>171.9</v>
      </c>
      <c r="E6097">
        <v>0</v>
      </c>
      <c r="F6097">
        <v>171.9</v>
      </c>
      <c r="G6097">
        <v>0</v>
      </c>
      <c r="H6097">
        <v>1</v>
      </c>
      <c r="I6097">
        <v>0</v>
      </c>
      <c r="J6097">
        <v>0.9</v>
      </c>
      <c r="K6097">
        <v>0</v>
      </c>
      <c r="L6097">
        <v>0</v>
      </c>
      <c r="M6097">
        <v>10</v>
      </c>
      <c r="N6097">
        <v>1500</v>
      </c>
      <c r="O6097">
        <v>145.002943</v>
      </c>
      <c r="P6097">
        <v>147.054838</v>
      </c>
      <c r="Q6097">
        <v>0.875</v>
      </c>
      <c r="R6097">
        <v>10</v>
      </c>
      <c r="S6097">
        <v>17.19</v>
      </c>
      <c r="T6097">
        <v>0</v>
      </c>
      <c r="U6097">
        <v>0.0107781713333333</v>
      </c>
      <c r="V6097">
        <v>0.986046735844216</v>
      </c>
    </row>
    <row r="6098" spans="1:22">
      <c r="A6098" s="2">
        <v>6096</v>
      </c>
      <c r="B6098">
        <v>1343.394224</v>
      </c>
      <c r="C6098">
        <v>1</v>
      </c>
      <c r="D6098">
        <v>2604.52</v>
      </c>
      <c r="E6098">
        <v>2406.12</v>
      </c>
      <c r="F6098">
        <v>198.4</v>
      </c>
      <c r="G6098">
        <v>0</v>
      </c>
      <c r="H6098">
        <v>0.666667</v>
      </c>
      <c r="I6098">
        <v>0.583333</v>
      </c>
      <c r="J6098">
        <v>0.25</v>
      </c>
      <c r="K6098">
        <v>0</v>
      </c>
      <c r="L6098">
        <v>0</v>
      </c>
      <c r="M6098">
        <v>39</v>
      </c>
      <c r="N6098">
        <v>6000</v>
      </c>
      <c r="O6098">
        <v>710.851447</v>
      </c>
      <c r="P6098">
        <v>326.845433</v>
      </c>
      <c r="Q6098">
        <v>0</v>
      </c>
      <c r="R6098">
        <v>12</v>
      </c>
      <c r="S6098">
        <v>217.043333333333</v>
      </c>
      <c r="T6098">
        <v>0</v>
      </c>
      <c r="U6098">
        <v>0.223899037333333</v>
      </c>
      <c r="V6098">
        <v>2.17488566529856</v>
      </c>
    </row>
    <row r="6099" spans="1:22">
      <c r="A6099" s="2">
        <v>6097</v>
      </c>
      <c r="B6099">
        <v>481.20549</v>
      </c>
      <c r="C6099">
        <v>1</v>
      </c>
      <c r="D6099">
        <v>1520.98</v>
      </c>
      <c r="E6099">
        <v>1129.8</v>
      </c>
      <c r="F6099">
        <v>391.18</v>
      </c>
      <c r="G6099">
        <v>0</v>
      </c>
      <c r="H6099">
        <v>0.833333</v>
      </c>
      <c r="I6099">
        <v>0.5</v>
      </c>
      <c r="J6099">
        <v>0.666667</v>
      </c>
      <c r="K6099">
        <v>0</v>
      </c>
      <c r="L6099">
        <v>0</v>
      </c>
      <c r="M6099">
        <v>24</v>
      </c>
      <c r="N6099">
        <v>6000</v>
      </c>
      <c r="O6099">
        <v>1477.598975</v>
      </c>
      <c r="P6099">
        <v>248.560395</v>
      </c>
      <c r="Q6099">
        <v>0.083333</v>
      </c>
      <c r="R6099">
        <v>12</v>
      </c>
      <c r="S6099">
        <v>126.748333333333</v>
      </c>
      <c r="T6099">
        <v>0</v>
      </c>
      <c r="U6099">
        <v>0.080200915</v>
      </c>
      <c r="V6099">
        <v>5.94462756224699</v>
      </c>
    </row>
    <row r="6100" spans="1:22">
      <c r="A6100" s="2">
        <v>6098</v>
      </c>
      <c r="B6100">
        <v>1132.798883</v>
      </c>
      <c r="C6100">
        <v>1</v>
      </c>
      <c r="D6100">
        <v>411.24</v>
      </c>
      <c r="E6100">
        <v>242.45</v>
      </c>
      <c r="F6100">
        <v>168.79</v>
      </c>
      <c r="G6100">
        <v>0</v>
      </c>
      <c r="H6100">
        <v>0.5</v>
      </c>
      <c r="I6100">
        <v>0.333333</v>
      </c>
      <c r="J6100">
        <v>0.416667</v>
      </c>
      <c r="K6100">
        <v>0</v>
      </c>
      <c r="L6100">
        <v>0</v>
      </c>
      <c r="M6100">
        <v>13</v>
      </c>
      <c r="N6100">
        <v>3000</v>
      </c>
      <c r="O6100">
        <v>814.752576</v>
      </c>
      <c r="P6100">
        <v>706.375896</v>
      </c>
      <c r="Q6100">
        <v>0</v>
      </c>
      <c r="R6100">
        <v>12</v>
      </c>
      <c r="S6100">
        <v>34.27</v>
      </c>
      <c r="T6100">
        <v>0</v>
      </c>
      <c r="U6100">
        <v>0.377599627666667</v>
      </c>
      <c r="V6100">
        <v>1.15342635643955</v>
      </c>
    </row>
    <row r="6101" spans="1:22">
      <c r="A6101" s="2">
        <v>6099</v>
      </c>
      <c r="B6101">
        <v>398.65758</v>
      </c>
      <c r="C6101">
        <v>1</v>
      </c>
      <c r="D6101">
        <v>1331.25</v>
      </c>
      <c r="E6101">
        <v>349.47</v>
      </c>
      <c r="F6101">
        <v>981.78</v>
      </c>
      <c r="G6101">
        <v>647.982323</v>
      </c>
      <c r="H6101">
        <v>1</v>
      </c>
      <c r="I6101">
        <v>0.333333</v>
      </c>
      <c r="J6101">
        <v>0.888889</v>
      </c>
      <c r="K6101">
        <v>0.111111</v>
      </c>
      <c r="L6101">
        <v>2</v>
      </c>
      <c r="M6101">
        <v>20</v>
      </c>
      <c r="N6101">
        <v>6000</v>
      </c>
      <c r="O6101">
        <v>343.581118</v>
      </c>
      <c r="P6101">
        <v>132.768622</v>
      </c>
      <c r="Q6101">
        <v>0</v>
      </c>
      <c r="R6101">
        <v>9</v>
      </c>
      <c r="S6101">
        <v>147.916666666667</v>
      </c>
      <c r="T6101">
        <v>71.9980358888889</v>
      </c>
      <c r="U6101">
        <v>0.06644293</v>
      </c>
      <c r="V6101">
        <v>2.58781866396113</v>
      </c>
    </row>
    <row r="6102" spans="1:22">
      <c r="A6102" s="2">
        <v>6100</v>
      </c>
      <c r="B6102">
        <v>1103.861429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>
        <v>0.083333</v>
      </c>
      <c r="J6102">
        <v>1</v>
      </c>
      <c r="K6102">
        <v>0</v>
      </c>
      <c r="L6102">
        <v>0</v>
      </c>
      <c r="M6102">
        <v>13</v>
      </c>
      <c r="N6102">
        <v>1200</v>
      </c>
      <c r="O6102">
        <v>615.631157</v>
      </c>
      <c r="P6102">
        <v>564.048565</v>
      </c>
      <c r="Q6102">
        <v>0</v>
      </c>
      <c r="R6102">
        <v>12</v>
      </c>
      <c r="S6102">
        <v>59.5</v>
      </c>
      <c r="T6102">
        <v>0</v>
      </c>
      <c r="U6102">
        <v>0.919884524166667</v>
      </c>
      <c r="V6102">
        <v>1.09145062180949</v>
      </c>
    </row>
    <row r="6103" spans="1:22">
      <c r="A6103" s="2">
        <v>6101</v>
      </c>
      <c r="B6103">
        <v>6.840439</v>
      </c>
      <c r="C6103">
        <v>0.285714</v>
      </c>
      <c r="D6103">
        <v>74.4</v>
      </c>
      <c r="E6103">
        <v>0</v>
      </c>
      <c r="F6103">
        <v>74.4</v>
      </c>
      <c r="G6103">
        <v>0</v>
      </c>
      <c r="H6103">
        <v>0.285714</v>
      </c>
      <c r="I6103">
        <v>0</v>
      </c>
      <c r="J6103">
        <v>0.285714</v>
      </c>
      <c r="K6103">
        <v>0</v>
      </c>
      <c r="L6103">
        <v>0</v>
      </c>
      <c r="M6103">
        <v>2</v>
      </c>
      <c r="N6103">
        <v>2000</v>
      </c>
      <c r="O6103">
        <v>225.796349</v>
      </c>
      <c r="P6103">
        <v>72.752062</v>
      </c>
      <c r="Q6103">
        <v>0</v>
      </c>
      <c r="R6103">
        <v>7</v>
      </c>
      <c r="S6103">
        <v>10.6285714285714</v>
      </c>
      <c r="T6103">
        <v>0</v>
      </c>
      <c r="U6103">
        <v>0.0034202195</v>
      </c>
      <c r="V6103">
        <v>3.10364191464429</v>
      </c>
    </row>
    <row r="6104" spans="1:22">
      <c r="A6104" s="2">
        <v>6102</v>
      </c>
      <c r="B6104">
        <v>857.712196</v>
      </c>
      <c r="C6104">
        <v>1</v>
      </c>
      <c r="D6104">
        <v>1224</v>
      </c>
      <c r="E6104">
        <v>564</v>
      </c>
      <c r="F6104">
        <v>660</v>
      </c>
      <c r="G6104">
        <v>2645.818049</v>
      </c>
      <c r="H6104">
        <v>0.666667</v>
      </c>
      <c r="I6104">
        <v>0.083333</v>
      </c>
      <c r="J6104">
        <v>0.666667</v>
      </c>
      <c r="K6104">
        <v>0.75</v>
      </c>
      <c r="L6104">
        <v>18</v>
      </c>
      <c r="M6104">
        <v>15</v>
      </c>
      <c r="N6104">
        <v>2000</v>
      </c>
      <c r="O6104">
        <v>2494.59698</v>
      </c>
      <c r="P6104">
        <v>359.023302</v>
      </c>
      <c r="Q6104">
        <v>0.090909</v>
      </c>
      <c r="R6104">
        <v>12</v>
      </c>
      <c r="S6104">
        <v>102</v>
      </c>
      <c r="T6104">
        <v>220.484837416667</v>
      </c>
      <c r="U6104">
        <v>0.428856098</v>
      </c>
      <c r="V6104">
        <v>6.94828710588819</v>
      </c>
    </row>
    <row r="6105" spans="1:22">
      <c r="A6105" s="2">
        <v>6103</v>
      </c>
      <c r="B6105">
        <v>50.682705</v>
      </c>
      <c r="C6105">
        <v>0.909091</v>
      </c>
      <c r="D6105">
        <v>434.6</v>
      </c>
      <c r="E6105">
        <v>64</v>
      </c>
      <c r="F6105">
        <v>370.6</v>
      </c>
      <c r="G6105">
        <v>0</v>
      </c>
      <c r="H6105">
        <v>0.833333</v>
      </c>
      <c r="I6105">
        <v>0.083333</v>
      </c>
      <c r="J6105">
        <v>0.833333</v>
      </c>
      <c r="K6105">
        <v>0</v>
      </c>
      <c r="L6105">
        <v>0</v>
      </c>
      <c r="M6105">
        <v>11</v>
      </c>
      <c r="N6105">
        <v>4000</v>
      </c>
      <c r="O6105">
        <v>538.381397</v>
      </c>
      <c r="P6105">
        <v>136.480614</v>
      </c>
      <c r="Q6105">
        <v>0.1</v>
      </c>
      <c r="R6105">
        <v>12</v>
      </c>
      <c r="S6105">
        <v>36.2166666666667</v>
      </c>
      <c r="T6105">
        <v>0</v>
      </c>
      <c r="U6105">
        <v>0.01267067625</v>
      </c>
      <c r="V6105">
        <v>3.94474629928028</v>
      </c>
    </row>
    <row r="6106" spans="1:22">
      <c r="A6106" s="2">
        <v>6104</v>
      </c>
      <c r="B6106">
        <v>415.27608</v>
      </c>
      <c r="C6106">
        <v>0.454545</v>
      </c>
      <c r="D6106">
        <v>191.34</v>
      </c>
      <c r="E6106">
        <v>40</v>
      </c>
      <c r="F6106">
        <v>151.34</v>
      </c>
      <c r="G6106">
        <v>0</v>
      </c>
      <c r="H6106">
        <v>0.416667</v>
      </c>
      <c r="I6106">
        <v>0.083333</v>
      </c>
      <c r="J6106">
        <v>0.416667</v>
      </c>
      <c r="K6106">
        <v>0</v>
      </c>
      <c r="L6106">
        <v>0</v>
      </c>
      <c r="M6106">
        <v>8</v>
      </c>
      <c r="N6106">
        <v>1500</v>
      </c>
      <c r="O6106">
        <v>3467.412046</v>
      </c>
      <c r="P6106">
        <v>1094.75712</v>
      </c>
      <c r="Q6106">
        <v>0.2</v>
      </c>
      <c r="R6106">
        <v>12</v>
      </c>
      <c r="S6106">
        <v>15.945</v>
      </c>
      <c r="T6106">
        <v>0</v>
      </c>
      <c r="U6106">
        <v>0.27685072</v>
      </c>
      <c r="V6106">
        <v>3.16728887408378</v>
      </c>
    </row>
    <row r="6107" spans="1:22">
      <c r="A6107" s="2">
        <v>6105</v>
      </c>
      <c r="B6107">
        <v>2075.314278</v>
      </c>
      <c r="C6107">
        <v>1</v>
      </c>
      <c r="D6107">
        <v>588.67</v>
      </c>
      <c r="E6107">
        <v>277.63</v>
      </c>
      <c r="F6107">
        <v>311.04</v>
      </c>
      <c r="G6107">
        <v>0</v>
      </c>
      <c r="H6107">
        <v>1</v>
      </c>
      <c r="I6107">
        <v>0.083333</v>
      </c>
      <c r="J6107">
        <v>1</v>
      </c>
      <c r="K6107">
        <v>0</v>
      </c>
      <c r="L6107">
        <v>0</v>
      </c>
      <c r="M6107">
        <v>17</v>
      </c>
      <c r="N6107">
        <v>2500</v>
      </c>
      <c r="O6107">
        <v>604.791592</v>
      </c>
      <c r="P6107">
        <v>492.941701</v>
      </c>
      <c r="Q6107">
        <v>0</v>
      </c>
      <c r="R6107">
        <v>12</v>
      </c>
      <c r="S6107">
        <v>49.0558333333333</v>
      </c>
      <c r="T6107">
        <v>0</v>
      </c>
      <c r="U6107">
        <v>0.8301257112</v>
      </c>
      <c r="V6107">
        <v>1.22690287872399</v>
      </c>
    </row>
    <row r="6108" spans="1:22">
      <c r="A6108" s="2">
        <v>6106</v>
      </c>
      <c r="B6108">
        <v>2507.16412</v>
      </c>
      <c r="C6108">
        <v>0.818182</v>
      </c>
      <c r="D6108">
        <v>0</v>
      </c>
      <c r="E6108">
        <v>0</v>
      </c>
      <c r="F6108">
        <v>0</v>
      </c>
      <c r="G6108">
        <v>9577.424422</v>
      </c>
      <c r="H6108">
        <v>0</v>
      </c>
      <c r="I6108">
        <v>0</v>
      </c>
      <c r="J6108">
        <v>0</v>
      </c>
      <c r="K6108">
        <v>0.25</v>
      </c>
      <c r="L6108">
        <v>6</v>
      </c>
      <c r="M6108">
        <v>0</v>
      </c>
      <c r="N6108">
        <v>7500</v>
      </c>
      <c r="O6108">
        <v>3331.674163</v>
      </c>
      <c r="P6108">
        <v>706.541509</v>
      </c>
      <c r="Q6108">
        <v>0.090909</v>
      </c>
      <c r="R6108">
        <v>12</v>
      </c>
      <c r="S6108">
        <v>0</v>
      </c>
      <c r="T6108">
        <v>798.118701833333</v>
      </c>
      <c r="U6108">
        <v>0.334288549333333</v>
      </c>
      <c r="V6108">
        <v>4.71546840569278</v>
      </c>
    </row>
    <row r="6109" spans="1:22">
      <c r="A6109" s="2">
        <v>6107</v>
      </c>
      <c r="B6109">
        <v>91.623484</v>
      </c>
      <c r="C6109">
        <v>0.7</v>
      </c>
      <c r="D6109">
        <v>179.8</v>
      </c>
      <c r="E6109">
        <v>179.8</v>
      </c>
      <c r="F6109">
        <v>0</v>
      </c>
      <c r="G6109">
        <v>1099.441745</v>
      </c>
      <c r="H6109">
        <v>0.1</v>
      </c>
      <c r="I6109">
        <v>0.1</v>
      </c>
      <c r="J6109">
        <v>0</v>
      </c>
      <c r="K6109">
        <v>0.4</v>
      </c>
      <c r="L6109">
        <v>8</v>
      </c>
      <c r="M6109">
        <v>1</v>
      </c>
      <c r="N6109">
        <v>1200</v>
      </c>
      <c r="O6109">
        <v>1374.794128</v>
      </c>
      <c r="P6109">
        <v>99.449376</v>
      </c>
      <c r="Q6109">
        <v>0.5</v>
      </c>
      <c r="R6109">
        <v>10</v>
      </c>
      <c r="S6109">
        <v>17.98</v>
      </c>
      <c r="T6109">
        <v>109.9441745</v>
      </c>
      <c r="U6109">
        <v>0.0763529033333333</v>
      </c>
      <c r="V6109">
        <v>13.8240598714264</v>
      </c>
    </row>
    <row r="6110" spans="1:22">
      <c r="A6110" s="2">
        <v>6108</v>
      </c>
      <c r="B6110">
        <v>122.124272</v>
      </c>
      <c r="C6110">
        <v>1</v>
      </c>
      <c r="D6110">
        <v>1052.96</v>
      </c>
      <c r="E6110">
        <v>58.96</v>
      </c>
      <c r="F6110">
        <v>994</v>
      </c>
      <c r="G6110">
        <v>0</v>
      </c>
      <c r="H6110">
        <v>0.75</v>
      </c>
      <c r="I6110">
        <v>0.083333</v>
      </c>
      <c r="J6110">
        <v>0.75</v>
      </c>
      <c r="K6110">
        <v>0</v>
      </c>
      <c r="L6110">
        <v>0</v>
      </c>
      <c r="M6110">
        <v>17</v>
      </c>
      <c r="N6110">
        <v>3000</v>
      </c>
      <c r="O6110">
        <v>1460.413198</v>
      </c>
      <c r="P6110">
        <v>191.915913</v>
      </c>
      <c r="Q6110">
        <v>1</v>
      </c>
      <c r="R6110">
        <v>12</v>
      </c>
      <c r="S6110">
        <v>87.7466666666667</v>
      </c>
      <c r="T6110">
        <v>0</v>
      </c>
      <c r="U6110">
        <v>0.0407080906666667</v>
      </c>
      <c r="V6110">
        <v>7.60965141019859</v>
      </c>
    </row>
    <row r="6111" spans="1:22">
      <c r="A6111" s="2">
        <v>6109</v>
      </c>
      <c r="B6111">
        <v>746.9786</v>
      </c>
      <c r="C6111">
        <v>1</v>
      </c>
      <c r="D6111">
        <v>2341.08</v>
      </c>
      <c r="E6111">
        <v>1953.84</v>
      </c>
      <c r="F6111">
        <v>387.24</v>
      </c>
      <c r="G6111">
        <v>0</v>
      </c>
      <c r="H6111">
        <v>1</v>
      </c>
      <c r="I6111">
        <v>0.416667</v>
      </c>
      <c r="J6111">
        <v>1</v>
      </c>
      <c r="K6111">
        <v>0</v>
      </c>
      <c r="L6111">
        <v>0</v>
      </c>
      <c r="M6111">
        <v>59</v>
      </c>
      <c r="N6111">
        <v>2000</v>
      </c>
      <c r="O6111">
        <v>736.002618</v>
      </c>
      <c r="P6111">
        <v>241.954677</v>
      </c>
      <c r="Q6111">
        <v>0</v>
      </c>
      <c r="R6111">
        <v>12</v>
      </c>
      <c r="S6111">
        <v>195.09</v>
      </c>
      <c r="T6111">
        <v>0</v>
      </c>
      <c r="U6111">
        <v>0.3734893</v>
      </c>
      <c r="V6111">
        <v>3.04190283538102</v>
      </c>
    </row>
    <row r="6112" spans="1:22">
      <c r="A6112" s="2">
        <v>6110</v>
      </c>
      <c r="B6112">
        <v>756.887956</v>
      </c>
      <c r="C6112">
        <v>0.727273</v>
      </c>
      <c r="D6112">
        <v>178</v>
      </c>
      <c r="E6112">
        <v>0</v>
      </c>
      <c r="F6112">
        <v>178</v>
      </c>
      <c r="G6112">
        <v>0</v>
      </c>
      <c r="H6112">
        <v>0.333333</v>
      </c>
      <c r="I6112">
        <v>0</v>
      </c>
      <c r="J6112">
        <v>0.333333</v>
      </c>
      <c r="K6112">
        <v>0</v>
      </c>
      <c r="L6112">
        <v>0</v>
      </c>
      <c r="M6112">
        <v>4</v>
      </c>
      <c r="N6112">
        <v>1000</v>
      </c>
      <c r="O6112">
        <v>1390.256371</v>
      </c>
      <c r="P6112">
        <v>4287.23667</v>
      </c>
      <c r="Q6112">
        <v>0.090909</v>
      </c>
      <c r="R6112">
        <v>12</v>
      </c>
      <c r="S6112">
        <v>14.8333333333333</v>
      </c>
      <c r="T6112">
        <v>0</v>
      </c>
      <c r="U6112">
        <v>0.756887956</v>
      </c>
      <c r="V6112">
        <v>0.324277962242752</v>
      </c>
    </row>
    <row r="6113" spans="1:22">
      <c r="A6113" s="2">
        <v>6111</v>
      </c>
      <c r="B6113">
        <v>3176.980384</v>
      </c>
      <c r="C6113">
        <v>1</v>
      </c>
      <c r="D6113">
        <v>1079.25</v>
      </c>
      <c r="E6113">
        <v>1079.25</v>
      </c>
      <c r="F6113">
        <v>0</v>
      </c>
      <c r="G6113">
        <v>0</v>
      </c>
      <c r="H6113">
        <v>0.416667</v>
      </c>
      <c r="I6113">
        <v>0.416667</v>
      </c>
      <c r="J6113">
        <v>0</v>
      </c>
      <c r="K6113">
        <v>0</v>
      </c>
      <c r="L6113">
        <v>0</v>
      </c>
      <c r="M6113">
        <v>10</v>
      </c>
      <c r="N6113">
        <v>8500</v>
      </c>
      <c r="O6113">
        <v>2109.059693</v>
      </c>
      <c r="P6113">
        <v>923.295203</v>
      </c>
      <c r="Q6113">
        <v>0</v>
      </c>
      <c r="R6113">
        <v>12</v>
      </c>
      <c r="S6113">
        <v>89.9375</v>
      </c>
      <c r="T6113">
        <v>0</v>
      </c>
      <c r="U6113">
        <v>0.373762398117647</v>
      </c>
      <c r="V6113">
        <v>2.28427450521477</v>
      </c>
    </row>
    <row r="6114" spans="1:22">
      <c r="A6114" s="2">
        <v>6112</v>
      </c>
      <c r="B6114">
        <v>3506.489102</v>
      </c>
      <c r="C6114">
        <v>1</v>
      </c>
      <c r="D6114">
        <v>0</v>
      </c>
      <c r="E6114">
        <v>0</v>
      </c>
      <c r="F6114">
        <v>0</v>
      </c>
      <c r="G6114">
        <v>4467.382055</v>
      </c>
      <c r="H6114">
        <v>0</v>
      </c>
      <c r="I6114">
        <v>0</v>
      </c>
      <c r="J6114">
        <v>0</v>
      </c>
      <c r="K6114">
        <v>0.833333</v>
      </c>
      <c r="L6114">
        <v>11</v>
      </c>
      <c r="M6114">
        <v>0</v>
      </c>
      <c r="N6114">
        <v>5000</v>
      </c>
      <c r="O6114">
        <v>286.708354</v>
      </c>
      <c r="P6114">
        <v>628.484562</v>
      </c>
      <c r="Q6114">
        <v>0</v>
      </c>
      <c r="R6114">
        <v>6</v>
      </c>
      <c r="S6114">
        <v>0</v>
      </c>
      <c r="T6114">
        <v>744.563675833333</v>
      </c>
      <c r="U6114">
        <v>0.7012978204</v>
      </c>
      <c r="V6114">
        <v>0.456189970820636</v>
      </c>
    </row>
    <row r="6115" spans="1:22">
      <c r="A6115" s="2">
        <v>6113</v>
      </c>
      <c r="B6115">
        <v>411.172634</v>
      </c>
      <c r="C6115">
        <v>1</v>
      </c>
      <c r="D6115">
        <v>2355.24</v>
      </c>
      <c r="E6115">
        <v>0</v>
      </c>
      <c r="F6115">
        <v>2355.24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>
        <v>2235.909626</v>
      </c>
      <c r="P6115">
        <v>4034.532894</v>
      </c>
      <c r="Q6115">
        <v>0</v>
      </c>
      <c r="R6115">
        <v>12</v>
      </c>
      <c r="S6115">
        <v>196.27</v>
      </c>
      <c r="T6115">
        <v>0</v>
      </c>
      <c r="U6115">
        <v>0.0913716964444444</v>
      </c>
      <c r="V6115">
        <v>0.554192935029767</v>
      </c>
    </row>
    <row r="6116" spans="1:22">
      <c r="A6116" s="2">
        <v>6114</v>
      </c>
      <c r="B6116">
        <v>1827.647786</v>
      </c>
      <c r="C6116">
        <v>1</v>
      </c>
      <c r="D6116">
        <v>596.64</v>
      </c>
      <c r="E6116">
        <v>0</v>
      </c>
      <c r="F6116">
        <v>596.64</v>
      </c>
      <c r="G6116">
        <v>449.505151</v>
      </c>
      <c r="H6116">
        <v>1</v>
      </c>
      <c r="I6116">
        <v>0</v>
      </c>
      <c r="J6116">
        <v>1</v>
      </c>
      <c r="K6116">
        <v>0.083333</v>
      </c>
      <c r="L6116">
        <v>4</v>
      </c>
      <c r="M6116">
        <v>12</v>
      </c>
      <c r="N6116">
        <v>2000</v>
      </c>
      <c r="O6116">
        <v>911.09047</v>
      </c>
      <c r="P6116">
        <v>867.538271</v>
      </c>
      <c r="Q6116">
        <v>0</v>
      </c>
      <c r="R6116">
        <v>12</v>
      </c>
      <c r="S6116">
        <v>49.72</v>
      </c>
      <c r="T6116">
        <v>37.4587625833333</v>
      </c>
      <c r="U6116">
        <v>0.913823893</v>
      </c>
      <c r="V6116">
        <v>1.05020204924193</v>
      </c>
    </row>
    <row r="6117" spans="1:22">
      <c r="A6117" s="2">
        <v>6115</v>
      </c>
      <c r="B6117">
        <v>58.239998</v>
      </c>
      <c r="C6117">
        <v>1</v>
      </c>
      <c r="D6117">
        <v>556.93</v>
      </c>
      <c r="E6117">
        <v>556.93</v>
      </c>
      <c r="F6117">
        <v>0</v>
      </c>
      <c r="G6117">
        <v>453.660855</v>
      </c>
      <c r="H6117">
        <v>0.166667</v>
      </c>
      <c r="I6117">
        <v>0.166667</v>
      </c>
      <c r="J6117">
        <v>0</v>
      </c>
      <c r="K6117">
        <v>0.166667</v>
      </c>
      <c r="L6117">
        <v>7</v>
      </c>
      <c r="M6117">
        <v>5</v>
      </c>
      <c r="N6117">
        <v>4700</v>
      </c>
      <c r="O6117">
        <v>0</v>
      </c>
      <c r="P6117">
        <v>312.343947</v>
      </c>
      <c r="Q6117">
        <v>0</v>
      </c>
      <c r="R6117">
        <v>12</v>
      </c>
      <c r="S6117">
        <v>46.4108333333333</v>
      </c>
      <c r="T6117">
        <v>37.80507125</v>
      </c>
      <c r="U6117">
        <v>0.0123914889361702</v>
      </c>
      <c r="V6117">
        <v>0</v>
      </c>
    </row>
    <row r="6118" spans="1:22">
      <c r="A6118" s="2">
        <v>6116</v>
      </c>
      <c r="B6118">
        <v>2113.0036</v>
      </c>
      <c r="C6118">
        <v>0.6</v>
      </c>
      <c r="D6118">
        <v>0</v>
      </c>
      <c r="E6118">
        <v>0</v>
      </c>
      <c r="F6118">
        <v>0</v>
      </c>
      <c r="G6118">
        <v>3980.387049</v>
      </c>
      <c r="H6118">
        <v>0</v>
      </c>
      <c r="I6118">
        <v>0</v>
      </c>
      <c r="J6118">
        <v>0</v>
      </c>
      <c r="K6118">
        <v>0.1</v>
      </c>
      <c r="L6118">
        <v>2</v>
      </c>
      <c r="M6118">
        <v>0</v>
      </c>
      <c r="N6118">
        <v>7000</v>
      </c>
      <c r="O6118">
        <v>722.613809</v>
      </c>
      <c r="P6118">
        <v>938.887562</v>
      </c>
      <c r="Q6118">
        <v>0</v>
      </c>
      <c r="R6118">
        <v>10</v>
      </c>
      <c r="S6118">
        <v>0</v>
      </c>
      <c r="T6118">
        <v>398.0387049</v>
      </c>
      <c r="U6118">
        <v>0.301857657142857</v>
      </c>
      <c r="V6118">
        <v>0.769648931615094</v>
      </c>
    </row>
    <row r="6119" spans="1:22">
      <c r="A6119" s="2">
        <v>6117</v>
      </c>
      <c r="B6119">
        <v>2771.640602</v>
      </c>
      <c r="C6119">
        <v>1</v>
      </c>
      <c r="D6119">
        <v>0</v>
      </c>
      <c r="E6119">
        <v>0</v>
      </c>
      <c r="F6119">
        <v>0</v>
      </c>
      <c r="G6119">
        <v>2071.167874</v>
      </c>
      <c r="H6119">
        <v>0</v>
      </c>
      <c r="I6119">
        <v>0</v>
      </c>
      <c r="J6119">
        <v>0</v>
      </c>
      <c r="K6119">
        <v>0.166667</v>
      </c>
      <c r="L6119">
        <v>6</v>
      </c>
      <c r="M6119">
        <v>0</v>
      </c>
      <c r="N6119">
        <v>4000</v>
      </c>
      <c r="O6119">
        <v>804.570403</v>
      </c>
      <c r="P6119">
        <v>735.219705</v>
      </c>
      <c r="Q6119">
        <v>0</v>
      </c>
      <c r="R6119">
        <v>12</v>
      </c>
      <c r="S6119">
        <v>0</v>
      </c>
      <c r="T6119">
        <v>172.597322833333</v>
      </c>
      <c r="U6119">
        <v>0.6929101505</v>
      </c>
      <c r="V6119">
        <v>1.09432649523451</v>
      </c>
    </row>
    <row r="6120" spans="1:22">
      <c r="A6120" s="2">
        <v>6118</v>
      </c>
      <c r="B6120">
        <v>1194.885664</v>
      </c>
      <c r="C6120">
        <v>1</v>
      </c>
      <c r="D6120">
        <v>365.5</v>
      </c>
      <c r="E6120">
        <v>365.5</v>
      </c>
      <c r="F6120">
        <v>0</v>
      </c>
      <c r="G6120">
        <v>0</v>
      </c>
      <c r="H6120">
        <v>0.416667</v>
      </c>
      <c r="I6120">
        <v>0.416667</v>
      </c>
      <c r="J6120">
        <v>0</v>
      </c>
      <c r="K6120">
        <v>0</v>
      </c>
      <c r="L6120">
        <v>0</v>
      </c>
      <c r="M6120">
        <v>8</v>
      </c>
      <c r="N6120">
        <v>1200</v>
      </c>
      <c r="O6120">
        <v>566.349364</v>
      </c>
      <c r="P6120">
        <v>1362.30698</v>
      </c>
      <c r="Q6120">
        <v>0</v>
      </c>
      <c r="R6120">
        <v>12</v>
      </c>
      <c r="S6120">
        <v>30.4583333333333</v>
      </c>
      <c r="T6120">
        <v>0</v>
      </c>
      <c r="U6120">
        <v>0.995738053333333</v>
      </c>
      <c r="V6120">
        <v>0.415728152548994</v>
      </c>
    </row>
    <row r="6121" spans="1:22">
      <c r="A6121" s="2">
        <v>6119</v>
      </c>
      <c r="B6121">
        <v>2339.150068</v>
      </c>
      <c r="C6121">
        <v>1</v>
      </c>
      <c r="D6121">
        <v>502.63</v>
      </c>
      <c r="E6121">
        <v>502.63</v>
      </c>
      <c r="F6121">
        <v>0</v>
      </c>
      <c r="G6121">
        <v>2098.738085</v>
      </c>
      <c r="H6121">
        <v>0.285714</v>
      </c>
      <c r="I6121">
        <v>0.285714</v>
      </c>
      <c r="J6121">
        <v>0</v>
      </c>
      <c r="K6121">
        <v>0.285714</v>
      </c>
      <c r="L6121">
        <v>3</v>
      </c>
      <c r="M6121">
        <v>4</v>
      </c>
      <c r="N6121">
        <v>6000</v>
      </c>
      <c r="O6121">
        <v>539.450103</v>
      </c>
      <c r="P6121">
        <v>332.702117</v>
      </c>
      <c r="Q6121">
        <v>0</v>
      </c>
      <c r="R6121">
        <v>7</v>
      </c>
      <c r="S6121">
        <v>71.8042857142857</v>
      </c>
      <c r="T6121">
        <v>299.819726428571</v>
      </c>
      <c r="U6121">
        <v>0.389858344666667</v>
      </c>
      <c r="V6121">
        <v>1.62142071070741</v>
      </c>
    </row>
    <row r="6122" spans="1:22">
      <c r="A6122" s="2">
        <v>6120</v>
      </c>
      <c r="B6122">
        <v>2043.78838</v>
      </c>
      <c r="C6122">
        <v>1</v>
      </c>
      <c r="D6122">
        <v>0</v>
      </c>
      <c r="E6122">
        <v>0</v>
      </c>
      <c r="F6122">
        <v>0</v>
      </c>
      <c r="G6122">
        <v>5997.514998</v>
      </c>
      <c r="H6122">
        <v>0</v>
      </c>
      <c r="I6122">
        <v>0</v>
      </c>
      <c r="J6122">
        <v>0</v>
      </c>
      <c r="K6122">
        <v>0.5</v>
      </c>
      <c r="L6122">
        <v>9</v>
      </c>
      <c r="M6122">
        <v>0</v>
      </c>
      <c r="N6122">
        <v>6500</v>
      </c>
      <c r="O6122">
        <v>8075.826793</v>
      </c>
      <c r="P6122">
        <v>495.373116</v>
      </c>
      <c r="Q6122">
        <v>0.25</v>
      </c>
      <c r="R6122">
        <v>12</v>
      </c>
      <c r="S6122">
        <v>0</v>
      </c>
      <c r="T6122">
        <v>499.7929165</v>
      </c>
      <c r="U6122">
        <v>0.314428981538461</v>
      </c>
      <c r="V6122">
        <v>16.3025132615392</v>
      </c>
    </row>
    <row r="6123" spans="1:22">
      <c r="A6123" s="2">
        <v>6121</v>
      </c>
      <c r="B6123">
        <v>150.580574</v>
      </c>
      <c r="C6123">
        <v>0.818182</v>
      </c>
      <c r="D6123">
        <v>2697.86</v>
      </c>
      <c r="E6123">
        <v>1867</v>
      </c>
      <c r="F6123">
        <v>830.86</v>
      </c>
      <c r="G6123">
        <v>0</v>
      </c>
      <c r="H6123">
        <v>1</v>
      </c>
      <c r="I6123">
        <v>0.75</v>
      </c>
      <c r="J6123">
        <v>0.833333</v>
      </c>
      <c r="K6123">
        <v>0</v>
      </c>
      <c r="L6123">
        <v>0</v>
      </c>
      <c r="M6123">
        <v>43</v>
      </c>
      <c r="N6123">
        <v>1200</v>
      </c>
      <c r="O6123">
        <v>2541.202407</v>
      </c>
      <c r="P6123">
        <v>127.089174</v>
      </c>
      <c r="Q6123">
        <v>0.111111</v>
      </c>
      <c r="R6123">
        <v>12</v>
      </c>
      <c r="S6123">
        <v>224.821666666667</v>
      </c>
      <c r="T6123">
        <v>0</v>
      </c>
      <c r="U6123">
        <v>0.125483811666667</v>
      </c>
      <c r="V6123">
        <v>19.9954278324289</v>
      </c>
    </row>
    <row r="6124" spans="1:22">
      <c r="A6124" s="2">
        <v>6122</v>
      </c>
      <c r="B6124">
        <v>14.042241</v>
      </c>
      <c r="C6124">
        <v>1</v>
      </c>
      <c r="D6124">
        <v>92.16</v>
      </c>
      <c r="E6124">
        <v>0</v>
      </c>
      <c r="F6124">
        <v>92.16</v>
      </c>
      <c r="G6124">
        <v>0</v>
      </c>
      <c r="H6124">
        <v>0.333333</v>
      </c>
      <c r="I6124">
        <v>0</v>
      </c>
      <c r="J6124">
        <v>0.25</v>
      </c>
      <c r="K6124">
        <v>0</v>
      </c>
      <c r="L6124">
        <v>0</v>
      </c>
      <c r="M6124">
        <v>4</v>
      </c>
      <c r="N6124">
        <v>500</v>
      </c>
      <c r="O6124">
        <v>91.672694</v>
      </c>
      <c r="P6124">
        <v>88.184604</v>
      </c>
      <c r="Q6124">
        <v>0.166667</v>
      </c>
      <c r="R6124">
        <v>12</v>
      </c>
      <c r="S6124">
        <v>7.68</v>
      </c>
      <c r="T6124">
        <v>0</v>
      </c>
      <c r="U6124">
        <v>0.028084482</v>
      </c>
      <c r="V6124">
        <v>1.03955441020067</v>
      </c>
    </row>
    <row r="6125" spans="1:22">
      <c r="A6125" s="2">
        <v>6123</v>
      </c>
      <c r="B6125">
        <v>1420.727073</v>
      </c>
      <c r="C6125">
        <v>1</v>
      </c>
      <c r="D6125">
        <v>0</v>
      </c>
      <c r="E6125">
        <v>0</v>
      </c>
      <c r="F6125">
        <v>0</v>
      </c>
      <c r="G6125">
        <v>311.804499</v>
      </c>
      <c r="H6125">
        <v>0</v>
      </c>
      <c r="I6125">
        <v>0</v>
      </c>
      <c r="J6125">
        <v>0</v>
      </c>
      <c r="K6125">
        <v>0.833333</v>
      </c>
      <c r="L6125">
        <v>9</v>
      </c>
      <c r="M6125">
        <v>0</v>
      </c>
      <c r="N6125">
        <v>1500</v>
      </c>
      <c r="O6125">
        <v>506.765033</v>
      </c>
      <c r="P6125">
        <v>449.179818</v>
      </c>
      <c r="Q6125">
        <v>0</v>
      </c>
      <c r="R6125">
        <v>10</v>
      </c>
      <c r="S6125">
        <v>0</v>
      </c>
      <c r="T6125">
        <v>31.1804499</v>
      </c>
      <c r="U6125">
        <v>0.947151382</v>
      </c>
      <c r="V6125">
        <v>1.12820080665334</v>
      </c>
    </row>
    <row r="6126" spans="1:22">
      <c r="A6126" s="2">
        <v>6124</v>
      </c>
      <c r="B6126">
        <v>2560.74396</v>
      </c>
      <c r="C6126">
        <v>0.9</v>
      </c>
      <c r="D6126">
        <v>110.25</v>
      </c>
      <c r="E6126">
        <v>40</v>
      </c>
      <c r="F6126">
        <v>70.25</v>
      </c>
      <c r="G6126">
        <v>3702.475695</v>
      </c>
      <c r="H6126">
        <v>0.3</v>
      </c>
      <c r="I6126">
        <v>0.1</v>
      </c>
      <c r="J6126">
        <v>0.2</v>
      </c>
      <c r="K6126">
        <v>0.2</v>
      </c>
      <c r="L6126">
        <v>2</v>
      </c>
      <c r="M6126">
        <v>4</v>
      </c>
      <c r="N6126">
        <v>10000</v>
      </c>
      <c r="O6126">
        <v>881.42058</v>
      </c>
      <c r="P6126">
        <v>724.699558</v>
      </c>
      <c r="Q6126">
        <v>0</v>
      </c>
      <c r="R6126">
        <v>10</v>
      </c>
      <c r="S6126">
        <v>11.025</v>
      </c>
      <c r="T6126">
        <v>370.2475695</v>
      </c>
      <c r="U6126">
        <v>0.256074396</v>
      </c>
      <c r="V6126">
        <v>1.21625654420504</v>
      </c>
    </row>
    <row r="6127" spans="1:22">
      <c r="A6127" s="2">
        <v>6125</v>
      </c>
      <c r="B6127">
        <v>540.020858</v>
      </c>
      <c r="C6127">
        <v>1</v>
      </c>
      <c r="D6127">
        <v>612.23</v>
      </c>
      <c r="E6127">
        <v>495.61</v>
      </c>
      <c r="F6127">
        <v>116.62</v>
      </c>
      <c r="G6127">
        <v>1708.923217</v>
      </c>
      <c r="H6127">
        <v>0.666667</v>
      </c>
      <c r="I6127">
        <v>0.166667</v>
      </c>
      <c r="J6127">
        <v>0.5</v>
      </c>
      <c r="K6127">
        <v>0.333333</v>
      </c>
      <c r="L6127">
        <v>10</v>
      </c>
      <c r="M6127">
        <v>10</v>
      </c>
      <c r="N6127">
        <v>2000</v>
      </c>
      <c r="O6127">
        <v>1642.068707</v>
      </c>
      <c r="P6127">
        <v>419.956251</v>
      </c>
      <c r="Q6127">
        <v>0</v>
      </c>
      <c r="R6127">
        <v>12</v>
      </c>
      <c r="S6127">
        <v>51.0191666666667</v>
      </c>
      <c r="T6127">
        <v>142.410268083333</v>
      </c>
      <c r="U6127">
        <v>0.270010429</v>
      </c>
      <c r="V6127">
        <v>3.91009468983949</v>
      </c>
    </row>
    <row r="6128" spans="1:22">
      <c r="A6128" s="2">
        <v>6126</v>
      </c>
      <c r="B6128">
        <v>1621.219401</v>
      </c>
      <c r="C6128">
        <v>1</v>
      </c>
      <c r="D6128">
        <v>98.4</v>
      </c>
      <c r="E6128">
        <v>98.4</v>
      </c>
      <c r="F6128">
        <v>0</v>
      </c>
      <c r="G6128">
        <v>2745.571593</v>
      </c>
      <c r="H6128">
        <v>1</v>
      </c>
      <c r="I6128">
        <v>1</v>
      </c>
      <c r="J6128">
        <v>0</v>
      </c>
      <c r="K6128">
        <v>0.583333</v>
      </c>
      <c r="L6128">
        <v>16</v>
      </c>
      <c r="M6128">
        <v>13</v>
      </c>
      <c r="N6128">
        <v>4000</v>
      </c>
      <c r="O6128">
        <v>3592.092848</v>
      </c>
      <c r="P6128">
        <v>567.227496</v>
      </c>
      <c r="Q6128">
        <v>0.166667</v>
      </c>
      <c r="R6128">
        <v>12</v>
      </c>
      <c r="S6128">
        <v>8.2</v>
      </c>
      <c r="T6128">
        <v>228.79763275</v>
      </c>
      <c r="U6128">
        <v>0.40530485025</v>
      </c>
      <c r="V6128">
        <v>6.33271989339529</v>
      </c>
    </row>
    <row r="6129" spans="1:22">
      <c r="A6129" s="2">
        <v>6127</v>
      </c>
      <c r="B6129">
        <v>460.56625</v>
      </c>
      <c r="C6129">
        <v>1</v>
      </c>
      <c r="D6129">
        <v>864.61</v>
      </c>
      <c r="E6129">
        <v>864.61</v>
      </c>
      <c r="F6129">
        <v>0</v>
      </c>
      <c r="G6129">
        <v>0</v>
      </c>
      <c r="H6129">
        <v>0.833333</v>
      </c>
      <c r="I6129">
        <v>0.833333</v>
      </c>
      <c r="J6129">
        <v>0</v>
      </c>
      <c r="K6129">
        <v>0</v>
      </c>
      <c r="L6129">
        <v>0</v>
      </c>
      <c r="M6129">
        <v>11</v>
      </c>
      <c r="N6129">
        <v>3000</v>
      </c>
      <c r="O6129">
        <v>1880.266926</v>
      </c>
      <c r="P6129">
        <v>362.449997</v>
      </c>
      <c r="Q6129">
        <v>0.25</v>
      </c>
      <c r="R6129">
        <v>12</v>
      </c>
      <c r="S6129">
        <v>72.0508333333333</v>
      </c>
      <c r="T6129">
        <v>0</v>
      </c>
      <c r="U6129">
        <v>0.153522083333333</v>
      </c>
      <c r="V6129">
        <v>5.18765882621872</v>
      </c>
    </row>
    <row r="6130" spans="1:22">
      <c r="A6130" s="2">
        <v>6128</v>
      </c>
      <c r="B6130">
        <v>267.668693</v>
      </c>
      <c r="C6130">
        <v>1</v>
      </c>
      <c r="D6130">
        <v>2518.37</v>
      </c>
      <c r="E6130">
        <v>607.56</v>
      </c>
      <c r="F6130">
        <v>1910.81</v>
      </c>
      <c r="G6130">
        <v>18.561424</v>
      </c>
      <c r="H6130">
        <v>1</v>
      </c>
      <c r="I6130">
        <v>0.583333</v>
      </c>
      <c r="J6130">
        <v>1</v>
      </c>
      <c r="K6130">
        <v>0.083333</v>
      </c>
      <c r="L6130">
        <v>1</v>
      </c>
      <c r="M6130">
        <v>51</v>
      </c>
      <c r="N6130">
        <v>2500</v>
      </c>
      <c r="O6130">
        <v>2319.258937</v>
      </c>
      <c r="P6130">
        <v>172.731484</v>
      </c>
      <c r="Q6130">
        <v>0.166667</v>
      </c>
      <c r="R6130">
        <v>12</v>
      </c>
      <c r="S6130">
        <v>209.864166666667</v>
      </c>
      <c r="T6130">
        <v>1.54678533333333</v>
      </c>
      <c r="U6130">
        <v>0.1070674772</v>
      </c>
      <c r="V6130">
        <v>13.4269612191834</v>
      </c>
    </row>
    <row r="6131" spans="1:22">
      <c r="A6131" s="2">
        <v>6129</v>
      </c>
      <c r="B6131">
        <v>2279.807594</v>
      </c>
      <c r="C6131">
        <v>0.909091</v>
      </c>
      <c r="D6131">
        <v>0</v>
      </c>
      <c r="E6131">
        <v>0</v>
      </c>
      <c r="F6131">
        <v>0</v>
      </c>
      <c r="G6131">
        <v>4211.68237</v>
      </c>
      <c r="H6131">
        <v>0</v>
      </c>
      <c r="I6131">
        <v>0</v>
      </c>
      <c r="J6131">
        <v>0</v>
      </c>
      <c r="K6131">
        <v>0.166667</v>
      </c>
      <c r="L6131">
        <v>7</v>
      </c>
      <c r="M6131">
        <v>0</v>
      </c>
      <c r="N6131">
        <v>5000</v>
      </c>
      <c r="O6131">
        <v>4714.063176</v>
      </c>
      <c r="P6131">
        <v>543.766316</v>
      </c>
      <c r="Q6131">
        <v>0.090909</v>
      </c>
      <c r="R6131">
        <v>12</v>
      </c>
      <c r="S6131">
        <v>0</v>
      </c>
      <c r="T6131">
        <v>350.973530833333</v>
      </c>
      <c r="U6131">
        <v>0.4559615188</v>
      </c>
      <c r="V6131">
        <v>8.66928133886101</v>
      </c>
    </row>
    <row r="6132" spans="1:22">
      <c r="A6132" s="2">
        <v>6130</v>
      </c>
      <c r="B6132">
        <v>1420.065008</v>
      </c>
      <c r="C6132">
        <v>1</v>
      </c>
      <c r="D6132">
        <v>0</v>
      </c>
      <c r="E6132">
        <v>0</v>
      </c>
      <c r="F6132">
        <v>0</v>
      </c>
      <c r="G6132">
        <v>916.054835</v>
      </c>
      <c r="H6132">
        <v>0</v>
      </c>
      <c r="I6132">
        <v>0</v>
      </c>
      <c r="J6132">
        <v>0</v>
      </c>
      <c r="K6132">
        <v>0.1</v>
      </c>
      <c r="L6132">
        <v>2</v>
      </c>
      <c r="M6132">
        <v>0</v>
      </c>
      <c r="N6132">
        <v>3000</v>
      </c>
      <c r="O6132">
        <v>219.39817</v>
      </c>
      <c r="P6132">
        <v>289.556813</v>
      </c>
      <c r="Q6132">
        <v>0</v>
      </c>
      <c r="R6132">
        <v>10</v>
      </c>
      <c r="S6132">
        <v>0</v>
      </c>
      <c r="T6132">
        <v>91.6054835</v>
      </c>
      <c r="U6132">
        <v>0.473355002666667</v>
      </c>
      <c r="V6132">
        <v>0.757703359582149</v>
      </c>
    </row>
    <row r="6133" spans="1:22">
      <c r="A6133" s="2">
        <v>6131</v>
      </c>
      <c r="B6133">
        <v>41.011184</v>
      </c>
      <c r="C6133">
        <v>1</v>
      </c>
      <c r="D6133">
        <v>1314.75</v>
      </c>
      <c r="E6133">
        <v>125.19</v>
      </c>
      <c r="F6133">
        <v>1189.56</v>
      </c>
      <c r="G6133">
        <v>0</v>
      </c>
      <c r="H6133">
        <v>1</v>
      </c>
      <c r="I6133">
        <v>0.5</v>
      </c>
      <c r="J6133">
        <v>1</v>
      </c>
      <c r="K6133">
        <v>0</v>
      </c>
      <c r="L6133">
        <v>0</v>
      </c>
      <c r="M6133">
        <v>70</v>
      </c>
      <c r="N6133">
        <v>6000</v>
      </c>
      <c r="O6133">
        <v>1303.104693</v>
      </c>
      <c r="P6133">
        <v>135.761304</v>
      </c>
      <c r="Q6133">
        <v>0.7</v>
      </c>
      <c r="R6133">
        <v>12</v>
      </c>
      <c r="S6133">
        <v>109.5625</v>
      </c>
      <c r="T6133">
        <v>0</v>
      </c>
      <c r="U6133">
        <v>0.00683519733333333</v>
      </c>
      <c r="V6133">
        <v>9.5984986487755</v>
      </c>
    </row>
    <row r="6134" spans="1:22">
      <c r="A6134" s="2">
        <v>6132</v>
      </c>
      <c r="B6134">
        <v>5204.383263</v>
      </c>
      <c r="C6134">
        <v>0.9</v>
      </c>
      <c r="D6134">
        <v>0</v>
      </c>
      <c r="E6134">
        <v>0</v>
      </c>
      <c r="F6134">
        <v>0</v>
      </c>
      <c r="G6134">
        <v>6803.54894</v>
      </c>
      <c r="H6134">
        <v>0</v>
      </c>
      <c r="I6134">
        <v>0</v>
      </c>
      <c r="J6134">
        <v>0</v>
      </c>
      <c r="K6134">
        <v>0.5</v>
      </c>
      <c r="L6134">
        <v>17</v>
      </c>
      <c r="M6134">
        <v>0</v>
      </c>
      <c r="N6134">
        <v>7000</v>
      </c>
      <c r="O6134">
        <v>1161.616486</v>
      </c>
      <c r="P6134">
        <v>1969.959554</v>
      </c>
      <c r="Q6134">
        <v>0</v>
      </c>
      <c r="R6134">
        <v>10</v>
      </c>
      <c r="S6134">
        <v>0</v>
      </c>
      <c r="T6134">
        <v>680.354894</v>
      </c>
      <c r="U6134">
        <v>0.743483323285714</v>
      </c>
      <c r="V6134">
        <v>0.589665144972819</v>
      </c>
    </row>
    <row r="6135" spans="1:22">
      <c r="A6135" s="2">
        <v>6133</v>
      </c>
      <c r="B6135">
        <v>778.393346</v>
      </c>
      <c r="C6135">
        <v>1</v>
      </c>
      <c r="D6135">
        <v>1854.3</v>
      </c>
      <c r="E6135">
        <v>174.4</v>
      </c>
      <c r="F6135">
        <v>1679.9</v>
      </c>
      <c r="G6135">
        <v>0</v>
      </c>
      <c r="H6135">
        <v>1</v>
      </c>
      <c r="I6135">
        <v>0.083333</v>
      </c>
      <c r="J6135">
        <v>1</v>
      </c>
      <c r="K6135">
        <v>0</v>
      </c>
      <c r="L6135">
        <v>0</v>
      </c>
      <c r="M6135">
        <v>26</v>
      </c>
      <c r="N6135">
        <v>1200</v>
      </c>
      <c r="O6135">
        <v>844.459124</v>
      </c>
      <c r="P6135">
        <v>717.606248</v>
      </c>
      <c r="Q6135">
        <v>0.166667</v>
      </c>
      <c r="R6135">
        <v>12</v>
      </c>
      <c r="S6135">
        <v>154.525</v>
      </c>
      <c r="T6135">
        <v>0</v>
      </c>
      <c r="U6135">
        <v>0.648661121666667</v>
      </c>
      <c r="V6135">
        <v>1.17677225686586</v>
      </c>
    </row>
    <row r="6136" spans="1:22">
      <c r="A6136" s="2">
        <v>6134</v>
      </c>
      <c r="B6136">
        <v>638.772385</v>
      </c>
      <c r="C6136">
        <v>1</v>
      </c>
      <c r="D6136">
        <v>2093.15</v>
      </c>
      <c r="E6136">
        <v>1218.8</v>
      </c>
      <c r="F6136">
        <v>874.35</v>
      </c>
      <c r="G6136">
        <v>0</v>
      </c>
      <c r="H6136">
        <v>1</v>
      </c>
      <c r="I6136">
        <v>0.416667</v>
      </c>
      <c r="J6136">
        <v>0.833333</v>
      </c>
      <c r="K6136">
        <v>0</v>
      </c>
      <c r="L6136">
        <v>0</v>
      </c>
      <c r="M6136">
        <v>45</v>
      </c>
      <c r="N6136">
        <v>1200</v>
      </c>
      <c r="O6136">
        <v>1017.966877</v>
      </c>
      <c r="P6136">
        <v>279.000158</v>
      </c>
      <c r="Q6136">
        <v>0</v>
      </c>
      <c r="R6136">
        <v>12</v>
      </c>
      <c r="S6136">
        <v>174.429166666667</v>
      </c>
      <c r="T6136">
        <v>0</v>
      </c>
      <c r="U6136">
        <v>0.532310320833333</v>
      </c>
      <c r="V6136">
        <v>3.64862473303689</v>
      </c>
    </row>
    <row r="6137" spans="1:22">
      <c r="A6137" s="2">
        <v>6135</v>
      </c>
      <c r="B6137">
        <v>1455.736956</v>
      </c>
      <c r="C6137">
        <v>1</v>
      </c>
      <c r="D6137">
        <v>1171.88</v>
      </c>
      <c r="E6137">
        <v>1171.88</v>
      </c>
      <c r="F6137">
        <v>0</v>
      </c>
      <c r="G6137">
        <v>19.619461</v>
      </c>
      <c r="H6137">
        <v>0.363636</v>
      </c>
      <c r="I6137">
        <v>0.363636</v>
      </c>
      <c r="J6137">
        <v>0</v>
      </c>
      <c r="K6137">
        <v>0.090909</v>
      </c>
      <c r="L6137">
        <v>1</v>
      </c>
      <c r="M6137">
        <v>25</v>
      </c>
      <c r="N6137">
        <v>3700</v>
      </c>
      <c r="O6137">
        <v>350.750246</v>
      </c>
      <c r="P6137">
        <v>343.006271</v>
      </c>
      <c r="Q6137">
        <v>0</v>
      </c>
      <c r="R6137">
        <v>11</v>
      </c>
      <c r="S6137">
        <v>106.534545454545</v>
      </c>
      <c r="T6137">
        <v>1.78358736363636</v>
      </c>
      <c r="U6137">
        <v>0.393442420540541</v>
      </c>
      <c r="V6137">
        <v>1.02257677382231</v>
      </c>
    </row>
    <row r="6138" spans="1:22">
      <c r="A6138" s="2">
        <v>6136</v>
      </c>
      <c r="B6138">
        <v>156.348232</v>
      </c>
      <c r="C6138">
        <v>0.454545</v>
      </c>
      <c r="D6138">
        <v>2214.87</v>
      </c>
      <c r="E6138">
        <v>2214.87</v>
      </c>
      <c r="F6138">
        <v>0</v>
      </c>
      <c r="G6138">
        <v>376.456319</v>
      </c>
      <c r="H6138">
        <v>0.166667</v>
      </c>
      <c r="I6138">
        <v>0.166667</v>
      </c>
      <c r="J6138">
        <v>0</v>
      </c>
      <c r="K6138">
        <v>0.083333</v>
      </c>
      <c r="L6138">
        <v>2</v>
      </c>
      <c r="M6138">
        <v>3</v>
      </c>
      <c r="N6138">
        <v>14500</v>
      </c>
      <c r="O6138">
        <v>7840.121433</v>
      </c>
      <c r="P6138">
        <v>171.749612</v>
      </c>
      <c r="Q6138">
        <v>0.5</v>
      </c>
      <c r="R6138">
        <v>12</v>
      </c>
      <c r="S6138">
        <v>184.5725</v>
      </c>
      <c r="T6138">
        <v>31.3713599166667</v>
      </c>
      <c r="U6138">
        <v>0.0107826366896552</v>
      </c>
      <c r="V6138">
        <v>45.6485539716969</v>
      </c>
    </row>
    <row r="6139" spans="1:22">
      <c r="A6139" s="2">
        <v>6137</v>
      </c>
      <c r="B6139">
        <v>7.331662</v>
      </c>
      <c r="C6139">
        <v>0.090909</v>
      </c>
      <c r="D6139">
        <v>90.66</v>
      </c>
      <c r="E6139">
        <v>0</v>
      </c>
      <c r="F6139">
        <v>90.66</v>
      </c>
      <c r="G6139">
        <v>0</v>
      </c>
      <c r="H6139">
        <v>0.083333</v>
      </c>
      <c r="I6139">
        <v>0</v>
      </c>
      <c r="J6139">
        <v>0.083333</v>
      </c>
      <c r="K6139">
        <v>0</v>
      </c>
      <c r="L6139">
        <v>0</v>
      </c>
      <c r="M6139">
        <v>1</v>
      </c>
      <c r="N6139">
        <v>3000</v>
      </c>
      <c r="O6139">
        <v>0</v>
      </c>
      <c r="P6139">
        <v>312.343947</v>
      </c>
      <c r="Q6139">
        <v>0</v>
      </c>
      <c r="R6139">
        <v>12</v>
      </c>
      <c r="S6139">
        <v>7.555</v>
      </c>
      <c r="T6139">
        <v>0</v>
      </c>
      <c r="U6139">
        <v>0.00244388733333333</v>
      </c>
      <c r="V6139">
        <v>0</v>
      </c>
    </row>
    <row r="6140" spans="1:22">
      <c r="A6140" s="2">
        <v>6138</v>
      </c>
      <c r="B6140">
        <v>1978.442957</v>
      </c>
      <c r="C6140">
        <v>1</v>
      </c>
      <c r="D6140">
        <v>35.94</v>
      </c>
      <c r="E6140">
        <v>35.94</v>
      </c>
      <c r="F6140">
        <v>0</v>
      </c>
      <c r="G6140">
        <v>922.67316</v>
      </c>
      <c r="H6140">
        <v>0.083333</v>
      </c>
      <c r="I6140">
        <v>0.083333</v>
      </c>
      <c r="J6140">
        <v>0</v>
      </c>
      <c r="K6140">
        <v>0.833333</v>
      </c>
      <c r="L6140">
        <v>28</v>
      </c>
      <c r="M6140">
        <v>1</v>
      </c>
      <c r="N6140">
        <v>2000</v>
      </c>
      <c r="O6140">
        <v>1230.609516</v>
      </c>
      <c r="P6140">
        <v>1314.625311</v>
      </c>
      <c r="Q6140">
        <v>0</v>
      </c>
      <c r="R6140">
        <v>12</v>
      </c>
      <c r="S6140">
        <v>2.995</v>
      </c>
      <c r="T6140">
        <v>76.88943</v>
      </c>
      <c r="U6140">
        <v>0.9892214785</v>
      </c>
      <c r="V6140">
        <v>0.936091451840303</v>
      </c>
    </row>
    <row r="6141" spans="1:22">
      <c r="A6141" s="2">
        <v>6139</v>
      </c>
      <c r="B6141">
        <v>605.203304</v>
      </c>
      <c r="C6141">
        <v>1</v>
      </c>
      <c r="D6141">
        <v>1279.5</v>
      </c>
      <c r="E6141">
        <v>543</v>
      </c>
      <c r="F6141">
        <v>736.5</v>
      </c>
      <c r="G6141">
        <v>203.148527</v>
      </c>
      <c r="H6141">
        <v>1</v>
      </c>
      <c r="I6141">
        <v>0.375</v>
      </c>
      <c r="J6141">
        <v>0.875</v>
      </c>
      <c r="K6141">
        <v>0.25</v>
      </c>
      <c r="L6141">
        <v>5</v>
      </c>
      <c r="M6141">
        <v>37</v>
      </c>
      <c r="N6141">
        <v>1000</v>
      </c>
      <c r="O6141">
        <v>661.341498</v>
      </c>
      <c r="P6141">
        <v>142.5988</v>
      </c>
      <c r="Q6141">
        <v>0.142857</v>
      </c>
      <c r="R6141">
        <v>8</v>
      </c>
      <c r="S6141">
        <v>159.9375</v>
      </c>
      <c r="T6141">
        <v>25.393565875</v>
      </c>
      <c r="U6141">
        <v>0.605203304</v>
      </c>
      <c r="V6141">
        <v>4.63777744272743</v>
      </c>
    </row>
    <row r="6142" spans="1:22">
      <c r="A6142" s="2">
        <v>6140</v>
      </c>
      <c r="B6142">
        <v>3855.225836</v>
      </c>
      <c r="C6142">
        <v>1</v>
      </c>
      <c r="D6142">
        <v>0</v>
      </c>
      <c r="E6142">
        <v>0</v>
      </c>
      <c r="F6142">
        <v>0</v>
      </c>
      <c r="G6142">
        <v>1837.620008</v>
      </c>
      <c r="H6142">
        <v>0</v>
      </c>
      <c r="I6142">
        <v>0</v>
      </c>
      <c r="J6142">
        <v>0</v>
      </c>
      <c r="K6142">
        <v>0.416667</v>
      </c>
      <c r="L6142">
        <v>5</v>
      </c>
      <c r="M6142">
        <v>0</v>
      </c>
      <c r="N6142">
        <v>7500</v>
      </c>
      <c r="O6142">
        <v>977.203331</v>
      </c>
      <c r="P6142">
        <v>875.725207</v>
      </c>
      <c r="Q6142">
        <v>0</v>
      </c>
      <c r="R6142">
        <v>12</v>
      </c>
      <c r="S6142">
        <v>0</v>
      </c>
      <c r="T6142">
        <v>153.135000666667</v>
      </c>
      <c r="U6142">
        <v>0.514030111466667</v>
      </c>
      <c r="V6142">
        <v>1.11587895745018</v>
      </c>
    </row>
    <row r="6143" spans="1:22">
      <c r="A6143" s="2">
        <v>6141</v>
      </c>
      <c r="B6143">
        <v>2503.438106</v>
      </c>
      <c r="C6143">
        <v>1</v>
      </c>
      <c r="D6143">
        <v>2001.69</v>
      </c>
      <c r="E6143">
        <v>1437.24</v>
      </c>
      <c r="F6143">
        <v>564.45</v>
      </c>
      <c r="G6143">
        <v>268.761003</v>
      </c>
      <c r="H6143">
        <v>1</v>
      </c>
      <c r="I6143">
        <v>0.5</v>
      </c>
      <c r="J6143">
        <v>1</v>
      </c>
      <c r="K6143">
        <v>0.333333</v>
      </c>
      <c r="L6143">
        <v>11</v>
      </c>
      <c r="M6143">
        <v>49</v>
      </c>
      <c r="N6143">
        <v>3000</v>
      </c>
      <c r="O6143">
        <v>1199.370357</v>
      </c>
      <c r="P6143">
        <v>985.937337</v>
      </c>
      <c r="Q6143">
        <v>0</v>
      </c>
      <c r="R6143">
        <v>12</v>
      </c>
      <c r="S6143">
        <v>166.8075</v>
      </c>
      <c r="T6143">
        <v>22.39675025</v>
      </c>
      <c r="U6143">
        <v>0.834479368666667</v>
      </c>
      <c r="V6143">
        <v>1.21647726685088</v>
      </c>
    </row>
    <row r="6144" spans="1:22">
      <c r="A6144" s="2">
        <v>6142</v>
      </c>
      <c r="B6144">
        <v>4028.03648</v>
      </c>
      <c r="C6144">
        <v>1</v>
      </c>
      <c r="D6144">
        <v>35</v>
      </c>
      <c r="E6144">
        <v>35</v>
      </c>
      <c r="F6144">
        <v>0</v>
      </c>
      <c r="G6144">
        <v>0</v>
      </c>
      <c r="H6144">
        <v>0.083333</v>
      </c>
      <c r="I6144">
        <v>0.083333</v>
      </c>
      <c r="J6144">
        <v>0</v>
      </c>
      <c r="K6144">
        <v>0</v>
      </c>
      <c r="L6144">
        <v>0</v>
      </c>
      <c r="M6144">
        <v>1</v>
      </c>
      <c r="N6144">
        <v>4000</v>
      </c>
      <c r="O6144">
        <v>328.496865</v>
      </c>
      <c r="P6144">
        <v>8626.69154109001</v>
      </c>
      <c r="Q6144">
        <v>0</v>
      </c>
      <c r="R6144">
        <v>12</v>
      </c>
      <c r="S6144">
        <v>2.91666666666667</v>
      </c>
      <c r="T6144">
        <v>0</v>
      </c>
      <c r="U6144">
        <v>1.00700912</v>
      </c>
      <c r="V6144">
        <v>0.0159839890245381</v>
      </c>
    </row>
    <row r="6145" spans="1:22">
      <c r="A6145" s="2">
        <v>6143</v>
      </c>
      <c r="B6145">
        <v>2368.013568</v>
      </c>
      <c r="C6145">
        <v>1</v>
      </c>
      <c r="D6145">
        <v>0</v>
      </c>
      <c r="E6145">
        <v>0</v>
      </c>
      <c r="F6145">
        <v>0</v>
      </c>
      <c r="G6145">
        <v>229.104451</v>
      </c>
      <c r="H6145">
        <v>0</v>
      </c>
      <c r="I6145">
        <v>0</v>
      </c>
      <c r="J6145">
        <v>0</v>
      </c>
      <c r="K6145">
        <v>0.5</v>
      </c>
      <c r="L6145">
        <v>7</v>
      </c>
      <c r="M6145">
        <v>0</v>
      </c>
      <c r="N6145">
        <v>2500</v>
      </c>
      <c r="O6145">
        <v>660.566074</v>
      </c>
      <c r="P6145">
        <v>675.757657</v>
      </c>
      <c r="Q6145">
        <v>0</v>
      </c>
      <c r="R6145">
        <v>12</v>
      </c>
      <c r="S6145">
        <v>0</v>
      </c>
      <c r="T6145">
        <v>19.0920375833333</v>
      </c>
      <c r="U6145">
        <v>0.9472054272</v>
      </c>
      <c r="V6145">
        <v>0.977519184810362</v>
      </c>
    </row>
    <row r="6146" spans="1:22">
      <c r="A6146" s="2">
        <v>6144</v>
      </c>
      <c r="B6146">
        <v>1299.904896</v>
      </c>
      <c r="C6146">
        <v>0.888889</v>
      </c>
      <c r="D6146">
        <v>0</v>
      </c>
      <c r="E6146">
        <v>0</v>
      </c>
      <c r="F6146">
        <v>0</v>
      </c>
      <c r="G6146">
        <v>4907.783225</v>
      </c>
      <c r="H6146">
        <v>0</v>
      </c>
      <c r="I6146">
        <v>0</v>
      </c>
      <c r="J6146">
        <v>0</v>
      </c>
      <c r="K6146">
        <v>0.444444</v>
      </c>
      <c r="L6146">
        <v>6</v>
      </c>
      <c r="M6146">
        <v>0</v>
      </c>
      <c r="N6146">
        <v>2500</v>
      </c>
      <c r="O6146">
        <v>3710.009991</v>
      </c>
      <c r="P6146">
        <v>303.089369</v>
      </c>
      <c r="Q6146">
        <v>0.166667</v>
      </c>
      <c r="R6146">
        <v>9</v>
      </c>
      <c r="S6146">
        <v>0</v>
      </c>
      <c r="T6146">
        <v>545.309247222222</v>
      </c>
      <c r="U6146">
        <v>0.5199619584</v>
      </c>
      <c r="V6146">
        <v>12.2406470515302</v>
      </c>
    </row>
    <row r="6147" spans="1:22">
      <c r="A6147" s="2">
        <v>6145</v>
      </c>
      <c r="B6147">
        <v>2369.29723</v>
      </c>
      <c r="C6147">
        <v>1</v>
      </c>
      <c r="D6147">
        <v>1020.53</v>
      </c>
      <c r="E6147">
        <v>0</v>
      </c>
      <c r="F6147">
        <v>1020.53</v>
      </c>
      <c r="G6147">
        <v>157.020714</v>
      </c>
      <c r="H6147">
        <v>0.75</v>
      </c>
      <c r="I6147">
        <v>0</v>
      </c>
      <c r="J6147">
        <v>0.666667</v>
      </c>
      <c r="K6147">
        <v>0.083333</v>
      </c>
      <c r="L6147">
        <v>1</v>
      </c>
      <c r="M6147">
        <v>12</v>
      </c>
      <c r="N6147">
        <v>2500</v>
      </c>
      <c r="O6147">
        <v>1080.870791</v>
      </c>
      <c r="P6147">
        <v>2235.335312</v>
      </c>
      <c r="Q6147">
        <v>0</v>
      </c>
      <c r="R6147">
        <v>12</v>
      </c>
      <c r="S6147">
        <v>85.0441666666667</v>
      </c>
      <c r="T6147">
        <v>13.0850595</v>
      </c>
      <c r="U6147">
        <v>0.947718892</v>
      </c>
      <c r="V6147">
        <v>0.483538547974229</v>
      </c>
    </row>
    <row r="6148" spans="1:22">
      <c r="A6148" s="2">
        <v>6146</v>
      </c>
      <c r="B6148">
        <v>4417.192123</v>
      </c>
      <c r="C6148">
        <v>1</v>
      </c>
      <c r="D6148">
        <v>1149.52</v>
      </c>
      <c r="E6148">
        <v>1149.52</v>
      </c>
      <c r="F6148">
        <v>0</v>
      </c>
      <c r="G6148">
        <v>1944.558434</v>
      </c>
      <c r="H6148">
        <v>0.583333</v>
      </c>
      <c r="I6148">
        <v>0.583333</v>
      </c>
      <c r="J6148">
        <v>0</v>
      </c>
      <c r="K6148">
        <v>0.416667</v>
      </c>
      <c r="L6148">
        <v>9</v>
      </c>
      <c r="M6148">
        <v>13</v>
      </c>
      <c r="N6148">
        <v>5000</v>
      </c>
      <c r="O6148">
        <v>1250.398004</v>
      </c>
      <c r="P6148">
        <v>1373.34962</v>
      </c>
      <c r="Q6148">
        <v>0</v>
      </c>
      <c r="R6148">
        <v>12</v>
      </c>
      <c r="S6148">
        <v>95.7933333333333</v>
      </c>
      <c r="T6148">
        <v>162.046536166667</v>
      </c>
      <c r="U6148">
        <v>0.8834384246</v>
      </c>
      <c r="V6148">
        <v>0.910473185990323</v>
      </c>
    </row>
    <row r="6149" spans="1:22">
      <c r="A6149" s="2">
        <v>6147</v>
      </c>
      <c r="B6149">
        <v>1370.317105</v>
      </c>
      <c r="C6149">
        <v>1</v>
      </c>
      <c r="D6149">
        <v>1389.28</v>
      </c>
      <c r="E6149">
        <v>745.94</v>
      </c>
      <c r="F6149">
        <v>643.34</v>
      </c>
      <c r="G6149">
        <v>64.146816</v>
      </c>
      <c r="H6149">
        <v>0.916667</v>
      </c>
      <c r="I6149">
        <v>0.5</v>
      </c>
      <c r="J6149">
        <v>0.833333</v>
      </c>
      <c r="K6149">
        <v>0.083333</v>
      </c>
      <c r="L6149">
        <v>1</v>
      </c>
      <c r="M6149">
        <v>28</v>
      </c>
      <c r="N6149">
        <v>1800</v>
      </c>
      <c r="O6149">
        <v>431.782845</v>
      </c>
      <c r="P6149">
        <v>811.518229</v>
      </c>
      <c r="Q6149">
        <v>0</v>
      </c>
      <c r="R6149">
        <v>12</v>
      </c>
      <c r="S6149">
        <v>115.773333333333</v>
      </c>
      <c r="T6149">
        <v>5.345568</v>
      </c>
      <c r="U6149">
        <v>0.761287280555556</v>
      </c>
      <c r="V6149">
        <v>0.532067955555438</v>
      </c>
    </row>
    <row r="6150" spans="1:22">
      <c r="A6150" s="2">
        <v>6148</v>
      </c>
      <c r="B6150">
        <v>53.284869</v>
      </c>
      <c r="C6150">
        <v>1</v>
      </c>
      <c r="D6150">
        <v>571.32</v>
      </c>
      <c r="E6150">
        <v>0</v>
      </c>
      <c r="F6150">
        <v>571.32</v>
      </c>
      <c r="G6150">
        <v>0</v>
      </c>
      <c r="H6150">
        <v>1</v>
      </c>
      <c r="I6150">
        <v>0</v>
      </c>
      <c r="J6150">
        <v>0.916667</v>
      </c>
      <c r="K6150">
        <v>0</v>
      </c>
      <c r="L6150">
        <v>0</v>
      </c>
      <c r="M6150">
        <v>24</v>
      </c>
      <c r="N6150">
        <v>1000</v>
      </c>
      <c r="O6150">
        <v>546.617245</v>
      </c>
      <c r="P6150">
        <v>162.921045</v>
      </c>
      <c r="Q6150">
        <v>0.9</v>
      </c>
      <c r="R6150">
        <v>12</v>
      </c>
      <c r="S6150">
        <v>47.61</v>
      </c>
      <c r="T6150">
        <v>0</v>
      </c>
      <c r="U6150">
        <v>0.053284869</v>
      </c>
      <c r="V6150">
        <v>3.3551051983493</v>
      </c>
    </row>
    <row r="6151" spans="1:22">
      <c r="A6151" s="2">
        <v>6149</v>
      </c>
      <c r="B6151">
        <v>47.274973</v>
      </c>
      <c r="C6151">
        <v>0.727273</v>
      </c>
      <c r="D6151">
        <v>639</v>
      </c>
      <c r="E6151">
        <v>0</v>
      </c>
      <c r="F6151">
        <v>639</v>
      </c>
      <c r="G6151">
        <v>0</v>
      </c>
      <c r="H6151">
        <v>0.666667</v>
      </c>
      <c r="I6151">
        <v>0</v>
      </c>
      <c r="J6151">
        <v>0.583333</v>
      </c>
      <c r="K6151">
        <v>0</v>
      </c>
      <c r="L6151">
        <v>0</v>
      </c>
      <c r="M6151">
        <v>12</v>
      </c>
      <c r="N6151">
        <v>3300</v>
      </c>
      <c r="O6151">
        <v>940.011994</v>
      </c>
      <c r="P6151">
        <v>182.150814</v>
      </c>
      <c r="Q6151">
        <v>1</v>
      </c>
      <c r="R6151">
        <v>12</v>
      </c>
      <c r="S6151">
        <v>53.25</v>
      </c>
      <c r="T6151">
        <v>0</v>
      </c>
      <c r="U6151">
        <v>0.0143257493939394</v>
      </c>
      <c r="V6151">
        <v>5.16062472276407</v>
      </c>
    </row>
    <row r="6152" spans="1:22">
      <c r="A6152" s="2">
        <v>6150</v>
      </c>
      <c r="B6152">
        <v>9.910791</v>
      </c>
      <c r="C6152">
        <v>0.545455</v>
      </c>
      <c r="D6152">
        <v>215.26</v>
      </c>
      <c r="E6152">
        <v>0.01</v>
      </c>
      <c r="F6152">
        <v>215.25</v>
      </c>
      <c r="G6152">
        <v>0</v>
      </c>
      <c r="H6152">
        <v>0.583333</v>
      </c>
      <c r="I6152">
        <v>0.083333</v>
      </c>
      <c r="J6152">
        <v>0.5</v>
      </c>
      <c r="K6152">
        <v>0</v>
      </c>
      <c r="L6152">
        <v>0</v>
      </c>
      <c r="M6152">
        <v>8</v>
      </c>
      <c r="N6152">
        <v>1200</v>
      </c>
      <c r="O6152">
        <v>474.643613</v>
      </c>
      <c r="P6152">
        <v>104.812542</v>
      </c>
      <c r="Q6152">
        <v>0.5</v>
      </c>
      <c r="R6152">
        <v>12</v>
      </c>
      <c r="S6152">
        <v>17.9383333333333</v>
      </c>
      <c r="T6152">
        <v>0</v>
      </c>
      <c r="U6152">
        <v>0.0082589925</v>
      </c>
      <c r="V6152">
        <v>4.52850015792957</v>
      </c>
    </row>
    <row r="6153" spans="1:22">
      <c r="A6153" s="2">
        <v>6151</v>
      </c>
      <c r="B6153">
        <v>1729.618796</v>
      </c>
      <c r="C6153">
        <v>1</v>
      </c>
      <c r="D6153">
        <v>3533.46</v>
      </c>
      <c r="E6153">
        <v>2533.5</v>
      </c>
      <c r="F6153">
        <v>999.96</v>
      </c>
      <c r="G6153">
        <v>0</v>
      </c>
      <c r="H6153">
        <v>1</v>
      </c>
      <c r="I6153">
        <v>0.5</v>
      </c>
      <c r="J6153">
        <v>0.833333</v>
      </c>
      <c r="K6153">
        <v>0</v>
      </c>
      <c r="L6153">
        <v>0</v>
      </c>
      <c r="M6153">
        <v>46</v>
      </c>
      <c r="N6153">
        <v>5000</v>
      </c>
      <c r="O6153">
        <v>4868.256038</v>
      </c>
      <c r="P6153">
        <v>735.288195</v>
      </c>
      <c r="Q6153">
        <v>0.083333</v>
      </c>
      <c r="R6153">
        <v>12</v>
      </c>
      <c r="S6153">
        <v>294.455</v>
      </c>
      <c r="T6153">
        <v>0</v>
      </c>
      <c r="U6153">
        <v>0.3459237592</v>
      </c>
      <c r="V6153">
        <v>6.62088154155664</v>
      </c>
    </row>
    <row r="6154" spans="1:22">
      <c r="A6154" s="2">
        <v>6152</v>
      </c>
      <c r="B6154">
        <v>21.542924</v>
      </c>
      <c r="C6154">
        <v>1</v>
      </c>
      <c r="D6154">
        <v>0</v>
      </c>
      <c r="E6154">
        <v>0</v>
      </c>
      <c r="F6154">
        <v>0</v>
      </c>
      <c r="G6154">
        <v>1087.758564</v>
      </c>
      <c r="H6154">
        <v>0</v>
      </c>
      <c r="I6154">
        <v>0</v>
      </c>
      <c r="J6154">
        <v>0</v>
      </c>
      <c r="K6154">
        <v>0.083333</v>
      </c>
      <c r="L6154">
        <v>4</v>
      </c>
      <c r="M6154">
        <v>0</v>
      </c>
      <c r="N6154">
        <v>1200</v>
      </c>
      <c r="O6154">
        <v>1173.576762</v>
      </c>
      <c r="P6154">
        <v>158.975163</v>
      </c>
      <c r="Q6154">
        <v>0.090909</v>
      </c>
      <c r="R6154">
        <v>12</v>
      </c>
      <c r="S6154">
        <v>0</v>
      </c>
      <c r="T6154">
        <v>90.646547</v>
      </c>
      <c r="U6154">
        <v>0.0179524366666667</v>
      </c>
      <c r="V6154">
        <v>7.38213907036535</v>
      </c>
    </row>
    <row r="6155" spans="1:22">
      <c r="A6155" s="2">
        <v>6153</v>
      </c>
      <c r="B6155">
        <v>881.358988</v>
      </c>
      <c r="C6155">
        <v>1</v>
      </c>
      <c r="D6155">
        <v>4681.26</v>
      </c>
      <c r="E6155">
        <v>2301.64</v>
      </c>
      <c r="F6155">
        <v>2379.62</v>
      </c>
      <c r="G6155">
        <v>0</v>
      </c>
      <c r="H6155">
        <v>1</v>
      </c>
      <c r="I6155">
        <v>0.583333</v>
      </c>
      <c r="J6155">
        <v>1</v>
      </c>
      <c r="K6155">
        <v>0</v>
      </c>
      <c r="L6155">
        <v>0</v>
      </c>
      <c r="M6155">
        <v>53</v>
      </c>
      <c r="N6155">
        <v>7000</v>
      </c>
      <c r="O6155">
        <v>4675.820552</v>
      </c>
      <c r="P6155">
        <v>249.00939</v>
      </c>
      <c r="Q6155">
        <v>0</v>
      </c>
      <c r="R6155">
        <v>12</v>
      </c>
      <c r="S6155">
        <v>390.105</v>
      </c>
      <c r="T6155">
        <v>0</v>
      </c>
      <c r="U6155">
        <v>0.125908426857143</v>
      </c>
      <c r="V6155">
        <v>18.7776876687261</v>
      </c>
    </row>
    <row r="6156" spans="1:22">
      <c r="A6156" s="2">
        <v>6154</v>
      </c>
      <c r="B6156">
        <v>4.596178</v>
      </c>
      <c r="C6156">
        <v>0.090909</v>
      </c>
      <c r="D6156">
        <v>554.16</v>
      </c>
      <c r="E6156">
        <v>0</v>
      </c>
      <c r="F6156">
        <v>554.16</v>
      </c>
      <c r="G6156">
        <v>0</v>
      </c>
      <c r="H6156">
        <v>0.083333</v>
      </c>
      <c r="I6156">
        <v>0</v>
      </c>
      <c r="J6156">
        <v>0.083333</v>
      </c>
      <c r="K6156">
        <v>0</v>
      </c>
      <c r="L6156">
        <v>0</v>
      </c>
      <c r="M6156">
        <v>1</v>
      </c>
      <c r="N6156">
        <v>1500</v>
      </c>
      <c r="O6156">
        <v>0</v>
      </c>
      <c r="P6156">
        <v>312.343947</v>
      </c>
      <c r="Q6156">
        <v>0</v>
      </c>
      <c r="R6156">
        <v>12</v>
      </c>
      <c r="S6156">
        <v>46.18</v>
      </c>
      <c r="T6156">
        <v>0</v>
      </c>
      <c r="U6156">
        <v>0.00306411866666667</v>
      </c>
      <c r="V6156">
        <v>0</v>
      </c>
    </row>
    <row r="6157" spans="1:22">
      <c r="A6157" s="2">
        <v>6155</v>
      </c>
      <c r="B6157">
        <v>1258.165394</v>
      </c>
      <c r="C6157">
        <v>1</v>
      </c>
      <c r="D6157">
        <v>2821.76</v>
      </c>
      <c r="E6157">
        <v>779.26</v>
      </c>
      <c r="F6157">
        <v>2042.5</v>
      </c>
      <c r="G6157">
        <v>0</v>
      </c>
      <c r="H6157">
        <v>1</v>
      </c>
      <c r="I6157">
        <v>0.583333</v>
      </c>
      <c r="J6157">
        <v>1</v>
      </c>
      <c r="K6157">
        <v>0</v>
      </c>
      <c r="L6157">
        <v>0</v>
      </c>
      <c r="M6157">
        <v>80</v>
      </c>
      <c r="N6157">
        <v>4500</v>
      </c>
      <c r="O6157">
        <v>1457.330184</v>
      </c>
      <c r="P6157">
        <v>273.104239</v>
      </c>
      <c r="Q6157">
        <v>0</v>
      </c>
      <c r="R6157">
        <v>12</v>
      </c>
      <c r="S6157">
        <v>235.146666666667</v>
      </c>
      <c r="T6157">
        <v>0</v>
      </c>
      <c r="U6157">
        <v>0.279592309777778</v>
      </c>
      <c r="V6157">
        <v>5.33616830458644</v>
      </c>
    </row>
    <row r="6158" spans="1:22">
      <c r="A6158" s="2">
        <v>6156</v>
      </c>
      <c r="B6158">
        <v>547.484638</v>
      </c>
      <c r="C6158">
        <v>0.909091</v>
      </c>
      <c r="D6158">
        <v>1225.96</v>
      </c>
      <c r="E6158">
        <v>1071.23</v>
      </c>
      <c r="F6158">
        <v>154.73</v>
      </c>
      <c r="G6158">
        <v>0</v>
      </c>
      <c r="H6158">
        <v>0.833333</v>
      </c>
      <c r="I6158">
        <v>0.666667</v>
      </c>
      <c r="J6158">
        <v>0.166667</v>
      </c>
      <c r="K6158">
        <v>0</v>
      </c>
      <c r="L6158">
        <v>0</v>
      </c>
      <c r="M6158">
        <v>13</v>
      </c>
      <c r="N6158">
        <v>1500</v>
      </c>
      <c r="O6158">
        <v>400.154087</v>
      </c>
      <c r="P6158">
        <v>276.642257</v>
      </c>
      <c r="Q6158">
        <v>0</v>
      </c>
      <c r="R6158">
        <v>12</v>
      </c>
      <c r="S6158">
        <v>102.163333333333</v>
      </c>
      <c r="T6158">
        <v>0</v>
      </c>
      <c r="U6158">
        <v>0.364989758666667</v>
      </c>
      <c r="V6158">
        <v>1.44646769202725</v>
      </c>
    </row>
    <row r="6159" spans="1:22">
      <c r="A6159" s="2">
        <v>6157</v>
      </c>
      <c r="B6159">
        <v>3215.080388</v>
      </c>
      <c r="C6159">
        <v>1</v>
      </c>
      <c r="D6159">
        <v>410.24</v>
      </c>
      <c r="E6159">
        <v>296.52</v>
      </c>
      <c r="F6159">
        <v>113.72</v>
      </c>
      <c r="G6159">
        <v>0</v>
      </c>
      <c r="H6159">
        <v>0.666667</v>
      </c>
      <c r="I6159">
        <v>0.333333</v>
      </c>
      <c r="J6159">
        <v>0.416667</v>
      </c>
      <c r="K6159">
        <v>0</v>
      </c>
      <c r="L6159">
        <v>0</v>
      </c>
      <c r="M6159">
        <v>12</v>
      </c>
      <c r="N6159">
        <v>9500</v>
      </c>
      <c r="O6159">
        <v>772.194997</v>
      </c>
      <c r="P6159">
        <v>886.05258</v>
      </c>
      <c r="Q6159">
        <v>0</v>
      </c>
      <c r="R6159">
        <v>12</v>
      </c>
      <c r="S6159">
        <v>34.1866666666667</v>
      </c>
      <c r="T6159">
        <v>0</v>
      </c>
      <c r="U6159">
        <v>0.338429514526316</v>
      </c>
      <c r="V6159">
        <v>0.871500195846165</v>
      </c>
    </row>
    <row r="6160" spans="1:22">
      <c r="A6160" s="2">
        <v>6158</v>
      </c>
      <c r="B6160">
        <v>1328.483504</v>
      </c>
      <c r="C6160">
        <v>0.909091</v>
      </c>
      <c r="D6160">
        <v>1507.26</v>
      </c>
      <c r="E6160">
        <v>1011.6</v>
      </c>
      <c r="F6160">
        <v>495.66</v>
      </c>
      <c r="G6160">
        <v>2554.86412</v>
      </c>
      <c r="H6160">
        <v>0.818182</v>
      </c>
      <c r="I6160">
        <v>0.636364</v>
      </c>
      <c r="J6160">
        <v>0.545455</v>
      </c>
      <c r="K6160">
        <v>0.727273</v>
      </c>
      <c r="L6160">
        <v>29</v>
      </c>
      <c r="M6160">
        <v>22</v>
      </c>
      <c r="N6160">
        <v>2000</v>
      </c>
      <c r="O6160">
        <v>2281.634116</v>
      </c>
      <c r="P6160">
        <v>926.600197</v>
      </c>
      <c r="Q6160">
        <v>0.111111</v>
      </c>
      <c r="R6160">
        <v>11</v>
      </c>
      <c r="S6160">
        <v>137.023636363636</v>
      </c>
      <c r="T6160">
        <v>232.260374545455</v>
      </c>
      <c r="U6160">
        <v>0.664241752</v>
      </c>
      <c r="V6160">
        <v>2.46237171477744</v>
      </c>
    </row>
    <row r="6161" spans="1:22">
      <c r="A6161" s="2">
        <v>6159</v>
      </c>
      <c r="B6161">
        <v>1603.991792</v>
      </c>
      <c r="C6161">
        <v>1</v>
      </c>
      <c r="D6161">
        <v>0</v>
      </c>
      <c r="E6161">
        <v>0</v>
      </c>
      <c r="F6161">
        <v>0</v>
      </c>
      <c r="G6161">
        <v>73.24187</v>
      </c>
      <c r="H6161">
        <v>0</v>
      </c>
      <c r="I6161">
        <v>0</v>
      </c>
      <c r="J6161">
        <v>0</v>
      </c>
      <c r="K6161">
        <v>0.166667</v>
      </c>
      <c r="L6161">
        <v>2</v>
      </c>
      <c r="M6161">
        <v>0</v>
      </c>
      <c r="N6161">
        <v>1700</v>
      </c>
      <c r="O6161">
        <v>437.134508</v>
      </c>
      <c r="P6161">
        <v>673.208585</v>
      </c>
      <c r="Q6161">
        <v>0</v>
      </c>
      <c r="R6161">
        <v>12</v>
      </c>
      <c r="S6161">
        <v>0</v>
      </c>
      <c r="T6161">
        <v>6.10348916666667</v>
      </c>
      <c r="U6161">
        <v>0.943524583529412</v>
      </c>
      <c r="V6161">
        <v>0.649329966580863</v>
      </c>
    </row>
    <row r="6162" spans="1:22">
      <c r="A6162" s="2">
        <v>6160</v>
      </c>
      <c r="B6162">
        <v>82.414018</v>
      </c>
      <c r="C6162">
        <v>1</v>
      </c>
      <c r="D6162">
        <v>219.24</v>
      </c>
      <c r="E6162">
        <v>0</v>
      </c>
      <c r="F6162">
        <v>219.24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>
        <v>128.095464</v>
      </c>
      <c r="P6162">
        <v>170.440977</v>
      </c>
      <c r="Q6162">
        <v>0</v>
      </c>
      <c r="R6162">
        <v>12</v>
      </c>
      <c r="S6162">
        <v>18.27</v>
      </c>
      <c r="T6162">
        <v>0</v>
      </c>
      <c r="U6162">
        <v>0.0549426786666667</v>
      </c>
      <c r="V6162">
        <v>0.751553213638291</v>
      </c>
    </row>
    <row r="6163" spans="1:22">
      <c r="A6163" s="2">
        <v>6161</v>
      </c>
      <c r="B6163">
        <v>6643.187445</v>
      </c>
      <c r="C6163">
        <v>1</v>
      </c>
      <c r="D6163">
        <v>202.69</v>
      </c>
      <c r="E6163">
        <v>202.69</v>
      </c>
      <c r="F6163">
        <v>0</v>
      </c>
      <c r="G6163">
        <v>5107.669643</v>
      </c>
      <c r="H6163">
        <v>0.083333</v>
      </c>
      <c r="I6163">
        <v>0.083333</v>
      </c>
      <c r="J6163">
        <v>0</v>
      </c>
      <c r="K6163">
        <v>0.333333</v>
      </c>
      <c r="L6163">
        <v>12</v>
      </c>
      <c r="M6163">
        <v>1</v>
      </c>
      <c r="N6163">
        <v>11000</v>
      </c>
      <c r="O6163">
        <v>2856.272258</v>
      </c>
      <c r="P6163">
        <v>1505.988113</v>
      </c>
      <c r="Q6163">
        <v>0</v>
      </c>
      <c r="R6163">
        <v>12</v>
      </c>
      <c r="S6163">
        <v>16.8908333333333</v>
      </c>
      <c r="T6163">
        <v>425.639136916667</v>
      </c>
      <c r="U6163">
        <v>0.603926131363636</v>
      </c>
      <c r="V6163">
        <v>1.89661009495631</v>
      </c>
    </row>
    <row r="6164" spans="1:22">
      <c r="A6164" s="2">
        <v>6162</v>
      </c>
      <c r="B6164">
        <v>161.576879</v>
      </c>
      <c r="C6164">
        <v>0.909091</v>
      </c>
      <c r="D6164">
        <v>194</v>
      </c>
      <c r="E6164">
        <v>59</v>
      </c>
      <c r="F6164">
        <v>135</v>
      </c>
      <c r="G6164">
        <v>0</v>
      </c>
      <c r="H6164">
        <v>0.416667</v>
      </c>
      <c r="I6164">
        <v>0.083333</v>
      </c>
      <c r="J6164">
        <v>0.333333</v>
      </c>
      <c r="K6164">
        <v>0</v>
      </c>
      <c r="L6164">
        <v>0</v>
      </c>
      <c r="M6164">
        <v>6</v>
      </c>
      <c r="N6164">
        <v>5000</v>
      </c>
      <c r="O6164">
        <v>738.457844</v>
      </c>
      <c r="P6164">
        <v>197.425096</v>
      </c>
      <c r="Q6164">
        <v>0.1</v>
      </c>
      <c r="R6164">
        <v>12</v>
      </c>
      <c r="S6164">
        <v>16.1666666666667</v>
      </c>
      <c r="T6164">
        <v>0</v>
      </c>
      <c r="U6164">
        <v>0.0323153758</v>
      </c>
      <c r="V6164">
        <v>3.74044566249065</v>
      </c>
    </row>
    <row r="6165" spans="1:22">
      <c r="A6165" s="2">
        <v>6163</v>
      </c>
      <c r="B6165">
        <v>17.820255</v>
      </c>
      <c r="C6165">
        <v>0.545455</v>
      </c>
      <c r="D6165">
        <v>123.72</v>
      </c>
      <c r="E6165">
        <v>0</v>
      </c>
      <c r="F6165">
        <v>123.72</v>
      </c>
      <c r="G6165">
        <v>0</v>
      </c>
      <c r="H6165">
        <v>0.333333</v>
      </c>
      <c r="I6165">
        <v>0</v>
      </c>
      <c r="J6165">
        <v>0.333333</v>
      </c>
      <c r="K6165">
        <v>0</v>
      </c>
      <c r="L6165">
        <v>0</v>
      </c>
      <c r="M6165">
        <v>4</v>
      </c>
      <c r="N6165">
        <v>3000</v>
      </c>
      <c r="O6165">
        <v>270.589779</v>
      </c>
      <c r="P6165">
        <v>133.760906</v>
      </c>
      <c r="Q6165">
        <v>0.428571</v>
      </c>
      <c r="R6165">
        <v>12</v>
      </c>
      <c r="S6165">
        <v>10.31</v>
      </c>
      <c r="T6165">
        <v>0</v>
      </c>
      <c r="U6165">
        <v>0.005940085</v>
      </c>
      <c r="V6165">
        <v>2.02293620080594</v>
      </c>
    </row>
    <row r="6166" spans="1:22">
      <c r="A6166" s="2">
        <v>6164</v>
      </c>
      <c r="B6166">
        <v>1060.022249</v>
      </c>
      <c r="C6166">
        <v>1</v>
      </c>
      <c r="D6166">
        <v>200.51</v>
      </c>
      <c r="E6166">
        <v>200.51</v>
      </c>
      <c r="F6166">
        <v>0</v>
      </c>
      <c r="G6166">
        <v>0</v>
      </c>
      <c r="H6166">
        <v>0.25</v>
      </c>
      <c r="I6166">
        <v>0.25</v>
      </c>
      <c r="J6166">
        <v>0</v>
      </c>
      <c r="K6166">
        <v>0</v>
      </c>
      <c r="L6166">
        <v>0</v>
      </c>
      <c r="M6166">
        <v>5</v>
      </c>
      <c r="N6166">
        <v>1200</v>
      </c>
      <c r="O6166">
        <v>407.022337</v>
      </c>
      <c r="P6166">
        <v>399.681786</v>
      </c>
      <c r="Q6166">
        <v>0</v>
      </c>
      <c r="R6166">
        <v>12</v>
      </c>
      <c r="S6166">
        <v>16.7091666666667</v>
      </c>
      <c r="T6166">
        <v>0</v>
      </c>
      <c r="U6166">
        <v>0.883351874166667</v>
      </c>
      <c r="V6166">
        <v>1.01836598828649</v>
      </c>
    </row>
    <row r="6167" spans="1:22">
      <c r="A6167" s="2">
        <v>6165</v>
      </c>
      <c r="B6167">
        <v>2446.41139</v>
      </c>
      <c r="C6167">
        <v>1</v>
      </c>
      <c r="D6167">
        <v>1915.65</v>
      </c>
      <c r="E6167">
        <v>1332.91</v>
      </c>
      <c r="F6167">
        <v>582.74</v>
      </c>
      <c r="G6167">
        <v>4201.060262</v>
      </c>
      <c r="H6167">
        <v>0.75</v>
      </c>
      <c r="I6167">
        <v>0.25</v>
      </c>
      <c r="J6167">
        <v>0.666667</v>
      </c>
      <c r="K6167">
        <v>0.5</v>
      </c>
      <c r="L6167">
        <v>8</v>
      </c>
      <c r="M6167">
        <v>29</v>
      </c>
      <c r="N6167">
        <v>8500</v>
      </c>
      <c r="O6167">
        <v>4723.691364</v>
      </c>
      <c r="P6167">
        <v>629.361278</v>
      </c>
      <c r="Q6167">
        <v>0</v>
      </c>
      <c r="R6167">
        <v>12</v>
      </c>
      <c r="S6167">
        <v>159.6375</v>
      </c>
      <c r="T6167">
        <v>350.088355166667</v>
      </c>
      <c r="U6167">
        <v>0.287813104705882</v>
      </c>
      <c r="V6167">
        <v>7.50553224216632</v>
      </c>
    </row>
    <row r="6168" spans="1:22">
      <c r="A6168" s="2">
        <v>6166</v>
      </c>
      <c r="B6168">
        <v>2212.921154</v>
      </c>
      <c r="C6168">
        <v>1</v>
      </c>
      <c r="D6168">
        <v>52.9</v>
      </c>
      <c r="E6168">
        <v>52.9</v>
      </c>
      <c r="F6168">
        <v>0</v>
      </c>
      <c r="G6168">
        <v>2035.862807</v>
      </c>
      <c r="H6168">
        <v>0.083333</v>
      </c>
      <c r="I6168">
        <v>0.083333</v>
      </c>
      <c r="J6168">
        <v>0</v>
      </c>
      <c r="K6168">
        <v>0.583333</v>
      </c>
      <c r="L6168">
        <v>19</v>
      </c>
      <c r="M6168">
        <v>1</v>
      </c>
      <c r="N6168">
        <v>3500</v>
      </c>
      <c r="O6168">
        <v>704.408044</v>
      </c>
      <c r="P6168">
        <v>601.028911</v>
      </c>
      <c r="Q6168">
        <v>0</v>
      </c>
      <c r="R6168">
        <v>12</v>
      </c>
      <c r="S6168">
        <v>4.40833333333333</v>
      </c>
      <c r="T6168">
        <v>169.655233916667</v>
      </c>
      <c r="U6168">
        <v>0.632263186857143</v>
      </c>
      <c r="V6168">
        <v>1.17200359434956</v>
      </c>
    </row>
    <row r="6169" spans="1:22">
      <c r="A6169" s="2">
        <v>6167</v>
      </c>
      <c r="B6169">
        <v>1484.221941</v>
      </c>
      <c r="C6169">
        <v>1</v>
      </c>
      <c r="D6169">
        <v>52.83</v>
      </c>
      <c r="E6169">
        <v>52.83</v>
      </c>
      <c r="F6169">
        <v>0</v>
      </c>
      <c r="G6169">
        <v>3164.677567</v>
      </c>
      <c r="H6169">
        <v>0.166667</v>
      </c>
      <c r="I6169">
        <v>0.166667</v>
      </c>
      <c r="J6169">
        <v>0</v>
      </c>
      <c r="K6169">
        <v>0.25</v>
      </c>
      <c r="L6169">
        <v>12</v>
      </c>
      <c r="M6169">
        <v>3</v>
      </c>
      <c r="N6169">
        <v>3000</v>
      </c>
      <c r="O6169">
        <v>1871.16958</v>
      </c>
      <c r="P6169">
        <v>413.035007</v>
      </c>
      <c r="Q6169">
        <v>0</v>
      </c>
      <c r="R6169">
        <v>12</v>
      </c>
      <c r="S6169">
        <v>4.4025</v>
      </c>
      <c r="T6169">
        <v>263.723130583333</v>
      </c>
      <c r="U6169">
        <v>0.494740647</v>
      </c>
      <c r="V6169">
        <v>4.53029294923662</v>
      </c>
    </row>
    <row r="6170" spans="1:22">
      <c r="A6170" s="2">
        <v>6168</v>
      </c>
      <c r="B6170">
        <v>2161.715499</v>
      </c>
      <c r="C6170">
        <v>0.875</v>
      </c>
      <c r="D6170">
        <v>0</v>
      </c>
      <c r="E6170">
        <v>0</v>
      </c>
      <c r="F6170">
        <v>0</v>
      </c>
      <c r="G6170">
        <v>2651.876149</v>
      </c>
      <c r="H6170">
        <v>0</v>
      </c>
      <c r="I6170">
        <v>0</v>
      </c>
      <c r="J6170">
        <v>0</v>
      </c>
      <c r="K6170">
        <v>0.125</v>
      </c>
      <c r="L6170">
        <v>4</v>
      </c>
      <c r="M6170">
        <v>0</v>
      </c>
      <c r="N6170">
        <v>3000</v>
      </c>
      <c r="O6170">
        <v>662.354973</v>
      </c>
      <c r="P6170">
        <v>411.86658</v>
      </c>
      <c r="Q6170">
        <v>0</v>
      </c>
      <c r="R6170">
        <v>8</v>
      </c>
      <c r="S6170">
        <v>0</v>
      </c>
      <c r="T6170">
        <v>331.484518625</v>
      </c>
      <c r="U6170">
        <v>0.720571833</v>
      </c>
      <c r="V6170">
        <v>1.60817848585821</v>
      </c>
    </row>
    <row r="6171" spans="1:22">
      <c r="A6171" s="2">
        <v>6169</v>
      </c>
      <c r="B6171">
        <v>56.798467</v>
      </c>
      <c r="C6171">
        <v>1</v>
      </c>
      <c r="D6171">
        <v>93.1</v>
      </c>
      <c r="E6171">
        <v>0</v>
      </c>
      <c r="F6171">
        <v>93.1</v>
      </c>
      <c r="G6171">
        <v>0</v>
      </c>
      <c r="H6171">
        <v>0.583333</v>
      </c>
      <c r="I6171">
        <v>0</v>
      </c>
      <c r="J6171">
        <v>0.583333</v>
      </c>
      <c r="K6171">
        <v>0</v>
      </c>
      <c r="L6171">
        <v>0</v>
      </c>
      <c r="M6171">
        <v>7</v>
      </c>
      <c r="N6171">
        <v>2500</v>
      </c>
      <c r="O6171">
        <v>83.556361</v>
      </c>
      <c r="P6171">
        <v>172.482173</v>
      </c>
      <c r="Q6171">
        <v>0</v>
      </c>
      <c r="R6171">
        <v>12</v>
      </c>
      <c r="S6171">
        <v>7.75833333333333</v>
      </c>
      <c r="T6171">
        <v>0</v>
      </c>
      <c r="U6171">
        <v>0.0227193868</v>
      </c>
      <c r="V6171">
        <v>0.484434765324994</v>
      </c>
    </row>
    <row r="6172" spans="1:22">
      <c r="A6172" s="2">
        <v>6170</v>
      </c>
      <c r="B6172">
        <v>4183.825982</v>
      </c>
      <c r="C6172">
        <v>1</v>
      </c>
      <c r="D6172">
        <v>490.61</v>
      </c>
      <c r="E6172">
        <v>45.65</v>
      </c>
      <c r="F6172">
        <v>444.96</v>
      </c>
      <c r="G6172">
        <v>178.950075</v>
      </c>
      <c r="H6172">
        <v>0.666667</v>
      </c>
      <c r="I6172">
        <v>0.083333</v>
      </c>
      <c r="J6172">
        <v>0.666667</v>
      </c>
      <c r="K6172">
        <v>0.333333</v>
      </c>
      <c r="L6172">
        <v>4</v>
      </c>
      <c r="M6172">
        <v>13</v>
      </c>
      <c r="N6172">
        <v>4500</v>
      </c>
      <c r="O6172">
        <v>1541.998312</v>
      </c>
      <c r="P6172">
        <v>2410.083966</v>
      </c>
      <c r="Q6172">
        <v>0</v>
      </c>
      <c r="R6172">
        <v>12</v>
      </c>
      <c r="S6172">
        <v>40.8841666666667</v>
      </c>
      <c r="T6172">
        <v>14.91250625</v>
      </c>
      <c r="U6172">
        <v>0.929739107111111</v>
      </c>
      <c r="V6172">
        <v>0.639811033040166</v>
      </c>
    </row>
    <row r="6173" spans="1:22">
      <c r="A6173" s="2">
        <v>6171</v>
      </c>
      <c r="B6173">
        <v>37.890131</v>
      </c>
      <c r="C6173">
        <v>1</v>
      </c>
      <c r="D6173">
        <v>483.3</v>
      </c>
      <c r="E6173">
        <v>0</v>
      </c>
      <c r="F6173">
        <v>483.3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>
        <v>541.618413</v>
      </c>
      <c r="P6173">
        <v>179.311193</v>
      </c>
      <c r="Q6173">
        <v>0.916667</v>
      </c>
      <c r="R6173">
        <v>12</v>
      </c>
      <c r="S6173">
        <v>40.275</v>
      </c>
      <c r="T6173">
        <v>0</v>
      </c>
      <c r="U6173">
        <v>0.0151560524</v>
      </c>
      <c r="V6173">
        <v>3.02054993856407</v>
      </c>
    </row>
    <row r="6174" spans="1:22">
      <c r="A6174" s="2">
        <v>6172</v>
      </c>
      <c r="B6174">
        <v>4198.61809</v>
      </c>
      <c r="C6174">
        <v>0.727273</v>
      </c>
      <c r="D6174">
        <v>17.3</v>
      </c>
      <c r="E6174">
        <v>17.3</v>
      </c>
      <c r="F6174">
        <v>0</v>
      </c>
      <c r="G6174">
        <v>2845.86846</v>
      </c>
      <c r="H6174">
        <v>0.083333</v>
      </c>
      <c r="I6174">
        <v>0.083333</v>
      </c>
      <c r="J6174">
        <v>0</v>
      </c>
      <c r="K6174">
        <v>0.25</v>
      </c>
      <c r="L6174">
        <v>6</v>
      </c>
      <c r="M6174">
        <v>1</v>
      </c>
      <c r="N6174">
        <v>8954.545455</v>
      </c>
      <c r="O6174">
        <v>10226.60176</v>
      </c>
      <c r="P6174">
        <v>1024.126428</v>
      </c>
      <c r="Q6174">
        <v>0.1</v>
      </c>
      <c r="R6174">
        <v>12</v>
      </c>
      <c r="S6174">
        <v>1.44166666666667</v>
      </c>
      <c r="T6174">
        <v>237.155705</v>
      </c>
      <c r="U6174">
        <v>0.468881207996504</v>
      </c>
      <c r="V6174">
        <v>9.98568290047096</v>
      </c>
    </row>
    <row r="6175" spans="1:22">
      <c r="A6175" s="2">
        <v>6173</v>
      </c>
      <c r="B6175">
        <v>932.153207</v>
      </c>
      <c r="C6175">
        <v>1</v>
      </c>
      <c r="D6175">
        <v>572.64</v>
      </c>
      <c r="E6175">
        <v>0</v>
      </c>
      <c r="F6175">
        <v>572.64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>
        <v>1794.686669</v>
      </c>
      <c r="P6175">
        <v>3605.683246</v>
      </c>
      <c r="Q6175">
        <v>0.083333</v>
      </c>
      <c r="R6175">
        <v>12</v>
      </c>
      <c r="S6175">
        <v>47.72</v>
      </c>
      <c r="T6175">
        <v>0</v>
      </c>
      <c r="U6175">
        <v>0.932153207</v>
      </c>
      <c r="V6175">
        <v>0.497738305490632</v>
      </c>
    </row>
    <row r="6176" spans="1:22">
      <c r="A6176" s="2">
        <v>6174</v>
      </c>
      <c r="B6176">
        <v>2905.496627</v>
      </c>
      <c r="C6176">
        <v>1</v>
      </c>
      <c r="D6176">
        <v>1390.48</v>
      </c>
      <c r="E6176">
        <v>713.08</v>
      </c>
      <c r="F6176">
        <v>677.4</v>
      </c>
      <c r="G6176">
        <v>238.324775</v>
      </c>
      <c r="H6176">
        <v>0.916667</v>
      </c>
      <c r="I6176">
        <v>0.416667</v>
      </c>
      <c r="J6176">
        <v>0.75</v>
      </c>
      <c r="K6176">
        <v>0.166667</v>
      </c>
      <c r="L6176">
        <v>2</v>
      </c>
      <c r="M6176">
        <v>33</v>
      </c>
      <c r="N6176">
        <v>7000</v>
      </c>
      <c r="O6176">
        <v>1512.39601</v>
      </c>
      <c r="P6176">
        <v>719.28329</v>
      </c>
      <c r="Q6176">
        <v>0</v>
      </c>
      <c r="R6176">
        <v>12</v>
      </c>
      <c r="S6176">
        <v>115.873333333333</v>
      </c>
      <c r="T6176">
        <v>19.8603979166667</v>
      </c>
      <c r="U6176">
        <v>0.415070946714286</v>
      </c>
      <c r="V6176">
        <v>2.10264304902732</v>
      </c>
    </row>
    <row r="6177" spans="1:22">
      <c r="A6177" s="2">
        <v>6175</v>
      </c>
      <c r="B6177">
        <v>82.706999</v>
      </c>
      <c r="C6177">
        <v>1</v>
      </c>
      <c r="D6177">
        <v>367.67</v>
      </c>
      <c r="E6177">
        <v>289.77</v>
      </c>
      <c r="F6177">
        <v>77.9</v>
      </c>
      <c r="G6177">
        <v>0</v>
      </c>
      <c r="H6177">
        <v>0.416667</v>
      </c>
      <c r="I6177">
        <v>0.333333</v>
      </c>
      <c r="J6177">
        <v>0.083333</v>
      </c>
      <c r="K6177">
        <v>0</v>
      </c>
      <c r="L6177">
        <v>0</v>
      </c>
      <c r="M6177">
        <v>9</v>
      </c>
      <c r="N6177">
        <v>4700</v>
      </c>
      <c r="O6177">
        <v>610.349554</v>
      </c>
      <c r="P6177">
        <v>143.185465</v>
      </c>
      <c r="Q6177">
        <v>0.083333</v>
      </c>
      <c r="R6177">
        <v>12</v>
      </c>
      <c r="S6177">
        <v>30.6391666666667</v>
      </c>
      <c r="T6177">
        <v>0</v>
      </c>
      <c r="U6177">
        <v>0.0175972338297872</v>
      </c>
      <c r="V6177">
        <v>4.26265022081676</v>
      </c>
    </row>
    <row r="6178" spans="1:22">
      <c r="A6178" s="2">
        <v>6176</v>
      </c>
      <c r="B6178">
        <v>3504.329825</v>
      </c>
      <c r="C6178">
        <v>1</v>
      </c>
      <c r="D6178">
        <v>5313.2</v>
      </c>
      <c r="E6178">
        <v>3787.5</v>
      </c>
      <c r="F6178">
        <v>1525.7</v>
      </c>
      <c r="G6178">
        <v>0</v>
      </c>
      <c r="H6178">
        <v>1</v>
      </c>
      <c r="I6178">
        <v>0.5</v>
      </c>
      <c r="J6178">
        <v>1</v>
      </c>
      <c r="K6178">
        <v>0</v>
      </c>
      <c r="L6178">
        <v>0</v>
      </c>
      <c r="M6178">
        <v>37</v>
      </c>
      <c r="N6178">
        <v>13000</v>
      </c>
      <c r="O6178">
        <v>4357.719667</v>
      </c>
      <c r="P6178">
        <v>952.119024</v>
      </c>
      <c r="Q6178">
        <v>0</v>
      </c>
      <c r="R6178">
        <v>12</v>
      </c>
      <c r="S6178">
        <v>442.766666666667</v>
      </c>
      <c r="T6178">
        <v>0</v>
      </c>
      <c r="U6178">
        <v>0.269563832692308</v>
      </c>
      <c r="V6178">
        <v>4.57686440156667</v>
      </c>
    </row>
    <row r="6179" spans="1:22">
      <c r="A6179" s="2">
        <v>6177</v>
      </c>
      <c r="B6179">
        <v>77.087831</v>
      </c>
      <c r="C6179">
        <v>0.363636</v>
      </c>
      <c r="D6179">
        <v>311.81</v>
      </c>
      <c r="E6179">
        <v>311.81</v>
      </c>
      <c r="F6179">
        <v>0</v>
      </c>
      <c r="G6179">
        <v>261.469776</v>
      </c>
      <c r="H6179">
        <v>0.25</v>
      </c>
      <c r="I6179">
        <v>0.25</v>
      </c>
      <c r="J6179">
        <v>0</v>
      </c>
      <c r="K6179">
        <v>0.083333</v>
      </c>
      <c r="L6179">
        <v>1</v>
      </c>
      <c r="M6179">
        <v>4</v>
      </c>
      <c r="N6179">
        <v>4000</v>
      </c>
      <c r="O6179">
        <v>109.704849</v>
      </c>
      <c r="P6179">
        <v>132.31002</v>
      </c>
      <c r="Q6179">
        <v>0</v>
      </c>
      <c r="R6179">
        <v>12</v>
      </c>
      <c r="S6179">
        <v>25.9841666666667</v>
      </c>
      <c r="T6179">
        <v>21.789148</v>
      </c>
      <c r="U6179">
        <v>0.01927195775</v>
      </c>
      <c r="V6179">
        <v>0.829149969140659</v>
      </c>
    </row>
    <row r="6180" spans="1:22">
      <c r="A6180" s="2">
        <v>6178</v>
      </c>
      <c r="B6180">
        <v>3.535385</v>
      </c>
      <c r="C6180">
        <v>0.363636</v>
      </c>
      <c r="D6180">
        <v>53.95</v>
      </c>
      <c r="E6180">
        <v>0</v>
      </c>
      <c r="F6180">
        <v>53.95</v>
      </c>
      <c r="G6180">
        <v>0</v>
      </c>
      <c r="H6180">
        <v>0.416667</v>
      </c>
      <c r="I6180">
        <v>0</v>
      </c>
      <c r="J6180">
        <v>0.416667</v>
      </c>
      <c r="K6180">
        <v>0</v>
      </c>
      <c r="L6180">
        <v>0</v>
      </c>
      <c r="M6180">
        <v>5</v>
      </c>
      <c r="N6180">
        <v>1200</v>
      </c>
      <c r="O6180">
        <v>124.392554</v>
      </c>
      <c r="P6180">
        <v>114.355656</v>
      </c>
      <c r="Q6180">
        <v>0.4</v>
      </c>
      <c r="R6180">
        <v>12</v>
      </c>
      <c r="S6180">
        <v>4.49583333333333</v>
      </c>
      <c r="T6180">
        <v>0</v>
      </c>
      <c r="U6180">
        <v>0.00294615416666667</v>
      </c>
      <c r="V6180">
        <v>1.08776914366177</v>
      </c>
    </row>
    <row r="6181" spans="1:22">
      <c r="A6181" s="2">
        <v>6179</v>
      </c>
      <c r="B6181">
        <v>933.072519</v>
      </c>
      <c r="C6181">
        <v>1</v>
      </c>
      <c r="D6181">
        <v>12.4</v>
      </c>
      <c r="E6181">
        <v>12.4</v>
      </c>
      <c r="F6181">
        <v>0</v>
      </c>
      <c r="G6181">
        <v>1085.487045</v>
      </c>
      <c r="H6181">
        <v>0.083333</v>
      </c>
      <c r="I6181">
        <v>0.083333</v>
      </c>
      <c r="J6181">
        <v>0</v>
      </c>
      <c r="K6181">
        <v>0.166667</v>
      </c>
      <c r="L6181">
        <v>6</v>
      </c>
      <c r="M6181">
        <v>1</v>
      </c>
      <c r="N6181">
        <v>2500</v>
      </c>
      <c r="O6181">
        <v>481.589626</v>
      </c>
      <c r="P6181">
        <v>238.636185</v>
      </c>
      <c r="Q6181">
        <v>0.083333</v>
      </c>
      <c r="R6181">
        <v>12</v>
      </c>
      <c r="S6181">
        <v>1.03333333333333</v>
      </c>
      <c r="T6181">
        <v>90.45725375</v>
      </c>
      <c r="U6181">
        <v>0.3732290076</v>
      </c>
      <c r="V6181">
        <v>2.01809137201887</v>
      </c>
    </row>
    <row r="6182" spans="1:22">
      <c r="A6182" s="2">
        <v>6180</v>
      </c>
      <c r="B6182">
        <v>295.680572</v>
      </c>
      <c r="C6182">
        <v>1</v>
      </c>
      <c r="D6182">
        <v>0</v>
      </c>
      <c r="E6182">
        <v>0</v>
      </c>
      <c r="F6182">
        <v>0</v>
      </c>
      <c r="G6182">
        <v>497.548257</v>
      </c>
      <c r="H6182">
        <v>0</v>
      </c>
      <c r="I6182">
        <v>0</v>
      </c>
      <c r="J6182">
        <v>0</v>
      </c>
      <c r="K6182">
        <v>0.166667</v>
      </c>
      <c r="L6182">
        <v>2</v>
      </c>
      <c r="M6182">
        <v>0</v>
      </c>
      <c r="N6182">
        <v>2200</v>
      </c>
      <c r="O6182">
        <v>1676.131231</v>
      </c>
      <c r="P6182">
        <v>176.822347</v>
      </c>
      <c r="Q6182">
        <v>0</v>
      </c>
      <c r="R6182">
        <v>12</v>
      </c>
      <c r="S6182">
        <v>0</v>
      </c>
      <c r="T6182">
        <v>41.46235475</v>
      </c>
      <c r="U6182">
        <v>0.13440026</v>
      </c>
      <c r="V6182">
        <v>9.47918212509644</v>
      </c>
    </row>
    <row r="6183" spans="1:22">
      <c r="A6183" s="2">
        <v>6181</v>
      </c>
      <c r="B6183">
        <v>5314.739322</v>
      </c>
      <c r="C6183">
        <v>1</v>
      </c>
      <c r="D6183">
        <v>0</v>
      </c>
      <c r="E6183">
        <v>0</v>
      </c>
      <c r="F6183">
        <v>0</v>
      </c>
      <c r="G6183">
        <v>3596.09665</v>
      </c>
      <c r="H6183">
        <v>0</v>
      </c>
      <c r="I6183">
        <v>0</v>
      </c>
      <c r="J6183">
        <v>0</v>
      </c>
      <c r="K6183">
        <v>0.583333</v>
      </c>
      <c r="L6183">
        <v>20</v>
      </c>
      <c r="M6183">
        <v>0</v>
      </c>
      <c r="N6183">
        <v>8000</v>
      </c>
      <c r="O6183">
        <v>1582.770873</v>
      </c>
      <c r="P6183">
        <v>2632.897525</v>
      </c>
      <c r="Q6183">
        <v>0</v>
      </c>
      <c r="R6183">
        <v>12</v>
      </c>
      <c r="S6183">
        <v>0</v>
      </c>
      <c r="T6183">
        <v>299.674720833333</v>
      </c>
      <c r="U6183">
        <v>0.66434241525</v>
      </c>
      <c r="V6183">
        <v>0.601151718960274</v>
      </c>
    </row>
    <row r="6184" spans="1:22">
      <c r="A6184" s="2">
        <v>6182</v>
      </c>
      <c r="B6184">
        <v>1531.486784</v>
      </c>
      <c r="C6184">
        <v>1</v>
      </c>
      <c r="D6184">
        <v>956.56</v>
      </c>
      <c r="E6184">
        <v>819.16</v>
      </c>
      <c r="F6184">
        <v>137.4</v>
      </c>
      <c r="G6184">
        <v>1548.653023</v>
      </c>
      <c r="H6184">
        <v>0.666667</v>
      </c>
      <c r="I6184">
        <v>0.666667</v>
      </c>
      <c r="J6184">
        <v>0.083333</v>
      </c>
      <c r="K6184">
        <v>0.25</v>
      </c>
      <c r="L6184">
        <v>10</v>
      </c>
      <c r="M6184">
        <v>11</v>
      </c>
      <c r="N6184">
        <v>4000</v>
      </c>
      <c r="O6184">
        <v>424.033602</v>
      </c>
      <c r="P6184">
        <v>659.90603</v>
      </c>
      <c r="Q6184">
        <v>0</v>
      </c>
      <c r="R6184">
        <v>12</v>
      </c>
      <c r="S6184">
        <v>79.7133333333333</v>
      </c>
      <c r="T6184">
        <v>129.054418583333</v>
      </c>
      <c r="U6184">
        <v>0.382871696</v>
      </c>
      <c r="V6184">
        <v>0.642566642405132</v>
      </c>
    </row>
    <row r="6185" spans="1:22">
      <c r="A6185" s="2">
        <v>6183</v>
      </c>
      <c r="B6185">
        <v>1196.869653</v>
      </c>
      <c r="C6185">
        <v>1</v>
      </c>
      <c r="D6185">
        <v>117.24</v>
      </c>
      <c r="E6185">
        <v>0</v>
      </c>
      <c r="F6185">
        <v>117.24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>
        <v>380.06061</v>
      </c>
      <c r="P6185">
        <v>371.31214</v>
      </c>
      <c r="Q6185">
        <v>0</v>
      </c>
      <c r="R6185">
        <v>12</v>
      </c>
      <c r="S6185">
        <v>9.77</v>
      </c>
      <c r="T6185">
        <v>0</v>
      </c>
      <c r="U6185">
        <v>0.9973913775</v>
      </c>
      <c r="V6185">
        <v>1.02356095871253</v>
      </c>
    </row>
    <row r="6186" spans="1:22">
      <c r="A6186" s="2">
        <v>6184</v>
      </c>
      <c r="B6186">
        <v>4755.943819</v>
      </c>
      <c r="C6186">
        <v>1</v>
      </c>
      <c r="D6186">
        <v>3785.85</v>
      </c>
      <c r="E6186">
        <v>3583.95</v>
      </c>
      <c r="F6186">
        <v>201.9</v>
      </c>
      <c r="G6186">
        <v>529.171674</v>
      </c>
      <c r="H6186">
        <v>1</v>
      </c>
      <c r="I6186">
        <v>1</v>
      </c>
      <c r="J6186">
        <v>0.166667</v>
      </c>
      <c r="K6186">
        <v>0.416667</v>
      </c>
      <c r="L6186">
        <v>12</v>
      </c>
      <c r="M6186">
        <v>46</v>
      </c>
      <c r="N6186">
        <v>10500</v>
      </c>
      <c r="O6186">
        <v>1212.369561</v>
      </c>
      <c r="P6186">
        <v>991.435532</v>
      </c>
      <c r="Q6186">
        <v>0</v>
      </c>
      <c r="R6186">
        <v>12</v>
      </c>
      <c r="S6186">
        <v>315.4875</v>
      </c>
      <c r="T6186">
        <v>44.0976395</v>
      </c>
      <c r="U6186">
        <v>0.452947030380952</v>
      </c>
      <c r="V6186">
        <v>1.22284255694802</v>
      </c>
    </row>
    <row r="6187" spans="1:22">
      <c r="A6187" s="2">
        <v>6185</v>
      </c>
      <c r="B6187">
        <v>970.862162</v>
      </c>
      <c r="C6187">
        <v>1</v>
      </c>
      <c r="D6187">
        <v>563.82</v>
      </c>
      <c r="E6187">
        <v>563.82</v>
      </c>
      <c r="F6187">
        <v>0</v>
      </c>
      <c r="G6187">
        <v>0</v>
      </c>
      <c r="H6187">
        <v>0.833333</v>
      </c>
      <c r="I6187">
        <v>0.833333</v>
      </c>
      <c r="J6187">
        <v>0</v>
      </c>
      <c r="K6187">
        <v>0</v>
      </c>
      <c r="L6187">
        <v>0</v>
      </c>
      <c r="M6187">
        <v>10</v>
      </c>
      <c r="N6187">
        <v>2950</v>
      </c>
      <c r="O6187">
        <v>350.164857</v>
      </c>
      <c r="P6187">
        <v>373.629996</v>
      </c>
      <c r="Q6187">
        <v>0</v>
      </c>
      <c r="R6187">
        <v>12</v>
      </c>
      <c r="S6187">
        <v>46.985</v>
      </c>
      <c r="T6187">
        <v>0</v>
      </c>
      <c r="U6187">
        <v>0.329105817627119</v>
      </c>
      <c r="V6187">
        <v>0.937196854505225</v>
      </c>
    </row>
    <row r="6188" spans="1:22">
      <c r="A6188" s="2">
        <v>6186</v>
      </c>
      <c r="B6188">
        <v>2652.663225</v>
      </c>
      <c r="C6188">
        <v>1</v>
      </c>
      <c r="D6188">
        <v>331.81</v>
      </c>
      <c r="E6188">
        <v>331.81</v>
      </c>
      <c r="F6188">
        <v>0</v>
      </c>
      <c r="G6188">
        <v>1058.561786</v>
      </c>
      <c r="H6188">
        <v>0.833333</v>
      </c>
      <c r="I6188">
        <v>0.833333</v>
      </c>
      <c r="J6188">
        <v>0</v>
      </c>
      <c r="K6188">
        <v>0.166667</v>
      </c>
      <c r="L6188">
        <v>3</v>
      </c>
      <c r="M6188">
        <v>10</v>
      </c>
      <c r="N6188">
        <v>3500</v>
      </c>
      <c r="O6188">
        <v>831.678305</v>
      </c>
      <c r="P6188">
        <v>1077.695905</v>
      </c>
      <c r="Q6188">
        <v>0</v>
      </c>
      <c r="R6188">
        <v>12</v>
      </c>
      <c r="S6188">
        <v>27.6508333333333</v>
      </c>
      <c r="T6188">
        <v>88.2134821666667</v>
      </c>
      <c r="U6188">
        <v>0.757903778571429</v>
      </c>
      <c r="V6188">
        <v>0.771718906178826</v>
      </c>
    </row>
    <row r="6189" spans="1:22">
      <c r="A6189" s="2">
        <v>6187</v>
      </c>
      <c r="B6189">
        <v>1535.201834</v>
      </c>
      <c r="C6189">
        <v>1</v>
      </c>
      <c r="D6189">
        <v>0</v>
      </c>
      <c r="E6189">
        <v>0</v>
      </c>
      <c r="F6189">
        <v>0</v>
      </c>
      <c r="G6189">
        <v>232.041978</v>
      </c>
      <c r="H6189">
        <v>0</v>
      </c>
      <c r="I6189">
        <v>0</v>
      </c>
      <c r="J6189">
        <v>0</v>
      </c>
      <c r="K6189">
        <v>0.363636</v>
      </c>
      <c r="L6189">
        <v>7</v>
      </c>
      <c r="M6189">
        <v>0</v>
      </c>
      <c r="N6189">
        <v>2450</v>
      </c>
      <c r="O6189">
        <v>358.002324</v>
      </c>
      <c r="P6189">
        <v>454.553502</v>
      </c>
      <c r="Q6189">
        <v>0</v>
      </c>
      <c r="R6189">
        <v>11</v>
      </c>
      <c r="S6189">
        <v>0</v>
      </c>
      <c r="T6189">
        <v>21.0947252727273</v>
      </c>
      <c r="U6189">
        <v>0.626612993469388</v>
      </c>
      <c r="V6189">
        <v>0.787591168970908</v>
      </c>
    </row>
    <row r="6190" spans="1:22">
      <c r="A6190" s="2">
        <v>6188</v>
      </c>
      <c r="B6190">
        <v>1672.711195</v>
      </c>
      <c r="C6190">
        <v>1</v>
      </c>
      <c r="D6190">
        <v>0</v>
      </c>
      <c r="E6190">
        <v>0</v>
      </c>
      <c r="F6190">
        <v>0</v>
      </c>
      <c r="G6190">
        <v>442.298324</v>
      </c>
      <c r="H6190">
        <v>0</v>
      </c>
      <c r="I6190">
        <v>0</v>
      </c>
      <c r="J6190">
        <v>0</v>
      </c>
      <c r="K6190">
        <v>0.416667</v>
      </c>
      <c r="L6190">
        <v>6</v>
      </c>
      <c r="M6190">
        <v>0</v>
      </c>
      <c r="N6190">
        <v>1800</v>
      </c>
      <c r="O6190">
        <v>432.121759</v>
      </c>
      <c r="P6190">
        <v>623.766019</v>
      </c>
      <c r="Q6190">
        <v>0</v>
      </c>
      <c r="R6190">
        <v>12</v>
      </c>
      <c r="S6190">
        <v>0</v>
      </c>
      <c r="T6190">
        <v>36.8581936666667</v>
      </c>
      <c r="U6190">
        <v>0.929283997222222</v>
      </c>
      <c r="V6190">
        <v>0.692762583785443</v>
      </c>
    </row>
    <row r="6191" spans="1:22">
      <c r="A6191" s="2">
        <v>6189</v>
      </c>
      <c r="B6191">
        <v>595.870472</v>
      </c>
      <c r="C6191">
        <v>0.818182</v>
      </c>
      <c r="D6191">
        <v>990</v>
      </c>
      <c r="E6191">
        <v>990</v>
      </c>
      <c r="F6191">
        <v>0</v>
      </c>
      <c r="G6191">
        <v>0</v>
      </c>
      <c r="H6191">
        <v>0.083333</v>
      </c>
      <c r="I6191">
        <v>0.083333</v>
      </c>
      <c r="J6191">
        <v>0</v>
      </c>
      <c r="K6191">
        <v>0</v>
      </c>
      <c r="L6191">
        <v>0</v>
      </c>
      <c r="M6191">
        <v>1</v>
      </c>
      <c r="N6191">
        <v>3000</v>
      </c>
      <c r="O6191">
        <v>764.86843</v>
      </c>
      <c r="P6191">
        <v>226.19801</v>
      </c>
      <c r="Q6191">
        <v>0</v>
      </c>
      <c r="R6191">
        <v>12</v>
      </c>
      <c r="S6191">
        <v>82.5</v>
      </c>
      <c r="T6191">
        <v>0</v>
      </c>
      <c r="U6191">
        <v>0.198623490666667</v>
      </c>
      <c r="V6191">
        <v>3.38141095936255</v>
      </c>
    </row>
    <row r="6192" spans="1:22">
      <c r="A6192" s="2">
        <v>6190</v>
      </c>
      <c r="B6192">
        <v>1035.549686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>
        <v>883.088274</v>
      </c>
      <c r="P6192">
        <v>862.689591</v>
      </c>
      <c r="Q6192">
        <v>0</v>
      </c>
      <c r="R6192">
        <v>12</v>
      </c>
      <c r="S6192">
        <v>52</v>
      </c>
      <c r="T6192">
        <v>0</v>
      </c>
      <c r="U6192">
        <v>1.035549686</v>
      </c>
      <c r="V6192">
        <v>1.02364544931666</v>
      </c>
    </row>
    <row r="6193" spans="1:22">
      <c r="A6193" s="2">
        <v>6191</v>
      </c>
      <c r="B6193">
        <v>1043.114756</v>
      </c>
      <c r="C6193">
        <v>1</v>
      </c>
      <c r="D6193">
        <v>599.92</v>
      </c>
      <c r="E6193">
        <v>0</v>
      </c>
      <c r="F6193">
        <v>599.92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>
        <v>687.999005</v>
      </c>
      <c r="P6193">
        <v>255.719951</v>
      </c>
      <c r="Q6193">
        <v>0</v>
      </c>
      <c r="R6193">
        <v>12</v>
      </c>
      <c r="S6193">
        <v>49.9933333333333</v>
      </c>
      <c r="T6193">
        <v>0</v>
      </c>
      <c r="U6193">
        <v>0.2086229512</v>
      </c>
      <c r="V6193">
        <v>2.6904392962284</v>
      </c>
    </row>
    <row r="6194" spans="1:22">
      <c r="A6194" s="2">
        <v>6192</v>
      </c>
      <c r="B6194">
        <v>3155.155315</v>
      </c>
      <c r="C6194">
        <v>1</v>
      </c>
      <c r="D6194">
        <v>0</v>
      </c>
      <c r="E6194">
        <v>0</v>
      </c>
      <c r="F6194">
        <v>0</v>
      </c>
      <c r="G6194">
        <v>147.664311</v>
      </c>
      <c r="H6194">
        <v>0</v>
      </c>
      <c r="I6194">
        <v>0</v>
      </c>
      <c r="J6194">
        <v>0</v>
      </c>
      <c r="K6194">
        <v>0.166667</v>
      </c>
      <c r="L6194">
        <v>2</v>
      </c>
      <c r="M6194">
        <v>0</v>
      </c>
      <c r="N6194">
        <v>3500</v>
      </c>
      <c r="O6194">
        <v>975.901669</v>
      </c>
      <c r="P6194">
        <v>949.523933</v>
      </c>
      <c r="Q6194">
        <v>0</v>
      </c>
      <c r="R6194">
        <v>12</v>
      </c>
      <c r="S6194">
        <v>0</v>
      </c>
      <c r="T6194">
        <v>12.30535925</v>
      </c>
      <c r="U6194">
        <v>0.901472947142857</v>
      </c>
      <c r="V6194">
        <v>1.02777995907555</v>
      </c>
    </row>
    <row r="6195" spans="1:22">
      <c r="A6195" s="2">
        <v>6193</v>
      </c>
      <c r="B6195">
        <v>1051.38615</v>
      </c>
      <c r="C6195">
        <v>1</v>
      </c>
      <c r="D6195">
        <v>416.6</v>
      </c>
      <c r="E6195">
        <v>0</v>
      </c>
      <c r="F6195">
        <v>416.6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>
        <v>509.248904</v>
      </c>
      <c r="P6195">
        <v>1006.439477</v>
      </c>
      <c r="Q6195">
        <v>0</v>
      </c>
      <c r="R6195">
        <v>12</v>
      </c>
      <c r="S6195">
        <v>34.7166666666667</v>
      </c>
      <c r="T6195">
        <v>0</v>
      </c>
      <c r="U6195">
        <v>1.00132014285714</v>
      </c>
      <c r="V6195">
        <v>0.505990589238383</v>
      </c>
    </row>
    <row r="6196" spans="1:22">
      <c r="A6196" s="2">
        <v>6194</v>
      </c>
      <c r="B6196">
        <v>8.95956</v>
      </c>
      <c r="C6196">
        <v>0.363636</v>
      </c>
      <c r="D6196">
        <v>51.36</v>
      </c>
      <c r="E6196">
        <v>0</v>
      </c>
      <c r="F6196">
        <v>51.36</v>
      </c>
      <c r="G6196">
        <v>0</v>
      </c>
      <c r="H6196">
        <v>0.333333</v>
      </c>
      <c r="I6196">
        <v>0</v>
      </c>
      <c r="J6196">
        <v>0.333333</v>
      </c>
      <c r="K6196">
        <v>0</v>
      </c>
      <c r="L6196">
        <v>0</v>
      </c>
      <c r="M6196">
        <v>4</v>
      </c>
      <c r="N6196">
        <v>1200</v>
      </c>
      <c r="O6196">
        <v>167.260487</v>
      </c>
      <c r="P6196">
        <v>135.978141</v>
      </c>
      <c r="Q6196">
        <v>0.2</v>
      </c>
      <c r="R6196">
        <v>12</v>
      </c>
      <c r="S6196">
        <v>4.28</v>
      </c>
      <c r="T6196">
        <v>0</v>
      </c>
      <c r="U6196">
        <v>0.0074663</v>
      </c>
      <c r="V6196">
        <v>1.23005422614213</v>
      </c>
    </row>
    <row r="6197" spans="1:22">
      <c r="A6197" s="2">
        <v>6195</v>
      </c>
      <c r="B6197">
        <v>556.857438</v>
      </c>
      <c r="C6197">
        <v>1</v>
      </c>
      <c r="D6197">
        <v>21.9</v>
      </c>
      <c r="E6197">
        <v>21.9</v>
      </c>
      <c r="F6197">
        <v>0</v>
      </c>
      <c r="G6197">
        <v>0</v>
      </c>
      <c r="H6197">
        <v>0.166667</v>
      </c>
      <c r="I6197">
        <v>0.166667</v>
      </c>
      <c r="J6197">
        <v>0</v>
      </c>
      <c r="K6197">
        <v>0</v>
      </c>
      <c r="L6197">
        <v>0</v>
      </c>
      <c r="M6197">
        <v>2</v>
      </c>
      <c r="N6197">
        <v>600</v>
      </c>
      <c r="O6197">
        <v>162.272808</v>
      </c>
      <c r="P6197">
        <v>271.112945</v>
      </c>
      <c r="Q6197">
        <v>0</v>
      </c>
      <c r="R6197">
        <v>12</v>
      </c>
      <c r="S6197">
        <v>1.825</v>
      </c>
      <c r="T6197">
        <v>0</v>
      </c>
      <c r="U6197">
        <v>0.92809573</v>
      </c>
      <c r="V6197">
        <v>0.598543193870732</v>
      </c>
    </row>
    <row r="6198" spans="1:22">
      <c r="A6198" s="2">
        <v>6196</v>
      </c>
      <c r="B6198">
        <v>1276.819142</v>
      </c>
      <c r="C6198">
        <v>1</v>
      </c>
      <c r="D6198">
        <v>710.2</v>
      </c>
      <c r="E6198">
        <v>710.2</v>
      </c>
      <c r="F6198">
        <v>0</v>
      </c>
      <c r="G6198">
        <v>742.511085</v>
      </c>
      <c r="H6198">
        <v>0.416667</v>
      </c>
      <c r="I6198">
        <v>0.416667</v>
      </c>
      <c r="J6198">
        <v>0</v>
      </c>
      <c r="K6198">
        <v>0.25</v>
      </c>
      <c r="L6198">
        <v>4</v>
      </c>
      <c r="M6198">
        <v>8</v>
      </c>
      <c r="N6198">
        <v>3700</v>
      </c>
      <c r="O6198">
        <v>3144.534957</v>
      </c>
      <c r="P6198">
        <v>477.522969</v>
      </c>
      <c r="Q6198">
        <v>0</v>
      </c>
      <c r="R6198">
        <v>12</v>
      </c>
      <c r="S6198">
        <v>59.1833333333333</v>
      </c>
      <c r="T6198">
        <v>61.87592375</v>
      </c>
      <c r="U6198">
        <v>0.345086254594595</v>
      </c>
      <c r="V6198">
        <v>6.58509676212036</v>
      </c>
    </row>
    <row r="6199" spans="1:22">
      <c r="A6199" s="2">
        <v>6197</v>
      </c>
      <c r="B6199">
        <v>1607.609771</v>
      </c>
      <c r="C6199">
        <v>1</v>
      </c>
      <c r="D6199">
        <v>0</v>
      </c>
      <c r="E6199">
        <v>0</v>
      </c>
      <c r="F6199">
        <v>0</v>
      </c>
      <c r="G6199">
        <v>1007.849308</v>
      </c>
      <c r="H6199">
        <v>0</v>
      </c>
      <c r="I6199">
        <v>0</v>
      </c>
      <c r="J6199">
        <v>0</v>
      </c>
      <c r="K6199">
        <v>0.166667</v>
      </c>
      <c r="L6199">
        <v>3</v>
      </c>
      <c r="M6199">
        <v>0</v>
      </c>
      <c r="N6199">
        <v>7000</v>
      </c>
      <c r="O6199">
        <v>523.481375</v>
      </c>
      <c r="P6199">
        <v>414.584718</v>
      </c>
      <c r="Q6199">
        <v>0</v>
      </c>
      <c r="R6199">
        <v>12</v>
      </c>
      <c r="S6199">
        <v>0</v>
      </c>
      <c r="T6199">
        <v>83.9874423333333</v>
      </c>
      <c r="U6199">
        <v>0.229658538714286</v>
      </c>
      <c r="V6199">
        <v>1.2626644260438</v>
      </c>
    </row>
    <row r="6200" spans="1:22">
      <c r="A6200" s="2">
        <v>6198</v>
      </c>
      <c r="B6200">
        <v>3006.295536</v>
      </c>
      <c r="C6200">
        <v>1</v>
      </c>
      <c r="D6200">
        <v>1430.24</v>
      </c>
      <c r="E6200">
        <v>50</v>
      </c>
      <c r="F6200">
        <v>1380.24</v>
      </c>
      <c r="G6200">
        <v>0</v>
      </c>
      <c r="H6200">
        <v>1</v>
      </c>
      <c r="I6200">
        <v>0.083333</v>
      </c>
      <c r="J6200">
        <v>1</v>
      </c>
      <c r="K6200">
        <v>0</v>
      </c>
      <c r="L6200">
        <v>0</v>
      </c>
      <c r="M6200">
        <v>92</v>
      </c>
      <c r="N6200">
        <v>3000</v>
      </c>
      <c r="O6200">
        <v>2034.512438</v>
      </c>
      <c r="P6200">
        <v>3337.263197</v>
      </c>
      <c r="Q6200">
        <v>0</v>
      </c>
      <c r="R6200">
        <v>12</v>
      </c>
      <c r="S6200">
        <v>119.186666666667</v>
      </c>
      <c r="T6200">
        <v>0</v>
      </c>
      <c r="U6200">
        <v>1.002098512</v>
      </c>
      <c r="V6200">
        <v>0.609634996672994</v>
      </c>
    </row>
    <row r="6201" spans="1:22">
      <c r="A6201" s="2">
        <v>6199</v>
      </c>
      <c r="B6201">
        <v>502.236778</v>
      </c>
      <c r="C6201">
        <v>1</v>
      </c>
      <c r="D6201">
        <v>603.46</v>
      </c>
      <c r="E6201">
        <v>328.68</v>
      </c>
      <c r="F6201">
        <v>274.78</v>
      </c>
      <c r="G6201">
        <v>0</v>
      </c>
      <c r="H6201">
        <v>0.583333</v>
      </c>
      <c r="I6201">
        <v>0.333333</v>
      </c>
      <c r="J6201">
        <v>0.416667</v>
      </c>
      <c r="K6201">
        <v>0</v>
      </c>
      <c r="L6201">
        <v>0</v>
      </c>
      <c r="M6201">
        <v>13</v>
      </c>
      <c r="N6201">
        <v>1200</v>
      </c>
      <c r="O6201">
        <v>233.768374</v>
      </c>
      <c r="P6201">
        <v>353.463494</v>
      </c>
      <c r="Q6201">
        <v>0</v>
      </c>
      <c r="R6201">
        <v>12</v>
      </c>
      <c r="S6201">
        <v>50.2883333333333</v>
      </c>
      <c r="T6201">
        <v>0</v>
      </c>
      <c r="U6201">
        <v>0.418530648333333</v>
      </c>
      <c r="V6201">
        <v>0.66136497253094</v>
      </c>
    </row>
    <row r="6202" spans="1:22">
      <c r="A6202" s="2">
        <v>6200</v>
      </c>
      <c r="B6202">
        <v>1610.282389</v>
      </c>
      <c r="C6202">
        <v>1</v>
      </c>
      <c r="D6202">
        <v>0</v>
      </c>
      <c r="E6202">
        <v>0</v>
      </c>
      <c r="F6202">
        <v>0</v>
      </c>
      <c r="G6202">
        <v>1296.078691</v>
      </c>
      <c r="H6202">
        <v>0</v>
      </c>
      <c r="I6202">
        <v>0</v>
      </c>
      <c r="J6202">
        <v>0</v>
      </c>
      <c r="K6202">
        <v>0.5</v>
      </c>
      <c r="L6202">
        <v>9</v>
      </c>
      <c r="M6202">
        <v>0</v>
      </c>
      <c r="N6202">
        <v>5000</v>
      </c>
      <c r="O6202">
        <v>576.468692</v>
      </c>
      <c r="P6202">
        <v>374.736257</v>
      </c>
      <c r="Q6202">
        <v>0</v>
      </c>
      <c r="R6202">
        <v>12</v>
      </c>
      <c r="S6202">
        <v>0</v>
      </c>
      <c r="T6202">
        <v>108.006557583333</v>
      </c>
      <c r="U6202">
        <v>0.3220564778</v>
      </c>
      <c r="V6202">
        <v>1.53833177663404</v>
      </c>
    </row>
    <row r="6203" spans="1:22">
      <c r="A6203" s="2">
        <v>6201</v>
      </c>
      <c r="B6203">
        <v>44.444599</v>
      </c>
      <c r="C6203">
        <v>1</v>
      </c>
      <c r="D6203">
        <v>374.81</v>
      </c>
      <c r="E6203">
        <v>0</v>
      </c>
      <c r="F6203">
        <v>374.81</v>
      </c>
      <c r="G6203">
        <v>0</v>
      </c>
      <c r="H6203">
        <v>0.416667</v>
      </c>
      <c r="I6203">
        <v>0</v>
      </c>
      <c r="J6203">
        <v>0.333333</v>
      </c>
      <c r="K6203">
        <v>0</v>
      </c>
      <c r="L6203">
        <v>0</v>
      </c>
      <c r="M6203">
        <v>6</v>
      </c>
      <c r="N6203">
        <v>4000</v>
      </c>
      <c r="O6203">
        <v>309.602823</v>
      </c>
      <c r="P6203">
        <v>105.971136</v>
      </c>
      <c r="Q6203">
        <v>0</v>
      </c>
      <c r="R6203">
        <v>12</v>
      </c>
      <c r="S6203">
        <v>31.2341666666667</v>
      </c>
      <c r="T6203">
        <v>0</v>
      </c>
      <c r="U6203">
        <v>0.01111114975</v>
      </c>
      <c r="V6203">
        <v>2.92157689995887</v>
      </c>
    </row>
    <row r="6204" spans="1:22">
      <c r="A6204" s="2">
        <v>6202</v>
      </c>
      <c r="B6204">
        <v>1313.003662</v>
      </c>
      <c r="C6204">
        <v>0.888889</v>
      </c>
      <c r="D6204">
        <v>810.27</v>
      </c>
      <c r="E6204">
        <v>810.27</v>
      </c>
      <c r="F6204">
        <v>0</v>
      </c>
      <c r="G6204">
        <v>759.000431</v>
      </c>
      <c r="H6204">
        <v>0.111111</v>
      </c>
      <c r="I6204">
        <v>0.111111</v>
      </c>
      <c r="J6204">
        <v>0</v>
      </c>
      <c r="K6204">
        <v>0.111111</v>
      </c>
      <c r="L6204">
        <v>2</v>
      </c>
      <c r="M6204">
        <v>1</v>
      </c>
      <c r="N6204">
        <v>1500</v>
      </c>
      <c r="O6204">
        <v>256.967584</v>
      </c>
      <c r="P6204">
        <v>7011.077671</v>
      </c>
      <c r="Q6204">
        <v>0</v>
      </c>
      <c r="R6204">
        <v>9</v>
      </c>
      <c r="S6204">
        <v>90.03</v>
      </c>
      <c r="T6204">
        <v>84.3333812222222</v>
      </c>
      <c r="U6204">
        <v>0.875335774666667</v>
      </c>
      <c r="V6204">
        <v>0.0366516527213638</v>
      </c>
    </row>
    <row r="6205" spans="1:22">
      <c r="A6205" s="2">
        <v>6203</v>
      </c>
      <c r="B6205">
        <v>1433.699563</v>
      </c>
      <c r="C6205">
        <v>1</v>
      </c>
      <c r="D6205">
        <v>50</v>
      </c>
      <c r="E6205">
        <v>50</v>
      </c>
      <c r="F6205">
        <v>0</v>
      </c>
      <c r="G6205">
        <v>0</v>
      </c>
      <c r="H6205">
        <v>0.083333</v>
      </c>
      <c r="I6205">
        <v>0.083333</v>
      </c>
      <c r="J6205">
        <v>0</v>
      </c>
      <c r="K6205">
        <v>0</v>
      </c>
      <c r="L6205">
        <v>0</v>
      </c>
      <c r="M6205">
        <v>1</v>
      </c>
      <c r="N6205">
        <v>1500</v>
      </c>
      <c r="O6205">
        <v>275.687079</v>
      </c>
      <c r="P6205">
        <v>457.454141</v>
      </c>
      <c r="Q6205">
        <v>0</v>
      </c>
      <c r="R6205">
        <v>12</v>
      </c>
      <c r="S6205">
        <v>4.16666666666667</v>
      </c>
      <c r="T6205">
        <v>0</v>
      </c>
      <c r="U6205">
        <v>0.955799708666667</v>
      </c>
      <c r="V6205">
        <v>0.602655117291856</v>
      </c>
    </row>
    <row r="6206" spans="1:22">
      <c r="A6206" s="2">
        <v>6204</v>
      </c>
      <c r="B6206">
        <v>2522.93846</v>
      </c>
      <c r="C6206">
        <v>1</v>
      </c>
      <c r="D6206">
        <v>394.48</v>
      </c>
      <c r="E6206">
        <v>221.2</v>
      </c>
      <c r="F6206">
        <v>173.28</v>
      </c>
      <c r="G6206">
        <v>2904.343372</v>
      </c>
      <c r="H6206">
        <v>0.75</v>
      </c>
      <c r="I6206">
        <v>0.166667</v>
      </c>
      <c r="J6206">
        <v>0.583333</v>
      </c>
      <c r="K6206">
        <v>0.166667</v>
      </c>
      <c r="L6206">
        <v>2</v>
      </c>
      <c r="M6206">
        <v>11</v>
      </c>
      <c r="N6206">
        <v>3000</v>
      </c>
      <c r="O6206">
        <v>3734.576574</v>
      </c>
      <c r="P6206">
        <v>1184.827039</v>
      </c>
      <c r="Q6206">
        <v>0</v>
      </c>
      <c r="R6206">
        <v>12</v>
      </c>
      <c r="S6206">
        <v>32.8733333333333</v>
      </c>
      <c r="T6206">
        <v>242.028614333333</v>
      </c>
      <c r="U6206">
        <v>0.840979486666667</v>
      </c>
      <c r="V6206">
        <v>3.15200147453758</v>
      </c>
    </row>
    <row r="6207" spans="1:22">
      <c r="A6207" s="2">
        <v>6205</v>
      </c>
      <c r="B6207">
        <v>4926.540711</v>
      </c>
      <c r="C6207">
        <v>1</v>
      </c>
      <c r="D6207">
        <v>226.63</v>
      </c>
      <c r="E6207">
        <v>164.79</v>
      </c>
      <c r="F6207">
        <v>61.84</v>
      </c>
      <c r="G6207">
        <v>1893.581202</v>
      </c>
      <c r="H6207">
        <v>0.25</v>
      </c>
      <c r="I6207">
        <v>0.25</v>
      </c>
      <c r="J6207">
        <v>0.083333</v>
      </c>
      <c r="K6207">
        <v>0.25</v>
      </c>
      <c r="L6207">
        <v>4</v>
      </c>
      <c r="M6207">
        <v>5</v>
      </c>
      <c r="N6207">
        <v>5500</v>
      </c>
      <c r="O6207">
        <v>974.445304</v>
      </c>
      <c r="P6207">
        <v>2314.631472</v>
      </c>
      <c r="Q6207">
        <v>0</v>
      </c>
      <c r="R6207">
        <v>12</v>
      </c>
      <c r="S6207">
        <v>18.8858333333333</v>
      </c>
      <c r="T6207">
        <v>157.7984335</v>
      </c>
      <c r="U6207">
        <v>0.895734674727273</v>
      </c>
      <c r="V6207">
        <v>0.420993715754678</v>
      </c>
    </row>
    <row r="6208" spans="1:22">
      <c r="A6208" s="2">
        <v>6206</v>
      </c>
      <c r="B6208">
        <v>987.853328</v>
      </c>
      <c r="C6208">
        <v>1</v>
      </c>
      <c r="D6208">
        <v>2599.42</v>
      </c>
      <c r="E6208">
        <v>1967.62</v>
      </c>
      <c r="F6208">
        <v>631.8</v>
      </c>
      <c r="G6208">
        <v>0</v>
      </c>
      <c r="H6208">
        <v>1</v>
      </c>
      <c r="I6208">
        <v>0.833333</v>
      </c>
      <c r="J6208">
        <v>0.75</v>
      </c>
      <c r="K6208">
        <v>0</v>
      </c>
      <c r="L6208">
        <v>0</v>
      </c>
      <c r="M6208">
        <v>35</v>
      </c>
      <c r="N6208">
        <v>1800</v>
      </c>
      <c r="O6208">
        <v>2146.180788</v>
      </c>
      <c r="P6208">
        <v>239.996338</v>
      </c>
      <c r="Q6208">
        <v>0.083333</v>
      </c>
      <c r="R6208">
        <v>12</v>
      </c>
      <c r="S6208">
        <v>216.618333333333</v>
      </c>
      <c r="T6208">
        <v>0</v>
      </c>
      <c r="U6208">
        <v>0.548807404444444</v>
      </c>
      <c r="V6208">
        <v>8.94255639850638</v>
      </c>
    </row>
    <row r="6209" spans="1:22">
      <c r="A6209" s="2">
        <v>6207</v>
      </c>
      <c r="B6209">
        <v>344.288226</v>
      </c>
      <c r="C6209">
        <v>1</v>
      </c>
      <c r="D6209">
        <v>146.75</v>
      </c>
      <c r="E6209">
        <v>0</v>
      </c>
      <c r="F6209">
        <v>146.75</v>
      </c>
      <c r="G6209">
        <v>0</v>
      </c>
      <c r="H6209">
        <v>0.416667</v>
      </c>
      <c r="I6209">
        <v>0</v>
      </c>
      <c r="J6209">
        <v>0.416667</v>
      </c>
      <c r="K6209">
        <v>0</v>
      </c>
      <c r="L6209">
        <v>0</v>
      </c>
      <c r="M6209">
        <v>5</v>
      </c>
      <c r="N6209">
        <v>1500</v>
      </c>
      <c r="O6209">
        <v>135.87419</v>
      </c>
      <c r="P6209">
        <v>203.496004</v>
      </c>
      <c r="Q6209">
        <v>0</v>
      </c>
      <c r="R6209">
        <v>12</v>
      </c>
      <c r="S6209">
        <v>12.2291666666667</v>
      </c>
      <c r="T6209">
        <v>0</v>
      </c>
      <c r="U6209">
        <v>0.229525484</v>
      </c>
      <c r="V6209">
        <v>0.667699548537572</v>
      </c>
    </row>
    <row r="6210" spans="1:22">
      <c r="A6210" s="2">
        <v>6208</v>
      </c>
      <c r="B6210">
        <v>2336.510738</v>
      </c>
      <c r="C6210">
        <v>1</v>
      </c>
      <c r="D6210">
        <v>666.64</v>
      </c>
      <c r="E6210">
        <v>0</v>
      </c>
      <c r="F6210">
        <v>666.64</v>
      </c>
      <c r="G6210">
        <v>3230.62576</v>
      </c>
      <c r="H6210">
        <v>0.571429</v>
      </c>
      <c r="I6210">
        <v>0</v>
      </c>
      <c r="J6210">
        <v>0.428571</v>
      </c>
      <c r="K6210">
        <v>0.428571</v>
      </c>
      <c r="L6210">
        <v>3</v>
      </c>
      <c r="M6210">
        <v>4</v>
      </c>
      <c r="N6210">
        <v>7000</v>
      </c>
      <c r="O6210">
        <v>822.387829</v>
      </c>
      <c r="P6210">
        <v>287.636364</v>
      </c>
      <c r="Q6210">
        <v>0</v>
      </c>
      <c r="R6210">
        <v>7</v>
      </c>
      <c r="S6210">
        <v>95.2342857142857</v>
      </c>
      <c r="T6210">
        <v>461.517965714286</v>
      </c>
      <c r="U6210">
        <v>0.333787248285714</v>
      </c>
      <c r="V6210">
        <v>2.85912329569011</v>
      </c>
    </row>
    <row r="6211" spans="1:22">
      <c r="A6211" s="2">
        <v>6209</v>
      </c>
      <c r="B6211">
        <v>1132.661616</v>
      </c>
      <c r="C6211">
        <v>1</v>
      </c>
      <c r="D6211">
        <v>175</v>
      </c>
      <c r="E6211">
        <v>0</v>
      </c>
      <c r="F6211">
        <v>175</v>
      </c>
      <c r="G6211">
        <v>0</v>
      </c>
      <c r="H6211">
        <v>0.583333</v>
      </c>
      <c r="I6211">
        <v>0</v>
      </c>
      <c r="J6211">
        <v>0.5</v>
      </c>
      <c r="K6211">
        <v>0</v>
      </c>
      <c r="L6211">
        <v>0</v>
      </c>
      <c r="M6211">
        <v>7</v>
      </c>
      <c r="N6211">
        <v>1200</v>
      </c>
      <c r="O6211">
        <v>254.27684</v>
      </c>
      <c r="P6211">
        <v>835.079395</v>
      </c>
      <c r="Q6211">
        <v>0</v>
      </c>
      <c r="R6211">
        <v>12</v>
      </c>
      <c r="S6211">
        <v>14.5833333333333</v>
      </c>
      <c r="T6211">
        <v>0</v>
      </c>
      <c r="U6211">
        <v>0.94388468</v>
      </c>
      <c r="V6211">
        <v>0.304494209200312</v>
      </c>
    </row>
    <row r="6212" spans="1:22">
      <c r="A6212" s="2">
        <v>6210</v>
      </c>
      <c r="B6212">
        <v>1969.414463</v>
      </c>
      <c r="C6212">
        <v>1</v>
      </c>
      <c r="D6212">
        <v>1322.06</v>
      </c>
      <c r="E6212">
        <v>301.52</v>
      </c>
      <c r="F6212">
        <v>1020.54</v>
      </c>
      <c r="G6212">
        <v>849.366964</v>
      </c>
      <c r="H6212">
        <v>1</v>
      </c>
      <c r="I6212">
        <v>0.333333</v>
      </c>
      <c r="J6212">
        <v>1</v>
      </c>
      <c r="K6212">
        <v>0.416667</v>
      </c>
      <c r="L6212">
        <v>5</v>
      </c>
      <c r="M6212">
        <v>27</v>
      </c>
      <c r="N6212">
        <v>5500</v>
      </c>
      <c r="O6212">
        <v>1764.32763</v>
      </c>
      <c r="P6212">
        <v>447.535776</v>
      </c>
      <c r="Q6212">
        <v>0</v>
      </c>
      <c r="R6212">
        <v>12</v>
      </c>
      <c r="S6212">
        <v>110.171666666667</v>
      </c>
      <c r="T6212">
        <v>70.7805803333333</v>
      </c>
      <c r="U6212">
        <v>0.358075356909091</v>
      </c>
      <c r="V6212">
        <v>3.94231640153837</v>
      </c>
    </row>
    <row r="6213" spans="1:22">
      <c r="A6213" s="2">
        <v>6211</v>
      </c>
      <c r="B6213">
        <v>1142.909141</v>
      </c>
      <c r="C6213">
        <v>0.9</v>
      </c>
      <c r="D6213">
        <v>0</v>
      </c>
      <c r="E6213">
        <v>0</v>
      </c>
      <c r="F6213">
        <v>0</v>
      </c>
      <c r="G6213">
        <v>2264.495887</v>
      </c>
      <c r="H6213">
        <v>0</v>
      </c>
      <c r="I6213">
        <v>0</v>
      </c>
      <c r="J6213">
        <v>0</v>
      </c>
      <c r="K6213">
        <v>0.5</v>
      </c>
      <c r="L6213">
        <v>17</v>
      </c>
      <c r="M6213">
        <v>0</v>
      </c>
      <c r="N6213">
        <v>2500</v>
      </c>
      <c r="O6213">
        <v>165.549752</v>
      </c>
      <c r="P6213">
        <v>337.524976</v>
      </c>
      <c r="Q6213">
        <v>0</v>
      </c>
      <c r="R6213">
        <v>10</v>
      </c>
      <c r="S6213">
        <v>0</v>
      </c>
      <c r="T6213">
        <v>226.4495887</v>
      </c>
      <c r="U6213">
        <v>0.4571636564</v>
      </c>
      <c r="V6213">
        <v>0.490481486620415</v>
      </c>
    </row>
    <row r="6214" spans="1:22">
      <c r="A6214" s="2">
        <v>6212</v>
      </c>
      <c r="B6214">
        <v>3269.961382</v>
      </c>
      <c r="C6214">
        <v>1</v>
      </c>
      <c r="D6214">
        <v>0</v>
      </c>
      <c r="E6214">
        <v>0</v>
      </c>
      <c r="F6214">
        <v>0</v>
      </c>
      <c r="G6214">
        <v>1722.645697</v>
      </c>
      <c r="H6214">
        <v>0</v>
      </c>
      <c r="I6214">
        <v>0</v>
      </c>
      <c r="J6214">
        <v>0</v>
      </c>
      <c r="K6214">
        <v>0.416667</v>
      </c>
      <c r="L6214">
        <v>10</v>
      </c>
      <c r="M6214">
        <v>0</v>
      </c>
      <c r="N6214">
        <v>4000</v>
      </c>
      <c r="O6214">
        <v>949.187748</v>
      </c>
      <c r="P6214">
        <v>990.007312</v>
      </c>
      <c r="Q6214">
        <v>0</v>
      </c>
      <c r="R6214">
        <v>12</v>
      </c>
      <c r="S6214">
        <v>0</v>
      </c>
      <c r="T6214">
        <v>143.553808083333</v>
      </c>
      <c r="U6214">
        <v>0.8174903455</v>
      </c>
      <c r="V6214">
        <v>0.958768421702324</v>
      </c>
    </row>
    <row r="6215" spans="1:22">
      <c r="A6215" s="2">
        <v>6213</v>
      </c>
      <c r="B6215">
        <v>226.684073</v>
      </c>
      <c r="C6215">
        <v>1</v>
      </c>
      <c r="D6215">
        <v>672.48</v>
      </c>
      <c r="E6215">
        <v>0</v>
      </c>
      <c r="F6215">
        <v>672.48</v>
      </c>
      <c r="G6215">
        <v>235.063106</v>
      </c>
      <c r="H6215">
        <v>1</v>
      </c>
      <c r="I6215">
        <v>0</v>
      </c>
      <c r="J6215">
        <v>1</v>
      </c>
      <c r="K6215">
        <v>0.666667</v>
      </c>
      <c r="L6215">
        <v>9</v>
      </c>
      <c r="M6215">
        <v>12</v>
      </c>
      <c r="N6215">
        <v>4500</v>
      </c>
      <c r="O6215">
        <v>869.632913</v>
      </c>
      <c r="P6215">
        <v>182.835878</v>
      </c>
      <c r="Q6215">
        <v>0</v>
      </c>
      <c r="R6215">
        <v>12</v>
      </c>
      <c r="S6215">
        <v>56.04</v>
      </c>
      <c r="T6215">
        <v>19.5885921666667</v>
      </c>
      <c r="U6215">
        <v>0.0503742384444444</v>
      </c>
      <c r="V6215">
        <v>4.75635812025909</v>
      </c>
    </row>
    <row r="6216" spans="1:22">
      <c r="A6216" s="2">
        <v>6214</v>
      </c>
      <c r="B6216">
        <v>635.358243</v>
      </c>
      <c r="C6216">
        <v>0.4</v>
      </c>
      <c r="D6216">
        <v>250</v>
      </c>
      <c r="E6216">
        <v>250</v>
      </c>
      <c r="F6216">
        <v>0</v>
      </c>
      <c r="G6216">
        <v>0</v>
      </c>
      <c r="H6216">
        <v>0.1</v>
      </c>
      <c r="I6216">
        <v>0.1</v>
      </c>
      <c r="J6216">
        <v>0</v>
      </c>
      <c r="K6216">
        <v>0</v>
      </c>
      <c r="L6216">
        <v>0</v>
      </c>
      <c r="M6216">
        <v>1</v>
      </c>
      <c r="N6216">
        <v>8000</v>
      </c>
      <c r="O6216">
        <v>4995.053024</v>
      </c>
      <c r="P6216">
        <v>284.70693</v>
      </c>
      <c r="Q6216">
        <v>0</v>
      </c>
      <c r="R6216">
        <v>10</v>
      </c>
      <c r="S6216">
        <v>25</v>
      </c>
      <c r="T6216">
        <v>0</v>
      </c>
      <c r="U6216">
        <v>0.079419780375</v>
      </c>
      <c r="V6216">
        <v>17.5445431693566</v>
      </c>
    </row>
    <row r="6217" spans="1:22">
      <c r="A6217" s="2">
        <v>6215</v>
      </c>
      <c r="B6217">
        <v>629.744788</v>
      </c>
      <c r="C6217">
        <v>0.363636</v>
      </c>
      <c r="D6217">
        <v>354.5</v>
      </c>
      <c r="E6217">
        <v>354.5</v>
      </c>
      <c r="F6217">
        <v>0</v>
      </c>
      <c r="G6217">
        <v>3023.321998</v>
      </c>
      <c r="H6217">
        <v>0.083333</v>
      </c>
      <c r="I6217">
        <v>0.083333</v>
      </c>
      <c r="J6217">
        <v>0</v>
      </c>
      <c r="K6217">
        <v>0.333333</v>
      </c>
      <c r="L6217">
        <v>21</v>
      </c>
      <c r="M6217">
        <v>3</v>
      </c>
      <c r="N6217">
        <v>5000</v>
      </c>
      <c r="O6217">
        <v>257.295601</v>
      </c>
      <c r="P6217">
        <v>418.943012</v>
      </c>
      <c r="Q6217">
        <v>0</v>
      </c>
      <c r="R6217">
        <v>12</v>
      </c>
      <c r="S6217">
        <v>29.5416666666667</v>
      </c>
      <c r="T6217">
        <v>251.943499833333</v>
      </c>
      <c r="U6217">
        <v>0.1259489576</v>
      </c>
      <c r="V6217">
        <v>0.614154177609245</v>
      </c>
    </row>
    <row r="6218" spans="1:22">
      <c r="A6218" s="2">
        <v>6216</v>
      </c>
      <c r="B6218">
        <v>683.357929</v>
      </c>
      <c r="C6218">
        <v>1</v>
      </c>
      <c r="D6218">
        <v>5105.17</v>
      </c>
      <c r="E6218">
        <v>2265.11</v>
      </c>
      <c r="F6218">
        <v>2840.06</v>
      </c>
      <c r="G6218">
        <v>0</v>
      </c>
      <c r="H6218">
        <v>1</v>
      </c>
      <c r="I6218">
        <v>0.75</v>
      </c>
      <c r="J6218">
        <v>0.916667</v>
      </c>
      <c r="K6218">
        <v>0</v>
      </c>
      <c r="L6218">
        <v>0</v>
      </c>
      <c r="M6218">
        <v>90</v>
      </c>
      <c r="N6218">
        <v>3500</v>
      </c>
      <c r="O6218">
        <v>4650.299879</v>
      </c>
      <c r="P6218">
        <v>177.946334</v>
      </c>
      <c r="Q6218">
        <v>0.75</v>
      </c>
      <c r="R6218">
        <v>12</v>
      </c>
      <c r="S6218">
        <v>425.430833333333</v>
      </c>
      <c r="T6218">
        <v>0</v>
      </c>
      <c r="U6218">
        <v>0.195245122571429</v>
      </c>
      <c r="V6218">
        <v>26.1331592197904</v>
      </c>
    </row>
    <row r="6219" spans="1:22">
      <c r="A6219" s="2">
        <v>6217</v>
      </c>
      <c r="B6219">
        <v>857.767403</v>
      </c>
      <c r="C6219">
        <v>1</v>
      </c>
      <c r="D6219">
        <v>639.56</v>
      </c>
      <c r="E6219">
        <v>0</v>
      </c>
      <c r="F6219">
        <v>639.56</v>
      </c>
      <c r="G6219">
        <v>0</v>
      </c>
      <c r="H6219">
        <v>0.25</v>
      </c>
      <c r="I6219">
        <v>0</v>
      </c>
      <c r="J6219">
        <v>0.25</v>
      </c>
      <c r="K6219">
        <v>0</v>
      </c>
      <c r="L6219">
        <v>0</v>
      </c>
      <c r="M6219">
        <v>4</v>
      </c>
      <c r="N6219">
        <v>2200</v>
      </c>
      <c r="O6219">
        <v>210.272469</v>
      </c>
      <c r="P6219">
        <v>254.976679</v>
      </c>
      <c r="Q6219">
        <v>0</v>
      </c>
      <c r="R6219">
        <v>12</v>
      </c>
      <c r="S6219">
        <v>53.2966666666667</v>
      </c>
      <c r="T6219">
        <v>0</v>
      </c>
      <c r="U6219">
        <v>0.389894274090909</v>
      </c>
      <c r="V6219">
        <v>0.824673338066341</v>
      </c>
    </row>
    <row r="6220" spans="1:22">
      <c r="A6220" s="2">
        <v>6218</v>
      </c>
      <c r="B6220">
        <v>71.480312</v>
      </c>
      <c r="C6220">
        <v>0.727273</v>
      </c>
      <c r="D6220">
        <v>1178.64</v>
      </c>
      <c r="E6220">
        <v>0</v>
      </c>
      <c r="F6220">
        <v>1178.64</v>
      </c>
      <c r="G6220">
        <v>0</v>
      </c>
      <c r="H6220">
        <v>0.666667</v>
      </c>
      <c r="I6220">
        <v>0</v>
      </c>
      <c r="J6220">
        <v>0.583333</v>
      </c>
      <c r="K6220">
        <v>0</v>
      </c>
      <c r="L6220">
        <v>0</v>
      </c>
      <c r="M6220">
        <v>8</v>
      </c>
      <c r="N6220">
        <v>3200</v>
      </c>
      <c r="O6220">
        <v>1473.852143</v>
      </c>
      <c r="P6220">
        <v>71.772114</v>
      </c>
      <c r="Q6220">
        <v>0</v>
      </c>
      <c r="R6220">
        <v>12</v>
      </c>
      <c r="S6220">
        <v>98.22</v>
      </c>
      <c r="T6220">
        <v>0</v>
      </c>
      <c r="U6220">
        <v>0.0223375975</v>
      </c>
      <c r="V6220">
        <v>20.5351641586034</v>
      </c>
    </row>
    <row r="6221" spans="1:22">
      <c r="A6221" s="2">
        <v>6219</v>
      </c>
      <c r="B6221">
        <v>5719.149672</v>
      </c>
      <c r="C6221">
        <v>1</v>
      </c>
      <c r="D6221">
        <v>1611.04</v>
      </c>
      <c r="E6221">
        <v>1447.64</v>
      </c>
      <c r="F6221">
        <v>163.4</v>
      </c>
      <c r="G6221">
        <v>5034.877748</v>
      </c>
      <c r="H6221">
        <v>0.916667</v>
      </c>
      <c r="I6221">
        <v>0.333333</v>
      </c>
      <c r="J6221">
        <v>0.833333</v>
      </c>
      <c r="K6221">
        <v>0.083333</v>
      </c>
      <c r="L6221">
        <v>1</v>
      </c>
      <c r="M6221">
        <v>27</v>
      </c>
      <c r="N6221">
        <v>9000</v>
      </c>
      <c r="O6221">
        <v>4997.375402</v>
      </c>
      <c r="P6221">
        <v>1783.558275</v>
      </c>
      <c r="Q6221">
        <v>0</v>
      </c>
      <c r="R6221">
        <v>12</v>
      </c>
      <c r="S6221">
        <v>134.253333333333</v>
      </c>
      <c r="T6221">
        <v>419.573145666667</v>
      </c>
      <c r="U6221">
        <v>0.635461074666667</v>
      </c>
      <c r="V6221">
        <v>2.8019131598041</v>
      </c>
    </row>
    <row r="6222" spans="1:22">
      <c r="A6222" s="2">
        <v>6220</v>
      </c>
      <c r="B6222">
        <v>10.954457</v>
      </c>
      <c r="C6222">
        <v>0.125</v>
      </c>
      <c r="D6222">
        <v>0</v>
      </c>
      <c r="E6222">
        <v>0</v>
      </c>
      <c r="F6222">
        <v>0</v>
      </c>
      <c r="G6222">
        <v>389.594394</v>
      </c>
      <c r="H6222">
        <v>0</v>
      </c>
      <c r="I6222">
        <v>0</v>
      </c>
      <c r="J6222">
        <v>0</v>
      </c>
      <c r="K6222">
        <v>0.125</v>
      </c>
      <c r="L6222">
        <v>2</v>
      </c>
      <c r="M6222">
        <v>0</v>
      </c>
      <c r="N6222">
        <v>3000</v>
      </c>
      <c r="O6222">
        <v>0</v>
      </c>
      <c r="P6222">
        <v>312.343947</v>
      </c>
      <c r="Q6222">
        <v>0</v>
      </c>
      <c r="R6222">
        <v>8</v>
      </c>
      <c r="S6222">
        <v>0</v>
      </c>
      <c r="T6222">
        <v>48.69929925</v>
      </c>
      <c r="U6222">
        <v>0.00365148566666667</v>
      </c>
      <c r="V6222">
        <v>0</v>
      </c>
    </row>
    <row r="6223" spans="1:22">
      <c r="A6223" s="2">
        <v>6221</v>
      </c>
      <c r="B6223">
        <v>1049.109012</v>
      </c>
      <c r="C6223">
        <v>1</v>
      </c>
      <c r="D6223">
        <v>200.02</v>
      </c>
      <c r="E6223">
        <v>0</v>
      </c>
      <c r="F6223">
        <v>200.02</v>
      </c>
      <c r="G6223">
        <v>0</v>
      </c>
      <c r="H6223">
        <v>0.5</v>
      </c>
      <c r="I6223">
        <v>0</v>
      </c>
      <c r="J6223">
        <v>0.5</v>
      </c>
      <c r="K6223">
        <v>0</v>
      </c>
      <c r="L6223">
        <v>0</v>
      </c>
      <c r="M6223">
        <v>6</v>
      </c>
      <c r="N6223">
        <v>1000</v>
      </c>
      <c r="O6223">
        <v>548.458069</v>
      </c>
      <c r="P6223">
        <v>992.622332</v>
      </c>
      <c r="Q6223">
        <v>0</v>
      </c>
      <c r="R6223">
        <v>12</v>
      </c>
      <c r="S6223">
        <v>16.6683333333333</v>
      </c>
      <c r="T6223">
        <v>0</v>
      </c>
      <c r="U6223">
        <v>1.049109012</v>
      </c>
      <c r="V6223">
        <v>0.552534484988798</v>
      </c>
    </row>
    <row r="6224" spans="1:22">
      <c r="A6224" s="2">
        <v>6222</v>
      </c>
      <c r="B6224">
        <v>94.106762</v>
      </c>
      <c r="C6224">
        <v>0.454545</v>
      </c>
      <c r="D6224">
        <v>1063.22</v>
      </c>
      <c r="E6224">
        <v>789.22</v>
      </c>
      <c r="F6224">
        <v>274</v>
      </c>
      <c r="G6224">
        <v>0</v>
      </c>
      <c r="H6224">
        <v>0.75</v>
      </c>
      <c r="I6224">
        <v>0.333333</v>
      </c>
      <c r="J6224">
        <v>0.416667</v>
      </c>
      <c r="K6224">
        <v>0</v>
      </c>
      <c r="L6224">
        <v>0</v>
      </c>
      <c r="M6224">
        <v>14</v>
      </c>
      <c r="N6224">
        <v>7000</v>
      </c>
      <c r="O6224">
        <v>276.870232</v>
      </c>
      <c r="P6224">
        <v>69.559452</v>
      </c>
      <c r="Q6224">
        <v>0</v>
      </c>
      <c r="R6224">
        <v>12</v>
      </c>
      <c r="S6224">
        <v>88.6016666666667</v>
      </c>
      <c r="T6224">
        <v>0</v>
      </c>
      <c r="U6224">
        <v>0.0134438231428571</v>
      </c>
      <c r="V6224">
        <v>3.98033946558406</v>
      </c>
    </row>
    <row r="6225" spans="1:22">
      <c r="A6225" s="2">
        <v>6223</v>
      </c>
      <c r="B6225">
        <v>7845.126724</v>
      </c>
      <c r="C6225">
        <v>1</v>
      </c>
      <c r="D6225">
        <v>396</v>
      </c>
      <c r="E6225">
        <v>0</v>
      </c>
      <c r="F6225">
        <v>396</v>
      </c>
      <c r="G6225">
        <v>9588.1633568</v>
      </c>
      <c r="H6225">
        <v>1</v>
      </c>
      <c r="I6225">
        <v>0</v>
      </c>
      <c r="J6225">
        <v>1</v>
      </c>
      <c r="K6225">
        <v>0.416667</v>
      </c>
      <c r="L6225">
        <v>15</v>
      </c>
      <c r="M6225">
        <v>12</v>
      </c>
      <c r="N6225">
        <v>12000</v>
      </c>
      <c r="O6225">
        <v>9676.278566</v>
      </c>
      <c r="P6225">
        <v>2252.899777</v>
      </c>
      <c r="Q6225">
        <v>0.083333</v>
      </c>
      <c r="R6225">
        <v>12</v>
      </c>
      <c r="S6225">
        <v>33</v>
      </c>
      <c r="T6225">
        <v>896.232349483334</v>
      </c>
      <c r="U6225">
        <v>0.653760560333333</v>
      </c>
      <c r="V6225">
        <v>4.29503285711409</v>
      </c>
    </row>
    <row r="6226" spans="1:22">
      <c r="A6226" s="2">
        <v>6224</v>
      </c>
      <c r="B6226">
        <v>131.271213</v>
      </c>
      <c r="C6226">
        <v>1</v>
      </c>
      <c r="D6226">
        <v>147.26</v>
      </c>
      <c r="E6226">
        <v>0</v>
      </c>
      <c r="F6226">
        <v>147.26</v>
      </c>
      <c r="G6226">
        <v>0</v>
      </c>
      <c r="H6226">
        <v>0.333333</v>
      </c>
      <c r="I6226">
        <v>0</v>
      </c>
      <c r="J6226">
        <v>0.25</v>
      </c>
      <c r="K6226">
        <v>0</v>
      </c>
      <c r="L6226">
        <v>0</v>
      </c>
      <c r="M6226">
        <v>4</v>
      </c>
      <c r="N6226">
        <v>1000</v>
      </c>
      <c r="O6226">
        <v>430.455738</v>
      </c>
      <c r="P6226">
        <v>163.227325</v>
      </c>
      <c r="Q6226">
        <v>0.090909</v>
      </c>
      <c r="R6226">
        <v>12</v>
      </c>
      <c r="S6226">
        <v>12.2716666666667</v>
      </c>
      <c r="T6226">
        <v>0</v>
      </c>
      <c r="U6226">
        <v>0.131271213</v>
      </c>
      <c r="V6226">
        <v>2.63715488812918</v>
      </c>
    </row>
    <row r="6227" spans="1:22">
      <c r="A6227" s="2">
        <v>6225</v>
      </c>
      <c r="B6227">
        <v>38.316222</v>
      </c>
      <c r="C6227">
        <v>0.272727</v>
      </c>
      <c r="D6227">
        <v>436.75</v>
      </c>
      <c r="E6227">
        <v>0</v>
      </c>
      <c r="F6227">
        <v>436.75</v>
      </c>
      <c r="G6227">
        <v>0</v>
      </c>
      <c r="H6227">
        <v>0.25</v>
      </c>
      <c r="I6227">
        <v>0</v>
      </c>
      <c r="J6227">
        <v>0.25</v>
      </c>
      <c r="K6227">
        <v>0</v>
      </c>
      <c r="L6227">
        <v>0</v>
      </c>
      <c r="M6227">
        <v>3</v>
      </c>
      <c r="N6227">
        <v>3000</v>
      </c>
      <c r="O6227">
        <v>1634.962881</v>
      </c>
      <c r="P6227">
        <v>139.00528</v>
      </c>
      <c r="Q6227">
        <v>1</v>
      </c>
      <c r="R6227">
        <v>12</v>
      </c>
      <c r="S6227">
        <v>36.3958333333333</v>
      </c>
      <c r="T6227">
        <v>0</v>
      </c>
      <c r="U6227">
        <v>0.012772074</v>
      </c>
      <c r="V6227">
        <v>11.7618761028358</v>
      </c>
    </row>
    <row r="6228" spans="1:22">
      <c r="A6228" s="2">
        <v>6226</v>
      </c>
      <c r="B6228">
        <v>857.313072</v>
      </c>
      <c r="C6228">
        <v>1</v>
      </c>
      <c r="D6228">
        <v>139.16</v>
      </c>
      <c r="E6228">
        <v>0</v>
      </c>
      <c r="F6228">
        <v>139.16</v>
      </c>
      <c r="G6228">
        <v>0</v>
      </c>
      <c r="H6228">
        <v>0.583333</v>
      </c>
      <c r="I6228">
        <v>0</v>
      </c>
      <c r="J6228">
        <v>0.583333</v>
      </c>
      <c r="K6228">
        <v>0</v>
      </c>
      <c r="L6228">
        <v>0</v>
      </c>
      <c r="M6228">
        <v>9</v>
      </c>
      <c r="N6228">
        <v>1200</v>
      </c>
      <c r="O6228">
        <v>1209.136709</v>
      </c>
      <c r="P6228">
        <v>641.54543</v>
      </c>
      <c r="Q6228">
        <v>0</v>
      </c>
      <c r="R6228">
        <v>12</v>
      </c>
      <c r="S6228">
        <v>11.5966666666667</v>
      </c>
      <c r="T6228">
        <v>0</v>
      </c>
      <c r="U6228">
        <v>0.71442756</v>
      </c>
      <c r="V6228">
        <v>1.88472499757344</v>
      </c>
    </row>
    <row r="6229" spans="1:22">
      <c r="A6229" s="2">
        <v>6227</v>
      </c>
      <c r="B6229">
        <v>4.256664</v>
      </c>
      <c r="C6229">
        <v>0.181818</v>
      </c>
      <c r="D6229">
        <v>31.25</v>
      </c>
      <c r="E6229">
        <v>0</v>
      </c>
      <c r="F6229">
        <v>31.25</v>
      </c>
      <c r="G6229">
        <v>0</v>
      </c>
      <c r="H6229">
        <v>0.083333</v>
      </c>
      <c r="I6229">
        <v>0</v>
      </c>
      <c r="J6229">
        <v>0.083333</v>
      </c>
      <c r="K6229">
        <v>0</v>
      </c>
      <c r="L6229">
        <v>0</v>
      </c>
      <c r="M6229">
        <v>1</v>
      </c>
      <c r="N6229">
        <v>1000</v>
      </c>
      <c r="O6229">
        <v>0</v>
      </c>
      <c r="P6229">
        <v>312.343947</v>
      </c>
      <c r="Q6229">
        <v>0</v>
      </c>
      <c r="R6229">
        <v>12</v>
      </c>
      <c r="S6229">
        <v>2.60416666666667</v>
      </c>
      <c r="T6229">
        <v>0</v>
      </c>
      <c r="U6229">
        <v>0.004256664</v>
      </c>
      <c r="V6229">
        <v>0</v>
      </c>
    </row>
    <row r="6230" spans="1:22">
      <c r="A6230" s="2">
        <v>6228</v>
      </c>
      <c r="B6230">
        <v>1912.125318</v>
      </c>
      <c r="C6230">
        <v>1</v>
      </c>
      <c r="D6230">
        <v>518.04</v>
      </c>
      <c r="E6230">
        <v>449.71</v>
      </c>
      <c r="F6230">
        <v>68.33</v>
      </c>
      <c r="G6230">
        <v>6314.938401</v>
      </c>
      <c r="H6230">
        <v>0.083333</v>
      </c>
      <c r="I6230">
        <v>0.083333</v>
      </c>
      <c r="J6230">
        <v>0.083333</v>
      </c>
      <c r="K6230">
        <v>0.416667</v>
      </c>
      <c r="L6230">
        <v>12</v>
      </c>
      <c r="M6230">
        <v>4</v>
      </c>
      <c r="N6230">
        <v>3500</v>
      </c>
      <c r="O6230">
        <v>3837.547894</v>
      </c>
      <c r="P6230">
        <v>492.835677</v>
      </c>
      <c r="Q6230">
        <v>0.111111</v>
      </c>
      <c r="R6230">
        <v>12</v>
      </c>
      <c r="S6230">
        <v>43.17</v>
      </c>
      <c r="T6230">
        <v>526.24486675</v>
      </c>
      <c r="U6230">
        <v>0.546321519428571</v>
      </c>
      <c r="V6230">
        <v>7.78666820015954</v>
      </c>
    </row>
    <row r="6231" spans="1:22">
      <c r="A6231" s="2">
        <v>6229</v>
      </c>
      <c r="B6231">
        <v>71.310815</v>
      </c>
      <c r="C6231">
        <v>0.090909</v>
      </c>
      <c r="D6231">
        <v>0</v>
      </c>
      <c r="E6231">
        <v>0</v>
      </c>
      <c r="F6231">
        <v>0</v>
      </c>
      <c r="G6231">
        <v>1849.578078</v>
      </c>
      <c r="H6231">
        <v>0</v>
      </c>
      <c r="I6231">
        <v>0</v>
      </c>
      <c r="J6231">
        <v>0</v>
      </c>
      <c r="K6231">
        <v>0.083333</v>
      </c>
      <c r="L6231">
        <v>1</v>
      </c>
      <c r="M6231">
        <v>0</v>
      </c>
      <c r="N6231">
        <v>6000</v>
      </c>
      <c r="O6231">
        <v>0</v>
      </c>
      <c r="P6231">
        <v>312.343947</v>
      </c>
      <c r="Q6231">
        <v>0</v>
      </c>
      <c r="R6231">
        <v>12</v>
      </c>
      <c r="S6231">
        <v>0</v>
      </c>
      <c r="T6231">
        <v>154.1315065</v>
      </c>
      <c r="U6231">
        <v>0.0118851358333333</v>
      </c>
      <c r="V6231">
        <v>0</v>
      </c>
    </row>
    <row r="6232" spans="1:22">
      <c r="A6232" s="2">
        <v>6230</v>
      </c>
      <c r="B6232">
        <v>108.889031</v>
      </c>
      <c r="C6232">
        <v>1</v>
      </c>
      <c r="D6232">
        <v>1145.85</v>
      </c>
      <c r="E6232">
        <v>445.85</v>
      </c>
      <c r="F6232">
        <v>700</v>
      </c>
      <c r="G6232">
        <v>0</v>
      </c>
      <c r="H6232">
        <v>1</v>
      </c>
      <c r="I6232">
        <v>0.916667</v>
      </c>
      <c r="J6232">
        <v>0.75</v>
      </c>
      <c r="K6232">
        <v>0</v>
      </c>
      <c r="L6232">
        <v>0</v>
      </c>
      <c r="M6232">
        <v>22</v>
      </c>
      <c r="N6232">
        <v>5000</v>
      </c>
      <c r="O6232">
        <v>874.238956</v>
      </c>
      <c r="P6232">
        <v>179.080958</v>
      </c>
      <c r="Q6232">
        <v>0.833333</v>
      </c>
      <c r="R6232">
        <v>12</v>
      </c>
      <c r="S6232">
        <v>95.4875</v>
      </c>
      <c r="T6232">
        <v>0</v>
      </c>
      <c r="U6232">
        <v>0.0217778062</v>
      </c>
      <c r="V6232">
        <v>4.88180857285787</v>
      </c>
    </row>
    <row r="6233" spans="1:22">
      <c r="A6233" s="2">
        <v>6231</v>
      </c>
      <c r="B6233">
        <v>3.992758</v>
      </c>
      <c r="C6233">
        <v>0.666667</v>
      </c>
      <c r="D6233">
        <v>0</v>
      </c>
      <c r="E6233">
        <v>0</v>
      </c>
      <c r="F6233">
        <v>0</v>
      </c>
      <c r="G6233">
        <v>126.723539</v>
      </c>
      <c r="H6233">
        <v>0</v>
      </c>
      <c r="I6233">
        <v>0</v>
      </c>
      <c r="J6233">
        <v>0</v>
      </c>
      <c r="K6233">
        <v>0.111111</v>
      </c>
      <c r="L6233">
        <v>1</v>
      </c>
      <c r="M6233">
        <v>0</v>
      </c>
      <c r="N6233">
        <v>1200</v>
      </c>
      <c r="O6233">
        <v>157.919567</v>
      </c>
      <c r="P6233">
        <v>54.574568</v>
      </c>
      <c r="Q6233">
        <v>0</v>
      </c>
      <c r="R6233">
        <v>9</v>
      </c>
      <c r="S6233">
        <v>0</v>
      </c>
      <c r="T6233">
        <v>14.0803932222222</v>
      </c>
      <c r="U6233">
        <v>0.00332729833333333</v>
      </c>
      <c r="V6233">
        <v>2.89364758691264</v>
      </c>
    </row>
    <row r="6234" spans="1:22">
      <c r="A6234" s="2">
        <v>6232</v>
      </c>
      <c r="B6234">
        <v>7.456966</v>
      </c>
      <c r="C6234">
        <v>0.272727</v>
      </c>
      <c r="D6234">
        <v>4.8</v>
      </c>
      <c r="E6234">
        <v>0</v>
      </c>
      <c r="F6234">
        <v>4.8</v>
      </c>
      <c r="G6234">
        <v>0</v>
      </c>
      <c r="H6234">
        <v>0.083333</v>
      </c>
      <c r="I6234">
        <v>0</v>
      </c>
      <c r="J6234">
        <v>0.083333</v>
      </c>
      <c r="K6234">
        <v>0</v>
      </c>
      <c r="L6234">
        <v>0</v>
      </c>
      <c r="M6234">
        <v>1</v>
      </c>
      <c r="N6234">
        <v>2200</v>
      </c>
      <c r="O6234">
        <v>70.517745</v>
      </c>
      <c r="P6234">
        <v>246.213204</v>
      </c>
      <c r="Q6234">
        <v>0</v>
      </c>
      <c r="R6234">
        <v>12</v>
      </c>
      <c r="S6234">
        <v>0.4</v>
      </c>
      <c r="T6234">
        <v>0</v>
      </c>
      <c r="U6234">
        <v>0.00338953</v>
      </c>
      <c r="V6234">
        <v>0.286409273972163</v>
      </c>
    </row>
    <row r="6235" spans="1:22">
      <c r="A6235" s="2">
        <v>6233</v>
      </c>
      <c r="B6235">
        <v>51.293355</v>
      </c>
      <c r="C6235">
        <v>1</v>
      </c>
      <c r="D6235">
        <v>459.69</v>
      </c>
      <c r="E6235">
        <v>0</v>
      </c>
      <c r="F6235">
        <v>459.69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>
        <v>279.902009</v>
      </c>
      <c r="P6235">
        <v>155.30575</v>
      </c>
      <c r="Q6235">
        <v>0.555556</v>
      </c>
      <c r="R6235">
        <v>12</v>
      </c>
      <c r="S6235">
        <v>38.3075</v>
      </c>
      <c r="T6235">
        <v>0</v>
      </c>
      <c r="U6235">
        <v>0.0085488925</v>
      </c>
      <c r="V6235">
        <v>1.80226430122516</v>
      </c>
    </row>
    <row r="6236" spans="1:22">
      <c r="A6236" s="2">
        <v>6234</v>
      </c>
      <c r="B6236">
        <v>637.379659</v>
      </c>
      <c r="C6236">
        <v>1</v>
      </c>
      <c r="D6236">
        <v>37.62</v>
      </c>
      <c r="E6236">
        <v>0</v>
      </c>
      <c r="F6236">
        <v>37.62</v>
      </c>
      <c r="G6236">
        <v>0</v>
      </c>
      <c r="H6236">
        <v>0.25</v>
      </c>
      <c r="I6236">
        <v>0</v>
      </c>
      <c r="J6236">
        <v>0.25</v>
      </c>
      <c r="K6236">
        <v>0</v>
      </c>
      <c r="L6236">
        <v>0</v>
      </c>
      <c r="M6236">
        <v>3</v>
      </c>
      <c r="N6236">
        <v>1500</v>
      </c>
      <c r="O6236">
        <v>1691.81869</v>
      </c>
      <c r="P6236">
        <v>4887.636705</v>
      </c>
      <c r="Q6236">
        <v>0.083333</v>
      </c>
      <c r="R6236">
        <v>12</v>
      </c>
      <c r="S6236">
        <v>3.135</v>
      </c>
      <c r="T6236">
        <v>0</v>
      </c>
      <c r="U6236">
        <v>0.424919772666667</v>
      </c>
      <c r="V6236">
        <v>0.34614247991658</v>
      </c>
    </row>
    <row r="6237" spans="1:22">
      <c r="A6237" s="2">
        <v>6235</v>
      </c>
      <c r="B6237">
        <v>472.975295</v>
      </c>
      <c r="C6237">
        <v>1</v>
      </c>
      <c r="D6237">
        <v>0</v>
      </c>
      <c r="E6237">
        <v>0</v>
      </c>
      <c r="F6237">
        <v>0</v>
      </c>
      <c r="G6237">
        <v>1076.323483</v>
      </c>
      <c r="H6237">
        <v>0</v>
      </c>
      <c r="I6237">
        <v>0</v>
      </c>
      <c r="J6237">
        <v>0</v>
      </c>
      <c r="K6237">
        <v>0.166667</v>
      </c>
      <c r="L6237">
        <v>13</v>
      </c>
      <c r="M6237">
        <v>0</v>
      </c>
      <c r="N6237">
        <v>1200</v>
      </c>
      <c r="O6237">
        <v>0</v>
      </c>
      <c r="P6237">
        <v>312.343947</v>
      </c>
      <c r="Q6237">
        <v>0</v>
      </c>
      <c r="R6237">
        <v>12</v>
      </c>
      <c r="S6237">
        <v>0</v>
      </c>
      <c r="T6237">
        <v>89.6936235833333</v>
      </c>
      <c r="U6237">
        <v>0.394146079166667</v>
      </c>
      <c r="V6237">
        <v>0</v>
      </c>
    </row>
    <row r="6238" spans="1:22">
      <c r="A6238" s="2">
        <v>6236</v>
      </c>
      <c r="B6238">
        <v>770.11922</v>
      </c>
      <c r="C6238">
        <v>0.857143</v>
      </c>
      <c r="D6238">
        <v>0</v>
      </c>
      <c r="E6238">
        <v>0</v>
      </c>
      <c r="F6238">
        <v>0</v>
      </c>
      <c r="G6238">
        <v>1085.168416</v>
      </c>
      <c r="H6238">
        <v>0</v>
      </c>
      <c r="I6238">
        <v>0</v>
      </c>
      <c r="J6238">
        <v>0</v>
      </c>
      <c r="K6238">
        <v>0.142857</v>
      </c>
      <c r="L6238">
        <v>1</v>
      </c>
      <c r="M6238">
        <v>0</v>
      </c>
      <c r="N6238">
        <v>2500</v>
      </c>
      <c r="O6238">
        <v>64.429192</v>
      </c>
      <c r="P6238">
        <v>229.94082</v>
      </c>
      <c r="Q6238">
        <v>0</v>
      </c>
      <c r="R6238">
        <v>7</v>
      </c>
      <c r="S6238">
        <v>0</v>
      </c>
      <c r="T6238">
        <v>155.024059428571</v>
      </c>
      <c r="U6238">
        <v>0.308047688</v>
      </c>
      <c r="V6238">
        <v>0.280199018164761</v>
      </c>
    </row>
    <row r="6239" spans="1:22">
      <c r="A6239" s="2">
        <v>6237</v>
      </c>
      <c r="B6239">
        <v>1155.9765</v>
      </c>
      <c r="C6239">
        <v>1</v>
      </c>
      <c r="D6239">
        <v>0</v>
      </c>
      <c r="E6239">
        <v>0</v>
      </c>
      <c r="F6239">
        <v>0</v>
      </c>
      <c r="G6239">
        <v>1115.92003</v>
      </c>
      <c r="H6239">
        <v>0</v>
      </c>
      <c r="I6239">
        <v>0</v>
      </c>
      <c r="J6239">
        <v>0</v>
      </c>
      <c r="K6239">
        <v>0.166667</v>
      </c>
      <c r="L6239">
        <v>2</v>
      </c>
      <c r="M6239">
        <v>0</v>
      </c>
      <c r="N6239">
        <v>1500</v>
      </c>
      <c r="O6239">
        <v>1298.142663</v>
      </c>
      <c r="P6239">
        <v>443.370345</v>
      </c>
      <c r="Q6239">
        <v>0</v>
      </c>
      <c r="R6239">
        <v>12</v>
      </c>
      <c r="S6239">
        <v>0</v>
      </c>
      <c r="T6239">
        <v>92.9933358333333</v>
      </c>
      <c r="U6239">
        <v>0.770651</v>
      </c>
      <c r="V6239">
        <v>2.92789690974934</v>
      </c>
    </row>
    <row r="6240" spans="1:22">
      <c r="A6240" s="2">
        <v>6238</v>
      </c>
      <c r="B6240">
        <v>2664.926838</v>
      </c>
      <c r="C6240">
        <v>1</v>
      </c>
      <c r="D6240">
        <v>1229.62</v>
      </c>
      <c r="E6240">
        <v>661.6</v>
      </c>
      <c r="F6240">
        <v>568.02</v>
      </c>
      <c r="G6240">
        <v>0</v>
      </c>
      <c r="H6240">
        <v>1</v>
      </c>
      <c r="I6240">
        <v>0.333333</v>
      </c>
      <c r="J6240">
        <v>0.916667</v>
      </c>
      <c r="K6240">
        <v>0</v>
      </c>
      <c r="L6240">
        <v>0</v>
      </c>
      <c r="M6240">
        <v>28</v>
      </c>
      <c r="N6240">
        <v>8000</v>
      </c>
      <c r="O6240">
        <v>1692.635777</v>
      </c>
      <c r="P6240">
        <v>805.598851</v>
      </c>
      <c r="Q6240">
        <v>0</v>
      </c>
      <c r="R6240">
        <v>12</v>
      </c>
      <c r="S6240">
        <v>102.468333333333</v>
      </c>
      <c r="T6240">
        <v>0</v>
      </c>
      <c r="U6240">
        <v>0.33311585475</v>
      </c>
      <c r="V6240">
        <v>2.10109010818338</v>
      </c>
    </row>
    <row r="6241" spans="1:22">
      <c r="A6241" s="2">
        <v>6239</v>
      </c>
      <c r="B6241">
        <v>281.736996</v>
      </c>
      <c r="C6241">
        <v>1</v>
      </c>
      <c r="D6241">
        <v>1100.19</v>
      </c>
      <c r="E6241">
        <v>1100.19</v>
      </c>
      <c r="F6241">
        <v>0</v>
      </c>
      <c r="G6241">
        <v>974.050448</v>
      </c>
      <c r="H6241">
        <v>1</v>
      </c>
      <c r="I6241">
        <v>1</v>
      </c>
      <c r="J6241">
        <v>0</v>
      </c>
      <c r="K6241">
        <v>0.25</v>
      </c>
      <c r="L6241">
        <v>8</v>
      </c>
      <c r="M6241">
        <v>15</v>
      </c>
      <c r="N6241">
        <v>5700</v>
      </c>
      <c r="O6241">
        <v>1694.640984</v>
      </c>
      <c r="P6241">
        <v>190.249932</v>
      </c>
      <c r="Q6241">
        <v>0.090909</v>
      </c>
      <c r="R6241">
        <v>12</v>
      </c>
      <c r="S6241">
        <v>91.6825</v>
      </c>
      <c r="T6241">
        <v>81.1708706666667</v>
      </c>
      <c r="U6241">
        <v>0.0494275431578947</v>
      </c>
      <c r="V6241">
        <v>8.90744593800959</v>
      </c>
    </row>
    <row r="6242" spans="1:22">
      <c r="A6242" s="2">
        <v>6240</v>
      </c>
      <c r="B6242">
        <v>400.462305</v>
      </c>
      <c r="C6242">
        <v>1</v>
      </c>
      <c r="D6242">
        <v>0</v>
      </c>
      <c r="E6242">
        <v>0</v>
      </c>
      <c r="F6242">
        <v>0</v>
      </c>
      <c r="G6242">
        <v>822.959124</v>
      </c>
      <c r="H6242">
        <v>0</v>
      </c>
      <c r="I6242">
        <v>0</v>
      </c>
      <c r="J6242">
        <v>0</v>
      </c>
      <c r="K6242">
        <v>0.666667</v>
      </c>
      <c r="L6242">
        <v>12</v>
      </c>
      <c r="M6242">
        <v>0</v>
      </c>
      <c r="N6242">
        <v>5000</v>
      </c>
      <c r="O6242">
        <v>1034.178777</v>
      </c>
      <c r="P6242">
        <v>156.202558</v>
      </c>
      <c r="Q6242">
        <v>0.083333</v>
      </c>
      <c r="R6242">
        <v>12</v>
      </c>
      <c r="S6242">
        <v>0</v>
      </c>
      <c r="T6242">
        <v>68.579927</v>
      </c>
      <c r="U6242">
        <v>0.080092461</v>
      </c>
      <c r="V6242">
        <v>6.62075442452101</v>
      </c>
    </row>
    <row r="6243" spans="1:22">
      <c r="A6243" s="2">
        <v>6241</v>
      </c>
      <c r="B6243">
        <v>1785.562094</v>
      </c>
      <c r="C6243">
        <v>1</v>
      </c>
      <c r="D6243">
        <v>0</v>
      </c>
      <c r="E6243">
        <v>0</v>
      </c>
      <c r="F6243">
        <v>0</v>
      </c>
      <c r="G6243">
        <v>996.904425</v>
      </c>
      <c r="H6243">
        <v>0</v>
      </c>
      <c r="I6243">
        <v>0</v>
      </c>
      <c r="J6243">
        <v>0</v>
      </c>
      <c r="K6243">
        <v>0.583333</v>
      </c>
      <c r="L6243">
        <v>12</v>
      </c>
      <c r="M6243">
        <v>0</v>
      </c>
      <c r="N6243">
        <v>1800</v>
      </c>
      <c r="O6243">
        <v>1164.081703</v>
      </c>
      <c r="P6243">
        <v>3016.951267</v>
      </c>
      <c r="Q6243">
        <v>0</v>
      </c>
      <c r="R6243">
        <v>12</v>
      </c>
      <c r="S6243">
        <v>0</v>
      </c>
      <c r="T6243">
        <v>83.07536875</v>
      </c>
      <c r="U6243">
        <v>0.991978941111111</v>
      </c>
      <c r="V6243">
        <v>0.385847035625982</v>
      </c>
    </row>
    <row r="6244" spans="1:22">
      <c r="A6244" s="2">
        <v>6242</v>
      </c>
      <c r="B6244">
        <v>562.145229</v>
      </c>
      <c r="C6244">
        <v>1</v>
      </c>
      <c r="D6244">
        <v>1872.51</v>
      </c>
      <c r="E6244">
        <v>503.01</v>
      </c>
      <c r="F6244">
        <v>1369.5</v>
      </c>
      <c r="G6244">
        <v>0</v>
      </c>
      <c r="H6244">
        <v>1</v>
      </c>
      <c r="I6244">
        <v>0.166667</v>
      </c>
      <c r="J6244">
        <v>0.833333</v>
      </c>
      <c r="K6244">
        <v>0</v>
      </c>
      <c r="L6244">
        <v>0</v>
      </c>
      <c r="M6244">
        <v>27</v>
      </c>
      <c r="N6244">
        <v>4500</v>
      </c>
      <c r="O6244">
        <v>1480.089378</v>
      </c>
      <c r="P6244">
        <v>198.199128</v>
      </c>
      <c r="Q6244">
        <v>0</v>
      </c>
      <c r="R6244">
        <v>12</v>
      </c>
      <c r="S6244">
        <v>156.0425</v>
      </c>
      <c r="T6244">
        <v>0</v>
      </c>
      <c r="U6244">
        <v>0.124921162</v>
      </c>
      <c r="V6244">
        <v>7.46768864694501</v>
      </c>
    </row>
    <row r="6245" spans="1:22">
      <c r="A6245" s="2">
        <v>6243</v>
      </c>
      <c r="B6245">
        <v>7.777595</v>
      </c>
      <c r="C6245">
        <v>0.454545</v>
      </c>
      <c r="D6245">
        <v>66.25</v>
      </c>
      <c r="E6245">
        <v>0</v>
      </c>
      <c r="F6245">
        <v>66.25</v>
      </c>
      <c r="G6245">
        <v>0</v>
      </c>
      <c r="H6245">
        <v>0.416667</v>
      </c>
      <c r="I6245">
        <v>0</v>
      </c>
      <c r="J6245">
        <v>0.333333</v>
      </c>
      <c r="K6245">
        <v>0</v>
      </c>
      <c r="L6245">
        <v>0</v>
      </c>
      <c r="M6245">
        <v>5</v>
      </c>
      <c r="N6245">
        <v>2000</v>
      </c>
      <c r="O6245">
        <v>129.109877</v>
      </c>
      <c r="P6245">
        <v>138.717776</v>
      </c>
      <c r="Q6245">
        <v>0.333333</v>
      </c>
      <c r="R6245">
        <v>12</v>
      </c>
      <c r="S6245">
        <v>5.52083333333333</v>
      </c>
      <c r="T6245">
        <v>0</v>
      </c>
      <c r="U6245">
        <v>0.0038887975</v>
      </c>
      <c r="V6245">
        <v>0.930737795277225</v>
      </c>
    </row>
    <row r="6246" spans="1:22">
      <c r="A6246" s="2">
        <v>6244</v>
      </c>
      <c r="B6246">
        <v>5032.709807</v>
      </c>
      <c r="C6246">
        <v>1</v>
      </c>
      <c r="D6246">
        <v>0</v>
      </c>
      <c r="E6246">
        <v>0</v>
      </c>
      <c r="F6246">
        <v>0</v>
      </c>
      <c r="G6246">
        <v>2996.684234</v>
      </c>
      <c r="H6246">
        <v>0</v>
      </c>
      <c r="I6246">
        <v>0</v>
      </c>
      <c r="J6246">
        <v>0</v>
      </c>
      <c r="K6246">
        <v>0.5</v>
      </c>
      <c r="L6246">
        <v>8</v>
      </c>
      <c r="M6246">
        <v>0</v>
      </c>
      <c r="N6246">
        <v>7000</v>
      </c>
      <c r="O6246">
        <v>1065.648112</v>
      </c>
      <c r="P6246">
        <v>1175.224249</v>
      </c>
      <c r="Q6246">
        <v>0</v>
      </c>
      <c r="R6246">
        <v>12</v>
      </c>
      <c r="S6246">
        <v>0</v>
      </c>
      <c r="T6246">
        <v>249.723686166667</v>
      </c>
      <c r="U6246">
        <v>0.718958543857143</v>
      </c>
      <c r="V6246">
        <v>0.906761507777568</v>
      </c>
    </row>
    <row r="6247" spans="1:22">
      <c r="A6247" s="2">
        <v>6245</v>
      </c>
      <c r="B6247">
        <v>2462.416736</v>
      </c>
      <c r="C6247">
        <v>1</v>
      </c>
      <c r="D6247">
        <v>1207.3</v>
      </c>
      <c r="E6247">
        <v>1207.3</v>
      </c>
      <c r="F6247">
        <v>0</v>
      </c>
      <c r="G6247">
        <v>470.529824</v>
      </c>
      <c r="H6247">
        <v>0.25</v>
      </c>
      <c r="I6247">
        <v>0.25</v>
      </c>
      <c r="J6247">
        <v>0</v>
      </c>
      <c r="K6247">
        <v>0.166667</v>
      </c>
      <c r="L6247">
        <v>2</v>
      </c>
      <c r="M6247">
        <v>5</v>
      </c>
      <c r="N6247">
        <v>2500</v>
      </c>
      <c r="O6247">
        <v>1609.295692</v>
      </c>
      <c r="P6247">
        <v>2571.403534</v>
      </c>
      <c r="Q6247">
        <v>0</v>
      </c>
      <c r="R6247">
        <v>12</v>
      </c>
      <c r="S6247">
        <v>100.608333333333</v>
      </c>
      <c r="T6247">
        <v>39.2108186666667</v>
      </c>
      <c r="U6247">
        <v>0.9849666944</v>
      </c>
      <c r="V6247">
        <v>0.625843307252762</v>
      </c>
    </row>
    <row r="6248" spans="1:22">
      <c r="A6248" s="2">
        <v>6246</v>
      </c>
      <c r="B6248">
        <v>330.707721</v>
      </c>
      <c r="C6248">
        <v>0.545455</v>
      </c>
      <c r="D6248">
        <v>56.4</v>
      </c>
      <c r="E6248">
        <v>56.4</v>
      </c>
      <c r="F6248">
        <v>0</v>
      </c>
      <c r="G6248">
        <v>1680.231932</v>
      </c>
      <c r="H6248">
        <v>0.083333</v>
      </c>
      <c r="I6248">
        <v>0.083333</v>
      </c>
      <c r="J6248">
        <v>0</v>
      </c>
      <c r="K6248">
        <v>0.166667</v>
      </c>
      <c r="L6248">
        <v>3</v>
      </c>
      <c r="M6248">
        <v>1</v>
      </c>
      <c r="N6248">
        <v>4000</v>
      </c>
      <c r="O6248">
        <v>3613.150681</v>
      </c>
      <c r="P6248">
        <v>205.305914</v>
      </c>
      <c r="Q6248">
        <v>0.5</v>
      </c>
      <c r="R6248">
        <v>12</v>
      </c>
      <c r="S6248">
        <v>4.7</v>
      </c>
      <c r="T6248">
        <v>140.019327666667</v>
      </c>
      <c r="U6248">
        <v>0.08267693025</v>
      </c>
      <c r="V6248">
        <v>17.5988631335773</v>
      </c>
    </row>
    <row r="6249" spans="1:22">
      <c r="A6249" s="2">
        <v>6247</v>
      </c>
      <c r="B6249">
        <v>1472.378275</v>
      </c>
      <c r="C6249">
        <v>1</v>
      </c>
      <c r="D6249">
        <v>0</v>
      </c>
      <c r="E6249">
        <v>0</v>
      </c>
      <c r="F6249">
        <v>0</v>
      </c>
      <c r="G6249">
        <v>2297.002595</v>
      </c>
      <c r="H6249">
        <v>0</v>
      </c>
      <c r="I6249">
        <v>0</v>
      </c>
      <c r="J6249">
        <v>0</v>
      </c>
      <c r="K6249">
        <v>0.583333</v>
      </c>
      <c r="L6249">
        <v>23</v>
      </c>
      <c r="M6249">
        <v>0</v>
      </c>
      <c r="N6249">
        <v>4000</v>
      </c>
      <c r="O6249">
        <v>602.231254</v>
      </c>
      <c r="P6249">
        <v>386.832933</v>
      </c>
      <c r="Q6249">
        <v>0</v>
      </c>
      <c r="R6249">
        <v>12</v>
      </c>
      <c r="S6249">
        <v>0</v>
      </c>
      <c r="T6249">
        <v>191.416882916667</v>
      </c>
      <c r="U6249">
        <v>0.36809456875</v>
      </c>
      <c r="V6249">
        <v>1.55682518892465</v>
      </c>
    </row>
    <row r="6250" spans="1:22">
      <c r="A6250" s="2">
        <v>6248</v>
      </c>
      <c r="B6250">
        <v>31.269893</v>
      </c>
      <c r="C6250">
        <v>1</v>
      </c>
      <c r="D6250">
        <v>224.81</v>
      </c>
      <c r="E6250">
        <v>224.81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>
        <v>284.388927</v>
      </c>
      <c r="P6250">
        <v>225.29301</v>
      </c>
      <c r="Q6250">
        <v>0.166667</v>
      </c>
      <c r="R6250">
        <v>12</v>
      </c>
      <c r="S6250">
        <v>18.7341666666667</v>
      </c>
      <c r="T6250">
        <v>0</v>
      </c>
      <c r="U6250">
        <v>0.0173721627777778</v>
      </c>
      <c r="V6250">
        <v>1.26230692643327</v>
      </c>
    </row>
    <row r="6251" spans="1:22">
      <c r="A6251" s="2">
        <v>6249</v>
      </c>
      <c r="B6251">
        <v>279.225789</v>
      </c>
      <c r="C6251">
        <v>1</v>
      </c>
      <c r="D6251">
        <v>2800.12</v>
      </c>
      <c r="E6251">
        <v>0</v>
      </c>
      <c r="F6251">
        <v>2800.12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>
        <v>2515.127273</v>
      </c>
      <c r="P6251">
        <v>167.108694</v>
      </c>
      <c r="Q6251">
        <v>0.666667</v>
      </c>
      <c r="R6251">
        <v>12</v>
      </c>
      <c r="S6251">
        <v>233.343333333333</v>
      </c>
      <c r="T6251">
        <v>0</v>
      </c>
      <c r="U6251">
        <v>0.0465376315</v>
      </c>
      <c r="V6251">
        <v>15.0508463252068</v>
      </c>
    </row>
    <row r="6252" spans="1:22">
      <c r="A6252" s="2">
        <v>6250</v>
      </c>
      <c r="B6252">
        <v>347.997266</v>
      </c>
      <c r="C6252">
        <v>0.454545</v>
      </c>
      <c r="D6252">
        <v>0</v>
      </c>
      <c r="E6252">
        <v>0</v>
      </c>
      <c r="F6252">
        <v>0</v>
      </c>
      <c r="G6252">
        <v>1224.607415</v>
      </c>
      <c r="H6252">
        <v>0</v>
      </c>
      <c r="I6252">
        <v>0</v>
      </c>
      <c r="J6252">
        <v>0</v>
      </c>
      <c r="K6252">
        <v>0.083333</v>
      </c>
      <c r="L6252">
        <v>1</v>
      </c>
      <c r="M6252">
        <v>0</v>
      </c>
      <c r="N6252">
        <v>4500</v>
      </c>
      <c r="O6252">
        <v>3486.642342</v>
      </c>
      <c r="P6252">
        <v>159.204938</v>
      </c>
      <c r="Q6252">
        <v>0.090909</v>
      </c>
      <c r="R6252">
        <v>12</v>
      </c>
      <c r="S6252">
        <v>0</v>
      </c>
      <c r="T6252">
        <v>102.050617916667</v>
      </c>
      <c r="U6252">
        <v>0.0773327257777778</v>
      </c>
      <c r="V6252">
        <v>21.9003404404454</v>
      </c>
    </row>
    <row r="6253" spans="1:22">
      <c r="A6253" s="2">
        <v>6251</v>
      </c>
      <c r="B6253">
        <v>3405.813447</v>
      </c>
      <c r="C6253">
        <v>1</v>
      </c>
      <c r="D6253">
        <v>0</v>
      </c>
      <c r="E6253">
        <v>0</v>
      </c>
      <c r="F6253">
        <v>0</v>
      </c>
      <c r="G6253">
        <v>634.085316</v>
      </c>
      <c r="H6253">
        <v>0</v>
      </c>
      <c r="I6253">
        <v>0</v>
      </c>
      <c r="J6253">
        <v>0</v>
      </c>
      <c r="K6253">
        <v>0.416667</v>
      </c>
      <c r="L6253">
        <v>12</v>
      </c>
      <c r="M6253">
        <v>0</v>
      </c>
      <c r="N6253">
        <v>4000</v>
      </c>
      <c r="O6253">
        <v>912.842125</v>
      </c>
      <c r="P6253">
        <v>1090.502794</v>
      </c>
      <c r="Q6253">
        <v>0</v>
      </c>
      <c r="R6253">
        <v>12</v>
      </c>
      <c r="S6253">
        <v>0</v>
      </c>
      <c r="T6253">
        <v>52.840443</v>
      </c>
      <c r="U6253">
        <v>0.85145336175</v>
      </c>
      <c r="V6253">
        <v>0.837083710397169</v>
      </c>
    </row>
    <row r="6254" spans="1:22">
      <c r="A6254" s="2">
        <v>6252</v>
      </c>
      <c r="B6254">
        <v>492.040223</v>
      </c>
      <c r="C6254">
        <v>1</v>
      </c>
      <c r="D6254">
        <v>17</v>
      </c>
      <c r="E6254">
        <v>17</v>
      </c>
      <c r="F6254">
        <v>0</v>
      </c>
      <c r="G6254">
        <v>171.814665</v>
      </c>
      <c r="H6254">
        <v>0.083333</v>
      </c>
      <c r="I6254">
        <v>0.083333</v>
      </c>
      <c r="J6254">
        <v>0</v>
      </c>
      <c r="K6254">
        <v>0.333333</v>
      </c>
      <c r="L6254">
        <v>4</v>
      </c>
      <c r="M6254">
        <v>1</v>
      </c>
      <c r="N6254">
        <v>600</v>
      </c>
      <c r="O6254">
        <v>243.905711</v>
      </c>
      <c r="P6254">
        <v>291.892373</v>
      </c>
      <c r="Q6254">
        <v>0</v>
      </c>
      <c r="R6254">
        <v>12</v>
      </c>
      <c r="S6254">
        <v>1.41666666666667</v>
      </c>
      <c r="T6254">
        <v>14.31788875</v>
      </c>
      <c r="U6254">
        <v>0.820067038333333</v>
      </c>
      <c r="V6254">
        <v>0.835601521523825</v>
      </c>
    </row>
    <row r="6255" spans="1:22">
      <c r="A6255" s="2">
        <v>6253</v>
      </c>
      <c r="B6255">
        <v>127.992071</v>
      </c>
      <c r="C6255">
        <v>0.545455</v>
      </c>
      <c r="D6255">
        <v>593</v>
      </c>
      <c r="E6255">
        <v>0</v>
      </c>
      <c r="F6255">
        <v>593</v>
      </c>
      <c r="G6255">
        <v>580.391722</v>
      </c>
      <c r="H6255">
        <v>1</v>
      </c>
      <c r="I6255">
        <v>0</v>
      </c>
      <c r="J6255">
        <v>0.916667</v>
      </c>
      <c r="K6255">
        <v>0.083333</v>
      </c>
      <c r="L6255">
        <v>1</v>
      </c>
      <c r="M6255">
        <v>12</v>
      </c>
      <c r="N6255">
        <v>2000</v>
      </c>
      <c r="O6255">
        <v>1158.659124</v>
      </c>
      <c r="P6255">
        <v>90.139909</v>
      </c>
      <c r="Q6255">
        <v>0</v>
      </c>
      <c r="R6255">
        <v>12</v>
      </c>
      <c r="S6255">
        <v>49.4166666666667</v>
      </c>
      <c r="T6255">
        <v>48.3659768333333</v>
      </c>
      <c r="U6255">
        <v>0.0639960355</v>
      </c>
      <c r="V6255">
        <v>12.8540081397242</v>
      </c>
    </row>
    <row r="6256" spans="1:22">
      <c r="A6256" s="2">
        <v>6254</v>
      </c>
      <c r="B6256">
        <v>26.639906</v>
      </c>
      <c r="C6256">
        <v>1</v>
      </c>
      <c r="D6256">
        <v>251.19</v>
      </c>
      <c r="E6256">
        <v>0</v>
      </c>
      <c r="F6256">
        <v>251.19</v>
      </c>
      <c r="G6256">
        <v>0</v>
      </c>
      <c r="H6256">
        <v>1</v>
      </c>
      <c r="I6256">
        <v>0</v>
      </c>
      <c r="J6256">
        <v>0.888889</v>
      </c>
      <c r="K6256">
        <v>0</v>
      </c>
      <c r="L6256">
        <v>0</v>
      </c>
      <c r="M6256">
        <v>9</v>
      </c>
      <c r="N6256">
        <v>1500</v>
      </c>
      <c r="O6256">
        <v>214.973026</v>
      </c>
      <c r="P6256">
        <v>131.272786</v>
      </c>
      <c r="Q6256">
        <v>1</v>
      </c>
      <c r="R6256">
        <v>9</v>
      </c>
      <c r="S6256">
        <v>27.91</v>
      </c>
      <c r="T6256">
        <v>0</v>
      </c>
      <c r="U6256">
        <v>0.0177599373333333</v>
      </c>
      <c r="V6256">
        <v>1.63760542112666</v>
      </c>
    </row>
    <row r="6257" spans="1:22">
      <c r="A6257" s="2">
        <v>6255</v>
      </c>
      <c r="B6257">
        <v>4169.458982</v>
      </c>
      <c r="C6257">
        <v>1</v>
      </c>
      <c r="D6257">
        <v>0</v>
      </c>
      <c r="E6257">
        <v>0</v>
      </c>
      <c r="F6257">
        <v>0</v>
      </c>
      <c r="G6257">
        <v>2802.840866</v>
      </c>
      <c r="H6257">
        <v>0</v>
      </c>
      <c r="I6257">
        <v>0</v>
      </c>
      <c r="J6257">
        <v>0</v>
      </c>
      <c r="K6257">
        <v>0.5</v>
      </c>
      <c r="L6257">
        <v>10</v>
      </c>
      <c r="M6257">
        <v>0</v>
      </c>
      <c r="N6257">
        <v>5000</v>
      </c>
      <c r="O6257">
        <v>1261.781799</v>
      </c>
      <c r="P6257">
        <v>1355.006535</v>
      </c>
      <c r="Q6257">
        <v>0</v>
      </c>
      <c r="R6257">
        <v>12</v>
      </c>
      <c r="S6257">
        <v>0</v>
      </c>
      <c r="T6257">
        <v>233.570072166667</v>
      </c>
      <c r="U6257">
        <v>0.8338917964</v>
      </c>
      <c r="V6257">
        <v>0.93119978864161</v>
      </c>
    </row>
    <row r="6258" spans="1:22">
      <c r="A6258" s="2">
        <v>6256</v>
      </c>
      <c r="B6258">
        <v>95.517105</v>
      </c>
      <c r="C6258">
        <v>0.818182</v>
      </c>
      <c r="D6258">
        <v>1305.72</v>
      </c>
      <c r="E6258">
        <v>0</v>
      </c>
      <c r="F6258">
        <v>1305.72</v>
      </c>
      <c r="G6258">
        <v>0</v>
      </c>
      <c r="H6258">
        <v>0.75</v>
      </c>
      <c r="I6258">
        <v>0</v>
      </c>
      <c r="J6258">
        <v>0.666667</v>
      </c>
      <c r="K6258">
        <v>0</v>
      </c>
      <c r="L6258">
        <v>0</v>
      </c>
      <c r="M6258">
        <v>9</v>
      </c>
      <c r="N6258">
        <v>1700</v>
      </c>
      <c r="O6258">
        <v>1127.40911</v>
      </c>
      <c r="P6258">
        <v>77.116725</v>
      </c>
      <c r="Q6258">
        <v>0.2</v>
      </c>
      <c r="R6258">
        <v>12</v>
      </c>
      <c r="S6258">
        <v>108.81</v>
      </c>
      <c r="T6258">
        <v>0</v>
      </c>
      <c r="U6258">
        <v>0.0561865323529412</v>
      </c>
      <c r="V6258">
        <v>14.6195148977086</v>
      </c>
    </row>
    <row r="6259" spans="1:22">
      <c r="A6259" s="2">
        <v>6257</v>
      </c>
      <c r="B6259">
        <v>2261.132204</v>
      </c>
      <c r="C6259">
        <v>0.888889</v>
      </c>
      <c r="D6259">
        <v>0</v>
      </c>
      <c r="E6259">
        <v>0</v>
      </c>
      <c r="F6259">
        <v>0</v>
      </c>
      <c r="G6259">
        <v>840.32256</v>
      </c>
      <c r="H6259">
        <v>0</v>
      </c>
      <c r="I6259">
        <v>0</v>
      </c>
      <c r="J6259">
        <v>0</v>
      </c>
      <c r="K6259">
        <v>0.333333</v>
      </c>
      <c r="L6259">
        <v>4</v>
      </c>
      <c r="M6259">
        <v>0</v>
      </c>
      <c r="N6259">
        <v>2500</v>
      </c>
      <c r="O6259">
        <v>783.359871</v>
      </c>
      <c r="P6259">
        <v>609.884322</v>
      </c>
      <c r="Q6259">
        <v>0</v>
      </c>
      <c r="R6259">
        <v>9</v>
      </c>
      <c r="S6259">
        <v>0</v>
      </c>
      <c r="T6259">
        <v>93.3691733333333</v>
      </c>
      <c r="U6259">
        <v>0.9044528816</v>
      </c>
      <c r="V6259">
        <v>1.28444008600044</v>
      </c>
    </row>
    <row r="6260" spans="1:22">
      <c r="A6260" s="2">
        <v>6258</v>
      </c>
      <c r="B6260">
        <v>1930.900813</v>
      </c>
      <c r="C6260">
        <v>0.909091</v>
      </c>
      <c r="D6260">
        <v>5616.07</v>
      </c>
      <c r="E6260">
        <v>4960.73</v>
      </c>
      <c r="F6260">
        <v>655.34</v>
      </c>
      <c r="G6260">
        <v>4287.486377</v>
      </c>
      <c r="H6260">
        <v>0.666667</v>
      </c>
      <c r="I6260">
        <v>0.333333</v>
      </c>
      <c r="J6260">
        <v>0.25</v>
      </c>
      <c r="K6260">
        <v>0.333333</v>
      </c>
      <c r="L6260">
        <v>15</v>
      </c>
      <c r="M6260">
        <v>46</v>
      </c>
      <c r="N6260">
        <v>5500</v>
      </c>
      <c r="O6260">
        <v>10894.444</v>
      </c>
      <c r="P6260">
        <v>864.068895</v>
      </c>
      <c r="Q6260">
        <v>0.111111</v>
      </c>
      <c r="R6260">
        <v>12</v>
      </c>
      <c r="S6260">
        <v>468.005833333333</v>
      </c>
      <c r="T6260">
        <v>357.290531416667</v>
      </c>
      <c r="U6260">
        <v>0.351072875090909</v>
      </c>
      <c r="V6260">
        <v>12.6083048042136</v>
      </c>
    </row>
    <row r="6261" spans="1:22">
      <c r="A6261" s="2">
        <v>6259</v>
      </c>
      <c r="B6261">
        <v>2936.600083</v>
      </c>
      <c r="C6261">
        <v>1</v>
      </c>
      <c r="D6261">
        <v>0</v>
      </c>
      <c r="E6261">
        <v>0</v>
      </c>
      <c r="F6261">
        <v>0</v>
      </c>
      <c r="G6261">
        <v>3936.540697</v>
      </c>
      <c r="H6261">
        <v>0</v>
      </c>
      <c r="I6261">
        <v>0</v>
      </c>
      <c r="J6261">
        <v>0</v>
      </c>
      <c r="K6261">
        <v>0.25</v>
      </c>
      <c r="L6261">
        <v>12</v>
      </c>
      <c r="M6261">
        <v>0</v>
      </c>
      <c r="N6261">
        <v>5000</v>
      </c>
      <c r="O6261">
        <v>1861.424668</v>
      </c>
      <c r="P6261">
        <v>669.400628</v>
      </c>
      <c r="Q6261">
        <v>0</v>
      </c>
      <c r="R6261">
        <v>12</v>
      </c>
      <c r="S6261">
        <v>0</v>
      </c>
      <c r="T6261">
        <v>328.045058083333</v>
      </c>
      <c r="U6261">
        <v>0.5873200166</v>
      </c>
      <c r="V6261">
        <v>2.78073337570875</v>
      </c>
    </row>
    <row r="6262" spans="1:22">
      <c r="A6262" s="2">
        <v>6260</v>
      </c>
      <c r="B6262">
        <v>475.826042</v>
      </c>
      <c r="C6262">
        <v>1</v>
      </c>
      <c r="D6262">
        <v>950</v>
      </c>
      <c r="E6262">
        <v>950</v>
      </c>
      <c r="F6262">
        <v>0</v>
      </c>
      <c r="G6262">
        <v>0</v>
      </c>
      <c r="H6262">
        <v>0.083333</v>
      </c>
      <c r="I6262">
        <v>0.083333</v>
      </c>
      <c r="J6262">
        <v>0</v>
      </c>
      <c r="K6262">
        <v>0</v>
      </c>
      <c r="L6262">
        <v>0</v>
      </c>
      <c r="M6262">
        <v>1</v>
      </c>
      <c r="N6262">
        <v>4500</v>
      </c>
      <c r="O6262">
        <v>118.53066</v>
      </c>
      <c r="P6262">
        <v>290.333335</v>
      </c>
      <c r="Q6262">
        <v>0</v>
      </c>
      <c r="R6262">
        <v>12</v>
      </c>
      <c r="S6262">
        <v>79.1666666666667</v>
      </c>
      <c r="T6262">
        <v>0</v>
      </c>
      <c r="U6262">
        <v>0.105739120444444</v>
      </c>
      <c r="V6262">
        <v>0.408257150354436</v>
      </c>
    </row>
    <row r="6263" spans="1:22">
      <c r="A6263" s="2">
        <v>6261</v>
      </c>
      <c r="B6263">
        <v>145.085902</v>
      </c>
      <c r="C6263">
        <v>1</v>
      </c>
      <c r="D6263">
        <v>1284.74</v>
      </c>
      <c r="E6263">
        <v>1284.74</v>
      </c>
      <c r="F6263">
        <v>0</v>
      </c>
      <c r="G6263">
        <v>0</v>
      </c>
      <c r="H6263">
        <v>0.5</v>
      </c>
      <c r="I6263">
        <v>0.5</v>
      </c>
      <c r="J6263">
        <v>0</v>
      </c>
      <c r="K6263">
        <v>0</v>
      </c>
      <c r="L6263">
        <v>0</v>
      </c>
      <c r="M6263">
        <v>16</v>
      </c>
      <c r="N6263">
        <v>3000</v>
      </c>
      <c r="O6263">
        <v>2524.474539</v>
      </c>
      <c r="P6263">
        <v>167.031924</v>
      </c>
      <c r="Q6263">
        <v>0.166667</v>
      </c>
      <c r="R6263">
        <v>12</v>
      </c>
      <c r="S6263">
        <v>107.061666666667</v>
      </c>
      <c r="T6263">
        <v>0</v>
      </c>
      <c r="U6263">
        <v>0.0483619673333333</v>
      </c>
      <c r="V6263">
        <v>15.113724841007</v>
      </c>
    </row>
    <row r="6264" spans="1:22">
      <c r="A6264" s="2">
        <v>6262</v>
      </c>
      <c r="B6264">
        <v>2392.299552</v>
      </c>
      <c r="C6264">
        <v>1</v>
      </c>
      <c r="D6264">
        <v>0</v>
      </c>
      <c r="E6264">
        <v>0</v>
      </c>
      <c r="F6264">
        <v>0</v>
      </c>
      <c r="G6264">
        <v>118.3391</v>
      </c>
      <c r="H6264">
        <v>0</v>
      </c>
      <c r="I6264">
        <v>0</v>
      </c>
      <c r="J6264">
        <v>0</v>
      </c>
      <c r="K6264">
        <v>0.333333</v>
      </c>
      <c r="L6264">
        <v>4</v>
      </c>
      <c r="M6264">
        <v>0</v>
      </c>
      <c r="N6264">
        <v>3200</v>
      </c>
      <c r="O6264">
        <v>602.769462</v>
      </c>
      <c r="P6264">
        <v>565.639938</v>
      </c>
      <c r="Q6264">
        <v>0</v>
      </c>
      <c r="R6264">
        <v>12</v>
      </c>
      <c r="S6264">
        <v>0</v>
      </c>
      <c r="T6264">
        <v>9.86159166666667</v>
      </c>
      <c r="U6264">
        <v>0.74759361</v>
      </c>
      <c r="V6264">
        <v>1.06564162377091</v>
      </c>
    </row>
    <row r="6265" spans="1:22">
      <c r="A6265" s="2">
        <v>6263</v>
      </c>
      <c r="B6265">
        <v>0.06510059</v>
      </c>
      <c r="C6265">
        <v>0.090909</v>
      </c>
      <c r="D6265">
        <v>408.38</v>
      </c>
      <c r="E6265">
        <v>0</v>
      </c>
      <c r="F6265">
        <v>408.38</v>
      </c>
      <c r="G6265">
        <v>0</v>
      </c>
      <c r="H6265">
        <v>0.833333</v>
      </c>
      <c r="I6265">
        <v>0</v>
      </c>
      <c r="J6265">
        <v>0.75</v>
      </c>
      <c r="K6265">
        <v>0</v>
      </c>
      <c r="L6265">
        <v>0</v>
      </c>
      <c r="M6265">
        <v>13</v>
      </c>
      <c r="N6265">
        <v>6000</v>
      </c>
      <c r="O6265">
        <v>535.013917</v>
      </c>
      <c r="P6265">
        <v>312.343947</v>
      </c>
      <c r="Q6265">
        <v>0</v>
      </c>
      <c r="R6265">
        <v>12</v>
      </c>
      <c r="S6265">
        <v>34.0316666666667</v>
      </c>
      <c r="T6265">
        <v>0</v>
      </c>
      <c r="U6265">
        <v>2.85661303571428e-5</v>
      </c>
      <c r="V6265">
        <v>1.71289990454017</v>
      </c>
    </row>
    <row r="6266" spans="1:22">
      <c r="A6266" s="2">
        <v>6264</v>
      </c>
      <c r="B6266">
        <v>4652.51827</v>
      </c>
      <c r="C6266">
        <v>1</v>
      </c>
      <c r="D6266">
        <v>4042.41</v>
      </c>
      <c r="E6266">
        <v>2731.38</v>
      </c>
      <c r="F6266">
        <v>1311.03</v>
      </c>
      <c r="G6266">
        <v>3581.376823</v>
      </c>
      <c r="H6266">
        <v>1</v>
      </c>
      <c r="I6266">
        <v>0.666667</v>
      </c>
      <c r="J6266">
        <v>1</v>
      </c>
      <c r="K6266">
        <v>0.333333</v>
      </c>
      <c r="L6266">
        <v>7</v>
      </c>
      <c r="M6266">
        <v>73</v>
      </c>
      <c r="N6266">
        <v>5000</v>
      </c>
      <c r="O6266">
        <v>7633.554879</v>
      </c>
      <c r="P6266">
        <v>4192.565071</v>
      </c>
      <c r="Q6266">
        <v>0</v>
      </c>
      <c r="R6266">
        <v>12</v>
      </c>
      <c r="S6266">
        <v>336.8675</v>
      </c>
      <c r="T6266">
        <v>298.448068583333</v>
      </c>
      <c r="U6266">
        <v>0.930503654</v>
      </c>
      <c r="V6266">
        <v>1.82073617218284</v>
      </c>
    </row>
    <row r="6267" spans="1:22">
      <c r="A6267" s="2">
        <v>6265</v>
      </c>
      <c r="B6267">
        <v>1089.351276</v>
      </c>
      <c r="C6267">
        <v>1</v>
      </c>
      <c r="D6267">
        <v>595.83</v>
      </c>
      <c r="E6267">
        <v>563.5</v>
      </c>
      <c r="F6267">
        <v>32.33</v>
      </c>
      <c r="G6267">
        <v>147.306438</v>
      </c>
      <c r="H6267">
        <v>0.25</v>
      </c>
      <c r="I6267">
        <v>0.25</v>
      </c>
      <c r="J6267">
        <v>0.083333</v>
      </c>
      <c r="K6267">
        <v>0.083333</v>
      </c>
      <c r="L6267">
        <v>1</v>
      </c>
      <c r="M6267">
        <v>8</v>
      </c>
      <c r="N6267">
        <v>2500</v>
      </c>
      <c r="O6267">
        <v>316.521528</v>
      </c>
      <c r="P6267">
        <v>382.024584</v>
      </c>
      <c r="Q6267">
        <v>0</v>
      </c>
      <c r="R6267">
        <v>12</v>
      </c>
      <c r="S6267">
        <v>49.6525</v>
      </c>
      <c r="T6267">
        <v>12.2755365</v>
      </c>
      <c r="U6267">
        <v>0.4357405104</v>
      </c>
      <c r="V6267">
        <v>0.828537066085778</v>
      </c>
    </row>
    <row r="6268" spans="1:22">
      <c r="A6268" s="2">
        <v>6266</v>
      </c>
      <c r="B6268">
        <v>2269.978054</v>
      </c>
      <c r="C6268">
        <v>0.909091</v>
      </c>
      <c r="D6268">
        <v>0</v>
      </c>
      <c r="E6268">
        <v>0</v>
      </c>
      <c r="F6268">
        <v>0</v>
      </c>
      <c r="G6268">
        <v>3617.843539</v>
      </c>
      <c r="H6268">
        <v>0</v>
      </c>
      <c r="I6268">
        <v>0</v>
      </c>
      <c r="J6268">
        <v>0</v>
      </c>
      <c r="K6268">
        <v>0.272727</v>
      </c>
      <c r="L6268">
        <v>4</v>
      </c>
      <c r="M6268">
        <v>0</v>
      </c>
      <c r="N6268">
        <v>3500</v>
      </c>
      <c r="O6268">
        <v>745.982616</v>
      </c>
      <c r="P6268">
        <v>576.331228</v>
      </c>
      <c r="Q6268">
        <v>0</v>
      </c>
      <c r="R6268">
        <v>11</v>
      </c>
      <c r="S6268">
        <v>0</v>
      </c>
      <c r="T6268">
        <v>328.894867181818</v>
      </c>
      <c r="U6268">
        <v>0.648565158285714</v>
      </c>
      <c r="V6268">
        <v>1.29436438589096</v>
      </c>
    </row>
    <row r="6269" spans="1:22">
      <c r="A6269" s="2">
        <v>6267</v>
      </c>
      <c r="B6269">
        <v>75.401255</v>
      </c>
      <c r="C6269">
        <v>0.909091</v>
      </c>
      <c r="D6269">
        <v>692.94</v>
      </c>
      <c r="E6269">
        <v>0</v>
      </c>
      <c r="F6269">
        <v>692.94</v>
      </c>
      <c r="G6269">
        <v>0</v>
      </c>
      <c r="H6269">
        <v>0.833333</v>
      </c>
      <c r="I6269">
        <v>0</v>
      </c>
      <c r="J6269">
        <v>0.833333</v>
      </c>
      <c r="K6269">
        <v>0</v>
      </c>
      <c r="L6269">
        <v>0</v>
      </c>
      <c r="M6269">
        <v>10</v>
      </c>
      <c r="N6269">
        <v>4000</v>
      </c>
      <c r="O6269">
        <v>806.703752</v>
      </c>
      <c r="P6269">
        <v>143.810743</v>
      </c>
      <c r="Q6269">
        <v>0.545455</v>
      </c>
      <c r="R6269">
        <v>12</v>
      </c>
      <c r="S6269">
        <v>57.745</v>
      </c>
      <c r="T6269">
        <v>0</v>
      </c>
      <c r="U6269">
        <v>0.01885031375</v>
      </c>
      <c r="V6269">
        <v>5.60948184517759</v>
      </c>
    </row>
    <row r="6270" spans="1:22">
      <c r="A6270" s="2">
        <v>6268</v>
      </c>
      <c r="B6270">
        <v>40.607669</v>
      </c>
      <c r="C6270">
        <v>1</v>
      </c>
      <c r="D6270">
        <v>479</v>
      </c>
      <c r="E6270">
        <v>80</v>
      </c>
      <c r="F6270">
        <v>399</v>
      </c>
      <c r="G6270">
        <v>0</v>
      </c>
      <c r="H6270">
        <v>0.916667</v>
      </c>
      <c r="I6270">
        <v>0.083333</v>
      </c>
      <c r="J6270">
        <v>0.666667</v>
      </c>
      <c r="K6270">
        <v>0</v>
      </c>
      <c r="L6270">
        <v>0</v>
      </c>
      <c r="M6270">
        <v>14</v>
      </c>
      <c r="N6270">
        <v>2000</v>
      </c>
      <c r="O6270">
        <v>389.241521</v>
      </c>
      <c r="P6270">
        <v>141.850602</v>
      </c>
      <c r="Q6270">
        <v>0.8</v>
      </c>
      <c r="R6270">
        <v>12</v>
      </c>
      <c r="S6270">
        <v>39.9166666666667</v>
      </c>
      <c r="T6270">
        <v>0</v>
      </c>
      <c r="U6270">
        <v>0.0203038345</v>
      </c>
      <c r="V6270">
        <v>2.74402445609642</v>
      </c>
    </row>
    <row r="6271" spans="1:22">
      <c r="A6271" s="2">
        <v>6269</v>
      </c>
      <c r="B6271">
        <v>27.498033</v>
      </c>
      <c r="C6271">
        <v>1</v>
      </c>
      <c r="D6271">
        <v>0</v>
      </c>
      <c r="E6271">
        <v>0</v>
      </c>
      <c r="F6271">
        <v>0</v>
      </c>
      <c r="G6271">
        <v>37.771996</v>
      </c>
      <c r="H6271">
        <v>0</v>
      </c>
      <c r="I6271">
        <v>0</v>
      </c>
      <c r="J6271">
        <v>0</v>
      </c>
      <c r="K6271">
        <v>0.083333</v>
      </c>
      <c r="L6271">
        <v>1</v>
      </c>
      <c r="M6271">
        <v>0</v>
      </c>
      <c r="N6271">
        <v>1000</v>
      </c>
      <c r="O6271">
        <v>46.365579</v>
      </c>
      <c r="P6271">
        <v>276.074313</v>
      </c>
      <c r="Q6271">
        <v>0.1</v>
      </c>
      <c r="R6271">
        <v>12</v>
      </c>
      <c r="S6271">
        <v>0</v>
      </c>
      <c r="T6271">
        <v>3.14766633333333</v>
      </c>
      <c r="U6271">
        <v>0.027498033</v>
      </c>
      <c r="V6271">
        <v>0.167946008798001</v>
      </c>
    </row>
    <row r="6272" spans="1:22">
      <c r="A6272" s="2">
        <v>6270</v>
      </c>
      <c r="B6272">
        <v>1253.290131</v>
      </c>
      <c r="C6272">
        <v>1</v>
      </c>
      <c r="D6272">
        <v>138</v>
      </c>
      <c r="E6272">
        <v>55</v>
      </c>
      <c r="F6272">
        <v>83</v>
      </c>
      <c r="G6272">
        <v>0</v>
      </c>
      <c r="H6272">
        <v>0.083333</v>
      </c>
      <c r="I6272">
        <v>0.083333</v>
      </c>
      <c r="J6272">
        <v>0.083333</v>
      </c>
      <c r="K6272">
        <v>0</v>
      </c>
      <c r="L6272">
        <v>0</v>
      </c>
      <c r="M6272">
        <v>2</v>
      </c>
      <c r="N6272">
        <v>9000</v>
      </c>
      <c r="O6272">
        <v>302.161387</v>
      </c>
      <c r="P6272">
        <v>414.1429</v>
      </c>
      <c r="Q6272">
        <v>0</v>
      </c>
      <c r="R6272">
        <v>12</v>
      </c>
      <c r="S6272">
        <v>11.5</v>
      </c>
      <c r="T6272">
        <v>0</v>
      </c>
      <c r="U6272">
        <v>0.139254459</v>
      </c>
      <c r="V6272">
        <v>0.729606585070033</v>
      </c>
    </row>
    <row r="6273" spans="1:22">
      <c r="A6273" s="2">
        <v>6271</v>
      </c>
      <c r="B6273">
        <v>0.06510059</v>
      </c>
      <c r="C6273">
        <v>0.090909</v>
      </c>
      <c r="D6273">
        <v>140.04</v>
      </c>
      <c r="E6273">
        <v>0</v>
      </c>
      <c r="F6273">
        <v>140.04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>
        <v>129.905883</v>
      </c>
      <c r="P6273">
        <v>312.343947</v>
      </c>
      <c r="Q6273">
        <v>0</v>
      </c>
      <c r="R6273">
        <v>12</v>
      </c>
      <c r="S6273">
        <v>11.67</v>
      </c>
      <c r="T6273">
        <v>0</v>
      </c>
      <c r="U6273">
        <v>2.85661303571428e-5</v>
      </c>
      <c r="V6273">
        <v>0.415906516670867</v>
      </c>
    </row>
    <row r="6274" spans="1:22">
      <c r="A6274" s="2">
        <v>6272</v>
      </c>
      <c r="B6274">
        <v>2080.312991</v>
      </c>
      <c r="C6274">
        <v>0.888889</v>
      </c>
      <c r="D6274">
        <v>25</v>
      </c>
      <c r="E6274">
        <v>0</v>
      </c>
      <c r="F6274">
        <v>25</v>
      </c>
      <c r="G6274">
        <v>2422.889589</v>
      </c>
      <c r="H6274">
        <v>0.111111</v>
      </c>
      <c r="I6274">
        <v>0</v>
      </c>
      <c r="J6274">
        <v>0.111111</v>
      </c>
      <c r="K6274">
        <v>0.333333</v>
      </c>
      <c r="L6274">
        <v>6</v>
      </c>
      <c r="M6274">
        <v>1</v>
      </c>
      <c r="N6274">
        <v>2500</v>
      </c>
      <c r="O6274">
        <v>540.687217</v>
      </c>
      <c r="P6274">
        <v>570.576789</v>
      </c>
      <c r="Q6274">
        <v>0</v>
      </c>
      <c r="R6274">
        <v>9</v>
      </c>
      <c r="S6274">
        <v>2.77777777777778</v>
      </c>
      <c r="T6274">
        <v>269.209954333333</v>
      </c>
      <c r="U6274">
        <v>0.8321251964</v>
      </c>
      <c r="V6274">
        <v>0.947615163153789</v>
      </c>
    </row>
    <row r="6275" spans="1:22">
      <c r="A6275" s="2">
        <v>6273</v>
      </c>
      <c r="B6275">
        <v>965.514081</v>
      </c>
      <c r="C6275">
        <v>1</v>
      </c>
      <c r="D6275">
        <v>8945.67</v>
      </c>
      <c r="E6275">
        <v>6689.89820000001</v>
      </c>
      <c r="F6275">
        <v>0</v>
      </c>
      <c r="G6275">
        <v>0</v>
      </c>
      <c r="H6275">
        <v>0.916667</v>
      </c>
      <c r="I6275">
        <v>0.916667</v>
      </c>
      <c r="J6275">
        <v>0</v>
      </c>
      <c r="K6275">
        <v>0</v>
      </c>
      <c r="L6275">
        <v>0</v>
      </c>
      <c r="M6275">
        <v>23</v>
      </c>
      <c r="N6275">
        <v>5500</v>
      </c>
      <c r="O6275">
        <v>7917.840874</v>
      </c>
      <c r="P6275">
        <v>261.663214</v>
      </c>
      <c r="Q6275">
        <v>1</v>
      </c>
      <c r="R6275">
        <v>12</v>
      </c>
      <c r="S6275">
        <v>745.4725</v>
      </c>
      <c r="T6275">
        <v>0</v>
      </c>
      <c r="U6275">
        <v>0.175548014727273</v>
      </c>
      <c r="V6275">
        <v>30.2596637599965</v>
      </c>
    </row>
    <row r="6276" spans="1:22">
      <c r="A6276" s="2">
        <v>6274</v>
      </c>
      <c r="B6276">
        <v>1033.346718</v>
      </c>
      <c r="C6276">
        <v>0.875</v>
      </c>
      <c r="D6276">
        <v>0</v>
      </c>
      <c r="E6276">
        <v>0</v>
      </c>
      <c r="F6276">
        <v>0</v>
      </c>
      <c r="G6276">
        <v>142.123093</v>
      </c>
      <c r="H6276">
        <v>0</v>
      </c>
      <c r="I6276">
        <v>0</v>
      </c>
      <c r="J6276">
        <v>0</v>
      </c>
      <c r="K6276">
        <v>0.375</v>
      </c>
      <c r="L6276">
        <v>4</v>
      </c>
      <c r="M6276">
        <v>0</v>
      </c>
      <c r="N6276">
        <v>1500</v>
      </c>
      <c r="O6276">
        <v>1682.814334</v>
      </c>
      <c r="P6276">
        <v>249.673023</v>
      </c>
      <c r="Q6276">
        <v>0</v>
      </c>
      <c r="R6276">
        <v>8</v>
      </c>
      <c r="S6276">
        <v>0</v>
      </c>
      <c r="T6276">
        <v>17.765386625</v>
      </c>
      <c r="U6276">
        <v>0.688897812</v>
      </c>
      <c r="V6276">
        <v>6.74007273104552</v>
      </c>
    </row>
    <row r="6277" spans="1:22">
      <c r="A6277" s="2">
        <v>6275</v>
      </c>
      <c r="B6277">
        <v>2277.067891</v>
      </c>
      <c r="C6277">
        <v>1</v>
      </c>
      <c r="D6277">
        <v>7025.02</v>
      </c>
      <c r="E6277">
        <v>6689.89820000001</v>
      </c>
      <c r="F6277">
        <v>0</v>
      </c>
      <c r="G6277">
        <v>0</v>
      </c>
      <c r="H6277">
        <v>0.75</v>
      </c>
      <c r="I6277">
        <v>0.75</v>
      </c>
      <c r="J6277">
        <v>0</v>
      </c>
      <c r="K6277">
        <v>0</v>
      </c>
      <c r="L6277">
        <v>0</v>
      </c>
      <c r="M6277">
        <v>33</v>
      </c>
      <c r="N6277">
        <v>3500</v>
      </c>
      <c r="O6277">
        <v>6063.45472</v>
      </c>
      <c r="P6277">
        <v>2283.354515</v>
      </c>
      <c r="Q6277">
        <v>0.083333</v>
      </c>
      <c r="R6277">
        <v>12</v>
      </c>
      <c r="S6277">
        <v>585.418333333333</v>
      </c>
      <c r="T6277">
        <v>0</v>
      </c>
      <c r="U6277">
        <v>0.650590826</v>
      </c>
      <c r="V6277">
        <v>2.65550298044717</v>
      </c>
    </row>
    <row r="6278" spans="1:22">
      <c r="A6278" s="2">
        <v>6276</v>
      </c>
      <c r="B6278">
        <v>744.083484</v>
      </c>
      <c r="C6278">
        <v>1</v>
      </c>
      <c r="D6278">
        <v>1096.98</v>
      </c>
      <c r="E6278">
        <v>589.48</v>
      </c>
      <c r="F6278">
        <v>507.5</v>
      </c>
      <c r="G6278">
        <v>174.714236</v>
      </c>
      <c r="H6278">
        <v>1</v>
      </c>
      <c r="I6278">
        <v>0.5</v>
      </c>
      <c r="J6278">
        <v>0.6</v>
      </c>
      <c r="K6278">
        <v>0.2</v>
      </c>
      <c r="L6278">
        <v>4</v>
      </c>
      <c r="M6278">
        <v>14</v>
      </c>
      <c r="N6278">
        <v>5000</v>
      </c>
      <c r="O6278">
        <v>1873.388189</v>
      </c>
      <c r="P6278">
        <v>148.294074</v>
      </c>
      <c r="Q6278">
        <v>0.1</v>
      </c>
      <c r="R6278">
        <v>10</v>
      </c>
      <c r="S6278">
        <v>109.698</v>
      </c>
      <c r="T6278">
        <v>17.4714236</v>
      </c>
      <c r="U6278">
        <v>0.1488166968</v>
      </c>
      <c r="V6278">
        <v>12.6329268491201</v>
      </c>
    </row>
    <row r="6279" spans="1:22">
      <c r="A6279" s="2">
        <v>6277</v>
      </c>
      <c r="B6279">
        <v>1305.883623</v>
      </c>
      <c r="C6279">
        <v>1</v>
      </c>
      <c r="D6279">
        <v>0</v>
      </c>
      <c r="E6279">
        <v>0</v>
      </c>
      <c r="F6279">
        <v>0</v>
      </c>
      <c r="G6279">
        <v>1015.334397</v>
      </c>
      <c r="H6279">
        <v>0</v>
      </c>
      <c r="I6279">
        <v>0</v>
      </c>
      <c r="J6279">
        <v>0</v>
      </c>
      <c r="K6279">
        <v>0.083333</v>
      </c>
      <c r="L6279">
        <v>1</v>
      </c>
      <c r="M6279">
        <v>0</v>
      </c>
      <c r="N6279">
        <v>8000</v>
      </c>
      <c r="O6279">
        <v>1423.232277</v>
      </c>
      <c r="P6279">
        <v>265.899549</v>
      </c>
      <c r="Q6279">
        <v>0</v>
      </c>
      <c r="R6279">
        <v>12</v>
      </c>
      <c r="S6279">
        <v>0</v>
      </c>
      <c r="T6279">
        <v>84.61119975</v>
      </c>
      <c r="U6279">
        <v>0.163235452875</v>
      </c>
      <c r="V6279">
        <v>5.35251858212065</v>
      </c>
    </row>
    <row r="6280" spans="1:22">
      <c r="A6280" s="2">
        <v>6278</v>
      </c>
      <c r="B6280">
        <v>751.22482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>
        <v>0.416667</v>
      </c>
      <c r="I6280">
        <v>0</v>
      </c>
      <c r="J6280">
        <v>0.333333</v>
      </c>
      <c r="K6280">
        <v>0</v>
      </c>
      <c r="L6280">
        <v>0</v>
      </c>
      <c r="M6280">
        <v>5</v>
      </c>
      <c r="N6280">
        <v>1700</v>
      </c>
      <c r="O6280">
        <v>2025.267591</v>
      </c>
      <c r="P6280">
        <v>319.173449</v>
      </c>
      <c r="Q6280">
        <v>0.083333</v>
      </c>
      <c r="R6280">
        <v>12</v>
      </c>
      <c r="S6280">
        <v>83.3333333333333</v>
      </c>
      <c r="T6280">
        <v>0</v>
      </c>
      <c r="U6280">
        <v>0.441896952941176</v>
      </c>
      <c r="V6280">
        <v>6.34535108526524</v>
      </c>
    </row>
    <row r="6281" spans="1:22">
      <c r="A6281" s="2">
        <v>6279</v>
      </c>
      <c r="B6281">
        <v>2848.442843</v>
      </c>
      <c r="C6281">
        <v>1</v>
      </c>
      <c r="D6281">
        <v>2148.02</v>
      </c>
      <c r="E6281">
        <v>1634.44</v>
      </c>
      <c r="F6281">
        <v>513.58</v>
      </c>
      <c r="G6281">
        <v>385.68198</v>
      </c>
      <c r="H6281">
        <v>1</v>
      </c>
      <c r="I6281">
        <v>0.666667</v>
      </c>
      <c r="J6281">
        <v>0.583333</v>
      </c>
      <c r="K6281">
        <v>0.083333</v>
      </c>
      <c r="L6281">
        <v>1</v>
      </c>
      <c r="M6281">
        <v>32</v>
      </c>
      <c r="N6281">
        <v>3500</v>
      </c>
      <c r="O6281">
        <v>922.603695</v>
      </c>
      <c r="P6281">
        <v>764.90448</v>
      </c>
      <c r="Q6281">
        <v>0</v>
      </c>
      <c r="R6281">
        <v>12</v>
      </c>
      <c r="S6281">
        <v>179.001666666667</v>
      </c>
      <c r="T6281">
        <v>32.140165</v>
      </c>
      <c r="U6281">
        <v>0.813840812285714</v>
      </c>
      <c r="V6281">
        <v>1.20616850747168</v>
      </c>
    </row>
    <row r="6282" spans="1:22">
      <c r="A6282" s="2">
        <v>6280</v>
      </c>
      <c r="B6282">
        <v>1765.263223</v>
      </c>
      <c r="C6282">
        <v>1</v>
      </c>
      <c r="D6282">
        <v>73.8</v>
      </c>
      <c r="E6282">
        <v>0</v>
      </c>
      <c r="F6282">
        <v>73.8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>
        <v>356.324476</v>
      </c>
      <c r="P6282">
        <v>679.20095</v>
      </c>
      <c r="Q6282">
        <v>0</v>
      </c>
      <c r="R6282">
        <v>12</v>
      </c>
      <c r="S6282">
        <v>6.15</v>
      </c>
      <c r="T6282">
        <v>0</v>
      </c>
      <c r="U6282">
        <v>0.980701790555556</v>
      </c>
      <c r="V6282">
        <v>0.524623053015459</v>
      </c>
    </row>
    <row r="6283" spans="1:22">
      <c r="A6283" s="2">
        <v>6281</v>
      </c>
      <c r="B6283">
        <v>47.587585</v>
      </c>
      <c r="C6283">
        <v>0.727273</v>
      </c>
      <c r="D6283">
        <v>414.8</v>
      </c>
      <c r="E6283">
        <v>53</v>
      </c>
      <c r="F6283">
        <v>361.8</v>
      </c>
      <c r="G6283">
        <v>0</v>
      </c>
      <c r="H6283">
        <v>0.5</v>
      </c>
      <c r="I6283">
        <v>0.083333</v>
      </c>
      <c r="J6283">
        <v>0.416667</v>
      </c>
      <c r="K6283">
        <v>0</v>
      </c>
      <c r="L6283">
        <v>0</v>
      </c>
      <c r="M6283">
        <v>8</v>
      </c>
      <c r="N6283">
        <v>4500</v>
      </c>
      <c r="O6283">
        <v>545.768039</v>
      </c>
      <c r="P6283">
        <v>135.094235</v>
      </c>
      <c r="Q6283">
        <v>1</v>
      </c>
      <c r="R6283">
        <v>12</v>
      </c>
      <c r="S6283">
        <v>34.5666666666667</v>
      </c>
      <c r="T6283">
        <v>0</v>
      </c>
      <c r="U6283">
        <v>0.0105750188888889</v>
      </c>
      <c r="V6283">
        <v>4.03990621065362</v>
      </c>
    </row>
    <row r="6284" spans="1:22">
      <c r="A6284" s="2">
        <v>6282</v>
      </c>
      <c r="B6284">
        <v>3531.167073</v>
      </c>
      <c r="C6284">
        <v>0.9</v>
      </c>
      <c r="D6284">
        <v>797.5</v>
      </c>
      <c r="E6284">
        <v>577.83</v>
      </c>
      <c r="F6284">
        <v>219.67</v>
      </c>
      <c r="G6284">
        <v>5273.226918</v>
      </c>
      <c r="H6284">
        <v>0.7</v>
      </c>
      <c r="I6284">
        <v>0.4</v>
      </c>
      <c r="J6284">
        <v>0.5</v>
      </c>
      <c r="K6284">
        <v>0.833333</v>
      </c>
      <c r="L6284">
        <v>29</v>
      </c>
      <c r="M6284">
        <v>21</v>
      </c>
      <c r="N6284">
        <v>4000</v>
      </c>
      <c r="O6284">
        <v>2979.5467</v>
      </c>
      <c r="P6284">
        <v>3052.080103</v>
      </c>
      <c r="Q6284">
        <v>0</v>
      </c>
      <c r="R6284">
        <v>10</v>
      </c>
      <c r="S6284">
        <v>79.75</v>
      </c>
      <c r="T6284">
        <v>527.3226918</v>
      </c>
      <c r="U6284">
        <v>0.88279176825</v>
      </c>
      <c r="V6284">
        <v>0.97623476430756</v>
      </c>
    </row>
    <row r="6285" spans="1:22">
      <c r="A6285" s="2">
        <v>6283</v>
      </c>
      <c r="B6285">
        <v>45.000015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>
        <v>675.065652</v>
      </c>
      <c r="P6285">
        <v>193.588238</v>
      </c>
      <c r="Q6285">
        <v>1</v>
      </c>
      <c r="R6285">
        <v>12</v>
      </c>
      <c r="S6285">
        <v>45</v>
      </c>
      <c r="T6285">
        <v>0</v>
      </c>
      <c r="U6285">
        <v>0.00642857357142857</v>
      </c>
      <c r="V6285">
        <v>3.48712121652763</v>
      </c>
    </row>
    <row r="6286" spans="1:22">
      <c r="A6286" s="2">
        <v>6284</v>
      </c>
      <c r="B6286">
        <v>398.403586</v>
      </c>
      <c r="C6286">
        <v>1</v>
      </c>
      <c r="D6286">
        <v>3658.71</v>
      </c>
      <c r="E6286">
        <v>2745.31</v>
      </c>
      <c r="F6286">
        <v>913.4</v>
      </c>
      <c r="G6286">
        <v>0</v>
      </c>
      <c r="H6286">
        <v>0.916667</v>
      </c>
      <c r="I6286">
        <v>0.833333</v>
      </c>
      <c r="J6286">
        <v>0.75</v>
      </c>
      <c r="K6286">
        <v>0</v>
      </c>
      <c r="L6286">
        <v>0</v>
      </c>
      <c r="M6286">
        <v>48</v>
      </c>
      <c r="N6286">
        <v>2500</v>
      </c>
      <c r="O6286">
        <v>3646.346596</v>
      </c>
      <c r="P6286">
        <v>151.890083</v>
      </c>
      <c r="Q6286">
        <v>1</v>
      </c>
      <c r="R6286">
        <v>12</v>
      </c>
      <c r="S6286">
        <v>304.8925</v>
      </c>
      <c r="T6286">
        <v>0</v>
      </c>
      <c r="U6286">
        <v>0.1593614344</v>
      </c>
      <c r="V6286">
        <v>24.0064823455261</v>
      </c>
    </row>
    <row r="6287" spans="1:22">
      <c r="A6287" s="2">
        <v>6285</v>
      </c>
      <c r="B6287">
        <v>1394.926414</v>
      </c>
      <c r="C6287">
        <v>1</v>
      </c>
      <c r="D6287">
        <v>0</v>
      </c>
      <c r="E6287">
        <v>0</v>
      </c>
      <c r="F6287">
        <v>0</v>
      </c>
      <c r="G6287">
        <v>4091.737498</v>
      </c>
      <c r="H6287">
        <v>0</v>
      </c>
      <c r="I6287">
        <v>0</v>
      </c>
      <c r="J6287">
        <v>0</v>
      </c>
      <c r="K6287">
        <v>0.25</v>
      </c>
      <c r="L6287">
        <v>5</v>
      </c>
      <c r="M6287">
        <v>0</v>
      </c>
      <c r="N6287">
        <v>5000</v>
      </c>
      <c r="O6287">
        <v>488.155542</v>
      </c>
      <c r="P6287">
        <v>299.651665</v>
      </c>
      <c r="Q6287">
        <v>0</v>
      </c>
      <c r="R6287">
        <v>12</v>
      </c>
      <c r="S6287">
        <v>0</v>
      </c>
      <c r="T6287">
        <v>340.978124833333</v>
      </c>
      <c r="U6287">
        <v>0.2789852828</v>
      </c>
      <c r="V6287">
        <v>1.62907668809382</v>
      </c>
    </row>
    <row r="6288" spans="1:22">
      <c r="A6288" s="2">
        <v>6286</v>
      </c>
      <c r="B6288">
        <v>2196.006333</v>
      </c>
      <c r="C6288">
        <v>1</v>
      </c>
      <c r="D6288">
        <v>666.89</v>
      </c>
      <c r="E6288">
        <v>550.79</v>
      </c>
      <c r="F6288">
        <v>116.1</v>
      </c>
      <c r="G6288">
        <v>0</v>
      </c>
      <c r="H6288">
        <v>0.5</v>
      </c>
      <c r="I6288">
        <v>0.25</v>
      </c>
      <c r="J6288">
        <v>0.166667</v>
      </c>
      <c r="K6288">
        <v>0</v>
      </c>
      <c r="L6288">
        <v>0</v>
      </c>
      <c r="M6288">
        <v>8</v>
      </c>
      <c r="N6288">
        <v>7500</v>
      </c>
      <c r="O6288">
        <v>579.257195</v>
      </c>
      <c r="P6288">
        <v>773.160428</v>
      </c>
      <c r="Q6288">
        <v>0</v>
      </c>
      <c r="R6288">
        <v>12</v>
      </c>
      <c r="S6288">
        <v>55.5741666666667</v>
      </c>
      <c r="T6288">
        <v>0</v>
      </c>
      <c r="U6288">
        <v>0.2928008444</v>
      </c>
      <c r="V6288">
        <v>0.749206987349849</v>
      </c>
    </row>
    <row r="6289" spans="1:22">
      <c r="A6289" s="2">
        <v>6287</v>
      </c>
      <c r="B6289">
        <v>43.656303</v>
      </c>
      <c r="C6289">
        <v>0.909091</v>
      </c>
      <c r="D6289">
        <v>2122.98</v>
      </c>
      <c r="E6289">
        <v>1826.67</v>
      </c>
      <c r="F6289">
        <v>296.31</v>
      </c>
      <c r="G6289">
        <v>0</v>
      </c>
      <c r="H6289">
        <v>0.833333</v>
      </c>
      <c r="I6289">
        <v>0.666667</v>
      </c>
      <c r="J6289">
        <v>0.166667</v>
      </c>
      <c r="K6289">
        <v>0</v>
      </c>
      <c r="L6289">
        <v>0</v>
      </c>
      <c r="M6289">
        <v>17</v>
      </c>
      <c r="N6289">
        <v>10500</v>
      </c>
      <c r="O6289">
        <v>2006.417008</v>
      </c>
      <c r="P6289">
        <v>131.553346</v>
      </c>
      <c r="Q6289">
        <v>1</v>
      </c>
      <c r="R6289">
        <v>12</v>
      </c>
      <c r="S6289">
        <v>176.915</v>
      </c>
      <c r="T6289">
        <v>0</v>
      </c>
      <c r="U6289">
        <v>0.00415774314285714</v>
      </c>
      <c r="V6289">
        <v>15.2517367973294</v>
      </c>
    </row>
    <row r="6290" spans="1:22">
      <c r="A6290" s="2">
        <v>6288</v>
      </c>
      <c r="B6290">
        <v>8692.806679</v>
      </c>
      <c r="C6290">
        <v>1</v>
      </c>
      <c r="D6290">
        <v>1022.77</v>
      </c>
      <c r="E6290">
        <v>1022.77</v>
      </c>
      <c r="F6290">
        <v>0</v>
      </c>
      <c r="G6290">
        <v>2970.97936</v>
      </c>
      <c r="H6290">
        <v>0.5</v>
      </c>
      <c r="I6290">
        <v>0.5</v>
      </c>
      <c r="J6290">
        <v>0</v>
      </c>
      <c r="K6290">
        <v>0.25</v>
      </c>
      <c r="L6290">
        <v>4</v>
      </c>
      <c r="M6290">
        <v>6</v>
      </c>
      <c r="N6290">
        <v>9000</v>
      </c>
      <c r="O6290">
        <v>5960.192059</v>
      </c>
      <c r="P6290">
        <v>6357.931772</v>
      </c>
      <c r="Q6290">
        <v>0</v>
      </c>
      <c r="R6290">
        <v>12</v>
      </c>
      <c r="S6290">
        <v>85.2308333333333</v>
      </c>
      <c r="T6290">
        <v>247.581613333333</v>
      </c>
      <c r="U6290">
        <v>0.965867408777778</v>
      </c>
      <c r="V6290">
        <v>0.937441965836811</v>
      </c>
    </row>
    <row r="6291" spans="1:22">
      <c r="A6291" s="2">
        <v>6289</v>
      </c>
      <c r="B6291">
        <v>2276.666051</v>
      </c>
      <c r="C6291">
        <v>1</v>
      </c>
      <c r="D6291">
        <v>87.51</v>
      </c>
      <c r="E6291">
        <v>0</v>
      </c>
      <c r="F6291">
        <v>87.51</v>
      </c>
      <c r="G6291">
        <v>0</v>
      </c>
      <c r="H6291">
        <v>0.583333</v>
      </c>
      <c r="I6291">
        <v>0</v>
      </c>
      <c r="J6291">
        <v>0.583333</v>
      </c>
      <c r="K6291">
        <v>0</v>
      </c>
      <c r="L6291">
        <v>0</v>
      </c>
      <c r="M6291">
        <v>11</v>
      </c>
      <c r="N6291">
        <v>8000</v>
      </c>
      <c r="O6291">
        <v>605.029703</v>
      </c>
      <c r="P6291">
        <v>700.831872</v>
      </c>
      <c r="Q6291">
        <v>0</v>
      </c>
      <c r="R6291">
        <v>12</v>
      </c>
      <c r="S6291">
        <v>7.2925</v>
      </c>
      <c r="T6291">
        <v>0</v>
      </c>
      <c r="U6291">
        <v>0.284583256375</v>
      </c>
      <c r="V6291">
        <v>0.863302208664391</v>
      </c>
    </row>
    <row r="6292" spans="1:22">
      <c r="A6292" s="2">
        <v>6290</v>
      </c>
      <c r="B6292">
        <v>4217.472407</v>
      </c>
      <c r="C6292">
        <v>1</v>
      </c>
      <c r="D6292">
        <v>7311.99</v>
      </c>
      <c r="E6292">
        <v>6689.89820000001</v>
      </c>
      <c r="F6292">
        <v>0</v>
      </c>
      <c r="G6292">
        <v>0</v>
      </c>
      <c r="H6292">
        <v>0.5</v>
      </c>
      <c r="I6292">
        <v>0.5</v>
      </c>
      <c r="J6292">
        <v>0</v>
      </c>
      <c r="K6292">
        <v>0</v>
      </c>
      <c r="L6292">
        <v>0</v>
      </c>
      <c r="M6292">
        <v>11</v>
      </c>
      <c r="N6292">
        <v>6700</v>
      </c>
      <c r="O6292">
        <v>2773.245445</v>
      </c>
      <c r="P6292">
        <v>1960.522407</v>
      </c>
      <c r="Q6292">
        <v>0</v>
      </c>
      <c r="R6292">
        <v>12</v>
      </c>
      <c r="S6292">
        <v>609.3325</v>
      </c>
      <c r="T6292">
        <v>0</v>
      </c>
      <c r="U6292">
        <v>0.62947349358209</v>
      </c>
      <c r="V6292">
        <v>1.41454412104559</v>
      </c>
    </row>
    <row r="6293" spans="1:22">
      <c r="A6293" s="2">
        <v>6291</v>
      </c>
      <c r="B6293">
        <v>2578.733343</v>
      </c>
      <c r="C6293">
        <v>1</v>
      </c>
      <c r="D6293">
        <v>0</v>
      </c>
      <c r="E6293">
        <v>0</v>
      </c>
      <c r="F6293">
        <v>0</v>
      </c>
      <c r="G6293">
        <v>2601.723396</v>
      </c>
      <c r="H6293">
        <v>0</v>
      </c>
      <c r="I6293">
        <v>0</v>
      </c>
      <c r="J6293">
        <v>0</v>
      </c>
      <c r="K6293">
        <v>0.142857</v>
      </c>
      <c r="L6293">
        <v>2</v>
      </c>
      <c r="M6293">
        <v>0</v>
      </c>
      <c r="N6293">
        <v>3000</v>
      </c>
      <c r="O6293">
        <v>312.16358</v>
      </c>
      <c r="P6293">
        <v>356.580899</v>
      </c>
      <c r="Q6293">
        <v>0</v>
      </c>
      <c r="R6293">
        <v>7</v>
      </c>
      <c r="S6293">
        <v>0</v>
      </c>
      <c r="T6293">
        <v>371.674770857143</v>
      </c>
      <c r="U6293">
        <v>0.859577781</v>
      </c>
      <c r="V6293">
        <v>0.875435506712321</v>
      </c>
    </row>
    <row r="6294" spans="1:22">
      <c r="A6294" s="2">
        <v>6292</v>
      </c>
      <c r="B6294">
        <v>170.569025</v>
      </c>
      <c r="C6294">
        <v>1</v>
      </c>
      <c r="D6294">
        <v>2368.84</v>
      </c>
      <c r="E6294">
        <v>1464.56</v>
      </c>
      <c r="F6294">
        <v>904.28</v>
      </c>
      <c r="G6294">
        <v>0</v>
      </c>
      <c r="H6294">
        <v>0.916667</v>
      </c>
      <c r="I6294">
        <v>0.666667</v>
      </c>
      <c r="J6294">
        <v>0.833333</v>
      </c>
      <c r="K6294">
        <v>0</v>
      </c>
      <c r="L6294">
        <v>0</v>
      </c>
      <c r="M6294">
        <v>46</v>
      </c>
      <c r="N6294">
        <v>2500</v>
      </c>
      <c r="O6294">
        <v>2123.311356</v>
      </c>
      <c r="P6294">
        <v>137.665487</v>
      </c>
      <c r="Q6294">
        <v>0.5</v>
      </c>
      <c r="R6294">
        <v>12</v>
      </c>
      <c r="S6294">
        <v>197.403333333333</v>
      </c>
      <c r="T6294">
        <v>0</v>
      </c>
      <c r="U6294">
        <v>0.06822761</v>
      </c>
      <c r="V6294">
        <v>15.4237013377216</v>
      </c>
    </row>
    <row r="6295" spans="1:22">
      <c r="A6295" s="2">
        <v>6293</v>
      </c>
      <c r="B6295">
        <v>6557.146926</v>
      </c>
      <c r="C6295">
        <v>1</v>
      </c>
      <c r="D6295">
        <v>354.27</v>
      </c>
      <c r="E6295">
        <v>354.27</v>
      </c>
      <c r="F6295">
        <v>0</v>
      </c>
      <c r="G6295">
        <v>2943.653759</v>
      </c>
      <c r="H6295">
        <v>0.166667</v>
      </c>
      <c r="I6295">
        <v>0.166667</v>
      </c>
      <c r="J6295">
        <v>0</v>
      </c>
      <c r="K6295">
        <v>0.583333</v>
      </c>
      <c r="L6295">
        <v>18</v>
      </c>
      <c r="M6295">
        <v>5</v>
      </c>
      <c r="N6295">
        <v>7000</v>
      </c>
      <c r="O6295">
        <v>1606.554704</v>
      </c>
      <c r="P6295">
        <v>2474.330298</v>
      </c>
      <c r="Q6295">
        <v>0</v>
      </c>
      <c r="R6295">
        <v>12</v>
      </c>
      <c r="S6295">
        <v>29.5225</v>
      </c>
      <c r="T6295">
        <v>245.304479916667</v>
      </c>
      <c r="U6295">
        <v>0.936735275142857</v>
      </c>
      <c r="V6295">
        <v>0.649288700582367</v>
      </c>
    </row>
    <row r="6296" spans="1:22">
      <c r="A6296" s="2">
        <v>6294</v>
      </c>
      <c r="B6296">
        <v>4892.213739</v>
      </c>
      <c r="C6296">
        <v>1</v>
      </c>
      <c r="D6296">
        <v>0</v>
      </c>
      <c r="E6296">
        <v>0</v>
      </c>
      <c r="F6296">
        <v>0</v>
      </c>
      <c r="G6296">
        <v>1086.316757</v>
      </c>
      <c r="H6296">
        <v>0</v>
      </c>
      <c r="I6296">
        <v>0</v>
      </c>
      <c r="J6296">
        <v>0</v>
      </c>
      <c r="K6296">
        <v>0.333333</v>
      </c>
      <c r="L6296">
        <v>5</v>
      </c>
      <c r="M6296">
        <v>0</v>
      </c>
      <c r="N6296">
        <v>11000</v>
      </c>
      <c r="O6296">
        <v>1148.224685</v>
      </c>
      <c r="P6296">
        <v>1155.856775</v>
      </c>
      <c r="Q6296">
        <v>0</v>
      </c>
      <c r="R6296">
        <v>12</v>
      </c>
      <c r="S6296">
        <v>0</v>
      </c>
      <c r="T6296">
        <v>90.5263964166667</v>
      </c>
      <c r="U6296">
        <v>0.444746703545454</v>
      </c>
      <c r="V6296">
        <v>0.993397027931943</v>
      </c>
    </row>
    <row r="6297" spans="1:22">
      <c r="A6297" s="2">
        <v>6295</v>
      </c>
      <c r="B6297">
        <v>3.562442</v>
      </c>
      <c r="C6297">
        <v>0.454545</v>
      </c>
      <c r="D6297">
        <v>735</v>
      </c>
      <c r="E6297">
        <v>0</v>
      </c>
      <c r="F6297">
        <v>735</v>
      </c>
      <c r="G6297">
        <v>0</v>
      </c>
      <c r="H6297">
        <v>0.583333</v>
      </c>
      <c r="I6297">
        <v>0</v>
      </c>
      <c r="J6297">
        <v>0.583333</v>
      </c>
      <c r="K6297">
        <v>0</v>
      </c>
      <c r="L6297">
        <v>0</v>
      </c>
      <c r="M6297">
        <v>7</v>
      </c>
      <c r="N6297">
        <v>2000</v>
      </c>
      <c r="O6297">
        <v>1256.297676</v>
      </c>
      <c r="P6297">
        <v>64.518375</v>
      </c>
      <c r="Q6297">
        <v>0</v>
      </c>
      <c r="R6297">
        <v>12</v>
      </c>
      <c r="S6297">
        <v>61.25</v>
      </c>
      <c r="T6297">
        <v>0</v>
      </c>
      <c r="U6297">
        <v>0.001781221</v>
      </c>
      <c r="V6297">
        <v>19.4719361112241</v>
      </c>
    </row>
    <row r="6298" spans="1:22">
      <c r="A6298" s="2">
        <v>6296</v>
      </c>
      <c r="B6298">
        <v>4548.940782</v>
      </c>
      <c r="C6298">
        <v>1</v>
      </c>
      <c r="D6298">
        <v>2095.49</v>
      </c>
      <c r="E6298">
        <v>1349.33</v>
      </c>
      <c r="F6298">
        <v>746.16</v>
      </c>
      <c r="G6298">
        <v>826.710558</v>
      </c>
      <c r="H6298">
        <v>1</v>
      </c>
      <c r="I6298">
        <v>0.833333</v>
      </c>
      <c r="J6298">
        <v>1</v>
      </c>
      <c r="K6298">
        <v>0.166667</v>
      </c>
      <c r="L6298">
        <v>3</v>
      </c>
      <c r="M6298">
        <v>72</v>
      </c>
      <c r="N6298">
        <v>6500</v>
      </c>
      <c r="O6298">
        <v>1427.071161</v>
      </c>
      <c r="P6298">
        <v>1036.041514</v>
      </c>
      <c r="Q6298">
        <v>0</v>
      </c>
      <c r="R6298">
        <v>12</v>
      </c>
      <c r="S6298">
        <v>174.624166666667</v>
      </c>
      <c r="T6298">
        <v>68.8925465</v>
      </c>
      <c r="U6298">
        <v>0.699837043384615</v>
      </c>
      <c r="V6298">
        <v>1.37742662018464</v>
      </c>
    </row>
    <row r="6299" spans="1:22">
      <c r="A6299" s="2">
        <v>6297</v>
      </c>
      <c r="B6299">
        <v>157.364234</v>
      </c>
      <c r="C6299">
        <v>1</v>
      </c>
      <c r="D6299">
        <v>1778.92</v>
      </c>
      <c r="E6299">
        <v>1233.87</v>
      </c>
      <c r="F6299">
        <v>545.05</v>
      </c>
      <c r="G6299">
        <v>0</v>
      </c>
      <c r="H6299">
        <v>1</v>
      </c>
      <c r="I6299">
        <v>1</v>
      </c>
      <c r="J6299">
        <v>0.5</v>
      </c>
      <c r="K6299">
        <v>0</v>
      </c>
      <c r="L6299">
        <v>0</v>
      </c>
      <c r="M6299">
        <v>36</v>
      </c>
      <c r="N6299">
        <v>10500</v>
      </c>
      <c r="O6299">
        <v>1686.269252</v>
      </c>
      <c r="P6299">
        <v>143.010184</v>
      </c>
      <c r="Q6299">
        <v>0.777778</v>
      </c>
      <c r="R6299">
        <v>12</v>
      </c>
      <c r="S6299">
        <v>148.243333333333</v>
      </c>
      <c r="T6299">
        <v>0</v>
      </c>
      <c r="U6299">
        <v>0.0149870699047619</v>
      </c>
      <c r="V6299">
        <v>11.7912529362245</v>
      </c>
    </row>
    <row r="6300" spans="1:22">
      <c r="A6300" s="2">
        <v>6298</v>
      </c>
      <c r="B6300">
        <v>1118.610853</v>
      </c>
      <c r="C6300">
        <v>1</v>
      </c>
      <c r="D6300">
        <v>293.26</v>
      </c>
      <c r="E6300">
        <v>0</v>
      </c>
      <c r="F6300">
        <v>293.26</v>
      </c>
      <c r="G6300">
        <v>0</v>
      </c>
      <c r="H6300">
        <v>0.916667</v>
      </c>
      <c r="I6300">
        <v>0</v>
      </c>
      <c r="J6300">
        <v>0.916667</v>
      </c>
      <c r="K6300">
        <v>0</v>
      </c>
      <c r="L6300">
        <v>0</v>
      </c>
      <c r="M6300">
        <v>11</v>
      </c>
      <c r="N6300">
        <v>1500</v>
      </c>
      <c r="O6300">
        <v>317.991447</v>
      </c>
      <c r="P6300">
        <v>220.504335</v>
      </c>
      <c r="Q6300">
        <v>0</v>
      </c>
      <c r="R6300">
        <v>12</v>
      </c>
      <c r="S6300">
        <v>24.4383333333333</v>
      </c>
      <c r="T6300">
        <v>0</v>
      </c>
      <c r="U6300">
        <v>0.745740568666667</v>
      </c>
      <c r="V6300">
        <v>1.44210972995157</v>
      </c>
    </row>
    <row r="6301" spans="1:22">
      <c r="A6301" s="2">
        <v>6299</v>
      </c>
      <c r="B6301">
        <v>7.146747</v>
      </c>
      <c r="C6301">
        <v>0.272727</v>
      </c>
      <c r="D6301">
        <v>60</v>
      </c>
      <c r="E6301">
        <v>0</v>
      </c>
      <c r="F6301">
        <v>60</v>
      </c>
      <c r="G6301">
        <v>0</v>
      </c>
      <c r="H6301">
        <v>0.083333</v>
      </c>
      <c r="I6301">
        <v>0</v>
      </c>
      <c r="J6301">
        <v>0.083333</v>
      </c>
      <c r="K6301">
        <v>0</v>
      </c>
      <c r="L6301">
        <v>0</v>
      </c>
      <c r="M6301">
        <v>2</v>
      </c>
      <c r="N6301">
        <v>3000</v>
      </c>
      <c r="O6301">
        <v>231.681868</v>
      </c>
      <c r="P6301">
        <v>114.544794</v>
      </c>
      <c r="Q6301">
        <v>1</v>
      </c>
      <c r="R6301">
        <v>12</v>
      </c>
      <c r="S6301">
        <v>5</v>
      </c>
      <c r="T6301">
        <v>0</v>
      </c>
      <c r="U6301">
        <v>0.002382249</v>
      </c>
      <c r="V6301">
        <v>2.02263114637929</v>
      </c>
    </row>
    <row r="6302" spans="1:22">
      <c r="A6302" s="2">
        <v>6300</v>
      </c>
      <c r="B6302">
        <v>18.288834</v>
      </c>
      <c r="C6302">
        <v>0.636364</v>
      </c>
      <c r="D6302">
        <v>0</v>
      </c>
      <c r="E6302">
        <v>0</v>
      </c>
      <c r="F6302">
        <v>0</v>
      </c>
      <c r="G6302">
        <v>149.6351</v>
      </c>
      <c r="H6302">
        <v>0</v>
      </c>
      <c r="I6302">
        <v>0</v>
      </c>
      <c r="J6302">
        <v>0</v>
      </c>
      <c r="K6302">
        <v>0.083333</v>
      </c>
      <c r="L6302">
        <v>1</v>
      </c>
      <c r="M6302">
        <v>0</v>
      </c>
      <c r="N6302">
        <v>3000</v>
      </c>
      <c r="O6302">
        <v>307.559683</v>
      </c>
      <c r="P6302">
        <v>76.436629</v>
      </c>
      <c r="Q6302">
        <v>0.166667</v>
      </c>
      <c r="R6302">
        <v>12</v>
      </c>
      <c r="S6302">
        <v>0</v>
      </c>
      <c r="T6302">
        <v>12.4695916666667</v>
      </c>
      <c r="U6302">
        <v>0.006096278</v>
      </c>
      <c r="V6302">
        <v>4.02372117954077</v>
      </c>
    </row>
    <row r="6303" spans="1:22">
      <c r="A6303" s="2">
        <v>6301</v>
      </c>
      <c r="B6303">
        <v>162.293507</v>
      </c>
      <c r="C6303">
        <v>1</v>
      </c>
      <c r="D6303">
        <v>0</v>
      </c>
      <c r="E6303">
        <v>0</v>
      </c>
      <c r="F6303">
        <v>0</v>
      </c>
      <c r="G6303">
        <v>428.185827</v>
      </c>
      <c r="H6303">
        <v>0</v>
      </c>
      <c r="I6303">
        <v>0</v>
      </c>
      <c r="J6303">
        <v>0</v>
      </c>
      <c r="K6303">
        <v>0.25</v>
      </c>
      <c r="L6303">
        <v>5</v>
      </c>
      <c r="M6303">
        <v>0</v>
      </c>
      <c r="N6303">
        <v>500</v>
      </c>
      <c r="O6303">
        <v>90.933457</v>
      </c>
      <c r="P6303">
        <v>467.783339</v>
      </c>
      <c r="Q6303">
        <v>0</v>
      </c>
      <c r="R6303">
        <v>12</v>
      </c>
      <c r="S6303">
        <v>0</v>
      </c>
      <c r="T6303">
        <v>35.68215225</v>
      </c>
      <c r="U6303">
        <v>0.324587014</v>
      </c>
      <c r="V6303">
        <v>0.1943922526065</v>
      </c>
    </row>
    <row r="6304" spans="1:22">
      <c r="A6304" s="2">
        <v>6302</v>
      </c>
      <c r="B6304">
        <v>45.095168</v>
      </c>
      <c r="C6304">
        <v>1</v>
      </c>
      <c r="D6304">
        <v>469.89</v>
      </c>
      <c r="E6304">
        <v>0</v>
      </c>
      <c r="F6304">
        <v>469.89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>
        <v>363.258365</v>
      </c>
      <c r="P6304">
        <v>178.843168</v>
      </c>
      <c r="Q6304">
        <v>0.916667</v>
      </c>
      <c r="R6304">
        <v>12</v>
      </c>
      <c r="S6304">
        <v>39.1575</v>
      </c>
      <c r="T6304">
        <v>0</v>
      </c>
      <c r="U6304">
        <v>0.022547584</v>
      </c>
      <c r="V6304">
        <v>2.03115595111802</v>
      </c>
    </row>
    <row r="6305" spans="1:22">
      <c r="A6305" s="2">
        <v>6303</v>
      </c>
      <c r="B6305">
        <v>166.761294</v>
      </c>
      <c r="C6305">
        <v>1</v>
      </c>
      <c r="D6305">
        <v>1831.91</v>
      </c>
      <c r="E6305">
        <v>216.92</v>
      </c>
      <c r="F6305">
        <v>1614.99</v>
      </c>
      <c r="G6305">
        <v>0</v>
      </c>
      <c r="H6305">
        <v>0.833333</v>
      </c>
      <c r="I6305">
        <v>0.083333</v>
      </c>
      <c r="J6305">
        <v>0.75</v>
      </c>
      <c r="K6305">
        <v>0</v>
      </c>
      <c r="L6305">
        <v>0</v>
      </c>
      <c r="M6305">
        <v>19</v>
      </c>
      <c r="N6305">
        <v>7000</v>
      </c>
      <c r="O6305">
        <v>1298.605481</v>
      </c>
      <c r="P6305">
        <v>162.966327</v>
      </c>
      <c r="Q6305">
        <v>0.090909</v>
      </c>
      <c r="R6305">
        <v>12</v>
      </c>
      <c r="S6305">
        <v>152.659166666667</v>
      </c>
      <c r="T6305">
        <v>0</v>
      </c>
      <c r="U6305">
        <v>0.023823042</v>
      </c>
      <c r="V6305">
        <v>7.96855095715571</v>
      </c>
    </row>
    <row r="6306" spans="1:22">
      <c r="A6306" s="2">
        <v>6304</v>
      </c>
      <c r="B6306">
        <v>1818.964688</v>
      </c>
      <c r="C6306">
        <v>1</v>
      </c>
      <c r="D6306">
        <v>1436.41</v>
      </c>
      <c r="E6306">
        <v>1300.09</v>
      </c>
      <c r="F6306">
        <v>136.32</v>
      </c>
      <c r="G6306">
        <v>0</v>
      </c>
      <c r="H6306">
        <v>1</v>
      </c>
      <c r="I6306">
        <v>0.583333</v>
      </c>
      <c r="J6306">
        <v>1</v>
      </c>
      <c r="K6306">
        <v>0</v>
      </c>
      <c r="L6306">
        <v>0</v>
      </c>
      <c r="M6306">
        <v>23</v>
      </c>
      <c r="N6306">
        <v>6500</v>
      </c>
      <c r="O6306">
        <v>594.214126</v>
      </c>
      <c r="P6306">
        <v>438.285694</v>
      </c>
      <c r="Q6306">
        <v>0</v>
      </c>
      <c r="R6306">
        <v>12</v>
      </c>
      <c r="S6306">
        <v>119.700833333333</v>
      </c>
      <c r="T6306">
        <v>0</v>
      </c>
      <c r="U6306">
        <v>0.279840721230769</v>
      </c>
      <c r="V6306">
        <v>1.35576892911316</v>
      </c>
    </row>
    <row r="6307" spans="1:22">
      <c r="A6307" s="2">
        <v>6305</v>
      </c>
      <c r="B6307">
        <v>1998.319924</v>
      </c>
      <c r="C6307">
        <v>1</v>
      </c>
      <c r="D6307">
        <v>5400.64</v>
      </c>
      <c r="E6307">
        <v>4694.12</v>
      </c>
      <c r="F6307">
        <v>706.52</v>
      </c>
      <c r="G6307">
        <v>0</v>
      </c>
      <c r="H6307">
        <v>1</v>
      </c>
      <c r="I6307">
        <v>0.916667</v>
      </c>
      <c r="J6307">
        <v>0.833333</v>
      </c>
      <c r="K6307">
        <v>0</v>
      </c>
      <c r="L6307">
        <v>0</v>
      </c>
      <c r="M6307">
        <v>61</v>
      </c>
      <c r="N6307">
        <v>6850</v>
      </c>
      <c r="O6307">
        <v>3359.914173</v>
      </c>
      <c r="P6307">
        <v>527.235281</v>
      </c>
      <c r="Q6307">
        <v>0.090909</v>
      </c>
      <c r="R6307">
        <v>12</v>
      </c>
      <c r="S6307">
        <v>450.053333333333</v>
      </c>
      <c r="T6307">
        <v>0</v>
      </c>
      <c r="U6307">
        <v>0.291725536350365</v>
      </c>
      <c r="V6307">
        <v>6.37270359947706</v>
      </c>
    </row>
    <row r="6308" spans="1:22">
      <c r="A6308" s="2">
        <v>6306</v>
      </c>
      <c r="B6308">
        <v>1178.607275</v>
      </c>
      <c r="C6308">
        <v>1</v>
      </c>
      <c r="D6308">
        <v>1014.36</v>
      </c>
      <c r="E6308">
        <v>322.69</v>
      </c>
      <c r="F6308">
        <v>691.67</v>
      </c>
      <c r="G6308">
        <v>0</v>
      </c>
      <c r="H6308">
        <v>1</v>
      </c>
      <c r="I6308">
        <v>0.416667</v>
      </c>
      <c r="J6308">
        <v>0.75</v>
      </c>
      <c r="K6308">
        <v>0</v>
      </c>
      <c r="L6308">
        <v>0</v>
      </c>
      <c r="M6308">
        <v>39</v>
      </c>
      <c r="N6308">
        <v>1200</v>
      </c>
      <c r="O6308">
        <v>1250.42369</v>
      </c>
      <c r="P6308">
        <v>620.326049</v>
      </c>
      <c r="Q6308">
        <v>0</v>
      </c>
      <c r="R6308">
        <v>12</v>
      </c>
      <c r="S6308">
        <v>84.53</v>
      </c>
      <c r="T6308">
        <v>0</v>
      </c>
      <c r="U6308">
        <v>0.982172729166667</v>
      </c>
      <c r="V6308">
        <v>2.01575234832674</v>
      </c>
    </row>
    <row r="6309" spans="1:22">
      <c r="A6309" s="2">
        <v>6307</v>
      </c>
      <c r="B6309">
        <v>333.175537</v>
      </c>
      <c r="C6309">
        <v>1</v>
      </c>
      <c r="D6309">
        <v>0</v>
      </c>
      <c r="E6309">
        <v>0</v>
      </c>
      <c r="F6309">
        <v>0</v>
      </c>
      <c r="G6309">
        <v>709.915658</v>
      </c>
      <c r="H6309">
        <v>0</v>
      </c>
      <c r="I6309">
        <v>0</v>
      </c>
      <c r="J6309">
        <v>0</v>
      </c>
      <c r="K6309">
        <v>0.083333</v>
      </c>
      <c r="L6309">
        <v>2</v>
      </c>
      <c r="M6309">
        <v>0</v>
      </c>
      <c r="N6309">
        <v>1200</v>
      </c>
      <c r="O6309">
        <v>88.066511</v>
      </c>
      <c r="P6309">
        <v>95.6311</v>
      </c>
      <c r="Q6309">
        <v>0.083333</v>
      </c>
      <c r="R6309">
        <v>12</v>
      </c>
      <c r="S6309">
        <v>0</v>
      </c>
      <c r="T6309">
        <v>59.1596381666667</v>
      </c>
      <c r="U6309">
        <v>0.277646280833333</v>
      </c>
      <c r="V6309">
        <v>0.920898232897039</v>
      </c>
    </row>
    <row r="6310" spans="1:22">
      <c r="A6310" s="2">
        <v>6308</v>
      </c>
      <c r="B6310">
        <v>1193.644707</v>
      </c>
      <c r="C6310">
        <v>1</v>
      </c>
      <c r="D6310">
        <v>850.15</v>
      </c>
      <c r="E6310">
        <v>850.15</v>
      </c>
      <c r="F6310">
        <v>0</v>
      </c>
      <c r="G6310">
        <v>3215.1424</v>
      </c>
      <c r="H6310">
        <v>0.416667</v>
      </c>
      <c r="I6310">
        <v>0.416667</v>
      </c>
      <c r="J6310">
        <v>0</v>
      </c>
      <c r="K6310">
        <v>0.416667</v>
      </c>
      <c r="L6310">
        <v>8</v>
      </c>
      <c r="M6310">
        <v>8</v>
      </c>
      <c r="N6310">
        <v>2500</v>
      </c>
      <c r="O6310">
        <v>3536.855347</v>
      </c>
      <c r="P6310">
        <v>476.200022</v>
      </c>
      <c r="Q6310">
        <v>0.166667</v>
      </c>
      <c r="R6310">
        <v>12</v>
      </c>
      <c r="S6310">
        <v>70.8458333333333</v>
      </c>
      <c r="T6310">
        <v>267.928533333333</v>
      </c>
      <c r="U6310">
        <v>0.4774578828</v>
      </c>
      <c r="V6310">
        <v>7.42724734061436</v>
      </c>
    </row>
    <row r="6311" spans="1:22">
      <c r="A6311" s="2">
        <v>6309</v>
      </c>
      <c r="B6311">
        <v>121.663829</v>
      </c>
      <c r="C6311">
        <v>1</v>
      </c>
      <c r="D6311">
        <v>488.52</v>
      </c>
      <c r="E6311">
        <v>0</v>
      </c>
      <c r="F6311">
        <v>488.52</v>
      </c>
      <c r="G6311">
        <v>0</v>
      </c>
      <c r="H6311">
        <v>0.5</v>
      </c>
      <c r="I6311">
        <v>0</v>
      </c>
      <c r="J6311">
        <v>0.416667</v>
      </c>
      <c r="K6311">
        <v>0</v>
      </c>
      <c r="L6311">
        <v>0</v>
      </c>
      <c r="M6311">
        <v>6</v>
      </c>
      <c r="N6311">
        <v>7500</v>
      </c>
      <c r="O6311">
        <v>459.429985</v>
      </c>
      <c r="P6311">
        <v>255.903482</v>
      </c>
      <c r="Q6311">
        <v>0</v>
      </c>
      <c r="R6311">
        <v>12</v>
      </c>
      <c r="S6311">
        <v>40.71</v>
      </c>
      <c r="T6311">
        <v>0</v>
      </c>
      <c r="U6311">
        <v>0.0162218438666667</v>
      </c>
      <c r="V6311">
        <v>1.79532525860668</v>
      </c>
    </row>
    <row r="6312" spans="1:22">
      <c r="A6312" s="2">
        <v>6310</v>
      </c>
      <c r="B6312">
        <v>1390.563775</v>
      </c>
      <c r="C6312">
        <v>1</v>
      </c>
      <c r="D6312">
        <v>0</v>
      </c>
      <c r="E6312">
        <v>0</v>
      </c>
      <c r="F6312">
        <v>0</v>
      </c>
      <c r="G6312">
        <v>154.241717</v>
      </c>
      <c r="H6312">
        <v>0</v>
      </c>
      <c r="I6312">
        <v>0</v>
      </c>
      <c r="J6312">
        <v>0</v>
      </c>
      <c r="K6312">
        <v>0.083333</v>
      </c>
      <c r="L6312">
        <v>1</v>
      </c>
      <c r="M6312">
        <v>0</v>
      </c>
      <c r="N6312">
        <v>1500</v>
      </c>
      <c r="O6312">
        <v>506.958786</v>
      </c>
      <c r="P6312">
        <v>606.10374</v>
      </c>
      <c r="Q6312">
        <v>0</v>
      </c>
      <c r="R6312">
        <v>12</v>
      </c>
      <c r="S6312">
        <v>0</v>
      </c>
      <c r="T6312">
        <v>12.8534764166667</v>
      </c>
      <c r="U6312">
        <v>0.927042516666667</v>
      </c>
      <c r="V6312">
        <v>0.836422467876539</v>
      </c>
    </row>
    <row r="6313" spans="1:22">
      <c r="A6313" s="2">
        <v>6311</v>
      </c>
      <c r="B6313">
        <v>4.588899</v>
      </c>
      <c r="C6313">
        <v>0.272727</v>
      </c>
      <c r="D6313">
        <v>249.96</v>
      </c>
      <c r="E6313">
        <v>0</v>
      </c>
      <c r="F6313">
        <v>249.96</v>
      </c>
      <c r="G6313">
        <v>0</v>
      </c>
      <c r="H6313">
        <v>0.916667</v>
      </c>
      <c r="I6313">
        <v>0</v>
      </c>
      <c r="J6313">
        <v>0.916667</v>
      </c>
      <c r="K6313">
        <v>0</v>
      </c>
      <c r="L6313">
        <v>0</v>
      </c>
      <c r="M6313">
        <v>17</v>
      </c>
      <c r="N6313">
        <v>4000</v>
      </c>
      <c r="O6313">
        <v>248.437485</v>
      </c>
      <c r="P6313">
        <v>36.714951</v>
      </c>
      <c r="Q6313">
        <v>0.1</v>
      </c>
      <c r="R6313">
        <v>12</v>
      </c>
      <c r="S6313">
        <v>20.83</v>
      </c>
      <c r="T6313">
        <v>0</v>
      </c>
      <c r="U6313">
        <v>0.00114722475</v>
      </c>
      <c r="V6313">
        <v>6.76665713104179</v>
      </c>
    </row>
    <row r="6314" spans="1:22">
      <c r="A6314" s="2">
        <v>6312</v>
      </c>
      <c r="B6314">
        <v>3191.334524</v>
      </c>
      <c r="C6314">
        <v>1</v>
      </c>
      <c r="D6314">
        <v>219.44</v>
      </c>
      <c r="E6314">
        <v>177.8</v>
      </c>
      <c r="F6314">
        <v>41.64</v>
      </c>
      <c r="G6314">
        <v>433.90772</v>
      </c>
      <c r="H6314">
        <v>0.416667</v>
      </c>
      <c r="I6314">
        <v>0.083333</v>
      </c>
      <c r="J6314">
        <v>0.333333</v>
      </c>
      <c r="K6314">
        <v>0.083333</v>
      </c>
      <c r="L6314">
        <v>1</v>
      </c>
      <c r="M6314">
        <v>6</v>
      </c>
      <c r="N6314">
        <v>9000</v>
      </c>
      <c r="O6314">
        <v>810.671862</v>
      </c>
      <c r="P6314">
        <v>866.819687</v>
      </c>
      <c r="Q6314">
        <v>0</v>
      </c>
      <c r="R6314">
        <v>12</v>
      </c>
      <c r="S6314">
        <v>18.2866666666667</v>
      </c>
      <c r="T6314">
        <v>36.1589766666667</v>
      </c>
      <c r="U6314">
        <v>0.354592724888889</v>
      </c>
      <c r="V6314">
        <v>0.935225484789895</v>
      </c>
    </row>
    <row r="6315" spans="1:22">
      <c r="A6315" s="2">
        <v>6313</v>
      </c>
      <c r="B6315">
        <v>1600.510219</v>
      </c>
      <c r="C6315">
        <v>1</v>
      </c>
      <c r="D6315">
        <v>0</v>
      </c>
      <c r="E6315">
        <v>0</v>
      </c>
      <c r="F6315">
        <v>0</v>
      </c>
      <c r="G6315">
        <v>94.928008</v>
      </c>
      <c r="H6315">
        <v>0</v>
      </c>
      <c r="I6315">
        <v>0</v>
      </c>
      <c r="J6315">
        <v>0</v>
      </c>
      <c r="K6315">
        <v>0.25</v>
      </c>
      <c r="L6315">
        <v>3</v>
      </c>
      <c r="M6315">
        <v>0</v>
      </c>
      <c r="N6315">
        <v>1800</v>
      </c>
      <c r="O6315">
        <v>579.289913</v>
      </c>
      <c r="P6315">
        <v>450.993235</v>
      </c>
      <c r="Q6315">
        <v>0</v>
      </c>
      <c r="R6315">
        <v>12</v>
      </c>
      <c r="S6315">
        <v>0</v>
      </c>
      <c r="T6315">
        <v>7.91066733333333</v>
      </c>
      <c r="U6315">
        <v>0.889172343888889</v>
      </c>
      <c r="V6315">
        <v>1.28447583698234</v>
      </c>
    </row>
    <row r="6316" spans="1:22">
      <c r="A6316" s="2">
        <v>6314</v>
      </c>
      <c r="B6316">
        <v>448.539091</v>
      </c>
      <c r="C6316">
        <v>1</v>
      </c>
      <c r="D6316">
        <v>300</v>
      </c>
      <c r="E6316">
        <v>300</v>
      </c>
      <c r="F6316">
        <v>0</v>
      </c>
      <c r="G6316">
        <v>1105.396152</v>
      </c>
      <c r="H6316">
        <v>0.083333</v>
      </c>
      <c r="I6316">
        <v>0.083333</v>
      </c>
      <c r="J6316">
        <v>0</v>
      </c>
      <c r="K6316">
        <v>0.25</v>
      </c>
      <c r="L6316">
        <v>3</v>
      </c>
      <c r="M6316">
        <v>1</v>
      </c>
      <c r="N6316">
        <v>5400</v>
      </c>
      <c r="O6316">
        <v>3860.659948</v>
      </c>
      <c r="P6316">
        <v>1681.982864</v>
      </c>
      <c r="Q6316">
        <v>0.636364</v>
      </c>
      <c r="R6316">
        <v>12</v>
      </c>
      <c r="S6316">
        <v>25</v>
      </c>
      <c r="T6316">
        <v>92.116346</v>
      </c>
      <c r="U6316">
        <v>0.0830627946296296</v>
      </c>
      <c r="V6316">
        <v>2.2953027825853</v>
      </c>
    </row>
    <row r="6317" spans="1:22">
      <c r="A6317" s="2">
        <v>6315</v>
      </c>
      <c r="B6317">
        <v>1031.670316</v>
      </c>
      <c r="C6317">
        <v>1</v>
      </c>
      <c r="D6317">
        <v>1753.25</v>
      </c>
      <c r="E6317">
        <v>1164.04</v>
      </c>
      <c r="F6317">
        <v>589.21</v>
      </c>
      <c r="G6317">
        <v>0</v>
      </c>
      <c r="H6317">
        <v>0.916667</v>
      </c>
      <c r="I6317">
        <v>0.416667</v>
      </c>
      <c r="J6317">
        <v>0.833333</v>
      </c>
      <c r="K6317">
        <v>0</v>
      </c>
      <c r="L6317">
        <v>0</v>
      </c>
      <c r="M6317">
        <v>24</v>
      </c>
      <c r="N6317">
        <v>4000</v>
      </c>
      <c r="O6317">
        <v>500.01493</v>
      </c>
      <c r="P6317">
        <v>352.459986</v>
      </c>
      <c r="Q6317">
        <v>0</v>
      </c>
      <c r="R6317">
        <v>12</v>
      </c>
      <c r="S6317">
        <v>146.104166666667</v>
      </c>
      <c r="T6317">
        <v>0</v>
      </c>
      <c r="U6317">
        <v>0.257917579</v>
      </c>
      <c r="V6317">
        <v>1.41864310804348</v>
      </c>
    </row>
    <row r="6318" spans="1:22">
      <c r="A6318" s="2">
        <v>6316</v>
      </c>
      <c r="B6318">
        <v>135.25122</v>
      </c>
      <c r="C6318">
        <v>1</v>
      </c>
      <c r="D6318">
        <v>904.55</v>
      </c>
      <c r="E6318">
        <v>63.4</v>
      </c>
      <c r="F6318">
        <v>841.15</v>
      </c>
      <c r="G6318">
        <v>0</v>
      </c>
      <c r="H6318">
        <v>0.75</v>
      </c>
      <c r="I6318">
        <v>0.083333</v>
      </c>
      <c r="J6318">
        <v>0.583333</v>
      </c>
      <c r="K6318">
        <v>0</v>
      </c>
      <c r="L6318">
        <v>0</v>
      </c>
      <c r="M6318">
        <v>21</v>
      </c>
      <c r="N6318">
        <v>7500</v>
      </c>
      <c r="O6318">
        <v>990.722558</v>
      </c>
      <c r="P6318">
        <v>163.711273</v>
      </c>
      <c r="Q6318">
        <v>0</v>
      </c>
      <c r="R6318">
        <v>12</v>
      </c>
      <c r="S6318">
        <v>75.3791666666667</v>
      </c>
      <c r="T6318">
        <v>0</v>
      </c>
      <c r="U6318">
        <v>0.018033496</v>
      </c>
      <c r="V6318">
        <v>6.05164531339268</v>
      </c>
    </row>
    <row r="6319" spans="1:22">
      <c r="A6319" s="2">
        <v>6317</v>
      </c>
      <c r="B6319">
        <v>435.55396</v>
      </c>
      <c r="C6319">
        <v>1</v>
      </c>
      <c r="D6319">
        <v>1522.06</v>
      </c>
      <c r="E6319">
        <v>1372.34</v>
      </c>
      <c r="F6319">
        <v>149.72</v>
      </c>
      <c r="G6319">
        <v>0</v>
      </c>
      <c r="H6319">
        <v>0.833333</v>
      </c>
      <c r="I6319">
        <v>0.583333</v>
      </c>
      <c r="J6319">
        <v>0.75</v>
      </c>
      <c r="K6319">
        <v>0</v>
      </c>
      <c r="L6319">
        <v>0</v>
      </c>
      <c r="M6319">
        <v>24</v>
      </c>
      <c r="N6319">
        <v>3000</v>
      </c>
      <c r="O6319">
        <v>1878.606679</v>
      </c>
      <c r="P6319">
        <v>162.411202</v>
      </c>
      <c r="Q6319">
        <v>0</v>
      </c>
      <c r="R6319">
        <v>12</v>
      </c>
      <c r="S6319">
        <v>126.838333333333</v>
      </c>
      <c r="T6319">
        <v>0</v>
      </c>
      <c r="U6319">
        <v>0.145184653333333</v>
      </c>
      <c r="V6319">
        <v>11.5669772519755</v>
      </c>
    </row>
    <row r="6320" spans="1:22">
      <c r="A6320" s="2">
        <v>6318</v>
      </c>
      <c r="B6320">
        <v>4709.860768</v>
      </c>
      <c r="C6320">
        <v>1</v>
      </c>
      <c r="D6320">
        <v>0</v>
      </c>
      <c r="E6320">
        <v>0</v>
      </c>
      <c r="F6320">
        <v>0</v>
      </c>
      <c r="G6320">
        <v>3832.366931</v>
      </c>
      <c r="H6320">
        <v>0</v>
      </c>
      <c r="I6320">
        <v>0</v>
      </c>
      <c r="J6320">
        <v>0</v>
      </c>
      <c r="K6320">
        <v>0.333333</v>
      </c>
      <c r="L6320">
        <v>8</v>
      </c>
      <c r="M6320">
        <v>0</v>
      </c>
      <c r="N6320">
        <v>6000</v>
      </c>
      <c r="O6320">
        <v>1239.821726</v>
      </c>
      <c r="P6320">
        <v>1464.809088</v>
      </c>
      <c r="Q6320">
        <v>0</v>
      </c>
      <c r="R6320">
        <v>12</v>
      </c>
      <c r="S6320">
        <v>0</v>
      </c>
      <c r="T6320">
        <v>319.363910916667</v>
      </c>
      <c r="U6320">
        <v>0.784976794666667</v>
      </c>
      <c r="V6320">
        <v>0.846404993085351</v>
      </c>
    </row>
    <row r="6321" spans="1:22">
      <c r="A6321" s="2">
        <v>6319</v>
      </c>
      <c r="B6321">
        <v>2304.470294</v>
      </c>
      <c r="C6321">
        <v>1</v>
      </c>
      <c r="D6321">
        <v>1201.97</v>
      </c>
      <c r="E6321">
        <v>374.24</v>
      </c>
      <c r="F6321">
        <v>827.73</v>
      </c>
      <c r="G6321">
        <v>1009.853215</v>
      </c>
      <c r="H6321">
        <v>1</v>
      </c>
      <c r="I6321">
        <v>0.666667</v>
      </c>
      <c r="J6321">
        <v>1</v>
      </c>
      <c r="K6321">
        <v>0.166667</v>
      </c>
      <c r="L6321">
        <v>4</v>
      </c>
      <c r="M6321">
        <v>36</v>
      </c>
      <c r="N6321">
        <v>3000</v>
      </c>
      <c r="O6321">
        <v>1254.356926</v>
      </c>
      <c r="P6321">
        <v>1050.329485</v>
      </c>
      <c r="Q6321">
        <v>0</v>
      </c>
      <c r="R6321">
        <v>12</v>
      </c>
      <c r="S6321">
        <v>100.164166666667</v>
      </c>
      <c r="T6321">
        <v>84.1544345833333</v>
      </c>
      <c r="U6321">
        <v>0.768156764666667</v>
      </c>
      <c r="V6321">
        <v>1.19425089356603</v>
      </c>
    </row>
    <row r="6322" spans="1:22">
      <c r="A6322" s="2">
        <v>6320</v>
      </c>
      <c r="B6322">
        <v>2506.085855</v>
      </c>
      <c r="C6322">
        <v>1</v>
      </c>
      <c r="D6322">
        <v>1723.3</v>
      </c>
      <c r="E6322">
        <v>1520.32</v>
      </c>
      <c r="F6322">
        <v>202.98</v>
      </c>
      <c r="G6322">
        <v>561.814107</v>
      </c>
      <c r="H6322">
        <v>0.916667</v>
      </c>
      <c r="I6322">
        <v>0.916667</v>
      </c>
      <c r="J6322">
        <v>0.666667</v>
      </c>
      <c r="K6322">
        <v>0.166667</v>
      </c>
      <c r="L6322">
        <v>3</v>
      </c>
      <c r="M6322">
        <v>32</v>
      </c>
      <c r="N6322">
        <v>3000</v>
      </c>
      <c r="O6322">
        <v>1328.848053</v>
      </c>
      <c r="P6322">
        <v>1344.153649</v>
      </c>
      <c r="Q6322">
        <v>0</v>
      </c>
      <c r="R6322">
        <v>12</v>
      </c>
      <c r="S6322">
        <v>143.608333333333</v>
      </c>
      <c r="T6322">
        <v>46.81784225</v>
      </c>
      <c r="U6322">
        <v>0.835361951666667</v>
      </c>
      <c r="V6322">
        <v>0.988613209500724</v>
      </c>
    </row>
    <row r="6323" spans="1:22">
      <c r="A6323" s="2">
        <v>6321</v>
      </c>
      <c r="B6323">
        <v>54.055548</v>
      </c>
      <c r="C6323">
        <v>0.636364</v>
      </c>
      <c r="D6323">
        <v>548.02</v>
      </c>
      <c r="E6323">
        <v>0</v>
      </c>
      <c r="F6323">
        <v>548.02</v>
      </c>
      <c r="G6323">
        <v>0</v>
      </c>
      <c r="H6323">
        <v>0.416667</v>
      </c>
      <c r="I6323">
        <v>0</v>
      </c>
      <c r="J6323">
        <v>0.333333</v>
      </c>
      <c r="K6323">
        <v>0</v>
      </c>
      <c r="L6323">
        <v>0</v>
      </c>
      <c r="M6323">
        <v>8</v>
      </c>
      <c r="N6323">
        <v>4000</v>
      </c>
      <c r="O6323">
        <v>695.091566</v>
      </c>
      <c r="P6323">
        <v>111.441098</v>
      </c>
      <c r="Q6323">
        <v>0.4</v>
      </c>
      <c r="R6323">
        <v>12</v>
      </c>
      <c r="S6323">
        <v>45.6683333333333</v>
      </c>
      <c r="T6323">
        <v>0</v>
      </c>
      <c r="U6323">
        <v>0.013513887</v>
      </c>
      <c r="V6323">
        <v>6.2373000488563</v>
      </c>
    </row>
    <row r="6324" spans="1:22">
      <c r="A6324" s="2">
        <v>6322</v>
      </c>
      <c r="B6324">
        <v>734.77748</v>
      </c>
      <c r="C6324">
        <v>0.818182</v>
      </c>
      <c r="D6324">
        <v>33.37</v>
      </c>
      <c r="E6324">
        <v>0</v>
      </c>
      <c r="F6324">
        <v>33.37</v>
      </c>
      <c r="G6324">
        <v>921.54819</v>
      </c>
      <c r="H6324">
        <v>0.083333</v>
      </c>
      <c r="I6324">
        <v>0</v>
      </c>
      <c r="J6324">
        <v>0.083333</v>
      </c>
      <c r="K6324">
        <v>0.083333</v>
      </c>
      <c r="L6324">
        <v>1</v>
      </c>
      <c r="M6324">
        <v>1</v>
      </c>
      <c r="N6324">
        <v>1500</v>
      </c>
      <c r="O6324">
        <v>1741.996361</v>
      </c>
      <c r="P6324">
        <v>228.404649</v>
      </c>
      <c r="Q6324">
        <v>0</v>
      </c>
      <c r="R6324">
        <v>12</v>
      </c>
      <c r="S6324">
        <v>2.78083333333333</v>
      </c>
      <c r="T6324">
        <v>76.7956825</v>
      </c>
      <c r="U6324">
        <v>0.489851653333333</v>
      </c>
      <c r="V6324">
        <v>7.62679905433974</v>
      </c>
    </row>
    <row r="6325" spans="1:22">
      <c r="A6325" s="2">
        <v>6323</v>
      </c>
      <c r="B6325">
        <v>533.512148</v>
      </c>
      <c r="C6325">
        <v>1</v>
      </c>
      <c r="D6325">
        <v>2243.99</v>
      </c>
      <c r="E6325">
        <v>1543.99</v>
      </c>
      <c r="F6325">
        <v>700</v>
      </c>
      <c r="G6325">
        <v>949.859862</v>
      </c>
      <c r="H6325">
        <v>1</v>
      </c>
      <c r="I6325">
        <v>0.583333</v>
      </c>
      <c r="J6325">
        <v>0.916667</v>
      </c>
      <c r="K6325">
        <v>0.083333</v>
      </c>
      <c r="L6325">
        <v>1</v>
      </c>
      <c r="M6325">
        <v>30</v>
      </c>
      <c r="N6325">
        <v>7000</v>
      </c>
      <c r="O6325">
        <v>2522.034983</v>
      </c>
      <c r="P6325">
        <v>269.921984</v>
      </c>
      <c r="Q6325">
        <v>0.333333</v>
      </c>
      <c r="R6325">
        <v>12</v>
      </c>
      <c r="S6325">
        <v>186.999166666667</v>
      </c>
      <c r="T6325">
        <v>79.1549885</v>
      </c>
      <c r="U6325">
        <v>0.0762160211428572</v>
      </c>
      <c r="V6325">
        <v>9.34357011468914</v>
      </c>
    </row>
    <row r="6326" spans="1:22">
      <c r="A6326" s="2">
        <v>6324</v>
      </c>
      <c r="B6326">
        <v>694.70767</v>
      </c>
      <c r="C6326">
        <v>1</v>
      </c>
      <c r="D6326">
        <v>0</v>
      </c>
      <c r="E6326">
        <v>0</v>
      </c>
      <c r="F6326">
        <v>0</v>
      </c>
      <c r="G6326">
        <v>1640.291172</v>
      </c>
      <c r="H6326">
        <v>0</v>
      </c>
      <c r="I6326">
        <v>0</v>
      </c>
      <c r="J6326">
        <v>0</v>
      </c>
      <c r="K6326">
        <v>0.583333</v>
      </c>
      <c r="L6326">
        <v>21</v>
      </c>
      <c r="M6326">
        <v>0</v>
      </c>
      <c r="N6326">
        <v>4500</v>
      </c>
      <c r="O6326">
        <v>498.736792</v>
      </c>
      <c r="P6326">
        <v>201.320157</v>
      </c>
      <c r="Q6326">
        <v>0</v>
      </c>
      <c r="R6326">
        <v>12</v>
      </c>
      <c r="S6326">
        <v>0</v>
      </c>
      <c r="T6326">
        <v>136.690931</v>
      </c>
      <c r="U6326">
        <v>0.154379482222222</v>
      </c>
      <c r="V6326">
        <v>2.47733162655938</v>
      </c>
    </row>
    <row r="6327" spans="1:22">
      <c r="A6327" s="2">
        <v>6325</v>
      </c>
      <c r="B6327">
        <v>305.72029</v>
      </c>
      <c r="C6327">
        <v>1</v>
      </c>
      <c r="D6327">
        <v>1125.8</v>
      </c>
      <c r="E6327">
        <v>430.88</v>
      </c>
      <c r="F6327">
        <v>694.92</v>
      </c>
      <c r="G6327">
        <v>0</v>
      </c>
      <c r="H6327">
        <v>1</v>
      </c>
      <c r="I6327">
        <v>0.333333</v>
      </c>
      <c r="J6327">
        <v>1</v>
      </c>
      <c r="K6327">
        <v>0</v>
      </c>
      <c r="L6327">
        <v>0</v>
      </c>
      <c r="M6327">
        <v>17</v>
      </c>
      <c r="N6327">
        <v>3000</v>
      </c>
      <c r="O6327">
        <v>1863.122757</v>
      </c>
      <c r="P6327">
        <v>204.442058</v>
      </c>
      <c r="Q6327">
        <v>0.083333</v>
      </c>
      <c r="R6327">
        <v>12</v>
      </c>
      <c r="S6327">
        <v>93.8166666666667</v>
      </c>
      <c r="T6327">
        <v>0</v>
      </c>
      <c r="U6327">
        <v>0.101906763333333</v>
      </c>
      <c r="V6327">
        <v>9.11320681872612</v>
      </c>
    </row>
    <row r="6328" spans="1:22">
      <c r="A6328" s="2">
        <v>6326</v>
      </c>
      <c r="B6328">
        <v>1428.265873</v>
      </c>
      <c r="C6328">
        <v>1</v>
      </c>
      <c r="D6328">
        <v>1490.63</v>
      </c>
      <c r="E6328">
        <v>1411.88</v>
      </c>
      <c r="F6328">
        <v>78.75</v>
      </c>
      <c r="G6328">
        <v>5411.208676</v>
      </c>
      <c r="H6328">
        <v>0.416667</v>
      </c>
      <c r="I6328">
        <v>0.333333</v>
      </c>
      <c r="J6328">
        <v>0.166667</v>
      </c>
      <c r="K6328">
        <v>0.333333</v>
      </c>
      <c r="L6328">
        <v>10</v>
      </c>
      <c r="M6328">
        <v>19</v>
      </c>
      <c r="N6328">
        <v>5250</v>
      </c>
      <c r="O6328">
        <v>4644.297034</v>
      </c>
      <c r="P6328">
        <v>456.049907</v>
      </c>
      <c r="Q6328">
        <v>0.166667</v>
      </c>
      <c r="R6328">
        <v>12</v>
      </c>
      <c r="S6328">
        <v>124.219166666667</v>
      </c>
      <c r="T6328">
        <v>450.934056333333</v>
      </c>
      <c r="U6328">
        <v>0.27205064247619</v>
      </c>
      <c r="V6328">
        <v>10.1837473546508</v>
      </c>
    </row>
    <row r="6329" spans="1:22">
      <c r="A6329" s="2">
        <v>6327</v>
      </c>
      <c r="B6329">
        <v>0.06510059</v>
      </c>
      <c r="C6329">
        <v>0.090909</v>
      </c>
      <c r="D6329">
        <v>609.21</v>
      </c>
      <c r="E6329">
        <v>0</v>
      </c>
      <c r="F6329">
        <v>609.21</v>
      </c>
      <c r="G6329">
        <v>0</v>
      </c>
      <c r="H6329">
        <v>0.9</v>
      </c>
      <c r="I6329">
        <v>0</v>
      </c>
      <c r="J6329">
        <v>0.8</v>
      </c>
      <c r="K6329">
        <v>0</v>
      </c>
      <c r="L6329">
        <v>0</v>
      </c>
      <c r="M6329">
        <v>9</v>
      </c>
      <c r="N6329">
        <v>1000</v>
      </c>
      <c r="O6329">
        <v>684.523752</v>
      </c>
      <c r="P6329">
        <v>312.343947</v>
      </c>
      <c r="Q6329">
        <v>0</v>
      </c>
      <c r="R6329">
        <v>10</v>
      </c>
      <c r="S6329">
        <v>60.921</v>
      </c>
      <c r="T6329">
        <v>0</v>
      </c>
      <c r="U6329">
        <v>2.85661303571428e-5</v>
      </c>
      <c r="V6329">
        <v>2.19157041003903</v>
      </c>
    </row>
    <row r="6330" spans="1:22">
      <c r="A6330" s="2">
        <v>6328</v>
      </c>
      <c r="B6330">
        <v>834.789126</v>
      </c>
      <c r="C6330">
        <v>1</v>
      </c>
      <c r="D6330">
        <v>0</v>
      </c>
      <c r="E6330">
        <v>0</v>
      </c>
      <c r="F6330">
        <v>0</v>
      </c>
      <c r="G6330">
        <v>207.027078</v>
      </c>
      <c r="H6330">
        <v>0</v>
      </c>
      <c r="I6330">
        <v>0</v>
      </c>
      <c r="J6330">
        <v>0</v>
      </c>
      <c r="K6330">
        <v>0.090909</v>
      </c>
      <c r="L6330">
        <v>2</v>
      </c>
      <c r="M6330">
        <v>0</v>
      </c>
      <c r="N6330">
        <v>13500</v>
      </c>
      <c r="O6330">
        <v>717.257211</v>
      </c>
      <c r="P6330">
        <v>233.199801</v>
      </c>
      <c r="Q6330">
        <v>0</v>
      </c>
      <c r="R6330">
        <v>11</v>
      </c>
      <c r="S6330">
        <v>0</v>
      </c>
      <c r="T6330">
        <v>18.8206434545455</v>
      </c>
      <c r="U6330">
        <v>0.0618362315555556</v>
      </c>
      <c r="V6330">
        <v>3.07571965295116</v>
      </c>
    </row>
    <row r="6331" spans="1:22">
      <c r="A6331" s="2">
        <v>6329</v>
      </c>
      <c r="B6331">
        <v>4028.714266</v>
      </c>
      <c r="C6331">
        <v>1</v>
      </c>
      <c r="D6331">
        <v>3585.75</v>
      </c>
      <c r="E6331">
        <v>3488.42</v>
      </c>
      <c r="F6331">
        <v>97.33</v>
      </c>
      <c r="G6331">
        <v>478.678942</v>
      </c>
      <c r="H6331">
        <v>0.333333</v>
      </c>
      <c r="I6331">
        <v>0.333333</v>
      </c>
      <c r="J6331">
        <v>0.083333</v>
      </c>
      <c r="K6331">
        <v>0.083333</v>
      </c>
      <c r="L6331">
        <v>1</v>
      </c>
      <c r="M6331">
        <v>17</v>
      </c>
      <c r="N6331">
        <v>6500</v>
      </c>
      <c r="O6331">
        <v>6869.557475</v>
      </c>
      <c r="P6331">
        <v>976.009981</v>
      </c>
      <c r="Q6331">
        <v>0.1</v>
      </c>
      <c r="R6331">
        <v>12</v>
      </c>
      <c r="S6331">
        <v>298.8125</v>
      </c>
      <c r="T6331">
        <v>39.8899118333333</v>
      </c>
      <c r="U6331">
        <v>0.619802194769231</v>
      </c>
      <c r="V6331">
        <v>7.03840904163868</v>
      </c>
    </row>
    <row r="6332" spans="1:22">
      <c r="A6332" s="2">
        <v>6330</v>
      </c>
      <c r="B6332">
        <v>2470.787327</v>
      </c>
      <c r="C6332">
        <v>1</v>
      </c>
      <c r="D6332">
        <v>0</v>
      </c>
      <c r="E6332">
        <v>0</v>
      </c>
      <c r="F6332">
        <v>0</v>
      </c>
      <c r="G6332">
        <v>1715.518342</v>
      </c>
      <c r="H6332">
        <v>0</v>
      </c>
      <c r="I6332">
        <v>0</v>
      </c>
      <c r="J6332">
        <v>0</v>
      </c>
      <c r="K6332">
        <v>0.416667</v>
      </c>
      <c r="L6332">
        <v>6</v>
      </c>
      <c r="M6332">
        <v>0</v>
      </c>
      <c r="N6332">
        <v>4000</v>
      </c>
      <c r="O6332">
        <v>593.427752</v>
      </c>
      <c r="P6332">
        <v>585.836711</v>
      </c>
      <c r="Q6332">
        <v>0</v>
      </c>
      <c r="R6332">
        <v>12</v>
      </c>
      <c r="S6332">
        <v>0</v>
      </c>
      <c r="T6332">
        <v>142.959861833333</v>
      </c>
      <c r="U6332">
        <v>0.61769683175</v>
      </c>
      <c r="V6332">
        <v>1.01295760551954</v>
      </c>
    </row>
    <row r="6333" spans="1:22">
      <c r="A6333" s="2">
        <v>6331</v>
      </c>
      <c r="B6333">
        <v>829.410423</v>
      </c>
      <c r="C6333">
        <v>1</v>
      </c>
      <c r="D6333">
        <v>3884.68</v>
      </c>
      <c r="E6333">
        <v>2610.57</v>
      </c>
      <c r="F6333">
        <v>1274.11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>
        <v>3517.817878</v>
      </c>
      <c r="P6333">
        <v>200.20274</v>
      </c>
      <c r="Q6333">
        <v>0</v>
      </c>
      <c r="R6333">
        <v>12</v>
      </c>
      <c r="S6333">
        <v>323.723333333333</v>
      </c>
      <c r="T6333">
        <v>0</v>
      </c>
      <c r="U6333">
        <v>0.103676302875</v>
      </c>
      <c r="V6333">
        <v>17.5712773861137</v>
      </c>
    </row>
    <row r="6334" spans="1:22">
      <c r="A6334" s="2">
        <v>6332</v>
      </c>
      <c r="B6334">
        <v>36.40909</v>
      </c>
      <c r="C6334">
        <v>1</v>
      </c>
      <c r="D6334">
        <v>1091.7</v>
      </c>
      <c r="E6334">
        <v>1091.7</v>
      </c>
      <c r="F6334">
        <v>0</v>
      </c>
      <c r="G6334">
        <v>226.784069</v>
      </c>
      <c r="H6334">
        <v>0.916667</v>
      </c>
      <c r="I6334">
        <v>0.916667</v>
      </c>
      <c r="J6334">
        <v>0</v>
      </c>
      <c r="K6334">
        <v>0.083333</v>
      </c>
      <c r="L6334">
        <v>1</v>
      </c>
      <c r="M6334">
        <v>12</v>
      </c>
      <c r="N6334">
        <v>3000</v>
      </c>
      <c r="O6334">
        <v>2363.934071</v>
      </c>
      <c r="P6334">
        <v>160.554292</v>
      </c>
      <c r="Q6334">
        <v>0.6</v>
      </c>
      <c r="R6334">
        <v>12</v>
      </c>
      <c r="S6334">
        <v>90.975</v>
      </c>
      <c r="T6334">
        <v>18.8986724166667</v>
      </c>
      <c r="U6334">
        <v>0.0121363633333333</v>
      </c>
      <c r="V6334">
        <v>14.7235806751276</v>
      </c>
    </row>
    <row r="6335" spans="1:22">
      <c r="A6335" s="2">
        <v>6333</v>
      </c>
      <c r="B6335">
        <v>5239.146869</v>
      </c>
      <c r="C6335">
        <v>1</v>
      </c>
      <c r="D6335">
        <v>57.91</v>
      </c>
      <c r="E6335">
        <v>57.91</v>
      </c>
      <c r="F6335">
        <v>0</v>
      </c>
      <c r="G6335">
        <v>2973.966812</v>
      </c>
      <c r="H6335">
        <v>0.083333</v>
      </c>
      <c r="I6335">
        <v>0.083333</v>
      </c>
      <c r="J6335">
        <v>0</v>
      </c>
      <c r="K6335">
        <v>0.25</v>
      </c>
      <c r="L6335">
        <v>4</v>
      </c>
      <c r="M6335">
        <v>1</v>
      </c>
      <c r="N6335">
        <v>6000</v>
      </c>
      <c r="O6335">
        <v>1218.114753</v>
      </c>
      <c r="P6335">
        <v>1737.033754</v>
      </c>
      <c r="Q6335">
        <v>0</v>
      </c>
      <c r="R6335">
        <v>12</v>
      </c>
      <c r="S6335">
        <v>4.82583333333333</v>
      </c>
      <c r="T6335">
        <v>247.830567666667</v>
      </c>
      <c r="U6335">
        <v>0.873191144833333</v>
      </c>
      <c r="V6335">
        <v>0.701261417744448</v>
      </c>
    </row>
    <row r="6336" spans="1:22">
      <c r="A6336" s="2">
        <v>6334</v>
      </c>
      <c r="B6336">
        <v>2369.851759</v>
      </c>
      <c r="C6336">
        <v>1</v>
      </c>
      <c r="D6336">
        <v>8977.29000000001</v>
      </c>
      <c r="E6336">
        <v>6689.89820000001</v>
      </c>
      <c r="F6336">
        <v>1434.26</v>
      </c>
      <c r="G6336">
        <v>0</v>
      </c>
      <c r="H6336">
        <v>1</v>
      </c>
      <c r="I6336">
        <v>0.833333</v>
      </c>
      <c r="J6336">
        <v>1</v>
      </c>
      <c r="K6336">
        <v>0</v>
      </c>
      <c r="L6336">
        <v>0</v>
      </c>
      <c r="M6336">
        <v>91</v>
      </c>
      <c r="N6336">
        <v>10000</v>
      </c>
      <c r="O6336">
        <v>3670.569073</v>
      </c>
      <c r="P6336">
        <v>617.994101</v>
      </c>
      <c r="Q6336">
        <v>0</v>
      </c>
      <c r="R6336">
        <v>12</v>
      </c>
      <c r="S6336">
        <v>758.65275</v>
      </c>
      <c r="T6336">
        <v>0</v>
      </c>
      <c r="U6336">
        <v>0.2369851759</v>
      </c>
      <c r="V6336">
        <v>5.93948885120507</v>
      </c>
    </row>
    <row r="6337" spans="1:22">
      <c r="A6337" s="2">
        <v>6335</v>
      </c>
      <c r="B6337">
        <v>364.150125</v>
      </c>
      <c r="C6337">
        <v>1</v>
      </c>
      <c r="D6337">
        <v>0</v>
      </c>
      <c r="E6337">
        <v>0</v>
      </c>
      <c r="F6337">
        <v>0</v>
      </c>
      <c r="G6337">
        <v>1382.98498</v>
      </c>
      <c r="H6337">
        <v>0</v>
      </c>
      <c r="I6337">
        <v>0</v>
      </c>
      <c r="J6337">
        <v>0</v>
      </c>
      <c r="K6337">
        <v>0.166667</v>
      </c>
      <c r="L6337">
        <v>2</v>
      </c>
      <c r="M6337">
        <v>0</v>
      </c>
      <c r="N6337">
        <v>3000</v>
      </c>
      <c r="O6337">
        <v>2050.337787</v>
      </c>
      <c r="P6337">
        <v>188.947534</v>
      </c>
      <c r="Q6337">
        <v>0</v>
      </c>
      <c r="R6337">
        <v>12</v>
      </c>
      <c r="S6337">
        <v>0</v>
      </c>
      <c r="T6337">
        <v>115.248748333333</v>
      </c>
      <c r="U6337">
        <v>0.121383375</v>
      </c>
      <c r="V6337">
        <v>10.8513603940446</v>
      </c>
    </row>
    <row r="6338" spans="1:22">
      <c r="A6338" s="2">
        <v>6336</v>
      </c>
      <c r="B6338">
        <v>1671.76708</v>
      </c>
      <c r="C6338">
        <v>1</v>
      </c>
      <c r="D6338">
        <v>1346.44</v>
      </c>
      <c r="E6338">
        <v>890.9</v>
      </c>
      <c r="F6338">
        <v>455.54</v>
      </c>
      <c r="G6338">
        <v>0</v>
      </c>
      <c r="H6338">
        <v>1</v>
      </c>
      <c r="I6338">
        <v>0.5</v>
      </c>
      <c r="J6338">
        <v>0.916667</v>
      </c>
      <c r="K6338">
        <v>0</v>
      </c>
      <c r="L6338">
        <v>0</v>
      </c>
      <c r="M6338">
        <v>24</v>
      </c>
      <c r="N6338">
        <v>6000</v>
      </c>
      <c r="O6338">
        <v>4397.366472</v>
      </c>
      <c r="P6338">
        <v>469.212052</v>
      </c>
      <c r="Q6338">
        <v>0</v>
      </c>
      <c r="R6338">
        <v>12</v>
      </c>
      <c r="S6338">
        <v>112.203333333333</v>
      </c>
      <c r="T6338">
        <v>0</v>
      </c>
      <c r="U6338">
        <v>0.278627846666667</v>
      </c>
      <c r="V6338">
        <v>9.37181057744868</v>
      </c>
    </row>
    <row r="6339" spans="1:22">
      <c r="A6339" s="2">
        <v>6337</v>
      </c>
      <c r="B6339">
        <v>50.571196</v>
      </c>
      <c r="C6339">
        <v>0.545455</v>
      </c>
      <c r="D6339">
        <v>499.98</v>
      </c>
      <c r="E6339">
        <v>0</v>
      </c>
      <c r="F6339">
        <v>499.98</v>
      </c>
      <c r="G6339">
        <v>0</v>
      </c>
      <c r="H6339">
        <v>0.5</v>
      </c>
      <c r="I6339">
        <v>0</v>
      </c>
      <c r="J6339">
        <v>0.416667</v>
      </c>
      <c r="K6339">
        <v>0</v>
      </c>
      <c r="L6339">
        <v>0</v>
      </c>
      <c r="M6339">
        <v>6</v>
      </c>
      <c r="N6339">
        <v>2500</v>
      </c>
      <c r="O6339">
        <v>744.260461</v>
      </c>
      <c r="P6339">
        <v>235.440351</v>
      </c>
      <c r="Q6339">
        <v>0.2</v>
      </c>
      <c r="R6339">
        <v>12</v>
      </c>
      <c r="S6339">
        <v>41.665</v>
      </c>
      <c r="T6339">
        <v>0</v>
      </c>
      <c r="U6339">
        <v>0.0202284784</v>
      </c>
      <c r="V6339">
        <v>3.16114233536799</v>
      </c>
    </row>
    <row r="6340" spans="1:22">
      <c r="A6340" s="2">
        <v>6338</v>
      </c>
      <c r="B6340">
        <v>564.36524</v>
      </c>
      <c r="C6340">
        <v>1</v>
      </c>
      <c r="D6340">
        <v>0</v>
      </c>
      <c r="E6340">
        <v>0</v>
      </c>
      <c r="F6340">
        <v>0</v>
      </c>
      <c r="G6340">
        <v>1003.670076</v>
      </c>
      <c r="H6340">
        <v>0</v>
      </c>
      <c r="I6340">
        <v>0</v>
      </c>
      <c r="J6340">
        <v>0</v>
      </c>
      <c r="K6340">
        <v>0.166667</v>
      </c>
      <c r="L6340">
        <v>2</v>
      </c>
      <c r="M6340">
        <v>0</v>
      </c>
      <c r="N6340">
        <v>1200</v>
      </c>
      <c r="O6340">
        <v>1219.36304</v>
      </c>
      <c r="P6340">
        <v>225.940694</v>
      </c>
      <c r="Q6340">
        <v>0.083333</v>
      </c>
      <c r="R6340">
        <v>12</v>
      </c>
      <c r="S6340">
        <v>0</v>
      </c>
      <c r="T6340">
        <v>83.639173</v>
      </c>
      <c r="U6340">
        <v>0.470304366666667</v>
      </c>
      <c r="V6340">
        <v>5.39682789502275</v>
      </c>
    </row>
    <row r="6341" spans="1:22">
      <c r="A6341" s="2">
        <v>6339</v>
      </c>
      <c r="B6341">
        <v>282.588132</v>
      </c>
      <c r="C6341">
        <v>0.727273</v>
      </c>
      <c r="D6341">
        <v>170</v>
      </c>
      <c r="E6341">
        <v>170</v>
      </c>
      <c r="F6341">
        <v>0</v>
      </c>
      <c r="G6341">
        <v>0</v>
      </c>
      <c r="H6341">
        <v>0.083333</v>
      </c>
      <c r="I6341">
        <v>0.083333</v>
      </c>
      <c r="J6341">
        <v>0</v>
      </c>
      <c r="K6341">
        <v>0</v>
      </c>
      <c r="L6341">
        <v>0</v>
      </c>
      <c r="M6341">
        <v>1</v>
      </c>
      <c r="N6341">
        <v>5500</v>
      </c>
      <c r="O6341">
        <v>1499.355812</v>
      </c>
      <c r="P6341">
        <v>209.440652</v>
      </c>
      <c r="Q6341">
        <v>0</v>
      </c>
      <c r="R6341">
        <v>12</v>
      </c>
      <c r="S6341">
        <v>14.1666666666667</v>
      </c>
      <c r="T6341">
        <v>0</v>
      </c>
      <c r="U6341">
        <v>0.0513796603636364</v>
      </c>
      <c r="V6341">
        <v>7.15885764144775</v>
      </c>
    </row>
    <row r="6342" spans="1:22">
      <c r="A6342" s="2">
        <v>6340</v>
      </c>
      <c r="B6342">
        <v>42.504303</v>
      </c>
      <c r="C6342">
        <v>0.272727</v>
      </c>
      <c r="D6342">
        <v>117.62</v>
      </c>
      <c r="E6342">
        <v>0</v>
      </c>
      <c r="F6342">
        <v>117.62</v>
      </c>
      <c r="G6342">
        <v>0</v>
      </c>
      <c r="H6342">
        <v>0.083333</v>
      </c>
      <c r="I6342">
        <v>0</v>
      </c>
      <c r="J6342">
        <v>0.083333</v>
      </c>
      <c r="K6342">
        <v>0</v>
      </c>
      <c r="L6342">
        <v>0</v>
      </c>
      <c r="M6342">
        <v>1</v>
      </c>
      <c r="N6342">
        <v>2500</v>
      </c>
      <c r="O6342">
        <v>1408.151874</v>
      </c>
      <c r="P6342">
        <v>128.91478</v>
      </c>
      <c r="Q6342">
        <v>0</v>
      </c>
      <c r="R6342">
        <v>12</v>
      </c>
      <c r="S6342">
        <v>9.80166666666667</v>
      </c>
      <c r="T6342">
        <v>0</v>
      </c>
      <c r="U6342">
        <v>0.0170017212</v>
      </c>
      <c r="V6342">
        <v>10.923122034572</v>
      </c>
    </row>
    <row r="6343" spans="1:22">
      <c r="A6343" s="2">
        <v>6341</v>
      </c>
      <c r="B6343">
        <v>1150.269979</v>
      </c>
      <c r="C6343">
        <v>1</v>
      </c>
      <c r="D6343">
        <v>600</v>
      </c>
      <c r="E6343">
        <v>600</v>
      </c>
      <c r="F6343">
        <v>0</v>
      </c>
      <c r="G6343">
        <v>1510.632782</v>
      </c>
      <c r="H6343">
        <v>0.083333</v>
      </c>
      <c r="I6343">
        <v>0.083333</v>
      </c>
      <c r="J6343">
        <v>0</v>
      </c>
      <c r="K6343">
        <v>0.75</v>
      </c>
      <c r="L6343">
        <v>15</v>
      </c>
      <c r="M6343">
        <v>2</v>
      </c>
      <c r="N6343">
        <v>4000</v>
      </c>
      <c r="O6343">
        <v>1622.256987</v>
      </c>
      <c r="P6343">
        <v>285.177419</v>
      </c>
      <c r="Q6343">
        <v>0</v>
      </c>
      <c r="R6343">
        <v>12</v>
      </c>
      <c r="S6343">
        <v>50</v>
      </c>
      <c r="T6343">
        <v>125.886065166667</v>
      </c>
      <c r="U6343">
        <v>0.28756749475</v>
      </c>
      <c r="V6343">
        <v>5.6885885028646</v>
      </c>
    </row>
    <row r="6344" spans="1:22">
      <c r="A6344" s="2">
        <v>6342</v>
      </c>
      <c r="B6344">
        <v>2415.67887</v>
      </c>
      <c r="C6344">
        <v>1</v>
      </c>
      <c r="D6344">
        <v>125.45</v>
      </c>
      <c r="E6344">
        <v>0</v>
      </c>
      <c r="F6344">
        <v>125.45</v>
      </c>
      <c r="G6344">
        <v>0</v>
      </c>
      <c r="H6344">
        <v>0.583333</v>
      </c>
      <c r="I6344">
        <v>0</v>
      </c>
      <c r="J6344">
        <v>0.583333</v>
      </c>
      <c r="K6344">
        <v>0</v>
      </c>
      <c r="L6344">
        <v>0</v>
      </c>
      <c r="M6344">
        <v>7</v>
      </c>
      <c r="N6344">
        <v>3000</v>
      </c>
      <c r="O6344">
        <v>619.883932</v>
      </c>
      <c r="P6344">
        <v>628.190373</v>
      </c>
      <c r="Q6344">
        <v>0</v>
      </c>
      <c r="R6344">
        <v>12</v>
      </c>
      <c r="S6344">
        <v>10.4541666666667</v>
      </c>
      <c r="T6344">
        <v>0</v>
      </c>
      <c r="U6344">
        <v>0.80522629</v>
      </c>
      <c r="V6344">
        <v>0.986777191505926</v>
      </c>
    </row>
    <row r="6345" spans="1:22">
      <c r="A6345" s="2">
        <v>6343</v>
      </c>
      <c r="B6345">
        <v>10.259525</v>
      </c>
      <c r="C6345">
        <v>0.181818</v>
      </c>
      <c r="D6345">
        <v>119.8</v>
      </c>
      <c r="E6345">
        <v>119.8</v>
      </c>
      <c r="F6345">
        <v>0</v>
      </c>
      <c r="G6345">
        <v>0</v>
      </c>
      <c r="H6345">
        <v>0.083333</v>
      </c>
      <c r="I6345">
        <v>0.083333</v>
      </c>
      <c r="J6345">
        <v>0</v>
      </c>
      <c r="K6345">
        <v>0</v>
      </c>
      <c r="L6345">
        <v>0</v>
      </c>
      <c r="M6345">
        <v>2</v>
      </c>
      <c r="N6345">
        <v>5000</v>
      </c>
      <c r="O6345">
        <v>711.480411</v>
      </c>
      <c r="P6345">
        <v>82.793678</v>
      </c>
      <c r="Q6345">
        <v>0</v>
      </c>
      <c r="R6345">
        <v>12</v>
      </c>
      <c r="S6345">
        <v>9.98333333333333</v>
      </c>
      <c r="T6345">
        <v>0</v>
      </c>
      <c r="U6345">
        <v>0.002051905</v>
      </c>
      <c r="V6345">
        <v>8.59341471700291</v>
      </c>
    </row>
    <row r="6346" spans="1:22">
      <c r="A6346" s="2">
        <v>6344</v>
      </c>
      <c r="B6346">
        <v>1527.826042</v>
      </c>
      <c r="C6346">
        <v>1</v>
      </c>
      <c r="D6346">
        <v>3191</v>
      </c>
      <c r="E6346">
        <v>3191</v>
      </c>
      <c r="F6346">
        <v>0</v>
      </c>
      <c r="G6346">
        <v>2035.662918</v>
      </c>
      <c r="H6346">
        <v>0.083333</v>
      </c>
      <c r="I6346">
        <v>0.083333</v>
      </c>
      <c r="J6346">
        <v>0</v>
      </c>
      <c r="K6346">
        <v>0.416667</v>
      </c>
      <c r="L6346">
        <v>17</v>
      </c>
      <c r="M6346">
        <v>3</v>
      </c>
      <c r="N6346">
        <v>4950</v>
      </c>
      <c r="O6346">
        <v>5393.198816</v>
      </c>
      <c r="P6346">
        <v>436.082971</v>
      </c>
      <c r="Q6346">
        <v>0.083333</v>
      </c>
      <c r="R6346">
        <v>12</v>
      </c>
      <c r="S6346">
        <v>265.916666666667</v>
      </c>
      <c r="T6346">
        <v>169.6385765</v>
      </c>
      <c r="U6346">
        <v>0.308651725656566</v>
      </c>
      <c r="V6346">
        <v>12.3673685391398</v>
      </c>
    </row>
    <row r="6347" spans="1:22">
      <c r="A6347" s="2">
        <v>6345</v>
      </c>
      <c r="B6347">
        <v>66.618088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>
        <v>473.490702</v>
      </c>
      <c r="P6347">
        <v>183.99645</v>
      </c>
      <c r="Q6347">
        <v>0</v>
      </c>
      <c r="R6347">
        <v>12</v>
      </c>
      <c r="S6347">
        <v>45.3333333333333</v>
      </c>
      <c r="T6347">
        <v>0</v>
      </c>
      <c r="U6347">
        <v>0.0222060293333333</v>
      </c>
      <c r="V6347">
        <v>2.57336868184142</v>
      </c>
    </row>
    <row r="6348" spans="1:22">
      <c r="A6348" s="2">
        <v>6346</v>
      </c>
      <c r="B6348">
        <v>6955.119532</v>
      </c>
      <c r="C6348">
        <v>1</v>
      </c>
      <c r="D6348">
        <v>0</v>
      </c>
      <c r="E6348">
        <v>0</v>
      </c>
      <c r="F6348">
        <v>0</v>
      </c>
      <c r="G6348">
        <v>4944.926593</v>
      </c>
      <c r="H6348">
        <v>0</v>
      </c>
      <c r="I6348">
        <v>0</v>
      </c>
      <c r="J6348">
        <v>0</v>
      </c>
      <c r="K6348">
        <v>0.416667</v>
      </c>
      <c r="L6348">
        <v>5</v>
      </c>
      <c r="M6348">
        <v>0</v>
      </c>
      <c r="N6348">
        <v>10500</v>
      </c>
      <c r="O6348">
        <v>1734.23239</v>
      </c>
      <c r="P6348">
        <v>2072.364499</v>
      </c>
      <c r="Q6348">
        <v>0</v>
      </c>
      <c r="R6348">
        <v>12</v>
      </c>
      <c r="S6348">
        <v>0</v>
      </c>
      <c r="T6348">
        <v>412.077216083333</v>
      </c>
      <c r="U6348">
        <v>0.662392336380952</v>
      </c>
      <c r="V6348">
        <v>0.836837530674183</v>
      </c>
    </row>
    <row r="6349" spans="1:22">
      <c r="A6349" s="2">
        <v>6347</v>
      </c>
      <c r="B6349">
        <v>971.723256</v>
      </c>
      <c r="C6349">
        <v>1</v>
      </c>
      <c r="D6349">
        <v>1853.7</v>
      </c>
      <c r="E6349">
        <v>966.14</v>
      </c>
      <c r="F6349">
        <v>887.56</v>
      </c>
      <c r="G6349">
        <v>319.449176</v>
      </c>
      <c r="H6349">
        <v>1</v>
      </c>
      <c r="I6349">
        <v>0.416667</v>
      </c>
      <c r="J6349">
        <v>1</v>
      </c>
      <c r="K6349">
        <v>0.25</v>
      </c>
      <c r="L6349">
        <v>3</v>
      </c>
      <c r="M6349">
        <v>26</v>
      </c>
      <c r="N6349">
        <v>3500</v>
      </c>
      <c r="O6349">
        <v>513.439153</v>
      </c>
      <c r="P6349">
        <v>252.114517</v>
      </c>
      <c r="Q6349">
        <v>0</v>
      </c>
      <c r="R6349">
        <v>12</v>
      </c>
      <c r="S6349">
        <v>154.475</v>
      </c>
      <c r="T6349">
        <v>26.6207646666667</v>
      </c>
      <c r="U6349">
        <v>0.277635216</v>
      </c>
      <c r="V6349">
        <v>2.03653149017198</v>
      </c>
    </row>
    <row r="6350" spans="1:22">
      <c r="A6350" s="2">
        <v>6348</v>
      </c>
      <c r="B6350">
        <v>447.563656</v>
      </c>
      <c r="C6350">
        <v>0.909091</v>
      </c>
      <c r="D6350">
        <v>911.09</v>
      </c>
      <c r="E6350">
        <v>911.09</v>
      </c>
      <c r="F6350">
        <v>0</v>
      </c>
      <c r="G6350">
        <v>896.215958</v>
      </c>
      <c r="H6350">
        <v>0.583333</v>
      </c>
      <c r="I6350">
        <v>0.583333</v>
      </c>
      <c r="J6350">
        <v>0</v>
      </c>
      <c r="K6350">
        <v>0.166667</v>
      </c>
      <c r="L6350">
        <v>4</v>
      </c>
      <c r="M6350">
        <v>9</v>
      </c>
      <c r="N6350">
        <v>1200</v>
      </c>
      <c r="O6350">
        <v>2160.154624</v>
      </c>
      <c r="P6350">
        <v>220.007742</v>
      </c>
      <c r="Q6350">
        <v>0.111111</v>
      </c>
      <c r="R6350">
        <v>12</v>
      </c>
      <c r="S6350">
        <v>75.9241666666667</v>
      </c>
      <c r="T6350">
        <v>74.6846631666667</v>
      </c>
      <c r="U6350">
        <v>0.372969713333333</v>
      </c>
      <c r="V6350">
        <v>9.81853913122748</v>
      </c>
    </row>
    <row r="6351" spans="1:22">
      <c r="A6351" s="2">
        <v>6349</v>
      </c>
      <c r="B6351">
        <v>1346.777622</v>
      </c>
      <c r="C6351">
        <v>1</v>
      </c>
      <c r="D6351">
        <v>1798.15</v>
      </c>
      <c r="E6351">
        <v>357.8</v>
      </c>
      <c r="F6351">
        <v>1440.35</v>
      </c>
      <c r="G6351">
        <v>0</v>
      </c>
      <c r="H6351">
        <v>1</v>
      </c>
      <c r="I6351">
        <v>0.25</v>
      </c>
      <c r="J6351">
        <v>1</v>
      </c>
      <c r="K6351">
        <v>0</v>
      </c>
      <c r="L6351">
        <v>0</v>
      </c>
      <c r="M6351">
        <v>40</v>
      </c>
      <c r="N6351">
        <v>1500</v>
      </c>
      <c r="O6351">
        <v>1213.489835</v>
      </c>
      <c r="P6351">
        <v>712.170112</v>
      </c>
      <c r="Q6351">
        <v>0</v>
      </c>
      <c r="R6351">
        <v>12</v>
      </c>
      <c r="S6351">
        <v>149.845833333333</v>
      </c>
      <c r="T6351">
        <v>0</v>
      </c>
      <c r="U6351">
        <v>0.897851748</v>
      </c>
      <c r="V6351">
        <v>1.70393255003658</v>
      </c>
    </row>
    <row r="6352" spans="1:22">
      <c r="A6352" s="2">
        <v>6350</v>
      </c>
      <c r="B6352">
        <v>1981.113728</v>
      </c>
      <c r="C6352">
        <v>1</v>
      </c>
      <c r="D6352">
        <v>0</v>
      </c>
      <c r="E6352">
        <v>0</v>
      </c>
      <c r="F6352">
        <v>0</v>
      </c>
      <c r="G6352">
        <v>199.183245</v>
      </c>
      <c r="H6352">
        <v>0</v>
      </c>
      <c r="I6352">
        <v>0</v>
      </c>
      <c r="J6352">
        <v>0</v>
      </c>
      <c r="K6352">
        <v>0.272727</v>
      </c>
      <c r="L6352">
        <v>3</v>
      </c>
      <c r="M6352">
        <v>0</v>
      </c>
      <c r="N6352">
        <v>2000</v>
      </c>
      <c r="O6352">
        <v>442.171269</v>
      </c>
      <c r="P6352">
        <v>3018.891963</v>
      </c>
      <c r="Q6352">
        <v>0</v>
      </c>
      <c r="R6352">
        <v>11</v>
      </c>
      <c r="S6352">
        <v>0</v>
      </c>
      <c r="T6352">
        <v>18.1075677272727</v>
      </c>
      <c r="U6352">
        <v>0.990556864</v>
      </c>
      <c r="V6352">
        <v>0.146468066568568</v>
      </c>
    </row>
    <row r="6353" spans="1:22">
      <c r="A6353" s="2">
        <v>6351</v>
      </c>
      <c r="B6353">
        <v>6398.233171</v>
      </c>
      <c r="C6353">
        <v>1</v>
      </c>
      <c r="D6353">
        <v>0</v>
      </c>
      <c r="E6353">
        <v>0</v>
      </c>
      <c r="F6353">
        <v>0</v>
      </c>
      <c r="G6353">
        <v>233.38167</v>
      </c>
      <c r="H6353">
        <v>0</v>
      </c>
      <c r="I6353">
        <v>0</v>
      </c>
      <c r="J6353">
        <v>0</v>
      </c>
      <c r="K6353">
        <v>0.083333</v>
      </c>
      <c r="L6353">
        <v>1</v>
      </c>
      <c r="M6353">
        <v>0</v>
      </c>
      <c r="N6353">
        <v>9500</v>
      </c>
      <c r="O6353">
        <v>1693.270011</v>
      </c>
      <c r="P6353">
        <v>2525.860166</v>
      </c>
      <c r="Q6353">
        <v>0</v>
      </c>
      <c r="R6353">
        <v>12</v>
      </c>
      <c r="S6353">
        <v>0</v>
      </c>
      <c r="T6353">
        <v>19.4484725</v>
      </c>
      <c r="U6353">
        <v>0.673498228526316</v>
      </c>
      <c r="V6353">
        <v>0.670373615211445</v>
      </c>
    </row>
    <row r="6354" spans="1:22">
      <c r="A6354" s="2">
        <v>6352</v>
      </c>
      <c r="B6354">
        <v>406.939907</v>
      </c>
      <c r="C6354">
        <v>1</v>
      </c>
      <c r="D6354">
        <v>2615.18</v>
      </c>
      <c r="E6354">
        <v>2615.18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>
        <v>5296.640171</v>
      </c>
      <c r="P6354">
        <v>2773.819516</v>
      </c>
      <c r="Q6354">
        <v>0.75</v>
      </c>
      <c r="R6354">
        <v>12</v>
      </c>
      <c r="S6354">
        <v>217.931666666667</v>
      </c>
      <c r="T6354">
        <v>0</v>
      </c>
      <c r="U6354">
        <v>0.0946371876744186</v>
      </c>
      <c r="V6354">
        <v>1.90951146621033</v>
      </c>
    </row>
    <row r="6355" spans="1:22">
      <c r="A6355" s="2">
        <v>6353</v>
      </c>
      <c r="B6355">
        <v>964.09998</v>
      </c>
      <c r="C6355">
        <v>1</v>
      </c>
      <c r="D6355">
        <v>1074.96</v>
      </c>
      <c r="E6355">
        <v>0</v>
      </c>
      <c r="F6355">
        <v>1074.96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>
        <v>446.368432</v>
      </c>
      <c r="P6355">
        <v>1192.827241</v>
      </c>
      <c r="Q6355">
        <v>0</v>
      </c>
      <c r="R6355">
        <v>12</v>
      </c>
      <c r="S6355">
        <v>89.58</v>
      </c>
      <c r="T6355">
        <v>0</v>
      </c>
      <c r="U6355">
        <v>0.96409998</v>
      </c>
      <c r="V6355">
        <v>0.37421046121129</v>
      </c>
    </row>
    <row r="6356" spans="1:22">
      <c r="A6356" s="2">
        <v>6354</v>
      </c>
      <c r="B6356">
        <v>108.386507</v>
      </c>
      <c r="C6356">
        <v>1</v>
      </c>
      <c r="D6356">
        <v>211.9</v>
      </c>
      <c r="E6356">
        <v>211.9</v>
      </c>
      <c r="F6356">
        <v>0</v>
      </c>
      <c r="G6356">
        <v>0</v>
      </c>
      <c r="H6356">
        <v>0.166667</v>
      </c>
      <c r="I6356">
        <v>0.166667</v>
      </c>
      <c r="J6356">
        <v>0</v>
      </c>
      <c r="K6356">
        <v>0</v>
      </c>
      <c r="L6356">
        <v>0</v>
      </c>
      <c r="M6356">
        <v>2</v>
      </c>
      <c r="N6356">
        <v>5100</v>
      </c>
      <c r="O6356">
        <v>131.85375</v>
      </c>
      <c r="P6356">
        <v>125.337911</v>
      </c>
      <c r="Q6356">
        <v>0</v>
      </c>
      <c r="R6356">
        <v>12</v>
      </c>
      <c r="S6356">
        <v>17.6583333333333</v>
      </c>
      <c r="T6356">
        <v>0</v>
      </c>
      <c r="U6356">
        <v>0.0212522562745098</v>
      </c>
      <c r="V6356">
        <v>1.0519861783878</v>
      </c>
    </row>
    <row r="6357" spans="1:22">
      <c r="A6357" s="2">
        <v>6355</v>
      </c>
      <c r="B6357">
        <v>413.331088</v>
      </c>
      <c r="C6357">
        <v>1</v>
      </c>
      <c r="D6357">
        <v>0</v>
      </c>
      <c r="E6357">
        <v>0</v>
      </c>
      <c r="F6357">
        <v>0</v>
      </c>
      <c r="G6357">
        <v>708.62821</v>
      </c>
      <c r="H6357">
        <v>0</v>
      </c>
      <c r="I6357">
        <v>0</v>
      </c>
      <c r="J6357">
        <v>0</v>
      </c>
      <c r="K6357">
        <v>0.777778</v>
      </c>
      <c r="L6357">
        <v>11</v>
      </c>
      <c r="M6357">
        <v>0</v>
      </c>
      <c r="N6357">
        <v>500</v>
      </c>
      <c r="O6357">
        <v>453.051033</v>
      </c>
      <c r="P6357">
        <v>131.544615</v>
      </c>
      <c r="Q6357">
        <v>0</v>
      </c>
      <c r="R6357">
        <v>9</v>
      </c>
      <c r="S6357">
        <v>0</v>
      </c>
      <c r="T6357">
        <v>78.7364677777778</v>
      </c>
      <c r="U6357">
        <v>0.826662176</v>
      </c>
      <c r="V6357">
        <v>3.44408650251476</v>
      </c>
    </row>
    <row r="6358" spans="1:22">
      <c r="A6358" s="2">
        <v>6356</v>
      </c>
      <c r="B6358">
        <v>6.395964</v>
      </c>
      <c r="C6358">
        <v>0.181818</v>
      </c>
      <c r="D6358">
        <v>79</v>
      </c>
      <c r="E6358">
        <v>79</v>
      </c>
      <c r="F6358">
        <v>0</v>
      </c>
      <c r="G6358">
        <v>0</v>
      </c>
      <c r="H6358">
        <v>0.083333</v>
      </c>
      <c r="I6358">
        <v>0.083333</v>
      </c>
      <c r="J6358">
        <v>0</v>
      </c>
      <c r="K6358">
        <v>0</v>
      </c>
      <c r="L6358">
        <v>0</v>
      </c>
      <c r="M6358">
        <v>1</v>
      </c>
      <c r="N6358">
        <v>7500</v>
      </c>
      <c r="O6358">
        <v>107.281393</v>
      </c>
      <c r="P6358">
        <v>45.447418</v>
      </c>
      <c r="Q6358">
        <v>0</v>
      </c>
      <c r="R6358">
        <v>12</v>
      </c>
      <c r="S6358">
        <v>6.58333333333333</v>
      </c>
      <c r="T6358">
        <v>0</v>
      </c>
      <c r="U6358">
        <v>0.0008527952</v>
      </c>
      <c r="V6358">
        <v>2.36056079137433</v>
      </c>
    </row>
    <row r="6359" spans="1:22">
      <c r="A6359" s="2">
        <v>6357</v>
      </c>
      <c r="B6359">
        <v>207.632783</v>
      </c>
      <c r="C6359">
        <v>1</v>
      </c>
      <c r="D6359">
        <v>45.65</v>
      </c>
      <c r="E6359">
        <v>45.65</v>
      </c>
      <c r="F6359">
        <v>0</v>
      </c>
      <c r="G6359">
        <v>0</v>
      </c>
      <c r="H6359">
        <v>0.083333</v>
      </c>
      <c r="I6359">
        <v>0.083333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P6359">
        <v>312.343947</v>
      </c>
      <c r="Q6359">
        <v>0</v>
      </c>
      <c r="R6359">
        <v>12</v>
      </c>
      <c r="S6359">
        <v>3.80416666666667</v>
      </c>
      <c r="T6359">
        <v>0</v>
      </c>
      <c r="U6359">
        <v>0.173027319166667</v>
      </c>
      <c r="V6359">
        <v>0</v>
      </c>
    </row>
    <row r="6360" spans="1:22">
      <c r="A6360" s="2">
        <v>6358</v>
      </c>
      <c r="B6360">
        <v>767.871111</v>
      </c>
      <c r="C6360">
        <v>1</v>
      </c>
      <c r="D6360">
        <v>1878.51</v>
      </c>
      <c r="E6360">
        <v>0</v>
      </c>
      <c r="F6360">
        <v>1878.51</v>
      </c>
      <c r="G6360">
        <v>929.9471</v>
      </c>
      <c r="H6360">
        <v>0.833333</v>
      </c>
      <c r="I6360">
        <v>0</v>
      </c>
      <c r="J6360">
        <v>0.75</v>
      </c>
      <c r="K6360">
        <v>0.5</v>
      </c>
      <c r="L6360">
        <v>6</v>
      </c>
      <c r="M6360">
        <v>22</v>
      </c>
      <c r="N6360">
        <v>2500</v>
      </c>
      <c r="O6360">
        <v>1261.146488</v>
      </c>
      <c r="P6360">
        <v>270.076156</v>
      </c>
      <c r="Q6360">
        <v>0</v>
      </c>
      <c r="R6360">
        <v>12</v>
      </c>
      <c r="S6360">
        <v>156.5425</v>
      </c>
      <c r="T6360">
        <v>77.4955916666667</v>
      </c>
      <c r="U6360">
        <v>0.3071484444</v>
      </c>
      <c r="V6360">
        <v>4.66959581578168</v>
      </c>
    </row>
    <row r="6361" spans="1:22">
      <c r="A6361" s="2">
        <v>6359</v>
      </c>
      <c r="B6361">
        <v>1093.027318</v>
      </c>
      <c r="C6361">
        <v>1</v>
      </c>
      <c r="D6361">
        <v>0</v>
      </c>
      <c r="E6361">
        <v>0</v>
      </c>
      <c r="F6361">
        <v>0</v>
      </c>
      <c r="G6361">
        <v>92.01775</v>
      </c>
      <c r="H6361">
        <v>0</v>
      </c>
      <c r="I6361">
        <v>0</v>
      </c>
      <c r="J6361">
        <v>0</v>
      </c>
      <c r="K6361">
        <v>0.083333</v>
      </c>
      <c r="L6361">
        <v>1</v>
      </c>
      <c r="M6361">
        <v>0</v>
      </c>
      <c r="N6361">
        <v>1200</v>
      </c>
      <c r="O6361">
        <v>330.592103</v>
      </c>
      <c r="P6361">
        <v>227.755597</v>
      </c>
      <c r="Q6361">
        <v>0</v>
      </c>
      <c r="R6361">
        <v>12</v>
      </c>
      <c r="S6361">
        <v>0</v>
      </c>
      <c r="T6361">
        <v>7.66814583333333</v>
      </c>
      <c r="U6361">
        <v>0.910856098333333</v>
      </c>
      <c r="V6361">
        <v>1.4515213121195</v>
      </c>
    </row>
    <row r="6362" spans="1:22">
      <c r="A6362" s="2">
        <v>6360</v>
      </c>
      <c r="B6362">
        <v>2714.36271</v>
      </c>
      <c r="C6362">
        <v>0.727273</v>
      </c>
      <c r="D6362">
        <v>50.62</v>
      </c>
      <c r="E6362">
        <v>50.62</v>
      </c>
      <c r="F6362">
        <v>0</v>
      </c>
      <c r="G6362">
        <v>4424.09206</v>
      </c>
      <c r="H6362">
        <v>0.083333</v>
      </c>
      <c r="I6362">
        <v>0.083333</v>
      </c>
      <c r="J6362">
        <v>0</v>
      </c>
      <c r="K6362">
        <v>0.25</v>
      </c>
      <c r="L6362">
        <v>6</v>
      </c>
      <c r="M6362">
        <v>1</v>
      </c>
      <c r="N6362">
        <v>7000</v>
      </c>
      <c r="O6362">
        <v>1651.122391</v>
      </c>
      <c r="P6362">
        <v>1349.297872</v>
      </c>
      <c r="Q6362">
        <v>0</v>
      </c>
      <c r="R6362">
        <v>12</v>
      </c>
      <c r="S6362">
        <v>4.21833333333333</v>
      </c>
      <c r="T6362">
        <v>368.674338333333</v>
      </c>
      <c r="U6362">
        <v>0.387766101428571</v>
      </c>
      <c r="V6362">
        <v>1.22369005781697</v>
      </c>
    </row>
    <row r="6363" spans="1:22">
      <c r="A6363" s="2">
        <v>6361</v>
      </c>
      <c r="B6363">
        <v>2285.604784</v>
      </c>
      <c r="C6363">
        <v>1</v>
      </c>
      <c r="D6363">
        <v>75</v>
      </c>
      <c r="E6363">
        <v>0</v>
      </c>
      <c r="F6363">
        <v>75</v>
      </c>
      <c r="G6363">
        <v>2539.047806</v>
      </c>
      <c r="H6363">
        <v>0.25</v>
      </c>
      <c r="I6363">
        <v>0</v>
      </c>
      <c r="J6363">
        <v>0.25</v>
      </c>
      <c r="K6363">
        <v>0.333333</v>
      </c>
      <c r="L6363">
        <v>13</v>
      </c>
      <c r="M6363">
        <v>3</v>
      </c>
      <c r="N6363">
        <v>2500</v>
      </c>
      <c r="O6363">
        <v>531.583507</v>
      </c>
      <c r="P6363">
        <v>1072.905255</v>
      </c>
      <c r="Q6363">
        <v>0</v>
      </c>
      <c r="R6363">
        <v>12</v>
      </c>
      <c r="S6363">
        <v>6.25</v>
      </c>
      <c r="T6363">
        <v>211.587317166667</v>
      </c>
      <c r="U6363">
        <v>0.9142419136</v>
      </c>
      <c r="V6363">
        <v>0.495461742332505</v>
      </c>
    </row>
    <row r="6364" spans="1:22">
      <c r="A6364" s="2">
        <v>6362</v>
      </c>
      <c r="B6364">
        <v>46.000465</v>
      </c>
      <c r="C6364">
        <v>0.818182</v>
      </c>
      <c r="D6364">
        <v>531.5</v>
      </c>
      <c r="E6364">
        <v>0</v>
      </c>
      <c r="F6364">
        <v>531.5</v>
      </c>
      <c r="G6364">
        <v>0</v>
      </c>
      <c r="H6364">
        <v>0.75</v>
      </c>
      <c r="I6364">
        <v>0</v>
      </c>
      <c r="J6364">
        <v>0.5</v>
      </c>
      <c r="K6364">
        <v>0</v>
      </c>
      <c r="L6364">
        <v>0</v>
      </c>
      <c r="M6364">
        <v>15</v>
      </c>
      <c r="N6364">
        <v>4000</v>
      </c>
      <c r="O6364">
        <v>544.460735</v>
      </c>
      <c r="P6364">
        <v>159.519007</v>
      </c>
      <c r="Q6364">
        <v>1</v>
      </c>
      <c r="R6364">
        <v>12</v>
      </c>
      <c r="S6364">
        <v>44.2916666666667</v>
      </c>
      <c r="T6364">
        <v>0</v>
      </c>
      <c r="U6364">
        <v>0.01150011625</v>
      </c>
      <c r="V6364">
        <v>3.41314019714278</v>
      </c>
    </row>
    <row r="6365" spans="1:22">
      <c r="A6365" s="2">
        <v>6363</v>
      </c>
      <c r="B6365">
        <v>27.857993</v>
      </c>
      <c r="C6365">
        <v>0.636364</v>
      </c>
      <c r="D6365">
        <v>352.23</v>
      </c>
      <c r="E6365">
        <v>0</v>
      </c>
      <c r="F6365">
        <v>352.23</v>
      </c>
      <c r="G6365">
        <v>0</v>
      </c>
      <c r="H6365">
        <v>0.5</v>
      </c>
      <c r="I6365">
        <v>0</v>
      </c>
      <c r="J6365">
        <v>0.416667</v>
      </c>
      <c r="K6365">
        <v>0</v>
      </c>
      <c r="L6365">
        <v>0</v>
      </c>
      <c r="M6365">
        <v>7</v>
      </c>
      <c r="N6365">
        <v>2500</v>
      </c>
      <c r="O6365">
        <v>299.490096</v>
      </c>
      <c r="P6365">
        <v>98.217199</v>
      </c>
      <c r="Q6365">
        <v>0.272727</v>
      </c>
      <c r="R6365">
        <v>12</v>
      </c>
      <c r="S6365">
        <v>29.3525</v>
      </c>
      <c r="T6365">
        <v>0</v>
      </c>
      <c r="U6365">
        <v>0.0111431972</v>
      </c>
      <c r="V6365">
        <v>3.04926325581734</v>
      </c>
    </row>
    <row r="6366" spans="1:22">
      <c r="A6366" s="2">
        <v>6364</v>
      </c>
      <c r="B6366">
        <v>1756.206467</v>
      </c>
      <c r="C6366">
        <v>1</v>
      </c>
      <c r="D6366">
        <v>0</v>
      </c>
      <c r="E6366">
        <v>0</v>
      </c>
      <c r="F6366">
        <v>0</v>
      </c>
      <c r="G6366">
        <v>1468.349502</v>
      </c>
      <c r="H6366">
        <v>0</v>
      </c>
      <c r="I6366">
        <v>0</v>
      </c>
      <c r="J6366">
        <v>0</v>
      </c>
      <c r="K6366">
        <v>0.25</v>
      </c>
      <c r="L6366">
        <v>15</v>
      </c>
      <c r="M6366">
        <v>0</v>
      </c>
      <c r="N6366">
        <v>3000</v>
      </c>
      <c r="O6366">
        <v>324.251074</v>
      </c>
      <c r="P6366">
        <v>705.810164</v>
      </c>
      <c r="Q6366">
        <v>0</v>
      </c>
      <c r="R6366">
        <v>12</v>
      </c>
      <c r="S6366">
        <v>0</v>
      </c>
      <c r="T6366">
        <v>122.3624585</v>
      </c>
      <c r="U6366">
        <v>0.585402155666667</v>
      </c>
      <c r="V6366">
        <v>0.459402670205809</v>
      </c>
    </row>
    <row r="6367" spans="1:22">
      <c r="A6367" s="2">
        <v>6365</v>
      </c>
      <c r="B6367">
        <v>4.686854</v>
      </c>
      <c r="C6367">
        <v>0.428571</v>
      </c>
      <c r="D6367">
        <v>28.8</v>
      </c>
      <c r="E6367">
        <v>0</v>
      </c>
      <c r="F6367">
        <v>28.8</v>
      </c>
      <c r="G6367">
        <v>0</v>
      </c>
      <c r="H6367">
        <v>0.428571</v>
      </c>
      <c r="I6367">
        <v>0</v>
      </c>
      <c r="J6367">
        <v>0.285714</v>
      </c>
      <c r="K6367">
        <v>0</v>
      </c>
      <c r="L6367">
        <v>0</v>
      </c>
      <c r="M6367">
        <v>3</v>
      </c>
      <c r="N6367">
        <v>1500</v>
      </c>
      <c r="O6367">
        <v>34.401591</v>
      </c>
      <c r="P6367">
        <v>60.436139</v>
      </c>
      <c r="Q6367">
        <v>1</v>
      </c>
      <c r="R6367">
        <v>7</v>
      </c>
      <c r="S6367">
        <v>4.11428571428571</v>
      </c>
      <c r="T6367">
        <v>0</v>
      </c>
      <c r="U6367">
        <v>0.00312456933333333</v>
      </c>
      <c r="V6367">
        <v>0.569222183435643</v>
      </c>
    </row>
    <row r="6368" spans="1:22">
      <c r="A6368" s="2">
        <v>6366</v>
      </c>
      <c r="B6368">
        <v>1462.921098</v>
      </c>
      <c r="C6368">
        <v>1</v>
      </c>
      <c r="D6368">
        <v>609.16</v>
      </c>
      <c r="E6368">
        <v>609.16</v>
      </c>
      <c r="F6368">
        <v>0</v>
      </c>
      <c r="G6368">
        <v>1054.286672</v>
      </c>
      <c r="H6368">
        <v>0.25</v>
      </c>
      <c r="I6368">
        <v>0.25</v>
      </c>
      <c r="J6368">
        <v>0</v>
      </c>
      <c r="K6368">
        <v>0.25</v>
      </c>
      <c r="L6368">
        <v>4</v>
      </c>
      <c r="M6368">
        <v>3</v>
      </c>
      <c r="N6368">
        <v>2000</v>
      </c>
      <c r="O6368">
        <v>506.068295</v>
      </c>
      <c r="P6368">
        <v>314.8002</v>
      </c>
      <c r="Q6368">
        <v>0</v>
      </c>
      <c r="R6368">
        <v>12</v>
      </c>
      <c r="S6368">
        <v>50.7633333333333</v>
      </c>
      <c r="T6368">
        <v>87.8572226666667</v>
      </c>
      <c r="U6368">
        <v>0.731460549</v>
      </c>
      <c r="V6368">
        <v>1.60758568450719</v>
      </c>
    </row>
    <row r="6369" spans="1:22">
      <c r="A6369" s="2">
        <v>6367</v>
      </c>
      <c r="B6369">
        <v>2786.817229</v>
      </c>
      <c r="C6369">
        <v>1</v>
      </c>
      <c r="D6369">
        <v>0</v>
      </c>
      <c r="E6369">
        <v>0</v>
      </c>
      <c r="F6369">
        <v>0</v>
      </c>
      <c r="G6369">
        <v>154.876604</v>
      </c>
      <c r="H6369">
        <v>0</v>
      </c>
      <c r="I6369">
        <v>0</v>
      </c>
      <c r="J6369">
        <v>0</v>
      </c>
      <c r="K6369">
        <v>0.083333</v>
      </c>
      <c r="L6369">
        <v>1</v>
      </c>
      <c r="M6369">
        <v>0</v>
      </c>
      <c r="N6369">
        <v>7000</v>
      </c>
      <c r="O6369">
        <v>609.526586</v>
      </c>
      <c r="P6369">
        <v>625.852886</v>
      </c>
      <c r="Q6369">
        <v>0</v>
      </c>
      <c r="R6369">
        <v>12</v>
      </c>
      <c r="S6369">
        <v>0</v>
      </c>
      <c r="T6369">
        <v>12.9063836666667</v>
      </c>
      <c r="U6369">
        <v>0.398116747</v>
      </c>
      <c r="V6369">
        <v>0.973913518072361</v>
      </c>
    </row>
    <row r="6370" spans="1:22">
      <c r="A6370" s="2">
        <v>6368</v>
      </c>
      <c r="B6370">
        <v>1134.988498</v>
      </c>
      <c r="C6370">
        <v>1</v>
      </c>
      <c r="D6370">
        <v>935.04</v>
      </c>
      <c r="E6370">
        <v>540.81</v>
      </c>
      <c r="F6370">
        <v>394.23</v>
      </c>
      <c r="G6370">
        <v>996.543937</v>
      </c>
      <c r="H6370">
        <v>0.916667</v>
      </c>
      <c r="I6370">
        <v>0.5</v>
      </c>
      <c r="J6370">
        <v>0.75</v>
      </c>
      <c r="K6370">
        <v>0.5</v>
      </c>
      <c r="L6370">
        <v>15</v>
      </c>
      <c r="M6370">
        <v>20</v>
      </c>
      <c r="N6370">
        <v>4000</v>
      </c>
      <c r="O6370">
        <v>298.878026</v>
      </c>
      <c r="P6370">
        <v>235.549018</v>
      </c>
      <c r="Q6370">
        <v>0</v>
      </c>
      <c r="R6370">
        <v>12</v>
      </c>
      <c r="S6370">
        <v>77.92</v>
      </c>
      <c r="T6370">
        <v>83.0453280833333</v>
      </c>
      <c r="U6370">
        <v>0.2837471245</v>
      </c>
      <c r="V6370">
        <v>1.26885702406112</v>
      </c>
    </row>
    <row r="6371" spans="1:22">
      <c r="A6371" s="2">
        <v>6369</v>
      </c>
      <c r="B6371">
        <v>1316.179352</v>
      </c>
      <c r="C6371">
        <v>1</v>
      </c>
      <c r="D6371">
        <v>1278.04</v>
      </c>
      <c r="E6371">
        <v>0</v>
      </c>
      <c r="F6371">
        <v>1278.04</v>
      </c>
      <c r="G6371">
        <v>114.843243</v>
      </c>
      <c r="H6371">
        <v>1</v>
      </c>
      <c r="I6371">
        <v>0</v>
      </c>
      <c r="J6371">
        <v>1</v>
      </c>
      <c r="K6371">
        <v>0.083333</v>
      </c>
      <c r="L6371">
        <v>1</v>
      </c>
      <c r="M6371">
        <v>28</v>
      </c>
      <c r="N6371">
        <v>1200</v>
      </c>
      <c r="O6371">
        <v>2069.375056</v>
      </c>
      <c r="P6371">
        <v>1951.939159</v>
      </c>
      <c r="Q6371">
        <v>0</v>
      </c>
      <c r="R6371">
        <v>12</v>
      </c>
      <c r="S6371">
        <v>106.503333333333</v>
      </c>
      <c r="T6371">
        <v>9.57027025</v>
      </c>
      <c r="U6371">
        <v>1.05705880655833</v>
      </c>
      <c r="V6371">
        <v>1.06016370769474</v>
      </c>
    </row>
    <row r="6372" spans="1:22">
      <c r="A6372" s="2">
        <v>6370</v>
      </c>
      <c r="B6372">
        <v>2300.825677</v>
      </c>
      <c r="C6372">
        <v>0.875</v>
      </c>
      <c r="D6372">
        <v>522.06</v>
      </c>
      <c r="E6372">
        <v>0</v>
      </c>
      <c r="F6372">
        <v>522.06</v>
      </c>
      <c r="G6372">
        <v>2809.026116</v>
      </c>
      <c r="H6372">
        <v>0.875</v>
      </c>
      <c r="I6372">
        <v>0</v>
      </c>
      <c r="J6372">
        <v>0.75</v>
      </c>
      <c r="K6372">
        <v>0.125</v>
      </c>
      <c r="L6372">
        <v>1</v>
      </c>
      <c r="M6372">
        <v>7</v>
      </c>
      <c r="N6372">
        <v>3000</v>
      </c>
      <c r="O6372">
        <v>469.928446</v>
      </c>
      <c r="P6372">
        <v>1711.018102</v>
      </c>
      <c r="Q6372">
        <v>0</v>
      </c>
      <c r="R6372">
        <v>8</v>
      </c>
      <c r="S6372">
        <v>65.2575</v>
      </c>
      <c r="T6372">
        <v>351.1282645</v>
      </c>
      <c r="U6372">
        <v>0.766941892333333</v>
      </c>
      <c r="V6372">
        <v>0.274648436185861</v>
      </c>
    </row>
    <row r="6373" spans="1:22">
      <c r="A6373" s="2">
        <v>6371</v>
      </c>
      <c r="B6373">
        <v>4529.895962</v>
      </c>
      <c r="C6373">
        <v>0.727273</v>
      </c>
      <c r="D6373">
        <v>0</v>
      </c>
      <c r="E6373">
        <v>0</v>
      </c>
      <c r="F6373">
        <v>0</v>
      </c>
      <c r="G6373">
        <v>9588.1633568</v>
      </c>
      <c r="H6373">
        <v>0</v>
      </c>
      <c r="I6373">
        <v>0</v>
      </c>
      <c r="J6373">
        <v>0</v>
      </c>
      <c r="K6373">
        <v>0.333333</v>
      </c>
      <c r="L6373">
        <v>12</v>
      </c>
      <c r="M6373">
        <v>0</v>
      </c>
      <c r="N6373">
        <v>13000</v>
      </c>
      <c r="O6373">
        <v>13608.7155406</v>
      </c>
      <c r="P6373">
        <v>1797.797941</v>
      </c>
      <c r="Q6373">
        <v>0.428571</v>
      </c>
      <c r="R6373">
        <v>12</v>
      </c>
      <c r="S6373">
        <v>0</v>
      </c>
      <c r="T6373">
        <v>896.232349483334</v>
      </c>
      <c r="U6373">
        <v>0.348453535538461</v>
      </c>
      <c r="V6373">
        <v>18.626292575112</v>
      </c>
    </row>
    <row r="6374" spans="1:22">
      <c r="A6374" s="2">
        <v>6372</v>
      </c>
      <c r="B6374">
        <v>1504.980887</v>
      </c>
      <c r="C6374">
        <v>1</v>
      </c>
      <c r="D6374">
        <v>322.81</v>
      </c>
      <c r="E6374">
        <v>184.71</v>
      </c>
      <c r="F6374">
        <v>138.1</v>
      </c>
      <c r="G6374">
        <v>0</v>
      </c>
      <c r="H6374">
        <v>0.583333</v>
      </c>
      <c r="I6374">
        <v>0.416667</v>
      </c>
      <c r="J6374">
        <v>0.5</v>
      </c>
      <c r="K6374">
        <v>0</v>
      </c>
      <c r="L6374">
        <v>0</v>
      </c>
      <c r="M6374">
        <v>15</v>
      </c>
      <c r="N6374">
        <v>1600</v>
      </c>
      <c r="O6374">
        <v>467.652307</v>
      </c>
      <c r="P6374">
        <v>644.070346</v>
      </c>
      <c r="Q6374">
        <v>0</v>
      </c>
      <c r="R6374">
        <v>12</v>
      </c>
      <c r="S6374">
        <v>26.9008333333333</v>
      </c>
      <c r="T6374">
        <v>0</v>
      </c>
      <c r="U6374">
        <v>0.940613054375</v>
      </c>
      <c r="V6374">
        <v>0.726088865764983</v>
      </c>
    </row>
    <row r="6375" spans="1:22">
      <c r="A6375" s="2">
        <v>6373</v>
      </c>
      <c r="B6375">
        <v>46.981185</v>
      </c>
      <c r="C6375">
        <v>0.454545</v>
      </c>
      <c r="D6375">
        <v>160</v>
      </c>
      <c r="E6375">
        <v>160</v>
      </c>
      <c r="F6375">
        <v>0</v>
      </c>
      <c r="G6375">
        <v>0</v>
      </c>
      <c r="H6375">
        <v>0.083333</v>
      </c>
      <c r="I6375">
        <v>0.083333</v>
      </c>
      <c r="J6375">
        <v>0</v>
      </c>
      <c r="K6375">
        <v>0</v>
      </c>
      <c r="L6375">
        <v>0</v>
      </c>
      <c r="M6375">
        <v>1</v>
      </c>
      <c r="N6375">
        <v>6500</v>
      </c>
      <c r="O6375">
        <v>204.116016</v>
      </c>
      <c r="P6375">
        <v>104.698965</v>
      </c>
      <c r="Q6375">
        <v>0</v>
      </c>
      <c r="R6375">
        <v>12</v>
      </c>
      <c r="S6375">
        <v>13.3333333333333</v>
      </c>
      <c r="T6375">
        <v>0</v>
      </c>
      <c r="U6375">
        <v>0.00722787461538462</v>
      </c>
      <c r="V6375">
        <v>1.94955142106706</v>
      </c>
    </row>
    <row r="6376" spans="1:22">
      <c r="A6376" s="2">
        <v>6374</v>
      </c>
      <c r="B6376">
        <v>1552.687961</v>
      </c>
      <c r="C6376">
        <v>1</v>
      </c>
      <c r="D6376">
        <v>654.16</v>
      </c>
      <c r="E6376">
        <v>557.16</v>
      </c>
      <c r="F6376">
        <v>97</v>
      </c>
      <c r="G6376">
        <v>0</v>
      </c>
      <c r="H6376">
        <v>0.75</v>
      </c>
      <c r="I6376">
        <v>0.5</v>
      </c>
      <c r="J6376">
        <v>0.583333</v>
      </c>
      <c r="K6376">
        <v>0</v>
      </c>
      <c r="L6376">
        <v>0</v>
      </c>
      <c r="M6376">
        <v>21</v>
      </c>
      <c r="N6376">
        <v>1500</v>
      </c>
      <c r="O6376">
        <v>1041.793202</v>
      </c>
      <c r="P6376">
        <v>1676.396511</v>
      </c>
      <c r="Q6376">
        <v>0</v>
      </c>
      <c r="R6376">
        <v>12</v>
      </c>
      <c r="S6376">
        <v>54.5133333333333</v>
      </c>
      <c r="T6376">
        <v>0</v>
      </c>
      <c r="U6376">
        <v>1.03512530733333</v>
      </c>
      <c r="V6376">
        <v>0.621447966017629</v>
      </c>
    </row>
    <row r="6377" spans="1:22">
      <c r="A6377" s="2">
        <v>6375</v>
      </c>
      <c r="B6377">
        <v>2054.983361</v>
      </c>
      <c r="C6377">
        <v>1</v>
      </c>
      <c r="D6377">
        <v>1058.58</v>
      </c>
      <c r="E6377">
        <v>0</v>
      </c>
      <c r="F6377">
        <v>1058.58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>
        <v>461.980524</v>
      </c>
      <c r="P6377">
        <v>439.448245</v>
      </c>
      <c r="Q6377">
        <v>0</v>
      </c>
      <c r="R6377">
        <v>12</v>
      </c>
      <c r="S6377">
        <v>88.215</v>
      </c>
      <c r="T6377">
        <v>0</v>
      </c>
      <c r="U6377">
        <v>0.342497226833333</v>
      </c>
      <c r="V6377">
        <v>1.05127402204098</v>
      </c>
    </row>
    <row r="6378" spans="1:22">
      <c r="A6378" s="2">
        <v>6376</v>
      </c>
      <c r="B6378">
        <v>1097.718192</v>
      </c>
      <c r="C6378">
        <v>1</v>
      </c>
      <c r="D6378">
        <v>0</v>
      </c>
      <c r="E6378">
        <v>0</v>
      </c>
      <c r="F6378">
        <v>0</v>
      </c>
      <c r="G6378">
        <v>77.325405</v>
      </c>
      <c r="H6378">
        <v>0</v>
      </c>
      <c r="I6378">
        <v>0</v>
      </c>
      <c r="J6378">
        <v>0</v>
      </c>
      <c r="K6378">
        <v>0.333333</v>
      </c>
      <c r="L6378">
        <v>4</v>
      </c>
      <c r="M6378">
        <v>0</v>
      </c>
      <c r="N6378">
        <v>1200</v>
      </c>
      <c r="O6378">
        <v>278.781487</v>
      </c>
      <c r="P6378">
        <v>425.605099</v>
      </c>
      <c r="Q6378">
        <v>0</v>
      </c>
      <c r="R6378">
        <v>12</v>
      </c>
      <c r="S6378">
        <v>0</v>
      </c>
      <c r="T6378">
        <v>6.44378375</v>
      </c>
      <c r="U6378">
        <v>0.91476516</v>
      </c>
      <c r="V6378">
        <v>0.655023841713889</v>
      </c>
    </row>
    <row r="6379" spans="1:22">
      <c r="A6379" s="2">
        <v>6377</v>
      </c>
      <c r="B6379">
        <v>1150.280984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>
        <v>0.25</v>
      </c>
      <c r="I6379">
        <v>0.166667</v>
      </c>
      <c r="J6379">
        <v>0.083333</v>
      </c>
      <c r="K6379">
        <v>0</v>
      </c>
      <c r="L6379">
        <v>0</v>
      </c>
      <c r="M6379">
        <v>4</v>
      </c>
      <c r="N6379">
        <v>1200</v>
      </c>
      <c r="O6379">
        <v>839.754013</v>
      </c>
      <c r="P6379">
        <v>766.890275</v>
      </c>
      <c r="Q6379">
        <v>0</v>
      </c>
      <c r="R6379">
        <v>12</v>
      </c>
      <c r="S6379">
        <v>37.5</v>
      </c>
      <c r="T6379">
        <v>0</v>
      </c>
      <c r="U6379">
        <v>0.958567486666667</v>
      </c>
      <c r="V6379">
        <v>1.0950119467873</v>
      </c>
    </row>
    <row r="6380" spans="1:22">
      <c r="A6380" s="2">
        <v>6378</v>
      </c>
      <c r="B6380">
        <v>4117.751094</v>
      </c>
      <c r="C6380">
        <v>1</v>
      </c>
      <c r="D6380">
        <v>159.07</v>
      </c>
      <c r="E6380">
        <v>159.07</v>
      </c>
      <c r="F6380">
        <v>0</v>
      </c>
      <c r="G6380">
        <v>2940.082863</v>
      </c>
      <c r="H6380">
        <v>0.166667</v>
      </c>
      <c r="I6380">
        <v>0.166667</v>
      </c>
      <c r="J6380">
        <v>0</v>
      </c>
      <c r="K6380">
        <v>0.166667</v>
      </c>
      <c r="L6380">
        <v>4</v>
      </c>
      <c r="M6380">
        <v>2</v>
      </c>
      <c r="N6380">
        <v>8000</v>
      </c>
      <c r="O6380">
        <v>876.63896</v>
      </c>
      <c r="P6380">
        <v>982.488109</v>
      </c>
      <c r="Q6380">
        <v>0</v>
      </c>
      <c r="R6380">
        <v>12</v>
      </c>
      <c r="S6380">
        <v>13.2558333333333</v>
      </c>
      <c r="T6380">
        <v>245.00690525</v>
      </c>
      <c r="U6380">
        <v>0.51471888675</v>
      </c>
      <c r="V6380">
        <v>0.892264193296206</v>
      </c>
    </row>
    <row r="6381" spans="1:22">
      <c r="A6381" s="2">
        <v>6379</v>
      </c>
      <c r="B6381">
        <v>1631.573904</v>
      </c>
      <c r="C6381">
        <v>1</v>
      </c>
      <c r="D6381">
        <v>112.56</v>
      </c>
      <c r="E6381">
        <v>112.56</v>
      </c>
      <c r="F6381">
        <v>0</v>
      </c>
      <c r="G6381">
        <v>0</v>
      </c>
      <c r="H6381">
        <v>0.181818</v>
      </c>
      <c r="I6381">
        <v>0.181818</v>
      </c>
      <c r="J6381">
        <v>0</v>
      </c>
      <c r="K6381">
        <v>0</v>
      </c>
      <c r="L6381">
        <v>0</v>
      </c>
      <c r="M6381">
        <v>3</v>
      </c>
      <c r="N6381">
        <v>1700</v>
      </c>
      <c r="O6381">
        <v>439.132886</v>
      </c>
      <c r="P6381">
        <v>690.430521</v>
      </c>
      <c r="Q6381">
        <v>0</v>
      </c>
      <c r="R6381">
        <v>11</v>
      </c>
      <c r="S6381">
        <v>10.2327272727273</v>
      </c>
      <c r="T6381">
        <v>0</v>
      </c>
      <c r="U6381">
        <v>0.959749355294118</v>
      </c>
      <c r="V6381">
        <v>0.636027627173799</v>
      </c>
    </row>
    <row r="6382" spans="1:22">
      <c r="A6382" s="2">
        <v>6380</v>
      </c>
      <c r="B6382">
        <v>3060.945154</v>
      </c>
      <c r="C6382">
        <v>1</v>
      </c>
      <c r="D6382">
        <v>2478.38</v>
      </c>
      <c r="E6382">
        <v>1974.38</v>
      </c>
      <c r="F6382">
        <v>504</v>
      </c>
      <c r="G6382">
        <v>0</v>
      </c>
      <c r="H6382">
        <v>1</v>
      </c>
      <c r="I6382">
        <v>1</v>
      </c>
      <c r="J6382">
        <v>0.583333</v>
      </c>
      <c r="K6382">
        <v>0</v>
      </c>
      <c r="L6382">
        <v>0</v>
      </c>
      <c r="M6382">
        <v>32</v>
      </c>
      <c r="N6382">
        <v>6500</v>
      </c>
      <c r="O6382">
        <v>1828.095269</v>
      </c>
      <c r="P6382">
        <v>1062.750643</v>
      </c>
      <c r="Q6382">
        <v>0</v>
      </c>
      <c r="R6382">
        <v>12</v>
      </c>
      <c r="S6382">
        <v>206.531666666667</v>
      </c>
      <c r="T6382">
        <v>0</v>
      </c>
      <c r="U6382">
        <v>0.470914639076923</v>
      </c>
      <c r="V6382">
        <v>1.72015446995124</v>
      </c>
    </row>
    <row r="6383" spans="1:22">
      <c r="A6383" s="2">
        <v>6381</v>
      </c>
      <c r="B6383">
        <v>625.144248</v>
      </c>
      <c r="C6383">
        <v>1</v>
      </c>
      <c r="D6383">
        <v>958.39</v>
      </c>
      <c r="E6383">
        <v>365</v>
      </c>
      <c r="F6383">
        <v>593.39</v>
      </c>
      <c r="G6383">
        <v>0</v>
      </c>
      <c r="H6383">
        <v>1</v>
      </c>
      <c r="I6383">
        <v>0.166667</v>
      </c>
      <c r="J6383">
        <v>1</v>
      </c>
      <c r="K6383">
        <v>0</v>
      </c>
      <c r="L6383">
        <v>0</v>
      </c>
      <c r="M6383">
        <v>30</v>
      </c>
      <c r="N6383">
        <v>4000</v>
      </c>
      <c r="O6383">
        <v>881.159896</v>
      </c>
      <c r="P6383">
        <v>205.198021</v>
      </c>
      <c r="Q6383">
        <v>0</v>
      </c>
      <c r="R6383">
        <v>12</v>
      </c>
      <c r="S6383">
        <v>79.8658333333333</v>
      </c>
      <c r="T6383">
        <v>0</v>
      </c>
      <c r="U6383">
        <v>0.156286062</v>
      </c>
      <c r="V6383">
        <v>4.29419295422932</v>
      </c>
    </row>
    <row r="6384" spans="1:22">
      <c r="A6384" s="2">
        <v>6382</v>
      </c>
      <c r="B6384">
        <v>7803.071972</v>
      </c>
      <c r="C6384">
        <v>1</v>
      </c>
      <c r="D6384">
        <v>1000.55</v>
      </c>
      <c r="E6384">
        <v>0</v>
      </c>
      <c r="F6384">
        <v>1000.55</v>
      </c>
      <c r="G6384">
        <v>1490.239239</v>
      </c>
      <c r="H6384">
        <v>1</v>
      </c>
      <c r="I6384">
        <v>0</v>
      </c>
      <c r="J6384">
        <v>1</v>
      </c>
      <c r="K6384">
        <v>0.333333</v>
      </c>
      <c r="L6384">
        <v>6</v>
      </c>
      <c r="M6384">
        <v>35</v>
      </c>
      <c r="N6384">
        <v>8000</v>
      </c>
      <c r="O6384">
        <v>3478.320794</v>
      </c>
      <c r="P6384">
        <v>2722.218432</v>
      </c>
      <c r="Q6384">
        <v>0</v>
      </c>
      <c r="R6384">
        <v>12</v>
      </c>
      <c r="S6384">
        <v>83.3791666666667</v>
      </c>
      <c r="T6384">
        <v>124.18660325</v>
      </c>
      <c r="U6384">
        <v>0.9753839965</v>
      </c>
      <c r="V6384">
        <v>1.27775227480349</v>
      </c>
    </row>
    <row r="6385" spans="1:22">
      <c r="A6385" s="2">
        <v>6383</v>
      </c>
      <c r="B6385">
        <v>75.46203</v>
      </c>
      <c r="C6385">
        <v>1</v>
      </c>
      <c r="D6385">
        <v>405.84</v>
      </c>
      <c r="E6385">
        <v>0</v>
      </c>
      <c r="F6385">
        <v>405.84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>
        <v>340.762855</v>
      </c>
      <c r="P6385">
        <v>171.488095</v>
      </c>
      <c r="Q6385">
        <v>0.083333</v>
      </c>
      <c r="R6385">
        <v>12</v>
      </c>
      <c r="S6385">
        <v>33.82</v>
      </c>
      <c r="T6385">
        <v>0</v>
      </c>
      <c r="U6385">
        <v>0.015092406</v>
      </c>
      <c r="V6385">
        <v>1.98709336062075</v>
      </c>
    </row>
    <row r="6386" spans="1:22">
      <c r="A6386" s="2">
        <v>6384</v>
      </c>
      <c r="B6386">
        <v>287.787967</v>
      </c>
      <c r="C6386">
        <v>1</v>
      </c>
      <c r="D6386">
        <v>0</v>
      </c>
      <c r="E6386">
        <v>0</v>
      </c>
      <c r="F6386">
        <v>0</v>
      </c>
      <c r="G6386">
        <v>19.464101</v>
      </c>
      <c r="H6386">
        <v>0</v>
      </c>
      <c r="I6386">
        <v>0</v>
      </c>
      <c r="J6386">
        <v>0</v>
      </c>
      <c r="K6386">
        <v>0.083333</v>
      </c>
      <c r="L6386">
        <v>1</v>
      </c>
      <c r="M6386">
        <v>0</v>
      </c>
      <c r="N6386">
        <v>500</v>
      </c>
      <c r="O6386">
        <v>104.919187</v>
      </c>
      <c r="P6386">
        <v>346.608792</v>
      </c>
      <c r="Q6386">
        <v>0</v>
      </c>
      <c r="R6386">
        <v>12</v>
      </c>
      <c r="S6386">
        <v>0</v>
      </c>
      <c r="T6386">
        <v>1.62200841666667</v>
      </c>
      <c r="U6386">
        <v>0.959293223333333</v>
      </c>
      <c r="V6386">
        <v>0.302702035902194</v>
      </c>
    </row>
    <row r="6387" spans="1:22">
      <c r="A6387" s="2">
        <v>6385</v>
      </c>
      <c r="B6387">
        <v>1669.759168</v>
      </c>
      <c r="C6387">
        <v>1</v>
      </c>
      <c r="D6387">
        <v>200</v>
      </c>
      <c r="E6387">
        <v>0</v>
      </c>
      <c r="F6387">
        <v>200</v>
      </c>
      <c r="G6387">
        <v>0</v>
      </c>
      <c r="H6387">
        <v>0.416667</v>
      </c>
      <c r="I6387">
        <v>0</v>
      </c>
      <c r="J6387">
        <v>0.416667</v>
      </c>
      <c r="K6387">
        <v>0</v>
      </c>
      <c r="L6387">
        <v>0</v>
      </c>
      <c r="M6387">
        <v>5</v>
      </c>
      <c r="N6387">
        <v>11000</v>
      </c>
      <c r="O6387">
        <v>442.60799</v>
      </c>
      <c r="P6387">
        <v>373.920471</v>
      </c>
      <c r="Q6387">
        <v>0</v>
      </c>
      <c r="R6387">
        <v>12</v>
      </c>
      <c r="S6387">
        <v>16.6666666666667</v>
      </c>
      <c r="T6387">
        <v>0</v>
      </c>
      <c r="U6387">
        <v>0.151796288</v>
      </c>
      <c r="V6387">
        <v>1.18369552973739</v>
      </c>
    </row>
    <row r="6388" spans="1:22">
      <c r="A6388" s="2">
        <v>6386</v>
      </c>
      <c r="B6388">
        <v>113.723132</v>
      </c>
      <c r="C6388">
        <v>0.727273</v>
      </c>
      <c r="D6388">
        <v>740.82</v>
      </c>
      <c r="E6388">
        <v>574.44</v>
      </c>
      <c r="F6388">
        <v>166.38</v>
      </c>
      <c r="G6388">
        <v>188.360044</v>
      </c>
      <c r="H6388">
        <v>0.25</v>
      </c>
      <c r="I6388">
        <v>0.166667</v>
      </c>
      <c r="J6388">
        <v>0.083333</v>
      </c>
      <c r="K6388">
        <v>0.083333</v>
      </c>
      <c r="L6388">
        <v>2</v>
      </c>
      <c r="M6388">
        <v>3</v>
      </c>
      <c r="N6388">
        <v>5500</v>
      </c>
      <c r="O6388">
        <v>1335.466998</v>
      </c>
      <c r="P6388">
        <v>99.981807</v>
      </c>
      <c r="Q6388">
        <v>0.333333</v>
      </c>
      <c r="R6388">
        <v>12</v>
      </c>
      <c r="S6388">
        <v>61.735</v>
      </c>
      <c r="T6388">
        <v>15.6966703333333</v>
      </c>
      <c r="U6388">
        <v>0.0206769330909091</v>
      </c>
      <c r="V6388">
        <v>13.3571000372098</v>
      </c>
    </row>
    <row r="6389" spans="1:22">
      <c r="A6389" s="2">
        <v>6387</v>
      </c>
      <c r="B6389">
        <v>1475.485907</v>
      </c>
      <c r="C6389">
        <v>1</v>
      </c>
      <c r="D6389">
        <v>522.68</v>
      </c>
      <c r="E6389">
        <v>522.68</v>
      </c>
      <c r="F6389">
        <v>0</v>
      </c>
      <c r="G6389">
        <v>1635.215775</v>
      </c>
      <c r="H6389">
        <v>0.25</v>
      </c>
      <c r="I6389">
        <v>0.25</v>
      </c>
      <c r="J6389">
        <v>0</v>
      </c>
      <c r="K6389">
        <v>0.166667</v>
      </c>
      <c r="L6389">
        <v>4</v>
      </c>
      <c r="M6389">
        <v>7</v>
      </c>
      <c r="N6389">
        <v>3000</v>
      </c>
      <c r="O6389">
        <v>265.318943</v>
      </c>
      <c r="P6389">
        <v>572.110855</v>
      </c>
      <c r="Q6389">
        <v>0</v>
      </c>
      <c r="R6389">
        <v>12</v>
      </c>
      <c r="S6389">
        <v>43.5566666666667</v>
      </c>
      <c r="T6389">
        <v>136.26798125</v>
      </c>
      <c r="U6389">
        <v>0.491828635666667</v>
      </c>
      <c r="V6389">
        <v>0.463754429200613</v>
      </c>
    </row>
    <row r="6390" spans="1:22">
      <c r="A6390" s="2">
        <v>6388</v>
      </c>
      <c r="B6390">
        <v>419.727505</v>
      </c>
      <c r="C6390">
        <v>1</v>
      </c>
      <c r="D6390">
        <v>1945.8</v>
      </c>
      <c r="E6390">
        <v>0</v>
      </c>
      <c r="F6390">
        <v>1945.8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>
        <v>1348.704313</v>
      </c>
      <c r="P6390">
        <v>171.24898</v>
      </c>
      <c r="Q6390">
        <v>0.181818</v>
      </c>
      <c r="R6390">
        <v>12</v>
      </c>
      <c r="S6390">
        <v>162.15</v>
      </c>
      <c r="T6390">
        <v>0</v>
      </c>
      <c r="U6390">
        <v>0.139909168333333</v>
      </c>
      <c r="V6390">
        <v>7.87569253259202</v>
      </c>
    </row>
    <row r="6391" spans="1:22">
      <c r="A6391" s="2">
        <v>6389</v>
      </c>
      <c r="B6391">
        <v>50.962159</v>
      </c>
      <c r="C6391">
        <v>0.454545</v>
      </c>
      <c r="D6391">
        <v>803.45</v>
      </c>
      <c r="E6391">
        <v>803.45</v>
      </c>
      <c r="F6391">
        <v>0</v>
      </c>
      <c r="G6391">
        <v>0</v>
      </c>
      <c r="H6391">
        <v>0.333333</v>
      </c>
      <c r="I6391">
        <v>0.333333</v>
      </c>
      <c r="J6391">
        <v>0</v>
      </c>
      <c r="K6391">
        <v>0</v>
      </c>
      <c r="L6391">
        <v>0</v>
      </c>
      <c r="M6391">
        <v>8</v>
      </c>
      <c r="N6391">
        <v>5500</v>
      </c>
      <c r="O6391">
        <v>797.779992</v>
      </c>
      <c r="P6391">
        <v>174.831289</v>
      </c>
      <c r="Q6391">
        <v>1</v>
      </c>
      <c r="R6391">
        <v>12</v>
      </c>
      <c r="S6391">
        <v>66.9541666666667</v>
      </c>
      <c r="T6391">
        <v>0</v>
      </c>
      <c r="U6391">
        <v>0.00926584709090909</v>
      </c>
      <c r="V6391">
        <v>4.56314196711093</v>
      </c>
    </row>
    <row r="6392" spans="1:22">
      <c r="A6392" s="2">
        <v>6390</v>
      </c>
      <c r="B6392">
        <v>946.059539</v>
      </c>
      <c r="C6392">
        <v>1</v>
      </c>
      <c r="D6392">
        <v>8977.29000000001</v>
      </c>
      <c r="E6392">
        <v>6689.89820000001</v>
      </c>
      <c r="F6392">
        <v>1591.66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>
        <v>12612.66824</v>
      </c>
      <c r="P6392">
        <v>263.274743</v>
      </c>
      <c r="Q6392">
        <v>1</v>
      </c>
      <c r="R6392">
        <v>12</v>
      </c>
      <c r="S6392">
        <v>758.65275</v>
      </c>
      <c r="T6392">
        <v>0</v>
      </c>
      <c r="U6392">
        <v>0.1892119078</v>
      </c>
      <c r="V6392">
        <v>47.9068675417908</v>
      </c>
    </row>
    <row r="6393" spans="1:22">
      <c r="A6393" s="2">
        <v>6391</v>
      </c>
      <c r="B6393">
        <v>1286.787274</v>
      </c>
      <c r="C6393">
        <v>1</v>
      </c>
      <c r="D6393">
        <v>0</v>
      </c>
      <c r="E6393">
        <v>0</v>
      </c>
      <c r="F6393">
        <v>0</v>
      </c>
      <c r="G6393">
        <v>68.190923</v>
      </c>
      <c r="H6393">
        <v>0</v>
      </c>
      <c r="I6393">
        <v>0</v>
      </c>
      <c r="J6393">
        <v>0</v>
      </c>
      <c r="K6393">
        <v>0.166667</v>
      </c>
      <c r="L6393">
        <v>2</v>
      </c>
      <c r="M6393">
        <v>0</v>
      </c>
      <c r="N6393">
        <v>1500</v>
      </c>
      <c r="O6393">
        <v>1602.22002</v>
      </c>
      <c r="P6393">
        <v>421.628447</v>
      </c>
      <c r="Q6393">
        <v>0</v>
      </c>
      <c r="R6393">
        <v>12</v>
      </c>
      <c r="S6393">
        <v>0</v>
      </c>
      <c r="T6393">
        <v>5.68257691666667</v>
      </c>
      <c r="U6393">
        <v>0.857858182666667</v>
      </c>
      <c r="V6393">
        <v>3.8000757097872</v>
      </c>
    </row>
    <row r="6394" spans="1:22">
      <c r="A6394" s="2">
        <v>6392</v>
      </c>
      <c r="B6394">
        <v>13.720529</v>
      </c>
      <c r="C6394">
        <v>0.454545</v>
      </c>
      <c r="D6394">
        <v>1724.77</v>
      </c>
      <c r="E6394">
        <v>935.67</v>
      </c>
      <c r="F6394">
        <v>789.1</v>
      </c>
      <c r="G6394">
        <v>0</v>
      </c>
      <c r="H6394">
        <v>0.833333</v>
      </c>
      <c r="I6394">
        <v>0.583333</v>
      </c>
      <c r="J6394">
        <v>0.583333</v>
      </c>
      <c r="K6394">
        <v>0</v>
      </c>
      <c r="L6394">
        <v>0</v>
      </c>
      <c r="M6394">
        <v>19</v>
      </c>
      <c r="N6394">
        <v>3500</v>
      </c>
      <c r="O6394">
        <v>1490.96569</v>
      </c>
      <c r="P6394">
        <v>28.103306</v>
      </c>
      <c r="Q6394">
        <v>0.142857</v>
      </c>
      <c r="R6394">
        <v>12</v>
      </c>
      <c r="S6394">
        <v>143.730833333333</v>
      </c>
      <c r="T6394">
        <v>0</v>
      </c>
      <c r="U6394">
        <v>0.00392015114285714</v>
      </c>
      <c r="V6394">
        <v>49.7117892298192</v>
      </c>
    </row>
    <row r="6395" spans="1:22">
      <c r="A6395" s="2">
        <v>6393</v>
      </c>
      <c r="B6395">
        <v>3948.776884</v>
      </c>
      <c r="C6395">
        <v>1</v>
      </c>
      <c r="D6395">
        <v>0</v>
      </c>
      <c r="E6395">
        <v>0</v>
      </c>
      <c r="F6395">
        <v>0</v>
      </c>
      <c r="G6395">
        <v>5291.215227</v>
      </c>
      <c r="H6395">
        <v>0</v>
      </c>
      <c r="I6395">
        <v>0</v>
      </c>
      <c r="J6395">
        <v>0</v>
      </c>
      <c r="K6395">
        <v>0.5</v>
      </c>
      <c r="L6395">
        <v>17</v>
      </c>
      <c r="M6395">
        <v>0</v>
      </c>
      <c r="N6395">
        <v>4000</v>
      </c>
      <c r="O6395">
        <v>4576.56764</v>
      </c>
      <c r="P6395">
        <v>1819.139749</v>
      </c>
      <c r="Q6395">
        <v>0.083333</v>
      </c>
      <c r="R6395">
        <v>12</v>
      </c>
      <c r="S6395">
        <v>0</v>
      </c>
      <c r="T6395">
        <v>440.93460225</v>
      </c>
      <c r="U6395">
        <v>0.987194221</v>
      </c>
      <c r="V6395">
        <v>2.51578672969781</v>
      </c>
    </row>
    <row r="6396" spans="1:22">
      <c r="A6396" s="2">
        <v>6394</v>
      </c>
      <c r="B6396">
        <v>603.686346</v>
      </c>
      <c r="C6396">
        <v>1</v>
      </c>
      <c r="D6396">
        <v>397.5</v>
      </c>
      <c r="E6396">
        <v>88</v>
      </c>
      <c r="F6396">
        <v>309.5</v>
      </c>
      <c r="G6396">
        <v>63.384239</v>
      </c>
      <c r="H6396">
        <v>0.5</v>
      </c>
      <c r="I6396">
        <v>0.083333</v>
      </c>
      <c r="J6396">
        <v>0.416667</v>
      </c>
      <c r="K6396">
        <v>0.166667</v>
      </c>
      <c r="L6396">
        <v>2</v>
      </c>
      <c r="M6396">
        <v>12</v>
      </c>
      <c r="N6396">
        <v>1500</v>
      </c>
      <c r="O6396">
        <v>279.038144</v>
      </c>
      <c r="P6396">
        <v>269.861111</v>
      </c>
      <c r="Q6396">
        <v>0</v>
      </c>
      <c r="R6396">
        <v>12</v>
      </c>
      <c r="S6396">
        <v>33.125</v>
      </c>
      <c r="T6396">
        <v>5.28201991666667</v>
      </c>
      <c r="U6396">
        <v>0.402457564</v>
      </c>
      <c r="V6396">
        <v>1.03400650418281</v>
      </c>
    </row>
    <row r="6397" spans="1:22">
      <c r="A6397" s="2">
        <v>6395</v>
      </c>
      <c r="B6397">
        <v>87.540559</v>
      </c>
      <c r="C6397">
        <v>1</v>
      </c>
      <c r="D6397">
        <v>885.13</v>
      </c>
      <c r="E6397">
        <v>0</v>
      </c>
      <c r="F6397">
        <v>885.13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>
        <v>801.593051</v>
      </c>
      <c r="P6397">
        <v>186.251245</v>
      </c>
      <c r="Q6397">
        <v>0.916667</v>
      </c>
      <c r="R6397">
        <v>12</v>
      </c>
      <c r="S6397">
        <v>73.7608333333333</v>
      </c>
      <c r="T6397">
        <v>0</v>
      </c>
      <c r="U6397">
        <v>0.0145900931666667</v>
      </c>
      <c r="V6397">
        <v>4.30382653817965</v>
      </c>
    </row>
    <row r="6398" spans="1:22">
      <c r="A6398" s="2">
        <v>6396</v>
      </c>
      <c r="B6398">
        <v>14.179041</v>
      </c>
      <c r="C6398">
        <v>0.545455</v>
      </c>
      <c r="D6398">
        <v>119.58</v>
      </c>
      <c r="E6398">
        <v>0</v>
      </c>
      <c r="F6398">
        <v>119.58</v>
      </c>
      <c r="G6398">
        <v>0</v>
      </c>
      <c r="H6398">
        <v>0.5</v>
      </c>
      <c r="I6398">
        <v>0</v>
      </c>
      <c r="J6398">
        <v>0.5</v>
      </c>
      <c r="K6398">
        <v>0</v>
      </c>
      <c r="L6398">
        <v>0</v>
      </c>
      <c r="M6398">
        <v>6</v>
      </c>
      <c r="N6398">
        <v>5000</v>
      </c>
      <c r="O6398">
        <v>157.838418</v>
      </c>
      <c r="P6398">
        <v>96.544553</v>
      </c>
      <c r="Q6398">
        <v>0.181818</v>
      </c>
      <c r="R6398">
        <v>12</v>
      </c>
      <c r="S6398">
        <v>9.965</v>
      </c>
      <c r="T6398">
        <v>0</v>
      </c>
      <c r="U6398">
        <v>0.0028358082</v>
      </c>
      <c r="V6398">
        <v>1.63487646993404</v>
      </c>
    </row>
    <row r="6399" spans="1:22">
      <c r="A6399" s="2">
        <v>6397</v>
      </c>
      <c r="B6399">
        <v>2333.99188</v>
      </c>
      <c r="C6399">
        <v>0.818182</v>
      </c>
      <c r="D6399">
        <v>0</v>
      </c>
      <c r="E6399">
        <v>0</v>
      </c>
      <c r="F6399">
        <v>0</v>
      </c>
      <c r="G6399">
        <v>4480.430064</v>
      </c>
      <c r="H6399">
        <v>0</v>
      </c>
      <c r="I6399">
        <v>0</v>
      </c>
      <c r="J6399">
        <v>0</v>
      </c>
      <c r="K6399">
        <v>0.166667</v>
      </c>
      <c r="L6399">
        <v>2</v>
      </c>
      <c r="M6399">
        <v>0</v>
      </c>
      <c r="N6399">
        <v>4500</v>
      </c>
      <c r="O6399">
        <v>725.315868</v>
      </c>
      <c r="P6399">
        <v>1138.412302</v>
      </c>
      <c r="Q6399">
        <v>0</v>
      </c>
      <c r="R6399">
        <v>12</v>
      </c>
      <c r="S6399">
        <v>0</v>
      </c>
      <c r="T6399">
        <v>373.369172</v>
      </c>
      <c r="U6399">
        <v>0.518664862222222</v>
      </c>
      <c r="V6399">
        <v>0.637129330670216</v>
      </c>
    </row>
    <row r="6400" spans="1:22">
      <c r="A6400" s="2">
        <v>6398</v>
      </c>
      <c r="B6400">
        <v>42.045574</v>
      </c>
      <c r="C6400">
        <v>1</v>
      </c>
      <c r="D6400">
        <v>90</v>
      </c>
      <c r="E6400">
        <v>90</v>
      </c>
      <c r="F6400">
        <v>0</v>
      </c>
      <c r="G6400">
        <v>0</v>
      </c>
      <c r="H6400">
        <v>0.083333</v>
      </c>
      <c r="I6400">
        <v>0.083333</v>
      </c>
      <c r="J6400">
        <v>0</v>
      </c>
      <c r="K6400">
        <v>0</v>
      </c>
      <c r="L6400">
        <v>0</v>
      </c>
      <c r="M6400">
        <v>1</v>
      </c>
      <c r="N6400">
        <v>4000</v>
      </c>
      <c r="O6400">
        <v>28.556632</v>
      </c>
      <c r="P6400">
        <v>141.90112</v>
      </c>
      <c r="Q6400">
        <v>0</v>
      </c>
      <c r="R6400">
        <v>12</v>
      </c>
      <c r="S6400">
        <v>7.5</v>
      </c>
      <c r="T6400">
        <v>0</v>
      </c>
      <c r="U6400">
        <v>0.0105113935</v>
      </c>
      <c r="V6400">
        <v>0.201243175529552</v>
      </c>
    </row>
    <row r="6401" spans="1:22">
      <c r="A6401" s="2">
        <v>6399</v>
      </c>
      <c r="B6401">
        <v>1155.509859</v>
      </c>
      <c r="C6401">
        <v>1</v>
      </c>
      <c r="D6401">
        <v>564</v>
      </c>
      <c r="E6401">
        <v>564</v>
      </c>
      <c r="F6401">
        <v>0</v>
      </c>
      <c r="G6401">
        <v>0</v>
      </c>
      <c r="H6401">
        <v>0.166667</v>
      </c>
      <c r="I6401">
        <v>0.166667</v>
      </c>
      <c r="J6401">
        <v>0</v>
      </c>
      <c r="K6401">
        <v>0</v>
      </c>
      <c r="L6401">
        <v>0</v>
      </c>
      <c r="M6401">
        <v>6</v>
      </c>
      <c r="N6401">
        <v>4000</v>
      </c>
      <c r="O6401">
        <v>279.047416</v>
      </c>
      <c r="P6401">
        <v>295.461365</v>
      </c>
      <c r="Q6401">
        <v>0</v>
      </c>
      <c r="R6401">
        <v>12</v>
      </c>
      <c r="S6401">
        <v>47</v>
      </c>
      <c r="T6401">
        <v>0</v>
      </c>
      <c r="U6401">
        <v>0.28887746475</v>
      </c>
      <c r="V6401">
        <v>0.944446377955372</v>
      </c>
    </row>
    <row r="6402" spans="1:22">
      <c r="A6402" s="2">
        <v>6400</v>
      </c>
      <c r="B6402">
        <v>1434.793889</v>
      </c>
      <c r="C6402">
        <v>1</v>
      </c>
      <c r="D6402">
        <v>467.88</v>
      </c>
      <c r="E6402">
        <v>467.88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>
        <v>2538.815988</v>
      </c>
      <c r="P6402">
        <v>2898.375147</v>
      </c>
      <c r="Q6402">
        <v>0</v>
      </c>
      <c r="R6402">
        <v>12</v>
      </c>
      <c r="S6402">
        <v>38.99</v>
      </c>
      <c r="T6402">
        <v>0</v>
      </c>
      <c r="U6402">
        <v>0.333672997441861</v>
      </c>
      <c r="V6402">
        <v>0.875944575576365</v>
      </c>
    </row>
    <row r="6403" spans="1:22">
      <c r="A6403" s="2">
        <v>6401</v>
      </c>
      <c r="B6403">
        <v>1406.504164</v>
      </c>
      <c r="C6403">
        <v>1</v>
      </c>
      <c r="D6403">
        <v>0</v>
      </c>
      <c r="E6403">
        <v>0</v>
      </c>
      <c r="F6403">
        <v>0</v>
      </c>
      <c r="G6403">
        <v>105.811869</v>
      </c>
      <c r="H6403">
        <v>0</v>
      </c>
      <c r="I6403">
        <v>0</v>
      </c>
      <c r="J6403">
        <v>0</v>
      </c>
      <c r="K6403">
        <v>0.083333</v>
      </c>
      <c r="L6403">
        <v>1</v>
      </c>
      <c r="M6403">
        <v>0</v>
      </c>
      <c r="N6403">
        <v>1500</v>
      </c>
      <c r="O6403">
        <v>278.864694</v>
      </c>
      <c r="P6403">
        <v>2334.712799</v>
      </c>
      <c r="Q6403">
        <v>0</v>
      </c>
      <c r="R6403">
        <v>12</v>
      </c>
      <c r="S6403">
        <v>0</v>
      </c>
      <c r="T6403">
        <v>8.81765575</v>
      </c>
      <c r="U6403">
        <v>0.937669442666667</v>
      </c>
      <c r="V6403">
        <v>0.119442825738328</v>
      </c>
    </row>
    <row r="6404" spans="1:22">
      <c r="A6404" s="2">
        <v>6402</v>
      </c>
      <c r="B6404">
        <v>1358.513908</v>
      </c>
      <c r="C6404">
        <v>1</v>
      </c>
      <c r="D6404">
        <v>0</v>
      </c>
      <c r="E6404">
        <v>0</v>
      </c>
      <c r="F6404">
        <v>0</v>
      </c>
      <c r="G6404">
        <v>73.870282</v>
      </c>
      <c r="H6404">
        <v>0</v>
      </c>
      <c r="I6404">
        <v>0</v>
      </c>
      <c r="J6404">
        <v>0</v>
      </c>
      <c r="K6404">
        <v>0.083333</v>
      </c>
      <c r="L6404">
        <v>2</v>
      </c>
      <c r="M6404">
        <v>0</v>
      </c>
      <c r="N6404">
        <v>1500</v>
      </c>
      <c r="O6404">
        <v>353.105652</v>
      </c>
      <c r="P6404">
        <v>435.809869</v>
      </c>
      <c r="Q6404">
        <v>0</v>
      </c>
      <c r="R6404">
        <v>12</v>
      </c>
      <c r="S6404">
        <v>0</v>
      </c>
      <c r="T6404">
        <v>6.15585683333333</v>
      </c>
      <c r="U6404">
        <v>0.905675938666667</v>
      </c>
      <c r="V6404">
        <v>0.810228673366734</v>
      </c>
    </row>
    <row r="6405" spans="1:22">
      <c r="A6405" s="2">
        <v>6403</v>
      </c>
      <c r="B6405">
        <v>372.722601</v>
      </c>
      <c r="C6405">
        <v>0.909091</v>
      </c>
      <c r="D6405">
        <v>819.7</v>
      </c>
      <c r="E6405">
        <v>0</v>
      </c>
      <c r="F6405">
        <v>819.7</v>
      </c>
      <c r="G6405">
        <v>0</v>
      </c>
      <c r="H6405">
        <v>0.909091</v>
      </c>
      <c r="I6405">
        <v>0</v>
      </c>
      <c r="J6405">
        <v>0.818182</v>
      </c>
      <c r="K6405">
        <v>0</v>
      </c>
      <c r="L6405">
        <v>0</v>
      </c>
      <c r="M6405">
        <v>10</v>
      </c>
      <c r="N6405">
        <v>1500</v>
      </c>
      <c r="O6405">
        <v>87.828439</v>
      </c>
      <c r="P6405">
        <v>194.003982</v>
      </c>
      <c r="Q6405">
        <v>0</v>
      </c>
      <c r="R6405">
        <v>11</v>
      </c>
      <c r="S6405">
        <v>74.5181818181818</v>
      </c>
      <c r="T6405">
        <v>0</v>
      </c>
      <c r="U6405">
        <v>0.248481734</v>
      </c>
      <c r="V6405">
        <v>0.45271462005352</v>
      </c>
    </row>
    <row r="6406" spans="1:22">
      <c r="A6406" s="2">
        <v>6404</v>
      </c>
      <c r="B6406">
        <v>3279.867381</v>
      </c>
      <c r="C6406">
        <v>0.875</v>
      </c>
      <c r="D6406">
        <v>6520</v>
      </c>
      <c r="E6406">
        <v>6520</v>
      </c>
      <c r="F6406">
        <v>0</v>
      </c>
      <c r="G6406">
        <v>0</v>
      </c>
      <c r="H6406">
        <v>0.75</v>
      </c>
      <c r="I6406">
        <v>0.75</v>
      </c>
      <c r="J6406">
        <v>0</v>
      </c>
      <c r="K6406">
        <v>0</v>
      </c>
      <c r="L6406">
        <v>0</v>
      </c>
      <c r="M6406">
        <v>7</v>
      </c>
      <c r="N6406">
        <v>3500</v>
      </c>
      <c r="O6406">
        <v>3524.512662</v>
      </c>
      <c r="P6406">
        <v>523.422296</v>
      </c>
      <c r="Q6406">
        <v>0.125</v>
      </c>
      <c r="R6406">
        <v>8</v>
      </c>
      <c r="S6406">
        <v>758.65275</v>
      </c>
      <c r="T6406">
        <v>0</v>
      </c>
      <c r="U6406">
        <v>0.937104966</v>
      </c>
      <c r="V6406">
        <v>6.73359291137266</v>
      </c>
    </row>
    <row r="6407" spans="1:22">
      <c r="A6407" s="2">
        <v>6405</v>
      </c>
      <c r="B6407">
        <v>1963.698617</v>
      </c>
      <c r="C6407">
        <v>1</v>
      </c>
      <c r="D6407">
        <v>1582.88</v>
      </c>
      <c r="E6407">
        <v>1259.82</v>
      </c>
      <c r="F6407">
        <v>323.06</v>
      </c>
      <c r="G6407">
        <v>2601.802794</v>
      </c>
      <c r="H6407">
        <v>0.166667</v>
      </c>
      <c r="I6407">
        <v>0.083333</v>
      </c>
      <c r="J6407">
        <v>0.083333</v>
      </c>
      <c r="K6407">
        <v>0.333333</v>
      </c>
      <c r="L6407">
        <v>5</v>
      </c>
      <c r="M6407">
        <v>12</v>
      </c>
      <c r="N6407">
        <v>2500</v>
      </c>
      <c r="O6407">
        <v>4138.243604</v>
      </c>
      <c r="P6407">
        <v>806.866365</v>
      </c>
      <c r="Q6407">
        <v>0</v>
      </c>
      <c r="R6407">
        <v>12</v>
      </c>
      <c r="S6407">
        <v>131.906666666667</v>
      </c>
      <c r="T6407">
        <v>216.8168995</v>
      </c>
      <c r="U6407">
        <v>0.7854794468</v>
      </c>
      <c r="V6407">
        <v>5.12878437310991</v>
      </c>
    </row>
    <row r="6408" spans="1:22">
      <c r="A6408" s="2">
        <v>6406</v>
      </c>
      <c r="B6408">
        <v>1967.640068</v>
      </c>
      <c r="C6408">
        <v>0.909091</v>
      </c>
      <c r="D6408">
        <v>264.8</v>
      </c>
      <c r="E6408">
        <v>230</v>
      </c>
      <c r="F6408">
        <v>34.8</v>
      </c>
      <c r="G6408">
        <v>4954.13788</v>
      </c>
      <c r="H6408">
        <v>0.166667</v>
      </c>
      <c r="I6408">
        <v>0.083333</v>
      </c>
      <c r="J6408">
        <v>0.083333</v>
      </c>
      <c r="K6408">
        <v>0.583333</v>
      </c>
      <c r="L6408">
        <v>26</v>
      </c>
      <c r="M6408">
        <v>2</v>
      </c>
      <c r="N6408">
        <v>5000</v>
      </c>
      <c r="O6408">
        <v>516.105446</v>
      </c>
      <c r="P6408">
        <v>505.521704</v>
      </c>
      <c r="Q6408">
        <v>0</v>
      </c>
      <c r="R6408">
        <v>12</v>
      </c>
      <c r="S6408">
        <v>22.0666666666667</v>
      </c>
      <c r="T6408">
        <v>412.844823333333</v>
      </c>
      <c r="U6408">
        <v>0.3935280136</v>
      </c>
      <c r="V6408">
        <v>1.02093627616036</v>
      </c>
    </row>
    <row r="6409" spans="1:22">
      <c r="A6409" s="2">
        <v>6407</v>
      </c>
      <c r="B6409">
        <v>157.907139</v>
      </c>
      <c r="C6409">
        <v>1</v>
      </c>
      <c r="D6409">
        <v>499.92</v>
      </c>
      <c r="E6409">
        <v>0</v>
      </c>
      <c r="F6409">
        <v>499.92</v>
      </c>
      <c r="G6409">
        <v>1093.855719</v>
      </c>
      <c r="H6409">
        <v>1</v>
      </c>
      <c r="I6409">
        <v>0</v>
      </c>
      <c r="J6409">
        <v>1</v>
      </c>
      <c r="K6409">
        <v>0.166667</v>
      </c>
      <c r="L6409">
        <v>4</v>
      </c>
      <c r="M6409">
        <v>12</v>
      </c>
      <c r="N6409">
        <v>3000</v>
      </c>
      <c r="O6409">
        <v>788.375119</v>
      </c>
      <c r="P6409">
        <v>150.191528</v>
      </c>
      <c r="Q6409">
        <v>0</v>
      </c>
      <c r="R6409">
        <v>12</v>
      </c>
      <c r="S6409">
        <v>41.66</v>
      </c>
      <c r="T6409">
        <v>91.15464325</v>
      </c>
      <c r="U6409">
        <v>0.052635713</v>
      </c>
      <c r="V6409">
        <v>5.24913175528782</v>
      </c>
    </row>
    <row r="6410" spans="1:22">
      <c r="A6410" s="2">
        <v>6408</v>
      </c>
      <c r="B6410">
        <v>2184.965504</v>
      </c>
      <c r="C6410">
        <v>1</v>
      </c>
      <c r="D6410">
        <v>0</v>
      </c>
      <c r="E6410">
        <v>0</v>
      </c>
      <c r="F6410">
        <v>0</v>
      </c>
      <c r="G6410">
        <v>2893.023143</v>
      </c>
      <c r="H6410">
        <v>0</v>
      </c>
      <c r="I6410">
        <v>0</v>
      </c>
      <c r="J6410">
        <v>0</v>
      </c>
      <c r="K6410">
        <v>0.833333</v>
      </c>
      <c r="L6410">
        <v>26</v>
      </c>
      <c r="M6410">
        <v>0</v>
      </c>
      <c r="N6410">
        <v>8000</v>
      </c>
      <c r="O6410">
        <v>1730.364781</v>
      </c>
      <c r="P6410">
        <v>481.160634</v>
      </c>
      <c r="Q6410">
        <v>0</v>
      </c>
      <c r="R6410">
        <v>12</v>
      </c>
      <c r="S6410">
        <v>0</v>
      </c>
      <c r="T6410">
        <v>241.085261916667</v>
      </c>
      <c r="U6410">
        <v>0.273120688</v>
      </c>
      <c r="V6410">
        <v>3.59623098551325</v>
      </c>
    </row>
    <row r="6411" spans="1:22">
      <c r="A6411" s="2">
        <v>6409</v>
      </c>
      <c r="B6411">
        <v>46.103924</v>
      </c>
      <c r="C6411">
        <v>0.818182</v>
      </c>
      <c r="D6411">
        <v>443.25</v>
      </c>
      <c r="E6411">
        <v>443.25</v>
      </c>
      <c r="F6411">
        <v>0</v>
      </c>
      <c r="G6411">
        <v>0</v>
      </c>
      <c r="H6411">
        <v>0.25</v>
      </c>
      <c r="I6411">
        <v>0.25</v>
      </c>
      <c r="J6411">
        <v>0</v>
      </c>
      <c r="K6411">
        <v>0</v>
      </c>
      <c r="L6411">
        <v>0</v>
      </c>
      <c r="M6411">
        <v>3</v>
      </c>
      <c r="N6411">
        <v>6500</v>
      </c>
      <c r="O6411">
        <v>417.350534</v>
      </c>
      <c r="P6411">
        <v>93.536782</v>
      </c>
      <c r="Q6411">
        <v>0</v>
      </c>
      <c r="R6411">
        <v>12</v>
      </c>
      <c r="S6411">
        <v>36.9375</v>
      </c>
      <c r="T6411">
        <v>0</v>
      </c>
      <c r="U6411">
        <v>0.00709291138461538</v>
      </c>
      <c r="V6411">
        <v>4.46188681154329</v>
      </c>
    </row>
    <row r="6412" spans="1:22">
      <c r="A6412" s="2">
        <v>6410</v>
      </c>
      <c r="B6412">
        <v>65.11995</v>
      </c>
      <c r="C6412">
        <v>0.636364</v>
      </c>
      <c r="D6412">
        <v>898.64</v>
      </c>
      <c r="E6412">
        <v>470.2</v>
      </c>
      <c r="F6412">
        <v>428.44</v>
      </c>
      <c r="G6412">
        <v>0</v>
      </c>
      <c r="H6412">
        <v>0.416667</v>
      </c>
      <c r="I6412">
        <v>0.25</v>
      </c>
      <c r="J6412">
        <v>0.25</v>
      </c>
      <c r="K6412">
        <v>0</v>
      </c>
      <c r="L6412">
        <v>0</v>
      </c>
      <c r="M6412">
        <v>13</v>
      </c>
      <c r="N6412">
        <v>2500</v>
      </c>
      <c r="O6412">
        <v>672.702547</v>
      </c>
      <c r="P6412">
        <v>179.114318</v>
      </c>
      <c r="Q6412">
        <v>0.6</v>
      </c>
      <c r="R6412">
        <v>12</v>
      </c>
      <c r="S6412">
        <v>74.8866666666667</v>
      </c>
      <c r="T6412">
        <v>0</v>
      </c>
      <c r="U6412">
        <v>0.02604798</v>
      </c>
      <c r="V6412">
        <v>3.75571620689754</v>
      </c>
    </row>
    <row r="6413" spans="1:22">
      <c r="A6413" s="2">
        <v>6411</v>
      </c>
      <c r="B6413">
        <v>889.955252</v>
      </c>
      <c r="C6413">
        <v>1</v>
      </c>
      <c r="D6413">
        <v>40</v>
      </c>
      <c r="E6413">
        <v>40</v>
      </c>
      <c r="F6413">
        <v>0</v>
      </c>
      <c r="G6413">
        <v>3124.247282</v>
      </c>
      <c r="H6413">
        <v>0.083333</v>
      </c>
      <c r="I6413">
        <v>0.083333</v>
      </c>
      <c r="J6413">
        <v>0</v>
      </c>
      <c r="K6413">
        <v>0.416667</v>
      </c>
      <c r="L6413">
        <v>8</v>
      </c>
      <c r="M6413">
        <v>1</v>
      </c>
      <c r="N6413">
        <v>3000</v>
      </c>
      <c r="O6413">
        <v>977.156313</v>
      </c>
      <c r="P6413">
        <v>244.338227</v>
      </c>
      <c r="Q6413">
        <v>0.083333</v>
      </c>
      <c r="R6413">
        <v>12</v>
      </c>
      <c r="S6413">
        <v>3.33333333333333</v>
      </c>
      <c r="T6413">
        <v>260.353940166667</v>
      </c>
      <c r="U6413">
        <v>0.296651750666667</v>
      </c>
      <c r="V6413">
        <v>3.9991953981069</v>
      </c>
    </row>
    <row r="6414" spans="1:22">
      <c r="A6414" s="2">
        <v>6412</v>
      </c>
      <c r="B6414">
        <v>550.533381</v>
      </c>
      <c r="C6414">
        <v>0.714286</v>
      </c>
      <c r="D6414">
        <v>0</v>
      </c>
      <c r="E6414">
        <v>0</v>
      </c>
      <c r="F6414">
        <v>0</v>
      </c>
      <c r="G6414">
        <v>2486.624696</v>
      </c>
      <c r="H6414">
        <v>0</v>
      </c>
      <c r="I6414">
        <v>0</v>
      </c>
      <c r="J6414">
        <v>0</v>
      </c>
      <c r="K6414">
        <v>0.714286</v>
      </c>
      <c r="L6414">
        <v>23</v>
      </c>
      <c r="M6414">
        <v>0</v>
      </c>
      <c r="N6414">
        <v>1500</v>
      </c>
      <c r="O6414">
        <v>3762.550924</v>
      </c>
      <c r="P6414">
        <v>177.096478</v>
      </c>
      <c r="Q6414">
        <v>0.333333</v>
      </c>
      <c r="R6414">
        <v>7</v>
      </c>
      <c r="S6414">
        <v>0</v>
      </c>
      <c r="T6414">
        <v>355.232099428571</v>
      </c>
      <c r="U6414">
        <v>0.367022254</v>
      </c>
      <c r="V6414">
        <v>21.2457693483887</v>
      </c>
    </row>
    <row r="6415" spans="1:22">
      <c r="A6415" s="2">
        <v>6413</v>
      </c>
      <c r="B6415">
        <v>221.861874</v>
      </c>
      <c r="C6415">
        <v>1</v>
      </c>
      <c r="D6415">
        <v>0</v>
      </c>
      <c r="E6415">
        <v>0</v>
      </c>
      <c r="F6415">
        <v>0</v>
      </c>
      <c r="G6415">
        <v>250.779227</v>
      </c>
      <c r="H6415">
        <v>0</v>
      </c>
      <c r="I6415">
        <v>0</v>
      </c>
      <c r="J6415">
        <v>0</v>
      </c>
      <c r="K6415">
        <v>0.083333</v>
      </c>
      <c r="L6415">
        <v>2</v>
      </c>
      <c r="M6415">
        <v>0</v>
      </c>
      <c r="N6415">
        <v>2500</v>
      </c>
      <c r="O6415">
        <v>209.265168</v>
      </c>
      <c r="P6415">
        <v>203.118526</v>
      </c>
      <c r="Q6415">
        <v>0</v>
      </c>
      <c r="R6415">
        <v>12</v>
      </c>
      <c r="S6415">
        <v>0</v>
      </c>
      <c r="T6415">
        <v>20.8982689166667</v>
      </c>
      <c r="U6415">
        <v>0.0887447496</v>
      </c>
      <c r="V6415">
        <v>1.03026135587455</v>
      </c>
    </row>
    <row r="6416" spans="1:22">
      <c r="A6416" s="2">
        <v>6414</v>
      </c>
      <c r="B6416">
        <v>61.268046</v>
      </c>
      <c r="C6416">
        <v>0.454545</v>
      </c>
      <c r="D6416">
        <v>491.11</v>
      </c>
      <c r="E6416">
        <v>171.11</v>
      </c>
      <c r="F6416">
        <v>320</v>
      </c>
      <c r="G6416">
        <v>0</v>
      </c>
      <c r="H6416">
        <v>0.25</v>
      </c>
      <c r="I6416">
        <v>0.083333</v>
      </c>
      <c r="J6416">
        <v>0.166667</v>
      </c>
      <c r="K6416">
        <v>0</v>
      </c>
      <c r="L6416">
        <v>0</v>
      </c>
      <c r="M6416">
        <v>5</v>
      </c>
      <c r="N6416">
        <v>5000</v>
      </c>
      <c r="O6416">
        <v>702.302424</v>
      </c>
      <c r="P6416">
        <v>135.813519</v>
      </c>
      <c r="Q6416">
        <v>0</v>
      </c>
      <c r="R6416">
        <v>12</v>
      </c>
      <c r="S6416">
        <v>40.9258333333333</v>
      </c>
      <c r="T6416">
        <v>0</v>
      </c>
      <c r="U6416">
        <v>0.0122536092</v>
      </c>
      <c r="V6416">
        <v>5.17107891151837</v>
      </c>
    </row>
    <row r="6417" spans="1:22">
      <c r="A6417" s="2">
        <v>6415</v>
      </c>
      <c r="B6417">
        <v>1162.7795</v>
      </c>
      <c r="C6417">
        <v>1</v>
      </c>
      <c r="D6417">
        <v>757.37</v>
      </c>
      <c r="E6417">
        <v>0</v>
      </c>
      <c r="F6417">
        <v>757.37</v>
      </c>
      <c r="G6417">
        <v>131.28406</v>
      </c>
      <c r="H6417">
        <v>1</v>
      </c>
      <c r="I6417">
        <v>0</v>
      </c>
      <c r="J6417">
        <v>1</v>
      </c>
      <c r="K6417">
        <v>0.083333</v>
      </c>
      <c r="L6417">
        <v>1</v>
      </c>
      <c r="M6417">
        <v>13</v>
      </c>
      <c r="N6417">
        <v>1000</v>
      </c>
      <c r="O6417">
        <v>512.315951</v>
      </c>
      <c r="P6417">
        <v>3533.665385</v>
      </c>
      <c r="Q6417">
        <v>0</v>
      </c>
      <c r="R6417">
        <v>12</v>
      </c>
      <c r="S6417">
        <v>63.1141666666667</v>
      </c>
      <c r="T6417">
        <v>10.9403383333333</v>
      </c>
      <c r="U6417">
        <v>1.05705880655833</v>
      </c>
      <c r="V6417">
        <v>0.144981455565861</v>
      </c>
    </row>
    <row r="6418" spans="1:22">
      <c r="A6418" s="2">
        <v>6416</v>
      </c>
      <c r="B6418">
        <v>1338.934027</v>
      </c>
      <c r="C6418">
        <v>1</v>
      </c>
      <c r="D6418">
        <v>0</v>
      </c>
      <c r="E6418">
        <v>0</v>
      </c>
      <c r="F6418">
        <v>0</v>
      </c>
      <c r="G6418">
        <v>1297.777178</v>
      </c>
      <c r="H6418">
        <v>0</v>
      </c>
      <c r="I6418">
        <v>0</v>
      </c>
      <c r="J6418">
        <v>0</v>
      </c>
      <c r="K6418">
        <v>0.272727</v>
      </c>
      <c r="L6418">
        <v>7</v>
      </c>
      <c r="M6418">
        <v>0</v>
      </c>
      <c r="N6418">
        <v>4000</v>
      </c>
      <c r="O6418">
        <v>423.092478</v>
      </c>
      <c r="P6418">
        <v>634.989453</v>
      </c>
      <c r="Q6418">
        <v>0</v>
      </c>
      <c r="R6418">
        <v>11</v>
      </c>
      <c r="S6418">
        <v>0</v>
      </c>
      <c r="T6418">
        <v>117.979743454545</v>
      </c>
      <c r="U6418">
        <v>0.33473350675</v>
      </c>
      <c r="V6418">
        <v>0.666298433778868</v>
      </c>
    </row>
    <row r="6419" spans="1:22">
      <c r="A6419" s="2">
        <v>6417</v>
      </c>
      <c r="B6419">
        <v>2273.555853</v>
      </c>
      <c r="C6419">
        <v>1</v>
      </c>
      <c r="D6419">
        <v>329.3</v>
      </c>
      <c r="E6419">
        <v>70</v>
      </c>
      <c r="F6419">
        <v>259.3</v>
      </c>
      <c r="G6419">
        <v>3360.63801</v>
      </c>
      <c r="H6419">
        <v>0.583333</v>
      </c>
      <c r="I6419">
        <v>0.083333</v>
      </c>
      <c r="J6419">
        <v>0.5</v>
      </c>
      <c r="K6419">
        <v>0.75</v>
      </c>
      <c r="L6419">
        <v>16</v>
      </c>
      <c r="M6419">
        <v>10</v>
      </c>
      <c r="N6419">
        <v>3000</v>
      </c>
      <c r="O6419">
        <v>3099.112794</v>
      </c>
      <c r="P6419">
        <v>758.644505</v>
      </c>
      <c r="Q6419">
        <v>0</v>
      </c>
      <c r="R6419">
        <v>12</v>
      </c>
      <c r="S6419">
        <v>27.4416666666667</v>
      </c>
      <c r="T6419">
        <v>280.0531675</v>
      </c>
      <c r="U6419">
        <v>0.757851951</v>
      </c>
      <c r="V6419">
        <v>4.08506589525749</v>
      </c>
    </row>
    <row r="6420" spans="1:22">
      <c r="A6420" s="2">
        <v>6418</v>
      </c>
      <c r="B6420">
        <v>1248.332959</v>
      </c>
      <c r="C6420">
        <v>1</v>
      </c>
      <c r="D6420">
        <v>478.32</v>
      </c>
      <c r="E6420">
        <v>198</v>
      </c>
      <c r="F6420">
        <v>280.32</v>
      </c>
      <c r="G6420">
        <v>157.20552</v>
      </c>
      <c r="H6420">
        <v>0.583333</v>
      </c>
      <c r="I6420">
        <v>0.083333</v>
      </c>
      <c r="J6420">
        <v>0.416667</v>
      </c>
      <c r="K6420">
        <v>0.083333</v>
      </c>
      <c r="L6420">
        <v>2</v>
      </c>
      <c r="M6420">
        <v>8</v>
      </c>
      <c r="N6420">
        <v>4000</v>
      </c>
      <c r="O6420">
        <v>1429.176523</v>
      </c>
      <c r="P6420">
        <v>360.158214</v>
      </c>
      <c r="Q6420">
        <v>0</v>
      </c>
      <c r="R6420">
        <v>12</v>
      </c>
      <c r="S6420">
        <v>39.86</v>
      </c>
      <c r="T6420">
        <v>13.10046</v>
      </c>
      <c r="U6420">
        <v>0.31208323975</v>
      </c>
      <c r="V6420">
        <v>3.9681908323768</v>
      </c>
    </row>
    <row r="6421" spans="1:22">
      <c r="A6421" s="2">
        <v>6419</v>
      </c>
      <c r="B6421">
        <v>6255.078201</v>
      </c>
      <c r="C6421">
        <v>1</v>
      </c>
      <c r="D6421">
        <v>195.29</v>
      </c>
      <c r="E6421">
        <v>124.17</v>
      </c>
      <c r="F6421">
        <v>71.12</v>
      </c>
      <c r="G6421">
        <v>2881.905049</v>
      </c>
      <c r="H6421">
        <v>0.5</v>
      </c>
      <c r="I6421">
        <v>0.083333</v>
      </c>
      <c r="J6421">
        <v>0.333333</v>
      </c>
      <c r="K6421">
        <v>0.416667</v>
      </c>
      <c r="L6421">
        <v>10</v>
      </c>
      <c r="M6421">
        <v>9</v>
      </c>
      <c r="N6421">
        <v>7500</v>
      </c>
      <c r="O6421">
        <v>1797.863187</v>
      </c>
      <c r="P6421">
        <v>1926.996357</v>
      </c>
      <c r="Q6421">
        <v>0</v>
      </c>
      <c r="R6421">
        <v>12</v>
      </c>
      <c r="S6421">
        <v>16.2741666666667</v>
      </c>
      <c r="T6421">
        <v>240.158754083333</v>
      </c>
      <c r="U6421">
        <v>0.8340104268</v>
      </c>
      <c r="V6421">
        <v>0.93298733049966</v>
      </c>
    </row>
    <row r="6422" spans="1:22">
      <c r="A6422" s="2">
        <v>6420</v>
      </c>
      <c r="B6422">
        <v>7.14111</v>
      </c>
      <c r="C6422">
        <v>0.727273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>
        <v>228.853499</v>
      </c>
      <c r="P6422">
        <v>24.171054</v>
      </c>
      <c r="Q6422">
        <v>0</v>
      </c>
      <c r="R6422">
        <v>12</v>
      </c>
      <c r="S6422">
        <v>24</v>
      </c>
      <c r="T6422">
        <v>0</v>
      </c>
      <c r="U6422">
        <v>0.00238037</v>
      </c>
      <c r="V6422">
        <v>9.46808107747391</v>
      </c>
    </row>
    <row r="6423" spans="1:22">
      <c r="A6423" s="2">
        <v>6421</v>
      </c>
      <c r="B6423">
        <v>1959.35945</v>
      </c>
      <c r="C6423">
        <v>1</v>
      </c>
      <c r="D6423">
        <v>0</v>
      </c>
      <c r="E6423">
        <v>0</v>
      </c>
      <c r="F6423">
        <v>0</v>
      </c>
      <c r="G6423">
        <v>2757.579869</v>
      </c>
      <c r="H6423">
        <v>0</v>
      </c>
      <c r="I6423">
        <v>0</v>
      </c>
      <c r="J6423">
        <v>0</v>
      </c>
      <c r="K6423">
        <v>0.5</v>
      </c>
      <c r="L6423">
        <v>6</v>
      </c>
      <c r="M6423">
        <v>0</v>
      </c>
      <c r="N6423">
        <v>4000</v>
      </c>
      <c r="O6423">
        <v>1542.366508</v>
      </c>
      <c r="P6423">
        <v>460.734661</v>
      </c>
      <c r="Q6423">
        <v>0</v>
      </c>
      <c r="R6423">
        <v>12</v>
      </c>
      <c r="S6423">
        <v>0</v>
      </c>
      <c r="T6423">
        <v>229.798322416667</v>
      </c>
      <c r="U6423">
        <v>0.4898398625</v>
      </c>
      <c r="V6423">
        <v>3.34762421531815</v>
      </c>
    </row>
    <row r="6424" spans="1:22">
      <c r="A6424" s="2">
        <v>6422</v>
      </c>
      <c r="B6424">
        <v>3169.141778</v>
      </c>
      <c r="C6424">
        <v>1</v>
      </c>
      <c r="D6424">
        <v>435</v>
      </c>
      <c r="E6424">
        <v>435</v>
      </c>
      <c r="F6424">
        <v>0</v>
      </c>
      <c r="G6424">
        <v>3049.497763</v>
      </c>
      <c r="H6424">
        <v>0.083333</v>
      </c>
      <c r="I6424">
        <v>0.083333</v>
      </c>
      <c r="J6424">
        <v>0</v>
      </c>
      <c r="K6424">
        <v>0.166667</v>
      </c>
      <c r="L6424">
        <v>3</v>
      </c>
      <c r="M6424">
        <v>3</v>
      </c>
      <c r="N6424">
        <v>6500</v>
      </c>
      <c r="O6424">
        <v>795.908206</v>
      </c>
      <c r="P6424">
        <v>792.369143</v>
      </c>
      <c r="Q6424">
        <v>0</v>
      </c>
      <c r="R6424">
        <v>12</v>
      </c>
      <c r="S6424">
        <v>36.25</v>
      </c>
      <c r="T6424">
        <v>254.124813583333</v>
      </c>
      <c r="U6424">
        <v>0.487560273538461</v>
      </c>
      <c r="V6424">
        <v>1.00446643213112</v>
      </c>
    </row>
    <row r="6425" spans="1:22">
      <c r="A6425" s="2">
        <v>6423</v>
      </c>
      <c r="B6425">
        <v>1208.300547</v>
      </c>
      <c r="C6425">
        <v>0.818182</v>
      </c>
      <c r="D6425">
        <v>1855.71</v>
      </c>
      <c r="E6425">
        <v>1469.5</v>
      </c>
      <c r="F6425">
        <v>386.21</v>
      </c>
      <c r="G6425">
        <v>0</v>
      </c>
      <c r="H6425">
        <v>1</v>
      </c>
      <c r="I6425">
        <v>0.583333</v>
      </c>
      <c r="J6425">
        <v>0.666667</v>
      </c>
      <c r="K6425">
        <v>0</v>
      </c>
      <c r="L6425">
        <v>0</v>
      </c>
      <c r="M6425">
        <v>27</v>
      </c>
      <c r="N6425">
        <v>4500</v>
      </c>
      <c r="O6425">
        <v>3023.498427</v>
      </c>
      <c r="P6425">
        <v>523.893953</v>
      </c>
      <c r="Q6425">
        <v>0</v>
      </c>
      <c r="R6425">
        <v>12</v>
      </c>
      <c r="S6425">
        <v>154.6425</v>
      </c>
      <c r="T6425">
        <v>0</v>
      </c>
      <c r="U6425">
        <v>0.268511232666667</v>
      </c>
      <c r="V6425">
        <v>5.77120314080052</v>
      </c>
    </row>
    <row r="6426" spans="1:22">
      <c r="A6426" s="2">
        <v>6424</v>
      </c>
      <c r="B6426">
        <v>3271.129597</v>
      </c>
      <c r="C6426">
        <v>1</v>
      </c>
      <c r="D6426">
        <v>4209.98</v>
      </c>
      <c r="E6426">
        <v>556.22</v>
      </c>
      <c r="F6426">
        <v>3653.76</v>
      </c>
      <c r="G6426">
        <v>1058.425793</v>
      </c>
      <c r="H6426">
        <v>1</v>
      </c>
      <c r="I6426">
        <v>0.416667</v>
      </c>
      <c r="J6426">
        <v>1</v>
      </c>
      <c r="K6426">
        <v>0.416667</v>
      </c>
      <c r="L6426">
        <v>9</v>
      </c>
      <c r="M6426">
        <v>74</v>
      </c>
      <c r="N6426">
        <v>10300</v>
      </c>
      <c r="O6426">
        <v>6965.162385</v>
      </c>
      <c r="P6426">
        <v>2492.306544</v>
      </c>
      <c r="Q6426">
        <v>0</v>
      </c>
      <c r="R6426">
        <v>12</v>
      </c>
      <c r="S6426">
        <v>350.831666666667</v>
      </c>
      <c r="T6426">
        <v>88.2021494166667</v>
      </c>
      <c r="U6426">
        <v>0.31758539776699</v>
      </c>
      <c r="V6426">
        <v>2.79466520752353</v>
      </c>
    </row>
    <row r="6427" spans="1:22">
      <c r="A6427" s="2">
        <v>6425</v>
      </c>
      <c r="B6427">
        <v>538.768762</v>
      </c>
      <c r="C6427">
        <v>0.909091</v>
      </c>
      <c r="D6427">
        <v>226.95</v>
      </c>
      <c r="E6427">
        <v>129.58</v>
      </c>
      <c r="F6427">
        <v>97.37</v>
      </c>
      <c r="G6427">
        <v>452.00913</v>
      </c>
      <c r="H6427">
        <v>0.545455</v>
      </c>
      <c r="I6427">
        <v>0.090909</v>
      </c>
      <c r="J6427">
        <v>0.454545</v>
      </c>
      <c r="K6427">
        <v>0.272727</v>
      </c>
      <c r="L6427">
        <v>8</v>
      </c>
      <c r="M6427">
        <v>9</v>
      </c>
      <c r="N6427">
        <v>1200</v>
      </c>
      <c r="O6427">
        <v>946.649324</v>
      </c>
      <c r="P6427">
        <v>211.220001</v>
      </c>
      <c r="Q6427">
        <v>0</v>
      </c>
      <c r="R6427">
        <v>11</v>
      </c>
      <c r="S6427">
        <v>20.6318181818182</v>
      </c>
      <c r="T6427">
        <v>41.0917390909091</v>
      </c>
      <c r="U6427">
        <v>0.448973968333333</v>
      </c>
      <c r="V6427">
        <v>4.48181668174502</v>
      </c>
    </row>
    <row r="6428" spans="1:22">
      <c r="A6428" s="2">
        <v>6426</v>
      </c>
      <c r="B6428">
        <v>346.425872</v>
      </c>
      <c r="C6428">
        <v>1</v>
      </c>
      <c r="D6428">
        <v>3463.12</v>
      </c>
      <c r="E6428">
        <v>1046.72</v>
      </c>
      <c r="F6428">
        <v>2416.4</v>
      </c>
      <c r="G6428">
        <v>0</v>
      </c>
      <c r="H6428">
        <v>1</v>
      </c>
      <c r="I6428">
        <v>0.5</v>
      </c>
      <c r="J6428">
        <v>1</v>
      </c>
      <c r="K6428">
        <v>0</v>
      </c>
      <c r="L6428">
        <v>0</v>
      </c>
      <c r="M6428">
        <v>66</v>
      </c>
      <c r="N6428">
        <v>5000</v>
      </c>
      <c r="O6428">
        <v>2903.567692</v>
      </c>
      <c r="P6428">
        <v>194.327332</v>
      </c>
      <c r="Q6428">
        <v>0.916667</v>
      </c>
      <c r="R6428">
        <v>12</v>
      </c>
      <c r="S6428">
        <v>288.593333333333</v>
      </c>
      <c r="T6428">
        <v>0</v>
      </c>
      <c r="U6428">
        <v>0.0692851744</v>
      </c>
      <c r="V6428">
        <v>14.94163307918</v>
      </c>
    </row>
    <row r="6429" spans="1:22">
      <c r="A6429" s="2">
        <v>6427</v>
      </c>
      <c r="B6429">
        <v>23.120939</v>
      </c>
      <c r="C6429">
        <v>0.545455</v>
      </c>
      <c r="D6429">
        <v>282.59</v>
      </c>
      <c r="E6429">
        <v>0</v>
      </c>
      <c r="F6429">
        <v>282.59</v>
      </c>
      <c r="G6429">
        <v>0</v>
      </c>
      <c r="H6429">
        <v>0.583333</v>
      </c>
      <c r="I6429">
        <v>0</v>
      </c>
      <c r="J6429">
        <v>0.5</v>
      </c>
      <c r="K6429">
        <v>0</v>
      </c>
      <c r="L6429">
        <v>0</v>
      </c>
      <c r="M6429">
        <v>7</v>
      </c>
      <c r="N6429">
        <v>5000</v>
      </c>
      <c r="O6429">
        <v>128.885146</v>
      </c>
      <c r="P6429">
        <v>69.378497</v>
      </c>
      <c r="Q6429">
        <v>0.25</v>
      </c>
      <c r="R6429">
        <v>12</v>
      </c>
      <c r="S6429">
        <v>23.5491666666667</v>
      </c>
      <c r="T6429">
        <v>0</v>
      </c>
      <c r="U6429">
        <v>0.0046241878</v>
      </c>
      <c r="V6429">
        <v>1.85771026432008</v>
      </c>
    </row>
    <row r="6430" spans="1:22">
      <c r="A6430" s="2">
        <v>6428</v>
      </c>
      <c r="B6430">
        <v>3746.919031</v>
      </c>
      <c r="C6430">
        <v>1</v>
      </c>
      <c r="D6430">
        <v>7468.37</v>
      </c>
      <c r="E6430">
        <v>1310.1</v>
      </c>
      <c r="F6430">
        <v>3886.2405</v>
      </c>
      <c r="G6430">
        <v>0</v>
      </c>
      <c r="H6430">
        <v>1</v>
      </c>
      <c r="I6430">
        <v>0.75</v>
      </c>
      <c r="J6430">
        <v>1</v>
      </c>
      <c r="K6430">
        <v>0</v>
      </c>
      <c r="L6430">
        <v>0</v>
      </c>
      <c r="M6430">
        <v>116.51</v>
      </c>
      <c r="N6430">
        <v>10000</v>
      </c>
      <c r="O6430">
        <v>4793.23127</v>
      </c>
      <c r="P6430">
        <v>949.061051</v>
      </c>
      <c r="Q6430">
        <v>0</v>
      </c>
      <c r="R6430">
        <v>12</v>
      </c>
      <c r="S6430">
        <v>622.364166666667</v>
      </c>
      <c r="T6430">
        <v>0</v>
      </c>
      <c r="U6430">
        <v>0.3746919031</v>
      </c>
      <c r="V6430">
        <v>5.05049834776119</v>
      </c>
    </row>
    <row r="6431" spans="1:22">
      <c r="A6431" s="2">
        <v>6429</v>
      </c>
      <c r="B6431">
        <v>1460.749521</v>
      </c>
      <c r="C6431">
        <v>1</v>
      </c>
      <c r="D6431">
        <v>2318.21</v>
      </c>
      <c r="E6431">
        <v>1666.71</v>
      </c>
      <c r="F6431">
        <v>651.5</v>
      </c>
      <c r="G6431">
        <v>0</v>
      </c>
      <c r="H6431">
        <v>0.916667</v>
      </c>
      <c r="I6431">
        <v>0.666667</v>
      </c>
      <c r="J6431">
        <v>0.75</v>
      </c>
      <c r="K6431">
        <v>0</v>
      </c>
      <c r="L6431">
        <v>0</v>
      </c>
      <c r="M6431">
        <v>35</v>
      </c>
      <c r="N6431">
        <v>5900</v>
      </c>
      <c r="O6431">
        <v>1324.509712</v>
      </c>
      <c r="P6431">
        <v>385.125089</v>
      </c>
      <c r="Q6431">
        <v>0</v>
      </c>
      <c r="R6431">
        <v>12</v>
      </c>
      <c r="S6431">
        <v>193.184166666667</v>
      </c>
      <c r="T6431">
        <v>0</v>
      </c>
      <c r="U6431">
        <v>0.247584664576271</v>
      </c>
      <c r="V6431">
        <v>3.4391675583618</v>
      </c>
    </row>
    <row r="6432" spans="1:22">
      <c r="A6432" s="2">
        <v>6430</v>
      </c>
      <c r="B6432">
        <v>3312.514107</v>
      </c>
      <c r="C6432">
        <v>1</v>
      </c>
      <c r="D6432">
        <v>0</v>
      </c>
      <c r="E6432">
        <v>0</v>
      </c>
      <c r="F6432">
        <v>0</v>
      </c>
      <c r="G6432">
        <v>830.921998</v>
      </c>
      <c r="H6432">
        <v>0</v>
      </c>
      <c r="I6432">
        <v>0</v>
      </c>
      <c r="J6432">
        <v>0</v>
      </c>
      <c r="K6432">
        <v>0.333333</v>
      </c>
      <c r="L6432">
        <v>5</v>
      </c>
      <c r="M6432">
        <v>0</v>
      </c>
      <c r="N6432">
        <v>6500</v>
      </c>
      <c r="O6432">
        <v>962.359607</v>
      </c>
      <c r="P6432">
        <v>861.467363</v>
      </c>
      <c r="Q6432">
        <v>0</v>
      </c>
      <c r="R6432">
        <v>12</v>
      </c>
      <c r="S6432">
        <v>0</v>
      </c>
      <c r="T6432">
        <v>69.2434998333333</v>
      </c>
      <c r="U6432">
        <v>0.509617554923077</v>
      </c>
      <c r="V6432">
        <v>1.1171167339975</v>
      </c>
    </row>
    <row r="6433" spans="1:22">
      <c r="A6433" s="2">
        <v>6431</v>
      </c>
      <c r="B6433">
        <v>487.483429</v>
      </c>
      <c r="C6433">
        <v>1</v>
      </c>
      <c r="D6433">
        <v>1579.12</v>
      </c>
      <c r="E6433">
        <v>980.56</v>
      </c>
      <c r="F6433">
        <v>598.56</v>
      </c>
      <c r="G6433">
        <v>0</v>
      </c>
      <c r="H6433">
        <v>1</v>
      </c>
      <c r="I6433">
        <v>0.416667</v>
      </c>
      <c r="J6433">
        <v>0.916667</v>
      </c>
      <c r="K6433">
        <v>0</v>
      </c>
      <c r="L6433">
        <v>0</v>
      </c>
      <c r="M6433">
        <v>21</v>
      </c>
      <c r="N6433">
        <v>10000</v>
      </c>
      <c r="O6433">
        <v>606.20283</v>
      </c>
      <c r="P6433">
        <v>175.917836</v>
      </c>
      <c r="Q6433">
        <v>0.2</v>
      </c>
      <c r="R6433">
        <v>12</v>
      </c>
      <c r="S6433">
        <v>131.593333333333</v>
      </c>
      <c r="T6433">
        <v>0</v>
      </c>
      <c r="U6433">
        <v>0.0487483429</v>
      </c>
      <c r="V6433">
        <v>3.44594296851173</v>
      </c>
    </row>
    <row r="6434" spans="1:22">
      <c r="A6434" s="2">
        <v>6432</v>
      </c>
      <c r="B6434">
        <v>33.535261</v>
      </c>
      <c r="C6434">
        <v>1</v>
      </c>
      <c r="D6434">
        <v>319.98</v>
      </c>
      <c r="E6434">
        <v>0</v>
      </c>
      <c r="F6434">
        <v>319.98</v>
      </c>
      <c r="G6434">
        <v>0</v>
      </c>
      <c r="H6434">
        <v>1</v>
      </c>
      <c r="I6434">
        <v>0</v>
      </c>
      <c r="J6434">
        <v>0.833333</v>
      </c>
      <c r="K6434">
        <v>0</v>
      </c>
      <c r="L6434">
        <v>0</v>
      </c>
      <c r="M6434">
        <v>6</v>
      </c>
      <c r="N6434">
        <v>1000</v>
      </c>
      <c r="O6434">
        <v>264.453806</v>
      </c>
      <c r="P6434">
        <v>88.798002</v>
      </c>
      <c r="Q6434">
        <v>1</v>
      </c>
      <c r="R6434">
        <v>6</v>
      </c>
      <c r="S6434">
        <v>53.33</v>
      </c>
      <c r="T6434">
        <v>0</v>
      </c>
      <c r="U6434">
        <v>0.033535261</v>
      </c>
      <c r="V6434">
        <v>2.97815040928511</v>
      </c>
    </row>
    <row r="6435" spans="1:22">
      <c r="A6435" s="2">
        <v>6433</v>
      </c>
      <c r="B6435">
        <v>6650.001408</v>
      </c>
      <c r="C6435">
        <v>1</v>
      </c>
      <c r="D6435">
        <v>275.38</v>
      </c>
      <c r="E6435">
        <v>235.71</v>
      </c>
      <c r="F6435">
        <v>39.67</v>
      </c>
      <c r="G6435">
        <v>494.997609</v>
      </c>
      <c r="H6435">
        <v>0.25</v>
      </c>
      <c r="I6435">
        <v>0.166667</v>
      </c>
      <c r="J6435">
        <v>0.166667</v>
      </c>
      <c r="K6435">
        <v>0.333333</v>
      </c>
      <c r="L6435">
        <v>9</v>
      </c>
      <c r="M6435">
        <v>7</v>
      </c>
      <c r="N6435">
        <v>15500</v>
      </c>
      <c r="O6435">
        <v>1386.144517</v>
      </c>
      <c r="P6435">
        <v>1538.648155</v>
      </c>
      <c r="Q6435">
        <v>0</v>
      </c>
      <c r="R6435">
        <v>12</v>
      </c>
      <c r="S6435">
        <v>22.9483333333333</v>
      </c>
      <c r="T6435">
        <v>41.24980075</v>
      </c>
      <c r="U6435">
        <v>0.429032348903226</v>
      </c>
      <c r="V6435">
        <v>0.900884658065313</v>
      </c>
    </row>
    <row r="6436" spans="1:22">
      <c r="A6436" s="2">
        <v>6434</v>
      </c>
      <c r="B6436">
        <v>710.811464</v>
      </c>
      <c r="C6436">
        <v>0.75</v>
      </c>
      <c r="D6436">
        <v>633.87</v>
      </c>
      <c r="E6436">
        <v>320</v>
      </c>
      <c r="F6436">
        <v>313.87</v>
      </c>
      <c r="G6436">
        <v>672.991175</v>
      </c>
      <c r="H6436">
        <v>0.75</v>
      </c>
      <c r="I6436">
        <v>0.125</v>
      </c>
      <c r="J6436">
        <v>0.625</v>
      </c>
      <c r="K6436">
        <v>0.25</v>
      </c>
      <c r="L6436">
        <v>4</v>
      </c>
      <c r="M6436">
        <v>17</v>
      </c>
      <c r="N6436">
        <v>1000</v>
      </c>
      <c r="O6436">
        <v>474.226839</v>
      </c>
      <c r="P6436">
        <v>686.170196</v>
      </c>
      <c r="Q6436">
        <v>0</v>
      </c>
      <c r="R6436">
        <v>8</v>
      </c>
      <c r="S6436">
        <v>79.23375</v>
      </c>
      <c r="T6436">
        <v>84.123896875</v>
      </c>
      <c r="U6436">
        <v>0.710811464</v>
      </c>
      <c r="V6436">
        <v>0.691121301631119</v>
      </c>
    </row>
    <row r="6437" spans="1:22">
      <c r="A6437" s="2">
        <v>6435</v>
      </c>
      <c r="B6437">
        <v>453.347636</v>
      </c>
      <c r="C6437">
        <v>1</v>
      </c>
      <c r="D6437">
        <v>4164.8</v>
      </c>
      <c r="E6437">
        <v>159.4</v>
      </c>
      <c r="F6437">
        <v>3886.2405</v>
      </c>
      <c r="G6437">
        <v>0</v>
      </c>
      <c r="H6437">
        <v>1</v>
      </c>
      <c r="I6437">
        <v>0.166667</v>
      </c>
      <c r="J6437">
        <v>1</v>
      </c>
      <c r="K6437">
        <v>0</v>
      </c>
      <c r="L6437">
        <v>0</v>
      </c>
      <c r="M6437">
        <v>51</v>
      </c>
      <c r="N6437">
        <v>5500</v>
      </c>
      <c r="O6437">
        <v>4663.19128</v>
      </c>
      <c r="P6437">
        <v>168.550395</v>
      </c>
      <c r="Q6437">
        <v>1</v>
      </c>
      <c r="R6437">
        <v>12</v>
      </c>
      <c r="S6437">
        <v>347.066666666667</v>
      </c>
      <c r="T6437">
        <v>0</v>
      </c>
      <c r="U6437">
        <v>0.0824268429090909</v>
      </c>
      <c r="V6437">
        <v>27.6664512118171</v>
      </c>
    </row>
    <row r="6438" spans="1:22">
      <c r="A6438" s="2">
        <v>6436</v>
      </c>
      <c r="B6438">
        <v>61.463647</v>
      </c>
      <c r="C6438">
        <v>0.166667</v>
      </c>
      <c r="D6438">
        <v>0</v>
      </c>
      <c r="E6438">
        <v>0</v>
      </c>
      <c r="F6438">
        <v>0</v>
      </c>
      <c r="G6438">
        <v>989.053104</v>
      </c>
      <c r="H6438">
        <v>0</v>
      </c>
      <c r="I6438">
        <v>0</v>
      </c>
      <c r="J6438">
        <v>0</v>
      </c>
      <c r="K6438">
        <v>0.166667</v>
      </c>
      <c r="L6438">
        <v>2</v>
      </c>
      <c r="M6438">
        <v>0</v>
      </c>
      <c r="N6438">
        <v>1200</v>
      </c>
      <c r="O6438">
        <v>0</v>
      </c>
      <c r="P6438">
        <v>312.343947</v>
      </c>
      <c r="Q6438">
        <v>0</v>
      </c>
      <c r="R6438">
        <v>6</v>
      </c>
      <c r="S6438">
        <v>0</v>
      </c>
      <c r="T6438">
        <v>164.842184</v>
      </c>
      <c r="U6438">
        <v>0.0512197058333333</v>
      </c>
      <c r="V6438">
        <v>0</v>
      </c>
    </row>
    <row r="6439" spans="1:22">
      <c r="A6439" s="2">
        <v>6437</v>
      </c>
      <c r="B6439">
        <v>226.445662</v>
      </c>
      <c r="C6439">
        <v>0.909091</v>
      </c>
      <c r="D6439">
        <v>0</v>
      </c>
      <c r="E6439">
        <v>0</v>
      </c>
      <c r="F6439">
        <v>0</v>
      </c>
      <c r="G6439">
        <v>291.685333</v>
      </c>
      <c r="H6439">
        <v>0</v>
      </c>
      <c r="I6439">
        <v>0</v>
      </c>
      <c r="J6439">
        <v>0</v>
      </c>
      <c r="K6439">
        <v>0.083333</v>
      </c>
      <c r="L6439">
        <v>1</v>
      </c>
      <c r="M6439">
        <v>0</v>
      </c>
      <c r="N6439">
        <v>1500</v>
      </c>
      <c r="O6439">
        <v>138.84951</v>
      </c>
      <c r="P6439">
        <v>187.570875</v>
      </c>
      <c r="Q6439">
        <v>0</v>
      </c>
      <c r="R6439">
        <v>12</v>
      </c>
      <c r="S6439">
        <v>0</v>
      </c>
      <c r="T6439">
        <v>24.3071110833333</v>
      </c>
      <c r="U6439">
        <v>0.150963774666667</v>
      </c>
      <c r="V6439">
        <v>0.74025090515785</v>
      </c>
    </row>
    <row r="6440" spans="1:22">
      <c r="A6440" s="2">
        <v>6438</v>
      </c>
      <c r="B6440">
        <v>1540.478248</v>
      </c>
      <c r="C6440">
        <v>1</v>
      </c>
      <c r="D6440">
        <v>1494.11</v>
      </c>
      <c r="E6440">
        <v>171.51</v>
      </c>
      <c r="F6440">
        <v>1322.6</v>
      </c>
      <c r="G6440">
        <v>320.569363</v>
      </c>
      <c r="H6440">
        <v>1</v>
      </c>
      <c r="I6440">
        <v>0.083333</v>
      </c>
      <c r="J6440">
        <v>1</v>
      </c>
      <c r="K6440">
        <v>0.083333</v>
      </c>
      <c r="L6440">
        <v>4</v>
      </c>
      <c r="M6440">
        <v>51</v>
      </c>
      <c r="N6440">
        <v>1000</v>
      </c>
      <c r="O6440">
        <v>347.092355</v>
      </c>
      <c r="P6440">
        <v>8626.69154109001</v>
      </c>
      <c r="Q6440">
        <v>0</v>
      </c>
      <c r="R6440">
        <v>12</v>
      </c>
      <c r="S6440">
        <v>124.509166666667</v>
      </c>
      <c r="T6440">
        <v>26.7141135833333</v>
      </c>
      <c r="U6440">
        <v>1.05705880655833</v>
      </c>
      <c r="V6440">
        <v>0.032048617536506</v>
      </c>
    </row>
    <row r="6441" spans="1:22">
      <c r="A6441" s="2">
        <v>6439</v>
      </c>
      <c r="B6441">
        <v>88.905573</v>
      </c>
      <c r="C6441">
        <v>0.727273</v>
      </c>
      <c r="D6441">
        <v>537.56</v>
      </c>
      <c r="E6441">
        <v>537.56</v>
      </c>
      <c r="F6441">
        <v>0</v>
      </c>
      <c r="G6441">
        <v>0</v>
      </c>
      <c r="H6441">
        <v>0.25</v>
      </c>
      <c r="I6441">
        <v>0.25</v>
      </c>
      <c r="J6441">
        <v>0</v>
      </c>
      <c r="K6441">
        <v>0</v>
      </c>
      <c r="L6441">
        <v>0</v>
      </c>
      <c r="M6441">
        <v>6</v>
      </c>
      <c r="N6441">
        <v>2500</v>
      </c>
      <c r="O6441">
        <v>563.972982</v>
      </c>
      <c r="P6441">
        <v>210.924256</v>
      </c>
      <c r="Q6441">
        <v>0</v>
      </c>
      <c r="R6441">
        <v>12</v>
      </c>
      <c r="S6441">
        <v>44.7966666666667</v>
      </c>
      <c r="T6441">
        <v>0</v>
      </c>
      <c r="U6441">
        <v>0.0355622292</v>
      </c>
      <c r="V6441">
        <v>2.67381757174481</v>
      </c>
    </row>
    <row r="6442" spans="1:22">
      <c r="A6442" s="2">
        <v>6440</v>
      </c>
      <c r="B6442">
        <v>846.091011</v>
      </c>
      <c r="C6442">
        <v>1</v>
      </c>
      <c r="D6442">
        <v>2599.2</v>
      </c>
      <c r="E6442">
        <v>1212.28</v>
      </c>
      <c r="F6442">
        <v>1386.92</v>
      </c>
      <c r="G6442">
        <v>0</v>
      </c>
      <c r="H6442">
        <v>0.916667</v>
      </c>
      <c r="I6442">
        <v>0.333333</v>
      </c>
      <c r="J6442">
        <v>0.916667</v>
      </c>
      <c r="K6442">
        <v>0</v>
      </c>
      <c r="L6442">
        <v>0</v>
      </c>
      <c r="M6442">
        <v>19</v>
      </c>
      <c r="N6442">
        <v>3000</v>
      </c>
      <c r="O6442">
        <v>1900.699307</v>
      </c>
      <c r="P6442">
        <v>195.516066</v>
      </c>
      <c r="Q6442">
        <v>0</v>
      </c>
      <c r="R6442">
        <v>12</v>
      </c>
      <c r="S6442">
        <v>216.6</v>
      </c>
      <c r="T6442">
        <v>0</v>
      </c>
      <c r="U6442">
        <v>0.282030337</v>
      </c>
      <c r="V6442">
        <v>9.72144819546441</v>
      </c>
    </row>
    <row r="6443" spans="1:22">
      <c r="A6443" s="2">
        <v>6441</v>
      </c>
      <c r="B6443">
        <v>326.551854</v>
      </c>
      <c r="C6443">
        <v>0.818182</v>
      </c>
      <c r="D6443">
        <v>2950.77</v>
      </c>
      <c r="E6443">
        <v>2950.77</v>
      </c>
      <c r="F6443">
        <v>0</v>
      </c>
      <c r="G6443">
        <v>0</v>
      </c>
      <c r="H6443">
        <v>0.583333</v>
      </c>
      <c r="I6443">
        <v>0.583333</v>
      </c>
      <c r="J6443">
        <v>0</v>
      </c>
      <c r="K6443">
        <v>0</v>
      </c>
      <c r="L6443">
        <v>0</v>
      </c>
      <c r="M6443">
        <v>35</v>
      </c>
      <c r="N6443">
        <v>4000</v>
      </c>
      <c r="O6443">
        <v>2224.274686</v>
      </c>
      <c r="P6443">
        <v>182.353128</v>
      </c>
      <c r="Q6443">
        <v>0.571429</v>
      </c>
      <c r="R6443">
        <v>12</v>
      </c>
      <c r="S6443">
        <v>245.8975</v>
      </c>
      <c r="T6443">
        <v>0</v>
      </c>
      <c r="U6443">
        <v>0.0816379635</v>
      </c>
      <c r="V6443">
        <v>12.1976228781773</v>
      </c>
    </row>
    <row r="6444" spans="1:22">
      <c r="A6444" s="2">
        <v>6442</v>
      </c>
      <c r="B6444">
        <v>31.870622</v>
      </c>
      <c r="C6444">
        <v>0.636364</v>
      </c>
      <c r="D6444">
        <v>125.06</v>
      </c>
      <c r="E6444">
        <v>0</v>
      </c>
      <c r="F6444">
        <v>125.06</v>
      </c>
      <c r="G6444">
        <v>0</v>
      </c>
      <c r="H6444">
        <v>0.5</v>
      </c>
      <c r="I6444">
        <v>0</v>
      </c>
      <c r="J6444">
        <v>0.5</v>
      </c>
      <c r="K6444">
        <v>0</v>
      </c>
      <c r="L6444">
        <v>0</v>
      </c>
      <c r="M6444">
        <v>6</v>
      </c>
      <c r="N6444">
        <v>1000</v>
      </c>
      <c r="O6444">
        <v>264.43684</v>
      </c>
      <c r="P6444">
        <v>149.607903</v>
      </c>
      <c r="Q6444">
        <v>0</v>
      </c>
      <c r="R6444">
        <v>12</v>
      </c>
      <c r="S6444">
        <v>10.4216666666667</v>
      </c>
      <c r="T6444">
        <v>0</v>
      </c>
      <c r="U6444">
        <v>0.031870622</v>
      </c>
      <c r="V6444">
        <v>1.7675325614316</v>
      </c>
    </row>
    <row r="6445" spans="1:22">
      <c r="A6445" s="2">
        <v>6443</v>
      </c>
      <c r="B6445">
        <v>2504.312118</v>
      </c>
      <c r="C6445">
        <v>1</v>
      </c>
      <c r="D6445">
        <v>8631</v>
      </c>
      <c r="E6445">
        <v>6689.89820000001</v>
      </c>
      <c r="F6445">
        <v>1647.57</v>
      </c>
      <c r="G6445">
        <v>704.155697</v>
      </c>
      <c r="H6445">
        <v>1</v>
      </c>
      <c r="I6445">
        <v>1</v>
      </c>
      <c r="J6445">
        <v>0.75</v>
      </c>
      <c r="K6445">
        <v>0.333333</v>
      </c>
      <c r="L6445">
        <v>5</v>
      </c>
      <c r="M6445">
        <v>66</v>
      </c>
      <c r="N6445">
        <v>5000</v>
      </c>
      <c r="O6445">
        <v>5705.083777</v>
      </c>
      <c r="P6445">
        <v>598.008488</v>
      </c>
      <c r="Q6445">
        <v>0</v>
      </c>
      <c r="R6445">
        <v>12</v>
      </c>
      <c r="S6445">
        <v>719.25</v>
      </c>
      <c r="T6445">
        <v>58.6796414166667</v>
      </c>
      <c r="U6445">
        <v>0.5008624236</v>
      </c>
      <c r="V6445">
        <v>9.54013846204805</v>
      </c>
    </row>
    <row r="6446" spans="1:22">
      <c r="A6446" s="2">
        <v>6444</v>
      </c>
      <c r="B6446">
        <v>4059.160304</v>
      </c>
      <c r="C6446">
        <v>1</v>
      </c>
      <c r="D6446">
        <v>256.63</v>
      </c>
      <c r="E6446">
        <v>0</v>
      </c>
      <c r="F6446">
        <v>256.63</v>
      </c>
      <c r="G6446">
        <v>1328.657944</v>
      </c>
      <c r="H6446">
        <v>0.916667</v>
      </c>
      <c r="I6446">
        <v>0</v>
      </c>
      <c r="J6446">
        <v>0.833333</v>
      </c>
      <c r="K6446">
        <v>0.333333</v>
      </c>
      <c r="L6446">
        <v>5</v>
      </c>
      <c r="M6446">
        <v>11</v>
      </c>
      <c r="N6446">
        <v>4500</v>
      </c>
      <c r="O6446">
        <v>936.605314</v>
      </c>
      <c r="P6446">
        <v>1565.524542</v>
      </c>
      <c r="Q6446">
        <v>0</v>
      </c>
      <c r="R6446">
        <v>12</v>
      </c>
      <c r="S6446">
        <v>21.3858333333333</v>
      </c>
      <c r="T6446">
        <v>110.721495333333</v>
      </c>
      <c r="U6446">
        <v>0.902035623111111</v>
      </c>
      <c r="V6446">
        <v>0.598269326907812</v>
      </c>
    </row>
    <row r="6447" spans="1:22">
      <c r="A6447" s="2">
        <v>6445</v>
      </c>
      <c r="B6447">
        <v>8929.533392</v>
      </c>
      <c r="C6447">
        <v>1</v>
      </c>
      <c r="D6447">
        <v>0</v>
      </c>
      <c r="E6447">
        <v>0</v>
      </c>
      <c r="F6447">
        <v>0</v>
      </c>
      <c r="G6447">
        <v>7165.12654</v>
      </c>
      <c r="H6447">
        <v>0</v>
      </c>
      <c r="I6447">
        <v>0</v>
      </c>
      <c r="J6447">
        <v>0</v>
      </c>
      <c r="K6447">
        <v>0.5</v>
      </c>
      <c r="L6447">
        <v>8</v>
      </c>
      <c r="M6447">
        <v>0</v>
      </c>
      <c r="N6447">
        <v>13000</v>
      </c>
      <c r="O6447">
        <v>2119.667158</v>
      </c>
      <c r="P6447">
        <v>2223.059565</v>
      </c>
      <c r="Q6447">
        <v>0</v>
      </c>
      <c r="R6447">
        <v>12</v>
      </c>
      <c r="S6447">
        <v>0</v>
      </c>
      <c r="T6447">
        <v>597.093878333333</v>
      </c>
      <c r="U6447">
        <v>0.686887184</v>
      </c>
      <c r="V6447">
        <v>0.953490941660846</v>
      </c>
    </row>
    <row r="6448" spans="1:22">
      <c r="A6448" s="2">
        <v>6446</v>
      </c>
      <c r="B6448">
        <v>8.59137</v>
      </c>
      <c r="C6448">
        <v>0.636364</v>
      </c>
      <c r="D6448">
        <v>125</v>
      </c>
      <c r="E6448">
        <v>0</v>
      </c>
      <c r="F6448">
        <v>125</v>
      </c>
      <c r="G6448">
        <v>0</v>
      </c>
      <c r="H6448">
        <v>0.5</v>
      </c>
      <c r="I6448">
        <v>0</v>
      </c>
      <c r="J6448">
        <v>0.416667</v>
      </c>
      <c r="K6448">
        <v>0</v>
      </c>
      <c r="L6448">
        <v>0</v>
      </c>
      <c r="M6448">
        <v>6</v>
      </c>
      <c r="N6448">
        <v>3000</v>
      </c>
      <c r="O6448">
        <v>194.532194</v>
      </c>
      <c r="P6448">
        <v>118.371226</v>
      </c>
      <c r="Q6448">
        <v>0.8</v>
      </c>
      <c r="R6448">
        <v>12</v>
      </c>
      <c r="S6448">
        <v>10.4166666666667</v>
      </c>
      <c r="T6448">
        <v>0</v>
      </c>
      <c r="U6448">
        <v>0.00286379</v>
      </c>
      <c r="V6448">
        <v>1.64340778222572</v>
      </c>
    </row>
    <row r="6449" spans="1:22">
      <c r="A6449" s="2">
        <v>6447</v>
      </c>
      <c r="B6449">
        <v>4.924829</v>
      </c>
      <c r="C6449">
        <v>0.272727</v>
      </c>
      <c r="D6449">
        <v>65.97</v>
      </c>
      <c r="E6449">
        <v>0</v>
      </c>
      <c r="F6449">
        <v>65.97</v>
      </c>
      <c r="G6449">
        <v>0</v>
      </c>
      <c r="H6449">
        <v>0.25</v>
      </c>
      <c r="I6449">
        <v>0</v>
      </c>
      <c r="J6449">
        <v>0.166667</v>
      </c>
      <c r="K6449">
        <v>0</v>
      </c>
      <c r="L6449">
        <v>0</v>
      </c>
      <c r="M6449">
        <v>3</v>
      </c>
      <c r="N6449">
        <v>4000</v>
      </c>
      <c r="O6449">
        <v>178.11004</v>
      </c>
      <c r="P6449">
        <v>174.504822</v>
      </c>
      <c r="Q6449">
        <v>1</v>
      </c>
      <c r="R6449">
        <v>12</v>
      </c>
      <c r="S6449">
        <v>5.4975</v>
      </c>
      <c r="T6449">
        <v>0</v>
      </c>
      <c r="U6449">
        <v>0.00123120725</v>
      </c>
      <c r="V6449">
        <v>1.02065970417711</v>
      </c>
    </row>
    <row r="6450" spans="1:22">
      <c r="A6450" s="2">
        <v>6448</v>
      </c>
      <c r="B6450">
        <v>1906.104266</v>
      </c>
      <c r="C6450">
        <v>1</v>
      </c>
      <c r="D6450">
        <v>781.43</v>
      </c>
      <c r="E6450">
        <v>1</v>
      </c>
      <c r="F6450">
        <v>780.43</v>
      </c>
      <c r="G6450">
        <v>2097.271687</v>
      </c>
      <c r="H6450">
        <v>0.583333</v>
      </c>
      <c r="I6450">
        <v>0.083333</v>
      </c>
      <c r="J6450">
        <v>0.5</v>
      </c>
      <c r="K6450">
        <v>0.166667</v>
      </c>
      <c r="L6450">
        <v>2</v>
      </c>
      <c r="M6450">
        <v>16</v>
      </c>
      <c r="N6450">
        <v>3400</v>
      </c>
      <c r="O6450">
        <v>495.427538</v>
      </c>
      <c r="P6450">
        <v>618.280632</v>
      </c>
      <c r="Q6450">
        <v>0</v>
      </c>
      <c r="R6450">
        <v>12</v>
      </c>
      <c r="S6450">
        <v>65.1191666666667</v>
      </c>
      <c r="T6450">
        <v>174.772640583333</v>
      </c>
      <c r="U6450">
        <v>0.560618901764706</v>
      </c>
      <c r="V6450">
        <v>0.801298815389708</v>
      </c>
    </row>
    <row r="6451" spans="1:22">
      <c r="A6451" s="2">
        <v>6449</v>
      </c>
      <c r="B6451">
        <v>1174.088448</v>
      </c>
      <c r="C6451">
        <v>1</v>
      </c>
      <c r="D6451">
        <v>0</v>
      </c>
      <c r="E6451">
        <v>0</v>
      </c>
      <c r="F6451">
        <v>0</v>
      </c>
      <c r="G6451">
        <v>39.500445</v>
      </c>
      <c r="H6451">
        <v>0</v>
      </c>
      <c r="I6451">
        <v>0</v>
      </c>
      <c r="J6451">
        <v>0</v>
      </c>
      <c r="K6451">
        <v>0.083333</v>
      </c>
      <c r="L6451">
        <v>1</v>
      </c>
      <c r="M6451">
        <v>0</v>
      </c>
      <c r="N6451">
        <v>1200</v>
      </c>
      <c r="O6451">
        <v>283.442187</v>
      </c>
      <c r="P6451">
        <v>463.961378</v>
      </c>
      <c r="Q6451">
        <v>0</v>
      </c>
      <c r="R6451">
        <v>12</v>
      </c>
      <c r="S6451">
        <v>0</v>
      </c>
      <c r="T6451">
        <v>3.29170375</v>
      </c>
      <c r="U6451">
        <v>0.97840704</v>
      </c>
      <c r="V6451">
        <v>0.610917633320763</v>
      </c>
    </row>
    <row r="6452" spans="1:22">
      <c r="A6452" s="2">
        <v>6450</v>
      </c>
      <c r="B6452">
        <v>218.280031</v>
      </c>
      <c r="C6452">
        <v>1</v>
      </c>
      <c r="D6452">
        <v>939.14</v>
      </c>
      <c r="E6452">
        <v>939.14</v>
      </c>
      <c r="F6452">
        <v>0</v>
      </c>
      <c r="G6452">
        <v>0</v>
      </c>
      <c r="H6452">
        <v>0.727273</v>
      </c>
      <c r="I6452">
        <v>0.727273</v>
      </c>
      <c r="J6452">
        <v>0</v>
      </c>
      <c r="K6452">
        <v>0</v>
      </c>
      <c r="L6452">
        <v>0</v>
      </c>
      <c r="M6452">
        <v>8</v>
      </c>
      <c r="N6452">
        <v>5000</v>
      </c>
      <c r="O6452">
        <v>969.130835</v>
      </c>
      <c r="P6452">
        <v>168.33379</v>
      </c>
      <c r="Q6452">
        <v>0</v>
      </c>
      <c r="R6452">
        <v>11</v>
      </c>
      <c r="S6452">
        <v>85.3763636363636</v>
      </c>
      <c r="T6452">
        <v>0</v>
      </c>
      <c r="U6452">
        <v>0.0436560062</v>
      </c>
      <c r="V6452">
        <v>5.75719726265297</v>
      </c>
    </row>
    <row r="6453" spans="1:22">
      <c r="A6453" s="2">
        <v>6451</v>
      </c>
      <c r="B6453">
        <v>2990.370585</v>
      </c>
      <c r="C6453">
        <v>1</v>
      </c>
      <c r="D6453">
        <v>1368</v>
      </c>
      <c r="E6453">
        <v>208</v>
      </c>
      <c r="F6453">
        <v>1160</v>
      </c>
      <c r="G6453">
        <v>1436.238238</v>
      </c>
      <c r="H6453">
        <v>1</v>
      </c>
      <c r="I6453">
        <v>0.083333</v>
      </c>
      <c r="J6453">
        <v>1</v>
      </c>
      <c r="K6453">
        <v>0.583333</v>
      </c>
      <c r="L6453">
        <v>14</v>
      </c>
      <c r="M6453">
        <v>22</v>
      </c>
      <c r="N6453">
        <v>8000</v>
      </c>
      <c r="O6453">
        <v>1680.74827</v>
      </c>
      <c r="P6453">
        <v>791.063136</v>
      </c>
      <c r="Q6453">
        <v>0</v>
      </c>
      <c r="R6453">
        <v>12</v>
      </c>
      <c r="S6453">
        <v>114</v>
      </c>
      <c r="T6453">
        <v>119.686519833333</v>
      </c>
      <c r="U6453">
        <v>0.373796323125</v>
      </c>
      <c r="V6453">
        <v>2.12467019825836</v>
      </c>
    </row>
    <row r="6454" spans="1:22">
      <c r="A6454" s="2">
        <v>6452</v>
      </c>
      <c r="B6454">
        <v>159.210281</v>
      </c>
      <c r="C6454">
        <v>1</v>
      </c>
      <c r="D6454">
        <v>247.8</v>
      </c>
      <c r="E6454">
        <v>75.8</v>
      </c>
      <c r="F6454">
        <v>172</v>
      </c>
      <c r="G6454">
        <v>0</v>
      </c>
      <c r="H6454">
        <v>0.25</v>
      </c>
      <c r="I6454">
        <v>0.083333</v>
      </c>
      <c r="J6454">
        <v>0.166667</v>
      </c>
      <c r="K6454">
        <v>0</v>
      </c>
      <c r="L6454">
        <v>0</v>
      </c>
      <c r="M6454">
        <v>3</v>
      </c>
      <c r="N6454">
        <v>5000</v>
      </c>
      <c r="O6454">
        <v>607.575208</v>
      </c>
      <c r="P6454">
        <v>155.618451</v>
      </c>
      <c r="Q6454">
        <v>0</v>
      </c>
      <c r="R6454">
        <v>12</v>
      </c>
      <c r="S6454">
        <v>20.65</v>
      </c>
      <c r="T6454">
        <v>0</v>
      </c>
      <c r="U6454">
        <v>0.0318420562</v>
      </c>
      <c r="V6454">
        <v>3.90426202096048</v>
      </c>
    </row>
    <row r="6455" spans="1:22">
      <c r="A6455" s="2">
        <v>6453</v>
      </c>
      <c r="B6455">
        <v>336.749543</v>
      </c>
      <c r="C6455">
        <v>0.818182</v>
      </c>
      <c r="D6455">
        <v>3081.69</v>
      </c>
      <c r="E6455">
        <v>3081.69</v>
      </c>
      <c r="F6455">
        <v>0</v>
      </c>
      <c r="G6455">
        <v>0</v>
      </c>
      <c r="H6455">
        <v>0.5</v>
      </c>
      <c r="I6455">
        <v>0.5</v>
      </c>
      <c r="J6455">
        <v>0</v>
      </c>
      <c r="K6455">
        <v>0</v>
      </c>
      <c r="L6455">
        <v>0</v>
      </c>
      <c r="M6455">
        <v>22</v>
      </c>
      <c r="N6455">
        <v>2000</v>
      </c>
      <c r="O6455">
        <v>3631.007239</v>
      </c>
      <c r="P6455">
        <v>133.854497</v>
      </c>
      <c r="Q6455">
        <v>0</v>
      </c>
      <c r="R6455">
        <v>12</v>
      </c>
      <c r="S6455">
        <v>256.8075</v>
      </c>
      <c r="T6455">
        <v>0</v>
      </c>
      <c r="U6455">
        <v>0.1683747715</v>
      </c>
      <c r="V6455">
        <v>27.126524101764</v>
      </c>
    </row>
    <row r="6456" spans="1:22">
      <c r="A6456" s="2">
        <v>6454</v>
      </c>
      <c r="B6456">
        <v>12.478094</v>
      </c>
      <c r="C6456">
        <v>0.5</v>
      </c>
      <c r="D6456">
        <v>217.91</v>
      </c>
      <c r="E6456">
        <v>0</v>
      </c>
      <c r="F6456">
        <v>217.91</v>
      </c>
      <c r="G6456">
        <v>0</v>
      </c>
      <c r="H6456">
        <v>0.875</v>
      </c>
      <c r="I6456">
        <v>0</v>
      </c>
      <c r="J6456">
        <v>0.75</v>
      </c>
      <c r="K6456">
        <v>0</v>
      </c>
      <c r="L6456">
        <v>0</v>
      </c>
      <c r="M6456">
        <v>7</v>
      </c>
      <c r="N6456">
        <v>1000</v>
      </c>
      <c r="O6456">
        <v>206.460572</v>
      </c>
      <c r="P6456">
        <v>67.157083</v>
      </c>
      <c r="Q6456">
        <v>0</v>
      </c>
      <c r="R6456">
        <v>8</v>
      </c>
      <c r="S6456">
        <v>27.23875</v>
      </c>
      <c r="T6456">
        <v>0</v>
      </c>
      <c r="U6456">
        <v>0.012478094</v>
      </c>
      <c r="V6456">
        <v>3.07429332509871</v>
      </c>
    </row>
    <row r="6457" spans="1:22">
      <c r="A6457" s="2">
        <v>6455</v>
      </c>
      <c r="B6457">
        <v>9110.968989</v>
      </c>
      <c r="C6457">
        <v>1</v>
      </c>
      <c r="D6457">
        <v>1490.75</v>
      </c>
      <c r="E6457">
        <v>1490.75</v>
      </c>
      <c r="F6457">
        <v>0</v>
      </c>
      <c r="G6457">
        <v>9588.1633568</v>
      </c>
      <c r="H6457">
        <v>0.166667</v>
      </c>
      <c r="I6457">
        <v>0.166667</v>
      </c>
      <c r="J6457">
        <v>0</v>
      </c>
      <c r="K6457">
        <v>0.333333</v>
      </c>
      <c r="L6457">
        <v>22</v>
      </c>
      <c r="M6457">
        <v>5</v>
      </c>
      <c r="N6457">
        <v>11000</v>
      </c>
      <c r="O6457">
        <v>13608.7155406</v>
      </c>
      <c r="P6457">
        <v>2684.226743</v>
      </c>
      <c r="Q6457">
        <v>0</v>
      </c>
      <c r="R6457">
        <v>12</v>
      </c>
      <c r="S6457">
        <v>124.229166666667</v>
      </c>
      <c r="T6457">
        <v>896.232349483334</v>
      </c>
      <c r="U6457">
        <v>0.828269908090909</v>
      </c>
      <c r="V6457">
        <v>7.35435188978743</v>
      </c>
    </row>
    <row r="6458" spans="1:22">
      <c r="A6458" s="2">
        <v>6456</v>
      </c>
      <c r="B6458">
        <v>126.622651</v>
      </c>
      <c r="C6458">
        <v>0.375</v>
      </c>
      <c r="D6458">
        <v>1015.3</v>
      </c>
      <c r="E6458">
        <v>1015.3</v>
      </c>
      <c r="F6458">
        <v>0</v>
      </c>
      <c r="G6458">
        <v>0</v>
      </c>
      <c r="H6458">
        <v>0.25</v>
      </c>
      <c r="I6458">
        <v>0.25</v>
      </c>
      <c r="J6458">
        <v>0</v>
      </c>
      <c r="K6458">
        <v>0</v>
      </c>
      <c r="L6458">
        <v>0</v>
      </c>
      <c r="M6458">
        <v>5</v>
      </c>
      <c r="N6458">
        <v>4500</v>
      </c>
      <c r="O6458">
        <v>2583.278505</v>
      </c>
      <c r="P6458">
        <v>75.160365</v>
      </c>
      <c r="Q6458">
        <v>1</v>
      </c>
      <c r="R6458">
        <v>8</v>
      </c>
      <c r="S6458">
        <v>126.9125</v>
      </c>
      <c r="T6458">
        <v>0</v>
      </c>
      <c r="U6458">
        <v>0.0281383668888889</v>
      </c>
      <c r="V6458">
        <v>34.3702229892045</v>
      </c>
    </row>
    <row r="6459" spans="1:22">
      <c r="A6459" s="2">
        <v>6457</v>
      </c>
      <c r="B6459">
        <v>1614.278999</v>
      </c>
      <c r="C6459">
        <v>1</v>
      </c>
      <c r="D6459">
        <v>554.65</v>
      </c>
      <c r="E6459">
        <v>452.85</v>
      </c>
      <c r="F6459">
        <v>101.8</v>
      </c>
      <c r="G6459">
        <v>603.964591</v>
      </c>
      <c r="H6459">
        <v>0.5</v>
      </c>
      <c r="I6459">
        <v>0.333333</v>
      </c>
      <c r="J6459">
        <v>0.166667</v>
      </c>
      <c r="K6459">
        <v>0.25</v>
      </c>
      <c r="L6459">
        <v>3</v>
      </c>
      <c r="M6459">
        <v>13</v>
      </c>
      <c r="N6459">
        <v>2000</v>
      </c>
      <c r="O6459">
        <v>485.998474</v>
      </c>
      <c r="P6459">
        <v>624.895688</v>
      </c>
      <c r="Q6459">
        <v>0</v>
      </c>
      <c r="R6459">
        <v>12</v>
      </c>
      <c r="S6459">
        <v>46.2208333333333</v>
      </c>
      <c r="T6459">
        <v>50.3303825833333</v>
      </c>
      <c r="U6459">
        <v>0.8071394995</v>
      </c>
      <c r="V6459">
        <v>0.777727360474281</v>
      </c>
    </row>
    <row r="6460" spans="1:22">
      <c r="A6460" s="2">
        <v>6458</v>
      </c>
      <c r="B6460">
        <v>3173.141048</v>
      </c>
      <c r="C6460">
        <v>1</v>
      </c>
      <c r="D6460">
        <v>895.92</v>
      </c>
      <c r="E6460">
        <v>0</v>
      </c>
      <c r="F6460">
        <v>895.92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>
        <v>723.653473</v>
      </c>
      <c r="P6460">
        <v>749.728054</v>
      </c>
      <c r="Q6460">
        <v>0</v>
      </c>
      <c r="R6460">
        <v>12</v>
      </c>
      <c r="S6460">
        <v>74.66</v>
      </c>
      <c r="T6460">
        <v>0</v>
      </c>
      <c r="U6460">
        <v>0.705142455111111</v>
      </c>
      <c r="V6460">
        <v>0.96522128142213</v>
      </c>
    </row>
    <row r="6461" spans="1:22">
      <c r="A6461" s="2">
        <v>6459</v>
      </c>
      <c r="B6461">
        <v>5718.507585</v>
      </c>
      <c r="C6461">
        <v>1</v>
      </c>
      <c r="D6461">
        <v>4717.77</v>
      </c>
      <c r="E6461">
        <v>851.58</v>
      </c>
      <c r="F6461">
        <v>3866.19</v>
      </c>
      <c r="G6461">
        <v>3584.26549</v>
      </c>
      <c r="H6461">
        <v>1</v>
      </c>
      <c r="I6461">
        <v>0.416667</v>
      </c>
      <c r="J6461">
        <v>0.916667</v>
      </c>
      <c r="K6461">
        <v>0.5</v>
      </c>
      <c r="L6461">
        <v>10</v>
      </c>
      <c r="M6461">
        <v>85</v>
      </c>
      <c r="N6461">
        <v>6000</v>
      </c>
      <c r="O6461">
        <v>8880.955481</v>
      </c>
      <c r="P6461">
        <v>3629.253811</v>
      </c>
      <c r="Q6461">
        <v>0</v>
      </c>
      <c r="R6461">
        <v>12</v>
      </c>
      <c r="S6461">
        <v>393.1475</v>
      </c>
      <c r="T6461">
        <v>298.688790833333</v>
      </c>
      <c r="U6461">
        <v>0.9530845975</v>
      </c>
      <c r="V6461">
        <v>2.44704722884976</v>
      </c>
    </row>
    <row r="6462" spans="1:22">
      <c r="A6462" s="2">
        <v>6460</v>
      </c>
      <c r="B6462">
        <v>68.007411</v>
      </c>
      <c r="C6462">
        <v>1</v>
      </c>
      <c r="D6462">
        <v>488.66</v>
      </c>
      <c r="E6462">
        <v>0</v>
      </c>
      <c r="F6462">
        <v>488.66</v>
      </c>
      <c r="G6462">
        <v>0</v>
      </c>
      <c r="H6462">
        <v>1</v>
      </c>
      <c r="I6462">
        <v>0</v>
      </c>
      <c r="J6462">
        <v>0.9</v>
      </c>
      <c r="K6462">
        <v>0</v>
      </c>
      <c r="L6462">
        <v>0</v>
      </c>
      <c r="M6462">
        <v>19</v>
      </c>
      <c r="N6462">
        <v>1500</v>
      </c>
      <c r="O6462">
        <v>303.387025</v>
      </c>
      <c r="P6462">
        <v>143.461021</v>
      </c>
      <c r="Q6462">
        <v>0.25</v>
      </c>
      <c r="R6462">
        <v>10</v>
      </c>
      <c r="S6462">
        <v>48.866</v>
      </c>
      <c r="T6462">
        <v>0</v>
      </c>
      <c r="U6462">
        <v>0.045338274</v>
      </c>
      <c r="V6462">
        <v>2.1147697324697</v>
      </c>
    </row>
    <row r="6463" spans="1:22">
      <c r="A6463" s="2">
        <v>6461</v>
      </c>
      <c r="B6463">
        <v>1486.00963</v>
      </c>
      <c r="C6463">
        <v>1</v>
      </c>
      <c r="D6463">
        <v>757.6</v>
      </c>
      <c r="E6463">
        <v>702</v>
      </c>
      <c r="F6463">
        <v>55.6</v>
      </c>
      <c r="G6463">
        <v>374.404841</v>
      </c>
      <c r="H6463">
        <v>0.416667</v>
      </c>
      <c r="I6463">
        <v>0.333333</v>
      </c>
      <c r="J6463">
        <v>0.083333</v>
      </c>
      <c r="K6463">
        <v>0.083333</v>
      </c>
      <c r="L6463">
        <v>1</v>
      </c>
      <c r="M6463">
        <v>6</v>
      </c>
      <c r="N6463">
        <v>5000</v>
      </c>
      <c r="O6463">
        <v>932.414285</v>
      </c>
      <c r="P6463">
        <v>391.326386</v>
      </c>
      <c r="Q6463">
        <v>0</v>
      </c>
      <c r="R6463">
        <v>12</v>
      </c>
      <c r="S6463">
        <v>63.1333333333333</v>
      </c>
      <c r="T6463">
        <v>31.2004034166667</v>
      </c>
      <c r="U6463">
        <v>0.297201926</v>
      </c>
      <c r="V6463">
        <v>2.38270231284634</v>
      </c>
    </row>
    <row r="6464" spans="1:22">
      <c r="A6464" s="2">
        <v>6462</v>
      </c>
      <c r="B6464">
        <v>276.93292</v>
      </c>
      <c r="C6464">
        <v>0.454545</v>
      </c>
      <c r="D6464">
        <v>0</v>
      </c>
      <c r="E6464">
        <v>0</v>
      </c>
      <c r="F6464">
        <v>0</v>
      </c>
      <c r="G6464">
        <v>936.59473</v>
      </c>
      <c r="H6464">
        <v>0</v>
      </c>
      <c r="I6464">
        <v>0</v>
      </c>
      <c r="J6464">
        <v>0</v>
      </c>
      <c r="K6464">
        <v>0.083333</v>
      </c>
      <c r="L6464">
        <v>2</v>
      </c>
      <c r="M6464">
        <v>0</v>
      </c>
      <c r="N6464">
        <v>1000</v>
      </c>
      <c r="O6464">
        <v>247.914645</v>
      </c>
      <c r="P6464">
        <v>152.028346</v>
      </c>
      <c r="Q6464">
        <v>0</v>
      </c>
      <c r="R6464">
        <v>12</v>
      </c>
      <c r="S6464">
        <v>0</v>
      </c>
      <c r="T6464">
        <v>78.0495608333333</v>
      </c>
      <c r="U6464">
        <v>0.27693292</v>
      </c>
      <c r="V6464">
        <v>1.63071329474307</v>
      </c>
    </row>
    <row r="6465" spans="1:22">
      <c r="A6465" s="2">
        <v>6463</v>
      </c>
      <c r="B6465">
        <v>14.983682</v>
      </c>
      <c r="C6465">
        <v>0.272727</v>
      </c>
      <c r="D6465">
        <v>280</v>
      </c>
      <c r="E6465">
        <v>280</v>
      </c>
      <c r="F6465">
        <v>0</v>
      </c>
      <c r="G6465">
        <v>0</v>
      </c>
      <c r="H6465">
        <v>0.083333</v>
      </c>
      <c r="I6465">
        <v>0.083333</v>
      </c>
      <c r="J6465">
        <v>0</v>
      </c>
      <c r="K6465">
        <v>0</v>
      </c>
      <c r="L6465">
        <v>0</v>
      </c>
      <c r="M6465">
        <v>1</v>
      </c>
      <c r="N6465">
        <v>500</v>
      </c>
      <c r="O6465">
        <v>304.243382</v>
      </c>
      <c r="P6465">
        <v>41.89984</v>
      </c>
      <c r="Q6465">
        <v>0</v>
      </c>
      <c r="R6465">
        <v>12</v>
      </c>
      <c r="S6465">
        <v>23.3333333333333</v>
      </c>
      <c r="T6465">
        <v>0</v>
      </c>
      <c r="U6465">
        <v>0.0499456066666667</v>
      </c>
      <c r="V6465">
        <v>7.26120629577583</v>
      </c>
    </row>
    <row r="6466" spans="1:22">
      <c r="A6466" s="2">
        <v>6464</v>
      </c>
      <c r="B6466">
        <v>811.638687</v>
      </c>
      <c r="C6466">
        <v>1</v>
      </c>
      <c r="D6466">
        <v>0</v>
      </c>
      <c r="E6466">
        <v>0</v>
      </c>
      <c r="F6466">
        <v>0</v>
      </c>
      <c r="G6466">
        <v>783.165528</v>
      </c>
      <c r="H6466">
        <v>0</v>
      </c>
      <c r="I6466">
        <v>0</v>
      </c>
      <c r="J6466">
        <v>0</v>
      </c>
      <c r="K6466">
        <v>0.083333</v>
      </c>
      <c r="L6466">
        <v>1</v>
      </c>
      <c r="M6466">
        <v>0</v>
      </c>
      <c r="N6466">
        <v>3000</v>
      </c>
      <c r="O6466">
        <v>608.913721</v>
      </c>
      <c r="P6466">
        <v>276.992932</v>
      </c>
      <c r="Q6466">
        <v>0</v>
      </c>
      <c r="R6466">
        <v>12</v>
      </c>
      <c r="S6466">
        <v>0</v>
      </c>
      <c r="T6466">
        <v>65.263794</v>
      </c>
      <c r="U6466">
        <v>0.270546229</v>
      </c>
      <c r="V6466">
        <v>2.19830057252147</v>
      </c>
    </row>
    <row r="6467" spans="1:22">
      <c r="A6467" s="2">
        <v>6465</v>
      </c>
      <c r="B6467">
        <v>1081.672472</v>
      </c>
      <c r="C6467">
        <v>1</v>
      </c>
      <c r="D6467">
        <v>0</v>
      </c>
      <c r="E6467">
        <v>0</v>
      </c>
      <c r="F6467">
        <v>0</v>
      </c>
      <c r="G6467">
        <v>18.573429</v>
      </c>
      <c r="H6467">
        <v>0</v>
      </c>
      <c r="I6467">
        <v>0</v>
      </c>
      <c r="J6467">
        <v>0</v>
      </c>
      <c r="K6467">
        <v>0.083333</v>
      </c>
      <c r="L6467">
        <v>1</v>
      </c>
      <c r="M6467">
        <v>0</v>
      </c>
      <c r="N6467">
        <v>1500</v>
      </c>
      <c r="O6467">
        <v>1713.311527</v>
      </c>
      <c r="P6467">
        <v>541.172178</v>
      </c>
      <c r="Q6467">
        <v>0.1</v>
      </c>
      <c r="R6467">
        <v>12</v>
      </c>
      <c r="S6467">
        <v>0</v>
      </c>
      <c r="T6467">
        <v>1.54778575</v>
      </c>
      <c r="U6467">
        <v>0.721114981333333</v>
      </c>
      <c r="V6467">
        <v>3.16592684666801</v>
      </c>
    </row>
    <row r="6468" spans="1:22">
      <c r="A6468" s="2">
        <v>6466</v>
      </c>
      <c r="B6468">
        <v>811.071722</v>
      </c>
      <c r="C6468">
        <v>1</v>
      </c>
      <c r="D6468">
        <v>208.92</v>
      </c>
      <c r="E6468">
        <v>0</v>
      </c>
      <c r="F6468">
        <v>208.92</v>
      </c>
      <c r="G6468">
        <v>206.635247</v>
      </c>
      <c r="H6468">
        <v>0.666667</v>
      </c>
      <c r="I6468">
        <v>0</v>
      </c>
      <c r="J6468">
        <v>0.666667</v>
      </c>
      <c r="K6468">
        <v>0.166667</v>
      </c>
      <c r="L6468">
        <v>2</v>
      </c>
      <c r="M6468">
        <v>8</v>
      </c>
      <c r="N6468">
        <v>2500</v>
      </c>
      <c r="O6468">
        <v>282.414709</v>
      </c>
      <c r="P6468">
        <v>346.656778</v>
      </c>
      <c r="Q6468">
        <v>0</v>
      </c>
      <c r="R6468">
        <v>12</v>
      </c>
      <c r="S6468">
        <v>17.41</v>
      </c>
      <c r="T6468">
        <v>17.2196039166667</v>
      </c>
      <c r="U6468">
        <v>0.3244286888</v>
      </c>
      <c r="V6468">
        <v>0.814681053200119</v>
      </c>
    </row>
    <row r="6469" spans="1:22">
      <c r="A6469" s="2">
        <v>6467</v>
      </c>
      <c r="B6469">
        <v>559.750373</v>
      </c>
      <c r="C6469">
        <v>1</v>
      </c>
      <c r="D6469">
        <v>622.44</v>
      </c>
      <c r="E6469">
        <v>400</v>
      </c>
      <c r="F6469">
        <v>222.44</v>
      </c>
      <c r="G6469">
        <v>0</v>
      </c>
      <c r="H6469">
        <v>0.75</v>
      </c>
      <c r="I6469">
        <v>0.083333</v>
      </c>
      <c r="J6469">
        <v>0.666667</v>
      </c>
      <c r="K6469">
        <v>0</v>
      </c>
      <c r="L6469">
        <v>0</v>
      </c>
      <c r="M6469">
        <v>9</v>
      </c>
      <c r="N6469">
        <v>700</v>
      </c>
      <c r="O6469">
        <v>893.494936</v>
      </c>
      <c r="P6469">
        <v>354.744949</v>
      </c>
      <c r="Q6469">
        <v>0.083333</v>
      </c>
      <c r="R6469">
        <v>12</v>
      </c>
      <c r="S6469">
        <v>51.87</v>
      </c>
      <c r="T6469">
        <v>0</v>
      </c>
      <c r="U6469">
        <v>0.79964339</v>
      </c>
      <c r="V6469">
        <v>2.51869671018205</v>
      </c>
    </row>
    <row r="6470" spans="1:22">
      <c r="A6470" s="2">
        <v>6468</v>
      </c>
      <c r="B6470">
        <v>834.825957</v>
      </c>
      <c r="C6470">
        <v>1</v>
      </c>
      <c r="D6470">
        <v>0</v>
      </c>
      <c r="E6470">
        <v>0</v>
      </c>
      <c r="F6470">
        <v>0</v>
      </c>
      <c r="G6470">
        <v>1195.000251</v>
      </c>
      <c r="H6470">
        <v>0</v>
      </c>
      <c r="I6470">
        <v>0</v>
      </c>
      <c r="J6470">
        <v>0</v>
      </c>
      <c r="K6470">
        <v>0.25</v>
      </c>
      <c r="L6470">
        <v>6</v>
      </c>
      <c r="M6470">
        <v>0</v>
      </c>
      <c r="N6470">
        <v>1200</v>
      </c>
      <c r="O6470">
        <v>1392.439311</v>
      </c>
      <c r="P6470">
        <v>221.752549</v>
      </c>
      <c r="Q6470">
        <v>0.1</v>
      </c>
      <c r="R6470">
        <v>12</v>
      </c>
      <c r="S6470">
        <v>0</v>
      </c>
      <c r="T6470">
        <v>99.58335425</v>
      </c>
      <c r="U6470">
        <v>0.6956882975</v>
      </c>
      <c r="V6470">
        <v>6.27924827596908</v>
      </c>
    </row>
    <row r="6471" spans="1:22">
      <c r="A6471" s="2">
        <v>6469</v>
      </c>
      <c r="B6471">
        <v>2663.506152</v>
      </c>
      <c r="C6471">
        <v>1</v>
      </c>
      <c r="D6471">
        <v>0</v>
      </c>
      <c r="E6471">
        <v>0</v>
      </c>
      <c r="F6471">
        <v>0</v>
      </c>
      <c r="G6471">
        <v>181.289985</v>
      </c>
      <c r="H6471">
        <v>0</v>
      </c>
      <c r="I6471">
        <v>0</v>
      </c>
      <c r="J6471">
        <v>0</v>
      </c>
      <c r="K6471">
        <v>0.083333</v>
      </c>
      <c r="L6471">
        <v>1</v>
      </c>
      <c r="M6471">
        <v>0</v>
      </c>
      <c r="N6471">
        <v>3200</v>
      </c>
      <c r="O6471">
        <v>705.964088</v>
      </c>
      <c r="P6471">
        <v>957.582069</v>
      </c>
      <c r="Q6471">
        <v>0</v>
      </c>
      <c r="R6471">
        <v>12</v>
      </c>
      <c r="S6471">
        <v>0</v>
      </c>
      <c r="T6471">
        <v>15.10749875</v>
      </c>
      <c r="U6471">
        <v>0.8323456725</v>
      </c>
      <c r="V6471">
        <v>0.737236118818762</v>
      </c>
    </row>
    <row r="6472" spans="1:22">
      <c r="A6472" s="2">
        <v>6470</v>
      </c>
      <c r="B6472">
        <v>1396.625608</v>
      </c>
      <c r="C6472">
        <v>1</v>
      </c>
      <c r="D6472">
        <v>1163.49</v>
      </c>
      <c r="E6472">
        <v>639.37</v>
      </c>
      <c r="F6472">
        <v>524.12</v>
      </c>
      <c r="G6472">
        <v>1131.376682</v>
      </c>
      <c r="H6472">
        <v>0.916667</v>
      </c>
      <c r="I6472">
        <v>0.416667</v>
      </c>
      <c r="J6472">
        <v>0.666667</v>
      </c>
      <c r="K6472">
        <v>0.166667</v>
      </c>
      <c r="L6472">
        <v>7</v>
      </c>
      <c r="M6472">
        <v>20</v>
      </c>
      <c r="N6472">
        <v>1900</v>
      </c>
      <c r="O6472">
        <v>607.122812</v>
      </c>
      <c r="P6472">
        <v>945.876518</v>
      </c>
      <c r="Q6472">
        <v>0</v>
      </c>
      <c r="R6472">
        <v>12</v>
      </c>
      <c r="S6472">
        <v>96.9575</v>
      </c>
      <c r="T6472">
        <v>94.2813901666667</v>
      </c>
      <c r="U6472">
        <v>0.735066109473684</v>
      </c>
      <c r="V6472">
        <v>0.641862653788811</v>
      </c>
    </row>
    <row r="6473" spans="1:22">
      <c r="A6473" s="2">
        <v>6471</v>
      </c>
      <c r="B6473">
        <v>11.725408</v>
      </c>
      <c r="C6473">
        <v>0.181818</v>
      </c>
      <c r="D6473">
        <v>178</v>
      </c>
      <c r="E6473">
        <v>178</v>
      </c>
      <c r="F6473">
        <v>0</v>
      </c>
      <c r="G6473">
        <v>0</v>
      </c>
      <c r="H6473">
        <v>0.083333</v>
      </c>
      <c r="I6473">
        <v>0.083333</v>
      </c>
      <c r="J6473">
        <v>0</v>
      </c>
      <c r="K6473">
        <v>0</v>
      </c>
      <c r="L6473">
        <v>0</v>
      </c>
      <c r="M6473">
        <v>1</v>
      </c>
      <c r="N6473">
        <v>1500</v>
      </c>
      <c r="O6473">
        <v>1024.466785</v>
      </c>
      <c r="P6473">
        <v>85.691487</v>
      </c>
      <c r="Q6473">
        <v>0</v>
      </c>
      <c r="R6473">
        <v>12</v>
      </c>
      <c r="S6473">
        <v>14.8333333333333</v>
      </c>
      <c r="T6473">
        <v>0</v>
      </c>
      <c r="U6473">
        <v>0.00781693866666667</v>
      </c>
      <c r="V6473">
        <v>11.955292420121</v>
      </c>
    </row>
    <row r="6474" spans="1:22">
      <c r="A6474" s="2">
        <v>6472</v>
      </c>
      <c r="B6474">
        <v>826.344973</v>
      </c>
      <c r="C6474">
        <v>1</v>
      </c>
      <c r="D6474">
        <v>108.4</v>
      </c>
      <c r="E6474">
        <v>0</v>
      </c>
      <c r="F6474">
        <v>108.4</v>
      </c>
      <c r="G6474">
        <v>950.872647</v>
      </c>
      <c r="H6474">
        <v>0.363636</v>
      </c>
      <c r="I6474">
        <v>0</v>
      </c>
      <c r="J6474">
        <v>0.363636</v>
      </c>
      <c r="K6474">
        <v>0.090909</v>
      </c>
      <c r="L6474">
        <v>1</v>
      </c>
      <c r="M6474">
        <v>4</v>
      </c>
      <c r="N6474">
        <v>1000</v>
      </c>
      <c r="O6474">
        <v>2068.816672</v>
      </c>
      <c r="P6474">
        <v>276.536946</v>
      </c>
      <c r="Q6474">
        <v>0.090909</v>
      </c>
      <c r="R6474">
        <v>11</v>
      </c>
      <c r="S6474">
        <v>9.85454545454546</v>
      </c>
      <c r="T6474">
        <v>86.4429679090909</v>
      </c>
      <c r="U6474">
        <v>0.826344973</v>
      </c>
      <c r="V6474">
        <v>7.48115831148291</v>
      </c>
    </row>
    <row r="6475" spans="1:22">
      <c r="A6475" s="2">
        <v>6473</v>
      </c>
      <c r="B6475">
        <v>593.785565</v>
      </c>
      <c r="C6475">
        <v>0.909091</v>
      </c>
      <c r="D6475">
        <v>1150</v>
      </c>
      <c r="E6475">
        <v>1150</v>
      </c>
      <c r="F6475">
        <v>0</v>
      </c>
      <c r="G6475">
        <v>0</v>
      </c>
      <c r="H6475">
        <v>0.083333</v>
      </c>
      <c r="I6475">
        <v>0.083333</v>
      </c>
      <c r="J6475">
        <v>0</v>
      </c>
      <c r="K6475">
        <v>0</v>
      </c>
      <c r="L6475">
        <v>0</v>
      </c>
      <c r="M6475">
        <v>1</v>
      </c>
      <c r="N6475">
        <v>5300</v>
      </c>
      <c r="O6475">
        <v>2189.154807</v>
      </c>
      <c r="P6475">
        <v>914.975798</v>
      </c>
      <c r="Q6475">
        <v>0.090909</v>
      </c>
      <c r="R6475">
        <v>12</v>
      </c>
      <c r="S6475">
        <v>95.8333333333333</v>
      </c>
      <c r="T6475">
        <v>0</v>
      </c>
      <c r="U6475">
        <v>0.112035012264151</v>
      </c>
      <c r="V6475">
        <v>2.39258219920698</v>
      </c>
    </row>
    <row r="6476" spans="1:22">
      <c r="A6476" s="2">
        <v>6474</v>
      </c>
      <c r="B6476">
        <v>7337.853622</v>
      </c>
      <c r="C6476">
        <v>1</v>
      </c>
      <c r="D6476">
        <v>0</v>
      </c>
      <c r="E6476">
        <v>0</v>
      </c>
      <c r="F6476">
        <v>0</v>
      </c>
      <c r="G6476">
        <v>3889.579805</v>
      </c>
      <c r="H6476">
        <v>0</v>
      </c>
      <c r="I6476">
        <v>0</v>
      </c>
      <c r="J6476">
        <v>0</v>
      </c>
      <c r="K6476">
        <v>0.75</v>
      </c>
      <c r="L6476">
        <v>21</v>
      </c>
      <c r="M6476">
        <v>0</v>
      </c>
      <c r="N6476">
        <v>9000</v>
      </c>
      <c r="O6476">
        <v>2526.186156</v>
      </c>
      <c r="P6476">
        <v>2075.774372</v>
      </c>
      <c r="Q6476">
        <v>0</v>
      </c>
      <c r="R6476">
        <v>12</v>
      </c>
      <c r="S6476">
        <v>0</v>
      </c>
      <c r="T6476">
        <v>324.131650416667</v>
      </c>
      <c r="U6476">
        <v>0.815317069111111</v>
      </c>
      <c r="V6476">
        <v>1.21698494310151</v>
      </c>
    </row>
    <row r="6477" spans="1:22">
      <c r="A6477" s="2">
        <v>6475</v>
      </c>
      <c r="B6477">
        <v>1160.451877</v>
      </c>
      <c r="C6477">
        <v>0.909091</v>
      </c>
      <c r="D6477">
        <v>109.36</v>
      </c>
      <c r="E6477">
        <v>109.36</v>
      </c>
      <c r="F6477">
        <v>0</v>
      </c>
      <c r="G6477">
        <v>37.12951</v>
      </c>
      <c r="H6477">
        <v>0.090909</v>
      </c>
      <c r="I6477">
        <v>0.090909</v>
      </c>
      <c r="J6477">
        <v>0</v>
      </c>
      <c r="K6477">
        <v>0.090909</v>
      </c>
      <c r="L6477">
        <v>1</v>
      </c>
      <c r="M6477">
        <v>2</v>
      </c>
      <c r="N6477">
        <v>1200</v>
      </c>
      <c r="O6477">
        <v>226.149461</v>
      </c>
      <c r="P6477">
        <v>279.581839</v>
      </c>
      <c r="Q6477">
        <v>0</v>
      </c>
      <c r="R6477">
        <v>11</v>
      </c>
      <c r="S6477">
        <v>9.94181818181818</v>
      </c>
      <c r="T6477">
        <v>3.37541</v>
      </c>
      <c r="U6477">
        <v>0.967043230833333</v>
      </c>
      <c r="V6477">
        <v>0.808884660780846</v>
      </c>
    </row>
    <row r="6478" spans="1:22">
      <c r="A6478" s="2">
        <v>6476</v>
      </c>
      <c r="B6478">
        <v>2370.760037</v>
      </c>
      <c r="C6478">
        <v>1</v>
      </c>
      <c r="D6478">
        <v>94.47</v>
      </c>
      <c r="E6478">
        <v>0</v>
      </c>
      <c r="F6478">
        <v>94.47</v>
      </c>
      <c r="G6478">
        <v>0</v>
      </c>
      <c r="H6478">
        <v>0.666667</v>
      </c>
      <c r="I6478">
        <v>0</v>
      </c>
      <c r="J6478">
        <v>0.583333</v>
      </c>
      <c r="K6478">
        <v>0</v>
      </c>
      <c r="L6478">
        <v>0</v>
      </c>
      <c r="M6478">
        <v>11</v>
      </c>
      <c r="N6478">
        <v>4500</v>
      </c>
      <c r="O6478">
        <v>770.48848</v>
      </c>
      <c r="P6478">
        <v>586.751872</v>
      </c>
      <c r="Q6478">
        <v>0</v>
      </c>
      <c r="R6478">
        <v>12</v>
      </c>
      <c r="S6478">
        <v>7.8725</v>
      </c>
      <c r="T6478">
        <v>0</v>
      </c>
      <c r="U6478">
        <v>0.526835563777778</v>
      </c>
      <c r="V6478">
        <v>1.31314192040618</v>
      </c>
    </row>
    <row r="6479" spans="1:22">
      <c r="A6479" s="2">
        <v>6477</v>
      </c>
      <c r="B6479">
        <v>1141.383705</v>
      </c>
      <c r="C6479">
        <v>1</v>
      </c>
      <c r="D6479">
        <v>79.87</v>
      </c>
      <c r="E6479">
        <v>0</v>
      </c>
      <c r="F6479">
        <v>79.87</v>
      </c>
      <c r="G6479">
        <v>822.309143</v>
      </c>
      <c r="H6479">
        <v>0.166667</v>
      </c>
      <c r="I6479">
        <v>0</v>
      </c>
      <c r="J6479">
        <v>0.166667</v>
      </c>
      <c r="K6479">
        <v>0.583333</v>
      </c>
      <c r="L6479">
        <v>16</v>
      </c>
      <c r="M6479">
        <v>2</v>
      </c>
      <c r="N6479">
        <v>1200</v>
      </c>
      <c r="O6479">
        <v>457.956974</v>
      </c>
      <c r="P6479">
        <v>569.652843</v>
      </c>
      <c r="Q6479">
        <v>0</v>
      </c>
      <c r="R6479">
        <v>12</v>
      </c>
      <c r="S6479">
        <v>6.65583333333333</v>
      </c>
      <c r="T6479">
        <v>68.5257619166667</v>
      </c>
      <c r="U6479">
        <v>0.9511530875</v>
      </c>
      <c r="V6479">
        <v>0.803922914855004</v>
      </c>
    </row>
    <row r="6480" spans="1:22">
      <c r="A6480" s="2">
        <v>6478</v>
      </c>
      <c r="B6480">
        <v>1928.254972</v>
      </c>
      <c r="C6480">
        <v>0.9</v>
      </c>
      <c r="D6480">
        <v>293.26</v>
      </c>
      <c r="E6480">
        <v>293.26</v>
      </c>
      <c r="F6480">
        <v>0</v>
      </c>
      <c r="G6480">
        <v>830.670122</v>
      </c>
      <c r="H6480">
        <v>0.1</v>
      </c>
      <c r="I6480">
        <v>0.1</v>
      </c>
      <c r="J6480">
        <v>0</v>
      </c>
      <c r="K6480">
        <v>0.1</v>
      </c>
      <c r="L6480">
        <v>1</v>
      </c>
      <c r="M6480">
        <v>2</v>
      </c>
      <c r="N6480">
        <v>2000</v>
      </c>
      <c r="O6480">
        <v>496.917889</v>
      </c>
      <c r="P6480">
        <v>533.486552</v>
      </c>
      <c r="Q6480">
        <v>0</v>
      </c>
      <c r="R6480">
        <v>10</v>
      </c>
      <c r="S6480">
        <v>29.326</v>
      </c>
      <c r="T6480">
        <v>83.0670122</v>
      </c>
      <c r="U6480">
        <v>0.964127486</v>
      </c>
      <c r="V6480">
        <v>0.931453449270826</v>
      </c>
    </row>
    <row r="6481" spans="1:22">
      <c r="A6481" s="2">
        <v>6479</v>
      </c>
      <c r="B6481">
        <v>9338.804814</v>
      </c>
      <c r="C6481">
        <v>1</v>
      </c>
      <c r="D6481">
        <v>105.83</v>
      </c>
      <c r="E6481">
        <v>105.83</v>
      </c>
      <c r="F6481">
        <v>0</v>
      </c>
      <c r="G6481">
        <v>3451.163531</v>
      </c>
      <c r="H6481">
        <v>0.333333</v>
      </c>
      <c r="I6481">
        <v>0.333333</v>
      </c>
      <c r="J6481">
        <v>0</v>
      </c>
      <c r="K6481">
        <v>0.583333</v>
      </c>
      <c r="L6481">
        <v>12</v>
      </c>
      <c r="M6481">
        <v>4</v>
      </c>
      <c r="N6481">
        <v>11500</v>
      </c>
      <c r="O6481">
        <v>1987.223626</v>
      </c>
      <c r="P6481">
        <v>5037.23698</v>
      </c>
      <c r="Q6481">
        <v>0</v>
      </c>
      <c r="R6481">
        <v>12</v>
      </c>
      <c r="S6481">
        <v>8.81916666666667</v>
      </c>
      <c r="T6481">
        <v>287.596960916667</v>
      </c>
      <c r="U6481">
        <v>0.983001526086957</v>
      </c>
      <c r="V6481">
        <v>0.39450667774618</v>
      </c>
    </row>
    <row r="6482" spans="1:22">
      <c r="A6482" s="2">
        <v>6480</v>
      </c>
      <c r="B6482">
        <v>395.722912</v>
      </c>
      <c r="C6482">
        <v>1</v>
      </c>
      <c r="D6482">
        <v>1837.15</v>
      </c>
      <c r="E6482">
        <v>1534.65</v>
      </c>
      <c r="F6482">
        <v>302.5</v>
      </c>
      <c r="G6482">
        <v>0</v>
      </c>
      <c r="H6482">
        <v>1</v>
      </c>
      <c r="I6482">
        <v>0.916667</v>
      </c>
      <c r="J6482">
        <v>0.916667</v>
      </c>
      <c r="K6482">
        <v>0</v>
      </c>
      <c r="L6482">
        <v>0</v>
      </c>
      <c r="M6482">
        <v>62</v>
      </c>
      <c r="N6482">
        <v>2000</v>
      </c>
      <c r="O6482">
        <v>914.845569</v>
      </c>
      <c r="P6482">
        <v>279.508067</v>
      </c>
      <c r="Q6482">
        <v>0.5</v>
      </c>
      <c r="R6482">
        <v>12</v>
      </c>
      <c r="S6482">
        <v>153.095833333333</v>
      </c>
      <c r="T6482">
        <v>0</v>
      </c>
      <c r="U6482">
        <v>0.197861456</v>
      </c>
      <c r="V6482">
        <v>3.27305604743065</v>
      </c>
    </row>
    <row r="6483" spans="1:22">
      <c r="A6483" s="2">
        <v>6481</v>
      </c>
      <c r="B6483">
        <v>54.250363</v>
      </c>
      <c r="C6483">
        <v>0.8</v>
      </c>
      <c r="D6483">
        <v>317.4</v>
      </c>
      <c r="E6483">
        <v>317.4</v>
      </c>
      <c r="F6483">
        <v>0</v>
      </c>
      <c r="G6483">
        <v>0</v>
      </c>
      <c r="H6483">
        <v>0.3</v>
      </c>
      <c r="I6483">
        <v>0.3</v>
      </c>
      <c r="J6483">
        <v>0</v>
      </c>
      <c r="K6483">
        <v>0</v>
      </c>
      <c r="L6483">
        <v>0</v>
      </c>
      <c r="M6483">
        <v>4</v>
      </c>
      <c r="N6483">
        <v>3000</v>
      </c>
      <c r="O6483">
        <v>234.894972</v>
      </c>
      <c r="P6483">
        <v>126.945378</v>
      </c>
      <c r="Q6483">
        <v>0</v>
      </c>
      <c r="R6483">
        <v>10</v>
      </c>
      <c r="S6483">
        <v>31.74</v>
      </c>
      <c r="T6483">
        <v>0</v>
      </c>
      <c r="U6483">
        <v>0.0180834543333333</v>
      </c>
      <c r="V6483">
        <v>1.85036253939076</v>
      </c>
    </row>
    <row r="6484" spans="1:22">
      <c r="A6484" s="2">
        <v>6482</v>
      </c>
      <c r="B6484">
        <v>179.362453</v>
      </c>
      <c r="C6484">
        <v>0.545455</v>
      </c>
      <c r="D6484">
        <v>839.09</v>
      </c>
      <c r="E6484">
        <v>0</v>
      </c>
      <c r="F6484">
        <v>839.09</v>
      </c>
      <c r="G6484">
        <v>331.493048</v>
      </c>
      <c r="H6484">
        <v>0.833333</v>
      </c>
      <c r="I6484">
        <v>0</v>
      </c>
      <c r="J6484">
        <v>0.75</v>
      </c>
      <c r="K6484">
        <v>0.083333</v>
      </c>
      <c r="L6484">
        <v>1</v>
      </c>
      <c r="M6484">
        <v>11</v>
      </c>
      <c r="N6484">
        <v>3000</v>
      </c>
      <c r="O6484">
        <v>555.713401</v>
      </c>
      <c r="P6484">
        <v>91.081745</v>
      </c>
      <c r="Q6484">
        <v>0</v>
      </c>
      <c r="R6484">
        <v>12</v>
      </c>
      <c r="S6484">
        <v>69.9241666666667</v>
      </c>
      <c r="T6484">
        <v>27.6244206666667</v>
      </c>
      <c r="U6484">
        <v>0.0597874843333333</v>
      </c>
      <c r="V6484">
        <v>6.10125992864981</v>
      </c>
    </row>
    <row r="6485" spans="1:22">
      <c r="A6485" s="2">
        <v>6483</v>
      </c>
      <c r="B6485">
        <v>347.928329</v>
      </c>
      <c r="C6485">
        <v>1</v>
      </c>
      <c r="D6485">
        <v>832.37</v>
      </c>
      <c r="E6485">
        <v>427.96</v>
      </c>
      <c r="F6485">
        <v>404.41</v>
      </c>
      <c r="G6485">
        <v>0</v>
      </c>
      <c r="H6485">
        <v>1</v>
      </c>
      <c r="I6485">
        <v>0.416667</v>
      </c>
      <c r="J6485">
        <v>1</v>
      </c>
      <c r="K6485">
        <v>0</v>
      </c>
      <c r="L6485">
        <v>0</v>
      </c>
      <c r="M6485">
        <v>31</v>
      </c>
      <c r="N6485">
        <v>1000</v>
      </c>
      <c r="O6485">
        <v>752.706706</v>
      </c>
      <c r="P6485">
        <v>194.408347</v>
      </c>
      <c r="Q6485">
        <v>0</v>
      </c>
      <c r="R6485">
        <v>12</v>
      </c>
      <c r="S6485">
        <v>69.3641666666667</v>
      </c>
      <c r="T6485">
        <v>0</v>
      </c>
      <c r="U6485">
        <v>0.347928329</v>
      </c>
      <c r="V6485">
        <v>3.87178183249508</v>
      </c>
    </row>
    <row r="6486" spans="1:22">
      <c r="A6486" s="2">
        <v>6484</v>
      </c>
      <c r="B6486">
        <v>3086.119532</v>
      </c>
      <c r="C6486">
        <v>1</v>
      </c>
      <c r="D6486">
        <v>1134.38</v>
      </c>
      <c r="E6486">
        <v>396.29</v>
      </c>
      <c r="F6486">
        <v>738.09</v>
      </c>
      <c r="G6486">
        <v>4323.275849</v>
      </c>
      <c r="H6486">
        <v>0.916667</v>
      </c>
      <c r="I6486">
        <v>0.083333</v>
      </c>
      <c r="J6486">
        <v>0.916667</v>
      </c>
      <c r="K6486">
        <v>0.166667</v>
      </c>
      <c r="L6486">
        <v>2</v>
      </c>
      <c r="M6486">
        <v>22</v>
      </c>
      <c r="N6486">
        <v>12000</v>
      </c>
      <c r="O6486">
        <v>1492.992521</v>
      </c>
      <c r="P6486">
        <v>829.092375</v>
      </c>
      <c r="Q6486">
        <v>0</v>
      </c>
      <c r="R6486">
        <v>12</v>
      </c>
      <c r="S6486">
        <v>94.5316666666667</v>
      </c>
      <c r="T6486">
        <v>360.272987416667</v>
      </c>
      <c r="U6486">
        <v>0.257176627666667</v>
      </c>
      <c r="V6486">
        <v>1.80075533923467</v>
      </c>
    </row>
    <row r="6487" spans="1:22">
      <c r="A6487" s="2">
        <v>6485</v>
      </c>
      <c r="B6487">
        <v>1389.085585</v>
      </c>
      <c r="C6487">
        <v>1</v>
      </c>
      <c r="D6487">
        <v>0</v>
      </c>
      <c r="E6487">
        <v>0</v>
      </c>
      <c r="F6487">
        <v>0</v>
      </c>
      <c r="G6487">
        <v>2773.573526</v>
      </c>
      <c r="H6487">
        <v>0</v>
      </c>
      <c r="I6487">
        <v>0</v>
      </c>
      <c r="J6487">
        <v>0</v>
      </c>
      <c r="K6487">
        <v>0.75</v>
      </c>
      <c r="L6487">
        <v>14</v>
      </c>
      <c r="M6487">
        <v>0</v>
      </c>
      <c r="N6487">
        <v>2000</v>
      </c>
      <c r="O6487">
        <v>2100.404477</v>
      </c>
      <c r="P6487">
        <v>353.421122</v>
      </c>
      <c r="Q6487">
        <v>0</v>
      </c>
      <c r="R6487">
        <v>12</v>
      </c>
      <c r="S6487">
        <v>0</v>
      </c>
      <c r="T6487">
        <v>231.131127166667</v>
      </c>
      <c r="U6487">
        <v>0.6945427925</v>
      </c>
      <c r="V6487">
        <v>5.94306436783934</v>
      </c>
    </row>
    <row r="6488" spans="1:22">
      <c r="A6488" s="2">
        <v>6486</v>
      </c>
      <c r="B6488">
        <v>16.848358</v>
      </c>
      <c r="C6488">
        <v>1</v>
      </c>
      <c r="D6488">
        <v>103.08</v>
      </c>
      <c r="E6488">
        <v>0</v>
      </c>
      <c r="F6488">
        <v>103.08</v>
      </c>
      <c r="G6488">
        <v>0</v>
      </c>
      <c r="H6488">
        <v>0.333333</v>
      </c>
      <c r="I6488">
        <v>0</v>
      </c>
      <c r="J6488">
        <v>0.25</v>
      </c>
      <c r="K6488">
        <v>0</v>
      </c>
      <c r="L6488">
        <v>0</v>
      </c>
      <c r="M6488">
        <v>4</v>
      </c>
      <c r="N6488">
        <v>2900</v>
      </c>
      <c r="O6488">
        <v>0</v>
      </c>
      <c r="P6488">
        <v>312.343947</v>
      </c>
      <c r="Q6488">
        <v>0</v>
      </c>
      <c r="R6488">
        <v>12</v>
      </c>
      <c r="S6488">
        <v>8.59</v>
      </c>
      <c r="T6488">
        <v>0</v>
      </c>
      <c r="U6488">
        <v>0.00580977862068965</v>
      </c>
      <c r="V6488">
        <v>0</v>
      </c>
    </row>
    <row r="6489" spans="1:22">
      <c r="A6489" s="2">
        <v>6487</v>
      </c>
      <c r="B6489">
        <v>50.940247</v>
      </c>
      <c r="C6489">
        <v>1</v>
      </c>
      <c r="D6489">
        <v>426.47</v>
      </c>
      <c r="E6489">
        <v>0</v>
      </c>
      <c r="F6489">
        <v>426.47</v>
      </c>
      <c r="G6489">
        <v>0</v>
      </c>
      <c r="H6489">
        <v>0.916667</v>
      </c>
      <c r="I6489">
        <v>0</v>
      </c>
      <c r="J6489">
        <v>0.833333</v>
      </c>
      <c r="K6489">
        <v>0</v>
      </c>
      <c r="L6489">
        <v>0</v>
      </c>
      <c r="M6489">
        <v>11</v>
      </c>
      <c r="N6489">
        <v>3000</v>
      </c>
      <c r="O6489">
        <v>409.376563</v>
      </c>
      <c r="P6489">
        <v>174.613628</v>
      </c>
      <c r="Q6489">
        <v>1</v>
      </c>
      <c r="R6489">
        <v>12</v>
      </c>
      <c r="S6489">
        <v>35.5391666666667</v>
      </c>
      <c r="T6489">
        <v>0</v>
      </c>
      <c r="U6489">
        <v>0.0169800823333333</v>
      </c>
      <c r="V6489">
        <v>2.34447086226282</v>
      </c>
    </row>
    <row r="6490" spans="1:22">
      <c r="A6490" s="2">
        <v>6488</v>
      </c>
      <c r="B6490">
        <v>3092.948987</v>
      </c>
      <c r="C6490">
        <v>1</v>
      </c>
      <c r="D6490">
        <v>1132.03</v>
      </c>
      <c r="E6490">
        <v>1038.75</v>
      </c>
      <c r="F6490">
        <v>93.28</v>
      </c>
      <c r="G6490">
        <v>3988.939447</v>
      </c>
      <c r="H6490">
        <v>0.833333</v>
      </c>
      <c r="I6490">
        <v>0.25</v>
      </c>
      <c r="J6490">
        <v>0.583333</v>
      </c>
      <c r="K6490">
        <v>0.666667</v>
      </c>
      <c r="L6490">
        <v>25</v>
      </c>
      <c r="M6490">
        <v>19</v>
      </c>
      <c r="N6490">
        <v>7000</v>
      </c>
      <c r="O6490">
        <v>889.901799</v>
      </c>
      <c r="P6490">
        <v>883.612427</v>
      </c>
      <c r="Q6490">
        <v>0</v>
      </c>
      <c r="R6490">
        <v>12</v>
      </c>
      <c r="S6490">
        <v>94.3358333333333</v>
      </c>
      <c r="T6490">
        <v>332.411620583333</v>
      </c>
      <c r="U6490">
        <v>0.441849855285714</v>
      </c>
      <c r="V6490">
        <v>1.00711779487003</v>
      </c>
    </row>
    <row r="6491" spans="1:22">
      <c r="A6491" s="2">
        <v>6489</v>
      </c>
      <c r="B6491">
        <v>33.114269</v>
      </c>
      <c r="C6491">
        <v>0.727273</v>
      </c>
      <c r="D6491">
        <v>974.96</v>
      </c>
      <c r="E6491">
        <v>110</v>
      </c>
      <c r="F6491">
        <v>864.96</v>
      </c>
      <c r="G6491">
        <v>0</v>
      </c>
      <c r="H6491">
        <v>1</v>
      </c>
      <c r="I6491">
        <v>0.083333</v>
      </c>
      <c r="J6491">
        <v>1</v>
      </c>
      <c r="K6491">
        <v>0</v>
      </c>
      <c r="L6491">
        <v>0</v>
      </c>
      <c r="M6491">
        <v>13</v>
      </c>
      <c r="N6491">
        <v>6000</v>
      </c>
      <c r="O6491">
        <v>1011.244454</v>
      </c>
      <c r="P6491">
        <v>99.44103</v>
      </c>
      <c r="Q6491">
        <v>0.333333</v>
      </c>
      <c r="R6491">
        <v>12</v>
      </c>
      <c r="S6491">
        <v>81.2466666666667</v>
      </c>
      <c r="T6491">
        <v>0</v>
      </c>
      <c r="U6491">
        <v>0.00551904483333333</v>
      </c>
      <c r="V6491">
        <v>10.1692878080607</v>
      </c>
    </row>
    <row r="6492" spans="1:22">
      <c r="A6492" s="2">
        <v>6490</v>
      </c>
      <c r="B6492">
        <v>136.268319</v>
      </c>
      <c r="C6492">
        <v>1</v>
      </c>
      <c r="D6492">
        <v>757.49</v>
      </c>
      <c r="E6492">
        <v>487.61</v>
      </c>
      <c r="F6492">
        <v>269.88</v>
      </c>
      <c r="G6492">
        <v>1360.553696</v>
      </c>
      <c r="H6492">
        <v>1</v>
      </c>
      <c r="I6492">
        <v>0.083333</v>
      </c>
      <c r="J6492">
        <v>0.916667</v>
      </c>
      <c r="K6492">
        <v>0.583333</v>
      </c>
      <c r="L6492">
        <v>10</v>
      </c>
      <c r="M6492">
        <v>26</v>
      </c>
      <c r="N6492">
        <v>2000</v>
      </c>
      <c r="O6492">
        <v>4086.277963</v>
      </c>
      <c r="P6492">
        <v>1723.818986</v>
      </c>
      <c r="Q6492">
        <v>0.5</v>
      </c>
      <c r="R6492">
        <v>12</v>
      </c>
      <c r="S6492">
        <v>63.1241666666667</v>
      </c>
      <c r="T6492">
        <v>113.379474666667</v>
      </c>
      <c r="U6492">
        <v>0.0681341595</v>
      </c>
      <c r="V6492">
        <v>2.37047972912859</v>
      </c>
    </row>
    <row r="6493" spans="1:22">
      <c r="A6493" s="2">
        <v>6491</v>
      </c>
      <c r="B6493">
        <v>470.91505</v>
      </c>
      <c r="C6493">
        <v>1</v>
      </c>
      <c r="D6493">
        <v>907.5</v>
      </c>
      <c r="E6493">
        <v>574.5</v>
      </c>
      <c r="F6493">
        <v>333</v>
      </c>
      <c r="G6493">
        <v>0</v>
      </c>
      <c r="H6493">
        <v>0.583333</v>
      </c>
      <c r="I6493">
        <v>0.166667</v>
      </c>
      <c r="J6493">
        <v>0.333333</v>
      </c>
      <c r="K6493">
        <v>0</v>
      </c>
      <c r="L6493">
        <v>0</v>
      </c>
      <c r="M6493">
        <v>10</v>
      </c>
      <c r="N6493">
        <v>1500</v>
      </c>
      <c r="O6493">
        <v>1065.270854</v>
      </c>
      <c r="P6493">
        <v>187.996032</v>
      </c>
      <c r="Q6493">
        <v>0</v>
      </c>
      <c r="R6493">
        <v>12</v>
      </c>
      <c r="S6493">
        <v>75.625</v>
      </c>
      <c r="T6493">
        <v>0</v>
      </c>
      <c r="U6493">
        <v>0.313943366666667</v>
      </c>
      <c r="V6493">
        <v>5.66645392813397</v>
      </c>
    </row>
    <row r="6494" spans="1:22">
      <c r="A6494" s="2">
        <v>6492</v>
      </c>
      <c r="B6494">
        <v>4021.881912</v>
      </c>
      <c r="C6494">
        <v>1</v>
      </c>
      <c r="D6494">
        <v>300.1</v>
      </c>
      <c r="E6494">
        <v>0</v>
      </c>
      <c r="F6494">
        <v>300.1</v>
      </c>
      <c r="G6494">
        <v>955.742173</v>
      </c>
      <c r="H6494">
        <v>0.333333</v>
      </c>
      <c r="I6494">
        <v>0</v>
      </c>
      <c r="J6494">
        <v>0.25</v>
      </c>
      <c r="K6494">
        <v>0.083333</v>
      </c>
      <c r="L6494">
        <v>1</v>
      </c>
      <c r="M6494">
        <v>9</v>
      </c>
      <c r="N6494">
        <v>6000</v>
      </c>
      <c r="O6494">
        <v>1120.837531</v>
      </c>
      <c r="P6494">
        <v>1243.924125</v>
      </c>
      <c r="Q6494">
        <v>0</v>
      </c>
      <c r="R6494">
        <v>12</v>
      </c>
      <c r="S6494">
        <v>25.0083333333333</v>
      </c>
      <c r="T6494">
        <v>79.6451810833333</v>
      </c>
      <c r="U6494">
        <v>0.670313652</v>
      </c>
      <c r="V6494">
        <v>0.901049757355578</v>
      </c>
    </row>
    <row r="6495" spans="1:22">
      <c r="A6495" s="2">
        <v>6493</v>
      </c>
      <c r="B6495">
        <v>13.718373</v>
      </c>
      <c r="C6495">
        <v>1</v>
      </c>
      <c r="D6495">
        <v>401.88</v>
      </c>
      <c r="E6495">
        <v>0</v>
      </c>
      <c r="F6495">
        <v>401.88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>
        <v>421.927253</v>
      </c>
      <c r="P6495">
        <v>161.278772</v>
      </c>
      <c r="Q6495">
        <v>0.833333</v>
      </c>
      <c r="R6495">
        <v>12</v>
      </c>
      <c r="S6495">
        <v>33.49</v>
      </c>
      <c r="T6495">
        <v>0</v>
      </c>
      <c r="U6495">
        <v>0.004572791</v>
      </c>
      <c r="V6495">
        <v>2.61613631953993</v>
      </c>
    </row>
    <row r="6496" spans="1:22">
      <c r="A6496" s="2">
        <v>6494</v>
      </c>
      <c r="B6496">
        <v>2732.813233</v>
      </c>
      <c r="C6496">
        <v>1</v>
      </c>
      <c r="D6496">
        <v>245.01</v>
      </c>
      <c r="E6496">
        <v>245.01</v>
      </c>
      <c r="F6496">
        <v>0</v>
      </c>
      <c r="G6496">
        <v>2721.303612</v>
      </c>
      <c r="H6496">
        <v>0.166667</v>
      </c>
      <c r="I6496">
        <v>0.166667</v>
      </c>
      <c r="J6496">
        <v>0</v>
      </c>
      <c r="K6496">
        <v>0.25</v>
      </c>
      <c r="L6496">
        <v>3</v>
      </c>
      <c r="M6496">
        <v>2</v>
      </c>
      <c r="N6496">
        <v>5000</v>
      </c>
      <c r="O6496">
        <v>1289.823661</v>
      </c>
      <c r="P6496">
        <v>782.936511</v>
      </c>
      <c r="Q6496">
        <v>0</v>
      </c>
      <c r="R6496">
        <v>12</v>
      </c>
      <c r="S6496">
        <v>20.4175</v>
      </c>
      <c r="T6496">
        <v>226.775301</v>
      </c>
      <c r="U6496">
        <v>0.5465626466</v>
      </c>
      <c r="V6496">
        <v>1.6474179488099</v>
      </c>
    </row>
    <row r="6497" spans="1:22">
      <c r="A6497" s="2">
        <v>6495</v>
      </c>
      <c r="B6497">
        <v>55.907108</v>
      </c>
      <c r="C6497">
        <v>1</v>
      </c>
      <c r="D6497">
        <v>439.91</v>
      </c>
      <c r="E6497">
        <v>0</v>
      </c>
      <c r="F6497">
        <v>439.91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>
        <v>449.043148</v>
      </c>
      <c r="P6497">
        <v>172.225824</v>
      </c>
      <c r="Q6497">
        <v>1</v>
      </c>
      <c r="R6497">
        <v>12</v>
      </c>
      <c r="S6497">
        <v>36.6591666666667</v>
      </c>
      <c r="T6497">
        <v>0</v>
      </c>
      <c r="U6497">
        <v>0.00931785133333333</v>
      </c>
      <c r="V6497">
        <v>2.60729278322396</v>
      </c>
    </row>
    <row r="6498" spans="1:22">
      <c r="A6498" s="2">
        <v>6496</v>
      </c>
      <c r="B6498">
        <v>382.979758</v>
      </c>
      <c r="C6498">
        <v>1</v>
      </c>
      <c r="D6498">
        <v>3487.08</v>
      </c>
      <c r="E6498">
        <v>484.59</v>
      </c>
      <c r="F6498">
        <v>3002.49</v>
      </c>
      <c r="G6498">
        <v>0</v>
      </c>
      <c r="H6498">
        <v>1</v>
      </c>
      <c r="I6498">
        <v>0.333333</v>
      </c>
      <c r="J6498">
        <v>1</v>
      </c>
      <c r="K6498">
        <v>0</v>
      </c>
      <c r="L6498">
        <v>0</v>
      </c>
      <c r="M6498">
        <v>116.51</v>
      </c>
      <c r="N6498">
        <v>6000</v>
      </c>
      <c r="O6498">
        <v>3652.818025</v>
      </c>
      <c r="P6498">
        <v>174.214771</v>
      </c>
      <c r="Q6498">
        <v>0.916667</v>
      </c>
      <c r="R6498">
        <v>12</v>
      </c>
      <c r="S6498">
        <v>290.59</v>
      </c>
      <c r="T6498">
        <v>0</v>
      </c>
      <c r="U6498">
        <v>0.0638299596666667</v>
      </c>
      <c r="V6498">
        <v>20.96732673144</v>
      </c>
    </row>
    <row r="6499" spans="1:22">
      <c r="A6499" s="2">
        <v>6497</v>
      </c>
      <c r="B6499">
        <v>1267.081143</v>
      </c>
      <c r="C6499">
        <v>1</v>
      </c>
      <c r="D6499">
        <v>309.9</v>
      </c>
      <c r="E6499">
        <v>0</v>
      </c>
      <c r="F6499">
        <v>309.9</v>
      </c>
      <c r="G6499">
        <v>0</v>
      </c>
      <c r="H6499">
        <v>0.5</v>
      </c>
      <c r="I6499">
        <v>0</v>
      </c>
      <c r="J6499">
        <v>0.5</v>
      </c>
      <c r="K6499">
        <v>0</v>
      </c>
      <c r="L6499">
        <v>0</v>
      </c>
      <c r="M6499">
        <v>6</v>
      </c>
      <c r="N6499">
        <v>3000</v>
      </c>
      <c r="O6499">
        <v>697.223817</v>
      </c>
      <c r="P6499">
        <v>342.412476</v>
      </c>
      <c r="Q6499">
        <v>0</v>
      </c>
      <c r="R6499">
        <v>12</v>
      </c>
      <c r="S6499">
        <v>25.825</v>
      </c>
      <c r="T6499">
        <v>0</v>
      </c>
      <c r="U6499">
        <v>0.422360381</v>
      </c>
      <c r="V6499">
        <v>2.03621031904223</v>
      </c>
    </row>
    <row r="6500" spans="1:22">
      <c r="A6500" s="2">
        <v>6498</v>
      </c>
      <c r="B6500">
        <v>1530.51083</v>
      </c>
      <c r="C6500">
        <v>1</v>
      </c>
      <c r="D6500">
        <v>0</v>
      </c>
      <c r="E6500">
        <v>0</v>
      </c>
      <c r="F6500">
        <v>0</v>
      </c>
      <c r="G6500">
        <v>485.900288</v>
      </c>
      <c r="H6500">
        <v>0</v>
      </c>
      <c r="I6500">
        <v>0</v>
      </c>
      <c r="J6500">
        <v>0</v>
      </c>
      <c r="K6500">
        <v>0.125</v>
      </c>
      <c r="L6500">
        <v>1</v>
      </c>
      <c r="M6500">
        <v>0</v>
      </c>
      <c r="N6500">
        <v>5000</v>
      </c>
      <c r="O6500">
        <v>476.34769</v>
      </c>
      <c r="P6500">
        <v>317.958715</v>
      </c>
      <c r="Q6500">
        <v>0</v>
      </c>
      <c r="R6500">
        <v>8</v>
      </c>
      <c r="S6500">
        <v>0</v>
      </c>
      <c r="T6500">
        <v>60.737536</v>
      </c>
      <c r="U6500">
        <v>0.306102166</v>
      </c>
      <c r="V6500">
        <v>1.49814321019633</v>
      </c>
    </row>
    <row r="6501" spans="1:22">
      <c r="A6501" s="2">
        <v>6499</v>
      </c>
      <c r="B6501">
        <v>3915.151082</v>
      </c>
      <c r="C6501">
        <v>1</v>
      </c>
      <c r="D6501">
        <v>2607.07</v>
      </c>
      <c r="E6501">
        <v>2155.66</v>
      </c>
      <c r="F6501">
        <v>451.41</v>
      </c>
      <c r="G6501">
        <v>0</v>
      </c>
      <c r="H6501">
        <v>0.916667</v>
      </c>
      <c r="I6501">
        <v>0.583333</v>
      </c>
      <c r="J6501">
        <v>0.583333</v>
      </c>
      <c r="K6501">
        <v>0</v>
      </c>
      <c r="L6501">
        <v>0</v>
      </c>
      <c r="M6501">
        <v>27</v>
      </c>
      <c r="N6501">
        <v>8000</v>
      </c>
      <c r="O6501">
        <v>857.533676</v>
      </c>
      <c r="P6501">
        <v>930.799308</v>
      </c>
      <c r="Q6501">
        <v>0</v>
      </c>
      <c r="R6501">
        <v>12</v>
      </c>
      <c r="S6501">
        <v>217.255833333333</v>
      </c>
      <c r="T6501">
        <v>0</v>
      </c>
      <c r="U6501">
        <v>0.48939388525</v>
      </c>
      <c r="V6501">
        <v>0.921287401730642</v>
      </c>
    </row>
    <row r="6502" spans="1:22">
      <c r="A6502" s="2">
        <v>6500</v>
      </c>
      <c r="B6502">
        <v>68.607989</v>
      </c>
      <c r="C6502">
        <v>0.909091</v>
      </c>
      <c r="D6502">
        <v>584.26</v>
      </c>
      <c r="E6502">
        <v>188.54</v>
      </c>
      <c r="F6502">
        <v>395.72</v>
      </c>
      <c r="G6502">
        <v>0</v>
      </c>
      <c r="H6502">
        <v>1</v>
      </c>
      <c r="I6502">
        <v>0.083333</v>
      </c>
      <c r="J6502">
        <v>1</v>
      </c>
      <c r="K6502">
        <v>0</v>
      </c>
      <c r="L6502">
        <v>0</v>
      </c>
      <c r="M6502">
        <v>26</v>
      </c>
      <c r="N6502">
        <v>4000</v>
      </c>
      <c r="O6502">
        <v>298.014685</v>
      </c>
      <c r="P6502">
        <v>130.102479</v>
      </c>
      <c r="Q6502">
        <v>0.090909</v>
      </c>
      <c r="R6502">
        <v>12</v>
      </c>
      <c r="S6502">
        <v>48.6883333333333</v>
      </c>
      <c r="T6502">
        <v>0</v>
      </c>
      <c r="U6502">
        <v>0.01715199725</v>
      </c>
      <c r="V6502">
        <v>2.29061496207155</v>
      </c>
    </row>
    <row r="6503" spans="1:22">
      <c r="A6503" s="2">
        <v>6501</v>
      </c>
      <c r="B6503">
        <v>2141.675003</v>
      </c>
      <c r="C6503">
        <v>1</v>
      </c>
      <c r="D6503">
        <v>0</v>
      </c>
      <c r="E6503">
        <v>0</v>
      </c>
      <c r="F6503">
        <v>0</v>
      </c>
      <c r="G6503">
        <v>2314.315073</v>
      </c>
      <c r="H6503">
        <v>0</v>
      </c>
      <c r="I6503">
        <v>0</v>
      </c>
      <c r="J6503">
        <v>0</v>
      </c>
      <c r="K6503">
        <v>0.222222</v>
      </c>
      <c r="L6503">
        <v>4</v>
      </c>
      <c r="M6503">
        <v>0</v>
      </c>
      <c r="N6503">
        <v>2500</v>
      </c>
      <c r="O6503">
        <v>444.710357</v>
      </c>
      <c r="P6503">
        <v>455.578433</v>
      </c>
      <c r="Q6503">
        <v>0</v>
      </c>
      <c r="R6503">
        <v>9</v>
      </c>
      <c r="S6503">
        <v>0</v>
      </c>
      <c r="T6503">
        <v>257.146119222222</v>
      </c>
      <c r="U6503">
        <v>0.8566700012</v>
      </c>
      <c r="V6503">
        <v>0.976144445801718</v>
      </c>
    </row>
    <row r="6504" spans="1:22">
      <c r="A6504" s="2">
        <v>6502</v>
      </c>
      <c r="B6504">
        <v>1699.100066</v>
      </c>
      <c r="C6504">
        <v>1</v>
      </c>
      <c r="D6504">
        <v>73.5</v>
      </c>
      <c r="E6504">
        <v>73.5</v>
      </c>
      <c r="F6504">
        <v>0</v>
      </c>
      <c r="G6504">
        <v>0</v>
      </c>
      <c r="H6504">
        <v>0.083333</v>
      </c>
      <c r="I6504">
        <v>0.083333</v>
      </c>
      <c r="J6504">
        <v>0</v>
      </c>
      <c r="K6504">
        <v>0</v>
      </c>
      <c r="L6504">
        <v>0</v>
      </c>
      <c r="M6504">
        <v>1</v>
      </c>
      <c r="N6504">
        <v>1700</v>
      </c>
      <c r="O6504">
        <v>429.500066</v>
      </c>
      <c r="P6504">
        <v>992.881958</v>
      </c>
      <c r="Q6504">
        <v>0</v>
      </c>
      <c r="R6504">
        <v>12</v>
      </c>
      <c r="S6504">
        <v>6.125</v>
      </c>
      <c r="T6504">
        <v>0</v>
      </c>
      <c r="U6504">
        <v>0.999470627058824</v>
      </c>
      <c r="V6504">
        <v>0.432579182791435</v>
      </c>
    </row>
    <row r="6505" spans="1:22">
      <c r="A6505" s="2">
        <v>6503</v>
      </c>
      <c r="B6505">
        <v>504.248851</v>
      </c>
      <c r="C6505">
        <v>1</v>
      </c>
      <c r="D6505">
        <v>472.09</v>
      </c>
      <c r="E6505">
        <v>0</v>
      </c>
      <c r="F6505">
        <v>472.09</v>
      </c>
      <c r="G6505">
        <v>0</v>
      </c>
      <c r="H6505">
        <v>0.916667</v>
      </c>
      <c r="I6505">
        <v>0</v>
      </c>
      <c r="J6505">
        <v>0.916667</v>
      </c>
      <c r="K6505">
        <v>0</v>
      </c>
      <c r="L6505">
        <v>0</v>
      </c>
      <c r="M6505">
        <v>11</v>
      </c>
      <c r="N6505">
        <v>1000</v>
      </c>
      <c r="O6505">
        <v>209.360972</v>
      </c>
      <c r="P6505">
        <v>282.381583</v>
      </c>
      <c r="Q6505">
        <v>0</v>
      </c>
      <c r="R6505">
        <v>12</v>
      </c>
      <c r="S6505">
        <v>39.3408333333333</v>
      </c>
      <c r="T6505">
        <v>0</v>
      </c>
      <c r="U6505">
        <v>0.504248851</v>
      </c>
      <c r="V6505">
        <v>0.741411567198417</v>
      </c>
    </row>
    <row r="6506" spans="1:22">
      <c r="A6506" s="2">
        <v>6504</v>
      </c>
      <c r="B6506">
        <v>545.819208</v>
      </c>
      <c r="C6506">
        <v>1</v>
      </c>
      <c r="D6506">
        <v>49.55</v>
      </c>
      <c r="E6506">
        <v>0</v>
      </c>
      <c r="F6506">
        <v>49.55</v>
      </c>
      <c r="G6506">
        <v>0</v>
      </c>
      <c r="H6506">
        <v>0.25</v>
      </c>
      <c r="I6506">
        <v>0</v>
      </c>
      <c r="J6506">
        <v>0.25</v>
      </c>
      <c r="K6506">
        <v>0</v>
      </c>
      <c r="L6506">
        <v>0</v>
      </c>
      <c r="M6506">
        <v>3</v>
      </c>
      <c r="N6506">
        <v>2500</v>
      </c>
      <c r="O6506">
        <v>397.410932</v>
      </c>
      <c r="P6506">
        <v>247.041179</v>
      </c>
      <c r="Q6506">
        <v>0</v>
      </c>
      <c r="R6506">
        <v>12</v>
      </c>
      <c r="S6506">
        <v>4.12916666666667</v>
      </c>
      <c r="T6506">
        <v>0</v>
      </c>
      <c r="U6506">
        <v>0.2183276832</v>
      </c>
      <c r="V6506">
        <v>1.60868294755021</v>
      </c>
    </row>
    <row r="6507" spans="1:22">
      <c r="A6507" s="2">
        <v>6505</v>
      </c>
      <c r="B6507">
        <v>748.352082</v>
      </c>
      <c r="C6507">
        <v>1</v>
      </c>
      <c r="D6507">
        <v>1199.77</v>
      </c>
      <c r="E6507">
        <v>464.39</v>
      </c>
      <c r="F6507">
        <v>735.38</v>
      </c>
      <c r="G6507">
        <v>550.543385</v>
      </c>
      <c r="H6507">
        <v>0.916667</v>
      </c>
      <c r="I6507">
        <v>0.333333</v>
      </c>
      <c r="J6507">
        <v>0.833333</v>
      </c>
      <c r="K6507">
        <v>0.333333</v>
      </c>
      <c r="L6507">
        <v>7</v>
      </c>
      <c r="M6507">
        <v>24</v>
      </c>
      <c r="N6507">
        <v>1200</v>
      </c>
      <c r="O6507">
        <v>622.155263</v>
      </c>
      <c r="P6507">
        <v>317.100121</v>
      </c>
      <c r="Q6507">
        <v>0.090909</v>
      </c>
      <c r="R6507">
        <v>12</v>
      </c>
      <c r="S6507">
        <v>99.9808333333333</v>
      </c>
      <c r="T6507">
        <v>45.8786154166667</v>
      </c>
      <c r="U6507">
        <v>0.623626735</v>
      </c>
      <c r="V6507">
        <v>1.96201521790022</v>
      </c>
    </row>
    <row r="6508" spans="1:22">
      <c r="A6508" s="2">
        <v>6506</v>
      </c>
      <c r="B6508">
        <v>3.647117</v>
      </c>
      <c r="C6508">
        <v>0.1</v>
      </c>
      <c r="D6508">
        <v>0</v>
      </c>
      <c r="E6508">
        <v>0</v>
      </c>
      <c r="F6508">
        <v>0</v>
      </c>
      <c r="G6508">
        <v>58.174402</v>
      </c>
      <c r="H6508">
        <v>0</v>
      </c>
      <c r="I6508">
        <v>0</v>
      </c>
      <c r="J6508">
        <v>0</v>
      </c>
      <c r="K6508">
        <v>0.1</v>
      </c>
      <c r="L6508">
        <v>2</v>
      </c>
      <c r="M6508">
        <v>0</v>
      </c>
      <c r="N6508">
        <v>1200</v>
      </c>
      <c r="O6508">
        <v>0</v>
      </c>
      <c r="P6508">
        <v>312.343947</v>
      </c>
      <c r="Q6508">
        <v>0</v>
      </c>
      <c r="R6508">
        <v>10</v>
      </c>
      <c r="S6508">
        <v>0</v>
      </c>
      <c r="T6508">
        <v>5.8174402</v>
      </c>
      <c r="U6508">
        <v>0.00303926416666667</v>
      </c>
      <c r="V6508">
        <v>0</v>
      </c>
    </row>
    <row r="6509" spans="1:22">
      <c r="A6509" s="2">
        <v>6507</v>
      </c>
      <c r="B6509">
        <v>70.831061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>
        <v>0.916667</v>
      </c>
      <c r="I6509">
        <v>0.333333</v>
      </c>
      <c r="J6509">
        <v>0.916667</v>
      </c>
      <c r="K6509">
        <v>0</v>
      </c>
      <c r="L6509">
        <v>0</v>
      </c>
      <c r="M6509">
        <v>16</v>
      </c>
      <c r="N6509">
        <v>1500</v>
      </c>
      <c r="O6509">
        <v>497.383598</v>
      </c>
      <c r="P6509">
        <v>153.202749</v>
      </c>
      <c r="Q6509">
        <v>0.25</v>
      </c>
      <c r="R6509">
        <v>12</v>
      </c>
      <c r="S6509">
        <v>44.25</v>
      </c>
      <c r="T6509">
        <v>0</v>
      </c>
      <c r="U6509">
        <v>0.0472207073333333</v>
      </c>
      <c r="V6509">
        <v>3.24657097373625</v>
      </c>
    </row>
    <row r="6510" spans="1:22">
      <c r="A6510" s="2">
        <v>6508</v>
      </c>
      <c r="B6510">
        <v>403.08626</v>
      </c>
      <c r="C6510">
        <v>1</v>
      </c>
      <c r="D6510">
        <v>2351.25</v>
      </c>
      <c r="E6510">
        <v>0</v>
      </c>
      <c r="F6510">
        <v>2351.25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>
        <v>2247.045797</v>
      </c>
      <c r="P6510">
        <v>166.021681</v>
      </c>
      <c r="Q6510">
        <v>0.090909</v>
      </c>
      <c r="R6510">
        <v>11</v>
      </c>
      <c r="S6510">
        <v>213.75</v>
      </c>
      <c r="T6510">
        <v>0</v>
      </c>
      <c r="U6510">
        <v>0.161234504</v>
      </c>
      <c r="V6510">
        <v>13.534652724062</v>
      </c>
    </row>
    <row r="6511" spans="1:22">
      <c r="A6511" s="2">
        <v>6509</v>
      </c>
      <c r="B6511">
        <v>1337.57386</v>
      </c>
      <c r="C6511">
        <v>1</v>
      </c>
      <c r="D6511">
        <v>0</v>
      </c>
      <c r="E6511">
        <v>0</v>
      </c>
      <c r="F6511">
        <v>0</v>
      </c>
      <c r="G6511">
        <v>36.473828</v>
      </c>
      <c r="H6511">
        <v>0</v>
      </c>
      <c r="I6511">
        <v>0</v>
      </c>
      <c r="J6511">
        <v>0</v>
      </c>
      <c r="K6511">
        <v>0.083333</v>
      </c>
      <c r="L6511">
        <v>1</v>
      </c>
      <c r="M6511">
        <v>0</v>
      </c>
      <c r="N6511">
        <v>3000</v>
      </c>
      <c r="O6511">
        <v>395.385249</v>
      </c>
      <c r="P6511">
        <v>324.284676</v>
      </c>
      <c r="Q6511">
        <v>0</v>
      </c>
      <c r="R6511">
        <v>12</v>
      </c>
      <c r="S6511">
        <v>0</v>
      </c>
      <c r="T6511">
        <v>3.03948566666667</v>
      </c>
      <c r="U6511">
        <v>0.445857953333333</v>
      </c>
      <c r="V6511">
        <v>1.21925357027971</v>
      </c>
    </row>
    <row r="6512" spans="1:22">
      <c r="A6512" s="2">
        <v>6510</v>
      </c>
      <c r="B6512">
        <v>46.86925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>
        <v>0.833333</v>
      </c>
      <c r="K6512">
        <v>0</v>
      </c>
      <c r="L6512">
        <v>0</v>
      </c>
      <c r="M6512">
        <v>6</v>
      </c>
      <c r="N6512">
        <v>1000</v>
      </c>
      <c r="O6512">
        <v>411.981882</v>
      </c>
      <c r="P6512">
        <v>20.04061276</v>
      </c>
      <c r="Q6512">
        <v>0</v>
      </c>
      <c r="R6512">
        <v>6</v>
      </c>
      <c r="S6512">
        <v>70</v>
      </c>
      <c r="T6512">
        <v>0</v>
      </c>
      <c r="U6512">
        <v>0.04686925</v>
      </c>
      <c r="V6512">
        <v>24.6252954268815</v>
      </c>
    </row>
    <row r="6513" spans="1:22">
      <c r="A6513" s="2">
        <v>6511</v>
      </c>
      <c r="B6513">
        <v>1772.610312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>
        <v>0.583333</v>
      </c>
      <c r="I6513">
        <v>0</v>
      </c>
      <c r="J6513">
        <v>0.583333</v>
      </c>
      <c r="K6513">
        <v>0</v>
      </c>
      <c r="L6513">
        <v>0</v>
      </c>
      <c r="M6513">
        <v>10</v>
      </c>
      <c r="N6513">
        <v>1500</v>
      </c>
      <c r="O6513">
        <v>1810.218367</v>
      </c>
      <c r="P6513">
        <v>4000.038682</v>
      </c>
      <c r="Q6513">
        <v>0</v>
      </c>
      <c r="R6513">
        <v>12</v>
      </c>
      <c r="S6513">
        <v>116.666666666667</v>
      </c>
      <c r="T6513">
        <v>0</v>
      </c>
      <c r="U6513">
        <v>1.05705880655833</v>
      </c>
      <c r="V6513">
        <v>0.452550215363142</v>
      </c>
    </row>
    <row r="6514" spans="1:22">
      <c r="A6514" s="2">
        <v>6512</v>
      </c>
      <c r="B6514">
        <v>3759.848908</v>
      </c>
      <c r="C6514">
        <v>1</v>
      </c>
      <c r="D6514">
        <v>7472.37</v>
      </c>
      <c r="E6514">
        <v>6689.89820000001</v>
      </c>
      <c r="F6514">
        <v>626.55</v>
      </c>
      <c r="G6514">
        <v>0</v>
      </c>
      <c r="H6514">
        <v>1</v>
      </c>
      <c r="I6514">
        <v>1</v>
      </c>
      <c r="J6514">
        <v>0.75</v>
      </c>
      <c r="K6514">
        <v>0</v>
      </c>
      <c r="L6514">
        <v>0</v>
      </c>
      <c r="M6514">
        <v>54</v>
      </c>
      <c r="N6514">
        <v>8500</v>
      </c>
      <c r="O6514">
        <v>5001.440215</v>
      </c>
      <c r="P6514">
        <v>926.454371</v>
      </c>
      <c r="Q6514">
        <v>0.083333</v>
      </c>
      <c r="R6514">
        <v>12</v>
      </c>
      <c r="S6514">
        <v>622.6975</v>
      </c>
      <c r="T6514">
        <v>0</v>
      </c>
      <c r="U6514">
        <v>0.442335165647059</v>
      </c>
      <c r="V6514">
        <v>5.39847441121307</v>
      </c>
    </row>
    <row r="6515" spans="1:22">
      <c r="A6515" s="2">
        <v>6513</v>
      </c>
      <c r="B6515">
        <v>779.701771</v>
      </c>
      <c r="C6515">
        <v>1</v>
      </c>
      <c r="D6515">
        <v>116.66</v>
      </c>
      <c r="E6515">
        <v>0</v>
      </c>
      <c r="F6515">
        <v>116.66</v>
      </c>
      <c r="G6515">
        <v>2422.015644</v>
      </c>
      <c r="H6515">
        <v>0.166667</v>
      </c>
      <c r="I6515">
        <v>0</v>
      </c>
      <c r="J6515">
        <v>0.083333</v>
      </c>
      <c r="K6515">
        <v>0.25</v>
      </c>
      <c r="L6515">
        <v>6</v>
      </c>
      <c r="M6515">
        <v>6</v>
      </c>
      <c r="N6515">
        <v>1500</v>
      </c>
      <c r="O6515">
        <v>3378.436972</v>
      </c>
      <c r="P6515">
        <v>193.568746</v>
      </c>
      <c r="Q6515">
        <v>0.25</v>
      </c>
      <c r="R6515">
        <v>12</v>
      </c>
      <c r="S6515">
        <v>9.72166666666667</v>
      </c>
      <c r="T6515">
        <v>201.834637</v>
      </c>
      <c r="U6515">
        <v>0.519801180666667</v>
      </c>
      <c r="V6515">
        <v>17.4534218039518</v>
      </c>
    </row>
    <row r="6516" spans="1:22">
      <c r="A6516" s="2">
        <v>6514</v>
      </c>
      <c r="B6516">
        <v>0.187069</v>
      </c>
      <c r="C6516">
        <v>0.090909</v>
      </c>
      <c r="D6516">
        <v>522</v>
      </c>
      <c r="E6516">
        <v>290</v>
      </c>
      <c r="F6516">
        <v>232</v>
      </c>
      <c r="G6516">
        <v>0</v>
      </c>
      <c r="H6516">
        <v>0.666667</v>
      </c>
      <c r="I6516">
        <v>0.083333</v>
      </c>
      <c r="J6516">
        <v>0.666667</v>
      </c>
      <c r="K6516">
        <v>0</v>
      </c>
      <c r="L6516">
        <v>0</v>
      </c>
      <c r="M6516">
        <v>9</v>
      </c>
      <c r="N6516">
        <v>2900</v>
      </c>
      <c r="O6516">
        <v>760.989921</v>
      </c>
      <c r="P6516">
        <v>312.343947</v>
      </c>
      <c r="Q6516">
        <v>0</v>
      </c>
      <c r="R6516">
        <v>12</v>
      </c>
      <c r="S6516">
        <v>43.5</v>
      </c>
      <c r="T6516">
        <v>0</v>
      </c>
      <c r="U6516">
        <v>6.45065517241379e-5</v>
      </c>
      <c r="V6516">
        <v>2.43638440350502</v>
      </c>
    </row>
    <row r="6517" spans="1:22">
      <c r="A6517" s="2">
        <v>6515</v>
      </c>
      <c r="B6517">
        <v>2.752576</v>
      </c>
      <c r="C6517">
        <v>0.181818</v>
      </c>
      <c r="D6517">
        <v>30.9</v>
      </c>
      <c r="E6517">
        <v>0</v>
      </c>
      <c r="F6517">
        <v>30.9</v>
      </c>
      <c r="G6517">
        <v>0</v>
      </c>
      <c r="H6517">
        <v>0.166667</v>
      </c>
      <c r="I6517">
        <v>0</v>
      </c>
      <c r="J6517">
        <v>0.166667</v>
      </c>
      <c r="K6517">
        <v>0</v>
      </c>
      <c r="L6517">
        <v>0</v>
      </c>
      <c r="M6517">
        <v>2</v>
      </c>
      <c r="N6517">
        <v>3000</v>
      </c>
      <c r="O6517">
        <v>174.049821</v>
      </c>
      <c r="P6517">
        <v>114.010269</v>
      </c>
      <c r="Q6517">
        <v>0.333333</v>
      </c>
      <c r="R6517">
        <v>12</v>
      </c>
      <c r="S6517">
        <v>2.575</v>
      </c>
      <c r="T6517">
        <v>0</v>
      </c>
      <c r="U6517">
        <v>0.000917525333333333</v>
      </c>
      <c r="V6517">
        <v>1.52661529989022</v>
      </c>
    </row>
    <row r="6518" spans="1:22">
      <c r="A6518" s="2">
        <v>6516</v>
      </c>
      <c r="B6518">
        <v>4476.739146</v>
      </c>
      <c r="C6518">
        <v>1</v>
      </c>
      <c r="D6518">
        <v>1880.25</v>
      </c>
      <c r="E6518">
        <v>904.46</v>
      </c>
      <c r="F6518">
        <v>975.79</v>
      </c>
      <c r="G6518">
        <v>3267.879333</v>
      </c>
      <c r="H6518">
        <v>1</v>
      </c>
      <c r="I6518">
        <v>0.333333</v>
      </c>
      <c r="J6518">
        <v>1</v>
      </c>
      <c r="K6518">
        <v>0.25</v>
      </c>
      <c r="L6518">
        <v>6</v>
      </c>
      <c r="M6518">
        <v>36</v>
      </c>
      <c r="N6518">
        <v>12000</v>
      </c>
      <c r="O6518">
        <v>11562.15615</v>
      </c>
      <c r="P6518">
        <v>1157.986009</v>
      </c>
      <c r="Q6518">
        <v>0.333333</v>
      </c>
      <c r="R6518">
        <v>12</v>
      </c>
      <c r="S6518">
        <v>156.6875</v>
      </c>
      <c r="T6518">
        <v>272.32327775</v>
      </c>
      <c r="U6518">
        <v>0.3730615955</v>
      </c>
      <c r="V6518">
        <v>9.9847114387718</v>
      </c>
    </row>
    <row r="6519" spans="1:22">
      <c r="A6519" s="2">
        <v>6517</v>
      </c>
      <c r="B6519">
        <v>644.933911</v>
      </c>
      <c r="C6519">
        <v>0.833333</v>
      </c>
      <c r="D6519">
        <v>7.26</v>
      </c>
      <c r="E6519">
        <v>0</v>
      </c>
      <c r="F6519">
        <v>7.26</v>
      </c>
      <c r="G6519">
        <v>966.749372</v>
      </c>
      <c r="H6519">
        <v>0.166667</v>
      </c>
      <c r="I6519">
        <v>0</v>
      </c>
      <c r="J6519">
        <v>0.166667</v>
      </c>
      <c r="K6519">
        <v>0.166667</v>
      </c>
      <c r="L6519">
        <v>1</v>
      </c>
      <c r="M6519">
        <v>1</v>
      </c>
      <c r="N6519">
        <v>1500</v>
      </c>
      <c r="O6519">
        <v>431.732367</v>
      </c>
      <c r="P6519">
        <v>92.246251</v>
      </c>
      <c r="Q6519">
        <v>0</v>
      </c>
      <c r="R6519">
        <v>6</v>
      </c>
      <c r="S6519">
        <v>1.21</v>
      </c>
      <c r="T6519">
        <v>161.124895333333</v>
      </c>
      <c r="U6519">
        <v>0.429955940666667</v>
      </c>
      <c r="V6519">
        <v>4.68021586047979</v>
      </c>
    </row>
    <row r="6520" spans="1:22">
      <c r="A6520" s="2">
        <v>6518</v>
      </c>
      <c r="B6520">
        <v>3.690944</v>
      </c>
      <c r="C6520">
        <v>0.25</v>
      </c>
      <c r="D6520">
        <v>167.68</v>
      </c>
      <c r="E6520">
        <v>0</v>
      </c>
      <c r="F6520">
        <v>167.68</v>
      </c>
      <c r="G6520">
        <v>0</v>
      </c>
      <c r="H6520">
        <v>1</v>
      </c>
      <c r="I6520">
        <v>0</v>
      </c>
      <c r="J6520">
        <v>0.875</v>
      </c>
      <c r="K6520">
        <v>0</v>
      </c>
      <c r="L6520">
        <v>0</v>
      </c>
      <c r="M6520">
        <v>8</v>
      </c>
      <c r="N6520">
        <v>1500</v>
      </c>
      <c r="O6520">
        <v>614.893679</v>
      </c>
      <c r="P6520">
        <v>27.782057</v>
      </c>
      <c r="Q6520">
        <v>0.166667</v>
      </c>
      <c r="R6520">
        <v>8</v>
      </c>
      <c r="S6520">
        <v>20.96</v>
      </c>
      <c r="T6520">
        <v>0</v>
      </c>
      <c r="U6520">
        <v>0.00246062933333333</v>
      </c>
      <c r="V6520">
        <v>22.1327628476178</v>
      </c>
    </row>
    <row r="6521" spans="1:22">
      <c r="A6521" s="2">
        <v>6519</v>
      </c>
      <c r="B6521">
        <v>1695.52577</v>
      </c>
      <c r="C6521">
        <v>1</v>
      </c>
      <c r="D6521">
        <v>199.92</v>
      </c>
      <c r="E6521">
        <v>0</v>
      </c>
      <c r="F6521">
        <v>199.92</v>
      </c>
      <c r="G6521">
        <v>1995.609365</v>
      </c>
      <c r="H6521">
        <v>1</v>
      </c>
      <c r="I6521">
        <v>0</v>
      </c>
      <c r="J6521">
        <v>1</v>
      </c>
      <c r="K6521">
        <v>0.083333</v>
      </c>
      <c r="L6521">
        <v>1</v>
      </c>
      <c r="M6521">
        <v>12</v>
      </c>
      <c r="N6521">
        <v>4000</v>
      </c>
      <c r="O6521">
        <v>578.152341</v>
      </c>
      <c r="P6521">
        <v>503.162275</v>
      </c>
      <c r="Q6521">
        <v>0</v>
      </c>
      <c r="R6521">
        <v>12</v>
      </c>
      <c r="S6521">
        <v>16.66</v>
      </c>
      <c r="T6521">
        <v>166.300780416667</v>
      </c>
      <c r="U6521">
        <v>0.4238814425</v>
      </c>
      <c r="V6521">
        <v>1.14903753664759</v>
      </c>
    </row>
    <row r="6522" spans="1:22">
      <c r="A6522" s="2">
        <v>6520</v>
      </c>
      <c r="B6522">
        <v>1374.431396</v>
      </c>
      <c r="C6522">
        <v>1</v>
      </c>
      <c r="D6522">
        <v>81</v>
      </c>
      <c r="E6522">
        <v>0</v>
      </c>
      <c r="F6522">
        <v>81</v>
      </c>
      <c r="G6522">
        <v>0</v>
      </c>
      <c r="H6522">
        <v>0.75</v>
      </c>
      <c r="I6522">
        <v>0</v>
      </c>
      <c r="J6522">
        <v>0.75</v>
      </c>
      <c r="K6522">
        <v>0</v>
      </c>
      <c r="L6522">
        <v>0</v>
      </c>
      <c r="M6522">
        <v>9</v>
      </c>
      <c r="N6522">
        <v>3000</v>
      </c>
      <c r="O6522">
        <v>356.933062</v>
      </c>
      <c r="P6522">
        <v>540.428943</v>
      </c>
      <c r="Q6522">
        <v>0</v>
      </c>
      <c r="R6522">
        <v>12</v>
      </c>
      <c r="S6522">
        <v>6.75</v>
      </c>
      <c r="T6522">
        <v>0</v>
      </c>
      <c r="U6522">
        <v>0.458143798666667</v>
      </c>
      <c r="V6522">
        <v>0.660462520786937</v>
      </c>
    </row>
    <row r="6523" spans="1:22">
      <c r="A6523" s="2">
        <v>6521</v>
      </c>
      <c r="B6523">
        <v>5636.389815</v>
      </c>
      <c r="C6523">
        <v>1</v>
      </c>
      <c r="D6523">
        <v>645.55</v>
      </c>
      <c r="E6523">
        <v>645.55</v>
      </c>
      <c r="F6523">
        <v>0</v>
      </c>
      <c r="G6523">
        <v>1190.251389</v>
      </c>
      <c r="H6523">
        <v>0.5</v>
      </c>
      <c r="I6523">
        <v>0.5</v>
      </c>
      <c r="J6523">
        <v>0</v>
      </c>
      <c r="K6523">
        <v>0.416667</v>
      </c>
      <c r="L6523">
        <v>15</v>
      </c>
      <c r="M6523">
        <v>14</v>
      </c>
      <c r="N6523">
        <v>6500</v>
      </c>
      <c r="O6523">
        <v>1334.895124</v>
      </c>
      <c r="P6523">
        <v>1301.852155</v>
      </c>
      <c r="Q6523">
        <v>0</v>
      </c>
      <c r="R6523">
        <v>12</v>
      </c>
      <c r="S6523">
        <v>53.7958333333333</v>
      </c>
      <c r="T6523">
        <v>99.18761575</v>
      </c>
      <c r="U6523">
        <v>0.867136894615385</v>
      </c>
      <c r="V6523">
        <v>1.02538150655056</v>
      </c>
    </row>
    <row r="6524" spans="1:22">
      <c r="A6524" s="2">
        <v>6522</v>
      </c>
      <c r="B6524">
        <v>19.516936</v>
      </c>
      <c r="C6524">
        <v>0.090909</v>
      </c>
      <c r="D6524">
        <v>851</v>
      </c>
      <c r="E6524">
        <v>851</v>
      </c>
      <c r="F6524">
        <v>0</v>
      </c>
      <c r="G6524">
        <v>0</v>
      </c>
      <c r="H6524">
        <v>0.083333</v>
      </c>
      <c r="I6524">
        <v>0.083333</v>
      </c>
      <c r="J6524">
        <v>0</v>
      </c>
      <c r="K6524">
        <v>0</v>
      </c>
      <c r="L6524">
        <v>0</v>
      </c>
      <c r="M6524">
        <v>1</v>
      </c>
      <c r="N6524">
        <v>5000</v>
      </c>
      <c r="O6524">
        <v>9821.138115</v>
      </c>
      <c r="P6524">
        <v>312.343947</v>
      </c>
      <c r="Q6524">
        <v>0</v>
      </c>
      <c r="R6524">
        <v>12</v>
      </c>
      <c r="S6524">
        <v>70.9166666666667</v>
      </c>
      <c r="T6524">
        <v>0</v>
      </c>
      <c r="U6524">
        <v>0.0039033872</v>
      </c>
      <c r="V6524">
        <v>31.4433438180251</v>
      </c>
    </row>
    <row r="6525" spans="1:22">
      <c r="A6525" s="2">
        <v>6523</v>
      </c>
      <c r="B6525">
        <v>1340.549378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>
        <v>706.517216</v>
      </c>
      <c r="P6525">
        <v>1410.942649</v>
      </c>
      <c r="Q6525">
        <v>0</v>
      </c>
      <c r="R6525">
        <v>12</v>
      </c>
      <c r="S6525">
        <v>49.25</v>
      </c>
      <c r="T6525">
        <v>0</v>
      </c>
      <c r="U6525">
        <v>1.05705880655833</v>
      </c>
      <c r="V6525">
        <v>0.500741271447667</v>
      </c>
    </row>
    <row r="6526" spans="1:22">
      <c r="A6526" s="2">
        <v>6524</v>
      </c>
      <c r="B6526">
        <v>38.086857</v>
      </c>
      <c r="C6526">
        <v>0.545455</v>
      </c>
      <c r="D6526">
        <v>447.78</v>
      </c>
      <c r="E6526">
        <v>0</v>
      </c>
      <c r="F6526">
        <v>447.78</v>
      </c>
      <c r="G6526">
        <v>0</v>
      </c>
      <c r="H6526">
        <v>0.416667</v>
      </c>
      <c r="I6526">
        <v>0</v>
      </c>
      <c r="J6526">
        <v>0.416667</v>
      </c>
      <c r="K6526">
        <v>0</v>
      </c>
      <c r="L6526">
        <v>0</v>
      </c>
      <c r="M6526">
        <v>6</v>
      </c>
      <c r="N6526">
        <v>4000</v>
      </c>
      <c r="O6526">
        <v>757.855943</v>
      </c>
      <c r="P6526">
        <v>143.5366</v>
      </c>
      <c r="Q6526">
        <v>1</v>
      </c>
      <c r="R6526">
        <v>12</v>
      </c>
      <c r="S6526">
        <v>37.315</v>
      </c>
      <c r="T6526">
        <v>0</v>
      </c>
      <c r="U6526">
        <v>0.00952171425</v>
      </c>
      <c r="V6526">
        <v>5.27987943841501</v>
      </c>
    </row>
    <row r="6527" spans="1:22">
      <c r="A6527" s="2">
        <v>6525</v>
      </c>
      <c r="B6527">
        <v>2724.685011</v>
      </c>
      <c r="C6527">
        <v>1</v>
      </c>
      <c r="D6527">
        <v>0</v>
      </c>
      <c r="E6527">
        <v>0</v>
      </c>
      <c r="F6527">
        <v>0</v>
      </c>
      <c r="G6527">
        <v>724.694411</v>
      </c>
      <c r="H6527">
        <v>0</v>
      </c>
      <c r="I6527">
        <v>0</v>
      </c>
      <c r="J6527">
        <v>0</v>
      </c>
      <c r="K6527">
        <v>0.25</v>
      </c>
      <c r="L6527">
        <v>5</v>
      </c>
      <c r="M6527">
        <v>0</v>
      </c>
      <c r="N6527">
        <v>3000</v>
      </c>
      <c r="O6527">
        <v>1351.895242</v>
      </c>
      <c r="P6527">
        <v>997.918515</v>
      </c>
      <c r="Q6527">
        <v>0</v>
      </c>
      <c r="R6527">
        <v>12</v>
      </c>
      <c r="S6527">
        <v>0</v>
      </c>
      <c r="T6527">
        <v>60.3912009166667</v>
      </c>
      <c r="U6527">
        <v>0.908228337</v>
      </c>
      <c r="V6527">
        <v>1.35471506107891</v>
      </c>
    </row>
    <row r="6528" spans="1:22">
      <c r="A6528" s="2">
        <v>6526</v>
      </c>
      <c r="B6528">
        <v>0.06510059</v>
      </c>
      <c r="C6528">
        <v>0.090909</v>
      </c>
      <c r="D6528">
        <v>45.53</v>
      </c>
      <c r="E6528">
        <v>0</v>
      </c>
      <c r="F6528">
        <v>45.53</v>
      </c>
      <c r="G6528">
        <v>0</v>
      </c>
      <c r="H6528">
        <v>0.416667</v>
      </c>
      <c r="I6528">
        <v>0</v>
      </c>
      <c r="J6528">
        <v>0.416667</v>
      </c>
      <c r="K6528">
        <v>0</v>
      </c>
      <c r="L6528">
        <v>0</v>
      </c>
      <c r="M6528">
        <v>5</v>
      </c>
      <c r="N6528">
        <v>2500</v>
      </c>
      <c r="O6528">
        <v>0</v>
      </c>
      <c r="P6528">
        <v>312.343947</v>
      </c>
      <c r="Q6528">
        <v>0</v>
      </c>
      <c r="R6528">
        <v>12</v>
      </c>
      <c r="S6528">
        <v>3.79416666666667</v>
      </c>
      <c r="T6528">
        <v>0</v>
      </c>
      <c r="U6528">
        <v>2.85661303571428e-5</v>
      </c>
      <c r="V6528">
        <v>0</v>
      </c>
    </row>
    <row r="6529" spans="1:22">
      <c r="A6529" s="2">
        <v>6527</v>
      </c>
      <c r="B6529">
        <v>8.362878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>
        <v>234.802293</v>
      </c>
      <c r="P6529">
        <v>180.364348</v>
      </c>
      <c r="Q6529">
        <v>0.833333</v>
      </c>
      <c r="R6529">
        <v>12</v>
      </c>
      <c r="S6529">
        <v>19.5</v>
      </c>
      <c r="T6529">
        <v>0</v>
      </c>
      <c r="U6529">
        <v>0.006969065</v>
      </c>
      <c r="V6529">
        <v>1.30182209291162</v>
      </c>
    </row>
    <row r="6530" spans="1:22">
      <c r="A6530" s="2">
        <v>6528</v>
      </c>
      <c r="B6530">
        <v>156.700478</v>
      </c>
      <c r="C6530">
        <v>1</v>
      </c>
      <c r="D6530">
        <v>1259.21</v>
      </c>
      <c r="E6530">
        <v>0</v>
      </c>
      <c r="F6530">
        <v>1259.21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>
        <v>1178.012601</v>
      </c>
      <c r="P6530">
        <v>172.301492</v>
      </c>
      <c r="Q6530">
        <v>0</v>
      </c>
      <c r="R6530">
        <v>12</v>
      </c>
      <c r="S6530">
        <v>104.934166666667</v>
      </c>
      <c r="T6530">
        <v>0</v>
      </c>
      <c r="U6530">
        <v>0.0261167463333333</v>
      </c>
      <c r="V6530">
        <v>6.83692629312809</v>
      </c>
    </row>
    <row r="6531" spans="1:22">
      <c r="A6531" s="2">
        <v>6529</v>
      </c>
      <c r="B6531">
        <v>130.644698</v>
      </c>
      <c r="C6531">
        <v>1</v>
      </c>
      <c r="D6531">
        <v>338.79</v>
      </c>
      <c r="E6531">
        <v>0</v>
      </c>
      <c r="F6531">
        <v>338.79</v>
      </c>
      <c r="G6531">
        <v>0</v>
      </c>
      <c r="H6531">
        <v>0.916667</v>
      </c>
      <c r="I6531">
        <v>0</v>
      </c>
      <c r="J6531">
        <v>0.916667</v>
      </c>
      <c r="K6531">
        <v>0</v>
      </c>
      <c r="L6531">
        <v>0</v>
      </c>
      <c r="M6531">
        <v>19</v>
      </c>
      <c r="N6531">
        <v>1500</v>
      </c>
      <c r="O6531">
        <v>196.79846</v>
      </c>
      <c r="P6531">
        <v>176.914811</v>
      </c>
      <c r="Q6531">
        <v>0.083333</v>
      </c>
      <c r="R6531">
        <v>12</v>
      </c>
      <c r="S6531">
        <v>28.2325</v>
      </c>
      <c r="T6531">
        <v>0</v>
      </c>
      <c r="U6531">
        <v>0.0870964653333333</v>
      </c>
      <c r="V6531">
        <v>1.11239109313465</v>
      </c>
    </row>
    <row r="6532" spans="1:22">
      <c r="A6532" s="2">
        <v>6530</v>
      </c>
      <c r="B6532">
        <v>617.597272</v>
      </c>
      <c r="C6532">
        <v>0.714286</v>
      </c>
      <c r="D6532">
        <v>0</v>
      </c>
      <c r="E6532">
        <v>0</v>
      </c>
      <c r="F6532">
        <v>0</v>
      </c>
      <c r="G6532">
        <v>1080.735496</v>
      </c>
      <c r="H6532">
        <v>0</v>
      </c>
      <c r="I6532">
        <v>0</v>
      </c>
      <c r="J6532">
        <v>0</v>
      </c>
      <c r="K6532">
        <v>0.285714</v>
      </c>
      <c r="L6532">
        <v>9</v>
      </c>
      <c r="M6532">
        <v>0</v>
      </c>
      <c r="N6532">
        <v>1200</v>
      </c>
      <c r="O6532">
        <v>111.579389</v>
      </c>
      <c r="P6532">
        <v>180.970792</v>
      </c>
      <c r="Q6532">
        <v>0</v>
      </c>
      <c r="R6532">
        <v>7</v>
      </c>
      <c r="S6532">
        <v>0</v>
      </c>
      <c r="T6532">
        <v>154.390785142857</v>
      </c>
      <c r="U6532">
        <v>0.514664393333333</v>
      </c>
      <c r="V6532">
        <v>0.616560207129999</v>
      </c>
    </row>
    <row r="6533" spans="1:22">
      <c r="A6533" s="2">
        <v>6531</v>
      </c>
      <c r="B6533">
        <v>169.600016</v>
      </c>
      <c r="C6533">
        <v>0.272727</v>
      </c>
      <c r="D6533">
        <v>36.79</v>
      </c>
      <c r="E6533">
        <v>0</v>
      </c>
      <c r="F6533">
        <v>36.79</v>
      </c>
      <c r="G6533">
        <v>2596.426866</v>
      </c>
      <c r="H6533">
        <v>0.083333</v>
      </c>
      <c r="I6533">
        <v>0</v>
      </c>
      <c r="J6533">
        <v>0.083333</v>
      </c>
      <c r="K6533">
        <v>0.25</v>
      </c>
      <c r="L6533">
        <v>10</v>
      </c>
      <c r="M6533">
        <v>1</v>
      </c>
      <c r="N6533">
        <v>1500</v>
      </c>
      <c r="O6533">
        <v>1086.495221</v>
      </c>
      <c r="P6533">
        <v>69.858754</v>
      </c>
      <c r="Q6533">
        <v>0.090909</v>
      </c>
      <c r="R6533">
        <v>12</v>
      </c>
      <c r="S6533">
        <v>3.06583333333333</v>
      </c>
      <c r="T6533">
        <v>216.3689055</v>
      </c>
      <c r="U6533">
        <v>0.113066677333333</v>
      </c>
      <c r="V6533">
        <v>15.5527426240668</v>
      </c>
    </row>
    <row r="6534" spans="1:22">
      <c r="A6534" s="2">
        <v>6532</v>
      </c>
      <c r="B6534">
        <v>631.959341</v>
      </c>
      <c r="C6534">
        <v>1</v>
      </c>
      <c r="D6534">
        <v>0</v>
      </c>
      <c r="E6534">
        <v>0</v>
      </c>
      <c r="F6534">
        <v>0</v>
      </c>
      <c r="G6534">
        <v>19.388248</v>
      </c>
      <c r="H6534">
        <v>0</v>
      </c>
      <c r="I6534">
        <v>0</v>
      </c>
      <c r="J6534">
        <v>0</v>
      </c>
      <c r="K6534">
        <v>0.083333</v>
      </c>
      <c r="L6534">
        <v>1</v>
      </c>
      <c r="M6534">
        <v>0</v>
      </c>
      <c r="N6534">
        <v>700</v>
      </c>
      <c r="O6534">
        <v>161.443162</v>
      </c>
      <c r="P6534">
        <v>328.060694</v>
      </c>
      <c r="Q6534">
        <v>0</v>
      </c>
      <c r="R6534">
        <v>12</v>
      </c>
      <c r="S6534">
        <v>0</v>
      </c>
      <c r="T6534">
        <v>1.61568733333333</v>
      </c>
      <c r="U6534">
        <v>0.902799058571429</v>
      </c>
      <c r="V6534">
        <v>0.49211370015574</v>
      </c>
    </row>
    <row r="6535" spans="1:22">
      <c r="A6535" s="2">
        <v>6533</v>
      </c>
      <c r="B6535">
        <v>98.937198</v>
      </c>
      <c r="C6535">
        <v>1</v>
      </c>
      <c r="D6535">
        <v>676.31</v>
      </c>
      <c r="E6535">
        <v>601.31</v>
      </c>
      <c r="F6535">
        <v>75</v>
      </c>
      <c r="G6535">
        <v>0</v>
      </c>
      <c r="H6535">
        <v>0.833333</v>
      </c>
      <c r="I6535">
        <v>0.75</v>
      </c>
      <c r="J6535">
        <v>0.083333</v>
      </c>
      <c r="K6535">
        <v>0</v>
      </c>
      <c r="L6535">
        <v>0</v>
      </c>
      <c r="M6535">
        <v>17</v>
      </c>
      <c r="N6535">
        <v>1050</v>
      </c>
      <c r="O6535">
        <v>668.102469</v>
      </c>
      <c r="P6535">
        <v>182.798058</v>
      </c>
      <c r="Q6535">
        <v>0</v>
      </c>
      <c r="R6535">
        <v>12</v>
      </c>
      <c r="S6535">
        <v>56.3591666666667</v>
      </c>
      <c r="T6535">
        <v>0</v>
      </c>
      <c r="U6535">
        <v>0.0942259028571429</v>
      </c>
      <c r="V6535">
        <v>3.65486633889732</v>
      </c>
    </row>
    <row r="6536" spans="1:22">
      <c r="A6536" s="2">
        <v>6534</v>
      </c>
      <c r="B6536">
        <v>1222.050009</v>
      </c>
      <c r="C6536">
        <v>1</v>
      </c>
      <c r="D6536">
        <v>0</v>
      </c>
      <c r="E6536">
        <v>0</v>
      </c>
      <c r="F6536">
        <v>0</v>
      </c>
      <c r="G6536">
        <v>1143.669546</v>
      </c>
      <c r="H6536">
        <v>0</v>
      </c>
      <c r="I6536">
        <v>0</v>
      </c>
      <c r="J6536">
        <v>0</v>
      </c>
      <c r="K6536">
        <v>0.166667</v>
      </c>
      <c r="L6536">
        <v>5</v>
      </c>
      <c r="M6536">
        <v>0</v>
      </c>
      <c r="N6536">
        <v>2500</v>
      </c>
      <c r="O6536">
        <v>291.446692</v>
      </c>
      <c r="P6536">
        <v>386.604593</v>
      </c>
      <c r="Q6536">
        <v>0</v>
      </c>
      <c r="R6536">
        <v>12</v>
      </c>
      <c r="S6536">
        <v>0</v>
      </c>
      <c r="T6536">
        <v>95.3057955</v>
      </c>
      <c r="U6536">
        <v>0.4888200036</v>
      </c>
      <c r="V6536">
        <v>0.753862466398582</v>
      </c>
    </row>
    <row r="6537" spans="1:22">
      <c r="A6537" s="2">
        <v>6535</v>
      </c>
      <c r="B6537">
        <v>92.859389</v>
      </c>
      <c r="C6537">
        <v>1</v>
      </c>
      <c r="D6537">
        <v>468.96</v>
      </c>
      <c r="E6537">
        <v>0</v>
      </c>
      <c r="F6537">
        <v>498.96</v>
      </c>
      <c r="G6537">
        <v>0</v>
      </c>
      <c r="H6537">
        <v>1</v>
      </c>
      <c r="I6537">
        <v>0</v>
      </c>
      <c r="J6537">
        <v>0.833333</v>
      </c>
      <c r="K6537">
        <v>0</v>
      </c>
      <c r="L6537">
        <v>0</v>
      </c>
      <c r="M6537">
        <v>5</v>
      </c>
      <c r="N6537">
        <v>1000</v>
      </c>
      <c r="O6537">
        <v>348.784045</v>
      </c>
      <c r="P6537">
        <v>87.169565</v>
      </c>
      <c r="Q6537">
        <v>1</v>
      </c>
      <c r="R6537">
        <v>6</v>
      </c>
      <c r="S6537">
        <v>78.16</v>
      </c>
      <c r="T6537">
        <v>0</v>
      </c>
      <c r="U6537">
        <v>0.092859389</v>
      </c>
      <c r="V6537">
        <v>4.00121355429501</v>
      </c>
    </row>
    <row r="6538" spans="1:22">
      <c r="A6538" s="2">
        <v>6536</v>
      </c>
      <c r="B6538">
        <v>84.3929</v>
      </c>
      <c r="C6538">
        <v>0.909091</v>
      </c>
      <c r="D6538">
        <v>141.84</v>
      </c>
      <c r="E6538">
        <v>0</v>
      </c>
      <c r="F6538">
        <v>141.84</v>
      </c>
      <c r="G6538">
        <v>0</v>
      </c>
      <c r="H6538">
        <v>0.75</v>
      </c>
      <c r="I6538">
        <v>0</v>
      </c>
      <c r="J6538">
        <v>0.75</v>
      </c>
      <c r="K6538">
        <v>0</v>
      </c>
      <c r="L6538">
        <v>0</v>
      </c>
      <c r="M6538">
        <v>23</v>
      </c>
      <c r="N6538">
        <v>1200</v>
      </c>
      <c r="O6538">
        <v>371.759761</v>
      </c>
      <c r="P6538">
        <v>158.208417</v>
      </c>
      <c r="Q6538">
        <v>0.1</v>
      </c>
      <c r="R6538">
        <v>12</v>
      </c>
      <c r="S6538">
        <v>11.82</v>
      </c>
      <c r="T6538">
        <v>0</v>
      </c>
      <c r="U6538">
        <v>0.0703274166666667</v>
      </c>
      <c r="V6538">
        <v>2.34981025693469</v>
      </c>
    </row>
    <row r="6539" spans="1:22">
      <c r="A6539" s="2">
        <v>6537</v>
      </c>
      <c r="B6539">
        <v>287.589522</v>
      </c>
      <c r="C6539">
        <v>1</v>
      </c>
      <c r="D6539">
        <v>33.35</v>
      </c>
      <c r="E6539">
        <v>0</v>
      </c>
      <c r="F6539">
        <v>33.35</v>
      </c>
      <c r="G6539">
        <v>0</v>
      </c>
      <c r="H6539">
        <v>0.083333</v>
      </c>
      <c r="I6539">
        <v>0</v>
      </c>
      <c r="J6539">
        <v>0.083333</v>
      </c>
      <c r="K6539">
        <v>0</v>
      </c>
      <c r="L6539">
        <v>0</v>
      </c>
      <c r="M6539">
        <v>1</v>
      </c>
      <c r="N6539">
        <v>6000</v>
      </c>
      <c r="O6539">
        <v>558.143294</v>
      </c>
      <c r="P6539">
        <v>170.130711</v>
      </c>
      <c r="Q6539">
        <v>0</v>
      </c>
      <c r="R6539">
        <v>12</v>
      </c>
      <c r="S6539">
        <v>2.77916666666667</v>
      </c>
      <c r="T6539">
        <v>0</v>
      </c>
      <c r="U6539">
        <v>0.047931587</v>
      </c>
      <c r="V6539">
        <v>3.28067337589625</v>
      </c>
    </row>
    <row r="6540" spans="1:22">
      <c r="A6540" s="2">
        <v>6538</v>
      </c>
      <c r="B6540">
        <v>5354.53794</v>
      </c>
      <c r="C6540">
        <v>1</v>
      </c>
      <c r="D6540">
        <v>0</v>
      </c>
      <c r="E6540">
        <v>0</v>
      </c>
      <c r="F6540">
        <v>0</v>
      </c>
      <c r="G6540">
        <v>8504.909507</v>
      </c>
      <c r="H6540">
        <v>0</v>
      </c>
      <c r="I6540">
        <v>0</v>
      </c>
      <c r="J6540">
        <v>0</v>
      </c>
      <c r="K6540">
        <v>0.833333</v>
      </c>
      <c r="L6540">
        <v>21</v>
      </c>
      <c r="M6540">
        <v>0</v>
      </c>
      <c r="N6540">
        <v>7500</v>
      </c>
      <c r="O6540">
        <v>6438.405866</v>
      </c>
      <c r="P6540">
        <v>1246.14055</v>
      </c>
      <c r="Q6540">
        <v>0</v>
      </c>
      <c r="R6540">
        <v>12</v>
      </c>
      <c r="S6540">
        <v>0</v>
      </c>
      <c r="T6540">
        <v>708.742458916667</v>
      </c>
      <c r="U6540">
        <v>0.713938392</v>
      </c>
      <c r="V6540">
        <v>5.1666771184037</v>
      </c>
    </row>
    <row r="6541" spans="1:22">
      <c r="A6541" s="2">
        <v>6539</v>
      </c>
      <c r="B6541">
        <v>32.89402</v>
      </c>
      <c r="C6541">
        <v>1</v>
      </c>
      <c r="D6541">
        <v>271.68</v>
      </c>
      <c r="E6541">
        <v>0</v>
      </c>
      <c r="F6541">
        <v>271.68</v>
      </c>
      <c r="G6541">
        <v>0</v>
      </c>
      <c r="H6541">
        <v>0.666667</v>
      </c>
      <c r="I6541">
        <v>0</v>
      </c>
      <c r="J6541">
        <v>0.583333</v>
      </c>
      <c r="K6541">
        <v>0</v>
      </c>
      <c r="L6541">
        <v>0</v>
      </c>
      <c r="M6541">
        <v>12</v>
      </c>
      <c r="N6541">
        <v>2400</v>
      </c>
      <c r="O6541">
        <v>226.744914</v>
      </c>
      <c r="P6541">
        <v>167.809303</v>
      </c>
      <c r="Q6541">
        <v>0.083333</v>
      </c>
      <c r="R6541">
        <v>12</v>
      </c>
      <c r="S6541">
        <v>22.64</v>
      </c>
      <c r="T6541">
        <v>0</v>
      </c>
      <c r="U6541">
        <v>0.0137058416666667</v>
      </c>
      <c r="V6541">
        <v>1.35120586252599</v>
      </c>
    </row>
    <row r="6542" spans="1:22">
      <c r="A6542" s="2">
        <v>6540</v>
      </c>
      <c r="B6542">
        <v>1445.383522</v>
      </c>
      <c r="C6542">
        <v>1</v>
      </c>
      <c r="D6542">
        <v>0</v>
      </c>
      <c r="E6542">
        <v>0</v>
      </c>
      <c r="F6542">
        <v>0</v>
      </c>
      <c r="G6542">
        <v>342.162677</v>
      </c>
      <c r="H6542">
        <v>0</v>
      </c>
      <c r="I6542">
        <v>0</v>
      </c>
      <c r="J6542">
        <v>0</v>
      </c>
      <c r="K6542">
        <v>0.416667</v>
      </c>
      <c r="L6542">
        <v>7</v>
      </c>
      <c r="M6542">
        <v>0</v>
      </c>
      <c r="N6542">
        <v>1700</v>
      </c>
      <c r="O6542">
        <v>430.833894</v>
      </c>
      <c r="P6542">
        <v>493.978138</v>
      </c>
      <c r="Q6542">
        <v>0</v>
      </c>
      <c r="R6542">
        <v>12</v>
      </c>
      <c r="S6542">
        <v>0</v>
      </c>
      <c r="T6542">
        <v>28.5135564166667</v>
      </c>
      <c r="U6542">
        <v>0.850225601176471</v>
      </c>
      <c r="V6542">
        <v>0.872171986688205</v>
      </c>
    </row>
    <row r="6543" spans="1:22">
      <c r="A6543" s="2">
        <v>6541</v>
      </c>
      <c r="B6543">
        <v>1907.779363</v>
      </c>
      <c r="C6543">
        <v>1</v>
      </c>
      <c r="D6543">
        <v>2074.08</v>
      </c>
      <c r="E6543">
        <v>0</v>
      </c>
      <c r="F6543">
        <v>2074.08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>
        <v>1796.60533</v>
      </c>
      <c r="P6543">
        <v>4816.916305</v>
      </c>
      <c r="Q6543">
        <v>0</v>
      </c>
      <c r="R6543">
        <v>12</v>
      </c>
      <c r="S6543">
        <v>172.84</v>
      </c>
      <c r="T6543">
        <v>0</v>
      </c>
      <c r="U6543">
        <v>1.05705880655833</v>
      </c>
      <c r="V6543">
        <v>0.372978315636315</v>
      </c>
    </row>
    <row r="6544" spans="1:22">
      <c r="A6544" s="2">
        <v>6542</v>
      </c>
      <c r="B6544">
        <v>738.992204</v>
      </c>
      <c r="C6544">
        <v>1</v>
      </c>
      <c r="D6544">
        <v>0</v>
      </c>
      <c r="E6544">
        <v>0</v>
      </c>
      <c r="F6544">
        <v>0</v>
      </c>
      <c r="G6544">
        <v>186.282849</v>
      </c>
      <c r="H6544">
        <v>0</v>
      </c>
      <c r="I6544">
        <v>0</v>
      </c>
      <c r="J6544">
        <v>0</v>
      </c>
      <c r="K6544">
        <v>0.083333</v>
      </c>
      <c r="L6544">
        <v>1</v>
      </c>
      <c r="M6544">
        <v>0</v>
      </c>
      <c r="N6544">
        <v>2000</v>
      </c>
      <c r="O6544">
        <v>386.913089</v>
      </c>
      <c r="P6544">
        <v>255.052406</v>
      </c>
      <c r="Q6544">
        <v>0</v>
      </c>
      <c r="R6544">
        <v>12</v>
      </c>
      <c r="S6544">
        <v>0</v>
      </c>
      <c r="T6544">
        <v>15.52357075</v>
      </c>
      <c r="U6544">
        <v>0.369496102</v>
      </c>
      <c r="V6544">
        <v>1.51699446818784</v>
      </c>
    </row>
    <row r="6545" spans="1:22">
      <c r="A6545" s="2">
        <v>6543</v>
      </c>
      <c r="B6545">
        <v>4.822037</v>
      </c>
      <c r="C6545">
        <v>0.833333</v>
      </c>
      <c r="D6545">
        <v>58.32</v>
      </c>
      <c r="E6545">
        <v>0</v>
      </c>
      <c r="F6545">
        <v>58.32</v>
      </c>
      <c r="G6545">
        <v>0</v>
      </c>
      <c r="H6545">
        <v>0.833333</v>
      </c>
      <c r="I6545">
        <v>0</v>
      </c>
      <c r="J6545">
        <v>0.833333</v>
      </c>
      <c r="K6545">
        <v>0</v>
      </c>
      <c r="L6545">
        <v>0</v>
      </c>
      <c r="M6545">
        <v>6</v>
      </c>
      <c r="N6545">
        <v>1000</v>
      </c>
      <c r="O6545">
        <v>65.76347</v>
      </c>
      <c r="P6545">
        <v>32.631347</v>
      </c>
      <c r="Q6545">
        <v>0.666667</v>
      </c>
      <c r="R6545">
        <v>6</v>
      </c>
      <c r="S6545">
        <v>9.72</v>
      </c>
      <c r="T6545">
        <v>0</v>
      </c>
      <c r="U6545">
        <v>0.004822037</v>
      </c>
      <c r="V6545">
        <v>2.01534647037402</v>
      </c>
    </row>
    <row r="6546" spans="1:22">
      <c r="A6546" s="2">
        <v>6544</v>
      </c>
      <c r="B6546">
        <v>148.376249</v>
      </c>
      <c r="C6546">
        <v>0.363636</v>
      </c>
      <c r="D6546">
        <v>600</v>
      </c>
      <c r="E6546">
        <v>600</v>
      </c>
      <c r="F6546">
        <v>0</v>
      </c>
      <c r="G6546">
        <v>0</v>
      </c>
      <c r="H6546">
        <v>0.083333</v>
      </c>
      <c r="I6546">
        <v>0.083333</v>
      </c>
      <c r="J6546">
        <v>0</v>
      </c>
      <c r="K6546">
        <v>0</v>
      </c>
      <c r="L6546">
        <v>0</v>
      </c>
      <c r="M6546">
        <v>1</v>
      </c>
      <c r="N6546">
        <v>2500</v>
      </c>
      <c r="O6546">
        <v>731.400261</v>
      </c>
      <c r="P6546">
        <v>178.462119</v>
      </c>
      <c r="Q6546">
        <v>0</v>
      </c>
      <c r="R6546">
        <v>12</v>
      </c>
      <c r="S6546">
        <v>50</v>
      </c>
      <c r="T6546">
        <v>0</v>
      </c>
      <c r="U6546">
        <v>0.0593504996</v>
      </c>
      <c r="V6546">
        <v>4.09835019946166</v>
      </c>
    </row>
    <row r="6547" spans="1:22">
      <c r="A6547" s="2">
        <v>6545</v>
      </c>
      <c r="B6547">
        <v>927.375909</v>
      </c>
      <c r="C6547">
        <v>0.454545</v>
      </c>
      <c r="D6547">
        <v>0</v>
      </c>
      <c r="E6547">
        <v>0</v>
      </c>
      <c r="F6547">
        <v>0</v>
      </c>
      <c r="G6547">
        <v>2215.257509</v>
      </c>
      <c r="H6547">
        <v>0</v>
      </c>
      <c r="I6547">
        <v>0</v>
      </c>
      <c r="J6547">
        <v>0</v>
      </c>
      <c r="K6547">
        <v>0.166667</v>
      </c>
      <c r="L6547">
        <v>7</v>
      </c>
      <c r="M6547">
        <v>0</v>
      </c>
      <c r="N6547">
        <v>6000</v>
      </c>
      <c r="O6547">
        <v>2734.344075</v>
      </c>
      <c r="P6547">
        <v>292.540684</v>
      </c>
      <c r="Q6547">
        <v>0</v>
      </c>
      <c r="R6547">
        <v>12</v>
      </c>
      <c r="S6547">
        <v>0</v>
      </c>
      <c r="T6547">
        <v>184.604792416667</v>
      </c>
      <c r="U6547">
        <v>0.1545626515</v>
      </c>
      <c r="V6547">
        <v>9.34688480799477</v>
      </c>
    </row>
    <row r="6548" spans="1:22">
      <c r="A6548" s="2">
        <v>6546</v>
      </c>
      <c r="B6548">
        <v>151.704474</v>
      </c>
      <c r="C6548">
        <v>1</v>
      </c>
      <c r="D6548">
        <v>0</v>
      </c>
      <c r="E6548">
        <v>0</v>
      </c>
      <c r="F6548">
        <v>0</v>
      </c>
      <c r="G6548">
        <v>87.794993</v>
      </c>
      <c r="H6548">
        <v>0</v>
      </c>
      <c r="I6548">
        <v>0</v>
      </c>
      <c r="J6548">
        <v>0</v>
      </c>
      <c r="K6548">
        <v>0.166667</v>
      </c>
      <c r="L6548">
        <v>2</v>
      </c>
      <c r="M6548">
        <v>0</v>
      </c>
      <c r="N6548">
        <v>500</v>
      </c>
      <c r="O6548">
        <v>316.324154</v>
      </c>
      <c r="P6548">
        <v>277.040895</v>
      </c>
      <c r="Q6548">
        <v>0</v>
      </c>
      <c r="R6548">
        <v>12</v>
      </c>
      <c r="S6548">
        <v>0</v>
      </c>
      <c r="T6548">
        <v>7.31624941666667</v>
      </c>
      <c r="U6548">
        <v>1.01136316</v>
      </c>
      <c r="V6548">
        <v>1.14179588540529</v>
      </c>
    </row>
    <row r="6549" spans="1:22">
      <c r="A6549" s="2">
        <v>6547</v>
      </c>
      <c r="B6549">
        <v>72.351933</v>
      </c>
      <c r="C6549">
        <v>1</v>
      </c>
      <c r="D6549">
        <v>245.84</v>
      </c>
      <c r="E6549">
        <v>0</v>
      </c>
      <c r="F6549">
        <v>245.84</v>
      </c>
      <c r="G6549">
        <v>0</v>
      </c>
      <c r="H6549">
        <v>0.833333</v>
      </c>
      <c r="I6549">
        <v>0</v>
      </c>
      <c r="J6549">
        <v>0.833333</v>
      </c>
      <c r="K6549">
        <v>0</v>
      </c>
      <c r="L6549">
        <v>0</v>
      </c>
      <c r="M6549">
        <v>10</v>
      </c>
      <c r="N6549">
        <v>1200</v>
      </c>
      <c r="O6549">
        <v>187.34317</v>
      </c>
      <c r="P6549">
        <v>172.747168</v>
      </c>
      <c r="Q6549">
        <v>0.166667</v>
      </c>
      <c r="R6549">
        <v>12</v>
      </c>
      <c r="S6549">
        <v>20.4866666666667</v>
      </c>
      <c r="T6549">
        <v>0</v>
      </c>
      <c r="U6549">
        <v>0.0602932775</v>
      </c>
      <c r="V6549">
        <v>1.08449343725276</v>
      </c>
    </row>
    <row r="6550" spans="1:22">
      <c r="A6550" s="2">
        <v>6548</v>
      </c>
      <c r="B6550">
        <v>2.907271</v>
      </c>
      <c r="C6550">
        <v>0.2</v>
      </c>
      <c r="D6550">
        <v>53</v>
      </c>
      <c r="E6550">
        <v>53</v>
      </c>
      <c r="F6550">
        <v>0</v>
      </c>
      <c r="G6550">
        <v>0</v>
      </c>
      <c r="H6550">
        <v>0.1</v>
      </c>
      <c r="I6550">
        <v>0.1</v>
      </c>
      <c r="J6550">
        <v>0</v>
      </c>
      <c r="K6550">
        <v>0</v>
      </c>
      <c r="L6550">
        <v>0</v>
      </c>
      <c r="M6550">
        <v>1</v>
      </c>
      <c r="N6550">
        <v>1000</v>
      </c>
      <c r="O6550">
        <v>239.669232</v>
      </c>
      <c r="P6550">
        <v>72.466408</v>
      </c>
      <c r="Q6550">
        <v>0</v>
      </c>
      <c r="R6550">
        <v>10</v>
      </c>
      <c r="S6550">
        <v>5.3</v>
      </c>
      <c r="T6550">
        <v>0</v>
      </c>
      <c r="U6550">
        <v>0.002907271</v>
      </c>
      <c r="V6550">
        <v>3.30731491479473</v>
      </c>
    </row>
    <row r="6551" spans="1:22">
      <c r="A6551" s="2">
        <v>6549</v>
      </c>
      <c r="B6551">
        <v>1347.883104</v>
      </c>
      <c r="C6551">
        <v>1</v>
      </c>
      <c r="D6551">
        <v>174.05</v>
      </c>
      <c r="E6551">
        <v>69.55</v>
      </c>
      <c r="F6551">
        <v>104.5</v>
      </c>
      <c r="G6551">
        <v>1714.06927</v>
      </c>
      <c r="H6551">
        <v>0.166667</v>
      </c>
      <c r="I6551">
        <v>0.083333</v>
      </c>
      <c r="J6551">
        <v>0.083333</v>
      </c>
      <c r="K6551">
        <v>0.25</v>
      </c>
      <c r="L6551">
        <v>5</v>
      </c>
      <c r="M6551">
        <v>3</v>
      </c>
      <c r="N6551">
        <v>3000</v>
      </c>
      <c r="O6551">
        <v>1711.864665</v>
      </c>
      <c r="P6551">
        <v>392.529445</v>
      </c>
      <c r="Q6551">
        <v>0</v>
      </c>
      <c r="R6551">
        <v>12</v>
      </c>
      <c r="S6551">
        <v>14.5041666666667</v>
      </c>
      <c r="T6551">
        <v>142.839105833333</v>
      </c>
      <c r="U6551">
        <v>0.449294368</v>
      </c>
      <c r="V6551">
        <v>4.36111147024907</v>
      </c>
    </row>
    <row r="6552" spans="1:22">
      <c r="A6552" s="2">
        <v>6550</v>
      </c>
      <c r="B6552">
        <v>676.627063</v>
      </c>
      <c r="C6552">
        <v>1</v>
      </c>
      <c r="D6552">
        <v>330.83</v>
      </c>
      <c r="E6552">
        <v>330.83</v>
      </c>
      <c r="F6552">
        <v>0</v>
      </c>
      <c r="G6552">
        <v>4474.025579</v>
      </c>
      <c r="H6552">
        <v>0.25</v>
      </c>
      <c r="I6552">
        <v>0.25</v>
      </c>
      <c r="J6552">
        <v>0</v>
      </c>
      <c r="K6552">
        <v>0.5</v>
      </c>
      <c r="L6552">
        <v>11</v>
      </c>
      <c r="M6552">
        <v>4</v>
      </c>
      <c r="N6552">
        <v>6000</v>
      </c>
      <c r="O6552">
        <v>2180.100761</v>
      </c>
      <c r="P6552">
        <v>229.289946</v>
      </c>
      <c r="Q6552">
        <v>0.083333</v>
      </c>
      <c r="R6552">
        <v>12</v>
      </c>
      <c r="S6552">
        <v>27.5691666666667</v>
      </c>
      <c r="T6552">
        <v>372.835464916667</v>
      </c>
      <c r="U6552">
        <v>0.112771177166667</v>
      </c>
      <c r="V6552">
        <v>9.50805213674742</v>
      </c>
    </row>
    <row r="6553" spans="1:22">
      <c r="A6553" s="2">
        <v>6551</v>
      </c>
      <c r="B6553">
        <v>871.35543</v>
      </c>
      <c r="C6553">
        <v>0.545455</v>
      </c>
      <c r="D6553">
        <v>174.93</v>
      </c>
      <c r="E6553">
        <v>174.93</v>
      </c>
      <c r="F6553">
        <v>0</v>
      </c>
      <c r="G6553">
        <v>2621.431555</v>
      </c>
      <c r="H6553">
        <v>0.083333</v>
      </c>
      <c r="I6553">
        <v>0.083333</v>
      </c>
      <c r="J6553">
        <v>0</v>
      </c>
      <c r="K6553">
        <v>0.166667</v>
      </c>
      <c r="L6553">
        <v>6</v>
      </c>
      <c r="M6553">
        <v>2</v>
      </c>
      <c r="N6553">
        <v>3000</v>
      </c>
      <c r="O6553">
        <v>4898.947715</v>
      </c>
      <c r="P6553">
        <v>369.605826</v>
      </c>
      <c r="Q6553">
        <v>0</v>
      </c>
      <c r="R6553">
        <v>12</v>
      </c>
      <c r="S6553">
        <v>14.5775</v>
      </c>
      <c r="T6553">
        <v>218.452629583333</v>
      </c>
      <c r="U6553">
        <v>0.29045181</v>
      </c>
      <c r="V6553">
        <v>13.2545197353031</v>
      </c>
    </row>
    <row r="6554" spans="1:22">
      <c r="A6554" s="2">
        <v>6552</v>
      </c>
      <c r="B6554">
        <v>1915.189848</v>
      </c>
      <c r="C6554">
        <v>1</v>
      </c>
      <c r="D6554">
        <v>0</v>
      </c>
      <c r="E6554">
        <v>0</v>
      </c>
      <c r="F6554">
        <v>0</v>
      </c>
      <c r="G6554">
        <v>1390.387875</v>
      </c>
      <c r="H6554">
        <v>0</v>
      </c>
      <c r="I6554">
        <v>0</v>
      </c>
      <c r="J6554">
        <v>0</v>
      </c>
      <c r="K6554">
        <v>0.25</v>
      </c>
      <c r="L6554">
        <v>4</v>
      </c>
      <c r="M6554">
        <v>0</v>
      </c>
      <c r="N6554">
        <v>2500</v>
      </c>
      <c r="O6554">
        <v>714.25653</v>
      </c>
      <c r="P6554">
        <v>544.704952</v>
      </c>
      <c r="Q6554">
        <v>0</v>
      </c>
      <c r="R6554">
        <v>12</v>
      </c>
      <c r="S6554">
        <v>0</v>
      </c>
      <c r="T6554">
        <v>115.86565625</v>
      </c>
      <c r="U6554">
        <v>0.7660759392</v>
      </c>
      <c r="V6554">
        <v>1.31127232711481</v>
      </c>
    </row>
    <row r="6555" spans="1:22">
      <c r="A6555" s="2">
        <v>6553</v>
      </c>
      <c r="B6555">
        <v>851.880648</v>
      </c>
      <c r="C6555">
        <v>0.909091</v>
      </c>
      <c r="D6555">
        <v>1476.7</v>
      </c>
      <c r="E6555">
        <v>934.59</v>
      </c>
      <c r="F6555">
        <v>542.11</v>
      </c>
      <c r="G6555">
        <v>903.935644</v>
      </c>
      <c r="H6555">
        <v>0.636364</v>
      </c>
      <c r="I6555">
        <v>0.454545</v>
      </c>
      <c r="J6555">
        <v>0.363636</v>
      </c>
      <c r="K6555">
        <v>0.272727</v>
      </c>
      <c r="L6555">
        <v>3</v>
      </c>
      <c r="M6555">
        <v>18</v>
      </c>
      <c r="N6555">
        <v>1200</v>
      </c>
      <c r="O6555">
        <v>2207.649199</v>
      </c>
      <c r="P6555">
        <v>613.130977</v>
      </c>
      <c r="Q6555">
        <v>0.125</v>
      </c>
      <c r="R6555">
        <v>11</v>
      </c>
      <c r="S6555">
        <v>134.245454545454</v>
      </c>
      <c r="T6555">
        <v>82.1759676363636</v>
      </c>
      <c r="U6555">
        <v>0.70990054</v>
      </c>
      <c r="V6555">
        <v>3.60061598877592</v>
      </c>
    </row>
    <row r="6556" spans="1:22">
      <c r="A6556" s="2">
        <v>6554</v>
      </c>
      <c r="B6556">
        <v>460.169381</v>
      </c>
      <c r="C6556">
        <v>1</v>
      </c>
      <c r="D6556">
        <v>2703.95</v>
      </c>
      <c r="E6556">
        <v>10</v>
      </c>
      <c r="F6556">
        <v>2693.95</v>
      </c>
      <c r="G6556">
        <v>0</v>
      </c>
      <c r="H6556">
        <v>0.916667</v>
      </c>
      <c r="I6556">
        <v>0.166667</v>
      </c>
      <c r="J6556">
        <v>0.916667</v>
      </c>
      <c r="K6556">
        <v>0</v>
      </c>
      <c r="L6556">
        <v>0</v>
      </c>
      <c r="M6556">
        <v>49</v>
      </c>
      <c r="N6556">
        <v>5000</v>
      </c>
      <c r="O6556">
        <v>2039.16951</v>
      </c>
      <c r="P6556">
        <v>140.69611</v>
      </c>
      <c r="Q6556">
        <v>0.555556</v>
      </c>
      <c r="R6556">
        <v>12</v>
      </c>
      <c r="S6556">
        <v>225.329166666667</v>
      </c>
      <c r="T6556">
        <v>0</v>
      </c>
      <c r="U6556">
        <v>0.0920338762</v>
      </c>
      <c r="V6556">
        <v>14.4934320501114</v>
      </c>
    </row>
    <row r="6557" spans="1:22">
      <c r="A6557" s="2">
        <v>6555</v>
      </c>
      <c r="B6557">
        <v>177.371967</v>
      </c>
      <c r="C6557">
        <v>1</v>
      </c>
      <c r="D6557">
        <v>534</v>
      </c>
      <c r="E6557">
        <v>0</v>
      </c>
      <c r="F6557">
        <v>534</v>
      </c>
      <c r="G6557">
        <v>0</v>
      </c>
      <c r="H6557">
        <v>0.666667</v>
      </c>
      <c r="I6557">
        <v>0</v>
      </c>
      <c r="J6557">
        <v>0.5</v>
      </c>
      <c r="K6557">
        <v>0</v>
      </c>
      <c r="L6557">
        <v>0</v>
      </c>
      <c r="M6557">
        <v>8</v>
      </c>
      <c r="N6557">
        <v>3500</v>
      </c>
      <c r="O6557">
        <v>453.357965</v>
      </c>
      <c r="P6557">
        <v>194.132474</v>
      </c>
      <c r="Q6557">
        <v>0</v>
      </c>
      <c r="R6557">
        <v>12</v>
      </c>
      <c r="S6557">
        <v>44.5</v>
      </c>
      <c r="T6557">
        <v>0</v>
      </c>
      <c r="U6557">
        <v>0.0506777048571428</v>
      </c>
      <c r="V6557">
        <v>2.33530205255613</v>
      </c>
    </row>
    <row r="6558" spans="1:22">
      <c r="A6558" s="2">
        <v>6556</v>
      </c>
      <c r="B6558">
        <v>25.882538</v>
      </c>
      <c r="C6558">
        <v>1</v>
      </c>
      <c r="D6558">
        <v>430.02</v>
      </c>
      <c r="E6558">
        <v>0.02</v>
      </c>
      <c r="F6558">
        <v>430</v>
      </c>
      <c r="G6558">
        <v>0</v>
      </c>
      <c r="H6558">
        <v>1</v>
      </c>
      <c r="I6558">
        <v>0.083333</v>
      </c>
      <c r="J6558">
        <v>0.916667</v>
      </c>
      <c r="K6558">
        <v>0</v>
      </c>
      <c r="L6558">
        <v>0</v>
      </c>
      <c r="M6558">
        <v>19</v>
      </c>
      <c r="N6558">
        <v>7000</v>
      </c>
      <c r="O6558">
        <v>372.95804</v>
      </c>
      <c r="P6558">
        <v>174.1219</v>
      </c>
      <c r="Q6558">
        <v>1</v>
      </c>
      <c r="R6558">
        <v>12</v>
      </c>
      <c r="S6558">
        <v>35.835</v>
      </c>
      <c r="T6558">
        <v>0</v>
      </c>
      <c r="U6558">
        <v>0.00369750542857143</v>
      </c>
      <c r="V6558">
        <v>2.14193642499881</v>
      </c>
    </row>
    <row r="6559" spans="1:22">
      <c r="A6559" s="2">
        <v>6557</v>
      </c>
      <c r="B6559">
        <v>2378.150526</v>
      </c>
      <c r="C6559">
        <v>0.833333</v>
      </c>
      <c r="D6559">
        <v>0</v>
      </c>
      <c r="E6559">
        <v>0</v>
      </c>
      <c r="F6559">
        <v>0</v>
      </c>
      <c r="G6559">
        <v>4059.469587</v>
      </c>
      <c r="H6559">
        <v>0</v>
      </c>
      <c r="I6559">
        <v>0</v>
      </c>
      <c r="J6559">
        <v>0</v>
      </c>
      <c r="K6559">
        <v>0.333333</v>
      </c>
      <c r="L6559">
        <v>6</v>
      </c>
      <c r="M6559">
        <v>0</v>
      </c>
      <c r="N6559">
        <v>5000</v>
      </c>
      <c r="O6559">
        <v>349.448115</v>
      </c>
      <c r="P6559">
        <v>441.102707</v>
      </c>
      <c r="Q6559">
        <v>0</v>
      </c>
      <c r="R6559">
        <v>6</v>
      </c>
      <c r="S6559">
        <v>0</v>
      </c>
      <c r="T6559">
        <v>676.5782645</v>
      </c>
      <c r="U6559">
        <v>0.4756301052</v>
      </c>
      <c r="V6559">
        <v>0.792214850316028</v>
      </c>
    </row>
    <row r="6560" spans="1:22">
      <c r="A6560" s="2">
        <v>6558</v>
      </c>
      <c r="B6560">
        <v>44.539341</v>
      </c>
      <c r="C6560">
        <v>0.363636</v>
      </c>
      <c r="D6560">
        <v>94.3</v>
      </c>
      <c r="E6560">
        <v>71.8</v>
      </c>
      <c r="F6560">
        <v>22.5</v>
      </c>
      <c r="G6560">
        <v>0</v>
      </c>
      <c r="H6560">
        <v>0.25</v>
      </c>
      <c r="I6560">
        <v>0.083333</v>
      </c>
      <c r="J6560">
        <v>0.25</v>
      </c>
      <c r="K6560">
        <v>0</v>
      </c>
      <c r="L6560">
        <v>0</v>
      </c>
      <c r="M6560">
        <v>4</v>
      </c>
      <c r="N6560">
        <v>2500</v>
      </c>
      <c r="O6560">
        <v>940.026302</v>
      </c>
      <c r="P6560">
        <v>147.851745</v>
      </c>
      <c r="Q6560">
        <v>0</v>
      </c>
      <c r="R6560">
        <v>12</v>
      </c>
      <c r="S6560">
        <v>7.85833333333333</v>
      </c>
      <c r="T6560">
        <v>0</v>
      </c>
      <c r="U6560">
        <v>0.0178157364</v>
      </c>
      <c r="V6560">
        <v>6.35789791997382</v>
      </c>
    </row>
    <row r="6561" spans="1:22">
      <c r="A6561" s="2">
        <v>6559</v>
      </c>
      <c r="B6561">
        <v>38.424273</v>
      </c>
      <c r="C6561">
        <v>1</v>
      </c>
      <c r="D6561">
        <v>442.04</v>
      </c>
      <c r="E6561">
        <v>0</v>
      </c>
      <c r="F6561">
        <v>442.04</v>
      </c>
      <c r="G6561">
        <v>0</v>
      </c>
      <c r="H6561">
        <v>0.666667</v>
      </c>
      <c r="I6561">
        <v>0</v>
      </c>
      <c r="J6561">
        <v>0.666667</v>
      </c>
      <c r="K6561">
        <v>0</v>
      </c>
      <c r="L6561">
        <v>0</v>
      </c>
      <c r="M6561">
        <v>12</v>
      </c>
      <c r="N6561">
        <v>2000</v>
      </c>
      <c r="O6561">
        <v>435.927928</v>
      </c>
      <c r="P6561">
        <v>129.152786</v>
      </c>
      <c r="Q6561">
        <v>0.8</v>
      </c>
      <c r="R6561">
        <v>12</v>
      </c>
      <c r="S6561">
        <v>36.8366666666667</v>
      </c>
      <c r="T6561">
        <v>0</v>
      </c>
      <c r="U6561">
        <v>0.0192121365</v>
      </c>
      <c r="V6561">
        <v>3.37528861359599</v>
      </c>
    </row>
    <row r="6562" spans="1:22">
      <c r="A6562" s="2">
        <v>6560</v>
      </c>
      <c r="B6562">
        <v>894.99047</v>
      </c>
      <c r="C6562">
        <v>0.636364</v>
      </c>
      <c r="D6562">
        <v>3184.54</v>
      </c>
      <c r="E6562">
        <v>2486.98</v>
      </c>
      <c r="F6562">
        <v>697.56</v>
      </c>
      <c r="G6562">
        <v>1578.893925</v>
      </c>
      <c r="H6562">
        <v>1</v>
      </c>
      <c r="I6562">
        <v>0.583333</v>
      </c>
      <c r="J6562">
        <v>1</v>
      </c>
      <c r="K6562">
        <v>0.5</v>
      </c>
      <c r="L6562">
        <v>12</v>
      </c>
      <c r="M6562">
        <v>48</v>
      </c>
      <c r="N6562">
        <v>6500</v>
      </c>
      <c r="O6562">
        <v>3567.009988</v>
      </c>
      <c r="P6562">
        <v>220.979761</v>
      </c>
      <c r="Q6562">
        <v>0.083333</v>
      </c>
      <c r="R6562">
        <v>12</v>
      </c>
      <c r="S6562">
        <v>265.378333333333</v>
      </c>
      <c r="T6562">
        <v>131.57449375</v>
      </c>
      <c r="U6562">
        <v>0.137690841538462</v>
      </c>
      <c r="V6562">
        <v>16.1417949402163</v>
      </c>
    </row>
    <row r="6563" spans="1:22">
      <c r="A6563" s="2">
        <v>6561</v>
      </c>
      <c r="B6563">
        <v>1459.853158</v>
      </c>
      <c r="C6563">
        <v>1</v>
      </c>
      <c r="D6563">
        <v>1365</v>
      </c>
      <c r="E6563">
        <v>1365</v>
      </c>
      <c r="F6563">
        <v>0</v>
      </c>
      <c r="G6563">
        <v>363.867229</v>
      </c>
      <c r="H6563">
        <v>0.090909</v>
      </c>
      <c r="I6563">
        <v>0.090909</v>
      </c>
      <c r="J6563">
        <v>0</v>
      </c>
      <c r="K6563">
        <v>0.090909</v>
      </c>
      <c r="L6563">
        <v>1</v>
      </c>
      <c r="M6563">
        <v>3</v>
      </c>
      <c r="N6563">
        <v>1800</v>
      </c>
      <c r="O6563">
        <v>1751.977457</v>
      </c>
      <c r="P6563">
        <v>844.975196</v>
      </c>
      <c r="Q6563">
        <v>0</v>
      </c>
      <c r="R6563">
        <v>11</v>
      </c>
      <c r="S6563">
        <v>124.090909090909</v>
      </c>
      <c r="T6563">
        <v>33.078839</v>
      </c>
      <c r="U6563">
        <v>0.811029532222222</v>
      </c>
      <c r="V6563">
        <v>2.07340696542766</v>
      </c>
    </row>
    <row r="6564" spans="1:22">
      <c r="A6564" s="2">
        <v>6562</v>
      </c>
      <c r="B6564">
        <v>1572.097459</v>
      </c>
      <c r="C6564">
        <v>1</v>
      </c>
      <c r="D6564">
        <v>0</v>
      </c>
      <c r="E6564">
        <v>0</v>
      </c>
      <c r="F6564">
        <v>0</v>
      </c>
      <c r="G6564">
        <v>1128.876546</v>
      </c>
      <c r="H6564">
        <v>0</v>
      </c>
      <c r="I6564">
        <v>0</v>
      </c>
      <c r="J6564">
        <v>0</v>
      </c>
      <c r="K6564">
        <v>0.083333</v>
      </c>
      <c r="L6564">
        <v>3</v>
      </c>
      <c r="M6564">
        <v>0</v>
      </c>
      <c r="N6564">
        <v>2500</v>
      </c>
      <c r="O6564">
        <v>402.317895</v>
      </c>
      <c r="P6564">
        <v>402.142382</v>
      </c>
      <c r="Q6564">
        <v>0</v>
      </c>
      <c r="R6564">
        <v>12</v>
      </c>
      <c r="S6564">
        <v>0</v>
      </c>
      <c r="T6564">
        <v>94.0730455</v>
      </c>
      <c r="U6564">
        <v>0.6288389836</v>
      </c>
      <c r="V6564">
        <v>1.00043644492065</v>
      </c>
    </row>
    <row r="6565" spans="1:22">
      <c r="A6565" s="2">
        <v>6563</v>
      </c>
      <c r="B6565">
        <v>1646.38453</v>
      </c>
      <c r="C6565">
        <v>1</v>
      </c>
      <c r="D6565">
        <v>1047.34</v>
      </c>
      <c r="E6565">
        <v>1047.34</v>
      </c>
      <c r="F6565">
        <v>0</v>
      </c>
      <c r="G6565">
        <v>146.650389</v>
      </c>
      <c r="H6565">
        <v>0.583333</v>
      </c>
      <c r="I6565">
        <v>0.583333</v>
      </c>
      <c r="J6565">
        <v>0</v>
      </c>
      <c r="K6565">
        <v>0.166667</v>
      </c>
      <c r="L6565">
        <v>2</v>
      </c>
      <c r="M6565">
        <v>51</v>
      </c>
      <c r="N6565">
        <v>3000</v>
      </c>
      <c r="O6565">
        <v>462.848132</v>
      </c>
      <c r="P6565">
        <v>497.408854</v>
      </c>
      <c r="Q6565">
        <v>0</v>
      </c>
      <c r="R6565">
        <v>12</v>
      </c>
      <c r="S6565">
        <v>87.2783333333333</v>
      </c>
      <c r="T6565">
        <v>12.22086575</v>
      </c>
      <c r="U6565">
        <v>0.548794843333333</v>
      </c>
      <c r="V6565">
        <v>0.930518482487648</v>
      </c>
    </row>
    <row r="6566" spans="1:22">
      <c r="A6566" s="2">
        <v>6564</v>
      </c>
      <c r="B6566">
        <v>4218.956639</v>
      </c>
      <c r="C6566">
        <v>1</v>
      </c>
      <c r="D6566">
        <v>0</v>
      </c>
      <c r="E6566">
        <v>0</v>
      </c>
      <c r="F6566">
        <v>0</v>
      </c>
      <c r="G6566">
        <v>4734.304587</v>
      </c>
      <c r="H6566">
        <v>0</v>
      </c>
      <c r="I6566">
        <v>0</v>
      </c>
      <c r="J6566">
        <v>0</v>
      </c>
      <c r="K6566">
        <v>0.583333</v>
      </c>
      <c r="L6566">
        <v>29</v>
      </c>
      <c r="M6566">
        <v>0</v>
      </c>
      <c r="N6566">
        <v>4500</v>
      </c>
      <c r="O6566">
        <v>5557.539676</v>
      </c>
      <c r="P6566">
        <v>1434.238518</v>
      </c>
      <c r="Q6566">
        <v>0.083333</v>
      </c>
      <c r="R6566">
        <v>12</v>
      </c>
      <c r="S6566">
        <v>0</v>
      </c>
      <c r="T6566">
        <v>394.52538225</v>
      </c>
      <c r="U6566">
        <v>0.937545919777778</v>
      </c>
      <c r="V6566">
        <v>3.87490616536349</v>
      </c>
    </row>
    <row r="6567" spans="1:22">
      <c r="A6567" s="2">
        <v>6565</v>
      </c>
      <c r="B6567">
        <v>45.22614</v>
      </c>
      <c r="C6567">
        <v>0.727273</v>
      </c>
      <c r="D6567">
        <v>0</v>
      </c>
      <c r="E6567">
        <v>0</v>
      </c>
      <c r="F6567">
        <v>0</v>
      </c>
      <c r="G6567">
        <v>146.123548</v>
      </c>
      <c r="H6567">
        <v>0</v>
      </c>
      <c r="I6567">
        <v>0</v>
      </c>
      <c r="J6567">
        <v>0</v>
      </c>
      <c r="K6567">
        <v>0.083333</v>
      </c>
      <c r="L6567">
        <v>1</v>
      </c>
      <c r="M6567">
        <v>0</v>
      </c>
      <c r="N6567">
        <v>500</v>
      </c>
      <c r="O6567">
        <v>298.10235</v>
      </c>
      <c r="P6567">
        <v>127.897927</v>
      </c>
      <c r="Q6567">
        <v>0</v>
      </c>
      <c r="R6567">
        <v>12</v>
      </c>
      <c r="S6567">
        <v>0</v>
      </c>
      <c r="T6567">
        <v>12.1769623333333</v>
      </c>
      <c r="U6567">
        <v>0.3015076</v>
      </c>
      <c r="V6567">
        <v>2.33078328157735</v>
      </c>
    </row>
    <row r="6568" spans="1:22">
      <c r="A6568" s="2">
        <v>6566</v>
      </c>
      <c r="B6568">
        <v>4661.423201</v>
      </c>
      <c r="C6568">
        <v>1</v>
      </c>
      <c r="D6568">
        <v>0</v>
      </c>
      <c r="E6568">
        <v>0</v>
      </c>
      <c r="F6568">
        <v>0</v>
      </c>
      <c r="G6568">
        <v>5263.831799</v>
      </c>
      <c r="H6568">
        <v>0</v>
      </c>
      <c r="I6568">
        <v>0</v>
      </c>
      <c r="J6568">
        <v>0</v>
      </c>
      <c r="K6568">
        <v>0.583333</v>
      </c>
      <c r="L6568">
        <v>10</v>
      </c>
      <c r="M6568">
        <v>0</v>
      </c>
      <c r="N6568">
        <v>6500</v>
      </c>
      <c r="O6568">
        <v>2943.485063</v>
      </c>
      <c r="P6568">
        <v>1168.800699</v>
      </c>
      <c r="Q6568">
        <v>0</v>
      </c>
      <c r="R6568">
        <v>12</v>
      </c>
      <c r="S6568">
        <v>0</v>
      </c>
      <c r="T6568">
        <v>438.652649916667</v>
      </c>
      <c r="U6568">
        <v>0.717142030923077</v>
      </c>
      <c r="V6568">
        <v>2.51838064908618</v>
      </c>
    </row>
    <row r="6569" spans="1:22">
      <c r="A6569" s="2">
        <v>6567</v>
      </c>
      <c r="B6569">
        <v>1519.317855</v>
      </c>
      <c r="C6569">
        <v>1</v>
      </c>
      <c r="D6569">
        <v>0</v>
      </c>
      <c r="E6569">
        <v>0</v>
      </c>
      <c r="F6569">
        <v>0</v>
      </c>
      <c r="G6569">
        <v>548.289216</v>
      </c>
      <c r="H6569">
        <v>0</v>
      </c>
      <c r="I6569">
        <v>0</v>
      </c>
      <c r="J6569">
        <v>0</v>
      </c>
      <c r="K6569">
        <v>0.166667</v>
      </c>
      <c r="L6569">
        <v>2</v>
      </c>
      <c r="M6569">
        <v>0</v>
      </c>
      <c r="N6569">
        <v>2000</v>
      </c>
      <c r="O6569">
        <v>456.098668</v>
      </c>
      <c r="P6569">
        <v>392.102723</v>
      </c>
      <c r="Q6569">
        <v>0</v>
      </c>
      <c r="R6569">
        <v>12</v>
      </c>
      <c r="S6569">
        <v>0</v>
      </c>
      <c r="T6569">
        <v>45.690768</v>
      </c>
      <c r="U6569">
        <v>0.7596589275</v>
      </c>
      <c r="V6569">
        <v>1.16321219222954</v>
      </c>
    </row>
    <row r="6570" spans="1:22">
      <c r="A6570" s="2">
        <v>6568</v>
      </c>
      <c r="B6570">
        <v>6306.826232</v>
      </c>
      <c r="C6570">
        <v>1</v>
      </c>
      <c r="D6570">
        <v>0</v>
      </c>
      <c r="E6570">
        <v>0</v>
      </c>
      <c r="F6570">
        <v>0</v>
      </c>
      <c r="G6570">
        <v>3090.205975</v>
      </c>
      <c r="H6570">
        <v>0</v>
      </c>
      <c r="I6570">
        <v>0</v>
      </c>
      <c r="J6570">
        <v>0</v>
      </c>
      <c r="K6570">
        <v>0.833333</v>
      </c>
      <c r="L6570">
        <v>21</v>
      </c>
      <c r="M6570">
        <v>0</v>
      </c>
      <c r="N6570">
        <v>7500</v>
      </c>
      <c r="O6570">
        <v>1396.433544</v>
      </c>
      <c r="P6570">
        <v>1391.519296</v>
      </c>
      <c r="Q6570">
        <v>0</v>
      </c>
      <c r="R6570">
        <v>12</v>
      </c>
      <c r="S6570">
        <v>0</v>
      </c>
      <c r="T6570">
        <v>257.517164583333</v>
      </c>
      <c r="U6570">
        <v>0.840910164266667</v>
      </c>
      <c r="V6570">
        <v>1.0035315701436</v>
      </c>
    </row>
    <row r="6571" spans="1:22">
      <c r="A6571" s="2">
        <v>6569</v>
      </c>
      <c r="B6571">
        <v>32.916536</v>
      </c>
      <c r="C6571">
        <v>1</v>
      </c>
      <c r="D6571">
        <v>300.62</v>
      </c>
      <c r="E6571">
        <v>0</v>
      </c>
      <c r="F6571">
        <v>300.62</v>
      </c>
      <c r="G6571">
        <v>0</v>
      </c>
      <c r="H6571">
        <v>1</v>
      </c>
      <c r="I6571">
        <v>0</v>
      </c>
      <c r="J6571">
        <v>0.916667</v>
      </c>
      <c r="K6571">
        <v>0</v>
      </c>
      <c r="L6571">
        <v>0</v>
      </c>
      <c r="M6571">
        <v>12</v>
      </c>
      <c r="N6571">
        <v>1200</v>
      </c>
      <c r="O6571">
        <v>301.102633</v>
      </c>
      <c r="P6571">
        <v>152.00045</v>
      </c>
      <c r="Q6571">
        <v>0.454545</v>
      </c>
      <c r="R6571">
        <v>12</v>
      </c>
      <c r="S6571">
        <v>25.0516666666667</v>
      </c>
      <c r="T6571">
        <v>0</v>
      </c>
      <c r="U6571">
        <v>0.0274304466666667</v>
      </c>
      <c r="V6571">
        <v>1.98093251039717</v>
      </c>
    </row>
    <row r="6572" spans="1:22">
      <c r="A6572" s="2">
        <v>6570</v>
      </c>
      <c r="B6572">
        <v>8.849404</v>
      </c>
      <c r="C6572">
        <v>0.454545</v>
      </c>
      <c r="D6572">
        <v>220.99</v>
      </c>
      <c r="E6572">
        <v>0</v>
      </c>
      <c r="F6572">
        <v>220.99</v>
      </c>
      <c r="G6572">
        <v>0</v>
      </c>
      <c r="H6572">
        <v>0.916667</v>
      </c>
      <c r="I6572">
        <v>0</v>
      </c>
      <c r="J6572">
        <v>0.833333</v>
      </c>
      <c r="K6572">
        <v>0</v>
      </c>
      <c r="L6572">
        <v>0</v>
      </c>
      <c r="M6572">
        <v>11</v>
      </c>
      <c r="N6572">
        <v>1000</v>
      </c>
      <c r="O6572">
        <v>286.305162</v>
      </c>
      <c r="P6572">
        <v>52.843213</v>
      </c>
      <c r="Q6572">
        <v>0.125</v>
      </c>
      <c r="R6572">
        <v>12</v>
      </c>
      <c r="S6572">
        <v>18.4158333333333</v>
      </c>
      <c r="T6572">
        <v>0</v>
      </c>
      <c r="U6572">
        <v>0.008849404</v>
      </c>
      <c r="V6572">
        <v>5.41801199711304</v>
      </c>
    </row>
    <row r="6573" spans="1:22">
      <c r="A6573" s="2">
        <v>6571</v>
      </c>
      <c r="B6573">
        <v>5.663355</v>
      </c>
      <c r="C6573">
        <v>0.363636</v>
      </c>
      <c r="D6573">
        <v>35</v>
      </c>
      <c r="E6573">
        <v>35</v>
      </c>
      <c r="F6573">
        <v>0</v>
      </c>
      <c r="G6573">
        <v>0</v>
      </c>
      <c r="H6573">
        <v>0.083333</v>
      </c>
      <c r="I6573">
        <v>0.083333</v>
      </c>
      <c r="J6573">
        <v>0</v>
      </c>
      <c r="K6573">
        <v>0</v>
      </c>
      <c r="L6573">
        <v>0</v>
      </c>
      <c r="M6573">
        <v>1</v>
      </c>
      <c r="N6573">
        <v>2500</v>
      </c>
      <c r="O6573">
        <v>394.761847</v>
      </c>
      <c r="P6573">
        <v>56.8815</v>
      </c>
      <c r="Q6573">
        <v>0.1</v>
      </c>
      <c r="R6573">
        <v>12</v>
      </c>
      <c r="S6573">
        <v>2.91666666666667</v>
      </c>
      <c r="T6573">
        <v>0</v>
      </c>
      <c r="U6573">
        <v>0.002265342</v>
      </c>
      <c r="V6573">
        <v>6.94007448819036</v>
      </c>
    </row>
    <row r="6574" spans="1:22">
      <c r="A6574" s="2">
        <v>6572</v>
      </c>
      <c r="B6574">
        <v>298.651615</v>
      </c>
      <c r="C6574">
        <v>0.888889</v>
      </c>
      <c r="D6574">
        <v>0</v>
      </c>
      <c r="E6574">
        <v>0</v>
      </c>
      <c r="F6574">
        <v>0</v>
      </c>
      <c r="G6574">
        <v>470.488239</v>
      </c>
      <c r="H6574">
        <v>0</v>
      </c>
      <c r="I6574">
        <v>0</v>
      </c>
      <c r="J6574">
        <v>0</v>
      </c>
      <c r="K6574">
        <v>0.111111</v>
      </c>
      <c r="L6574">
        <v>1</v>
      </c>
      <c r="M6574">
        <v>0</v>
      </c>
      <c r="N6574">
        <v>1000</v>
      </c>
      <c r="O6574">
        <v>309.69761</v>
      </c>
      <c r="P6574">
        <v>144.641814</v>
      </c>
      <c r="Q6574">
        <v>0</v>
      </c>
      <c r="R6574">
        <v>9</v>
      </c>
      <c r="S6574">
        <v>0</v>
      </c>
      <c r="T6574">
        <v>52.276471</v>
      </c>
      <c r="U6574">
        <v>0.298651615</v>
      </c>
      <c r="V6574">
        <v>2.14113472055875</v>
      </c>
    </row>
    <row r="6575" spans="1:22">
      <c r="A6575" s="2">
        <v>6573</v>
      </c>
      <c r="B6575">
        <v>734.337883</v>
      </c>
      <c r="C6575">
        <v>1</v>
      </c>
      <c r="D6575">
        <v>55.68</v>
      </c>
      <c r="E6575">
        <v>0</v>
      </c>
      <c r="F6575">
        <v>55.68</v>
      </c>
      <c r="G6575">
        <v>0</v>
      </c>
      <c r="H6575">
        <v>0.166667</v>
      </c>
      <c r="I6575">
        <v>0</v>
      </c>
      <c r="J6575">
        <v>0.166667</v>
      </c>
      <c r="K6575">
        <v>0</v>
      </c>
      <c r="L6575">
        <v>0</v>
      </c>
      <c r="M6575">
        <v>2</v>
      </c>
      <c r="N6575">
        <v>1000</v>
      </c>
      <c r="O6575">
        <v>938.997556</v>
      </c>
      <c r="P6575">
        <v>2896.436166</v>
      </c>
      <c r="Q6575">
        <v>0</v>
      </c>
      <c r="R6575">
        <v>12</v>
      </c>
      <c r="S6575">
        <v>4.64</v>
      </c>
      <c r="T6575">
        <v>0</v>
      </c>
      <c r="U6575">
        <v>0.734337883</v>
      </c>
      <c r="V6575">
        <v>0.324190661276255</v>
      </c>
    </row>
    <row r="6576" spans="1:22">
      <c r="A6576" s="2">
        <v>6574</v>
      </c>
      <c r="B6576">
        <v>56.68168</v>
      </c>
      <c r="C6576">
        <v>1</v>
      </c>
      <c r="D6576">
        <v>827.2</v>
      </c>
      <c r="E6576">
        <v>0</v>
      </c>
      <c r="F6576">
        <v>827.2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>
        <v>798.681574</v>
      </c>
      <c r="P6576">
        <v>174.491545</v>
      </c>
      <c r="Q6576">
        <v>0.666667</v>
      </c>
      <c r="R6576">
        <v>12</v>
      </c>
      <c r="S6576">
        <v>68.9333333333333</v>
      </c>
      <c r="T6576">
        <v>0</v>
      </c>
      <c r="U6576">
        <v>0.05668168</v>
      </c>
      <c r="V6576">
        <v>4.57719354826046</v>
      </c>
    </row>
    <row r="6577" spans="1:22">
      <c r="A6577" s="2">
        <v>6575</v>
      </c>
      <c r="B6577">
        <v>66.048562</v>
      </c>
      <c r="C6577">
        <v>1</v>
      </c>
      <c r="D6577">
        <v>696.78</v>
      </c>
      <c r="E6577">
        <v>0</v>
      </c>
      <c r="F6577">
        <v>696.78</v>
      </c>
      <c r="G6577">
        <v>0</v>
      </c>
      <c r="H6577">
        <v>0.916667</v>
      </c>
      <c r="I6577">
        <v>0</v>
      </c>
      <c r="J6577">
        <v>0.75</v>
      </c>
      <c r="K6577">
        <v>0</v>
      </c>
      <c r="L6577">
        <v>0</v>
      </c>
      <c r="M6577">
        <v>17</v>
      </c>
      <c r="N6577">
        <v>2000</v>
      </c>
      <c r="O6577">
        <v>617.678129</v>
      </c>
      <c r="P6577">
        <v>155.950733</v>
      </c>
      <c r="Q6577">
        <v>1</v>
      </c>
      <c r="R6577">
        <v>12</v>
      </c>
      <c r="S6577">
        <v>58.065</v>
      </c>
      <c r="T6577">
        <v>0</v>
      </c>
      <c r="U6577">
        <v>0.033024281</v>
      </c>
      <c r="V6577">
        <v>3.96072603903696</v>
      </c>
    </row>
    <row r="6578" spans="1:22">
      <c r="A6578" s="2">
        <v>6576</v>
      </c>
      <c r="B6578">
        <v>4415.526081</v>
      </c>
      <c r="C6578">
        <v>1</v>
      </c>
      <c r="D6578">
        <v>0</v>
      </c>
      <c r="E6578">
        <v>0</v>
      </c>
      <c r="F6578">
        <v>0</v>
      </c>
      <c r="G6578">
        <v>1592.287186</v>
      </c>
      <c r="H6578">
        <v>0</v>
      </c>
      <c r="I6578">
        <v>0</v>
      </c>
      <c r="J6578">
        <v>0</v>
      </c>
      <c r="K6578">
        <v>0.5</v>
      </c>
      <c r="L6578">
        <v>12</v>
      </c>
      <c r="M6578">
        <v>0</v>
      </c>
      <c r="N6578">
        <v>4500</v>
      </c>
      <c r="O6578">
        <v>1357.018977</v>
      </c>
      <c r="P6578">
        <v>8626.69154109001</v>
      </c>
      <c r="Q6578">
        <v>0</v>
      </c>
      <c r="R6578">
        <v>12</v>
      </c>
      <c r="S6578">
        <v>0</v>
      </c>
      <c r="T6578">
        <v>132.690598833333</v>
      </c>
      <c r="U6578">
        <v>0.981228018</v>
      </c>
      <c r="V6578">
        <v>0.10498056426142</v>
      </c>
    </row>
    <row r="6579" spans="1:22">
      <c r="A6579" s="2">
        <v>6577</v>
      </c>
      <c r="B6579">
        <v>563.749251</v>
      </c>
      <c r="C6579">
        <v>0.909091</v>
      </c>
      <c r="D6579">
        <v>5039.97</v>
      </c>
      <c r="E6579">
        <v>5039.97</v>
      </c>
      <c r="F6579">
        <v>0</v>
      </c>
      <c r="G6579">
        <v>0</v>
      </c>
      <c r="H6579">
        <v>0.833333</v>
      </c>
      <c r="I6579">
        <v>0.833333</v>
      </c>
      <c r="J6579">
        <v>0</v>
      </c>
      <c r="K6579">
        <v>0</v>
      </c>
      <c r="L6579">
        <v>0</v>
      </c>
      <c r="M6579">
        <v>25</v>
      </c>
      <c r="N6579">
        <v>4000</v>
      </c>
      <c r="O6579">
        <v>4714.741294</v>
      </c>
      <c r="P6579">
        <v>200.287367</v>
      </c>
      <c r="Q6579">
        <v>0.777778</v>
      </c>
      <c r="R6579">
        <v>12</v>
      </c>
      <c r="S6579">
        <v>419.9975</v>
      </c>
      <c r="T6579">
        <v>0</v>
      </c>
      <c r="U6579">
        <v>0.14093731275</v>
      </c>
      <c r="V6579">
        <v>23.5398835414317</v>
      </c>
    </row>
    <row r="6580" spans="1:22">
      <c r="A6580" s="2">
        <v>6578</v>
      </c>
      <c r="B6580">
        <v>37.980086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>
        <v>425.280332</v>
      </c>
      <c r="P6580">
        <v>166.65223</v>
      </c>
      <c r="Q6580">
        <v>0.666667</v>
      </c>
      <c r="R6580">
        <v>12</v>
      </c>
      <c r="S6580">
        <v>37.5</v>
      </c>
      <c r="T6580">
        <v>0</v>
      </c>
      <c r="U6580">
        <v>0.0140666985185185</v>
      </c>
      <c r="V6580">
        <v>2.55190303784114</v>
      </c>
    </row>
    <row r="6581" spans="1:22">
      <c r="A6581" s="2">
        <v>6579</v>
      </c>
      <c r="B6581">
        <v>291.654079</v>
      </c>
      <c r="C6581">
        <v>1</v>
      </c>
      <c r="D6581">
        <v>1528.77</v>
      </c>
      <c r="E6581">
        <v>1528.77</v>
      </c>
      <c r="F6581">
        <v>0</v>
      </c>
      <c r="G6581">
        <v>0</v>
      </c>
      <c r="H6581">
        <v>0.416667</v>
      </c>
      <c r="I6581">
        <v>0.416667</v>
      </c>
      <c r="J6581">
        <v>0</v>
      </c>
      <c r="K6581">
        <v>0</v>
      </c>
      <c r="L6581">
        <v>0</v>
      </c>
      <c r="M6581">
        <v>9</v>
      </c>
      <c r="N6581">
        <v>9000</v>
      </c>
      <c r="O6581">
        <v>930.081668</v>
      </c>
      <c r="P6581">
        <v>122.43225</v>
      </c>
      <c r="Q6581">
        <v>0</v>
      </c>
      <c r="R6581">
        <v>12</v>
      </c>
      <c r="S6581">
        <v>127.3975</v>
      </c>
      <c r="T6581">
        <v>0</v>
      </c>
      <c r="U6581">
        <v>0.0324060087777778</v>
      </c>
      <c r="V6581">
        <v>7.59670485513417</v>
      </c>
    </row>
    <row r="6582" spans="1:22">
      <c r="A6582" s="2">
        <v>6580</v>
      </c>
      <c r="B6582">
        <v>72.188087</v>
      </c>
      <c r="C6582">
        <v>1</v>
      </c>
      <c r="D6582">
        <v>117.9</v>
      </c>
      <c r="E6582">
        <v>117.9</v>
      </c>
      <c r="F6582">
        <v>0</v>
      </c>
      <c r="G6582">
        <v>0</v>
      </c>
      <c r="H6582">
        <v>0.083333</v>
      </c>
      <c r="I6582">
        <v>0.083333</v>
      </c>
      <c r="J6582">
        <v>0</v>
      </c>
      <c r="K6582">
        <v>0</v>
      </c>
      <c r="L6582">
        <v>0</v>
      </c>
      <c r="M6582">
        <v>2</v>
      </c>
      <c r="N6582">
        <v>3400</v>
      </c>
      <c r="O6582">
        <v>14.500688</v>
      </c>
      <c r="P6582">
        <v>113.963653</v>
      </c>
      <c r="Q6582">
        <v>0</v>
      </c>
      <c r="R6582">
        <v>12</v>
      </c>
      <c r="S6582">
        <v>9.825</v>
      </c>
      <c r="T6582">
        <v>0</v>
      </c>
      <c r="U6582">
        <v>0.0212317902941177</v>
      </c>
      <c r="V6582">
        <v>0.127239585765121</v>
      </c>
    </row>
    <row r="6583" spans="1:22">
      <c r="A6583" s="2">
        <v>6581</v>
      </c>
      <c r="B6583">
        <v>370.489944</v>
      </c>
      <c r="C6583">
        <v>1</v>
      </c>
      <c r="D6583">
        <v>1723.61</v>
      </c>
      <c r="E6583">
        <v>947.92</v>
      </c>
      <c r="F6583">
        <v>775.69</v>
      </c>
      <c r="G6583">
        <v>0</v>
      </c>
      <c r="H6583">
        <v>1</v>
      </c>
      <c r="I6583">
        <v>0.75</v>
      </c>
      <c r="J6583">
        <v>1</v>
      </c>
      <c r="K6583">
        <v>0</v>
      </c>
      <c r="L6583">
        <v>0</v>
      </c>
      <c r="M6583">
        <v>37</v>
      </c>
      <c r="N6583">
        <v>5000</v>
      </c>
      <c r="O6583">
        <v>1570.70073</v>
      </c>
      <c r="P6583">
        <v>198.52965</v>
      </c>
      <c r="Q6583">
        <v>0</v>
      </c>
      <c r="R6583">
        <v>12</v>
      </c>
      <c r="S6583">
        <v>143.634166666667</v>
      </c>
      <c r="T6583">
        <v>0</v>
      </c>
      <c r="U6583">
        <v>0.0740979888</v>
      </c>
      <c r="V6583">
        <v>7.9116682571092</v>
      </c>
    </row>
    <row r="6584" spans="1:22">
      <c r="A6584" s="2">
        <v>6582</v>
      </c>
      <c r="B6584">
        <v>623.095349</v>
      </c>
      <c r="C6584">
        <v>0.727273</v>
      </c>
      <c r="D6584">
        <v>1010</v>
      </c>
      <c r="E6584">
        <v>1010</v>
      </c>
      <c r="F6584">
        <v>0</v>
      </c>
      <c r="G6584">
        <v>0</v>
      </c>
      <c r="H6584">
        <v>0.25</v>
      </c>
      <c r="I6584">
        <v>0.25</v>
      </c>
      <c r="J6584">
        <v>0</v>
      </c>
      <c r="K6584">
        <v>0</v>
      </c>
      <c r="L6584">
        <v>0</v>
      </c>
      <c r="M6584">
        <v>4</v>
      </c>
      <c r="N6584">
        <v>5000</v>
      </c>
      <c r="O6584">
        <v>2063.173023</v>
      </c>
      <c r="P6584">
        <v>179.679908</v>
      </c>
      <c r="Q6584">
        <v>0</v>
      </c>
      <c r="R6584">
        <v>12</v>
      </c>
      <c r="S6584">
        <v>84.1666666666667</v>
      </c>
      <c r="T6584">
        <v>0</v>
      </c>
      <c r="U6584">
        <v>0.1246190698</v>
      </c>
      <c r="V6584">
        <v>11.4824915371172</v>
      </c>
    </row>
    <row r="6585" spans="1:22">
      <c r="A6585" s="2">
        <v>6583</v>
      </c>
      <c r="B6585">
        <v>18.287569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>
        <v>706.055693</v>
      </c>
      <c r="P6585">
        <v>69.448419</v>
      </c>
      <c r="Q6585">
        <v>1</v>
      </c>
      <c r="R6585">
        <v>12</v>
      </c>
      <c r="S6585">
        <v>64.75</v>
      </c>
      <c r="T6585">
        <v>0</v>
      </c>
      <c r="U6585">
        <v>0.0152396408333333</v>
      </c>
      <c r="V6585">
        <v>10.1666201069315</v>
      </c>
    </row>
    <row r="6586" spans="1:22">
      <c r="A6586" s="2">
        <v>6584</v>
      </c>
      <c r="B6586">
        <v>1421.169324</v>
      </c>
      <c r="C6586">
        <v>1</v>
      </c>
      <c r="D6586">
        <v>0</v>
      </c>
      <c r="E6586">
        <v>0</v>
      </c>
      <c r="F6586">
        <v>0</v>
      </c>
      <c r="G6586">
        <v>37.440222</v>
      </c>
      <c r="H6586">
        <v>0</v>
      </c>
      <c r="I6586">
        <v>0</v>
      </c>
      <c r="J6586">
        <v>0</v>
      </c>
      <c r="K6586">
        <v>0.2</v>
      </c>
      <c r="L6586">
        <v>2</v>
      </c>
      <c r="M6586">
        <v>0</v>
      </c>
      <c r="N6586">
        <v>1500</v>
      </c>
      <c r="O6586">
        <v>224.088112</v>
      </c>
      <c r="P6586">
        <v>481.629486</v>
      </c>
      <c r="Q6586">
        <v>0</v>
      </c>
      <c r="R6586">
        <v>10</v>
      </c>
      <c r="S6586">
        <v>0</v>
      </c>
      <c r="T6586">
        <v>3.7440222</v>
      </c>
      <c r="U6586">
        <v>0.947446216</v>
      </c>
      <c r="V6586">
        <v>0.465270749640108</v>
      </c>
    </row>
    <row r="6587" spans="1:22">
      <c r="A6587" s="2">
        <v>6585</v>
      </c>
      <c r="B6587">
        <v>16.821079</v>
      </c>
      <c r="C6587">
        <v>0.363636</v>
      </c>
      <c r="D6587">
        <v>121.2</v>
      </c>
      <c r="E6587">
        <v>0</v>
      </c>
      <c r="F6587">
        <v>121.2</v>
      </c>
      <c r="G6587">
        <v>0</v>
      </c>
      <c r="H6587">
        <v>0.333333</v>
      </c>
      <c r="I6587">
        <v>0</v>
      </c>
      <c r="J6587">
        <v>0.25</v>
      </c>
      <c r="K6587">
        <v>0</v>
      </c>
      <c r="L6587">
        <v>0</v>
      </c>
      <c r="M6587">
        <v>4</v>
      </c>
      <c r="N6587">
        <v>7000</v>
      </c>
      <c r="O6587">
        <v>310.4036</v>
      </c>
      <c r="P6587">
        <v>275.926987</v>
      </c>
      <c r="Q6587">
        <v>1</v>
      </c>
      <c r="R6587">
        <v>12</v>
      </c>
      <c r="S6587">
        <v>10.1</v>
      </c>
      <c r="T6587">
        <v>0</v>
      </c>
      <c r="U6587">
        <v>0.00240301128571429</v>
      </c>
      <c r="V6587">
        <v>1.12494831830277</v>
      </c>
    </row>
    <row r="6588" spans="1:22">
      <c r="A6588" s="2">
        <v>6586</v>
      </c>
      <c r="B6588">
        <v>1667.851788</v>
      </c>
      <c r="C6588">
        <v>0.9</v>
      </c>
      <c r="D6588">
        <v>0</v>
      </c>
      <c r="E6588">
        <v>0</v>
      </c>
      <c r="F6588">
        <v>0</v>
      </c>
      <c r="G6588">
        <v>5133.373227</v>
      </c>
      <c r="H6588">
        <v>0</v>
      </c>
      <c r="I6588">
        <v>0</v>
      </c>
      <c r="J6588">
        <v>0</v>
      </c>
      <c r="K6588">
        <v>0.6</v>
      </c>
      <c r="L6588">
        <v>13</v>
      </c>
      <c r="M6588">
        <v>0</v>
      </c>
      <c r="N6588">
        <v>3000</v>
      </c>
      <c r="O6588">
        <v>2822.457351</v>
      </c>
      <c r="P6588">
        <v>471.885081</v>
      </c>
      <c r="Q6588">
        <v>0.125</v>
      </c>
      <c r="R6588">
        <v>10</v>
      </c>
      <c r="S6588">
        <v>0</v>
      </c>
      <c r="T6588">
        <v>513.3373227</v>
      </c>
      <c r="U6588">
        <v>0.555950596</v>
      </c>
      <c r="V6588">
        <v>5.98123879021299</v>
      </c>
    </row>
    <row r="6589" spans="1:22">
      <c r="A6589" s="2">
        <v>6587</v>
      </c>
      <c r="B6589">
        <v>2933.577644</v>
      </c>
      <c r="C6589">
        <v>1</v>
      </c>
      <c r="D6589">
        <v>4562.57</v>
      </c>
      <c r="E6589">
        <v>3729.83</v>
      </c>
      <c r="F6589">
        <v>832.74</v>
      </c>
      <c r="G6589">
        <v>0</v>
      </c>
      <c r="H6589">
        <v>1</v>
      </c>
      <c r="I6589">
        <v>0.75</v>
      </c>
      <c r="J6589">
        <v>0.916667</v>
      </c>
      <c r="K6589">
        <v>0</v>
      </c>
      <c r="L6589">
        <v>0</v>
      </c>
      <c r="M6589">
        <v>88</v>
      </c>
      <c r="N6589">
        <v>4000</v>
      </c>
      <c r="O6589">
        <v>4237.359587</v>
      </c>
      <c r="P6589">
        <v>1026.20348</v>
      </c>
      <c r="Q6589">
        <v>0</v>
      </c>
      <c r="R6589">
        <v>12</v>
      </c>
      <c r="S6589">
        <v>380.214166666667</v>
      </c>
      <c r="T6589">
        <v>0</v>
      </c>
      <c r="U6589">
        <v>0.733394411</v>
      </c>
      <c r="V6589">
        <v>4.12916119423021</v>
      </c>
    </row>
    <row r="6590" spans="1:22">
      <c r="A6590" s="2">
        <v>6588</v>
      </c>
      <c r="B6590">
        <v>42.286207</v>
      </c>
      <c r="C6590">
        <v>1</v>
      </c>
      <c r="D6590">
        <v>480.37</v>
      </c>
      <c r="E6590">
        <v>0</v>
      </c>
      <c r="F6590">
        <v>480.37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>
        <v>326.059256</v>
      </c>
      <c r="P6590">
        <v>162.785047</v>
      </c>
      <c r="Q6590">
        <v>0.833333</v>
      </c>
      <c r="R6590">
        <v>12</v>
      </c>
      <c r="S6590">
        <v>40.0308333333333</v>
      </c>
      <c r="T6590">
        <v>0</v>
      </c>
      <c r="U6590">
        <v>0.00704770116666667</v>
      </c>
      <c r="V6590">
        <v>2.00300495659162</v>
      </c>
    </row>
    <row r="6591" spans="1:22">
      <c r="A6591" s="2">
        <v>6589</v>
      </c>
      <c r="B6591">
        <v>1125.697524</v>
      </c>
      <c r="C6591">
        <v>1</v>
      </c>
      <c r="D6591">
        <v>0</v>
      </c>
      <c r="E6591">
        <v>0</v>
      </c>
      <c r="F6591">
        <v>0</v>
      </c>
      <c r="G6591">
        <v>504.069794</v>
      </c>
      <c r="H6591">
        <v>0</v>
      </c>
      <c r="I6591">
        <v>0</v>
      </c>
      <c r="J6591">
        <v>0</v>
      </c>
      <c r="K6591">
        <v>0.5</v>
      </c>
      <c r="L6591">
        <v>8</v>
      </c>
      <c r="M6591">
        <v>0</v>
      </c>
      <c r="N6591">
        <v>1200</v>
      </c>
      <c r="O6591">
        <v>599.233796</v>
      </c>
      <c r="P6591">
        <v>625.024705</v>
      </c>
      <c r="Q6591">
        <v>0</v>
      </c>
      <c r="R6591">
        <v>12</v>
      </c>
      <c r="S6591">
        <v>0</v>
      </c>
      <c r="T6591">
        <v>42.0058161666667</v>
      </c>
      <c r="U6591">
        <v>0.93808127</v>
      </c>
      <c r="V6591">
        <v>0.958736176676408</v>
      </c>
    </row>
    <row r="6592" spans="1:22">
      <c r="A6592" s="2">
        <v>6590</v>
      </c>
      <c r="B6592">
        <v>25.998899</v>
      </c>
      <c r="C6592">
        <v>0.111111</v>
      </c>
      <c r="D6592">
        <v>0</v>
      </c>
      <c r="E6592">
        <v>0</v>
      </c>
      <c r="F6592">
        <v>0</v>
      </c>
      <c r="G6592">
        <v>466.387778</v>
      </c>
      <c r="H6592">
        <v>0</v>
      </c>
      <c r="I6592">
        <v>0</v>
      </c>
      <c r="J6592">
        <v>0</v>
      </c>
      <c r="K6592">
        <v>0.111111</v>
      </c>
      <c r="L6592">
        <v>1</v>
      </c>
      <c r="M6592">
        <v>0</v>
      </c>
      <c r="N6592">
        <v>4000</v>
      </c>
      <c r="O6592">
        <v>0</v>
      </c>
      <c r="P6592">
        <v>312.343947</v>
      </c>
      <c r="Q6592">
        <v>0</v>
      </c>
      <c r="R6592">
        <v>9</v>
      </c>
      <c r="S6592">
        <v>0</v>
      </c>
      <c r="T6592">
        <v>51.8208642222222</v>
      </c>
      <c r="U6592">
        <v>0.00649972475</v>
      </c>
      <c r="V6592">
        <v>0</v>
      </c>
    </row>
    <row r="6593" spans="1:22">
      <c r="A6593" s="2">
        <v>6591</v>
      </c>
      <c r="B6593">
        <v>1794.531623</v>
      </c>
      <c r="C6593">
        <v>1</v>
      </c>
      <c r="D6593">
        <v>0</v>
      </c>
      <c r="E6593">
        <v>0</v>
      </c>
      <c r="F6593">
        <v>0</v>
      </c>
      <c r="G6593">
        <v>1050.199464</v>
      </c>
      <c r="H6593">
        <v>0</v>
      </c>
      <c r="I6593">
        <v>0</v>
      </c>
      <c r="J6593">
        <v>0</v>
      </c>
      <c r="K6593">
        <v>0.166667</v>
      </c>
      <c r="L6593">
        <v>5</v>
      </c>
      <c r="M6593">
        <v>0</v>
      </c>
      <c r="N6593">
        <v>2500</v>
      </c>
      <c r="O6593">
        <v>2562.51109</v>
      </c>
      <c r="P6593">
        <v>527.259216</v>
      </c>
      <c r="Q6593">
        <v>0.083333</v>
      </c>
      <c r="R6593">
        <v>12</v>
      </c>
      <c r="S6593">
        <v>0</v>
      </c>
      <c r="T6593">
        <v>87.516622</v>
      </c>
      <c r="U6593">
        <v>0.7178126492</v>
      </c>
      <c r="V6593">
        <v>4.86005936404533</v>
      </c>
    </row>
    <row r="6594" spans="1:22">
      <c r="A6594" s="2">
        <v>6592</v>
      </c>
      <c r="B6594">
        <v>207.099447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500</v>
      </c>
      <c r="O6594">
        <v>1667.797657</v>
      </c>
      <c r="P6594">
        <v>2090.378842</v>
      </c>
      <c r="Q6594">
        <v>0.545455</v>
      </c>
      <c r="R6594">
        <v>12</v>
      </c>
      <c r="S6594">
        <v>147</v>
      </c>
      <c r="T6594">
        <v>0</v>
      </c>
      <c r="U6594">
        <v>0.5177486175</v>
      </c>
      <c r="V6594">
        <v>0.79784468895806</v>
      </c>
    </row>
    <row r="6595" spans="1:22">
      <c r="A6595" s="2">
        <v>6593</v>
      </c>
      <c r="B6595">
        <v>875.103005</v>
      </c>
      <c r="C6595">
        <v>1</v>
      </c>
      <c r="D6595">
        <v>0</v>
      </c>
      <c r="E6595">
        <v>0</v>
      </c>
      <c r="F6595">
        <v>0</v>
      </c>
      <c r="G6595">
        <v>2988.062451</v>
      </c>
      <c r="H6595">
        <v>0</v>
      </c>
      <c r="I6595">
        <v>0</v>
      </c>
      <c r="J6595">
        <v>0</v>
      </c>
      <c r="K6595">
        <v>0.333333</v>
      </c>
      <c r="L6595">
        <v>12</v>
      </c>
      <c r="M6595">
        <v>0</v>
      </c>
      <c r="N6595">
        <v>2000</v>
      </c>
      <c r="O6595">
        <v>2168.617114</v>
      </c>
      <c r="P6595">
        <v>195.662172</v>
      </c>
      <c r="Q6595">
        <v>0.4</v>
      </c>
      <c r="R6595">
        <v>12</v>
      </c>
      <c r="S6595">
        <v>0</v>
      </c>
      <c r="T6595">
        <v>249.00520425</v>
      </c>
      <c r="U6595">
        <v>0.4375515025</v>
      </c>
      <c r="V6595">
        <v>11.0834766466765</v>
      </c>
    </row>
    <row r="6596" spans="1:22">
      <c r="A6596" s="2">
        <v>6594</v>
      </c>
      <c r="B6596">
        <v>69.036727</v>
      </c>
      <c r="C6596">
        <v>0.363636</v>
      </c>
      <c r="D6596">
        <v>760.79</v>
      </c>
      <c r="E6596">
        <v>760.79</v>
      </c>
      <c r="F6596">
        <v>0</v>
      </c>
      <c r="G6596">
        <v>0</v>
      </c>
      <c r="H6596">
        <v>0.166667</v>
      </c>
      <c r="I6596">
        <v>0.166667</v>
      </c>
      <c r="J6596">
        <v>0</v>
      </c>
      <c r="K6596">
        <v>0</v>
      </c>
      <c r="L6596">
        <v>0</v>
      </c>
      <c r="M6596">
        <v>2</v>
      </c>
      <c r="N6596">
        <v>7000</v>
      </c>
      <c r="O6596">
        <v>187.452384</v>
      </c>
      <c r="P6596">
        <v>69.826362</v>
      </c>
      <c r="Q6596">
        <v>0</v>
      </c>
      <c r="R6596">
        <v>12</v>
      </c>
      <c r="S6596">
        <v>63.3991666666667</v>
      </c>
      <c r="T6596">
        <v>0</v>
      </c>
      <c r="U6596">
        <v>0.00986238957142857</v>
      </c>
      <c r="V6596">
        <v>2.68455034217592</v>
      </c>
    </row>
    <row r="6597" spans="1:22">
      <c r="A6597" s="2">
        <v>6595</v>
      </c>
      <c r="B6597">
        <v>917.531824</v>
      </c>
      <c r="C6597">
        <v>1</v>
      </c>
      <c r="D6597">
        <v>0</v>
      </c>
      <c r="E6597">
        <v>0</v>
      </c>
      <c r="F6597">
        <v>0</v>
      </c>
      <c r="G6597">
        <v>1273.778445</v>
      </c>
      <c r="H6597">
        <v>0</v>
      </c>
      <c r="I6597">
        <v>0</v>
      </c>
      <c r="J6597">
        <v>0</v>
      </c>
      <c r="K6597">
        <v>0.083333</v>
      </c>
      <c r="L6597">
        <v>1</v>
      </c>
      <c r="M6597">
        <v>0</v>
      </c>
      <c r="N6597">
        <v>1600</v>
      </c>
      <c r="O6597">
        <v>1498.695114</v>
      </c>
      <c r="P6597">
        <v>331.493084</v>
      </c>
      <c r="Q6597">
        <v>0.083333</v>
      </c>
      <c r="R6597">
        <v>12</v>
      </c>
      <c r="S6597">
        <v>0</v>
      </c>
      <c r="T6597">
        <v>106.14820375</v>
      </c>
      <c r="U6597">
        <v>0.57345739</v>
      </c>
      <c r="V6597">
        <v>4.5210448915429</v>
      </c>
    </row>
    <row r="6598" spans="1:22">
      <c r="A6598" s="2">
        <v>6596</v>
      </c>
      <c r="B6598">
        <v>1969.647597</v>
      </c>
      <c r="C6598">
        <v>1</v>
      </c>
      <c r="D6598">
        <v>0</v>
      </c>
      <c r="E6598">
        <v>0</v>
      </c>
      <c r="F6598">
        <v>0</v>
      </c>
      <c r="G6598">
        <v>1973.843982</v>
      </c>
      <c r="H6598">
        <v>0</v>
      </c>
      <c r="I6598">
        <v>0</v>
      </c>
      <c r="J6598">
        <v>0</v>
      </c>
      <c r="K6598">
        <v>0.333333</v>
      </c>
      <c r="L6598">
        <v>5</v>
      </c>
      <c r="M6598">
        <v>0</v>
      </c>
      <c r="N6598">
        <v>2000</v>
      </c>
      <c r="O6598">
        <v>2209.452275</v>
      </c>
      <c r="P6598">
        <v>669.786627</v>
      </c>
      <c r="Q6598">
        <v>0</v>
      </c>
      <c r="R6598">
        <v>12</v>
      </c>
      <c r="S6598">
        <v>0</v>
      </c>
      <c r="T6598">
        <v>164.4869985</v>
      </c>
      <c r="U6598">
        <v>0.9848237985</v>
      </c>
      <c r="V6598">
        <v>3.29874050321999</v>
      </c>
    </row>
    <row r="6599" spans="1:22">
      <c r="A6599" s="2">
        <v>6597</v>
      </c>
      <c r="B6599">
        <v>25.72535</v>
      </c>
      <c r="C6599">
        <v>0.363636</v>
      </c>
      <c r="D6599">
        <v>150.48</v>
      </c>
      <c r="E6599">
        <v>0</v>
      </c>
      <c r="F6599">
        <v>150.48</v>
      </c>
      <c r="G6599">
        <v>0</v>
      </c>
      <c r="H6599">
        <v>0.25</v>
      </c>
      <c r="I6599">
        <v>0</v>
      </c>
      <c r="J6599">
        <v>0.25</v>
      </c>
      <c r="K6599">
        <v>0</v>
      </c>
      <c r="L6599">
        <v>0</v>
      </c>
      <c r="M6599">
        <v>3</v>
      </c>
      <c r="N6599">
        <v>2500</v>
      </c>
      <c r="O6599">
        <v>558.52387</v>
      </c>
      <c r="P6599">
        <v>200.77995</v>
      </c>
      <c r="Q6599">
        <v>0</v>
      </c>
      <c r="R6599">
        <v>12</v>
      </c>
      <c r="S6599">
        <v>12.54</v>
      </c>
      <c r="T6599">
        <v>0</v>
      </c>
      <c r="U6599">
        <v>0.01029014</v>
      </c>
      <c r="V6599">
        <v>2.78177113800457</v>
      </c>
    </row>
    <row r="6600" spans="1:22">
      <c r="A6600" s="2">
        <v>6598</v>
      </c>
      <c r="B6600">
        <v>5091.643375</v>
      </c>
      <c r="C6600">
        <v>1</v>
      </c>
      <c r="D6600">
        <v>0</v>
      </c>
      <c r="E6600">
        <v>0</v>
      </c>
      <c r="F6600">
        <v>0</v>
      </c>
      <c r="G6600">
        <v>2302.860148</v>
      </c>
      <c r="H6600">
        <v>0</v>
      </c>
      <c r="I6600">
        <v>0</v>
      </c>
      <c r="J6600">
        <v>0</v>
      </c>
      <c r="K6600">
        <v>0.5</v>
      </c>
      <c r="L6600">
        <v>10</v>
      </c>
      <c r="M6600">
        <v>0</v>
      </c>
      <c r="N6600">
        <v>6000</v>
      </c>
      <c r="O6600">
        <v>1315.48708</v>
      </c>
      <c r="P6600">
        <v>1815.957627</v>
      </c>
      <c r="Q6600">
        <v>0</v>
      </c>
      <c r="R6600">
        <v>12</v>
      </c>
      <c r="S6600">
        <v>0</v>
      </c>
      <c r="T6600">
        <v>191.905012333333</v>
      </c>
      <c r="U6600">
        <v>0.848607229166667</v>
      </c>
      <c r="V6600">
        <v>0.72440406121877</v>
      </c>
    </row>
    <row r="6601" spans="1:22">
      <c r="A6601" s="2">
        <v>6599</v>
      </c>
      <c r="B6601">
        <v>2433.487018</v>
      </c>
      <c r="C6601">
        <v>1</v>
      </c>
      <c r="D6601">
        <v>0</v>
      </c>
      <c r="E6601">
        <v>0</v>
      </c>
      <c r="F6601">
        <v>0</v>
      </c>
      <c r="G6601">
        <v>348.296735</v>
      </c>
      <c r="H6601">
        <v>0</v>
      </c>
      <c r="I6601">
        <v>0</v>
      </c>
      <c r="J6601">
        <v>0</v>
      </c>
      <c r="K6601">
        <v>0.272727</v>
      </c>
      <c r="L6601">
        <v>6</v>
      </c>
      <c r="M6601">
        <v>0</v>
      </c>
      <c r="N6601">
        <v>2500</v>
      </c>
      <c r="O6601">
        <v>527.171985</v>
      </c>
      <c r="P6601">
        <v>1097.372571</v>
      </c>
      <c r="Q6601">
        <v>0</v>
      </c>
      <c r="R6601">
        <v>11</v>
      </c>
      <c r="S6601">
        <v>0</v>
      </c>
      <c r="T6601">
        <v>31.6633395454546</v>
      </c>
      <c r="U6601">
        <v>0.9733948072</v>
      </c>
      <c r="V6601">
        <v>0.480394716372039</v>
      </c>
    </row>
    <row r="6602" spans="1:22">
      <c r="A6602" s="2">
        <v>6600</v>
      </c>
      <c r="B6602">
        <v>8465.296023</v>
      </c>
      <c r="C6602">
        <v>1</v>
      </c>
      <c r="D6602">
        <v>1066.91</v>
      </c>
      <c r="E6602">
        <v>817.43</v>
      </c>
      <c r="F6602">
        <v>249.48</v>
      </c>
      <c r="G6602">
        <v>1870.467411</v>
      </c>
      <c r="H6602">
        <v>1</v>
      </c>
      <c r="I6602">
        <v>0.166667</v>
      </c>
      <c r="J6602">
        <v>0.916667</v>
      </c>
      <c r="K6602">
        <v>0.083333</v>
      </c>
      <c r="L6602">
        <v>1</v>
      </c>
      <c r="M6602">
        <v>23</v>
      </c>
      <c r="N6602">
        <v>17000</v>
      </c>
      <c r="O6602">
        <v>1742.775616</v>
      </c>
      <c r="P6602">
        <v>2037.922023</v>
      </c>
      <c r="Q6602">
        <v>0</v>
      </c>
      <c r="R6602">
        <v>12</v>
      </c>
      <c r="S6602">
        <v>88.9091666666667</v>
      </c>
      <c r="T6602">
        <v>155.87228425</v>
      </c>
      <c r="U6602">
        <v>0.49360326664723</v>
      </c>
      <c r="V6602">
        <v>0.855172865463459</v>
      </c>
    </row>
    <row r="6603" spans="1:22">
      <c r="A6603" s="2">
        <v>6601</v>
      </c>
      <c r="B6603">
        <v>4616.991666</v>
      </c>
      <c r="C6603">
        <v>1</v>
      </c>
      <c r="D6603">
        <v>0</v>
      </c>
      <c r="E6603">
        <v>0</v>
      </c>
      <c r="F6603">
        <v>0</v>
      </c>
      <c r="G6603">
        <v>2810.591083</v>
      </c>
      <c r="H6603">
        <v>0</v>
      </c>
      <c r="I6603">
        <v>0</v>
      </c>
      <c r="J6603">
        <v>0</v>
      </c>
      <c r="K6603">
        <v>0.083333</v>
      </c>
      <c r="L6603">
        <v>8</v>
      </c>
      <c r="M6603">
        <v>0</v>
      </c>
      <c r="N6603">
        <v>5000</v>
      </c>
      <c r="O6603">
        <v>584.413797</v>
      </c>
      <c r="P6603">
        <v>8626.69154109001</v>
      </c>
      <c r="Q6603">
        <v>0</v>
      </c>
      <c r="R6603">
        <v>12</v>
      </c>
      <c r="S6603">
        <v>0</v>
      </c>
      <c r="T6603">
        <v>234.215923583333</v>
      </c>
      <c r="U6603">
        <v>0.9233983332</v>
      </c>
      <c r="V6603">
        <v>0.0521613498288905</v>
      </c>
    </row>
    <row r="6604" spans="1:22">
      <c r="A6604" s="2">
        <v>6602</v>
      </c>
      <c r="B6604">
        <v>1452.616145</v>
      </c>
      <c r="C6604">
        <v>1</v>
      </c>
      <c r="D6604">
        <v>522.29</v>
      </c>
      <c r="E6604">
        <v>45.65</v>
      </c>
      <c r="F6604">
        <v>476.64</v>
      </c>
      <c r="G6604">
        <v>0</v>
      </c>
      <c r="H6604">
        <v>1</v>
      </c>
      <c r="I6604">
        <v>0.083333</v>
      </c>
      <c r="J6604">
        <v>1</v>
      </c>
      <c r="K6604">
        <v>0</v>
      </c>
      <c r="L6604">
        <v>0</v>
      </c>
      <c r="M6604">
        <v>13</v>
      </c>
      <c r="N6604">
        <v>1500</v>
      </c>
      <c r="O6604">
        <v>851.338405</v>
      </c>
      <c r="P6604">
        <v>1081.224031</v>
      </c>
      <c r="Q6604">
        <v>0</v>
      </c>
      <c r="R6604">
        <v>12</v>
      </c>
      <c r="S6604">
        <v>43.5241666666667</v>
      </c>
      <c r="T6604">
        <v>0</v>
      </c>
      <c r="U6604">
        <v>0.968410763333333</v>
      </c>
      <c r="V6604">
        <v>0.787383909893879</v>
      </c>
    </row>
    <row r="6605" spans="1:22">
      <c r="A6605" s="2">
        <v>6603</v>
      </c>
      <c r="B6605">
        <v>3681.031744</v>
      </c>
      <c r="C6605">
        <v>1</v>
      </c>
      <c r="D6605">
        <v>1922.39</v>
      </c>
      <c r="E6605">
        <v>1376.54</v>
      </c>
      <c r="F6605">
        <v>545.85</v>
      </c>
      <c r="G6605">
        <v>0</v>
      </c>
      <c r="H6605">
        <v>0.583333</v>
      </c>
      <c r="I6605">
        <v>0.583333</v>
      </c>
      <c r="J6605">
        <v>0.333333</v>
      </c>
      <c r="K6605">
        <v>0</v>
      </c>
      <c r="L6605">
        <v>0</v>
      </c>
      <c r="M6605">
        <v>29</v>
      </c>
      <c r="N6605">
        <v>10000</v>
      </c>
      <c r="O6605">
        <v>873.634965</v>
      </c>
      <c r="P6605">
        <v>1032.718828</v>
      </c>
      <c r="Q6605">
        <v>0</v>
      </c>
      <c r="R6605">
        <v>12</v>
      </c>
      <c r="S6605">
        <v>160.199166666667</v>
      </c>
      <c r="T6605">
        <v>0</v>
      </c>
      <c r="U6605">
        <v>0.3681031744</v>
      </c>
      <c r="V6605">
        <v>0.845956267391689</v>
      </c>
    </row>
    <row r="6606" spans="1:22">
      <c r="A6606" s="2">
        <v>6604</v>
      </c>
      <c r="B6606">
        <v>1166.337059</v>
      </c>
      <c r="C6606">
        <v>1</v>
      </c>
      <c r="D6606">
        <v>0</v>
      </c>
      <c r="E6606">
        <v>0</v>
      </c>
      <c r="F6606">
        <v>0</v>
      </c>
      <c r="G6606">
        <v>182.229942</v>
      </c>
      <c r="H6606">
        <v>0</v>
      </c>
      <c r="I6606">
        <v>0</v>
      </c>
      <c r="J6606">
        <v>0</v>
      </c>
      <c r="K6606">
        <v>0.5</v>
      </c>
      <c r="L6606">
        <v>7</v>
      </c>
      <c r="M6606">
        <v>0</v>
      </c>
      <c r="N6606">
        <v>1200</v>
      </c>
      <c r="O6606">
        <v>381.331067</v>
      </c>
      <c r="P6606">
        <v>328.158841</v>
      </c>
      <c r="Q6606">
        <v>0</v>
      </c>
      <c r="R6606">
        <v>12</v>
      </c>
      <c r="S6606">
        <v>0</v>
      </c>
      <c r="T6606">
        <v>15.1858285</v>
      </c>
      <c r="U6606">
        <v>0.971947549166667</v>
      </c>
      <c r="V6606">
        <v>1.16203197767876</v>
      </c>
    </row>
    <row r="6607" spans="1:22">
      <c r="A6607" s="2">
        <v>6605</v>
      </c>
      <c r="B6607">
        <v>38.342505</v>
      </c>
      <c r="C6607">
        <v>0.454545</v>
      </c>
      <c r="D6607">
        <v>134.28</v>
      </c>
      <c r="E6607">
        <v>134.28</v>
      </c>
      <c r="F6607">
        <v>0</v>
      </c>
      <c r="G6607">
        <v>0</v>
      </c>
      <c r="H6607">
        <v>0.083333</v>
      </c>
      <c r="I6607">
        <v>0.083333</v>
      </c>
      <c r="J6607">
        <v>0</v>
      </c>
      <c r="K6607">
        <v>0</v>
      </c>
      <c r="L6607">
        <v>0</v>
      </c>
      <c r="M6607">
        <v>3</v>
      </c>
      <c r="N6607">
        <v>6000</v>
      </c>
      <c r="O6607">
        <v>361.809474</v>
      </c>
      <c r="P6607">
        <v>73.633343</v>
      </c>
      <c r="Q6607">
        <v>0.181818</v>
      </c>
      <c r="R6607">
        <v>12</v>
      </c>
      <c r="S6607">
        <v>11.19</v>
      </c>
      <c r="T6607">
        <v>0</v>
      </c>
      <c r="U6607">
        <v>0.0063904175</v>
      </c>
      <c r="V6607">
        <v>4.91366355592466</v>
      </c>
    </row>
    <row r="6608" spans="1:22">
      <c r="A6608" s="2">
        <v>6606</v>
      </c>
      <c r="B6608">
        <v>765.66511</v>
      </c>
      <c r="C6608">
        <v>1</v>
      </c>
      <c r="D6608">
        <v>0</v>
      </c>
      <c r="E6608">
        <v>0</v>
      </c>
      <c r="F6608">
        <v>0</v>
      </c>
      <c r="G6608">
        <v>924.627991</v>
      </c>
      <c r="H6608">
        <v>0</v>
      </c>
      <c r="I6608">
        <v>0</v>
      </c>
      <c r="J6608">
        <v>0</v>
      </c>
      <c r="K6608">
        <v>0.083333</v>
      </c>
      <c r="L6608">
        <v>1</v>
      </c>
      <c r="M6608">
        <v>0</v>
      </c>
      <c r="N6608">
        <v>3000</v>
      </c>
      <c r="O6608">
        <v>703.772856</v>
      </c>
      <c r="P6608">
        <v>249.298802</v>
      </c>
      <c r="Q6608">
        <v>0</v>
      </c>
      <c r="R6608">
        <v>12</v>
      </c>
      <c r="S6608">
        <v>0</v>
      </c>
      <c r="T6608">
        <v>77.0523325833333</v>
      </c>
      <c r="U6608">
        <v>0.255221703333333</v>
      </c>
      <c r="V6608">
        <v>2.82300937811967</v>
      </c>
    </row>
    <row r="6609" spans="1:22">
      <c r="A6609" s="2">
        <v>6607</v>
      </c>
      <c r="B6609">
        <v>905.771358</v>
      </c>
      <c r="C6609">
        <v>1</v>
      </c>
      <c r="D6609">
        <v>116.15</v>
      </c>
      <c r="E6609">
        <v>36.15</v>
      </c>
      <c r="F6609">
        <v>80</v>
      </c>
      <c r="G6609">
        <v>0</v>
      </c>
      <c r="H6609">
        <v>0.166667</v>
      </c>
      <c r="I6609">
        <v>0.083333</v>
      </c>
      <c r="J6609">
        <v>0.166667</v>
      </c>
      <c r="K6609">
        <v>0</v>
      </c>
      <c r="L6609">
        <v>0</v>
      </c>
      <c r="M6609">
        <v>3</v>
      </c>
      <c r="N6609">
        <v>1000</v>
      </c>
      <c r="O6609">
        <v>267.661028</v>
      </c>
      <c r="P6609">
        <v>199.189378</v>
      </c>
      <c r="Q6609">
        <v>0</v>
      </c>
      <c r="R6609">
        <v>12</v>
      </c>
      <c r="S6609">
        <v>9.67916666666667</v>
      </c>
      <c r="T6609">
        <v>0</v>
      </c>
      <c r="U6609">
        <v>0.905771358</v>
      </c>
      <c r="V6609">
        <v>1.34375151269361</v>
      </c>
    </row>
    <row r="6610" spans="1:22">
      <c r="A6610" s="2">
        <v>6608</v>
      </c>
      <c r="B6610">
        <v>540.157857</v>
      </c>
      <c r="C6610">
        <v>1</v>
      </c>
      <c r="D6610">
        <v>181.5</v>
      </c>
      <c r="E6610">
        <v>0</v>
      </c>
      <c r="F6610">
        <v>181.5</v>
      </c>
      <c r="G6610">
        <v>0</v>
      </c>
      <c r="H6610">
        <v>0.833333</v>
      </c>
      <c r="I6610">
        <v>0</v>
      </c>
      <c r="J6610">
        <v>0.833333</v>
      </c>
      <c r="K6610">
        <v>0</v>
      </c>
      <c r="L6610">
        <v>0</v>
      </c>
      <c r="M6610">
        <v>11</v>
      </c>
      <c r="N6610">
        <v>500</v>
      </c>
      <c r="O6610">
        <v>246.839723</v>
      </c>
      <c r="P6610">
        <v>669.292383</v>
      </c>
      <c r="Q6610">
        <v>0</v>
      </c>
      <c r="R6610">
        <v>12</v>
      </c>
      <c r="S6610">
        <v>15.125</v>
      </c>
      <c r="T6610">
        <v>0</v>
      </c>
      <c r="U6610">
        <v>1.05705880655833</v>
      </c>
      <c r="V6610">
        <v>0.36880701061258</v>
      </c>
    </row>
    <row r="6611" spans="1:22">
      <c r="A6611" s="2">
        <v>6609</v>
      </c>
      <c r="B6611">
        <v>1356.050482</v>
      </c>
      <c r="C6611">
        <v>1</v>
      </c>
      <c r="D6611">
        <v>65.82</v>
      </c>
      <c r="E6611">
        <v>39.9</v>
      </c>
      <c r="F6611">
        <v>25.92</v>
      </c>
      <c r="G6611">
        <v>0</v>
      </c>
      <c r="H6611">
        <v>1</v>
      </c>
      <c r="I6611">
        <v>0.166667</v>
      </c>
      <c r="J6611">
        <v>1</v>
      </c>
      <c r="K6611">
        <v>0</v>
      </c>
      <c r="L6611">
        <v>0</v>
      </c>
      <c r="M6611">
        <v>14</v>
      </c>
      <c r="N6611">
        <v>4000</v>
      </c>
      <c r="O6611">
        <v>493.729322</v>
      </c>
      <c r="P6611">
        <v>390.037637</v>
      </c>
      <c r="Q6611">
        <v>0</v>
      </c>
      <c r="R6611">
        <v>12</v>
      </c>
      <c r="S6611">
        <v>5.485</v>
      </c>
      <c r="T6611">
        <v>0</v>
      </c>
      <c r="U6611">
        <v>0.3390126205</v>
      </c>
      <c r="V6611">
        <v>1.26585045945194</v>
      </c>
    </row>
    <row r="6612" spans="1:22">
      <c r="A6612" s="2">
        <v>6610</v>
      </c>
      <c r="B6612">
        <v>779.431874</v>
      </c>
      <c r="C6612">
        <v>1</v>
      </c>
      <c r="D6612">
        <v>721.78</v>
      </c>
      <c r="E6612">
        <v>223.53</v>
      </c>
      <c r="F6612">
        <v>498.25</v>
      </c>
      <c r="G6612">
        <v>152.51189</v>
      </c>
      <c r="H6612">
        <v>1</v>
      </c>
      <c r="I6612">
        <v>0.166667</v>
      </c>
      <c r="J6612">
        <v>0.916667</v>
      </c>
      <c r="K6612">
        <v>0.083333</v>
      </c>
      <c r="L6612">
        <v>2</v>
      </c>
      <c r="M6612">
        <v>48</v>
      </c>
      <c r="N6612">
        <v>1500</v>
      </c>
      <c r="O6612">
        <v>796.646284</v>
      </c>
      <c r="P6612">
        <v>211.487323</v>
      </c>
      <c r="Q6612">
        <v>0</v>
      </c>
      <c r="R6612">
        <v>12</v>
      </c>
      <c r="S6612">
        <v>60.1483333333333</v>
      </c>
      <c r="T6612">
        <v>12.7093241666667</v>
      </c>
      <c r="U6612">
        <v>0.519621249333333</v>
      </c>
      <c r="V6612">
        <v>3.76687487788571</v>
      </c>
    </row>
    <row r="6613" spans="1:22">
      <c r="A6613" s="2">
        <v>6611</v>
      </c>
      <c r="B6613">
        <v>106.752843</v>
      </c>
      <c r="C6613">
        <v>0.727273</v>
      </c>
      <c r="D6613">
        <v>865.27</v>
      </c>
      <c r="E6613">
        <v>637.89</v>
      </c>
      <c r="F6613">
        <v>227.38</v>
      </c>
      <c r="G6613">
        <v>0</v>
      </c>
      <c r="H6613">
        <v>0.583333</v>
      </c>
      <c r="I6613">
        <v>0.583333</v>
      </c>
      <c r="J6613">
        <v>0.5</v>
      </c>
      <c r="K6613">
        <v>0</v>
      </c>
      <c r="L6613">
        <v>0</v>
      </c>
      <c r="M6613">
        <v>25</v>
      </c>
      <c r="N6613">
        <v>2000</v>
      </c>
      <c r="O6613">
        <v>1229.490211</v>
      </c>
      <c r="P6613">
        <v>139.989439</v>
      </c>
      <c r="Q6613">
        <v>0.111111</v>
      </c>
      <c r="R6613">
        <v>12</v>
      </c>
      <c r="S6613">
        <v>72.1058333333333</v>
      </c>
      <c r="T6613">
        <v>0</v>
      </c>
      <c r="U6613">
        <v>0.0533764215</v>
      </c>
      <c r="V6613">
        <v>8.78273546763767</v>
      </c>
    </row>
    <row r="6614" spans="1:22">
      <c r="A6614" s="2">
        <v>6612</v>
      </c>
      <c r="B6614">
        <v>1029.85333</v>
      </c>
      <c r="C6614">
        <v>0.833333</v>
      </c>
      <c r="D6614">
        <v>727.51</v>
      </c>
      <c r="E6614">
        <v>727.51</v>
      </c>
      <c r="F6614">
        <v>0</v>
      </c>
      <c r="G6614">
        <v>1287.04473</v>
      </c>
      <c r="H6614">
        <v>0.333333</v>
      </c>
      <c r="I6614">
        <v>0.333333</v>
      </c>
      <c r="J6614">
        <v>0</v>
      </c>
      <c r="K6614">
        <v>0.666667</v>
      </c>
      <c r="L6614">
        <v>5</v>
      </c>
      <c r="M6614">
        <v>2</v>
      </c>
      <c r="N6614">
        <v>2500</v>
      </c>
      <c r="O6614">
        <v>86.723976</v>
      </c>
      <c r="P6614">
        <v>232.760827</v>
      </c>
      <c r="Q6614">
        <v>0</v>
      </c>
      <c r="R6614">
        <v>6</v>
      </c>
      <c r="S6614">
        <v>121.251666666667</v>
      </c>
      <c r="T6614">
        <v>214.507455</v>
      </c>
      <c r="U6614">
        <v>0.411941332</v>
      </c>
      <c r="V6614">
        <v>0.372588365137575</v>
      </c>
    </row>
    <row r="6615" spans="1:22">
      <c r="A6615" s="2">
        <v>6613</v>
      </c>
      <c r="B6615">
        <v>313.802253</v>
      </c>
      <c r="C6615">
        <v>1</v>
      </c>
      <c r="D6615">
        <v>1146.37</v>
      </c>
      <c r="E6615">
        <v>792.1</v>
      </c>
      <c r="F6615">
        <v>354.27</v>
      </c>
      <c r="G6615">
        <v>1429.340234</v>
      </c>
      <c r="H6615">
        <v>0.583333</v>
      </c>
      <c r="I6615">
        <v>0.416667</v>
      </c>
      <c r="J6615">
        <v>0.416667</v>
      </c>
      <c r="K6615">
        <v>0.333333</v>
      </c>
      <c r="L6615">
        <v>8</v>
      </c>
      <c r="M6615">
        <v>22</v>
      </c>
      <c r="N6615">
        <v>2000</v>
      </c>
      <c r="O6615">
        <v>2736.9303</v>
      </c>
      <c r="P6615">
        <v>156.020535</v>
      </c>
      <c r="Q6615">
        <v>0.181818</v>
      </c>
      <c r="R6615">
        <v>12</v>
      </c>
      <c r="S6615">
        <v>95.5308333333333</v>
      </c>
      <c r="T6615">
        <v>119.111686166667</v>
      </c>
      <c r="U6615">
        <v>0.1569011265</v>
      </c>
      <c r="V6615">
        <v>17.542115850327</v>
      </c>
    </row>
    <row r="6616" spans="1:22">
      <c r="A6616" s="2">
        <v>6614</v>
      </c>
      <c r="B6616">
        <v>2743.221459</v>
      </c>
      <c r="C6616">
        <v>1</v>
      </c>
      <c r="D6616">
        <v>0</v>
      </c>
      <c r="E6616">
        <v>0</v>
      </c>
      <c r="F6616">
        <v>0</v>
      </c>
      <c r="G6616">
        <v>776.01291</v>
      </c>
      <c r="H6616">
        <v>0</v>
      </c>
      <c r="I6616">
        <v>0</v>
      </c>
      <c r="J6616">
        <v>0</v>
      </c>
      <c r="K6616">
        <v>0.166667</v>
      </c>
      <c r="L6616">
        <v>2</v>
      </c>
      <c r="M6616">
        <v>0</v>
      </c>
      <c r="N6616">
        <v>3000</v>
      </c>
      <c r="O6616">
        <v>668.207015</v>
      </c>
      <c r="P6616">
        <v>934.308332</v>
      </c>
      <c r="Q6616">
        <v>0</v>
      </c>
      <c r="R6616">
        <v>12</v>
      </c>
      <c r="S6616">
        <v>0</v>
      </c>
      <c r="T6616">
        <v>64.6677425</v>
      </c>
      <c r="U6616">
        <v>0.914407153</v>
      </c>
      <c r="V6616">
        <v>0.715188971471144</v>
      </c>
    </row>
    <row r="6617" spans="1:22">
      <c r="A6617" s="2">
        <v>6615</v>
      </c>
      <c r="B6617">
        <v>1100.505764</v>
      </c>
      <c r="C6617">
        <v>1</v>
      </c>
      <c r="D6617">
        <v>220</v>
      </c>
      <c r="E6617">
        <v>220</v>
      </c>
      <c r="F6617">
        <v>0</v>
      </c>
      <c r="G6617">
        <v>0</v>
      </c>
      <c r="H6617">
        <v>0.166667</v>
      </c>
      <c r="I6617">
        <v>0.166667</v>
      </c>
      <c r="J6617">
        <v>0</v>
      </c>
      <c r="K6617">
        <v>0</v>
      </c>
      <c r="L6617">
        <v>0</v>
      </c>
      <c r="M6617">
        <v>2</v>
      </c>
      <c r="N6617">
        <v>1200</v>
      </c>
      <c r="O6617">
        <v>344.856423</v>
      </c>
      <c r="P6617">
        <v>623.734943</v>
      </c>
      <c r="Q6617">
        <v>0</v>
      </c>
      <c r="R6617">
        <v>12</v>
      </c>
      <c r="S6617">
        <v>18.3333333333333</v>
      </c>
      <c r="T6617">
        <v>0</v>
      </c>
      <c r="U6617">
        <v>0.917088136666667</v>
      </c>
      <c r="V6617">
        <v>0.552889375319157</v>
      </c>
    </row>
    <row r="6618" spans="1:22">
      <c r="A6618" s="2">
        <v>6616</v>
      </c>
      <c r="B6618">
        <v>335.95482</v>
      </c>
      <c r="C6618">
        <v>1</v>
      </c>
      <c r="D6618">
        <v>2178.13</v>
      </c>
      <c r="E6618">
        <v>1215.01</v>
      </c>
      <c r="F6618">
        <v>963.12</v>
      </c>
      <c r="G6618">
        <v>0</v>
      </c>
      <c r="H6618">
        <v>1</v>
      </c>
      <c r="I6618">
        <v>0.166667</v>
      </c>
      <c r="J6618">
        <v>1</v>
      </c>
      <c r="K6618">
        <v>0</v>
      </c>
      <c r="L6618">
        <v>0</v>
      </c>
      <c r="M6618">
        <v>35</v>
      </c>
      <c r="N6618">
        <v>6000</v>
      </c>
      <c r="O6618">
        <v>2320.553403</v>
      </c>
      <c r="P6618">
        <v>267.840916</v>
      </c>
      <c r="Q6618">
        <v>0.181818</v>
      </c>
      <c r="R6618">
        <v>12</v>
      </c>
      <c r="S6618">
        <v>181.510833333333</v>
      </c>
      <c r="T6618">
        <v>0</v>
      </c>
      <c r="U6618">
        <v>0.05599247</v>
      </c>
      <c r="V6618">
        <v>8.66392423404048</v>
      </c>
    </row>
    <row r="6619" spans="1:22">
      <c r="A6619" s="2">
        <v>6617</v>
      </c>
      <c r="B6619">
        <v>31.552295</v>
      </c>
      <c r="C6619">
        <v>1</v>
      </c>
      <c r="D6619">
        <v>190.26</v>
      </c>
      <c r="E6619">
        <v>0</v>
      </c>
      <c r="F6619">
        <v>190.26</v>
      </c>
      <c r="G6619">
        <v>0</v>
      </c>
      <c r="H6619">
        <v>1</v>
      </c>
      <c r="I6619">
        <v>0</v>
      </c>
      <c r="J6619">
        <v>0.833333</v>
      </c>
      <c r="K6619">
        <v>0</v>
      </c>
      <c r="L6619">
        <v>0</v>
      </c>
      <c r="M6619">
        <v>6</v>
      </c>
      <c r="N6619">
        <v>1500</v>
      </c>
      <c r="O6619">
        <v>113.704149</v>
      </c>
      <c r="P6619">
        <v>88.806825</v>
      </c>
      <c r="Q6619">
        <v>0.5</v>
      </c>
      <c r="R6619">
        <v>6</v>
      </c>
      <c r="S6619">
        <v>31.71</v>
      </c>
      <c r="T6619">
        <v>0</v>
      </c>
      <c r="U6619">
        <v>0.0210348633333333</v>
      </c>
      <c r="V6619">
        <v>1.28035372281353</v>
      </c>
    </row>
    <row r="6620" spans="1:22">
      <c r="A6620" s="2">
        <v>6618</v>
      </c>
      <c r="B6620">
        <v>1441.591027</v>
      </c>
      <c r="C6620">
        <v>1</v>
      </c>
      <c r="D6620">
        <v>222.44</v>
      </c>
      <c r="E6620">
        <v>0</v>
      </c>
      <c r="F6620">
        <v>222.44</v>
      </c>
      <c r="G6620">
        <v>0</v>
      </c>
      <c r="H6620">
        <v>0.666667</v>
      </c>
      <c r="I6620">
        <v>0</v>
      </c>
      <c r="J6620">
        <v>0.666667</v>
      </c>
      <c r="K6620">
        <v>0</v>
      </c>
      <c r="L6620">
        <v>0</v>
      </c>
      <c r="M6620">
        <v>8</v>
      </c>
      <c r="N6620">
        <v>1500</v>
      </c>
      <c r="O6620">
        <v>622.574342</v>
      </c>
      <c r="P6620">
        <v>828.47697</v>
      </c>
      <c r="Q6620">
        <v>0</v>
      </c>
      <c r="R6620">
        <v>12</v>
      </c>
      <c r="S6620">
        <v>18.5366666666667</v>
      </c>
      <c r="T6620">
        <v>0</v>
      </c>
      <c r="U6620">
        <v>0.961060684666667</v>
      </c>
      <c r="V6620">
        <v>0.751468495255819</v>
      </c>
    </row>
    <row r="6621" spans="1:22">
      <c r="A6621" s="2">
        <v>6619</v>
      </c>
      <c r="B6621">
        <v>1594.72697</v>
      </c>
      <c r="C6621">
        <v>0.818182</v>
      </c>
      <c r="D6621">
        <v>0</v>
      </c>
      <c r="E6621">
        <v>0</v>
      </c>
      <c r="F6621">
        <v>0</v>
      </c>
      <c r="G6621">
        <v>266.997482</v>
      </c>
      <c r="H6621">
        <v>0</v>
      </c>
      <c r="I6621">
        <v>0</v>
      </c>
      <c r="J6621">
        <v>0</v>
      </c>
      <c r="K6621">
        <v>0.083333</v>
      </c>
      <c r="L6621">
        <v>1</v>
      </c>
      <c r="M6621">
        <v>0</v>
      </c>
      <c r="N6621">
        <v>3000</v>
      </c>
      <c r="O6621">
        <v>662.208086</v>
      </c>
      <c r="P6621">
        <v>474.606298</v>
      </c>
      <c r="Q6621">
        <v>0</v>
      </c>
      <c r="R6621">
        <v>12</v>
      </c>
      <c r="S6621">
        <v>0</v>
      </c>
      <c r="T6621">
        <v>22.2497901666667</v>
      </c>
      <c r="U6621">
        <v>0.531575656666667</v>
      </c>
      <c r="V6621">
        <v>1.39527875797384</v>
      </c>
    </row>
    <row r="6622" spans="1:22">
      <c r="A6622" s="2">
        <v>6620</v>
      </c>
      <c r="B6622">
        <v>3771.944203</v>
      </c>
      <c r="C6622">
        <v>1</v>
      </c>
      <c r="D6622">
        <v>786.92</v>
      </c>
      <c r="E6622">
        <v>299.21</v>
      </c>
      <c r="F6622">
        <v>487.71</v>
      </c>
      <c r="G6622">
        <v>960.999868</v>
      </c>
      <c r="H6622">
        <v>0.333333</v>
      </c>
      <c r="I6622">
        <v>0.083333</v>
      </c>
      <c r="J6622">
        <v>0.25</v>
      </c>
      <c r="K6622">
        <v>0.083333</v>
      </c>
      <c r="L6622">
        <v>2</v>
      </c>
      <c r="M6622">
        <v>11</v>
      </c>
      <c r="N6622">
        <v>4500</v>
      </c>
      <c r="O6622">
        <v>1857.229391</v>
      </c>
      <c r="P6622">
        <v>1430.198661</v>
      </c>
      <c r="Q6622">
        <v>0</v>
      </c>
      <c r="R6622">
        <v>12</v>
      </c>
      <c r="S6622">
        <v>65.5766666666667</v>
      </c>
      <c r="T6622">
        <v>80.0833223333333</v>
      </c>
      <c r="U6622">
        <v>0.838209822888889</v>
      </c>
      <c r="V6622">
        <v>1.29858140805517</v>
      </c>
    </row>
    <row r="6623" spans="1:22">
      <c r="A6623" s="2">
        <v>6621</v>
      </c>
      <c r="B6623">
        <v>2382.49454</v>
      </c>
      <c r="C6623">
        <v>1</v>
      </c>
      <c r="D6623">
        <v>0</v>
      </c>
      <c r="E6623">
        <v>0</v>
      </c>
      <c r="F6623">
        <v>0</v>
      </c>
      <c r="G6623">
        <v>2795.907452</v>
      </c>
      <c r="H6623">
        <v>0</v>
      </c>
      <c r="I6623">
        <v>0</v>
      </c>
      <c r="J6623">
        <v>0</v>
      </c>
      <c r="K6623">
        <v>0.083333</v>
      </c>
      <c r="L6623">
        <v>2</v>
      </c>
      <c r="M6623">
        <v>0</v>
      </c>
      <c r="N6623">
        <v>3000</v>
      </c>
      <c r="O6623">
        <v>434.164247</v>
      </c>
      <c r="P6623">
        <v>1107.00925</v>
      </c>
      <c r="Q6623">
        <v>0</v>
      </c>
      <c r="R6623">
        <v>12</v>
      </c>
      <c r="S6623">
        <v>0</v>
      </c>
      <c r="T6623">
        <v>232.992287666667</v>
      </c>
      <c r="U6623">
        <v>0.794164846666667</v>
      </c>
      <c r="V6623">
        <v>0.392195681291733</v>
      </c>
    </row>
    <row r="6624" spans="1:22">
      <c r="A6624" s="2">
        <v>6622</v>
      </c>
      <c r="B6624">
        <v>331.554753</v>
      </c>
      <c r="C6624">
        <v>1</v>
      </c>
      <c r="D6624">
        <v>146.22</v>
      </c>
      <c r="E6624">
        <v>146.22</v>
      </c>
      <c r="F6624">
        <v>0</v>
      </c>
      <c r="G6624">
        <v>2819.32368</v>
      </c>
      <c r="H6624">
        <v>0.5</v>
      </c>
      <c r="I6624">
        <v>0.5</v>
      </c>
      <c r="J6624">
        <v>0</v>
      </c>
      <c r="K6624">
        <v>0.833333</v>
      </c>
      <c r="L6624">
        <v>20</v>
      </c>
      <c r="M6624">
        <v>6</v>
      </c>
      <c r="N6624">
        <v>3000</v>
      </c>
      <c r="O6624">
        <v>4647.909943</v>
      </c>
      <c r="P6624">
        <v>1611.762121</v>
      </c>
      <c r="Q6624">
        <v>0.916667</v>
      </c>
      <c r="R6624">
        <v>12</v>
      </c>
      <c r="S6624">
        <v>12.185</v>
      </c>
      <c r="T6624">
        <v>234.94364</v>
      </c>
      <c r="U6624">
        <v>0.110518251</v>
      </c>
      <c r="V6624">
        <v>2.88374437048828</v>
      </c>
    </row>
    <row r="6625" spans="1:22">
      <c r="A6625" s="2">
        <v>6623</v>
      </c>
      <c r="B6625">
        <v>3345.311478</v>
      </c>
      <c r="C6625">
        <v>1</v>
      </c>
      <c r="D6625">
        <v>767.13</v>
      </c>
      <c r="E6625">
        <v>20</v>
      </c>
      <c r="F6625">
        <v>747.13</v>
      </c>
      <c r="G6625">
        <v>0</v>
      </c>
      <c r="H6625">
        <v>1</v>
      </c>
      <c r="I6625">
        <v>0.083333</v>
      </c>
      <c r="J6625">
        <v>1</v>
      </c>
      <c r="K6625">
        <v>0</v>
      </c>
      <c r="L6625">
        <v>0</v>
      </c>
      <c r="M6625">
        <v>70</v>
      </c>
      <c r="N6625">
        <v>3000</v>
      </c>
      <c r="O6625">
        <v>976.91687</v>
      </c>
      <c r="P6625">
        <v>8626.69154109001</v>
      </c>
      <c r="Q6625">
        <v>0</v>
      </c>
      <c r="R6625">
        <v>12</v>
      </c>
      <c r="S6625">
        <v>63.9275</v>
      </c>
      <c r="T6625">
        <v>0</v>
      </c>
      <c r="U6625">
        <v>1.05705880655833</v>
      </c>
      <c r="V6625">
        <v>0.0363524025593681</v>
      </c>
    </row>
    <row r="6626" spans="1:22">
      <c r="A6626" s="2">
        <v>6624</v>
      </c>
      <c r="B6626">
        <v>4338.558856</v>
      </c>
      <c r="C6626">
        <v>1</v>
      </c>
      <c r="D6626">
        <v>5677.76</v>
      </c>
      <c r="E6626">
        <v>1640.55</v>
      </c>
      <c r="F6626">
        <v>3886.2405</v>
      </c>
      <c r="G6626">
        <v>0</v>
      </c>
      <c r="H6626">
        <v>1</v>
      </c>
      <c r="I6626">
        <v>0.083333</v>
      </c>
      <c r="J6626">
        <v>1</v>
      </c>
      <c r="K6626">
        <v>0</v>
      </c>
      <c r="L6626">
        <v>0</v>
      </c>
      <c r="M6626">
        <v>34</v>
      </c>
      <c r="N6626">
        <v>5500</v>
      </c>
      <c r="O6626">
        <v>1897.437629</v>
      </c>
      <c r="P6626">
        <v>1479.159589</v>
      </c>
      <c r="Q6626">
        <v>0</v>
      </c>
      <c r="R6626">
        <v>12</v>
      </c>
      <c r="S6626">
        <v>473.146666666667</v>
      </c>
      <c r="T6626">
        <v>0</v>
      </c>
      <c r="U6626">
        <v>0.788828882909091</v>
      </c>
      <c r="V6626">
        <v>1.2827808730786</v>
      </c>
    </row>
    <row r="6627" spans="1:22">
      <c r="A6627" s="2">
        <v>6625</v>
      </c>
      <c r="B6627">
        <v>37.618883</v>
      </c>
      <c r="C6627">
        <v>1</v>
      </c>
      <c r="D6627">
        <v>952.8</v>
      </c>
      <c r="E6627">
        <v>0</v>
      </c>
      <c r="F6627">
        <v>952.8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>
        <v>938.376189</v>
      </c>
      <c r="P6627">
        <v>165.291104</v>
      </c>
      <c r="Q6627">
        <v>0.916667</v>
      </c>
      <c r="R6627">
        <v>12</v>
      </c>
      <c r="S6627">
        <v>79.4</v>
      </c>
      <c r="T6627">
        <v>0</v>
      </c>
      <c r="U6627">
        <v>0.0188094415</v>
      </c>
      <c r="V6627">
        <v>5.67711247787419</v>
      </c>
    </row>
    <row r="6628" spans="1:22">
      <c r="A6628" s="2">
        <v>6626</v>
      </c>
      <c r="B6628">
        <v>1670.918981</v>
      </c>
      <c r="C6628">
        <v>1</v>
      </c>
      <c r="D6628">
        <v>1543.83</v>
      </c>
      <c r="E6628">
        <v>1406.33</v>
      </c>
      <c r="F6628">
        <v>137.5</v>
      </c>
      <c r="G6628">
        <v>899.326582</v>
      </c>
      <c r="H6628">
        <v>1</v>
      </c>
      <c r="I6628">
        <v>1</v>
      </c>
      <c r="J6628">
        <v>0.25</v>
      </c>
      <c r="K6628">
        <v>0.083333</v>
      </c>
      <c r="L6628">
        <v>2</v>
      </c>
      <c r="M6628">
        <v>32</v>
      </c>
      <c r="N6628">
        <v>7000</v>
      </c>
      <c r="O6628">
        <v>757.409319</v>
      </c>
      <c r="P6628">
        <v>370.39189</v>
      </c>
      <c r="Q6628">
        <v>0</v>
      </c>
      <c r="R6628">
        <v>12</v>
      </c>
      <c r="S6628">
        <v>128.6525</v>
      </c>
      <c r="T6628">
        <v>74.9438818333333</v>
      </c>
      <c r="U6628">
        <v>0.238702711571429</v>
      </c>
      <c r="V6628">
        <v>2.04488634726856</v>
      </c>
    </row>
    <row r="6629" spans="1:22">
      <c r="A6629" s="2">
        <v>6627</v>
      </c>
      <c r="B6629">
        <v>1465.996562</v>
      </c>
      <c r="C6629">
        <v>1</v>
      </c>
      <c r="D6629">
        <v>2498.92</v>
      </c>
      <c r="E6629">
        <v>222.99</v>
      </c>
      <c r="F6629">
        <v>2275.93</v>
      </c>
      <c r="G6629">
        <v>0</v>
      </c>
      <c r="H6629">
        <v>1</v>
      </c>
      <c r="I6629">
        <v>0.166667</v>
      </c>
      <c r="J6629">
        <v>1</v>
      </c>
      <c r="K6629">
        <v>0</v>
      </c>
      <c r="L6629">
        <v>0</v>
      </c>
      <c r="M6629">
        <v>36</v>
      </c>
      <c r="N6629">
        <v>3500</v>
      </c>
      <c r="O6629">
        <v>676.452393</v>
      </c>
      <c r="P6629">
        <v>421.840324</v>
      </c>
      <c r="Q6629">
        <v>0</v>
      </c>
      <c r="R6629">
        <v>12</v>
      </c>
      <c r="S6629">
        <v>208.243333333333</v>
      </c>
      <c r="T6629">
        <v>0</v>
      </c>
      <c r="U6629">
        <v>0.418856160571428</v>
      </c>
      <c r="V6629">
        <v>1.60357451508121</v>
      </c>
    </row>
    <row r="6630" spans="1:22">
      <c r="A6630" s="2">
        <v>6628</v>
      </c>
      <c r="B6630">
        <v>2079.82381</v>
      </c>
      <c r="C6630">
        <v>1</v>
      </c>
      <c r="D6630">
        <v>1021.9</v>
      </c>
      <c r="E6630">
        <v>1021.9</v>
      </c>
      <c r="F6630">
        <v>0</v>
      </c>
      <c r="G6630">
        <v>812.559357</v>
      </c>
      <c r="H6630">
        <v>0.25</v>
      </c>
      <c r="I6630">
        <v>0.25</v>
      </c>
      <c r="J6630">
        <v>0</v>
      </c>
      <c r="K6630">
        <v>0.333333</v>
      </c>
      <c r="L6630">
        <v>4</v>
      </c>
      <c r="M6630">
        <v>7</v>
      </c>
      <c r="N6630">
        <v>3000</v>
      </c>
      <c r="O6630">
        <v>570.959953</v>
      </c>
      <c r="P6630">
        <v>599.243793</v>
      </c>
      <c r="Q6630">
        <v>0</v>
      </c>
      <c r="R6630">
        <v>12</v>
      </c>
      <c r="S6630">
        <v>85.1583333333333</v>
      </c>
      <c r="T6630">
        <v>67.71327975</v>
      </c>
      <c r="U6630">
        <v>0.693274603333333</v>
      </c>
      <c r="V6630">
        <v>0.952800779364935</v>
      </c>
    </row>
    <row r="6631" spans="1:22">
      <c r="A6631" s="2">
        <v>6629</v>
      </c>
      <c r="B6631">
        <v>9338.804814</v>
      </c>
      <c r="C6631">
        <v>1</v>
      </c>
      <c r="D6631">
        <v>5024.68</v>
      </c>
      <c r="E6631">
        <v>3582.45</v>
      </c>
      <c r="F6631">
        <v>1442.23</v>
      </c>
      <c r="G6631">
        <v>328.698275</v>
      </c>
      <c r="H6631">
        <v>1</v>
      </c>
      <c r="I6631">
        <v>0.833333</v>
      </c>
      <c r="J6631">
        <v>1</v>
      </c>
      <c r="K6631">
        <v>0.083333</v>
      </c>
      <c r="L6631">
        <v>2</v>
      </c>
      <c r="M6631">
        <v>116.51</v>
      </c>
      <c r="N6631">
        <v>17000</v>
      </c>
      <c r="O6631">
        <v>4987.235359</v>
      </c>
      <c r="P6631">
        <v>5137.504664</v>
      </c>
      <c r="Q6631">
        <v>0</v>
      </c>
      <c r="R6631">
        <v>12</v>
      </c>
      <c r="S6631">
        <v>418.723333333333</v>
      </c>
      <c r="T6631">
        <v>27.3915229166667</v>
      </c>
      <c r="U6631">
        <v>0.903302698333333</v>
      </c>
      <c r="V6631">
        <v>0.970750526796991</v>
      </c>
    </row>
    <row r="6632" spans="1:22">
      <c r="A6632" s="2">
        <v>6630</v>
      </c>
      <c r="B6632">
        <v>8.111284</v>
      </c>
      <c r="C6632">
        <v>0.545455</v>
      </c>
      <c r="D6632">
        <v>122.58</v>
      </c>
      <c r="E6632">
        <v>0</v>
      </c>
      <c r="F6632">
        <v>122.58</v>
      </c>
      <c r="G6632">
        <v>0</v>
      </c>
      <c r="H6632">
        <v>0.5</v>
      </c>
      <c r="I6632">
        <v>0</v>
      </c>
      <c r="J6632">
        <v>0.416667</v>
      </c>
      <c r="K6632">
        <v>0</v>
      </c>
      <c r="L6632">
        <v>0</v>
      </c>
      <c r="M6632">
        <v>6</v>
      </c>
      <c r="N6632">
        <v>3400</v>
      </c>
      <c r="O6632">
        <v>206.903715</v>
      </c>
      <c r="P6632">
        <v>166.887922</v>
      </c>
      <c r="Q6632">
        <v>0.8</v>
      </c>
      <c r="R6632">
        <v>12</v>
      </c>
      <c r="S6632">
        <v>10.215</v>
      </c>
      <c r="T6632">
        <v>0</v>
      </c>
      <c r="U6632">
        <v>0.00238567176470588</v>
      </c>
      <c r="V6632">
        <v>1.23977644709364</v>
      </c>
    </row>
    <row r="6633" spans="1:22">
      <c r="A6633" s="2">
        <v>6631</v>
      </c>
      <c r="B6633">
        <v>2590.469749</v>
      </c>
      <c r="C6633">
        <v>1</v>
      </c>
      <c r="D6633">
        <v>459.12</v>
      </c>
      <c r="E6633">
        <v>422</v>
      </c>
      <c r="F6633">
        <v>37.12</v>
      </c>
      <c r="G6633">
        <v>0</v>
      </c>
      <c r="H6633">
        <v>0.333333</v>
      </c>
      <c r="I6633">
        <v>0.333333</v>
      </c>
      <c r="J6633">
        <v>0.083333</v>
      </c>
      <c r="K6633">
        <v>0</v>
      </c>
      <c r="L6633">
        <v>0</v>
      </c>
      <c r="M6633">
        <v>11</v>
      </c>
      <c r="N6633">
        <v>2900</v>
      </c>
      <c r="O6633">
        <v>584.70712</v>
      </c>
      <c r="P6633">
        <v>1369.991379</v>
      </c>
      <c r="Q6633">
        <v>0</v>
      </c>
      <c r="R6633">
        <v>12</v>
      </c>
      <c r="S6633">
        <v>38.26</v>
      </c>
      <c r="T6633">
        <v>0</v>
      </c>
      <c r="U6633">
        <v>0.893265430689655</v>
      </c>
      <c r="V6633">
        <v>0.426796203948959</v>
      </c>
    </row>
    <row r="6634" spans="1:22">
      <c r="A6634" s="2">
        <v>6632</v>
      </c>
      <c r="B6634">
        <v>57.491021</v>
      </c>
      <c r="C6634">
        <v>1</v>
      </c>
      <c r="D6634">
        <v>785.96</v>
      </c>
      <c r="E6634">
        <v>383.84</v>
      </c>
      <c r="F6634">
        <v>402.12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>
        <v>684.853812</v>
      </c>
      <c r="P6634">
        <v>164.145179</v>
      </c>
      <c r="Q6634">
        <v>1</v>
      </c>
      <c r="R6634">
        <v>12</v>
      </c>
      <c r="S6634">
        <v>65.4966666666667</v>
      </c>
      <c r="T6634">
        <v>0</v>
      </c>
      <c r="U6634">
        <v>0.016426006</v>
      </c>
      <c r="V6634">
        <v>4.17224444953086</v>
      </c>
    </row>
    <row r="6635" spans="1:22">
      <c r="A6635" s="2">
        <v>6633</v>
      </c>
      <c r="B6635">
        <v>1209.613646</v>
      </c>
      <c r="C6635">
        <v>1</v>
      </c>
      <c r="D6635">
        <v>874.68</v>
      </c>
      <c r="E6635">
        <v>0</v>
      </c>
      <c r="F6635">
        <v>874.68</v>
      </c>
      <c r="G6635">
        <v>7663.906258</v>
      </c>
      <c r="H6635">
        <v>0.666667</v>
      </c>
      <c r="I6635">
        <v>0</v>
      </c>
      <c r="J6635">
        <v>0.666667</v>
      </c>
      <c r="K6635">
        <v>0.25</v>
      </c>
      <c r="L6635">
        <v>5</v>
      </c>
      <c r="M6635">
        <v>8</v>
      </c>
      <c r="N6635">
        <v>3500</v>
      </c>
      <c r="O6635">
        <v>8261.89726</v>
      </c>
      <c r="P6635">
        <v>298.203442</v>
      </c>
      <c r="Q6635">
        <v>0.818182</v>
      </c>
      <c r="R6635">
        <v>12</v>
      </c>
      <c r="S6635">
        <v>72.89</v>
      </c>
      <c r="T6635">
        <v>638.658854833333</v>
      </c>
      <c r="U6635">
        <v>0.345603898857143</v>
      </c>
      <c r="V6635">
        <v>27.7055730966378</v>
      </c>
    </row>
    <row r="6636" spans="1:22">
      <c r="A6636" s="2">
        <v>6634</v>
      </c>
      <c r="B6636">
        <v>173.331107</v>
      </c>
      <c r="C6636">
        <v>1</v>
      </c>
      <c r="D6636">
        <v>1301.44</v>
      </c>
      <c r="E6636">
        <v>916.8</v>
      </c>
      <c r="F6636">
        <v>384.64</v>
      </c>
      <c r="G6636">
        <v>0</v>
      </c>
      <c r="H6636">
        <v>0.916667</v>
      </c>
      <c r="I6636">
        <v>0.583333</v>
      </c>
      <c r="J6636">
        <v>0.75</v>
      </c>
      <c r="K6636">
        <v>0</v>
      </c>
      <c r="L6636">
        <v>0</v>
      </c>
      <c r="M6636">
        <v>25</v>
      </c>
      <c r="N6636">
        <v>4000</v>
      </c>
      <c r="O6636">
        <v>954.989463</v>
      </c>
      <c r="P6636">
        <v>185.615324</v>
      </c>
      <c r="Q6636">
        <v>0.3</v>
      </c>
      <c r="R6636">
        <v>12</v>
      </c>
      <c r="S6636">
        <v>108.453333333333</v>
      </c>
      <c r="T6636">
        <v>0</v>
      </c>
      <c r="U6636">
        <v>0.04333277675</v>
      </c>
      <c r="V6636">
        <v>5.14499257076426</v>
      </c>
    </row>
    <row r="6637" spans="1:22">
      <c r="A6637" s="2">
        <v>6635</v>
      </c>
      <c r="B6637">
        <v>4972.108843</v>
      </c>
      <c r="C6637">
        <v>1</v>
      </c>
      <c r="D6637">
        <v>2072.57</v>
      </c>
      <c r="E6637">
        <v>45.65</v>
      </c>
      <c r="F6637">
        <v>2026.92</v>
      </c>
      <c r="G6637">
        <v>0</v>
      </c>
      <c r="H6637">
        <v>1</v>
      </c>
      <c r="I6637">
        <v>0.083333</v>
      </c>
      <c r="J6637">
        <v>1</v>
      </c>
      <c r="K6637">
        <v>0</v>
      </c>
      <c r="L6637">
        <v>0</v>
      </c>
      <c r="M6637">
        <v>37</v>
      </c>
      <c r="N6637">
        <v>4500</v>
      </c>
      <c r="O6637">
        <v>1497.318035</v>
      </c>
      <c r="P6637">
        <v>8626.69154109001</v>
      </c>
      <c r="Q6637">
        <v>0</v>
      </c>
      <c r="R6637">
        <v>12</v>
      </c>
      <c r="S6637">
        <v>172.714166666667</v>
      </c>
      <c r="T6637">
        <v>0</v>
      </c>
      <c r="U6637">
        <v>1.05705880655833</v>
      </c>
      <c r="V6637">
        <v>0.0515964233524111</v>
      </c>
    </row>
    <row r="6638" spans="1:22">
      <c r="A6638" s="2">
        <v>6636</v>
      </c>
      <c r="B6638">
        <v>19.312066</v>
      </c>
      <c r="C6638">
        <v>1</v>
      </c>
      <c r="D6638">
        <v>334.8</v>
      </c>
      <c r="E6638">
        <v>0</v>
      </c>
      <c r="F6638">
        <v>334.8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>
        <v>499.339328</v>
      </c>
      <c r="P6638">
        <v>69.334771</v>
      </c>
      <c r="Q6638">
        <v>0.166667</v>
      </c>
      <c r="R6638">
        <v>12</v>
      </c>
      <c r="S6638">
        <v>27.9</v>
      </c>
      <c r="T6638">
        <v>0</v>
      </c>
      <c r="U6638">
        <v>0.0038624132</v>
      </c>
      <c r="V6638">
        <v>7.2018602037353</v>
      </c>
    </row>
    <row r="6639" spans="1:22">
      <c r="A6639" s="2">
        <v>6637</v>
      </c>
      <c r="B6639">
        <v>23.852869</v>
      </c>
      <c r="C6639">
        <v>0.363636</v>
      </c>
      <c r="D6639">
        <v>123.75</v>
      </c>
      <c r="E6639">
        <v>123.75</v>
      </c>
      <c r="F6639">
        <v>0</v>
      </c>
      <c r="G6639">
        <v>0</v>
      </c>
      <c r="H6639">
        <v>0.083333</v>
      </c>
      <c r="I6639">
        <v>0.083333</v>
      </c>
      <c r="J6639">
        <v>0</v>
      </c>
      <c r="K6639">
        <v>0</v>
      </c>
      <c r="L6639">
        <v>0</v>
      </c>
      <c r="M6639">
        <v>1</v>
      </c>
      <c r="N6639">
        <v>2500</v>
      </c>
      <c r="O6639">
        <v>339.525567</v>
      </c>
      <c r="P6639">
        <v>160.83802</v>
      </c>
      <c r="Q6639">
        <v>0.333333</v>
      </c>
      <c r="R6639">
        <v>12</v>
      </c>
      <c r="S6639">
        <v>10.3125</v>
      </c>
      <c r="T6639">
        <v>0</v>
      </c>
      <c r="U6639">
        <v>0.0095411476</v>
      </c>
      <c r="V6639">
        <v>2.11097828113029</v>
      </c>
    </row>
    <row r="6640" spans="1:22">
      <c r="A6640" s="2">
        <v>6638</v>
      </c>
      <c r="B6640">
        <v>3043.796467</v>
      </c>
      <c r="C6640">
        <v>1</v>
      </c>
      <c r="D6640">
        <v>1410.95</v>
      </c>
      <c r="E6640">
        <v>1270.97</v>
      </c>
      <c r="F6640">
        <v>139.98</v>
      </c>
      <c r="G6640">
        <v>1345.522967</v>
      </c>
      <c r="H6640">
        <v>0.666667</v>
      </c>
      <c r="I6640">
        <v>0.416667</v>
      </c>
      <c r="J6640">
        <v>0.416667</v>
      </c>
      <c r="K6640">
        <v>0.25</v>
      </c>
      <c r="L6640">
        <v>4</v>
      </c>
      <c r="M6640">
        <v>13</v>
      </c>
      <c r="N6640">
        <v>11500</v>
      </c>
      <c r="O6640">
        <v>834.226677</v>
      </c>
      <c r="P6640">
        <v>659.920499</v>
      </c>
      <c r="Q6640">
        <v>0</v>
      </c>
      <c r="R6640">
        <v>12</v>
      </c>
      <c r="S6640">
        <v>117.579166666667</v>
      </c>
      <c r="T6640">
        <v>112.126913916667</v>
      </c>
      <c r="U6640">
        <v>0.264677953652174</v>
      </c>
      <c r="V6640">
        <v>1.26413208600753</v>
      </c>
    </row>
    <row r="6641" spans="1:22">
      <c r="A6641" s="2">
        <v>6639</v>
      </c>
      <c r="B6641">
        <v>539.581502</v>
      </c>
      <c r="C6641">
        <v>0.818182</v>
      </c>
      <c r="D6641">
        <v>0</v>
      </c>
      <c r="E6641">
        <v>0</v>
      </c>
      <c r="F6641">
        <v>0</v>
      </c>
      <c r="G6641">
        <v>2296.860678</v>
      </c>
      <c r="H6641">
        <v>0</v>
      </c>
      <c r="I6641">
        <v>0</v>
      </c>
      <c r="J6641">
        <v>0</v>
      </c>
      <c r="K6641">
        <v>0.166667</v>
      </c>
      <c r="L6641">
        <v>2</v>
      </c>
      <c r="M6641">
        <v>0</v>
      </c>
      <c r="N6641">
        <v>1200</v>
      </c>
      <c r="O6641">
        <v>2443.777007</v>
      </c>
      <c r="P6641">
        <v>258.855956</v>
      </c>
      <c r="Q6641">
        <v>0.125</v>
      </c>
      <c r="R6641">
        <v>12</v>
      </c>
      <c r="S6641">
        <v>0</v>
      </c>
      <c r="T6641">
        <v>191.4050565</v>
      </c>
      <c r="U6641">
        <v>0.449651251666667</v>
      </c>
      <c r="V6641">
        <v>9.44068293719307</v>
      </c>
    </row>
    <row r="6642" spans="1:22">
      <c r="A6642" s="2">
        <v>6640</v>
      </c>
      <c r="B6642">
        <v>348.342172</v>
      </c>
      <c r="C6642">
        <v>0.909091</v>
      </c>
      <c r="D6642">
        <v>8977.29000000001</v>
      </c>
      <c r="E6642">
        <v>6689.89820000001</v>
      </c>
      <c r="F6642">
        <v>3886.2405</v>
      </c>
      <c r="G6642">
        <v>0</v>
      </c>
      <c r="H6642">
        <v>1</v>
      </c>
      <c r="I6642">
        <v>1</v>
      </c>
      <c r="J6642">
        <v>0.416667</v>
      </c>
      <c r="K6642">
        <v>0</v>
      </c>
      <c r="L6642">
        <v>0</v>
      </c>
      <c r="M6642">
        <v>103</v>
      </c>
      <c r="N6642">
        <v>6000</v>
      </c>
      <c r="O6642">
        <v>11845.84124</v>
      </c>
      <c r="P6642">
        <v>156.68356</v>
      </c>
      <c r="Q6642">
        <v>0.6</v>
      </c>
      <c r="R6642">
        <v>12</v>
      </c>
      <c r="S6642">
        <v>758.65275</v>
      </c>
      <c r="T6642">
        <v>0</v>
      </c>
      <c r="U6642">
        <v>0.0580570286666667</v>
      </c>
      <c r="V6642">
        <v>49.7117892298192</v>
      </c>
    </row>
    <row r="6643" spans="1:22">
      <c r="A6643" s="2">
        <v>6641</v>
      </c>
      <c r="B6643">
        <v>1635.964498</v>
      </c>
      <c r="C6643">
        <v>1</v>
      </c>
      <c r="D6643">
        <v>0</v>
      </c>
      <c r="E6643">
        <v>0</v>
      </c>
      <c r="F6643">
        <v>0</v>
      </c>
      <c r="G6643">
        <v>158.919459</v>
      </c>
      <c r="H6643">
        <v>0</v>
      </c>
      <c r="I6643">
        <v>0</v>
      </c>
      <c r="J6643">
        <v>0</v>
      </c>
      <c r="K6643">
        <v>0.333333</v>
      </c>
      <c r="L6643">
        <v>6</v>
      </c>
      <c r="M6643">
        <v>0</v>
      </c>
      <c r="N6643">
        <v>1700</v>
      </c>
      <c r="O6643">
        <v>464.891311</v>
      </c>
      <c r="P6643">
        <v>488.488878</v>
      </c>
      <c r="Q6643">
        <v>0</v>
      </c>
      <c r="R6643">
        <v>12</v>
      </c>
      <c r="S6643">
        <v>0</v>
      </c>
      <c r="T6643">
        <v>13.24328825</v>
      </c>
      <c r="U6643">
        <v>0.962332057647059</v>
      </c>
      <c r="V6643">
        <v>0.951692724107426</v>
      </c>
    </row>
    <row r="6644" spans="1:22">
      <c r="A6644" s="2">
        <v>6642</v>
      </c>
      <c r="B6644">
        <v>1083.379171</v>
      </c>
      <c r="C6644">
        <v>1</v>
      </c>
      <c r="D6644">
        <v>9.9</v>
      </c>
      <c r="E6644">
        <v>0</v>
      </c>
      <c r="F6644">
        <v>9.9</v>
      </c>
      <c r="G6644">
        <v>0</v>
      </c>
      <c r="H6644">
        <v>0.142857</v>
      </c>
      <c r="I6644">
        <v>0</v>
      </c>
      <c r="J6644">
        <v>0.142857</v>
      </c>
      <c r="K6644">
        <v>0</v>
      </c>
      <c r="L6644">
        <v>0</v>
      </c>
      <c r="M6644">
        <v>1</v>
      </c>
      <c r="N6644">
        <v>1900</v>
      </c>
      <c r="O6644">
        <v>186.923852</v>
      </c>
      <c r="P6644">
        <v>7243.733403</v>
      </c>
      <c r="Q6644">
        <v>0</v>
      </c>
      <c r="R6644">
        <v>7</v>
      </c>
      <c r="S6644">
        <v>1.41428571428571</v>
      </c>
      <c r="T6644">
        <v>0</v>
      </c>
      <c r="U6644">
        <v>0.570199563684211</v>
      </c>
      <c r="V6644">
        <v>0.02580490495724</v>
      </c>
    </row>
    <row r="6645" spans="1:22">
      <c r="A6645" s="2">
        <v>6643</v>
      </c>
      <c r="B6645">
        <v>972.958145</v>
      </c>
      <c r="C6645">
        <v>1</v>
      </c>
      <c r="D6645">
        <v>100</v>
      </c>
      <c r="E6645">
        <v>100</v>
      </c>
      <c r="F6645">
        <v>0</v>
      </c>
      <c r="G6645">
        <v>37.470292</v>
      </c>
      <c r="H6645">
        <v>0.083333</v>
      </c>
      <c r="I6645">
        <v>0.083333</v>
      </c>
      <c r="J6645">
        <v>0</v>
      </c>
      <c r="K6645">
        <v>0.166667</v>
      </c>
      <c r="L6645">
        <v>2</v>
      </c>
      <c r="M6645">
        <v>1</v>
      </c>
      <c r="N6645">
        <v>1000</v>
      </c>
      <c r="O6645">
        <v>318.226488</v>
      </c>
      <c r="P6645">
        <v>577.927525</v>
      </c>
      <c r="Q6645">
        <v>0</v>
      </c>
      <c r="R6645">
        <v>12</v>
      </c>
      <c r="S6645">
        <v>8.33333333333333</v>
      </c>
      <c r="T6645">
        <v>3.12252433333333</v>
      </c>
      <c r="U6645">
        <v>0.972958145</v>
      </c>
      <c r="V6645">
        <v>0.550633901716309</v>
      </c>
    </row>
    <row r="6646" spans="1:22">
      <c r="A6646" s="2">
        <v>6644</v>
      </c>
      <c r="B6646">
        <v>1121.15859</v>
      </c>
      <c r="C6646">
        <v>1</v>
      </c>
      <c r="D6646">
        <v>202.2</v>
      </c>
      <c r="E6646">
        <v>120</v>
      </c>
      <c r="F6646">
        <v>82.2</v>
      </c>
      <c r="G6646">
        <v>79.037888</v>
      </c>
      <c r="H6646">
        <v>0.333333</v>
      </c>
      <c r="I6646">
        <v>0.083333</v>
      </c>
      <c r="J6646">
        <v>0.25</v>
      </c>
      <c r="K6646">
        <v>0.083333</v>
      </c>
      <c r="L6646">
        <v>1</v>
      </c>
      <c r="M6646">
        <v>5</v>
      </c>
      <c r="N6646">
        <v>1200</v>
      </c>
      <c r="O6646">
        <v>380.402296</v>
      </c>
      <c r="P6646">
        <v>542.04143</v>
      </c>
      <c r="Q6646">
        <v>0</v>
      </c>
      <c r="R6646">
        <v>12</v>
      </c>
      <c r="S6646">
        <v>16.85</v>
      </c>
      <c r="T6646">
        <v>6.58649066666667</v>
      </c>
      <c r="U6646">
        <v>0.934298825</v>
      </c>
      <c r="V6646">
        <v>0.701795609977636</v>
      </c>
    </row>
    <row r="6647" spans="1:22">
      <c r="A6647" s="2">
        <v>6645</v>
      </c>
      <c r="B6647">
        <v>1597.911395</v>
      </c>
      <c r="C6647">
        <v>1</v>
      </c>
      <c r="D6647">
        <v>0</v>
      </c>
      <c r="E6647">
        <v>0</v>
      </c>
      <c r="F6647">
        <v>0</v>
      </c>
      <c r="G6647">
        <v>162.919727</v>
      </c>
      <c r="H6647">
        <v>0</v>
      </c>
      <c r="I6647">
        <v>0</v>
      </c>
      <c r="J6647">
        <v>0</v>
      </c>
      <c r="K6647">
        <v>0.25</v>
      </c>
      <c r="L6647">
        <v>3</v>
      </c>
      <c r="M6647">
        <v>0</v>
      </c>
      <c r="N6647">
        <v>1800</v>
      </c>
      <c r="O6647">
        <v>548.420841</v>
      </c>
      <c r="P6647">
        <v>416.956325</v>
      </c>
      <c r="Q6647">
        <v>0</v>
      </c>
      <c r="R6647">
        <v>12</v>
      </c>
      <c r="S6647">
        <v>0</v>
      </c>
      <c r="T6647">
        <v>13.5766439166667</v>
      </c>
      <c r="U6647">
        <v>0.887728552777778</v>
      </c>
      <c r="V6647">
        <v>1.31529565116922</v>
      </c>
    </row>
    <row r="6648" spans="1:22">
      <c r="A6648" s="2">
        <v>6646</v>
      </c>
      <c r="B6648">
        <v>1695.994646</v>
      </c>
      <c r="C6648">
        <v>1</v>
      </c>
      <c r="D6648">
        <v>478.99</v>
      </c>
      <c r="E6648">
        <v>478.99</v>
      </c>
      <c r="F6648">
        <v>0</v>
      </c>
      <c r="G6648">
        <v>855.646549</v>
      </c>
      <c r="H6648">
        <v>0.583333</v>
      </c>
      <c r="I6648">
        <v>0.583333</v>
      </c>
      <c r="J6648">
        <v>0</v>
      </c>
      <c r="K6648">
        <v>0.25</v>
      </c>
      <c r="L6648">
        <v>3</v>
      </c>
      <c r="M6648">
        <v>8</v>
      </c>
      <c r="N6648">
        <v>2000</v>
      </c>
      <c r="O6648">
        <v>2546.457101</v>
      </c>
      <c r="P6648">
        <v>758.281597</v>
      </c>
      <c r="Q6648">
        <v>0.083333</v>
      </c>
      <c r="R6648">
        <v>12</v>
      </c>
      <c r="S6648">
        <v>39.9158333333333</v>
      </c>
      <c r="T6648">
        <v>71.3038790833333</v>
      </c>
      <c r="U6648">
        <v>0.847997323</v>
      </c>
      <c r="V6648">
        <v>3.3581945164891</v>
      </c>
    </row>
    <row r="6649" spans="1:22">
      <c r="A6649" s="2">
        <v>6647</v>
      </c>
      <c r="B6649">
        <v>2521.094992</v>
      </c>
      <c r="C6649">
        <v>1</v>
      </c>
      <c r="D6649">
        <v>2326.16</v>
      </c>
      <c r="E6649">
        <v>875.37</v>
      </c>
      <c r="F6649">
        <v>1450.79</v>
      </c>
      <c r="G6649">
        <v>0</v>
      </c>
      <c r="H6649">
        <v>1</v>
      </c>
      <c r="I6649">
        <v>0.75</v>
      </c>
      <c r="J6649">
        <v>1</v>
      </c>
      <c r="K6649">
        <v>0</v>
      </c>
      <c r="L6649">
        <v>0</v>
      </c>
      <c r="M6649">
        <v>83</v>
      </c>
      <c r="N6649">
        <v>3000</v>
      </c>
      <c r="O6649">
        <v>3983.238602</v>
      </c>
      <c r="P6649">
        <v>964.101127</v>
      </c>
      <c r="Q6649">
        <v>0</v>
      </c>
      <c r="R6649">
        <v>12</v>
      </c>
      <c r="S6649">
        <v>193.846666666667</v>
      </c>
      <c r="T6649">
        <v>0</v>
      </c>
      <c r="U6649">
        <v>0.840364997333333</v>
      </c>
      <c r="V6649">
        <v>4.13155683615335</v>
      </c>
    </row>
    <row r="6650" spans="1:22">
      <c r="A6650" s="2">
        <v>6648</v>
      </c>
      <c r="B6650">
        <v>109.697529</v>
      </c>
      <c r="C6650">
        <v>1</v>
      </c>
      <c r="D6650">
        <v>1530.37</v>
      </c>
      <c r="E6650">
        <v>1530.37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>
        <v>1681.146226</v>
      </c>
      <c r="P6650">
        <v>125.221028</v>
      </c>
      <c r="Q6650">
        <v>0.111111</v>
      </c>
      <c r="R6650">
        <v>12</v>
      </c>
      <c r="S6650">
        <v>127.530833333333</v>
      </c>
      <c r="T6650">
        <v>0</v>
      </c>
      <c r="U6650">
        <v>0.0914146075</v>
      </c>
      <c r="V6650">
        <v>13.4254306393332</v>
      </c>
    </row>
    <row r="6651" spans="1:22">
      <c r="A6651" s="2">
        <v>6649</v>
      </c>
      <c r="B6651">
        <v>631.858702</v>
      </c>
      <c r="C6651">
        <v>0.545455</v>
      </c>
      <c r="D6651">
        <v>75.25</v>
      </c>
      <c r="E6651">
        <v>0</v>
      </c>
      <c r="F6651">
        <v>75.25</v>
      </c>
      <c r="G6651">
        <v>0</v>
      </c>
      <c r="H6651">
        <v>0.333333</v>
      </c>
      <c r="I6651">
        <v>0</v>
      </c>
      <c r="J6651">
        <v>0.333333</v>
      </c>
      <c r="K6651">
        <v>0</v>
      </c>
      <c r="L6651">
        <v>0</v>
      </c>
      <c r="M6651">
        <v>5</v>
      </c>
      <c r="N6651">
        <v>1200</v>
      </c>
      <c r="O6651">
        <v>1458.6444</v>
      </c>
      <c r="P6651">
        <v>230.665557</v>
      </c>
      <c r="Q6651">
        <v>0</v>
      </c>
      <c r="R6651">
        <v>12</v>
      </c>
      <c r="S6651">
        <v>6.27083333333333</v>
      </c>
      <c r="T6651">
        <v>0</v>
      </c>
      <c r="U6651">
        <v>0.526548918333333</v>
      </c>
      <c r="V6651">
        <v>6.32363331123597</v>
      </c>
    </row>
    <row r="6652" spans="1:22">
      <c r="A6652" s="2">
        <v>6650</v>
      </c>
      <c r="B6652">
        <v>98.252565</v>
      </c>
      <c r="C6652">
        <v>1</v>
      </c>
      <c r="D6652">
        <v>1021.24</v>
      </c>
      <c r="E6652">
        <v>0</v>
      </c>
      <c r="F6652">
        <v>1021.24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>
        <v>1080.276225</v>
      </c>
      <c r="P6652">
        <v>185.948948</v>
      </c>
      <c r="Q6652">
        <v>0.5</v>
      </c>
      <c r="R6652">
        <v>12</v>
      </c>
      <c r="S6652">
        <v>85.1033333333333</v>
      </c>
      <c r="T6652">
        <v>0</v>
      </c>
      <c r="U6652">
        <v>0.032750855</v>
      </c>
      <c r="V6652">
        <v>5.80953125370733</v>
      </c>
    </row>
    <row r="6653" spans="1:22">
      <c r="A6653" s="2">
        <v>6651</v>
      </c>
      <c r="B6653">
        <v>3347.229846</v>
      </c>
      <c r="C6653">
        <v>1</v>
      </c>
      <c r="D6653">
        <v>480</v>
      </c>
      <c r="E6653">
        <v>0</v>
      </c>
      <c r="F6653">
        <v>480</v>
      </c>
      <c r="G6653">
        <v>1760.145824</v>
      </c>
      <c r="H6653">
        <v>0.833333</v>
      </c>
      <c r="I6653">
        <v>0</v>
      </c>
      <c r="J6653">
        <v>0.75</v>
      </c>
      <c r="K6653">
        <v>0.166667</v>
      </c>
      <c r="L6653">
        <v>3</v>
      </c>
      <c r="M6653">
        <v>10</v>
      </c>
      <c r="N6653">
        <v>3500</v>
      </c>
      <c r="O6653">
        <v>1265.606632</v>
      </c>
      <c r="P6653">
        <v>719.870166</v>
      </c>
      <c r="Q6653">
        <v>0</v>
      </c>
      <c r="R6653">
        <v>12</v>
      </c>
      <c r="S6653">
        <v>40</v>
      </c>
      <c r="T6653">
        <v>146.678818666667</v>
      </c>
      <c r="U6653">
        <v>0.956351384571429</v>
      </c>
      <c r="V6653">
        <v>1.75810401899611</v>
      </c>
    </row>
    <row r="6654" spans="1:22">
      <c r="A6654" s="2">
        <v>6652</v>
      </c>
      <c r="B6654">
        <v>173.23165</v>
      </c>
      <c r="C6654">
        <v>0.181818</v>
      </c>
      <c r="D6654">
        <v>1555.85</v>
      </c>
      <c r="E6654">
        <v>1555.85</v>
      </c>
      <c r="F6654">
        <v>0</v>
      </c>
      <c r="G6654">
        <v>0</v>
      </c>
      <c r="H6654">
        <v>0.083333</v>
      </c>
      <c r="I6654">
        <v>0.083333</v>
      </c>
      <c r="J6654">
        <v>0</v>
      </c>
      <c r="K6654">
        <v>0</v>
      </c>
      <c r="L6654">
        <v>0</v>
      </c>
      <c r="M6654">
        <v>2</v>
      </c>
      <c r="N6654">
        <v>1500</v>
      </c>
      <c r="O6654">
        <v>8494.566989</v>
      </c>
      <c r="P6654">
        <v>1157.992946</v>
      </c>
      <c r="Q6654">
        <v>0</v>
      </c>
      <c r="R6654">
        <v>12</v>
      </c>
      <c r="S6654">
        <v>129.654166666667</v>
      </c>
      <c r="T6654">
        <v>0</v>
      </c>
      <c r="U6654">
        <v>0.115487766666667</v>
      </c>
      <c r="V6654">
        <v>7.33559476190454</v>
      </c>
    </row>
    <row r="6655" spans="1:22">
      <c r="A6655" s="2">
        <v>6653</v>
      </c>
      <c r="B6655">
        <v>6280.767092</v>
      </c>
      <c r="C6655">
        <v>1</v>
      </c>
      <c r="D6655">
        <v>0</v>
      </c>
      <c r="E6655">
        <v>0</v>
      </c>
      <c r="F6655">
        <v>0</v>
      </c>
      <c r="G6655">
        <v>3385.339487</v>
      </c>
      <c r="H6655">
        <v>0</v>
      </c>
      <c r="I6655">
        <v>0</v>
      </c>
      <c r="J6655">
        <v>0</v>
      </c>
      <c r="K6655">
        <v>0.25</v>
      </c>
      <c r="L6655">
        <v>9</v>
      </c>
      <c r="M6655">
        <v>0</v>
      </c>
      <c r="N6655">
        <v>10500</v>
      </c>
      <c r="O6655">
        <v>1782.28106</v>
      </c>
      <c r="P6655">
        <v>1685.72199</v>
      </c>
      <c r="Q6655">
        <v>0</v>
      </c>
      <c r="R6655">
        <v>12</v>
      </c>
      <c r="S6655">
        <v>0</v>
      </c>
      <c r="T6655">
        <v>282.111623916667</v>
      </c>
      <c r="U6655">
        <v>0.59816829447619</v>
      </c>
      <c r="V6655">
        <v>1.05728054244579</v>
      </c>
    </row>
    <row r="6656" spans="1:22">
      <c r="A6656" s="2">
        <v>6654</v>
      </c>
      <c r="B6656">
        <v>1299.554504</v>
      </c>
      <c r="C6656">
        <v>1</v>
      </c>
      <c r="D6656">
        <v>0</v>
      </c>
      <c r="E6656">
        <v>0</v>
      </c>
      <c r="F6656">
        <v>0</v>
      </c>
      <c r="G6656">
        <v>3955.560549</v>
      </c>
      <c r="H6656">
        <v>0</v>
      </c>
      <c r="I6656">
        <v>0</v>
      </c>
      <c r="J6656">
        <v>0</v>
      </c>
      <c r="K6656">
        <v>0.5</v>
      </c>
      <c r="L6656">
        <v>11</v>
      </c>
      <c r="M6656">
        <v>0</v>
      </c>
      <c r="N6656">
        <v>2500</v>
      </c>
      <c r="O6656">
        <v>2084.109173</v>
      </c>
      <c r="P6656">
        <v>267.774368</v>
      </c>
      <c r="Q6656">
        <v>0.166667</v>
      </c>
      <c r="R6656">
        <v>8</v>
      </c>
      <c r="S6656">
        <v>0</v>
      </c>
      <c r="T6656">
        <v>494.445068625</v>
      </c>
      <c r="U6656">
        <v>0.5198218016</v>
      </c>
      <c r="V6656">
        <v>7.7830794208055</v>
      </c>
    </row>
    <row r="6657" spans="1:22">
      <c r="A6657" s="2">
        <v>6655</v>
      </c>
      <c r="B6657">
        <v>10.288205</v>
      </c>
      <c r="C6657">
        <v>0.363636</v>
      </c>
      <c r="D6657">
        <v>324</v>
      </c>
      <c r="E6657">
        <v>0</v>
      </c>
      <c r="F6657">
        <v>324</v>
      </c>
      <c r="G6657">
        <v>0</v>
      </c>
      <c r="H6657">
        <v>0.75</v>
      </c>
      <c r="I6657">
        <v>0</v>
      </c>
      <c r="J6657">
        <v>0.75</v>
      </c>
      <c r="K6657">
        <v>0</v>
      </c>
      <c r="L6657">
        <v>0</v>
      </c>
      <c r="M6657">
        <v>9</v>
      </c>
      <c r="N6657">
        <v>1500</v>
      </c>
      <c r="O6657">
        <v>555.119249</v>
      </c>
      <c r="P6657">
        <v>57.741139</v>
      </c>
      <c r="Q6657">
        <v>0</v>
      </c>
      <c r="R6657">
        <v>12</v>
      </c>
      <c r="S6657">
        <v>27</v>
      </c>
      <c r="T6657">
        <v>0</v>
      </c>
      <c r="U6657">
        <v>0.00685880333333333</v>
      </c>
      <c r="V6657">
        <v>9.61392966287</v>
      </c>
    </row>
    <row r="6658" spans="1:22">
      <c r="A6658" s="2">
        <v>6656</v>
      </c>
      <c r="B6658">
        <v>23.083392</v>
      </c>
      <c r="C6658">
        <v>0.454545</v>
      </c>
      <c r="D6658">
        <v>447.96</v>
      </c>
      <c r="E6658">
        <v>0</v>
      </c>
      <c r="F6658">
        <v>447.96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>
        <v>287.049312</v>
      </c>
      <c r="P6658">
        <v>42.058028</v>
      </c>
      <c r="Q6658">
        <v>0.083333</v>
      </c>
      <c r="R6658">
        <v>12</v>
      </c>
      <c r="S6658">
        <v>37.33</v>
      </c>
      <c r="T6658">
        <v>0</v>
      </c>
      <c r="U6658">
        <v>0.015388928</v>
      </c>
      <c r="V6658">
        <v>6.82507777112137</v>
      </c>
    </row>
    <row r="6659" spans="1:22">
      <c r="A6659" s="2">
        <v>6657</v>
      </c>
      <c r="B6659">
        <v>553.253321</v>
      </c>
      <c r="C6659">
        <v>0.636364</v>
      </c>
      <c r="D6659">
        <v>0</v>
      </c>
      <c r="E6659">
        <v>0</v>
      </c>
      <c r="F6659">
        <v>0</v>
      </c>
      <c r="G6659">
        <v>975.662025</v>
      </c>
      <c r="H6659">
        <v>0</v>
      </c>
      <c r="I6659">
        <v>0</v>
      </c>
      <c r="J6659">
        <v>0</v>
      </c>
      <c r="K6659">
        <v>0.25</v>
      </c>
      <c r="L6659">
        <v>4</v>
      </c>
      <c r="M6659">
        <v>0</v>
      </c>
      <c r="N6659">
        <v>1800</v>
      </c>
      <c r="O6659">
        <v>1098.758855</v>
      </c>
      <c r="P6659">
        <v>113.943497</v>
      </c>
      <c r="Q6659">
        <v>0</v>
      </c>
      <c r="R6659">
        <v>12</v>
      </c>
      <c r="S6659">
        <v>0</v>
      </c>
      <c r="T6659">
        <v>81.30516875</v>
      </c>
      <c r="U6659">
        <v>0.307362956111111</v>
      </c>
      <c r="V6659">
        <v>9.64301503753216</v>
      </c>
    </row>
    <row r="6660" spans="1:22">
      <c r="A6660" s="2">
        <v>6658</v>
      </c>
      <c r="B6660">
        <v>52.511818</v>
      </c>
      <c r="C6660">
        <v>0.818182</v>
      </c>
      <c r="D6660">
        <v>0</v>
      </c>
      <c r="E6660">
        <v>0</v>
      </c>
      <c r="F6660">
        <v>0</v>
      </c>
      <c r="G6660">
        <v>682.164088</v>
      </c>
      <c r="H6660">
        <v>0</v>
      </c>
      <c r="I6660">
        <v>0</v>
      </c>
      <c r="J6660">
        <v>0</v>
      </c>
      <c r="K6660">
        <v>0.166667</v>
      </c>
      <c r="L6660">
        <v>3</v>
      </c>
      <c r="M6660">
        <v>0</v>
      </c>
      <c r="N6660">
        <v>3000</v>
      </c>
      <c r="O6660">
        <v>1011.119851</v>
      </c>
      <c r="P6660">
        <v>155.31308</v>
      </c>
      <c r="Q6660">
        <v>0.142857</v>
      </c>
      <c r="R6660">
        <v>12</v>
      </c>
      <c r="S6660">
        <v>0</v>
      </c>
      <c r="T6660">
        <v>56.8470073333333</v>
      </c>
      <c r="U6660">
        <v>0.0175039393333333</v>
      </c>
      <c r="V6660">
        <v>6.51020410515328</v>
      </c>
    </row>
    <row r="6661" spans="1:22">
      <c r="A6661" s="2">
        <v>6659</v>
      </c>
      <c r="B6661">
        <v>63.524092</v>
      </c>
      <c r="C6661">
        <v>1</v>
      </c>
      <c r="D6661">
        <v>145.7</v>
      </c>
      <c r="E6661">
        <v>145.7</v>
      </c>
      <c r="F6661">
        <v>0</v>
      </c>
      <c r="G6661">
        <v>493.123696</v>
      </c>
      <c r="H6661">
        <v>0.090909</v>
      </c>
      <c r="I6661">
        <v>0.090909</v>
      </c>
      <c r="J6661">
        <v>0</v>
      </c>
      <c r="K6661">
        <v>0.090909</v>
      </c>
      <c r="L6661">
        <v>1</v>
      </c>
      <c r="M6661">
        <v>2</v>
      </c>
      <c r="N6661">
        <v>1500</v>
      </c>
      <c r="O6661">
        <v>607.546663</v>
      </c>
      <c r="P6661">
        <v>76.750324</v>
      </c>
      <c r="Q6661">
        <v>0</v>
      </c>
      <c r="R6661">
        <v>11</v>
      </c>
      <c r="S6661">
        <v>13.2454545454545</v>
      </c>
      <c r="T6661">
        <v>44.8294269090909</v>
      </c>
      <c r="U6661">
        <v>0.0423493946666667</v>
      </c>
      <c r="V6661">
        <v>7.91588401633327</v>
      </c>
    </row>
    <row r="6662" spans="1:22">
      <c r="A6662" s="2">
        <v>6660</v>
      </c>
      <c r="B6662">
        <v>1608.163254</v>
      </c>
      <c r="C6662">
        <v>1</v>
      </c>
      <c r="D6662">
        <v>1130.6</v>
      </c>
      <c r="E6662">
        <v>1130.6</v>
      </c>
      <c r="F6662">
        <v>0</v>
      </c>
      <c r="G6662">
        <v>682.525873</v>
      </c>
      <c r="H6662">
        <v>1</v>
      </c>
      <c r="I6662">
        <v>1</v>
      </c>
      <c r="J6662">
        <v>0</v>
      </c>
      <c r="K6662">
        <v>0.166667</v>
      </c>
      <c r="L6662">
        <v>4</v>
      </c>
      <c r="M6662">
        <v>19</v>
      </c>
      <c r="N6662">
        <v>2500</v>
      </c>
      <c r="O6662">
        <v>1152.859524</v>
      </c>
      <c r="P6662">
        <v>996.573517</v>
      </c>
      <c r="Q6662">
        <v>0</v>
      </c>
      <c r="R6662">
        <v>12</v>
      </c>
      <c r="S6662">
        <v>94.2166666666667</v>
      </c>
      <c r="T6662">
        <v>56.8771560833333</v>
      </c>
      <c r="U6662">
        <v>0.6432653016</v>
      </c>
      <c r="V6662">
        <v>1.15682335957559</v>
      </c>
    </row>
    <row r="6663" spans="1:22">
      <c r="A6663" s="2">
        <v>6661</v>
      </c>
      <c r="B6663">
        <v>51.581189</v>
      </c>
      <c r="C6663">
        <v>1</v>
      </c>
      <c r="D6663">
        <v>384.89</v>
      </c>
      <c r="E6663">
        <v>120</v>
      </c>
      <c r="F6663">
        <v>264.89</v>
      </c>
      <c r="G6663">
        <v>0</v>
      </c>
      <c r="H6663">
        <v>0.666667</v>
      </c>
      <c r="I6663">
        <v>0.083333</v>
      </c>
      <c r="J6663">
        <v>0.583333</v>
      </c>
      <c r="K6663">
        <v>0</v>
      </c>
      <c r="L6663">
        <v>0</v>
      </c>
      <c r="M6663">
        <v>10</v>
      </c>
      <c r="N6663">
        <v>6000</v>
      </c>
      <c r="O6663">
        <v>213.515669</v>
      </c>
      <c r="P6663">
        <v>156.429964</v>
      </c>
      <c r="Q6663">
        <v>0.222222</v>
      </c>
      <c r="R6663">
        <v>12</v>
      </c>
      <c r="S6663">
        <v>32.0741666666667</v>
      </c>
      <c r="T6663">
        <v>0</v>
      </c>
      <c r="U6663">
        <v>0.00859686483333333</v>
      </c>
      <c r="V6663">
        <v>1.36492819879445</v>
      </c>
    </row>
    <row r="6664" spans="1:22">
      <c r="A6664" s="2">
        <v>6662</v>
      </c>
      <c r="B6664">
        <v>160.492501</v>
      </c>
      <c r="C6664">
        <v>1</v>
      </c>
      <c r="D6664">
        <v>897.45</v>
      </c>
      <c r="E6664">
        <v>897.45</v>
      </c>
      <c r="F6664">
        <v>0</v>
      </c>
      <c r="G6664">
        <v>0</v>
      </c>
      <c r="H6664">
        <v>0.666667</v>
      </c>
      <c r="I6664">
        <v>0.666667</v>
      </c>
      <c r="J6664">
        <v>0</v>
      </c>
      <c r="K6664">
        <v>0</v>
      </c>
      <c r="L6664">
        <v>0</v>
      </c>
      <c r="M6664">
        <v>13</v>
      </c>
      <c r="N6664">
        <v>1200</v>
      </c>
      <c r="O6664">
        <v>606.996033</v>
      </c>
      <c r="P6664">
        <v>56.918917</v>
      </c>
      <c r="Q6664">
        <v>0</v>
      </c>
      <c r="R6664">
        <v>6</v>
      </c>
      <c r="S6664">
        <v>149.575</v>
      </c>
      <c r="T6664">
        <v>0</v>
      </c>
      <c r="U6664">
        <v>0.133743750833333</v>
      </c>
      <c r="V6664">
        <v>10.6642231615194</v>
      </c>
    </row>
    <row r="6665" spans="1:22">
      <c r="A6665" s="2">
        <v>6663</v>
      </c>
      <c r="B6665">
        <v>915.857804</v>
      </c>
      <c r="C6665">
        <v>1</v>
      </c>
      <c r="D6665">
        <v>275.41</v>
      </c>
      <c r="E6665">
        <v>275.41</v>
      </c>
      <c r="F6665">
        <v>0</v>
      </c>
      <c r="G6665">
        <v>0</v>
      </c>
      <c r="H6665">
        <v>0.142857</v>
      </c>
      <c r="I6665">
        <v>0.142857</v>
      </c>
      <c r="J6665">
        <v>0</v>
      </c>
      <c r="K6665">
        <v>0</v>
      </c>
      <c r="L6665">
        <v>0</v>
      </c>
      <c r="M6665">
        <v>1</v>
      </c>
      <c r="N6665">
        <v>1200</v>
      </c>
      <c r="O6665">
        <v>1268.395148</v>
      </c>
      <c r="P6665">
        <v>181.654924</v>
      </c>
      <c r="Q6665">
        <v>0.142857</v>
      </c>
      <c r="R6665">
        <v>7</v>
      </c>
      <c r="S6665">
        <v>39.3442857142857</v>
      </c>
      <c r="T6665">
        <v>0</v>
      </c>
      <c r="U6665">
        <v>0.763214836666667</v>
      </c>
      <c r="V6665">
        <v>6.98244297523143</v>
      </c>
    </row>
    <row r="6666" spans="1:22">
      <c r="A6666" s="2">
        <v>6664</v>
      </c>
      <c r="B6666">
        <v>32.807257</v>
      </c>
      <c r="C6666">
        <v>0.727273</v>
      </c>
      <c r="D6666">
        <v>304</v>
      </c>
      <c r="E6666">
        <v>0</v>
      </c>
      <c r="F6666">
        <v>304</v>
      </c>
      <c r="G6666">
        <v>0</v>
      </c>
      <c r="H6666">
        <v>0.666667</v>
      </c>
      <c r="I6666">
        <v>0</v>
      </c>
      <c r="J6666">
        <v>0.583333</v>
      </c>
      <c r="K6666">
        <v>0</v>
      </c>
      <c r="L6666">
        <v>0</v>
      </c>
      <c r="M6666">
        <v>8</v>
      </c>
      <c r="N6666">
        <v>3000</v>
      </c>
      <c r="O6666">
        <v>364.316697</v>
      </c>
      <c r="P6666">
        <v>165.47018</v>
      </c>
      <c r="Q6666">
        <v>0.428571</v>
      </c>
      <c r="R6666">
        <v>12</v>
      </c>
      <c r="S6666">
        <v>25.3333333333333</v>
      </c>
      <c r="T6666">
        <v>0</v>
      </c>
      <c r="U6666">
        <v>0.0109357523333333</v>
      </c>
      <c r="V6666">
        <v>2.20170605362247</v>
      </c>
    </row>
    <row r="6667" spans="1:22">
      <c r="A6667" s="2">
        <v>6665</v>
      </c>
      <c r="B6667">
        <v>2.322666</v>
      </c>
      <c r="C6667">
        <v>0.181818</v>
      </c>
      <c r="D6667">
        <v>51</v>
      </c>
      <c r="E6667">
        <v>0</v>
      </c>
      <c r="F6667">
        <v>51</v>
      </c>
      <c r="G6667">
        <v>0</v>
      </c>
      <c r="H6667">
        <v>0.166667</v>
      </c>
      <c r="I6667">
        <v>0</v>
      </c>
      <c r="J6667">
        <v>0.083333</v>
      </c>
      <c r="K6667">
        <v>0</v>
      </c>
      <c r="L6667">
        <v>0</v>
      </c>
      <c r="M6667">
        <v>2</v>
      </c>
      <c r="N6667">
        <v>2900</v>
      </c>
      <c r="O6667">
        <v>0</v>
      </c>
      <c r="P6667">
        <v>312.343947</v>
      </c>
      <c r="Q6667">
        <v>0</v>
      </c>
      <c r="R6667">
        <v>12</v>
      </c>
      <c r="S6667">
        <v>4.25</v>
      </c>
      <c r="T6667">
        <v>0</v>
      </c>
      <c r="U6667">
        <v>0.000800919310344828</v>
      </c>
      <c r="V6667">
        <v>0</v>
      </c>
    </row>
    <row r="6668" spans="1:22">
      <c r="A6668" s="2">
        <v>6666</v>
      </c>
      <c r="B6668">
        <v>2033.51327</v>
      </c>
      <c r="C6668">
        <v>1</v>
      </c>
      <c r="D6668">
        <v>2274.46</v>
      </c>
      <c r="E6668">
        <v>1350.45</v>
      </c>
      <c r="F6668">
        <v>924.01</v>
      </c>
      <c r="G6668">
        <v>0</v>
      </c>
      <c r="H6668">
        <v>1</v>
      </c>
      <c r="I6668">
        <v>0.166667</v>
      </c>
      <c r="J6668">
        <v>1</v>
      </c>
      <c r="K6668">
        <v>0</v>
      </c>
      <c r="L6668">
        <v>0</v>
      </c>
      <c r="M6668">
        <v>48</v>
      </c>
      <c r="N6668">
        <v>6000</v>
      </c>
      <c r="O6668">
        <v>1080.054078</v>
      </c>
      <c r="P6668">
        <v>506.339439</v>
      </c>
      <c r="Q6668">
        <v>0</v>
      </c>
      <c r="R6668">
        <v>12</v>
      </c>
      <c r="S6668">
        <v>189.538333333333</v>
      </c>
      <c r="T6668">
        <v>0</v>
      </c>
      <c r="U6668">
        <v>0.338918878333333</v>
      </c>
      <c r="V6668">
        <v>2.13306330656973</v>
      </c>
    </row>
    <row r="6669" spans="1:22">
      <c r="A6669" s="2">
        <v>6667</v>
      </c>
      <c r="B6669">
        <v>2325.373366</v>
      </c>
      <c r="C6669">
        <v>1</v>
      </c>
      <c r="D6669">
        <v>0</v>
      </c>
      <c r="E6669">
        <v>0</v>
      </c>
      <c r="F6669">
        <v>0</v>
      </c>
      <c r="G6669">
        <v>327.662218</v>
      </c>
      <c r="H6669">
        <v>0</v>
      </c>
      <c r="I6669">
        <v>0</v>
      </c>
      <c r="J6669">
        <v>0</v>
      </c>
      <c r="K6669">
        <v>0.583333</v>
      </c>
      <c r="L6669">
        <v>10</v>
      </c>
      <c r="M6669">
        <v>0</v>
      </c>
      <c r="N6669">
        <v>2500</v>
      </c>
      <c r="O6669">
        <v>679.52543</v>
      </c>
      <c r="P6669">
        <v>718.062844</v>
      </c>
      <c r="Q6669">
        <v>0</v>
      </c>
      <c r="R6669">
        <v>12</v>
      </c>
      <c r="S6669">
        <v>0</v>
      </c>
      <c r="T6669">
        <v>27.3051848333333</v>
      </c>
      <c r="U6669">
        <v>0.9301493464</v>
      </c>
      <c r="V6669">
        <v>0.946331418869516</v>
      </c>
    </row>
    <row r="6670" spans="1:22">
      <c r="A6670" s="2">
        <v>6668</v>
      </c>
      <c r="B6670">
        <v>20.502046</v>
      </c>
      <c r="C6670">
        <v>0.818182</v>
      </c>
      <c r="D6670">
        <v>53.36</v>
      </c>
      <c r="E6670">
        <v>0</v>
      </c>
      <c r="F6670">
        <v>53.36</v>
      </c>
      <c r="G6670">
        <v>0</v>
      </c>
      <c r="H6670">
        <v>0.25</v>
      </c>
      <c r="I6670">
        <v>0</v>
      </c>
      <c r="J6670">
        <v>0.166667</v>
      </c>
      <c r="K6670">
        <v>0</v>
      </c>
      <c r="L6670">
        <v>0</v>
      </c>
      <c r="M6670">
        <v>3</v>
      </c>
      <c r="N6670">
        <v>2500</v>
      </c>
      <c r="O6670">
        <v>88.897909</v>
      </c>
      <c r="P6670">
        <v>144.512685</v>
      </c>
      <c r="Q6670">
        <v>0</v>
      </c>
      <c r="R6670">
        <v>12</v>
      </c>
      <c r="S6670">
        <v>4.44666666666667</v>
      </c>
      <c r="T6670">
        <v>0</v>
      </c>
      <c r="U6670">
        <v>0.0082008184</v>
      </c>
      <c r="V6670">
        <v>0.615156441111035</v>
      </c>
    </row>
    <row r="6671" spans="1:22">
      <c r="A6671" s="2">
        <v>6669</v>
      </c>
      <c r="B6671">
        <v>1991.277745</v>
      </c>
      <c r="C6671">
        <v>1</v>
      </c>
      <c r="D6671">
        <v>56.7</v>
      </c>
      <c r="E6671">
        <v>56.7</v>
      </c>
      <c r="F6671">
        <v>0</v>
      </c>
      <c r="G6671">
        <v>1159.173849</v>
      </c>
      <c r="H6671">
        <v>0.083333</v>
      </c>
      <c r="I6671">
        <v>0.083333</v>
      </c>
      <c r="J6671">
        <v>0</v>
      </c>
      <c r="K6671">
        <v>0.25</v>
      </c>
      <c r="L6671">
        <v>6</v>
      </c>
      <c r="M6671">
        <v>1</v>
      </c>
      <c r="N6671">
        <v>3000</v>
      </c>
      <c r="O6671">
        <v>534.718227</v>
      </c>
      <c r="P6671">
        <v>623.621303</v>
      </c>
      <c r="Q6671">
        <v>0</v>
      </c>
      <c r="R6671">
        <v>12</v>
      </c>
      <c r="S6671">
        <v>4.725</v>
      </c>
      <c r="T6671">
        <v>96.59782075</v>
      </c>
      <c r="U6671">
        <v>0.663759248333333</v>
      </c>
      <c r="V6671">
        <v>0.857440604462481</v>
      </c>
    </row>
    <row r="6672" spans="1:22">
      <c r="A6672" s="2">
        <v>6670</v>
      </c>
      <c r="B6672">
        <v>5487.071216</v>
      </c>
      <c r="C6672">
        <v>1</v>
      </c>
      <c r="D6672">
        <v>2435.09</v>
      </c>
      <c r="E6672">
        <v>518.05</v>
      </c>
      <c r="F6672">
        <v>1917.04</v>
      </c>
      <c r="G6672">
        <v>3052.71063</v>
      </c>
      <c r="H6672">
        <v>0.916667</v>
      </c>
      <c r="I6672">
        <v>0.083333</v>
      </c>
      <c r="J6672">
        <v>0.916667</v>
      </c>
      <c r="K6672">
        <v>0.333333</v>
      </c>
      <c r="L6672">
        <v>4</v>
      </c>
      <c r="M6672">
        <v>25</v>
      </c>
      <c r="N6672">
        <v>7500</v>
      </c>
      <c r="O6672">
        <v>1298.306155</v>
      </c>
      <c r="P6672">
        <v>1309.041902</v>
      </c>
      <c r="Q6672">
        <v>0</v>
      </c>
      <c r="R6672">
        <v>12</v>
      </c>
      <c r="S6672">
        <v>202.924166666667</v>
      </c>
      <c r="T6672">
        <v>254.3925525</v>
      </c>
      <c r="U6672">
        <v>0.731609495466667</v>
      </c>
      <c r="V6672">
        <v>0.991798775131951</v>
      </c>
    </row>
    <row r="6673" spans="1:22">
      <c r="A6673" s="2">
        <v>6671</v>
      </c>
      <c r="B6673">
        <v>1016.712614</v>
      </c>
      <c r="C6673">
        <v>1</v>
      </c>
      <c r="D6673">
        <v>0</v>
      </c>
      <c r="E6673">
        <v>0</v>
      </c>
      <c r="F6673">
        <v>0</v>
      </c>
      <c r="G6673">
        <v>128.829302</v>
      </c>
      <c r="H6673">
        <v>0</v>
      </c>
      <c r="I6673">
        <v>0</v>
      </c>
      <c r="J6673">
        <v>0</v>
      </c>
      <c r="K6673">
        <v>0.083333</v>
      </c>
      <c r="L6673">
        <v>2</v>
      </c>
      <c r="M6673">
        <v>0</v>
      </c>
      <c r="N6673">
        <v>4000</v>
      </c>
      <c r="O6673">
        <v>430.136625</v>
      </c>
      <c r="P6673">
        <v>331.868318</v>
      </c>
      <c r="Q6673">
        <v>0</v>
      </c>
      <c r="R6673">
        <v>12</v>
      </c>
      <c r="S6673">
        <v>0</v>
      </c>
      <c r="T6673">
        <v>10.7357751666667</v>
      </c>
      <c r="U6673">
        <v>0.2541781535</v>
      </c>
      <c r="V6673">
        <v>1.29610632190567</v>
      </c>
    </row>
    <row r="6674" spans="1:22">
      <c r="A6674" s="2">
        <v>6672</v>
      </c>
      <c r="B6674">
        <v>76.096025</v>
      </c>
      <c r="C6674">
        <v>0.909091</v>
      </c>
      <c r="D6674">
        <v>71.22</v>
      </c>
      <c r="E6674">
        <v>0</v>
      </c>
      <c r="F6674">
        <v>71.22</v>
      </c>
      <c r="G6674">
        <v>0</v>
      </c>
      <c r="H6674">
        <v>0.25</v>
      </c>
      <c r="I6674">
        <v>0</v>
      </c>
      <c r="J6674">
        <v>0.25</v>
      </c>
      <c r="K6674">
        <v>0</v>
      </c>
      <c r="L6674">
        <v>0</v>
      </c>
      <c r="M6674">
        <v>3</v>
      </c>
      <c r="N6674">
        <v>1500</v>
      </c>
      <c r="O6674">
        <v>216.059115</v>
      </c>
      <c r="P6674">
        <v>159.478913</v>
      </c>
      <c r="Q6674">
        <v>0</v>
      </c>
      <c r="R6674">
        <v>12</v>
      </c>
      <c r="S6674">
        <v>5.935</v>
      </c>
      <c r="T6674">
        <v>0</v>
      </c>
      <c r="U6674">
        <v>0.0507306833333333</v>
      </c>
      <c r="V6674">
        <v>1.35478171336671</v>
      </c>
    </row>
    <row r="6675" spans="1:22">
      <c r="A6675" s="2">
        <v>6673</v>
      </c>
      <c r="B6675">
        <v>44.350816</v>
      </c>
      <c r="C6675">
        <v>0.454545</v>
      </c>
      <c r="D6675">
        <v>1144.35</v>
      </c>
      <c r="E6675">
        <v>1077.45</v>
      </c>
      <c r="F6675">
        <v>66.9</v>
      </c>
      <c r="G6675">
        <v>0</v>
      </c>
      <c r="H6675">
        <v>0.416667</v>
      </c>
      <c r="I6675">
        <v>0.416667</v>
      </c>
      <c r="J6675">
        <v>0.166667</v>
      </c>
      <c r="K6675">
        <v>0</v>
      </c>
      <c r="L6675">
        <v>0</v>
      </c>
      <c r="M6675">
        <v>26</v>
      </c>
      <c r="N6675">
        <v>500</v>
      </c>
      <c r="O6675">
        <v>1618.479121</v>
      </c>
      <c r="P6675">
        <v>135.440312</v>
      </c>
      <c r="Q6675">
        <v>1</v>
      </c>
      <c r="R6675">
        <v>12</v>
      </c>
      <c r="S6675">
        <v>95.3625</v>
      </c>
      <c r="T6675">
        <v>0</v>
      </c>
      <c r="U6675">
        <v>0.088701632</v>
      </c>
      <c r="V6675">
        <v>11.9497592489303</v>
      </c>
    </row>
    <row r="6676" spans="1:22">
      <c r="A6676" s="2">
        <v>6674</v>
      </c>
      <c r="B6676">
        <v>1690.244293</v>
      </c>
      <c r="C6676">
        <v>1</v>
      </c>
      <c r="D6676">
        <v>0</v>
      </c>
      <c r="E6676">
        <v>0</v>
      </c>
      <c r="F6676">
        <v>0</v>
      </c>
      <c r="G6676">
        <v>272.677146</v>
      </c>
      <c r="H6676">
        <v>0</v>
      </c>
      <c r="I6676">
        <v>0</v>
      </c>
      <c r="J6676">
        <v>0</v>
      </c>
      <c r="K6676">
        <v>0.083333</v>
      </c>
      <c r="L6676">
        <v>1</v>
      </c>
      <c r="M6676">
        <v>0</v>
      </c>
      <c r="N6676">
        <v>3000</v>
      </c>
      <c r="O6676">
        <v>547.687792</v>
      </c>
      <c r="P6676">
        <v>439.251584</v>
      </c>
      <c r="Q6676">
        <v>0</v>
      </c>
      <c r="R6676">
        <v>12</v>
      </c>
      <c r="S6676">
        <v>0</v>
      </c>
      <c r="T6676">
        <v>22.7230955</v>
      </c>
      <c r="U6676">
        <v>0.563414764333333</v>
      </c>
      <c r="V6676">
        <v>1.24686583258855</v>
      </c>
    </row>
    <row r="6677" spans="1:22">
      <c r="A6677" s="2">
        <v>6675</v>
      </c>
      <c r="B6677">
        <v>1438.959962</v>
      </c>
      <c r="C6677">
        <v>1</v>
      </c>
      <c r="D6677">
        <v>242.01</v>
      </c>
      <c r="E6677">
        <v>122.01</v>
      </c>
      <c r="F6677">
        <v>120</v>
      </c>
      <c r="G6677">
        <v>36.887704</v>
      </c>
      <c r="H6677">
        <v>0.416667</v>
      </c>
      <c r="I6677">
        <v>0.083333</v>
      </c>
      <c r="J6677">
        <v>0.333333</v>
      </c>
      <c r="K6677">
        <v>0.083333</v>
      </c>
      <c r="L6677">
        <v>1</v>
      </c>
      <c r="M6677">
        <v>6</v>
      </c>
      <c r="N6677">
        <v>1500</v>
      </c>
      <c r="O6677">
        <v>318.521195</v>
      </c>
      <c r="P6677">
        <v>432.876404</v>
      </c>
      <c r="Q6677">
        <v>0</v>
      </c>
      <c r="R6677">
        <v>12</v>
      </c>
      <c r="S6677">
        <v>20.1675</v>
      </c>
      <c r="T6677">
        <v>3.07397533333333</v>
      </c>
      <c r="U6677">
        <v>0.959306641333333</v>
      </c>
      <c r="V6677">
        <v>0.735824803700781</v>
      </c>
    </row>
    <row r="6678" spans="1:22">
      <c r="A6678" s="2">
        <v>6676</v>
      </c>
      <c r="B6678">
        <v>1508.132993</v>
      </c>
      <c r="C6678">
        <v>0.75</v>
      </c>
      <c r="D6678">
        <v>0</v>
      </c>
      <c r="E6678">
        <v>0</v>
      </c>
      <c r="F6678">
        <v>0</v>
      </c>
      <c r="G6678">
        <v>2418.319143</v>
      </c>
      <c r="H6678">
        <v>0</v>
      </c>
      <c r="I6678">
        <v>0</v>
      </c>
      <c r="J6678">
        <v>0</v>
      </c>
      <c r="K6678">
        <v>0.375</v>
      </c>
      <c r="L6678">
        <v>11</v>
      </c>
      <c r="M6678">
        <v>0</v>
      </c>
      <c r="N6678">
        <v>2500</v>
      </c>
      <c r="O6678">
        <v>379.847536</v>
      </c>
      <c r="P6678">
        <v>444.160316</v>
      </c>
      <c r="Q6678">
        <v>0</v>
      </c>
      <c r="R6678">
        <v>8</v>
      </c>
      <c r="S6678">
        <v>0</v>
      </c>
      <c r="T6678">
        <v>302.289892875</v>
      </c>
      <c r="U6678">
        <v>0.6032531972</v>
      </c>
      <c r="V6678">
        <v>0.855203678304299</v>
      </c>
    </row>
    <row r="6679" spans="1:22">
      <c r="A6679" s="2">
        <v>6677</v>
      </c>
      <c r="B6679">
        <v>1655.668019</v>
      </c>
      <c r="C6679">
        <v>1</v>
      </c>
      <c r="D6679">
        <v>281.3</v>
      </c>
      <c r="E6679">
        <v>111.3</v>
      </c>
      <c r="F6679">
        <v>170</v>
      </c>
      <c r="G6679">
        <v>531.572063</v>
      </c>
      <c r="H6679">
        <v>0.5</v>
      </c>
      <c r="I6679">
        <v>0.25</v>
      </c>
      <c r="J6679">
        <v>0.25</v>
      </c>
      <c r="K6679">
        <v>0.25</v>
      </c>
      <c r="L6679">
        <v>4</v>
      </c>
      <c r="M6679">
        <v>7</v>
      </c>
      <c r="N6679">
        <v>2000</v>
      </c>
      <c r="O6679">
        <v>356.436938</v>
      </c>
      <c r="P6679">
        <v>660.461755</v>
      </c>
      <c r="Q6679">
        <v>0</v>
      </c>
      <c r="R6679">
        <v>12</v>
      </c>
      <c r="S6679">
        <v>23.4416666666667</v>
      </c>
      <c r="T6679">
        <v>44.2976719166667</v>
      </c>
      <c r="U6679">
        <v>0.8278340095</v>
      </c>
      <c r="V6679">
        <v>0.539678392127338</v>
      </c>
    </row>
    <row r="6680" spans="1:22">
      <c r="A6680" s="2">
        <v>6678</v>
      </c>
      <c r="B6680">
        <v>1654.795346</v>
      </c>
      <c r="C6680">
        <v>0.909091</v>
      </c>
      <c r="D6680">
        <v>2530.48</v>
      </c>
      <c r="E6680">
        <v>1219.22</v>
      </c>
      <c r="F6680">
        <v>1311.26</v>
      </c>
      <c r="G6680">
        <v>881.045538</v>
      </c>
      <c r="H6680">
        <v>0.75</v>
      </c>
      <c r="I6680">
        <v>0.5</v>
      </c>
      <c r="J6680">
        <v>0.666667</v>
      </c>
      <c r="K6680">
        <v>0.25</v>
      </c>
      <c r="L6680">
        <v>4</v>
      </c>
      <c r="M6680">
        <v>48</v>
      </c>
      <c r="N6680">
        <v>2500</v>
      </c>
      <c r="O6680">
        <v>1294.563221</v>
      </c>
      <c r="P6680">
        <v>1506.699285</v>
      </c>
      <c r="Q6680">
        <v>0</v>
      </c>
      <c r="R6680">
        <v>12</v>
      </c>
      <c r="S6680">
        <v>210.873333333333</v>
      </c>
      <c r="T6680">
        <v>73.4204615</v>
      </c>
      <c r="U6680">
        <v>0.6619181384</v>
      </c>
      <c r="V6680">
        <v>0.859204775556789</v>
      </c>
    </row>
    <row r="6681" spans="1:22">
      <c r="A6681" s="2">
        <v>6679</v>
      </c>
      <c r="B6681">
        <v>3381.942128</v>
      </c>
      <c r="C6681">
        <v>1</v>
      </c>
      <c r="D6681">
        <v>0</v>
      </c>
      <c r="E6681">
        <v>0</v>
      </c>
      <c r="F6681">
        <v>0</v>
      </c>
      <c r="G6681">
        <v>2018.855558</v>
      </c>
      <c r="H6681">
        <v>0</v>
      </c>
      <c r="I6681">
        <v>0</v>
      </c>
      <c r="J6681">
        <v>0</v>
      </c>
      <c r="K6681">
        <v>0.5</v>
      </c>
      <c r="L6681">
        <v>18</v>
      </c>
      <c r="M6681">
        <v>0</v>
      </c>
      <c r="N6681">
        <v>4500</v>
      </c>
      <c r="O6681">
        <v>963.106808</v>
      </c>
      <c r="P6681">
        <v>908.849744</v>
      </c>
      <c r="Q6681">
        <v>0</v>
      </c>
      <c r="R6681">
        <v>12</v>
      </c>
      <c r="S6681">
        <v>0</v>
      </c>
      <c r="T6681">
        <v>168.237963166667</v>
      </c>
      <c r="U6681">
        <v>0.751542695111111</v>
      </c>
      <c r="V6681">
        <v>1.05969860734207</v>
      </c>
    </row>
    <row r="6682" spans="1:22">
      <c r="A6682" s="2">
        <v>6680</v>
      </c>
      <c r="B6682">
        <v>5.116471</v>
      </c>
      <c r="C6682">
        <v>0.363636</v>
      </c>
      <c r="D6682">
        <v>50.2</v>
      </c>
      <c r="E6682">
        <v>50.2</v>
      </c>
      <c r="F6682">
        <v>0</v>
      </c>
      <c r="G6682">
        <v>0</v>
      </c>
      <c r="H6682">
        <v>0.166667</v>
      </c>
      <c r="I6682">
        <v>0.166667</v>
      </c>
      <c r="J6682">
        <v>0</v>
      </c>
      <c r="K6682">
        <v>0</v>
      </c>
      <c r="L6682">
        <v>0</v>
      </c>
      <c r="M6682">
        <v>2</v>
      </c>
      <c r="N6682">
        <v>1000</v>
      </c>
      <c r="O6682">
        <v>200.963332</v>
      </c>
      <c r="P6682">
        <v>109.182077</v>
      </c>
      <c r="Q6682">
        <v>0.333333</v>
      </c>
      <c r="R6682">
        <v>12</v>
      </c>
      <c r="S6682">
        <v>4.18333333333333</v>
      </c>
      <c r="T6682">
        <v>0</v>
      </c>
      <c r="U6682">
        <v>0.005116471</v>
      </c>
      <c r="V6682">
        <v>1.84062565506974</v>
      </c>
    </row>
    <row r="6683" spans="1:22">
      <c r="A6683" s="2">
        <v>6681</v>
      </c>
      <c r="B6683">
        <v>5211.797605</v>
      </c>
      <c r="C6683">
        <v>1</v>
      </c>
      <c r="D6683">
        <v>169.67</v>
      </c>
      <c r="E6683">
        <v>169.67</v>
      </c>
      <c r="F6683">
        <v>0</v>
      </c>
      <c r="G6683">
        <v>5607.28304</v>
      </c>
      <c r="H6683">
        <v>0.083333</v>
      </c>
      <c r="I6683">
        <v>0.083333</v>
      </c>
      <c r="J6683">
        <v>0</v>
      </c>
      <c r="K6683">
        <v>0.083333</v>
      </c>
      <c r="L6683">
        <v>1</v>
      </c>
      <c r="M6683">
        <v>1</v>
      </c>
      <c r="N6683">
        <v>6000</v>
      </c>
      <c r="O6683">
        <v>6080.457549</v>
      </c>
      <c r="P6683">
        <v>1851.182443</v>
      </c>
      <c r="Q6683">
        <v>0</v>
      </c>
      <c r="R6683">
        <v>12</v>
      </c>
      <c r="S6683">
        <v>14.1391666666667</v>
      </c>
      <c r="T6683">
        <v>467.273586666667</v>
      </c>
      <c r="U6683">
        <v>0.868632934166667</v>
      </c>
      <c r="V6683">
        <v>3.28463440866806</v>
      </c>
    </row>
    <row r="6684" spans="1:22">
      <c r="A6684" s="2">
        <v>6682</v>
      </c>
      <c r="B6684">
        <v>4487.993384</v>
      </c>
      <c r="C6684">
        <v>1</v>
      </c>
      <c r="D6684">
        <v>1654.94</v>
      </c>
      <c r="E6684">
        <v>464.5</v>
      </c>
      <c r="F6684">
        <v>1190.44</v>
      </c>
      <c r="G6684">
        <v>2132.805215</v>
      </c>
      <c r="H6684">
        <v>1</v>
      </c>
      <c r="I6684">
        <v>0.416667</v>
      </c>
      <c r="J6684">
        <v>1</v>
      </c>
      <c r="K6684">
        <v>0.666667</v>
      </c>
      <c r="L6684">
        <v>17</v>
      </c>
      <c r="M6684">
        <v>51</v>
      </c>
      <c r="N6684">
        <v>7500</v>
      </c>
      <c r="O6684">
        <v>1570.050378</v>
      </c>
      <c r="P6684">
        <v>1443.70769</v>
      </c>
      <c r="Q6684">
        <v>0</v>
      </c>
      <c r="R6684">
        <v>12</v>
      </c>
      <c r="S6684">
        <v>137.911666666667</v>
      </c>
      <c r="T6684">
        <v>177.733767916667</v>
      </c>
      <c r="U6684">
        <v>0.598399117866667</v>
      </c>
      <c r="V6684">
        <v>1.08751265153959</v>
      </c>
    </row>
    <row r="6685" spans="1:22">
      <c r="A6685" s="2">
        <v>6683</v>
      </c>
      <c r="B6685">
        <v>300.81906</v>
      </c>
      <c r="C6685">
        <v>1</v>
      </c>
      <c r="D6685">
        <v>0</v>
      </c>
      <c r="E6685">
        <v>0</v>
      </c>
      <c r="F6685">
        <v>0</v>
      </c>
      <c r="G6685">
        <v>1983.897997</v>
      </c>
      <c r="H6685">
        <v>0</v>
      </c>
      <c r="I6685">
        <v>0</v>
      </c>
      <c r="J6685">
        <v>0</v>
      </c>
      <c r="K6685">
        <v>0.5</v>
      </c>
      <c r="L6685">
        <v>13</v>
      </c>
      <c r="M6685">
        <v>0</v>
      </c>
      <c r="N6685">
        <v>3000</v>
      </c>
      <c r="O6685">
        <v>319.716795</v>
      </c>
      <c r="P6685">
        <v>168.70599</v>
      </c>
      <c r="Q6685">
        <v>0</v>
      </c>
      <c r="R6685">
        <v>12</v>
      </c>
      <c r="S6685">
        <v>0</v>
      </c>
      <c r="T6685">
        <v>165.324833083333</v>
      </c>
      <c r="U6685">
        <v>0.10027302</v>
      </c>
      <c r="V6685">
        <v>1.89511228972961</v>
      </c>
    </row>
    <row r="6686" spans="1:22">
      <c r="A6686" s="2">
        <v>6684</v>
      </c>
      <c r="B6686">
        <v>14.074548</v>
      </c>
      <c r="C6686">
        <v>1</v>
      </c>
      <c r="D6686">
        <v>39</v>
      </c>
      <c r="E6686">
        <v>0</v>
      </c>
      <c r="F6686">
        <v>39</v>
      </c>
      <c r="G6686">
        <v>0</v>
      </c>
      <c r="H6686">
        <v>0.166667</v>
      </c>
      <c r="I6686">
        <v>0</v>
      </c>
      <c r="J6686">
        <v>0.166667</v>
      </c>
      <c r="K6686">
        <v>0</v>
      </c>
      <c r="L6686">
        <v>0</v>
      </c>
      <c r="M6686">
        <v>2</v>
      </c>
      <c r="N6686">
        <v>1500</v>
      </c>
      <c r="O6686">
        <v>98.947093</v>
      </c>
      <c r="P6686">
        <v>74.147879</v>
      </c>
      <c r="Q6686">
        <v>0</v>
      </c>
      <c r="R6686">
        <v>12</v>
      </c>
      <c r="S6686">
        <v>3.25</v>
      </c>
      <c r="T6686">
        <v>0</v>
      </c>
      <c r="U6686">
        <v>0.009383032</v>
      </c>
      <c r="V6686">
        <v>1.33445614809832</v>
      </c>
    </row>
    <row r="6687" spans="1:22">
      <c r="A6687" s="2">
        <v>6685</v>
      </c>
      <c r="B6687">
        <v>544.314078</v>
      </c>
      <c r="C6687">
        <v>1</v>
      </c>
      <c r="D6687">
        <v>111.8</v>
      </c>
      <c r="E6687">
        <v>111.8</v>
      </c>
      <c r="F6687">
        <v>0</v>
      </c>
      <c r="G6687">
        <v>912.814627</v>
      </c>
      <c r="H6687">
        <v>0.083333</v>
      </c>
      <c r="I6687">
        <v>0.083333</v>
      </c>
      <c r="J6687">
        <v>0</v>
      </c>
      <c r="K6687">
        <v>0.166667</v>
      </c>
      <c r="L6687">
        <v>3</v>
      </c>
      <c r="M6687">
        <v>1</v>
      </c>
      <c r="N6687">
        <v>1200</v>
      </c>
      <c r="O6687">
        <v>135.415952</v>
      </c>
      <c r="P6687">
        <v>183.945301</v>
      </c>
      <c r="Q6687">
        <v>0</v>
      </c>
      <c r="R6687">
        <v>12</v>
      </c>
      <c r="S6687">
        <v>9.31666666666667</v>
      </c>
      <c r="T6687">
        <v>76.0678855833333</v>
      </c>
      <c r="U6687">
        <v>0.453595065</v>
      </c>
      <c r="V6687">
        <v>0.736175108925452</v>
      </c>
    </row>
    <row r="6688" spans="1:22">
      <c r="A6688" s="2">
        <v>6686</v>
      </c>
      <c r="B6688">
        <v>2716.48667</v>
      </c>
      <c r="C6688">
        <v>1</v>
      </c>
      <c r="D6688">
        <v>3362.94</v>
      </c>
      <c r="E6688">
        <v>1560</v>
      </c>
      <c r="F6688">
        <v>1802.94</v>
      </c>
      <c r="G6688">
        <v>0</v>
      </c>
      <c r="H6688">
        <v>1</v>
      </c>
      <c r="I6688">
        <v>0.75</v>
      </c>
      <c r="J6688">
        <v>1</v>
      </c>
      <c r="K6688">
        <v>0</v>
      </c>
      <c r="L6688">
        <v>0</v>
      </c>
      <c r="M6688">
        <v>104</v>
      </c>
      <c r="N6688">
        <v>8500</v>
      </c>
      <c r="O6688">
        <v>2369.634112</v>
      </c>
      <c r="P6688">
        <v>603.212057</v>
      </c>
      <c r="Q6688">
        <v>0</v>
      </c>
      <c r="R6688">
        <v>12</v>
      </c>
      <c r="S6688">
        <v>280.245</v>
      </c>
      <c r="T6688">
        <v>0</v>
      </c>
      <c r="U6688">
        <v>0.319586667058823</v>
      </c>
      <c r="V6688">
        <v>3.92835999297673</v>
      </c>
    </row>
    <row r="6689" spans="1:22">
      <c r="A6689" s="2">
        <v>6687</v>
      </c>
      <c r="B6689">
        <v>1243.250958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>
        <v>1105.142936</v>
      </c>
      <c r="P6689">
        <v>361.880781</v>
      </c>
      <c r="Q6689">
        <v>0</v>
      </c>
      <c r="R6689">
        <v>12</v>
      </c>
      <c r="S6689">
        <v>140</v>
      </c>
      <c r="T6689">
        <v>0</v>
      </c>
      <c r="U6689">
        <v>0.276277990666667</v>
      </c>
      <c r="V6689">
        <v>3.05388678820166</v>
      </c>
    </row>
    <row r="6690" spans="1:22">
      <c r="A6690" s="2">
        <v>6688</v>
      </c>
      <c r="B6690">
        <v>1452.221132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>
        <v>3686.798285</v>
      </c>
      <c r="P6690">
        <v>2751.134917</v>
      </c>
      <c r="Q6690">
        <v>0</v>
      </c>
      <c r="R6690">
        <v>12</v>
      </c>
      <c r="S6690">
        <v>125</v>
      </c>
      <c r="T6690">
        <v>0</v>
      </c>
      <c r="U6690">
        <v>0.322715807111111</v>
      </c>
      <c r="V6690">
        <v>1.34010086608922</v>
      </c>
    </row>
    <row r="6691" spans="1:22">
      <c r="A6691" s="2">
        <v>6689</v>
      </c>
      <c r="B6691">
        <v>512.011287</v>
      </c>
      <c r="C6691">
        <v>1</v>
      </c>
      <c r="D6691">
        <v>3837.1</v>
      </c>
      <c r="E6691">
        <v>1564.32</v>
      </c>
      <c r="F6691">
        <v>2272.78</v>
      </c>
      <c r="G6691">
        <v>0</v>
      </c>
      <c r="H6691">
        <v>1</v>
      </c>
      <c r="I6691">
        <v>0.416667</v>
      </c>
      <c r="J6691">
        <v>1</v>
      </c>
      <c r="K6691">
        <v>0</v>
      </c>
      <c r="L6691">
        <v>0</v>
      </c>
      <c r="M6691">
        <v>28</v>
      </c>
      <c r="N6691">
        <v>6000</v>
      </c>
      <c r="O6691">
        <v>3827.939809</v>
      </c>
      <c r="P6691">
        <v>197.465712</v>
      </c>
      <c r="Q6691">
        <v>0.416667</v>
      </c>
      <c r="R6691">
        <v>12</v>
      </c>
      <c r="S6691">
        <v>319.758333333333</v>
      </c>
      <c r="T6691">
        <v>0</v>
      </c>
      <c r="U6691">
        <v>0.0853352145</v>
      </c>
      <c r="V6691">
        <v>19.3853392076494</v>
      </c>
    </row>
    <row r="6692" spans="1:22">
      <c r="A6692" s="2">
        <v>6690</v>
      </c>
      <c r="B6692">
        <v>364.391307</v>
      </c>
      <c r="C6692">
        <v>0.272727</v>
      </c>
      <c r="D6692">
        <v>0</v>
      </c>
      <c r="E6692">
        <v>0</v>
      </c>
      <c r="F6692">
        <v>0</v>
      </c>
      <c r="G6692">
        <v>1658.424947</v>
      </c>
      <c r="H6692">
        <v>0</v>
      </c>
      <c r="I6692">
        <v>0</v>
      </c>
      <c r="J6692">
        <v>0</v>
      </c>
      <c r="K6692">
        <v>0.090909</v>
      </c>
      <c r="L6692">
        <v>1</v>
      </c>
      <c r="M6692">
        <v>0</v>
      </c>
      <c r="N6692">
        <v>1800</v>
      </c>
      <c r="O6692">
        <v>0</v>
      </c>
      <c r="P6692">
        <v>312.343947</v>
      </c>
      <c r="Q6692">
        <v>0</v>
      </c>
      <c r="R6692">
        <v>11</v>
      </c>
      <c r="S6692">
        <v>0</v>
      </c>
      <c r="T6692">
        <v>150.765904272727</v>
      </c>
      <c r="U6692">
        <v>0.202439615</v>
      </c>
      <c r="V6692">
        <v>0</v>
      </c>
    </row>
    <row r="6693" spans="1:22">
      <c r="A6693" s="2">
        <v>6691</v>
      </c>
      <c r="B6693">
        <v>1088.936666</v>
      </c>
      <c r="C6693">
        <v>1</v>
      </c>
      <c r="D6693">
        <v>724.98</v>
      </c>
      <c r="E6693">
        <v>91.93</v>
      </c>
      <c r="F6693">
        <v>633.05</v>
      </c>
      <c r="G6693">
        <v>0</v>
      </c>
      <c r="H6693">
        <v>1</v>
      </c>
      <c r="I6693">
        <v>0.083333</v>
      </c>
      <c r="J6693">
        <v>1</v>
      </c>
      <c r="K6693">
        <v>0</v>
      </c>
      <c r="L6693">
        <v>0</v>
      </c>
      <c r="M6693">
        <v>20</v>
      </c>
      <c r="N6693">
        <v>1000</v>
      </c>
      <c r="O6693">
        <v>902.612608</v>
      </c>
      <c r="P6693">
        <v>1454.523477</v>
      </c>
      <c r="Q6693">
        <v>0</v>
      </c>
      <c r="R6693">
        <v>12</v>
      </c>
      <c r="S6693">
        <v>60.415</v>
      </c>
      <c r="T6693">
        <v>0</v>
      </c>
      <c r="U6693">
        <v>1.05705880655833</v>
      </c>
      <c r="V6693">
        <v>0.620555544322782</v>
      </c>
    </row>
    <row r="6694" spans="1:22">
      <c r="A6694" s="2">
        <v>6692</v>
      </c>
      <c r="B6694">
        <v>412.385505</v>
      </c>
      <c r="C6694">
        <v>1</v>
      </c>
      <c r="D6694">
        <v>0</v>
      </c>
      <c r="E6694">
        <v>0</v>
      </c>
      <c r="F6694">
        <v>0</v>
      </c>
      <c r="G6694">
        <v>125.631015</v>
      </c>
      <c r="H6694">
        <v>0</v>
      </c>
      <c r="I6694">
        <v>0</v>
      </c>
      <c r="J6694">
        <v>0</v>
      </c>
      <c r="K6694">
        <v>0.083333</v>
      </c>
      <c r="L6694">
        <v>2</v>
      </c>
      <c r="M6694">
        <v>0</v>
      </c>
      <c r="N6694">
        <v>1500</v>
      </c>
      <c r="O6694">
        <v>1543.55933</v>
      </c>
      <c r="P6694">
        <v>136.386862</v>
      </c>
      <c r="Q6694">
        <v>0.083333</v>
      </c>
      <c r="R6694">
        <v>12</v>
      </c>
      <c r="S6694">
        <v>0</v>
      </c>
      <c r="T6694">
        <v>10.46925125</v>
      </c>
      <c r="U6694">
        <v>0.27492367</v>
      </c>
      <c r="V6694">
        <v>11.3175074737037</v>
      </c>
    </row>
    <row r="6695" spans="1:22">
      <c r="A6695" s="2">
        <v>6693</v>
      </c>
      <c r="B6695">
        <v>1474.990634</v>
      </c>
      <c r="C6695">
        <v>0.818182</v>
      </c>
      <c r="D6695">
        <v>4469.59</v>
      </c>
      <c r="E6695">
        <v>2836.63</v>
      </c>
      <c r="F6695">
        <v>1632.96</v>
      </c>
      <c r="G6695">
        <v>0</v>
      </c>
      <c r="H6695">
        <v>1</v>
      </c>
      <c r="I6695">
        <v>0.666667</v>
      </c>
      <c r="J6695">
        <v>1</v>
      </c>
      <c r="K6695">
        <v>0</v>
      </c>
      <c r="L6695">
        <v>0</v>
      </c>
      <c r="M6695">
        <v>67</v>
      </c>
      <c r="N6695">
        <v>4000</v>
      </c>
      <c r="O6695">
        <v>4337.964147</v>
      </c>
      <c r="P6695">
        <v>770.352007</v>
      </c>
      <c r="Q6695">
        <v>0</v>
      </c>
      <c r="R6695">
        <v>12</v>
      </c>
      <c r="S6695">
        <v>372.465833333333</v>
      </c>
      <c r="T6695">
        <v>0</v>
      </c>
      <c r="U6695">
        <v>0.3687476585</v>
      </c>
      <c r="V6695">
        <v>5.63114538234727</v>
      </c>
    </row>
    <row r="6696" spans="1:22">
      <c r="A6696" s="2">
        <v>6694</v>
      </c>
      <c r="B6696">
        <v>28.486124</v>
      </c>
      <c r="C6696">
        <v>0.454545</v>
      </c>
      <c r="D6696">
        <v>130.26</v>
      </c>
      <c r="E6696">
        <v>0</v>
      </c>
      <c r="F6696">
        <v>130.26</v>
      </c>
      <c r="G6696">
        <v>0</v>
      </c>
      <c r="H6696">
        <v>0.5</v>
      </c>
      <c r="I6696">
        <v>0</v>
      </c>
      <c r="J6696">
        <v>0.5</v>
      </c>
      <c r="K6696">
        <v>0</v>
      </c>
      <c r="L6696">
        <v>0</v>
      </c>
      <c r="M6696">
        <v>10</v>
      </c>
      <c r="N6696">
        <v>2500</v>
      </c>
      <c r="O6696">
        <v>325.966302</v>
      </c>
      <c r="P6696">
        <v>146.604543</v>
      </c>
      <c r="Q6696">
        <v>0</v>
      </c>
      <c r="R6696">
        <v>12</v>
      </c>
      <c r="S6696">
        <v>10.855</v>
      </c>
      <c r="T6696">
        <v>0</v>
      </c>
      <c r="U6696">
        <v>0.0113944496</v>
      </c>
      <c r="V6696">
        <v>2.22343929682998</v>
      </c>
    </row>
    <row r="6697" spans="1:22">
      <c r="A6697" s="2">
        <v>6695</v>
      </c>
      <c r="B6697">
        <v>2182.907415</v>
      </c>
      <c r="C6697">
        <v>1</v>
      </c>
      <c r="D6697">
        <v>0</v>
      </c>
      <c r="E6697">
        <v>0</v>
      </c>
      <c r="F6697">
        <v>0</v>
      </c>
      <c r="G6697">
        <v>210.601451</v>
      </c>
      <c r="H6697">
        <v>0</v>
      </c>
      <c r="I6697">
        <v>0</v>
      </c>
      <c r="J6697">
        <v>0</v>
      </c>
      <c r="K6697">
        <v>0.083333</v>
      </c>
      <c r="L6697">
        <v>1</v>
      </c>
      <c r="M6697">
        <v>0</v>
      </c>
      <c r="N6697">
        <v>2500</v>
      </c>
      <c r="O6697">
        <v>586.800064</v>
      </c>
      <c r="P6697">
        <v>813.633917</v>
      </c>
      <c r="Q6697">
        <v>0</v>
      </c>
      <c r="R6697">
        <v>12</v>
      </c>
      <c r="S6697">
        <v>0</v>
      </c>
      <c r="T6697">
        <v>17.5501209166667</v>
      </c>
      <c r="U6697">
        <v>0.873162966</v>
      </c>
      <c r="V6697">
        <v>0.721208951273353</v>
      </c>
    </row>
    <row r="6698" spans="1:22">
      <c r="A6698" s="2">
        <v>6696</v>
      </c>
      <c r="B6698">
        <v>812.839893</v>
      </c>
      <c r="C6698">
        <v>0.875</v>
      </c>
      <c r="D6698">
        <v>1160.09</v>
      </c>
      <c r="E6698">
        <v>932.09</v>
      </c>
      <c r="F6698">
        <v>228</v>
      </c>
      <c r="G6698">
        <v>3129.703318</v>
      </c>
      <c r="H6698">
        <v>0.875</v>
      </c>
      <c r="I6698">
        <v>0.375</v>
      </c>
      <c r="J6698">
        <v>0.5</v>
      </c>
      <c r="K6698">
        <v>0.833333</v>
      </c>
      <c r="L6698">
        <v>8</v>
      </c>
      <c r="M6698">
        <v>13</v>
      </c>
      <c r="N6698">
        <v>2000</v>
      </c>
      <c r="O6698">
        <v>4900.523879</v>
      </c>
      <c r="P6698">
        <v>197.894736</v>
      </c>
      <c r="Q6698">
        <v>0.2</v>
      </c>
      <c r="R6698">
        <v>8</v>
      </c>
      <c r="S6698">
        <v>145.01125</v>
      </c>
      <c r="T6698">
        <v>391.21291475</v>
      </c>
      <c r="U6698">
        <v>0.4064199465</v>
      </c>
      <c r="V6698">
        <v>24.7632856641523</v>
      </c>
    </row>
    <row r="6699" spans="1:22">
      <c r="A6699" s="2">
        <v>6697</v>
      </c>
      <c r="B6699">
        <v>823.003516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>
        <v>212.326548</v>
      </c>
      <c r="P6699">
        <v>316.809973</v>
      </c>
      <c r="Q6699">
        <v>0</v>
      </c>
      <c r="R6699">
        <v>12</v>
      </c>
      <c r="S6699">
        <v>36</v>
      </c>
      <c r="T6699">
        <v>0</v>
      </c>
      <c r="U6699">
        <v>0.548669010666667</v>
      </c>
      <c r="V6699">
        <v>0.670201591160137</v>
      </c>
    </row>
    <row r="6700" spans="1:22">
      <c r="A6700" s="2">
        <v>6698</v>
      </c>
      <c r="B6700">
        <v>40.640681</v>
      </c>
      <c r="C6700">
        <v>1</v>
      </c>
      <c r="D6700">
        <v>441.23</v>
      </c>
      <c r="E6700">
        <v>0</v>
      </c>
      <c r="F6700">
        <v>441.23</v>
      </c>
      <c r="G6700">
        <v>0</v>
      </c>
      <c r="H6700">
        <v>0.916667</v>
      </c>
      <c r="I6700">
        <v>0</v>
      </c>
      <c r="J6700">
        <v>0.833333</v>
      </c>
      <c r="K6700">
        <v>0</v>
      </c>
      <c r="L6700">
        <v>0</v>
      </c>
      <c r="M6700">
        <v>17</v>
      </c>
      <c r="N6700">
        <v>5000</v>
      </c>
      <c r="O6700">
        <v>379.012616</v>
      </c>
      <c r="P6700">
        <v>149.294359</v>
      </c>
      <c r="Q6700">
        <v>0.5</v>
      </c>
      <c r="R6700">
        <v>12</v>
      </c>
      <c r="S6700">
        <v>36.7691666666667</v>
      </c>
      <c r="T6700">
        <v>0</v>
      </c>
      <c r="U6700">
        <v>0.0081281362</v>
      </c>
      <c r="V6700">
        <v>2.53869348137929</v>
      </c>
    </row>
    <row r="6701" spans="1:22">
      <c r="A6701" s="2">
        <v>6699</v>
      </c>
      <c r="B6701">
        <v>104.963063</v>
      </c>
      <c r="C6701">
        <v>1</v>
      </c>
      <c r="D6701">
        <v>35.74</v>
      </c>
      <c r="E6701">
        <v>0</v>
      </c>
      <c r="F6701">
        <v>35.74</v>
      </c>
      <c r="G6701">
        <v>0</v>
      </c>
      <c r="H6701">
        <v>0.166667</v>
      </c>
      <c r="I6701">
        <v>0</v>
      </c>
      <c r="J6701">
        <v>0.166667</v>
      </c>
      <c r="K6701">
        <v>0</v>
      </c>
      <c r="L6701">
        <v>0</v>
      </c>
      <c r="M6701">
        <v>2</v>
      </c>
      <c r="N6701">
        <v>1500</v>
      </c>
      <c r="O6701">
        <v>71.588986</v>
      </c>
      <c r="P6701">
        <v>178.306161</v>
      </c>
      <c r="Q6701">
        <v>0</v>
      </c>
      <c r="R6701">
        <v>12</v>
      </c>
      <c r="S6701">
        <v>2.97833333333333</v>
      </c>
      <c r="T6701">
        <v>0</v>
      </c>
      <c r="U6701">
        <v>0.0699753753333333</v>
      </c>
      <c r="V6701">
        <v>0.401494741395952</v>
      </c>
    </row>
    <row r="6702" spans="1:22">
      <c r="A6702" s="2">
        <v>6700</v>
      </c>
      <c r="B6702">
        <v>605.744452</v>
      </c>
      <c r="C6702">
        <v>1</v>
      </c>
      <c r="D6702">
        <v>119</v>
      </c>
      <c r="E6702">
        <v>119</v>
      </c>
      <c r="F6702">
        <v>0</v>
      </c>
      <c r="G6702">
        <v>0</v>
      </c>
      <c r="H6702">
        <v>0.083333</v>
      </c>
      <c r="I6702">
        <v>0.083333</v>
      </c>
      <c r="J6702">
        <v>0</v>
      </c>
      <c r="K6702">
        <v>0</v>
      </c>
      <c r="L6702">
        <v>0</v>
      </c>
      <c r="M6702">
        <v>1</v>
      </c>
      <c r="N6702">
        <v>1800</v>
      </c>
      <c r="O6702">
        <v>253.057215</v>
      </c>
      <c r="P6702">
        <v>445.55812</v>
      </c>
      <c r="Q6702">
        <v>0</v>
      </c>
      <c r="R6702">
        <v>12</v>
      </c>
      <c r="S6702">
        <v>9.91666666666667</v>
      </c>
      <c r="T6702">
        <v>0</v>
      </c>
      <c r="U6702">
        <v>0.336524695555555</v>
      </c>
      <c r="V6702">
        <v>0.567955567727056</v>
      </c>
    </row>
    <row r="6703" spans="1:22">
      <c r="A6703" s="2">
        <v>6701</v>
      </c>
      <c r="B6703">
        <v>777.853474</v>
      </c>
      <c r="C6703">
        <v>0.666667</v>
      </c>
      <c r="D6703">
        <v>0</v>
      </c>
      <c r="E6703">
        <v>0</v>
      </c>
      <c r="F6703">
        <v>0</v>
      </c>
      <c r="G6703">
        <v>1820.143378</v>
      </c>
      <c r="H6703">
        <v>0</v>
      </c>
      <c r="I6703">
        <v>0</v>
      </c>
      <c r="J6703">
        <v>0</v>
      </c>
      <c r="K6703">
        <v>0.5</v>
      </c>
      <c r="L6703">
        <v>8</v>
      </c>
      <c r="M6703">
        <v>0</v>
      </c>
      <c r="N6703">
        <v>2000</v>
      </c>
      <c r="O6703">
        <v>89.741508</v>
      </c>
      <c r="P6703">
        <v>173.276205</v>
      </c>
      <c r="Q6703">
        <v>0</v>
      </c>
      <c r="R6703">
        <v>6</v>
      </c>
      <c r="S6703">
        <v>0</v>
      </c>
      <c r="T6703">
        <v>303.357229666667</v>
      </c>
      <c r="U6703">
        <v>0.388926737</v>
      </c>
      <c r="V6703">
        <v>0.517910165449434</v>
      </c>
    </row>
    <row r="6704" spans="1:22">
      <c r="A6704" s="2">
        <v>6702</v>
      </c>
      <c r="B6704">
        <v>1696.465412</v>
      </c>
      <c r="C6704">
        <v>1</v>
      </c>
      <c r="D6704">
        <v>219.07</v>
      </c>
      <c r="E6704">
        <v>219.07</v>
      </c>
      <c r="F6704">
        <v>0</v>
      </c>
      <c r="G6704">
        <v>1237.454039</v>
      </c>
      <c r="H6704">
        <v>0.333333</v>
      </c>
      <c r="I6704">
        <v>0.333333</v>
      </c>
      <c r="J6704">
        <v>0</v>
      </c>
      <c r="K6704">
        <v>0.583333</v>
      </c>
      <c r="L6704">
        <v>19</v>
      </c>
      <c r="M6704">
        <v>6</v>
      </c>
      <c r="N6704">
        <v>1800</v>
      </c>
      <c r="O6704">
        <v>1251.496096</v>
      </c>
      <c r="P6704">
        <v>976.101952</v>
      </c>
      <c r="Q6704">
        <v>0</v>
      </c>
      <c r="R6704">
        <v>12</v>
      </c>
      <c r="S6704">
        <v>18.2558333333333</v>
      </c>
      <c r="T6704">
        <v>103.121169916667</v>
      </c>
      <c r="U6704">
        <v>0.942480784444444</v>
      </c>
      <c r="V6704">
        <v>1.28213665942961</v>
      </c>
    </row>
    <row r="6705" spans="1:22">
      <c r="A6705" s="2">
        <v>6703</v>
      </c>
      <c r="B6705">
        <v>65.701893</v>
      </c>
      <c r="C6705">
        <v>0.727273</v>
      </c>
      <c r="D6705">
        <v>528.06</v>
      </c>
      <c r="E6705">
        <v>128.06</v>
      </c>
      <c r="F6705">
        <v>400</v>
      </c>
      <c r="G6705">
        <v>0</v>
      </c>
      <c r="H6705">
        <v>0.5</v>
      </c>
      <c r="I6705">
        <v>0.083333</v>
      </c>
      <c r="J6705">
        <v>0.333333</v>
      </c>
      <c r="K6705">
        <v>0</v>
      </c>
      <c r="L6705">
        <v>0</v>
      </c>
      <c r="M6705">
        <v>6</v>
      </c>
      <c r="N6705">
        <v>1800</v>
      </c>
      <c r="O6705">
        <v>509.587601</v>
      </c>
      <c r="P6705">
        <v>133.008193</v>
      </c>
      <c r="Q6705">
        <v>0.454545</v>
      </c>
      <c r="R6705">
        <v>12</v>
      </c>
      <c r="S6705">
        <v>44.005</v>
      </c>
      <c r="T6705">
        <v>0</v>
      </c>
      <c r="U6705">
        <v>0.0365010516666667</v>
      </c>
      <c r="V6705">
        <v>3.83124971106103</v>
      </c>
    </row>
    <row r="6706" spans="1:22">
      <c r="A6706" s="2">
        <v>6704</v>
      </c>
      <c r="B6706">
        <v>4364.383487</v>
      </c>
      <c r="C6706">
        <v>1</v>
      </c>
      <c r="D6706">
        <v>3214.19</v>
      </c>
      <c r="E6706">
        <v>297</v>
      </c>
      <c r="F6706">
        <v>2917.19</v>
      </c>
      <c r="G6706">
        <v>1105.738809</v>
      </c>
      <c r="H6706">
        <v>1</v>
      </c>
      <c r="I6706">
        <v>0.083333</v>
      </c>
      <c r="J6706">
        <v>1</v>
      </c>
      <c r="K6706">
        <v>0.166667</v>
      </c>
      <c r="L6706">
        <v>4</v>
      </c>
      <c r="M6706">
        <v>42</v>
      </c>
      <c r="N6706">
        <v>4000</v>
      </c>
      <c r="O6706">
        <v>2611.595905</v>
      </c>
      <c r="P6706">
        <v>7466.353627</v>
      </c>
      <c r="Q6706">
        <v>0</v>
      </c>
      <c r="R6706">
        <v>12</v>
      </c>
      <c r="S6706">
        <v>267.849166666667</v>
      </c>
      <c r="T6706">
        <v>92.14490075</v>
      </c>
      <c r="U6706">
        <v>1.05705880655833</v>
      </c>
      <c r="V6706">
        <v>0.349781973298972</v>
      </c>
    </row>
    <row r="6707" spans="1:22">
      <c r="A6707" s="2">
        <v>6705</v>
      </c>
      <c r="B6707">
        <v>6.793588</v>
      </c>
      <c r="C6707">
        <v>0.363636</v>
      </c>
      <c r="D6707">
        <v>2634.37</v>
      </c>
      <c r="E6707">
        <v>1773.4</v>
      </c>
      <c r="F6707">
        <v>860.97</v>
      </c>
      <c r="G6707">
        <v>0</v>
      </c>
      <c r="H6707">
        <v>0.333333</v>
      </c>
      <c r="I6707">
        <v>0.333333</v>
      </c>
      <c r="J6707">
        <v>0.333333</v>
      </c>
      <c r="K6707">
        <v>0</v>
      </c>
      <c r="L6707">
        <v>0</v>
      </c>
      <c r="M6707">
        <v>24</v>
      </c>
      <c r="N6707">
        <v>4000</v>
      </c>
      <c r="O6707">
        <v>4144.707044</v>
      </c>
      <c r="P6707">
        <v>49.647266</v>
      </c>
      <c r="Q6707">
        <v>0</v>
      </c>
      <c r="R6707">
        <v>12</v>
      </c>
      <c r="S6707">
        <v>219.530833333333</v>
      </c>
      <c r="T6707">
        <v>0</v>
      </c>
      <c r="U6707">
        <v>0.001698397</v>
      </c>
      <c r="V6707">
        <v>49.7117892298192</v>
      </c>
    </row>
    <row r="6708" spans="1:22">
      <c r="A6708" s="2">
        <v>6706</v>
      </c>
      <c r="B6708">
        <v>63.047104</v>
      </c>
      <c r="C6708">
        <v>1</v>
      </c>
      <c r="D6708">
        <v>766.56</v>
      </c>
      <c r="E6708">
        <v>175</v>
      </c>
      <c r="F6708">
        <v>591.56</v>
      </c>
      <c r="G6708">
        <v>0</v>
      </c>
      <c r="H6708">
        <v>0.833333</v>
      </c>
      <c r="I6708">
        <v>0.083333</v>
      </c>
      <c r="J6708">
        <v>0.666667</v>
      </c>
      <c r="K6708">
        <v>0</v>
      </c>
      <c r="L6708">
        <v>0</v>
      </c>
      <c r="M6708">
        <v>11</v>
      </c>
      <c r="N6708">
        <v>2900</v>
      </c>
      <c r="O6708">
        <v>777.890206</v>
      </c>
      <c r="P6708">
        <v>153.058328</v>
      </c>
      <c r="Q6708">
        <v>0.8</v>
      </c>
      <c r="R6708">
        <v>12</v>
      </c>
      <c r="S6708">
        <v>63.88</v>
      </c>
      <c r="T6708">
        <v>0</v>
      </c>
      <c r="U6708">
        <v>0.0217403806896552</v>
      </c>
      <c r="V6708">
        <v>5.08231218885391</v>
      </c>
    </row>
    <row r="6709" spans="1:22">
      <c r="A6709" s="2">
        <v>6707</v>
      </c>
      <c r="B6709">
        <v>3895.677052</v>
      </c>
      <c r="C6709">
        <v>1</v>
      </c>
      <c r="D6709">
        <v>144.77</v>
      </c>
      <c r="E6709">
        <v>79.99</v>
      </c>
      <c r="F6709">
        <v>64.78</v>
      </c>
      <c r="G6709">
        <v>6492.291188</v>
      </c>
      <c r="H6709">
        <v>0.333333</v>
      </c>
      <c r="I6709">
        <v>0.083333</v>
      </c>
      <c r="J6709">
        <v>0.166667</v>
      </c>
      <c r="K6709">
        <v>0.833333</v>
      </c>
      <c r="L6709">
        <v>27</v>
      </c>
      <c r="M6709">
        <v>4</v>
      </c>
      <c r="N6709">
        <v>10000</v>
      </c>
      <c r="O6709">
        <v>5709.895929</v>
      </c>
      <c r="P6709">
        <v>886.322345</v>
      </c>
      <c r="Q6709">
        <v>0</v>
      </c>
      <c r="R6709">
        <v>12</v>
      </c>
      <c r="S6709">
        <v>12.0641666666667</v>
      </c>
      <c r="T6709">
        <v>541.024265666667</v>
      </c>
      <c r="U6709">
        <v>0.3895677052</v>
      </c>
      <c r="V6709">
        <v>6.44223398091131</v>
      </c>
    </row>
    <row r="6710" spans="1:22">
      <c r="A6710" s="2">
        <v>6708</v>
      </c>
      <c r="B6710">
        <v>1477.960998</v>
      </c>
      <c r="C6710">
        <v>1</v>
      </c>
      <c r="D6710">
        <v>349.25</v>
      </c>
      <c r="E6710">
        <v>0</v>
      </c>
      <c r="F6710">
        <v>349.25</v>
      </c>
      <c r="G6710">
        <v>0</v>
      </c>
      <c r="H6710">
        <v>0.916667</v>
      </c>
      <c r="I6710">
        <v>0</v>
      </c>
      <c r="J6710">
        <v>0.833333</v>
      </c>
      <c r="K6710">
        <v>0</v>
      </c>
      <c r="L6710">
        <v>0</v>
      </c>
      <c r="M6710">
        <v>11</v>
      </c>
      <c r="N6710">
        <v>1500</v>
      </c>
      <c r="O6710">
        <v>528.615684</v>
      </c>
      <c r="P6710">
        <v>500.339157</v>
      </c>
      <c r="Q6710">
        <v>0</v>
      </c>
      <c r="R6710">
        <v>12</v>
      </c>
      <c r="S6710">
        <v>29.1041666666667</v>
      </c>
      <c r="T6710">
        <v>0</v>
      </c>
      <c r="U6710">
        <v>0.985307332</v>
      </c>
      <c r="V6710">
        <v>1.05651471927471</v>
      </c>
    </row>
    <row r="6711" spans="1:22">
      <c r="A6711" s="2">
        <v>6709</v>
      </c>
      <c r="B6711">
        <v>900.241238</v>
      </c>
      <c r="C6711">
        <v>1</v>
      </c>
      <c r="D6711">
        <v>1674.32</v>
      </c>
      <c r="E6711">
        <v>1200.7</v>
      </c>
      <c r="F6711">
        <v>473.62</v>
      </c>
      <c r="G6711">
        <v>0</v>
      </c>
      <c r="H6711">
        <v>1</v>
      </c>
      <c r="I6711">
        <v>0.8</v>
      </c>
      <c r="J6711">
        <v>0.9</v>
      </c>
      <c r="K6711">
        <v>0</v>
      </c>
      <c r="L6711">
        <v>0</v>
      </c>
      <c r="M6711">
        <v>69</v>
      </c>
      <c r="N6711">
        <v>1500</v>
      </c>
      <c r="O6711">
        <v>66.610309</v>
      </c>
      <c r="P6711">
        <v>526.873944</v>
      </c>
      <c r="Q6711">
        <v>0</v>
      </c>
      <c r="R6711">
        <v>10</v>
      </c>
      <c r="S6711">
        <v>167.432</v>
      </c>
      <c r="T6711">
        <v>0</v>
      </c>
      <c r="U6711">
        <v>0.600160825333333</v>
      </c>
      <c r="V6711">
        <v>0.126425513651895</v>
      </c>
    </row>
    <row r="6712" spans="1:22">
      <c r="A6712" s="2">
        <v>6710</v>
      </c>
      <c r="B6712">
        <v>234.16953</v>
      </c>
      <c r="C6712">
        <v>0.727273</v>
      </c>
      <c r="D6712">
        <v>819.15</v>
      </c>
      <c r="E6712">
        <v>774.15</v>
      </c>
      <c r="F6712">
        <v>45</v>
      </c>
      <c r="G6712">
        <v>0</v>
      </c>
      <c r="H6712">
        <v>0.25</v>
      </c>
      <c r="I6712">
        <v>0.166667</v>
      </c>
      <c r="J6712">
        <v>0.083333</v>
      </c>
      <c r="K6712">
        <v>0</v>
      </c>
      <c r="L6712">
        <v>0</v>
      </c>
      <c r="M6712">
        <v>6</v>
      </c>
      <c r="N6712">
        <v>5000</v>
      </c>
      <c r="O6712">
        <v>1077.230161</v>
      </c>
      <c r="P6712">
        <v>179.963067</v>
      </c>
      <c r="Q6712">
        <v>0</v>
      </c>
      <c r="R6712">
        <v>12</v>
      </c>
      <c r="S6712">
        <v>68.2625</v>
      </c>
      <c r="T6712">
        <v>0</v>
      </c>
      <c r="U6712">
        <v>0.046833906</v>
      </c>
      <c r="V6712">
        <v>5.98584020020063</v>
      </c>
    </row>
    <row r="6713" spans="1:22">
      <c r="A6713" s="2">
        <v>6711</v>
      </c>
      <c r="B6713">
        <v>31.744161</v>
      </c>
      <c r="C6713">
        <v>0.272727</v>
      </c>
      <c r="D6713">
        <v>465.5</v>
      </c>
      <c r="E6713">
        <v>0</v>
      </c>
      <c r="F6713">
        <v>513</v>
      </c>
      <c r="G6713">
        <v>0</v>
      </c>
      <c r="H6713">
        <v>0.25</v>
      </c>
      <c r="I6713">
        <v>0</v>
      </c>
      <c r="J6713">
        <v>0.166667</v>
      </c>
      <c r="K6713">
        <v>0</v>
      </c>
      <c r="L6713">
        <v>0</v>
      </c>
      <c r="M6713">
        <v>6</v>
      </c>
      <c r="N6713">
        <v>2500</v>
      </c>
      <c r="O6713">
        <v>767.462556</v>
      </c>
      <c r="P6713">
        <v>70.68518</v>
      </c>
      <c r="Q6713">
        <v>0</v>
      </c>
      <c r="R6713">
        <v>12</v>
      </c>
      <c r="S6713">
        <v>38.7916666666667</v>
      </c>
      <c r="T6713">
        <v>0</v>
      </c>
      <c r="U6713">
        <v>0.0126976644</v>
      </c>
      <c r="V6713">
        <v>10.8574747351567</v>
      </c>
    </row>
    <row r="6714" spans="1:22">
      <c r="A6714" s="2">
        <v>6712</v>
      </c>
      <c r="B6714">
        <v>701.01727</v>
      </c>
      <c r="C6714">
        <v>1</v>
      </c>
      <c r="D6714">
        <v>19.96</v>
      </c>
      <c r="E6714">
        <v>19.96</v>
      </c>
      <c r="F6714">
        <v>0</v>
      </c>
      <c r="G6714">
        <v>153.597768</v>
      </c>
      <c r="H6714">
        <v>0.083333</v>
      </c>
      <c r="I6714">
        <v>0.083333</v>
      </c>
      <c r="J6714">
        <v>0</v>
      </c>
      <c r="K6714">
        <v>0.25</v>
      </c>
      <c r="L6714">
        <v>3</v>
      </c>
      <c r="M6714">
        <v>1</v>
      </c>
      <c r="N6714">
        <v>3500</v>
      </c>
      <c r="O6714">
        <v>218.851473</v>
      </c>
      <c r="P6714">
        <v>332.899226</v>
      </c>
      <c r="Q6714">
        <v>0</v>
      </c>
      <c r="R6714">
        <v>12</v>
      </c>
      <c r="S6714">
        <v>1.66333333333333</v>
      </c>
      <c r="T6714">
        <v>12.799814</v>
      </c>
      <c r="U6714">
        <v>0.200290648571429</v>
      </c>
      <c r="V6714">
        <v>0.657410579260404</v>
      </c>
    </row>
    <row r="6715" spans="1:22">
      <c r="A6715" s="2">
        <v>6713</v>
      </c>
      <c r="B6715">
        <v>3560.977973</v>
      </c>
      <c r="C6715">
        <v>1</v>
      </c>
      <c r="D6715">
        <v>3129.67</v>
      </c>
      <c r="E6715">
        <v>2229.42</v>
      </c>
      <c r="F6715">
        <v>900.25</v>
      </c>
      <c r="G6715">
        <v>283.696848</v>
      </c>
      <c r="H6715">
        <v>1</v>
      </c>
      <c r="I6715">
        <v>0.333333</v>
      </c>
      <c r="J6715">
        <v>1</v>
      </c>
      <c r="K6715">
        <v>0.166667</v>
      </c>
      <c r="L6715">
        <v>2</v>
      </c>
      <c r="M6715">
        <v>39</v>
      </c>
      <c r="N6715">
        <v>5000</v>
      </c>
      <c r="O6715">
        <v>854.446327</v>
      </c>
      <c r="P6715">
        <v>956.166908</v>
      </c>
      <c r="Q6715">
        <v>0</v>
      </c>
      <c r="R6715">
        <v>12</v>
      </c>
      <c r="S6715">
        <v>260.805833333333</v>
      </c>
      <c r="T6715">
        <v>23.641404</v>
      </c>
      <c r="U6715">
        <v>0.7121955946</v>
      </c>
      <c r="V6715">
        <v>0.89361629214635</v>
      </c>
    </row>
    <row r="6716" spans="1:22">
      <c r="A6716" s="2">
        <v>6714</v>
      </c>
      <c r="B6716">
        <v>292.888058</v>
      </c>
      <c r="C6716">
        <v>0.777778</v>
      </c>
      <c r="D6716">
        <v>426</v>
      </c>
      <c r="E6716">
        <v>0</v>
      </c>
      <c r="F6716">
        <v>426</v>
      </c>
      <c r="G6716">
        <v>2047.303874</v>
      </c>
      <c r="H6716">
        <v>0.333333</v>
      </c>
      <c r="I6716">
        <v>0</v>
      </c>
      <c r="J6716">
        <v>0.222222</v>
      </c>
      <c r="K6716">
        <v>0.444444</v>
      </c>
      <c r="L6716">
        <v>5</v>
      </c>
      <c r="M6716">
        <v>3</v>
      </c>
      <c r="N6716">
        <v>2500</v>
      </c>
      <c r="O6716">
        <v>2212.216039</v>
      </c>
      <c r="P6716">
        <v>101.295693</v>
      </c>
      <c r="Q6716">
        <v>0.4</v>
      </c>
      <c r="R6716">
        <v>9</v>
      </c>
      <c r="S6716">
        <v>47.3333333333333</v>
      </c>
      <c r="T6716">
        <v>227.478208222222</v>
      </c>
      <c r="U6716">
        <v>0.1171552232</v>
      </c>
      <c r="V6716">
        <v>21.8391915142927</v>
      </c>
    </row>
    <row r="6717" spans="1:22">
      <c r="A6717" s="2">
        <v>6715</v>
      </c>
      <c r="B6717">
        <v>37.759404</v>
      </c>
      <c r="C6717">
        <v>1</v>
      </c>
      <c r="D6717">
        <v>398.64</v>
      </c>
      <c r="E6717">
        <v>0</v>
      </c>
      <c r="F6717">
        <v>398.64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>
        <v>429.594704</v>
      </c>
      <c r="P6717">
        <v>186.268047</v>
      </c>
      <c r="Q6717">
        <v>1</v>
      </c>
      <c r="R6717">
        <v>12</v>
      </c>
      <c r="S6717">
        <v>33.22</v>
      </c>
      <c r="T6717">
        <v>0</v>
      </c>
      <c r="U6717">
        <v>0.0151037616</v>
      </c>
      <c r="V6717">
        <v>2.3063252711293</v>
      </c>
    </row>
    <row r="6718" spans="1:22">
      <c r="A6718" s="2">
        <v>6716</v>
      </c>
      <c r="B6718">
        <v>5699.475671</v>
      </c>
      <c r="C6718">
        <v>1</v>
      </c>
      <c r="D6718">
        <v>0</v>
      </c>
      <c r="E6718">
        <v>0</v>
      </c>
      <c r="F6718">
        <v>0</v>
      </c>
      <c r="G6718">
        <v>1423.440294</v>
      </c>
      <c r="H6718">
        <v>0</v>
      </c>
      <c r="I6718">
        <v>0</v>
      </c>
      <c r="J6718">
        <v>0</v>
      </c>
      <c r="K6718">
        <v>0.333333</v>
      </c>
      <c r="L6718">
        <v>7</v>
      </c>
      <c r="M6718">
        <v>0</v>
      </c>
      <c r="N6718">
        <v>6000</v>
      </c>
      <c r="O6718">
        <v>1422.889138</v>
      </c>
      <c r="P6718">
        <v>1925.341433</v>
      </c>
      <c r="Q6718">
        <v>0</v>
      </c>
      <c r="R6718">
        <v>12</v>
      </c>
      <c r="S6718">
        <v>0</v>
      </c>
      <c r="T6718">
        <v>118.6200245</v>
      </c>
      <c r="U6718">
        <v>0.949912611833333</v>
      </c>
      <c r="V6718">
        <v>0.739032108078048</v>
      </c>
    </row>
    <row r="6719" spans="1:22">
      <c r="A6719" s="2">
        <v>6717</v>
      </c>
      <c r="B6719">
        <v>61.080098</v>
      </c>
      <c r="C6719">
        <v>1</v>
      </c>
      <c r="D6719">
        <v>729.6</v>
      </c>
      <c r="E6719">
        <v>0</v>
      </c>
      <c r="F6719">
        <v>729.6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>
        <v>733.044687</v>
      </c>
      <c r="P6719">
        <v>174.464929</v>
      </c>
      <c r="Q6719">
        <v>0.833333</v>
      </c>
      <c r="R6719">
        <v>12</v>
      </c>
      <c r="S6719">
        <v>60.8</v>
      </c>
      <c r="T6719">
        <v>0</v>
      </c>
      <c r="U6719">
        <v>0.0244320392</v>
      </c>
      <c r="V6719">
        <v>4.20167360398261</v>
      </c>
    </row>
    <row r="6720" spans="1:22">
      <c r="A6720" s="2">
        <v>6718</v>
      </c>
      <c r="B6720">
        <v>2989.558429</v>
      </c>
      <c r="C6720">
        <v>1</v>
      </c>
      <c r="D6720">
        <v>0</v>
      </c>
      <c r="E6720">
        <v>0</v>
      </c>
      <c r="F6720">
        <v>0</v>
      </c>
      <c r="G6720">
        <v>4172.785661</v>
      </c>
      <c r="H6720">
        <v>0</v>
      </c>
      <c r="I6720">
        <v>0</v>
      </c>
      <c r="J6720">
        <v>0</v>
      </c>
      <c r="K6720">
        <v>0.583333</v>
      </c>
      <c r="L6720">
        <v>15</v>
      </c>
      <c r="M6720">
        <v>0</v>
      </c>
      <c r="N6720">
        <v>6000</v>
      </c>
      <c r="O6720">
        <v>894.936707</v>
      </c>
      <c r="P6720">
        <v>1083.032123</v>
      </c>
      <c r="Q6720">
        <v>0</v>
      </c>
      <c r="R6720">
        <v>12</v>
      </c>
      <c r="S6720">
        <v>0</v>
      </c>
      <c r="T6720">
        <v>347.732138416667</v>
      </c>
      <c r="U6720">
        <v>0.498259738166667</v>
      </c>
      <c r="V6720">
        <v>0.826325173551662</v>
      </c>
    </row>
    <row r="6721" spans="1:22">
      <c r="A6721" s="2">
        <v>6719</v>
      </c>
      <c r="B6721">
        <v>29.360369</v>
      </c>
      <c r="C6721">
        <v>0.545455</v>
      </c>
      <c r="D6721">
        <v>520.3</v>
      </c>
      <c r="E6721">
        <v>424.5</v>
      </c>
      <c r="F6721">
        <v>95.8</v>
      </c>
      <c r="G6721">
        <v>0</v>
      </c>
      <c r="H6721">
        <v>0.5</v>
      </c>
      <c r="I6721">
        <v>0.083333</v>
      </c>
      <c r="J6721">
        <v>0.333333</v>
      </c>
      <c r="K6721">
        <v>0</v>
      </c>
      <c r="L6721">
        <v>0</v>
      </c>
      <c r="M6721">
        <v>6</v>
      </c>
      <c r="N6721">
        <v>4000</v>
      </c>
      <c r="O6721">
        <v>381.22527</v>
      </c>
      <c r="P6721">
        <v>100.321702</v>
      </c>
      <c r="Q6721">
        <v>0.181818</v>
      </c>
      <c r="R6721">
        <v>12</v>
      </c>
      <c r="S6721">
        <v>43.3583333333333</v>
      </c>
      <c r="T6721">
        <v>0</v>
      </c>
      <c r="U6721">
        <v>0.00734009225</v>
      </c>
      <c r="V6721">
        <v>3.80002793413533</v>
      </c>
    </row>
    <row r="6722" spans="1:22">
      <c r="A6722" s="2">
        <v>6720</v>
      </c>
      <c r="B6722">
        <v>1396.413738</v>
      </c>
      <c r="C6722">
        <v>1</v>
      </c>
      <c r="D6722">
        <v>312.66</v>
      </c>
      <c r="E6722">
        <v>204</v>
      </c>
      <c r="F6722">
        <v>108.66</v>
      </c>
      <c r="G6722">
        <v>280.925255</v>
      </c>
      <c r="H6722">
        <v>0.25</v>
      </c>
      <c r="I6722">
        <v>0.166667</v>
      </c>
      <c r="J6722">
        <v>0.083333</v>
      </c>
      <c r="K6722">
        <v>0.333333</v>
      </c>
      <c r="L6722">
        <v>8</v>
      </c>
      <c r="M6722">
        <v>6</v>
      </c>
      <c r="N6722">
        <v>1800</v>
      </c>
      <c r="O6722">
        <v>594.159059</v>
      </c>
      <c r="P6722">
        <v>501.192795</v>
      </c>
      <c r="Q6722">
        <v>0</v>
      </c>
      <c r="R6722">
        <v>12</v>
      </c>
      <c r="S6722">
        <v>26.055</v>
      </c>
      <c r="T6722">
        <v>23.4104379166667</v>
      </c>
      <c r="U6722">
        <v>0.77578541</v>
      </c>
      <c r="V6722">
        <v>1.18549002485161</v>
      </c>
    </row>
    <row r="6723" spans="1:22">
      <c r="A6723" s="2">
        <v>6721</v>
      </c>
      <c r="B6723">
        <v>82.902896</v>
      </c>
      <c r="C6723">
        <v>0.727273</v>
      </c>
      <c r="D6723">
        <v>430.43</v>
      </c>
      <c r="E6723">
        <v>0</v>
      </c>
      <c r="F6723">
        <v>430.43</v>
      </c>
      <c r="G6723">
        <v>0</v>
      </c>
      <c r="H6723">
        <v>0.5</v>
      </c>
      <c r="I6723">
        <v>0</v>
      </c>
      <c r="J6723">
        <v>0.416667</v>
      </c>
      <c r="K6723">
        <v>0</v>
      </c>
      <c r="L6723">
        <v>0</v>
      </c>
      <c r="M6723">
        <v>10</v>
      </c>
      <c r="N6723">
        <v>2500</v>
      </c>
      <c r="O6723">
        <v>315.075002</v>
      </c>
      <c r="P6723">
        <v>87.824996</v>
      </c>
      <c r="Q6723">
        <v>0.083333</v>
      </c>
      <c r="R6723">
        <v>12</v>
      </c>
      <c r="S6723">
        <v>35.8691666666667</v>
      </c>
      <c r="T6723">
        <v>0</v>
      </c>
      <c r="U6723">
        <v>0.0331611584</v>
      </c>
      <c r="V6723">
        <v>3.58753221007832</v>
      </c>
    </row>
    <row r="6724" spans="1:22">
      <c r="A6724" s="2">
        <v>6722</v>
      </c>
      <c r="B6724">
        <v>736.736738</v>
      </c>
      <c r="C6724">
        <v>1</v>
      </c>
      <c r="D6724">
        <v>1171.5</v>
      </c>
      <c r="E6724">
        <v>1003.54</v>
      </c>
      <c r="F6724">
        <v>167.96</v>
      </c>
      <c r="G6724">
        <v>0</v>
      </c>
      <c r="H6724">
        <v>0.75</v>
      </c>
      <c r="I6724">
        <v>0.75</v>
      </c>
      <c r="J6724">
        <v>0.333333</v>
      </c>
      <c r="K6724">
        <v>0</v>
      </c>
      <c r="L6724">
        <v>0</v>
      </c>
      <c r="M6724">
        <v>26</v>
      </c>
      <c r="N6724">
        <v>4000</v>
      </c>
      <c r="O6724">
        <v>2092.544158</v>
      </c>
      <c r="P6724">
        <v>200.597917</v>
      </c>
      <c r="Q6724">
        <v>0</v>
      </c>
      <c r="R6724">
        <v>12</v>
      </c>
      <c r="S6724">
        <v>97.625</v>
      </c>
      <c r="T6724">
        <v>0</v>
      </c>
      <c r="U6724">
        <v>0.1841841845</v>
      </c>
      <c r="V6724">
        <v>10.4315348299454</v>
      </c>
    </row>
    <row r="6725" spans="1:22">
      <c r="A6725" s="2">
        <v>6723</v>
      </c>
      <c r="B6725">
        <v>179.357206</v>
      </c>
      <c r="C6725">
        <v>1</v>
      </c>
      <c r="D6725">
        <v>497.15</v>
      </c>
      <c r="E6725">
        <v>497.15</v>
      </c>
      <c r="F6725">
        <v>0</v>
      </c>
      <c r="G6725">
        <v>0</v>
      </c>
      <c r="H6725">
        <v>0.416667</v>
      </c>
      <c r="I6725">
        <v>0.416667</v>
      </c>
      <c r="J6725">
        <v>0</v>
      </c>
      <c r="K6725">
        <v>0</v>
      </c>
      <c r="L6725">
        <v>0</v>
      </c>
      <c r="M6725">
        <v>6</v>
      </c>
      <c r="N6725">
        <v>1200</v>
      </c>
      <c r="O6725">
        <v>291.121154</v>
      </c>
      <c r="P6725">
        <v>180.093054</v>
      </c>
      <c r="Q6725">
        <v>0</v>
      </c>
      <c r="R6725">
        <v>12</v>
      </c>
      <c r="S6725">
        <v>41.4291666666667</v>
      </c>
      <c r="T6725">
        <v>0</v>
      </c>
      <c r="U6725">
        <v>0.149464338333333</v>
      </c>
      <c r="V6725">
        <v>1.61650406572593</v>
      </c>
    </row>
    <row r="6726" spans="1:22">
      <c r="A6726" s="2">
        <v>6724</v>
      </c>
      <c r="B6726">
        <v>55.039565</v>
      </c>
      <c r="C6726">
        <v>1</v>
      </c>
      <c r="D6726">
        <v>571.52</v>
      </c>
      <c r="E6726">
        <v>0</v>
      </c>
      <c r="F6726">
        <v>571.52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>
        <v>596.54897</v>
      </c>
      <c r="P6726">
        <v>176.777412</v>
      </c>
      <c r="Q6726">
        <v>1</v>
      </c>
      <c r="R6726">
        <v>12</v>
      </c>
      <c r="S6726">
        <v>47.6266666666667</v>
      </c>
      <c r="T6726">
        <v>0</v>
      </c>
      <c r="U6726">
        <v>0.0183465216666667</v>
      </c>
      <c r="V6726">
        <v>3.37457689447337</v>
      </c>
    </row>
    <row r="6727" spans="1:22">
      <c r="A6727" s="2">
        <v>6725</v>
      </c>
      <c r="B6727">
        <v>2.611795</v>
      </c>
      <c r="C6727">
        <v>0.142857</v>
      </c>
      <c r="D6727">
        <v>43.08</v>
      </c>
      <c r="E6727">
        <v>43.08</v>
      </c>
      <c r="F6727">
        <v>0</v>
      </c>
      <c r="G6727">
        <v>0</v>
      </c>
      <c r="H6727">
        <v>0.142857</v>
      </c>
      <c r="I6727">
        <v>0.142857</v>
      </c>
      <c r="J6727">
        <v>0</v>
      </c>
      <c r="K6727">
        <v>0</v>
      </c>
      <c r="L6727">
        <v>0</v>
      </c>
      <c r="M6727">
        <v>2</v>
      </c>
      <c r="N6727">
        <v>500</v>
      </c>
      <c r="O6727">
        <v>143.823981</v>
      </c>
      <c r="P6727">
        <v>48.679152</v>
      </c>
      <c r="Q6727">
        <v>0</v>
      </c>
      <c r="R6727">
        <v>7</v>
      </c>
      <c r="S6727">
        <v>6.15428571428571</v>
      </c>
      <c r="T6727">
        <v>0</v>
      </c>
      <c r="U6727">
        <v>0.00870598333333333</v>
      </c>
      <c r="V6727">
        <v>2.95452930240034</v>
      </c>
    </row>
    <row r="6728" spans="1:22">
      <c r="A6728" s="2">
        <v>6726</v>
      </c>
      <c r="B6728">
        <v>2303.266119</v>
      </c>
      <c r="C6728">
        <v>1</v>
      </c>
      <c r="D6728">
        <v>740.73</v>
      </c>
      <c r="E6728">
        <v>324.88</v>
      </c>
      <c r="F6728">
        <v>415.85</v>
      </c>
      <c r="G6728">
        <v>3521.638805</v>
      </c>
      <c r="H6728">
        <v>0.583333</v>
      </c>
      <c r="I6728">
        <v>0.25</v>
      </c>
      <c r="J6728">
        <v>0.333333</v>
      </c>
      <c r="K6728">
        <v>0.75</v>
      </c>
      <c r="L6728">
        <v>14</v>
      </c>
      <c r="M6728">
        <v>9</v>
      </c>
      <c r="N6728">
        <v>5000</v>
      </c>
      <c r="O6728">
        <v>3241.098168</v>
      </c>
      <c r="P6728">
        <v>701.198898</v>
      </c>
      <c r="Q6728">
        <v>0</v>
      </c>
      <c r="R6728">
        <v>12</v>
      </c>
      <c r="S6728">
        <v>61.7275</v>
      </c>
      <c r="T6728">
        <v>293.469900416667</v>
      </c>
      <c r="U6728">
        <v>0.4606532238</v>
      </c>
      <c r="V6728">
        <v>4.62222370463566</v>
      </c>
    </row>
    <row r="6729" spans="1:22">
      <c r="A6729" s="2">
        <v>6727</v>
      </c>
      <c r="B6729">
        <v>1778.035758</v>
      </c>
      <c r="C6729">
        <v>1</v>
      </c>
      <c r="D6729">
        <v>449</v>
      </c>
      <c r="E6729">
        <v>449</v>
      </c>
      <c r="F6729">
        <v>0</v>
      </c>
      <c r="G6729">
        <v>0</v>
      </c>
      <c r="H6729">
        <v>0.416667</v>
      </c>
      <c r="I6729">
        <v>0.416667</v>
      </c>
      <c r="J6729">
        <v>0</v>
      </c>
      <c r="K6729">
        <v>0</v>
      </c>
      <c r="L6729">
        <v>0</v>
      </c>
      <c r="M6729">
        <v>7</v>
      </c>
      <c r="N6729">
        <v>3500</v>
      </c>
      <c r="O6729">
        <v>429.538574</v>
      </c>
      <c r="P6729">
        <v>690.355456</v>
      </c>
      <c r="Q6729">
        <v>0</v>
      </c>
      <c r="R6729">
        <v>12</v>
      </c>
      <c r="S6729">
        <v>37.4166666666667</v>
      </c>
      <c r="T6729">
        <v>0</v>
      </c>
      <c r="U6729">
        <v>0.508010216571429</v>
      </c>
      <c r="V6729">
        <v>0.622199144320227</v>
      </c>
    </row>
    <row r="6730" spans="1:22">
      <c r="A6730" s="2">
        <v>6728</v>
      </c>
      <c r="B6730">
        <v>1806.557876</v>
      </c>
      <c r="C6730">
        <v>1</v>
      </c>
      <c r="D6730">
        <v>235.9</v>
      </c>
      <c r="E6730">
        <v>47</v>
      </c>
      <c r="F6730">
        <v>188.9</v>
      </c>
      <c r="G6730">
        <v>1292.92879</v>
      </c>
      <c r="H6730">
        <v>0.833333</v>
      </c>
      <c r="I6730">
        <v>0.083333</v>
      </c>
      <c r="J6730">
        <v>0.75</v>
      </c>
      <c r="K6730">
        <v>0.416667</v>
      </c>
      <c r="L6730">
        <v>12</v>
      </c>
      <c r="M6730">
        <v>11</v>
      </c>
      <c r="N6730">
        <v>2000</v>
      </c>
      <c r="O6730">
        <v>746.986805</v>
      </c>
      <c r="P6730">
        <v>459.874277</v>
      </c>
      <c r="Q6730">
        <v>0</v>
      </c>
      <c r="R6730">
        <v>12</v>
      </c>
      <c r="S6730">
        <v>19.6583333333333</v>
      </c>
      <c r="T6730">
        <v>107.744065833333</v>
      </c>
      <c r="U6730">
        <v>0.903278938</v>
      </c>
      <c r="V6730">
        <v>1.62432830527723</v>
      </c>
    </row>
    <row r="6731" spans="1:22">
      <c r="A6731" s="2">
        <v>6729</v>
      </c>
      <c r="B6731">
        <v>895.308285</v>
      </c>
      <c r="C6731">
        <v>1</v>
      </c>
      <c r="D6731">
        <v>0</v>
      </c>
      <c r="E6731">
        <v>0</v>
      </c>
      <c r="F6731">
        <v>0</v>
      </c>
      <c r="G6731">
        <v>59.226322</v>
      </c>
      <c r="H6731">
        <v>0</v>
      </c>
      <c r="I6731">
        <v>0</v>
      </c>
      <c r="J6731">
        <v>0</v>
      </c>
      <c r="K6731">
        <v>0.166667</v>
      </c>
      <c r="L6731">
        <v>2</v>
      </c>
      <c r="M6731">
        <v>0</v>
      </c>
      <c r="N6731">
        <v>1000</v>
      </c>
      <c r="O6731">
        <v>304.93211</v>
      </c>
      <c r="P6731">
        <v>272.53859</v>
      </c>
      <c r="Q6731">
        <v>0</v>
      </c>
      <c r="R6731">
        <v>12</v>
      </c>
      <c r="S6731">
        <v>0</v>
      </c>
      <c r="T6731">
        <v>4.93552683333333</v>
      </c>
      <c r="U6731">
        <v>0.895308285</v>
      </c>
      <c r="V6731">
        <v>1.11885847064814</v>
      </c>
    </row>
    <row r="6732" spans="1:22">
      <c r="A6732" s="2">
        <v>6730</v>
      </c>
      <c r="B6732">
        <v>80.607988</v>
      </c>
      <c r="C6732">
        <v>1</v>
      </c>
      <c r="D6732">
        <v>1638.3</v>
      </c>
      <c r="E6732">
        <v>0</v>
      </c>
      <c r="F6732">
        <v>1638.3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>
        <v>1589.707781</v>
      </c>
      <c r="P6732">
        <v>67.939783</v>
      </c>
      <c r="Q6732">
        <v>0.2</v>
      </c>
      <c r="R6732">
        <v>12</v>
      </c>
      <c r="S6732">
        <v>136.525</v>
      </c>
      <c r="T6732">
        <v>0</v>
      </c>
      <c r="U6732">
        <v>0.0134346646666667</v>
      </c>
      <c r="V6732">
        <v>23.3987762516109</v>
      </c>
    </row>
    <row r="6733" spans="1:22">
      <c r="A6733" s="2">
        <v>6731</v>
      </c>
      <c r="B6733">
        <v>92.261256</v>
      </c>
      <c r="C6733">
        <v>0.272727</v>
      </c>
      <c r="D6733">
        <v>666.68</v>
      </c>
      <c r="E6733">
        <v>0</v>
      </c>
      <c r="F6733">
        <v>666.68</v>
      </c>
      <c r="G6733">
        <v>0</v>
      </c>
      <c r="H6733">
        <v>0.333333</v>
      </c>
      <c r="I6733">
        <v>0</v>
      </c>
      <c r="J6733">
        <v>0.333333</v>
      </c>
      <c r="K6733">
        <v>0</v>
      </c>
      <c r="L6733">
        <v>0</v>
      </c>
      <c r="M6733">
        <v>4</v>
      </c>
      <c r="N6733">
        <v>900</v>
      </c>
      <c r="O6733">
        <v>2510.558599</v>
      </c>
      <c r="P6733">
        <v>259.141203</v>
      </c>
      <c r="Q6733">
        <v>0</v>
      </c>
      <c r="R6733">
        <v>12</v>
      </c>
      <c r="S6733">
        <v>55.5566666666667</v>
      </c>
      <c r="T6733">
        <v>0</v>
      </c>
      <c r="U6733">
        <v>0.102512506666667</v>
      </c>
      <c r="V6733">
        <v>9.68799469145013</v>
      </c>
    </row>
    <row r="6734" spans="1:22">
      <c r="A6734" s="2">
        <v>6732</v>
      </c>
      <c r="B6734">
        <v>1647.860393</v>
      </c>
      <c r="C6734">
        <v>1</v>
      </c>
      <c r="D6734">
        <v>1510</v>
      </c>
      <c r="E6734">
        <v>0</v>
      </c>
      <c r="F6734">
        <v>1510</v>
      </c>
      <c r="G6734">
        <v>2993.136369</v>
      </c>
      <c r="H6734">
        <v>0.833333</v>
      </c>
      <c r="I6734">
        <v>0</v>
      </c>
      <c r="J6734">
        <v>0.833333</v>
      </c>
      <c r="K6734">
        <v>0.166667</v>
      </c>
      <c r="L6734">
        <v>3</v>
      </c>
      <c r="M6734">
        <v>11</v>
      </c>
      <c r="N6734">
        <v>3500</v>
      </c>
      <c r="O6734">
        <v>3927.022653</v>
      </c>
      <c r="P6734">
        <v>1464.023513</v>
      </c>
      <c r="Q6734">
        <v>0.083333</v>
      </c>
      <c r="R6734">
        <v>12</v>
      </c>
      <c r="S6734">
        <v>125.833333333333</v>
      </c>
      <c r="T6734">
        <v>249.42803075</v>
      </c>
      <c r="U6734">
        <v>0.470817255142857</v>
      </c>
      <c r="V6734">
        <v>2.68234944188359</v>
      </c>
    </row>
    <row r="6735" spans="1:22">
      <c r="A6735" s="2">
        <v>6733</v>
      </c>
      <c r="B6735">
        <v>1188.651458</v>
      </c>
      <c r="C6735">
        <v>1</v>
      </c>
      <c r="D6735">
        <v>822.96</v>
      </c>
      <c r="E6735">
        <v>156</v>
      </c>
      <c r="F6735">
        <v>666.96</v>
      </c>
      <c r="G6735">
        <v>0</v>
      </c>
      <c r="H6735">
        <v>0.5</v>
      </c>
      <c r="I6735">
        <v>0.166667</v>
      </c>
      <c r="J6735">
        <v>0.416667</v>
      </c>
      <c r="K6735">
        <v>0</v>
      </c>
      <c r="L6735">
        <v>0</v>
      </c>
      <c r="M6735">
        <v>18</v>
      </c>
      <c r="N6735">
        <v>1200</v>
      </c>
      <c r="O6735">
        <v>801.255647</v>
      </c>
      <c r="P6735">
        <v>686.634722</v>
      </c>
      <c r="Q6735">
        <v>0</v>
      </c>
      <c r="R6735">
        <v>12</v>
      </c>
      <c r="S6735">
        <v>68.58</v>
      </c>
      <c r="T6735">
        <v>0</v>
      </c>
      <c r="U6735">
        <v>0.990542881666667</v>
      </c>
      <c r="V6735">
        <v>1.16693144306209</v>
      </c>
    </row>
    <row r="6736" spans="1:22">
      <c r="A6736" s="2">
        <v>6734</v>
      </c>
      <c r="B6736">
        <v>1060.274411</v>
      </c>
      <c r="C6736">
        <v>1</v>
      </c>
      <c r="D6736">
        <v>404.24</v>
      </c>
      <c r="E6736">
        <v>404.24</v>
      </c>
      <c r="F6736">
        <v>0</v>
      </c>
      <c r="G6736">
        <v>0</v>
      </c>
      <c r="H6736">
        <v>0.083333</v>
      </c>
      <c r="I6736">
        <v>0.083333</v>
      </c>
      <c r="J6736">
        <v>0</v>
      </c>
      <c r="K6736">
        <v>0</v>
      </c>
      <c r="L6736">
        <v>0</v>
      </c>
      <c r="M6736">
        <v>1</v>
      </c>
      <c r="N6736">
        <v>1500</v>
      </c>
      <c r="O6736">
        <v>1024.733353</v>
      </c>
      <c r="P6736">
        <v>2707.521979</v>
      </c>
      <c r="Q6736">
        <v>0</v>
      </c>
      <c r="R6736">
        <v>12</v>
      </c>
      <c r="S6736">
        <v>33.6866666666667</v>
      </c>
      <c r="T6736">
        <v>0</v>
      </c>
      <c r="U6736">
        <v>0.706849607333333</v>
      </c>
      <c r="V6736">
        <v>0.378476467023354</v>
      </c>
    </row>
    <row r="6737" spans="1:22">
      <c r="A6737" s="2">
        <v>6735</v>
      </c>
      <c r="B6737">
        <v>92.876617</v>
      </c>
      <c r="C6737">
        <v>1</v>
      </c>
      <c r="D6737">
        <v>922.74</v>
      </c>
      <c r="E6737">
        <v>0</v>
      </c>
      <c r="F6737">
        <v>922.74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>
        <v>897.050714</v>
      </c>
      <c r="P6737">
        <v>176.218615</v>
      </c>
      <c r="Q6737">
        <v>1</v>
      </c>
      <c r="R6737">
        <v>12</v>
      </c>
      <c r="S6737">
        <v>76.895</v>
      </c>
      <c r="T6737">
        <v>0</v>
      </c>
      <c r="U6737">
        <v>0.0309588723333333</v>
      </c>
      <c r="V6737">
        <v>5.09055592112105</v>
      </c>
    </row>
    <row r="6738" spans="1:22">
      <c r="A6738" s="2">
        <v>6736</v>
      </c>
      <c r="B6738">
        <v>1586.128233</v>
      </c>
      <c r="C6738">
        <v>1</v>
      </c>
      <c r="D6738">
        <v>185</v>
      </c>
      <c r="E6738">
        <v>185</v>
      </c>
      <c r="F6738">
        <v>0</v>
      </c>
      <c r="G6738">
        <v>412.306268</v>
      </c>
      <c r="H6738">
        <v>0.083333</v>
      </c>
      <c r="I6738">
        <v>0.083333</v>
      </c>
      <c r="J6738">
        <v>0</v>
      </c>
      <c r="K6738">
        <v>0.25</v>
      </c>
      <c r="L6738">
        <v>3</v>
      </c>
      <c r="M6738">
        <v>2</v>
      </c>
      <c r="N6738">
        <v>2500</v>
      </c>
      <c r="O6738">
        <v>547.767021</v>
      </c>
      <c r="P6738">
        <v>389.22018</v>
      </c>
      <c r="Q6738">
        <v>0</v>
      </c>
      <c r="R6738">
        <v>12</v>
      </c>
      <c r="S6738">
        <v>15.4166666666667</v>
      </c>
      <c r="T6738">
        <v>34.3588556666667</v>
      </c>
      <c r="U6738">
        <v>0.6344512932</v>
      </c>
      <c r="V6738">
        <v>1.40734486325966</v>
      </c>
    </row>
    <row r="6739" spans="1:22">
      <c r="A6739" s="2">
        <v>6737</v>
      </c>
      <c r="B6739">
        <v>974.130505</v>
      </c>
      <c r="C6739">
        <v>1</v>
      </c>
      <c r="D6739">
        <v>482.8</v>
      </c>
      <c r="E6739">
        <v>322.98</v>
      </c>
      <c r="F6739">
        <v>159.82</v>
      </c>
      <c r="G6739">
        <v>0</v>
      </c>
      <c r="H6739">
        <v>1</v>
      </c>
      <c r="I6739">
        <v>0.25</v>
      </c>
      <c r="J6739">
        <v>1</v>
      </c>
      <c r="K6739">
        <v>0</v>
      </c>
      <c r="L6739">
        <v>0</v>
      </c>
      <c r="M6739">
        <v>17</v>
      </c>
      <c r="N6739">
        <v>4500</v>
      </c>
      <c r="O6739">
        <v>567.680103</v>
      </c>
      <c r="P6739">
        <v>380.886977</v>
      </c>
      <c r="Q6739">
        <v>0</v>
      </c>
      <c r="R6739">
        <v>12</v>
      </c>
      <c r="S6739">
        <v>40.2333333333333</v>
      </c>
      <c r="T6739">
        <v>0</v>
      </c>
      <c r="U6739">
        <v>0.216473445555556</v>
      </c>
      <c r="V6739">
        <v>1.49041615303114</v>
      </c>
    </row>
    <row r="6740" spans="1:22">
      <c r="A6740" s="2">
        <v>6738</v>
      </c>
      <c r="B6740">
        <v>2465.684327</v>
      </c>
      <c r="C6740">
        <v>1</v>
      </c>
      <c r="D6740">
        <v>467.7</v>
      </c>
      <c r="E6740">
        <v>467.7</v>
      </c>
      <c r="F6740">
        <v>0</v>
      </c>
      <c r="G6740">
        <v>934.710802</v>
      </c>
      <c r="H6740">
        <v>0.416667</v>
      </c>
      <c r="I6740">
        <v>0.416667</v>
      </c>
      <c r="J6740">
        <v>0</v>
      </c>
      <c r="K6740">
        <v>0.083333</v>
      </c>
      <c r="L6740">
        <v>1</v>
      </c>
      <c r="M6740">
        <v>13</v>
      </c>
      <c r="N6740">
        <v>3000</v>
      </c>
      <c r="O6740">
        <v>784.234756</v>
      </c>
      <c r="P6740">
        <v>958.838221</v>
      </c>
      <c r="Q6740">
        <v>0</v>
      </c>
      <c r="R6740">
        <v>12</v>
      </c>
      <c r="S6740">
        <v>38.975</v>
      </c>
      <c r="T6740">
        <v>77.8925668333333</v>
      </c>
      <c r="U6740">
        <v>0.821894775666667</v>
      </c>
      <c r="V6740">
        <v>0.817901016901578</v>
      </c>
    </row>
    <row r="6741" spans="1:22">
      <c r="A6741" s="2">
        <v>6739</v>
      </c>
      <c r="B6741">
        <v>1038.465061</v>
      </c>
      <c r="C6741">
        <v>1</v>
      </c>
      <c r="D6741">
        <v>264.8</v>
      </c>
      <c r="E6741">
        <v>0</v>
      </c>
      <c r="F6741">
        <v>264.8</v>
      </c>
      <c r="G6741">
        <v>0</v>
      </c>
      <c r="H6741">
        <v>0.416667</v>
      </c>
      <c r="I6741">
        <v>0</v>
      </c>
      <c r="J6741">
        <v>0.333333</v>
      </c>
      <c r="K6741">
        <v>0</v>
      </c>
      <c r="L6741">
        <v>0</v>
      </c>
      <c r="M6741">
        <v>5</v>
      </c>
      <c r="N6741">
        <v>1000</v>
      </c>
      <c r="O6741">
        <v>418.812352</v>
      </c>
      <c r="P6741">
        <v>773.534938</v>
      </c>
      <c r="Q6741">
        <v>0</v>
      </c>
      <c r="R6741">
        <v>12</v>
      </c>
      <c r="S6741">
        <v>22.0666666666667</v>
      </c>
      <c r="T6741">
        <v>0</v>
      </c>
      <c r="U6741">
        <v>1.038465061</v>
      </c>
      <c r="V6741">
        <v>0.541426548984139</v>
      </c>
    </row>
    <row r="6742" spans="1:22">
      <c r="A6742" s="2">
        <v>6740</v>
      </c>
      <c r="B6742">
        <v>98.039262</v>
      </c>
      <c r="C6742">
        <v>1</v>
      </c>
      <c r="D6742">
        <v>258.36</v>
      </c>
      <c r="E6742">
        <v>0</v>
      </c>
      <c r="F6742">
        <v>258.36</v>
      </c>
      <c r="G6742">
        <v>0</v>
      </c>
      <c r="H6742">
        <v>0.857143</v>
      </c>
      <c r="I6742">
        <v>0</v>
      </c>
      <c r="J6742">
        <v>0.714286</v>
      </c>
      <c r="K6742">
        <v>0</v>
      </c>
      <c r="L6742">
        <v>0</v>
      </c>
      <c r="M6742">
        <v>6</v>
      </c>
      <c r="N6742">
        <v>1500</v>
      </c>
      <c r="O6742">
        <v>146.073798</v>
      </c>
      <c r="P6742">
        <v>99.260979</v>
      </c>
      <c r="Q6742">
        <v>0</v>
      </c>
      <c r="R6742">
        <v>7</v>
      </c>
      <c r="S6742">
        <v>36.9085714285714</v>
      </c>
      <c r="T6742">
        <v>0</v>
      </c>
      <c r="U6742">
        <v>0.065359508</v>
      </c>
      <c r="V6742">
        <v>1.47161351289916</v>
      </c>
    </row>
    <row r="6743" spans="1:22">
      <c r="A6743" s="2">
        <v>6741</v>
      </c>
      <c r="B6743">
        <v>177.551278</v>
      </c>
      <c r="C6743">
        <v>0.636364</v>
      </c>
      <c r="D6743">
        <v>66.25</v>
      </c>
      <c r="E6743">
        <v>0</v>
      </c>
      <c r="F6743">
        <v>66.25</v>
      </c>
      <c r="G6743">
        <v>0</v>
      </c>
      <c r="H6743">
        <v>0.416667</v>
      </c>
      <c r="I6743">
        <v>0</v>
      </c>
      <c r="J6743">
        <v>0.416667</v>
      </c>
      <c r="K6743">
        <v>0</v>
      </c>
      <c r="L6743">
        <v>0</v>
      </c>
      <c r="M6743">
        <v>5</v>
      </c>
      <c r="N6743">
        <v>2500</v>
      </c>
      <c r="O6743">
        <v>2283.641666</v>
      </c>
      <c r="P6743">
        <v>3116.67911</v>
      </c>
      <c r="Q6743">
        <v>0</v>
      </c>
      <c r="R6743">
        <v>12</v>
      </c>
      <c r="S6743">
        <v>5.52083333333333</v>
      </c>
      <c r="T6743">
        <v>0</v>
      </c>
      <c r="U6743">
        <v>0.0710205112</v>
      </c>
      <c r="V6743">
        <v>0.732716325743268</v>
      </c>
    </row>
    <row r="6744" spans="1:22">
      <c r="A6744" s="2">
        <v>6742</v>
      </c>
      <c r="B6744">
        <v>1728.948802</v>
      </c>
      <c r="C6744">
        <v>1</v>
      </c>
      <c r="D6744">
        <v>148</v>
      </c>
      <c r="E6744">
        <v>148</v>
      </c>
      <c r="F6744">
        <v>0</v>
      </c>
      <c r="G6744">
        <v>3521.786884</v>
      </c>
      <c r="H6744">
        <v>0.083333</v>
      </c>
      <c r="I6744">
        <v>0.083333</v>
      </c>
      <c r="J6744">
        <v>0</v>
      </c>
      <c r="K6744">
        <v>0.416667</v>
      </c>
      <c r="L6744">
        <v>8</v>
      </c>
      <c r="M6744">
        <v>1</v>
      </c>
      <c r="N6744">
        <v>6100</v>
      </c>
      <c r="O6744">
        <v>2441.612338</v>
      </c>
      <c r="P6744">
        <v>453.517757</v>
      </c>
      <c r="Q6744">
        <v>0</v>
      </c>
      <c r="R6744">
        <v>12</v>
      </c>
      <c r="S6744">
        <v>12.3333333333333</v>
      </c>
      <c r="T6744">
        <v>293.482240333333</v>
      </c>
      <c r="U6744">
        <v>0.283434229836065</v>
      </c>
      <c r="V6744">
        <v>5.38371938102525</v>
      </c>
    </row>
    <row r="6745" spans="1:22">
      <c r="A6745" s="2">
        <v>6743</v>
      </c>
      <c r="B6745">
        <v>947.223495</v>
      </c>
      <c r="C6745">
        <v>1</v>
      </c>
      <c r="D6745">
        <v>0</v>
      </c>
      <c r="E6745">
        <v>0</v>
      </c>
      <c r="F6745">
        <v>0</v>
      </c>
      <c r="G6745">
        <v>648.548716</v>
      </c>
      <c r="H6745">
        <v>0</v>
      </c>
      <c r="I6745">
        <v>0</v>
      </c>
      <c r="J6745">
        <v>0</v>
      </c>
      <c r="K6745">
        <v>0.25</v>
      </c>
      <c r="L6745">
        <v>3</v>
      </c>
      <c r="M6745">
        <v>0</v>
      </c>
      <c r="N6745">
        <v>6500</v>
      </c>
      <c r="O6745">
        <v>2415.827922</v>
      </c>
      <c r="P6745">
        <v>3933.230932</v>
      </c>
      <c r="Q6745">
        <v>0</v>
      </c>
      <c r="R6745">
        <v>12</v>
      </c>
      <c r="S6745">
        <v>0</v>
      </c>
      <c r="T6745">
        <v>54.0457263333333</v>
      </c>
      <c r="U6745">
        <v>0.145726691538461</v>
      </c>
      <c r="V6745">
        <v>0.614209529968173</v>
      </c>
    </row>
    <row r="6746" spans="1:22">
      <c r="A6746" s="2">
        <v>6744</v>
      </c>
      <c r="B6746">
        <v>528.917839</v>
      </c>
      <c r="C6746">
        <v>1</v>
      </c>
      <c r="D6746">
        <v>647.69</v>
      </c>
      <c r="E6746">
        <v>483.59</v>
      </c>
      <c r="F6746">
        <v>164.1</v>
      </c>
      <c r="G6746">
        <v>0</v>
      </c>
      <c r="H6746">
        <v>0.666667</v>
      </c>
      <c r="I6746">
        <v>0.25</v>
      </c>
      <c r="J6746">
        <v>0.333333</v>
      </c>
      <c r="K6746">
        <v>0</v>
      </c>
      <c r="L6746">
        <v>0</v>
      </c>
      <c r="M6746">
        <v>12</v>
      </c>
      <c r="N6746">
        <v>1000</v>
      </c>
      <c r="O6746">
        <v>390.696467</v>
      </c>
      <c r="P6746">
        <v>213.744956</v>
      </c>
      <c r="Q6746">
        <v>0</v>
      </c>
      <c r="R6746">
        <v>12</v>
      </c>
      <c r="S6746">
        <v>53.9741666666667</v>
      </c>
      <c r="T6746">
        <v>0</v>
      </c>
      <c r="U6746">
        <v>0.528917839</v>
      </c>
      <c r="V6746">
        <v>1.82786286194281</v>
      </c>
    </row>
    <row r="6747" spans="1:22">
      <c r="A6747" s="2">
        <v>6745</v>
      </c>
      <c r="B6747">
        <v>156.72326</v>
      </c>
      <c r="C6747">
        <v>1</v>
      </c>
      <c r="D6747">
        <v>1776.76</v>
      </c>
      <c r="E6747">
        <v>0</v>
      </c>
      <c r="F6747">
        <v>1776.76</v>
      </c>
      <c r="G6747">
        <v>0</v>
      </c>
      <c r="H6747">
        <v>1</v>
      </c>
      <c r="I6747">
        <v>0</v>
      </c>
      <c r="J6747">
        <v>0.916667</v>
      </c>
      <c r="K6747">
        <v>0</v>
      </c>
      <c r="L6747">
        <v>0</v>
      </c>
      <c r="M6747">
        <v>22</v>
      </c>
      <c r="N6747">
        <v>9600</v>
      </c>
      <c r="O6747">
        <v>1339.303085</v>
      </c>
      <c r="P6747">
        <v>185.281009</v>
      </c>
      <c r="Q6747">
        <v>0.916667</v>
      </c>
      <c r="R6747">
        <v>12</v>
      </c>
      <c r="S6747">
        <v>148.063333333333</v>
      </c>
      <c r="T6747">
        <v>0</v>
      </c>
      <c r="U6747">
        <v>0.0163253395833333</v>
      </c>
      <c r="V6747">
        <v>7.22849628371789</v>
      </c>
    </row>
    <row r="6748" spans="1:22">
      <c r="A6748" s="2">
        <v>6746</v>
      </c>
      <c r="B6748">
        <v>1250.526799</v>
      </c>
      <c r="C6748">
        <v>1</v>
      </c>
      <c r="D6748">
        <v>2576.81</v>
      </c>
      <c r="E6748">
        <v>2576.81</v>
      </c>
      <c r="F6748">
        <v>0</v>
      </c>
      <c r="G6748">
        <v>599.535996</v>
      </c>
      <c r="H6748">
        <v>0.583333</v>
      </c>
      <c r="I6748">
        <v>0.583333</v>
      </c>
      <c r="J6748">
        <v>0</v>
      </c>
      <c r="K6748">
        <v>0.166667</v>
      </c>
      <c r="L6748">
        <v>2</v>
      </c>
      <c r="M6748">
        <v>34</v>
      </c>
      <c r="N6748">
        <v>3750</v>
      </c>
      <c r="O6748">
        <v>3811.567017</v>
      </c>
      <c r="P6748">
        <v>3536.319962</v>
      </c>
      <c r="Q6748">
        <v>0.090909</v>
      </c>
      <c r="R6748">
        <v>12</v>
      </c>
      <c r="S6748">
        <v>214.734166666667</v>
      </c>
      <c r="T6748">
        <v>49.961333</v>
      </c>
      <c r="U6748">
        <v>0.333473813066667</v>
      </c>
      <c r="V6748">
        <v>1.07783431871485</v>
      </c>
    </row>
    <row r="6749" spans="1:22">
      <c r="A6749" s="2">
        <v>6747</v>
      </c>
      <c r="B6749">
        <v>3559.634883</v>
      </c>
      <c r="C6749">
        <v>1</v>
      </c>
      <c r="D6749">
        <v>7654.81</v>
      </c>
      <c r="E6749">
        <v>6689.89820000001</v>
      </c>
      <c r="F6749">
        <v>670.52</v>
      </c>
      <c r="G6749">
        <v>0</v>
      </c>
      <c r="H6749">
        <v>0.666667</v>
      </c>
      <c r="I6749">
        <v>0.666667</v>
      </c>
      <c r="J6749">
        <v>0.333333</v>
      </c>
      <c r="K6749">
        <v>0</v>
      </c>
      <c r="L6749">
        <v>0</v>
      </c>
      <c r="M6749">
        <v>45</v>
      </c>
      <c r="N6749">
        <v>7000</v>
      </c>
      <c r="O6749">
        <v>2785.055072</v>
      </c>
      <c r="P6749">
        <v>783.737906</v>
      </c>
      <c r="Q6749">
        <v>0</v>
      </c>
      <c r="R6749">
        <v>12</v>
      </c>
      <c r="S6749">
        <v>637.900833333333</v>
      </c>
      <c r="T6749">
        <v>0</v>
      </c>
      <c r="U6749">
        <v>0.508519269</v>
      </c>
      <c r="V6749">
        <v>3.55355412910193</v>
      </c>
    </row>
    <row r="6750" spans="1:22">
      <c r="A6750" s="2">
        <v>6748</v>
      </c>
      <c r="B6750">
        <v>4.766639</v>
      </c>
      <c r="C6750">
        <v>0.363636</v>
      </c>
      <c r="D6750">
        <v>32.22</v>
      </c>
      <c r="E6750">
        <v>0</v>
      </c>
      <c r="F6750">
        <v>32.22</v>
      </c>
      <c r="G6750">
        <v>0</v>
      </c>
      <c r="H6750">
        <v>0.083333</v>
      </c>
      <c r="I6750">
        <v>0</v>
      </c>
      <c r="J6750">
        <v>0.083333</v>
      </c>
      <c r="K6750">
        <v>0</v>
      </c>
      <c r="L6750">
        <v>0</v>
      </c>
      <c r="M6750">
        <v>1</v>
      </c>
      <c r="N6750">
        <v>6000</v>
      </c>
      <c r="O6750">
        <v>185.232035</v>
      </c>
      <c r="P6750">
        <v>124.66745</v>
      </c>
      <c r="Q6750">
        <v>0.5</v>
      </c>
      <c r="R6750">
        <v>12</v>
      </c>
      <c r="S6750">
        <v>2.685</v>
      </c>
      <c r="T6750">
        <v>0</v>
      </c>
      <c r="U6750">
        <v>0.000794439833333333</v>
      </c>
      <c r="V6750">
        <v>1.48580912660041</v>
      </c>
    </row>
    <row r="6751" spans="1:22">
      <c r="A6751" s="2">
        <v>6749</v>
      </c>
      <c r="B6751">
        <v>1928.13296</v>
      </c>
      <c r="C6751">
        <v>1</v>
      </c>
      <c r="D6751">
        <v>2133.15</v>
      </c>
      <c r="E6751">
        <v>1272.55</v>
      </c>
      <c r="F6751">
        <v>860.6</v>
      </c>
      <c r="G6751">
        <v>887.278353</v>
      </c>
      <c r="H6751">
        <v>1</v>
      </c>
      <c r="I6751">
        <v>0.583333</v>
      </c>
      <c r="J6751">
        <v>0.916667</v>
      </c>
      <c r="K6751">
        <v>0.166667</v>
      </c>
      <c r="L6751">
        <v>4</v>
      </c>
      <c r="M6751">
        <v>53</v>
      </c>
      <c r="N6751">
        <v>5900</v>
      </c>
      <c r="O6751">
        <v>971.9261</v>
      </c>
      <c r="P6751">
        <v>487.127965</v>
      </c>
      <c r="Q6751">
        <v>0</v>
      </c>
      <c r="R6751">
        <v>12</v>
      </c>
      <c r="S6751">
        <v>177.7625</v>
      </c>
      <c r="T6751">
        <v>73.93986275</v>
      </c>
      <c r="U6751">
        <v>0.32680219661017</v>
      </c>
      <c r="V6751">
        <v>1.99521721155959</v>
      </c>
    </row>
    <row r="6752" spans="1:22">
      <c r="A6752" s="2">
        <v>6750</v>
      </c>
      <c r="B6752">
        <v>462.918623</v>
      </c>
      <c r="C6752">
        <v>1</v>
      </c>
      <c r="D6752">
        <v>3497.99</v>
      </c>
      <c r="E6752">
        <v>626.85</v>
      </c>
      <c r="F6752">
        <v>2871.14</v>
      </c>
      <c r="G6752">
        <v>0</v>
      </c>
      <c r="H6752">
        <v>1</v>
      </c>
      <c r="I6752">
        <v>0.416667</v>
      </c>
      <c r="J6752">
        <v>1</v>
      </c>
      <c r="K6752">
        <v>0</v>
      </c>
      <c r="L6752">
        <v>0</v>
      </c>
      <c r="M6752">
        <v>116.51</v>
      </c>
      <c r="N6752">
        <v>3000</v>
      </c>
      <c r="O6752">
        <v>3581.048471</v>
      </c>
      <c r="P6752">
        <v>174.461435</v>
      </c>
      <c r="Q6752">
        <v>0.166667</v>
      </c>
      <c r="R6752">
        <v>12</v>
      </c>
      <c r="S6752">
        <v>291.499166666667</v>
      </c>
      <c r="T6752">
        <v>0</v>
      </c>
      <c r="U6752">
        <v>0.154306207666667</v>
      </c>
      <c r="V6752">
        <v>20.5263041141442</v>
      </c>
    </row>
    <row r="6753" spans="1:22">
      <c r="A6753" s="2">
        <v>6751</v>
      </c>
      <c r="B6753">
        <v>339.039307</v>
      </c>
      <c r="C6753">
        <v>1</v>
      </c>
      <c r="D6753">
        <v>345.66</v>
      </c>
      <c r="E6753">
        <v>45.65</v>
      </c>
      <c r="F6753">
        <v>300.01</v>
      </c>
      <c r="G6753">
        <v>0</v>
      </c>
      <c r="H6753">
        <v>0.75</v>
      </c>
      <c r="I6753">
        <v>0.083333</v>
      </c>
      <c r="J6753">
        <v>0.75</v>
      </c>
      <c r="K6753">
        <v>0</v>
      </c>
      <c r="L6753">
        <v>0</v>
      </c>
      <c r="M6753">
        <v>10</v>
      </c>
      <c r="N6753">
        <v>1000</v>
      </c>
      <c r="O6753">
        <v>102.011016</v>
      </c>
      <c r="P6753">
        <v>294.47698</v>
      </c>
      <c r="Q6753">
        <v>0</v>
      </c>
      <c r="R6753">
        <v>12</v>
      </c>
      <c r="S6753">
        <v>28.805</v>
      </c>
      <c r="T6753">
        <v>0</v>
      </c>
      <c r="U6753">
        <v>0.339039307</v>
      </c>
      <c r="V6753">
        <v>0.346414229051113</v>
      </c>
    </row>
    <row r="6754" spans="1:22">
      <c r="A6754" s="2">
        <v>6752</v>
      </c>
      <c r="B6754">
        <v>1532.106106</v>
      </c>
      <c r="C6754">
        <v>1</v>
      </c>
      <c r="D6754">
        <v>1478.98</v>
      </c>
      <c r="E6754">
        <v>934.6</v>
      </c>
      <c r="F6754">
        <v>544.38</v>
      </c>
      <c r="G6754">
        <v>0</v>
      </c>
      <c r="H6754">
        <v>0.916667</v>
      </c>
      <c r="I6754">
        <v>0.25</v>
      </c>
      <c r="J6754">
        <v>0.833333</v>
      </c>
      <c r="K6754">
        <v>0</v>
      </c>
      <c r="L6754">
        <v>0</v>
      </c>
      <c r="M6754">
        <v>27</v>
      </c>
      <c r="N6754">
        <v>3000</v>
      </c>
      <c r="O6754">
        <v>1016.511227</v>
      </c>
      <c r="P6754">
        <v>377.143061</v>
      </c>
      <c r="Q6754">
        <v>0</v>
      </c>
      <c r="R6754">
        <v>12</v>
      </c>
      <c r="S6754">
        <v>123.248333333333</v>
      </c>
      <c r="T6754">
        <v>0</v>
      </c>
      <c r="U6754">
        <v>0.510702035333333</v>
      </c>
      <c r="V6754">
        <v>2.69529346318796</v>
      </c>
    </row>
    <row r="6755" spans="1:22">
      <c r="A6755" s="2">
        <v>6753</v>
      </c>
      <c r="B6755">
        <v>65.652855</v>
      </c>
      <c r="C6755">
        <v>1</v>
      </c>
      <c r="D6755">
        <v>480</v>
      </c>
      <c r="E6755">
        <v>0</v>
      </c>
      <c r="F6755">
        <v>480</v>
      </c>
      <c r="G6755">
        <v>0</v>
      </c>
      <c r="H6755">
        <v>0.75</v>
      </c>
      <c r="I6755">
        <v>0</v>
      </c>
      <c r="J6755">
        <v>0.666667</v>
      </c>
      <c r="K6755">
        <v>0</v>
      </c>
      <c r="L6755">
        <v>0</v>
      </c>
      <c r="M6755">
        <v>12</v>
      </c>
      <c r="N6755">
        <v>1400</v>
      </c>
      <c r="O6755">
        <v>444.504448</v>
      </c>
      <c r="P6755">
        <v>192.250083</v>
      </c>
      <c r="Q6755">
        <v>0.6</v>
      </c>
      <c r="R6755">
        <v>12</v>
      </c>
      <c r="S6755">
        <v>40</v>
      </c>
      <c r="T6755">
        <v>0</v>
      </c>
      <c r="U6755">
        <v>0.0468948964285714</v>
      </c>
      <c r="V6755">
        <v>2.31211576642076</v>
      </c>
    </row>
    <row r="6756" spans="1:22">
      <c r="A6756" s="2">
        <v>6754</v>
      </c>
      <c r="B6756">
        <v>1386.949394</v>
      </c>
      <c r="C6756">
        <v>1</v>
      </c>
      <c r="D6756">
        <v>227.56</v>
      </c>
      <c r="E6756">
        <v>177.56</v>
      </c>
      <c r="F6756">
        <v>50</v>
      </c>
      <c r="G6756">
        <v>960.590608</v>
      </c>
      <c r="H6756">
        <v>0.083333</v>
      </c>
      <c r="I6756">
        <v>0.083333</v>
      </c>
      <c r="J6756">
        <v>0.083333</v>
      </c>
      <c r="K6756">
        <v>0.083333</v>
      </c>
      <c r="L6756">
        <v>6</v>
      </c>
      <c r="M6756">
        <v>2</v>
      </c>
      <c r="N6756">
        <v>3000</v>
      </c>
      <c r="O6756">
        <v>319.354</v>
      </c>
      <c r="P6756">
        <v>388.368299</v>
      </c>
      <c r="Q6756">
        <v>0</v>
      </c>
      <c r="R6756">
        <v>12</v>
      </c>
      <c r="S6756">
        <v>18.9633333333333</v>
      </c>
      <c r="T6756">
        <v>80.0492173333333</v>
      </c>
      <c r="U6756">
        <v>0.462316464666667</v>
      </c>
      <c r="V6756">
        <v>0.822296775566638</v>
      </c>
    </row>
    <row r="6757" spans="1:22">
      <c r="A6757" s="2">
        <v>6755</v>
      </c>
      <c r="B6757">
        <v>497.510544</v>
      </c>
      <c r="C6757">
        <v>1</v>
      </c>
      <c r="D6757">
        <v>569.94</v>
      </c>
      <c r="E6757">
        <v>141.4</v>
      </c>
      <c r="F6757">
        <v>428.54</v>
      </c>
      <c r="G6757">
        <v>1297.077512</v>
      </c>
      <c r="H6757">
        <v>0.75</v>
      </c>
      <c r="I6757">
        <v>0.166667</v>
      </c>
      <c r="J6757">
        <v>0.583333</v>
      </c>
      <c r="K6757">
        <v>0.166667</v>
      </c>
      <c r="L6757">
        <v>5</v>
      </c>
      <c r="M6757">
        <v>10</v>
      </c>
      <c r="N6757">
        <v>2900</v>
      </c>
      <c r="O6757">
        <v>770.283123</v>
      </c>
      <c r="P6757">
        <v>226.730509</v>
      </c>
      <c r="Q6757">
        <v>0</v>
      </c>
      <c r="R6757">
        <v>12</v>
      </c>
      <c r="S6757">
        <v>47.495</v>
      </c>
      <c r="T6757">
        <v>108.089792666667</v>
      </c>
      <c r="U6757">
        <v>0.17155536</v>
      </c>
      <c r="V6757">
        <v>3.39735100669668</v>
      </c>
    </row>
    <row r="6758" spans="1:22">
      <c r="A6758" s="2">
        <v>6756</v>
      </c>
      <c r="B6758">
        <v>1817.150299</v>
      </c>
      <c r="C6758">
        <v>1</v>
      </c>
      <c r="D6758">
        <v>596.5</v>
      </c>
      <c r="E6758">
        <v>0</v>
      </c>
      <c r="F6758">
        <v>596.5</v>
      </c>
      <c r="G6758">
        <v>1736.759805</v>
      </c>
      <c r="H6758">
        <v>0.833333</v>
      </c>
      <c r="I6758">
        <v>0</v>
      </c>
      <c r="J6758">
        <v>0.833333</v>
      </c>
      <c r="K6758">
        <v>0.583333</v>
      </c>
      <c r="L6758">
        <v>11</v>
      </c>
      <c r="M6758">
        <v>10</v>
      </c>
      <c r="N6758">
        <v>3000</v>
      </c>
      <c r="O6758">
        <v>891.637597</v>
      </c>
      <c r="P6758">
        <v>474.182947</v>
      </c>
      <c r="Q6758">
        <v>0</v>
      </c>
      <c r="R6758">
        <v>12</v>
      </c>
      <c r="S6758">
        <v>49.7083333333333</v>
      </c>
      <c r="T6758">
        <v>144.72998375</v>
      </c>
      <c r="U6758">
        <v>0.605716766333333</v>
      </c>
      <c r="V6758">
        <v>1.88036622287052</v>
      </c>
    </row>
    <row r="6759" spans="1:22">
      <c r="A6759" s="2">
        <v>6757</v>
      </c>
      <c r="B6759">
        <v>57.077581</v>
      </c>
      <c r="C6759">
        <v>0.727273</v>
      </c>
      <c r="D6759">
        <v>698.44</v>
      </c>
      <c r="E6759">
        <v>95.14</v>
      </c>
      <c r="F6759">
        <v>603.3</v>
      </c>
      <c r="G6759">
        <v>0</v>
      </c>
      <c r="H6759">
        <v>0.666667</v>
      </c>
      <c r="I6759">
        <v>0.166667</v>
      </c>
      <c r="J6759">
        <v>0.5</v>
      </c>
      <c r="K6759">
        <v>0</v>
      </c>
      <c r="L6759">
        <v>0</v>
      </c>
      <c r="M6759">
        <v>16</v>
      </c>
      <c r="N6759">
        <v>6000</v>
      </c>
      <c r="O6759">
        <v>525.904806</v>
      </c>
      <c r="P6759">
        <v>116.075915</v>
      </c>
      <c r="Q6759">
        <v>0.454545</v>
      </c>
      <c r="R6759">
        <v>12</v>
      </c>
      <c r="S6759">
        <v>58.2033333333333</v>
      </c>
      <c r="T6759">
        <v>0</v>
      </c>
      <c r="U6759">
        <v>0.00951293016666667</v>
      </c>
      <c r="V6759">
        <v>4.53069705287268</v>
      </c>
    </row>
    <row r="6760" spans="1:22">
      <c r="A6760" s="2">
        <v>6758</v>
      </c>
      <c r="B6760">
        <v>1821.040307</v>
      </c>
      <c r="C6760">
        <v>1</v>
      </c>
      <c r="D6760">
        <v>166.38</v>
      </c>
      <c r="E6760">
        <v>116.38</v>
      </c>
      <c r="F6760">
        <v>50</v>
      </c>
      <c r="G6760">
        <v>1682.602932</v>
      </c>
      <c r="H6760">
        <v>0.4</v>
      </c>
      <c r="I6760">
        <v>0.2</v>
      </c>
      <c r="J6760">
        <v>0.2</v>
      </c>
      <c r="K6760">
        <v>0.4</v>
      </c>
      <c r="L6760">
        <v>13</v>
      </c>
      <c r="M6760">
        <v>5</v>
      </c>
      <c r="N6760">
        <v>5000</v>
      </c>
      <c r="O6760">
        <v>3388.896555</v>
      </c>
      <c r="P6760">
        <v>520.445922</v>
      </c>
      <c r="Q6760">
        <v>0</v>
      </c>
      <c r="R6760">
        <v>10</v>
      </c>
      <c r="S6760">
        <v>16.638</v>
      </c>
      <c r="T6760">
        <v>168.2602932</v>
      </c>
      <c r="U6760">
        <v>0.3642080614</v>
      </c>
      <c r="V6760">
        <v>6.51152485156758</v>
      </c>
    </row>
    <row r="6761" spans="1:22">
      <c r="A6761" s="2">
        <v>6759</v>
      </c>
      <c r="B6761">
        <v>988.749349</v>
      </c>
      <c r="C6761">
        <v>1</v>
      </c>
      <c r="D6761">
        <v>0</v>
      </c>
      <c r="E6761">
        <v>0</v>
      </c>
      <c r="F6761">
        <v>0</v>
      </c>
      <c r="G6761">
        <v>6085.7392</v>
      </c>
      <c r="H6761">
        <v>0</v>
      </c>
      <c r="I6761">
        <v>0</v>
      </c>
      <c r="J6761">
        <v>0</v>
      </c>
      <c r="K6761">
        <v>0.5</v>
      </c>
      <c r="L6761">
        <v>17</v>
      </c>
      <c r="M6761">
        <v>0</v>
      </c>
      <c r="N6761">
        <v>5000</v>
      </c>
      <c r="O6761">
        <v>4937.146727</v>
      </c>
      <c r="P6761">
        <v>223.182313</v>
      </c>
      <c r="Q6761">
        <v>0.2</v>
      </c>
      <c r="R6761">
        <v>6</v>
      </c>
      <c r="S6761">
        <v>0</v>
      </c>
      <c r="T6761">
        <v>896.232349483334</v>
      </c>
      <c r="U6761">
        <v>0.1977498698</v>
      </c>
      <c r="V6761">
        <v>22.1215859833839</v>
      </c>
    </row>
    <row r="6762" spans="1:22">
      <c r="A6762" s="2">
        <v>6760</v>
      </c>
      <c r="B6762">
        <v>1842.11833</v>
      </c>
      <c r="C6762">
        <v>1</v>
      </c>
      <c r="D6762">
        <v>83.31</v>
      </c>
      <c r="E6762">
        <v>0</v>
      </c>
      <c r="F6762">
        <v>83.31</v>
      </c>
      <c r="G6762">
        <v>0</v>
      </c>
      <c r="H6762">
        <v>0.083333</v>
      </c>
      <c r="I6762">
        <v>0</v>
      </c>
      <c r="J6762">
        <v>0.083333</v>
      </c>
      <c r="K6762">
        <v>0</v>
      </c>
      <c r="L6762">
        <v>0</v>
      </c>
      <c r="M6762">
        <v>3</v>
      </c>
      <c r="N6762">
        <v>2000</v>
      </c>
      <c r="O6762">
        <v>603.296946</v>
      </c>
      <c r="P6762">
        <v>1018.247383</v>
      </c>
      <c r="Q6762">
        <v>0</v>
      </c>
      <c r="R6762">
        <v>12</v>
      </c>
      <c r="S6762">
        <v>6.9425</v>
      </c>
      <c r="T6762">
        <v>0</v>
      </c>
      <c r="U6762">
        <v>0.921059165</v>
      </c>
      <c r="V6762">
        <v>0.592485633719522</v>
      </c>
    </row>
    <row r="6763" spans="1:22">
      <c r="A6763" s="2">
        <v>6761</v>
      </c>
      <c r="B6763">
        <v>1210.309338</v>
      </c>
      <c r="C6763">
        <v>1</v>
      </c>
      <c r="D6763">
        <v>182.28</v>
      </c>
      <c r="E6763">
        <v>182.28</v>
      </c>
      <c r="F6763">
        <v>0</v>
      </c>
      <c r="G6763">
        <v>216.289445</v>
      </c>
      <c r="H6763">
        <v>0.25</v>
      </c>
      <c r="I6763">
        <v>0.25</v>
      </c>
      <c r="J6763">
        <v>0</v>
      </c>
      <c r="K6763">
        <v>0.166667</v>
      </c>
      <c r="L6763">
        <v>2</v>
      </c>
      <c r="M6763">
        <v>8</v>
      </c>
      <c r="N6763">
        <v>1300</v>
      </c>
      <c r="O6763">
        <v>512.657226</v>
      </c>
      <c r="P6763">
        <v>511.999815</v>
      </c>
      <c r="Q6763">
        <v>0</v>
      </c>
      <c r="R6763">
        <v>12</v>
      </c>
      <c r="S6763">
        <v>15.19</v>
      </c>
      <c r="T6763">
        <v>18.0241204166667</v>
      </c>
      <c r="U6763">
        <v>0.931007183076923</v>
      </c>
      <c r="V6763">
        <v>1.00128400632332</v>
      </c>
    </row>
    <row r="6764" spans="1:22">
      <c r="A6764" s="2">
        <v>6762</v>
      </c>
      <c r="B6764">
        <v>477.45278</v>
      </c>
      <c r="C6764">
        <v>1</v>
      </c>
      <c r="D6764">
        <v>71.48</v>
      </c>
      <c r="E6764">
        <v>71.48</v>
      </c>
      <c r="F6764">
        <v>0</v>
      </c>
      <c r="G6764">
        <v>0</v>
      </c>
      <c r="H6764">
        <v>0.083333</v>
      </c>
      <c r="I6764">
        <v>0.083333</v>
      </c>
      <c r="J6764">
        <v>0</v>
      </c>
      <c r="K6764">
        <v>0</v>
      </c>
      <c r="L6764">
        <v>0</v>
      </c>
      <c r="M6764">
        <v>1</v>
      </c>
      <c r="N6764">
        <v>700</v>
      </c>
      <c r="O6764">
        <v>322.357201</v>
      </c>
      <c r="P6764">
        <v>217.0654</v>
      </c>
      <c r="Q6764">
        <v>0</v>
      </c>
      <c r="R6764">
        <v>12</v>
      </c>
      <c r="S6764">
        <v>5.95666666666667</v>
      </c>
      <c r="T6764">
        <v>0</v>
      </c>
      <c r="U6764">
        <v>0.6820754</v>
      </c>
      <c r="V6764">
        <v>1.48506948136368</v>
      </c>
    </row>
    <row r="6765" spans="1:22">
      <c r="A6765" s="2">
        <v>6763</v>
      </c>
      <c r="B6765">
        <v>14.012088</v>
      </c>
      <c r="C6765">
        <v>0.818182</v>
      </c>
      <c r="D6765">
        <v>165.09</v>
      </c>
      <c r="E6765">
        <v>0</v>
      </c>
      <c r="F6765">
        <v>165.09</v>
      </c>
      <c r="G6765">
        <v>0</v>
      </c>
      <c r="H6765">
        <v>0.75</v>
      </c>
      <c r="I6765">
        <v>0</v>
      </c>
      <c r="J6765">
        <v>0.75</v>
      </c>
      <c r="K6765">
        <v>0</v>
      </c>
      <c r="L6765">
        <v>0</v>
      </c>
      <c r="M6765">
        <v>9</v>
      </c>
      <c r="N6765">
        <v>5000</v>
      </c>
      <c r="O6765">
        <v>218.895476</v>
      </c>
      <c r="P6765">
        <v>157.783535</v>
      </c>
      <c r="Q6765">
        <v>0.9</v>
      </c>
      <c r="R6765">
        <v>12</v>
      </c>
      <c r="S6765">
        <v>13.7575</v>
      </c>
      <c r="T6765">
        <v>0</v>
      </c>
      <c r="U6765">
        <v>0.0028024176</v>
      </c>
      <c r="V6765">
        <v>1.38731507061241</v>
      </c>
    </row>
    <row r="6766" spans="1:22">
      <c r="A6766" s="2">
        <v>6764</v>
      </c>
      <c r="B6766">
        <v>1308.126179</v>
      </c>
      <c r="C6766">
        <v>1</v>
      </c>
      <c r="D6766">
        <v>102.75</v>
      </c>
      <c r="E6766">
        <v>0</v>
      </c>
      <c r="F6766">
        <v>102.75</v>
      </c>
      <c r="G6766">
        <v>0</v>
      </c>
      <c r="H6766">
        <v>0.833333</v>
      </c>
      <c r="I6766">
        <v>0</v>
      </c>
      <c r="J6766">
        <v>0.75</v>
      </c>
      <c r="K6766">
        <v>0</v>
      </c>
      <c r="L6766">
        <v>0</v>
      </c>
      <c r="M6766">
        <v>10</v>
      </c>
      <c r="N6766">
        <v>3000</v>
      </c>
      <c r="O6766">
        <v>865.740388</v>
      </c>
      <c r="P6766">
        <v>288.129171</v>
      </c>
      <c r="Q6766">
        <v>0</v>
      </c>
      <c r="R6766">
        <v>12</v>
      </c>
      <c r="S6766">
        <v>8.5625</v>
      </c>
      <c r="T6766">
        <v>0</v>
      </c>
      <c r="U6766">
        <v>0.436042059666667</v>
      </c>
      <c r="V6766">
        <v>3.00469537671352</v>
      </c>
    </row>
    <row r="6767" spans="1:22">
      <c r="A6767" s="2">
        <v>6765</v>
      </c>
      <c r="B6767">
        <v>1082.653038</v>
      </c>
      <c r="C6767">
        <v>1</v>
      </c>
      <c r="D6767">
        <v>343.22</v>
      </c>
      <c r="E6767">
        <v>343.22</v>
      </c>
      <c r="F6767">
        <v>0</v>
      </c>
      <c r="G6767">
        <v>0</v>
      </c>
      <c r="H6767">
        <v>0.25</v>
      </c>
      <c r="I6767">
        <v>0.25</v>
      </c>
      <c r="J6767">
        <v>0</v>
      </c>
      <c r="K6767">
        <v>0</v>
      </c>
      <c r="L6767">
        <v>0</v>
      </c>
      <c r="M6767">
        <v>4</v>
      </c>
      <c r="N6767">
        <v>1200</v>
      </c>
      <c r="O6767">
        <v>510.918269</v>
      </c>
      <c r="P6767">
        <v>282.782763</v>
      </c>
      <c r="Q6767">
        <v>0</v>
      </c>
      <c r="R6767">
        <v>12</v>
      </c>
      <c r="S6767">
        <v>28.6016666666667</v>
      </c>
      <c r="T6767">
        <v>0</v>
      </c>
      <c r="U6767">
        <v>0.902210865</v>
      </c>
      <c r="V6767">
        <v>1.80675181039942</v>
      </c>
    </row>
    <row r="6768" spans="1:22">
      <c r="A6768" s="2">
        <v>6766</v>
      </c>
      <c r="B6768">
        <v>1055.99498</v>
      </c>
      <c r="C6768">
        <v>1</v>
      </c>
      <c r="D6768">
        <v>1482.18</v>
      </c>
      <c r="E6768">
        <v>1482.18</v>
      </c>
      <c r="F6768">
        <v>0</v>
      </c>
      <c r="G6768">
        <v>0</v>
      </c>
      <c r="H6768">
        <v>0.333333</v>
      </c>
      <c r="I6768">
        <v>0.333333</v>
      </c>
      <c r="J6768">
        <v>0</v>
      </c>
      <c r="K6768">
        <v>0</v>
      </c>
      <c r="L6768">
        <v>0</v>
      </c>
      <c r="M6768">
        <v>6</v>
      </c>
      <c r="N6768">
        <v>1500</v>
      </c>
      <c r="O6768">
        <v>1418.618359</v>
      </c>
      <c r="P6768">
        <v>2733.696071</v>
      </c>
      <c r="Q6768">
        <v>0</v>
      </c>
      <c r="R6768">
        <v>12</v>
      </c>
      <c r="S6768">
        <v>123.515</v>
      </c>
      <c r="T6768">
        <v>0</v>
      </c>
      <c r="U6768">
        <v>0.703996653333333</v>
      </c>
      <c r="V6768">
        <v>0.518937849034938</v>
      </c>
    </row>
    <row r="6769" spans="1:22">
      <c r="A6769" s="2">
        <v>6767</v>
      </c>
      <c r="B6769">
        <v>1060.391273</v>
      </c>
      <c r="C6769">
        <v>1</v>
      </c>
      <c r="D6769">
        <v>0</v>
      </c>
      <c r="E6769">
        <v>0</v>
      </c>
      <c r="F6769">
        <v>0</v>
      </c>
      <c r="G6769">
        <v>1475.858013</v>
      </c>
      <c r="H6769">
        <v>0</v>
      </c>
      <c r="I6769">
        <v>0</v>
      </c>
      <c r="J6769">
        <v>0</v>
      </c>
      <c r="K6769">
        <v>0.545455</v>
      </c>
      <c r="L6769">
        <v>10</v>
      </c>
      <c r="M6769">
        <v>0</v>
      </c>
      <c r="N6769">
        <v>2000</v>
      </c>
      <c r="O6769">
        <v>407.36056</v>
      </c>
      <c r="P6769">
        <v>277.084736</v>
      </c>
      <c r="Q6769">
        <v>0</v>
      </c>
      <c r="R6769">
        <v>11</v>
      </c>
      <c r="S6769">
        <v>0</v>
      </c>
      <c r="T6769">
        <v>134.168910272727</v>
      </c>
      <c r="U6769">
        <v>0.5301956365</v>
      </c>
      <c r="V6769">
        <v>1.4701660072679</v>
      </c>
    </row>
    <row r="6770" spans="1:22">
      <c r="A6770" s="2">
        <v>6768</v>
      </c>
      <c r="B6770">
        <v>559.730777</v>
      </c>
      <c r="C6770">
        <v>1</v>
      </c>
      <c r="D6770">
        <v>0</v>
      </c>
      <c r="E6770">
        <v>0</v>
      </c>
      <c r="F6770">
        <v>0</v>
      </c>
      <c r="G6770">
        <v>299.524277</v>
      </c>
      <c r="H6770">
        <v>0</v>
      </c>
      <c r="I6770">
        <v>0</v>
      </c>
      <c r="J6770">
        <v>0</v>
      </c>
      <c r="K6770">
        <v>0.083333</v>
      </c>
      <c r="L6770">
        <v>1</v>
      </c>
      <c r="M6770">
        <v>0</v>
      </c>
      <c r="N6770">
        <v>800</v>
      </c>
      <c r="O6770">
        <v>455.384879</v>
      </c>
      <c r="P6770">
        <v>198.175355</v>
      </c>
      <c r="Q6770">
        <v>0</v>
      </c>
      <c r="R6770">
        <v>12</v>
      </c>
      <c r="S6770">
        <v>0</v>
      </c>
      <c r="T6770">
        <v>24.9603564166667</v>
      </c>
      <c r="U6770">
        <v>0.69966347125</v>
      </c>
      <c r="V6770">
        <v>2.29788854925982</v>
      </c>
    </row>
    <row r="6771" spans="1:22">
      <c r="A6771" s="2">
        <v>6769</v>
      </c>
      <c r="B6771">
        <v>150.351174</v>
      </c>
      <c r="C6771">
        <v>1</v>
      </c>
      <c r="D6771">
        <v>1039.92</v>
      </c>
      <c r="E6771">
        <v>0</v>
      </c>
      <c r="F6771">
        <v>1039.92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>
        <v>984.158369</v>
      </c>
      <c r="P6771">
        <v>168.596244</v>
      </c>
      <c r="Q6771">
        <v>0.2</v>
      </c>
      <c r="R6771">
        <v>12</v>
      </c>
      <c r="S6771">
        <v>86.66</v>
      </c>
      <c r="T6771">
        <v>0</v>
      </c>
      <c r="U6771">
        <v>0.150351174</v>
      </c>
      <c r="V6771">
        <v>5.83736829273611</v>
      </c>
    </row>
    <row r="6772" spans="1:22">
      <c r="A6772" s="2">
        <v>6770</v>
      </c>
      <c r="B6772">
        <v>1347.505936</v>
      </c>
      <c r="C6772">
        <v>1</v>
      </c>
      <c r="D6772">
        <v>0</v>
      </c>
      <c r="E6772">
        <v>0</v>
      </c>
      <c r="F6772">
        <v>0</v>
      </c>
      <c r="G6772">
        <v>547.390756</v>
      </c>
      <c r="H6772">
        <v>0</v>
      </c>
      <c r="I6772">
        <v>0</v>
      </c>
      <c r="J6772">
        <v>0</v>
      </c>
      <c r="K6772">
        <v>0.25</v>
      </c>
      <c r="L6772">
        <v>4</v>
      </c>
      <c r="M6772">
        <v>0</v>
      </c>
      <c r="N6772">
        <v>1500</v>
      </c>
      <c r="O6772">
        <v>263.430572</v>
      </c>
      <c r="P6772">
        <v>722.782997</v>
      </c>
      <c r="Q6772">
        <v>0</v>
      </c>
      <c r="R6772">
        <v>12</v>
      </c>
      <c r="S6772">
        <v>0</v>
      </c>
      <c r="T6772">
        <v>45.6158963333333</v>
      </c>
      <c r="U6772">
        <v>0.898337290666667</v>
      </c>
      <c r="V6772">
        <v>0.364467029652608</v>
      </c>
    </row>
    <row r="6773" spans="1:22">
      <c r="A6773" s="2">
        <v>6771</v>
      </c>
      <c r="B6773">
        <v>856.619236</v>
      </c>
      <c r="C6773">
        <v>0.9</v>
      </c>
      <c r="D6773">
        <v>0</v>
      </c>
      <c r="E6773">
        <v>0</v>
      </c>
      <c r="F6773">
        <v>0</v>
      </c>
      <c r="G6773">
        <v>18.117967</v>
      </c>
      <c r="H6773">
        <v>0</v>
      </c>
      <c r="I6773">
        <v>0</v>
      </c>
      <c r="J6773">
        <v>0</v>
      </c>
      <c r="K6773">
        <v>0.1</v>
      </c>
      <c r="L6773">
        <v>1</v>
      </c>
      <c r="M6773">
        <v>0</v>
      </c>
      <c r="N6773">
        <v>900</v>
      </c>
      <c r="O6773">
        <v>220.18909</v>
      </c>
      <c r="P6773">
        <v>251.365035</v>
      </c>
      <c r="Q6773">
        <v>0</v>
      </c>
      <c r="R6773">
        <v>10</v>
      </c>
      <c r="S6773">
        <v>0</v>
      </c>
      <c r="T6773">
        <v>1.8117967</v>
      </c>
      <c r="U6773">
        <v>0.951799151111111</v>
      </c>
      <c r="V6773">
        <v>0.875973422476996</v>
      </c>
    </row>
    <row r="6774" spans="1:22">
      <c r="A6774" s="2">
        <v>6772</v>
      </c>
      <c r="B6774">
        <v>97.617137</v>
      </c>
      <c r="C6774">
        <v>0.222222</v>
      </c>
      <c r="D6774">
        <v>736</v>
      </c>
      <c r="E6774">
        <v>736</v>
      </c>
      <c r="F6774">
        <v>0</v>
      </c>
      <c r="G6774">
        <v>0</v>
      </c>
      <c r="H6774">
        <v>0.222222</v>
      </c>
      <c r="I6774">
        <v>0.222222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P6774">
        <v>312.343947</v>
      </c>
      <c r="Q6774">
        <v>0</v>
      </c>
      <c r="R6774">
        <v>9</v>
      </c>
      <c r="S6774">
        <v>81.7777777777778</v>
      </c>
      <c r="T6774">
        <v>0</v>
      </c>
      <c r="U6774">
        <v>0.0650780913333333</v>
      </c>
      <c r="V6774">
        <v>0</v>
      </c>
    </row>
    <row r="6775" spans="1:22">
      <c r="A6775" s="2">
        <v>6773</v>
      </c>
      <c r="B6775">
        <v>915.932014</v>
      </c>
      <c r="C6775">
        <v>1</v>
      </c>
      <c r="D6775">
        <v>45.65</v>
      </c>
      <c r="E6775">
        <v>45.65</v>
      </c>
      <c r="F6775">
        <v>0</v>
      </c>
      <c r="G6775">
        <v>0</v>
      </c>
      <c r="H6775">
        <v>0.083333</v>
      </c>
      <c r="I6775">
        <v>0.083333</v>
      </c>
      <c r="J6775">
        <v>0</v>
      </c>
      <c r="K6775">
        <v>0</v>
      </c>
      <c r="L6775">
        <v>0</v>
      </c>
      <c r="M6775">
        <v>1</v>
      </c>
      <c r="N6775">
        <v>1000</v>
      </c>
      <c r="O6775">
        <v>224.596651</v>
      </c>
      <c r="P6775">
        <v>330.860527</v>
      </c>
      <c r="Q6775">
        <v>0</v>
      </c>
      <c r="R6775">
        <v>12</v>
      </c>
      <c r="S6775">
        <v>3.80416666666667</v>
      </c>
      <c r="T6775">
        <v>0</v>
      </c>
      <c r="U6775">
        <v>0.915932014</v>
      </c>
      <c r="V6775">
        <v>0.67882576696736</v>
      </c>
    </row>
    <row r="6776" spans="1:22">
      <c r="A6776" s="2">
        <v>6774</v>
      </c>
      <c r="B6776">
        <v>1425.606151</v>
      </c>
      <c r="C6776">
        <v>1</v>
      </c>
      <c r="D6776">
        <v>103</v>
      </c>
      <c r="E6776">
        <v>103</v>
      </c>
      <c r="F6776">
        <v>0</v>
      </c>
      <c r="G6776">
        <v>0</v>
      </c>
      <c r="H6776">
        <v>0.166667</v>
      </c>
      <c r="I6776">
        <v>0.166667</v>
      </c>
      <c r="J6776">
        <v>0</v>
      </c>
      <c r="K6776">
        <v>0</v>
      </c>
      <c r="L6776">
        <v>0</v>
      </c>
      <c r="M6776">
        <v>2</v>
      </c>
      <c r="N6776">
        <v>1500</v>
      </c>
      <c r="O6776">
        <v>590.37153</v>
      </c>
      <c r="P6776">
        <v>516.506067</v>
      </c>
      <c r="Q6776">
        <v>0</v>
      </c>
      <c r="R6776">
        <v>12</v>
      </c>
      <c r="S6776">
        <v>8.58333333333333</v>
      </c>
      <c r="T6776">
        <v>0</v>
      </c>
      <c r="U6776">
        <v>0.950404100666667</v>
      </c>
      <c r="V6776">
        <v>1.14300986516776</v>
      </c>
    </row>
    <row r="6777" spans="1:22">
      <c r="A6777" s="2">
        <v>6775</v>
      </c>
      <c r="B6777">
        <v>12.423324</v>
      </c>
      <c r="C6777">
        <v>0.545455</v>
      </c>
      <c r="D6777">
        <v>21.99</v>
      </c>
      <c r="E6777">
        <v>0</v>
      </c>
      <c r="F6777">
        <v>21.99</v>
      </c>
      <c r="G6777">
        <v>0</v>
      </c>
      <c r="H6777">
        <v>0.090909</v>
      </c>
      <c r="I6777">
        <v>0</v>
      </c>
      <c r="J6777">
        <v>0.090909</v>
      </c>
      <c r="K6777">
        <v>0</v>
      </c>
      <c r="L6777">
        <v>0</v>
      </c>
      <c r="M6777">
        <v>1</v>
      </c>
      <c r="N6777">
        <v>4000</v>
      </c>
      <c r="O6777">
        <v>0</v>
      </c>
      <c r="P6777">
        <v>312.343947</v>
      </c>
      <c r="Q6777">
        <v>0</v>
      </c>
      <c r="R6777">
        <v>11</v>
      </c>
      <c r="S6777">
        <v>1.99909090909091</v>
      </c>
      <c r="T6777">
        <v>0</v>
      </c>
      <c r="U6777">
        <v>0.003105831</v>
      </c>
      <c r="V6777">
        <v>0</v>
      </c>
    </row>
    <row r="6778" spans="1:22">
      <c r="A6778" s="2">
        <v>6776</v>
      </c>
      <c r="B6778">
        <v>7.315575</v>
      </c>
      <c r="C6778">
        <v>0.181818</v>
      </c>
      <c r="D6778">
        <v>107</v>
      </c>
      <c r="E6778">
        <v>107</v>
      </c>
      <c r="F6778">
        <v>0</v>
      </c>
      <c r="G6778">
        <v>0</v>
      </c>
      <c r="H6778">
        <v>0.083333</v>
      </c>
      <c r="I6778">
        <v>0.083333</v>
      </c>
      <c r="J6778">
        <v>0</v>
      </c>
      <c r="K6778">
        <v>0</v>
      </c>
      <c r="L6778">
        <v>0</v>
      </c>
      <c r="M6778">
        <v>1</v>
      </c>
      <c r="N6778">
        <v>4000</v>
      </c>
      <c r="O6778">
        <v>588.015945</v>
      </c>
      <c r="P6778">
        <v>87.805376</v>
      </c>
      <c r="Q6778">
        <v>0</v>
      </c>
      <c r="R6778">
        <v>12</v>
      </c>
      <c r="S6778">
        <v>8.91666666666667</v>
      </c>
      <c r="T6778">
        <v>0</v>
      </c>
      <c r="U6778">
        <v>0.00182889375</v>
      </c>
      <c r="V6778">
        <v>6.69681028414479</v>
      </c>
    </row>
    <row r="6779" spans="1:22">
      <c r="A6779" s="2">
        <v>6777</v>
      </c>
      <c r="B6779">
        <v>258.837282</v>
      </c>
      <c r="C6779">
        <v>1</v>
      </c>
      <c r="D6779">
        <v>831.6</v>
      </c>
      <c r="E6779">
        <v>0</v>
      </c>
      <c r="F6779">
        <v>831.6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>
        <v>366.15467</v>
      </c>
      <c r="P6779">
        <v>173.631099</v>
      </c>
      <c r="Q6779">
        <v>0</v>
      </c>
      <c r="R6779">
        <v>12</v>
      </c>
      <c r="S6779">
        <v>69.3</v>
      </c>
      <c r="T6779">
        <v>0</v>
      </c>
      <c r="U6779">
        <v>0.1035349128</v>
      </c>
      <c r="V6779">
        <v>2.108808111616</v>
      </c>
    </row>
    <row r="6780" spans="1:22">
      <c r="A6780" s="2">
        <v>6778</v>
      </c>
      <c r="B6780">
        <v>114.806604</v>
      </c>
      <c r="C6780">
        <v>1</v>
      </c>
      <c r="D6780">
        <v>675</v>
      </c>
      <c r="E6780">
        <v>0</v>
      </c>
      <c r="F6780">
        <v>675</v>
      </c>
      <c r="G6780">
        <v>0</v>
      </c>
      <c r="H6780">
        <v>0.666667</v>
      </c>
      <c r="I6780">
        <v>0</v>
      </c>
      <c r="J6780">
        <v>0.666667</v>
      </c>
      <c r="K6780">
        <v>0</v>
      </c>
      <c r="L6780">
        <v>0</v>
      </c>
      <c r="M6780">
        <v>12</v>
      </c>
      <c r="N6780">
        <v>1000</v>
      </c>
      <c r="O6780">
        <v>671.28341</v>
      </c>
      <c r="P6780">
        <v>211.872834</v>
      </c>
      <c r="Q6780">
        <v>0.083333</v>
      </c>
      <c r="R6780">
        <v>12</v>
      </c>
      <c r="S6780">
        <v>56.25</v>
      </c>
      <c r="T6780">
        <v>0</v>
      </c>
      <c r="U6780">
        <v>0.114806604</v>
      </c>
      <c r="V6780">
        <v>3.16833167011869</v>
      </c>
    </row>
    <row r="6781" spans="1:22">
      <c r="A6781" s="2">
        <v>6779</v>
      </c>
      <c r="B6781">
        <v>25.576426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>
        <v>232.652483</v>
      </c>
      <c r="P6781">
        <v>165.826627</v>
      </c>
      <c r="Q6781">
        <v>0.416667</v>
      </c>
      <c r="R6781">
        <v>12</v>
      </c>
      <c r="S6781">
        <v>18.75</v>
      </c>
      <c r="T6781">
        <v>0</v>
      </c>
      <c r="U6781">
        <v>0.00947275037037037</v>
      </c>
      <c r="V6781">
        <v>1.40298628277593</v>
      </c>
    </row>
    <row r="6782" spans="1:22">
      <c r="A6782" s="2">
        <v>6780</v>
      </c>
      <c r="B6782">
        <v>1139.648949</v>
      </c>
      <c r="C6782">
        <v>1</v>
      </c>
      <c r="D6782">
        <v>0</v>
      </c>
      <c r="E6782">
        <v>0</v>
      </c>
      <c r="F6782">
        <v>0</v>
      </c>
      <c r="G6782">
        <v>73.875442</v>
      </c>
      <c r="H6782">
        <v>0</v>
      </c>
      <c r="I6782">
        <v>0</v>
      </c>
      <c r="J6782">
        <v>0</v>
      </c>
      <c r="K6782">
        <v>0.166667</v>
      </c>
      <c r="L6782">
        <v>2</v>
      </c>
      <c r="M6782">
        <v>0</v>
      </c>
      <c r="N6782">
        <v>1200</v>
      </c>
      <c r="O6782">
        <v>298.183864</v>
      </c>
      <c r="P6782">
        <v>443.597884</v>
      </c>
      <c r="Q6782">
        <v>0</v>
      </c>
      <c r="R6782">
        <v>12</v>
      </c>
      <c r="S6782">
        <v>0</v>
      </c>
      <c r="T6782">
        <v>6.15628683333333</v>
      </c>
      <c r="U6782">
        <v>0.9497074575</v>
      </c>
      <c r="V6782">
        <v>0.672194063035702</v>
      </c>
    </row>
    <row r="6783" spans="1:22">
      <c r="A6783" s="2">
        <v>6781</v>
      </c>
      <c r="B6783">
        <v>6767.138783</v>
      </c>
      <c r="C6783">
        <v>1</v>
      </c>
      <c r="D6783">
        <v>999.97</v>
      </c>
      <c r="E6783">
        <v>807.71</v>
      </c>
      <c r="F6783">
        <v>192.26</v>
      </c>
      <c r="G6783">
        <v>1960.373647</v>
      </c>
      <c r="H6783">
        <v>0.75</v>
      </c>
      <c r="I6783">
        <v>0.416667</v>
      </c>
      <c r="J6783">
        <v>0.416667</v>
      </c>
      <c r="K6783">
        <v>0.166667</v>
      </c>
      <c r="L6783">
        <v>2</v>
      </c>
      <c r="M6783">
        <v>17</v>
      </c>
      <c r="N6783">
        <v>7500</v>
      </c>
      <c r="O6783">
        <v>4114.602852</v>
      </c>
      <c r="P6783">
        <v>2987.684451</v>
      </c>
      <c r="Q6783">
        <v>0</v>
      </c>
      <c r="R6783">
        <v>12</v>
      </c>
      <c r="S6783">
        <v>83.3308333333333</v>
      </c>
      <c r="T6783">
        <v>163.364470583333</v>
      </c>
      <c r="U6783">
        <v>0.902285171066667</v>
      </c>
      <c r="V6783">
        <v>1.37718789232337</v>
      </c>
    </row>
    <row r="6784" spans="1:22">
      <c r="A6784" s="2">
        <v>6782</v>
      </c>
      <c r="B6784">
        <v>1251.26572</v>
      </c>
      <c r="C6784">
        <v>1</v>
      </c>
      <c r="D6784">
        <v>494.04</v>
      </c>
      <c r="E6784">
        <v>0</v>
      </c>
      <c r="F6784">
        <v>494.04</v>
      </c>
      <c r="G6784">
        <v>0</v>
      </c>
      <c r="H6784">
        <v>0.727273</v>
      </c>
      <c r="I6784">
        <v>0</v>
      </c>
      <c r="J6784">
        <v>0.727273</v>
      </c>
      <c r="K6784">
        <v>0</v>
      </c>
      <c r="L6784">
        <v>0</v>
      </c>
      <c r="M6784">
        <v>12</v>
      </c>
      <c r="N6784">
        <v>1000</v>
      </c>
      <c r="O6784">
        <v>179.372971</v>
      </c>
      <c r="P6784">
        <v>8411.177378</v>
      </c>
      <c r="Q6784">
        <v>0</v>
      </c>
      <c r="R6784">
        <v>11</v>
      </c>
      <c r="S6784">
        <v>44.9127272727273</v>
      </c>
      <c r="T6784">
        <v>0</v>
      </c>
      <c r="U6784">
        <v>1.05705880655833</v>
      </c>
      <c r="V6784">
        <v>0.0213255484861325</v>
      </c>
    </row>
    <row r="6785" spans="1:22">
      <c r="A6785" s="2">
        <v>6783</v>
      </c>
      <c r="B6785">
        <v>155.676255</v>
      </c>
      <c r="C6785">
        <v>0.818182</v>
      </c>
      <c r="D6785">
        <v>990.33</v>
      </c>
      <c r="E6785">
        <v>990.33</v>
      </c>
      <c r="F6785">
        <v>0</v>
      </c>
      <c r="G6785">
        <v>0</v>
      </c>
      <c r="H6785">
        <v>0.333333</v>
      </c>
      <c r="I6785">
        <v>0.333333</v>
      </c>
      <c r="J6785">
        <v>0</v>
      </c>
      <c r="K6785">
        <v>0</v>
      </c>
      <c r="L6785">
        <v>0</v>
      </c>
      <c r="M6785">
        <v>8</v>
      </c>
      <c r="N6785">
        <v>4000</v>
      </c>
      <c r="O6785">
        <v>1006.564682</v>
      </c>
      <c r="P6785">
        <v>67.567132</v>
      </c>
      <c r="Q6785">
        <v>0.181818</v>
      </c>
      <c r="R6785">
        <v>12</v>
      </c>
      <c r="S6785">
        <v>82.5275</v>
      </c>
      <c r="T6785">
        <v>0</v>
      </c>
      <c r="U6785">
        <v>0.03891906375</v>
      </c>
      <c r="V6785">
        <v>14.8972533272538</v>
      </c>
    </row>
    <row r="6786" spans="1:22">
      <c r="A6786" s="2">
        <v>6784</v>
      </c>
      <c r="B6786">
        <v>28.178604</v>
      </c>
      <c r="C6786">
        <v>0.909091</v>
      </c>
      <c r="D6786">
        <v>208.6</v>
      </c>
      <c r="E6786">
        <v>0</v>
      </c>
      <c r="F6786">
        <v>208.6</v>
      </c>
      <c r="G6786">
        <v>0</v>
      </c>
      <c r="H6786">
        <v>0.833333</v>
      </c>
      <c r="I6786">
        <v>0</v>
      </c>
      <c r="J6786">
        <v>0.75</v>
      </c>
      <c r="K6786">
        <v>0</v>
      </c>
      <c r="L6786">
        <v>0</v>
      </c>
      <c r="M6786">
        <v>10</v>
      </c>
      <c r="N6786">
        <v>1000</v>
      </c>
      <c r="O6786">
        <v>186.560331</v>
      </c>
      <c r="P6786">
        <v>166.048636</v>
      </c>
      <c r="Q6786">
        <v>0.375</v>
      </c>
      <c r="R6786">
        <v>12</v>
      </c>
      <c r="S6786">
        <v>17.3833333333333</v>
      </c>
      <c r="T6786">
        <v>0</v>
      </c>
      <c r="U6786">
        <v>0.028178604</v>
      </c>
      <c r="V6786">
        <v>1.12352823542616</v>
      </c>
    </row>
    <row r="6787" spans="1:22">
      <c r="A6787" s="2">
        <v>6785</v>
      </c>
      <c r="B6787">
        <v>1118.724569</v>
      </c>
      <c r="C6787">
        <v>1</v>
      </c>
      <c r="D6787">
        <v>0</v>
      </c>
      <c r="E6787">
        <v>0</v>
      </c>
      <c r="F6787">
        <v>0</v>
      </c>
      <c r="G6787">
        <v>1963.807815</v>
      </c>
      <c r="H6787">
        <v>0</v>
      </c>
      <c r="I6787">
        <v>0</v>
      </c>
      <c r="J6787">
        <v>0</v>
      </c>
      <c r="K6787">
        <v>0.428571</v>
      </c>
      <c r="L6787">
        <v>6</v>
      </c>
      <c r="M6787">
        <v>0</v>
      </c>
      <c r="N6787">
        <v>2000</v>
      </c>
      <c r="O6787">
        <v>193.30886</v>
      </c>
      <c r="P6787">
        <v>227.879396</v>
      </c>
      <c r="Q6787">
        <v>0</v>
      </c>
      <c r="R6787">
        <v>7</v>
      </c>
      <c r="S6787">
        <v>0</v>
      </c>
      <c r="T6787">
        <v>280.543973571429</v>
      </c>
      <c r="U6787">
        <v>0.5593622845</v>
      </c>
      <c r="V6787">
        <v>0.848294595269157</v>
      </c>
    </row>
    <row r="6788" spans="1:22">
      <c r="A6788" s="2">
        <v>6786</v>
      </c>
      <c r="B6788">
        <v>2347.486095</v>
      </c>
      <c r="C6788">
        <v>1</v>
      </c>
      <c r="D6788">
        <v>0</v>
      </c>
      <c r="E6788">
        <v>0</v>
      </c>
      <c r="F6788">
        <v>0</v>
      </c>
      <c r="G6788">
        <v>1957.749127</v>
      </c>
      <c r="H6788">
        <v>0</v>
      </c>
      <c r="I6788">
        <v>0</v>
      </c>
      <c r="J6788">
        <v>0</v>
      </c>
      <c r="K6788">
        <v>0.428571</v>
      </c>
      <c r="L6788">
        <v>9</v>
      </c>
      <c r="M6788">
        <v>0</v>
      </c>
      <c r="N6788">
        <v>2950</v>
      </c>
      <c r="O6788">
        <v>3781.991205</v>
      </c>
      <c r="P6788">
        <v>3743.011386</v>
      </c>
      <c r="Q6788">
        <v>0</v>
      </c>
      <c r="R6788">
        <v>7</v>
      </c>
      <c r="S6788">
        <v>0</v>
      </c>
      <c r="T6788">
        <v>279.678446714286</v>
      </c>
      <c r="U6788">
        <v>0.795757998305085</v>
      </c>
      <c r="V6788">
        <v>1.01041402629599</v>
      </c>
    </row>
    <row r="6789" spans="1:22">
      <c r="A6789" s="2">
        <v>6787</v>
      </c>
      <c r="B6789">
        <v>900.292445</v>
      </c>
      <c r="C6789">
        <v>0.909091</v>
      </c>
      <c r="D6789">
        <v>0</v>
      </c>
      <c r="E6789">
        <v>0</v>
      </c>
      <c r="F6789">
        <v>0</v>
      </c>
      <c r="G6789">
        <v>1103.829113</v>
      </c>
      <c r="H6789">
        <v>0</v>
      </c>
      <c r="I6789">
        <v>0</v>
      </c>
      <c r="J6789">
        <v>0</v>
      </c>
      <c r="K6789">
        <v>0.166667</v>
      </c>
      <c r="L6789">
        <v>6</v>
      </c>
      <c r="M6789">
        <v>0</v>
      </c>
      <c r="N6789">
        <v>1400</v>
      </c>
      <c r="O6789">
        <v>190.33293</v>
      </c>
      <c r="P6789">
        <v>216.278844</v>
      </c>
      <c r="Q6789">
        <v>0</v>
      </c>
      <c r="R6789">
        <v>12</v>
      </c>
      <c r="S6789">
        <v>0</v>
      </c>
      <c r="T6789">
        <v>91.9857594166667</v>
      </c>
      <c r="U6789">
        <v>0.643066032142857</v>
      </c>
      <c r="V6789">
        <v>0.880034896062234</v>
      </c>
    </row>
    <row r="6790" spans="1:22">
      <c r="A6790" s="2">
        <v>6788</v>
      </c>
      <c r="B6790">
        <v>3447.523748</v>
      </c>
      <c r="C6790">
        <v>1</v>
      </c>
      <c r="D6790">
        <v>6341.55</v>
      </c>
      <c r="E6790">
        <v>3232.26</v>
      </c>
      <c r="F6790">
        <v>3109.29</v>
      </c>
      <c r="G6790">
        <v>2307.775197</v>
      </c>
      <c r="H6790">
        <v>1</v>
      </c>
      <c r="I6790">
        <v>0.75</v>
      </c>
      <c r="J6790">
        <v>1</v>
      </c>
      <c r="K6790">
        <v>0.5</v>
      </c>
      <c r="L6790">
        <v>12</v>
      </c>
      <c r="M6790">
        <v>116.51</v>
      </c>
      <c r="N6790">
        <v>5000</v>
      </c>
      <c r="O6790">
        <v>5575.894258</v>
      </c>
      <c r="P6790">
        <v>1767.825544</v>
      </c>
      <c r="Q6790">
        <v>0</v>
      </c>
      <c r="R6790">
        <v>12</v>
      </c>
      <c r="S6790">
        <v>528.4625</v>
      </c>
      <c r="T6790">
        <v>192.31459975</v>
      </c>
      <c r="U6790">
        <v>0.6895047496</v>
      </c>
      <c r="V6790">
        <v>3.15409757310306</v>
      </c>
    </row>
    <row r="6791" spans="1:22">
      <c r="A6791" s="2">
        <v>6789</v>
      </c>
      <c r="B6791">
        <v>424.994385</v>
      </c>
      <c r="C6791">
        <v>0.375</v>
      </c>
      <c r="D6791">
        <v>1200</v>
      </c>
      <c r="E6791">
        <v>1200</v>
      </c>
      <c r="F6791">
        <v>0</v>
      </c>
      <c r="G6791">
        <v>0</v>
      </c>
      <c r="H6791">
        <v>0.125</v>
      </c>
      <c r="I6791">
        <v>0.125</v>
      </c>
      <c r="J6791">
        <v>0</v>
      </c>
      <c r="K6791">
        <v>0</v>
      </c>
      <c r="L6791">
        <v>0</v>
      </c>
      <c r="M6791">
        <v>1</v>
      </c>
      <c r="N6791">
        <v>1200</v>
      </c>
      <c r="O6791">
        <v>57.266292</v>
      </c>
      <c r="P6791">
        <v>56.72021</v>
      </c>
      <c r="Q6791">
        <v>0</v>
      </c>
      <c r="R6791">
        <v>8</v>
      </c>
      <c r="S6791">
        <v>150</v>
      </c>
      <c r="T6791">
        <v>0</v>
      </c>
      <c r="U6791">
        <v>0.3541619875</v>
      </c>
      <c r="V6791">
        <v>1.00962764418538</v>
      </c>
    </row>
    <row r="6792" spans="1:22">
      <c r="A6792" s="2">
        <v>6790</v>
      </c>
      <c r="B6792">
        <v>30.957159</v>
      </c>
      <c r="C6792">
        <v>0.454545</v>
      </c>
      <c r="D6792">
        <v>426.25</v>
      </c>
      <c r="E6792">
        <v>0</v>
      </c>
      <c r="F6792">
        <v>653.55</v>
      </c>
      <c r="G6792">
        <v>0</v>
      </c>
      <c r="H6792">
        <v>0.5</v>
      </c>
      <c r="I6792">
        <v>0</v>
      </c>
      <c r="J6792">
        <v>0.5</v>
      </c>
      <c r="K6792">
        <v>0</v>
      </c>
      <c r="L6792">
        <v>0</v>
      </c>
      <c r="M6792">
        <v>19</v>
      </c>
      <c r="N6792">
        <v>1200</v>
      </c>
      <c r="O6792">
        <v>460.814602</v>
      </c>
      <c r="P6792">
        <v>108.772098</v>
      </c>
      <c r="Q6792">
        <v>0</v>
      </c>
      <c r="R6792">
        <v>12</v>
      </c>
      <c r="S6792">
        <v>35.5208333333333</v>
      </c>
      <c r="T6792">
        <v>0</v>
      </c>
      <c r="U6792">
        <v>0.0257976325</v>
      </c>
      <c r="V6792">
        <v>4.23651479076923</v>
      </c>
    </row>
    <row r="6793" spans="1:22">
      <c r="A6793" s="2">
        <v>6791</v>
      </c>
      <c r="B6793">
        <v>2284.316297</v>
      </c>
      <c r="C6793">
        <v>1</v>
      </c>
      <c r="D6793">
        <v>239.26</v>
      </c>
      <c r="E6793">
        <v>0</v>
      </c>
      <c r="F6793">
        <v>239.26</v>
      </c>
      <c r="G6793">
        <v>2794.719183</v>
      </c>
      <c r="H6793">
        <v>0.75</v>
      </c>
      <c r="I6793">
        <v>0</v>
      </c>
      <c r="J6793">
        <v>0.75</v>
      </c>
      <c r="K6793">
        <v>0.25</v>
      </c>
      <c r="L6793">
        <v>3</v>
      </c>
      <c r="M6793">
        <v>9</v>
      </c>
      <c r="N6793">
        <v>3000</v>
      </c>
      <c r="O6793">
        <v>1918.74596</v>
      </c>
      <c r="P6793">
        <v>504.077272</v>
      </c>
      <c r="Q6793">
        <v>0</v>
      </c>
      <c r="R6793">
        <v>12</v>
      </c>
      <c r="S6793">
        <v>19.9383333333333</v>
      </c>
      <c r="T6793">
        <v>232.89326525</v>
      </c>
      <c r="U6793">
        <v>0.761438765666667</v>
      </c>
      <c r="V6793">
        <v>3.80645203936114</v>
      </c>
    </row>
    <row r="6794" spans="1:22">
      <c r="A6794" s="2">
        <v>6792</v>
      </c>
      <c r="B6794">
        <v>3695.634133</v>
      </c>
      <c r="C6794">
        <v>1</v>
      </c>
      <c r="D6794">
        <v>0</v>
      </c>
      <c r="E6794">
        <v>0</v>
      </c>
      <c r="F6794">
        <v>0</v>
      </c>
      <c r="G6794">
        <v>2438.708269</v>
      </c>
      <c r="H6794">
        <v>0</v>
      </c>
      <c r="I6794">
        <v>0</v>
      </c>
      <c r="J6794">
        <v>0</v>
      </c>
      <c r="K6794">
        <v>0.416667</v>
      </c>
      <c r="L6794">
        <v>8</v>
      </c>
      <c r="M6794">
        <v>0</v>
      </c>
      <c r="N6794">
        <v>4000</v>
      </c>
      <c r="O6794">
        <v>973.155092</v>
      </c>
      <c r="P6794">
        <v>1525.998307</v>
      </c>
      <c r="Q6794">
        <v>0</v>
      </c>
      <c r="R6794">
        <v>12</v>
      </c>
      <c r="S6794">
        <v>0</v>
      </c>
      <c r="T6794">
        <v>203.225689083333</v>
      </c>
      <c r="U6794">
        <v>0.92390853325</v>
      </c>
      <c r="V6794">
        <v>0.637717019433102</v>
      </c>
    </row>
    <row r="6795" spans="1:22">
      <c r="A6795" s="2">
        <v>6793</v>
      </c>
      <c r="B6795">
        <v>14.480094</v>
      </c>
      <c r="C6795">
        <v>0.571429</v>
      </c>
      <c r="D6795">
        <v>134.6</v>
      </c>
      <c r="E6795">
        <v>0</v>
      </c>
      <c r="F6795">
        <v>134.6</v>
      </c>
      <c r="G6795">
        <v>0</v>
      </c>
      <c r="H6795">
        <v>0.571429</v>
      </c>
      <c r="I6795">
        <v>0</v>
      </c>
      <c r="J6795">
        <v>0.428571</v>
      </c>
      <c r="K6795">
        <v>0</v>
      </c>
      <c r="L6795">
        <v>0</v>
      </c>
      <c r="M6795">
        <v>4</v>
      </c>
      <c r="N6795">
        <v>3000</v>
      </c>
      <c r="O6795">
        <v>155.845232</v>
      </c>
      <c r="P6795">
        <v>102.333285</v>
      </c>
      <c r="Q6795">
        <v>1</v>
      </c>
      <c r="R6795">
        <v>7</v>
      </c>
      <c r="S6795">
        <v>19.2285714285714</v>
      </c>
      <c r="T6795">
        <v>0</v>
      </c>
      <c r="U6795">
        <v>0.004826698</v>
      </c>
      <c r="V6795">
        <v>1.52291829584089</v>
      </c>
    </row>
    <row r="6796" spans="1:22">
      <c r="A6796" s="2">
        <v>6794</v>
      </c>
      <c r="B6796">
        <v>1722.475015</v>
      </c>
      <c r="C6796">
        <v>1</v>
      </c>
      <c r="D6796">
        <v>115.91</v>
      </c>
      <c r="E6796">
        <v>45.65</v>
      </c>
      <c r="F6796">
        <v>70.26</v>
      </c>
      <c r="G6796">
        <v>146.607859</v>
      </c>
      <c r="H6796">
        <v>0.5</v>
      </c>
      <c r="I6796">
        <v>0.083333</v>
      </c>
      <c r="J6796">
        <v>0.5</v>
      </c>
      <c r="K6796">
        <v>0.25</v>
      </c>
      <c r="L6796">
        <v>4</v>
      </c>
      <c r="M6796">
        <v>7</v>
      </c>
      <c r="N6796">
        <v>1900</v>
      </c>
      <c r="O6796">
        <v>442.944623</v>
      </c>
      <c r="P6796">
        <v>813.974537</v>
      </c>
      <c r="Q6796">
        <v>0</v>
      </c>
      <c r="R6796">
        <v>12</v>
      </c>
      <c r="S6796">
        <v>9.65916666666667</v>
      </c>
      <c r="T6796">
        <v>12.2173215833333</v>
      </c>
      <c r="U6796">
        <v>0.906565797368421</v>
      </c>
      <c r="V6796">
        <v>0.544175036030642</v>
      </c>
    </row>
    <row r="6797" spans="1:22">
      <c r="A6797" s="2">
        <v>6795</v>
      </c>
      <c r="B6797">
        <v>202.326177</v>
      </c>
      <c r="C6797">
        <v>0.888889</v>
      </c>
      <c r="D6797">
        <v>1800</v>
      </c>
      <c r="E6797">
        <v>0</v>
      </c>
      <c r="F6797">
        <v>1800</v>
      </c>
      <c r="G6797">
        <v>0</v>
      </c>
      <c r="H6797">
        <v>0.888889</v>
      </c>
      <c r="I6797">
        <v>0</v>
      </c>
      <c r="J6797">
        <v>0.888889</v>
      </c>
      <c r="K6797">
        <v>0</v>
      </c>
      <c r="L6797">
        <v>0</v>
      </c>
      <c r="M6797">
        <v>9</v>
      </c>
      <c r="N6797">
        <v>1000</v>
      </c>
      <c r="O6797">
        <v>1502.595015</v>
      </c>
      <c r="P6797">
        <v>144.69691</v>
      </c>
      <c r="Q6797">
        <v>0.571429</v>
      </c>
      <c r="R6797">
        <v>9</v>
      </c>
      <c r="S6797">
        <v>200</v>
      </c>
      <c r="T6797">
        <v>0</v>
      </c>
      <c r="U6797">
        <v>0.202326177</v>
      </c>
      <c r="V6797">
        <v>10.3844305659326</v>
      </c>
    </row>
    <row r="6798" spans="1:22">
      <c r="A6798" s="2">
        <v>6796</v>
      </c>
      <c r="B6798">
        <v>7.166625</v>
      </c>
      <c r="C6798">
        <v>0.454545</v>
      </c>
      <c r="D6798">
        <v>62</v>
      </c>
      <c r="E6798">
        <v>0</v>
      </c>
      <c r="F6798">
        <v>62</v>
      </c>
      <c r="G6798">
        <v>0</v>
      </c>
      <c r="H6798">
        <v>0.166667</v>
      </c>
      <c r="I6798">
        <v>0</v>
      </c>
      <c r="J6798">
        <v>0.083333</v>
      </c>
      <c r="K6798">
        <v>0</v>
      </c>
      <c r="L6798">
        <v>0</v>
      </c>
      <c r="M6798">
        <v>2</v>
      </c>
      <c r="N6798">
        <v>3000</v>
      </c>
      <c r="O6798">
        <v>132.643754</v>
      </c>
      <c r="P6798">
        <v>51.950904</v>
      </c>
      <c r="Q6798">
        <v>0.142857</v>
      </c>
      <c r="R6798">
        <v>12</v>
      </c>
      <c r="S6798">
        <v>5.16666666666667</v>
      </c>
      <c r="T6798">
        <v>0</v>
      </c>
      <c r="U6798">
        <v>0.002388875</v>
      </c>
      <c r="V6798">
        <v>2.55325208585398</v>
      </c>
    </row>
    <row r="6799" spans="1:22">
      <c r="A6799" s="2">
        <v>6797</v>
      </c>
      <c r="B6799">
        <v>59.315679</v>
      </c>
      <c r="C6799">
        <v>1</v>
      </c>
      <c r="D6799">
        <v>145.58</v>
      </c>
      <c r="E6799">
        <v>0</v>
      </c>
      <c r="F6799">
        <v>145.58</v>
      </c>
      <c r="G6799">
        <v>0</v>
      </c>
      <c r="H6799">
        <v>0.833333</v>
      </c>
      <c r="I6799">
        <v>0</v>
      </c>
      <c r="J6799">
        <v>0.833333</v>
      </c>
      <c r="K6799">
        <v>0</v>
      </c>
      <c r="L6799">
        <v>0</v>
      </c>
      <c r="M6799">
        <v>11</v>
      </c>
      <c r="N6799">
        <v>1000</v>
      </c>
      <c r="O6799">
        <v>0</v>
      </c>
      <c r="P6799">
        <v>312.343947</v>
      </c>
      <c r="Q6799">
        <v>0</v>
      </c>
      <c r="R6799">
        <v>12</v>
      </c>
      <c r="S6799">
        <v>12.1316666666667</v>
      </c>
      <c r="T6799">
        <v>0</v>
      </c>
      <c r="U6799">
        <v>0.059315679</v>
      </c>
      <c r="V6799">
        <v>0</v>
      </c>
    </row>
    <row r="6800" spans="1:22">
      <c r="A6800" s="2">
        <v>6798</v>
      </c>
      <c r="B6800">
        <v>1575.794134</v>
      </c>
      <c r="C6800">
        <v>1</v>
      </c>
      <c r="D6800">
        <v>3181.47</v>
      </c>
      <c r="E6800">
        <v>1588.78</v>
      </c>
      <c r="F6800">
        <v>1592.69</v>
      </c>
      <c r="G6800">
        <v>448.17047</v>
      </c>
      <c r="H6800">
        <v>0.9</v>
      </c>
      <c r="I6800">
        <v>0.5</v>
      </c>
      <c r="J6800">
        <v>0.6</v>
      </c>
      <c r="K6800">
        <v>0.3</v>
      </c>
      <c r="L6800">
        <v>6</v>
      </c>
      <c r="M6800">
        <v>55</v>
      </c>
      <c r="N6800">
        <v>2100</v>
      </c>
      <c r="O6800">
        <v>2345.315745</v>
      </c>
      <c r="P6800">
        <v>1704.918221</v>
      </c>
      <c r="Q6800">
        <v>0.1</v>
      </c>
      <c r="R6800">
        <v>10</v>
      </c>
      <c r="S6800">
        <v>318.147</v>
      </c>
      <c r="T6800">
        <v>44.817047</v>
      </c>
      <c r="U6800">
        <v>0.750378159047619</v>
      </c>
      <c r="V6800">
        <v>1.37561773703397</v>
      </c>
    </row>
    <row r="6801" spans="1:22">
      <c r="A6801" s="2">
        <v>6799</v>
      </c>
      <c r="B6801">
        <v>489.343503</v>
      </c>
      <c r="C6801">
        <v>1</v>
      </c>
      <c r="D6801">
        <v>1446.44</v>
      </c>
      <c r="E6801">
        <v>1093.24</v>
      </c>
      <c r="F6801">
        <v>353.2</v>
      </c>
      <c r="G6801">
        <v>0</v>
      </c>
      <c r="H6801">
        <v>0.727273</v>
      </c>
      <c r="I6801">
        <v>0.363636</v>
      </c>
      <c r="J6801">
        <v>0.636364</v>
      </c>
      <c r="K6801">
        <v>0</v>
      </c>
      <c r="L6801">
        <v>0</v>
      </c>
      <c r="M6801">
        <v>17</v>
      </c>
      <c r="N6801">
        <v>3500</v>
      </c>
      <c r="O6801">
        <v>1223.217883</v>
      </c>
      <c r="P6801">
        <v>189.41742</v>
      </c>
      <c r="Q6801">
        <v>0</v>
      </c>
      <c r="R6801">
        <v>11</v>
      </c>
      <c r="S6801">
        <v>131.494545454545</v>
      </c>
      <c r="T6801">
        <v>0</v>
      </c>
      <c r="U6801">
        <v>0.139812429428571</v>
      </c>
      <c r="V6801">
        <v>6.45778980095917</v>
      </c>
    </row>
    <row r="6802" spans="1:22">
      <c r="A6802" s="2">
        <v>6800</v>
      </c>
      <c r="B6802">
        <v>665.285049</v>
      </c>
      <c r="C6802">
        <v>1</v>
      </c>
      <c r="D6802">
        <v>0</v>
      </c>
      <c r="E6802">
        <v>0</v>
      </c>
      <c r="F6802">
        <v>0</v>
      </c>
      <c r="G6802">
        <v>18.766426</v>
      </c>
      <c r="H6802">
        <v>0</v>
      </c>
      <c r="I6802">
        <v>0</v>
      </c>
      <c r="J6802">
        <v>0</v>
      </c>
      <c r="K6802">
        <v>0.083333</v>
      </c>
      <c r="L6802">
        <v>1</v>
      </c>
      <c r="M6802">
        <v>0</v>
      </c>
      <c r="N6802">
        <v>700</v>
      </c>
      <c r="O6802">
        <v>45.650296</v>
      </c>
      <c r="P6802">
        <v>3087.338813</v>
      </c>
      <c r="Q6802">
        <v>0</v>
      </c>
      <c r="R6802">
        <v>12</v>
      </c>
      <c r="S6802">
        <v>0</v>
      </c>
      <c r="T6802">
        <v>1.56386883333333</v>
      </c>
      <c r="U6802">
        <v>0.950407212857143</v>
      </c>
      <c r="V6802">
        <v>0.0147862929095369</v>
      </c>
    </row>
    <row r="6803" spans="1:22">
      <c r="A6803" s="2">
        <v>6801</v>
      </c>
      <c r="B6803">
        <v>11.13998</v>
      </c>
      <c r="C6803">
        <v>0.636364</v>
      </c>
      <c r="D6803">
        <v>200</v>
      </c>
      <c r="E6803">
        <v>0</v>
      </c>
      <c r="F6803">
        <v>200</v>
      </c>
      <c r="G6803">
        <v>0</v>
      </c>
      <c r="H6803">
        <v>0.5</v>
      </c>
      <c r="I6803">
        <v>0</v>
      </c>
      <c r="J6803">
        <v>0.416667</v>
      </c>
      <c r="K6803">
        <v>0</v>
      </c>
      <c r="L6803">
        <v>0</v>
      </c>
      <c r="M6803">
        <v>6</v>
      </c>
      <c r="N6803">
        <v>3000</v>
      </c>
      <c r="O6803">
        <v>338.521478</v>
      </c>
      <c r="P6803">
        <v>184.326343</v>
      </c>
      <c r="Q6803">
        <v>1</v>
      </c>
      <c r="R6803">
        <v>12</v>
      </c>
      <c r="S6803">
        <v>16.6666666666667</v>
      </c>
      <c r="T6803">
        <v>0</v>
      </c>
      <c r="U6803">
        <v>0.00371332666666667</v>
      </c>
      <c r="V6803">
        <v>1.8365333597488</v>
      </c>
    </row>
    <row r="6804" spans="1:22">
      <c r="A6804" s="2">
        <v>6802</v>
      </c>
      <c r="B6804">
        <v>1708.506241</v>
      </c>
      <c r="C6804">
        <v>1</v>
      </c>
      <c r="D6804">
        <v>0</v>
      </c>
      <c r="E6804">
        <v>0</v>
      </c>
      <c r="F6804">
        <v>0</v>
      </c>
      <c r="G6804">
        <v>236.443443</v>
      </c>
      <c r="H6804">
        <v>0</v>
      </c>
      <c r="I6804">
        <v>0</v>
      </c>
      <c r="J6804">
        <v>0</v>
      </c>
      <c r="K6804">
        <v>0.083333</v>
      </c>
      <c r="L6804">
        <v>1</v>
      </c>
      <c r="M6804">
        <v>0</v>
      </c>
      <c r="N6804">
        <v>2000</v>
      </c>
      <c r="O6804">
        <v>702.214941</v>
      </c>
      <c r="P6804">
        <v>417.488671</v>
      </c>
      <c r="Q6804">
        <v>0</v>
      </c>
      <c r="R6804">
        <v>12</v>
      </c>
      <c r="S6804">
        <v>0</v>
      </c>
      <c r="T6804">
        <v>19.70362025</v>
      </c>
      <c r="U6804">
        <v>0.8542531205</v>
      </c>
      <c r="V6804">
        <v>1.68199759604974</v>
      </c>
    </row>
    <row r="6805" spans="1:22">
      <c r="A6805" s="2">
        <v>6803</v>
      </c>
      <c r="B6805">
        <v>119.368715</v>
      </c>
      <c r="C6805">
        <v>0.909091</v>
      </c>
      <c r="D6805">
        <v>339.11</v>
      </c>
      <c r="E6805">
        <v>611.65</v>
      </c>
      <c r="F6805">
        <v>12.41</v>
      </c>
      <c r="G6805">
        <v>87.547315</v>
      </c>
      <c r="H6805">
        <v>0.416667</v>
      </c>
      <c r="I6805">
        <v>0.5</v>
      </c>
      <c r="J6805">
        <v>0.083333</v>
      </c>
      <c r="K6805">
        <v>0.083333</v>
      </c>
      <c r="L6805">
        <v>2</v>
      </c>
      <c r="M6805">
        <v>5</v>
      </c>
      <c r="N6805">
        <v>6500</v>
      </c>
      <c r="O6805">
        <v>107.203529</v>
      </c>
      <c r="P6805">
        <v>187.367893</v>
      </c>
      <c r="Q6805">
        <v>0</v>
      </c>
      <c r="R6805">
        <v>12</v>
      </c>
      <c r="S6805">
        <v>28.2591666666667</v>
      </c>
      <c r="T6805">
        <v>7.29560958333333</v>
      </c>
      <c r="U6805">
        <v>0.0183644176923077</v>
      </c>
      <c r="V6805">
        <v>0.572155278492671</v>
      </c>
    </row>
    <row r="6806" spans="1:22">
      <c r="A6806" s="2">
        <v>6804</v>
      </c>
      <c r="B6806">
        <v>255.851136</v>
      </c>
      <c r="C6806">
        <v>0.909091</v>
      </c>
      <c r="D6806">
        <v>311.8</v>
      </c>
      <c r="E6806">
        <v>0</v>
      </c>
      <c r="F6806">
        <v>311.8</v>
      </c>
      <c r="G6806">
        <v>0</v>
      </c>
      <c r="H6806">
        <v>0.666667</v>
      </c>
      <c r="I6806">
        <v>0</v>
      </c>
      <c r="J6806">
        <v>0.666667</v>
      </c>
      <c r="K6806">
        <v>0</v>
      </c>
      <c r="L6806">
        <v>0</v>
      </c>
      <c r="M6806">
        <v>8</v>
      </c>
      <c r="N6806">
        <v>2500</v>
      </c>
      <c r="O6806">
        <v>709.240603</v>
      </c>
      <c r="P6806">
        <v>2703.147477</v>
      </c>
      <c r="Q6806">
        <v>0</v>
      </c>
      <c r="R6806">
        <v>12</v>
      </c>
      <c r="S6806">
        <v>25.9833333333333</v>
      </c>
      <c r="T6806">
        <v>0</v>
      </c>
      <c r="U6806">
        <v>0.1023404544</v>
      </c>
      <c r="V6806">
        <v>0.262375844838154</v>
      </c>
    </row>
    <row r="6807" spans="1:22">
      <c r="A6807" s="2">
        <v>6805</v>
      </c>
      <c r="B6807">
        <v>499.751638</v>
      </c>
      <c r="C6807">
        <v>1</v>
      </c>
      <c r="D6807">
        <v>468.6</v>
      </c>
      <c r="E6807">
        <v>0</v>
      </c>
      <c r="F6807">
        <v>468.6</v>
      </c>
      <c r="G6807">
        <v>0</v>
      </c>
      <c r="H6807">
        <v>0.833333</v>
      </c>
      <c r="I6807">
        <v>0</v>
      </c>
      <c r="J6807">
        <v>0.75</v>
      </c>
      <c r="K6807">
        <v>0</v>
      </c>
      <c r="L6807">
        <v>0</v>
      </c>
      <c r="M6807">
        <v>10</v>
      </c>
      <c r="N6807">
        <v>1200</v>
      </c>
      <c r="O6807">
        <v>1092.978851</v>
      </c>
      <c r="P6807">
        <v>178.853712</v>
      </c>
      <c r="Q6807">
        <v>0.083333</v>
      </c>
      <c r="R6807">
        <v>12</v>
      </c>
      <c r="S6807">
        <v>39.05</v>
      </c>
      <c r="T6807">
        <v>0</v>
      </c>
      <c r="U6807">
        <v>0.416459698333333</v>
      </c>
      <c r="V6807">
        <v>6.11102134128477</v>
      </c>
    </row>
    <row r="6808" spans="1:22">
      <c r="A6808" s="2">
        <v>6806</v>
      </c>
      <c r="B6808">
        <v>7196.553011</v>
      </c>
      <c r="C6808">
        <v>1</v>
      </c>
      <c r="D6808">
        <v>0</v>
      </c>
      <c r="E6808">
        <v>0</v>
      </c>
      <c r="F6808">
        <v>0</v>
      </c>
      <c r="G6808">
        <v>8195.684678</v>
      </c>
      <c r="H6808">
        <v>0</v>
      </c>
      <c r="I6808">
        <v>0</v>
      </c>
      <c r="J6808">
        <v>0</v>
      </c>
      <c r="K6808">
        <v>0.5</v>
      </c>
      <c r="L6808">
        <v>7</v>
      </c>
      <c r="M6808">
        <v>0</v>
      </c>
      <c r="N6808">
        <v>9000</v>
      </c>
      <c r="O6808">
        <v>3335.3032</v>
      </c>
      <c r="P6808">
        <v>1349.647209</v>
      </c>
      <c r="Q6808">
        <v>0</v>
      </c>
      <c r="R6808">
        <v>10</v>
      </c>
      <c r="S6808">
        <v>0</v>
      </c>
      <c r="T6808">
        <v>819.5684678</v>
      </c>
      <c r="U6808">
        <v>0.799617001222222</v>
      </c>
      <c r="V6808">
        <v>2.47124076407437</v>
      </c>
    </row>
    <row r="6809" spans="1:22">
      <c r="A6809" s="2">
        <v>6807</v>
      </c>
      <c r="B6809">
        <v>4619.500393</v>
      </c>
      <c r="C6809">
        <v>1</v>
      </c>
      <c r="D6809">
        <v>1870.8</v>
      </c>
      <c r="E6809">
        <v>1148.75</v>
      </c>
      <c r="F6809">
        <v>722.05</v>
      </c>
      <c r="G6809">
        <v>0</v>
      </c>
      <c r="H6809">
        <v>0.5</v>
      </c>
      <c r="I6809">
        <v>0.166667</v>
      </c>
      <c r="J6809">
        <v>0.416667</v>
      </c>
      <c r="K6809">
        <v>0</v>
      </c>
      <c r="L6809">
        <v>0</v>
      </c>
      <c r="M6809">
        <v>11</v>
      </c>
      <c r="N6809">
        <v>5000</v>
      </c>
      <c r="O6809">
        <v>2296.399555</v>
      </c>
      <c r="P6809">
        <v>2771.549821</v>
      </c>
      <c r="Q6809">
        <v>0</v>
      </c>
      <c r="R6809">
        <v>12</v>
      </c>
      <c r="S6809">
        <v>155.9</v>
      </c>
      <c r="T6809">
        <v>0</v>
      </c>
      <c r="U6809">
        <v>0.9239000786</v>
      </c>
      <c r="V6809">
        <v>0.828561528138592</v>
      </c>
    </row>
    <row r="6810" spans="1:22">
      <c r="A6810" s="2">
        <v>6808</v>
      </c>
      <c r="B6810">
        <v>77.653879</v>
      </c>
      <c r="C6810">
        <v>1</v>
      </c>
      <c r="D6810">
        <v>473.62</v>
      </c>
      <c r="E6810">
        <v>340.48</v>
      </c>
      <c r="F6810">
        <v>133.14</v>
      </c>
      <c r="G6810">
        <v>1260.284262</v>
      </c>
      <c r="H6810">
        <v>0.5</v>
      </c>
      <c r="I6810">
        <v>0.25</v>
      </c>
      <c r="J6810">
        <v>0.166667</v>
      </c>
      <c r="K6810">
        <v>0.083333</v>
      </c>
      <c r="L6810">
        <v>1</v>
      </c>
      <c r="M6810">
        <v>6</v>
      </c>
      <c r="N6810">
        <v>1800</v>
      </c>
      <c r="O6810">
        <v>1572.10707</v>
      </c>
      <c r="P6810">
        <v>121.46035</v>
      </c>
      <c r="Q6810">
        <v>0.083333</v>
      </c>
      <c r="R6810">
        <v>12</v>
      </c>
      <c r="S6810">
        <v>39.4683333333333</v>
      </c>
      <c r="T6810">
        <v>105.0236885</v>
      </c>
      <c r="U6810">
        <v>0.0431410438888889</v>
      </c>
      <c r="V6810">
        <v>12.9433767480499</v>
      </c>
    </row>
    <row r="6811" spans="1:22">
      <c r="A6811" s="2">
        <v>6809</v>
      </c>
      <c r="B6811">
        <v>1906.550855</v>
      </c>
      <c r="C6811">
        <v>1</v>
      </c>
      <c r="D6811">
        <v>1244.37</v>
      </c>
      <c r="E6811">
        <v>83.53</v>
      </c>
      <c r="F6811">
        <v>1160.84</v>
      </c>
      <c r="G6811">
        <v>0</v>
      </c>
      <c r="H6811">
        <v>0.833333</v>
      </c>
      <c r="I6811">
        <v>0.083333</v>
      </c>
      <c r="J6811">
        <v>0.833333</v>
      </c>
      <c r="K6811">
        <v>0</v>
      </c>
      <c r="L6811">
        <v>0</v>
      </c>
      <c r="M6811">
        <v>21</v>
      </c>
      <c r="N6811">
        <v>1800</v>
      </c>
      <c r="O6811">
        <v>1182.12849</v>
      </c>
      <c r="P6811">
        <v>3748.341561</v>
      </c>
      <c r="Q6811">
        <v>0</v>
      </c>
      <c r="R6811">
        <v>12</v>
      </c>
      <c r="S6811">
        <v>103.6975</v>
      </c>
      <c r="T6811">
        <v>0</v>
      </c>
      <c r="U6811">
        <v>1.05705880655833</v>
      </c>
      <c r="V6811">
        <v>0.315373738161852</v>
      </c>
    </row>
    <row r="6812" spans="1:22">
      <c r="A6812" s="2">
        <v>6810</v>
      </c>
      <c r="B6812">
        <v>0.704307</v>
      </c>
      <c r="C6812">
        <v>0.181818</v>
      </c>
      <c r="D6812">
        <v>963.9</v>
      </c>
      <c r="E6812">
        <v>607.28</v>
      </c>
      <c r="F6812">
        <v>356.62</v>
      </c>
      <c r="G6812">
        <v>0</v>
      </c>
      <c r="H6812">
        <v>0.5</v>
      </c>
      <c r="I6812">
        <v>0.083333</v>
      </c>
      <c r="J6812">
        <v>0.5</v>
      </c>
      <c r="K6812">
        <v>0</v>
      </c>
      <c r="L6812">
        <v>0</v>
      </c>
      <c r="M6812">
        <v>10</v>
      </c>
      <c r="N6812">
        <v>3000</v>
      </c>
      <c r="O6812">
        <v>1502.662849</v>
      </c>
      <c r="P6812">
        <v>20.04061276</v>
      </c>
      <c r="Q6812">
        <v>0</v>
      </c>
      <c r="R6812">
        <v>12</v>
      </c>
      <c r="S6812">
        <v>80.325</v>
      </c>
      <c r="T6812">
        <v>0</v>
      </c>
      <c r="U6812">
        <v>0.000234769</v>
      </c>
      <c r="V6812">
        <v>49.7117892298192</v>
      </c>
    </row>
    <row r="6813" spans="1:22">
      <c r="A6813" s="2">
        <v>6811</v>
      </c>
      <c r="B6813">
        <v>71.558308</v>
      </c>
      <c r="C6813">
        <v>0.181818</v>
      </c>
      <c r="D6813">
        <v>650</v>
      </c>
      <c r="E6813">
        <v>650</v>
      </c>
      <c r="F6813">
        <v>0</v>
      </c>
      <c r="G6813">
        <v>0</v>
      </c>
      <c r="H6813">
        <v>0.083333</v>
      </c>
      <c r="I6813">
        <v>0.083333</v>
      </c>
      <c r="J6813">
        <v>0</v>
      </c>
      <c r="K6813">
        <v>0</v>
      </c>
      <c r="L6813">
        <v>0</v>
      </c>
      <c r="M6813">
        <v>1</v>
      </c>
      <c r="N6813">
        <v>2500</v>
      </c>
      <c r="O6813">
        <v>3804.775151</v>
      </c>
      <c r="P6813">
        <v>86.539433</v>
      </c>
      <c r="Q6813">
        <v>0</v>
      </c>
      <c r="R6813">
        <v>12</v>
      </c>
      <c r="S6813">
        <v>54.1666666666667</v>
      </c>
      <c r="T6813">
        <v>0</v>
      </c>
      <c r="U6813">
        <v>0.0286233232</v>
      </c>
      <c r="V6813">
        <v>43.9657970835099</v>
      </c>
    </row>
    <row r="6814" spans="1:22">
      <c r="A6814" s="2">
        <v>6812</v>
      </c>
      <c r="B6814">
        <v>103.622401</v>
      </c>
      <c r="C6814">
        <v>0.909091</v>
      </c>
      <c r="D6814">
        <v>351.5</v>
      </c>
      <c r="E6814">
        <v>0</v>
      </c>
      <c r="F6814">
        <v>351.5</v>
      </c>
      <c r="G6814">
        <v>0</v>
      </c>
      <c r="H6814">
        <v>0.5</v>
      </c>
      <c r="I6814">
        <v>0</v>
      </c>
      <c r="J6814">
        <v>0.416667</v>
      </c>
      <c r="K6814">
        <v>0</v>
      </c>
      <c r="L6814">
        <v>0</v>
      </c>
      <c r="M6814">
        <v>9</v>
      </c>
      <c r="N6814">
        <v>3000</v>
      </c>
      <c r="O6814">
        <v>350.616751</v>
      </c>
      <c r="P6814">
        <v>169.07969</v>
      </c>
      <c r="Q6814">
        <v>0.111111</v>
      </c>
      <c r="R6814">
        <v>12</v>
      </c>
      <c r="S6814">
        <v>29.2916666666667</v>
      </c>
      <c r="T6814">
        <v>0</v>
      </c>
      <c r="U6814">
        <v>0.0345408003333333</v>
      </c>
      <c r="V6814">
        <v>2.0736775126569</v>
      </c>
    </row>
    <row r="6815" spans="1:22">
      <c r="A6815" s="2">
        <v>6813</v>
      </c>
      <c r="B6815">
        <v>3.76029</v>
      </c>
      <c r="C6815">
        <v>0.181818</v>
      </c>
      <c r="D6815">
        <v>45</v>
      </c>
      <c r="E6815">
        <v>0</v>
      </c>
      <c r="F6815">
        <v>45</v>
      </c>
      <c r="G6815">
        <v>0</v>
      </c>
      <c r="H6815">
        <v>0.083333</v>
      </c>
      <c r="I6815">
        <v>0</v>
      </c>
      <c r="J6815">
        <v>0.083333</v>
      </c>
      <c r="K6815">
        <v>0</v>
      </c>
      <c r="L6815">
        <v>0</v>
      </c>
      <c r="M6815">
        <v>2</v>
      </c>
      <c r="N6815">
        <v>3000</v>
      </c>
      <c r="O6815">
        <v>1895.798955</v>
      </c>
      <c r="P6815">
        <v>68.967179</v>
      </c>
      <c r="Q6815">
        <v>0</v>
      </c>
      <c r="R6815">
        <v>12</v>
      </c>
      <c r="S6815">
        <v>3.75</v>
      </c>
      <c r="T6815">
        <v>0</v>
      </c>
      <c r="U6815">
        <v>0.00125343</v>
      </c>
      <c r="V6815">
        <v>27.4884225002156</v>
      </c>
    </row>
    <row r="6816" spans="1:22">
      <c r="A6816" s="2">
        <v>6814</v>
      </c>
      <c r="B6816">
        <v>847.349752</v>
      </c>
      <c r="C6816">
        <v>1</v>
      </c>
      <c r="D6816">
        <v>295.83</v>
      </c>
      <c r="E6816">
        <v>0</v>
      </c>
      <c r="F6816">
        <v>295.83</v>
      </c>
      <c r="G6816">
        <v>988.908614</v>
      </c>
      <c r="H6816">
        <v>1</v>
      </c>
      <c r="I6816">
        <v>0</v>
      </c>
      <c r="J6816">
        <v>0.888889</v>
      </c>
      <c r="K6816">
        <v>0.222222</v>
      </c>
      <c r="L6816">
        <v>3</v>
      </c>
      <c r="M6816">
        <v>9</v>
      </c>
      <c r="N6816">
        <v>1000</v>
      </c>
      <c r="O6816">
        <v>70.777666</v>
      </c>
      <c r="P6816">
        <v>3831.115551</v>
      </c>
      <c r="Q6816">
        <v>0.142857</v>
      </c>
      <c r="R6816">
        <v>9</v>
      </c>
      <c r="S6816">
        <v>32.87</v>
      </c>
      <c r="T6816">
        <v>109.878734888889</v>
      </c>
      <c r="U6816">
        <v>0.847349752</v>
      </c>
      <c r="V6816">
        <v>0.0184744273718201</v>
      </c>
    </row>
    <row r="6817" spans="1:22">
      <c r="A6817" s="2">
        <v>6815</v>
      </c>
      <c r="B6817">
        <v>711.922203</v>
      </c>
      <c r="C6817">
        <v>0.818182</v>
      </c>
      <c r="D6817">
        <v>197.21</v>
      </c>
      <c r="E6817">
        <v>197.21</v>
      </c>
      <c r="F6817">
        <v>0</v>
      </c>
      <c r="G6817">
        <v>0</v>
      </c>
      <c r="H6817">
        <v>0.083333</v>
      </c>
      <c r="I6817">
        <v>0.083333</v>
      </c>
      <c r="J6817">
        <v>0</v>
      </c>
      <c r="K6817">
        <v>0</v>
      </c>
      <c r="L6817">
        <v>0</v>
      </c>
      <c r="M6817">
        <v>1</v>
      </c>
      <c r="N6817">
        <v>1500</v>
      </c>
      <c r="O6817">
        <v>1781.472773</v>
      </c>
      <c r="P6817">
        <v>280.724848</v>
      </c>
      <c r="Q6817">
        <v>0.1</v>
      </c>
      <c r="R6817">
        <v>12</v>
      </c>
      <c r="S6817">
        <v>16.4341666666667</v>
      </c>
      <c r="T6817">
        <v>0</v>
      </c>
      <c r="U6817">
        <v>0.474614802</v>
      </c>
      <c r="V6817">
        <v>6.34597466413091</v>
      </c>
    </row>
    <row r="6818" spans="1:22">
      <c r="A6818" s="2">
        <v>6816</v>
      </c>
      <c r="B6818">
        <v>11.64104</v>
      </c>
      <c r="C6818">
        <v>0.363636</v>
      </c>
      <c r="D6818">
        <v>167.22</v>
      </c>
      <c r="E6818">
        <v>0</v>
      </c>
      <c r="F6818">
        <v>167.22</v>
      </c>
      <c r="G6818">
        <v>0</v>
      </c>
      <c r="H6818">
        <v>0.416667</v>
      </c>
      <c r="I6818">
        <v>0</v>
      </c>
      <c r="J6818">
        <v>0.416667</v>
      </c>
      <c r="K6818">
        <v>0</v>
      </c>
      <c r="L6818">
        <v>0</v>
      </c>
      <c r="M6818">
        <v>5</v>
      </c>
      <c r="N6818">
        <v>4000</v>
      </c>
      <c r="O6818">
        <v>167.751977</v>
      </c>
      <c r="P6818">
        <v>69.564242</v>
      </c>
      <c r="Q6818">
        <v>0.363636</v>
      </c>
      <c r="R6818">
        <v>12</v>
      </c>
      <c r="S6818">
        <v>13.935</v>
      </c>
      <c r="T6818">
        <v>0</v>
      </c>
      <c r="U6818">
        <v>0.00291026</v>
      </c>
      <c r="V6818">
        <v>2.41146848117744</v>
      </c>
    </row>
    <row r="6819" spans="1:22">
      <c r="A6819" s="2">
        <v>6817</v>
      </c>
      <c r="B6819">
        <v>770.636646</v>
      </c>
      <c r="C6819">
        <v>0.818182</v>
      </c>
      <c r="D6819">
        <v>0</v>
      </c>
      <c r="E6819">
        <v>0</v>
      </c>
      <c r="F6819">
        <v>0</v>
      </c>
      <c r="G6819">
        <v>1615.027379</v>
      </c>
      <c r="H6819">
        <v>0</v>
      </c>
      <c r="I6819">
        <v>0</v>
      </c>
      <c r="J6819">
        <v>0</v>
      </c>
      <c r="K6819">
        <v>0.25</v>
      </c>
      <c r="L6819">
        <v>4</v>
      </c>
      <c r="M6819">
        <v>0</v>
      </c>
      <c r="N6819">
        <v>1500</v>
      </c>
      <c r="O6819">
        <v>809.365677</v>
      </c>
      <c r="P6819">
        <v>257.156519</v>
      </c>
      <c r="Q6819">
        <v>0</v>
      </c>
      <c r="R6819">
        <v>12</v>
      </c>
      <c r="S6819">
        <v>0</v>
      </c>
      <c r="T6819">
        <v>134.585614916667</v>
      </c>
      <c r="U6819">
        <v>0.513757764</v>
      </c>
      <c r="V6819">
        <v>3.14736597052786</v>
      </c>
    </row>
    <row r="6820" spans="1:22">
      <c r="A6820" s="2">
        <v>6818</v>
      </c>
      <c r="B6820">
        <v>300.11949</v>
      </c>
      <c r="C6820">
        <v>1</v>
      </c>
      <c r="D6820">
        <v>2811.86</v>
      </c>
      <c r="E6820">
        <v>2006.8</v>
      </c>
      <c r="F6820">
        <v>805.06</v>
      </c>
      <c r="G6820">
        <v>0</v>
      </c>
      <c r="H6820">
        <v>1</v>
      </c>
      <c r="I6820">
        <v>0.916667</v>
      </c>
      <c r="J6820">
        <v>0.583333</v>
      </c>
      <c r="K6820">
        <v>0</v>
      </c>
      <c r="L6820">
        <v>0</v>
      </c>
      <c r="M6820">
        <v>51</v>
      </c>
      <c r="N6820">
        <v>800</v>
      </c>
      <c r="O6820">
        <v>2501.680369</v>
      </c>
      <c r="P6820">
        <v>189.395585</v>
      </c>
      <c r="Q6820">
        <v>1</v>
      </c>
      <c r="R6820">
        <v>12</v>
      </c>
      <c r="S6820">
        <v>234.321666666667</v>
      </c>
      <c r="T6820">
        <v>0</v>
      </c>
      <c r="U6820">
        <v>0.3751493625</v>
      </c>
      <c r="V6820">
        <v>13.2087575800671</v>
      </c>
    </row>
    <row r="6821" spans="1:22">
      <c r="A6821" s="2">
        <v>6819</v>
      </c>
      <c r="B6821">
        <v>16.840922</v>
      </c>
      <c r="C6821">
        <v>0.272727</v>
      </c>
      <c r="D6821">
        <v>30.57</v>
      </c>
      <c r="E6821">
        <v>0</v>
      </c>
      <c r="F6821">
        <v>30.57</v>
      </c>
      <c r="G6821">
        <v>0</v>
      </c>
      <c r="H6821">
        <v>0.083333</v>
      </c>
      <c r="I6821">
        <v>0</v>
      </c>
      <c r="J6821">
        <v>0.083333</v>
      </c>
      <c r="K6821">
        <v>0</v>
      </c>
      <c r="L6821">
        <v>0</v>
      </c>
      <c r="M6821">
        <v>1</v>
      </c>
      <c r="N6821">
        <v>4000</v>
      </c>
      <c r="O6821">
        <v>501.663366</v>
      </c>
      <c r="P6821">
        <v>122.153236</v>
      </c>
      <c r="Q6821">
        <v>0</v>
      </c>
      <c r="R6821">
        <v>12</v>
      </c>
      <c r="S6821">
        <v>2.5475</v>
      </c>
      <c r="T6821">
        <v>0</v>
      </c>
      <c r="U6821">
        <v>0.0042102305</v>
      </c>
      <c r="V6821">
        <v>4.10683648200691</v>
      </c>
    </row>
    <row r="6822" spans="1:22">
      <c r="A6822" s="2">
        <v>6820</v>
      </c>
      <c r="B6822">
        <v>43.633541</v>
      </c>
      <c r="C6822">
        <v>1</v>
      </c>
      <c r="D6822">
        <v>385.76</v>
      </c>
      <c r="E6822">
        <v>0</v>
      </c>
      <c r="F6822">
        <v>385.76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>
        <v>391.229684</v>
      </c>
      <c r="P6822">
        <v>178.370583</v>
      </c>
      <c r="Q6822">
        <v>0.833333</v>
      </c>
      <c r="R6822">
        <v>12</v>
      </c>
      <c r="S6822">
        <v>32.1466666666667</v>
      </c>
      <c r="T6822">
        <v>0</v>
      </c>
      <c r="U6822">
        <v>0.0087267082</v>
      </c>
      <c r="V6822">
        <v>2.19335317191849</v>
      </c>
    </row>
    <row r="6823" spans="1:22">
      <c r="A6823" s="2">
        <v>6821</v>
      </c>
      <c r="B6823">
        <v>190.056883</v>
      </c>
      <c r="C6823">
        <v>1</v>
      </c>
      <c r="D6823">
        <v>501.88</v>
      </c>
      <c r="E6823">
        <v>25</v>
      </c>
      <c r="F6823">
        <v>476.88</v>
      </c>
      <c r="G6823">
        <v>0</v>
      </c>
      <c r="H6823">
        <v>1</v>
      </c>
      <c r="I6823">
        <v>0.083333</v>
      </c>
      <c r="J6823">
        <v>1</v>
      </c>
      <c r="K6823">
        <v>0</v>
      </c>
      <c r="L6823">
        <v>0</v>
      </c>
      <c r="M6823">
        <v>13</v>
      </c>
      <c r="N6823">
        <v>2000</v>
      </c>
      <c r="O6823">
        <v>493.981832</v>
      </c>
      <c r="P6823">
        <v>189.50275</v>
      </c>
      <c r="Q6823">
        <v>0</v>
      </c>
      <c r="R6823">
        <v>12</v>
      </c>
      <c r="S6823">
        <v>41.8233333333333</v>
      </c>
      <c r="T6823">
        <v>0</v>
      </c>
      <c r="U6823">
        <v>0.0950284415</v>
      </c>
      <c r="V6823">
        <v>2.60672645647623</v>
      </c>
    </row>
    <row r="6824" spans="1:22">
      <c r="A6824" s="2">
        <v>6822</v>
      </c>
      <c r="B6824">
        <v>1806.845374</v>
      </c>
      <c r="C6824">
        <v>1</v>
      </c>
      <c r="D6824">
        <v>0</v>
      </c>
      <c r="E6824">
        <v>0</v>
      </c>
      <c r="F6824">
        <v>0</v>
      </c>
      <c r="G6824">
        <v>3525.726761</v>
      </c>
      <c r="H6824">
        <v>0</v>
      </c>
      <c r="I6824">
        <v>0</v>
      </c>
      <c r="J6824">
        <v>0</v>
      </c>
      <c r="K6824">
        <v>0.583333</v>
      </c>
      <c r="L6824">
        <v>24</v>
      </c>
      <c r="M6824">
        <v>0</v>
      </c>
      <c r="N6824">
        <v>6000</v>
      </c>
      <c r="O6824">
        <v>587.553145</v>
      </c>
      <c r="P6824">
        <v>608.345463</v>
      </c>
      <c r="Q6824">
        <v>0</v>
      </c>
      <c r="R6824">
        <v>12</v>
      </c>
      <c r="S6824">
        <v>0</v>
      </c>
      <c r="T6824">
        <v>293.810563416667</v>
      </c>
      <c r="U6824">
        <v>0.301140895666667</v>
      </c>
      <c r="V6824">
        <v>0.965821528613915</v>
      </c>
    </row>
    <row r="6825" spans="1:22">
      <c r="A6825" s="2">
        <v>6823</v>
      </c>
      <c r="B6825">
        <v>1151.703776</v>
      </c>
      <c r="C6825">
        <v>1</v>
      </c>
      <c r="D6825">
        <v>541.75</v>
      </c>
      <c r="E6825">
        <v>541.75</v>
      </c>
      <c r="F6825">
        <v>0</v>
      </c>
      <c r="G6825">
        <v>0</v>
      </c>
      <c r="H6825">
        <v>0.25</v>
      </c>
      <c r="I6825">
        <v>0.25</v>
      </c>
      <c r="J6825">
        <v>0</v>
      </c>
      <c r="K6825">
        <v>0</v>
      </c>
      <c r="L6825">
        <v>0</v>
      </c>
      <c r="M6825">
        <v>12</v>
      </c>
      <c r="N6825">
        <v>1800</v>
      </c>
      <c r="O6825">
        <v>2140.934561</v>
      </c>
      <c r="P6825">
        <v>478.040659</v>
      </c>
      <c r="Q6825">
        <v>0</v>
      </c>
      <c r="R6825">
        <v>12</v>
      </c>
      <c r="S6825">
        <v>45.1458333333333</v>
      </c>
      <c r="T6825">
        <v>0</v>
      </c>
      <c r="U6825">
        <v>0.639835431111111</v>
      </c>
      <c r="V6825">
        <v>4.47856164678243</v>
      </c>
    </row>
    <row r="6826" spans="1:22">
      <c r="A6826" s="2">
        <v>6824</v>
      </c>
      <c r="B6826">
        <v>251.273637</v>
      </c>
      <c r="C6826">
        <v>0.272727</v>
      </c>
      <c r="D6826">
        <v>1861.74</v>
      </c>
      <c r="E6826">
        <v>1861.74</v>
      </c>
      <c r="F6826">
        <v>0</v>
      </c>
      <c r="G6826">
        <v>0</v>
      </c>
      <c r="H6826">
        <v>0.25</v>
      </c>
      <c r="I6826">
        <v>0.25</v>
      </c>
      <c r="J6826">
        <v>0</v>
      </c>
      <c r="K6826">
        <v>0</v>
      </c>
      <c r="L6826">
        <v>0</v>
      </c>
      <c r="M6826">
        <v>31</v>
      </c>
      <c r="N6826">
        <v>3000</v>
      </c>
      <c r="O6826">
        <v>195.73661</v>
      </c>
      <c r="P6826">
        <v>273.119363</v>
      </c>
      <c r="Q6826">
        <v>0</v>
      </c>
      <c r="R6826">
        <v>12</v>
      </c>
      <c r="S6826">
        <v>155.145</v>
      </c>
      <c r="T6826">
        <v>0</v>
      </c>
      <c r="U6826">
        <v>0.083757879</v>
      </c>
      <c r="V6826">
        <v>0.716670571613775</v>
      </c>
    </row>
    <row r="6827" spans="1:22">
      <c r="A6827" s="2">
        <v>6825</v>
      </c>
      <c r="B6827">
        <v>599.116168</v>
      </c>
      <c r="C6827">
        <v>1</v>
      </c>
      <c r="D6827">
        <v>947.07</v>
      </c>
      <c r="E6827">
        <v>815.07</v>
      </c>
      <c r="F6827">
        <v>132</v>
      </c>
      <c r="G6827">
        <v>508.477816</v>
      </c>
      <c r="H6827">
        <v>0.666667</v>
      </c>
      <c r="I6827">
        <v>0.583333</v>
      </c>
      <c r="J6827">
        <v>0.416667</v>
      </c>
      <c r="K6827">
        <v>0.333333</v>
      </c>
      <c r="L6827">
        <v>5</v>
      </c>
      <c r="M6827">
        <v>17</v>
      </c>
      <c r="N6827">
        <v>3000</v>
      </c>
      <c r="O6827">
        <v>1654.58686</v>
      </c>
      <c r="P6827">
        <v>208.064056</v>
      </c>
      <c r="Q6827">
        <v>0</v>
      </c>
      <c r="R6827">
        <v>12</v>
      </c>
      <c r="S6827">
        <v>78.9225</v>
      </c>
      <c r="T6827">
        <v>42.3731513333333</v>
      </c>
      <c r="U6827">
        <v>0.199705389333333</v>
      </c>
      <c r="V6827">
        <v>7.95229551806872</v>
      </c>
    </row>
    <row r="6828" spans="1:22">
      <c r="A6828" s="2">
        <v>6826</v>
      </c>
      <c r="B6828">
        <v>6342.561972</v>
      </c>
      <c r="C6828">
        <v>1</v>
      </c>
      <c r="D6828">
        <v>0</v>
      </c>
      <c r="E6828">
        <v>0</v>
      </c>
      <c r="F6828">
        <v>0</v>
      </c>
      <c r="G6828">
        <v>3444.929414</v>
      </c>
      <c r="H6828">
        <v>0</v>
      </c>
      <c r="I6828">
        <v>0</v>
      </c>
      <c r="J6828">
        <v>0</v>
      </c>
      <c r="K6828">
        <v>0.25</v>
      </c>
      <c r="L6828">
        <v>4</v>
      </c>
      <c r="M6828">
        <v>0</v>
      </c>
      <c r="N6828">
        <v>10500</v>
      </c>
      <c r="O6828">
        <v>1351.732415</v>
      </c>
      <c r="P6828">
        <v>1342.524091</v>
      </c>
      <c r="Q6828">
        <v>0</v>
      </c>
      <c r="R6828">
        <v>12</v>
      </c>
      <c r="S6828">
        <v>0</v>
      </c>
      <c r="T6828">
        <v>287.077451166667</v>
      </c>
      <c r="U6828">
        <v>0.604053521142857</v>
      </c>
      <c r="V6828">
        <v>1.00685896369513</v>
      </c>
    </row>
    <row r="6829" spans="1:22">
      <c r="A6829" s="2">
        <v>6827</v>
      </c>
      <c r="B6829">
        <v>230.337567</v>
      </c>
      <c r="C6829">
        <v>0.727273</v>
      </c>
      <c r="D6829">
        <v>2219.39</v>
      </c>
      <c r="E6829">
        <v>287</v>
      </c>
      <c r="F6829">
        <v>1932.39</v>
      </c>
      <c r="G6829">
        <v>0</v>
      </c>
      <c r="H6829">
        <v>1</v>
      </c>
      <c r="I6829">
        <v>0.333333</v>
      </c>
      <c r="J6829">
        <v>0.916667</v>
      </c>
      <c r="K6829">
        <v>0</v>
      </c>
      <c r="L6829">
        <v>0</v>
      </c>
      <c r="M6829">
        <v>37</v>
      </c>
      <c r="N6829">
        <v>2000</v>
      </c>
      <c r="O6829">
        <v>1044.263246</v>
      </c>
      <c r="P6829">
        <v>120.655535</v>
      </c>
      <c r="Q6829">
        <v>0</v>
      </c>
      <c r="R6829">
        <v>12</v>
      </c>
      <c r="S6829">
        <v>184.949166666667</v>
      </c>
      <c r="T6829">
        <v>0</v>
      </c>
      <c r="U6829">
        <v>0.1151687835</v>
      </c>
      <c r="V6829">
        <v>8.65491372608807</v>
      </c>
    </row>
    <row r="6830" spans="1:22">
      <c r="A6830" s="2">
        <v>6828</v>
      </c>
      <c r="B6830">
        <v>126.945696</v>
      </c>
      <c r="C6830">
        <v>1</v>
      </c>
      <c r="D6830">
        <v>1086.26</v>
      </c>
      <c r="E6830">
        <v>0</v>
      </c>
      <c r="F6830">
        <v>1086.26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>
        <v>981.005079</v>
      </c>
      <c r="P6830">
        <v>162.218628</v>
      </c>
      <c r="Q6830">
        <v>0.916667</v>
      </c>
      <c r="R6830">
        <v>12</v>
      </c>
      <c r="S6830">
        <v>90.5216666666667</v>
      </c>
      <c r="T6830">
        <v>0</v>
      </c>
      <c r="U6830">
        <v>0.0282101546666667</v>
      </c>
      <c r="V6830">
        <v>6.04742557063175</v>
      </c>
    </row>
    <row r="6831" spans="1:22">
      <c r="A6831" s="2">
        <v>6829</v>
      </c>
      <c r="B6831">
        <v>1456.530313</v>
      </c>
      <c r="C6831">
        <v>0.909091</v>
      </c>
      <c r="D6831">
        <v>210.09</v>
      </c>
      <c r="E6831">
        <v>128.4</v>
      </c>
      <c r="F6831">
        <v>81.69</v>
      </c>
      <c r="G6831">
        <v>1785.86516</v>
      </c>
      <c r="H6831">
        <v>0.363636</v>
      </c>
      <c r="I6831">
        <v>0.363636</v>
      </c>
      <c r="J6831">
        <v>0.272727</v>
      </c>
      <c r="K6831">
        <v>0.363636</v>
      </c>
      <c r="L6831">
        <v>26</v>
      </c>
      <c r="M6831">
        <v>9</v>
      </c>
      <c r="N6831">
        <v>2000</v>
      </c>
      <c r="O6831">
        <v>423.100779</v>
      </c>
      <c r="P6831">
        <v>628.099733</v>
      </c>
      <c r="Q6831">
        <v>0</v>
      </c>
      <c r="R6831">
        <v>11</v>
      </c>
      <c r="S6831">
        <v>19.0990909090909</v>
      </c>
      <c r="T6831">
        <v>162.351378181818</v>
      </c>
      <c r="U6831">
        <v>0.7282651565</v>
      </c>
      <c r="V6831">
        <v>0.673620377100208</v>
      </c>
    </row>
    <row r="6832" spans="1:22">
      <c r="A6832" s="2">
        <v>6830</v>
      </c>
      <c r="B6832">
        <v>553.534453</v>
      </c>
      <c r="C6832">
        <v>1</v>
      </c>
      <c r="D6832">
        <v>1682.36</v>
      </c>
      <c r="E6832">
        <v>1440.14</v>
      </c>
      <c r="F6832">
        <v>242.22</v>
      </c>
      <c r="G6832">
        <v>0</v>
      </c>
      <c r="H6832">
        <v>0.666667</v>
      </c>
      <c r="I6832">
        <v>0.333333</v>
      </c>
      <c r="J6832">
        <v>0.416667</v>
      </c>
      <c r="K6832">
        <v>0</v>
      </c>
      <c r="L6832">
        <v>0</v>
      </c>
      <c r="M6832">
        <v>19</v>
      </c>
      <c r="N6832">
        <v>1900</v>
      </c>
      <c r="O6832">
        <v>677.969663</v>
      </c>
      <c r="P6832">
        <v>195.776465</v>
      </c>
      <c r="Q6832">
        <v>0</v>
      </c>
      <c r="R6832">
        <v>12</v>
      </c>
      <c r="S6832">
        <v>140.196666666667</v>
      </c>
      <c r="T6832">
        <v>0</v>
      </c>
      <c r="U6832">
        <v>0.291333922631579</v>
      </c>
      <c r="V6832">
        <v>3.46297836667957</v>
      </c>
    </row>
    <row r="6833" spans="1:22">
      <c r="A6833" s="2">
        <v>6831</v>
      </c>
      <c r="B6833">
        <v>128.982891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>
        <v>0.916667</v>
      </c>
      <c r="K6833">
        <v>0</v>
      </c>
      <c r="L6833">
        <v>0</v>
      </c>
      <c r="M6833">
        <v>12</v>
      </c>
      <c r="N6833">
        <v>5000</v>
      </c>
      <c r="O6833">
        <v>192.681715</v>
      </c>
      <c r="P6833">
        <v>165.041701</v>
      </c>
      <c r="Q6833">
        <v>0</v>
      </c>
      <c r="R6833">
        <v>12</v>
      </c>
      <c r="S6833">
        <v>19.75</v>
      </c>
      <c r="T6833">
        <v>0</v>
      </c>
      <c r="U6833">
        <v>0.0257965782</v>
      </c>
      <c r="V6833">
        <v>1.16747291037675</v>
      </c>
    </row>
    <row r="6834" spans="1:22">
      <c r="A6834" s="2">
        <v>6832</v>
      </c>
      <c r="B6834">
        <v>931.827906</v>
      </c>
      <c r="C6834">
        <v>0.545455</v>
      </c>
      <c r="D6834">
        <v>0</v>
      </c>
      <c r="E6834">
        <v>0</v>
      </c>
      <c r="F6834">
        <v>0</v>
      </c>
      <c r="G6834">
        <v>2937.591809</v>
      </c>
      <c r="H6834">
        <v>0</v>
      </c>
      <c r="I6834">
        <v>0</v>
      </c>
      <c r="J6834">
        <v>0</v>
      </c>
      <c r="K6834">
        <v>0.090909</v>
      </c>
      <c r="L6834">
        <v>1</v>
      </c>
      <c r="M6834">
        <v>0</v>
      </c>
      <c r="N6834">
        <v>3500</v>
      </c>
      <c r="O6834">
        <v>2995.213811</v>
      </c>
      <c r="P6834">
        <v>244.405201</v>
      </c>
      <c r="Q6834">
        <v>0.25</v>
      </c>
      <c r="R6834">
        <v>11</v>
      </c>
      <c r="S6834">
        <v>0</v>
      </c>
      <c r="T6834">
        <v>267.053800818182</v>
      </c>
      <c r="U6834">
        <v>0.266236544571429</v>
      </c>
      <c r="V6834">
        <v>12.2551148614877</v>
      </c>
    </row>
    <row r="6835" spans="1:22">
      <c r="A6835" s="2">
        <v>6833</v>
      </c>
      <c r="B6835">
        <v>1091.74471</v>
      </c>
      <c r="C6835">
        <v>1</v>
      </c>
      <c r="D6835">
        <v>729.47</v>
      </c>
      <c r="E6835">
        <v>566.52</v>
      </c>
      <c r="F6835">
        <v>162.95</v>
      </c>
      <c r="G6835">
        <v>0</v>
      </c>
      <c r="H6835">
        <v>0.75</v>
      </c>
      <c r="I6835">
        <v>0.583333</v>
      </c>
      <c r="J6835">
        <v>0.166667</v>
      </c>
      <c r="K6835">
        <v>0</v>
      </c>
      <c r="L6835">
        <v>0</v>
      </c>
      <c r="M6835">
        <v>22</v>
      </c>
      <c r="N6835">
        <v>1500</v>
      </c>
      <c r="O6835">
        <v>2118.665123</v>
      </c>
      <c r="P6835">
        <v>612.918428</v>
      </c>
      <c r="Q6835">
        <v>0.083333</v>
      </c>
      <c r="R6835">
        <v>12</v>
      </c>
      <c r="S6835">
        <v>60.7891666666667</v>
      </c>
      <c r="T6835">
        <v>0</v>
      </c>
      <c r="U6835">
        <v>0.727829806666667</v>
      </c>
      <c r="V6835">
        <v>3.45668367308414</v>
      </c>
    </row>
    <row r="6836" spans="1:22">
      <c r="A6836" s="2">
        <v>6834</v>
      </c>
      <c r="B6836">
        <v>694.409019</v>
      </c>
      <c r="C6836">
        <v>1</v>
      </c>
      <c r="D6836">
        <v>80</v>
      </c>
      <c r="E6836">
        <v>0</v>
      </c>
      <c r="F6836">
        <v>80</v>
      </c>
      <c r="G6836">
        <v>0</v>
      </c>
      <c r="H6836">
        <v>0.166667</v>
      </c>
      <c r="I6836">
        <v>0</v>
      </c>
      <c r="J6836">
        <v>0.166667</v>
      </c>
      <c r="K6836">
        <v>0</v>
      </c>
      <c r="L6836">
        <v>0</v>
      </c>
      <c r="M6836">
        <v>4</v>
      </c>
      <c r="N6836">
        <v>5000</v>
      </c>
      <c r="O6836">
        <v>767.024618</v>
      </c>
      <c r="P6836">
        <v>228.893626</v>
      </c>
      <c r="Q6836">
        <v>0</v>
      </c>
      <c r="R6836">
        <v>12</v>
      </c>
      <c r="S6836">
        <v>6.66666666666667</v>
      </c>
      <c r="T6836">
        <v>0</v>
      </c>
      <c r="U6836">
        <v>0.1388818038</v>
      </c>
      <c r="V6836">
        <v>3.35100907528111</v>
      </c>
    </row>
    <row r="6837" spans="1:22">
      <c r="A6837" s="2">
        <v>6835</v>
      </c>
      <c r="B6837">
        <v>2007.955223</v>
      </c>
      <c r="C6837">
        <v>1</v>
      </c>
      <c r="D6837">
        <v>2542.75</v>
      </c>
      <c r="E6837">
        <v>1187.23</v>
      </c>
      <c r="F6837">
        <v>1355.52</v>
      </c>
      <c r="G6837">
        <v>0</v>
      </c>
      <c r="H6837">
        <v>1</v>
      </c>
      <c r="I6837">
        <v>0.25</v>
      </c>
      <c r="J6837">
        <v>1</v>
      </c>
      <c r="K6837">
        <v>0</v>
      </c>
      <c r="L6837">
        <v>0</v>
      </c>
      <c r="M6837">
        <v>34</v>
      </c>
      <c r="N6837">
        <v>7000</v>
      </c>
      <c r="O6837">
        <v>5044.600878</v>
      </c>
      <c r="P6837">
        <v>564.924266</v>
      </c>
      <c r="Q6837">
        <v>0.083333</v>
      </c>
      <c r="R6837">
        <v>12</v>
      </c>
      <c r="S6837">
        <v>211.895833333333</v>
      </c>
      <c r="T6837">
        <v>0</v>
      </c>
      <c r="U6837">
        <v>0.286850746142857</v>
      </c>
      <c r="V6837">
        <v>8.92969408752571</v>
      </c>
    </row>
    <row r="6838" spans="1:22">
      <c r="A6838" s="2">
        <v>6836</v>
      </c>
      <c r="B6838">
        <v>34.600595</v>
      </c>
      <c r="C6838">
        <v>0.454545</v>
      </c>
      <c r="D6838">
        <v>359.5</v>
      </c>
      <c r="E6838">
        <v>0</v>
      </c>
      <c r="F6838">
        <v>359.5</v>
      </c>
      <c r="G6838">
        <v>0</v>
      </c>
      <c r="H6838">
        <v>0.416667</v>
      </c>
      <c r="I6838">
        <v>0</v>
      </c>
      <c r="J6838">
        <v>0.416667</v>
      </c>
      <c r="K6838">
        <v>0</v>
      </c>
      <c r="L6838">
        <v>0</v>
      </c>
      <c r="M6838">
        <v>7</v>
      </c>
      <c r="N6838">
        <v>5000</v>
      </c>
      <c r="O6838">
        <v>449.718054</v>
      </c>
      <c r="P6838">
        <v>71.384549</v>
      </c>
      <c r="Q6838">
        <v>0.454545</v>
      </c>
      <c r="R6838">
        <v>12</v>
      </c>
      <c r="S6838">
        <v>29.9583333333333</v>
      </c>
      <c r="T6838">
        <v>0</v>
      </c>
      <c r="U6838">
        <v>0.006920119</v>
      </c>
      <c r="V6838">
        <v>6.29993549444432</v>
      </c>
    </row>
    <row r="6839" spans="1:22">
      <c r="A6839" s="2">
        <v>6837</v>
      </c>
      <c r="B6839">
        <v>315.125494</v>
      </c>
      <c r="C6839">
        <v>0.9</v>
      </c>
      <c r="D6839">
        <v>1890.09</v>
      </c>
      <c r="E6839">
        <v>1013.3</v>
      </c>
      <c r="F6839">
        <v>876.79</v>
      </c>
      <c r="G6839">
        <v>0</v>
      </c>
      <c r="H6839">
        <v>0.9</v>
      </c>
      <c r="I6839">
        <v>0.5</v>
      </c>
      <c r="J6839">
        <v>0.8</v>
      </c>
      <c r="K6839">
        <v>0</v>
      </c>
      <c r="L6839">
        <v>0</v>
      </c>
      <c r="M6839">
        <v>25</v>
      </c>
      <c r="N6839">
        <v>4000</v>
      </c>
      <c r="O6839">
        <v>1548.950633</v>
      </c>
      <c r="P6839">
        <v>140.51211</v>
      </c>
      <c r="Q6839">
        <v>0.142857</v>
      </c>
      <c r="R6839">
        <v>10</v>
      </c>
      <c r="S6839">
        <v>189.009</v>
      </c>
      <c r="T6839">
        <v>0</v>
      </c>
      <c r="U6839">
        <v>0.0787813735</v>
      </c>
      <c r="V6839">
        <v>11.0236095166459</v>
      </c>
    </row>
    <row r="6840" spans="1:22">
      <c r="A6840" s="2">
        <v>6838</v>
      </c>
      <c r="B6840">
        <v>9321.555794</v>
      </c>
      <c r="C6840">
        <v>1</v>
      </c>
      <c r="D6840">
        <v>334.9</v>
      </c>
      <c r="E6840">
        <v>0</v>
      </c>
      <c r="F6840">
        <v>334.9</v>
      </c>
      <c r="G6840">
        <v>9463.245088</v>
      </c>
      <c r="H6840">
        <v>1</v>
      </c>
      <c r="I6840">
        <v>0</v>
      </c>
      <c r="J6840">
        <v>0.916667</v>
      </c>
      <c r="K6840">
        <v>0.083333</v>
      </c>
      <c r="L6840">
        <v>5</v>
      </c>
      <c r="M6840">
        <v>12</v>
      </c>
      <c r="N6840">
        <v>10000</v>
      </c>
      <c r="O6840">
        <v>2029.431421</v>
      </c>
      <c r="P6840">
        <v>3506.66581</v>
      </c>
      <c r="Q6840">
        <v>0</v>
      </c>
      <c r="R6840">
        <v>12</v>
      </c>
      <c r="S6840">
        <v>27.9083333333333</v>
      </c>
      <c r="T6840">
        <v>788.603757333333</v>
      </c>
      <c r="U6840">
        <v>0.9321555794</v>
      </c>
      <c r="V6840">
        <v>0.578735337485724</v>
      </c>
    </row>
    <row r="6841" spans="1:22">
      <c r="A6841" s="2">
        <v>6839</v>
      </c>
      <c r="B6841">
        <v>1458.115876</v>
      </c>
      <c r="C6841">
        <v>1</v>
      </c>
      <c r="D6841">
        <v>1050.6</v>
      </c>
      <c r="E6841">
        <v>1050.6</v>
      </c>
      <c r="F6841">
        <v>0</v>
      </c>
      <c r="G6841">
        <v>358.881155</v>
      </c>
      <c r="H6841">
        <v>0.583333</v>
      </c>
      <c r="I6841">
        <v>0.583333</v>
      </c>
      <c r="J6841">
        <v>0</v>
      </c>
      <c r="K6841">
        <v>0.083333</v>
      </c>
      <c r="L6841">
        <v>4</v>
      </c>
      <c r="M6841">
        <v>21</v>
      </c>
      <c r="N6841">
        <v>1500</v>
      </c>
      <c r="O6841">
        <v>1232.660721</v>
      </c>
      <c r="P6841">
        <v>1276.693069</v>
      </c>
      <c r="Q6841">
        <v>0</v>
      </c>
      <c r="R6841">
        <v>12</v>
      </c>
      <c r="S6841">
        <v>87.55</v>
      </c>
      <c r="T6841">
        <v>29.9067629166667</v>
      </c>
      <c r="U6841">
        <v>0.972077250666667</v>
      </c>
      <c r="V6841">
        <v>0.965510623446488</v>
      </c>
    </row>
    <row r="6842" spans="1:22">
      <c r="A6842" s="2">
        <v>6840</v>
      </c>
      <c r="B6842">
        <v>15.491884</v>
      </c>
      <c r="C6842">
        <v>0.272727</v>
      </c>
      <c r="D6842">
        <v>84</v>
      </c>
      <c r="E6842">
        <v>0</v>
      </c>
      <c r="F6842">
        <v>84</v>
      </c>
      <c r="G6842">
        <v>0</v>
      </c>
      <c r="H6842">
        <v>0.166667</v>
      </c>
      <c r="I6842">
        <v>0</v>
      </c>
      <c r="J6842">
        <v>0.166667</v>
      </c>
      <c r="K6842">
        <v>0</v>
      </c>
      <c r="L6842">
        <v>0</v>
      </c>
      <c r="M6842">
        <v>4</v>
      </c>
      <c r="N6842">
        <v>5000</v>
      </c>
      <c r="O6842">
        <v>178.18272</v>
      </c>
      <c r="P6842">
        <v>55.922251</v>
      </c>
      <c r="Q6842">
        <v>0.272727</v>
      </c>
      <c r="R6842">
        <v>12</v>
      </c>
      <c r="S6842">
        <v>7</v>
      </c>
      <c r="T6842">
        <v>0</v>
      </c>
      <c r="U6842">
        <v>0.0030983768</v>
      </c>
      <c r="V6842">
        <v>3.1862580066743</v>
      </c>
    </row>
    <row r="6843" spans="1:22">
      <c r="A6843" s="2">
        <v>6841</v>
      </c>
      <c r="B6843">
        <v>1179.395773</v>
      </c>
      <c r="C6843">
        <v>0.875</v>
      </c>
      <c r="D6843">
        <v>0</v>
      </c>
      <c r="E6843">
        <v>0</v>
      </c>
      <c r="F6843">
        <v>0</v>
      </c>
      <c r="G6843">
        <v>1393.998578</v>
      </c>
      <c r="H6843">
        <v>0</v>
      </c>
      <c r="I6843">
        <v>0</v>
      </c>
      <c r="J6843">
        <v>0</v>
      </c>
      <c r="K6843">
        <v>0.25</v>
      </c>
      <c r="L6843">
        <v>3</v>
      </c>
      <c r="M6843">
        <v>0</v>
      </c>
      <c r="N6843">
        <v>1500</v>
      </c>
      <c r="O6843">
        <v>128.881941</v>
      </c>
      <c r="P6843">
        <v>248.197938</v>
      </c>
      <c r="Q6843">
        <v>0</v>
      </c>
      <c r="R6843">
        <v>8</v>
      </c>
      <c r="S6843">
        <v>0</v>
      </c>
      <c r="T6843">
        <v>174.24982225</v>
      </c>
      <c r="U6843">
        <v>0.786263848666667</v>
      </c>
      <c r="V6843">
        <v>0.519270796681639</v>
      </c>
    </row>
    <row r="6844" spans="1:22">
      <c r="A6844" s="2">
        <v>6842</v>
      </c>
      <c r="B6844">
        <v>1593.467543</v>
      </c>
      <c r="C6844">
        <v>1</v>
      </c>
      <c r="D6844">
        <v>0</v>
      </c>
      <c r="E6844">
        <v>0</v>
      </c>
      <c r="F6844">
        <v>0</v>
      </c>
      <c r="G6844">
        <v>1889.339793</v>
      </c>
      <c r="H6844">
        <v>0</v>
      </c>
      <c r="I6844">
        <v>0</v>
      </c>
      <c r="J6844">
        <v>0</v>
      </c>
      <c r="K6844">
        <v>0.333333</v>
      </c>
      <c r="L6844">
        <v>2</v>
      </c>
      <c r="M6844">
        <v>0</v>
      </c>
      <c r="N6844">
        <v>2000</v>
      </c>
      <c r="O6844">
        <v>173.71666</v>
      </c>
      <c r="P6844">
        <v>289.554448</v>
      </c>
      <c r="Q6844">
        <v>0</v>
      </c>
      <c r="R6844">
        <v>6</v>
      </c>
      <c r="S6844">
        <v>0</v>
      </c>
      <c r="T6844">
        <v>314.8899655</v>
      </c>
      <c r="U6844">
        <v>0.7967337715</v>
      </c>
      <c r="V6844">
        <v>0.599944712298117</v>
      </c>
    </row>
    <row r="6845" spans="1:22">
      <c r="A6845" s="2">
        <v>6843</v>
      </c>
      <c r="B6845">
        <v>58.557694</v>
      </c>
      <c r="C6845">
        <v>0.875</v>
      </c>
      <c r="D6845">
        <v>319.34</v>
      </c>
      <c r="E6845">
        <v>319.34</v>
      </c>
      <c r="F6845">
        <v>0</v>
      </c>
      <c r="G6845">
        <v>273.998025</v>
      </c>
      <c r="H6845">
        <v>0.125</v>
      </c>
      <c r="I6845">
        <v>0.125</v>
      </c>
      <c r="J6845">
        <v>0</v>
      </c>
      <c r="K6845">
        <v>0.125</v>
      </c>
      <c r="L6845">
        <v>1</v>
      </c>
      <c r="M6845">
        <v>1</v>
      </c>
      <c r="N6845">
        <v>1200</v>
      </c>
      <c r="O6845">
        <v>353.924067</v>
      </c>
      <c r="P6845">
        <v>90.382954</v>
      </c>
      <c r="Q6845">
        <v>0</v>
      </c>
      <c r="R6845">
        <v>8</v>
      </c>
      <c r="S6845">
        <v>39.9175</v>
      </c>
      <c r="T6845">
        <v>34.249753125</v>
      </c>
      <c r="U6845">
        <v>0.0487980783333333</v>
      </c>
      <c r="V6845">
        <v>3.91582761280407</v>
      </c>
    </row>
    <row r="6846" spans="1:22">
      <c r="A6846" s="2">
        <v>6844</v>
      </c>
      <c r="B6846">
        <v>1174.657795</v>
      </c>
      <c r="C6846">
        <v>0.727273</v>
      </c>
      <c r="D6846">
        <v>1158.02</v>
      </c>
      <c r="E6846">
        <v>325.52</v>
      </c>
      <c r="F6846">
        <v>832.5</v>
      </c>
      <c r="G6846">
        <v>1635.172156</v>
      </c>
      <c r="H6846">
        <v>0.416667</v>
      </c>
      <c r="I6846">
        <v>0.166667</v>
      </c>
      <c r="J6846">
        <v>0.333333</v>
      </c>
      <c r="K6846">
        <v>0.166667</v>
      </c>
      <c r="L6846">
        <v>7</v>
      </c>
      <c r="M6846">
        <v>11</v>
      </c>
      <c r="N6846">
        <v>2000</v>
      </c>
      <c r="O6846">
        <v>499.788236</v>
      </c>
      <c r="P6846">
        <v>2656.494706</v>
      </c>
      <c r="Q6846">
        <v>0</v>
      </c>
      <c r="R6846">
        <v>12</v>
      </c>
      <c r="S6846">
        <v>96.5016666666667</v>
      </c>
      <c r="T6846">
        <v>136.264346333333</v>
      </c>
      <c r="U6846">
        <v>0.5873288975</v>
      </c>
      <c r="V6846">
        <v>0.188138239037771</v>
      </c>
    </row>
    <row r="6847" spans="1:22">
      <c r="A6847" s="2">
        <v>6845</v>
      </c>
      <c r="B6847">
        <v>6.96194</v>
      </c>
      <c r="C6847">
        <v>0.272727</v>
      </c>
      <c r="D6847">
        <v>80.43</v>
      </c>
      <c r="E6847">
        <v>0</v>
      </c>
      <c r="F6847">
        <v>80.43</v>
      </c>
      <c r="G6847">
        <v>0</v>
      </c>
      <c r="H6847">
        <v>0.272727</v>
      </c>
      <c r="I6847">
        <v>0</v>
      </c>
      <c r="J6847">
        <v>0.181818</v>
      </c>
      <c r="K6847">
        <v>0</v>
      </c>
      <c r="L6847">
        <v>0</v>
      </c>
      <c r="M6847">
        <v>3</v>
      </c>
      <c r="N6847">
        <v>1000</v>
      </c>
      <c r="O6847">
        <v>140.958283</v>
      </c>
      <c r="P6847">
        <v>153.887492</v>
      </c>
      <c r="Q6847">
        <v>1</v>
      </c>
      <c r="R6847">
        <v>11</v>
      </c>
      <c r="S6847">
        <v>7.31181818181818</v>
      </c>
      <c r="T6847">
        <v>0</v>
      </c>
      <c r="U6847">
        <v>0.00696194</v>
      </c>
      <c r="V6847">
        <v>0.915982716775968</v>
      </c>
    </row>
    <row r="6848" spans="1:22">
      <c r="A6848" s="2">
        <v>6846</v>
      </c>
      <c r="B6848">
        <v>162.046468</v>
      </c>
      <c r="C6848">
        <v>1</v>
      </c>
      <c r="D6848">
        <v>1768.05</v>
      </c>
      <c r="E6848">
        <v>0</v>
      </c>
      <c r="F6848">
        <v>1768.05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>
        <v>1668.054457</v>
      </c>
      <c r="P6848">
        <v>172.804335</v>
      </c>
      <c r="Q6848">
        <v>0.916667</v>
      </c>
      <c r="R6848">
        <v>12</v>
      </c>
      <c r="S6848">
        <v>147.3375</v>
      </c>
      <c r="T6848">
        <v>0</v>
      </c>
      <c r="U6848">
        <v>0.0324092936</v>
      </c>
      <c r="V6848">
        <v>9.65285076326355</v>
      </c>
    </row>
    <row r="6849" spans="1:22">
      <c r="A6849" s="2">
        <v>6847</v>
      </c>
      <c r="B6849">
        <v>1108.316745</v>
      </c>
      <c r="C6849">
        <v>1</v>
      </c>
      <c r="D6849">
        <v>480.7</v>
      </c>
      <c r="E6849">
        <v>0</v>
      </c>
      <c r="F6849">
        <v>480.7</v>
      </c>
      <c r="G6849">
        <v>2856.358168</v>
      </c>
      <c r="H6849">
        <v>0.909091</v>
      </c>
      <c r="I6849">
        <v>0</v>
      </c>
      <c r="J6849">
        <v>0.909091</v>
      </c>
      <c r="K6849">
        <v>0.272727</v>
      </c>
      <c r="L6849">
        <v>11</v>
      </c>
      <c r="M6849">
        <v>10</v>
      </c>
      <c r="N6849">
        <v>2500</v>
      </c>
      <c r="O6849">
        <v>2884.208351</v>
      </c>
      <c r="P6849">
        <v>413.570374</v>
      </c>
      <c r="Q6849">
        <v>0.181818</v>
      </c>
      <c r="R6849">
        <v>11</v>
      </c>
      <c r="S6849">
        <v>43.7</v>
      </c>
      <c r="T6849">
        <v>259.668924363636</v>
      </c>
      <c r="U6849">
        <v>0.443326698</v>
      </c>
      <c r="V6849">
        <v>6.97392398566731</v>
      </c>
    </row>
    <row r="6850" spans="1:22">
      <c r="A6850" s="2">
        <v>6848</v>
      </c>
      <c r="B6850">
        <v>1343.938904</v>
      </c>
      <c r="C6850">
        <v>1</v>
      </c>
      <c r="D6850">
        <v>0</v>
      </c>
      <c r="E6850">
        <v>0</v>
      </c>
      <c r="F6850">
        <v>0</v>
      </c>
      <c r="G6850">
        <v>38.529264</v>
      </c>
      <c r="H6850">
        <v>0</v>
      </c>
      <c r="I6850">
        <v>0</v>
      </c>
      <c r="J6850">
        <v>0</v>
      </c>
      <c r="K6850">
        <v>0.083333</v>
      </c>
      <c r="L6850">
        <v>1</v>
      </c>
      <c r="M6850">
        <v>0</v>
      </c>
      <c r="N6850">
        <v>1500</v>
      </c>
      <c r="O6850">
        <v>284.321607</v>
      </c>
      <c r="P6850">
        <v>421.910126</v>
      </c>
      <c r="Q6850">
        <v>0</v>
      </c>
      <c r="R6850">
        <v>12</v>
      </c>
      <c r="S6850">
        <v>0</v>
      </c>
      <c r="T6850">
        <v>3.210772</v>
      </c>
      <c r="U6850">
        <v>0.895959269333333</v>
      </c>
      <c r="V6850">
        <v>0.673891403592432</v>
      </c>
    </row>
    <row r="6851" spans="1:22">
      <c r="A6851" s="2">
        <v>6849</v>
      </c>
      <c r="B6851">
        <v>1098.52228</v>
      </c>
      <c r="C6851">
        <v>1</v>
      </c>
      <c r="D6851">
        <v>285.24</v>
      </c>
      <c r="E6851">
        <v>0</v>
      </c>
      <c r="F6851">
        <v>285.24</v>
      </c>
      <c r="G6851">
        <v>0</v>
      </c>
      <c r="H6851">
        <v>0.5</v>
      </c>
      <c r="I6851">
        <v>0</v>
      </c>
      <c r="J6851">
        <v>0.5</v>
      </c>
      <c r="K6851">
        <v>0</v>
      </c>
      <c r="L6851">
        <v>0</v>
      </c>
      <c r="M6851">
        <v>9</v>
      </c>
      <c r="N6851">
        <v>1200</v>
      </c>
      <c r="O6851">
        <v>554.294411</v>
      </c>
      <c r="P6851">
        <v>724.979174</v>
      </c>
      <c r="Q6851">
        <v>0</v>
      </c>
      <c r="R6851">
        <v>12</v>
      </c>
      <c r="S6851">
        <v>23.77</v>
      </c>
      <c r="T6851">
        <v>0</v>
      </c>
      <c r="U6851">
        <v>0.915435233333333</v>
      </c>
      <c r="V6851">
        <v>0.764565977725589</v>
      </c>
    </row>
    <row r="6852" spans="1:22">
      <c r="A6852" s="2">
        <v>6850</v>
      </c>
      <c r="B6852">
        <v>23.436171</v>
      </c>
      <c r="C6852">
        <v>1</v>
      </c>
      <c r="D6852">
        <v>329.86</v>
      </c>
      <c r="E6852">
        <v>157</v>
      </c>
      <c r="F6852">
        <v>172.86</v>
      </c>
      <c r="G6852">
        <v>0</v>
      </c>
      <c r="H6852">
        <v>0.916667</v>
      </c>
      <c r="I6852">
        <v>0.083333</v>
      </c>
      <c r="J6852">
        <v>0.916667</v>
      </c>
      <c r="K6852">
        <v>0</v>
      </c>
      <c r="L6852">
        <v>0</v>
      </c>
      <c r="M6852">
        <v>22</v>
      </c>
      <c r="N6852">
        <v>5000</v>
      </c>
      <c r="O6852">
        <v>187.258841</v>
      </c>
      <c r="P6852">
        <v>145.813975</v>
      </c>
      <c r="Q6852">
        <v>0.75</v>
      </c>
      <c r="R6852">
        <v>12</v>
      </c>
      <c r="S6852">
        <v>27.4883333333333</v>
      </c>
      <c r="T6852">
        <v>0</v>
      </c>
      <c r="U6852">
        <v>0.0046872342</v>
      </c>
      <c r="V6852">
        <v>1.28423109650498</v>
      </c>
    </row>
    <row r="6853" spans="1:22">
      <c r="A6853" s="2">
        <v>6851</v>
      </c>
      <c r="B6853">
        <v>5899.427294</v>
      </c>
      <c r="C6853">
        <v>1</v>
      </c>
      <c r="D6853">
        <v>0</v>
      </c>
      <c r="E6853">
        <v>0</v>
      </c>
      <c r="F6853">
        <v>0</v>
      </c>
      <c r="G6853">
        <v>2845.745739</v>
      </c>
      <c r="H6853">
        <v>0</v>
      </c>
      <c r="I6853">
        <v>0</v>
      </c>
      <c r="J6853">
        <v>0</v>
      </c>
      <c r="K6853">
        <v>0.416667</v>
      </c>
      <c r="L6853">
        <v>7</v>
      </c>
      <c r="M6853">
        <v>0</v>
      </c>
      <c r="N6853">
        <v>9000</v>
      </c>
      <c r="O6853">
        <v>2760.879055</v>
      </c>
      <c r="P6853">
        <v>3172.680242</v>
      </c>
      <c r="Q6853">
        <v>0</v>
      </c>
      <c r="R6853">
        <v>12</v>
      </c>
      <c r="S6853">
        <v>0</v>
      </c>
      <c r="T6853">
        <v>237.14547825</v>
      </c>
      <c r="U6853">
        <v>0.655491921555556</v>
      </c>
      <c r="V6853">
        <v>0.870204005575926</v>
      </c>
    </row>
    <row r="6854" spans="1:22">
      <c r="A6854" s="2">
        <v>6852</v>
      </c>
      <c r="B6854">
        <v>25.25977</v>
      </c>
      <c r="C6854">
        <v>0.181818</v>
      </c>
      <c r="D6854">
        <v>366.66</v>
      </c>
      <c r="E6854">
        <v>0</v>
      </c>
      <c r="F6854">
        <v>366.66</v>
      </c>
      <c r="G6854">
        <v>0</v>
      </c>
      <c r="H6854">
        <v>0.166667</v>
      </c>
      <c r="I6854">
        <v>0</v>
      </c>
      <c r="J6854">
        <v>0.083333</v>
      </c>
      <c r="K6854">
        <v>0</v>
      </c>
      <c r="L6854">
        <v>0</v>
      </c>
      <c r="M6854">
        <v>2</v>
      </c>
      <c r="N6854">
        <v>500</v>
      </c>
      <c r="O6854">
        <v>1073.058459</v>
      </c>
      <c r="P6854">
        <v>164.17889</v>
      </c>
      <c r="Q6854">
        <v>1</v>
      </c>
      <c r="R6854">
        <v>12</v>
      </c>
      <c r="S6854">
        <v>30.555</v>
      </c>
      <c r="T6854">
        <v>0</v>
      </c>
      <c r="U6854">
        <v>0.05051954</v>
      </c>
      <c r="V6854">
        <v>6.53591006127523</v>
      </c>
    </row>
    <row r="6855" spans="1:22">
      <c r="A6855" s="2">
        <v>6853</v>
      </c>
      <c r="B6855">
        <v>10.801231</v>
      </c>
      <c r="C6855">
        <v>0.4</v>
      </c>
      <c r="D6855">
        <v>70</v>
      </c>
      <c r="E6855">
        <v>0</v>
      </c>
      <c r="F6855">
        <v>70</v>
      </c>
      <c r="G6855">
        <v>0</v>
      </c>
      <c r="H6855">
        <v>0.4</v>
      </c>
      <c r="I6855">
        <v>0</v>
      </c>
      <c r="J6855">
        <v>0.3</v>
      </c>
      <c r="K6855">
        <v>0</v>
      </c>
      <c r="L6855">
        <v>0</v>
      </c>
      <c r="M6855">
        <v>4</v>
      </c>
      <c r="N6855">
        <v>1200</v>
      </c>
      <c r="O6855">
        <v>45.214284</v>
      </c>
      <c r="P6855">
        <v>143.706295</v>
      </c>
      <c r="Q6855">
        <v>0</v>
      </c>
      <c r="R6855">
        <v>10</v>
      </c>
      <c r="S6855">
        <v>7</v>
      </c>
      <c r="T6855">
        <v>0</v>
      </c>
      <c r="U6855">
        <v>0.00900102583333333</v>
      </c>
      <c r="V6855">
        <v>0.314629807970486</v>
      </c>
    </row>
    <row r="6856" spans="1:22">
      <c r="A6856" s="2">
        <v>6854</v>
      </c>
      <c r="B6856">
        <v>72.575706</v>
      </c>
      <c r="C6856">
        <v>0.181818</v>
      </c>
      <c r="D6856">
        <v>0</v>
      </c>
      <c r="E6856">
        <v>0</v>
      </c>
      <c r="F6856">
        <v>0</v>
      </c>
      <c r="G6856">
        <v>907.958603</v>
      </c>
      <c r="H6856">
        <v>0</v>
      </c>
      <c r="I6856">
        <v>0</v>
      </c>
      <c r="J6856">
        <v>0</v>
      </c>
      <c r="K6856">
        <v>0.083333</v>
      </c>
      <c r="L6856">
        <v>2</v>
      </c>
      <c r="M6856">
        <v>0</v>
      </c>
      <c r="N6856">
        <v>1000</v>
      </c>
      <c r="O6856">
        <v>2988.425347</v>
      </c>
      <c r="P6856">
        <v>42.653262</v>
      </c>
      <c r="Q6856">
        <v>0</v>
      </c>
      <c r="R6856">
        <v>12</v>
      </c>
      <c r="S6856">
        <v>0</v>
      </c>
      <c r="T6856">
        <v>75.6632169166667</v>
      </c>
      <c r="U6856">
        <v>0.072575706</v>
      </c>
      <c r="V6856">
        <v>49.7117892298192</v>
      </c>
    </row>
    <row r="6857" spans="1:22">
      <c r="A6857" s="2">
        <v>6855</v>
      </c>
      <c r="B6857">
        <v>1259.179009</v>
      </c>
      <c r="C6857">
        <v>1</v>
      </c>
      <c r="D6857">
        <v>99.77</v>
      </c>
      <c r="E6857">
        <v>54.13</v>
      </c>
      <c r="F6857">
        <v>45.64</v>
      </c>
      <c r="G6857">
        <v>0</v>
      </c>
      <c r="H6857">
        <v>0.166667</v>
      </c>
      <c r="I6857">
        <v>0.166667</v>
      </c>
      <c r="J6857">
        <v>0.083333</v>
      </c>
      <c r="K6857">
        <v>0</v>
      </c>
      <c r="L6857">
        <v>0</v>
      </c>
      <c r="M6857">
        <v>4</v>
      </c>
      <c r="N6857">
        <v>1500</v>
      </c>
      <c r="O6857">
        <v>643.17199</v>
      </c>
      <c r="P6857">
        <v>281.091585</v>
      </c>
      <c r="Q6857">
        <v>0</v>
      </c>
      <c r="R6857">
        <v>12</v>
      </c>
      <c r="S6857">
        <v>8.31416666666667</v>
      </c>
      <c r="T6857">
        <v>0</v>
      </c>
      <c r="U6857">
        <v>0.839452672666667</v>
      </c>
      <c r="V6857">
        <v>2.28812253486706</v>
      </c>
    </row>
    <row r="6858" spans="1:22">
      <c r="A6858" s="2">
        <v>6856</v>
      </c>
      <c r="B6858">
        <v>133.724675</v>
      </c>
      <c r="C6858">
        <v>0.818182</v>
      </c>
      <c r="D6858">
        <v>1499.94</v>
      </c>
      <c r="E6858">
        <v>0</v>
      </c>
      <c r="F6858">
        <v>1499.94</v>
      </c>
      <c r="G6858">
        <v>0</v>
      </c>
      <c r="H6858">
        <v>0.75</v>
      </c>
      <c r="I6858">
        <v>0</v>
      </c>
      <c r="J6858">
        <v>0.666667</v>
      </c>
      <c r="K6858">
        <v>0</v>
      </c>
      <c r="L6858">
        <v>0</v>
      </c>
      <c r="M6858">
        <v>9</v>
      </c>
      <c r="N6858">
        <v>5000</v>
      </c>
      <c r="O6858">
        <v>1353.4934</v>
      </c>
      <c r="P6858">
        <v>144.022718</v>
      </c>
      <c r="Q6858">
        <v>0.666667</v>
      </c>
      <c r="R6858">
        <v>12</v>
      </c>
      <c r="S6858">
        <v>124.995</v>
      </c>
      <c r="T6858">
        <v>0</v>
      </c>
      <c r="U6858">
        <v>0.026744935</v>
      </c>
      <c r="V6858">
        <v>9.39777709236122</v>
      </c>
    </row>
    <row r="6859" spans="1:22">
      <c r="A6859" s="2">
        <v>6857</v>
      </c>
      <c r="B6859">
        <v>592.466798</v>
      </c>
      <c r="C6859">
        <v>1</v>
      </c>
      <c r="D6859">
        <v>5629.41</v>
      </c>
      <c r="E6859">
        <v>0</v>
      </c>
      <c r="F6859">
        <v>3886.2405</v>
      </c>
      <c r="G6859">
        <v>0</v>
      </c>
      <c r="H6859">
        <v>0.916667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>
        <v>5723.333315</v>
      </c>
      <c r="P6859">
        <v>187.963174</v>
      </c>
      <c r="Q6859">
        <v>0.833333</v>
      </c>
      <c r="R6859">
        <v>12</v>
      </c>
      <c r="S6859">
        <v>469.1175</v>
      </c>
      <c r="T6859">
        <v>0</v>
      </c>
      <c r="U6859">
        <v>0.0987444663333333</v>
      </c>
      <c r="V6859">
        <v>30.449226799075</v>
      </c>
    </row>
    <row r="6860" spans="1:22">
      <c r="A6860" s="2">
        <v>6858</v>
      </c>
      <c r="B6860">
        <v>4338.877278</v>
      </c>
      <c r="C6860">
        <v>0.888889</v>
      </c>
      <c r="D6860">
        <v>0</v>
      </c>
      <c r="E6860">
        <v>0</v>
      </c>
      <c r="F6860">
        <v>0</v>
      </c>
      <c r="G6860">
        <v>5705.426498</v>
      </c>
      <c r="H6860">
        <v>0</v>
      </c>
      <c r="I6860">
        <v>0</v>
      </c>
      <c r="J6860">
        <v>0</v>
      </c>
      <c r="K6860">
        <v>0.444444</v>
      </c>
      <c r="L6860">
        <v>19</v>
      </c>
      <c r="M6860">
        <v>0</v>
      </c>
      <c r="N6860">
        <v>6000</v>
      </c>
      <c r="O6860">
        <v>217.059511</v>
      </c>
      <c r="P6860">
        <v>8626.69154109001</v>
      </c>
      <c r="Q6860">
        <v>0</v>
      </c>
      <c r="R6860">
        <v>9</v>
      </c>
      <c r="S6860">
        <v>0</v>
      </c>
      <c r="T6860">
        <v>633.936277555556</v>
      </c>
      <c r="U6860">
        <v>0.723146213</v>
      </c>
      <c r="V6860">
        <v>0.0215817225612467</v>
      </c>
    </row>
    <row r="6861" spans="1:22">
      <c r="A6861" s="2">
        <v>6859</v>
      </c>
      <c r="B6861">
        <v>1337.107101</v>
      </c>
      <c r="C6861">
        <v>1</v>
      </c>
      <c r="D6861">
        <v>466.67</v>
      </c>
      <c r="E6861">
        <v>0</v>
      </c>
      <c r="F6861">
        <v>466.67</v>
      </c>
      <c r="G6861">
        <v>0</v>
      </c>
      <c r="H6861">
        <v>0.5</v>
      </c>
      <c r="I6861">
        <v>0</v>
      </c>
      <c r="J6861">
        <v>0.416667</v>
      </c>
      <c r="K6861">
        <v>0</v>
      </c>
      <c r="L6861">
        <v>0</v>
      </c>
      <c r="M6861">
        <v>15</v>
      </c>
      <c r="N6861">
        <v>1500</v>
      </c>
      <c r="O6861">
        <v>555.683726</v>
      </c>
      <c r="P6861">
        <v>577.688088</v>
      </c>
      <c r="Q6861">
        <v>0</v>
      </c>
      <c r="R6861">
        <v>12</v>
      </c>
      <c r="S6861">
        <v>38.8891666666667</v>
      </c>
      <c r="T6861">
        <v>0</v>
      </c>
      <c r="U6861">
        <v>0.891404734</v>
      </c>
      <c r="V6861">
        <v>0.961909614449242</v>
      </c>
    </row>
    <row r="6862" spans="1:22">
      <c r="A6862" s="2">
        <v>6860</v>
      </c>
      <c r="B6862">
        <v>32.381593</v>
      </c>
      <c r="C6862">
        <v>0.818182</v>
      </c>
      <c r="D6862">
        <v>445.7</v>
      </c>
      <c r="E6862">
        <v>0</v>
      </c>
      <c r="F6862">
        <v>445.7</v>
      </c>
      <c r="G6862">
        <v>0</v>
      </c>
      <c r="H6862">
        <v>0.833333</v>
      </c>
      <c r="I6862">
        <v>0</v>
      </c>
      <c r="J6862">
        <v>0.833333</v>
      </c>
      <c r="K6862">
        <v>0</v>
      </c>
      <c r="L6862">
        <v>0</v>
      </c>
      <c r="M6862">
        <v>10</v>
      </c>
      <c r="N6862">
        <v>2500</v>
      </c>
      <c r="O6862">
        <v>563.718775</v>
      </c>
      <c r="P6862">
        <v>170.968893</v>
      </c>
      <c r="Q6862">
        <v>0.875</v>
      </c>
      <c r="R6862">
        <v>12</v>
      </c>
      <c r="S6862">
        <v>37.1416666666667</v>
      </c>
      <c r="T6862">
        <v>0</v>
      </c>
      <c r="U6862">
        <v>0.0129526372</v>
      </c>
      <c r="V6862">
        <v>3.29720082471377</v>
      </c>
    </row>
    <row r="6863" spans="1:22">
      <c r="A6863" s="2">
        <v>6861</v>
      </c>
      <c r="B6863">
        <v>340.014453</v>
      </c>
      <c r="C6863">
        <v>1</v>
      </c>
      <c r="D6863">
        <v>2619.2</v>
      </c>
      <c r="E6863">
        <v>2472.56</v>
      </c>
      <c r="F6863">
        <v>146.64</v>
      </c>
      <c r="G6863">
        <v>0</v>
      </c>
      <c r="H6863">
        <v>0.75</v>
      </c>
      <c r="I6863">
        <v>0.666667</v>
      </c>
      <c r="J6863">
        <v>0.25</v>
      </c>
      <c r="K6863">
        <v>0</v>
      </c>
      <c r="L6863">
        <v>0</v>
      </c>
      <c r="M6863">
        <v>19</v>
      </c>
      <c r="N6863">
        <v>4000</v>
      </c>
      <c r="O6863">
        <v>2540.900415</v>
      </c>
      <c r="P6863">
        <v>182.019607</v>
      </c>
      <c r="Q6863">
        <v>0.083333</v>
      </c>
      <c r="R6863">
        <v>12</v>
      </c>
      <c r="S6863">
        <v>218.266666666667</v>
      </c>
      <c r="T6863">
        <v>0</v>
      </c>
      <c r="U6863">
        <v>0.08500361325</v>
      </c>
      <c r="V6863">
        <v>13.9594874248904</v>
      </c>
    </row>
    <row r="6864" spans="1:22">
      <c r="A6864" s="2">
        <v>6862</v>
      </c>
      <c r="B6864">
        <v>14.04272</v>
      </c>
      <c r="C6864">
        <v>0.727273</v>
      </c>
      <c r="D6864">
        <v>47.79</v>
      </c>
      <c r="E6864">
        <v>47.79</v>
      </c>
      <c r="F6864">
        <v>0</v>
      </c>
      <c r="G6864">
        <v>0</v>
      </c>
      <c r="H6864">
        <v>0.25</v>
      </c>
      <c r="I6864">
        <v>0.083333</v>
      </c>
      <c r="J6864">
        <v>0</v>
      </c>
      <c r="K6864">
        <v>0</v>
      </c>
      <c r="L6864">
        <v>0</v>
      </c>
      <c r="M6864">
        <v>1</v>
      </c>
      <c r="N6864">
        <v>1200</v>
      </c>
      <c r="O6864">
        <v>62.177249</v>
      </c>
      <c r="P6864">
        <v>187.682034</v>
      </c>
      <c r="Q6864">
        <v>0</v>
      </c>
      <c r="R6864">
        <v>12</v>
      </c>
      <c r="S6864">
        <v>3.9825</v>
      </c>
      <c r="T6864">
        <v>0</v>
      </c>
      <c r="U6864">
        <v>0.0117022666666667</v>
      </c>
      <c r="V6864">
        <v>0.331290362081221</v>
      </c>
    </row>
    <row r="6865" spans="1:22">
      <c r="A6865" s="2">
        <v>6863</v>
      </c>
      <c r="B6865">
        <v>2972.091316</v>
      </c>
      <c r="C6865">
        <v>1</v>
      </c>
      <c r="D6865">
        <v>370.4</v>
      </c>
      <c r="E6865">
        <v>235.4</v>
      </c>
      <c r="F6865">
        <v>135</v>
      </c>
      <c r="G6865">
        <v>5078.251311</v>
      </c>
      <c r="H6865">
        <v>0.333333</v>
      </c>
      <c r="I6865">
        <v>0.25</v>
      </c>
      <c r="J6865">
        <v>0.25</v>
      </c>
      <c r="K6865">
        <v>0.666667</v>
      </c>
      <c r="L6865">
        <v>17</v>
      </c>
      <c r="M6865">
        <v>6</v>
      </c>
      <c r="N6865">
        <v>8500</v>
      </c>
      <c r="O6865">
        <v>3078.100417</v>
      </c>
      <c r="P6865">
        <v>756.141664</v>
      </c>
      <c r="Q6865">
        <v>0</v>
      </c>
      <c r="R6865">
        <v>12</v>
      </c>
      <c r="S6865">
        <v>30.8666666666667</v>
      </c>
      <c r="T6865">
        <v>423.18760925</v>
      </c>
      <c r="U6865">
        <v>0.349657801882353</v>
      </c>
      <c r="V6865">
        <v>4.07079858649344</v>
      </c>
    </row>
    <row r="6866" spans="1:22">
      <c r="A6866" s="2">
        <v>6864</v>
      </c>
      <c r="B6866">
        <v>1607.551793</v>
      </c>
      <c r="C6866">
        <v>0.909091</v>
      </c>
      <c r="D6866">
        <v>0</v>
      </c>
      <c r="E6866">
        <v>0</v>
      </c>
      <c r="F6866">
        <v>0</v>
      </c>
      <c r="G6866">
        <v>4078.383904</v>
      </c>
      <c r="H6866">
        <v>0</v>
      </c>
      <c r="I6866">
        <v>0</v>
      </c>
      <c r="J6866">
        <v>0</v>
      </c>
      <c r="K6866">
        <v>0.583333</v>
      </c>
      <c r="L6866">
        <v>17</v>
      </c>
      <c r="M6866">
        <v>0</v>
      </c>
      <c r="N6866">
        <v>2500</v>
      </c>
      <c r="O6866">
        <v>3636.677131</v>
      </c>
      <c r="P6866">
        <v>485.333114</v>
      </c>
      <c r="Q6866">
        <v>0</v>
      </c>
      <c r="R6866">
        <v>12</v>
      </c>
      <c r="S6866">
        <v>0</v>
      </c>
      <c r="T6866">
        <v>339.865325333333</v>
      </c>
      <c r="U6866">
        <v>0.6430207172</v>
      </c>
      <c r="V6866">
        <v>7.49315681558873</v>
      </c>
    </row>
    <row r="6867" spans="1:22">
      <c r="A6867" s="2">
        <v>6865</v>
      </c>
      <c r="B6867">
        <v>988.405365</v>
      </c>
      <c r="C6867">
        <v>1</v>
      </c>
      <c r="D6867">
        <v>637.97</v>
      </c>
      <c r="E6867">
        <v>45.65</v>
      </c>
      <c r="F6867">
        <v>592.32</v>
      </c>
      <c r="G6867">
        <v>38.322217</v>
      </c>
      <c r="H6867">
        <v>1</v>
      </c>
      <c r="I6867">
        <v>0.083333</v>
      </c>
      <c r="J6867">
        <v>1</v>
      </c>
      <c r="K6867">
        <v>0.083333</v>
      </c>
      <c r="L6867">
        <v>1</v>
      </c>
      <c r="M6867">
        <v>25</v>
      </c>
      <c r="N6867">
        <v>1000</v>
      </c>
      <c r="O6867">
        <v>864.471651</v>
      </c>
      <c r="P6867">
        <v>903.567225</v>
      </c>
      <c r="Q6867">
        <v>0</v>
      </c>
      <c r="R6867">
        <v>12</v>
      </c>
      <c r="S6867">
        <v>53.1641666666667</v>
      </c>
      <c r="T6867">
        <v>3.19351808333333</v>
      </c>
      <c r="U6867">
        <v>0.988405365</v>
      </c>
      <c r="V6867">
        <v>0.956731969776792</v>
      </c>
    </row>
    <row r="6868" spans="1:22">
      <c r="A6868" s="2">
        <v>6866</v>
      </c>
      <c r="B6868">
        <v>1154.241515</v>
      </c>
      <c r="C6868">
        <v>1</v>
      </c>
      <c r="D6868">
        <v>102</v>
      </c>
      <c r="E6868">
        <v>102</v>
      </c>
      <c r="F6868">
        <v>0</v>
      </c>
      <c r="G6868">
        <v>98.317922</v>
      </c>
      <c r="H6868">
        <v>0.166667</v>
      </c>
      <c r="I6868">
        <v>0.166667</v>
      </c>
      <c r="J6868">
        <v>0</v>
      </c>
      <c r="K6868">
        <v>0.166667</v>
      </c>
      <c r="L6868">
        <v>2</v>
      </c>
      <c r="M6868">
        <v>2</v>
      </c>
      <c r="N6868">
        <v>1200</v>
      </c>
      <c r="O6868">
        <v>312.440002</v>
      </c>
      <c r="P6868">
        <v>754.478004</v>
      </c>
      <c r="Q6868">
        <v>0</v>
      </c>
      <c r="R6868">
        <v>12</v>
      </c>
      <c r="S6868">
        <v>8.5</v>
      </c>
      <c r="T6868">
        <v>8.19316016666667</v>
      </c>
      <c r="U6868">
        <v>0.961867929166667</v>
      </c>
      <c r="V6868">
        <v>0.414114129694363</v>
      </c>
    </row>
    <row r="6869" spans="1:22">
      <c r="A6869" s="2">
        <v>6867</v>
      </c>
      <c r="B6869">
        <v>2230.477487</v>
      </c>
      <c r="C6869">
        <v>0.857143</v>
      </c>
      <c r="D6869">
        <v>0</v>
      </c>
      <c r="E6869">
        <v>0</v>
      </c>
      <c r="F6869">
        <v>0</v>
      </c>
      <c r="G6869">
        <v>2480.833949</v>
      </c>
      <c r="H6869">
        <v>0</v>
      </c>
      <c r="I6869">
        <v>0</v>
      </c>
      <c r="J6869">
        <v>0</v>
      </c>
      <c r="K6869">
        <v>0.142857</v>
      </c>
      <c r="L6869">
        <v>2</v>
      </c>
      <c r="M6869">
        <v>0</v>
      </c>
      <c r="N6869">
        <v>2500</v>
      </c>
      <c r="O6869">
        <v>391.306121</v>
      </c>
      <c r="P6869">
        <v>397.057608</v>
      </c>
      <c r="Q6869">
        <v>0</v>
      </c>
      <c r="R6869">
        <v>7</v>
      </c>
      <c r="S6869">
        <v>0</v>
      </c>
      <c r="T6869">
        <v>354.404849857143</v>
      </c>
      <c r="U6869">
        <v>0.8921909948</v>
      </c>
      <c r="V6869">
        <v>0.985514729137239</v>
      </c>
    </row>
    <row r="6870" spans="1:22">
      <c r="A6870" s="2">
        <v>6868</v>
      </c>
      <c r="B6870">
        <v>826.688625</v>
      </c>
      <c r="C6870">
        <v>1</v>
      </c>
      <c r="D6870">
        <v>19.88</v>
      </c>
      <c r="E6870">
        <v>19.88</v>
      </c>
      <c r="F6870">
        <v>0</v>
      </c>
      <c r="G6870">
        <v>869.246203</v>
      </c>
      <c r="H6870">
        <v>0.083333</v>
      </c>
      <c r="I6870">
        <v>0.083333</v>
      </c>
      <c r="J6870">
        <v>0</v>
      </c>
      <c r="K6870">
        <v>0.333333</v>
      </c>
      <c r="L6870">
        <v>20</v>
      </c>
      <c r="M6870">
        <v>2</v>
      </c>
      <c r="N6870">
        <v>900</v>
      </c>
      <c r="O6870">
        <v>1072.638864</v>
      </c>
      <c r="P6870">
        <v>373.912056</v>
      </c>
      <c r="Q6870">
        <v>0.083333</v>
      </c>
      <c r="R6870">
        <v>12</v>
      </c>
      <c r="S6870">
        <v>1.65666666666667</v>
      </c>
      <c r="T6870">
        <v>72.4371835833333</v>
      </c>
      <c r="U6870">
        <v>0.918542916666667</v>
      </c>
      <c r="V6870">
        <v>2.86869290997132</v>
      </c>
    </row>
    <row r="6871" spans="1:22">
      <c r="A6871" s="2">
        <v>6869</v>
      </c>
      <c r="B6871">
        <v>650.667796</v>
      </c>
      <c r="C6871">
        <v>1</v>
      </c>
      <c r="D6871">
        <v>1059.26</v>
      </c>
      <c r="E6871">
        <v>924.26</v>
      </c>
      <c r="F6871">
        <v>135</v>
      </c>
      <c r="G6871">
        <v>0</v>
      </c>
      <c r="H6871">
        <v>0.833333</v>
      </c>
      <c r="I6871">
        <v>0.833333</v>
      </c>
      <c r="J6871">
        <v>0.25</v>
      </c>
      <c r="K6871">
        <v>0</v>
      </c>
      <c r="L6871">
        <v>0</v>
      </c>
      <c r="M6871">
        <v>24</v>
      </c>
      <c r="N6871">
        <v>1200</v>
      </c>
      <c r="O6871">
        <v>184.434921</v>
      </c>
      <c r="P6871">
        <v>276.551931</v>
      </c>
      <c r="Q6871">
        <v>0</v>
      </c>
      <c r="R6871">
        <v>12</v>
      </c>
      <c r="S6871">
        <v>88.2716666666667</v>
      </c>
      <c r="T6871">
        <v>0</v>
      </c>
      <c r="U6871">
        <v>0.542223163333333</v>
      </c>
      <c r="V6871">
        <v>0.666908816485537</v>
      </c>
    </row>
    <row r="6872" spans="1:22">
      <c r="A6872" s="2">
        <v>6870</v>
      </c>
      <c r="B6872">
        <v>1.310749</v>
      </c>
      <c r="C6872">
        <v>0.090909</v>
      </c>
      <c r="D6872">
        <v>29.9</v>
      </c>
      <c r="E6872">
        <v>29.9</v>
      </c>
      <c r="F6872">
        <v>0</v>
      </c>
      <c r="G6872">
        <v>0</v>
      </c>
      <c r="H6872">
        <v>0.083333</v>
      </c>
      <c r="I6872">
        <v>0.083333</v>
      </c>
      <c r="J6872">
        <v>0</v>
      </c>
      <c r="K6872">
        <v>0</v>
      </c>
      <c r="L6872">
        <v>0</v>
      </c>
      <c r="M6872">
        <v>1</v>
      </c>
      <c r="N6872">
        <v>6000</v>
      </c>
      <c r="O6872">
        <v>38.718362</v>
      </c>
      <c r="P6872">
        <v>20.04061276</v>
      </c>
      <c r="Q6872">
        <v>0</v>
      </c>
      <c r="R6872">
        <v>12</v>
      </c>
      <c r="S6872">
        <v>2.49166666666667</v>
      </c>
      <c r="T6872">
        <v>0</v>
      </c>
      <c r="U6872">
        <v>0.000218458166666667</v>
      </c>
      <c r="V6872">
        <v>2.04545508335054</v>
      </c>
    </row>
    <row r="6873" spans="1:22">
      <c r="A6873" s="2">
        <v>6871</v>
      </c>
      <c r="B6873">
        <v>56.726412</v>
      </c>
      <c r="C6873">
        <v>1</v>
      </c>
      <c r="D6873">
        <v>268.68</v>
      </c>
      <c r="E6873">
        <v>0</v>
      </c>
      <c r="F6873">
        <v>268.68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>
        <v>261.671184</v>
      </c>
      <c r="P6873">
        <v>198.263057</v>
      </c>
      <c r="Q6873">
        <v>0.083333</v>
      </c>
      <c r="R6873">
        <v>12</v>
      </c>
      <c r="S6873">
        <v>22.39</v>
      </c>
      <c r="T6873">
        <v>0</v>
      </c>
      <c r="U6873">
        <v>0.0162075462857143</v>
      </c>
      <c r="V6873">
        <v>1.31981816461147</v>
      </c>
    </row>
    <row r="6874" spans="1:22">
      <c r="A6874" s="2">
        <v>6872</v>
      </c>
      <c r="B6874">
        <v>676.588508</v>
      </c>
      <c r="C6874">
        <v>0.909091</v>
      </c>
      <c r="D6874">
        <v>0</v>
      </c>
      <c r="E6874">
        <v>0</v>
      </c>
      <c r="F6874">
        <v>0</v>
      </c>
      <c r="G6874">
        <v>1830.79614</v>
      </c>
      <c r="H6874">
        <v>0</v>
      </c>
      <c r="I6874">
        <v>0</v>
      </c>
      <c r="J6874">
        <v>0</v>
      </c>
      <c r="K6874">
        <v>0.636364</v>
      </c>
      <c r="L6874">
        <v>14</v>
      </c>
      <c r="M6874">
        <v>0</v>
      </c>
      <c r="N6874">
        <v>2000</v>
      </c>
      <c r="O6874">
        <v>1858.706202</v>
      </c>
      <c r="P6874">
        <v>383.983971</v>
      </c>
      <c r="Q6874">
        <v>0.125</v>
      </c>
      <c r="R6874">
        <v>11</v>
      </c>
      <c r="S6874">
        <v>0</v>
      </c>
      <c r="T6874">
        <v>166.436012727273</v>
      </c>
      <c r="U6874">
        <v>0.338294254</v>
      </c>
      <c r="V6874">
        <v>4.84058279088947</v>
      </c>
    </row>
    <row r="6875" spans="1:22">
      <c r="A6875" s="2">
        <v>6873</v>
      </c>
      <c r="B6875">
        <v>92.119709</v>
      </c>
      <c r="C6875">
        <v>0.857143</v>
      </c>
      <c r="D6875">
        <v>499.98</v>
      </c>
      <c r="E6875">
        <v>0</v>
      </c>
      <c r="F6875">
        <v>499.98</v>
      </c>
      <c r="G6875">
        <v>0</v>
      </c>
      <c r="H6875">
        <v>0.857143</v>
      </c>
      <c r="I6875">
        <v>0</v>
      </c>
      <c r="J6875">
        <v>0.714286</v>
      </c>
      <c r="K6875">
        <v>0</v>
      </c>
      <c r="L6875">
        <v>0</v>
      </c>
      <c r="M6875">
        <v>6</v>
      </c>
      <c r="N6875">
        <v>1500</v>
      </c>
      <c r="O6875">
        <v>471.641077</v>
      </c>
      <c r="P6875">
        <v>95.821841</v>
      </c>
      <c r="Q6875">
        <v>1</v>
      </c>
      <c r="R6875">
        <v>7</v>
      </c>
      <c r="S6875">
        <v>71.4257142857143</v>
      </c>
      <c r="T6875">
        <v>0</v>
      </c>
      <c r="U6875">
        <v>0.0614131393333333</v>
      </c>
      <c r="V6875">
        <v>4.92206236154448</v>
      </c>
    </row>
    <row r="6876" spans="1:22">
      <c r="A6876" s="2">
        <v>6874</v>
      </c>
      <c r="B6876">
        <v>368.687038</v>
      </c>
      <c r="C6876">
        <v>0.818182</v>
      </c>
      <c r="D6876">
        <v>0</v>
      </c>
      <c r="E6876">
        <v>0</v>
      </c>
      <c r="F6876">
        <v>0</v>
      </c>
      <c r="G6876">
        <v>1587.748905</v>
      </c>
      <c r="H6876">
        <v>0</v>
      </c>
      <c r="I6876">
        <v>0</v>
      </c>
      <c r="J6876">
        <v>0</v>
      </c>
      <c r="K6876">
        <v>0.083333</v>
      </c>
      <c r="L6876">
        <v>1</v>
      </c>
      <c r="M6876">
        <v>0</v>
      </c>
      <c r="N6876">
        <v>2000</v>
      </c>
      <c r="O6876">
        <v>2115.925455</v>
      </c>
      <c r="P6876">
        <v>217.791398</v>
      </c>
      <c r="Q6876">
        <v>0</v>
      </c>
      <c r="R6876">
        <v>12</v>
      </c>
      <c r="S6876">
        <v>0</v>
      </c>
      <c r="T6876">
        <v>132.31240875</v>
      </c>
      <c r="U6876">
        <v>0.184343519</v>
      </c>
      <c r="V6876">
        <v>9.71537661464481</v>
      </c>
    </row>
    <row r="6877" spans="1:22">
      <c r="A6877" s="2">
        <v>6875</v>
      </c>
      <c r="B6877">
        <v>1592.221829</v>
      </c>
      <c r="C6877">
        <v>1</v>
      </c>
      <c r="D6877">
        <v>616.95</v>
      </c>
      <c r="E6877">
        <v>452.88</v>
      </c>
      <c r="F6877">
        <v>164.07</v>
      </c>
      <c r="G6877">
        <v>109.299409</v>
      </c>
      <c r="H6877">
        <v>0.833333</v>
      </c>
      <c r="I6877">
        <v>0.333333</v>
      </c>
      <c r="J6877">
        <v>0.666667</v>
      </c>
      <c r="K6877">
        <v>0.166667</v>
      </c>
      <c r="L6877">
        <v>4</v>
      </c>
      <c r="M6877">
        <v>15</v>
      </c>
      <c r="N6877">
        <v>2000</v>
      </c>
      <c r="O6877">
        <v>522.169095</v>
      </c>
      <c r="P6877">
        <v>388.683266</v>
      </c>
      <c r="Q6877">
        <v>0</v>
      </c>
      <c r="R6877">
        <v>12</v>
      </c>
      <c r="S6877">
        <v>51.4125</v>
      </c>
      <c r="T6877">
        <v>9.10828408333333</v>
      </c>
      <c r="U6877">
        <v>0.7961109145</v>
      </c>
      <c r="V6877">
        <v>1.34343086177525</v>
      </c>
    </row>
    <row r="6878" spans="1:22">
      <c r="A6878" s="2">
        <v>6876</v>
      </c>
      <c r="B6878">
        <v>9.153671</v>
      </c>
      <c r="C6878">
        <v>0.272727</v>
      </c>
      <c r="D6878">
        <v>126.6</v>
      </c>
      <c r="E6878">
        <v>0</v>
      </c>
      <c r="F6878">
        <v>126.6</v>
      </c>
      <c r="G6878">
        <v>0</v>
      </c>
      <c r="H6878">
        <v>0.5</v>
      </c>
      <c r="I6878">
        <v>0</v>
      </c>
      <c r="J6878">
        <v>0.416667</v>
      </c>
      <c r="K6878">
        <v>0</v>
      </c>
      <c r="L6878">
        <v>0</v>
      </c>
      <c r="M6878">
        <v>6</v>
      </c>
      <c r="N6878">
        <v>2900</v>
      </c>
      <c r="O6878">
        <v>134.386353</v>
      </c>
      <c r="P6878">
        <v>46.037748</v>
      </c>
      <c r="Q6878">
        <v>0</v>
      </c>
      <c r="R6878">
        <v>12</v>
      </c>
      <c r="S6878">
        <v>10.55</v>
      </c>
      <c r="T6878">
        <v>0</v>
      </c>
      <c r="U6878">
        <v>0.00315643827586207</v>
      </c>
      <c r="V6878">
        <v>2.91904706112037</v>
      </c>
    </row>
    <row r="6879" spans="1:22">
      <c r="A6879" s="2">
        <v>6877</v>
      </c>
      <c r="B6879">
        <v>1296.646998</v>
      </c>
      <c r="C6879">
        <v>1</v>
      </c>
      <c r="D6879">
        <v>0</v>
      </c>
      <c r="E6879">
        <v>0</v>
      </c>
      <c r="F6879">
        <v>0</v>
      </c>
      <c r="G6879">
        <v>148.520664</v>
      </c>
      <c r="H6879">
        <v>0</v>
      </c>
      <c r="I6879">
        <v>0</v>
      </c>
      <c r="J6879">
        <v>0</v>
      </c>
      <c r="K6879">
        <v>0.083333</v>
      </c>
      <c r="L6879">
        <v>1</v>
      </c>
      <c r="M6879">
        <v>0</v>
      </c>
      <c r="N6879">
        <v>1500</v>
      </c>
      <c r="O6879">
        <v>424.063067</v>
      </c>
      <c r="P6879">
        <v>343.652322</v>
      </c>
      <c r="Q6879">
        <v>0</v>
      </c>
      <c r="R6879">
        <v>12</v>
      </c>
      <c r="S6879">
        <v>0</v>
      </c>
      <c r="T6879">
        <v>12.376722</v>
      </c>
      <c r="U6879">
        <v>0.864431332</v>
      </c>
      <c r="V6879">
        <v>1.23398865612786</v>
      </c>
    </row>
    <row r="6880" spans="1:22">
      <c r="A6880" s="2">
        <v>6878</v>
      </c>
      <c r="B6880">
        <v>0.06510059</v>
      </c>
      <c r="C6880">
        <v>0.090909</v>
      </c>
      <c r="D6880">
        <v>0</v>
      </c>
      <c r="E6880">
        <v>0</v>
      </c>
      <c r="F6880">
        <v>0</v>
      </c>
      <c r="G6880">
        <v>100.51993</v>
      </c>
      <c r="H6880">
        <v>0</v>
      </c>
      <c r="I6880">
        <v>0</v>
      </c>
      <c r="J6880">
        <v>0</v>
      </c>
      <c r="K6880">
        <v>0.083333</v>
      </c>
      <c r="L6880">
        <v>1</v>
      </c>
      <c r="M6880">
        <v>0</v>
      </c>
      <c r="N6880">
        <v>2000</v>
      </c>
      <c r="O6880">
        <v>0</v>
      </c>
      <c r="P6880">
        <v>312.343947</v>
      </c>
      <c r="Q6880">
        <v>0</v>
      </c>
      <c r="R6880">
        <v>12</v>
      </c>
      <c r="S6880">
        <v>0</v>
      </c>
      <c r="T6880">
        <v>8.37666083333333</v>
      </c>
      <c r="U6880">
        <v>2.85661303571428e-5</v>
      </c>
      <c r="V6880">
        <v>0</v>
      </c>
    </row>
    <row r="6881" spans="1:22">
      <c r="A6881" s="2">
        <v>6879</v>
      </c>
      <c r="B6881">
        <v>1256.460026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>
        <v>0.583333</v>
      </c>
      <c r="I6881">
        <v>0.583333</v>
      </c>
      <c r="J6881">
        <v>0</v>
      </c>
      <c r="K6881">
        <v>0</v>
      </c>
      <c r="L6881">
        <v>0</v>
      </c>
      <c r="M6881">
        <v>29</v>
      </c>
      <c r="N6881">
        <v>1200</v>
      </c>
      <c r="O6881">
        <v>1440.244979</v>
      </c>
      <c r="P6881">
        <v>1919.360883</v>
      </c>
      <c r="Q6881">
        <v>0</v>
      </c>
      <c r="R6881">
        <v>12</v>
      </c>
      <c r="S6881">
        <v>109.416666666667</v>
      </c>
      <c r="T6881">
        <v>0</v>
      </c>
      <c r="U6881">
        <v>1.04705002166667</v>
      </c>
      <c r="V6881">
        <v>0.750377373925047</v>
      </c>
    </row>
    <row r="6882" spans="1:22">
      <c r="A6882" s="2">
        <v>6880</v>
      </c>
      <c r="B6882">
        <v>68.448626</v>
      </c>
      <c r="C6882">
        <v>0.909091</v>
      </c>
      <c r="D6882">
        <v>51.7</v>
      </c>
      <c r="E6882">
        <v>0</v>
      </c>
      <c r="F6882">
        <v>51.7</v>
      </c>
      <c r="G6882">
        <v>0</v>
      </c>
      <c r="H6882">
        <v>0.25</v>
      </c>
      <c r="I6882">
        <v>0</v>
      </c>
      <c r="J6882">
        <v>0.25</v>
      </c>
      <c r="K6882">
        <v>0</v>
      </c>
      <c r="L6882">
        <v>0</v>
      </c>
      <c r="M6882">
        <v>3</v>
      </c>
      <c r="N6882">
        <v>2500</v>
      </c>
      <c r="O6882">
        <v>145.632497</v>
      </c>
      <c r="P6882">
        <v>164.432591</v>
      </c>
      <c r="Q6882">
        <v>0</v>
      </c>
      <c r="R6882">
        <v>12</v>
      </c>
      <c r="S6882">
        <v>4.30833333333333</v>
      </c>
      <c r="T6882">
        <v>0</v>
      </c>
      <c r="U6882">
        <v>0.0273794504</v>
      </c>
      <c r="V6882">
        <v>0.885666862720663</v>
      </c>
    </row>
    <row r="6883" spans="1:22">
      <c r="A6883" s="2">
        <v>6881</v>
      </c>
      <c r="B6883">
        <v>82.784219</v>
      </c>
      <c r="C6883">
        <v>0.363636</v>
      </c>
      <c r="D6883">
        <v>431.28</v>
      </c>
      <c r="E6883">
        <v>431.28</v>
      </c>
      <c r="F6883">
        <v>0</v>
      </c>
      <c r="G6883">
        <v>0</v>
      </c>
      <c r="H6883">
        <v>0.083333</v>
      </c>
      <c r="I6883">
        <v>0.083333</v>
      </c>
      <c r="J6883">
        <v>0</v>
      </c>
      <c r="K6883">
        <v>0</v>
      </c>
      <c r="L6883">
        <v>0</v>
      </c>
      <c r="M6883">
        <v>1</v>
      </c>
      <c r="N6883">
        <v>3000</v>
      </c>
      <c r="O6883">
        <v>734.818798</v>
      </c>
      <c r="P6883">
        <v>173.255235</v>
      </c>
      <c r="Q6883">
        <v>0</v>
      </c>
      <c r="R6883">
        <v>12</v>
      </c>
      <c r="S6883">
        <v>35.94</v>
      </c>
      <c r="T6883">
        <v>0</v>
      </c>
      <c r="U6883">
        <v>0.0275947396666667</v>
      </c>
      <c r="V6883">
        <v>4.24125018790919</v>
      </c>
    </row>
    <row r="6884" spans="1:22">
      <c r="A6884" s="2">
        <v>6882</v>
      </c>
      <c r="B6884">
        <v>1362.522626</v>
      </c>
      <c r="C6884">
        <v>1</v>
      </c>
      <c r="D6884">
        <v>62.25</v>
      </c>
      <c r="E6884">
        <v>0</v>
      </c>
      <c r="F6884">
        <v>62.25</v>
      </c>
      <c r="G6884">
        <v>56.644654</v>
      </c>
      <c r="H6884">
        <v>0.083333</v>
      </c>
      <c r="I6884">
        <v>0</v>
      </c>
      <c r="J6884">
        <v>0.083333</v>
      </c>
      <c r="K6884">
        <v>0.166667</v>
      </c>
      <c r="L6884">
        <v>2</v>
      </c>
      <c r="M6884">
        <v>1</v>
      </c>
      <c r="N6884">
        <v>1500</v>
      </c>
      <c r="O6884">
        <v>349.397408</v>
      </c>
      <c r="P6884">
        <v>341.393229</v>
      </c>
      <c r="Q6884">
        <v>0</v>
      </c>
      <c r="R6884">
        <v>12</v>
      </c>
      <c r="S6884">
        <v>5.1875</v>
      </c>
      <c r="T6884">
        <v>4.72038783333333</v>
      </c>
      <c r="U6884">
        <v>0.908348417333333</v>
      </c>
      <c r="V6884">
        <v>1.02344562902857</v>
      </c>
    </row>
    <row r="6885" spans="1:22">
      <c r="A6885" s="2">
        <v>6883</v>
      </c>
      <c r="B6885">
        <v>3520.616355</v>
      </c>
      <c r="C6885">
        <v>0.9</v>
      </c>
      <c r="D6885">
        <v>1675.91</v>
      </c>
      <c r="E6885">
        <v>947.7</v>
      </c>
      <c r="F6885">
        <v>728.21</v>
      </c>
      <c r="G6885">
        <v>9588.1633568</v>
      </c>
      <c r="H6885">
        <v>0.9</v>
      </c>
      <c r="I6885">
        <v>0.2</v>
      </c>
      <c r="J6885">
        <v>0.8</v>
      </c>
      <c r="K6885">
        <v>0.3</v>
      </c>
      <c r="L6885">
        <v>9</v>
      </c>
      <c r="M6885">
        <v>26</v>
      </c>
      <c r="N6885">
        <v>10000</v>
      </c>
      <c r="O6885">
        <v>3148.054919</v>
      </c>
      <c r="P6885">
        <v>819.267218</v>
      </c>
      <c r="Q6885">
        <v>0.125</v>
      </c>
      <c r="R6885">
        <v>10</v>
      </c>
      <c r="S6885">
        <v>167.591</v>
      </c>
      <c r="T6885">
        <v>896.232349483334</v>
      </c>
      <c r="U6885">
        <v>0.3520616355</v>
      </c>
      <c r="V6885">
        <v>3.8425251857203</v>
      </c>
    </row>
    <row r="6886" spans="1:22">
      <c r="A6886" s="2">
        <v>6884</v>
      </c>
      <c r="B6886">
        <v>1728.280785</v>
      </c>
      <c r="C6886">
        <v>1</v>
      </c>
      <c r="D6886">
        <v>0</v>
      </c>
      <c r="E6886">
        <v>0</v>
      </c>
      <c r="F6886">
        <v>0</v>
      </c>
      <c r="G6886">
        <v>2552.869584</v>
      </c>
      <c r="H6886">
        <v>0</v>
      </c>
      <c r="I6886">
        <v>0</v>
      </c>
      <c r="J6886">
        <v>0</v>
      </c>
      <c r="K6886">
        <v>0.5</v>
      </c>
      <c r="L6886">
        <v>20</v>
      </c>
      <c r="M6886">
        <v>0</v>
      </c>
      <c r="N6886">
        <v>2500</v>
      </c>
      <c r="O6886">
        <v>1028.314286</v>
      </c>
      <c r="P6886">
        <v>1175.17299</v>
      </c>
      <c r="Q6886">
        <v>0.083333</v>
      </c>
      <c r="R6886">
        <v>12</v>
      </c>
      <c r="S6886">
        <v>0</v>
      </c>
      <c r="T6886">
        <v>212.739132</v>
      </c>
      <c r="U6886">
        <v>0.691312314</v>
      </c>
      <c r="V6886">
        <v>0.875032267377078</v>
      </c>
    </row>
    <row r="6887" spans="1:22">
      <c r="A6887" s="2">
        <v>6885</v>
      </c>
      <c r="B6887">
        <v>1413.236934</v>
      </c>
      <c r="C6887">
        <v>1</v>
      </c>
      <c r="D6887">
        <v>574.95</v>
      </c>
      <c r="E6887">
        <v>121.3</v>
      </c>
      <c r="F6887">
        <v>453.65</v>
      </c>
      <c r="G6887">
        <v>58.379957</v>
      </c>
      <c r="H6887">
        <v>0.666667</v>
      </c>
      <c r="I6887">
        <v>0.166667</v>
      </c>
      <c r="J6887">
        <v>0.5</v>
      </c>
      <c r="K6887">
        <v>0.25</v>
      </c>
      <c r="L6887">
        <v>3</v>
      </c>
      <c r="M6887">
        <v>10</v>
      </c>
      <c r="N6887">
        <v>1500</v>
      </c>
      <c r="O6887">
        <v>963.80147</v>
      </c>
      <c r="P6887">
        <v>1234.776368</v>
      </c>
      <c r="Q6887">
        <v>0</v>
      </c>
      <c r="R6887">
        <v>12</v>
      </c>
      <c r="S6887">
        <v>47.9125</v>
      </c>
      <c r="T6887">
        <v>4.86499641666667</v>
      </c>
      <c r="U6887">
        <v>0.942157956</v>
      </c>
      <c r="V6887">
        <v>0.78054738896655</v>
      </c>
    </row>
    <row r="6888" spans="1:22">
      <c r="A6888" s="2">
        <v>6886</v>
      </c>
      <c r="B6888">
        <v>4.334047</v>
      </c>
      <c r="C6888">
        <v>0.2</v>
      </c>
      <c r="D6888">
        <v>73.17</v>
      </c>
      <c r="E6888">
        <v>0</v>
      </c>
      <c r="F6888">
        <v>73.17</v>
      </c>
      <c r="G6888">
        <v>0</v>
      </c>
      <c r="H6888">
        <v>0.3</v>
      </c>
      <c r="I6888">
        <v>0</v>
      </c>
      <c r="J6888">
        <v>0.3</v>
      </c>
      <c r="K6888">
        <v>0</v>
      </c>
      <c r="L6888">
        <v>0</v>
      </c>
      <c r="M6888">
        <v>3</v>
      </c>
      <c r="N6888">
        <v>2900</v>
      </c>
      <c r="O6888">
        <v>160.363635</v>
      </c>
      <c r="P6888">
        <v>94.101695</v>
      </c>
      <c r="Q6888">
        <v>0</v>
      </c>
      <c r="R6888">
        <v>10</v>
      </c>
      <c r="S6888">
        <v>7.317</v>
      </c>
      <c r="T6888">
        <v>0</v>
      </c>
      <c r="U6888">
        <v>0.00149449896551724</v>
      </c>
      <c r="V6888">
        <v>1.7041524597405</v>
      </c>
    </row>
    <row r="6889" spans="1:22">
      <c r="A6889" s="2">
        <v>6887</v>
      </c>
      <c r="B6889">
        <v>6.955591</v>
      </c>
      <c r="C6889">
        <v>0.454545</v>
      </c>
      <c r="D6889">
        <v>630.42</v>
      </c>
      <c r="E6889">
        <v>342.53</v>
      </c>
      <c r="F6889">
        <v>287.89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>
        <v>671.281725</v>
      </c>
      <c r="P6889">
        <v>47.609315</v>
      </c>
      <c r="Q6889">
        <v>0.1</v>
      </c>
      <c r="R6889">
        <v>12</v>
      </c>
      <c r="S6889">
        <v>52.535</v>
      </c>
      <c r="T6889">
        <v>0</v>
      </c>
      <c r="U6889">
        <v>0.00173889775</v>
      </c>
      <c r="V6889">
        <v>14.0997980122167</v>
      </c>
    </row>
    <row r="6890" spans="1:22">
      <c r="A6890" s="2">
        <v>6888</v>
      </c>
      <c r="B6890">
        <v>93.977513</v>
      </c>
      <c r="C6890">
        <v>0.909091</v>
      </c>
      <c r="D6890">
        <v>389.44</v>
      </c>
      <c r="E6890">
        <v>0</v>
      </c>
      <c r="F6890">
        <v>389.44</v>
      </c>
      <c r="G6890">
        <v>0</v>
      </c>
      <c r="H6890">
        <v>0.727273</v>
      </c>
      <c r="I6890">
        <v>0</v>
      </c>
      <c r="J6890">
        <v>0.727273</v>
      </c>
      <c r="K6890">
        <v>0</v>
      </c>
      <c r="L6890">
        <v>0</v>
      </c>
      <c r="M6890">
        <v>8</v>
      </c>
      <c r="N6890">
        <v>2500</v>
      </c>
      <c r="O6890">
        <v>455.962105</v>
      </c>
      <c r="P6890">
        <v>114.634795</v>
      </c>
      <c r="Q6890">
        <v>0.2</v>
      </c>
      <c r="R6890">
        <v>11</v>
      </c>
      <c r="S6890">
        <v>35.4036363636364</v>
      </c>
      <c r="T6890">
        <v>0</v>
      </c>
      <c r="U6890">
        <v>0.0375910052</v>
      </c>
      <c r="V6890">
        <v>3.97751926018623</v>
      </c>
    </row>
    <row r="6891" spans="1:22">
      <c r="A6891" s="2">
        <v>6889</v>
      </c>
      <c r="B6891">
        <v>3457.722387</v>
      </c>
      <c r="C6891">
        <v>1</v>
      </c>
      <c r="D6891">
        <v>229</v>
      </c>
      <c r="E6891">
        <v>229</v>
      </c>
      <c r="F6891">
        <v>0</v>
      </c>
      <c r="G6891">
        <v>2102.258461</v>
      </c>
      <c r="H6891">
        <v>0.083333</v>
      </c>
      <c r="I6891">
        <v>0.083333</v>
      </c>
      <c r="J6891">
        <v>0</v>
      </c>
      <c r="K6891">
        <v>0.25</v>
      </c>
      <c r="L6891">
        <v>8</v>
      </c>
      <c r="M6891">
        <v>1</v>
      </c>
      <c r="N6891">
        <v>8000</v>
      </c>
      <c r="O6891">
        <v>3679.035805</v>
      </c>
      <c r="P6891">
        <v>792.385386</v>
      </c>
      <c r="Q6891">
        <v>0</v>
      </c>
      <c r="R6891">
        <v>12</v>
      </c>
      <c r="S6891">
        <v>19.0833333333333</v>
      </c>
      <c r="T6891">
        <v>175.188205083333</v>
      </c>
      <c r="U6891">
        <v>0.432215298375</v>
      </c>
      <c r="V6891">
        <v>4.64298795763</v>
      </c>
    </row>
    <row r="6892" spans="1:22">
      <c r="A6892" s="2">
        <v>6890</v>
      </c>
      <c r="B6892">
        <v>31.475251</v>
      </c>
      <c r="C6892">
        <v>1</v>
      </c>
      <c r="D6892">
        <v>479.96</v>
      </c>
      <c r="E6892">
        <v>0</v>
      </c>
      <c r="F6892">
        <v>479.96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>
        <v>431.591387</v>
      </c>
      <c r="P6892">
        <v>176.765922</v>
      </c>
      <c r="Q6892">
        <v>1</v>
      </c>
      <c r="R6892">
        <v>12</v>
      </c>
      <c r="S6892">
        <v>39.9966666666667</v>
      </c>
      <c r="T6892">
        <v>0</v>
      </c>
      <c r="U6892">
        <v>0.0125901004</v>
      </c>
      <c r="V6892">
        <v>2.44159836984869</v>
      </c>
    </row>
    <row r="6893" spans="1:22">
      <c r="A6893" s="2">
        <v>6891</v>
      </c>
      <c r="B6893">
        <v>1676.457032</v>
      </c>
      <c r="C6893">
        <v>1</v>
      </c>
      <c r="D6893">
        <v>0</v>
      </c>
      <c r="E6893">
        <v>0</v>
      </c>
      <c r="F6893">
        <v>0</v>
      </c>
      <c r="G6893">
        <v>271.277923</v>
      </c>
      <c r="H6893">
        <v>0</v>
      </c>
      <c r="I6893">
        <v>0</v>
      </c>
      <c r="J6893">
        <v>0</v>
      </c>
      <c r="K6893">
        <v>0.25</v>
      </c>
      <c r="L6893">
        <v>5</v>
      </c>
      <c r="M6893">
        <v>0</v>
      </c>
      <c r="N6893">
        <v>1800</v>
      </c>
      <c r="O6893">
        <v>788.245672</v>
      </c>
      <c r="P6893">
        <v>1088.975559</v>
      </c>
      <c r="Q6893">
        <v>0</v>
      </c>
      <c r="R6893">
        <v>12</v>
      </c>
      <c r="S6893">
        <v>0</v>
      </c>
      <c r="T6893">
        <v>22.6064935833333</v>
      </c>
      <c r="U6893">
        <v>0.931365017777778</v>
      </c>
      <c r="V6893">
        <v>0.723841472368619</v>
      </c>
    </row>
    <row r="6894" spans="1:22">
      <c r="A6894" s="2">
        <v>6892</v>
      </c>
      <c r="B6894">
        <v>8.76802</v>
      </c>
      <c r="C6894">
        <v>0.5</v>
      </c>
      <c r="D6894">
        <v>0</v>
      </c>
      <c r="E6894">
        <v>0</v>
      </c>
      <c r="F6894">
        <v>0</v>
      </c>
      <c r="G6894">
        <v>78.259015</v>
      </c>
      <c r="H6894">
        <v>0</v>
      </c>
      <c r="I6894">
        <v>0</v>
      </c>
      <c r="J6894">
        <v>0</v>
      </c>
      <c r="K6894">
        <v>0.125</v>
      </c>
      <c r="L6894">
        <v>1</v>
      </c>
      <c r="M6894">
        <v>0</v>
      </c>
      <c r="N6894">
        <v>1200</v>
      </c>
      <c r="O6894">
        <v>152.786639</v>
      </c>
      <c r="P6894">
        <v>62.224592</v>
      </c>
      <c r="Q6894">
        <v>1</v>
      </c>
      <c r="R6894">
        <v>8</v>
      </c>
      <c r="S6894">
        <v>0</v>
      </c>
      <c r="T6894">
        <v>9.782376875</v>
      </c>
      <c r="U6894">
        <v>0.00730668333333333</v>
      </c>
      <c r="V6894">
        <v>2.45540603946427</v>
      </c>
    </row>
    <row r="6895" spans="1:22">
      <c r="A6895" s="2">
        <v>6893</v>
      </c>
      <c r="B6895">
        <v>2135.744209</v>
      </c>
      <c r="C6895">
        <v>1</v>
      </c>
      <c r="D6895">
        <v>1342.31</v>
      </c>
      <c r="E6895">
        <v>241.75</v>
      </c>
      <c r="F6895">
        <v>1100.56</v>
      </c>
      <c r="G6895">
        <v>1993.285912</v>
      </c>
      <c r="H6895">
        <v>0.583333</v>
      </c>
      <c r="I6895">
        <v>0.166667</v>
      </c>
      <c r="J6895">
        <v>0.583333</v>
      </c>
      <c r="K6895">
        <v>0.25</v>
      </c>
      <c r="L6895">
        <v>8</v>
      </c>
      <c r="M6895">
        <v>23</v>
      </c>
      <c r="N6895">
        <v>8000</v>
      </c>
      <c r="O6895">
        <v>5720.735722</v>
      </c>
      <c r="P6895">
        <v>513.57964</v>
      </c>
      <c r="Q6895">
        <v>0.083333</v>
      </c>
      <c r="R6895">
        <v>12</v>
      </c>
      <c r="S6895">
        <v>111.859166666667</v>
      </c>
      <c r="T6895">
        <v>166.107159333333</v>
      </c>
      <c r="U6895">
        <v>0.266968026125</v>
      </c>
      <c r="V6895">
        <v>11.1389456988599</v>
      </c>
    </row>
    <row r="6896" spans="1:22">
      <c r="A6896" s="2">
        <v>6894</v>
      </c>
      <c r="B6896">
        <v>51.46642</v>
      </c>
      <c r="C6896">
        <v>0.181818</v>
      </c>
      <c r="D6896">
        <v>0</v>
      </c>
      <c r="E6896">
        <v>0</v>
      </c>
      <c r="F6896">
        <v>0</v>
      </c>
      <c r="G6896">
        <v>469.836414</v>
      </c>
      <c r="H6896">
        <v>0</v>
      </c>
      <c r="I6896">
        <v>0</v>
      </c>
      <c r="J6896">
        <v>0</v>
      </c>
      <c r="K6896">
        <v>0.083333</v>
      </c>
      <c r="L6896">
        <v>1</v>
      </c>
      <c r="M6896">
        <v>0</v>
      </c>
      <c r="N6896">
        <v>1000</v>
      </c>
      <c r="O6896">
        <v>2801.977685</v>
      </c>
      <c r="P6896">
        <v>110.436578</v>
      </c>
      <c r="Q6896">
        <v>1</v>
      </c>
      <c r="R6896">
        <v>12</v>
      </c>
      <c r="S6896">
        <v>0</v>
      </c>
      <c r="T6896">
        <v>39.1530345</v>
      </c>
      <c r="U6896">
        <v>0.05146642</v>
      </c>
      <c r="V6896">
        <v>25.371826397953</v>
      </c>
    </row>
    <row r="6897" spans="1:22">
      <c r="A6897" s="2">
        <v>6895</v>
      </c>
      <c r="B6897">
        <v>1579.871382</v>
      </c>
      <c r="C6897">
        <v>1</v>
      </c>
      <c r="D6897">
        <v>3248.83</v>
      </c>
      <c r="E6897">
        <v>1933.93</v>
      </c>
      <c r="F6897">
        <v>1314.9</v>
      </c>
      <c r="G6897">
        <v>4232.135689</v>
      </c>
      <c r="H6897">
        <v>0.833333</v>
      </c>
      <c r="I6897">
        <v>0.583333</v>
      </c>
      <c r="J6897">
        <v>0.416667</v>
      </c>
      <c r="K6897">
        <v>0.166667</v>
      </c>
      <c r="L6897">
        <v>5</v>
      </c>
      <c r="M6897">
        <v>38</v>
      </c>
      <c r="N6897">
        <v>6500</v>
      </c>
      <c r="O6897">
        <v>3620.440772</v>
      </c>
      <c r="P6897">
        <v>493.696216</v>
      </c>
      <c r="Q6897">
        <v>0.083333</v>
      </c>
      <c r="R6897">
        <v>12</v>
      </c>
      <c r="S6897">
        <v>270.735833333333</v>
      </c>
      <c r="T6897">
        <v>352.677974083333</v>
      </c>
      <c r="U6897">
        <v>0.243057135692308</v>
      </c>
      <c r="V6897">
        <v>7.33333709002947</v>
      </c>
    </row>
    <row r="6898" spans="1:22">
      <c r="A6898" s="2">
        <v>6896</v>
      </c>
      <c r="B6898">
        <v>37.022109</v>
      </c>
      <c r="C6898">
        <v>1</v>
      </c>
      <c r="D6898">
        <v>247.92</v>
      </c>
      <c r="E6898">
        <v>0</v>
      </c>
      <c r="F6898">
        <v>247.92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>
        <v>227.869425</v>
      </c>
      <c r="P6898">
        <v>172.187284</v>
      </c>
      <c r="Q6898">
        <v>0.333333</v>
      </c>
      <c r="R6898">
        <v>12</v>
      </c>
      <c r="S6898">
        <v>20.66</v>
      </c>
      <c r="T6898">
        <v>0</v>
      </c>
      <c r="U6898">
        <v>0.00925552725</v>
      </c>
      <c r="V6898">
        <v>1.32338126083689</v>
      </c>
    </row>
    <row r="6899" spans="1:22">
      <c r="A6899" s="2">
        <v>6897</v>
      </c>
      <c r="B6899">
        <v>344.023581</v>
      </c>
      <c r="C6899">
        <v>1</v>
      </c>
      <c r="D6899">
        <v>1551.27</v>
      </c>
      <c r="E6899">
        <v>944.77</v>
      </c>
      <c r="F6899">
        <v>606.5</v>
      </c>
      <c r="G6899">
        <v>0</v>
      </c>
      <c r="H6899">
        <v>1</v>
      </c>
      <c r="I6899">
        <v>0.333333</v>
      </c>
      <c r="J6899">
        <v>0.916667</v>
      </c>
      <c r="K6899">
        <v>0</v>
      </c>
      <c r="L6899">
        <v>0</v>
      </c>
      <c r="M6899">
        <v>26</v>
      </c>
      <c r="N6899">
        <v>6500</v>
      </c>
      <c r="O6899">
        <v>1779.381962</v>
      </c>
      <c r="P6899">
        <v>195.950075</v>
      </c>
      <c r="Q6899">
        <v>0</v>
      </c>
      <c r="R6899">
        <v>12</v>
      </c>
      <c r="S6899">
        <v>129.2725</v>
      </c>
      <c r="T6899">
        <v>0</v>
      </c>
      <c r="U6899">
        <v>0.0529267047692308</v>
      </c>
      <c r="V6899">
        <v>9.08079245185285</v>
      </c>
    </row>
    <row r="6900" spans="1:22">
      <c r="A6900" s="2">
        <v>6898</v>
      </c>
      <c r="B6900">
        <v>3029.388362</v>
      </c>
      <c r="C6900">
        <v>1</v>
      </c>
      <c r="D6900">
        <v>71.99</v>
      </c>
      <c r="E6900">
        <v>0</v>
      </c>
      <c r="F6900">
        <v>71.99</v>
      </c>
      <c r="G6900">
        <v>4865.41145</v>
      </c>
      <c r="H6900">
        <v>0.166667</v>
      </c>
      <c r="I6900">
        <v>0</v>
      </c>
      <c r="J6900">
        <v>0.166667</v>
      </c>
      <c r="K6900">
        <v>0.166667</v>
      </c>
      <c r="L6900">
        <v>2</v>
      </c>
      <c r="M6900">
        <v>2</v>
      </c>
      <c r="N6900">
        <v>7500</v>
      </c>
      <c r="O6900">
        <v>887.3365</v>
      </c>
      <c r="P6900">
        <v>915.671887</v>
      </c>
      <c r="Q6900">
        <v>0</v>
      </c>
      <c r="R6900">
        <v>12</v>
      </c>
      <c r="S6900">
        <v>5.99916666666667</v>
      </c>
      <c r="T6900">
        <v>405.450954166667</v>
      </c>
      <c r="U6900">
        <v>0.403918448266667</v>
      </c>
      <c r="V6900">
        <v>0.969055086868688</v>
      </c>
    </row>
    <row r="6901" spans="1:22">
      <c r="A6901" s="2">
        <v>6899</v>
      </c>
      <c r="B6901">
        <v>212.620261</v>
      </c>
      <c r="C6901">
        <v>0.272727</v>
      </c>
      <c r="D6901">
        <v>172.61</v>
      </c>
      <c r="E6901">
        <v>172.61</v>
      </c>
      <c r="F6901">
        <v>0</v>
      </c>
      <c r="G6901">
        <v>0</v>
      </c>
      <c r="H6901">
        <v>0.166667</v>
      </c>
      <c r="I6901">
        <v>0.166667</v>
      </c>
      <c r="J6901">
        <v>0</v>
      </c>
      <c r="K6901">
        <v>0</v>
      </c>
      <c r="L6901">
        <v>0</v>
      </c>
      <c r="M6901">
        <v>3</v>
      </c>
      <c r="N6901">
        <v>7000</v>
      </c>
      <c r="O6901">
        <v>5359.784024</v>
      </c>
      <c r="P6901">
        <v>216.758246</v>
      </c>
      <c r="Q6901">
        <v>0</v>
      </c>
      <c r="R6901">
        <v>12</v>
      </c>
      <c r="S6901">
        <v>14.3841666666667</v>
      </c>
      <c r="T6901">
        <v>0</v>
      </c>
      <c r="U6901">
        <v>0.030374323</v>
      </c>
      <c r="V6901">
        <v>24.7270132643535</v>
      </c>
    </row>
    <row r="6902" spans="1:22">
      <c r="A6902" s="2">
        <v>6900</v>
      </c>
      <c r="B6902">
        <v>1460.077343</v>
      </c>
      <c r="C6902">
        <v>0.9</v>
      </c>
      <c r="D6902">
        <v>79.8</v>
      </c>
      <c r="E6902">
        <v>79.8</v>
      </c>
      <c r="F6902">
        <v>0</v>
      </c>
      <c r="G6902">
        <v>3494.069968</v>
      </c>
      <c r="H6902">
        <v>0.1</v>
      </c>
      <c r="I6902">
        <v>0.1</v>
      </c>
      <c r="J6902">
        <v>0</v>
      </c>
      <c r="K6902">
        <v>0.6</v>
      </c>
      <c r="L6902">
        <v>16</v>
      </c>
      <c r="M6902">
        <v>1</v>
      </c>
      <c r="N6902">
        <v>2500</v>
      </c>
      <c r="O6902">
        <v>1967.368185</v>
      </c>
      <c r="P6902">
        <v>518.663889</v>
      </c>
      <c r="Q6902">
        <v>0</v>
      </c>
      <c r="R6902">
        <v>10</v>
      </c>
      <c r="S6902">
        <v>7.98</v>
      </c>
      <c r="T6902">
        <v>349.4069968</v>
      </c>
      <c r="U6902">
        <v>0.5840309372</v>
      </c>
      <c r="V6902">
        <v>3.79314663450572</v>
      </c>
    </row>
    <row r="6903" spans="1:22">
      <c r="A6903" s="2">
        <v>6901</v>
      </c>
      <c r="B6903">
        <v>837.631184</v>
      </c>
      <c r="C6903">
        <v>1</v>
      </c>
      <c r="D6903">
        <v>0</v>
      </c>
      <c r="E6903">
        <v>0</v>
      </c>
      <c r="F6903">
        <v>0</v>
      </c>
      <c r="G6903">
        <v>867.928181</v>
      </c>
      <c r="H6903">
        <v>0</v>
      </c>
      <c r="I6903">
        <v>0</v>
      </c>
      <c r="J6903">
        <v>0</v>
      </c>
      <c r="K6903">
        <v>0.083333</v>
      </c>
      <c r="L6903">
        <v>1</v>
      </c>
      <c r="M6903">
        <v>0</v>
      </c>
      <c r="N6903">
        <v>1000</v>
      </c>
      <c r="O6903">
        <v>47.1444</v>
      </c>
      <c r="P6903">
        <v>5413.385529</v>
      </c>
      <c r="Q6903">
        <v>0</v>
      </c>
      <c r="R6903">
        <v>12</v>
      </c>
      <c r="S6903">
        <v>0</v>
      </c>
      <c r="T6903">
        <v>72.3273484166667</v>
      </c>
      <c r="U6903">
        <v>0.837631184</v>
      </c>
      <c r="V6903">
        <v>0.00870885691540777</v>
      </c>
    </row>
    <row r="6904" spans="1:22">
      <c r="A6904" s="2">
        <v>6902</v>
      </c>
      <c r="B6904">
        <v>347.251558</v>
      </c>
      <c r="C6904">
        <v>1</v>
      </c>
      <c r="D6904">
        <v>210.8</v>
      </c>
      <c r="E6904">
        <v>0</v>
      </c>
      <c r="F6904">
        <v>210.8</v>
      </c>
      <c r="G6904">
        <v>0</v>
      </c>
      <c r="H6904">
        <v>0.833333</v>
      </c>
      <c r="I6904">
        <v>0</v>
      </c>
      <c r="J6904">
        <v>0.833333</v>
      </c>
      <c r="K6904">
        <v>0</v>
      </c>
      <c r="L6904">
        <v>0</v>
      </c>
      <c r="M6904">
        <v>10</v>
      </c>
      <c r="N6904">
        <v>2500</v>
      </c>
      <c r="O6904">
        <v>193.95584</v>
      </c>
      <c r="P6904">
        <v>183.60963</v>
      </c>
      <c r="Q6904">
        <v>0</v>
      </c>
      <c r="R6904">
        <v>12</v>
      </c>
      <c r="S6904">
        <v>17.5666666666667</v>
      </c>
      <c r="T6904">
        <v>0</v>
      </c>
      <c r="U6904">
        <v>0.1389006232</v>
      </c>
      <c r="V6904">
        <v>1.05634895076037</v>
      </c>
    </row>
    <row r="6905" spans="1:22">
      <c r="A6905" s="2">
        <v>6903</v>
      </c>
      <c r="B6905">
        <v>720.995394</v>
      </c>
      <c r="C6905">
        <v>0.909091</v>
      </c>
      <c r="D6905">
        <v>547.46</v>
      </c>
      <c r="E6905">
        <v>457.46</v>
      </c>
      <c r="F6905">
        <v>90</v>
      </c>
      <c r="G6905">
        <v>455.540479</v>
      </c>
      <c r="H6905">
        <v>0.909091</v>
      </c>
      <c r="I6905">
        <v>0.636364</v>
      </c>
      <c r="J6905">
        <v>0.454545</v>
      </c>
      <c r="K6905">
        <v>0.363636</v>
      </c>
      <c r="L6905">
        <v>13</v>
      </c>
      <c r="M6905">
        <v>23</v>
      </c>
      <c r="N6905">
        <v>900</v>
      </c>
      <c r="O6905">
        <v>315.918387</v>
      </c>
      <c r="P6905">
        <v>544.286252</v>
      </c>
      <c r="Q6905">
        <v>0</v>
      </c>
      <c r="R6905">
        <v>11</v>
      </c>
      <c r="S6905">
        <v>49.7690909090909</v>
      </c>
      <c r="T6905">
        <v>41.4127708181818</v>
      </c>
      <c r="U6905">
        <v>0.801105993333333</v>
      </c>
      <c r="V6905">
        <v>0.580426909258035</v>
      </c>
    </row>
    <row r="6906" spans="1:22">
      <c r="A6906" s="2">
        <v>6904</v>
      </c>
      <c r="B6906">
        <v>42.852743</v>
      </c>
      <c r="C6906">
        <v>1</v>
      </c>
      <c r="D6906">
        <v>381.2</v>
      </c>
      <c r="E6906">
        <v>0</v>
      </c>
      <c r="F6906">
        <v>381.2</v>
      </c>
      <c r="G6906">
        <v>0</v>
      </c>
      <c r="H6906">
        <v>0.916667</v>
      </c>
      <c r="I6906">
        <v>0</v>
      </c>
      <c r="J6906">
        <v>0.916667</v>
      </c>
      <c r="K6906">
        <v>0</v>
      </c>
      <c r="L6906">
        <v>0</v>
      </c>
      <c r="M6906">
        <v>18</v>
      </c>
      <c r="N6906">
        <v>2500</v>
      </c>
      <c r="O6906">
        <v>330.100638</v>
      </c>
      <c r="P6906">
        <v>174.766771</v>
      </c>
      <c r="Q6906">
        <v>0.8</v>
      </c>
      <c r="R6906">
        <v>12</v>
      </c>
      <c r="S6906">
        <v>31.7666666666667</v>
      </c>
      <c r="T6906">
        <v>0</v>
      </c>
      <c r="U6906">
        <v>0.0171410972</v>
      </c>
      <c r="V6906">
        <v>1.88880664276849</v>
      </c>
    </row>
    <row r="6907" spans="1:22">
      <c r="A6907" s="2">
        <v>6905</v>
      </c>
      <c r="B6907">
        <v>5429.735607</v>
      </c>
      <c r="C6907">
        <v>1</v>
      </c>
      <c r="D6907">
        <v>1000</v>
      </c>
      <c r="E6907">
        <v>1000</v>
      </c>
      <c r="F6907">
        <v>0</v>
      </c>
      <c r="G6907">
        <v>3807.688019</v>
      </c>
      <c r="H6907">
        <v>0.333333</v>
      </c>
      <c r="I6907">
        <v>0.333333</v>
      </c>
      <c r="J6907">
        <v>0</v>
      </c>
      <c r="K6907">
        <v>0.5</v>
      </c>
      <c r="L6907">
        <v>10</v>
      </c>
      <c r="M6907">
        <v>4</v>
      </c>
      <c r="N6907">
        <v>6000</v>
      </c>
      <c r="O6907">
        <v>2686.360691</v>
      </c>
      <c r="P6907">
        <v>4471.491241</v>
      </c>
      <c r="Q6907">
        <v>0</v>
      </c>
      <c r="R6907">
        <v>12</v>
      </c>
      <c r="S6907">
        <v>83.3333333333333</v>
      </c>
      <c r="T6907">
        <v>317.307334916667</v>
      </c>
      <c r="U6907">
        <v>0.9049559345</v>
      </c>
      <c r="V6907">
        <v>0.600775120918995</v>
      </c>
    </row>
    <row r="6908" spans="1:22">
      <c r="A6908" s="2">
        <v>6906</v>
      </c>
      <c r="B6908">
        <v>1807.764778</v>
      </c>
      <c r="C6908">
        <v>1</v>
      </c>
      <c r="D6908">
        <v>1666.2</v>
      </c>
      <c r="E6908">
        <v>0</v>
      </c>
      <c r="F6908">
        <v>1666.2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>
        <v>1662.438437</v>
      </c>
      <c r="P6908">
        <v>8626.69154109001</v>
      </c>
      <c r="Q6908">
        <v>0</v>
      </c>
      <c r="R6908">
        <v>12</v>
      </c>
      <c r="S6908">
        <v>138.85</v>
      </c>
      <c r="T6908">
        <v>0</v>
      </c>
      <c r="U6908">
        <v>1.05705880655833</v>
      </c>
      <c r="V6908">
        <v>0.149547559061952</v>
      </c>
    </row>
    <row r="6909" spans="1:22">
      <c r="A6909" s="2">
        <v>6907</v>
      </c>
      <c r="B6909">
        <v>776.585568</v>
      </c>
      <c r="C6909">
        <v>1</v>
      </c>
      <c r="D6909">
        <v>773.36</v>
      </c>
      <c r="E6909">
        <v>119.8</v>
      </c>
      <c r="F6909">
        <v>653.56</v>
      </c>
      <c r="G6909">
        <v>0</v>
      </c>
      <c r="H6909">
        <v>0.333333</v>
      </c>
      <c r="I6909">
        <v>0.083333</v>
      </c>
      <c r="J6909">
        <v>0.25</v>
      </c>
      <c r="K6909">
        <v>0</v>
      </c>
      <c r="L6909">
        <v>0</v>
      </c>
      <c r="M6909">
        <v>7</v>
      </c>
      <c r="N6909">
        <v>3000</v>
      </c>
      <c r="O6909">
        <v>1169.758034</v>
      </c>
      <c r="P6909">
        <v>233.843501</v>
      </c>
      <c r="Q6909">
        <v>0</v>
      </c>
      <c r="R6909">
        <v>12</v>
      </c>
      <c r="S6909">
        <v>64.4466666666667</v>
      </c>
      <c r="T6909">
        <v>0</v>
      </c>
      <c r="U6909">
        <v>0.258861856</v>
      </c>
      <c r="V6909">
        <v>5.00231149891996</v>
      </c>
    </row>
    <row r="6910" spans="1:22">
      <c r="A6910" s="2">
        <v>6908</v>
      </c>
      <c r="B6910">
        <v>1026.220651</v>
      </c>
      <c r="C6910">
        <v>1</v>
      </c>
      <c r="D6910">
        <v>0</v>
      </c>
      <c r="E6910">
        <v>0</v>
      </c>
      <c r="F6910">
        <v>0</v>
      </c>
      <c r="G6910">
        <v>452.176025</v>
      </c>
      <c r="H6910">
        <v>0</v>
      </c>
      <c r="I6910">
        <v>0</v>
      </c>
      <c r="J6910">
        <v>0</v>
      </c>
      <c r="K6910">
        <v>0.083333</v>
      </c>
      <c r="L6910">
        <v>1</v>
      </c>
      <c r="M6910">
        <v>0</v>
      </c>
      <c r="N6910">
        <v>1500</v>
      </c>
      <c r="O6910">
        <v>263.839295</v>
      </c>
      <c r="P6910">
        <v>309.854995</v>
      </c>
      <c r="Q6910">
        <v>0</v>
      </c>
      <c r="R6910">
        <v>12</v>
      </c>
      <c r="S6910">
        <v>0</v>
      </c>
      <c r="T6910">
        <v>37.6813354166667</v>
      </c>
      <c r="U6910">
        <v>0.684147100666667</v>
      </c>
      <c r="V6910">
        <v>0.851492792620626</v>
      </c>
    </row>
    <row r="6911" spans="1:22">
      <c r="A6911" s="2">
        <v>6909</v>
      </c>
      <c r="B6911">
        <v>2702.523396</v>
      </c>
      <c r="C6911">
        <v>1</v>
      </c>
      <c r="D6911">
        <v>229.25</v>
      </c>
      <c r="E6911">
        <v>0</v>
      </c>
      <c r="F6911">
        <v>229.25</v>
      </c>
      <c r="G6911">
        <v>4214.846529</v>
      </c>
      <c r="H6911">
        <v>0.583333</v>
      </c>
      <c r="I6911">
        <v>0</v>
      </c>
      <c r="J6911">
        <v>0.583333</v>
      </c>
      <c r="K6911">
        <v>0.25</v>
      </c>
      <c r="L6911">
        <v>8</v>
      </c>
      <c r="M6911">
        <v>7</v>
      </c>
      <c r="N6911">
        <v>7500</v>
      </c>
      <c r="O6911">
        <v>1563.077507</v>
      </c>
      <c r="P6911">
        <v>643.744567</v>
      </c>
      <c r="Q6911">
        <v>0</v>
      </c>
      <c r="R6911">
        <v>12</v>
      </c>
      <c r="S6911">
        <v>19.1041666666667</v>
      </c>
      <c r="T6911">
        <v>351.23721075</v>
      </c>
      <c r="U6911">
        <v>0.3603364528</v>
      </c>
      <c r="V6911">
        <v>2.42810205651025</v>
      </c>
    </row>
    <row r="6912" spans="1:22">
      <c r="A6912" s="2">
        <v>6910</v>
      </c>
      <c r="B6912">
        <v>2629.276828</v>
      </c>
      <c r="C6912">
        <v>1</v>
      </c>
      <c r="D6912">
        <v>0</v>
      </c>
      <c r="E6912">
        <v>0</v>
      </c>
      <c r="F6912">
        <v>0</v>
      </c>
      <c r="G6912">
        <v>3492.909117</v>
      </c>
      <c r="H6912">
        <v>0</v>
      </c>
      <c r="I6912">
        <v>0</v>
      </c>
      <c r="J6912">
        <v>0</v>
      </c>
      <c r="K6912">
        <v>0.333333</v>
      </c>
      <c r="L6912">
        <v>7</v>
      </c>
      <c r="M6912">
        <v>0</v>
      </c>
      <c r="N6912">
        <v>3500</v>
      </c>
      <c r="O6912">
        <v>1478.753996</v>
      </c>
      <c r="P6912">
        <v>1863.940934</v>
      </c>
      <c r="Q6912">
        <v>0</v>
      </c>
      <c r="R6912">
        <v>12</v>
      </c>
      <c r="S6912">
        <v>0</v>
      </c>
      <c r="T6912">
        <v>291.07575975</v>
      </c>
      <c r="U6912">
        <v>0.751221950857143</v>
      </c>
      <c r="V6912">
        <v>0.793348098658152</v>
      </c>
    </row>
    <row r="6913" spans="1:22">
      <c r="A6913" s="2">
        <v>6911</v>
      </c>
      <c r="B6913">
        <v>311.987575</v>
      </c>
      <c r="C6913">
        <v>0.363636</v>
      </c>
      <c r="D6913">
        <v>684.24</v>
      </c>
      <c r="E6913">
        <v>0</v>
      </c>
      <c r="F6913">
        <v>684.24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>
        <v>2154.534733</v>
      </c>
      <c r="P6913">
        <v>508.095621</v>
      </c>
      <c r="Q6913">
        <v>0</v>
      </c>
      <c r="R6913">
        <v>12</v>
      </c>
      <c r="S6913">
        <v>57.02</v>
      </c>
      <c r="T6913">
        <v>0</v>
      </c>
      <c r="U6913">
        <v>0.311987575</v>
      </c>
      <c r="V6913">
        <v>4.24041193025751</v>
      </c>
    </row>
    <row r="6914" spans="1:22">
      <c r="A6914" s="2">
        <v>6912</v>
      </c>
      <c r="B6914">
        <v>3270.441222</v>
      </c>
      <c r="C6914">
        <v>1</v>
      </c>
      <c r="D6914">
        <v>848</v>
      </c>
      <c r="E6914">
        <v>848</v>
      </c>
      <c r="F6914">
        <v>0</v>
      </c>
      <c r="G6914">
        <v>0</v>
      </c>
      <c r="H6914">
        <v>0.166667</v>
      </c>
      <c r="I6914">
        <v>0.166667</v>
      </c>
      <c r="J6914">
        <v>0</v>
      </c>
      <c r="K6914">
        <v>0</v>
      </c>
      <c r="L6914">
        <v>0</v>
      </c>
      <c r="M6914">
        <v>3</v>
      </c>
      <c r="N6914">
        <v>4500</v>
      </c>
      <c r="O6914">
        <v>1143.616386</v>
      </c>
      <c r="P6914">
        <v>1134.793009</v>
      </c>
      <c r="Q6914">
        <v>0</v>
      </c>
      <c r="R6914">
        <v>12</v>
      </c>
      <c r="S6914">
        <v>70.6666666666667</v>
      </c>
      <c r="T6914">
        <v>0</v>
      </c>
      <c r="U6914">
        <v>0.726764716</v>
      </c>
      <c r="V6914">
        <v>1.00777531843254</v>
      </c>
    </row>
    <row r="6915" spans="1:22">
      <c r="A6915" s="2">
        <v>6913</v>
      </c>
      <c r="B6915">
        <v>832.774626</v>
      </c>
      <c r="C6915">
        <v>1</v>
      </c>
      <c r="D6915">
        <v>416.76</v>
      </c>
      <c r="E6915">
        <v>0</v>
      </c>
      <c r="F6915">
        <v>416.76</v>
      </c>
      <c r="G6915">
        <v>0</v>
      </c>
      <c r="H6915">
        <v>0.583333</v>
      </c>
      <c r="I6915">
        <v>0</v>
      </c>
      <c r="J6915">
        <v>0.583333</v>
      </c>
      <c r="K6915">
        <v>0</v>
      </c>
      <c r="L6915">
        <v>0</v>
      </c>
      <c r="M6915">
        <v>10</v>
      </c>
      <c r="N6915">
        <v>1000</v>
      </c>
      <c r="O6915">
        <v>169.674083</v>
      </c>
      <c r="P6915">
        <v>296.943958</v>
      </c>
      <c r="Q6915">
        <v>0</v>
      </c>
      <c r="R6915">
        <v>12</v>
      </c>
      <c r="S6915">
        <v>34.73</v>
      </c>
      <c r="T6915">
        <v>0</v>
      </c>
      <c r="U6915">
        <v>0.832774626</v>
      </c>
      <c r="V6915">
        <v>0.571401028472854</v>
      </c>
    </row>
    <row r="6916" spans="1:22">
      <c r="A6916" s="2">
        <v>6914</v>
      </c>
      <c r="B6916">
        <v>1157.005745</v>
      </c>
      <c r="C6916">
        <v>1</v>
      </c>
      <c r="D6916">
        <v>0</v>
      </c>
      <c r="E6916">
        <v>0</v>
      </c>
      <c r="F6916">
        <v>0</v>
      </c>
      <c r="G6916">
        <v>476.711979</v>
      </c>
      <c r="H6916">
        <v>0</v>
      </c>
      <c r="I6916">
        <v>0</v>
      </c>
      <c r="J6916">
        <v>0</v>
      </c>
      <c r="K6916">
        <v>0.583333</v>
      </c>
      <c r="L6916">
        <v>11</v>
      </c>
      <c r="M6916">
        <v>0</v>
      </c>
      <c r="N6916">
        <v>1200</v>
      </c>
      <c r="O6916">
        <v>855.075968</v>
      </c>
      <c r="P6916">
        <v>794.131569</v>
      </c>
      <c r="Q6916">
        <v>0</v>
      </c>
      <c r="R6916">
        <v>12</v>
      </c>
      <c r="S6916">
        <v>0</v>
      </c>
      <c r="T6916">
        <v>39.72599825</v>
      </c>
      <c r="U6916">
        <v>0.964171454166667</v>
      </c>
      <c r="V6916">
        <v>1.07674345332568</v>
      </c>
    </row>
    <row r="6917" spans="1:22">
      <c r="A6917" s="2">
        <v>6915</v>
      </c>
      <c r="B6917">
        <v>350.819852</v>
      </c>
      <c r="C6917">
        <v>0.363636</v>
      </c>
      <c r="D6917">
        <v>0</v>
      </c>
      <c r="E6917">
        <v>0</v>
      </c>
      <c r="F6917">
        <v>0</v>
      </c>
      <c r="G6917">
        <v>1056.46058</v>
      </c>
      <c r="H6917">
        <v>0</v>
      </c>
      <c r="I6917">
        <v>0</v>
      </c>
      <c r="J6917">
        <v>0</v>
      </c>
      <c r="K6917">
        <v>0.083333</v>
      </c>
      <c r="L6917">
        <v>3</v>
      </c>
      <c r="M6917">
        <v>0</v>
      </c>
      <c r="N6917">
        <v>1200</v>
      </c>
      <c r="O6917">
        <v>119.701887</v>
      </c>
      <c r="P6917">
        <v>340.789604</v>
      </c>
      <c r="Q6917">
        <v>0</v>
      </c>
      <c r="R6917">
        <v>12</v>
      </c>
      <c r="S6917">
        <v>0</v>
      </c>
      <c r="T6917">
        <v>88.0383816666667</v>
      </c>
      <c r="U6917">
        <v>0.292349876666667</v>
      </c>
      <c r="V6917">
        <v>0.351248646070788</v>
      </c>
    </row>
    <row r="6918" spans="1:22">
      <c r="A6918" s="2">
        <v>6916</v>
      </c>
      <c r="B6918">
        <v>3558.14254</v>
      </c>
      <c r="C6918">
        <v>1</v>
      </c>
      <c r="D6918">
        <v>4689.03</v>
      </c>
      <c r="E6918">
        <v>4071.13</v>
      </c>
      <c r="F6918">
        <v>617.9</v>
      </c>
      <c r="G6918">
        <v>0</v>
      </c>
      <c r="H6918">
        <v>0.916667</v>
      </c>
      <c r="I6918">
        <v>0.833333</v>
      </c>
      <c r="J6918">
        <v>0.75</v>
      </c>
      <c r="K6918">
        <v>0</v>
      </c>
      <c r="L6918">
        <v>0</v>
      </c>
      <c r="M6918">
        <v>39</v>
      </c>
      <c r="N6918">
        <v>5000</v>
      </c>
      <c r="O6918">
        <v>1078.201925</v>
      </c>
      <c r="P6918">
        <v>992.398436</v>
      </c>
      <c r="Q6918">
        <v>0</v>
      </c>
      <c r="R6918">
        <v>12</v>
      </c>
      <c r="S6918">
        <v>390.7525</v>
      </c>
      <c r="T6918">
        <v>0</v>
      </c>
      <c r="U6918">
        <v>0.711628508</v>
      </c>
      <c r="V6918">
        <v>1.0864607257402</v>
      </c>
    </row>
    <row r="6919" spans="1:22">
      <c r="A6919" s="2">
        <v>6917</v>
      </c>
      <c r="B6919">
        <v>942.555708</v>
      </c>
      <c r="C6919">
        <v>1</v>
      </c>
      <c r="D6919">
        <v>150</v>
      </c>
      <c r="E6919">
        <v>0</v>
      </c>
      <c r="F6919">
        <v>150</v>
      </c>
      <c r="G6919">
        <v>1066.604854</v>
      </c>
      <c r="H6919">
        <v>0.333333</v>
      </c>
      <c r="I6919">
        <v>0</v>
      </c>
      <c r="J6919">
        <v>0.25</v>
      </c>
      <c r="K6919">
        <v>0.083333</v>
      </c>
      <c r="L6919">
        <v>4</v>
      </c>
      <c r="M6919">
        <v>6</v>
      </c>
      <c r="N6919">
        <v>1200</v>
      </c>
      <c r="O6919">
        <v>1445.633559</v>
      </c>
      <c r="P6919">
        <v>492.370581</v>
      </c>
      <c r="Q6919">
        <v>0</v>
      </c>
      <c r="R6919">
        <v>12</v>
      </c>
      <c r="S6919">
        <v>12.5</v>
      </c>
      <c r="T6919">
        <v>88.8837378333333</v>
      </c>
      <c r="U6919">
        <v>0.78546309</v>
      </c>
      <c r="V6919">
        <v>2.93606810558001</v>
      </c>
    </row>
    <row r="6920" spans="1:22">
      <c r="A6920" s="2">
        <v>6918</v>
      </c>
      <c r="B6920">
        <v>51.469651</v>
      </c>
      <c r="C6920">
        <v>0.727273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>
        <v>915.66564</v>
      </c>
      <c r="P6920">
        <v>111.493268</v>
      </c>
      <c r="Q6920">
        <v>0.5</v>
      </c>
      <c r="R6920">
        <v>12</v>
      </c>
      <c r="S6920">
        <v>97.4166666666667</v>
      </c>
      <c r="T6920">
        <v>0</v>
      </c>
      <c r="U6920">
        <v>0.02708929</v>
      </c>
      <c r="V6920">
        <v>8.21274375059129</v>
      </c>
    </row>
    <row r="6921" spans="1:22">
      <c r="A6921" s="2">
        <v>6919</v>
      </c>
      <c r="B6921">
        <v>20.42609</v>
      </c>
      <c r="C6921">
        <v>0.272727</v>
      </c>
      <c r="D6921">
        <v>114</v>
      </c>
      <c r="E6921">
        <v>114</v>
      </c>
      <c r="F6921">
        <v>0</v>
      </c>
      <c r="G6921">
        <v>0</v>
      </c>
      <c r="H6921">
        <v>0.083333</v>
      </c>
      <c r="I6921">
        <v>0.083333</v>
      </c>
      <c r="J6921">
        <v>0</v>
      </c>
      <c r="K6921">
        <v>0</v>
      </c>
      <c r="L6921">
        <v>0</v>
      </c>
      <c r="M6921">
        <v>1</v>
      </c>
      <c r="N6921">
        <v>4000</v>
      </c>
      <c r="O6921">
        <v>520.598144</v>
      </c>
      <c r="P6921">
        <v>99.093617</v>
      </c>
      <c r="Q6921">
        <v>0</v>
      </c>
      <c r="R6921">
        <v>12</v>
      </c>
      <c r="S6921">
        <v>9.5</v>
      </c>
      <c r="T6921">
        <v>0</v>
      </c>
      <c r="U6921">
        <v>0.0051065225</v>
      </c>
      <c r="V6921">
        <v>5.25359916976287</v>
      </c>
    </row>
    <row r="6922" spans="1:22">
      <c r="A6922" s="2">
        <v>6920</v>
      </c>
      <c r="B6922">
        <v>4.045339</v>
      </c>
      <c r="C6922">
        <v>0.363636</v>
      </c>
      <c r="D6922">
        <v>35</v>
      </c>
      <c r="E6922">
        <v>0</v>
      </c>
      <c r="F6922">
        <v>35</v>
      </c>
      <c r="G6922">
        <v>0</v>
      </c>
      <c r="H6922">
        <v>0.166667</v>
      </c>
      <c r="I6922">
        <v>0</v>
      </c>
      <c r="J6922">
        <v>0.166667</v>
      </c>
      <c r="K6922">
        <v>0</v>
      </c>
      <c r="L6922">
        <v>0</v>
      </c>
      <c r="M6922">
        <v>2</v>
      </c>
      <c r="N6922">
        <v>7500</v>
      </c>
      <c r="O6922">
        <v>122.129596</v>
      </c>
      <c r="P6922">
        <v>110.576473</v>
      </c>
      <c r="Q6922">
        <v>0.25</v>
      </c>
      <c r="R6922">
        <v>12</v>
      </c>
      <c r="S6922">
        <v>2.91666666666667</v>
      </c>
      <c r="T6922">
        <v>0</v>
      </c>
      <c r="U6922">
        <v>0.000539378533333333</v>
      </c>
      <c r="V6922">
        <v>1.10448084195994</v>
      </c>
    </row>
    <row r="6923" spans="1:22">
      <c r="A6923" s="2">
        <v>6921</v>
      </c>
      <c r="B6923">
        <v>114.764518</v>
      </c>
      <c r="C6923">
        <v>1</v>
      </c>
      <c r="D6923">
        <v>1067.5</v>
      </c>
      <c r="E6923">
        <v>850.6</v>
      </c>
      <c r="F6923">
        <v>216.9</v>
      </c>
      <c r="G6923">
        <v>0</v>
      </c>
      <c r="H6923">
        <v>0.7</v>
      </c>
      <c r="I6923">
        <v>0.5</v>
      </c>
      <c r="J6923">
        <v>0.2</v>
      </c>
      <c r="K6923">
        <v>0</v>
      </c>
      <c r="L6923">
        <v>0</v>
      </c>
      <c r="M6923">
        <v>8</v>
      </c>
      <c r="N6923">
        <v>4000</v>
      </c>
      <c r="O6923">
        <v>577.184902</v>
      </c>
      <c r="P6923">
        <v>166.462926</v>
      </c>
      <c r="Q6923">
        <v>0.3</v>
      </c>
      <c r="R6923">
        <v>10</v>
      </c>
      <c r="S6923">
        <v>106.75</v>
      </c>
      <c r="T6923">
        <v>0</v>
      </c>
      <c r="U6923">
        <v>0.0286911295</v>
      </c>
      <c r="V6923">
        <v>3.46734805082064</v>
      </c>
    </row>
    <row r="6924" spans="1:22">
      <c r="A6924" s="2">
        <v>6922</v>
      </c>
      <c r="B6924">
        <v>0.737154</v>
      </c>
      <c r="C6924">
        <v>0.181818</v>
      </c>
      <c r="D6924">
        <v>427.5</v>
      </c>
      <c r="E6924">
        <v>0</v>
      </c>
      <c r="F6924">
        <v>427.5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>
        <v>443.007864</v>
      </c>
      <c r="P6924">
        <v>20.04061276</v>
      </c>
      <c r="Q6924">
        <v>0.111111</v>
      </c>
      <c r="R6924">
        <v>12</v>
      </c>
      <c r="S6924">
        <v>35.625</v>
      </c>
      <c r="T6924">
        <v>0</v>
      </c>
      <c r="U6924">
        <v>0.000491436</v>
      </c>
      <c r="V6924">
        <v>29.4314303361441</v>
      </c>
    </row>
    <row r="6925" spans="1:22">
      <c r="A6925" s="2">
        <v>6923</v>
      </c>
      <c r="B6925">
        <v>98.935446</v>
      </c>
      <c r="C6925">
        <v>0.363636</v>
      </c>
      <c r="D6925">
        <v>1002</v>
      </c>
      <c r="E6925">
        <v>0</v>
      </c>
      <c r="F6925">
        <v>1002</v>
      </c>
      <c r="G6925">
        <v>0</v>
      </c>
      <c r="H6925">
        <v>0.333333</v>
      </c>
      <c r="I6925">
        <v>0</v>
      </c>
      <c r="J6925">
        <v>0.25</v>
      </c>
      <c r="K6925">
        <v>0</v>
      </c>
      <c r="L6925">
        <v>0</v>
      </c>
      <c r="M6925">
        <v>4</v>
      </c>
      <c r="N6925">
        <v>1500</v>
      </c>
      <c r="O6925">
        <v>1863.921412</v>
      </c>
      <c r="P6925">
        <v>171.566972</v>
      </c>
      <c r="Q6925">
        <v>0</v>
      </c>
      <c r="R6925">
        <v>12</v>
      </c>
      <c r="S6925">
        <v>83.5</v>
      </c>
      <c r="T6925">
        <v>0</v>
      </c>
      <c r="U6925">
        <v>0.065956964</v>
      </c>
      <c r="V6925">
        <v>10.8641039138932</v>
      </c>
    </row>
    <row r="6926" spans="1:22">
      <c r="A6926" s="2">
        <v>6924</v>
      </c>
      <c r="B6926">
        <v>2292.167319</v>
      </c>
      <c r="C6926">
        <v>1</v>
      </c>
      <c r="D6926">
        <v>468.36</v>
      </c>
      <c r="E6926">
        <v>249</v>
      </c>
      <c r="F6926">
        <v>219.36</v>
      </c>
      <c r="G6926">
        <v>472.378556</v>
      </c>
      <c r="H6926">
        <v>0.666667</v>
      </c>
      <c r="I6926">
        <v>0.083333</v>
      </c>
      <c r="J6926">
        <v>0.666667</v>
      </c>
      <c r="K6926">
        <v>0.083333</v>
      </c>
      <c r="L6926">
        <v>1</v>
      </c>
      <c r="M6926">
        <v>9</v>
      </c>
      <c r="N6926">
        <v>6000</v>
      </c>
      <c r="O6926">
        <v>1042.879923</v>
      </c>
      <c r="P6926">
        <v>559.156166</v>
      </c>
      <c r="Q6926">
        <v>0</v>
      </c>
      <c r="R6926">
        <v>12</v>
      </c>
      <c r="S6926">
        <v>39.03</v>
      </c>
      <c r="T6926">
        <v>39.3648796666667</v>
      </c>
      <c r="U6926">
        <v>0.3820278865</v>
      </c>
      <c r="V6926">
        <v>1.86509599001722</v>
      </c>
    </row>
    <row r="6927" spans="1:22">
      <c r="A6927" s="2">
        <v>6925</v>
      </c>
      <c r="B6927">
        <v>242.450349</v>
      </c>
      <c r="C6927">
        <v>0.818182</v>
      </c>
      <c r="D6927">
        <v>223.6</v>
      </c>
      <c r="E6927">
        <v>55.6</v>
      </c>
      <c r="F6927">
        <v>168</v>
      </c>
      <c r="G6927">
        <v>0</v>
      </c>
      <c r="H6927">
        <v>0.75</v>
      </c>
      <c r="I6927">
        <v>0.75</v>
      </c>
      <c r="J6927">
        <v>0.083333</v>
      </c>
      <c r="K6927">
        <v>0</v>
      </c>
      <c r="L6927">
        <v>0</v>
      </c>
      <c r="M6927">
        <v>11</v>
      </c>
      <c r="N6927">
        <v>4500</v>
      </c>
      <c r="O6927">
        <v>1358.034176</v>
      </c>
      <c r="P6927">
        <v>134.06456</v>
      </c>
      <c r="Q6927">
        <v>0.142857</v>
      </c>
      <c r="R6927">
        <v>12</v>
      </c>
      <c r="S6927">
        <v>18.6333333333333</v>
      </c>
      <c r="T6927">
        <v>0</v>
      </c>
      <c r="U6927">
        <v>0.0538778553333333</v>
      </c>
      <c r="V6927">
        <v>10.1297030027921</v>
      </c>
    </row>
    <row r="6928" spans="1:22">
      <c r="A6928" s="2">
        <v>6926</v>
      </c>
      <c r="B6928">
        <v>1575.327024</v>
      </c>
      <c r="C6928">
        <v>1</v>
      </c>
      <c r="D6928">
        <v>0</v>
      </c>
      <c r="E6928">
        <v>0</v>
      </c>
      <c r="F6928">
        <v>0</v>
      </c>
      <c r="G6928">
        <v>1903.985872</v>
      </c>
      <c r="H6928">
        <v>0</v>
      </c>
      <c r="I6928">
        <v>0</v>
      </c>
      <c r="J6928">
        <v>0</v>
      </c>
      <c r="K6928">
        <v>0.75</v>
      </c>
      <c r="L6928">
        <v>21</v>
      </c>
      <c r="M6928">
        <v>0</v>
      </c>
      <c r="N6928">
        <v>3500</v>
      </c>
      <c r="O6928">
        <v>628.807815</v>
      </c>
      <c r="P6928">
        <v>323.958821</v>
      </c>
      <c r="Q6928">
        <v>0</v>
      </c>
      <c r="R6928">
        <v>12</v>
      </c>
      <c r="S6928">
        <v>0</v>
      </c>
      <c r="T6928">
        <v>158.665489333333</v>
      </c>
      <c r="U6928">
        <v>0.450093435428571</v>
      </c>
      <c r="V6928">
        <v>1.9410115552927</v>
      </c>
    </row>
    <row r="6929" spans="1:22">
      <c r="A6929" s="2">
        <v>6927</v>
      </c>
      <c r="B6929">
        <v>990.45604</v>
      </c>
      <c r="C6929">
        <v>1</v>
      </c>
      <c r="D6929">
        <v>0</v>
      </c>
      <c r="E6929">
        <v>0</v>
      </c>
      <c r="F6929">
        <v>0</v>
      </c>
      <c r="G6929">
        <v>18.724916</v>
      </c>
      <c r="H6929">
        <v>0</v>
      </c>
      <c r="I6929">
        <v>0</v>
      </c>
      <c r="J6929">
        <v>0</v>
      </c>
      <c r="K6929">
        <v>0.083333</v>
      </c>
      <c r="L6929">
        <v>1</v>
      </c>
      <c r="M6929">
        <v>0</v>
      </c>
      <c r="N6929">
        <v>1000</v>
      </c>
      <c r="O6929">
        <v>217.320342</v>
      </c>
      <c r="P6929">
        <v>440.378775</v>
      </c>
      <c r="Q6929">
        <v>0</v>
      </c>
      <c r="R6929">
        <v>12</v>
      </c>
      <c r="S6929">
        <v>0</v>
      </c>
      <c r="T6929">
        <v>1.56040966666667</v>
      </c>
      <c r="U6929">
        <v>0.99045604</v>
      </c>
      <c r="V6929">
        <v>0.493485050454577</v>
      </c>
    </row>
    <row r="6930" spans="1:22">
      <c r="A6930" s="2">
        <v>6928</v>
      </c>
      <c r="B6930">
        <v>574.416538</v>
      </c>
      <c r="C6930">
        <v>0.909091</v>
      </c>
      <c r="D6930">
        <v>376.2</v>
      </c>
      <c r="E6930">
        <v>0</v>
      </c>
      <c r="F6930">
        <v>376.2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>
        <v>1100.109444</v>
      </c>
      <c r="P6930">
        <v>228.565068</v>
      </c>
      <c r="Q6930">
        <v>0</v>
      </c>
      <c r="R6930">
        <v>12</v>
      </c>
      <c r="S6930">
        <v>31.35</v>
      </c>
      <c r="T6930">
        <v>0</v>
      </c>
      <c r="U6930">
        <v>0.382944358666667</v>
      </c>
      <c r="V6930">
        <v>4.81311275439517</v>
      </c>
    </row>
    <row r="6931" spans="1:22">
      <c r="A6931" s="2">
        <v>6929</v>
      </c>
      <c r="B6931">
        <v>2545.706139</v>
      </c>
      <c r="C6931">
        <v>1</v>
      </c>
      <c r="D6931">
        <v>2443.2</v>
      </c>
      <c r="E6931">
        <v>0</v>
      </c>
      <c r="F6931">
        <v>2443.2</v>
      </c>
      <c r="G6931">
        <v>0</v>
      </c>
      <c r="H6931">
        <v>0.833333</v>
      </c>
      <c r="I6931">
        <v>0</v>
      </c>
      <c r="J6931">
        <v>0.833333</v>
      </c>
      <c r="K6931">
        <v>0</v>
      </c>
      <c r="L6931">
        <v>0</v>
      </c>
      <c r="M6931">
        <v>38</v>
      </c>
      <c r="N6931">
        <v>6000</v>
      </c>
      <c r="O6931">
        <v>6540.889639</v>
      </c>
      <c r="P6931">
        <v>2250.946034</v>
      </c>
      <c r="Q6931">
        <v>0</v>
      </c>
      <c r="R6931">
        <v>12</v>
      </c>
      <c r="S6931">
        <v>203.6</v>
      </c>
      <c r="T6931">
        <v>0</v>
      </c>
      <c r="U6931">
        <v>0.4242843565</v>
      </c>
      <c r="V6931">
        <v>2.90584027346788</v>
      </c>
    </row>
    <row r="6932" spans="1:22">
      <c r="A6932" s="2">
        <v>6930</v>
      </c>
      <c r="B6932">
        <v>234.36305</v>
      </c>
      <c r="C6932">
        <v>0.727273</v>
      </c>
      <c r="D6932">
        <v>668.27</v>
      </c>
      <c r="E6932">
        <v>0</v>
      </c>
      <c r="F6932">
        <v>668.27</v>
      </c>
      <c r="G6932">
        <v>0</v>
      </c>
      <c r="H6932">
        <v>0.583333</v>
      </c>
      <c r="I6932">
        <v>0</v>
      </c>
      <c r="J6932">
        <v>0.5</v>
      </c>
      <c r="K6932">
        <v>0</v>
      </c>
      <c r="L6932">
        <v>0</v>
      </c>
      <c r="M6932">
        <v>8</v>
      </c>
      <c r="N6932">
        <v>4000</v>
      </c>
      <c r="O6932">
        <v>143.21216</v>
      </c>
      <c r="P6932">
        <v>191.898595</v>
      </c>
      <c r="Q6932">
        <v>0</v>
      </c>
      <c r="R6932">
        <v>12</v>
      </c>
      <c r="S6932">
        <v>55.6891666666667</v>
      </c>
      <c r="T6932">
        <v>0</v>
      </c>
      <c r="U6932">
        <v>0.0585907625</v>
      </c>
      <c r="V6932">
        <v>0.746290820941133</v>
      </c>
    </row>
    <row r="6933" spans="1:22">
      <c r="A6933" s="2">
        <v>6931</v>
      </c>
      <c r="B6933">
        <v>14.002192</v>
      </c>
      <c r="C6933">
        <v>0.363636</v>
      </c>
      <c r="D6933">
        <v>76</v>
      </c>
      <c r="E6933">
        <v>0</v>
      </c>
      <c r="F6933">
        <v>76</v>
      </c>
      <c r="G6933">
        <v>0</v>
      </c>
      <c r="H6933">
        <v>0.166667</v>
      </c>
      <c r="I6933">
        <v>0</v>
      </c>
      <c r="J6933">
        <v>0.166667</v>
      </c>
      <c r="K6933">
        <v>0</v>
      </c>
      <c r="L6933">
        <v>0</v>
      </c>
      <c r="M6933">
        <v>4</v>
      </c>
      <c r="N6933">
        <v>5000</v>
      </c>
      <c r="O6933">
        <v>186.022727</v>
      </c>
      <c r="P6933">
        <v>81.496891</v>
      </c>
      <c r="Q6933">
        <v>0</v>
      </c>
      <c r="R6933">
        <v>12</v>
      </c>
      <c r="S6933">
        <v>6.33333333333333</v>
      </c>
      <c r="T6933">
        <v>0</v>
      </c>
      <c r="U6933">
        <v>0.0028004384</v>
      </c>
      <c r="V6933">
        <v>2.28257452176918</v>
      </c>
    </row>
    <row r="6934" spans="1:22">
      <c r="A6934" s="2">
        <v>6932</v>
      </c>
      <c r="B6934">
        <v>1062.485488</v>
      </c>
      <c r="C6934">
        <v>1</v>
      </c>
      <c r="D6934">
        <v>0</v>
      </c>
      <c r="E6934">
        <v>0</v>
      </c>
      <c r="F6934">
        <v>0</v>
      </c>
      <c r="G6934">
        <v>1356.070364</v>
      </c>
      <c r="H6934">
        <v>0</v>
      </c>
      <c r="I6934">
        <v>0</v>
      </c>
      <c r="J6934">
        <v>0</v>
      </c>
      <c r="K6934">
        <v>0.166667</v>
      </c>
      <c r="L6934">
        <v>2</v>
      </c>
      <c r="M6934">
        <v>0</v>
      </c>
      <c r="N6934">
        <v>6500</v>
      </c>
      <c r="O6934">
        <v>3602.698387</v>
      </c>
      <c r="P6934">
        <v>299.351881</v>
      </c>
      <c r="Q6934">
        <v>0.166667</v>
      </c>
      <c r="R6934">
        <v>12</v>
      </c>
      <c r="S6934">
        <v>0</v>
      </c>
      <c r="T6934">
        <v>113.005863666667</v>
      </c>
      <c r="U6934">
        <v>0.163459305846154</v>
      </c>
      <c r="V6934">
        <v>12.0349949863853</v>
      </c>
    </row>
    <row r="6935" spans="1:22">
      <c r="A6935" s="2">
        <v>6933</v>
      </c>
      <c r="B6935">
        <v>379.74055</v>
      </c>
      <c r="C6935">
        <v>1</v>
      </c>
      <c r="D6935">
        <v>1348.41</v>
      </c>
      <c r="E6935">
        <v>546.21</v>
      </c>
      <c r="F6935">
        <v>802.2</v>
      </c>
      <c r="G6935">
        <v>0</v>
      </c>
      <c r="H6935">
        <v>0.666667</v>
      </c>
      <c r="I6935">
        <v>0.416667</v>
      </c>
      <c r="J6935">
        <v>0.5</v>
      </c>
      <c r="K6935">
        <v>0</v>
      </c>
      <c r="L6935">
        <v>0</v>
      </c>
      <c r="M6935">
        <v>25</v>
      </c>
      <c r="N6935">
        <v>1300</v>
      </c>
      <c r="O6935">
        <v>430.736402</v>
      </c>
      <c r="P6935">
        <v>163.305423</v>
      </c>
      <c r="Q6935">
        <v>0</v>
      </c>
      <c r="R6935">
        <v>12</v>
      </c>
      <c r="S6935">
        <v>112.3675</v>
      </c>
      <c r="T6935">
        <v>0</v>
      </c>
      <c r="U6935">
        <v>0.292108115384615</v>
      </c>
      <c r="V6935">
        <v>2.63761235902129</v>
      </c>
    </row>
    <row r="6936" spans="1:22">
      <c r="A6936" s="2">
        <v>6934</v>
      </c>
      <c r="B6936">
        <v>1060.345397</v>
      </c>
      <c r="C6936">
        <v>1</v>
      </c>
      <c r="D6936">
        <v>0</v>
      </c>
      <c r="E6936">
        <v>0</v>
      </c>
      <c r="F6936">
        <v>0</v>
      </c>
      <c r="G6936">
        <v>119.746155</v>
      </c>
      <c r="H6936">
        <v>0</v>
      </c>
      <c r="I6936">
        <v>0</v>
      </c>
      <c r="J6936">
        <v>0</v>
      </c>
      <c r="K6936">
        <v>0.25</v>
      </c>
      <c r="L6936">
        <v>5</v>
      </c>
      <c r="M6936">
        <v>0</v>
      </c>
      <c r="N6936">
        <v>1200</v>
      </c>
      <c r="O6936">
        <v>263.793622</v>
      </c>
      <c r="P6936">
        <v>422.134701</v>
      </c>
      <c r="Q6936">
        <v>0</v>
      </c>
      <c r="R6936">
        <v>12</v>
      </c>
      <c r="S6936">
        <v>0</v>
      </c>
      <c r="T6936">
        <v>9.97884625</v>
      </c>
      <c r="U6936">
        <v>0.883621164166667</v>
      </c>
      <c r="V6936">
        <v>0.624903902415736</v>
      </c>
    </row>
    <row r="6937" spans="1:22">
      <c r="A6937" s="2">
        <v>6935</v>
      </c>
      <c r="B6937">
        <v>875.738933</v>
      </c>
      <c r="C6937">
        <v>1</v>
      </c>
      <c r="D6937">
        <v>595.86</v>
      </c>
      <c r="E6937">
        <v>284.5</v>
      </c>
      <c r="F6937">
        <v>311.36</v>
      </c>
      <c r="G6937">
        <v>290.519119</v>
      </c>
      <c r="H6937">
        <v>0.583333</v>
      </c>
      <c r="I6937">
        <v>0.166667</v>
      </c>
      <c r="J6937">
        <v>0.5</v>
      </c>
      <c r="K6937">
        <v>0.25</v>
      </c>
      <c r="L6937">
        <v>8</v>
      </c>
      <c r="M6937">
        <v>21</v>
      </c>
      <c r="N6937">
        <v>1000</v>
      </c>
      <c r="O6937">
        <v>667.966217</v>
      </c>
      <c r="P6937">
        <v>315.393952</v>
      </c>
      <c r="Q6937">
        <v>0</v>
      </c>
      <c r="R6937">
        <v>12</v>
      </c>
      <c r="S6937">
        <v>49.655</v>
      </c>
      <c r="T6937">
        <v>24.2099265833333</v>
      </c>
      <c r="U6937">
        <v>0.875738933</v>
      </c>
      <c r="V6937">
        <v>2.11787896617624</v>
      </c>
    </row>
    <row r="6938" spans="1:22">
      <c r="A6938" s="2">
        <v>6936</v>
      </c>
      <c r="B6938">
        <v>37.307085</v>
      </c>
      <c r="C6938">
        <v>0.833333</v>
      </c>
      <c r="D6938">
        <v>363.38</v>
      </c>
      <c r="E6938">
        <v>0</v>
      </c>
      <c r="F6938">
        <v>363.38</v>
      </c>
      <c r="G6938">
        <v>36.363896</v>
      </c>
      <c r="H6938">
        <v>0.833333</v>
      </c>
      <c r="I6938">
        <v>0</v>
      </c>
      <c r="J6938">
        <v>0.666667</v>
      </c>
      <c r="K6938">
        <v>0.166667</v>
      </c>
      <c r="L6938">
        <v>1</v>
      </c>
      <c r="M6938">
        <v>6</v>
      </c>
      <c r="N6938">
        <v>1200</v>
      </c>
      <c r="O6938">
        <v>284.093261</v>
      </c>
      <c r="P6938">
        <v>92.369903</v>
      </c>
      <c r="Q6938">
        <v>0</v>
      </c>
      <c r="R6938">
        <v>6</v>
      </c>
      <c r="S6938">
        <v>60.5633333333333</v>
      </c>
      <c r="T6938">
        <v>6.06064933333333</v>
      </c>
      <c r="U6938">
        <v>0.0310892375</v>
      </c>
      <c r="V6938">
        <v>3.07560419328361</v>
      </c>
    </row>
    <row r="6939" spans="1:22">
      <c r="A6939" s="2">
        <v>6937</v>
      </c>
      <c r="B6939">
        <v>750.150798</v>
      </c>
      <c r="C6939">
        <v>1</v>
      </c>
      <c r="D6939">
        <v>1235.39</v>
      </c>
      <c r="E6939">
        <v>1235.39</v>
      </c>
      <c r="F6939">
        <v>0</v>
      </c>
      <c r="G6939">
        <v>887.597551</v>
      </c>
      <c r="H6939">
        <v>0.916667</v>
      </c>
      <c r="I6939">
        <v>0.916667</v>
      </c>
      <c r="J6939">
        <v>0</v>
      </c>
      <c r="K6939">
        <v>0.25</v>
      </c>
      <c r="L6939">
        <v>6</v>
      </c>
      <c r="M6939">
        <v>41</v>
      </c>
      <c r="N6939">
        <v>2000</v>
      </c>
      <c r="O6939">
        <v>2002.428473</v>
      </c>
      <c r="P6939">
        <v>195.817002</v>
      </c>
      <c r="Q6939">
        <v>0.083333</v>
      </c>
      <c r="R6939">
        <v>12</v>
      </c>
      <c r="S6939">
        <v>102.949166666667</v>
      </c>
      <c r="T6939">
        <v>73.9664625833333</v>
      </c>
      <c r="U6939">
        <v>0.375075399</v>
      </c>
      <c r="V6939">
        <v>10.2260194597403</v>
      </c>
    </row>
    <row r="6940" spans="1:22">
      <c r="A6940" s="2">
        <v>6938</v>
      </c>
      <c r="B6940">
        <v>65.45872</v>
      </c>
      <c r="C6940">
        <v>1</v>
      </c>
      <c r="D6940">
        <v>570.96</v>
      </c>
      <c r="E6940">
        <v>0</v>
      </c>
      <c r="F6940">
        <v>570.96</v>
      </c>
      <c r="G6940">
        <v>0</v>
      </c>
      <c r="H6940">
        <v>1</v>
      </c>
      <c r="I6940">
        <v>0</v>
      </c>
      <c r="J6940">
        <v>0.833333</v>
      </c>
      <c r="K6940">
        <v>0</v>
      </c>
      <c r="L6940">
        <v>0</v>
      </c>
      <c r="M6940">
        <v>6</v>
      </c>
      <c r="N6940">
        <v>1000</v>
      </c>
      <c r="O6940">
        <v>445.823378</v>
      </c>
      <c r="P6940">
        <v>84.922938</v>
      </c>
      <c r="Q6940">
        <v>1</v>
      </c>
      <c r="R6940">
        <v>6</v>
      </c>
      <c r="S6940">
        <v>95.16</v>
      </c>
      <c r="T6940">
        <v>0</v>
      </c>
      <c r="U6940">
        <v>0.06545872</v>
      </c>
      <c r="V6940">
        <v>5.24974039404996</v>
      </c>
    </row>
    <row r="6941" spans="1:22">
      <c r="A6941" s="2">
        <v>6939</v>
      </c>
      <c r="B6941">
        <v>239.946118</v>
      </c>
      <c r="C6941">
        <v>1</v>
      </c>
      <c r="D6941">
        <v>0</v>
      </c>
      <c r="E6941">
        <v>0</v>
      </c>
      <c r="F6941">
        <v>0</v>
      </c>
      <c r="G6941">
        <v>719.007929</v>
      </c>
      <c r="H6941">
        <v>0</v>
      </c>
      <c r="I6941">
        <v>0</v>
      </c>
      <c r="J6941">
        <v>0</v>
      </c>
      <c r="K6941">
        <v>0.166667</v>
      </c>
      <c r="L6941">
        <v>2</v>
      </c>
      <c r="M6941">
        <v>0</v>
      </c>
      <c r="N6941">
        <v>6000</v>
      </c>
      <c r="O6941">
        <v>1015.947851</v>
      </c>
      <c r="P6941">
        <v>133.595868</v>
      </c>
      <c r="Q6941">
        <v>0.083333</v>
      </c>
      <c r="R6941">
        <v>12</v>
      </c>
      <c r="S6941">
        <v>0</v>
      </c>
      <c r="T6941">
        <v>59.9173274166667</v>
      </c>
      <c r="U6941">
        <v>0.0399910196666667</v>
      </c>
      <c r="V6941">
        <v>7.60463527958814</v>
      </c>
    </row>
    <row r="6942" spans="1:22">
      <c r="A6942" s="2">
        <v>6940</v>
      </c>
      <c r="B6942">
        <v>100.123394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>
        <v>0.875</v>
      </c>
      <c r="K6942">
        <v>0</v>
      </c>
      <c r="L6942">
        <v>0</v>
      </c>
      <c r="M6942">
        <v>8</v>
      </c>
      <c r="N6942">
        <v>1000</v>
      </c>
      <c r="O6942">
        <v>161.356208</v>
      </c>
      <c r="P6942">
        <v>132.522411</v>
      </c>
      <c r="Q6942">
        <v>0</v>
      </c>
      <c r="R6942">
        <v>8</v>
      </c>
      <c r="S6942">
        <v>40</v>
      </c>
      <c r="T6942">
        <v>0</v>
      </c>
      <c r="U6942">
        <v>0.100123394</v>
      </c>
      <c r="V6942">
        <v>1.21757676141283</v>
      </c>
    </row>
    <row r="6943" spans="1:22">
      <c r="A6943" s="2">
        <v>6941</v>
      </c>
      <c r="B6943">
        <v>526.858793</v>
      </c>
      <c r="C6943">
        <v>0.363636</v>
      </c>
      <c r="D6943">
        <v>0</v>
      </c>
      <c r="E6943">
        <v>0</v>
      </c>
      <c r="F6943">
        <v>0</v>
      </c>
      <c r="G6943">
        <v>2359.300912</v>
      </c>
      <c r="H6943">
        <v>0</v>
      </c>
      <c r="I6943">
        <v>0</v>
      </c>
      <c r="J6943">
        <v>0</v>
      </c>
      <c r="K6943">
        <v>0.25</v>
      </c>
      <c r="L6943">
        <v>14</v>
      </c>
      <c r="M6943">
        <v>0</v>
      </c>
      <c r="N6943">
        <v>2500</v>
      </c>
      <c r="O6943">
        <v>118.044156</v>
      </c>
      <c r="P6943">
        <v>470.670338</v>
      </c>
      <c r="Q6943">
        <v>0</v>
      </c>
      <c r="R6943">
        <v>12</v>
      </c>
      <c r="S6943">
        <v>0</v>
      </c>
      <c r="T6943">
        <v>196.608409333333</v>
      </c>
      <c r="U6943">
        <v>0.2107435172</v>
      </c>
      <c r="V6943">
        <v>0.250800074849841</v>
      </c>
    </row>
    <row r="6944" spans="1:22">
      <c r="A6944" s="2">
        <v>6942</v>
      </c>
      <c r="B6944">
        <v>209.506832</v>
      </c>
      <c r="C6944">
        <v>1</v>
      </c>
      <c r="D6944">
        <v>0</v>
      </c>
      <c r="E6944">
        <v>0</v>
      </c>
      <c r="F6944">
        <v>0</v>
      </c>
      <c r="G6944">
        <v>672.244034</v>
      </c>
      <c r="H6944">
        <v>0</v>
      </c>
      <c r="I6944">
        <v>0</v>
      </c>
      <c r="J6944">
        <v>0</v>
      </c>
      <c r="K6944">
        <v>0.25</v>
      </c>
      <c r="L6944">
        <v>3</v>
      </c>
      <c r="M6944">
        <v>0</v>
      </c>
      <c r="N6944">
        <v>700</v>
      </c>
      <c r="O6944">
        <v>212.752075</v>
      </c>
      <c r="P6944">
        <v>154.743946</v>
      </c>
      <c r="Q6944">
        <v>0</v>
      </c>
      <c r="R6944">
        <v>12</v>
      </c>
      <c r="S6944">
        <v>0</v>
      </c>
      <c r="T6944">
        <v>56.0203361666667</v>
      </c>
      <c r="U6944">
        <v>0.299295474285714</v>
      </c>
      <c r="V6944">
        <v>1.37486525644112</v>
      </c>
    </row>
    <row r="6945" spans="1:22">
      <c r="A6945" s="2">
        <v>6943</v>
      </c>
      <c r="B6945">
        <v>3767.229899</v>
      </c>
      <c r="C6945">
        <v>1</v>
      </c>
      <c r="D6945">
        <v>0</v>
      </c>
      <c r="E6945">
        <v>0</v>
      </c>
      <c r="F6945">
        <v>0</v>
      </c>
      <c r="G6945">
        <v>4871.925128</v>
      </c>
      <c r="H6945">
        <v>0</v>
      </c>
      <c r="I6945">
        <v>0</v>
      </c>
      <c r="J6945">
        <v>0</v>
      </c>
      <c r="K6945">
        <v>0.25</v>
      </c>
      <c r="L6945">
        <v>8</v>
      </c>
      <c r="M6945">
        <v>0</v>
      </c>
      <c r="N6945">
        <v>5500</v>
      </c>
      <c r="O6945">
        <v>2574.272358</v>
      </c>
      <c r="P6945">
        <v>1547.234983</v>
      </c>
      <c r="Q6945">
        <v>0</v>
      </c>
      <c r="R6945">
        <v>12</v>
      </c>
      <c r="S6945">
        <v>0</v>
      </c>
      <c r="T6945">
        <v>405.993760666667</v>
      </c>
      <c r="U6945">
        <v>0.684950890727273</v>
      </c>
      <c r="V6945">
        <v>1.66378887905484</v>
      </c>
    </row>
    <row r="6946" spans="1:22">
      <c r="A6946" s="2">
        <v>6944</v>
      </c>
      <c r="B6946">
        <v>1682.892726</v>
      </c>
      <c r="C6946">
        <v>1</v>
      </c>
      <c r="D6946">
        <v>2996.92</v>
      </c>
      <c r="E6946">
        <v>2282.59</v>
      </c>
      <c r="F6946">
        <v>714.33</v>
      </c>
      <c r="G6946">
        <v>0</v>
      </c>
      <c r="H6946">
        <v>1</v>
      </c>
      <c r="I6946">
        <v>0.916667</v>
      </c>
      <c r="J6946">
        <v>0.75</v>
      </c>
      <c r="K6946">
        <v>0</v>
      </c>
      <c r="L6946">
        <v>0</v>
      </c>
      <c r="M6946">
        <v>95</v>
      </c>
      <c r="N6946">
        <v>5000</v>
      </c>
      <c r="O6946">
        <v>1222.419114</v>
      </c>
      <c r="P6946">
        <v>705.86365</v>
      </c>
      <c r="Q6946">
        <v>0</v>
      </c>
      <c r="R6946">
        <v>12</v>
      </c>
      <c r="S6946">
        <v>249.743333333333</v>
      </c>
      <c r="T6946">
        <v>0</v>
      </c>
      <c r="U6946">
        <v>0.3365785452</v>
      </c>
      <c r="V6946">
        <v>1.73180629715102</v>
      </c>
    </row>
    <row r="6947" spans="1:22">
      <c r="A6947" s="2">
        <v>6945</v>
      </c>
      <c r="B6947">
        <v>799.255519</v>
      </c>
      <c r="C6947">
        <v>1</v>
      </c>
      <c r="D6947">
        <v>0</v>
      </c>
      <c r="E6947">
        <v>0</v>
      </c>
      <c r="F6947">
        <v>0</v>
      </c>
      <c r="G6947">
        <v>1494.880019</v>
      </c>
      <c r="H6947">
        <v>0</v>
      </c>
      <c r="I6947">
        <v>0</v>
      </c>
      <c r="J6947">
        <v>0</v>
      </c>
      <c r="K6947">
        <v>0.333333</v>
      </c>
      <c r="L6947">
        <v>8</v>
      </c>
      <c r="M6947">
        <v>0</v>
      </c>
      <c r="N6947">
        <v>1400</v>
      </c>
      <c r="O6947">
        <v>888.735185</v>
      </c>
      <c r="P6947">
        <v>262.491565</v>
      </c>
      <c r="Q6947">
        <v>0</v>
      </c>
      <c r="R6947">
        <v>12</v>
      </c>
      <c r="S6947">
        <v>0</v>
      </c>
      <c r="T6947">
        <v>124.573334916667</v>
      </c>
      <c r="U6947">
        <v>0.570896799285714</v>
      </c>
      <c r="V6947">
        <v>3.38576664358719</v>
      </c>
    </row>
    <row r="6948" spans="1:22">
      <c r="A6948" s="2">
        <v>6946</v>
      </c>
      <c r="B6948">
        <v>673.982097</v>
      </c>
      <c r="C6948">
        <v>1</v>
      </c>
      <c r="D6948">
        <v>110</v>
      </c>
      <c r="E6948">
        <v>0</v>
      </c>
      <c r="F6948">
        <v>110</v>
      </c>
      <c r="G6948">
        <v>0</v>
      </c>
      <c r="H6948">
        <v>0.166667</v>
      </c>
      <c r="I6948">
        <v>0</v>
      </c>
      <c r="J6948">
        <v>0.166667</v>
      </c>
      <c r="K6948">
        <v>0</v>
      </c>
      <c r="L6948">
        <v>0</v>
      </c>
      <c r="M6948">
        <v>2</v>
      </c>
      <c r="N6948">
        <v>1000</v>
      </c>
      <c r="O6948">
        <v>789.587001</v>
      </c>
      <c r="P6948">
        <v>175.328419</v>
      </c>
      <c r="Q6948">
        <v>0</v>
      </c>
      <c r="R6948">
        <v>12</v>
      </c>
      <c r="S6948">
        <v>9.16666666666667</v>
      </c>
      <c r="T6948">
        <v>0</v>
      </c>
      <c r="U6948">
        <v>0.673982097</v>
      </c>
      <c r="V6948">
        <v>4.50347414015066</v>
      </c>
    </row>
    <row r="6949" spans="1:22">
      <c r="A6949" s="2">
        <v>6947</v>
      </c>
      <c r="B6949">
        <v>22.366132</v>
      </c>
      <c r="C6949">
        <v>0.636364</v>
      </c>
      <c r="D6949">
        <v>502.54</v>
      </c>
      <c r="E6949">
        <v>502.54</v>
      </c>
      <c r="F6949">
        <v>0</v>
      </c>
      <c r="G6949">
        <v>0</v>
      </c>
      <c r="H6949">
        <v>0.416667</v>
      </c>
      <c r="I6949">
        <v>0.416667</v>
      </c>
      <c r="J6949">
        <v>0</v>
      </c>
      <c r="K6949">
        <v>0</v>
      </c>
      <c r="L6949">
        <v>0</v>
      </c>
      <c r="M6949">
        <v>8</v>
      </c>
      <c r="N6949">
        <v>500</v>
      </c>
      <c r="O6949">
        <v>907.540077</v>
      </c>
      <c r="P6949">
        <v>58.37452</v>
      </c>
      <c r="Q6949">
        <v>0</v>
      </c>
      <c r="R6949">
        <v>12</v>
      </c>
      <c r="S6949">
        <v>41.8783333333333</v>
      </c>
      <c r="T6949">
        <v>0</v>
      </c>
      <c r="U6949">
        <v>0.0497025155555556</v>
      </c>
      <c r="V6949">
        <v>15.546852924872</v>
      </c>
    </row>
    <row r="6950" spans="1:22">
      <c r="A6950" s="2">
        <v>6948</v>
      </c>
      <c r="B6950">
        <v>27.539766</v>
      </c>
      <c r="C6950">
        <v>0.636364</v>
      </c>
      <c r="D6950">
        <v>578</v>
      </c>
      <c r="E6950">
        <v>0</v>
      </c>
      <c r="F6950">
        <v>578</v>
      </c>
      <c r="G6950">
        <v>0</v>
      </c>
      <c r="H6950">
        <v>0.666667</v>
      </c>
      <c r="I6950">
        <v>0</v>
      </c>
      <c r="J6950">
        <v>0.666667</v>
      </c>
      <c r="K6950">
        <v>0</v>
      </c>
      <c r="L6950">
        <v>0</v>
      </c>
      <c r="M6950">
        <v>8</v>
      </c>
      <c r="N6950">
        <v>5000</v>
      </c>
      <c r="O6950">
        <v>780.002496</v>
      </c>
      <c r="P6950">
        <v>153.433604</v>
      </c>
      <c r="Q6950">
        <v>1</v>
      </c>
      <c r="R6950">
        <v>12</v>
      </c>
      <c r="S6950">
        <v>48.1666666666667</v>
      </c>
      <c r="T6950">
        <v>0</v>
      </c>
      <c r="U6950">
        <v>0.0055079532</v>
      </c>
      <c r="V6950">
        <v>5.08364840338365</v>
      </c>
    </row>
    <row r="6951" spans="1:22">
      <c r="A6951" s="2">
        <v>6949</v>
      </c>
      <c r="B6951">
        <v>1854.659145</v>
      </c>
      <c r="C6951">
        <v>1</v>
      </c>
      <c r="D6951">
        <v>151.69</v>
      </c>
      <c r="E6951">
        <v>151.69</v>
      </c>
      <c r="F6951">
        <v>0</v>
      </c>
      <c r="G6951">
        <v>443.392028</v>
      </c>
      <c r="H6951">
        <v>0.083333</v>
      </c>
      <c r="I6951">
        <v>0.083333</v>
      </c>
      <c r="J6951">
        <v>0</v>
      </c>
      <c r="K6951">
        <v>0.75</v>
      </c>
      <c r="L6951">
        <v>14</v>
      </c>
      <c r="M6951">
        <v>2</v>
      </c>
      <c r="N6951">
        <v>2000</v>
      </c>
      <c r="O6951">
        <v>496.543523</v>
      </c>
      <c r="P6951">
        <v>591.508322</v>
      </c>
      <c r="Q6951">
        <v>0</v>
      </c>
      <c r="R6951">
        <v>12</v>
      </c>
      <c r="S6951">
        <v>12.6408333333333</v>
      </c>
      <c r="T6951">
        <v>36.9493356666667</v>
      </c>
      <c r="U6951">
        <v>0.9273295725</v>
      </c>
      <c r="V6951">
        <v>0.839453148048862</v>
      </c>
    </row>
    <row r="6952" spans="1:22">
      <c r="A6952" s="2">
        <v>6950</v>
      </c>
      <c r="B6952">
        <v>803.68596</v>
      </c>
      <c r="C6952">
        <v>1</v>
      </c>
      <c r="D6952">
        <v>1690.93</v>
      </c>
      <c r="E6952">
        <v>1690.93</v>
      </c>
      <c r="F6952">
        <v>0</v>
      </c>
      <c r="G6952">
        <v>0</v>
      </c>
      <c r="H6952">
        <v>0.6</v>
      </c>
      <c r="I6952">
        <v>0.6</v>
      </c>
      <c r="J6952">
        <v>0</v>
      </c>
      <c r="K6952">
        <v>0</v>
      </c>
      <c r="L6952">
        <v>0</v>
      </c>
      <c r="M6952">
        <v>25</v>
      </c>
      <c r="N6952">
        <v>1200</v>
      </c>
      <c r="O6952">
        <v>1783.396008</v>
      </c>
      <c r="P6952">
        <v>509.554302</v>
      </c>
      <c r="Q6952">
        <v>0</v>
      </c>
      <c r="R6952">
        <v>10</v>
      </c>
      <c r="S6952">
        <v>169.093</v>
      </c>
      <c r="T6952">
        <v>0</v>
      </c>
      <c r="U6952">
        <v>0.6697383</v>
      </c>
      <c r="V6952">
        <v>3.49991355386496</v>
      </c>
    </row>
    <row r="6953" spans="1:22">
      <c r="A6953" s="2">
        <v>6951</v>
      </c>
      <c r="B6953">
        <v>795.497557</v>
      </c>
      <c r="C6953">
        <v>0.909091</v>
      </c>
      <c r="D6953">
        <v>0</v>
      </c>
      <c r="E6953">
        <v>0</v>
      </c>
      <c r="F6953">
        <v>0</v>
      </c>
      <c r="G6953">
        <v>5676.779668</v>
      </c>
      <c r="H6953">
        <v>0</v>
      </c>
      <c r="I6953">
        <v>0</v>
      </c>
      <c r="J6953">
        <v>0</v>
      </c>
      <c r="K6953">
        <v>0.5</v>
      </c>
      <c r="L6953">
        <v>6</v>
      </c>
      <c r="M6953">
        <v>0</v>
      </c>
      <c r="N6953">
        <v>500</v>
      </c>
      <c r="O6953">
        <v>7570.207782</v>
      </c>
      <c r="P6953">
        <v>410.260506</v>
      </c>
      <c r="Q6953">
        <v>0.444444</v>
      </c>
      <c r="R6953">
        <v>12</v>
      </c>
      <c r="S6953">
        <v>0</v>
      </c>
      <c r="T6953">
        <v>473.064972333333</v>
      </c>
      <c r="U6953">
        <v>1.05705880655833</v>
      </c>
      <c r="V6953">
        <v>18.4521972534202</v>
      </c>
    </row>
    <row r="6954" spans="1:22">
      <c r="A6954" s="2">
        <v>6952</v>
      </c>
      <c r="B6954">
        <v>89.22671</v>
      </c>
      <c r="C6954">
        <v>0.7</v>
      </c>
      <c r="D6954">
        <v>930</v>
      </c>
      <c r="E6954">
        <v>0</v>
      </c>
      <c r="F6954">
        <v>930</v>
      </c>
      <c r="G6954">
        <v>0</v>
      </c>
      <c r="H6954">
        <v>0.6</v>
      </c>
      <c r="I6954">
        <v>0</v>
      </c>
      <c r="J6954">
        <v>0.5</v>
      </c>
      <c r="K6954">
        <v>0</v>
      </c>
      <c r="L6954">
        <v>0</v>
      </c>
      <c r="M6954">
        <v>6</v>
      </c>
      <c r="N6954">
        <v>1000</v>
      </c>
      <c r="O6954">
        <v>1205.16186</v>
      </c>
      <c r="P6954">
        <v>123.823581</v>
      </c>
      <c r="Q6954">
        <v>1</v>
      </c>
      <c r="R6954">
        <v>10</v>
      </c>
      <c r="S6954">
        <v>93</v>
      </c>
      <c r="T6954">
        <v>0</v>
      </c>
      <c r="U6954">
        <v>0.08922671</v>
      </c>
      <c r="V6954">
        <v>9.73289457684155</v>
      </c>
    </row>
    <row r="6955" spans="1:22">
      <c r="A6955" s="2">
        <v>6953</v>
      </c>
      <c r="B6955">
        <v>37.683028</v>
      </c>
      <c r="C6955">
        <v>1</v>
      </c>
      <c r="D6955">
        <v>356.27</v>
      </c>
      <c r="E6955">
        <v>1.4</v>
      </c>
      <c r="F6955">
        <v>354.87</v>
      </c>
      <c r="G6955">
        <v>0</v>
      </c>
      <c r="H6955">
        <v>0.25</v>
      </c>
      <c r="I6955">
        <v>0.166667</v>
      </c>
      <c r="J6955">
        <v>0.166667</v>
      </c>
      <c r="K6955">
        <v>0</v>
      </c>
      <c r="L6955">
        <v>0</v>
      </c>
      <c r="M6955">
        <v>6</v>
      </c>
      <c r="N6955">
        <v>6500</v>
      </c>
      <c r="O6955">
        <v>96.582811</v>
      </c>
      <c r="P6955">
        <v>81.329167</v>
      </c>
      <c r="Q6955">
        <v>0</v>
      </c>
      <c r="R6955">
        <v>12</v>
      </c>
      <c r="S6955">
        <v>29.6891666666667</v>
      </c>
      <c r="T6955">
        <v>0</v>
      </c>
      <c r="U6955">
        <v>0.00579738892307692</v>
      </c>
      <c r="V6955">
        <v>1.18755441083025</v>
      </c>
    </row>
    <row r="6956" spans="1:22">
      <c r="A6956" s="2">
        <v>6954</v>
      </c>
      <c r="B6956">
        <v>26.800912</v>
      </c>
      <c r="C6956">
        <v>1</v>
      </c>
      <c r="D6956">
        <v>163.2</v>
      </c>
      <c r="E6956">
        <v>0</v>
      </c>
      <c r="F6956">
        <v>163.2</v>
      </c>
      <c r="G6956">
        <v>0</v>
      </c>
      <c r="H6956">
        <v>0.75</v>
      </c>
      <c r="I6956">
        <v>0</v>
      </c>
      <c r="J6956">
        <v>0.75</v>
      </c>
      <c r="K6956">
        <v>0</v>
      </c>
      <c r="L6956">
        <v>0</v>
      </c>
      <c r="M6956">
        <v>9</v>
      </c>
      <c r="N6956">
        <v>3000</v>
      </c>
      <c r="O6956">
        <v>144.275838</v>
      </c>
      <c r="P6956">
        <v>130.672307</v>
      </c>
      <c r="Q6956">
        <v>0</v>
      </c>
      <c r="R6956">
        <v>12</v>
      </c>
      <c r="S6956">
        <v>13.6</v>
      </c>
      <c r="T6956">
        <v>0</v>
      </c>
      <c r="U6956">
        <v>0.00893363733333333</v>
      </c>
      <c r="V6956">
        <v>1.10410416187111</v>
      </c>
    </row>
    <row r="6957" spans="1:22">
      <c r="A6957" s="2">
        <v>6955</v>
      </c>
      <c r="B6957">
        <v>561.157673</v>
      </c>
      <c r="C6957">
        <v>1</v>
      </c>
      <c r="D6957">
        <v>0</v>
      </c>
      <c r="E6957">
        <v>0</v>
      </c>
      <c r="F6957">
        <v>0</v>
      </c>
      <c r="G6957">
        <v>244.504364</v>
      </c>
      <c r="H6957">
        <v>0</v>
      </c>
      <c r="I6957">
        <v>0</v>
      </c>
      <c r="J6957">
        <v>0</v>
      </c>
      <c r="K6957">
        <v>0.166667</v>
      </c>
      <c r="L6957">
        <v>4</v>
      </c>
      <c r="M6957">
        <v>0</v>
      </c>
      <c r="N6957">
        <v>1500</v>
      </c>
      <c r="O6957">
        <v>456.999782</v>
      </c>
      <c r="P6957">
        <v>266.673655</v>
      </c>
      <c r="Q6957">
        <v>0</v>
      </c>
      <c r="R6957">
        <v>12</v>
      </c>
      <c r="S6957">
        <v>0</v>
      </c>
      <c r="T6957">
        <v>20.3753636666667</v>
      </c>
      <c r="U6957">
        <v>0.374105115333333</v>
      </c>
      <c r="V6957">
        <v>1.7137042727374</v>
      </c>
    </row>
    <row r="6958" spans="1:22">
      <c r="A6958" s="2">
        <v>6956</v>
      </c>
      <c r="B6958">
        <v>670.120718</v>
      </c>
      <c r="C6958">
        <v>1</v>
      </c>
      <c r="D6958">
        <v>0</v>
      </c>
      <c r="E6958">
        <v>0</v>
      </c>
      <c r="F6958">
        <v>0</v>
      </c>
      <c r="G6958">
        <v>9588.1633568</v>
      </c>
      <c r="H6958">
        <v>0</v>
      </c>
      <c r="I6958">
        <v>0</v>
      </c>
      <c r="J6958">
        <v>0</v>
      </c>
      <c r="K6958">
        <v>0.583333</v>
      </c>
      <c r="L6958">
        <v>29</v>
      </c>
      <c r="M6958">
        <v>0</v>
      </c>
      <c r="N6958">
        <v>1200</v>
      </c>
      <c r="O6958">
        <v>12485.43289</v>
      </c>
      <c r="P6958">
        <v>591.573521</v>
      </c>
      <c r="Q6958">
        <v>0.5</v>
      </c>
      <c r="R6958">
        <v>12</v>
      </c>
      <c r="S6958">
        <v>0</v>
      </c>
      <c r="T6958">
        <v>896.232349483334</v>
      </c>
      <c r="U6958">
        <v>0.558433931666667</v>
      </c>
      <c r="V6958">
        <v>21.1054627139067</v>
      </c>
    </row>
    <row r="6959" spans="1:22">
      <c r="A6959" s="2">
        <v>6957</v>
      </c>
      <c r="B6959">
        <v>1032.398861</v>
      </c>
      <c r="C6959">
        <v>1</v>
      </c>
      <c r="D6959">
        <v>924.34</v>
      </c>
      <c r="E6959">
        <v>538.06</v>
      </c>
      <c r="F6959">
        <v>386.28</v>
      </c>
      <c r="G6959">
        <v>1030.464188</v>
      </c>
      <c r="H6959">
        <v>0.75</v>
      </c>
      <c r="I6959">
        <v>0.25</v>
      </c>
      <c r="J6959">
        <v>0.666667</v>
      </c>
      <c r="K6959">
        <v>0.416667</v>
      </c>
      <c r="L6959">
        <v>5</v>
      </c>
      <c r="M6959">
        <v>15</v>
      </c>
      <c r="N6959">
        <v>1200</v>
      </c>
      <c r="O6959">
        <v>2011.28106</v>
      </c>
      <c r="P6959">
        <v>520.315155</v>
      </c>
      <c r="Q6959">
        <v>0</v>
      </c>
      <c r="R6959">
        <v>12</v>
      </c>
      <c r="S6959">
        <v>77.0283333333333</v>
      </c>
      <c r="T6959">
        <v>85.8720156666667</v>
      </c>
      <c r="U6959">
        <v>0.860332384166667</v>
      </c>
      <c r="V6959">
        <v>3.86550543583533</v>
      </c>
    </row>
    <row r="6960" spans="1:22">
      <c r="A6960" s="2">
        <v>6958</v>
      </c>
      <c r="B6960">
        <v>488.623392</v>
      </c>
      <c r="C6960">
        <v>1</v>
      </c>
      <c r="D6960">
        <v>0</v>
      </c>
      <c r="E6960">
        <v>0</v>
      </c>
      <c r="F6960">
        <v>0</v>
      </c>
      <c r="G6960">
        <v>328.292364</v>
      </c>
      <c r="H6960">
        <v>0</v>
      </c>
      <c r="I6960">
        <v>0</v>
      </c>
      <c r="J6960">
        <v>0</v>
      </c>
      <c r="K6960">
        <v>0.166667</v>
      </c>
      <c r="L6960">
        <v>3</v>
      </c>
      <c r="M6960">
        <v>0</v>
      </c>
      <c r="N6960">
        <v>700</v>
      </c>
      <c r="O6960">
        <v>175.301978</v>
      </c>
      <c r="P6960">
        <v>270.104028</v>
      </c>
      <c r="Q6960">
        <v>0</v>
      </c>
      <c r="R6960">
        <v>12</v>
      </c>
      <c r="S6960">
        <v>0</v>
      </c>
      <c r="T6960">
        <v>27.357697</v>
      </c>
      <c r="U6960">
        <v>0.698033417142857</v>
      </c>
      <c r="V6960">
        <v>0.649016526328885</v>
      </c>
    </row>
    <row r="6961" spans="1:22">
      <c r="A6961" s="2">
        <v>6959</v>
      </c>
      <c r="B6961">
        <v>2073.611538</v>
      </c>
      <c r="C6961">
        <v>1</v>
      </c>
      <c r="D6961">
        <v>0</v>
      </c>
      <c r="E6961">
        <v>0</v>
      </c>
      <c r="F6961">
        <v>0</v>
      </c>
      <c r="G6961">
        <v>108.209814</v>
      </c>
      <c r="H6961">
        <v>0</v>
      </c>
      <c r="I6961">
        <v>0</v>
      </c>
      <c r="J6961">
        <v>0</v>
      </c>
      <c r="K6961">
        <v>0.083333</v>
      </c>
      <c r="L6961">
        <v>1</v>
      </c>
      <c r="M6961">
        <v>0</v>
      </c>
      <c r="N6961">
        <v>8500</v>
      </c>
      <c r="O6961">
        <v>3838.187983</v>
      </c>
      <c r="P6961">
        <v>5578.994086</v>
      </c>
      <c r="Q6961">
        <v>0</v>
      </c>
      <c r="R6961">
        <v>12</v>
      </c>
      <c r="S6961">
        <v>0</v>
      </c>
      <c r="T6961">
        <v>9.0174845</v>
      </c>
      <c r="U6961">
        <v>0.243954298588235</v>
      </c>
      <c r="V6961">
        <v>0.687971330285436</v>
      </c>
    </row>
    <row r="6962" spans="1:22">
      <c r="A6962" s="2">
        <v>6960</v>
      </c>
      <c r="B6962">
        <v>621.901025</v>
      </c>
      <c r="C6962">
        <v>1</v>
      </c>
      <c r="D6962">
        <v>573.36</v>
      </c>
      <c r="E6962">
        <v>455</v>
      </c>
      <c r="F6962">
        <v>118.36</v>
      </c>
      <c r="G6962">
        <v>0</v>
      </c>
      <c r="H6962">
        <v>0.25</v>
      </c>
      <c r="I6962">
        <v>0.083333</v>
      </c>
      <c r="J6962">
        <v>0.166667</v>
      </c>
      <c r="K6962">
        <v>0</v>
      </c>
      <c r="L6962">
        <v>0</v>
      </c>
      <c r="M6962">
        <v>4</v>
      </c>
      <c r="N6962">
        <v>1100</v>
      </c>
      <c r="O6962">
        <v>875.900693</v>
      </c>
      <c r="P6962">
        <v>229.727141</v>
      </c>
      <c r="Q6962">
        <v>0</v>
      </c>
      <c r="R6962">
        <v>12</v>
      </c>
      <c r="S6962">
        <v>47.78</v>
      </c>
      <c r="T6962">
        <v>0</v>
      </c>
      <c r="U6962">
        <v>0.565364568181818</v>
      </c>
      <c r="V6962">
        <v>3.81278715778733</v>
      </c>
    </row>
    <row r="6963" spans="1:22">
      <c r="A6963" s="2">
        <v>6961</v>
      </c>
      <c r="B6963">
        <v>69.920933</v>
      </c>
      <c r="C6963">
        <v>0.727273</v>
      </c>
      <c r="D6963">
        <v>680</v>
      </c>
      <c r="E6963">
        <v>0</v>
      </c>
      <c r="F6963">
        <v>680</v>
      </c>
      <c r="G6963">
        <v>0</v>
      </c>
      <c r="H6963">
        <v>0.727273</v>
      </c>
      <c r="I6963">
        <v>0</v>
      </c>
      <c r="J6963">
        <v>0.636364</v>
      </c>
      <c r="K6963">
        <v>0</v>
      </c>
      <c r="L6963">
        <v>0</v>
      </c>
      <c r="M6963">
        <v>8</v>
      </c>
      <c r="N6963">
        <v>3500</v>
      </c>
      <c r="O6963">
        <v>668.711777</v>
      </c>
      <c r="P6963">
        <v>184.993332</v>
      </c>
      <c r="Q6963">
        <v>0.857143</v>
      </c>
      <c r="R6963">
        <v>11</v>
      </c>
      <c r="S6963">
        <v>61.8181818181818</v>
      </c>
      <c r="T6963">
        <v>0</v>
      </c>
      <c r="U6963">
        <v>0.0199774094285714</v>
      </c>
      <c r="V6963">
        <v>3.61478854275677</v>
      </c>
    </row>
    <row r="6964" spans="1:22">
      <c r="A6964" s="2">
        <v>6962</v>
      </c>
      <c r="B6964">
        <v>293.979281</v>
      </c>
      <c r="C6964">
        <v>1</v>
      </c>
      <c r="D6964">
        <v>45.65</v>
      </c>
      <c r="E6964">
        <v>45.65</v>
      </c>
      <c r="F6964">
        <v>0</v>
      </c>
      <c r="G6964">
        <v>0</v>
      </c>
      <c r="H6964">
        <v>0.083333</v>
      </c>
      <c r="I6964">
        <v>0.083333</v>
      </c>
      <c r="J6964">
        <v>0</v>
      </c>
      <c r="K6964">
        <v>0</v>
      </c>
      <c r="L6964">
        <v>0</v>
      </c>
      <c r="M6964">
        <v>1</v>
      </c>
      <c r="N6964">
        <v>1800</v>
      </c>
      <c r="O6964">
        <v>486.063311</v>
      </c>
      <c r="P6964">
        <v>252.868183</v>
      </c>
      <c r="Q6964">
        <v>0</v>
      </c>
      <c r="R6964">
        <v>12</v>
      </c>
      <c r="S6964">
        <v>3.80416666666667</v>
      </c>
      <c r="T6964">
        <v>0</v>
      </c>
      <c r="U6964">
        <v>0.163321822777778</v>
      </c>
      <c r="V6964">
        <v>1.92220035448272</v>
      </c>
    </row>
    <row r="6965" spans="1:22">
      <c r="A6965" s="2">
        <v>6963</v>
      </c>
      <c r="B6965">
        <v>1608.490095</v>
      </c>
      <c r="C6965">
        <v>1</v>
      </c>
      <c r="D6965">
        <v>91</v>
      </c>
      <c r="E6965">
        <v>46</v>
      </c>
      <c r="F6965">
        <v>45</v>
      </c>
      <c r="G6965">
        <v>1756.688037</v>
      </c>
      <c r="H6965">
        <v>0.5</v>
      </c>
      <c r="I6965">
        <v>0.083333</v>
      </c>
      <c r="J6965">
        <v>0.416667</v>
      </c>
      <c r="K6965">
        <v>0.583333</v>
      </c>
      <c r="L6965">
        <v>9</v>
      </c>
      <c r="M6965">
        <v>7</v>
      </c>
      <c r="N6965">
        <v>3000</v>
      </c>
      <c r="O6965">
        <v>492.928487</v>
      </c>
      <c r="P6965">
        <v>434.150222</v>
      </c>
      <c r="Q6965">
        <v>0</v>
      </c>
      <c r="R6965">
        <v>12</v>
      </c>
      <c r="S6965">
        <v>7.58333333333333</v>
      </c>
      <c r="T6965">
        <v>146.39066975</v>
      </c>
      <c r="U6965">
        <v>0.536163365</v>
      </c>
      <c r="V6965">
        <v>1.13538692835219</v>
      </c>
    </row>
    <row r="6966" spans="1:22">
      <c r="A6966" s="2">
        <v>6964</v>
      </c>
      <c r="B6966">
        <v>3099.551098</v>
      </c>
      <c r="C6966">
        <v>1</v>
      </c>
      <c r="D6966">
        <v>69.8</v>
      </c>
      <c r="E6966">
        <v>69.8</v>
      </c>
      <c r="F6966">
        <v>0</v>
      </c>
      <c r="G6966">
        <v>2317.754635</v>
      </c>
      <c r="H6966">
        <v>0.090909</v>
      </c>
      <c r="I6966">
        <v>0.090909</v>
      </c>
      <c r="J6966">
        <v>0</v>
      </c>
      <c r="K6966">
        <v>0.181818</v>
      </c>
      <c r="L6966">
        <v>2</v>
      </c>
      <c r="M6966">
        <v>1</v>
      </c>
      <c r="N6966">
        <v>7000</v>
      </c>
      <c r="O6966">
        <v>4393.869532</v>
      </c>
      <c r="P6966">
        <v>1056.774188</v>
      </c>
      <c r="Q6966">
        <v>0.090909</v>
      </c>
      <c r="R6966">
        <v>11</v>
      </c>
      <c r="S6966">
        <v>6.34545454545454</v>
      </c>
      <c r="T6966">
        <v>210.704966818182</v>
      </c>
      <c r="U6966">
        <v>0.442793014</v>
      </c>
      <c r="V6966">
        <v>4.15781307103614</v>
      </c>
    </row>
    <row r="6967" spans="1:22">
      <c r="A6967" s="2">
        <v>6965</v>
      </c>
      <c r="B6967">
        <v>2534.994214</v>
      </c>
      <c r="C6967">
        <v>1</v>
      </c>
      <c r="D6967">
        <v>569.2</v>
      </c>
      <c r="E6967">
        <v>315.87</v>
      </c>
      <c r="F6967">
        <v>253.33</v>
      </c>
      <c r="G6967">
        <v>2056.894621</v>
      </c>
      <c r="H6967">
        <v>0.5</v>
      </c>
      <c r="I6967">
        <v>0.333333</v>
      </c>
      <c r="J6967">
        <v>0.25</v>
      </c>
      <c r="K6967">
        <v>0.333333</v>
      </c>
      <c r="L6967">
        <v>7</v>
      </c>
      <c r="M6967">
        <v>12</v>
      </c>
      <c r="N6967">
        <v>5000</v>
      </c>
      <c r="O6967">
        <v>836.699278</v>
      </c>
      <c r="P6967">
        <v>840.546381</v>
      </c>
      <c r="Q6967">
        <v>0</v>
      </c>
      <c r="R6967">
        <v>12</v>
      </c>
      <c r="S6967">
        <v>47.4333333333333</v>
      </c>
      <c r="T6967">
        <v>171.407885083333</v>
      </c>
      <c r="U6967">
        <v>0.5069988428</v>
      </c>
      <c r="V6967">
        <v>0.995423092541993</v>
      </c>
    </row>
    <row r="6968" spans="1:22">
      <c r="A6968" s="2">
        <v>6966</v>
      </c>
      <c r="B6968">
        <v>649.566721</v>
      </c>
      <c r="C6968">
        <v>1</v>
      </c>
      <c r="D6968">
        <v>245.77</v>
      </c>
      <c r="E6968">
        <v>245.77</v>
      </c>
      <c r="F6968">
        <v>0</v>
      </c>
      <c r="G6968">
        <v>1511.89442</v>
      </c>
      <c r="H6968">
        <v>0.083333</v>
      </c>
      <c r="I6968">
        <v>0.083333</v>
      </c>
      <c r="J6968">
        <v>0</v>
      </c>
      <c r="K6968">
        <v>0.416667</v>
      </c>
      <c r="L6968">
        <v>6</v>
      </c>
      <c r="M6968">
        <v>1</v>
      </c>
      <c r="N6968">
        <v>3000</v>
      </c>
      <c r="O6968">
        <v>432.966217</v>
      </c>
      <c r="P6968">
        <v>259.680955</v>
      </c>
      <c r="Q6968">
        <v>0</v>
      </c>
      <c r="R6968">
        <v>12</v>
      </c>
      <c r="S6968">
        <v>20.4808333333333</v>
      </c>
      <c r="T6968">
        <v>125.991201666667</v>
      </c>
      <c r="U6968">
        <v>0.216522240333333</v>
      </c>
      <c r="V6968">
        <v>1.66730061894605</v>
      </c>
    </row>
    <row r="6969" spans="1:22">
      <c r="A6969" s="2">
        <v>6967</v>
      </c>
      <c r="B6969">
        <v>75.9863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>
        <v>0.8</v>
      </c>
      <c r="K6969">
        <v>0</v>
      </c>
      <c r="L6969">
        <v>0</v>
      </c>
      <c r="M6969">
        <v>10</v>
      </c>
      <c r="N6969">
        <v>1000</v>
      </c>
      <c r="O6969">
        <v>807.394469</v>
      </c>
      <c r="P6969">
        <v>146.785318</v>
      </c>
      <c r="Q6969">
        <v>0.555556</v>
      </c>
      <c r="R6969">
        <v>10</v>
      </c>
      <c r="S6969">
        <v>98.6</v>
      </c>
      <c r="T6969">
        <v>0</v>
      </c>
      <c r="U6969">
        <v>0.0759863</v>
      </c>
      <c r="V6969">
        <v>5.50051244907205</v>
      </c>
    </row>
    <row r="6970" spans="1:22">
      <c r="A6970" s="2">
        <v>6968</v>
      </c>
      <c r="B6970">
        <v>452.907592</v>
      </c>
      <c r="C6970">
        <v>0.444444</v>
      </c>
      <c r="D6970">
        <v>0</v>
      </c>
      <c r="E6970">
        <v>0</v>
      </c>
      <c r="F6970">
        <v>0</v>
      </c>
      <c r="G6970">
        <v>1584.255192</v>
      </c>
      <c r="H6970">
        <v>0</v>
      </c>
      <c r="I6970">
        <v>0</v>
      </c>
      <c r="J6970">
        <v>0</v>
      </c>
      <c r="K6970">
        <v>0.444444</v>
      </c>
      <c r="L6970">
        <v>6</v>
      </c>
      <c r="M6970">
        <v>0</v>
      </c>
      <c r="N6970">
        <v>2500</v>
      </c>
      <c r="O6970">
        <v>230.076354</v>
      </c>
      <c r="P6970">
        <v>179.155785</v>
      </c>
      <c r="Q6970">
        <v>0</v>
      </c>
      <c r="R6970">
        <v>9</v>
      </c>
      <c r="S6970">
        <v>0</v>
      </c>
      <c r="T6970">
        <v>176.028354666667</v>
      </c>
      <c r="U6970">
        <v>0.1811630368</v>
      </c>
      <c r="V6970">
        <v>1.2842250893545</v>
      </c>
    </row>
    <row r="6971" spans="1:22">
      <c r="A6971" s="2">
        <v>6969</v>
      </c>
      <c r="B6971">
        <v>2616.764771</v>
      </c>
      <c r="C6971">
        <v>1</v>
      </c>
      <c r="D6971">
        <v>72.9</v>
      </c>
      <c r="E6971">
        <v>0</v>
      </c>
      <c r="F6971">
        <v>72.9</v>
      </c>
      <c r="G6971">
        <v>4308.339621</v>
      </c>
      <c r="H6971">
        <v>0.555556</v>
      </c>
      <c r="I6971">
        <v>0</v>
      </c>
      <c r="J6971">
        <v>0.444444</v>
      </c>
      <c r="K6971">
        <v>0.833333</v>
      </c>
      <c r="L6971">
        <v>29</v>
      </c>
      <c r="M6971">
        <v>5</v>
      </c>
      <c r="N6971">
        <v>5000</v>
      </c>
      <c r="O6971">
        <v>332.345466</v>
      </c>
      <c r="P6971">
        <v>772.297613</v>
      </c>
      <c r="Q6971">
        <v>0</v>
      </c>
      <c r="R6971">
        <v>9</v>
      </c>
      <c r="S6971">
        <v>8.1</v>
      </c>
      <c r="T6971">
        <v>478.704402333333</v>
      </c>
      <c r="U6971">
        <v>0.5233529542</v>
      </c>
      <c r="V6971">
        <v>0.430333410858283</v>
      </c>
    </row>
    <row r="6972" spans="1:22">
      <c r="A6972" s="2">
        <v>6970</v>
      </c>
      <c r="B6972">
        <v>1618.393031</v>
      </c>
      <c r="C6972">
        <v>1</v>
      </c>
      <c r="D6972">
        <v>833.36</v>
      </c>
      <c r="E6972">
        <v>0</v>
      </c>
      <c r="F6972">
        <v>833.36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>
        <v>962.749997</v>
      </c>
      <c r="P6972">
        <v>1982.872638</v>
      </c>
      <c r="Q6972">
        <v>0</v>
      </c>
      <c r="R6972">
        <v>12</v>
      </c>
      <c r="S6972">
        <v>69.4466666666667</v>
      </c>
      <c r="T6972">
        <v>0</v>
      </c>
      <c r="U6972">
        <v>1.05705880655833</v>
      </c>
      <c r="V6972">
        <v>0.485532947779776</v>
      </c>
    </row>
    <row r="6973" spans="1:22">
      <c r="A6973" s="2">
        <v>6971</v>
      </c>
      <c r="B6973">
        <v>67.593395</v>
      </c>
      <c r="C6973">
        <v>0.454545</v>
      </c>
      <c r="D6973">
        <v>619.59</v>
      </c>
      <c r="E6973">
        <v>619.59</v>
      </c>
      <c r="F6973">
        <v>0</v>
      </c>
      <c r="G6973">
        <v>0</v>
      </c>
      <c r="H6973">
        <v>0.083333</v>
      </c>
      <c r="I6973">
        <v>0.083333</v>
      </c>
      <c r="J6973">
        <v>0</v>
      </c>
      <c r="K6973">
        <v>0</v>
      </c>
      <c r="L6973">
        <v>0</v>
      </c>
      <c r="M6973">
        <v>1</v>
      </c>
      <c r="N6973">
        <v>4000</v>
      </c>
      <c r="O6973">
        <v>997.081601</v>
      </c>
      <c r="P6973">
        <v>93.320933</v>
      </c>
      <c r="Q6973">
        <v>0.090909</v>
      </c>
      <c r="R6973">
        <v>12</v>
      </c>
      <c r="S6973">
        <v>51.6325</v>
      </c>
      <c r="T6973">
        <v>0</v>
      </c>
      <c r="U6973">
        <v>0.01689834875</v>
      </c>
      <c r="V6973">
        <v>10.6844366954625</v>
      </c>
    </row>
    <row r="6974" spans="1:22">
      <c r="A6974" s="2">
        <v>6972</v>
      </c>
      <c r="B6974">
        <v>0.06510059</v>
      </c>
      <c r="C6974">
        <v>0.090909</v>
      </c>
      <c r="D6974">
        <v>393.29</v>
      </c>
      <c r="E6974">
        <v>45.65</v>
      </c>
      <c r="F6974">
        <v>347.64</v>
      </c>
      <c r="G6974">
        <v>0</v>
      </c>
      <c r="H6974">
        <v>1</v>
      </c>
      <c r="I6974">
        <v>0.083333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P6974">
        <v>312.343947</v>
      </c>
      <c r="Q6974">
        <v>0</v>
      </c>
      <c r="R6974">
        <v>12</v>
      </c>
      <c r="S6974">
        <v>32.7741666666667</v>
      </c>
      <c r="T6974">
        <v>0</v>
      </c>
      <c r="U6974">
        <v>2.85661303571428e-5</v>
      </c>
      <c r="V6974">
        <v>0</v>
      </c>
    </row>
    <row r="6975" spans="1:22">
      <c r="A6975" s="2">
        <v>6973</v>
      </c>
      <c r="B6975">
        <v>1725.664332</v>
      </c>
      <c r="C6975">
        <v>1</v>
      </c>
      <c r="D6975">
        <v>383.45</v>
      </c>
      <c r="E6975">
        <v>0</v>
      </c>
      <c r="F6975">
        <v>383.45</v>
      </c>
      <c r="G6975">
        <v>127.673881</v>
      </c>
      <c r="H6975">
        <v>0.583333</v>
      </c>
      <c r="I6975">
        <v>0</v>
      </c>
      <c r="J6975">
        <v>0.5</v>
      </c>
      <c r="K6975">
        <v>0.333333</v>
      </c>
      <c r="L6975">
        <v>4</v>
      </c>
      <c r="M6975">
        <v>17</v>
      </c>
      <c r="N6975">
        <v>1800</v>
      </c>
      <c r="O6975">
        <v>956.531234</v>
      </c>
      <c r="P6975">
        <v>1549.188231</v>
      </c>
      <c r="Q6975">
        <v>0</v>
      </c>
      <c r="R6975">
        <v>12</v>
      </c>
      <c r="S6975">
        <v>31.9541666666667</v>
      </c>
      <c r="T6975">
        <v>10.6394900833333</v>
      </c>
      <c r="U6975">
        <v>0.958702406666667</v>
      </c>
      <c r="V6975">
        <v>0.61744029218616</v>
      </c>
    </row>
    <row r="6976" spans="1:22">
      <c r="A6976" s="2">
        <v>6974</v>
      </c>
      <c r="B6976">
        <v>185.924664</v>
      </c>
      <c r="C6976">
        <v>0.5</v>
      </c>
      <c r="D6976">
        <v>617.98</v>
      </c>
      <c r="E6976">
        <v>617.98</v>
      </c>
      <c r="F6976">
        <v>0</v>
      </c>
      <c r="G6976">
        <v>0</v>
      </c>
      <c r="H6976">
        <v>0.333333</v>
      </c>
      <c r="I6976">
        <v>0.333333</v>
      </c>
      <c r="J6976">
        <v>0</v>
      </c>
      <c r="K6976">
        <v>0</v>
      </c>
      <c r="L6976">
        <v>0</v>
      </c>
      <c r="M6976">
        <v>13</v>
      </c>
      <c r="N6976">
        <v>1200</v>
      </c>
      <c r="O6976">
        <v>58.469887</v>
      </c>
      <c r="P6976">
        <v>82.739003</v>
      </c>
      <c r="Q6976">
        <v>0</v>
      </c>
      <c r="R6976">
        <v>6</v>
      </c>
      <c r="S6976">
        <v>102.996666666667</v>
      </c>
      <c r="T6976">
        <v>0</v>
      </c>
      <c r="U6976">
        <v>0.15493722</v>
      </c>
      <c r="V6976">
        <v>0.706678650696335</v>
      </c>
    </row>
    <row r="6977" spans="1:22">
      <c r="A6977" s="2">
        <v>6975</v>
      </c>
      <c r="B6977">
        <v>0.41367</v>
      </c>
      <c r="C6977">
        <v>0.181818</v>
      </c>
      <c r="D6977">
        <v>1187.42</v>
      </c>
      <c r="E6977">
        <v>1187.42</v>
      </c>
      <c r="F6977">
        <v>0</v>
      </c>
      <c r="G6977">
        <v>0</v>
      </c>
      <c r="H6977">
        <v>0.916667</v>
      </c>
      <c r="I6977">
        <v>0.916667</v>
      </c>
      <c r="J6977">
        <v>0</v>
      </c>
      <c r="K6977">
        <v>0</v>
      </c>
      <c r="L6977">
        <v>0</v>
      </c>
      <c r="M6977">
        <v>11</v>
      </c>
      <c r="N6977">
        <v>6000</v>
      </c>
      <c r="O6977">
        <v>1214.034802</v>
      </c>
      <c r="P6977">
        <v>20.04061276</v>
      </c>
      <c r="Q6977">
        <v>0</v>
      </c>
      <c r="R6977">
        <v>12</v>
      </c>
      <c r="S6977">
        <v>98.9516666666667</v>
      </c>
      <c r="T6977">
        <v>0</v>
      </c>
      <c r="U6977">
        <v>6.8945e-5</v>
      </c>
      <c r="V6977">
        <v>49.7117892298192</v>
      </c>
    </row>
    <row r="6978" spans="1:22">
      <c r="A6978" s="2">
        <v>6976</v>
      </c>
      <c r="B6978">
        <v>187.516986</v>
      </c>
      <c r="C6978">
        <v>1</v>
      </c>
      <c r="D6978">
        <v>0</v>
      </c>
      <c r="E6978">
        <v>0</v>
      </c>
      <c r="F6978">
        <v>0</v>
      </c>
      <c r="G6978">
        <v>823.171535</v>
      </c>
      <c r="H6978">
        <v>0</v>
      </c>
      <c r="I6978">
        <v>0</v>
      </c>
      <c r="J6978">
        <v>0</v>
      </c>
      <c r="K6978">
        <v>0.25</v>
      </c>
      <c r="L6978">
        <v>5</v>
      </c>
      <c r="M6978">
        <v>0</v>
      </c>
      <c r="N6978">
        <v>4500</v>
      </c>
      <c r="O6978">
        <v>899.369544</v>
      </c>
      <c r="P6978">
        <v>96.727625</v>
      </c>
      <c r="Q6978">
        <v>0.166667</v>
      </c>
      <c r="R6978">
        <v>12</v>
      </c>
      <c r="S6978">
        <v>0</v>
      </c>
      <c r="T6978">
        <v>68.5976279166667</v>
      </c>
      <c r="U6978">
        <v>0.0416704413333333</v>
      </c>
      <c r="V6978">
        <v>9.29795954361538</v>
      </c>
    </row>
    <row r="6979" spans="1:22">
      <c r="A6979" s="2">
        <v>6977</v>
      </c>
      <c r="B6979">
        <v>47.336863</v>
      </c>
      <c r="C6979">
        <v>0.909091</v>
      </c>
      <c r="D6979">
        <v>464.95</v>
      </c>
      <c r="E6979">
        <v>134.9</v>
      </c>
      <c r="F6979">
        <v>330.05</v>
      </c>
      <c r="G6979">
        <v>0</v>
      </c>
      <c r="H6979">
        <v>0.75</v>
      </c>
      <c r="I6979">
        <v>0.166667</v>
      </c>
      <c r="J6979">
        <v>0.416667</v>
      </c>
      <c r="K6979">
        <v>0</v>
      </c>
      <c r="L6979">
        <v>0</v>
      </c>
      <c r="M6979">
        <v>14</v>
      </c>
      <c r="N6979">
        <v>1000</v>
      </c>
      <c r="O6979">
        <v>424.138187</v>
      </c>
      <c r="P6979">
        <v>153.671805</v>
      </c>
      <c r="Q6979">
        <v>0.454545</v>
      </c>
      <c r="R6979">
        <v>12</v>
      </c>
      <c r="S6979">
        <v>38.7458333333333</v>
      </c>
      <c r="T6979">
        <v>0</v>
      </c>
      <c r="U6979">
        <v>0.047336863</v>
      </c>
      <c r="V6979">
        <v>2.76002606333673</v>
      </c>
    </row>
    <row r="6980" spans="1:22">
      <c r="A6980" s="2">
        <v>6978</v>
      </c>
      <c r="B6980">
        <v>4481.413948</v>
      </c>
      <c r="C6980">
        <v>1</v>
      </c>
      <c r="D6980">
        <v>1385.56</v>
      </c>
      <c r="E6980">
        <v>250</v>
      </c>
      <c r="F6980">
        <v>1135.56</v>
      </c>
      <c r="G6980">
        <v>1308.516411</v>
      </c>
      <c r="H6980">
        <v>1</v>
      </c>
      <c r="I6980">
        <v>0.166667</v>
      </c>
      <c r="J6980">
        <v>1</v>
      </c>
      <c r="K6980">
        <v>0.083333</v>
      </c>
      <c r="L6980">
        <v>4</v>
      </c>
      <c r="M6980">
        <v>39</v>
      </c>
      <c r="N6980">
        <v>4500</v>
      </c>
      <c r="O6980">
        <v>1517.623087</v>
      </c>
      <c r="P6980">
        <v>4341.647445</v>
      </c>
      <c r="Q6980">
        <v>0</v>
      </c>
      <c r="R6980">
        <v>12</v>
      </c>
      <c r="S6980">
        <v>115.463333333333</v>
      </c>
      <c r="T6980">
        <v>109.04303425</v>
      </c>
      <c r="U6980">
        <v>0.995869766222222</v>
      </c>
      <c r="V6980">
        <v>0.349550051270918</v>
      </c>
    </row>
    <row r="6981" spans="1:22">
      <c r="A6981" s="2">
        <v>6979</v>
      </c>
      <c r="B6981">
        <v>14.371243</v>
      </c>
      <c r="C6981">
        <v>0.363636</v>
      </c>
      <c r="D6981">
        <v>294.28</v>
      </c>
      <c r="E6981">
        <v>0</v>
      </c>
      <c r="F6981">
        <v>294.28</v>
      </c>
      <c r="G6981">
        <v>0</v>
      </c>
      <c r="H6981">
        <v>0.333333</v>
      </c>
      <c r="I6981">
        <v>0</v>
      </c>
      <c r="J6981">
        <v>0.25</v>
      </c>
      <c r="K6981">
        <v>0</v>
      </c>
      <c r="L6981">
        <v>0</v>
      </c>
      <c r="M6981">
        <v>8</v>
      </c>
      <c r="N6981">
        <v>2500</v>
      </c>
      <c r="O6981">
        <v>506.189083</v>
      </c>
      <c r="P6981">
        <v>124.313354</v>
      </c>
      <c r="Q6981">
        <v>0.5</v>
      </c>
      <c r="R6981">
        <v>12</v>
      </c>
      <c r="S6981">
        <v>24.5233333333333</v>
      </c>
      <c r="T6981">
        <v>0</v>
      </c>
      <c r="U6981">
        <v>0.0057484972</v>
      </c>
      <c r="V6981">
        <v>4.07188018593722</v>
      </c>
    </row>
    <row r="6982" spans="1:22">
      <c r="A6982" s="2">
        <v>6980</v>
      </c>
      <c r="B6982">
        <v>48.578408</v>
      </c>
      <c r="C6982">
        <v>1</v>
      </c>
      <c r="D6982">
        <v>673.1</v>
      </c>
      <c r="E6982">
        <v>646.61</v>
      </c>
      <c r="F6982">
        <v>26.49</v>
      </c>
      <c r="G6982">
        <v>0</v>
      </c>
      <c r="H6982">
        <v>1</v>
      </c>
      <c r="I6982">
        <v>1</v>
      </c>
      <c r="J6982">
        <v>0.083333</v>
      </c>
      <c r="K6982">
        <v>0</v>
      </c>
      <c r="L6982">
        <v>0</v>
      </c>
      <c r="M6982">
        <v>18</v>
      </c>
      <c r="N6982">
        <v>6000</v>
      </c>
      <c r="O6982">
        <v>665.773943</v>
      </c>
      <c r="P6982">
        <v>186.735956</v>
      </c>
      <c r="Q6982">
        <v>1</v>
      </c>
      <c r="R6982">
        <v>12</v>
      </c>
      <c r="S6982">
        <v>56.0916666666667</v>
      </c>
      <c r="T6982">
        <v>0</v>
      </c>
      <c r="U6982">
        <v>0.00809640133333333</v>
      </c>
      <c r="V6982">
        <v>3.5653227008943</v>
      </c>
    </row>
    <row r="6983" spans="1:22">
      <c r="A6983" s="2">
        <v>6981</v>
      </c>
      <c r="B6983">
        <v>27.533451</v>
      </c>
      <c r="C6983">
        <v>0.909091</v>
      </c>
      <c r="D6983">
        <v>187.5</v>
      </c>
      <c r="E6983">
        <v>0</v>
      </c>
      <c r="F6983">
        <v>187.5</v>
      </c>
      <c r="G6983">
        <v>0</v>
      </c>
      <c r="H6983">
        <v>0.5</v>
      </c>
      <c r="I6983">
        <v>0</v>
      </c>
      <c r="J6983">
        <v>0.416667</v>
      </c>
      <c r="K6983">
        <v>0</v>
      </c>
      <c r="L6983">
        <v>0</v>
      </c>
      <c r="M6983">
        <v>6</v>
      </c>
      <c r="N6983">
        <v>2000</v>
      </c>
      <c r="O6983">
        <v>280.02494</v>
      </c>
      <c r="P6983">
        <v>137.46898</v>
      </c>
      <c r="Q6983">
        <v>0.333333</v>
      </c>
      <c r="R6983">
        <v>12</v>
      </c>
      <c r="S6983">
        <v>15.625</v>
      </c>
      <c r="T6983">
        <v>0</v>
      </c>
      <c r="U6983">
        <v>0.0137667255</v>
      </c>
      <c r="V6983">
        <v>2.037004566412</v>
      </c>
    </row>
    <row r="6984" spans="1:22">
      <c r="A6984" s="2">
        <v>6982</v>
      </c>
      <c r="B6984">
        <v>18.527285</v>
      </c>
      <c r="C6984">
        <v>1</v>
      </c>
      <c r="D6984">
        <v>274.92</v>
      </c>
      <c r="E6984">
        <v>0</v>
      </c>
      <c r="F6984">
        <v>274.92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>
        <v>253.155177</v>
      </c>
      <c r="P6984">
        <v>134.848517</v>
      </c>
      <c r="Q6984">
        <v>0.909091</v>
      </c>
      <c r="R6984">
        <v>12</v>
      </c>
      <c r="S6984">
        <v>22.91</v>
      </c>
      <c r="T6984">
        <v>0</v>
      </c>
      <c r="U6984">
        <v>0.018527285</v>
      </c>
      <c r="V6984">
        <v>1.8773300784613</v>
      </c>
    </row>
    <row r="6985" spans="1:22">
      <c r="A6985" s="2">
        <v>6983</v>
      </c>
      <c r="B6985">
        <v>528.023703</v>
      </c>
      <c r="C6985">
        <v>1</v>
      </c>
      <c r="D6985">
        <v>770.05</v>
      </c>
      <c r="E6985">
        <v>109.4</v>
      </c>
      <c r="F6985">
        <v>660.65</v>
      </c>
      <c r="G6985">
        <v>286.123717</v>
      </c>
      <c r="H6985">
        <v>0.916667</v>
      </c>
      <c r="I6985">
        <v>0.083333</v>
      </c>
      <c r="J6985">
        <v>0.833333</v>
      </c>
      <c r="K6985">
        <v>0.083333</v>
      </c>
      <c r="L6985">
        <v>5</v>
      </c>
      <c r="M6985">
        <v>23</v>
      </c>
      <c r="N6985">
        <v>1500</v>
      </c>
      <c r="O6985">
        <v>748.204441</v>
      </c>
      <c r="P6985">
        <v>170.319835</v>
      </c>
      <c r="Q6985">
        <v>0</v>
      </c>
      <c r="R6985">
        <v>12</v>
      </c>
      <c r="S6985">
        <v>64.1708333333333</v>
      </c>
      <c r="T6985">
        <v>23.8436430833333</v>
      </c>
      <c r="U6985">
        <v>0.352015802</v>
      </c>
      <c r="V6985">
        <v>4.39293779846604</v>
      </c>
    </row>
    <row r="6986" spans="1:22">
      <c r="A6986" s="2">
        <v>6984</v>
      </c>
      <c r="B6986">
        <v>51.65143</v>
      </c>
      <c r="C6986">
        <v>0.727273</v>
      </c>
      <c r="D6986">
        <v>398.98</v>
      </c>
      <c r="E6986">
        <v>0</v>
      </c>
      <c r="F6986">
        <v>398.98</v>
      </c>
      <c r="G6986">
        <v>0</v>
      </c>
      <c r="H6986">
        <v>0.5</v>
      </c>
      <c r="I6986">
        <v>0</v>
      </c>
      <c r="J6986">
        <v>0.333333</v>
      </c>
      <c r="K6986">
        <v>0</v>
      </c>
      <c r="L6986">
        <v>0</v>
      </c>
      <c r="M6986">
        <v>6</v>
      </c>
      <c r="N6986">
        <v>2500</v>
      </c>
      <c r="O6986">
        <v>452.347581</v>
      </c>
      <c r="P6986">
        <v>264.697366</v>
      </c>
      <c r="Q6986">
        <v>0.571429</v>
      </c>
      <c r="R6986">
        <v>12</v>
      </c>
      <c r="S6986">
        <v>33.2483333333333</v>
      </c>
      <c r="T6986">
        <v>0</v>
      </c>
      <c r="U6986">
        <v>0.020660572</v>
      </c>
      <c r="V6986">
        <v>1.70892362034309</v>
      </c>
    </row>
    <row r="6987" spans="1:22">
      <c r="A6987" s="2">
        <v>6985</v>
      </c>
      <c r="B6987">
        <v>2.484819</v>
      </c>
      <c r="C6987">
        <v>0.363636</v>
      </c>
      <c r="D6987">
        <v>41.2</v>
      </c>
      <c r="E6987">
        <v>41.2</v>
      </c>
      <c r="F6987">
        <v>0</v>
      </c>
      <c r="G6987">
        <v>0</v>
      </c>
      <c r="H6987">
        <v>0.083333</v>
      </c>
      <c r="I6987">
        <v>0.083333</v>
      </c>
      <c r="J6987">
        <v>0</v>
      </c>
      <c r="K6987">
        <v>0</v>
      </c>
      <c r="L6987">
        <v>0</v>
      </c>
      <c r="M6987">
        <v>1</v>
      </c>
      <c r="N6987">
        <v>2000</v>
      </c>
      <c r="O6987">
        <v>91.092518</v>
      </c>
      <c r="P6987">
        <v>104.026643</v>
      </c>
      <c r="Q6987">
        <v>0</v>
      </c>
      <c r="R6987">
        <v>12</v>
      </c>
      <c r="S6987">
        <v>3.43333333333333</v>
      </c>
      <c r="T6987">
        <v>0</v>
      </c>
      <c r="U6987">
        <v>0.0012424095</v>
      </c>
      <c r="V6987">
        <v>0.875665265868476</v>
      </c>
    </row>
    <row r="6988" spans="1:22">
      <c r="A6988" s="2">
        <v>6986</v>
      </c>
      <c r="B6988">
        <v>4761.19131</v>
      </c>
      <c r="C6988">
        <v>0.833333</v>
      </c>
      <c r="D6988">
        <v>4085.81</v>
      </c>
      <c r="E6988">
        <v>3157.31</v>
      </c>
      <c r="F6988">
        <v>928.5</v>
      </c>
      <c r="G6988">
        <v>4023.466646</v>
      </c>
      <c r="H6988">
        <v>0.833333</v>
      </c>
      <c r="I6988">
        <v>0.5</v>
      </c>
      <c r="J6988">
        <v>0.5</v>
      </c>
      <c r="K6988">
        <v>0.333333</v>
      </c>
      <c r="L6988">
        <v>11</v>
      </c>
      <c r="M6988">
        <v>31</v>
      </c>
      <c r="N6988">
        <v>7500</v>
      </c>
      <c r="O6988">
        <v>1266.516033</v>
      </c>
      <c r="P6988">
        <v>1834.821306</v>
      </c>
      <c r="Q6988">
        <v>0</v>
      </c>
      <c r="R6988">
        <v>6</v>
      </c>
      <c r="S6988">
        <v>680.968333333333</v>
      </c>
      <c r="T6988">
        <v>670.577774333333</v>
      </c>
      <c r="U6988">
        <v>0.634825508</v>
      </c>
      <c r="V6988">
        <v>0.690266691834458</v>
      </c>
    </row>
    <row r="6989" spans="1:22">
      <c r="A6989" s="2">
        <v>6987</v>
      </c>
      <c r="B6989">
        <v>50.848135</v>
      </c>
      <c r="C6989">
        <v>0.909091</v>
      </c>
      <c r="D6989">
        <v>643.6</v>
      </c>
      <c r="E6989">
        <v>0</v>
      </c>
      <c r="F6989">
        <v>643.6</v>
      </c>
      <c r="G6989">
        <v>0</v>
      </c>
      <c r="H6989">
        <v>0.833333</v>
      </c>
      <c r="I6989">
        <v>0</v>
      </c>
      <c r="J6989">
        <v>0.75</v>
      </c>
      <c r="K6989">
        <v>0</v>
      </c>
      <c r="L6989">
        <v>0</v>
      </c>
      <c r="M6989">
        <v>13</v>
      </c>
      <c r="N6989">
        <v>1400</v>
      </c>
      <c r="O6989">
        <v>440.20021</v>
      </c>
      <c r="P6989">
        <v>218.581641</v>
      </c>
      <c r="Q6989">
        <v>0.333333</v>
      </c>
      <c r="R6989">
        <v>12</v>
      </c>
      <c r="S6989">
        <v>53.6333333333333</v>
      </c>
      <c r="T6989">
        <v>0</v>
      </c>
      <c r="U6989">
        <v>0.0363200964285714</v>
      </c>
      <c r="V6989">
        <v>2.01389379266304</v>
      </c>
    </row>
    <row r="6990" spans="1:22">
      <c r="A6990" s="2">
        <v>6988</v>
      </c>
      <c r="B6990">
        <v>440.341344</v>
      </c>
      <c r="C6990">
        <v>1</v>
      </c>
      <c r="D6990">
        <v>1019.33</v>
      </c>
      <c r="E6990">
        <v>180</v>
      </c>
      <c r="F6990">
        <v>839.33</v>
      </c>
      <c r="G6990">
        <v>0</v>
      </c>
      <c r="H6990">
        <v>1</v>
      </c>
      <c r="I6990">
        <v>0.083333</v>
      </c>
      <c r="J6990">
        <v>1</v>
      </c>
      <c r="K6990">
        <v>0</v>
      </c>
      <c r="L6990">
        <v>0</v>
      </c>
      <c r="M6990">
        <v>54</v>
      </c>
      <c r="N6990">
        <v>5000</v>
      </c>
      <c r="O6990">
        <v>1697.366202</v>
      </c>
      <c r="P6990">
        <v>1669.032322</v>
      </c>
      <c r="Q6990">
        <v>0.090909</v>
      </c>
      <c r="R6990">
        <v>12</v>
      </c>
      <c r="S6990">
        <v>84.9441666666667</v>
      </c>
      <c r="T6990">
        <v>0</v>
      </c>
      <c r="U6990">
        <v>0.0880682688</v>
      </c>
      <c r="V6990">
        <v>1.01697623205166</v>
      </c>
    </row>
    <row r="6991" spans="1:22">
      <c r="A6991" s="2">
        <v>6989</v>
      </c>
      <c r="B6991">
        <v>6.104302</v>
      </c>
      <c r="C6991">
        <v>0.272727</v>
      </c>
      <c r="D6991">
        <v>134.97</v>
      </c>
      <c r="E6991">
        <v>0</v>
      </c>
      <c r="F6991">
        <v>134.97</v>
      </c>
      <c r="G6991">
        <v>0</v>
      </c>
      <c r="H6991">
        <v>0.25</v>
      </c>
      <c r="I6991">
        <v>0</v>
      </c>
      <c r="J6991">
        <v>0.25</v>
      </c>
      <c r="K6991">
        <v>0</v>
      </c>
      <c r="L6991">
        <v>0</v>
      </c>
      <c r="M6991">
        <v>6</v>
      </c>
      <c r="N6991">
        <v>4000</v>
      </c>
      <c r="O6991">
        <v>202.780964</v>
      </c>
      <c r="P6991">
        <v>42.148136</v>
      </c>
      <c r="Q6991">
        <v>0.181818</v>
      </c>
      <c r="R6991">
        <v>12</v>
      </c>
      <c r="S6991">
        <v>11.2475</v>
      </c>
      <c r="T6991">
        <v>0</v>
      </c>
      <c r="U6991">
        <v>0.0015260755</v>
      </c>
      <c r="V6991">
        <v>4.81114903871431</v>
      </c>
    </row>
    <row r="6992" spans="1:22">
      <c r="A6992" s="2">
        <v>6990</v>
      </c>
      <c r="B6992">
        <v>177.602057</v>
      </c>
      <c r="C6992">
        <v>1</v>
      </c>
      <c r="D6992">
        <v>2863.31</v>
      </c>
      <c r="E6992">
        <v>2407.53</v>
      </c>
      <c r="F6992">
        <v>455.78</v>
      </c>
      <c r="G6992">
        <v>832.203874</v>
      </c>
      <c r="H6992">
        <v>1</v>
      </c>
      <c r="I6992">
        <v>0.583333</v>
      </c>
      <c r="J6992">
        <v>0.75</v>
      </c>
      <c r="K6992">
        <v>0.416667</v>
      </c>
      <c r="L6992">
        <v>10</v>
      </c>
      <c r="M6992">
        <v>27</v>
      </c>
      <c r="N6992">
        <v>1500</v>
      </c>
      <c r="O6992">
        <v>3344.466066</v>
      </c>
      <c r="P6992">
        <v>203.049504</v>
      </c>
      <c r="Q6992">
        <v>0.583333</v>
      </c>
      <c r="R6992">
        <v>12</v>
      </c>
      <c r="S6992">
        <v>238.609166666667</v>
      </c>
      <c r="T6992">
        <v>69.3503228333333</v>
      </c>
      <c r="U6992">
        <v>0.118401371333333</v>
      </c>
      <c r="V6992">
        <v>16.4711855981682</v>
      </c>
    </row>
    <row r="6993" spans="1:22">
      <c r="A6993" s="2">
        <v>6991</v>
      </c>
      <c r="B6993">
        <v>10.805893</v>
      </c>
      <c r="C6993">
        <v>0.166667</v>
      </c>
      <c r="D6993">
        <v>76.51</v>
      </c>
      <c r="E6993">
        <v>50.93</v>
      </c>
      <c r="F6993">
        <v>25.58</v>
      </c>
      <c r="G6993">
        <v>0</v>
      </c>
      <c r="H6993">
        <v>0.166667</v>
      </c>
      <c r="I6993">
        <v>0.166667</v>
      </c>
      <c r="J6993">
        <v>0.166667</v>
      </c>
      <c r="K6993">
        <v>0</v>
      </c>
      <c r="L6993">
        <v>0</v>
      </c>
      <c r="M6993">
        <v>2</v>
      </c>
      <c r="N6993">
        <v>2500</v>
      </c>
      <c r="O6993">
        <v>0</v>
      </c>
      <c r="P6993">
        <v>312.343947</v>
      </c>
      <c r="Q6993">
        <v>0</v>
      </c>
      <c r="R6993">
        <v>6</v>
      </c>
      <c r="S6993">
        <v>12.7516666666667</v>
      </c>
      <c r="T6993">
        <v>0</v>
      </c>
      <c r="U6993">
        <v>0.0043223572</v>
      </c>
      <c r="V6993">
        <v>0</v>
      </c>
    </row>
    <row r="6994" spans="1:22">
      <c r="A6994" s="2">
        <v>6992</v>
      </c>
      <c r="B6994">
        <v>2493.589343</v>
      </c>
      <c r="C6994">
        <v>1</v>
      </c>
      <c r="D6994">
        <v>4655.55</v>
      </c>
      <c r="E6994">
        <v>3299.43</v>
      </c>
      <c r="F6994">
        <v>1356.12</v>
      </c>
      <c r="G6994">
        <v>0</v>
      </c>
      <c r="H6994">
        <v>0.75</v>
      </c>
      <c r="I6994">
        <v>0.5</v>
      </c>
      <c r="J6994">
        <v>0.666667</v>
      </c>
      <c r="K6994">
        <v>0</v>
      </c>
      <c r="L6994">
        <v>0</v>
      </c>
      <c r="M6994">
        <v>44</v>
      </c>
      <c r="N6994">
        <v>6500</v>
      </c>
      <c r="O6994">
        <v>1231.610235</v>
      </c>
      <c r="P6994">
        <v>832.178621</v>
      </c>
      <c r="Q6994">
        <v>0</v>
      </c>
      <c r="R6994">
        <v>12</v>
      </c>
      <c r="S6994">
        <v>387.9625</v>
      </c>
      <c r="T6994">
        <v>0</v>
      </c>
      <c r="U6994">
        <v>0.383629129692308</v>
      </c>
      <c r="V6994">
        <v>1.47998302758609</v>
      </c>
    </row>
    <row r="6995" spans="1:22">
      <c r="A6995" s="2">
        <v>6993</v>
      </c>
      <c r="B6995">
        <v>2620.873322</v>
      </c>
      <c r="C6995">
        <v>1</v>
      </c>
      <c r="D6995">
        <v>450</v>
      </c>
      <c r="E6995">
        <v>0</v>
      </c>
      <c r="F6995">
        <v>450</v>
      </c>
      <c r="G6995">
        <v>1525.378257</v>
      </c>
      <c r="H6995">
        <v>0.5</v>
      </c>
      <c r="I6995">
        <v>0</v>
      </c>
      <c r="J6995">
        <v>0.416667</v>
      </c>
      <c r="K6995">
        <v>0.166667</v>
      </c>
      <c r="L6995">
        <v>7</v>
      </c>
      <c r="M6995">
        <v>6</v>
      </c>
      <c r="N6995">
        <v>3000</v>
      </c>
      <c r="O6995">
        <v>981.480493</v>
      </c>
      <c r="P6995">
        <v>998.904434</v>
      </c>
      <c r="Q6995">
        <v>0</v>
      </c>
      <c r="R6995">
        <v>12</v>
      </c>
      <c r="S6995">
        <v>37.5</v>
      </c>
      <c r="T6995">
        <v>127.11485475</v>
      </c>
      <c r="U6995">
        <v>0.873624440666667</v>
      </c>
      <c r="V6995">
        <v>0.982556948986373</v>
      </c>
    </row>
    <row r="6996" spans="1:22">
      <c r="A6996" s="2">
        <v>6994</v>
      </c>
      <c r="B6996">
        <v>916.627912</v>
      </c>
      <c r="C6996">
        <v>1</v>
      </c>
      <c r="D6996">
        <v>155.96</v>
      </c>
      <c r="E6996">
        <v>0</v>
      </c>
      <c r="F6996">
        <v>155.96</v>
      </c>
      <c r="G6996">
        <v>0</v>
      </c>
      <c r="H6996">
        <v>0.333333</v>
      </c>
      <c r="I6996">
        <v>0</v>
      </c>
      <c r="J6996">
        <v>0.333333</v>
      </c>
      <c r="K6996">
        <v>0</v>
      </c>
      <c r="L6996">
        <v>0</v>
      </c>
      <c r="M6996">
        <v>8</v>
      </c>
      <c r="N6996">
        <v>1200</v>
      </c>
      <c r="O6996">
        <v>717.21209</v>
      </c>
      <c r="P6996">
        <v>389.19459</v>
      </c>
      <c r="Q6996">
        <v>0</v>
      </c>
      <c r="R6996">
        <v>12</v>
      </c>
      <c r="S6996">
        <v>12.9966666666667</v>
      </c>
      <c r="T6996">
        <v>0</v>
      </c>
      <c r="U6996">
        <v>0.763856593333333</v>
      </c>
      <c r="V6996">
        <v>1.84281104729642</v>
      </c>
    </row>
    <row r="6997" spans="1:22">
      <c r="A6997" s="2">
        <v>6995</v>
      </c>
      <c r="B6997">
        <v>3300.735817</v>
      </c>
      <c r="C6997">
        <v>1</v>
      </c>
      <c r="D6997">
        <v>0</v>
      </c>
      <c r="E6997">
        <v>0</v>
      </c>
      <c r="F6997">
        <v>0</v>
      </c>
      <c r="G6997">
        <v>2115.782999</v>
      </c>
      <c r="H6997">
        <v>0</v>
      </c>
      <c r="I6997">
        <v>0</v>
      </c>
      <c r="J6997">
        <v>0</v>
      </c>
      <c r="K6997">
        <v>0.333333</v>
      </c>
      <c r="L6997">
        <v>5</v>
      </c>
      <c r="M6997">
        <v>0</v>
      </c>
      <c r="N6997">
        <v>4000</v>
      </c>
      <c r="O6997">
        <v>674.711298</v>
      </c>
      <c r="P6997">
        <v>694.247587</v>
      </c>
      <c r="Q6997">
        <v>0</v>
      </c>
      <c r="R6997">
        <v>12</v>
      </c>
      <c r="S6997">
        <v>0</v>
      </c>
      <c r="T6997">
        <v>176.315249916667</v>
      </c>
      <c r="U6997">
        <v>0.82518395425</v>
      </c>
      <c r="V6997">
        <v>0.971859766795272</v>
      </c>
    </row>
    <row r="6998" spans="1:22">
      <c r="A6998" s="2">
        <v>6996</v>
      </c>
      <c r="B6998">
        <v>29.60298</v>
      </c>
      <c r="C6998">
        <v>0.545455</v>
      </c>
      <c r="D6998">
        <v>144.94</v>
      </c>
      <c r="E6998">
        <v>0</v>
      </c>
      <c r="F6998">
        <v>144.94</v>
      </c>
      <c r="G6998">
        <v>0</v>
      </c>
      <c r="H6998">
        <v>0.333333</v>
      </c>
      <c r="I6998">
        <v>0</v>
      </c>
      <c r="J6998">
        <v>0.25</v>
      </c>
      <c r="K6998">
        <v>0</v>
      </c>
      <c r="L6998">
        <v>0</v>
      </c>
      <c r="M6998">
        <v>7</v>
      </c>
      <c r="N6998">
        <v>5000</v>
      </c>
      <c r="O6998">
        <v>249.685121</v>
      </c>
      <c r="P6998">
        <v>88.988794</v>
      </c>
      <c r="Q6998">
        <v>0.181818</v>
      </c>
      <c r="R6998">
        <v>12</v>
      </c>
      <c r="S6998">
        <v>12.0783333333333</v>
      </c>
      <c r="T6998">
        <v>0</v>
      </c>
      <c r="U6998">
        <v>0.005920596</v>
      </c>
      <c r="V6998">
        <v>2.80580407685938</v>
      </c>
    </row>
    <row r="6999" spans="1:22">
      <c r="A6999" s="2">
        <v>6997</v>
      </c>
      <c r="B6999">
        <v>1088.505102</v>
      </c>
      <c r="C6999">
        <v>0.833333</v>
      </c>
      <c r="D6999">
        <v>84.99</v>
      </c>
      <c r="E6999">
        <v>84.99</v>
      </c>
      <c r="F6999">
        <v>0</v>
      </c>
      <c r="G6999">
        <v>1732.031229</v>
      </c>
      <c r="H6999">
        <v>0.166667</v>
      </c>
      <c r="I6999">
        <v>0.166667</v>
      </c>
      <c r="J6999">
        <v>0</v>
      </c>
      <c r="K6999">
        <v>0.666667</v>
      </c>
      <c r="L6999">
        <v>26</v>
      </c>
      <c r="M6999">
        <v>2</v>
      </c>
      <c r="N6999">
        <v>2000</v>
      </c>
      <c r="O6999">
        <v>82.0748</v>
      </c>
      <c r="P6999">
        <v>236.842295</v>
      </c>
      <c r="Q6999">
        <v>0</v>
      </c>
      <c r="R6999">
        <v>6</v>
      </c>
      <c r="S6999">
        <v>14.165</v>
      </c>
      <c r="T6999">
        <v>288.6718715</v>
      </c>
      <c r="U6999">
        <v>0.544252551</v>
      </c>
      <c r="V6999">
        <v>0.346537766829189</v>
      </c>
    </row>
    <row r="7000" spans="1:22">
      <c r="A7000" s="2">
        <v>6998</v>
      </c>
      <c r="B7000">
        <v>1893.423054</v>
      </c>
      <c r="C7000">
        <v>1</v>
      </c>
      <c r="D7000">
        <v>650.04</v>
      </c>
      <c r="E7000">
        <v>0</v>
      </c>
      <c r="F7000">
        <v>650.04</v>
      </c>
      <c r="G7000">
        <v>390.362711</v>
      </c>
      <c r="H7000">
        <v>1</v>
      </c>
      <c r="I7000">
        <v>0</v>
      </c>
      <c r="J7000">
        <v>1</v>
      </c>
      <c r="K7000">
        <v>0.083333</v>
      </c>
      <c r="L7000">
        <v>1</v>
      </c>
      <c r="M7000">
        <v>24</v>
      </c>
      <c r="N7000">
        <v>2000</v>
      </c>
      <c r="O7000">
        <v>775.769041</v>
      </c>
      <c r="P7000">
        <v>751.958904</v>
      </c>
      <c r="Q7000">
        <v>0</v>
      </c>
      <c r="R7000">
        <v>12</v>
      </c>
      <c r="S7000">
        <v>54.17</v>
      </c>
      <c r="T7000">
        <v>32.5302259166667</v>
      </c>
      <c r="U7000">
        <v>0.946711527</v>
      </c>
      <c r="V7000">
        <v>1.03166414663533</v>
      </c>
    </row>
    <row r="7001" spans="1:22">
      <c r="A7001" s="2">
        <v>6999</v>
      </c>
      <c r="B7001">
        <v>72.025683</v>
      </c>
      <c r="C7001">
        <v>0.545455</v>
      </c>
      <c r="D7001">
        <v>891.28</v>
      </c>
      <c r="E7001">
        <v>0</v>
      </c>
      <c r="F7001">
        <v>891.28</v>
      </c>
      <c r="G7001">
        <v>0</v>
      </c>
      <c r="H7001">
        <v>0.5</v>
      </c>
      <c r="I7001">
        <v>0</v>
      </c>
      <c r="J7001">
        <v>0.5</v>
      </c>
      <c r="K7001">
        <v>0</v>
      </c>
      <c r="L7001">
        <v>0</v>
      </c>
      <c r="M7001">
        <v>6</v>
      </c>
      <c r="N7001">
        <v>10000</v>
      </c>
      <c r="O7001">
        <v>7220.399443</v>
      </c>
      <c r="P7001">
        <v>139.16394</v>
      </c>
      <c r="Q7001">
        <v>0.833333</v>
      </c>
      <c r="R7001">
        <v>12</v>
      </c>
      <c r="S7001">
        <v>74.2733333333333</v>
      </c>
      <c r="T7001">
        <v>0</v>
      </c>
      <c r="U7001">
        <v>0.0072025683</v>
      </c>
      <c r="V7001">
        <v>49.7117892298192</v>
      </c>
    </row>
    <row r="7002" spans="1:22">
      <c r="A7002" s="2">
        <v>7000</v>
      </c>
      <c r="B7002">
        <v>2684.333591</v>
      </c>
      <c r="C7002">
        <v>1</v>
      </c>
      <c r="D7002">
        <v>1958.59</v>
      </c>
      <c r="E7002">
        <v>1537.82</v>
      </c>
      <c r="F7002">
        <v>420.77</v>
      </c>
      <c r="G7002">
        <v>0</v>
      </c>
      <c r="H7002">
        <v>1</v>
      </c>
      <c r="I7002">
        <v>0.166667</v>
      </c>
      <c r="J7002">
        <v>1</v>
      </c>
      <c r="K7002">
        <v>0</v>
      </c>
      <c r="L7002">
        <v>0</v>
      </c>
      <c r="M7002">
        <v>23</v>
      </c>
      <c r="N7002">
        <v>4000</v>
      </c>
      <c r="O7002">
        <v>1115.39686</v>
      </c>
      <c r="P7002">
        <v>619.23114</v>
      </c>
      <c r="Q7002">
        <v>0</v>
      </c>
      <c r="R7002">
        <v>12</v>
      </c>
      <c r="S7002">
        <v>163.215833333333</v>
      </c>
      <c r="T7002">
        <v>0</v>
      </c>
      <c r="U7002">
        <v>0.67108339775</v>
      </c>
      <c r="V7002">
        <v>1.80126093141892</v>
      </c>
    </row>
    <row r="7003" spans="1:22">
      <c r="A7003" s="2">
        <v>7001</v>
      </c>
      <c r="B7003">
        <v>46.795701</v>
      </c>
      <c r="C7003">
        <v>0.272727</v>
      </c>
      <c r="D7003">
        <v>1.4</v>
      </c>
      <c r="E7003">
        <v>1.4</v>
      </c>
      <c r="F7003">
        <v>0</v>
      </c>
      <c r="G7003">
        <v>189.110391</v>
      </c>
      <c r="H7003">
        <v>0.166667</v>
      </c>
      <c r="I7003">
        <v>0.166667</v>
      </c>
      <c r="J7003">
        <v>0</v>
      </c>
      <c r="K7003">
        <v>0.083333</v>
      </c>
      <c r="L7003">
        <v>1</v>
      </c>
      <c r="M7003">
        <v>2</v>
      </c>
      <c r="N7003">
        <v>4500</v>
      </c>
      <c r="O7003">
        <v>0</v>
      </c>
      <c r="P7003">
        <v>312.343947</v>
      </c>
      <c r="Q7003">
        <v>0</v>
      </c>
      <c r="R7003">
        <v>12</v>
      </c>
      <c r="S7003">
        <v>0.116666666666667</v>
      </c>
      <c r="T7003">
        <v>15.75919925</v>
      </c>
      <c r="U7003">
        <v>0.0103990446666667</v>
      </c>
      <c r="V7003">
        <v>0</v>
      </c>
    </row>
    <row r="7004" spans="1:22">
      <c r="A7004" s="2">
        <v>7002</v>
      </c>
      <c r="B7004">
        <v>45.66329</v>
      </c>
      <c r="C7004">
        <v>0.454545</v>
      </c>
      <c r="D7004">
        <v>77</v>
      </c>
      <c r="E7004">
        <v>77</v>
      </c>
      <c r="F7004">
        <v>0</v>
      </c>
      <c r="G7004">
        <v>0</v>
      </c>
      <c r="H7004">
        <v>0.083333</v>
      </c>
      <c r="I7004">
        <v>0.083333</v>
      </c>
      <c r="J7004">
        <v>0</v>
      </c>
      <c r="K7004">
        <v>0</v>
      </c>
      <c r="L7004">
        <v>0</v>
      </c>
      <c r="M7004">
        <v>1</v>
      </c>
      <c r="N7004">
        <v>500</v>
      </c>
      <c r="O7004">
        <v>569.468306</v>
      </c>
      <c r="P7004">
        <v>139.375154</v>
      </c>
      <c r="Q7004">
        <v>0.166667</v>
      </c>
      <c r="R7004">
        <v>12</v>
      </c>
      <c r="S7004">
        <v>6.41666666666667</v>
      </c>
      <c r="T7004">
        <v>0</v>
      </c>
      <c r="U7004">
        <v>0.152210966666667</v>
      </c>
      <c r="V7004">
        <v>4.08586673920375</v>
      </c>
    </row>
    <row r="7005" spans="1:22">
      <c r="A7005" s="2">
        <v>7003</v>
      </c>
      <c r="B7005">
        <v>766.810346</v>
      </c>
      <c r="C7005">
        <v>1</v>
      </c>
      <c r="D7005">
        <v>0</v>
      </c>
      <c r="E7005">
        <v>0</v>
      </c>
      <c r="F7005">
        <v>0</v>
      </c>
      <c r="G7005">
        <v>1095.216749</v>
      </c>
      <c r="H7005">
        <v>0</v>
      </c>
      <c r="I7005">
        <v>0</v>
      </c>
      <c r="J7005">
        <v>0</v>
      </c>
      <c r="K7005">
        <v>0.083333</v>
      </c>
      <c r="L7005">
        <v>1</v>
      </c>
      <c r="M7005">
        <v>0</v>
      </c>
      <c r="N7005">
        <v>4000</v>
      </c>
      <c r="O7005">
        <v>605.021251</v>
      </c>
      <c r="P7005">
        <v>179.817772</v>
      </c>
      <c r="Q7005">
        <v>0</v>
      </c>
      <c r="R7005">
        <v>12</v>
      </c>
      <c r="S7005">
        <v>0</v>
      </c>
      <c r="T7005">
        <v>91.2680624166667</v>
      </c>
      <c r="U7005">
        <v>0.1917025865</v>
      </c>
      <c r="V7005">
        <v>3.36463545438657</v>
      </c>
    </row>
    <row r="7006" spans="1:22">
      <c r="A7006" s="2">
        <v>7004</v>
      </c>
      <c r="B7006">
        <v>1399.595729</v>
      </c>
      <c r="C7006">
        <v>1</v>
      </c>
      <c r="D7006">
        <v>1004.98</v>
      </c>
      <c r="E7006">
        <v>474.58</v>
      </c>
      <c r="F7006">
        <v>530.4</v>
      </c>
      <c r="G7006">
        <v>216.03202</v>
      </c>
      <c r="H7006">
        <v>0.833333</v>
      </c>
      <c r="I7006">
        <v>0.25</v>
      </c>
      <c r="J7006">
        <v>0.75</v>
      </c>
      <c r="K7006">
        <v>0.083333</v>
      </c>
      <c r="L7006">
        <v>2</v>
      </c>
      <c r="M7006">
        <v>34</v>
      </c>
      <c r="N7006">
        <v>1800</v>
      </c>
      <c r="O7006">
        <v>553.872653</v>
      </c>
      <c r="P7006">
        <v>979.001587</v>
      </c>
      <c r="Q7006">
        <v>0</v>
      </c>
      <c r="R7006">
        <v>12</v>
      </c>
      <c r="S7006">
        <v>83.7483333333333</v>
      </c>
      <c r="T7006">
        <v>18.0026683333333</v>
      </c>
      <c r="U7006">
        <v>0.777553182777778</v>
      </c>
      <c r="V7006">
        <v>0.565752558887323</v>
      </c>
    </row>
    <row r="7007" spans="1:22">
      <c r="A7007" s="2">
        <v>7005</v>
      </c>
      <c r="B7007">
        <v>89.567592</v>
      </c>
      <c r="C7007">
        <v>0.545455</v>
      </c>
      <c r="D7007">
        <v>990.73</v>
      </c>
      <c r="E7007">
        <v>990.73</v>
      </c>
      <c r="F7007">
        <v>0</v>
      </c>
      <c r="G7007">
        <v>0</v>
      </c>
      <c r="H7007">
        <v>0.25</v>
      </c>
      <c r="I7007">
        <v>0.25</v>
      </c>
      <c r="J7007">
        <v>0</v>
      </c>
      <c r="K7007">
        <v>0</v>
      </c>
      <c r="L7007">
        <v>0</v>
      </c>
      <c r="M7007">
        <v>9</v>
      </c>
      <c r="N7007">
        <v>4000</v>
      </c>
      <c r="O7007">
        <v>2626.23328</v>
      </c>
      <c r="P7007">
        <v>102.594438</v>
      </c>
      <c r="Q7007">
        <v>0.5</v>
      </c>
      <c r="R7007">
        <v>12</v>
      </c>
      <c r="S7007">
        <v>82.5608333333333</v>
      </c>
      <c r="T7007">
        <v>0</v>
      </c>
      <c r="U7007">
        <v>0.022391898</v>
      </c>
      <c r="V7007">
        <v>25.5982032866148</v>
      </c>
    </row>
    <row r="7008" spans="1:22">
      <c r="A7008" s="2">
        <v>7006</v>
      </c>
      <c r="B7008">
        <v>255.4001</v>
      </c>
      <c r="C7008">
        <v>0.454545</v>
      </c>
      <c r="D7008">
        <v>630.03</v>
      </c>
      <c r="E7008">
        <v>630.03</v>
      </c>
      <c r="F7008">
        <v>0</v>
      </c>
      <c r="G7008">
        <v>0</v>
      </c>
      <c r="H7008">
        <v>0.083333</v>
      </c>
      <c r="I7008">
        <v>0.083333</v>
      </c>
      <c r="J7008">
        <v>0</v>
      </c>
      <c r="K7008">
        <v>0</v>
      </c>
      <c r="L7008">
        <v>0</v>
      </c>
      <c r="M7008">
        <v>1</v>
      </c>
      <c r="N7008">
        <v>3000</v>
      </c>
      <c r="O7008">
        <v>294.185139</v>
      </c>
      <c r="P7008">
        <v>294.438262</v>
      </c>
      <c r="Q7008">
        <v>0</v>
      </c>
      <c r="R7008">
        <v>12</v>
      </c>
      <c r="S7008">
        <v>52.5025</v>
      </c>
      <c r="T7008">
        <v>0</v>
      </c>
      <c r="U7008">
        <v>0.0851333666666667</v>
      </c>
      <c r="V7008">
        <v>0.999140318930425</v>
      </c>
    </row>
    <row r="7009" spans="1:22">
      <c r="A7009" s="2">
        <v>7007</v>
      </c>
      <c r="B7009">
        <v>1004.262002</v>
      </c>
      <c r="C7009">
        <v>1</v>
      </c>
      <c r="D7009">
        <v>150</v>
      </c>
      <c r="E7009">
        <v>0</v>
      </c>
      <c r="F7009">
        <v>150</v>
      </c>
      <c r="G7009">
        <v>0</v>
      </c>
      <c r="H7009">
        <v>0.333333</v>
      </c>
      <c r="I7009">
        <v>0</v>
      </c>
      <c r="J7009">
        <v>0.333333</v>
      </c>
      <c r="K7009">
        <v>0</v>
      </c>
      <c r="L7009">
        <v>0</v>
      </c>
      <c r="M7009">
        <v>6</v>
      </c>
      <c r="N7009">
        <v>1000</v>
      </c>
      <c r="O7009">
        <v>390.113261</v>
      </c>
      <c r="P7009">
        <v>851.977449</v>
      </c>
      <c r="Q7009">
        <v>0</v>
      </c>
      <c r="R7009">
        <v>12</v>
      </c>
      <c r="S7009">
        <v>12.5</v>
      </c>
      <c r="T7009">
        <v>0</v>
      </c>
      <c r="U7009">
        <v>1.004262002</v>
      </c>
      <c r="V7009">
        <v>0.457891533934251</v>
      </c>
    </row>
    <row r="7010" spans="1:22">
      <c r="A7010" s="2">
        <v>7008</v>
      </c>
      <c r="B7010">
        <v>912.87668</v>
      </c>
      <c r="C7010">
        <v>1</v>
      </c>
      <c r="D7010">
        <v>4337.19</v>
      </c>
      <c r="E7010">
        <v>2910.63</v>
      </c>
      <c r="F7010">
        <v>1426.56</v>
      </c>
      <c r="G7010">
        <v>898.684405</v>
      </c>
      <c r="H7010">
        <v>1</v>
      </c>
      <c r="I7010">
        <v>0.916667</v>
      </c>
      <c r="J7010">
        <v>1</v>
      </c>
      <c r="K7010">
        <v>0.25</v>
      </c>
      <c r="L7010">
        <v>7</v>
      </c>
      <c r="M7010">
        <v>80</v>
      </c>
      <c r="N7010">
        <v>2500</v>
      </c>
      <c r="O7010">
        <v>4100.813557</v>
      </c>
      <c r="P7010">
        <v>259.448035</v>
      </c>
      <c r="Q7010">
        <v>0.083333</v>
      </c>
      <c r="R7010">
        <v>12</v>
      </c>
      <c r="S7010">
        <v>361.4325</v>
      </c>
      <c r="T7010">
        <v>74.8903670833333</v>
      </c>
      <c r="U7010">
        <v>0.365150672</v>
      </c>
      <c r="V7010">
        <v>15.805914880026</v>
      </c>
    </row>
    <row r="7011" spans="1:22">
      <c r="A7011" s="2">
        <v>7009</v>
      </c>
      <c r="B7011">
        <v>43.561434</v>
      </c>
      <c r="C7011">
        <v>1</v>
      </c>
      <c r="D7011">
        <v>391.32</v>
      </c>
      <c r="E7011">
        <v>0</v>
      </c>
      <c r="F7011">
        <v>391.32</v>
      </c>
      <c r="G7011">
        <v>0</v>
      </c>
      <c r="H7011">
        <v>1</v>
      </c>
      <c r="I7011">
        <v>0</v>
      </c>
      <c r="J7011">
        <v>0.916667</v>
      </c>
      <c r="K7011">
        <v>0</v>
      </c>
      <c r="L7011">
        <v>0</v>
      </c>
      <c r="M7011">
        <v>12</v>
      </c>
      <c r="N7011">
        <v>1000</v>
      </c>
      <c r="O7011">
        <v>357.097464</v>
      </c>
      <c r="P7011">
        <v>171.020193</v>
      </c>
      <c r="Q7011">
        <v>0.9</v>
      </c>
      <c r="R7011">
        <v>12</v>
      </c>
      <c r="S7011">
        <v>32.61</v>
      </c>
      <c r="T7011">
        <v>0</v>
      </c>
      <c r="U7011">
        <v>0.043561434</v>
      </c>
      <c r="V7011">
        <v>2.08804269095872</v>
      </c>
    </row>
    <row r="7012" spans="1:22">
      <c r="A7012" s="2">
        <v>7010</v>
      </c>
      <c r="B7012">
        <v>920.095743</v>
      </c>
      <c r="C7012">
        <v>1</v>
      </c>
      <c r="D7012">
        <v>0</v>
      </c>
      <c r="E7012">
        <v>0</v>
      </c>
      <c r="F7012">
        <v>0</v>
      </c>
      <c r="G7012">
        <v>2926.134036</v>
      </c>
      <c r="H7012">
        <v>0</v>
      </c>
      <c r="I7012">
        <v>0</v>
      </c>
      <c r="J7012">
        <v>0</v>
      </c>
      <c r="K7012">
        <v>0.166667</v>
      </c>
      <c r="L7012">
        <v>4</v>
      </c>
      <c r="M7012">
        <v>0</v>
      </c>
      <c r="N7012">
        <v>4500</v>
      </c>
      <c r="O7012">
        <v>989.548331</v>
      </c>
      <c r="P7012">
        <v>1165.762987</v>
      </c>
      <c r="Q7012">
        <v>0.272727</v>
      </c>
      <c r="R7012">
        <v>12</v>
      </c>
      <c r="S7012">
        <v>0</v>
      </c>
      <c r="T7012">
        <v>243.844503</v>
      </c>
      <c r="U7012">
        <v>0.204465720666667</v>
      </c>
      <c r="V7012">
        <v>0.848841781764341</v>
      </c>
    </row>
    <row r="7013" spans="1:22">
      <c r="A7013" s="2">
        <v>7011</v>
      </c>
      <c r="B7013">
        <v>4931.589653</v>
      </c>
      <c r="C7013">
        <v>1</v>
      </c>
      <c r="D7013">
        <v>0</v>
      </c>
      <c r="E7013">
        <v>0</v>
      </c>
      <c r="F7013">
        <v>0</v>
      </c>
      <c r="G7013">
        <v>379.770302</v>
      </c>
      <c r="H7013">
        <v>0</v>
      </c>
      <c r="I7013">
        <v>0</v>
      </c>
      <c r="J7013">
        <v>0</v>
      </c>
      <c r="K7013">
        <v>0.416667</v>
      </c>
      <c r="L7013">
        <v>14</v>
      </c>
      <c r="M7013">
        <v>0</v>
      </c>
      <c r="N7013">
        <v>5000</v>
      </c>
      <c r="O7013">
        <v>1026.639661</v>
      </c>
      <c r="P7013">
        <v>2349.407548</v>
      </c>
      <c r="Q7013">
        <v>0</v>
      </c>
      <c r="R7013">
        <v>12</v>
      </c>
      <c r="S7013">
        <v>0</v>
      </c>
      <c r="T7013">
        <v>31.6475251666667</v>
      </c>
      <c r="U7013">
        <v>0.9863179306</v>
      </c>
      <c r="V7013">
        <v>0.436978106192753</v>
      </c>
    </row>
    <row r="7014" spans="1:22">
      <c r="A7014" s="2">
        <v>7012</v>
      </c>
      <c r="B7014">
        <v>186.25802</v>
      </c>
      <c r="C7014">
        <v>1</v>
      </c>
      <c r="D7014">
        <v>0</v>
      </c>
      <c r="E7014">
        <v>0</v>
      </c>
      <c r="F7014">
        <v>0</v>
      </c>
      <c r="G7014">
        <v>463.742544</v>
      </c>
      <c r="H7014">
        <v>0</v>
      </c>
      <c r="I7014">
        <v>0</v>
      </c>
      <c r="J7014">
        <v>0</v>
      </c>
      <c r="K7014">
        <v>0.333333</v>
      </c>
      <c r="L7014">
        <v>5</v>
      </c>
      <c r="M7014">
        <v>0</v>
      </c>
      <c r="N7014">
        <v>4000</v>
      </c>
      <c r="O7014">
        <v>763.120271</v>
      </c>
      <c r="P7014">
        <v>191.867335</v>
      </c>
      <c r="Q7014">
        <v>0</v>
      </c>
      <c r="R7014">
        <v>12</v>
      </c>
      <c r="S7014">
        <v>0</v>
      </c>
      <c r="T7014">
        <v>38.645212</v>
      </c>
      <c r="U7014">
        <v>0.046564505</v>
      </c>
      <c r="V7014">
        <v>3.9773329368441</v>
      </c>
    </row>
    <row r="7015" spans="1:22">
      <c r="A7015" s="2">
        <v>7013</v>
      </c>
      <c r="B7015">
        <v>374.631961</v>
      </c>
      <c r="C7015">
        <v>1</v>
      </c>
      <c r="D7015">
        <v>2961.46</v>
      </c>
      <c r="E7015">
        <v>1961.46</v>
      </c>
      <c r="F7015">
        <v>1000</v>
      </c>
      <c r="G7015">
        <v>0</v>
      </c>
      <c r="H7015">
        <v>0.833333</v>
      </c>
      <c r="I7015">
        <v>0.833333</v>
      </c>
      <c r="J7015">
        <v>0.333333</v>
      </c>
      <c r="K7015">
        <v>0</v>
      </c>
      <c r="L7015">
        <v>0</v>
      </c>
      <c r="M7015">
        <v>23</v>
      </c>
      <c r="N7015">
        <v>1600</v>
      </c>
      <c r="O7015">
        <v>3499.936377</v>
      </c>
      <c r="P7015">
        <v>178.233765</v>
      </c>
      <c r="Q7015">
        <v>0.166667</v>
      </c>
      <c r="R7015">
        <v>12</v>
      </c>
      <c r="S7015">
        <v>246.788333333333</v>
      </c>
      <c r="T7015">
        <v>0</v>
      </c>
      <c r="U7015">
        <v>0.234144975625</v>
      </c>
      <c r="V7015">
        <v>19.6367752036209</v>
      </c>
    </row>
    <row r="7016" spans="1:22">
      <c r="A7016" s="2">
        <v>7014</v>
      </c>
      <c r="B7016">
        <v>84.366783</v>
      </c>
      <c r="C7016">
        <v>0.909091</v>
      </c>
      <c r="D7016">
        <v>776.92</v>
      </c>
      <c r="E7016">
        <v>776.92</v>
      </c>
      <c r="F7016">
        <v>0</v>
      </c>
      <c r="G7016">
        <v>0</v>
      </c>
      <c r="H7016">
        <v>0.833333</v>
      </c>
      <c r="I7016">
        <v>0.833333</v>
      </c>
      <c r="J7016">
        <v>0</v>
      </c>
      <c r="K7016">
        <v>0</v>
      </c>
      <c r="L7016">
        <v>0</v>
      </c>
      <c r="M7016">
        <v>10</v>
      </c>
      <c r="N7016">
        <v>3000</v>
      </c>
      <c r="O7016">
        <v>752.509422</v>
      </c>
      <c r="P7016">
        <v>166.421449</v>
      </c>
      <c r="Q7016">
        <v>1</v>
      </c>
      <c r="R7016">
        <v>12</v>
      </c>
      <c r="S7016">
        <v>64.7433333333333</v>
      </c>
      <c r="T7016">
        <v>0</v>
      </c>
      <c r="U7016">
        <v>0.028122261</v>
      </c>
      <c r="V7016">
        <v>4.52170935009705</v>
      </c>
    </row>
    <row r="7017" spans="1:22">
      <c r="A7017" s="2">
        <v>7015</v>
      </c>
      <c r="B7017">
        <v>1088.056301</v>
      </c>
      <c r="C7017">
        <v>1</v>
      </c>
      <c r="D7017">
        <v>0</v>
      </c>
      <c r="E7017">
        <v>0</v>
      </c>
      <c r="F7017">
        <v>0</v>
      </c>
      <c r="G7017">
        <v>1572.596837</v>
      </c>
      <c r="H7017">
        <v>0</v>
      </c>
      <c r="I7017">
        <v>0</v>
      </c>
      <c r="J7017">
        <v>0</v>
      </c>
      <c r="K7017">
        <v>0.5</v>
      </c>
      <c r="L7017">
        <v>14</v>
      </c>
      <c r="M7017">
        <v>0</v>
      </c>
      <c r="N7017">
        <v>1200</v>
      </c>
      <c r="O7017">
        <v>1865.52686</v>
      </c>
      <c r="P7017">
        <v>343.406044</v>
      </c>
      <c r="Q7017">
        <v>0.090909</v>
      </c>
      <c r="R7017">
        <v>12</v>
      </c>
      <c r="S7017">
        <v>0</v>
      </c>
      <c r="T7017">
        <v>131.049736416667</v>
      </c>
      <c r="U7017">
        <v>0.906713584166667</v>
      </c>
      <c r="V7017">
        <v>5.4324229075013</v>
      </c>
    </row>
    <row r="7018" spans="1:22">
      <c r="A7018" s="2">
        <v>7016</v>
      </c>
      <c r="B7018">
        <v>82.227363</v>
      </c>
      <c r="C7018">
        <v>0.272727</v>
      </c>
      <c r="D7018">
        <v>1108.36</v>
      </c>
      <c r="E7018">
        <v>869.16</v>
      </c>
      <c r="F7018">
        <v>239.2</v>
      </c>
      <c r="G7018">
        <v>0</v>
      </c>
      <c r="H7018">
        <v>0.75</v>
      </c>
      <c r="I7018">
        <v>0.416667</v>
      </c>
      <c r="J7018">
        <v>0.666667</v>
      </c>
      <c r="K7018">
        <v>0</v>
      </c>
      <c r="L7018">
        <v>0</v>
      </c>
      <c r="M7018">
        <v>14</v>
      </c>
      <c r="N7018">
        <v>3000</v>
      </c>
      <c r="O7018">
        <v>791.871856</v>
      </c>
      <c r="P7018">
        <v>31.745699</v>
      </c>
      <c r="Q7018">
        <v>0.1</v>
      </c>
      <c r="R7018">
        <v>12</v>
      </c>
      <c r="S7018">
        <v>92.3633333333333</v>
      </c>
      <c r="T7018">
        <v>0</v>
      </c>
      <c r="U7018">
        <v>0.027409121</v>
      </c>
      <c r="V7018">
        <v>24.9442249168935</v>
      </c>
    </row>
    <row r="7019" spans="1:22">
      <c r="A7019" s="2">
        <v>7017</v>
      </c>
      <c r="B7019">
        <v>49.401973</v>
      </c>
      <c r="C7019">
        <v>0.727273</v>
      </c>
      <c r="D7019">
        <v>373.34</v>
      </c>
      <c r="E7019">
        <v>310</v>
      </c>
      <c r="F7019">
        <v>63.34</v>
      </c>
      <c r="G7019">
        <v>0</v>
      </c>
      <c r="H7019">
        <v>0.333333</v>
      </c>
      <c r="I7019">
        <v>0.25</v>
      </c>
      <c r="J7019">
        <v>0.083333</v>
      </c>
      <c r="K7019">
        <v>0</v>
      </c>
      <c r="L7019">
        <v>0</v>
      </c>
      <c r="M7019">
        <v>4</v>
      </c>
      <c r="N7019">
        <v>5000</v>
      </c>
      <c r="O7019">
        <v>584.836547</v>
      </c>
      <c r="P7019">
        <v>153.35767</v>
      </c>
      <c r="Q7019">
        <v>0.571429</v>
      </c>
      <c r="R7019">
        <v>12</v>
      </c>
      <c r="S7019">
        <v>31.1116666666667</v>
      </c>
      <c r="T7019">
        <v>0</v>
      </c>
      <c r="U7019">
        <v>0.0098803946</v>
      </c>
      <c r="V7019">
        <v>3.81354611738689</v>
      </c>
    </row>
    <row r="7020" spans="1:22">
      <c r="A7020" s="2">
        <v>7018</v>
      </c>
      <c r="B7020">
        <v>49.269195</v>
      </c>
      <c r="C7020">
        <v>1</v>
      </c>
      <c r="D7020">
        <v>213.75</v>
      </c>
      <c r="E7020">
        <v>0</v>
      </c>
      <c r="F7020">
        <v>213.75</v>
      </c>
      <c r="G7020">
        <v>0</v>
      </c>
      <c r="H7020">
        <v>0.75</v>
      </c>
      <c r="I7020">
        <v>0</v>
      </c>
      <c r="J7020">
        <v>0.666667</v>
      </c>
      <c r="K7020">
        <v>0</v>
      </c>
      <c r="L7020">
        <v>0</v>
      </c>
      <c r="M7020">
        <v>9</v>
      </c>
      <c r="N7020">
        <v>2500</v>
      </c>
      <c r="O7020">
        <v>196.765989</v>
      </c>
      <c r="P7020">
        <v>206.997029</v>
      </c>
      <c r="Q7020">
        <v>0</v>
      </c>
      <c r="R7020">
        <v>12</v>
      </c>
      <c r="S7020">
        <v>17.8125</v>
      </c>
      <c r="T7020">
        <v>0</v>
      </c>
      <c r="U7020">
        <v>0.019707678</v>
      </c>
      <c r="V7020">
        <v>0.950573976595577</v>
      </c>
    </row>
    <row r="7021" spans="1:22">
      <c r="A7021" s="2">
        <v>7019</v>
      </c>
      <c r="B7021">
        <v>1379.68959</v>
      </c>
      <c r="C7021">
        <v>1</v>
      </c>
      <c r="D7021">
        <v>1632.88</v>
      </c>
      <c r="E7021">
        <v>1508.9</v>
      </c>
      <c r="F7021">
        <v>123.98</v>
      </c>
      <c r="G7021">
        <v>0</v>
      </c>
      <c r="H7021">
        <v>0.75</v>
      </c>
      <c r="I7021">
        <v>0.583333</v>
      </c>
      <c r="J7021">
        <v>0.166667</v>
      </c>
      <c r="K7021">
        <v>0</v>
      </c>
      <c r="L7021">
        <v>0</v>
      </c>
      <c r="M7021">
        <v>30</v>
      </c>
      <c r="N7021">
        <v>6500</v>
      </c>
      <c r="O7021">
        <v>958.185395</v>
      </c>
      <c r="P7021">
        <v>410.953176</v>
      </c>
      <c r="Q7021">
        <v>0</v>
      </c>
      <c r="R7021">
        <v>12</v>
      </c>
      <c r="S7021">
        <v>136.073333333333</v>
      </c>
      <c r="T7021">
        <v>0</v>
      </c>
      <c r="U7021">
        <v>0.212259936923077</v>
      </c>
      <c r="V7021">
        <v>2.3316169601765</v>
      </c>
    </row>
    <row r="7022" spans="1:22">
      <c r="A7022" s="2">
        <v>7020</v>
      </c>
      <c r="B7022">
        <v>2656.634533</v>
      </c>
      <c r="C7022">
        <v>1</v>
      </c>
      <c r="D7022">
        <v>450.45</v>
      </c>
      <c r="E7022">
        <v>323.8</v>
      </c>
      <c r="F7022">
        <v>126.65</v>
      </c>
      <c r="G7022">
        <v>886.135972</v>
      </c>
      <c r="H7022">
        <v>0.583333</v>
      </c>
      <c r="I7022">
        <v>0.166667</v>
      </c>
      <c r="J7022">
        <v>0.333333</v>
      </c>
      <c r="K7022">
        <v>0.25</v>
      </c>
      <c r="L7022">
        <v>7</v>
      </c>
      <c r="M7022">
        <v>9</v>
      </c>
      <c r="N7022">
        <v>3000</v>
      </c>
      <c r="O7022">
        <v>929.632134</v>
      </c>
      <c r="P7022">
        <v>739.751542</v>
      </c>
      <c r="Q7022">
        <v>0</v>
      </c>
      <c r="R7022">
        <v>12</v>
      </c>
      <c r="S7022">
        <v>37.5375</v>
      </c>
      <c r="T7022">
        <v>73.8446643333333</v>
      </c>
      <c r="U7022">
        <v>0.885544844333333</v>
      </c>
      <c r="V7022">
        <v>1.2566815764745</v>
      </c>
    </row>
    <row r="7023" spans="1:22">
      <c r="A7023" s="2">
        <v>7021</v>
      </c>
      <c r="B7023">
        <v>222.957451</v>
      </c>
      <c r="C7023">
        <v>1</v>
      </c>
      <c r="D7023">
        <v>0</v>
      </c>
      <c r="E7023">
        <v>0</v>
      </c>
      <c r="F7023">
        <v>0</v>
      </c>
      <c r="G7023">
        <v>1512.015822</v>
      </c>
      <c r="H7023">
        <v>0</v>
      </c>
      <c r="I7023">
        <v>0</v>
      </c>
      <c r="J7023">
        <v>0</v>
      </c>
      <c r="K7023">
        <v>0.583333</v>
      </c>
      <c r="L7023">
        <v>14</v>
      </c>
      <c r="M7023">
        <v>0</v>
      </c>
      <c r="N7023">
        <v>1500</v>
      </c>
      <c r="O7023">
        <v>1856.738688</v>
      </c>
      <c r="P7023">
        <v>161.557965</v>
      </c>
      <c r="Q7023">
        <v>0.166667</v>
      </c>
      <c r="R7023">
        <v>12</v>
      </c>
      <c r="S7023">
        <v>0</v>
      </c>
      <c r="T7023">
        <v>126.0013185</v>
      </c>
      <c r="U7023">
        <v>0.148638300666667</v>
      </c>
      <c r="V7023">
        <v>11.4927090595626</v>
      </c>
    </row>
    <row r="7024" spans="1:22">
      <c r="A7024" s="2">
        <v>7022</v>
      </c>
      <c r="B7024">
        <v>74.195316</v>
      </c>
      <c r="C7024">
        <v>1</v>
      </c>
      <c r="D7024">
        <v>796.56</v>
      </c>
      <c r="E7024">
        <v>0</v>
      </c>
      <c r="F7024">
        <v>796.56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>
        <v>772.022619</v>
      </c>
      <c r="P7024">
        <v>176.637343</v>
      </c>
      <c r="Q7024">
        <v>0.5</v>
      </c>
      <c r="R7024">
        <v>12</v>
      </c>
      <c r="S7024">
        <v>66.38</v>
      </c>
      <c r="T7024">
        <v>0</v>
      </c>
      <c r="U7024">
        <v>0.0296781264</v>
      </c>
      <c r="V7024">
        <v>4.37066480896964</v>
      </c>
    </row>
    <row r="7025" spans="1:22">
      <c r="A7025" s="2">
        <v>7023</v>
      </c>
      <c r="B7025">
        <v>314.495423</v>
      </c>
      <c r="C7025">
        <v>0.727273</v>
      </c>
      <c r="D7025">
        <v>1503.26</v>
      </c>
      <c r="E7025">
        <v>1192.26</v>
      </c>
      <c r="F7025">
        <v>311</v>
      </c>
      <c r="G7025">
        <v>0</v>
      </c>
      <c r="H7025">
        <v>0.583333</v>
      </c>
      <c r="I7025">
        <v>0.166667</v>
      </c>
      <c r="J7025">
        <v>0.416667</v>
      </c>
      <c r="K7025">
        <v>0</v>
      </c>
      <c r="L7025">
        <v>0</v>
      </c>
      <c r="M7025">
        <v>8</v>
      </c>
      <c r="N7025">
        <v>4000</v>
      </c>
      <c r="O7025">
        <v>1230.180271</v>
      </c>
      <c r="P7025">
        <v>177.363751</v>
      </c>
      <c r="Q7025">
        <v>0</v>
      </c>
      <c r="R7025">
        <v>12</v>
      </c>
      <c r="S7025">
        <v>125.271666666667</v>
      </c>
      <c r="T7025">
        <v>0</v>
      </c>
      <c r="U7025">
        <v>0.07862385575</v>
      </c>
      <c r="V7025">
        <v>6.93591708601156</v>
      </c>
    </row>
    <row r="7026" spans="1:22">
      <c r="A7026" s="2">
        <v>7024</v>
      </c>
      <c r="B7026">
        <v>1274.544399</v>
      </c>
      <c r="C7026">
        <v>1</v>
      </c>
      <c r="D7026">
        <v>0</v>
      </c>
      <c r="E7026">
        <v>0</v>
      </c>
      <c r="F7026">
        <v>0</v>
      </c>
      <c r="G7026">
        <v>1269.320949</v>
      </c>
      <c r="H7026">
        <v>0</v>
      </c>
      <c r="I7026">
        <v>0</v>
      </c>
      <c r="J7026">
        <v>0</v>
      </c>
      <c r="K7026">
        <v>0.333333</v>
      </c>
      <c r="L7026">
        <v>5</v>
      </c>
      <c r="M7026">
        <v>0</v>
      </c>
      <c r="N7026">
        <v>2500</v>
      </c>
      <c r="O7026">
        <v>467.950231</v>
      </c>
      <c r="P7026">
        <v>480.456473</v>
      </c>
      <c r="Q7026">
        <v>0</v>
      </c>
      <c r="R7026">
        <v>12</v>
      </c>
      <c r="S7026">
        <v>0</v>
      </c>
      <c r="T7026">
        <v>105.77674575</v>
      </c>
      <c r="U7026">
        <v>0.5098177596</v>
      </c>
      <c r="V7026">
        <v>0.973970083237904</v>
      </c>
    </row>
    <row r="7027" spans="1:22">
      <c r="A7027" s="2">
        <v>7025</v>
      </c>
      <c r="B7027">
        <v>63.738066</v>
      </c>
      <c r="C7027">
        <v>1</v>
      </c>
      <c r="D7027">
        <v>961.86</v>
      </c>
      <c r="E7027">
        <v>0</v>
      </c>
      <c r="F7027">
        <v>961.86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>
        <v>905.343134</v>
      </c>
      <c r="P7027">
        <v>163.858003</v>
      </c>
      <c r="Q7027">
        <v>0.75</v>
      </c>
      <c r="R7027">
        <v>12</v>
      </c>
      <c r="S7027">
        <v>80.155</v>
      </c>
      <c r="T7027">
        <v>0</v>
      </c>
      <c r="U7027">
        <v>0.0127476132</v>
      </c>
      <c r="V7027">
        <v>5.52516885000728</v>
      </c>
    </row>
    <row r="7028" spans="1:22">
      <c r="A7028" s="2">
        <v>7026</v>
      </c>
      <c r="B7028">
        <v>1779.796624</v>
      </c>
      <c r="C7028">
        <v>1</v>
      </c>
      <c r="D7028">
        <v>50.37</v>
      </c>
      <c r="E7028">
        <v>0</v>
      </c>
      <c r="F7028">
        <v>50.37</v>
      </c>
      <c r="G7028">
        <v>0</v>
      </c>
      <c r="H7028">
        <v>0.25</v>
      </c>
      <c r="I7028">
        <v>0</v>
      </c>
      <c r="J7028">
        <v>0.25</v>
      </c>
      <c r="K7028">
        <v>0</v>
      </c>
      <c r="L7028">
        <v>0</v>
      </c>
      <c r="M7028">
        <v>3</v>
      </c>
      <c r="N7028">
        <v>2000</v>
      </c>
      <c r="O7028">
        <v>578.775786</v>
      </c>
      <c r="P7028">
        <v>391.941294</v>
      </c>
      <c r="Q7028">
        <v>0</v>
      </c>
      <c r="R7028">
        <v>12</v>
      </c>
      <c r="S7028">
        <v>4.1975</v>
      </c>
      <c r="T7028">
        <v>0</v>
      </c>
      <c r="U7028">
        <v>0.889898312</v>
      </c>
      <c r="V7028">
        <v>1.47668999123119</v>
      </c>
    </row>
    <row r="7029" spans="1:22">
      <c r="A7029" s="2">
        <v>7027</v>
      </c>
      <c r="B7029">
        <v>2705.026656</v>
      </c>
      <c r="C7029">
        <v>1</v>
      </c>
      <c r="D7029">
        <v>0</v>
      </c>
      <c r="E7029">
        <v>0</v>
      </c>
      <c r="F7029">
        <v>0</v>
      </c>
      <c r="G7029">
        <v>5760.383488</v>
      </c>
      <c r="H7029">
        <v>0</v>
      </c>
      <c r="I7029">
        <v>0</v>
      </c>
      <c r="J7029">
        <v>0</v>
      </c>
      <c r="K7029">
        <v>0.416667</v>
      </c>
      <c r="L7029">
        <v>9</v>
      </c>
      <c r="M7029">
        <v>0</v>
      </c>
      <c r="N7029">
        <v>6500</v>
      </c>
      <c r="O7029">
        <v>1266.3564</v>
      </c>
      <c r="P7029">
        <v>743.493119</v>
      </c>
      <c r="Q7029">
        <v>0</v>
      </c>
      <c r="R7029">
        <v>12</v>
      </c>
      <c r="S7029">
        <v>0</v>
      </c>
      <c r="T7029">
        <v>480.031957333333</v>
      </c>
      <c r="U7029">
        <v>0.416157947076923</v>
      </c>
      <c r="V7029">
        <v>1.70325234711419</v>
      </c>
    </row>
    <row r="7030" spans="1:22">
      <c r="A7030" s="2">
        <v>7028</v>
      </c>
      <c r="B7030">
        <v>119.237712</v>
      </c>
      <c r="C7030">
        <v>1</v>
      </c>
      <c r="D7030">
        <v>342.74</v>
      </c>
      <c r="E7030">
        <v>0</v>
      </c>
      <c r="F7030">
        <v>342.74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>
        <v>327.166041</v>
      </c>
      <c r="P7030">
        <v>165.207233</v>
      </c>
      <c r="Q7030">
        <v>0</v>
      </c>
      <c r="R7030">
        <v>12</v>
      </c>
      <c r="S7030">
        <v>28.5616666666667</v>
      </c>
      <c r="T7030">
        <v>0</v>
      </c>
      <c r="U7030">
        <v>0.059618856</v>
      </c>
      <c r="V7030">
        <v>1.98033727131063</v>
      </c>
    </row>
    <row r="7031" spans="1:22">
      <c r="A7031" s="2">
        <v>7029</v>
      </c>
      <c r="B7031">
        <v>73.635031</v>
      </c>
      <c r="C7031">
        <v>0.909091</v>
      </c>
      <c r="D7031">
        <v>1063.65</v>
      </c>
      <c r="E7031">
        <v>420.24</v>
      </c>
      <c r="F7031">
        <v>643.41</v>
      </c>
      <c r="G7031">
        <v>0</v>
      </c>
      <c r="H7031">
        <v>1</v>
      </c>
      <c r="I7031">
        <v>0.25</v>
      </c>
      <c r="J7031">
        <v>1</v>
      </c>
      <c r="K7031">
        <v>0</v>
      </c>
      <c r="L7031">
        <v>0</v>
      </c>
      <c r="M7031">
        <v>29</v>
      </c>
      <c r="N7031">
        <v>7000</v>
      </c>
      <c r="O7031">
        <v>1051.282851</v>
      </c>
      <c r="P7031">
        <v>112.969341</v>
      </c>
      <c r="Q7031">
        <v>0.625</v>
      </c>
      <c r="R7031">
        <v>12</v>
      </c>
      <c r="S7031">
        <v>88.6375</v>
      </c>
      <c r="T7031">
        <v>0</v>
      </c>
      <c r="U7031">
        <v>0.0105192901428572</v>
      </c>
      <c r="V7031">
        <v>9.3059129290663</v>
      </c>
    </row>
    <row r="7032" spans="1:22">
      <c r="A7032" s="2">
        <v>7030</v>
      </c>
      <c r="B7032">
        <v>1281.911087</v>
      </c>
      <c r="C7032">
        <v>1</v>
      </c>
      <c r="D7032">
        <v>3173.5</v>
      </c>
      <c r="E7032">
        <v>0</v>
      </c>
      <c r="F7032">
        <v>3173.5</v>
      </c>
      <c r="G7032">
        <v>651.192848</v>
      </c>
      <c r="H7032">
        <v>1</v>
      </c>
      <c r="I7032">
        <v>0</v>
      </c>
      <c r="J7032">
        <v>0.909091</v>
      </c>
      <c r="K7032">
        <v>0.090909</v>
      </c>
      <c r="L7032">
        <v>4</v>
      </c>
      <c r="M7032">
        <v>11</v>
      </c>
      <c r="N7032">
        <v>1000</v>
      </c>
      <c r="O7032">
        <v>2757.343301</v>
      </c>
      <c r="P7032">
        <v>4800.913225</v>
      </c>
      <c r="Q7032">
        <v>0</v>
      </c>
      <c r="R7032">
        <v>11</v>
      </c>
      <c r="S7032">
        <v>288.5</v>
      </c>
      <c r="T7032">
        <v>59.1993498181818</v>
      </c>
      <c r="U7032">
        <v>1.05705880655833</v>
      </c>
      <c r="V7032">
        <v>0.57433725038844</v>
      </c>
    </row>
    <row r="7033" spans="1:22">
      <c r="A7033" s="2">
        <v>7031</v>
      </c>
      <c r="B7033">
        <v>275.8837</v>
      </c>
      <c r="C7033">
        <v>1</v>
      </c>
      <c r="D7033">
        <v>424.44</v>
      </c>
      <c r="E7033">
        <v>0</v>
      </c>
      <c r="F7033">
        <v>424.44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>
        <v>159.715319</v>
      </c>
      <c r="P7033">
        <v>169.767772</v>
      </c>
      <c r="Q7033">
        <v>0</v>
      </c>
      <c r="R7033">
        <v>12</v>
      </c>
      <c r="S7033">
        <v>35.37</v>
      </c>
      <c r="T7033">
        <v>0</v>
      </c>
      <c r="U7033">
        <v>0.11035348</v>
      </c>
      <c r="V7033">
        <v>0.940787035833868</v>
      </c>
    </row>
    <row r="7034" spans="1:22">
      <c r="A7034" s="2">
        <v>7032</v>
      </c>
      <c r="B7034">
        <v>1458.219714</v>
      </c>
      <c r="C7034">
        <v>1</v>
      </c>
      <c r="D7034">
        <v>701.52</v>
      </c>
      <c r="E7034">
        <v>0</v>
      </c>
      <c r="F7034">
        <v>701.52</v>
      </c>
      <c r="G7034">
        <v>0</v>
      </c>
      <c r="H7034">
        <v>0.583333</v>
      </c>
      <c r="I7034">
        <v>0</v>
      </c>
      <c r="J7034">
        <v>0.5</v>
      </c>
      <c r="K7034">
        <v>0</v>
      </c>
      <c r="L7034">
        <v>0</v>
      </c>
      <c r="M7034">
        <v>13</v>
      </c>
      <c r="N7034">
        <v>1500</v>
      </c>
      <c r="O7034">
        <v>612.91894</v>
      </c>
      <c r="P7034">
        <v>1827.848509</v>
      </c>
      <c r="Q7034">
        <v>0</v>
      </c>
      <c r="R7034">
        <v>12</v>
      </c>
      <c r="S7034">
        <v>58.46</v>
      </c>
      <c r="T7034">
        <v>0</v>
      </c>
      <c r="U7034">
        <v>0.972146476</v>
      </c>
      <c r="V7034">
        <v>0.335322613981463</v>
      </c>
    </row>
    <row r="7035" spans="1:22">
      <c r="A7035" s="2">
        <v>7033</v>
      </c>
      <c r="B7035">
        <v>1522.680962</v>
      </c>
      <c r="C7035">
        <v>1</v>
      </c>
      <c r="D7035">
        <v>0</v>
      </c>
      <c r="E7035">
        <v>0</v>
      </c>
      <c r="F7035">
        <v>0</v>
      </c>
      <c r="G7035">
        <v>272.151183</v>
      </c>
      <c r="H7035">
        <v>0</v>
      </c>
      <c r="I7035">
        <v>0</v>
      </c>
      <c r="J7035">
        <v>0</v>
      </c>
      <c r="K7035">
        <v>0.083333</v>
      </c>
      <c r="L7035">
        <v>3</v>
      </c>
      <c r="M7035">
        <v>0</v>
      </c>
      <c r="N7035">
        <v>6500</v>
      </c>
      <c r="O7035">
        <v>592.120457</v>
      </c>
      <c r="P7035">
        <v>374.842938</v>
      </c>
      <c r="Q7035">
        <v>0</v>
      </c>
      <c r="R7035">
        <v>12</v>
      </c>
      <c r="S7035">
        <v>0</v>
      </c>
      <c r="T7035">
        <v>22.67926525</v>
      </c>
      <c r="U7035">
        <v>0.234258609538462</v>
      </c>
      <c r="V7035">
        <v>1.57964949308982</v>
      </c>
    </row>
    <row r="7036" spans="1:22">
      <c r="A7036" s="2">
        <v>7034</v>
      </c>
      <c r="B7036">
        <v>1118.057185</v>
      </c>
      <c r="C7036">
        <v>1</v>
      </c>
      <c r="D7036">
        <v>0</v>
      </c>
      <c r="E7036">
        <v>0</v>
      </c>
      <c r="F7036">
        <v>0</v>
      </c>
      <c r="G7036">
        <v>73.140635</v>
      </c>
      <c r="H7036">
        <v>0</v>
      </c>
      <c r="I7036">
        <v>0</v>
      </c>
      <c r="J7036">
        <v>0</v>
      </c>
      <c r="K7036">
        <v>0.083333</v>
      </c>
      <c r="L7036">
        <v>1</v>
      </c>
      <c r="M7036">
        <v>0</v>
      </c>
      <c r="N7036">
        <v>1200</v>
      </c>
      <c r="O7036">
        <v>335.79384</v>
      </c>
      <c r="P7036">
        <v>439.082668</v>
      </c>
      <c r="Q7036">
        <v>0</v>
      </c>
      <c r="R7036">
        <v>12</v>
      </c>
      <c r="S7036">
        <v>0</v>
      </c>
      <c r="T7036">
        <v>6.09505291666667</v>
      </c>
      <c r="U7036">
        <v>0.931714320833333</v>
      </c>
      <c r="V7036">
        <v>0.764762229239256</v>
      </c>
    </row>
    <row r="7037" spans="1:22">
      <c r="A7037" s="2">
        <v>7035</v>
      </c>
      <c r="B7037">
        <v>1369.512062</v>
      </c>
      <c r="C7037">
        <v>1</v>
      </c>
      <c r="D7037">
        <v>589.94</v>
      </c>
      <c r="E7037">
        <v>0</v>
      </c>
      <c r="F7037">
        <v>589.94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>
        <v>482.481306</v>
      </c>
      <c r="P7037">
        <v>488.548589</v>
      </c>
      <c r="Q7037">
        <v>0</v>
      </c>
      <c r="R7037">
        <v>12</v>
      </c>
      <c r="S7037">
        <v>49.1616666666667</v>
      </c>
      <c r="T7037">
        <v>0</v>
      </c>
      <c r="U7037">
        <v>0.2739024124</v>
      </c>
      <c r="V7037">
        <v>0.987581003943909</v>
      </c>
    </row>
    <row r="7038" spans="1:22">
      <c r="A7038" s="2">
        <v>7036</v>
      </c>
      <c r="B7038">
        <v>28.320092</v>
      </c>
      <c r="C7038">
        <v>0.363636</v>
      </c>
      <c r="D7038">
        <v>332.5</v>
      </c>
      <c r="E7038">
        <v>0</v>
      </c>
      <c r="F7038">
        <v>332.5</v>
      </c>
      <c r="G7038">
        <v>0</v>
      </c>
      <c r="H7038">
        <v>0.25</v>
      </c>
      <c r="I7038">
        <v>0</v>
      </c>
      <c r="J7038">
        <v>0.166667</v>
      </c>
      <c r="K7038">
        <v>0</v>
      </c>
      <c r="L7038">
        <v>0</v>
      </c>
      <c r="M7038">
        <v>6</v>
      </c>
      <c r="N7038">
        <v>3000</v>
      </c>
      <c r="O7038">
        <v>812.371249</v>
      </c>
      <c r="P7038">
        <v>162.177358</v>
      </c>
      <c r="Q7038">
        <v>0.333333</v>
      </c>
      <c r="R7038">
        <v>12</v>
      </c>
      <c r="S7038">
        <v>27.7083333333333</v>
      </c>
      <c r="T7038">
        <v>0</v>
      </c>
      <c r="U7038">
        <v>0.00944003066666667</v>
      </c>
      <c r="V7038">
        <v>5.00915330609838</v>
      </c>
    </row>
    <row r="7039" spans="1:22">
      <c r="A7039" s="2">
        <v>7037</v>
      </c>
      <c r="B7039">
        <v>16.11487</v>
      </c>
      <c r="C7039">
        <v>0.545455</v>
      </c>
      <c r="D7039">
        <v>313.25</v>
      </c>
      <c r="E7039">
        <v>0</v>
      </c>
      <c r="F7039">
        <v>313.25</v>
      </c>
      <c r="G7039">
        <v>0</v>
      </c>
      <c r="H7039">
        <v>0.583333</v>
      </c>
      <c r="I7039">
        <v>0</v>
      </c>
      <c r="J7039">
        <v>0.583333</v>
      </c>
      <c r="K7039">
        <v>0</v>
      </c>
      <c r="L7039">
        <v>0</v>
      </c>
      <c r="M7039">
        <v>7</v>
      </c>
      <c r="N7039">
        <v>3000</v>
      </c>
      <c r="O7039">
        <v>456.429011</v>
      </c>
      <c r="P7039">
        <v>147.581109</v>
      </c>
      <c r="Q7039">
        <v>0.857143</v>
      </c>
      <c r="R7039">
        <v>12</v>
      </c>
      <c r="S7039">
        <v>26.1041666666667</v>
      </c>
      <c r="T7039">
        <v>0</v>
      </c>
      <c r="U7039">
        <v>0.00537162333333333</v>
      </c>
      <c r="V7039">
        <v>3.09273330504652</v>
      </c>
    </row>
    <row r="7040" spans="1:22">
      <c r="A7040" s="2">
        <v>7038</v>
      </c>
      <c r="B7040">
        <v>91.029575</v>
      </c>
      <c r="C7040">
        <v>1</v>
      </c>
      <c r="D7040">
        <v>1055.7</v>
      </c>
      <c r="E7040">
        <v>0</v>
      </c>
      <c r="F7040">
        <v>1055.7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>
        <v>1083.300243</v>
      </c>
      <c r="P7040">
        <v>163.891113</v>
      </c>
      <c r="Q7040">
        <v>1</v>
      </c>
      <c r="R7040">
        <v>12</v>
      </c>
      <c r="S7040">
        <v>87.975</v>
      </c>
      <c r="T7040">
        <v>0</v>
      </c>
      <c r="U7040">
        <v>0.018205915</v>
      </c>
      <c r="V7040">
        <v>6.60987788276232</v>
      </c>
    </row>
    <row r="7041" spans="1:22">
      <c r="A7041" s="2">
        <v>7039</v>
      </c>
      <c r="B7041">
        <v>2.299436</v>
      </c>
      <c r="C7041">
        <v>0.181818</v>
      </c>
      <c r="D7041">
        <v>1337.18</v>
      </c>
      <c r="E7041">
        <v>86.6</v>
      </c>
      <c r="F7041">
        <v>1250.58</v>
      </c>
      <c r="G7041">
        <v>181.491612</v>
      </c>
      <c r="H7041">
        <v>1</v>
      </c>
      <c r="I7041">
        <v>0.166667</v>
      </c>
      <c r="J7041">
        <v>0.916667</v>
      </c>
      <c r="K7041">
        <v>0.083333</v>
      </c>
      <c r="L7041">
        <v>1</v>
      </c>
      <c r="M7041">
        <v>23</v>
      </c>
      <c r="N7041">
        <v>4500</v>
      </c>
      <c r="O7041">
        <v>1686.830156</v>
      </c>
      <c r="P7041">
        <v>27.398111</v>
      </c>
      <c r="Q7041">
        <v>0</v>
      </c>
      <c r="R7041">
        <v>12</v>
      </c>
      <c r="S7041">
        <v>111.431666666667</v>
      </c>
      <c r="T7041">
        <v>15.124301</v>
      </c>
      <c r="U7041">
        <v>0.000510985777777778</v>
      </c>
      <c r="V7041">
        <v>49.7117892298192</v>
      </c>
    </row>
    <row r="7042" spans="1:22">
      <c r="A7042" s="2">
        <v>7040</v>
      </c>
      <c r="B7042">
        <v>3120.738718</v>
      </c>
      <c r="C7042">
        <v>1</v>
      </c>
      <c r="D7042">
        <v>0</v>
      </c>
      <c r="E7042">
        <v>0</v>
      </c>
      <c r="F7042">
        <v>0</v>
      </c>
      <c r="G7042">
        <v>6125.592369</v>
      </c>
      <c r="H7042">
        <v>0</v>
      </c>
      <c r="I7042">
        <v>0</v>
      </c>
      <c r="J7042">
        <v>0</v>
      </c>
      <c r="K7042">
        <v>0.416667</v>
      </c>
      <c r="L7042">
        <v>12</v>
      </c>
      <c r="M7042">
        <v>0</v>
      </c>
      <c r="N7042">
        <v>4800</v>
      </c>
      <c r="O7042">
        <v>3040.97074</v>
      </c>
      <c r="P7042">
        <v>940.054425</v>
      </c>
      <c r="Q7042">
        <v>0.2</v>
      </c>
      <c r="R7042">
        <v>12</v>
      </c>
      <c r="S7042">
        <v>0</v>
      </c>
      <c r="T7042">
        <v>510.46603075</v>
      </c>
      <c r="U7042">
        <v>0.650153899583333</v>
      </c>
      <c r="V7042">
        <v>3.23488795874771</v>
      </c>
    </row>
    <row r="7043" spans="1:22">
      <c r="A7043" s="2">
        <v>7041</v>
      </c>
      <c r="B7043">
        <v>1806.731926</v>
      </c>
      <c r="C7043">
        <v>1</v>
      </c>
      <c r="D7043">
        <v>229</v>
      </c>
      <c r="E7043">
        <v>229</v>
      </c>
      <c r="F7043">
        <v>0</v>
      </c>
      <c r="G7043">
        <v>3766.751558</v>
      </c>
      <c r="H7043">
        <v>0.083333</v>
      </c>
      <c r="I7043">
        <v>0.083333</v>
      </c>
      <c r="J7043">
        <v>0</v>
      </c>
      <c r="K7043">
        <v>0.25</v>
      </c>
      <c r="L7043">
        <v>7</v>
      </c>
      <c r="M7043">
        <v>1</v>
      </c>
      <c r="N7043">
        <v>5000</v>
      </c>
      <c r="O7043">
        <v>4637.083029</v>
      </c>
      <c r="P7043">
        <v>632.635869</v>
      </c>
      <c r="Q7043">
        <v>0.083333</v>
      </c>
      <c r="R7043">
        <v>12</v>
      </c>
      <c r="S7043">
        <v>19.0833333333333</v>
      </c>
      <c r="T7043">
        <v>313.895963166667</v>
      </c>
      <c r="U7043">
        <v>0.3613463852</v>
      </c>
      <c r="V7043">
        <v>7.32978203769853</v>
      </c>
    </row>
    <row r="7044" spans="1:22">
      <c r="A7044" s="2">
        <v>7042</v>
      </c>
      <c r="B7044">
        <v>1004.526608</v>
      </c>
      <c r="C7044">
        <v>0.857143</v>
      </c>
      <c r="D7044">
        <v>0</v>
      </c>
      <c r="E7044">
        <v>0</v>
      </c>
      <c r="F7044">
        <v>0</v>
      </c>
      <c r="G7044">
        <v>1090.788584</v>
      </c>
      <c r="H7044">
        <v>0</v>
      </c>
      <c r="I7044">
        <v>0</v>
      </c>
      <c r="J7044">
        <v>0</v>
      </c>
      <c r="K7044">
        <v>0.142857</v>
      </c>
      <c r="L7044">
        <v>5</v>
      </c>
      <c r="M7044">
        <v>0</v>
      </c>
      <c r="N7044">
        <v>1200</v>
      </c>
      <c r="O7044">
        <v>65.437308</v>
      </c>
      <c r="P7044">
        <v>1617.834987</v>
      </c>
      <c r="Q7044">
        <v>0</v>
      </c>
      <c r="R7044">
        <v>7</v>
      </c>
      <c r="S7044">
        <v>0</v>
      </c>
      <c r="T7044">
        <v>155.826940571429</v>
      </c>
      <c r="U7044">
        <v>0.837105506666667</v>
      </c>
      <c r="V7044">
        <v>0.0404474551025395</v>
      </c>
    </row>
    <row r="7045" spans="1:22">
      <c r="A7045" s="2">
        <v>7043</v>
      </c>
      <c r="B7045">
        <v>45.746204</v>
      </c>
      <c r="C7045">
        <v>0.833333</v>
      </c>
      <c r="D7045">
        <v>170</v>
      </c>
      <c r="E7045">
        <v>170</v>
      </c>
      <c r="F7045">
        <v>0</v>
      </c>
      <c r="G7045">
        <v>1042.121023</v>
      </c>
      <c r="H7045">
        <v>0.166667</v>
      </c>
      <c r="I7045">
        <v>0.166667</v>
      </c>
      <c r="J7045">
        <v>0</v>
      </c>
      <c r="K7045">
        <v>0.5</v>
      </c>
      <c r="L7045">
        <v>3</v>
      </c>
      <c r="M7045">
        <v>1</v>
      </c>
      <c r="N7045">
        <v>1200</v>
      </c>
      <c r="O7045">
        <v>1327.700776</v>
      </c>
      <c r="P7045">
        <v>41.385496</v>
      </c>
      <c r="Q7045">
        <v>0.5</v>
      </c>
      <c r="R7045">
        <v>6</v>
      </c>
      <c r="S7045">
        <v>28.3333333333333</v>
      </c>
      <c r="T7045">
        <v>173.686837166667</v>
      </c>
      <c r="U7045">
        <v>0.0381218366666667</v>
      </c>
      <c r="V7045">
        <v>32.0813063591167</v>
      </c>
    </row>
    <row r="7046" spans="1:22">
      <c r="A7046" s="2">
        <v>7044</v>
      </c>
      <c r="B7046">
        <v>99.700878</v>
      </c>
      <c r="C7046">
        <v>0.555556</v>
      </c>
      <c r="D7046">
        <v>912.98</v>
      </c>
      <c r="E7046">
        <v>912.98</v>
      </c>
      <c r="F7046">
        <v>0</v>
      </c>
      <c r="G7046">
        <v>284.659738</v>
      </c>
      <c r="H7046">
        <v>0.333333</v>
      </c>
      <c r="I7046">
        <v>0.333333</v>
      </c>
      <c r="J7046">
        <v>0</v>
      </c>
      <c r="K7046">
        <v>0.111111</v>
      </c>
      <c r="L7046">
        <v>1</v>
      </c>
      <c r="M7046">
        <v>3</v>
      </c>
      <c r="N7046">
        <v>1200</v>
      </c>
      <c r="O7046">
        <v>1652.011127</v>
      </c>
      <c r="P7046">
        <v>80.430704</v>
      </c>
      <c r="Q7046">
        <v>0.5</v>
      </c>
      <c r="R7046">
        <v>9</v>
      </c>
      <c r="S7046">
        <v>101.442222222222</v>
      </c>
      <c r="T7046">
        <v>31.6288597777778</v>
      </c>
      <c r="U7046">
        <v>0.083084065</v>
      </c>
      <c r="V7046">
        <v>20.5395582139875</v>
      </c>
    </row>
    <row r="7047" spans="1:22">
      <c r="A7047" s="2">
        <v>7045</v>
      </c>
      <c r="B7047">
        <v>1378.988523</v>
      </c>
      <c r="C7047">
        <v>1</v>
      </c>
      <c r="D7047">
        <v>45</v>
      </c>
      <c r="E7047">
        <v>45</v>
      </c>
      <c r="F7047">
        <v>0</v>
      </c>
      <c r="G7047">
        <v>0</v>
      </c>
      <c r="H7047">
        <v>0.5</v>
      </c>
      <c r="I7047">
        <v>0.5</v>
      </c>
      <c r="J7047">
        <v>0</v>
      </c>
      <c r="K7047">
        <v>0</v>
      </c>
      <c r="L7047">
        <v>0</v>
      </c>
      <c r="M7047">
        <v>9</v>
      </c>
      <c r="N7047">
        <v>1500</v>
      </c>
      <c r="O7047">
        <v>326.716166</v>
      </c>
      <c r="P7047">
        <v>625.746529</v>
      </c>
      <c r="Q7047">
        <v>0</v>
      </c>
      <c r="R7047">
        <v>12</v>
      </c>
      <c r="S7047">
        <v>3.75</v>
      </c>
      <c r="T7047">
        <v>0</v>
      </c>
      <c r="U7047">
        <v>0.919325682</v>
      </c>
      <c r="V7047">
        <v>0.522122218595638</v>
      </c>
    </row>
    <row r="7048" spans="1:22">
      <c r="A7048" s="2">
        <v>7046</v>
      </c>
      <c r="B7048">
        <v>2980.054695</v>
      </c>
      <c r="C7048">
        <v>0.818182</v>
      </c>
      <c r="D7048">
        <v>8977.29000000001</v>
      </c>
      <c r="E7048">
        <v>6689.89820000001</v>
      </c>
      <c r="F7048">
        <v>270.3</v>
      </c>
      <c r="G7048">
        <v>0</v>
      </c>
      <c r="H7048">
        <v>0.583333</v>
      </c>
      <c r="I7048">
        <v>0.5</v>
      </c>
      <c r="J7048">
        <v>0.083333</v>
      </c>
      <c r="K7048">
        <v>0</v>
      </c>
      <c r="L7048">
        <v>0</v>
      </c>
      <c r="M7048">
        <v>33</v>
      </c>
      <c r="N7048">
        <v>17000</v>
      </c>
      <c r="O7048">
        <v>13608.7155406</v>
      </c>
      <c r="P7048">
        <v>8626.69154109001</v>
      </c>
      <c r="Q7048">
        <v>0.75</v>
      </c>
      <c r="R7048">
        <v>12</v>
      </c>
      <c r="S7048">
        <v>758.65275</v>
      </c>
      <c r="T7048">
        <v>0</v>
      </c>
      <c r="U7048">
        <v>0.0993351565</v>
      </c>
      <c r="V7048">
        <v>2.53328255612576</v>
      </c>
    </row>
    <row r="7049" spans="1:22">
      <c r="A7049" s="2">
        <v>7047</v>
      </c>
      <c r="B7049">
        <v>0.06510059</v>
      </c>
      <c r="C7049">
        <v>0.272727</v>
      </c>
      <c r="D7049">
        <v>111.84</v>
      </c>
      <c r="E7049">
        <v>0</v>
      </c>
      <c r="F7049">
        <v>111.84</v>
      </c>
      <c r="G7049">
        <v>0</v>
      </c>
      <c r="H7049">
        <v>0.916667</v>
      </c>
      <c r="I7049">
        <v>0</v>
      </c>
      <c r="J7049">
        <v>0.916667</v>
      </c>
      <c r="K7049">
        <v>0</v>
      </c>
      <c r="L7049">
        <v>0</v>
      </c>
      <c r="M7049">
        <v>11</v>
      </c>
      <c r="N7049">
        <v>1500</v>
      </c>
      <c r="O7049">
        <v>115.525496</v>
      </c>
      <c r="P7049">
        <v>20.04061276</v>
      </c>
      <c r="Q7049">
        <v>0</v>
      </c>
      <c r="R7049">
        <v>12</v>
      </c>
      <c r="S7049">
        <v>9.32</v>
      </c>
      <c r="T7049">
        <v>0</v>
      </c>
      <c r="U7049">
        <v>4.32073333333333e-5</v>
      </c>
      <c r="V7049">
        <v>11.5978868996795</v>
      </c>
    </row>
    <row r="7050" spans="1:22">
      <c r="A7050" s="2">
        <v>7048</v>
      </c>
      <c r="B7050">
        <v>341.58222</v>
      </c>
      <c r="C7050">
        <v>1</v>
      </c>
      <c r="D7050">
        <v>1691.22</v>
      </c>
      <c r="E7050">
        <v>0</v>
      </c>
      <c r="F7050">
        <v>1691.22</v>
      </c>
      <c r="G7050">
        <v>0</v>
      </c>
      <c r="H7050">
        <v>0.833333</v>
      </c>
      <c r="I7050">
        <v>0</v>
      </c>
      <c r="J7050">
        <v>0.75</v>
      </c>
      <c r="K7050">
        <v>0</v>
      </c>
      <c r="L7050">
        <v>0</v>
      </c>
      <c r="M7050">
        <v>24</v>
      </c>
      <c r="N7050">
        <v>3000</v>
      </c>
      <c r="O7050">
        <v>1378.090415</v>
      </c>
      <c r="P7050">
        <v>209.55412</v>
      </c>
      <c r="Q7050">
        <v>0.166667</v>
      </c>
      <c r="R7050">
        <v>12</v>
      </c>
      <c r="S7050">
        <v>140.935</v>
      </c>
      <c r="T7050">
        <v>0</v>
      </c>
      <c r="U7050">
        <v>0.11386074</v>
      </c>
      <c r="V7050">
        <v>6.57629835672045</v>
      </c>
    </row>
    <row r="7051" spans="1:22">
      <c r="A7051" s="2">
        <v>7049</v>
      </c>
      <c r="B7051">
        <v>1300.20423</v>
      </c>
      <c r="C7051">
        <v>1</v>
      </c>
      <c r="D7051">
        <v>96.69</v>
      </c>
      <c r="E7051">
        <v>96.69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>
        <v>297.195559</v>
      </c>
      <c r="P7051">
        <v>308.25989</v>
      </c>
      <c r="Q7051">
        <v>0</v>
      </c>
      <c r="R7051">
        <v>12</v>
      </c>
      <c r="S7051">
        <v>8.0575</v>
      </c>
      <c r="T7051">
        <v>0</v>
      </c>
      <c r="U7051">
        <v>0.86680282</v>
      </c>
      <c r="V7051">
        <v>0.96410713375652</v>
      </c>
    </row>
    <row r="7052" spans="1:22">
      <c r="A7052" s="2">
        <v>7050</v>
      </c>
      <c r="B7052">
        <v>5890.807655</v>
      </c>
      <c r="C7052">
        <v>1</v>
      </c>
      <c r="D7052">
        <v>901.6</v>
      </c>
      <c r="E7052">
        <v>901.6</v>
      </c>
      <c r="F7052">
        <v>0</v>
      </c>
      <c r="G7052">
        <v>4589.501068</v>
      </c>
      <c r="H7052">
        <v>0.75</v>
      </c>
      <c r="I7052">
        <v>0.75</v>
      </c>
      <c r="J7052">
        <v>0</v>
      </c>
      <c r="K7052">
        <v>0.5</v>
      </c>
      <c r="L7052">
        <v>17</v>
      </c>
      <c r="M7052">
        <v>24</v>
      </c>
      <c r="N7052">
        <v>10750</v>
      </c>
      <c r="O7052">
        <v>1366.889828</v>
      </c>
      <c r="P7052">
        <v>1407.884173</v>
      </c>
      <c r="Q7052">
        <v>0</v>
      </c>
      <c r="R7052">
        <v>12</v>
      </c>
      <c r="S7052">
        <v>75.1333333333333</v>
      </c>
      <c r="T7052">
        <v>382.458422333333</v>
      </c>
      <c r="U7052">
        <v>0.54798210744186</v>
      </c>
      <c r="V7052">
        <v>0.970882302829893</v>
      </c>
    </row>
    <row r="7053" spans="1:22">
      <c r="A7053" s="2">
        <v>7051</v>
      </c>
      <c r="B7053">
        <v>55.28905</v>
      </c>
      <c r="C7053">
        <v>0.909091</v>
      </c>
      <c r="D7053">
        <v>610.47</v>
      </c>
      <c r="E7053">
        <v>0</v>
      </c>
      <c r="F7053">
        <v>610.47</v>
      </c>
      <c r="G7053">
        <v>0</v>
      </c>
      <c r="H7053">
        <v>0.818182</v>
      </c>
      <c r="I7053">
        <v>0</v>
      </c>
      <c r="J7053">
        <v>0.727273</v>
      </c>
      <c r="K7053">
        <v>0</v>
      </c>
      <c r="L7053">
        <v>0</v>
      </c>
      <c r="M7053">
        <v>9</v>
      </c>
      <c r="N7053">
        <v>2000</v>
      </c>
      <c r="O7053">
        <v>616.052713</v>
      </c>
      <c r="P7053">
        <v>178.545649</v>
      </c>
      <c r="Q7053">
        <v>0.444444</v>
      </c>
      <c r="R7053">
        <v>11</v>
      </c>
      <c r="S7053">
        <v>55.4972727272727</v>
      </c>
      <c r="T7053">
        <v>0</v>
      </c>
      <c r="U7053">
        <v>0.027644525</v>
      </c>
      <c r="V7053">
        <v>3.45039331090056</v>
      </c>
    </row>
    <row r="7054" spans="1:22">
      <c r="A7054" s="2">
        <v>7052</v>
      </c>
      <c r="B7054">
        <v>0.06510059</v>
      </c>
      <c r="C7054">
        <v>0.090909</v>
      </c>
      <c r="D7054">
        <v>278</v>
      </c>
      <c r="E7054">
        <v>0</v>
      </c>
      <c r="F7054">
        <v>278</v>
      </c>
      <c r="G7054">
        <v>0</v>
      </c>
      <c r="H7054">
        <v>0.666667</v>
      </c>
      <c r="I7054">
        <v>0</v>
      </c>
      <c r="J7054">
        <v>0.666667</v>
      </c>
      <c r="K7054">
        <v>0</v>
      </c>
      <c r="L7054">
        <v>0</v>
      </c>
      <c r="M7054">
        <v>8</v>
      </c>
      <c r="N7054">
        <v>1000</v>
      </c>
      <c r="O7054">
        <v>429.55698</v>
      </c>
      <c r="P7054">
        <v>21.401781</v>
      </c>
      <c r="Q7054">
        <v>0.142857</v>
      </c>
      <c r="R7054">
        <v>12</v>
      </c>
      <c r="S7054">
        <v>23.1666666666667</v>
      </c>
      <c r="T7054">
        <v>0</v>
      </c>
      <c r="U7054">
        <v>2.85661303571428e-5</v>
      </c>
      <c r="V7054">
        <v>20.0710856727298</v>
      </c>
    </row>
    <row r="7055" spans="1:22">
      <c r="A7055" s="2">
        <v>7053</v>
      </c>
      <c r="B7055">
        <v>2508.071641</v>
      </c>
      <c r="C7055">
        <v>1</v>
      </c>
      <c r="D7055">
        <v>217.5</v>
      </c>
      <c r="E7055">
        <v>217.5</v>
      </c>
      <c r="F7055">
        <v>0</v>
      </c>
      <c r="G7055">
        <v>2468.218219</v>
      </c>
      <c r="H7055">
        <v>0.083333</v>
      </c>
      <c r="I7055">
        <v>0.083333</v>
      </c>
      <c r="J7055">
        <v>0</v>
      </c>
      <c r="K7055">
        <v>0.166667</v>
      </c>
      <c r="L7055">
        <v>5</v>
      </c>
      <c r="M7055">
        <v>2</v>
      </c>
      <c r="N7055">
        <v>3000</v>
      </c>
      <c r="O7055">
        <v>536.833697</v>
      </c>
      <c r="P7055">
        <v>754.144955</v>
      </c>
      <c r="Q7055">
        <v>0</v>
      </c>
      <c r="R7055">
        <v>12</v>
      </c>
      <c r="S7055">
        <v>18.125</v>
      </c>
      <c r="T7055">
        <v>205.684851583333</v>
      </c>
      <c r="U7055">
        <v>0.836023880333333</v>
      </c>
      <c r="V7055">
        <v>0.711844179876533</v>
      </c>
    </row>
    <row r="7056" spans="1:22">
      <c r="A7056" s="2">
        <v>7054</v>
      </c>
      <c r="B7056">
        <v>189.463475</v>
      </c>
      <c r="C7056">
        <v>1</v>
      </c>
      <c r="D7056">
        <v>0</v>
      </c>
      <c r="E7056">
        <v>0</v>
      </c>
      <c r="F7056">
        <v>0</v>
      </c>
      <c r="G7056">
        <v>662.790719</v>
      </c>
      <c r="H7056">
        <v>0</v>
      </c>
      <c r="I7056">
        <v>0</v>
      </c>
      <c r="J7056">
        <v>0</v>
      </c>
      <c r="K7056">
        <v>0.166667</v>
      </c>
      <c r="L7056">
        <v>3</v>
      </c>
      <c r="M7056">
        <v>0</v>
      </c>
      <c r="N7056">
        <v>500</v>
      </c>
      <c r="O7056">
        <v>1082.344709</v>
      </c>
      <c r="P7056">
        <v>132.396963</v>
      </c>
      <c r="Q7056">
        <v>0.166667</v>
      </c>
      <c r="R7056">
        <v>12</v>
      </c>
      <c r="S7056">
        <v>0</v>
      </c>
      <c r="T7056">
        <v>55.2325599166667</v>
      </c>
      <c r="U7056">
        <v>0.37892695</v>
      </c>
      <c r="V7056">
        <v>8.17499649897558</v>
      </c>
    </row>
    <row r="7057" spans="1:22">
      <c r="A7057" s="2">
        <v>7055</v>
      </c>
      <c r="B7057">
        <v>166.514439</v>
      </c>
      <c r="C7057">
        <v>0.777778</v>
      </c>
      <c r="D7057">
        <v>503.92</v>
      </c>
      <c r="E7057">
        <v>370.3</v>
      </c>
      <c r="F7057">
        <v>133.62</v>
      </c>
      <c r="G7057">
        <v>0</v>
      </c>
      <c r="H7057">
        <v>0.777778</v>
      </c>
      <c r="I7057">
        <v>0.444444</v>
      </c>
      <c r="J7057">
        <v>0.666667</v>
      </c>
      <c r="K7057">
        <v>0</v>
      </c>
      <c r="L7057">
        <v>0</v>
      </c>
      <c r="M7057">
        <v>14</v>
      </c>
      <c r="N7057">
        <v>2500</v>
      </c>
      <c r="O7057">
        <v>142.308045</v>
      </c>
      <c r="P7057">
        <v>130.127411</v>
      </c>
      <c r="Q7057">
        <v>0</v>
      </c>
      <c r="R7057">
        <v>9</v>
      </c>
      <c r="S7057">
        <v>55.9911111111111</v>
      </c>
      <c r="T7057">
        <v>0</v>
      </c>
      <c r="U7057">
        <v>0.0666057756</v>
      </c>
      <c r="V7057">
        <v>1.09360544336043</v>
      </c>
    </row>
    <row r="7058" spans="1:22">
      <c r="A7058" s="2">
        <v>7056</v>
      </c>
      <c r="B7058">
        <v>1752.637427</v>
      </c>
      <c r="C7058">
        <v>1</v>
      </c>
      <c r="D7058">
        <v>0</v>
      </c>
      <c r="E7058">
        <v>0</v>
      </c>
      <c r="F7058">
        <v>0</v>
      </c>
      <c r="G7058">
        <v>1770.461427</v>
      </c>
      <c r="H7058">
        <v>0</v>
      </c>
      <c r="I7058">
        <v>0</v>
      </c>
      <c r="J7058">
        <v>0</v>
      </c>
      <c r="K7058">
        <v>0.083333</v>
      </c>
      <c r="L7058">
        <v>1</v>
      </c>
      <c r="M7058">
        <v>0</v>
      </c>
      <c r="N7058">
        <v>3000</v>
      </c>
      <c r="O7058">
        <v>859.631936</v>
      </c>
      <c r="P7058">
        <v>396.466646</v>
      </c>
      <c r="Q7058">
        <v>0</v>
      </c>
      <c r="R7058">
        <v>12</v>
      </c>
      <c r="S7058">
        <v>0</v>
      </c>
      <c r="T7058">
        <v>147.53845225</v>
      </c>
      <c r="U7058">
        <v>0.584212475666667</v>
      </c>
      <c r="V7058">
        <v>2.16823267397884</v>
      </c>
    </row>
    <row r="7059" spans="1:22">
      <c r="A7059" s="2">
        <v>7057</v>
      </c>
      <c r="B7059">
        <v>1978.729646</v>
      </c>
      <c r="C7059">
        <v>1</v>
      </c>
      <c r="D7059">
        <v>0</v>
      </c>
      <c r="E7059">
        <v>0</v>
      </c>
      <c r="F7059">
        <v>0</v>
      </c>
      <c r="G7059">
        <v>111.235788</v>
      </c>
      <c r="H7059">
        <v>0</v>
      </c>
      <c r="I7059">
        <v>0</v>
      </c>
      <c r="J7059">
        <v>0</v>
      </c>
      <c r="K7059">
        <v>0.166667</v>
      </c>
      <c r="L7059">
        <v>2</v>
      </c>
      <c r="M7059">
        <v>0</v>
      </c>
      <c r="N7059">
        <v>6500</v>
      </c>
      <c r="O7059">
        <v>407.327265</v>
      </c>
      <c r="P7059">
        <v>531.931444</v>
      </c>
      <c r="Q7059">
        <v>0</v>
      </c>
      <c r="R7059">
        <v>12</v>
      </c>
      <c r="S7059">
        <v>0</v>
      </c>
      <c r="T7059">
        <v>9.269649</v>
      </c>
      <c r="U7059">
        <v>0.304419945538462</v>
      </c>
      <c r="V7059">
        <v>0.765751432058602</v>
      </c>
    </row>
    <row r="7060" spans="1:22">
      <c r="A7060" s="2">
        <v>7058</v>
      </c>
      <c r="B7060">
        <v>120.94715</v>
      </c>
      <c r="C7060">
        <v>0.636364</v>
      </c>
      <c r="D7060">
        <v>1242.55</v>
      </c>
      <c r="E7060">
        <v>0</v>
      </c>
      <c r="F7060">
        <v>1242.55</v>
      </c>
      <c r="G7060">
        <v>0</v>
      </c>
      <c r="H7060">
        <v>0.583333</v>
      </c>
      <c r="I7060">
        <v>0</v>
      </c>
      <c r="J7060">
        <v>0.583333</v>
      </c>
      <c r="K7060">
        <v>0</v>
      </c>
      <c r="L7060">
        <v>0</v>
      </c>
      <c r="M7060">
        <v>14</v>
      </c>
      <c r="N7060">
        <v>2000</v>
      </c>
      <c r="O7060">
        <v>2202.224677</v>
      </c>
      <c r="P7060">
        <v>170.96615</v>
      </c>
      <c r="Q7060">
        <v>0.428571</v>
      </c>
      <c r="R7060">
        <v>12</v>
      </c>
      <c r="S7060">
        <v>103.545833333333</v>
      </c>
      <c r="T7060">
        <v>0</v>
      </c>
      <c r="U7060">
        <v>0.060473575</v>
      </c>
      <c r="V7060">
        <v>12.8810567296509</v>
      </c>
    </row>
    <row r="7061" spans="1:22">
      <c r="A7061" s="2">
        <v>7059</v>
      </c>
      <c r="B7061">
        <v>191.314058</v>
      </c>
      <c r="C7061">
        <v>1</v>
      </c>
      <c r="D7061">
        <v>860.95</v>
      </c>
      <c r="E7061">
        <v>860.95</v>
      </c>
      <c r="F7061">
        <v>0</v>
      </c>
      <c r="G7061">
        <v>0</v>
      </c>
      <c r="H7061">
        <v>0.583333</v>
      </c>
      <c r="I7061">
        <v>0.583333</v>
      </c>
      <c r="J7061">
        <v>0</v>
      </c>
      <c r="K7061">
        <v>0</v>
      </c>
      <c r="L7061">
        <v>0</v>
      </c>
      <c r="M7061">
        <v>10</v>
      </c>
      <c r="N7061">
        <v>800</v>
      </c>
      <c r="O7061">
        <v>1001.313048</v>
      </c>
      <c r="P7061">
        <v>194.636798</v>
      </c>
      <c r="Q7061">
        <v>0.083333</v>
      </c>
      <c r="R7061">
        <v>12</v>
      </c>
      <c r="S7061">
        <v>71.7458333333333</v>
      </c>
      <c r="T7061">
        <v>0</v>
      </c>
      <c r="U7061">
        <v>0.2391425725</v>
      </c>
      <c r="V7061">
        <v>5.14452076014937</v>
      </c>
    </row>
    <row r="7062" spans="1:22">
      <c r="A7062" s="2">
        <v>7060</v>
      </c>
      <c r="B7062">
        <v>1512.574159</v>
      </c>
      <c r="C7062">
        <v>1</v>
      </c>
      <c r="D7062">
        <v>622.03</v>
      </c>
      <c r="E7062">
        <v>0</v>
      </c>
      <c r="F7062">
        <v>622.03</v>
      </c>
      <c r="G7062">
        <v>1344.577203</v>
      </c>
      <c r="H7062">
        <v>1</v>
      </c>
      <c r="I7062">
        <v>0</v>
      </c>
      <c r="J7062">
        <v>1</v>
      </c>
      <c r="K7062">
        <v>0.416667</v>
      </c>
      <c r="L7062">
        <v>6</v>
      </c>
      <c r="M7062">
        <v>17</v>
      </c>
      <c r="N7062">
        <v>1800</v>
      </c>
      <c r="O7062">
        <v>1064.435406</v>
      </c>
      <c r="P7062">
        <v>677.9132</v>
      </c>
      <c r="Q7062">
        <v>0</v>
      </c>
      <c r="R7062">
        <v>12</v>
      </c>
      <c r="S7062">
        <v>51.8358333333333</v>
      </c>
      <c r="T7062">
        <v>112.04810025</v>
      </c>
      <c r="U7062">
        <v>0.840318977222222</v>
      </c>
      <c r="V7062">
        <v>1.57016474380496</v>
      </c>
    </row>
    <row r="7063" spans="1:22">
      <c r="A7063" s="2">
        <v>7061</v>
      </c>
      <c r="B7063">
        <v>71.837385</v>
      </c>
      <c r="C7063">
        <v>0.454545</v>
      </c>
      <c r="D7063">
        <v>0</v>
      </c>
      <c r="E7063">
        <v>0</v>
      </c>
      <c r="F7063">
        <v>0</v>
      </c>
      <c r="G7063">
        <v>189.391686</v>
      </c>
      <c r="H7063">
        <v>0</v>
      </c>
      <c r="I7063">
        <v>0</v>
      </c>
      <c r="J7063">
        <v>0</v>
      </c>
      <c r="K7063">
        <v>0.083333</v>
      </c>
      <c r="L7063">
        <v>1</v>
      </c>
      <c r="M7063">
        <v>0</v>
      </c>
      <c r="N7063">
        <v>1500</v>
      </c>
      <c r="O7063">
        <v>57.999563</v>
      </c>
      <c r="P7063">
        <v>171.12655</v>
      </c>
      <c r="Q7063">
        <v>0</v>
      </c>
      <c r="R7063">
        <v>12</v>
      </c>
      <c r="S7063">
        <v>0</v>
      </c>
      <c r="T7063">
        <v>15.7826405</v>
      </c>
      <c r="U7063">
        <v>0.04789159</v>
      </c>
      <c r="V7063">
        <v>0.338927904524459</v>
      </c>
    </row>
    <row r="7064" spans="1:22">
      <c r="A7064" s="2">
        <v>7062</v>
      </c>
      <c r="B7064">
        <v>1212.237847</v>
      </c>
      <c r="C7064">
        <v>1</v>
      </c>
      <c r="D7064">
        <v>400</v>
      </c>
      <c r="E7064">
        <v>0</v>
      </c>
      <c r="F7064">
        <v>400</v>
      </c>
      <c r="G7064">
        <v>1141.617933</v>
      </c>
      <c r="H7064">
        <v>1</v>
      </c>
      <c r="I7064">
        <v>0</v>
      </c>
      <c r="J7064">
        <v>0.9</v>
      </c>
      <c r="K7064">
        <v>0.2</v>
      </c>
      <c r="L7064">
        <v>3</v>
      </c>
      <c r="M7064">
        <v>10</v>
      </c>
      <c r="N7064">
        <v>1200</v>
      </c>
      <c r="O7064">
        <v>424.376685</v>
      </c>
      <c r="P7064">
        <v>1480.270923</v>
      </c>
      <c r="Q7064">
        <v>0</v>
      </c>
      <c r="R7064">
        <v>10</v>
      </c>
      <c r="S7064">
        <v>40</v>
      </c>
      <c r="T7064">
        <v>114.1617933</v>
      </c>
      <c r="U7064">
        <v>1.01019820583333</v>
      </c>
      <c r="V7064">
        <v>0.286688523300812</v>
      </c>
    </row>
    <row r="7065" spans="1:22">
      <c r="A7065" s="2">
        <v>7063</v>
      </c>
      <c r="B7065">
        <v>2099.38356</v>
      </c>
      <c r="C7065">
        <v>1</v>
      </c>
      <c r="D7065">
        <v>556.52</v>
      </c>
      <c r="E7065">
        <v>537</v>
      </c>
      <c r="F7065">
        <v>19.52</v>
      </c>
      <c r="G7065">
        <v>1008.781338</v>
      </c>
      <c r="H7065">
        <v>0.166667</v>
      </c>
      <c r="I7065">
        <v>0.083333</v>
      </c>
      <c r="J7065">
        <v>0.083333</v>
      </c>
      <c r="K7065">
        <v>0.166667</v>
      </c>
      <c r="L7065">
        <v>4</v>
      </c>
      <c r="M7065">
        <v>2</v>
      </c>
      <c r="N7065">
        <v>3000</v>
      </c>
      <c r="O7065">
        <v>1100.700834</v>
      </c>
      <c r="P7065">
        <v>757.724201</v>
      </c>
      <c r="Q7065">
        <v>0</v>
      </c>
      <c r="R7065">
        <v>12</v>
      </c>
      <c r="S7065">
        <v>46.3766666666667</v>
      </c>
      <c r="T7065">
        <v>84.0651115</v>
      </c>
      <c r="U7065">
        <v>0.69979452</v>
      </c>
      <c r="V7065">
        <v>1.45264046277968</v>
      </c>
    </row>
    <row r="7066" spans="1:22">
      <c r="A7066" s="2">
        <v>7064</v>
      </c>
      <c r="B7066">
        <v>3105.528894</v>
      </c>
      <c r="C7066">
        <v>1</v>
      </c>
      <c r="D7066">
        <v>0</v>
      </c>
      <c r="E7066">
        <v>0</v>
      </c>
      <c r="F7066">
        <v>0</v>
      </c>
      <c r="G7066">
        <v>3752.986964</v>
      </c>
      <c r="H7066">
        <v>0</v>
      </c>
      <c r="I7066">
        <v>0</v>
      </c>
      <c r="J7066">
        <v>0</v>
      </c>
      <c r="K7066">
        <v>0.428571</v>
      </c>
      <c r="L7066">
        <v>8</v>
      </c>
      <c r="M7066">
        <v>0</v>
      </c>
      <c r="N7066">
        <v>4500</v>
      </c>
      <c r="O7066">
        <v>445.629714</v>
      </c>
      <c r="P7066">
        <v>574.744631</v>
      </c>
      <c r="Q7066">
        <v>0</v>
      </c>
      <c r="R7066">
        <v>7</v>
      </c>
      <c r="S7066">
        <v>0</v>
      </c>
      <c r="T7066">
        <v>536.140994857143</v>
      </c>
      <c r="U7066">
        <v>0.690117532</v>
      </c>
      <c r="V7066">
        <v>0.775352547834414</v>
      </c>
    </row>
    <row r="7067" spans="1:22">
      <c r="A7067" s="2">
        <v>7065</v>
      </c>
      <c r="B7067">
        <v>780.382656</v>
      </c>
      <c r="C7067">
        <v>0.636364</v>
      </c>
      <c r="D7067">
        <v>0</v>
      </c>
      <c r="E7067">
        <v>0</v>
      </c>
      <c r="F7067">
        <v>0</v>
      </c>
      <c r="G7067">
        <v>1372.812459</v>
      </c>
      <c r="H7067">
        <v>0</v>
      </c>
      <c r="I7067">
        <v>0</v>
      </c>
      <c r="J7067">
        <v>0</v>
      </c>
      <c r="K7067">
        <v>0.083333</v>
      </c>
      <c r="L7067">
        <v>3</v>
      </c>
      <c r="M7067">
        <v>0</v>
      </c>
      <c r="N7067">
        <v>1500</v>
      </c>
      <c r="O7067">
        <v>201.628458</v>
      </c>
      <c r="P7067">
        <v>429.816935</v>
      </c>
      <c r="Q7067">
        <v>0</v>
      </c>
      <c r="R7067">
        <v>12</v>
      </c>
      <c r="S7067">
        <v>0</v>
      </c>
      <c r="T7067">
        <v>114.40103825</v>
      </c>
      <c r="U7067">
        <v>0.520255104</v>
      </c>
      <c r="V7067">
        <v>0.469103103161815</v>
      </c>
    </row>
    <row r="7068" spans="1:22">
      <c r="A7068" s="2">
        <v>7066</v>
      </c>
      <c r="B7068">
        <v>7.297351</v>
      </c>
      <c r="C7068">
        <v>0.3</v>
      </c>
      <c r="D7068">
        <v>0</v>
      </c>
      <c r="E7068">
        <v>0</v>
      </c>
      <c r="F7068">
        <v>0</v>
      </c>
      <c r="G7068">
        <v>275.471932</v>
      </c>
      <c r="H7068">
        <v>0</v>
      </c>
      <c r="I7068">
        <v>0</v>
      </c>
      <c r="J7068">
        <v>0</v>
      </c>
      <c r="K7068">
        <v>0.1</v>
      </c>
      <c r="L7068">
        <v>5</v>
      </c>
      <c r="M7068">
        <v>0</v>
      </c>
      <c r="N7068">
        <v>2500</v>
      </c>
      <c r="O7068">
        <v>1022.595043</v>
      </c>
      <c r="P7068">
        <v>20.04061276</v>
      </c>
      <c r="Q7068">
        <v>1</v>
      </c>
      <c r="R7068">
        <v>10</v>
      </c>
      <c r="S7068">
        <v>0</v>
      </c>
      <c r="T7068">
        <v>27.5471932</v>
      </c>
      <c r="U7068">
        <v>0.0029189404</v>
      </c>
      <c r="V7068">
        <v>49.7117892298192</v>
      </c>
    </row>
    <row r="7069" spans="1:22">
      <c r="A7069" s="2">
        <v>7067</v>
      </c>
      <c r="B7069">
        <v>46.89543</v>
      </c>
      <c r="C7069">
        <v>0.727273</v>
      </c>
      <c r="D7069">
        <v>682.64</v>
      </c>
      <c r="E7069">
        <v>0</v>
      </c>
      <c r="F7069">
        <v>682.64</v>
      </c>
      <c r="G7069">
        <v>0</v>
      </c>
      <c r="H7069">
        <v>0.666667</v>
      </c>
      <c r="I7069">
        <v>0</v>
      </c>
      <c r="J7069">
        <v>0.583333</v>
      </c>
      <c r="K7069">
        <v>0</v>
      </c>
      <c r="L7069">
        <v>0</v>
      </c>
      <c r="M7069">
        <v>16</v>
      </c>
      <c r="N7069">
        <v>2000</v>
      </c>
      <c r="O7069">
        <v>864.625632</v>
      </c>
      <c r="P7069">
        <v>170.244751</v>
      </c>
      <c r="Q7069">
        <v>1</v>
      </c>
      <c r="R7069">
        <v>12</v>
      </c>
      <c r="S7069">
        <v>56.8866666666667</v>
      </c>
      <c r="T7069">
        <v>0</v>
      </c>
      <c r="U7069">
        <v>0.023447715</v>
      </c>
      <c r="V7069">
        <v>5.0787212347005</v>
      </c>
    </row>
    <row r="7070" spans="1:22">
      <c r="A7070" s="2">
        <v>7068</v>
      </c>
      <c r="B7070">
        <v>1717.662673</v>
      </c>
      <c r="C7070">
        <v>1</v>
      </c>
      <c r="D7070">
        <v>209.62</v>
      </c>
      <c r="E7070">
        <v>0</v>
      </c>
      <c r="F7070">
        <v>209.62</v>
      </c>
      <c r="G7070">
        <v>1425.661833</v>
      </c>
      <c r="H7070">
        <v>0.666667</v>
      </c>
      <c r="I7070">
        <v>0</v>
      </c>
      <c r="J7070">
        <v>0.583333</v>
      </c>
      <c r="K7070">
        <v>0.166667</v>
      </c>
      <c r="L7070">
        <v>6</v>
      </c>
      <c r="M7070">
        <v>8</v>
      </c>
      <c r="N7070">
        <v>3000</v>
      </c>
      <c r="O7070">
        <v>559.604995</v>
      </c>
      <c r="P7070">
        <v>973.486914</v>
      </c>
      <c r="Q7070">
        <v>0</v>
      </c>
      <c r="R7070">
        <v>12</v>
      </c>
      <c r="S7070">
        <v>17.4683333333333</v>
      </c>
      <c r="T7070">
        <v>118.80515275</v>
      </c>
      <c r="U7070">
        <v>0.572554224333333</v>
      </c>
      <c r="V7070">
        <v>0.574845934703546</v>
      </c>
    </row>
    <row r="7071" spans="1:22">
      <c r="A7071" s="2">
        <v>7069</v>
      </c>
      <c r="B7071">
        <v>274.604824</v>
      </c>
      <c r="C7071">
        <v>1</v>
      </c>
      <c r="D7071">
        <v>341.37</v>
      </c>
      <c r="E7071">
        <v>0</v>
      </c>
      <c r="F7071">
        <v>341.37</v>
      </c>
      <c r="G7071">
        <v>0</v>
      </c>
      <c r="H7071">
        <v>0.583333</v>
      </c>
      <c r="I7071">
        <v>0</v>
      </c>
      <c r="J7071">
        <v>0.5</v>
      </c>
      <c r="K7071">
        <v>0</v>
      </c>
      <c r="L7071">
        <v>0</v>
      </c>
      <c r="M7071">
        <v>7</v>
      </c>
      <c r="N7071">
        <v>2500</v>
      </c>
      <c r="O7071">
        <v>101.053841</v>
      </c>
      <c r="P7071">
        <v>171.581036</v>
      </c>
      <c r="Q7071">
        <v>0</v>
      </c>
      <c r="R7071">
        <v>12</v>
      </c>
      <c r="S7071">
        <v>28.4475</v>
      </c>
      <c r="T7071">
        <v>0</v>
      </c>
      <c r="U7071">
        <v>0.1098419296</v>
      </c>
      <c r="V7071">
        <v>0.588956934611352</v>
      </c>
    </row>
    <row r="7072" spans="1:22">
      <c r="A7072" s="2">
        <v>7070</v>
      </c>
      <c r="B7072">
        <v>332.678531</v>
      </c>
      <c r="C7072">
        <v>0.363636</v>
      </c>
      <c r="D7072">
        <v>0</v>
      </c>
      <c r="E7072">
        <v>0</v>
      </c>
      <c r="F7072">
        <v>0</v>
      </c>
      <c r="G7072">
        <v>2463.531694</v>
      </c>
      <c r="H7072">
        <v>0</v>
      </c>
      <c r="I7072">
        <v>0</v>
      </c>
      <c r="J7072">
        <v>0</v>
      </c>
      <c r="K7072">
        <v>0.25</v>
      </c>
      <c r="L7072">
        <v>5</v>
      </c>
      <c r="M7072">
        <v>0</v>
      </c>
      <c r="N7072">
        <v>2500</v>
      </c>
      <c r="O7072">
        <v>7547.470632</v>
      </c>
      <c r="P7072">
        <v>263.220674</v>
      </c>
      <c r="Q7072">
        <v>0.5</v>
      </c>
      <c r="R7072">
        <v>12</v>
      </c>
      <c r="S7072">
        <v>0</v>
      </c>
      <c r="T7072">
        <v>205.294307833333</v>
      </c>
      <c r="U7072">
        <v>0.1330714124</v>
      </c>
      <c r="V7072">
        <v>28.6735480055795</v>
      </c>
    </row>
    <row r="7073" spans="1:22">
      <c r="A7073" s="2">
        <v>7071</v>
      </c>
      <c r="B7073">
        <v>276.213858</v>
      </c>
      <c r="C7073">
        <v>0.727273</v>
      </c>
      <c r="D7073">
        <v>449.86</v>
      </c>
      <c r="E7073">
        <v>0</v>
      </c>
      <c r="F7073">
        <v>449.86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>
        <v>1605.512753</v>
      </c>
      <c r="P7073">
        <v>199.950493</v>
      </c>
      <c r="Q7073">
        <v>0.181818</v>
      </c>
      <c r="R7073">
        <v>12</v>
      </c>
      <c r="S7073">
        <v>37.4883333333333</v>
      </c>
      <c r="T7073">
        <v>0</v>
      </c>
      <c r="U7073">
        <v>0.276213858</v>
      </c>
      <c r="V7073">
        <v>8.0295513599959</v>
      </c>
    </row>
    <row r="7074" spans="1:22">
      <c r="A7074" s="2">
        <v>7072</v>
      </c>
      <c r="B7074">
        <v>125.039376</v>
      </c>
      <c r="C7074">
        <v>0.909091</v>
      </c>
      <c r="D7074">
        <v>1118.91</v>
      </c>
      <c r="E7074">
        <v>1118.91</v>
      </c>
      <c r="F7074">
        <v>0</v>
      </c>
      <c r="G7074">
        <v>19.094068</v>
      </c>
      <c r="H7074">
        <v>0.583333</v>
      </c>
      <c r="I7074">
        <v>0.583333</v>
      </c>
      <c r="J7074">
        <v>0</v>
      </c>
      <c r="K7074">
        <v>0.083333</v>
      </c>
      <c r="L7074">
        <v>1</v>
      </c>
      <c r="M7074">
        <v>15</v>
      </c>
      <c r="N7074">
        <v>1800</v>
      </c>
      <c r="O7074">
        <v>1376.390319</v>
      </c>
      <c r="P7074">
        <v>150.169487</v>
      </c>
      <c r="Q7074">
        <v>1</v>
      </c>
      <c r="R7074">
        <v>12</v>
      </c>
      <c r="S7074">
        <v>93.2425</v>
      </c>
      <c r="T7074">
        <v>1.59117233333333</v>
      </c>
      <c r="U7074">
        <v>0.06946632</v>
      </c>
      <c r="V7074">
        <v>9.16557914991079</v>
      </c>
    </row>
    <row r="7075" spans="1:22">
      <c r="A7075" s="2">
        <v>7073</v>
      </c>
      <c r="B7075">
        <v>4204.42117</v>
      </c>
      <c r="C7075">
        <v>1</v>
      </c>
      <c r="D7075">
        <v>74.99</v>
      </c>
      <c r="E7075">
        <v>0</v>
      </c>
      <c r="F7075">
        <v>74.99</v>
      </c>
      <c r="G7075">
        <v>2826.208633</v>
      </c>
      <c r="H7075">
        <v>0.25</v>
      </c>
      <c r="I7075">
        <v>0</v>
      </c>
      <c r="J7075">
        <v>0.166667</v>
      </c>
      <c r="K7075">
        <v>0.25</v>
      </c>
      <c r="L7075">
        <v>6</v>
      </c>
      <c r="M7075">
        <v>4</v>
      </c>
      <c r="N7075">
        <v>4500</v>
      </c>
      <c r="O7075">
        <v>872.642121</v>
      </c>
      <c r="P7075">
        <v>1396.59728</v>
      </c>
      <c r="Q7075">
        <v>0</v>
      </c>
      <c r="R7075">
        <v>12</v>
      </c>
      <c r="S7075">
        <v>6.24916666666667</v>
      </c>
      <c r="T7075">
        <v>235.517386083333</v>
      </c>
      <c r="U7075">
        <v>0.934315815555556</v>
      </c>
      <c r="V7075">
        <v>0.624834469819388</v>
      </c>
    </row>
    <row r="7076" spans="1:22">
      <c r="A7076" s="2">
        <v>7074</v>
      </c>
      <c r="B7076">
        <v>900.229315</v>
      </c>
      <c r="C7076">
        <v>1</v>
      </c>
      <c r="D7076">
        <v>250.72</v>
      </c>
      <c r="E7076">
        <v>250.72</v>
      </c>
      <c r="F7076">
        <v>0</v>
      </c>
      <c r="G7076">
        <v>0</v>
      </c>
      <c r="H7076">
        <v>0.5</v>
      </c>
      <c r="I7076">
        <v>0.5</v>
      </c>
      <c r="J7076">
        <v>0</v>
      </c>
      <c r="K7076">
        <v>0</v>
      </c>
      <c r="L7076">
        <v>0</v>
      </c>
      <c r="M7076">
        <v>6</v>
      </c>
      <c r="N7076">
        <v>6500</v>
      </c>
      <c r="O7076">
        <v>2362.786253</v>
      </c>
      <c r="P7076">
        <v>259.315944</v>
      </c>
      <c r="Q7076">
        <v>0.083333</v>
      </c>
      <c r="R7076">
        <v>12</v>
      </c>
      <c r="S7076">
        <v>20.8933333333333</v>
      </c>
      <c r="T7076">
        <v>0</v>
      </c>
      <c r="U7076">
        <v>0.138496817692308</v>
      </c>
      <c r="V7076">
        <v>9.11161194546526</v>
      </c>
    </row>
    <row r="7077" spans="1:22">
      <c r="A7077" s="2">
        <v>7075</v>
      </c>
      <c r="B7077">
        <v>0.06510059</v>
      </c>
      <c r="C7077">
        <v>0.090909</v>
      </c>
      <c r="D7077">
        <v>0</v>
      </c>
      <c r="E7077">
        <v>0</v>
      </c>
      <c r="F7077">
        <v>0</v>
      </c>
      <c r="G7077">
        <v>147.241855</v>
      </c>
      <c r="H7077">
        <v>0</v>
      </c>
      <c r="I7077">
        <v>0</v>
      </c>
      <c r="J7077">
        <v>0</v>
      </c>
      <c r="K7077">
        <v>0.090909</v>
      </c>
      <c r="L7077">
        <v>1</v>
      </c>
      <c r="M7077">
        <v>0</v>
      </c>
      <c r="N7077">
        <v>500</v>
      </c>
      <c r="O7077">
        <v>667.921811</v>
      </c>
      <c r="P7077">
        <v>312.343947</v>
      </c>
      <c r="Q7077">
        <v>0</v>
      </c>
      <c r="R7077">
        <v>11</v>
      </c>
      <c r="S7077">
        <v>0</v>
      </c>
      <c r="T7077">
        <v>13.3856231818182</v>
      </c>
      <c r="U7077">
        <v>2.85661303571428e-5</v>
      </c>
      <c r="V7077">
        <v>2.13841765596949</v>
      </c>
    </row>
    <row r="7078" spans="1:22">
      <c r="A7078" s="2">
        <v>7076</v>
      </c>
      <c r="B7078">
        <v>1106.815562</v>
      </c>
      <c r="C7078">
        <v>1</v>
      </c>
      <c r="D7078">
        <v>0</v>
      </c>
      <c r="E7078">
        <v>0</v>
      </c>
      <c r="F7078">
        <v>0</v>
      </c>
      <c r="G7078">
        <v>176.181983</v>
      </c>
      <c r="H7078">
        <v>0</v>
      </c>
      <c r="I7078">
        <v>0</v>
      </c>
      <c r="J7078">
        <v>0</v>
      </c>
      <c r="K7078">
        <v>0.166667</v>
      </c>
      <c r="L7078">
        <v>3</v>
      </c>
      <c r="M7078">
        <v>0</v>
      </c>
      <c r="N7078">
        <v>1200</v>
      </c>
      <c r="O7078">
        <v>310.991074</v>
      </c>
      <c r="P7078">
        <v>269.927525</v>
      </c>
      <c r="Q7078">
        <v>0</v>
      </c>
      <c r="R7078">
        <v>12</v>
      </c>
      <c r="S7078">
        <v>0</v>
      </c>
      <c r="T7078">
        <v>14.6818319166667</v>
      </c>
      <c r="U7078">
        <v>0.922346301666667</v>
      </c>
      <c r="V7078">
        <v>1.15212805363217</v>
      </c>
    </row>
    <row r="7079" spans="1:22">
      <c r="A7079" s="2">
        <v>7077</v>
      </c>
      <c r="B7079">
        <v>2793.274214</v>
      </c>
      <c r="C7079">
        <v>1</v>
      </c>
      <c r="D7079">
        <v>46.65</v>
      </c>
      <c r="E7079">
        <v>46.65</v>
      </c>
      <c r="F7079">
        <v>0</v>
      </c>
      <c r="G7079">
        <v>1423.863661</v>
      </c>
      <c r="H7079">
        <v>0.083333</v>
      </c>
      <c r="I7079">
        <v>0.083333</v>
      </c>
      <c r="J7079">
        <v>0</v>
      </c>
      <c r="K7079">
        <v>0.333333</v>
      </c>
      <c r="L7079">
        <v>5</v>
      </c>
      <c r="M7079">
        <v>1</v>
      </c>
      <c r="N7079">
        <v>3000</v>
      </c>
      <c r="O7079">
        <v>1424.667783</v>
      </c>
      <c r="P7079">
        <v>1793.463952</v>
      </c>
      <c r="Q7079">
        <v>0</v>
      </c>
      <c r="R7079">
        <v>12</v>
      </c>
      <c r="S7079">
        <v>3.8875</v>
      </c>
      <c r="T7079">
        <v>118.655305083333</v>
      </c>
      <c r="U7079">
        <v>0.931091404666667</v>
      </c>
      <c r="V7079">
        <v>0.794366556077844</v>
      </c>
    </row>
    <row r="7080" spans="1:22">
      <c r="A7080" s="2">
        <v>7078</v>
      </c>
      <c r="B7080">
        <v>366.111566</v>
      </c>
      <c r="C7080">
        <v>1</v>
      </c>
      <c r="D7080">
        <v>3482.9</v>
      </c>
      <c r="E7080">
        <v>1350.8</v>
      </c>
      <c r="F7080">
        <v>2132.1</v>
      </c>
      <c r="G7080">
        <v>348.857163</v>
      </c>
      <c r="H7080">
        <v>0.916667</v>
      </c>
      <c r="I7080">
        <v>0.666667</v>
      </c>
      <c r="J7080">
        <v>1</v>
      </c>
      <c r="K7080">
        <v>0.166667</v>
      </c>
      <c r="L7080">
        <v>2</v>
      </c>
      <c r="M7080">
        <v>39</v>
      </c>
      <c r="N7080">
        <v>7500</v>
      </c>
      <c r="O7080">
        <v>3044.978061</v>
      </c>
      <c r="P7080">
        <v>172.124992</v>
      </c>
      <c r="Q7080">
        <v>0.333333</v>
      </c>
      <c r="R7080">
        <v>12</v>
      </c>
      <c r="S7080">
        <v>290.241666666667</v>
      </c>
      <c r="T7080">
        <v>29.07143025</v>
      </c>
      <c r="U7080">
        <v>0.0488148754666667</v>
      </c>
      <c r="V7080">
        <v>17.6905051708005</v>
      </c>
    </row>
    <row r="7081" spans="1:22">
      <c r="A7081" s="2">
        <v>7079</v>
      </c>
      <c r="B7081">
        <v>91.597667</v>
      </c>
      <c r="C7081">
        <v>1</v>
      </c>
      <c r="D7081">
        <v>947.97</v>
      </c>
      <c r="E7081">
        <v>0</v>
      </c>
      <c r="F7081">
        <v>947.97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>
        <v>876.723841</v>
      </c>
      <c r="P7081">
        <v>164.622858</v>
      </c>
      <c r="Q7081">
        <v>0.833333</v>
      </c>
      <c r="R7081">
        <v>12</v>
      </c>
      <c r="S7081">
        <v>78.9975</v>
      </c>
      <c r="T7081">
        <v>0</v>
      </c>
      <c r="U7081">
        <v>0.0183195334</v>
      </c>
      <c r="V7081">
        <v>5.32565071249097</v>
      </c>
    </row>
    <row r="7082" spans="1:22">
      <c r="A7082" s="2">
        <v>7080</v>
      </c>
      <c r="B7082">
        <v>1085.316705</v>
      </c>
      <c r="C7082">
        <v>0.9</v>
      </c>
      <c r="D7082">
        <v>0</v>
      </c>
      <c r="E7082">
        <v>0</v>
      </c>
      <c r="F7082">
        <v>0</v>
      </c>
      <c r="G7082">
        <v>2339.490308</v>
      </c>
      <c r="H7082">
        <v>0</v>
      </c>
      <c r="I7082">
        <v>0</v>
      </c>
      <c r="J7082">
        <v>0</v>
      </c>
      <c r="K7082">
        <v>0.6</v>
      </c>
      <c r="L7082">
        <v>18</v>
      </c>
      <c r="M7082">
        <v>0</v>
      </c>
      <c r="N7082">
        <v>2500</v>
      </c>
      <c r="O7082">
        <v>166.510521</v>
      </c>
      <c r="P7082">
        <v>369.439375</v>
      </c>
      <c r="Q7082">
        <v>0</v>
      </c>
      <c r="R7082">
        <v>10</v>
      </c>
      <c r="S7082">
        <v>0</v>
      </c>
      <c r="T7082">
        <v>233.9490308</v>
      </c>
      <c r="U7082">
        <v>0.434126682</v>
      </c>
      <c r="V7082">
        <v>0.450711354197153</v>
      </c>
    </row>
    <row r="7083" spans="1:22">
      <c r="A7083" s="2">
        <v>7081</v>
      </c>
      <c r="B7083">
        <v>870.882167</v>
      </c>
      <c r="C7083">
        <v>1</v>
      </c>
      <c r="D7083">
        <v>1976.5</v>
      </c>
      <c r="E7083">
        <v>1276.5</v>
      </c>
      <c r="F7083">
        <v>700</v>
      </c>
      <c r="G7083">
        <v>146.371963</v>
      </c>
      <c r="H7083">
        <v>1</v>
      </c>
      <c r="I7083">
        <v>0.545455</v>
      </c>
      <c r="J7083">
        <v>0.727273</v>
      </c>
      <c r="K7083">
        <v>0.090909</v>
      </c>
      <c r="L7083">
        <v>1</v>
      </c>
      <c r="M7083">
        <v>18</v>
      </c>
      <c r="N7083">
        <v>1500</v>
      </c>
      <c r="O7083">
        <v>467.583907</v>
      </c>
      <c r="P7083">
        <v>302.185679</v>
      </c>
      <c r="Q7083">
        <v>0</v>
      </c>
      <c r="R7083">
        <v>11</v>
      </c>
      <c r="S7083">
        <v>179.681818181818</v>
      </c>
      <c r="T7083">
        <v>13.3065420909091</v>
      </c>
      <c r="U7083">
        <v>0.580588111333333</v>
      </c>
      <c r="V7083">
        <v>1.54733973015313</v>
      </c>
    </row>
    <row r="7084" spans="1:22">
      <c r="A7084" s="2">
        <v>7082</v>
      </c>
      <c r="B7084">
        <v>0.06510059</v>
      </c>
      <c r="C7084">
        <v>0.090909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P7084">
        <v>312.343947</v>
      </c>
      <c r="Q7084">
        <v>0</v>
      </c>
      <c r="R7084">
        <v>12</v>
      </c>
      <c r="S7084">
        <v>17.25</v>
      </c>
      <c r="T7084">
        <v>0</v>
      </c>
      <c r="U7084">
        <v>2.85661303571428e-5</v>
      </c>
      <c r="V7084">
        <v>0</v>
      </c>
    </row>
    <row r="7085" spans="1:22">
      <c r="A7085" s="2">
        <v>7083</v>
      </c>
      <c r="B7085">
        <v>11.441738</v>
      </c>
      <c r="C7085">
        <v>0.363636</v>
      </c>
      <c r="D7085">
        <v>93.6</v>
      </c>
      <c r="E7085">
        <v>0</v>
      </c>
      <c r="F7085">
        <v>93.6</v>
      </c>
      <c r="G7085">
        <v>0</v>
      </c>
      <c r="H7085">
        <v>0.25</v>
      </c>
      <c r="I7085">
        <v>0</v>
      </c>
      <c r="J7085">
        <v>0.25</v>
      </c>
      <c r="K7085">
        <v>0</v>
      </c>
      <c r="L7085">
        <v>0</v>
      </c>
      <c r="M7085">
        <v>3</v>
      </c>
      <c r="N7085">
        <v>1900</v>
      </c>
      <c r="O7085">
        <v>603.723258</v>
      </c>
      <c r="P7085">
        <v>130.224347</v>
      </c>
      <c r="Q7085">
        <v>0.25</v>
      </c>
      <c r="R7085">
        <v>12</v>
      </c>
      <c r="S7085">
        <v>7.8</v>
      </c>
      <c r="T7085">
        <v>0</v>
      </c>
      <c r="U7085">
        <v>0.00602196736842105</v>
      </c>
      <c r="V7085">
        <v>4.63602446015721</v>
      </c>
    </row>
    <row r="7086" spans="1:22">
      <c r="A7086" s="2">
        <v>7084</v>
      </c>
      <c r="B7086">
        <v>23.583209</v>
      </c>
      <c r="C7086">
        <v>1</v>
      </c>
      <c r="D7086">
        <v>199.32</v>
      </c>
      <c r="E7086">
        <v>0</v>
      </c>
      <c r="F7086">
        <v>199.32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>
        <v>160.013341</v>
      </c>
      <c r="P7086">
        <v>162.466706</v>
      </c>
      <c r="Q7086">
        <v>0.416667</v>
      </c>
      <c r="R7086">
        <v>12</v>
      </c>
      <c r="S7086">
        <v>16.61</v>
      </c>
      <c r="T7086">
        <v>0</v>
      </c>
      <c r="U7086">
        <v>0.0157221393333333</v>
      </c>
      <c r="V7086">
        <v>0.984899275301365</v>
      </c>
    </row>
    <row r="7087" spans="1:22">
      <c r="A7087" s="2">
        <v>7085</v>
      </c>
      <c r="B7087">
        <v>969.139152</v>
      </c>
      <c r="C7087">
        <v>1</v>
      </c>
      <c r="D7087">
        <v>269.34</v>
      </c>
      <c r="E7087">
        <v>78</v>
      </c>
      <c r="F7087">
        <v>191.34</v>
      </c>
      <c r="G7087">
        <v>78.31266</v>
      </c>
      <c r="H7087">
        <v>0.666667</v>
      </c>
      <c r="I7087">
        <v>0.083333</v>
      </c>
      <c r="J7087">
        <v>0.583333</v>
      </c>
      <c r="K7087">
        <v>0.083333</v>
      </c>
      <c r="L7087">
        <v>1</v>
      </c>
      <c r="M7087">
        <v>11</v>
      </c>
      <c r="N7087">
        <v>2000</v>
      </c>
      <c r="O7087">
        <v>641.186755</v>
      </c>
      <c r="P7087">
        <v>383.080045</v>
      </c>
      <c r="Q7087">
        <v>0</v>
      </c>
      <c r="R7087">
        <v>12</v>
      </c>
      <c r="S7087">
        <v>22.445</v>
      </c>
      <c r="T7087">
        <v>6.526055</v>
      </c>
      <c r="U7087">
        <v>0.484569576</v>
      </c>
      <c r="V7087">
        <v>1.67376704521375</v>
      </c>
    </row>
    <row r="7088" spans="1:22">
      <c r="A7088" s="2">
        <v>7086</v>
      </c>
      <c r="B7088">
        <v>1714.895872</v>
      </c>
      <c r="C7088">
        <v>1</v>
      </c>
      <c r="D7088">
        <v>1259.93</v>
      </c>
      <c r="E7088">
        <v>1134.96</v>
      </c>
      <c r="F7088">
        <v>124.97</v>
      </c>
      <c r="G7088">
        <v>1113.090333</v>
      </c>
      <c r="H7088">
        <v>0.416667</v>
      </c>
      <c r="I7088">
        <v>0.333333</v>
      </c>
      <c r="J7088">
        <v>0.25</v>
      </c>
      <c r="K7088">
        <v>0.5</v>
      </c>
      <c r="L7088">
        <v>13</v>
      </c>
      <c r="M7088">
        <v>11</v>
      </c>
      <c r="N7088">
        <v>2500</v>
      </c>
      <c r="O7088">
        <v>1609.219696</v>
      </c>
      <c r="P7088">
        <v>405.643938</v>
      </c>
      <c r="Q7088">
        <v>0</v>
      </c>
      <c r="R7088">
        <v>12</v>
      </c>
      <c r="S7088">
        <v>104.994166666667</v>
      </c>
      <c r="T7088">
        <v>92.75752775</v>
      </c>
      <c r="U7088">
        <v>0.6859583488</v>
      </c>
      <c r="V7088">
        <v>3.96707443462399</v>
      </c>
    </row>
    <row r="7089" spans="1:22">
      <c r="A7089" s="2">
        <v>7087</v>
      </c>
      <c r="B7089">
        <v>16.629043</v>
      </c>
      <c r="C7089">
        <v>0.272727</v>
      </c>
      <c r="D7089">
        <v>286.56</v>
      </c>
      <c r="E7089">
        <v>0</v>
      </c>
      <c r="F7089">
        <v>286.56</v>
      </c>
      <c r="G7089">
        <v>0</v>
      </c>
      <c r="H7089">
        <v>0.25</v>
      </c>
      <c r="I7089">
        <v>0</v>
      </c>
      <c r="J7089">
        <v>0.25</v>
      </c>
      <c r="K7089">
        <v>0</v>
      </c>
      <c r="L7089">
        <v>0</v>
      </c>
      <c r="M7089">
        <v>3</v>
      </c>
      <c r="N7089">
        <v>1500</v>
      </c>
      <c r="O7089">
        <v>1080.55703</v>
      </c>
      <c r="P7089">
        <v>130.267549</v>
      </c>
      <c r="Q7089">
        <v>1</v>
      </c>
      <c r="R7089">
        <v>12</v>
      </c>
      <c r="S7089">
        <v>23.88</v>
      </c>
      <c r="T7089">
        <v>0</v>
      </c>
      <c r="U7089">
        <v>0.0110860286666667</v>
      </c>
      <c r="V7089">
        <v>8.2949056637275</v>
      </c>
    </row>
    <row r="7090" spans="1:22">
      <c r="A7090" s="2">
        <v>7088</v>
      </c>
      <c r="B7090">
        <v>126.467835</v>
      </c>
      <c r="C7090">
        <v>0.909091</v>
      </c>
      <c r="D7090">
        <v>319.34</v>
      </c>
      <c r="E7090">
        <v>0</v>
      </c>
      <c r="F7090">
        <v>319.34</v>
      </c>
      <c r="G7090">
        <v>0</v>
      </c>
      <c r="H7090">
        <v>0.333333</v>
      </c>
      <c r="I7090">
        <v>0</v>
      </c>
      <c r="J7090">
        <v>0.333333</v>
      </c>
      <c r="K7090">
        <v>0</v>
      </c>
      <c r="L7090">
        <v>0</v>
      </c>
      <c r="M7090">
        <v>6</v>
      </c>
      <c r="N7090">
        <v>2700</v>
      </c>
      <c r="O7090">
        <v>512.790367</v>
      </c>
      <c r="P7090">
        <v>163.353616</v>
      </c>
      <c r="Q7090">
        <v>0</v>
      </c>
      <c r="R7090">
        <v>12</v>
      </c>
      <c r="S7090">
        <v>26.6116666666667</v>
      </c>
      <c r="T7090">
        <v>0</v>
      </c>
      <c r="U7090">
        <v>0.0468399388888889</v>
      </c>
      <c r="V7090">
        <v>3.13914304168204</v>
      </c>
    </row>
    <row r="7091" spans="1:22">
      <c r="A7091" s="2">
        <v>7089</v>
      </c>
      <c r="B7091">
        <v>23.111629</v>
      </c>
      <c r="C7091">
        <v>0.363636</v>
      </c>
      <c r="D7091">
        <v>237.66</v>
      </c>
      <c r="E7091">
        <v>0</v>
      </c>
      <c r="F7091">
        <v>237.66</v>
      </c>
      <c r="G7091">
        <v>0</v>
      </c>
      <c r="H7091">
        <v>0.25</v>
      </c>
      <c r="I7091">
        <v>0</v>
      </c>
      <c r="J7091">
        <v>0.166667</v>
      </c>
      <c r="K7091">
        <v>0</v>
      </c>
      <c r="L7091">
        <v>0</v>
      </c>
      <c r="M7091">
        <v>3</v>
      </c>
      <c r="N7091">
        <v>3000</v>
      </c>
      <c r="O7091">
        <v>538.820587</v>
      </c>
      <c r="P7091">
        <v>131.332498</v>
      </c>
      <c r="Q7091">
        <v>1</v>
      </c>
      <c r="R7091">
        <v>12</v>
      </c>
      <c r="S7091">
        <v>19.805</v>
      </c>
      <c r="T7091">
        <v>0</v>
      </c>
      <c r="U7091">
        <v>0.00770387633333333</v>
      </c>
      <c r="V7091">
        <v>4.10272091984423</v>
      </c>
    </row>
    <row r="7092" spans="1:22">
      <c r="A7092" s="2">
        <v>7090</v>
      </c>
      <c r="B7092">
        <v>1155.787246</v>
      </c>
      <c r="C7092">
        <v>1</v>
      </c>
      <c r="D7092">
        <v>142</v>
      </c>
      <c r="E7092">
        <v>12</v>
      </c>
      <c r="F7092">
        <v>130</v>
      </c>
      <c r="G7092">
        <v>178.259834</v>
      </c>
      <c r="H7092">
        <v>0.416667</v>
      </c>
      <c r="I7092">
        <v>0.083333</v>
      </c>
      <c r="J7092">
        <v>0.333333</v>
      </c>
      <c r="K7092">
        <v>0.083333</v>
      </c>
      <c r="L7092">
        <v>1</v>
      </c>
      <c r="M7092">
        <v>5</v>
      </c>
      <c r="N7092">
        <v>1200</v>
      </c>
      <c r="O7092">
        <v>429.827489</v>
      </c>
      <c r="P7092">
        <v>522.914621</v>
      </c>
      <c r="Q7092">
        <v>0</v>
      </c>
      <c r="R7092">
        <v>12</v>
      </c>
      <c r="S7092">
        <v>11.8333333333333</v>
      </c>
      <c r="T7092">
        <v>14.8549861666667</v>
      </c>
      <c r="U7092">
        <v>0.963156038333333</v>
      </c>
      <c r="V7092">
        <v>0.821984071086052</v>
      </c>
    </row>
    <row r="7093" spans="1:22">
      <c r="A7093" s="2">
        <v>7091</v>
      </c>
      <c r="B7093">
        <v>679.508597</v>
      </c>
      <c r="C7093">
        <v>1</v>
      </c>
      <c r="D7093">
        <v>380.1</v>
      </c>
      <c r="E7093">
        <v>0</v>
      </c>
      <c r="F7093">
        <v>380.1</v>
      </c>
      <c r="G7093">
        <v>0</v>
      </c>
      <c r="H7093">
        <v>0.416667</v>
      </c>
      <c r="I7093">
        <v>0</v>
      </c>
      <c r="J7093">
        <v>0.416667</v>
      </c>
      <c r="K7093">
        <v>0</v>
      </c>
      <c r="L7093">
        <v>0</v>
      </c>
      <c r="M7093">
        <v>5</v>
      </c>
      <c r="N7093">
        <v>2500</v>
      </c>
      <c r="O7093">
        <v>443.106331</v>
      </c>
      <c r="P7093">
        <v>249.318198</v>
      </c>
      <c r="Q7093">
        <v>0</v>
      </c>
      <c r="R7093">
        <v>12</v>
      </c>
      <c r="S7093">
        <v>31.675</v>
      </c>
      <c r="T7093">
        <v>0</v>
      </c>
      <c r="U7093">
        <v>0.2718034388</v>
      </c>
      <c r="V7093">
        <v>1.7772723152764</v>
      </c>
    </row>
    <row r="7094" spans="1:22">
      <c r="A7094" s="2">
        <v>7092</v>
      </c>
      <c r="B7094">
        <v>2583.654027</v>
      </c>
      <c r="C7094">
        <v>0.909091</v>
      </c>
      <c r="D7094">
        <v>667.39</v>
      </c>
      <c r="E7094">
        <v>214.53</v>
      </c>
      <c r="F7094">
        <v>452.86</v>
      </c>
      <c r="G7094">
        <v>389.261392</v>
      </c>
      <c r="H7094">
        <v>0.636364</v>
      </c>
      <c r="I7094">
        <v>0.181818</v>
      </c>
      <c r="J7094">
        <v>0.545455</v>
      </c>
      <c r="K7094">
        <v>0.181818</v>
      </c>
      <c r="L7094">
        <v>6</v>
      </c>
      <c r="M7094">
        <v>12</v>
      </c>
      <c r="N7094">
        <v>6000</v>
      </c>
      <c r="O7094">
        <v>572.759229</v>
      </c>
      <c r="P7094">
        <v>883.618787</v>
      </c>
      <c r="Q7094">
        <v>0</v>
      </c>
      <c r="R7094">
        <v>11</v>
      </c>
      <c r="S7094">
        <v>60.6718181818182</v>
      </c>
      <c r="T7094">
        <v>35.3873992727273</v>
      </c>
      <c r="U7094">
        <v>0.4306090045</v>
      </c>
      <c r="V7094">
        <v>0.648197206110331</v>
      </c>
    </row>
    <row r="7095" spans="1:22">
      <c r="A7095" s="2">
        <v>7093</v>
      </c>
      <c r="B7095">
        <v>1.59198</v>
      </c>
      <c r="C7095">
        <v>1</v>
      </c>
      <c r="D7095">
        <v>166.63</v>
      </c>
      <c r="E7095">
        <v>0</v>
      </c>
      <c r="F7095">
        <v>166.63</v>
      </c>
      <c r="G7095">
        <v>0</v>
      </c>
      <c r="H7095">
        <v>0.083333</v>
      </c>
      <c r="I7095">
        <v>0</v>
      </c>
      <c r="J7095">
        <v>0.083333</v>
      </c>
      <c r="K7095">
        <v>0</v>
      </c>
      <c r="L7095">
        <v>0</v>
      </c>
      <c r="M7095">
        <v>1</v>
      </c>
      <c r="N7095">
        <v>6000</v>
      </c>
      <c r="O7095">
        <v>331.28441</v>
      </c>
      <c r="P7095">
        <v>20.192605</v>
      </c>
      <c r="Q7095">
        <v>0.083333</v>
      </c>
      <c r="R7095">
        <v>12</v>
      </c>
      <c r="S7095">
        <v>13.8858333333333</v>
      </c>
      <c r="T7095">
        <v>0</v>
      </c>
      <c r="U7095">
        <v>0.00026533</v>
      </c>
      <c r="V7095">
        <v>16.4062244569237</v>
      </c>
    </row>
    <row r="7096" spans="1:22">
      <c r="A7096" s="2">
        <v>7094</v>
      </c>
      <c r="B7096">
        <v>208.127012</v>
      </c>
      <c r="C7096">
        <v>1</v>
      </c>
      <c r="D7096">
        <v>1659.13</v>
      </c>
      <c r="E7096">
        <v>1341.29</v>
      </c>
      <c r="F7096">
        <v>317.84</v>
      </c>
      <c r="G7096">
        <v>0</v>
      </c>
      <c r="H7096">
        <v>0.75</v>
      </c>
      <c r="I7096">
        <v>0.333333</v>
      </c>
      <c r="J7096">
        <v>0.5</v>
      </c>
      <c r="K7096">
        <v>0</v>
      </c>
      <c r="L7096">
        <v>0</v>
      </c>
      <c r="M7096">
        <v>36</v>
      </c>
      <c r="N7096">
        <v>5000</v>
      </c>
      <c r="O7096">
        <v>1296.563214</v>
      </c>
      <c r="P7096">
        <v>183.217781</v>
      </c>
      <c r="Q7096">
        <v>0.166667</v>
      </c>
      <c r="R7096">
        <v>12</v>
      </c>
      <c r="S7096">
        <v>138.260833333333</v>
      </c>
      <c r="T7096">
        <v>0</v>
      </c>
      <c r="U7096">
        <v>0.0416254024</v>
      </c>
      <c r="V7096">
        <v>7.07662327817408</v>
      </c>
    </row>
    <row r="7097" spans="1:22">
      <c r="A7097" s="2">
        <v>7095</v>
      </c>
      <c r="B7097">
        <v>164.51282</v>
      </c>
      <c r="C7097">
        <v>0.333333</v>
      </c>
      <c r="D7097">
        <v>0</v>
      </c>
      <c r="E7097">
        <v>0</v>
      </c>
      <c r="F7097">
        <v>0</v>
      </c>
      <c r="G7097">
        <v>145.563558</v>
      </c>
      <c r="H7097">
        <v>0</v>
      </c>
      <c r="I7097">
        <v>0</v>
      </c>
      <c r="J7097">
        <v>0</v>
      </c>
      <c r="K7097">
        <v>0.166667</v>
      </c>
      <c r="L7097">
        <v>1</v>
      </c>
      <c r="M7097">
        <v>0</v>
      </c>
      <c r="N7097">
        <v>1200</v>
      </c>
      <c r="O7097">
        <v>1055.203377</v>
      </c>
      <c r="P7097">
        <v>20.04061276</v>
      </c>
      <c r="Q7097">
        <v>0</v>
      </c>
      <c r="R7097">
        <v>6</v>
      </c>
      <c r="S7097">
        <v>0</v>
      </c>
      <c r="T7097">
        <v>24.260593</v>
      </c>
      <c r="U7097">
        <v>0.137094016666667</v>
      </c>
      <c r="V7097">
        <v>49.7117892298192</v>
      </c>
    </row>
    <row r="7098" spans="1:22">
      <c r="A7098" s="2">
        <v>7096</v>
      </c>
      <c r="B7098">
        <v>38.251194</v>
      </c>
      <c r="C7098">
        <v>1</v>
      </c>
      <c r="D7098">
        <v>368.84</v>
      </c>
      <c r="E7098">
        <v>0</v>
      </c>
      <c r="F7098">
        <v>368.84</v>
      </c>
      <c r="G7098">
        <v>0</v>
      </c>
      <c r="H7098">
        <v>0.5</v>
      </c>
      <c r="I7098">
        <v>0</v>
      </c>
      <c r="J7098">
        <v>0.416667</v>
      </c>
      <c r="K7098">
        <v>0</v>
      </c>
      <c r="L7098">
        <v>0</v>
      </c>
      <c r="M7098">
        <v>6</v>
      </c>
      <c r="N7098">
        <v>3000</v>
      </c>
      <c r="O7098">
        <v>417.861072</v>
      </c>
      <c r="P7098">
        <v>109.747646</v>
      </c>
      <c r="Q7098">
        <v>0.333333</v>
      </c>
      <c r="R7098">
        <v>12</v>
      </c>
      <c r="S7098">
        <v>30.7366666666667</v>
      </c>
      <c r="T7098">
        <v>0</v>
      </c>
      <c r="U7098">
        <v>0.012750398</v>
      </c>
      <c r="V7098">
        <v>3.80747184317739</v>
      </c>
    </row>
    <row r="7099" spans="1:22">
      <c r="A7099" s="2">
        <v>7097</v>
      </c>
      <c r="B7099">
        <v>5.310611</v>
      </c>
      <c r="C7099">
        <v>0.25</v>
      </c>
      <c r="D7099">
        <v>234</v>
      </c>
      <c r="E7099">
        <v>0</v>
      </c>
      <c r="F7099">
        <v>234</v>
      </c>
      <c r="G7099">
        <v>0</v>
      </c>
      <c r="H7099">
        <v>0.625</v>
      </c>
      <c r="I7099">
        <v>0</v>
      </c>
      <c r="J7099">
        <v>0.625</v>
      </c>
      <c r="K7099">
        <v>0</v>
      </c>
      <c r="L7099">
        <v>0</v>
      </c>
      <c r="M7099">
        <v>6</v>
      </c>
      <c r="N7099">
        <v>1500</v>
      </c>
      <c r="O7099">
        <v>303.704799</v>
      </c>
      <c r="P7099">
        <v>20.04061276</v>
      </c>
      <c r="Q7099">
        <v>0</v>
      </c>
      <c r="R7099">
        <v>8</v>
      </c>
      <c r="S7099">
        <v>29.25</v>
      </c>
      <c r="T7099">
        <v>0</v>
      </c>
      <c r="U7099">
        <v>0.00354040733333333</v>
      </c>
      <c r="V7099">
        <v>15.2657047162743</v>
      </c>
    </row>
    <row r="7100" spans="1:22">
      <c r="A7100" s="2">
        <v>7098</v>
      </c>
      <c r="B7100">
        <v>265.920698</v>
      </c>
      <c r="C7100">
        <v>1</v>
      </c>
      <c r="D7100">
        <v>3148.36</v>
      </c>
      <c r="E7100">
        <v>2415.75</v>
      </c>
      <c r="F7100">
        <v>732.61</v>
      </c>
      <c r="G7100">
        <v>0</v>
      </c>
      <c r="H7100">
        <v>1</v>
      </c>
      <c r="I7100">
        <v>1</v>
      </c>
      <c r="J7100">
        <v>0.833333</v>
      </c>
      <c r="K7100">
        <v>0</v>
      </c>
      <c r="L7100">
        <v>0</v>
      </c>
      <c r="M7100">
        <v>63</v>
      </c>
      <c r="N7100">
        <v>4000</v>
      </c>
      <c r="O7100">
        <v>3140.255647</v>
      </c>
      <c r="P7100">
        <v>191.638318</v>
      </c>
      <c r="Q7100">
        <v>1</v>
      </c>
      <c r="R7100">
        <v>12</v>
      </c>
      <c r="S7100">
        <v>262.363333333333</v>
      </c>
      <c r="T7100">
        <v>0</v>
      </c>
      <c r="U7100">
        <v>0.0664801745</v>
      </c>
      <c r="V7100">
        <v>16.3863661493836</v>
      </c>
    </row>
    <row r="7101" spans="1:22">
      <c r="A7101" s="2">
        <v>7099</v>
      </c>
      <c r="B7101">
        <v>904.395249</v>
      </c>
      <c r="C7101">
        <v>1</v>
      </c>
      <c r="D7101">
        <v>158</v>
      </c>
      <c r="E7101">
        <v>90</v>
      </c>
      <c r="F7101">
        <v>68</v>
      </c>
      <c r="G7101">
        <v>0</v>
      </c>
      <c r="H7101">
        <v>0.333333</v>
      </c>
      <c r="I7101">
        <v>0.083333</v>
      </c>
      <c r="J7101">
        <v>0.333333</v>
      </c>
      <c r="K7101">
        <v>0</v>
      </c>
      <c r="L7101">
        <v>0</v>
      </c>
      <c r="M7101">
        <v>5</v>
      </c>
      <c r="N7101">
        <v>900</v>
      </c>
      <c r="O7101">
        <v>358.518609</v>
      </c>
      <c r="P7101">
        <v>436.602196</v>
      </c>
      <c r="Q7101">
        <v>0</v>
      </c>
      <c r="R7101">
        <v>12</v>
      </c>
      <c r="S7101">
        <v>13.1666666666667</v>
      </c>
      <c r="T7101">
        <v>0</v>
      </c>
      <c r="U7101">
        <v>1.00488361</v>
      </c>
      <c r="V7101">
        <v>0.821156220203711</v>
      </c>
    </row>
    <row r="7102" spans="1:22">
      <c r="A7102" s="2">
        <v>7100</v>
      </c>
      <c r="B7102">
        <v>2.508768</v>
      </c>
      <c r="C7102">
        <v>0.818182</v>
      </c>
      <c r="D7102">
        <v>302.91</v>
      </c>
      <c r="E7102">
        <v>302.91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>
        <v>287.749893</v>
      </c>
      <c r="P7102">
        <v>41.206824</v>
      </c>
      <c r="Q7102">
        <v>0</v>
      </c>
      <c r="R7102">
        <v>12</v>
      </c>
      <c r="S7102">
        <v>25.2425</v>
      </c>
      <c r="T7102">
        <v>0</v>
      </c>
      <c r="U7102">
        <v>0.000836256</v>
      </c>
      <c r="V7102">
        <v>6.98306409152038</v>
      </c>
    </row>
    <row r="7103" spans="1:22">
      <c r="A7103" s="2">
        <v>7101</v>
      </c>
      <c r="B7103">
        <v>15.797437</v>
      </c>
      <c r="C7103">
        <v>0.636364</v>
      </c>
      <c r="D7103">
        <v>195</v>
      </c>
      <c r="E7103">
        <v>0</v>
      </c>
      <c r="F7103">
        <v>195</v>
      </c>
      <c r="G7103">
        <v>0</v>
      </c>
      <c r="H7103">
        <v>0.416667</v>
      </c>
      <c r="I7103">
        <v>0</v>
      </c>
      <c r="J7103">
        <v>0.416667</v>
      </c>
      <c r="K7103">
        <v>0</v>
      </c>
      <c r="L7103">
        <v>0</v>
      </c>
      <c r="M7103">
        <v>9</v>
      </c>
      <c r="N7103">
        <v>2000</v>
      </c>
      <c r="O7103">
        <v>283.424488</v>
      </c>
      <c r="P7103">
        <v>145.48842</v>
      </c>
      <c r="Q7103">
        <v>0.6</v>
      </c>
      <c r="R7103">
        <v>12</v>
      </c>
      <c r="S7103">
        <v>16.25</v>
      </c>
      <c r="T7103">
        <v>0</v>
      </c>
      <c r="U7103">
        <v>0.0078987185</v>
      </c>
      <c r="V7103">
        <v>1.94808966926715</v>
      </c>
    </row>
    <row r="7104" spans="1:22">
      <c r="A7104" s="2">
        <v>7102</v>
      </c>
      <c r="B7104">
        <v>831.835714</v>
      </c>
      <c r="C7104">
        <v>0.875</v>
      </c>
      <c r="D7104">
        <v>750.02</v>
      </c>
      <c r="E7104">
        <v>588.02</v>
      </c>
      <c r="F7104">
        <v>162</v>
      </c>
      <c r="G7104">
        <v>477.128277</v>
      </c>
      <c r="H7104">
        <v>0.75</v>
      </c>
      <c r="I7104">
        <v>0.375</v>
      </c>
      <c r="J7104">
        <v>0.625</v>
      </c>
      <c r="K7104">
        <v>0.25</v>
      </c>
      <c r="L7104">
        <v>7</v>
      </c>
      <c r="M7104">
        <v>13</v>
      </c>
      <c r="N7104">
        <v>1200</v>
      </c>
      <c r="O7104">
        <v>215.867749</v>
      </c>
      <c r="P7104">
        <v>171.272347</v>
      </c>
      <c r="Q7104">
        <v>0</v>
      </c>
      <c r="R7104">
        <v>8</v>
      </c>
      <c r="S7104">
        <v>93.7525</v>
      </c>
      <c r="T7104">
        <v>59.641034625</v>
      </c>
      <c r="U7104">
        <v>0.693196428333333</v>
      </c>
      <c r="V7104">
        <v>1.26037712906451</v>
      </c>
    </row>
    <row r="7105" spans="1:22">
      <c r="A7105" s="2">
        <v>7103</v>
      </c>
      <c r="B7105">
        <v>263.581756</v>
      </c>
      <c r="C7105">
        <v>0.727273</v>
      </c>
      <c r="D7105">
        <v>1944.26</v>
      </c>
      <c r="E7105">
        <v>700</v>
      </c>
      <c r="F7105">
        <v>1244.26</v>
      </c>
      <c r="G7105">
        <v>819.47409</v>
      </c>
      <c r="H7105">
        <v>0.5</v>
      </c>
      <c r="I7105">
        <v>0.083333</v>
      </c>
      <c r="J7105">
        <v>0.416667</v>
      </c>
      <c r="K7105">
        <v>0.083333</v>
      </c>
      <c r="L7105">
        <v>2</v>
      </c>
      <c r="M7105">
        <v>10</v>
      </c>
      <c r="N7105">
        <v>2700</v>
      </c>
      <c r="O7105">
        <v>2628.464774</v>
      </c>
      <c r="P7105">
        <v>78.530864</v>
      </c>
      <c r="Q7105">
        <v>0</v>
      </c>
      <c r="R7105">
        <v>12</v>
      </c>
      <c r="S7105">
        <v>162.021666666667</v>
      </c>
      <c r="T7105">
        <v>68.2895075</v>
      </c>
      <c r="U7105">
        <v>0.0976228725925926</v>
      </c>
      <c r="V7105">
        <v>33.4704680442584</v>
      </c>
    </row>
    <row r="7106" spans="1:22">
      <c r="A7106" s="2">
        <v>7104</v>
      </c>
      <c r="B7106">
        <v>2.053676</v>
      </c>
      <c r="C7106">
        <v>0.181818</v>
      </c>
      <c r="D7106">
        <v>74</v>
      </c>
      <c r="E7106">
        <v>0</v>
      </c>
      <c r="F7106">
        <v>74</v>
      </c>
      <c r="G7106">
        <v>0</v>
      </c>
      <c r="H7106">
        <v>0.166667</v>
      </c>
      <c r="I7106">
        <v>0</v>
      </c>
      <c r="J7106">
        <v>0.083333</v>
      </c>
      <c r="K7106">
        <v>0</v>
      </c>
      <c r="L7106">
        <v>0</v>
      </c>
      <c r="M7106">
        <v>2</v>
      </c>
      <c r="N7106">
        <v>6000</v>
      </c>
      <c r="O7106">
        <v>68.147484</v>
      </c>
      <c r="P7106">
        <v>29.485897</v>
      </c>
      <c r="Q7106">
        <v>0.090909</v>
      </c>
      <c r="R7106">
        <v>12</v>
      </c>
      <c r="S7106">
        <v>6.16666666666667</v>
      </c>
      <c r="T7106">
        <v>0</v>
      </c>
      <c r="U7106">
        <v>0.000342279333333333</v>
      </c>
      <c r="V7106">
        <v>2.31118910847447</v>
      </c>
    </row>
    <row r="7107" spans="1:22">
      <c r="A7107" s="2">
        <v>7105</v>
      </c>
      <c r="B7107">
        <v>2666.147576</v>
      </c>
      <c r="C7107">
        <v>1</v>
      </c>
      <c r="D7107">
        <v>0</v>
      </c>
      <c r="E7107">
        <v>0</v>
      </c>
      <c r="F7107">
        <v>0</v>
      </c>
      <c r="G7107">
        <v>2704.302935</v>
      </c>
      <c r="H7107">
        <v>0</v>
      </c>
      <c r="I7107">
        <v>0</v>
      </c>
      <c r="J7107">
        <v>0</v>
      </c>
      <c r="K7107">
        <v>0.166667</v>
      </c>
      <c r="L7107">
        <v>2</v>
      </c>
      <c r="M7107">
        <v>0</v>
      </c>
      <c r="N7107">
        <v>3000</v>
      </c>
      <c r="O7107">
        <v>592.958317</v>
      </c>
      <c r="P7107">
        <v>807.751154</v>
      </c>
      <c r="Q7107">
        <v>0</v>
      </c>
      <c r="R7107">
        <v>12</v>
      </c>
      <c r="S7107">
        <v>0</v>
      </c>
      <c r="T7107">
        <v>225.358577916667</v>
      </c>
      <c r="U7107">
        <v>0.888715858666667</v>
      </c>
      <c r="V7107">
        <v>0.734085385163065</v>
      </c>
    </row>
    <row r="7108" spans="1:22">
      <c r="A7108" s="2">
        <v>7106</v>
      </c>
      <c r="B7108">
        <v>974.52764</v>
      </c>
      <c r="C7108">
        <v>1</v>
      </c>
      <c r="D7108">
        <v>952.02</v>
      </c>
      <c r="E7108">
        <v>445.08</v>
      </c>
      <c r="F7108">
        <v>506.94</v>
      </c>
      <c r="G7108">
        <v>0</v>
      </c>
      <c r="H7108">
        <v>0.583333</v>
      </c>
      <c r="I7108">
        <v>0.25</v>
      </c>
      <c r="J7108">
        <v>0.583333</v>
      </c>
      <c r="K7108">
        <v>0</v>
      </c>
      <c r="L7108">
        <v>0</v>
      </c>
      <c r="M7108">
        <v>26</v>
      </c>
      <c r="N7108">
        <v>4000</v>
      </c>
      <c r="O7108">
        <v>1452.017727</v>
      </c>
      <c r="P7108">
        <v>299.165904</v>
      </c>
      <c r="Q7108">
        <v>0</v>
      </c>
      <c r="R7108">
        <v>12</v>
      </c>
      <c r="S7108">
        <v>79.335</v>
      </c>
      <c r="T7108">
        <v>0</v>
      </c>
      <c r="U7108">
        <v>0.24363191</v>
      </c>
      <c r="V7108">
        <v>4.85355352192809</v>
      </c>
    </row>
    <row r="7109" spans="1:22">
      <c r="A7109" s="2">
        <v>7107</v>
      </c>
      <c r="B7109">
        <v>7.388588</v>
      </c>
      <c r="C7109">
        <v>0.545455</v>
      </c>
      <c r="D7109">
        <v>84.05</v>
      </c>
      <c r="E7109">
        <v>0</v>
      </c>
      <c r="F7109">
        <v>84.05</v>
      </c>
      <c r="G7109">
        <v>0</v>
      </c>
      <c r="H7109">
        <v>0.416667</v>
      </c>
      <c r="I7109">
        <v>0</v>
      </c>
      <c r="J7109">
        <v>0.416667</v>
      </c>
      <c r="K7109">
        <v>0</v>
      </c>
      <c r="L7109">
        <v>0</v>
      </c>
      <c r="M7109">
        <v>5</v>
      </c>
      <c r="N7109">
        <v>4000</v>
      </c>
      <c r="O7109">
        <v>171.883336</v>
      </c>
      <c r="P7109">
        <v>99.694319</v>
      </c>
      <c r="Q7109">
        <v>0.2</v>
      </c>
      <c r="R7109">
        <v>12</v>
      </c>
      <c r="S7109">
        <v>7.00416666666667</v>
      </c>
      <c r="T7109">
        <v>0</v>
      </c>
      <c r="U7109">
        <v>0.001847147</v>
      </c>
      <c r="V7109">
        <v>1.72410361717803</v>
      </c>
    </row>
    <row r="7110" spans="1:22">
      <c r="A7110" s="2">
        <v>7108</v>
      </c>
      <c r="B7110">
        <v>54.567517</v>
      </c>
      <c r="C7110">
        <v>1</v>
      </c>
      <c r="D7110">
        <v>0</v>
      </c>
      <c r="E7110">
        <v>0</v>
      </c>
      <c r="F7110">
        <v>0</v>
      </c>
      <c r="G7110">
        <v>207.390596</v>
      </c>
      <c r="H7110">
        <v>0</v>
      </c>
      <c r="I7110">
        <v>0</v>
      </c>
      <c r="J7110">
        <v>0</v>
      </c>
      <c r="K7110">
        <v>0.166667</v>
      </c>
      <c r="L7110">
        <v>4</v>
      </c>
      <c r="M7110">
        <v>0</v>
      </c>
      <c r="N7110">
        <v>3000</v>
      </c>
      <c r="O7110">
        <v>276.975673</v>
      </c>
      <c r="P7110">
        <v>161.150923</v>
      </c>
      <c r="Q7110">
        <v>0.25</v>
      </c>
      <c r="R7110">
        <v>12</v>
      </c>
      <c r="S7110">
        <v>0</v>
      </c>
      <c r="T7110">
        <v>17.2825496666667</v>
      </c>
      <c r="U7110">
        <v>0.0181891723333333</v>
      </c>
      <c r="V7110">
        <v>1.71873463610258</v>
      </c>
    </row>
    <row r="7111" spans="1:22">
      <c r="A7111" s="2">
        <v>7109</v>
      </c>
      <c r="B7111">
        <v>1186.616403</v>
      </c>
      <c r="C7111">
        <v>1</v>
      </c>
      <c r="D7111">
        <v>0</v>
      </c>
      <c r="E7111">
        <v>0</v>
      </c>
      <c r="F7111">
        <v>0</v>
      </c>
      <c r="G7111">
        <v>1496.629534</v>
      </c>
      <c r="H7111">
        <v>0</v>
      </c>
      <c r="I7111">
        <v>0</v>
      </c>
      <c r="J7111">
        <v>0</v>
      </c>
      <c r="K7111">
        <v>0.25</v>
      </c>
      <c r="L7111">
        <v>4</v>
      </c>
      <c r="M7111">
        <v>0</v>
      </c>
      <c r="N7111">
        <v>1500</v>
      </c>
      <c r="O7111">
        <v>1779.274853</v>
      </c>
      <c r="P7111">
        <v>300.990997</v>
      </c>
      <c r="Q7111">
        <v>0.090909</v>
      </c>
      <c r="R7111">
        <v>12</v>
      </c>
      <c r="S7111">
        <v>0</v>
      </c>
      <c r="T7111">
        <v>124.719127833333</v>
      </c>
      <c r="U7111">
        <v>0.791077602</v>
      </c>
      <c r="V7111">
        <v>5.91138894762357</v>
      </c>
    </row>
    <row r="7112" spans="1:22">
      <c r="A7112" s="2">
        <v>7110</v>
      </c>
      <c r="B7112">
        <v>990.780585</v>
      </c>
      <c r="C7112">
        <v>1</v>
      </c>
      <c r="D7112">
        <v>844.45</v>
      </c>
      <c r="E7112">
        <v>844.45</v>
      </c>
      <c r="F7112">
        <v>0</v>
      </c>
      <c r="G7112">
        <v>0</v>
      </c>
      <c r="H7112">
        <v>0.416667</v>
      </c>
      <c r="I7112">
        <v>0.416667</v>
      </c>
      <c r="J7112">
        <v>0</v>
      </c>
      <c r="K7112">
        <v>0</v>
      </c>
      <c r="L7112">
        <v>0</v>
      </c>
      <c r="M7112">
        <v>6</v>
      </c>
      <c r="N7112">
        <v>3000</v>
      </c>
      <c r="O7112">
        <v>530.463101</v>
      </c>
      <c r="P7112">
        <v>227.905412</v>
      </c>
      <c r="Q7112">
        <v>0</v>
      </c>
      <c r="R7112">
        <v>12</v>
      </c>
      <c r="S7112">
        <v>70.3708333333333</v>
      </c>
      <c r="T7112">
        <v>0</v>
      </c>
      <c r="U7112">
        <v>0.330260195</v>
      </c>
      <c r="V7112">
        <v>2.32755815820644</v>
      </c>
    </row>
    <row r="7113" spans="1:22">
      <c r="A7113" s="2">
        <v>7111</v>
      </c>
      <c r="B7113">
        <v>1486.652099</v>
      </c>
      <c r="C7113">
        <v>1</v>
      </c>
      <c r="D7113">
        <v>3670.46</v>
      </c>
      <c r="E7113">
        <v>2603.58</v>
      </c>
      <c r="F7113">
        <v>1066.88</v>
      </c>
      <c r="G7113">
        <v>371.312458</v>
      </c>
      <c r="H7113">
        <v>1</v>
      </c>
      <c r="I7113">
        <v>0.75</v>
      </c>
      <c r="J7113">
        <v>1</v>
      </c>
      <c r="K7113">
        <v>0.25</v>
      </c>
      <c r="L7113">
        <v>4</v>
      </c>
      <c r="M7113">
        <v>82</v>
      </c>
      <c r="N7113">
        <v>4000</v>
      </c>
      <c r="O7113">
        <v>1098.980289</v>
      </c>
      <c r="P7113">
        <v>912.34585</v>
      </c>
      <c r="Q7113">
        <v>0</v>
      </c>
      <c r="R7113">
        <v>12</v>
      </c>
      <c r="S7113">
        <v>305.871666666667</v>
      </c>
      <c r="T7113">
        <v>30.9427048333333</v>
      </c>
      <c r="U7113">
        <v>0.37166302475</v>
      </c>
      <c r="V7113">
        <v>1.20456544960445</v>
      </c>
    </row>
    <row r="7114" spans="1:22">
      <c r="A7114" s="2">
        <v>7112</v>
      </c>
      <c r="B7114">
        <v>918.22723</v>
      </c>
      <c r="C7114">
        <v>1</v>
      </c>
      <c r="D7114">
        <v>0</v>
      </c>
      <c r="E7114">
        <v>0</v>
      </c>
      <c r="F7114">
        <v>0</v>
      </c>
      <c r="G7114">
        <v>869.988157</v>
      </c>
      <c r="H7114">
        <v>0</v>
      </c>
      <c r="I7114">
        <v>0</v>
      </c>
      <c r="J7114">
        <v>0</v>
      </c>
      <c r="K7114">
        <v>0.083333</v>
      </c>
      <c r="L7114">
        <v>6</v>
      </c>
      <c r="M7114">
        <v>0</v>
      </c>
      <c r="N7114">
        <v>1200</v>
      </c>
      <c r="O7114">
        <v>881.16504</v>
      </c>
      <c r="P7114">
        <v>1938.465006</v>
      </c>
      <c r="Q7114">
        <v>0</v>
      </c>
      <c r="R7114">
        <v>12</v>
      </c>
      <c r="S7114">
        <v>0</v>
      </c>
      <c r="T7114">
        <v>72.4990130833333</v>
      </c>
      <c r="U7114">
        <v>0.765189358333333</v>
      </c>
      <c r="V7114">
        <v>0.454568453530288</v>
      </c>
    </row>
    <row r="7115" spans="1:22">
      <c r="A7115" s="2">
        <v>7113</v>
      </c>
      <c r="B7115">
        <v>1380.30715</v>
      </c>
      <c r="C7115">
        <v>1</v>
      </c>
      <c r="D7115">
        <v>664.83</v>
      </c>
      <c r="E7115">
        <v>0</v>
      </c>
      <c r="F7115">
        <v>664.83</v>
      </c>
      <c r="G7115">
        <v>1106.333559</v>
      </c>
      <c r="H7115">
        <v>0.666667</v>
      </c>
      <c r="I7115">
        <v>0</v>
      </c>
      <c r="J7115">
        <v>0.583333</v>
      </c>
      <c r="K7115">
        <v>0.166667</v>
      </c>
      <c r="L7115">
        <v>4</v>
      </c>
      <c r="M7115">
        <v>11</v>
      </c>
      <c r="N7115">
        <v>2500</v>
      </c>
      <c r="O7115">
        <v>401.138062</v>
      </c>
      <c r="P7115">
        <v>330.915844</v>
      </c>
      <c r="Q7115">
        <v>0</v>
      </c>
      <c r="R7115">
        <v>12</v>
      </c>
      <c r="S7115">
        <v>55.4025</v>
      </c>
      <c r="T7115">
        <v>92.19446325</v>
      </c>
      <c r="U7115">
        <v>0.55212286</v>
      </c>
      <c r="V7115">
        <v>1.21220566882255</v>
      </c>
    </row>
    <row r="7116" spans="1:22">
      <c r="A7116" s="2">
        <v>7114</v>
      </c>
      <c r="B7116">
        <v>44.63179</v>
      </c>
      <c r="C7116">
        <v>0.909091</v>
      </c>
      <c r="D7116">
        <v>582.6</v>
      </c>
      <c r="E7116">
        <v>0</v>
      </c>
      <c r="F7116">
        <v>582.6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>
        <v>854.15178</v>
      </c>
      <c r="P7116">
        <v>149.201617</v>
      </c>
      <c r="Q7116">
        <v>0.545455</v>
      </c>
      <c r="R7116">
        <v>12</v>
      </c>
      <c r="S7116">
        <v>48.55</v>
      </c>
      <c r="T7116">
        <v>0</v>
      </c>
      <c r="U7116">
        <v>0.0148772633333333</v>
      </c>
      <c r="V7116">
        <v>5.72481583761924</v>
      </c>
    </row>
    <row r="7117" spans="1:22">
      <c r="A7117" s="2">
        <v>7115</v>
      </c>
      <c r="B7117">
        <v>825.952638</v>
      </c>
      <c r="C7117">
        <v>1</v>
      </c>
      <c r="D7117">
        <v>1024.75</v>
      </c>
      <c r="E7117">
        <v>0</v>
      </c>
      <c r="F7117">
        <v>1024.75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>
        <v>746.172552</v>
      </c>
      <c r="P7117">
        <v>178.711078</v>
      </c>
      <c r="Q7117">
        <v>0</v>
      </c>
      <c r="R7117">
        <v>12</v>
      </c>
      <c r="S7117">
        <v>85.3958333333333</v>
      </c>
      <c r="T7117">
        <v>0</v>
      </c>
      <c r="U7117">
        <v>0.688293865</v>
      </c>
      <c r="V7117">
        <v>4.17530105212616</v>
      </c>
    </row>
    <row r="7118" spans="1:22">
      <c r="A7118" s="2">
        <v>7116</v>
      </c>
      <c r="B7118">
        <v>1664.334555</v>
      </c>
      <c r="C7118">
        <v>1</v>
      </c>
      <c r="D7118">
        <v>862.95</v>
      </c>
      <c r="E7118">
        <v>862.95</v>
      </c>
      <c r="F7118">
        <v>0</v>
      </c>
      <c r="G7118">
        <v>0</v>
      </c>
      <c r="H7118">
        <v>0.333333</v>
      </c>
      <c r="I7118">
        <v>0.333333</v>
      </c>
      <c r="J7118">
        <v>0</v>
      </c>
      <c r="K7118">
        <v>0</v>
      </c>
      <c r="L7118">
        <v>0</v>
      </c>
      <c r="M7118">
        <v>5</v>
      </c>
      <c r="N7118">
        <v>1900</v>
      </c>
      <c r="O7118">
        <v>987.668179</v>
      </c>
      <c r="P7118">
        <v>892.915026</v>
      </c>
      <c r="Q7118">
        <v>0</v>
      </c>
      <c r="R7118">
        <v>12</v>
      </c>
      <c r="S7118">
        <v>71.9125</v>
      </c>
      <c r="T7118">
        <v>0</v>
      </c>
      <c r="U7118">
        <v>0.875965555263158</v>
      </c>
      <c r="V7118">
        <v>1.10611665191084</v>
      </c>
    </row>
    <row r="7119" spans="1:22">
      <c r="A7119" s="2">
        <v>7117</v>
      </c>
      <c r="B7119">
        <v>1470.825974</v>
      </c>
      <c r="C7119">
        <v>1</v>
      </c>
      <c r="D7119">
        <v>220.7</v>
      </c>
      <c r="E7119">
        <v>0</v>
      </c>
      <c r="F7119">
        <v>220.7</v>
      </c>
      <c r="G7119">
        <v>400.571728</v>
      </c>
      <c r="H7119">
        <v>0.833333</v>
      </c>
      <c r="I7119">
        <v>0</v>
      </c>
      <c r="J7119">
        <v>0.75</v>
      </c>
      <c r="K7119">
        <v>0.25</v>
      </c>
      <c r="L7119">
        <v>7</v>
      </c>
      <c r="M7119">
        <v>12</v>
      </c>
      <c r="N7119">
        <v>3000</v>
      </c>
      <c r="O7119">
        <v>782.80657</v>
      </c>
      <c r="P7119">
        <v>393.153575</v>
      </c>
      <c r="Q7119">
        <v>0</v>
      </c>
      <c r="R7119">
        <v>12</v>
      </c>
      <c r="S7119">
        <v>18.3916666666667</v>
      </c>
      <c r="T7119">
        <v>33.3809773333333</v>
      </c>
      <c r="U7119">
        <v>0.490275324666667</v>
      </c>
      <c r="V7119">
        <v>1.99109615116688</v>
      </c>
    </row>
    <row r="7120" spans="1:22">
      <c r="A7120" s="2">
        <v>7118</v>
      </c>
      <c r="B7120">
        <v>887.090835</v>
      </c>
      <c r="C7120">
        <v>1</v>
      </c>
      <c r="D7120">
        <v>4349.38</v>
      </c>
      <c r="E7120">
        <v>4026.08</v>
      </c>
      <c r="F7120">
        <v>323.3</v>
      </c>
      <c r="G7120">
        <v>0</v>
      </c>
      <c r="H7120">
        <v>0.833333</v>
      </c>
      <c r="I7120">
        <v>0.666667</v>
      </c>
      <c r="J7120">
        <v>0.583333</v>
      </c>
      <c r="K7120">
        <v>0</v>
      </c>
      <c r="L7120">
        <v>0</v>
      </c>
      <c r="M7120">
        <v>31</v>
      </c>
      <c r="N7120">
        <v>3000</v>
      </c>
      <c r="O7120">
        <v>4388.029841</v>
      </c>
      <c r="P7120">
        <v>237.336329</v>
      </c>
      <c r="Q7120">
        <v>0.083333</v>
      </c>
      <c r="R7120">
        <v>12</v>
      </c>
      <c r="S7120">
        <v>362.448333333333</v>
      </c>
      <c r="T7120">
        <v>0</v>
      </c>
      <c r="U7120">
        <v>0.295696945</v>
      </c>
      <c r="V7120">
        <v>18.4886564121416</v>
      </c>
    </row>
    <row r="7121" spans="1:22">
      <c r="A7121" s="2">
        <v>7119</v>
      </c>
      <c r="B7121">
        <v>581.583282</v>
      </c>
      <c r="C7121">
        <v>1</v>
      </c>
      <c r="D7121">
        <v>124.65</v>
      </c>
      <c r="E7121">
        <v>124.65</v>
      </c>
      <c r="F7121">
        <v>0</v>
      </c>
      <c r="G7121">
        <v>0</v>
      </c>
      <c r="H7121">
        <v>0.166667</v>
      </c>
      <c r="I7121">
        <v>0.166667</v>
      </c>
      <c r="J7121">
        <v>0</v>
      </c>
      <c r="K7121">
        <v>0</v>
      </c>
      <c r="L7121">
        <v>0</v>
      </c>
      <c r="M7121">
        <v>2</v>
      </c>
      <c r="N7121">
        <v>600</v>
      </c>
      <c r="O7121">
        <v>312.63967</v>
      </c>
      <c r="P7121">
        <v>515.450846</v>
      </c>
      <c r="Q7121">
        <v>0</v>
      </c>
      <c r="R7121">
        <v>12</v>
      </c>
      <c r="S7121">
        <v>10.3875</v>
      </c>
      <c r="T7121">
        <v>0</v>
      </c>
      <c r="U7121">
        <v>0.96930547</v>
      </c>
      <c r="V7121">
        <v>0.606536340809498</v>
      </c>
    </row>
    <row r="7122" spans="1:22">
      <c r="A7122" s="2">
        <v>7120</v>
      </c>
      <c r="B7122">
        <v>23.261586</v>
      </c>
      <c r="C7122">
        <v>0.636364</v>
      </c>
      <c r="D7122">
        <v>252</v>
      </c>
      <c r="E7122">
        <v>0</v>
      </c>
      <c r="F7122">
        <v>252</v>
      </c>
      <c r="G7122">
        <v>0</v>
      </c>
      <c r="H7122">
        <v>0.583333</v>
      </c>
      <c r="I7122">
        <v>0</v>
      </c>
      <c r="J7122">
        <v>0.583333</v>
      </c>
      <c r="K7122">
        <v>0</v>
      </c>
      <c r="L7122">
        <v>0</v>
      </c>
      <c r="M7122">
        <v>7</v>
      </c>
      <c r="N7122">
        <v>2500</v>
      </c>
      <c r="O7122">
        <v>430.487291</v>
      </c>
      <c r="P7122">
        <v>151.393708</v>
      </c>
      <c r="Q7122">
        <v>1</v>
      </c>
      <c r="R7122">
        <v>12</v>
      </c>
      <c r="S7122">
        <v>21</v>
      </c>
      <c r="T7122">
        <v>0</v>
      </c>
      <c r="U7122">
        <v>0.0093046344</v>
      </c>
      <c r="V7122">
        <v>2.84349525939347</v>
      </c>
    </row>
    <row r="7123" spans="1:22">
      <c r="A7123" s="2">
        <v>7121</v>
      </c>
      <c r="B7123">
        <v>12.333825</v>
      </c>
      <c r="C7123">
        <v>0.727273</v>
      </c>
      <c r="D7123">
        <v>182.16</v>
      </c>
      <c r="E7123">
        <v>0</v>
      </c>
      <c r="F7123">
        <v>182.16</v>
      </c>
      <c r="G7123">
        <v>0</v>
      </c>
      <c r="H7123">
        <v>0.666667</v>
      </c>
      <c r="I7123">
        <v>0</v>
      </c>
      <c r="J7123">
        <v>0.583333</v>
      </c>
      <c r="K7123">
        <v>0</v>
      </c>
      <c r="L7123">
        <v>0</v>
      </c>
      <c r="M7123">
        <v>8</v>
      </c>
      <c r="N7123">
        <v>5000</v>
      </c>
      <c r="O7123">
        <v>150.287189</v>
      </c>
      <c r="P7123">
        <v>119.24025</v>
      </c>
      <c r="Q7123">
        <v>0.583333</v>
      </c>
      <c r="R7123">
        <v>12</v>
      </c>
      <c r="S7123">
        <v>15.18</v>
      </c>
      <c r="T7123">
        <v>0</v>
      </c>
      <c r="U7123">
        <v>0.002466765</v>
      </c>
      <c r="V7123">
        <v>1.26037297808416</v>
      </c>
    </row>
    <row r="7124" spans="1:22">
      <c r="A7124" s="2">
        <v>7122</v>
      </c>
      <c r="B7124">
        <v>5577.636715</v>
      </c>
      <c r="C7124">
        <v>1</v>
      </c>
      <c r="D7124">
        <v>5244.8</v>
      </c>
      <c r="E7124">
        <v>2089.74</v>
      </c>
      <c r="F7124">
        <v>3155.06</v>
      </c>
      <c r="G7124">
        <v>0</v>
      </c>
      <c r="H7124">
        <v>1</v>
      </c>
      <c r="I7124">
        <v>0.75</v>
      </c>
      <c r="J7124">
        <v>1</v>
      </c>
      <c r="K7124">
        <v>0</v>
      </c>
      <c r="L7124">
        <v>0</v>
      </c>
      <c r="M7124">
        <v>70</v>
      </c>
      <c r="N7124">
        <v>12500</v>
      </c>
      <c r="O7124">
        <v>2823.945882</v>
      </c>
      <c r="P7124">
        <v>1749.125129</v>
      </c>
      <c r="Q7124">
        <v>0</v>
      </c>
      <c r="R7124">
        <v>12</v>
      </c>
      <c r="S7124">
        <v>437.066666666667</v>
      </c>
      <c r="T7124">
        <v>0</v>
      </c>
      <c r="U7124">
        <v>0.4462109372</v>
      </c>
      <c r="V7124">
        <v>1.61449048737553</v>
      </c>
    </row>
    <row r="7125" spans="1:22">
      <c r="A7125" s="2">
        <v>7123</v>
      </c>
      <c r="B7125">
        <v>241.384531</v>
      </c>
      <c r="C7125">
        <v>0.909091</v>
      </c>
      <c r="D7125">
        <v>335</v>
      </c>
      <c r="E7125">
        <v>99</v>
      </c>
      <c r="F7125">
        <v>236</v>
      </c>
      <c r="G7125">
        <v>0</v>
      </c>
      <c r="H7125">
        <v>0.416667</v>
      </c>
      <c r="I7125">
        <v>0.166667</v>
      </c>
      <c r="J7125">
        <v>0.333333</v>
      </c>
      <c r="K7125">
        <v>0</v>
      </c>
      <c r="L7125">
        <v>0</v>
      </c>
      <c r="M7125">
        <v>10</v>
      </c>
      <c r="N7125">
        <v>1000</v>
      </c>
      <c r="O7125">
        <v>661.587172</v>
      </c>
      <c r="P7125">
        <v>144.480066</v>
      </c>
      <c r="Q7125">
        <v>0</v>
      </c>
      <c r="R7125">
        <v>12</v>
      </c>
      <c r="S7125">
        <v>27.9166666666667</v>
      </c>
      <c r="T7125">
        <v>0</v>
      </c>
      <c r="U7125">
        <v>0.241384531</v>
      </c>
      <c r="V7125">
        <v>4.57908963026083</v>
      </c>
    </row>
    <row r="7126" spans="1:22">
      <c r="A7126" s="2">
        <v>7124</v>
      </c>
      <c r="B7126">
        <v>311.54</v>
      </c>
      <c r="C7126">
        <v>0.777778</v>
      </c>
      <c r="D7126">
        <v>2783.03</v>
      </c>
      <c r="E7126">
        <v>2007.26</v>
      </c>
      <c r="F7126">
        <v>775.77</v>
      </c>
      <c r="G7126">
        <v>0</v>
      </c>
      <c r="H7126">
        <v>0.777778</v>
      </c>
      <c r="I7126">
        <v>0.777778</v>
      </c>
      <c r="J7126">
        <v>0.666667</v>
      </c>
      <c r="K7126">
        <v>0</v>
      </c>
      <c r="L7126">
        <v>0</v>
      </c>
      <c r="M7126">
        <v>32</v>
      </c>
      <c r="N7126">
        <v>2000</v>
      </c>
      <c r="O7126">
        <v>2924.377302</v>
      </c>
      <c r="P7126">
        <v>135.530622</v>
      </c>
      <c r="Q7126">
        <v>1</v>
      </c>
      <c r="R7126">
        <v>9</v>
      </c>
      <c r="S7126">
        <v>309.225555555556</v>
      </c>
      <c r="T7126">
        <v>0</v>
      </c>
      <c r="U7126">
        <v>0.15577</v>
      </c>
      <c r="V7126">
        <v>21.577244012058</v>
      </c>
    </row>
    <row r="7127" spans="1:22">
      <c r="A7127" s="2">
        <v>7125</v>
      </c>
      <c r="B7127">
        <v>55.176498</v>
      </c>
      <c r="C7127">
        <v>1</v>
      </c>
      <c r="D7127">
        <v>283.02</v>
      </c>
      <c r="E7127">
        <v>0</v>
      </c>
      <c r="F7127">
        <v>283.02</v>
      </c>
      <c r="G7127">
        <v>0</v>
      </c>
      <c r="H7127">
        <v>1</v>
      </c>
      <c r="I7127">
        <v>0</v>
      </c>
      <c r="J7127">
        <v>0.833333</v>
      </c>
      <c r="K7127">
        <v>0</v>
      </c>
      <c r="L7127">
        <v>0</v>
      </c>
      <c r="M7127">
        <v>6</v>
      </c>
      <c r="N7127">
        <v>1000</v>
      </c>
      <c r="O7127">
        <v>213.493415</v>
      </c>
      <c r="P7127">
        <v>86.257328</v>
      </c>
      <c r="Q7127">
        <v>1</v>
      </c>
      <c r="R7127">
        <v>6</v>
      </c>
      <c r="S7127">
        <v>47.17</v>
      </c>
      <c r="T7127">
        <v>0</v>
      </c>
      <c r="U7127">
        <v>0.055176498</v>
      </c>
      <c r="V7127">
        <v>2.47507568284517</v>
      </c>
    </row>
    <row r="7128" spans="1:22">
      <c r="A7128" s="2">
        <v>7126</v>
      </c>
      <c r="B7128">
        <v>33.146065</v>
      </c>
      <c r="C7128">
        <v>1</v>
      </c>
      <c r="D7128">
        <v>218.76</v>
      </c>
      <c r="E7128">
        <v>0</v>
      </c>
      <c r="F7128">
        <v>218.76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>
        <v>199.280071</v>
      </c>
      <c r="P7128">
        <v>155.771045</v>
      </c>
      <c r="Q7128">
        <v>0.25</v>
      </c>
      <c r="R7128">
        <v>12</v>
      </c>
      <c r="S7128">
        <v>18.23</v>
      </c>
      <c r="T7128">
        <v>0</v>
      </c>
      <c r="U7128">
        <v>0.006629213</v>
      </c>
      <c r="V7128">
        <v>1.27931395080517</v>
      </c>
    </row>
    <row r="7129" spans="1:22">
      <c r="A7129" s="2">
        <v>7127</v>
      </c>
      <c r="B7129">
        <v>1536.477562</v>
      </c>
      <c r="C7129">
        <v>1</v>
      </c>
      <c r="D7129">
        <v>4258.57</v>
      </c>
      <c r="E7129">
        <v>3121.93</v>
      </c>
      <c r="F7129">
        <v>1136.64</v>
      </c>
      <c r="G7129">
        <v>0</v>
      </c>
      <c r="H7129">
        <v>0.916667</v>
      </c>
      <c r="I7129">
        <v>0.416667</v>
      </c>
      <c r="J7129">
        <v>0.75</v>
      </c>
      <c r="K7129">
        <v>0</v>
      </c>
      <c r="L7129">
        <v>0</v>
      </c>
      <c r="M7129">
        <v>30</v>
      </c>
      <c r="N7129">
        <v>5000</v>
      </c>
      <c r="O7129">
        <v>2660.323704</v>
      </c>
      <c r="P7129">
        <v>436.998853</v>
      </c>
      <c r="Q7129">
        <v>0</v>
      </c>
      <c r="R7129">
        <v>12</v>
      </c>
      <c r="S7129">
        <v>354.880833333333</v>
      </c>
      <c r="T7129">
        <v>0</v>
      </c>
      <c r="U7129">
        <v>0.3072955124</v>
      </c>
      <c r="V7129">
        <v>6.08771324166382</v>
      </c>
    </row>
    <row r="7130" spans="1:22">
      <c r="A7130" s="2">
        <v>7128</v>
      </c>
      <c r="B7130">
        <v>15.232505</v>
      </c>
      <c r="C7130">
        <v>0.272727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>
        <v>568.982664</v>
      </c>
      <c r="P7130">
        <v>54.449416</v>
      </c>
      <c r="Q7130">
        <v>0.272727</v>
      </c>
      <c r="R7130">
        <v>12</v>
      </c>
      <c r="S7130">
        <v>32</v>
      </c>
      <c r="T7130">
        <v>0</v>
      </c>
      <c r="U7130">
        <v>0.0101550033333333</v>
      </c>
      <c r="V7130">
        <v>10.4497477805823</v>
      </c>
    </row>
    <row r="7131" spans="1:22">
      <c r="A7131" s="2">
        <v>7129</v>
      </c>
      <c r="B7131">
        <v>315.588502</v>
      </c>
      <c r="C7131">
        <v>0.272727</v>
      </c>
      <c r="D7131">
        <v>0</v>
      </c>
      <c r="E7131">
        <v>0</v>
      </c>
      <c r="F7131">
        <v>0</v>
      </c>
      <c r="G7131">
        <v>2966.464163</v>
      </c>
      <c r="H7131">
        <v>0</v>
      </c>
      <c r="I7131">
        <v>0</v>
      </c>
      <c r="J7131">
        <v>0</v>
      </c>
      <c r="K7131">
        <v>0.25</v>
      </c>
      <c r="L7131">
        <v>5</v>
      </c>
      <c r="M7131">
        <v>0</v>
      </c>
      <c r="N7131">
        <v>3000</v>
      </c>
      <c r="O7131">
        <v>7842.362894</v>
      </c>
      <c r="P7131">
        <v>232.381936</v>
      </c>
      <c r="Q7131">
        <v>0.5</v>
      </c>
      <c r="R7131">
        <v>12</v>
      </c>
      <c r="S7131">
        <v>0</v>
      </c>
      <c r="T7131">
        <v>247.205346916667</v>
      </c>
      <c r="U7131">
        <v>0.105196167333333</v>
      </c>
      <c r="V7131">
        <v>33.7477302624762</v>
      </c>
    </row>
    <row r="7132" spans="1:22">
      <c r="A7132" s="2">
        <v>7130</v>
      </c>
      <c r="B7132">
        <v>28.939455</v>
      </c>
      <c r="C7132">
        <v>1</v>
      </c>
      <c r="D7132">
        <v>88.89</v>
      </c>
      <c r="E7132">
        <v>88.89</v>
      </c>
      <c r="F7132">
        <v>0</v>
      </c>
      <c r="G7132">
        <v>0</v>
      </c>
      <c r="H7132">
        <v>0.166667</v>
      </c>
      <c r="I7132">
        <v>0.166667</v>
      </c>
      <c r="J7132">
        <v>0</v>
      </c>
      <c r="K7132">
        <v>0</v>
      </c>
      <c r="L7132">
        <v>0</v>
      </c>
      <c r="M7132">
        <v>2</v>
      </c>
      <c r="N7132">
        <v>1500</v>
      </c>
      <c r="O7132">
        <v>167.408848</v>
      </c>
      <c r="P7132">
        <v>150.086166</v>
      </c>
      <c r="Q7132">
        <v>0</v>
      </c>
      <c r="R7132">
        <v>12</v>
      </c>
      <c r="S7132">
        <v>7.4075</v>
      </c>
      <c r="T7132">
        <v>0</v>
      </c>
      <c r="U7132">
        <v>0.01929297</v>
      </c>
      <c r="V7132">
        <v>1.11541824580954</v>
      </c>
    </row>
    <row r="7133" spans="1:22">
      <c r="A7133" s="2">
        <v>7131</v>
      </c>
      <c r="B7133">
        <v>613.259699</v>
      </c>
      <c r="C7133">
        <v>1</v>
      </c>
      <c r="D7133">
        <v>0</v>
      </c>
      <c r="E7133">
        <v>0</v>
      </c>
      <c r="F7133">
        <v>0</v>
      </c>
      <c r="G7133">
        <v>57.112427</v>
      </c>
      <c r="H7133">
        <v>0</v>
      </c>
      <c r="I7133">
        <v>0</v>
      </c>
      <c r="J7133">
        <v>0</v>
      </c>
      <c r="K7133">
        <v>0.083333</v>
      </c>
      <c r="L7133">
        <v>2</v>
      </c>
      <c r="M7133">
        <v>0</v>
      </c>
      <c r="N7133">
        <v>700</v>
      </c>
      <c r="O7133">
        <v>241.173093</v>
      </c>
      <c r="P7133">
        <v>255.32232</v>
      </c>
      <c r="Q7133">
        <v>0</v>
      </c>
      <c r="R7133">
        <v>12</v>
      </c>
      <c r="S7133">
        <v>0</v>
      </c>
      <c r="T7133">
        <v>4.75936891666667</v>
      </c>
      <c r="U7133">
        <v>0.876085284285714</v>
      </c>
      <c r="V7133">
        <v>0.944582882530599</v>
      </c>
    </row>
    <row r="7134" spans="1:22">
      <c r="A7134" s="2">
        <v>7132</v>
      </c>
      <c r="B7134">
        <v>9024.812044</v>
      </c>
      <c r="C7134">
        <v>1</v>
      </c>
      <c r="D7134">
        <v>0</v>
      </c>
      <c r="E7134">
        <v>0</v>
      </c>
      <c r="F7134">
        <v>0</v>
      </c>
      <c r="G7134">
        <v>2750.442399</v>
      </c>
      <c r="H7134">
        <v>0</v>
      </c>
      <c r="I7134">
        <v>0</v>
      </c>
      <c r="J7134">
        <v>0</v>
      </c>
      <c r="K7134">
        <v>0.083333</v>
      </c>
      <c r="L7134">
        <v>2</v>
      </c>
      <c r="M7134">
        <v>0</v>
      </c>
      <c r="N7134">
        <v>9000</v>
      </c>
      <c r="O7134">
        <v>302.484224</v>
      </c>
      <c r="P7134">
        <v>8626.69154109001</v>
      </c>
      <c r="Q7134">
        <v>0</v>
      </c>
      <c r="R7134">
        <v>12</v>
      </c>
      <c r="S7134">
        <v>0</v>
      </c>
      <c r="T7134">
        <v>229.20353325</v>
      </c>
      <c r="U7134">
        <v>1.00275689377778</v>
      </c>
      <c r="V7134">
        <v>0.00495618879096875</v>
      </c>
    </row>
    <row r="7135" spans="1:22">
      <c r="A7135" s="2">
        <v>7133</v>
      </c>
      <c r="B7135">
        <v>3740.785208</v>
      </c>
      <c r="C7135">
        <v>1</v>
      </c>
      <c r="D7135">
        <v>0</v>
      </c>
      <c r="E7135">
        <v>0</v>
      </c>
      <c r="F7135">
        <v>0</v>
      </c>
      <c r="G7135">
        <v>3010.940233</v>
      </c>
      <c r="H7135">
        <v>0</v>
      </c>
      <c r="I7135">
        <v>0</v>
      </c>
      <c r="J7135">
        <v>0</v>
      </c>
      <c r="K7135">
        <v>0.333333</v>
      </c>
      <c r="L7135">
        <v>5</v>
      </c>
      <c r="M7135">
        <v>0</v>
      </c>
      <c r="N7135">
        <v>10000</v>
      </c>
      <c r="O7135">
        <v>6038.594309</v>
      </c>
      <c r="P7135">
        <v>1355.822971</v>
      </c>
      <c r="Q7135">
        <v>0.083333</v>
      </c>
      <c r="R7135">
        <v>12</v>
      </c>
      <c r="S7135">
        <v>0</v>
      </c>
      <c r="T7135">
        <v>250.911686083333</v>
      </c>
      <c r="U7135">
        <v>0.3740785208</v>
      </c>
      <c r="V7135">
        <v>4.45382209784082</v>
      </c>
    </row>
    <row r="7136" spans="1:22">
      <c r="A7136" s="2">
        <v>7134</v>
      </c>
      <c r="B7136">
        <v>152.557222</v>
      </c>
      <c r="C7136">
        <v>1</v>
      </c>
      <c r="D7136">
        <v>1410.35</v>
      </c>
      <c r="E7136">
        <v>695.45</v>
      </c>
      <c r="F7136">
        <v>714.9</v>
      </c>
      <c r="G7136">
        <v>0</v>
      </c>
      <c r="H7136">
        <v>1</v>
      </c>
      <c r="I7136">
        <v>0.333333</v>
      </c>
      <c r="J7136">
        <v>1</v>
      </c>
      <c r="K7136">
        <v>0</v>
      </c>
      <c r="L7136">
        <v>0</v>
      </c>
      <c r="M7136">
        <v>29</v>
      </c>
      <c r="N7136">
        <v>2500</v>
      </c>
      <c r="O7136">
        <v>1202.218177</v>
      </c>
      <c r="P7136">
        <v>170.020221</v>
      </c>
      <c r="Q7136">
        <v>0.333333</v>
      </c>
      <c r="R7136">
        <v>12</v>
      </c>
      <c r="S7136">
        <v>117.529166666667</v>
      </c>
      <c r="T7136">
        <v>0</v>
      </c>
      <c r="U7136">
        <v>0.0610228888</v>
      </c>
      <c r="V7136">
        <v>7.07103055112486</v>
      </c>
    </row>
    <row r="7137" spans="1:22">
      <c r="A7137" s="2">
        <v>7135</v>
      </c>
      <c r="B7137">
        <v>5.993508</v>
      </c>
      <c r="C7137">
        <v>0.545455</v>
      </c>
      <c r="D7137">
        <v>0</v>
      </c>
      <c r="E7137">
        <v>0</v>
      </c>
      <c r="F7137">
        <v>0</v>
      </c>
      <c r="G7137">
        <v>18.751913</v>
      </c>
      <c r="H7137">
        <v>0</v>
      </c>
      <c r="I7137">
        <v>0</v>
      </c>
      <c r="J7137">
        <v>0</v>
      </c>
      <c r="K7137">
        <v>0.083333</v>
      </c>
      <c r="L7137">
        <v>1</v>
      </c>
      <c r="M7137">
        <v>0</v>
      </c>
      <c r="N7137">
        <v>500</v>
      </c>
      <c r="O7137">
        <v>46.268562</v>
      </c>
      <c r="P7137">
        <v>99.304829</v>
      </c>
      <c r="Q7137">
        <v>0.25</v>
      </c>
      <c r="R7137">
        <v>12</v>
      </c>
      <c r="S7137">
        <v>0</v>
      </c>
      <c r="T7137">
        <v>1.56265941666667</v>
      </c>
      <c r="U7137">
        <v>0.011987016</v>
      </c>
      <c r="V7137">
        <v>0.465924592649971</v>
      </c>
    </row>
    <row r="7138" spans="1:22">
      <c r="A7138" s="2">
        <v>7136</v>
      </c>
      <c r="B7138">
        <v>93.427011</v>
      </c>
      <c r="C7138">
        <v>0.8</v>
      </c>
      <c r="D7138">
        <v>772.8</v>
      </c>
      <c r="E7138">
        <v>772.8</v>
      </c>
      <c r="F7138">
        <v>0</v>
      </c>
      <c r="G7138">
        <v>0</v>
      </c>
      <c r="H7138">
        <v>0.6</v>
      </c>
      <c r="I7138">
        <v>0.6</v>
      </c>
      <c r="J7138">
        <v>0</v>
      </c>
      <c r="K7138">
        <v>0</v>
      </c>
      <c r="L7138">
        <v>0</v>
      </c>
      <c r="M7138">
        <v>9</v>
      </c>
      <c r="N7138">
        <v>1200</v>
      </c>
      <c r="O7138">
        <v>850.9555</v>
      </c>
      <c r="P7138">
        <v>104.163023</v>
      </c>
      <c r="Q7138">
        <v>1</v>
      </c>
      <c r="R7138">
        <v>10</v>
      </c>
      <c r="S7138">
        <v>77.28</v>
      </c>
      <c r="T7138">
        <v>0</v>
      </c>
      <c r="U7138">
        <v>0.0778558425</v>
      </c>
      <c r="V7138">
        <v>8.1694585611249</v>
      </c>
    </row>
    <row r="7139" spans="1:22">
      <c r="A7139" s="2">
        <v>7137</v>
      </c>
      <c r="B7139">
        <v>69.79641</v>
      </c>
      <c r="C7139">
        <v>0.818182</v>
      </c>
      <c r="D7139">
        <v>1175.88</v>
      </c>
      <c r="E7139">
        <v>0</v>
      </c>
      <c r="F7139">
        <v>1175.88</v>
      </c>
      <c r="G7139">
        <v>0</v>
      </c>
      <c r="H7139">
        <v>0.75</v>
      </c>
      <c r="I7139">
        <v>0</v>
      </c>
      <c r="J7139">
        <v>0.75</v>
      </c>
      <c r="K7139">
        <v>0</v>
      </c>
      <c r="L7139">
        <v>0</v>
      </c>
      <c r="M7139">
        <v>10</v>
      </c>
      <c r="N7139">
        <v>2000</v>
      </c>
      <c r="O7139">
        <v>1410.334754</v>
      </c>
      <c r="P7139">
        <v>168.061584</v>
      </c>
      <c r="Q7139">
        <v>0.777778</v>
      </c>
      <c r="R7139">
        <v>12</v>
      </c>
      <c r="S7139">
        <v>97.99</v>
      </c>
      <c r="T7139">
        <v>0</v>
      </c>
      <c r="U7139">
        <v>0.034898205</v>
      </c>
      <c r="V7139">
        <v>8.39177354177502</v>
      </c>
    </row>
    <row r="7140" spans="1:22">
      <c r="A7140" s="2">
        <v>7138</v>
      </c>
      <c r="B7140">
        <v>1432.654644</v>
      </c>
      <c r="C7140">
        <v>1</v>
      </c>
      <c r="D7140">
        <v>604.52</v>
      </c>
      <c r="E7140">
        <v>178.16</v>
      </c>
      <c r="F7140">
        <v>426.36</v>
      </c>
      <c r="G7140">
        <v>0</v>
      </c>
      <c r="H7140">
        <v>1</v>
      </c>
      <c r="I7140">
        <v>0.25</v>
      </c>
      <c r="J7140">
        <v>1</v>
      </c>
      <c r="K7140">
        <v>0</v>
      </c>
      <c r="L7140">
        <v>0</v>
      </c>
      <c r="M7140">
        <v>17</v>
      </c>
      <c r="N7140">
        <v>1400</v>
      </c>
      <c r="O7140">
        <v>611.086937</v>
      </c>
      <c r="P7140">
        <v>901.913989</v>
      </c>
      <c r="Q7140">
        <v>0</v>
      </c>
      <c r="R7140">
        <v>12</v>
      </c>
      <c r="S7140">
        <v>50.3766666666667</v>
      </c>
      <c r="T7140">
        <v>0</v>
      </c>
      <c r="U7140">
        <v>1.02332474571429</v>
      </c>
      <c r="V7140">
        <v>0.677544582358174</v>
      </c>
    </row>
    <row r="7141" spans="1:22">
      <c r="A7141" s="2">
        <v>7139</v>
      </c>
      <c r="B7141">
        <v>22.56964</v>
      </c>
      <c r="C7141">
        <v>0.545455</v>
      </c>
      <c r="D7141">
        <v>248.1</v>
      </c>
      <c r="E7141">
        <v>110.8</v>
      </c>
      <c r="F7141">
        <v>137.3</v>
      </c>
      <c r="G7141">
        <v>0</v>
      </c>
      <c r="H7141">
        <v>0.25</v>
      </c>
      <c r="I7141">
        <v>0.166667</v>
      </c>
      <c r="J7141">
        <v>0.083333</v>
      </c>
      <c r="K7141">
        <v>0</v>
      </c>
      <c r="L7141">
        <v>0</v>
      </c>
      <c r="M7141">
        <v>7</v>
      </c>
      <c r="N7141">
        <v>1200</v>
      </c>
      <c r="O7141">
        <v>111.212325</v>
      </c>
      <c r="P7141">
        <v>74.477866</v>
      </c>
      <c r="Q7141">
        <v>0</v>
      </c>
      <c r="R7141">
        <v>12</v>
      </c>
      <c r="S7141">
        <v>20.675</v>
      </c>
      <c r="T7141">
        <v>0</v>
      </c>
      <c r="U7141">
        <v>0.0188080333333333</v>
      </c>
      <c r="V7141">
        <v>1.49322652450864</v>
      </c>
    </row>
    <row r="7142" spans="1:22">
      <c r="A7142" s="2">
        <v>7140</v>
      </c>
      <c r="B7142">
        <v>172.70596</v>
      </c>
      <c r="C7142">
        <v>1</v>
      </c>
      <c r="D7142">
        <v>55</v>
      </c>
      <c r="E7142">
        <v>0</v>
      </c>
      <c r="F7142">
        <v>55</v>
      </c>
      <c r="G7142">
        <v>0</v>
      </c>
      <c r="H7142">
        <v>0.333333</v>
      </c>
      <c r="I7142">
        <v>0</v>
      </c>
      <c r="J7142">
        <v>0.333333</v>
      </c>
      <c r="K7142">
        <v>0</v>
      </c>
      <c r="L7142">
        <v>0</v>
      </c>
      <c r="M7142">
        <v>4</v>
      </c>
      <c r="N7142">
        <v>1500</v>
      </c>
      <c r="O7142">
        <v>190.74504</v>
      </c>
      <c r="P7142">
        <v>309.538715</v>
      </c>
      <c r="Q7142">
        <v>0</v>
      </c>
      <c r="R7142">
        <v>12</v>
      </c>
      <c r="S7142">
        <v>4.58333333333333</v>
      </c>
      <c r="T7142">
        <v>0</v>
      </c>
      <c r="U7142">
        <v>0.115137306666667</v>
      </c>
      <c r="V7142">
        <v>0.616223531198674</v>
      </c>
    </row>
    <row r="7143" spans="1:22">
      <c r="A7143" s="2">
        <v>7141</v>
      </c>
      <c r="B7143">
        <v>21.966399</v>
      </c>
      <c r="C7143">
        <v>0.818182</v>
      </c>
      <c r="D7143">
        <v>109.16</v>
      </c>
      <c r="E7143">
        <v>35</v>
      </c>
      <c r="F7143">
        <v>74.16</v>
      </c>
      <c r="G7143">
        <v>0</v>
      </c>
      <c r="H7143">
        <v>0.666667</v>
      </c>
      <c r="I7143">
        <v>0.083333</v>
      </c>
      <c r="J7143">
        <v>0.666667</v>
      </c>
      <c r="K7143">
        <v>0</v>
      </c>
      <c r="L7143">
        <v>0</v>
      </c>
      <c r="M7143">
        <v>9</v>
      </c>
      <c r="N7143">
        <v>4000</v>
      </c>
      <c r="O7143">
        <v>125.832337</v>
      </c>
      <c r="P7143">
        <v>122.69702</v>
      </c>
      <c r="Q7143">
        <v>0.181818</v>
      </c>
      <c r="R7143">
        <v>12</v>
      </c>
      <c r="S7143">
        <v>9.09666666666667</v>
      </c>
      <c r="T7143">
        <v>0</v>
      </c>
      <c r="U7143">
        <v>0.00549159975</v>
      </c>
      <c r="V7143">
        <v>1.02555332639701</v>
      </c>
    </row>
    <row r="7144" spans="1:22">
      <c r="A7144" s="2">
        <v>7142</v>
      </c>
      <c r="B7144">
        <v>11.250371</v>
      </c>
      <c r="C7144">
        <v>0.636364</v>
      </c>
      <c r="D7144">
        <v>141.12</v>
      </c>
      <c r="E7144">
        <v>0</v>
      </c>
      <c r="F7144">
        <v>141.12</v>
      </c>
      <c r="G7144">
        <v>0</v>
      </c>
      <c r="H7144">
        <v>0.583333</v>
      </c>
      <c r="I7144">
        <v>0</v>
      </c>
      <c r="J7144">
        <v>0.5</v>
      </c>
      <c r="K7144">
        <v>0</v>
      </c>
      <c r="L7144">
        <v>0</v>
      </c>
      <c r="M7144">
        <v>7</v>
      </c>
      <c r="N7144">
        <v>5000</v>
      </c>
      <c r="O7144">
        <v>94.386204</v>
      </c>
      <c r="P7144">
        <v>89.013323</v>
      </c>
      <c r="Q7144">
        <v>0.166667</v>
      </c>
      <c r="R7144">
        <v>12</v>
      </c>
      <c r="S7144">
        <v>11.76</v>
      </c>
      <c r="T7144">
        <v>0</v>
      </c>
      <c r="U7144">
        <v>0.0022500742</v>
      </c>
      <c r="V7144">
        <v>1.06036041368773</v>
      </c>
    </row>
    <row r="7145" spans="1:22">
      <c r="A7145" s="2">
        <v>7143</v>
      </c>
      <c r="B7145">
        <v>1277.423486</v>
      </c>
      <c r="C7145">
        <v>1</v>
      </c>
      <c r="D7145">
        <v>533.73</v>
      </c>
      <c r="E7145">
        <v>213.98</v>
      </c>
      <c r="F7145">
        <v>319.75</v>
      </c>
      <c r="G7145">
        <v>606.668879</v>
      </c>
      <c r="H7145">
        <v>0.666667</v>
      </c>
      <c r="I7145">
        <v>0.416667</v>
      </c>
      <c r="J7145">
        <v>0.333333</v>
      </c>
      <c r="K7145">
        <v>0.333333</v>
      </c>
      <c r="L7145">
        <v>5</v>
      </c>
      <c r="M7145">
        <v>21</v>
      </c>
      <c r="N7145">
        <v>1500</v>
      </c>
      <c r="O7145">
        <v>1403.721157</v>
      </c>
      <c r="P7145">
        <v>324.351985</v>
      </c>
      <c r="Q7145">
        <v>0</v>
      </c>
      <c r="R7145">
        <v>12</v>
      </c>
      <c r="S7145">
        <v>44.4775</v>
      </c>
      <c r="T7145">
        <v>50.5557399166667</v>
      </c>
      <c r="U7145">
        <v>0.851615657333333</v>
      </c>
      <c r="V7145">
        <v>4.32777113110623</v>
      </c>
    </row>
    <row r="7146" spans="1:22">
      <c r="A7146" s="2">
        <v>7144</v>
      </c>
      <c r="B7146">
        <v>1232.345324</v>
      </c>
      <c r="C7146">
        <v>1</v>
      </c>
      <c r="D7146">
        <v>0</v>
      </c>
      <c r="E7146">
        <v>0</v>
      </c>
      <c r="F7146">
        <v>0</v>
      </c>
      <c r="G7146">
        <v>369.262743</v>
      </c>
      <c r="H7146">
        <v>0</v>
      </c>
      <c r="I7146">
        <v>0</v>
      </c>
      <c r="J7146">
        <v>0</v>
      </c>
      <c r="K7146">
        <v>0.083333</v>
      </c>
      <c r="L7146">
        <v>2</v>
      </c>
      <c r="M7146">
        <v>0</v>
      </c>
      <c r="N7146">
        <v>1700</v>
      </c>
      <c r="O7146">
        <v>299.568227</v>
      </c>
      <c r="P7146">
        <v>252.694662</v>
      </c>
      <c r="Q7146">
        <v>0</v>
      </c>
      <c r="R7146">
        <v>12</v>
      </c>
      <c r="S7146">
        <v>0</v>
      </c>
      <c r="T7146">
        <v>30.77189525</v>
      </c>
      <c r="U7146">
        <v>0.724909014117647</v>
      </c>
      <c r="V7146">
        <v>1.18549487602552</v>
      </c>
    </row>
    <row r="7147" spans="1:22">
      <c r="A7147" s="2">
        <v>7145</v>
      </c>
      <c r="B7147">
        <v>78.379827</v>
      </c>
      <c r="C7147">
        <v>1</v>
      </c>
      <c r="D7147">
        <v>865.07</v>
      </c>
      <c r="E7147">
        <v>0</v>
      </c>
      <c r="F7147">
        <v>865.07</v>
      </c>
      <c r="G7147">
        <v>0</v>
      </c>
      <c r="H7147">
        <v>0.5</v>
      </c>
      <c r="I7147">
        <v>0</v>
      </c>
      <c r="J7147">
        <v>0.5</v>
      </c>
      <c r="K7147">
        <v>0</v>
      </c>
      <c r="L7147">
        <v>0</v>
      </c>
      <c r="M7147">
        <v>46</v>
      </c>
      <c r="N7147">
        <v>5000</v>
      </c>
      <c r="O7147">
        <v>1255.249234</v>
      </c>
      <c r="P7147">
        <v>206.116939</v>
      </c>
      <c r="Q7147">
        <v>0.2</v>
      </c>
      <c r="R7147">
        <v>12</v>
      </c>
      <c r="S7147">
        <v>72.0891666666667</v>
      </c>
      <c r="T7147">
        <v>0</v>
      </c>
      <c r="U7147">
        <v>0.0156759654</v>
      </c>
      <c r="V7147">
        <v>6.08998581140388</v>
      </c>
    </row>
    <row r="7148" spans="1:22">
      <c r="A7148" s="2">
        <v>7146</v>
      </c>
      <c r="B7148">
        <v>37.021347</v>
      </c>
      <c r="C7148">
        <v>0.272727</v>
      </c>
      <c r="D7148">
        <v>133.35</v>
      </c>
      <c r="E7148">
        <v>0</v>
      </c>
      <c r="F7148">
        <v>133.35</v>
      </c>
      <c r="G7148">
        <v>0</v>
      </c>
      <c r="H7148">
        <v>0.083333</v>
      </c>
      <c r="I7148">
        <v>0</v>
      </c>
      <c r="J7148">
        <v>0.083333</v>
      </c>
      <c r="K7148">
        <v>0</v>
      </c>
      <c r="L7148">
        <v>0</v>
      </c>
      <c r="M7148">
        <v>1</v>
      </c>
      <c r="N7148">
        <v>2500</v>
      </c>
      <c r="O7148">
        <v>936.840542</v>
      </c>
      <c r="P7148">
        <v>280.738043</v>
      </c>
      <c r="Q7148">
        <v>0.5</v>
      </c>
      <c r="R7148">
        <v>12</v>
      </c>
      <c r="S7148">
        <v>11.1125</v>
      </c>
      <c r="T7148">
        <v>0</v>
      </c>
      <c r="U7148">
        <v>0.0148085388</v>
      </c>
      <c r="V7148">
        <v>3.33706302141602</v>
      </c>
    </row>
    <row r="7149" spans="1:22">
      <c r="A7149" s="2">
        <v>7147</v>
      </c>
      <c r="B7149">
        <v>7.099375</v>
      </c>
      <c r="C7149">
        <v>0.363636</v>
      </c>
      <c r="D7149">
        <v>81.12</v>
      </c>
      <c r="E7149">
        <v>0</v>
      </c>
      <c r="F7149">
        <v>81.12</v>
      </c>
      <c r="G7149">
        <v>0</v>
      </c>
      <c r="H7149">
        <v>0.25</v>
      </c>
      <c r="I7149">
        <v>0</v>
      </c>
      <c r="J7149">
        <v>0.166667</v>
      </c>
      <c r="K7149">
        <v>0</v>
      </c>
      <c r="L7149">
        <v>0</v>
      </c>
      <c r="M7149">
        <v>3</v>
      </c>
      <c r="N7149">
        <v>4000</v>
      </c>
      <c r="O7149">
        <v>157.006258</v>
      </c>
      <c r="P7149">
        <v>86.15393</v>
      </c>
      <c r="Q7149">
        <v>0.5</v>
      </c>
      <c r="R7149">
        <v>12</v>
      </c>
      <c r="S7149">
        <v>6.76</v>
      </c>
      <c r="T7149">
        <v>0</v>
      </c>
      <c r="U7149">
        <v>0.00177484375</v>
      </c>
      <c r="V7149">
        <v>1.82239229249321</v>
      </c>
    </row>
    <row r="7150" spans="1:22">
      <c r="A7150" s="2">
        <v>7148</v>
      </c>
      <c r="B7150">
        <v>27.625906</v>
      </c>
      <c r="C7150">
        <v>0.818182</v>
      </c>
      <c r="D7150">
        <v>234.48</v>
      </c>
      <c r="E7150">
        <v>0</v>
      </c>
      <c r="F7150">
        <v>234.48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>
        <v>109.281131</v>
      </c>
      <c r="P7150">
        <v>93.62464</v>
      </c>
      <c r="Q7150">
        <v>0</v>
      </c>
      <c r="R7150">
        <v>12</v>
      </c>
      <c r="S7150">
        <v>19.54</v>
      </c>
      <c r="T7150">
        <v>0</v>
      </c>
      <c r="U7150">
        <v>0.0110503624</v>
      </c>
      <c r="V7150">
        <v>1.16722618105661</v>
      </c>
    </row>
    <row r="7151" spans="1:22">
      <c r="A7151" s="2">
        <v>7149</v>
      </c>
      <c r="B7151">
        <v>214.436679</v>
      </c>
      <c r="C7151">
        <v>1</v>
      </c>
      <c r="D7151">
        <v>1986.7</v>
      </c>
      <c r="E7151">
        <v>0</v>
      </c>
      <c r="F7151">
        <v>1986.7</v>
      </c>
      <c r="G7151">
        <v>0</v>
      </c>
      <c r="H7151">
        <v>0.5</v>
      </c>
      <c r="I7151">
        <v>0</v>
      </c>
      <c r="J7151">
        <v>0.5</v>
      </c>
      <c r="K7151">
        <v>0</v>
      </c>
      <c r="L7151">
        <v>0</v>
      </c>
      <c r="M7151">
        <v>6</v>
      </c>
      <c r="N7151">
        <v>700</v>
      </c>
      <c r="O7151">
        <v>2186.981284</v>
      </c>
      <c r="P7151">
        <v>1923.940036</v>
      </c>
      <c r="Q7151">
        <v>0.1</v>
      </c>
      <c r="R7151">
        <v>12</v>
      </c>
      <c r="S7151">
        <v>165.558333333333</v>
      </c>
      <c r="T7151">
        <v>0</v>
      </c>
      <c r="U7151">
        <v>0.306338112857143</v>
      </c>
      <c r="V7151">
        <v>1.13672008642581</v>
      </c>
    </row>
    <row r="7152" spans="1:22">
      <c r="A7152" s="2">
        <v>7150</v>
      </c>
      <c r="B7152">
        <v>228.025747</v>
      </c>
      <c r="C7152">
        <v>1</v>
      </c>
      <c r="D7152">
        <v>2159.68</v>
      </c>
      <c r="E7152">
        <v>598.02</v>
      </c>
      <c r="F7152">
        <v>1561.66</v>
      </c>
      <c r="G7152">
        <v>0</v>
      </c>
      <c r="H7152">
        <v>1</v>
      </c>
      <c r="I7152">
        <v>0.333333</v>
      </c>
      <c r="J7152">
        <v>1</v>
      </c>
      <c r="K7152">
        <v>0</v>
      </c>
      <c r="L7152">
        <v>0</v>
      </c>
      <c r="M7152">
        <v>46</v>
      </c>
      <c r="N7152">
        <v>3000</v>
      </c>
      <c r="O7152">
        <v>2161.393568</v>
      </c>
      <c r="P7152">
        <v>195.40184</v>
      </c>
      <c r="Q7152">
        <v>0.5</v>
      </c>
      <c r="R7152">
        <v>12</v>
      </c>
      <c r="S7152">
        <v>179.973333333333</v>
      </c>
      <c r="T7152">
        <v>0</v>
      </c>
      <c r="U7152">
        <v>0.0760085823333333</v>
      </c>
      <c r="V7152">
        <v>11.0612754107126</v>
      </c>
    </row>
    <row r="7153" spans="1:22">
      <c r="A7153" s="2">
        <v>7151</v>
      </c>
      <c r="B7153">
        <v>21.844186</v>
      </c>
      <c r="C7153">
        <v>1</v>
      </c>
      <c r="D7153">
        <v>169.56</v>
      </c>
      <c r="E7153">
        <v>0</v>
      </c>
      <c r="F7153">
        <v>169.56</v>
      </c>
      <c r="G7153">
        <v>0</v>
      </c>
      <c r="H7153">
        <v>0.75</v>
      </c>
      <c r="I7153">
        <v>0</v>
      </c>
      <c r="J7153">
        <v>0.666667</v>
      </c>
      <c r="K7153">
        <v>0</v>
      </c>
      <c r="L7153">
        <v>0</v>
      </c>
      <c r="M7153">
        <v>9</v>
      </c>
      <c r="N7153">
        <v>2500</v>
      </c>
      <c r="O7153">
        <v>181.438267</v>
      </c>
      <c r="P7153">
        <v>99.402121</v>
      </c>
      <c r="Q7153">
        <v>0.125</v>
      </c>
      <c r="R7153">
        <v>12</v>
      </c>
      <c r="S7153">
        <v>14.13</v>
      </c>
      <c r="T7153">
        <v>0</v>
      </c>
      <c r="U7153">
        <v>0.0087376744</v>
      </c>
      <c r="V7153">
        <v>1.82529572985671</v>
      </c>
    </row>
    <row r="7154" spans="1:22">
      <c r="A7154" s="2">
        <v>7152</v>
      </c>
      <c r="B7154">
        <v>416.601199</v>
      </c>
      <c r="C7154">
        <v>1</v>
      </c>
      <c r="D7154">
        <v>4266.25</v>
      </c>
      <c r="E7154">
        <v>2214.05</v>
      </c>
      <c r="F7154">
        <v>2052.2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>
        <v>3822.475208</v>
      </c>
      <c r="P7154">
        <v>188.571741</v>
      </c>
      <c r="Q7154">
        <v>0</v>
      </c>
      <c r="R7154">
        <v>12</v>
      </c>
      <c r="S7154">
        <v>355.520833333333</v>
      </c>
      <c r="T7154">
        <v>0</v>
      </c>
      <c r="U7154">
        <v>0.10415029975</v>
      </c>
      <c r="V7154">
        <v>20.2706682757943</v>
      </c>
    </row>
    <row r="7155" spans="1:22">
      <c r="A7155" s="2">
        <v>7153</v>
      </c>
      <c r="B7155">
        <v>9.522029</v>
      </c>
      <c r="C7155">
        <v>0.272727</v>
      </c>
      <c r="D7155">
        <v>458</v>
      </c>
      <c r="E7155">
        <v>458</v>
      </c>
      <c r="F7155">
        <v>0</v>
      </c>
      <c r="G7155">
        <v>0</v>
      </c>
      <c r="H7155">
        <v>0.166667</v>
      </c>
      <c r="I7155">
        <v>0.166667</v>
      </c>
      <c r="J7155">
        <v>0</v>
      </c>
      <c r="K7155">
        <v>0</v>
      </c>
      <c r="L7155">
        <v>0</v>
      </c>
      <c r="M7155">
        <v>2</v>
      </c>
      <c r="N7155">
        <v>3000</v>
      </c>
      <c r="O7155">
        <v>641.866089</v>
      </c>
      <c r="P7155">
        <v>312.343947</v>
      </c>
      <c r="Q7155">
        <v>0</v>
      </c>
      <c r="R7155">
        <v>12</v>
      </c>
      <c r="S7155">
        <v>38.1666666666667</v>
      </c>
      <c r="T7155">
        <v>0</v>
      </c>
      <c r="U7155">
        <v>0.00317400966666667</v>
      </c>
      <c r="V7155">
        <v>2.05499768817354</v>
      </c>
    </row>
    <row r="7156" spans="1:22">
      <c r="A7156" s="2">
        <v>7154</v>
      </c>
      <c r="B7156">
        <v>815.229732</v>
      </c>
      <c r="C7156">
        <v>1</v>
      </c>
      <c r="D7156">
        <v>2371.92</v>
      </c>
      <c r="E7156">
        <v>0</v>
      </c>
      <c r="F7156">
        <v>2371.92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>
        <v>1741.315136</v>
      </c>
      <c r="P7156">
        <v>197.837436</v>
      </c>
      <c r="Q7156">
        <v>0</v>
      </c>
      <c r="R7156">
        <v>12</v>
      </c>
      <c r="S7156">
        <v>197.66</v>
      </c>
      <c r="T7156">
        <v>0</v>
      </c>
      <c r="U7156">
        <v>0.407614866</v>
      </c>
      <c r="V7156">
        <v>8.80174739021587</v>
      </c>
    </row>
    <row r="7157" spans="1:22">
      <c r="A7157" s="2">
        <v>7155</v>
      </c>
      <c r="B7157">
        <v>337.616152</v>
      </c>
      <c r="C7157">
        <v>1</v>
      </c>
      <c r="D7157">
        <v>64.12</v>
      </c>
      <c r="E7157">
        <v>0</v>
      </c>
      <c r="F7157">
        <v>64.12</v>
      </c>
      <c r="G7157">
        <v>0</v>
      </c>
      <c r="H7157">
        <v>0.583333</v>
      </c>
      <c r="I7157">
        <v>0</v>
      </c>
      <c r="J7157">
        <v>0.5</v>
      </c>
      <c r="K7157">
        <v>0</v>
      </c>
      <c r="L7157">
        <v>0</v>
      </c>
      <c r="M7157">
        <v>7</v>
      </c>
      <c r="N7157">
        <v>2000</v>
      </c>
      <c r="O7157">
        <v>422.115624</v>
      </c>
      <c r="P7157">
        <v>187.794283</v>
      </c>
      <c r="Q7157">
        <v>0</v>
      </c>
      <c r="R7157">
        <v>12</v>
      </c>
      <c r="S7157">
        <v>5.34333333333333</v>
      </c>
      <c r="T7157">
        <v>0</v>
      </c>
      <c r="U7157">
        <v>0.168808076</v>
      </c>
      <c r="V7157">
        <v>2.24775545483459</v>
      </c>
    </row>
    <row r="7158" spans="1:22">
      <c r="A7158" s="2">
        <v>7156</v>
      </c>
      <c r="B7158">
        <v>2388.410501</v>
      </c>
      <c r="C7158">
        <v>1</v>
      </c>
      <c r="D7158">
        <v>0</v>
      </c>
      <c r="E7158">
        <v>0</v>
      </c>
      <c r="F7158">
        <v>0</v>
      </c>
      <c r="G7158">
        <v>7529.012056</v>
      </c>
      <c r="H7158">
        <v>0</v>
      </c>
      <c r="I7158">
        <v>0</v>
      </c>
      <c r="J7158">
        <v>0</v>
      </c>
      <c r="K7158">
        <v>0.416667</v>
      </c>
      <c r="L7158">
        <v>15</v>
      </c>
      <c r="M7158">
        <v>0</v>
      </c>
      <c r="N7158">
        <v>7000</v>
      </c>
      <c r="O7158">
        <v>1593.23412</v>
      </c>
      <c r="P7158">
        <v>703.092721</v>
      </c>
      <c r="Q7158">
        <v>0</v>
      </c>
      <c r="R7158">
        <v>12</v>
      </c>
      <c r="S7158">
        <v>0</v>
      </c>
      <c r="T7158">
        <v>627.417671333333</v>
      </c>
      <c r="U7158">
        <v>0.341201500142857</v>
      </c>
      <c r="V7158">
        <v>2.26603699969182</v>
      </c>
    </row>
    <row r="7159" spans="1:22">
      <c r="A7159" s="2">
        <v>7157</v>
      </c>
      <c r="B7159">
        <v>2224.891476</v>
      </c>
      <c r="C7159">
        <v>1</v>
      </c>
      <c r="D7159">
        <v>211.05</v>
      </c>
      <c r="E7159">
        <v>211.05</v>
      </c>
      <c r="F7159">
        <v>0</v>
      </c>
      <c r="G7159">
        <v>4014.66362</v>
      </c>
      <c r="H7159">
        <v>0.333333</v>
      </c>
      <c r="I7159">
        <v>0.333333</v>
      </c>
      <c r="J7159">
        <v>0</v>
      </c>
      <c r="K7159">
        <v>0.833333</v>
      </c>
      <c r="L7159">
        <v>19</v>
      </c>
      <c r="M7159">
        <v>4</v>
      </c>
      <c r="N7159">
        <v>3000</v>
      </c>
      <c r="O7159">
        <v>3615.055541</v>
      </c>
      <c r="P7159">
        <v>591.521273</v>
      </c>
      <c r="Q7159">
        <v>0</v>
      </c>
      <c r="R7159">
        <v>12</v>
      </c>
      <c r="S7159">
        <v>17.5875</v>
      </c>
      <c r="T7159">
        <v>334.555301666667</v>
      </c>
      <c r="U7159">
        <v>0.741630492</v>
      </c>
      <c r="V7159">
        <v>6.11145483012916</v>
      </c>
    </row>
    <row r="7160" spans="1:22">
      <c r="A7160" s="2">
        <v>7158</v>
      </c>
      <c r="B7160">
        <v>1162.054399</v>
      </c>
      <c r="C7160">
        <v>0.909091</v>
      </c>
      <c r="D7160">
        <v>265.18</v>
      </c>
      <c r="E7160">
        <v>154.9</v>
      </c>
      <c r="F7160">
        <v>110.28</v>
      </c>
      <c r="G7160">
        <v>1216.25491</v>
      </c>
      <c r="H7160">
        <v>0.454545</v>
      </c>
      <c r="I7160">
        <v>0.090909</v>
      </c>
      <c r="J7160">
        <v>0.272727</v>
      </c>
      <c r="K7160">
        <v>0.272727</v>
      </c>
      <c r="L7160">
        <v>7</v>
      </c>
      <c r="M7160">
        <v>7</v>
      </c>
      <c r="N7160">
        <v>1500</v>
      </c>
      <c r="O7160">
        <v>292.523356</v>
      </c>
      <c r="P7160">
        <v>377.947101</v>
      </c>
      <c r="Q7160">
        <v>0</v>
      </c>
      <c r="R7160">
        <v>11</v>
      </c>
      <c r="S7160">
        <v>24.1072727272727</v>
      </c>
      <c r="T7160">
        <v>110.568628181818</v>
      </c>
      <c r="U7160">
        <v>0.774702932666667</v>
      </c>
      <c r="V7160">
        <v>0.773979626318129</v>
      </c>
    </row>
    <row r="7161" spans="1:22">
      <c r="A7161" s="2">
        <v>7159</v>
      </c>
      <c r="B7161">
        <v>42.170547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>
        <v>611.475897</v>
      </c>
      <c r="P7161">
        <v>164.424956</v>
      </c>
      <c r="Q7161">
        <v>0.636364</v>
      </c>
      <c r="R7161">
        <v>12</v>
      </c>
      <c r="S7161">
        <v>49</v>
      </c>
      <c r="T7161">
        <v>0</v>
      </c>
      <c r="U7161">
        <v>0.0168682188</v>
      </c>
      <c r="V7161">
        <v>3.71887523570327</v>
      </c>
    </row>
    <row r="7162" spans="1:22">
      <c r="A7162" s="2">
        <v>7160</v>
      </c>
      <c r="B7162">
        <v>211.1622</v>
      </c>
      <c r="C7162">
        <v>0.454545</v>
      </c>
      <c r="D7162">
        <v>0</v>
      </c>
      <c r="E7162">
        <v>0</v>
      </c>
      <c r="F7162">
        <v>0</v>
      </c>
      <c r="G7162">
        <v>892.182389</v>
      </c>
      <c r="H7162">
        <v>0</v>
      </c>
      <c r="I7162">
        <v>0</v>
      </c>
      <c r="J7162">
        <v>0</v>
      </c>
      <c r="K7162">
        <v>0.166667</v>
      </c>
      <c r="L7162">
        <v>5</v>
      </c>
      <c r="M7162">
        <v>0</v>
      </c>
      <c r="N7162">
        <v>1000</v>
      </c>
      <c r="O7162">
        <v>546.738575</v>
      </c>
      <c r="P7162">
        <v>177.031914</v>
      </c>
      <c r="Q7162">
        <v>0</v>
      </c>
      <c r="R7162">
        <v>12</v>
      </c>
      <c r="S7162">
        <v>0</v>
      </c>
      <c r="T7162">
        <v>74.3485324166667</v>
      </c>
      <c r="U7162">
        <v>0.2111622</v>
      </c>
      <c r="V7162">
        <v>3.08836165551484</v>
      </c>
    </row>
    <row r="7163" spans="1:22">
      <c r="A7163" s="2">
        <v>7161</v>
      </c>
      <c r="B7163">
        <v>1653.400854</v>
      </c>
      <c r="C7163">
        <v>1</v>
      </c>
      <c r="D7163">
        <v>100</v>
      </c>
      <c r="E7163">
        <v>100</v>
      </c>
      <c r="F7163">
        <v>0</v>
      </c>
      <c r="G7163">
        <v>2031.677435</v>
      </c>
      <c r="H7163">
        <v>0.090909</v>
      </c>
      <c r="I7163">
        <v>0.090909</v>
      </c>
      <c r="J7163">
        <v>0</v>
      </c>
      <c r="K7163">
        <v>0.363636</v>
      </c>
      <c r="L7163">
        <v>13</v>
      </c>
      <c r="M7163">
        <v>1</v>
      </c>
      <c r="N7163">
        <v>2000</v>
      </c>
      <c r="O7163">
        <v>575.557594</v>
      </c>
      <c r="P7163">
        <v>432.92103</v>
      </c>
      <c r="Q7163">
        <v>0</v>
      </c>
      <c r="R7163">
        <v>11</v>
      </c>
      <c r="S7163">
        <v>9.09090909090909</v>
      </c>
      <c r="T7163">
        <v>184.697948636364</v>
      </c>
      <c r="U7163">
        <v>0.826700427</v>
      </c>
      <c r="V7163">
        <v>1.32947478666028</v>
      </c>
    </row>
    <row r="7164" spans="1:22">
      <c r="A7164" s="2">
        <v>7162</v>
      </c>
      <c r="B7164">
        <v>4408.966613</v>
      </c>
      <c r="C7164">
        <v>1</v>
      </c>
      <c r="D7164">
        <v>505.79</v>
      </c>
      <c r="E7164">
        <v>112.49</v>
      </c>
      <c r="F7164">
        <v>393.3</v>
      </c>
      <c r="G7164">
        <v>1601.520906</v>
      </c>
      <c r="H7164">
        <v>0.916667</v>
      </c>
      <c r="I7164">
        <v>0.166667</v>
      </c>
      <c r="J7164">
        <v>0.75</v>
      </c>
      <c r="K7164">
        <v>0.416667</v>
      </c>
      <c r="L7164">
        <v>5</v>
      </c>
      <c r="M7164">
        <v>12</v>
      </c>
      <c r="N7164">
        <v>5000</v>
      </c>
      <c r="O7164">
        <v>1210.835102</v>
      </c>
      <c r="P7164">
        <v>1190.58657</v>
      </c>
      <c r="Q7164">
        <v>0</v>
      </c>
      <c r="R7164">
        <v>12</v>
      </c>
      <c r="S7164">
        <v>42.1491666666667</v>
      </c>
      <c r="T7164">
        <v>133.4600755</v>
      </c>
      <c r="U7164">
        <v>0.8817933226</v>
      </c>
      <c r="V7164">
        <v>1.01700718999375</v>
      </c>
    </row>
    <row r="7165" spans="1:22">
      <c r="A7165" s="2">
        <v>7163</v>
      </c>
      <c r="B7165">
        <v>158.641614</v>
      </c>
      <c r="C7165">
        <v>0.7</v>
      </c>
      <c r="D7165">
        <v>779.35</v>
      </c>
      <c r="E7165">
        <v>779.35</v>
      </c>
      <c r="F7165">
        <v>0</v>
      </c>
      <c r="G7165">
        <v>0</v>
      </c>
      <c r="H7165">
        <v>0.4</v>
      </c>
      <c r="I7165">
        <v>0.4</v>
      </c>
      <c r="J7165">
        <v>0</v>
      </c>
      <c r="K7165">
        <v>0</v>
      </c>
      <c r="L7165">
        <v>0</v>
      </c>
      <c r="M7165">
        <v>7</v>
      </c>
      <c r="N7165">
        <v>1200</v>
      </c>
      <c r="O7165">
        <v>812.070417</v>
      </c>
      <c r="P7165">
        <v>130.978236</v>
      </c>
      <c r="Q7165">
        <v>0</v>
      </c>
      <c r="R7165">
        <v>10</v>
      </c>
      <c r="S7165">
        <v>77.935</v>
      </c>
      <c r="T7165">
        <v>0</v>
      </c>
      <c r="U7165">
        <v>0.132201345</v>
      </c>
      <c r="V7165">
        <v>6.20004087549324</v>
      </c>
    </row>
    <row r="7166" spans="1:22">
      <c r="A7166" s="2">
        <v>7164</v>
      </c>
      <c r="B7166">
        <v>50.078433</v>
      </c>
      <c r="C7166">
        <v>0.272727</v>
      </c>
      <c r="D7166">
        <v>339.69</v>
      </c>
      <c r="E7166">
        <v>0</v>
      </c>
      <c r="F7166">
        <v>339.69</v>
      </c>
      <c r="G7166">
        <v>0</v>
      </c>
      <c r="H7166">
        <v>0.25</v>
      </c>
      <c r="I7166">
        <v>0</v>
      </c>
      <c r="J7166">
        <v>0.166667</v>
      </c>
      <c r="K7166">
        <v>0</v>
      </c>
      <c r="L7166">
        <v>0</v>
      </c>
      <c r="M7166">
        <v>6</v>
      </c>
      <c r="N7166">
        <v>1200</v>
      </c>
      <c r="O7166">
        <v>76.455028</v>
      </c>
      <c r="P7166">
        <v>165.07605</v>
      </c>
      <c r="Q7166">
        <v>0</v>
      </c>
      <c r="R7166">
        <v>12</v>
      </c>
      <c r="S7166">
        <v>28.3075</v>
      </c>
      <c r="T7166">
        <v>0</v>
      </c>
      <c r="U7166">
        <v>0.0417320275</v>
      </c>
      <c r="V7166">
        <v>0.46315033586035</v>
      </c>
    </row>
    <row r="7167" spans="1:22">
      <c r="A7167" s="2">
        <v>7165</v>
      </c>
      <c r="B7167">
        <v>621.553537</v>
      </c>
      <c r="C7167">
        <v>0.727273</v>
      </c>
      <c r="D7167">
        <v>0</v>
      </c>
      <c r="E7167">
        <v>0</v>
      </c>
      <c r="F7167">
        <v>0</v>
      </c>
      <c r="G7167">
        <v>5018.474514</v>
      </c>
      <c r="H7167">
        <v>0</v>
      </c>
      <c r="I7167">
        <v>0</v>
      </c>
      <c r="J7167">
        <v>0</v>
      </c>
      <c r="K7167">
        <v>0.333333</v>
      </c>
      <c r="L7167">
        <v>6</v>
      </c>
      <c r="M7167">
        <v>0</v>
      </c>
      <c r="N7167">
        <v>2000</v>
      </c>
      <c r="O7167">
        <v>3406.081412</v>
      </c>
      <c r="P7167">
        <v>172.409386</v>
      </c>
      <c r="Q7167">
        <v>0.1</v>
      </c>
      <c r="R7167">
        <v>12</v>
      </c>
      <c r="S7167">
        <v>0</v>
      </c>
      <c r="T7167">
        <v>418.2062095</v>
      </c>
      <c r="U7167">
        <v>0.3107767685</v>
      </c>
      <c r="V7167">
        <v>19.7557771709714</v>
      </c>
    </row>
    <row r="7168" spans="1:22">
      <c r="A7168" s="2">
        <v>7166</v>
      </c>
      <c r="B7168">
        <v>7.605458</v>
      </c>
      <c r="C7168">
        <v>0.636364</v>
      </c>
      <c r="D7168">
        <v>89.75</v>
      </c>
      <c r="E7168">
        <v>0</v>
      </c>
      <c r="F7168">
        <v>89.75</v>
      </c>
      <c r="G7168">
        <v>0</v>
      </c>
      <c r="H7168">
        <v>0.416667</v>
      </c>
      <c r="I7168">
        <v>0</v>
      </c>
      <c r="J7168">
        <v>0.416667</v>
      </c>
      <c r="K7168">
        <v>0</v>
      </c>
      <c r="L7168">
        <v>0</v>
      </c>
      <c r="M7168">
        <v>5</v>
      </c>
      <c r="N7168">
        <v>4000</v>
      </c>
      <c r="O7168">
        <v>132.580643</v>
      </c>
      <c r="P7168">
        <v>102.415643</v>
      </c>
      <c r="Q7168">
        <v>0.454545</v>
      </c>
      <c r="R7168">
        <v>12</v>
      </c>
      <c r="S7168">
        <v>7.47916666666667</v>
      </c>
      <c r="T7168">
        <v>0</v>
      </c>
      <c r="U7168">
        <v>0.0019013645</v>
      </c>
      <c r="V7168">
        <v>1.29453508386409</v>
      </c>
    </row>
    <row r="7169" spans="1:22">
      <c r="A7169" s="2">
        <v>7167</v>
      </c>
      <c r="B7169">
        <v>231.859622</v>
      </c>
      <c r="C7169">
        <v>0.888889</v>
      </c>
      <c r="D7169">
        <v>190</v>
      </c>
      <c r="E7169">
        <v>190</v>
      </c>
      <c r="F7169">
        <v>0</v>
      </c>
      <c r="G7169">
        <v>108.768879</v>
      </c>
      <c r="H7169">
        <v>0.111111</v>
      </c>
      <c r="I7169">
        <v>0.111111</v>
      </c>
      <c r="J7169">
        <v>0</v>
      </c>
      <c r="K7169">
        <v>0.111111</v>
      </c>
      <c r="L7169">
        <v>2</v>
      </c>
      <c r="M7169">
        <v>1</v>
      </c>
      <c r="N7169">
        <v>1200</v>
      </c>
      <c r="O7169">
        <v>119.940752</v>
      </c>
      <c r="P7169">
        <v>128.955873</v>
      </c>
      <c r="Q7169">
        <v>0</v>
      </c>
      <c r="R7169">
        <v>9</v>
      </c>
      <c r="S7169">
        <v>21.1111111111111</v>
      </c>
      <c r="T7169">
        <v>12.085431</v>
      </c>
      <c r="U7169">
        <v>0.193216351666667</v>
      </c>
      <c r="V7169">
        <v>0.930091427476126</v>
      </c>
    </row>
    <row r="7170" spans="1:22">
      <c r="A7170" s="2">
        <v>7168</v>
      </c>
      <c r="B7170">
        <v>518.923941</v>
      </c>
      <c r="C7170">
        <v>1</v>
      </c>
      <c r="D7170">
        <v>264</v>
      </c>
      <c r="E7170">
        <v>264</v>
      </c>
      <c r="F7170">
        <v>0</v>
      </c>
      <c r="G7170">
        <v>0</v>
      </c>
      <c r="H7170">
        <v>0.166667</v>
      </c>
      <c r="I7170">
        <v>0.166667</v>
      </c>
      <c r="J7170">
        <v>0</v>
      </c>
      <c r="K7170">
        <v>0</v>
      </c>
      <c r="L7170">
        <v>0</v>
      </c>
      <c r="M7170">
        <v>3</v>
      </c>
      <c r="N7170">
        <v>5000</v>
      </c>
      <c r="O7170">
        <v>235.996925</v>
      </c>
      <c r="P7170">
        <v>204.041413</v>
      </c>
      <c r="Q7170">
        <v>0</v>
      </c>
      <c r="R7170">
        <v>12</v>
      </c>
      <c r="S7170">
        <v>22</v>
      </c>
      <c r="T7170">
        <v>0</v>
      </c>
      <c r="U7170">
        <v>0.1037847882</v>
      </c>
      <c r="V7170">
        <v>1.15661287348564</v>
      </c>
    </row>
    <row r="7171" spans="1:22">
      <c r="A7171" s="2">
        <v>7169</v>
      </c>
      <c r="B7171">
        <v>1098.392083</v>
      </c>
      <c r="C7171">
        <v>1</v>
      </c>
      <c r="D7171">
        <v>0</v>
      </c>
      <c r="E7171">
        <v>0</v>
      </c>
      <c r="F7171">
        <v>0</v>
      </c>
      <c r="G7171">
        <v>1297.518366</v>
      </c>
      <c r="H7171">
        <v>0</v>
      </c>
      <c r="I7171">
        <v>0</v>
      </c>
      <c r="J7171">
        <v>0</v>
      </c>
      <c r="K7171">
        <v>0.25</v>
      </c>
      <c r="L7171">
        <v>4</v>
      </c>
      <c r="M7171">
        <v>0</v>
      </c>
      <c r="N7171">
        <v>1200</v>
      </c>
      <c r="O7171">
        <v>1490.988443</v>
      </c>
      <c r="P7171">
        <v>330.627174</v>
      </c>
      <c r="Q7171">
        <v>0.090909</v>
      </c>
      <c r="R7171">
        <v>12</v>
      </c>
      <c r="S7171">
        <v>0</v>
      </c>
      <c r="T7171">
        <v>108.1265305</v>
      </c>
      <c r="U7171">
        <v>0.915326735833333</v>
      </c>
      <c r="V7171">
        <v>4.50957622436685</v>
      </c>
    </row>
    <row r="7172" spans="1:22">
      <c r="A7172" s="2">
        <v>7170</v>
      </c>
      <c r="B7172">
        <v>804.006538</v>
      </c>
      <c r="C7172">
        <v>1</v>
      </c>
      <c r="D7172">
        <v>0</v>
      </c>
      <c r="E7172">
        <v>0</v>
      </c>
      <c r="F7172">
        <v>0</v>
      </c>
      <c r="G7172">
        <v>266.561781</v>
      </c>
      <c r="H7172">
        <v>0</v>
      </c>
      <c r="I7172">
        <v>0</v>
      </c>
      <c r="J7172">
        <v>0</v>
      </c>
      <c r="K7172">
        <v>0.083333</v>
      </c>
      <c r="L7172">
        <v>1</v>
      </c>
      <c r="M7172">
        <v>0</v>
      </c>
      <c r="N7172">
        <v>2500</v>
      </c>
      <c r="O7172">
        <v>226.212069</v>
      </c>
      <c r="P7172">
        <v>279.773547</v>
      </c>
      <c r="Q7172">
        <v>0</v>
      </c>
      <c r="R7172">
        <v>12</v>
      </c>
      <c r="S7172">
        <v>0</v>
      </c>
      <c r="T7172">
        <v>22.21348175</v>
      </c>
      <c r="U7172">
        <v>0.3216026152</v>
      </c>
      <c r="V7172">
        <v>0.808554173279291</v>
      </c>
    </row>
    <row r="7173" spans="1:22">
      <c r="A7173" s="2">
        <v>7171</v>
      </c>
      <c r="B7173">
        <v>142.290756</v>
      </c>
      <c r="C7173">
        <v>1</v>
      </c>
      <c r="D7173">
        <v>540</v>
      </c>
      <c r="E7173">
        <v>520</v>
      </c>
      <c r="F7173">
        <v>20</v>
      </c>
      <c r="G7173">
        <v>0</v>
      </c>
      <c r="H7173">
        <v>0.166667</v>
      </c>
      <c r="I7173">
        <v>0.083333</v>
      </c>
      <c r="J7173">
        <v>0.083333</v>
      </c>
      <c r="K7173">
        <v>0</v>
      </c>
      <c r="L7173">
        <v>0</v>
      </c>
      <c r="M7173">
        <v>2</v>
      </c>
      <c r="N7173">
        <v>4000</v>
      </c>
      <c r="O7173">
        <v>245.492892</v>
      </c>
      <c r="P7173">
        <v>123.48805</v>
      </c>
      <c r="Q7173">
        <v>0</v>
      </c>
      <c r="R7173">
        <v>12</v>
      </c>
      <c r="S7173">
        <v>45</v>
      </c>
      <c r="T7173">
        <v>0</v>
      </c>
      <c r="U7173">
        <v>0.035572689</v>
      </c>
      <c r="V7173">
        <v>1.98798905643097</v>
      </c>
    </row>
    <row r="7174" spans="1:22">
      <c r="A7174" s="2">
        <v>7172</v>
      </c>
      <c r="B7174">
        <v>162.068326</v>
      </c>
      <c r="C7174">
        <v>0.545455</v>
      </c>
      <c r="D7174">
        <v>1290.24</v>
      </c>
      <c r="E7174">
        <v>1201.37</v>
      </c>
      <c r="F7174">
        <v>88.87</v>
      </c>
      <c r="G7174">
        <v>0</v>
      </c>
      <c r="H7174">
        <v>0.333333</v>
      </c>
      <c r="I7174">
        <v>0.25</v>
      </c>
      <c r="J7174">
        <v>0.166667</v>
      </c>
      <c r="K7174">
        <v>0</v>
      </c>
      <c r="L7174">
        <v>0</v>
      </c>
      <c r="M7174">
        <v>12</v>
      </c>
      <c r="N7174">
        <v>6000</v>
      </c>
      <c r="O7174">
        <v>963.846752</v>
      </c>
      <c r="P7174">
        <v>174.40391</v>
      </c>
      <c r="Q7174">
        <v>0.25</v>
      </c>
      <c r="R7174">
        <v>12</v>
      </c>
      <c r="S7174">
        <v>107.52</v>
      </c>
      <c r="T7174">
        <v>0</v>
      </c>
      <c r="U7174">
        <v>0.0270113876666667</v>
      </c>
      <c r="V7174">
        <v>5.52652031711904</v>
      </c>
    </row>
    <row r="7175" spans="1:22">
      <c r="A7175" s="2">
        <v>7173</v>
      </c>
      <c r="B7175">
        <v>1443.146299</v>
      </c>
      <c r="C7175">
        <v>1</v>
      </c>
      <c r="D7175">
        <v>235.4</v>
      </c>
      <c r="E7175">
        <v>0</v>
      </c>
      <c r="F7175">
        <v>235.4</v>
      </c>
      <c r="G7175">
        <v>615.789083</v>
      </c>
      <c r="H7175">
        <v>0.5</v>
      </c>
      <c r="I7175">
        <v>0</v>
      </c>
      <c r="J7175">
        <v>0.5</v>
      </c>
      <c r="K7175">
        <v>0.25</v>
      </c>
      <c r="L7175">
        <v>4</v>
      </c>
      <c r="M7175">
        <v>6</v>
      </c>
      <c r="N7175">
        <v>1800</v>
      </c>
      <c r="O7175">
        <v>831.048408</v>
      </c>
      <c r="P7175">
        <v>483.442294</v>
      </c>
      <c r="Q7175">
        <v>0</v>
      </c>
      <c r="R7175">
        <v>12</v>
      </c>
      <c r="S7175">
        <v>19.6166666666667</v>
      </c>
      <c r="T7175">
        <v>51.3157569166667</v>
      </c>
      <c r="U7175">
        <v>0.801747943888889</v>
      </c>
      <c r="V7175">
        <v>1.71902296988521</v>
      </c>
    </row>
    <row r="7176" spans="1:22">
      <c r="A7176" s="2">
        <v>7174</v>
      </c>
      <c r="B7176">
        <v>366.084233</v>
      </c>
      <c r="C7176">
        <v>0.909091</v>
      </c>
      <c r="D7176">
        <v>1167.39</v>
      </c>
      <c r="E7176">
        <v>1167.39</v>
      </c>
      <c r="F7176">
        <v>0</v>
      </c>
      <c r="G7176">
        <v>200.106907</v>
      </c>
      <c r="H7176">
        <v>0.5</v>
      </c>
      <c r="I7176">
        <v>0.5</v>
      </c>
      <c r="J7176">
        <v>0</v>
      </c>
      <c r="K7176">
        <v>0.083333</v>
      </c>
      <c r="L7176">
        <v>3</v>
      </c>
      <c r="M7176">
        <v>16</v>
      </c>
      <c r="N7176">
        <v>2500</v>
      </c>
      <c r="O7176">
        <v>470.516409</v>
      </c>
      <c r="P7176">
        <v>206.511825</v>
      </c>
      <c r="Q7176">
        <v>0</v>
      </c>
      <c r="R7176">
        <v>12</v>
      </c>
      <c r="S7176">
        <v>97.2825</v>
      </c>
      <c r="T7176">
        <v>16.6755755833333</v>
      </c>
      <c r="U7176">
        <v>0.1464336932</v>
      </c>
      <c r="V7176">
        <v>2.2783993555817</v>
      </c>
    </row>
    <row r="7177" spans="1:22">
      <c r="A7177" s="2">
        <v>7175</v>
      </c>
      <c r="B7177">
        <v>910.821412</v>
      </c>
      <c r="C7177">
        <v>1</v>
      </c>
      <c r="D7177">
        <v>3726.65</v>
      </c>
      <c r="E7177">
        <v>2536.89</v>
      </c>
      <c r="F7177">
        <v>1189.76</v>
      </c>
      <c r="G7177">
        <v>0</v>
      </c>
      <c r="H7177">
        <v>1</v>
      </c>
      <c r="I7177">
        <v>0.916667</v>
      </c>
      <c r="J7177">
        <v>1</v>
      </c>
      <c r="K7177">
        <v>0</v>
      </c>
      <c r="L7177">
        <v>0</v>
      </c>
      <c r="M7177">
        <v>74</v>
      </c>
      <c r="N7177">
        <v>3000</v>
      </c>
      <c r="O7177">
        <v>5125.340024</v>
      </c>
      <c r="P7177">
        <v>238.125482</v>
      </c>
      <c r="Q7177">
        <v>0</v>
      </c>
      <c r="R7177">
        <v>12</v>
      </c>
      <c r="S7177">
        <v>310.554166666667</v>
      </c>
      <c r="T7177">
        <v>0</v>
      </c>
      <c r="U7177">
        <v>0.303607137333333</v>
      </c>
      <c r="V7177">
        <v>21.5236940664754</v>
      </c>
    </row>
    <row r="7178" spans="1:22">
      <c r="A7178" s="2">
        <v>7176</v>
      </c>
      <c r="B7178">
        <v>2.930211</v>
      </c>
      <c r="C7178">
        <v>0.4</v>
      </c>
      <c r="D7178">
        <v>285.39</v>
      </c>
      <c r="E7178">
        <v>0</v>
      </c>
      <c r="F7178">
        <v>285.39</v>
      </c>
      <c r="G7178">
        <v>0</v>
      </c>
      <c r="H7178">
        <v>0.9</v>
      </c>
      <c r="I7178">
        <v>0</v>
      </c>
      <c r="J7178">
        <v>0.8</v>
      </c>
      <c r="K7178">
        <v>0</v>
      </c>
      <c r="L7178">
        <v>0</v>
      </c>
      <c r="M7178">
        <v>9</v>
      </c>
      <c r="N7178">
        <v>1500</v>
      </c>
      <c r="O7178">
        <v>305.985621</v>
      </c>
      <c r="P7178">
        <v>31.631949</v>
      </c>
      <c r="Q7178">
        <v>0</v>
      </c>
      <c r="R7178">
        <v>10</v>
      </c>
      <c r="S7178">
        <v>28.539</v>
      </c>
      <c r="T7178">
        <v>0</v>
      </c>
      <c r="U7178">
        <v>0.001953474</v>
      </c>
      <c r="V7178">
        <v>9.6733091280591</v>
      </c>
    </row>
    <row r="7179" spans="1:22">
      <c r="A7179" s="2">
        <v>7177</v>
      </c>
      <c r="B7179">
        <v>88.577811</v>
      </c>
      <c r="C7179">
        <v>1</v>
      </c>
      <c r="D7179">
        <v>356.15</v>
      </c>
      <c r="E7179">
        <v>356.15</v>
      </c>
      <c r="F7179">
        <v>0</v>
      </c>
      <c r="G7179">
        <v>0</v>
      </c>
      <c r="H7179">
        <v>0.75</v>
      </c>
      <c r="I7179">
        <v>0.75</v>
      </c>
      <c r="J7179">
        <v>0</v>
      </c>
      <c r="K7179">
        <v>0</v>
      </c>
      <c r="L7179">
        <v>0</v>
      </c>
      <c r="M7179">
        <v>27</v>
      </c>
      <c r="N7179">
        <v>1600</v>
      </c>
      <c r="O7179">
        <v>349.838628</v>
      </c>
      <c r="P7179">
        <v>167.505705</v>
      </c>
      <c r="Q7179">
        <v>0</v>
      </c>
      <c r="R7179">
        <v>12</v>
      </c>
      <c r="S7179">
        <v>29.6791666666667</v>
      </c>
      <c r="T7179">
        <v>0</v>
      </c>
      <c r="U7179">
        <v>0.055361131875</v>
      </c>
      <c r="V7179">
        <v>2.08851768959153</v>
      </c>
    </row>
    <row r="7180" spans="1:22">
      <c r="A7180" s="2">
        <v>7178</v>
      </c>
      <c r="B7180">
        <v>3805.493532</v>
      </c>
      <c r="C7180">
        <v>1</v>
      </c>
      <c r="D7180">
        <v>465.6</v>
      </c>
      <c r="E7180">
        <v>232</v>
      </c>
      <c r="F7180">
        <v>233.6</v>
      </c>
      <c r="G7180">
        <v>2406.661489</v>
      </c>
      <c r="H7180">
        <v>0.583333</v>
      </c>
      <c r="I7180">
        <v>0.166667</v>
      </c>
      <c r="J7180">
        <v>0.5</v>
      </c>
      <c r="K7180">
        <v>0.25</v>
      </c>
      <c r="L7180">
        <v>13</v>
      </c>
      <c r="M7180">
        <v>9</v>
      </c>
      <c r="N7180">
        <v>4500</v>
      </c>
      <c r="O7180">
        <v>949.278907</v>
      </c>
      <c r="P7180">
        <v>1461.557697</v>
      </c>
      <c r="Q7180">
        <v>0</v>
      </c>
      <c r="R7180">
        <v>12</v>
      </c>
      <c r="S7180">
        <v>38.8</v>
      </c>
      <c r="T7180">
        <v>200.555124083333</v>
      </c>
      <c r="U7180">
        <v>0.845665229333333</v>
      </c>
      <c r="V7180">
        <v>0.649498072466447</v>
      </c>
    </row>
    <row r="7181" spans="1:22">
      <c r="A7181" s="2">
        <v>7179</v>
      </c>
      <c r="B7181">
        <v>1466.99222</v>
      </c>
      <c r="C7181">
        <v>1</v>
      </c>
      <c r="D7181">
        <v>230.1</v>
      </c>
      <c r="E7181">
        <v>30</v>
      </c>
      <c r="F7181">
        <v>200.1</v>
      </c>
      <c r="G7181">
        <v>0</v>
      </c>
      <c r="H7181">
        <v>0.5</v>
      </c>
      <c r="I7181">
        <v>0.083333</v>
      </c>
      <c r="J7181">
        <v>0.5</v>
      </c>
      <c r="K7181">
        <v>0</v>
      </c>
      <c r="L7181">
        <v>0</v>
      </c>
      <c r="M7181">
        <v>7</v>
      </c>
      <c r="N7181">
        <v>1500</v>
      </c>
      <c r="O7181">
        <v>415.795291</v>
      </c>
      <c r="P7181">
        <v>7328.484531</v>
      </c>
      <c r="Q7181">
        <v>0</v>
      </c>
      <c r="R7181">
        <v>12</v>
      </c>
      <c r="S7181">
        <v>19.175</v>
      </c>
      <c r="T7181">
        <v>0</v>
      </c>
      <c r="U7181">
        <v>0.977994813333333</v>
      </c>
      <c r="V7181">
        <v>0.0567368723016549</v>
      </c>
    </row>
    <row r="7182" spans="1:22">
      <c r="A7182" s="2">
        <v>7180</v>
      </c>
      <c r="B7182">
        <v>676.221211</v>
      </c>
      <c r="C7182">
        <v>1</v>
      </c>
      <c r="D7182">
        <v>125</v>
      </c>
      <c r="E7182">
        <v>0</v>
      </c>
      <c r="F7182">
        <v>125</v>
      </c>
      <c r="G7182">
        <v>0</v>
      </c>
      <c r="H7182">
        <v>0.454545</v>
      </c>
      <c r="I7182">
        <v>0</v>
      </c>
      <c r="J7182">
        <v>0.454545</v>
      </c>
      <c r="K7182">
        <v>0</v>
      </c>
      <c r="L7182">
        <v>0</v>
      </c>
      <c r="M7182">
        <v>5</v>
      </c>
      <c r="N7182">
        <v>1000</v>
      </c>
      <c r="O7182">
        <v>340.888872</v>
      </c>
      <c r="P7182">
        <v>204.474576</v>
      </c>
      <c r="Q7182">
        <v>0</v>
      </c>
      <c r="R7182">
        <v>11</v>
      </c>
      <c r="S7182">
        <v>11.3636363636364</v>
      </c>
      <c r="T7182">
        <v>0</v>
      </c>
      <c r="U7182">
        <v>0.676221211</v>
      </c>
      <c r="V7182">
        <v>1.66714551348428</v>
      </c>
    </row>
    <row r="7183" spans="1:22">
      <c r="A7183" s="2">
        <v>7181</v>
      </c>
      <c r="B7183">
        <v>1623.895229</v>
      </c>
      <c r="C7183">
        <v>1</v>
      </c>
      <c r="D7183">
        <v>0</v>
      </c>
      <c r="E7183">
        <v>0</v>
      </c>
      <c r="F7183">
        <v>0</v>
      </c>
      <c r="G7183">
        <v>352.784134</v>
      </c>
      <c r="H7183">
        <v>0</v>
      </c>
      <c r="I7183">
        <v>0</v>
      </c>
      <c r="J7183">
        <v>0</v>
      </c>
      <c r="K7183">
        <v>0.583333</v>
      </c>
      <c r="L7183">
        <v>11</v>
      </c>
      <c r="M7183">
        <v>0</v>
      </c>
      <c r="N7183">
        <v>1700</v>
      </c>
      <c r="O7183">
        <v>729.695998</v>
      </c>
      <c r="P7183">
        <v>419.674095</v>
      </c>
      <c r="Q7183">
        <v>0</v>
      </c>
      <c r="R7183">
        <v>12</v>
      </c>
      <c r="S7183">
        <v>0</v>
      </c>
      <c r="T7183">
        <v>29.3986778333333</v>
      </c>
      <c r="U7183">
        <v>0.955232487647059</v>
      </c>
      <c r="V7183">
        <v>1.73872060890487</v>
      </c>
    </row>
    <row r="7184" spans="1:22">
      <c r="A7184" s="2">
        <v>7182</v>
      </c>
      <c r="B7184">
        <v>269.075434</v>
      </c>
      <c r="C7184">
        <v>1</v>
      </c>
      <c r="D7184">
        <v>4572.32</v>
      </c>
      <c r="E7184">
        <v>2727.37</v>
      </c>
      <c r="F7184">
        <v>1844.95</v>
      </c>
      <c r="G7184">
        <v>2935.973895</v>
      </c>
      <c r="H7184">
        <v>0.916667</v>
      </c>
      <c r="I7184">
        <v>0.583333</v>
      </c>
      <c r="J7184">
        <v>0.75</v>
      </c>
      <c r="K7184">
        <v>0.75</v>
      </c>
      <c r="L7184">
        <v>29</v>
      </c>
      <c r="M7184">
        <v>38</v>
      </c>
      <c r="N7184">
        <v>4000</v>
      </c>
      <c r="O7184">
        <v>6555.062784</v>
      </c>
      <c r="P7184">
        <v>170.22006</v>
      </c>
      <c r="Q7184">
        <v>0.6</v>
      </c>
      <c r="R7184">
        <v>12</v>
      </c>
      <c r="S7184">
        <v>381.026666666667</v>
      </c>
      <c r="T7184">
        <v>244.66449125</v>
      </c>
      <c r="U7184">
        <v>0.0672688585</v>
      </c>
      <c r="V7184">
        <v>38.5093436343519</v>
      </c>
    </row>
    <row r="7185" spans="1:22">
      <c r="A7185" s="2">
        <v>7183</v>
      </c>
      <c r="B7185">
        <v>34.40685</v>
      </c>
      <c r="C7185">
        <v>1</v>
      </c>
      <c r="D7185">
        <v>133</v>
      </c>
      <c r="E7185">
        <v>0</v>
      </c>
      <c r="F7185">
        <v>133</v>
      </c>
      <c r="G7185">
        <v>0</v>
      </c>
      <c r="H7185">
        <v>0.5</v>
      </c>
      <c r="I7185">
        <v>0</v>
      </c>
      <c r="J7185">
        <v>0.333333</v>
      </c>
      <c r="K7185">
        <v>0</v>
      </c>
      <c r="L7185">
        <v>0</v>
      </c>
      <c r="M7185">
        <v>6</v>
      </c>
      <c r="N7185">
        <v>1500</v>
      </c>
      <c r="O7185">
        <v>153.124928</v>
      </c>
      <c r="P7185">
        <v>152.925044</v>
      </c>
      <c r="Q7185">
        <v>0</v>
      </c>
      <c r="R7185">
        <v>12</v>
      </c>
      <c r="S7185">
        <v>11.0833333333333</v>
      </c>
      <c r="T7185">
        <v>0</v>
      </c>
      <c r="U7185">
        <v>0.0229379</v>
      </c>
      <c r="V7185">
        <v>1.00130707171809</v>
      </c>
    </row>
    <row r="7186" spans="1:22">
      <c r="A7186" s="2">
        <v>7184</v>
      </c>
      <c r="B7186">
        <v>225.662097</v>
      </c>
      <c r="C7186">
        <v>1</v>
      </c>
      <c r="D7186">
        <v>2566.91</v>
      </c>
      <c r="E7186">
        <v>0</v>
      </c>
      <c r="F7186">
        <v>2566.91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>
        <v>2649.088349</v>
      </c>
      <c r="P7186">
        <v>164.760179</v>
      </c>
      <c r="Q7186">
        <v>1</v>
      </c>
      <c r="R7186">
        <v>12</v>
      </c>
      <c r="S7186">
        <v>213.909166666667</v>
      </c>
      <c r="T7186">
        <v>0</v>
      </c>
      <c r="U7186">
        <v>0.0451324194</v>
      </c>
      <c r="V7186">
        <v>16.0784502971437</v>
      </c>
    </row>
    <row r="7187" spans="1:22">
      <c r="A7187" s="2">
        <v>7185</v>
      </c>
      <c r="B7187">
        <v>402.512336</v>
      </c>
      <c r="C7187">
        <v>0.909091</v>
      </c>
      <c r="D7187">
        <v>150</v>
      </c>
      <c r="E7187">
        <v>0</v>
      </c>
      <c r="F7187">
        <v>150</v>
      </c>
      <c r="G7187">
        <v>0</v>
      </c>
      <c r="H7187">
        <v>0.272727</v>
      </c>
      <c r="I7187">
        <v>0</v>
      </c>
      <c r="J7187">
        <v>0.181818</v>
      </c>
      <c r="K7187">
        <v>0</v>
      </c>
      <c r="L7187">
        <v>0</v>
      </c>
      <c r="M7187">
        <v>3</v>
      </c>
      <c r="N7187">
        <v>500</v>
      </c>
      <c r="O7187">
        <v>228.715923</v>
      </c>
      <c r="P7187">
        <v>189.459157</v>
      </c>
      <c r="Q7187">
        <v>0</v>
      </c>
      <c r="R7187">
        <v>11</v>
      </c>
      <c r="S7187">
        <v>13.6363636363636</v>
      </c>
      <c r="T7187">
        <v>0</v>
      </c>
      <c r="U7187">
        <v>0.894471857777778</v>
      </c>
      <c r="V7187">
        <v>1.20720437386935</v>
      </c>
    </row>
    <row r="7188" spans="1:22">
      <c r="A7188" s="2">
        <v>7186</v>
      </c>
      <c r="B7188">
        <v>0.06510059</v>
      </c>
      <c r="C7188">
        <v>0.090909</v>
      </c>
      <c r="D7188">
        <v>269.28</v>
      </c>
      <c r="E7188">
        <v>0</v>
      </c>
      <c r="F7188">
        <v>269.28</v>
      </c>
      <c r="G7188">
        <v>0</v>
      </c>
      <c r="H7188">
        <v>0.75</v>
      </c>
      <c r="I7188">
        <v>0</v>
      </c>
      <c r="J7188">
        <v>0.75</v>
      </c>
      <c r="K7188">
        <v>0</v>
      </c>
      <c r="L7188">
        <v>0</v>
      </c>
      <c r="M7188">
        <v>9</v>
      </c>
      <c r="N7188">
        <v>1500</v>
      </c>
      <c r="O7188">
        <v>208.949793</v>
      </c>
      <c r="P7188">
        <v>312.343947</v>
      </c>
      <c r="Q7188">
        <v>0</v>
      </c>
      <c r="R7188">
        <v>12</v>
      </c>
      <c r="S7188">
        <v>22.44</v>
      </c>
      <c r="T7188">
        <v>0</v>
      </c>
      <c r="U7188">
        <v>2.85661303571428e-5</v>
      </c>
      <c r="V7188">
        <v>0.668973402580457</v>
      </c>
    </row>
    <row r="7189" spans="1:22">
      <c r="A7189" s="2">
        <v>7187</v>
      </c>
      <c r="B7189">
        <v>1520.501423</v>
      </c>
      <c r="C7189">
        <v>1</v>
      </c>
      <c r="D7189">
        <v>1405.22</v>
      </c>
      <c r="E7189">
        <v>828.4</v>
      </c>
      <c r="F7189">
        <v>576.82</v>
      </c>
      <c r="G7189">
        <v>0</v>
      </c>
      <c r="H7189">
        <v>0.833333</v>
      </c>
      <c r="I7189">
        <v>0.416667</v>
      </c>
      <c r="J7189">
        <v>0.583333</v>
      </c>
      <c r="K7189">
        <v>0</v>
      </c>
      <c r="L7189">
        <v>0</v>
      </c>
      <c r="M7189">
        <v>26</v>
      </c>
      <c r="N7189">
        <v>10500</v>
      </c>
      <c r="O7189">
        <v>470.831678</v>
      </c>
      <c r="P7189">
        <v>475.78178</v>
      </c>
      <c r="Q7189">
        <v>0</v>
      </c>
      <c r="R7189">
        <v>12</v>
      </c>
      <c r="S7189">
        <v>117.101666666667</v>
      </c>
      <c r="T7189">
        <v>0</v>
      </c>
      <c r="U7189">
        <v>0.144809659333333</v>
      </c>
      <c r="V7189">
        <v>0.989595856318836</v>
      </c>
    </row>
    <row r="7190" spans="1:22">
      <c r="A7190" s="2">
        <v>7188</v>
      </c>
      <c r="B7190">
        <v>3015.597547</v>
      </c>
      <c r="C7190">
        <v>1</v>
      </c>
      <c r="D7190">
        <v>586.77</v>
      </c>
      <c r="E7190">
        <v>101.4</v>
      </c>
      <c r="F7190">
        <v>485.37</v>
      </c>
      <c r="G7190">
        <v>1726.922555</v>
      </c>
      <c r="H7190">
        <v>1</v>
      </c>
      <c r="I7190">
        <v>0.083333</v>
      </c>
      <c r="J7190">
        <v>1</v>
      </c>
      <c r="K7190">
        <v>0.25</v>
      </c>
      <c r="L7190">
        <v>7</v>
      </c>
      <c r="M7190">
        <v>31</v>
      </c>
      <c r="N7190">
        <v>3400</v>
      </c>
      <c r="O7190">
        <v>1472.730273</v>
      </c>
      <c r="P7190">
        <v>1090.525368</v>
      </c>
      <c r="Q7190">
        <v>0</v>
      </c>
      <c r="R7190">
        <v>12</v>
      </c>
      <c r="S7190">
        <v>48.8975</v>
      </c>
      <c r="T7190">
        <v>143.910212916667</v>
      </c>
      <c r="U7190">
        <v>0.886940455</v>
      </c>
      <c r="V7190">
        <v>1.35047777540559</v>
      </c>
    </row>
    <row r="7191" spans="1:22">
      <c r="A7191" s="2">
        <v>7189</v>
      </c>
      <c r="B7191">
        <v>2530.378121</v>
      </c>
      <c r="C7191">
        <v>1</v>
      </c>
      <c r="D7191">
        <v>55.5</v>
      </c>
      <c r="E7191">
        <v>0</v>
      </c>
      <c r="F7191">
        <v>55.5</v>
      </c>
      <c r="G7191">
        <v>0</v>
      </c>
      <c r="H7191">
        <v>0.25</v>
      </c>
      <c r="I7191">
        <v>0</v>
      </c>
      <c r="J7191">
        <v>0.25</v>
      </c>
      <c r="K7191">
        <v>0</v>
      </c>
      <c r="L7191">
        <v>0</v>
      </c>
      <c r="M7191">
        <v>3</v>
      </c>
      <c r="N7191">
        <v>3500</v>
      </c>
      <c r="O7191">
        <v>1041.914403</v>
      </c>
      <c r="P7191">
        <v>585.213037</v>
      </c>
      <c r="Q7191">
        <v>0</v>
      </c>
      <c r="R7191">
        <v>12</v>
      </c>
      <c r="S7191">
        <v>4.625</v>
      </c>
      <c r="T7191">
        <v>0</v>
      </c>
      <c r="U7191">
        <v>0.722965177428571</v>
      </c>
      <c r="V7191">
        <v>1.78040190003491</v>
      </c>
    </row>
    <row r="7192" spans="1:22">
      <c r="A7192" s="2">
        <v>7190</v>
      </c>
      <c r="B7192">
        <v>395.93884</v>
      </c>
      <c r="C7192">
        <v>1</v>
      </c>
      <c r="D7192">
        <v>991.48</v>
      </c>
      <c r="E7192">
        <v>707.02</v>
      </c>
      <c r="F7192">
        <v>284.46</v>
      </c>
      <c r="G7192">
        <v>208.802882</v>
      </c>
      <c r="H7192">
        <v>1</v>
      </c>
      <c r="I7192">
        <v>1</v>
      </c>
      <c r="J7192">
        <v>0.666667</v>
      </c>
      <c r="K7192">
        <v>0.25</v>
      </c>
      <c r="L7192">
        <v>5</v>
      </c>
      <c r="M7192">
        <v>24</v>
      </c>
      <c r="N7192">
        <v>1400</v>
      </c>
      <c r="O7192">
        <v>959.26132</v>
      </c>
      <c r="P7192">
        <v>186.449098</v>
      </c>
      <c r="Q7192">
        <v>0</v>
      </c>
      <c r="R7192">
        <v>12</v>
      </c>
      <c r="S7192">
        <v>82.6233333333333</v>
      </c>
      <c r="T7192">
        <v>17.4002401666667</v>
      </c>
      <c r="U7192">
        <v>0.282813457142857</v>
      </c>
      <c r="V7192">
        <v>5.14489654436408</v>
      </c>
    </row>
    <row r="7193" spans="1:22">
      <c r="A7193" s="2">
        <v>7191</v>
      </c>
      <c r="B7193">
        <v>7.097146</v>
      </c>
      <c r="C7193">
        <v>0.636364</v>
      </c>
      <c r="D7193">
        <v>78.19</v>
      </c>
      <c r="E7193">
        <v>0</v>
      </c>
      <c r="F7193">
        <v>78.19</v>
      </c>
      <c r="G7193">
        <v>0</v>
      </c>
      <c r="H7193">
        <v>0.583333</v>
      </c>
      <c r="I7193">
        <v>0</v>
      </c>
      <c r="J7193">
        <v>0.5</v>
      </c>
      <c r="K7193">
        <v>0</v>
      </c>
      <c r="L7193">
        <v>0</v>
      </c>
      <c r="M7193">
        <v>7</v>
      </c>
      <c r="N7193">
        <v>5000</v>
      </c>
      <c r="O7193">
        <v>63.770059</v>
      </c>
      <c r="P7193">
        <v>74.625067</v>
      </c>
      <c r="Q7193">
        <v>0.5</v>
      </c>
      <c r="R7193">
        <v>12</v>
      </c>
      <c r="S7193">
        <v>6.51583333333333</v>
      </c>
      <c r="T7193">
        <v>0</v>
      </c>
      <c r="U7193">
        <v>0.0014194292</v>
      </c>
      <c r="V7193">
        <v>0.85453938687921</v>
      </c>
    </row>
    <row r="7194" spans="1:22">
      <c r="A7194" s="2">
        <v>7192</v>
      </c>
      <c r="B7194">
        <v>1640.837102</v>
      </c>
      <c r="C7194">
        <v>1</v>
      </c>
      <c r="D7194">
        <v>0</v>
      </c>
      <c r="E7194">
        <v>0</v>
      </c>
      <c r="F7194">
        <v>0</v>
      </c>
      <c r="G7194">
        <v>708.972588</v>
      </c>
      <c r="H7194">
        <v>0</v>
      </c>
      <c r="I7194">
        <v>0</v>
      </c>
      <c r="J7194">
        <v>0</v>
      </c>
      <c r="K7194">
        <v>0.5</v>
      </c>
      <c r="L7194">
        <v>12</v>
      </c>
      <c r="M7194">
        <v>0</v>
      </c>
      <c r="N7194">
        <v>1900</v>
      </c>
      <c r="O7194">
        <v>493.854051</v>
      </c>
      <c r="P7194">
        <v>547.149327</v>
      </c>
      <c r="Q7194">
        <v>0</v>
      </c>
      <c r="R7194">
        <v>12</v>
      </c>
      <c r="S7194">
        <v>0</v>
      </c>
      <c r="T7194">
        <v>59.081049</v>
      </c>
      <c r="U7194">
        <v>0.863598474736842</v>
      </c>
      <c r="V7194">
        <v>0.902594642138708</v>
      </c>
    </row>
    <row r="7195" spans="1:22">
      <c r="A7195" s="2">
        <v>7193</v>
      </c>
      <c r="B7195">
        <v>2613.063331</v>
      </c>
      <c r="C7195">
        <v>1</v>
      </c>
      <c r="D7195">
        <v>0</v>
      </c>
      <c r="E7195">
        <v>0</v>
      </c>
      <c r="F7195">
        <v>0</v>
      </c>
      <c r="G7195">
        <v>1695.629234</v>
      </c>
      <c r="H7195">
        <v>0</v>
      </c>
      <c r="I7195">
        <v>0</v>
      </c>
      <c r="J7195">
        <v>0</v>
      </c>
      <c r="K7195">
        <v>0.75</v>
      </c>
      <c r="L7195">
        <v>18</v>
      </c>
      <c r="M7195">
        <v>0</v>
      </c>
      <c r="N7195">
        <v>3000</v>
      </c>
      <c r="O7195">
        <v>710.063755</v>
      </c>
      <c r="P7195">
        <v>732.747143</v>
      </c>
      <c r="Q7195">
        <v>0</v>
      </c>
      <c r="R7195">
        <v>12</v>
      </c>
      <c r="S7195">
        <v>0</v>
      </c>
      <c r="T7195">
        <v>141.302436166667</v>
      </c>
      <c r="U7195">
        <v>0.871021110333333</v>
      </c>
      <c r="V7195">
        <v>0.969043362070127</v>
      </c>
    </row>
    <row r="7196" spans="1:22">
      <c r="A7196" s="2">
        <v>7194</v>
      </c>
      <c r="B7196">
        <v>950.716155</v>
      </c>
      <c r="C7196">
        <v>1</v>
      </c>
      <c r="D7196">
        <v>335.62</v>
      </c>
      <c r="E7196">
        <v>0</v>
      </c>
      <c r="F7196">
        <v>335.62</v>
      </c>
      <c r="G7196">
        <v>0</v>
      </c>
      <c r="H7196">
        <v>0.5</v>
      </c>
      <c r="I7196">
        <v>0</v>
      </c>
      <c r="J7196">
        <v>0.5</v>
      </c>
      <c r="K7196">
        <v>0</v>
      </c>
      <c r="L7196">
        <v>0</v>
      </c>
      <c r="M7196">
        <v>6</v>
      </c>
      <c r="N7196">
        <v>1000</v>
      </c>
      <c r="O7196">
        <v>762.737851</v>
      </c>
      <c r="P7196">
        <v>726.519901</v>
      </c>
      <c r="Q7196">
        <v>0</v>
      </c>
      <c r="R7196">
        <v>12</v>
      </c>
      <c r="S7196">
        <v>27.9683333333333</v>
      </c>
      <c r="T7196">
        <v>0</v>
      </c>
      <c r="U7196">
        <v>0.950716155</v>
      </c>
      <c r="V7196">
        <v>1.04985128411506</v>
      </c>
    </row>
    <row r="7197" spans="1:22">
      <c r="A7197" s="2">
        <v>7195</v>
      </c>
      <c r="B7197">
        <v>2283.366217</v>
      </c>
      <c r="C7197">
        <v>1</v>
      </c>
      <c r="D7197">
        <v>2734.77</v>
      </c>
      <c r="E7197">
        <v>1645.87</v>
      </c>
      <c r="F7197">
        <v>1088.9</v>
      </c>
      <c r="G7197">
        <v>4303.863961</v>
      </c>
      <c r="H7197">
        <v>0.833333</v>
      </c>
      <c r="I7197">
        <v>0.583333</v>
      </c>
      <c r="J7197">
        <v>0.5</v>
      </c>
      <c r="K7197">
        <v>0.75</v>
      </c>
      <c r="L7197">
        <v>23</v>
      </c>
      <c r="M7197">
        <v>24</v>
      </c>
      <c r="N7197">
        <v>9500</v>
      </c>
      <c r="O7197">
        <v>8122.574527</v>
      </c>
      <c r="P7197">
        <v>512.099872</v>
      </c>
      <c r="Q7197">
        <v>0.083333</v>
      </c>
      <c r="R7197">
        <v>12</v>
      </c>
      <c r="S7197">
        <v>227.8975</v>
      </c>
      <c r="T7197">
        <v>358.655330083333</v>
      </c>
      <c r="U7197">
        <v>0.240354338631579</v>
      </c>
      <c r="V7197">
        <v>15.8613094263769</v>
      </c>
    </row>
    <row r="7198" spans="1:22">
      <c r="A7198" s="2">
        <v>7196</v>
      </c>
      <c r="B7198">
        <v>509.685823</v>
      </c>
      <c r="C7198">
        <v>1</v>
      </c>
      <c r="D7198">
        <v>457.68</v>
      </c>
      <c r="E7198">
        <v>0</v>
      </c>
      <c r="F7198">
        <v>457.68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>
        <v>157.893758</v>
      </c>
      <c r="P7198">
        <v>227.507164</v>
      </c>
      <c r="Q7198">
        <v>0</v>
      </c>
      <c r="R7198">
        <v>12</v>
      </c>
      <c r="S7198">
        <v>38.14</v>
      </c>
      <c r="T7198">
        <v>0</v>
      </c>
      <c r="U7198">
        <v>0.12742145575</v>
      </c>
      <c r="V7198">
        <v>0.694016642042973</v>
      </c>
    </row>
    <row r="7199" spans="1:22">
      <c r="A7199" s="2">
        <v>7197</v>
      </c>
      <c r="B7199">
        <v>147.571435</v>
      </c>
      <c r="C7199">
        <v>0.5</v>
      </c>
      <c r="D7199">
        <v>0</v>
      </c>
      <c r="E7199">
        <v>0</v>
      </c>
      <c r="F7199">
        <v>0</v>
      </c>
      <c r="G7199">
        <v>2200.173071</v>
      </c>
      <c r="H7199">
        <v>0</v>
      </c>
      <c r="I7199">
        <v>0</v>
      </c>
      <c r="J7199">
        <v>0</v>
      </c>
      <c r="K7199">
        <v>0.2</v>
      </c>
      <c r="L7199">
        <v>2</v>
      </c>
      <c r="M7199">
        <v>0</v>
      </c>
      <c r="N7199">
        <v>1200</v>
      </c>
      <c r="O7199">
        <v>2763.958077</v>
      </c>
      <c r="P7199">
        <v>62.025196</v>
      </c>
      <c r="Q7199">
        <v>1</v>
      </c>
      <c r="R7199">
        <v>10</v>
      </c>
      <c r="S7199">
        <v>0</v>
      </c>
      <c r="T7199">
        <v>220.0173071</v>
      </c>
      <c r="U7199">
        <v>0.122976195833333</v>
      </c>
      <c r="V7199">
        <v>44.5618596191135</v>
      </c>
    </row>
    <row r="7200" spans="1:22">
      <c r="A7200" s="2">
        <v>7198</v>
      </c>
      <c r="B7200">
        <v>2847.472954</v>
      </c>
      <c r="C7200">
        <v>1</v>
      </c>
      <c r="D7200">
        <v>0</v>
      </c>
      <c r="E7200">
        <v>0</v>
      </c>
      <c r="F7200">
        <v>0</v>
      </c>
      <c r="G7200">
        <v>3800.293424</v>
      </c>
      <c r="H7200">
        <v>0</v>
      </c>
      <c r="I7200">
        <v>0</v>
      </c>
      <c r="J7200">
        <v>0</v>
      </c>
      <c r="K7200">
        <v>0.583333</v>
      </c>
      <c r="L7200">
        <v>16</v>
      </c>
      <c r="M7200">
        <v>0</v>
      </c>
      <c r="N7200">
        <v>4000</v>
      </c>
      <c r="O7200">
        <v>4869.842863</v>
      </c>
      <c r="P7200">
        <v>1078.106633</v>
      </c>
      <c r="Q7200">
        <v>0.083333</v>
      </c>
      <c r="R7200">
        <v>12</v>
      </c>
      <c r="S7200">
        <v>0</v>
      </c>
      <c r="T7200">
        <v>316.691118666667</v>
      </c>
      <c r="U7200">
        <v>0.7118682385</v>
      </c>
      <c r="V7200">
        <v>4.5170326514446</v>
      </c>
    </row>
    <row r="7201" spans="1:22">
      <c r="A7201" s="2">
        <v>7199</v>
      </c>
      <c r="B7201">
        <v>1094.632736</v>
      </c>
      <c r="C7201">
        <v>1</v>
      </c>
      <c r="D7201">
        <v>503.41</v>
      </c>
      <c r="E7201">
        <v>0</v>
      </c>
      <c r="F7201">
        <v>503.41</v>
      </c>
      <c r="G7201">
        <v>445.031842</v>
      </c>
      <c r="H7201">
        <v>1</v>
      </c>
      <c r="I7201">
        <v>0</v>
      </c>
      <c r="J7201">
        <v>1</v>
      </c>
      <c r="K7201">
        <v>0.833333</v>
      </c>
      <c r="L7201">
        <v>21</v>
      </c>
      <c r="M7201">
        <v>21</v>
      </c>
      <c r="N7201">
        <v>1000</v>
      </c>
      <c r="O7201">
        <v>1108.862245</v>
      </c>
      <c r="P7201">
        <v>1194.024777</v>
      </c>
      <c r="Q7201">
        <v>0</v>
      </c>
      <c r="R7201">
        <v>12</v>
      </c>
      <c r="S7201">
        <v>41.9508333333333</v>
      </c>
      <c r="T7201">
        <v>37.0859868333333</v>
      </c>
      <c r="U7201">
        <v>1.05705880655833</v>
      </c>
      <c r="V7201">
        <v>0.928676076375926</v>
      </c>
    </row>
    <row r="7202" spans="1:22">
      <c r="A7202" s="2">
        <v>7200</v>
      </c>
      <c r="B7202">
        <v>1258.725885</v>
      </c>
      <c r="C7202">
        <v>1</v>
      </c>
      <c r="D7202">
        <v>0</v>
      </c>
      <c r="E7202">
        <v>0</v>
      </c>
      <c r="F7202">
        <v>0</v>
      </c>
      <c r="G7202">
        <v>4353.620039</v>
      </c>
      <c r="H7202">
        <v>0</v>
      </c>
      <c r="I7202">
        <v>0</v>
      </c>
      <c r="J7202">
        <v>0</v>
      </c>
      <c r="K7202">
        <v>0.583333</v>
      </c>
      <c r="L7202">
        <v>21</v>
      </c>
      <c r="M7202">
        <v>0</v>
      </c>
      <c r="N7202">
        <v>3000</v>
      </c>
      <c r="O7202">
        <v>4229.128226</v>
      </c>
      <c r="P7202">
        <v>369.442361</v>
      </c>
      <c r="Q7202">
        <v>0.166667</v>
      </c>
      <c r="R7202">
        <v>12</v>
      </c>
      <c r="S7202">
        <v>0</v>
      </c>
      <c r="T7202">
        <v>362.801669916667</v>
      </c>
      <c r="U7202">
        <v>0.419575295</v>
      </c>
      <c r="V7202">
        <v>11.4473289271774</v>
      </c>
    </row>
    <row r="7203" spans="1:22">
      <c r="A7203" s="2">
        <v>7201</v>
      </c>
      <c r="B7203">
        <v>88.173076</v>
      </c>
      <c r="C7203">
        <v>0.636364</v>
      </c>
      <c r="D7203">
        <v>659.72</v>
      </c>
      <c r="E7203">
        <v>85.86</v>
      </c>
      <c r="F7203">
        <v>573.86</v>
      </c>
      <c r="G7203">
        <v>0</v>
      </c>
      <c r="H7203">
        <v>0.583333</v>
      </c>
      <c r="I7203">
        <v>0.083333</v>
      </c>
      <c r="J7203">
        <v>0.583333</v>
      </c>
      <c r="K7203">
        <v>0</v>
      </c>
      <c r="L7203">
        <v>0</v>
      </c>
      <c r="M7203">
        <v>29</v>
      </c>
      <c r="N7203">
        <v>4000</v>
      </c>
      <c r="O7203">
        <v>1070.775031</v>
      </c>
      <c r="P7203">
        <v>149.617347</v>
      </c>
      <c r="Q7203">
        <v>0.375</v>
      </c>
      <c r="R7203">
        <v>12</v>
      </c>
      <c r="S7203">
        <v>54.9766666666667</v>
      </c>
      <c r="T7203">
        <v>0</v>
      </c>
      <c r="U7203">
        <v>0.022043269</v>
      </c>
      <c r="V7203">
        <v>7.15675723751471</v>
      </c>
    </row>
    <row r="7204" spans="1:22">
      <c r="A7204" s="2">
        <v>7202</v>
      </c>
      <c r="B7204">
        <v>3211.389574</v>
      </c>
      <c r="C7204">
        <v>1</v>
      </c>
      <c r="D7204">
        <v>0</v>
      </c>
      <c r="E7204">
        <v>0</v>
      </c>
      <c r="F7204">
        <v>0</v>
      </c>
      <c r="G7204">
        <v>4464.940638</v>
      </c>
      <c r="H7204">
        <v>0</v>
      </c>
      <c r="I7204">
        <v>0</v>
      </c>
      <c r="J7204">
        <v>0</v>
      </c>
      <c r="K7204">
        <v>0.583333</v>
      </c>
      <c r="L7204">
        <v>29</v>
      </c>
      <c r="M7204">
        <v>0</v>
      </c>
      <c r="N7204">
        <v>6500</v>
      </c>
      <c r="O7204">
        <v>6925.733929</v>
      </c>
      <c r="P7204">
        <v>978.238735</v>
      </c>
      <c r="Q7204">
        <v>0.083333</v>
      </c>
      <c r="R7204">
        <v>12</v>
      </c>
      <c r="S7204">
        <v>0</v>
      </c>
      <c r="T7204">
        <v>372.0783865</v>
      </c>
      <c r="U7204">
        <v>0.494059934461539</v>
      </c>
      <c r="V7204">
        <v>7.07979931810817</v>
      </c>
    </row>
    <row r="7205" spans="1:22">
      <c r="A7205" s="2">
        <v>7203</v>
      </c>
      <c r="B7205">
        <v>303.740542</v>
      </c>
      <c r="C7205">
        <v>0.545455</v>
      </c>
      <c r="D7205">
        <v>0</v>
      </c>
      <c r="E7205">
        <v>0</v>
      </c>
      <c r="F7205">
        <v>0</v>
      </c>
      <c r="G7205">
        <v>869.489056</v>
      </c>
      <c r="H7205">
        <v>0</v>
      </c>
      <c r="I7205">
        <v>0</v>
      </c>
      <c r="J7205">
        <v>0</v>
      </c>
      <c r="K7205">
        <v>0.083333</v>
      </c>
      <c r="L7205">
        <v>2</v>
      </c>
      <c r="M7205">
        <v>0</v>
      </c>
      <c r="N7205">
        <v>1000</v>
      </c>
      <c r="O7205">
        <v>359.36061</v>
      </c>
      <c r="P7205">
        <v>211.249109</v>
      </c>
      <c r="Q7205">
        <v>0</v>
      </c>
      <c r="R7205">
        <v>12</v>
      </c>
      <c r="S7205">
        <v>0</v>
      </c>
      <c r="T7205">
        <v>72.4574213333333</v>
      </c>
      <c r="U7205">
        <v>0.303740542</v>
      </c>
      <c r="V7205">
        <v>1.70112248852136</v>
      </c>
    </row>
    <row r="7206" spans="1:22">
      <c r="A7206" s="2">
        <v>7204</v>
      </c>
      <c r="B7206">
        <v>2981.811529</v>
      </c>
      <c r="C7206">
        <v>1</v>
      </c>
      <c r="D7206">
        <v>120</v>
      </c>
      <c r="E7206">
        <v>120</v>
      </c>
      <c r="F7206">
        <v>0</v>
      </c>
      <c r="G7206">
        <v>1085.441874</v>
      </c>
      <c r="H7206">
        <v>0.083333</v>
      </c>
      <c r="I7206">
        <v>0.083333</v>
      </c>
      <c r="J7206">
        <v>0</v>
      </c>
      <c r="K7206">
        <v>0.416667</v>
      </c>
      <c r="L7206">
        <v>12</v>
      </c>
      <c r="M7206">
        <v>1</v>
      </c>
      <c r="N7206">
        <v>6500</v>
      </c>
      <c r="O7206">
        <v>870.661235</v>
      </c>
      <c r="P7206">
        <v>653.785649</v>
      </c>
      <c r="Q7206">
        <v>0</v>
      </c>
      <c r="R7206">
        <v>12</v>
      </c>
      <c r="S7206">
        <v>10</v>
      </c>
      <c r="T7206">
        <v>90.4534895</v>
      </c>
      <c r="U7206">
        <v>0.458740235230769</v>
      </c>
      <c r="V7206">
        <v>1.33172276927724</v>
      </c>
    </row>
    <row r="7207" spans="1:22">
      <c r="A7207" s="2">
        <v>7205</v>
      </c>
      <c r="B7207">
        <v>493.243274</v>
      </c>
      <c r="C7207">
        <v>1</v>
      </c>
      <c r="D7207">
        <v>1180.68</v>
      </c>
      <c r="E7207">
        <v>1180.68</v>
      </c>
      <c r="F7207">
        <v>0</v>
      </c>
      <c r="G7207">
        <v>0</v>
      </c>
      <c r="H7207">
        <v>0.333333</v>
      </c>
      <c r="I7207">
        <v>0.333333</v>
      </c>
      <c r="J7207">
        <v>0</v>
      </c>
      <c r="K7207">
        <v>0</v>
      </c>
      <c r="L7207">
        <v>0</v>
      </c>
      <c r="M7207">
        <v>4</v>
      </c>
      <c r="N7207">
        <v>1500</v>
      </c>
      <c r="O7207">
        <v>948.216919</v>
      </c>
      <c r="P7207">
        <v>203.172759</v>
      </c>
      <c r="Q7207">
        <v>0</v>
      </c>
      <c r="R7207">
        <v>12</v>
      </c>
      <c r="S7207">
        <v>98.39</v>
      </c>
      <c r="T7207">
        <v>0</v>
      </c>
      <c r="U7207">
        <v>0.328828849333333</v>
      </c>
      <c r="V7207">
        <v>4.66704751004538</v>
      </c>
    </row>
    <row r="7208" spans="1:22">
      <c r="A7208" s="2">
        <v>7206</v>
      </c>
      <c r="B7208">
        <v>41.414562</v>
      </c>
      <c r="C7208">
        <v>1</v>
      </c>
      <c r="D7208">
        <v>440</v>
      </c>
      <c r="E7208">
        <v>0</v>
      </c>
      <c r="F7208">
        <v>440</v>
      </c>
      <c r="G7208">
        <v>0</v>
      </c>
      <c r="H7208">
        <v>0.916667</v>
      </c>
      <c r="I7208">
        <v>0</v>
      </c>
      <c r="J7208">
        <v>0.833333</v>
      </c>
      <c r="K7208">
        <v>0</v>
      </c>
      <c r="L7208">
        <v>0</v>
      </c>
      <c r="M7208">
        <v>11</v>
      </c>
      <c r="N7208">
        <v>1000</v>
      </c>
      <c r="O7208">
        <v>445.575139</v>
      </c>
      <c r="P7208">
        <v>147.958998</v>
      </c>
      <c r="Q7208">
        <v>0.777778</v>
      </c>
      <c r="R7208">
        <v>12</v>
      </c>
      <c r="S7208">
        <v>36.6666666666667</v>
      </c>
      <c r="T7208">
        <v>0</v>
      </c>
      <c r="U7208">
        <v>0.041414562</v>
      </c>
      <c r="V7208">
        <v>3.01147713233365</v>
      </c>
    </row>
    <row r="7209" spans="1:22">
      <c r="A7209" s="2">
        <v>7207</v>
      </c>
      <c r="B7209">
        <v>39.105741</v>
      </c>
      <c r="C7209">
        <v>0.545455</v>
      </c>
      <c r="D7209">
        <v>220</v>
      </c>
      <c r="E7209">
        <v>220</v>
      </c>
      <c r="F7209">
        <v>0</v>
      </c>
      <c r="G7209">
        <v>0</v>
      </c>
      <c r="H7209">
        <v>0.083333</v>
      </c>
      <c r="I7209">
        <v>0.083333</v>
      </c>
      <c r="J7209">
        <v>0</v>
      </c>
      <c r="K7209">
        <v>0</v>
      </c>
      <c r="L7209">
        <v>0</v>
      </c>
      <c r="M7209">
        <v>1</v>
      </c>
      <c r="N7209">
        <v>3000</v>
      </c>
      <c r="O7209">
        <v>427.409497</v>
      </c>
      <c r="P7209">
        <v>98.429502</v>
      </c>
      <c r="Q7209">
        <v>0</v>
      </c>
      <c r="R7209">
        <v>12</v>
      </c>
      <c r="S7209">
        <v>18.3333333333333</v>
      </c>
      <c r="T7209">
        <v>0</v>
      </c>
      <c r="U7209">
        <v>0.013035247</v>
      </c>
      <c r="V7209">
        <v>4.34229055634153</v>
      </c>
    </row>
    <row r="7210" spans="1:22">
      <c r="A7210" s="2">
        <v>7208</v>
      </c>
      <c r="B7210">
        <v>1937.273513</v>
      </c>
      <c r="C7210">
        <v>1</v>
      </c>
      <c r="D7210">
        <v>658.87</v>
      </c>
      <c r="E7210">
        <v>79.67</v>
      </c>
      <c r="F7210">
        <v>579.2</v>
      </c>
      <c r="G7210">
        <v>0</v>
      </c>
      <c r="H7210">
        <v>0.916667</v>
      </c>
      <c r="I7210">
        <v>0.166667</v>
      </c>
      <c r="J7210">
        <v>0.833333</v>
      </c>
      <c r="K7210">
        <v>0</v>
      </c>
      <c r="L7210">
        <v>0</v>
      </c>
      <c r="M7210">
        <v>17</v>
      </c>
      <c r="N7210">
        <v>2000</v>
      </c>
      <c r="O7210">
        <v>758.215724</v>
      </c>
      <c r="P7210">
        <v>1336.476251</v>
      </c>
      <c r="Q7210">
        <v>0</v>
      </c>
      <c r="R7210">
        <v>12</v>
      </c>
      <c r="S7210">
        <v>54.9058333333333</v>
      </c>
      <c r="T7210">
        <v>0</v>
      </c>
      <c r="U7210">
        <v>0.9686367565</v>
      </c>
      <c r="V7210">
        <v>0.567324502349126</v>
      </c>
    </row>
    <row r="7211" spans="1:22">
      <c r="A7211" s="2">
        <v>7209</v>
      </c>
      <c r="B7211">
        <v>781.279607</v>
      </c>
      <c r="C7211">
        <v>1</v>
      </c>
      <c r="D7211">
        <v>1370.19</v>
      </c>
      <c r="E7211">
        <v>1370.19</v>
      </c>
      <c r="F7211">
        <v>0</v>
      </c>
      <c r="G7211">
        <v>0</v>
      </c>
      <c r="H7211">
        <v>0.75</v>
      </c>
      <c r="I7211">
        <v>0.75</v>
      </c>
      <c r="J7211">
        <v>0</v>
      </c>
      <c r="K7211">
        <v>0</v>
      </c>
      <c r="L7211">
        <v>0</v>
      </c>
      <c r="M7211">
        <v>21</v>
      </c>
      <c r="N7211">
        <v>2500</v>
      </c>
      <c r="O7211">
        <v>1391.682252</v>
      </c>
      <c r="P7211">
        <v>191.0918</v>
      </c>
      <c r="Q7211">
        <v>0</v>
      </c>
      <c r="R7211">
        <v>12</v>
      </c>
      <c r="S7211">
        <v>114.1825</v>
      </c>
      <c r="T7211">
        <v>0</v>
      </c>
      <c r="U7211">
        <v>0.3125118428</v>
      </c>
      <c r="V7211">
        <v>7.28279419629728</v>
      </c>
    </row>
    <row r="7212" spans="1:22">
      <c r="A7212" s="2">
        <v>7210</v>
      </c>
      <c r="B7212">
        <v>1322.818587</v>
      </c>
      <c r="C7212">
        <v>1</v>
      </c>
      <c r="D7212">
        <v>0</v>
      </c>
      <c r="E7212">
        <v>0</v>
      </c>
      <c r="F7212">
        <v>0</v>
      </c>
      <c r="G7212">
        <v>762.301096</v>
      </c>
      <c r="H7212">
        <v>0</v>
      </c>
      <c r="I7212">
        <v>0</v>
      </c>
      <c r="J7212">
        <v>0</v>
      </c>
      <c r="K7212">
        <v>0.545455</v>
      </c>
      <c r="L7212">
        <v>11</v>
      </c>
      <c r="M7212">
        <v>0</v>
      </c>
      <c r="N7212">
        <v>1500</v>
      </c>
      <c r="O7212">
        <v>1035.62732</v>
      </c>
      <c r="P7212">
        <v>312.83553</v>
      </c>
      <c r="Q7212">
        <v>0</v>
      </c>
      <c r="R7212">
        <v>11</v>
      </c>
      <c r="S7212">
        <v>0</v>
      </c>
      <c r="T7212">
        <v>69.3000996363636</v>
      </c>
      <c r="U7212">
        <v>0.881879058</v>
      </c>
      <c r="V7212">
        <v>3.31045300385158</v>
      </c>
    </row>
    <row r="7213" spans="1:22">
      <c r="A7213" s="2">
        <v>7211</v>
      </c>
      <c r="B7213">
        <v>1841.468929</v>
      </c>
      <c r="C7213">
        <v>1</v>
      </c>
      <c r="D7213">
        <v>0</v>
      </c>
      <c r="E7213">
        <v>0</v>
      </c>
      <c r="F7213">
        <v>0</v>
      </c>
      <c r="G7213">
        <v>513.751922</v>
      </c>
      <c r="H7213">
        <v>0</v>
      </c>
      <c r="I7213">
        <v>0</v>
      </c>
      <c r="J7213">
        <v>0</v>
      </c>
      <c r="K7213">
        <v>0.5</v>
      </c>
      <c r="L7213">
        <v>10</v>
      </c>
      <c r="M7213">
        <v>0</v>
      </c>
      <c r="N7213">
        <v>2000</v>
      </c>
      <c r="O7213">
        <v>573.083099</v>
      </c>
      <c r="P7213">
        <v>678.078987</v>
      </c>
      <c r="Q7213">
        <v>0</v>
      </c>
      <c r="R7213">
        <v>12</v>
      </c>
      <c r="S7213">
        <v>0</v>
      </c>
      <c r="T7213">
        <v>42.8126601666667</v>
      </c>
      <c r="U7213">
        <v>0.9207344645</v>
      </c>
      <c r="V7213">
        <v>0.845156847486855</v>
      </c>
    </row>
    <row r="7214" spans="1:22">
      <c r="A7214" s="2">
        <v>7212</v>
      </c>
      <c r="B7214">
        <v>2371.89209</v>
      </c>
      <c r="C7214">
        <v>1</v>
      </c>
      <c r="D7214">
        <v>447.81</v>
      </c>
      <c r="E7214">
        <v>289.43</v>
      </c>
      <c r="F7214">
        <v>158.38</v>
      </c>
      <c r="G7214">
        <v>5515.157108</v>
      </c>
      <c r="H7214">
        <v>0.818182</v>
      </c>
      <c r="I7214">
        <v>0.181818</v>
      </c>
      <c r="J7214">
        <v>0.636364</v>
      </c>
      <c r="K7214">
        <v>0.454545</v>
      </c>
      <c r="L7214">
        <v>16</v>
      </c>
      <c r="M7214">
        <v>17</v>
      </c>
      <c r="N7214">
        <v>8500</v>
      </c>
      <c r="O7214">
        <v>458.534768</v>
      </c>
      <c r="P7214">
        <v>673.83736</v>
      </c>
      <c r="Q7214">
        <v>0</v>
      </c>
      <c r="R7214">
        <v>11</v>
      </c>
      <c r="S7214">
        <v>40.71</v>
      </c>
      <c r="T7214">
        <v>501.377918909091</v>
      </c>
      <c r="U7214">
        <v>0.279046128235294</v>
      </c>
      <c r="V7214">
        <v>0.680482851232826</v>
      </c>
    </row>
    <row r="7215" spans="1:22">
      <c r="A7215" s="2">
        <v>7213</v>
      </c>
      <c r="B7215">
        <v>470.353862</v>
      </c>
      <c r="C7215">
        <v>1</v>
      </c>
      <c r="D7215">
        <v>105</v>
      </c>
      <c r="E7215">
        <v>105</v>
      </c>
      <c r="F7215">
        <v>0</v>
      </c>
      <c r="G7215">
        <v>391.351946</v>
      </c>
      <c r="H7215">
        <v>0.166667</v>
      </c>
      <c r="I7215">
        <v>0.166667</v>
      </c>
      <c r="J7215">
        <v>0</v>
      </c>
      <c r="K7215">
        <v>0.166667</v>
      </c>
      <c r="L7215">
        <v>3</v>
      </c>
      <c r="M7215">
        <v>2</v>
      </c>
      <c r="N7215">
        <v>700</v>
      </c>
      <c r="O7215">
        <v>239.928287</v>
      </c>
      <c r="P7215">
        <v>396.476154</v>
      </c>
      <c r="Q7215">
        <v>0</v>
      </c>
      <c r="R7215">
        <v>12</v>
      </c>
      <c r="S7215">
        <v>8.75</v>
      </c>
      <c r="T7215">
        <v>32.6126621666667</v>
      </c>
      <c r="U7215">
        <v>0.671934088571429</v>
      </c>
      <c r="V7215">
        <v>0.605151872513372</v>
      </c>
    </row>
    <row r="7216" spans="1:22">
      <c r="A7216" s="2">
        <v>7214</v>
      </c>
      <c r="B7216">
        <v>308.542887</v>
      </c>
      <c r="C7216">
        <v>1</v>
      </c>
      <c r="D7216">
        <v>680</v>
      </c>
      <c r="E7216">
        <v>680</v>
      </c>
      <c r="F7216">
        <v>0</v>
      </c>
      <c r="G7216">
        <v>0</v>
      </c>
      <c r="H7216">
        <v>0.166667</v>
      </c>
      <c r="I7216">
        <v>0.166667</v>
      </c>
      <c r="J7216">
        <v>0</v>
      </c>
      <c r="K7216">
        <v>0</v>
      </c>
      <c r="L7216">
        <v>0</v>
      </c>
      <c r="M7216">
        <v>2</v>
      </c>
      <c r="N7216">
        <v>2500</v>
      </c>
      <c r="O7216">
        <v>1261.970352</v>
      </c>
      <c r="P7216">
        <v>183.623476</v>
      </c>
      <c r="Q7216">
        <v>0.083333</v>
      </c>
      <c r="R7216">
        <v>12</v>
      </c>
      <c r="S7216">
        <v>56.6666666666667</v>
      </c>
      <c r="T7216">
        <v>0</v>
      </c>
      <c r="U7216">
        <v>0.1234171548</v>
      </c>
      <c r="V7216">
        <v>6.87259809851329</v>
      </c>
    </row>
    <row r="7217" spans="1:22">
      <c r="A7217" s="2">
        <v>7215</v>
      </c>
      <c r="B7217">
        <v>1175.895992</v>
      </c>
      <c r="C7217">
        <v>1</v>
      </c>
      <c r="D7217">
        <v>154.38</v>
      </c>
      <c r="E7217">
        <v>154.38</v>
      </c>
      <c r="F7217">
        <v>0</v>
      </c>
      <c r="G7217">
        <v>37.197366</v>
      </c>
      <c r="H7217">
        <v>0.083333</v>
      </c>
      <c r="I7217">
        <v>0.083333</v>
      </c>
      <c r="J7217">
        <v>0</v>
      </c>
      <c r="K7217">
        <v>0.083333</v>
      </c>
      <c r="L7217">
        <v>1</v>
      </c>
      <c r="M7217">
        <v>2</v>
      </c>
      <c r="N7217">
        <v>4000</v>
      </c>
      <c r="O7217">
        <v>1909.161919</v>
      </c>
      <c r="P7217">
        <v>426.23708</v>
      </c>
      <c r="Q7217">
        <v>0.083333</v>
      </c>
      <c r="R7217">
        <v>12</v>
      </c>
      <c r="S7217">
        <v>12.865</v>
      </c>
      <c r="T7217">
        <v>3.0997805</v>
      </c>
      <c r="U7217">
        <v>0.293973998</v>
      </c>
      <c r="V7217">
        <v>4.47910800956125</v>
      </c>
    </row>
    <row r="7218" spans="1:22">
      <c r="A7218" s="2">
        <v>7216</v>
      </c>
      <c r="B7218">
        <v>1854.03323</v>
      </c>
      <c r="C7218">
        <v>1</v>
      </c>
      <c r="D7218">
        <v>1013.5</v>
      </c>
      <c r="E7218">
        <v>576</v>
      </c>
      <c r="F7218">
        <v>437.5</v>
      </c>
      <c r="G7218">
        <v>1243.093189</v>
      </c>
      <c r="H7218">
        <v>0.5</v>
      </c>
      <c r="I7218">
        <v>0.083333</v>
      </c>
      <c r="J7218">
        <v>0.333333</v>
      </c>
      <c r="K7218">
        <v>0.083333</v>
      </c>
      <c r="L7218">
        <v>5</v>
      </c>
      <c r="M7218">
        <v>15</v>
      </c>
      <c r="N7218">
        <v>2000</v>
      </c>
      <c r="O7218">
        <v>654.473825</v>
      </c>
      <c r="P7218">
        <v>1524.375697</v>
      </c>
      <c r="Q7218">
        <v>0</v>
      </c>
      <c r="R7218">
        <v>12</v>
      </c>
      <c r="S7218">
        <v>84.4583333333333</v>
      </c>
      <c r="T7218">
        <v>103.591099083333</v>
      </c>
      <c r="U7218">
        <v>0.927016615</v>
      </c>
      <c r="V7218">
        <v>0.429338926281767</v>
      </c>
    </row>
    <row r="7219" spans="1:22">
      <c r="A7219" s="2">
        <v>7217</v>
      </c>
      <c r="B7219">
        <v>1256.612223</v>
      </c>
      <c r="C7219">
        <v>1</v>
      </c>
      <c r="D7219">
        <v>498.99</v>
      </c>
      <c r="E7219">
        <v>498.99</v>
      </c>
      <c r="F7219">
        <v>0</v>
      </c>
      <c r="G7219">
        <v>1353.14431</v>
      </c>
      <c r="H7219">
        <v>0.25</v>
      </c>
      <c r="I7219">
        <v>0.25</v>
      </c>
      <c r="J7219">
        <v>0</v>
      </c>
      <c r="K7219">
        <v>0.5</v>
      </c>
      <c r="L7219">
        <v>10</v>
      </c>
      <c r="M7219">
        <v>8</v>
      </c>
      <c r="N7219">
        <v>3000</v>
      </c>
      <c r="O7219">
        <v>685.344851</v>
      </c>
      <c r="P7219">
        <v>308.964645</v>
      </c>
      <c r="Q7219">
        <v>0</v>
      </c>
      <c r="R7219">
        <v>12</v>
      </c>
      <c r="S7219">
        <v>41.5825</v>
      </c>
      <c r="T7219">
        <v>112.762025833333</v>
      </c>
      <c r="U7219">
        <v>0.418870741</v>
      </c>
      <c r="V7219">
        <v>2.21819830226853</v>
      </c>
    </row>
    <row r="7220" spans="1:22">
      <c r="A7220" s="2">
        <v>7218</v>
      </c>
      <c r="B7220">
        <v>1767.719314</v>
      </c>
      <c r="C7220">
        <v>1</v>
      </c>
      <c r="D7220">
        <v>0</v>
      </c>
      <c r="E7220">
        <v>0</v>
      </c>
      <c r="F7220">
        <v>0</v>
      </c>
      <c r="G7220">
        <v>272.520678</v>
      </c>
      <c r="H7220">
        <v>0</v>
      </c>
      <c r="I7220">
        <v>0</v>
      </c>
      <c r="J7220">
        <v>0</v>
      </c>
      <c r="K7220">
        <v>0.25</v>
      </c>
      <c r="L7220">
        <v>3</v>
      </c>
      <c r="M7220">
        <v>0</v>
      </c>
      <c r="N7220">
        <v>2000</v>
      </c>
      <c r="O7220">
        <v>514.651337</v>
      </c>
      <c r="P7220">
        <v>434.347443</v>
      </c>
      <c r="Q7220">
        <v>0</v>
      </c>
      <c r="R7220">
        <v>12</v>
      </c>
      <c r="S7220">
        <v>0</v>
      </c>
      <c r="T7220">
        <v>22.7100565</v>
      </c>
      <c r="U7220">
        <v>0.883859657</v>
      </c>
      <c r="V7220">
        <v>1.1848840031044</v>
      </c>
    </row>
    <row r="7221" spans="1:22">
      <c r="A7221" s="2">
        <v>7219</v>
      </c>
      <c r="B7221">
        <v>4995.526188</v>
      </c>
      <c r="C7221">
        <v>1</v>
      </c>
      <c r="D7221">
        <v>0</v>
      </c>
      <c r="E7221">
        <v>0</v>
      </c>
      <c r="F7221">
        <v>0</v>
      </c>
      <c r="G7221">
        <v>5807.528817</v>
      </c>
      <c r="H7221">
        <v>0</v>
      </c>
      <c r="I7221">
        <v>0</v>
      </c>
      <c r="J7221">
        <v>0</v>
      </c>
      <c r="K7221">
        <v>0.416667</v>
      </c>
      <c r="L7221">
        <v>13</v>
      </c>
      <c r="M7221">
        <v>0</v>
      </c>
      <c r="N7221">
        <v>6000</v>
      </c>
      <c r="O7221">
        <v>1083.891126</v>
      </c>
      <c r="P7221">
        <v>1437.869477</v>
      </c>
      <c r="Q7221">
        <v>0</v>
      </c>
      <c r="R7221">
        <v>12</v>
      </c>
      <c r="S7221">
        <v>0</v>
      </c>
      <c r="T7221">
        <v>483.96073475</v>
      </c>
      <c r="U7221">
        <v>0.832587698</v>
      </c>
      <c r="V7221">
        <v>0.753817466284528</v>
      </c>
    </row>
    <row r="7222" spans="1:22">
      <c r="A7222" s="2">
        <v>7220</v>
      </c>
      <c r="B7222">
        <v>81.088359</v>
      </c>
      <c r="C7222">
        <v>0.909091</v>
      </c>
      <c r="D7222">
        <v>554.7</v>
      </c>
      <c r="E7222">
        <v>316</v>
      </c>
      <c r="F7222">
        <v>238.7</v>
      </c>
      <c r="G7222">
        <v>0</v>
      </c>
      <c r="H7222">
        <v>0.916667</v>
      </c>
      <c r="I7222">
        <v>0.166667</v>
      </c>
      <c r="J7222">
        <v>0.916667</v>
      </c>
      <c r="K7222">
        <v>0</v>
      </c>
      <c r="L7222">
        <v>0</v>
      </c>
      <c r="M7222">
        <v>13</v>
      </c>
      <c r="N7222">
        <v>1000</v>
      </c>
      <c r="O7222">
        <v>579.784969</v>
      </c>
      <c r="P7222">
        <v>150.212056</v>
      </c>
      <c r="Q7222">
        <v>0.4</v>
      </c>
      <c r="R7222">
        <v>12</v>
      </c>
      <c r="S7222">
        <v>46.225</v>
      </c>
      <c r="T7222">
        <v>0</v>
      </c>
      <c r="U7222">
        <v>0.081088359</v>
      </c>
      <c r="V7222">
        <v>3.85977653484751</v>
      </c>
    </row>
    <row r="7223" spans="1:22">
      <c r="A7223" s="2">
        <v>7221</v>
      </c>
      <c r="B7223">
        <v>1153.961386</v>
      </c>
      <c r="C7223">
        <v>1</v>
      </c>
      <c r="D7223">
        <v>295</v>
      </c>
      <c r="E7223">
        <v>295</v>
      </c>
      <c r="F7223">
        <v>0</v>
      </c>
      <c r="G7223">
        <v>0</v>
      </c>
      <c r="H7223">
        <v>0.333333</v>
      </c>
      <c r="I7223">
        <v>0.333333</v>
      </c>
      <c r="J7223">
        <v>0</v>
      </c>
      <c r="K7223">
        <v>0</v>
      </c>
      <c r="L7223">
        <v>0</v>
      </c>
      <c r="M7223">
        <v>4</v>
      </c>
      <c r="N7223">
        <v>1200</v>
      </c>
      <c r="O7223">
        <v>428.640942</v>
      </c>
      <c r="P7223">
        <v>964.205478</v>
      </c>
      <c r="Q7223">
        <v>0</v>
      </c>
      <c r="R7223">
        <v>12</v>
      </c>
      <c r="S7223">
        <v>24.5833333333333</v>
      </c>
      <c r="T7223">
        <v>0</v>
      </c>
      <c r="U7223">
        <v>0.961634488333333</v>
      </c>
      <c r="V7223">
        <v>0.444553522853974</v>
      </c>
    </row>
    <row r="7224" spans="1:22">
      <c r="A7224" s="2">
        <v>7222</v>
      </c>
      <c r="B7224">
        <v>6262.211034</v>
      </c>
      <c r="C7224">
        <v>1</v>
      </c>
      <c r="D7224">
        <v>1456.07</v>
      </c>
      <c r="E7224">
        <v>76.07</v>
      </c>
      <c r="F7224">
        <v>1380</v>
      </c>
      <c r="G7224">
        <v>5425.912807</v>
      </c>
      <c r="H7224">
        <v>0.333333</v>
      </c>
      <c r="I7224">
        <v>0.083333</v>
      </c>
      <c r="J7224">
        <v>0.25</v>
      </c>
      <c r="K7224">
        <v>0.416667</v>
      </c>
      <c r="L7224">
        <v>16</v>
      </c>
      <c r="M7224">
        <v>8</v>
      </c>
      <c r="N7224">
        <v>10500</v>
      </c>
      <c r="O7224">
        <v>6933.817424</v>
      </c>
      <c r="P7224">
        <v>1823.289954</v>
      </c>
      <c r="Q7224">
        <v>0</v>
      </c>
      <c r="R7224">
        <v>12</v>
      </c>
      <c r="S7224">
        <v>121.339166666667</v>
      </c>
      <c r="T7224">
        <v>452.159400583333</v>
      </c>
      <c r="U7224">
        <v>0.596401050857143</v>
      </c>
      <c r="V7224">
        <v>3.8029153886294</v>
      </c>
    </row>
    <row r="7225" spans="1:22">
      <c r="A7225" s="2">
        <v>7223</v>
      </c>
      <c r="B7225">
        <v>167.044456</v>
      </c>
      <c r="C7225">
        <v>1</v>
      </c>
      <c r="D7225">
        <v>1477.42</v>
      </c>
      <c r="E7225">
        <v>0</v>
      </c>
      <c r="F7225">
        <v>1477.42</v>
      </c>
      <c r="G7225">
        <v>1434.563127</v>
      </c>
      <c r="H7225">
        <v>1</v>
      </c>
      <c r="I7225">
        <v>0</v>
      </c>
      <c r="J7225">
        <v>1</v>
      </c>
      <c r="K7225">
        <v>0.083333</v>
      </c>
      <c r="L7225">
        <v>1</v>
      </c>
      <c r="M7225">
        <v>49</v>
      </c>
      <c r="N7225">
        <v>2500</v>
      </c>
      <c r="O7225">
        <v>2860.74586</v>
      </c>
      <c r="P7225">
        <v>129.895885</v>
      </c>
      <c r="Q7225">
        <v>0.5</v>
      </c>
      <c r="R7225">
        <v>12</v>
      </c>
      <c r="S7225">
        <v>123.118333333333</v>
      </c>
      <c r="T7225">
        <v>119.54692725</v>
      </c>
      <c r="U7225">
        <v>0.0668177824</v>
      </c>
      <c r="V7225">
        <v>22.0233755672861</v>
      </c>
    </row>
    <row r="7226" spans="1:22">
      <c r="A7226" s="2">
        <v>7224</v>
      </c>
      <c r="B7226">
        <v>916.487817</v>
      </c>
      <c r="C7226">
        <v>1</v>
      </c>
      <c r="D7226">
        <v>633.71</v>
      </c>
      <c r="E7226">
        <v>316.82</v>
      </c>
      <c r="F7226">
        <v>316.89</v>
      </c>
      <c r="G7226">
        <v>0</v>
      </c>
      <c r="H7226">
        <v>1</v>
      </c>
      <c r="I7226">
        <v>0.416667</v>
      </c>
      <c r="J7226">
        <v>0.75</v>
      </c>
      <c r="K7226">
        <v>0</v>
      </c>
      <c r="L7226">
        <v>0</v>
      </c>
      <c r="M7226">
        <v>20</v>
      </c>
      <c r="N7226">
        <v>4000</v>
      </c>
      <c r="O7226">
        <v>255.469805</v>
      </c>
      <c r="P7226">
        <v>234.095576</v>
      </c>
      <c r="Q7226">
        <v>0</v>
      </c>
      <c r="R7226">
        <v>12</v>
      </c>
      <c r="S7226">
        <v>52.8091666666667</v>
      </c>
      <c r="T7226">
        <v>0</v>
      </c>
      <c r="U7226">
        <v>0.22912195425</v>
      </c>
      <c r="V7226">
        <v>1.09130556572329</v>
      </c>
    </row>
    <row r="7227" spans="1:22">
      <c r="A7227" s="2">
        <v>7225</v>
      </c>
      <c r="B7227">
        <v>5269.761999</v>
      </c>
      <c r="C7227">
        <v>1</v>
      </c>
      <c r="D7227">
        <v>0</v>
      </c>
      <c r="E7227">
        <v>0</v>
      </c>
      <c r="F7227">
        <v>0</v>
      </c>
      <c r="G7227">
        <v>663.355012</v>
      </c>
      <c r="H7227">
        <v>0</v>
      </c>
      <c r="I7227">
        <v>0</v>
      </c>
      <c r="J7227">
        <v>0</v>
      </c>
      <c r="K7227">
        <v>0.083333</v>
      </c>
      <c r="L7227">
        <v>2</v>
      </c>
      <c r="M7227">
        <v>0</v>
      </c>
      <c r="N7227">
        <v>6500</v>
      </c>
      <c r="O7227">
        <v>1305.706821</v>
      </c>
      <c r="P7227">
        <v>1270.894997</v>
      </c>
      <c r="Q7227">
        <v>0</v>
      </c>
      <c r="R7227">
        <v>12</v>
      </c>
      <c r="S7227">
        <v>0</v>
      </c>
      <c r="T7227">
        <v>55.2795843333333</v>
      </c>
      <c r="U7227">
        <v>0.810732615230769</v>
      </c>
      <c r="V7227">
        <v>1.02739158158792</v>
      </c>
    </row>
    <row r="7228" spans="1:22">
      <c r="A7228" s="2">
        <v>7226</v>
      </c>
      <c r="B7228">
        <v>189.434859</v>
      </c>
      <c r="C7228">
        <v>1</v>
      </c>
      <c r="D7228">
        <v>500.09</v>
      </c>
      <c r="E7228">
        <v>0</v>
      </c>
      <c r="F7228">
        <v>500.09</v>
      </c>
      <c r="G7228">
        <v>0</v>
      </c>
      <c r="H7228">
        <v>0.916667</v>
      </c>
      <c r="I7228">
        <v>0</v>
      </c>
      <c r="J7228">
        <v>0.916667</v>
      </c>
      <c r="K7228">
        <v>0</v>
      </c>
      <c r="L7228">
        <v>0</v>
      </c>
      <c r="M7228">
        <v>24</v>
      </c>
      <c r="N7228">
        <v>3000</v>
      </c>
      <c r="O7228">
        <v>521.673011</v>
      </c>
      <c r="P7228">
        <v>171.538499</v>
      </c>
      <c r="Q7228">
        <v>0</v>
      </c>
      <c r="R7228">
        <v>12</v>
      </c>
      <c r="S7228">
        <v>41.6741666666667</v>
      </c>
      <c r="T7228">
        <v>0</v>
      </c>
      <c r="U7228">
        <v>0.063144953</v>
      </c>
      <c r="V7228">
        <v>3.04114244931104</v>
      </c>
    </row>
    <row r="7229" spans="1:22">
      <c r="A7229" s="2">
        <v>7227</v>
      </c>
      <c r="B7229">
        <v>1457.381936</v>
      </c>
      <c r="C7229">
        <v>1</v>
      </c>
      <c r="D7229">
        <v>0</v>
      </c>
      <c r="E7229">
        <v>0</v>
      </c>
      <c r="F7229">
        <v>0</v>
      </c>
      <c r="G7229">
        <v>236.725014</v>
      </c>
      <c r="H7229">
        <v>0</v>
      </c>
      <c r="I7229">
        <v>0</v>
      </c>
      <c r="J7229">
        <v>0</v>
      </c>
      <c r="K7229">
        <v>0.416667</v>
      </c>
      <c r="L7229">
        <v>7</v>
      </c>
      <c r="M7229">
        <v>0</v>
      </c>
      <c r="N7229">
        <v>1500</v>
      </c>
      <c r="O7229">
        <v>536.361045</v>
      </c>
      <c r="P7229">
        <v>508.611551</v>
      </c>
      <c r="Q7229">
        <v>0</v>
      </c>
      <c r="R7229">
        <v>12</v>
      </c>
      <c r="S7229">
        <v>0</v>
      </c>
      <c r="T7229">
        <v>19.7270845</v>
      </c>
      <c r="U7229">
        <v>0.971587957333333</v>
      </c>
      <c r="V7229">
        <v>1.05455930748219</v>
      </c>
    </row>
    <row r="7230" spans="1:22">
      <c r="A7230" s="2">
        <v>7228</v>
      </c>
      <c r="B7230">
        <v>1139.894588</v>
      </c>
      <c r="C7230">
        <v>1</v>
      </c>
      <c r="D7230">
        <v>0</v>
      </c>
      <c r="E7230">
        <v>0</v>
      </c>
      <c r="F7230">
        <v>0</v>
      </c>
      <c r="G7230">
        <v>1030.19301</v>
      </c>
      <c r="H7230">
        <v>0</v>
      </c>
      <c r="I7230">
        <v>0</v>
      </c>
      <c r="J7230">
        <v>0</v>
      </c>
      <c r="K7230">
        <v>0.083333</v>
      </c>
      <c r="L7230">
        <v>1</v>
      </c>
      <c r="M7230">
        <v>0</v>
      </c>
      <c r="N7230">
        <v>1200</v>
      </c>
      <c r="O7230">
        <v>300.826793</v>
      </c>
      <c r="P7230">
        <v>451.686224</v>
      </c>
      <c r="Q7230">
        <v>0</v>
      </c>
      <c r="R7230">
        <v>12</v>
      </c>
      <c r="S7230">
        <v>0</v>
      </c>
      <c r="T7230">
        <v>85.8494175</v>
      </c>
      <c r="U7230">
        <v>0.949912156666667</v>
      </c>
      <c r="V7230">
        <v>0.666008341666847</v>
      </c>
    </row>
    <row r="7231" spans="1:22">
      <c r="A7231" s="2">
        <v>7229</v>
      </c>
      <c r="B7231">
        <v>231.593057</v>
      </c>
      <c r="C7231">
        <v>1</v>
      </c>
      <c r="D7231">
        <v>2123.43</v>
      </c>
      <c r="E7231">
        <v>0</v>
      </c>
      <c r="F7231">
        <v>2123.43</v>
      </c>
      <c r="G7231">
        <v>424.95317</v>
      </c>
      <c r="H7231">
        <v>0.583333</v>
      </c>
      <c r="I7231">
        <v>0</v>
      </c>
      <c r="J7231">
        <v>0.583333</v>
      </c>
      <c r="K7231">
        <v>0.083333</v>
      </c>
      <c r="L7231">
        <v>1</v>
      </c>
      <c r="M7231">
        <v>7</v>
      </c>
      <c r="N7231">
        <v>7500</v>
      </c>
      <c r="O7231">
        <v>2812.54066</v>
      </c>
      <c r="P7231">
        <v>2399.605979</v>
      </c>
      <c r="Q7231">
        <v>0.166667</v>
      </c>
      <c r="R7231">
        <v>12</v>
      </c>
      <c r="S7231">
        <v>176.9525</v>
      </c>
      <c r="T7231">
        <v>35.4127641666667</v>
      </c>
      <c r="U7231">
        <v>0.0308790742666667</v>
      </c>
      <c r="V7231">
        <v>1.17208436910633</v>
      </c>
    </row>
    <row r="7232" spans="1:22">
      <c r="A7232" s="2">
        <v>7230</v>
      </c>
      <c r="B7232">
        <v>1625.249578</v>
      </c>
      <c r="C7232">
        <v>1</v>
      </c>
      <c r="D7232">
        <v>1814.65</v>
      </c>
      <c r="E7232">
        <v>854.65</v>
      </c>
      <c r="F7232">
        <v>960</v>
      </c>
      <c r="G7232">
        <v>1825.212313</v>
      </c>
      <c r="H7232">
        <v>1</v>
      </c>
      <c r="I7232">
        <v>0.083333</v>
      </c>
      <c r="J7232">
        <v>1</v>
      </c>
      <c r="K7232">
        <v>0.416667</v>
      </c>
      <c r="L7232">
        <v>6</v>
      </c>
      <c r="M7232">
        <v>24</v>
      </c>
      <c r="N7232">
        <v>3000</v>
      </c>
      <c r="O7232">
        <v>1281.171589</v>
      </c>
      <c r="P7232">
        <v>392.219254</v>
      </c>
      <c r="Q7232">
        <v>0.083333</v>
      </c>
      <c r="R7232">
        <v>12</v>
      </c>
      <c r="S7232">
        <v>151.220833333333</v>
      </c>
      <c r="T7232">
        <v>152.101026083333</v>
      </c>
      <c r="U7232">
        <v>0.541749859333333</v>
      </c>
      <c r="V7232">
        <v>3.26646786442565</v>
      </c>
    </row>
    <row r="7233" spans="1:22">
      <c r="A7233" s="2">
        <v>7231</v>
      </c>
      <c r="B7233">
        <v>3840.50578</v>
      </c>
      <c r="C7233">
        <v>1</v>
      </c>
      <c r="D7233">
        <v>0</v>
      </c>
      <c r="E7233">
        <v>0</v>
      </c>
      <c r="F7233">
        <v>0</v>
      </c>
      <c r="G7233">
        <v>5558.961557</v>
      </c>
      <c r="H7233">
        <v>0</v>
      </c>
      <c r="I7233">
        <v>0</v>
      </c>
      <c r="J7233">
        <v>0</v>
      </c>
      <c r="K7233">
        <v>0.5</v>
      </c>
      <c r="L7233">
        <v>20</v>
      </c>
      <c r="M7233">
        <v>0</v>
      </c>
      <c r="N7233">
        <v>5500</v>
      </c>
      <c r="O7233">
        <v>4608.621771</v>
      </c>
      <c r="P7233">
        <v>904.882748</v>
      </c>
      <c r="Q7233">
        <v>0</v>
      </c>
      <c r="R7233">
        <v>12</v>
      </c>
      <c r="S7233">
        <v>0</v>
      </c>
      <c r="T7233">
        <v>463.246796416667</v>
      </c>
      <c r="U7233">
        <v>0.698273778181818</v>
      </c>
      <c r="V7233">
        <v>5.09305960488927</v>
      </c>
    </row>
    <row r="7234" spans="1:22">
      <c r="A7234" s="2">
        <v>7232</v>
      </c>
      <c r="B7234">
        <v>279.501554</v>
      </c>
      <c r="C7234">
        <v>1</v>
      </c>
      <c r="D7234">
        <v>1365.5</v>
      </c>
      <c r="E7234">
        <v>336</v>
      </c>
      <c r="F7234">
        <v>1029.5</v>
      </c>
      <c r="G7234">
        <v>0</v>
      </c>
      <c r="H7234">
        <v>1</v>
      </c>
      <c r="I7234">
        <v>0.083333</v>
      </c>
      <c r="J7234">
        <v>1</v>
      </c>
      <c r="K7234">
        <v>0</v>
      </c>
      <c r="L7234">
        <v>0</v>
      </c>
      <c r="M7234">
        <v>37</v>
      </c>
      <c r="N7234">
        <v>5000</v>
      </c>
      <c r="O7234">
        <v>1340.02971</v>
      </c>
      <c r="P7234">
        <v>175.055337</v>
      </c>
      <c r="Q7234">
        <v>0</v>
      </c>
      <c r="R7234">
        <v>12</v>
      </c>
      <c r="S7234">
        <v>113.791666666667</v>
      </c>
      <c r="T7234">
        <v>0</v>
      </c>
      <c r="U7234">
        <v>0.0559003108</v>
      </c>
      <c r="V7234">
        <v>7.65489206421624</v>
      </c>
    </row>
    <row r="7235" spans="1:22">
      <c r="A7235" s="2">
        <v>7233</v>
      </c>
      <c r="B7235">
        <v>674.838072</v>
      </c>
      <c r="C7235">
        <v>1</v>
      </c>
      <c r="D7235">
        <v>56.42</v>
      </c>
      <c r="E7235">
        <v>56.42</v>
      </c>
      <c r="F7235">
        <v>0</v>
      </c>
      <c r="G7235">
        <v>419.348768</v>
      </c>
      <c r="H7235">
        <v>0.166667</v>
      </c>
      <c r="I7235">
        <v>0.166667</v>
      </c>
      <c r="J7235">
        <v>0</v>
      </c>
      <c r="K7235">
        <v>0.583333</v>
      </c>
      <c r="L7235">
        <v>13</v>
      </c>
      <c r="M7235">
        <v>3</v>
      </c>
      <c r="N7235">
        <v>800</v>
      </c>
      <c r="O7235">
        <v>429.961027</v>
      </c>
      <c r="P7235">
        <v>386.817488</v>
      </c>
      <c r="Q7235">
        <v>0</v>
      </c>
      <c r="R7235">
        <v>12</v>
      </c>
      <c r="S7235">
        <v>4.70166666666667</v>
      </c>
      <c r="T7235">
        <v>34.9457306666667</v>
      </c>
      <c r="U7235">
        <v>0.84354759</v>
      </c>
      <c r="V7235">
        <v>1.11153461345057</v>
      </c>
    </row>
    <row r="7236" spans="1:22">
      <c r="A7236" s="2">
        <v>7234</v>
      </c>
      <c r="B7236">
        <v>3215.344017</v>
      </c>
      <c r="C7236">
        <v>1</v>
      </c>
      <c r="D7236">
        <v>1149.92</v>
      </c>
      <c r="E7236">
        <v>729.86</v>
      </c>
      <c r="F7236">
        <v>420.06</v>
      </c>
      <c r="G7236">
        <v>5157.157638</v>
      </c>
      <c r="H7236">
        <v>1</v>
      </c>
      <c r="I7236">
        <v>0.416667</v>
      </c>
      <c r="J7236">
        <v>0.916667</v>
      </c>
      <c r="K7236">
        <v>0.75</v>
      </c>
      <c r="L7236">
        <v>29</v>
      </c>
      <c r="M7236">
        <v>20</v>
      </c>
      <c r="N7236">
        <v>6500</v>
      </c>
      <c r="O7236">
        <v>2171.419976</v>
      </c>
      <c r="P7236">
        <v>953.90622</v>
      </c>
      <c r="Q7236">
        <v>0.090909</v>
      </c>
      <c r="R7236">
        <v>12</v>
      </c>
      <c r="S7236">
        <v>95.8266666666667</v>
      </c>
      <c r="T7236">
        <v>429.7631365</v>
      </c>
      <c r="U7236">
        <v>0.494668310307692</v>
      </c>
      <c r="V7236">
        <v>2.27634533717581</v>
      </c>
    </row>
    <row r="7237" spans="1:22">
      <c r="A7237" s="2">
        <v>7235</v>
      </c>
      <c r="B7237">
        <v>162.267397</v>
      </c>
      <c r="C7237">
        <v>1</v>
      </c>
      <c r="D7237">
        <v>907.99</v>
      </c>
      <c r="E7237">
        <v>907.99</v>
      </c>
      <c r="F7237">
        <v>0</v>
      </c>
      <c r="G7237">
        <v>339.493008</v>
      </c>
      <c r="H7237">
        <v>1</v>
      </c>
      <c r="I7237">
        <v>1</v>
      </c>
      <c r="J7237">
        <v>0</v>
      </c>
      <c r="K7237">
        <v>0.166667</v>
      </c>
      <c r="L7237">
        <v>2</v>
      </c>
      <c r="M7237">
        <v>8</v>
      </c>
      <c r="N7237">
        <v>1120</v>
      </c>
      <c r="O7237">
        <v>1223.617997</v>
      </c>
      <c r="P7237">
        <v>75.319725</v>
      </c>
      <c r="Q7237">
        <v>1</v>
      </c>
      <c r="R7237">
        <v>6</v>
      </c>
      <c r="S7237">
        <v>151.331666666667</v>
      </c>
      <c r="T7237">
        <v>56.582168</v>
      </c>
      <c r="U7237">
        <v>0.144881604464286</v>
      </c>
      <c r="V7237">
        <v>16.2456514146859</v>
      </c>
    </row>
    <row r="7238" spans="1:22">
      <c r="A7238" s="2">
        <v>7236</v>
      </c>
      <c r="B7238">
        <v>2323.083307</v>
      </c>
      <c r="C7238">
        <v>0.888889</v>
      </c>
      <c r="D7238">
        <v>0</v>
      </c>
      <c r="E7238">
        <v>0</v>
      </c>
      <c r="F7238">
        <v>0</v>
      </c>
      <c r="G7238">
        <v>4750.570325</v>
      </c>
      <c r="H7238">
        <v>0</v>
      </c>
      <c r="I7238">
        <v>0</v>
      </c>
      <c r="J7238">
        <v>0</v>
      </c>
      <c r="K7238">
        <v>0.222222</v>
      </c>
      <c r="L7238">
        <v>2</v>
      </c>
      <c r="M7238">
        <v>0</v>
      </c>
      <c r="N7238">
        <v>6000</v>
      </c>
      <c r="O7238">
        <v>3537.546355</v>
      </c>
      <c r="P7238">
        <v>512.411472</v>
      </c>
      <c r="Q7238">
        <v>0.142857</v>
      </c>
      <c r="R7238">
        <v>9</v>
      </c>
      <c r="S7238">
        <v>0</v>
      </c>
      <c r="T7238">
        <v>527.841147222222</v>
      </c>
      <c r="U7238">
        <v>0.387180551166667</v>
      </c>
      <c r="V7238">
        <v>6.90372200527158</v>
      </c>
    </row>
    <row r="7239" spans="1:22">
      <c r="A7239" s="2">
        <v>7237</v>
      </c>
      <c r="B7239">
        <v>10.536718</v>
      </c>
      <c r="C7239">
        <v>0.636364</v>
      </c>
      <c r="D7239">
        <v>385.4</v>
      </c>
      <c r="E7239">
        <v>0</v>
      </c>
      <c r="F7239">
        <v>385.4</v>
      </c>
      <c r="G7239">
        <v>0</v>
      </c>
      <c r="H7239">
        <v>0.416667</v>
      </c>
      <c r="I7239">
        <v>0</v>
      </c>
      <c r="J7239">
        <v>0.333333</v>
      </c>
      <c r="K7239">
        <v>0</v>
      </c>
      <c r="L7239">
        <v>0</v>
      </c>
      <c r="M7239">
        <v>5</v>
      </c>
      <c r="N7239">
        <v>2500</v>
      </c>
      <c r="O7239">
        <v>416.407817</v>
      </c>
      <c r="P7239">
        <v>69.890263</v>
      </c>
      <c r="Q7239">
        <v>0.2</v>
      </c>
      <c r="R7239">
        <v>12</v>
      </c>
      <c r="S7239">
        <v>32.1166666666667</v>
      </c>
      <c r="T7239">
        <v>0</v>
      </c>
      <c r="U7239">
        <v>0.0042146872</v>
      </c>
      <c r="V7239">
        <v>5.95802332293413</v>
      </c>
    </row>
    <row r="7240" spans="1:22">
      <c r="A7240" s="2">
        <v>7238</v>
      </c>
      <c r="B7240">
        <v>443.339878</v>
      </c>
      <c r="C7240">
        <v>1</v>
      </c>
      <c r="D7240">
        <v>0</v>
      </c>
      <c r="E7240">
        <v>0</v>
      </c>
      <c r="F7240">
        <v>0</v>
      </c>
      <c r="G7240">
        <v>857.622301</v>
      </c>
      <c r="H7240">
        <v>0</v>
      </c>
      <c r="I7240">
        <v>0</v>
      </c>
      <c r="J7240">
        <v>0</v>
      </c>
      <c r="K7240">
        <v>0.555556</v>
      </c>
      <c r="L7240">
        <v>5</v>
      </c>
      <c r="M7240">
        <v>0</v>
      </c>
      <c r="N7240">
        <v>1200</v>
      </c>
      <c r="O7240">
        <v>274.760566</v>
      </c>
      <c r="P7240">
        <v>157.320637</v>
      </c>
      <c r="Q7240">
        <v>0</v>
      </c>
      <c r="R7240">
        <v>9</v>
      </c>
      <c r="S7240">
        <v>0</v>
      </c>
      <c r="T7240">
        <v>95.2913667777778</v>
      </c>
      <c r="U7240">
        <v>0.369449898333333</v>
      </c>
      <c r="V7240">
        <v>1.74650046706841</v>
      </c>
    </row>
    <row r="7241" spans="1:22">
      <c r="A7241" s="2">
        <v>7239</v>
      </c>
      <c r="B7241">
        <v>2511.847024</v>
      </c>
      <c r="C7241">
        <v>1</v>
      </c>
      <c r="D7241">
        <v>109</v>
      </c>
      <c r="E7241">
        <v>109</v>
      </c>
      <c r="F7241">
        <v>0</v>
      </c>
      <c r="G7241">
        <v>317.452807</v>
      </c>
      <c r="H7241">
        <v>0.2</v>
      </c>
      <c r="I7241">
        <v>0.2</v>
      </c>
      <c r="J7241">
        <v>0</v>
      </c>
      <c r="K7241">
        <v>0.8</v>
      </c>
      <c r="L7241">
        <v>13</v>
      </c>
      <c r="M7241">
        <v>2</v>
      </c>
      <c r="N7241">
        <v>8000</v>
      </c>
      <c r="O7241">
        <v>456.810152</v>
      </c>
      <c r="P7241">
        <v>734.758331</v>
      </c>
      <c r="Q7241">
        <v>0</v>
      </c>
      <c r="R7241">
        <v>10</v>
      </c>
      <c r="S7241">
        <v>10.9</v>
      </c>
      <c r="T7241">
        <v>31.7452807</v>
      </c>
      <c r="U7241">
        <v>0.313980878</v>
      </c>
      <c r="V7241">
        <v>0.621714831566843</v>
      </c>
    </row>
    <row r="7242" spans="1:22">
      <c r="A7242" s="2">
        <v>7240</v>
      </c>
      <c r="B7242">
        <v>1054.417866</v>
      </c>
      <c r="C7242">
        <v>1</v>
      </c>
      <c r="D7242">
        <v>0</v>
      </c>
      <c r="E7242">
        <v>0</v>
      </c>
      <c r="F7242">
        <v>0</v>
      </c>
      <c r="G7242">
        <v>239.097147</v>
      </c>
      <c r="H7242">
        <v>0</v>
      </c>
      <c r="I7242">
        <v>0</v>
      </c>
      <c r="J7242">
        <v>0</v>
      </c>
      <c r="K7242">
        <v>0.166667</v>
      </c>
      <c r="L7242">
        <v>3</v>
      </c>
      <c r="M7242">
        <v>0</v>
      </c>
      <c r="N7242">
        <v>1200</v>
      </c>
      <c r="O7242">
        <v>323.486669</v>
      </c>
      <c r="P7242">
        <v>362.308201</v>
      </c>
      <c r="Q7242">
        <v>0</v>
      </c>
      <c r="R7242">
        <v>12</v>
      </c>
      <c r="S7242">
        <v>0</v>
      </c>
      <c r="T7242">
        <v>19.92476225</v>
      </c>
      <c r="U7242">
        <v>0.878681555</v>
      </c>
      <c r="V7242">
        <v>0.892849425177654</v>
      </c>
    </row>
    <row r="7243" spans="1:22">
      <c r="A7243" s="2">
        <v>7241</v>
      </c>
      <c r="B7243">
        <v>876.008428</v>
      </c>
      <c r="C7243">
        <v>1</v>
      </c>
      <c r="D7243">
        <v>500</v>
      </c>
      <c r="E7243">
        <v>0</v>
      </c>
      <c r="F7243">
        <v>500</v>
      </c>
      <c r="G7243">
        <v>182.955711</v>
      </c>
      <c r="H7243">
        <v>0.333333</v>
      </c>
      <c r="I7243">
        <v>0</v>
      </c>
      <c r="J7243">
        <v>0.333333</v>
      </c>
      <c r="K7243">
        <v>0.083333</v>
      </c>
      <c r="L7243">
        <v>1</v>
      </c>
      <c r="M7243">
        <v>4</v>
      </c>
      <c r="N7243">
        <v>1200</v>
      </c>
      <c r="O7243">
        <v>510.340741</v>
      </c>
      <c r="P7243">
        <v>317.670219</v>
      </c>
      <c r="Q7243">
        <v>0</v>
      </c>
      <c r="R7243">
        <v>12</v>
      </c>
      <c r="S7243">
        <v>41.6666666666667</v>
      </c>
      <c r="T7243">
        <v>15.24630925</v>
      </c>
      <c r="U7243">
        <v>0.730007023333333</v>
      </c>
      <c r="V7243">
        <v>1.60651112530004</v>
      </c>
    </row>
    <row r="7244" spans="1:22">
      <c r="A7244" s="2">
        <v>7242</v>
      </c>
      <c r="B7244">
        <v>150.071799</v>
      </c>
      <c r="C7244">
        <v>0.818182</v>
      </c>
      <c r="D7244">
        <v>1800</v>
      </c>
      <c r="E7244">
        <v>0</v>
      </c>
      <c r="F7244">
        <v>1800</v>
      </c>
      <c r="G7244">
        <v>0</v>
      </c>
      <c r="H7244">
        <v>0.75</v>
      </c>
      <c r="I7244">
        <v>0</v>
      </c>
      <c r="J7244">
        <v>0.666667</v>
      </c>
      <c r="K7244">
        <v>0</v>
      </c>
      <c r="L7244">
        <v>0</v>
      </c>
      <c r="M7244">
        <v>9</v>
      </c>
      <c r="N7244">
        <v>5000</v>
      </c>
      <c r="O7244">
        <v>2021.257541</v>
      </c>
      <c r="P7244">
        <v>166.582953</v>
      </c>
      <c r="Q7244">
        <v>1</v>
      </c>
      <c r="R7244">
        <v>12</v>
      </c>
      <c r="S7244">
        <v>150</v>
      </c>
      <c r="T7244">
        <v>0</v>
      </c>
      <c r="U7244">
        <v>0.0300143598</v>
      </c>
      <c r="V7244">
        <v>12.1336397548433</v>
      </c>
    </row>
    <row r="7245" spans="1:22">
      <c r="A7245" s="2">
        <v>7243</v>
      </c>
      <c r="B7245">
        <v>1179.746682</v>
      </c>
      <c r="C7245">
        <v>1</v>
      </c>
      <c r="D7245">
        <v>30</v>
      </c>
      <c r="E7245">
        <v>30</v>
      </c>
      <c r="F7245">
        <v>0</v>
      </c>
      <c r="G7245">
        <v>39.323999</v>
      </c>
      <c r="H7245">
        <v>0.166667</v>
      </c>
      <c r="I7245">
        <v>0.166667</v>
      </c>
      <c r="J7245">
        <v>0</v>
      </c>
      <c r="K7245">
        <v>0.166667</v>
      </c>
      <c r="L7245">
        <v>2</v>
      </c>
      <c r="M7245">
        <v>4</v>
      </c>
      <c r="N7245">
        <v>1200</v>
      </c>
      <c r="O7245">
        <v>264.032163</v>
      </c>
      <c r="P7245">
        <v>351.744608</v>
      </c>
      <c r="Q7245">
        <v>0</v>
      </c>
      <c r="R7245">
        <v>12</v>
      </c>
      <c r="S7245">
        <v>2.5</v>
      </c>
      <c r="T7245">
        <v>3.27699991666667</v>
      </c>
      <c r="U7245">
        <v>0.983122235</v>
      </c>
      <c r="V7245">
        <v>0.750635992691606</v>
      </c>
    </row>
    <row r="7246" spans="1:22">
      <c r="A7246" s="2">
        <v>7244</v>
      </c>
      <c r="B7246">
        <v>739.847303</v>
      </c>
      <c r="C7246">
        <v>0.909091</v>
      </c>
      <c r="D7246">
        <v>329.25</v>
      </c>
      <c r="E7246">
        <v>0</v>
      </c>
      <c r="F7246">
        <v>329.25</v>
      </c>
      <c r="G7246">
        <v>1153.945828</v>
      </c>
      <c r="H7246">
        <v>0.75</v>
      </c>
      <c r="I7246">
        <v>0</v>
      </c>
      <c r="J7246">
        <v>0.75</v>
      </c>
      <c r="K7246">
        <v>0.166667</v>
      </c>
      <c r="L7246">
        <v>6</v>
      </c>
      <c r="M7246">
        <v>13</v>
      </c>
      <c r="N7246">
        <v>1000</v>
      </c>
      <c r="O7246">
        <v>2406.97813</v>
      </c>
      <c r="P7246">
        <v>517.270094</v>
      </c>
      <c r="Q7246">
        <v>0</v>
      </c>
      <c r="R7246">
        <v>12</v>
      </c>
      <c r="S7246">
        <v>27.4375</v>
      </c>
      <c r="T7246">
        <v>96.1621523333333</v>
      </c>
      <c r="U7246">
        <v>0.739847303</v>
      </c>
      <c r="V7246">
        <v>4.65323272680829</v>
      </c>
    </row>
    <row r="7247" spans="1:22">
      <c r="A7247" s="2">
        <v>7245</v>
      </c>
      <c r="B7247">
        <v>2341.530186</v>
      </c>
      <c r="C7247">
        <v>1</v>
      </c>
      <c r="D7247">
        <v>1791.11</v>
      </c>
      <c r="E7247">
        <v>1244.47</v>
      </c>
      <c r="F7247">
        <v>546.64</v>
      </c>
      <c r="G7247">
        <v>3091.496553</v>
      </c>
      <c r="H7247">
        <v>1</v>
      </c>
      <c r="I7247">
        <v>0.833333</v>
      </c>
      <c r="J7247">
        <v>0.583333</v>
      </c>
      <c r="K7247">
        <v>0.75</v>
      </c>
      <c r="L7247">
        <v>19</v>
      </c>
      <c r="M7247">
        <v>22</v>
      </c>
      <c r="N7247">
        <v>5500</v>
      </c>
      <c r="O7247">
        <v>1409.686401</v>
      </c>
      <c r="P7247">
        <v>594.355607</v>
      </c>
      <c r="Q7247">
        <v>0</v>
      </c>
      <c r="R7247">
        <v>12</v>
      </c>
      <c r="S7247">
        <v>149.259166666667</v>
      </c>
      <c r="T7247">
        <v>257.62471275</v>
      </c>
      <c r="U7247">
        <v>0.425732761090909</v>
      </c>
      <c r="V7247">
        <v>2.37178952195869</v>
      </c>
    </row>
    <row r="7248" spans="1:22">
      <c r="A7248" s="2">
        <v>7246</v>
      </c>
      <c r="B7248">
        <v>290.079966</v>
      </c>
      <c r="C7248">
        <v>1</v>
      </c>
      <c r="D7248">
        <v>550.93</v>
      </c>
      <c r="E7248">
        <v>0</v>
      </c>
      <c r="F7248">
        <v>550.93</v>
      </c>
      <c r="G7248">
        <v>0</v>
      </c>
      <c r="H7248">
        <v>0.583333</v>
      </c>
      <c r="I7248">
        <v>0</v>
      </c>
      <c r="J7248">
        <v>0.583333</v>
      </c>
      <c r="K7248">
        <v>0</v>
      </c>
      <c r="L7248">
        <v>0</v>
      </c>
      <c r="M7248">
        <v>17</v>
      </c>
      <c r="N7248">
        <v>4000</v>
      </c>
      <c r="O7248">
        <v>579.825344</v>
      </c>
      <c r="P7248">
        <v>454.611106</v>
      </c>
      <c r="Q7248">
        <v>0</v>
      </c>
      <c r="R7248">
        <v>12</v>
      </c>
      <c r="S7248">
        <v>45.9108333333333</v>
      </c>
      <c r="T7248">
        <v>0</v>
      </c>
      <c r="U7248">
        <v>0.0725199915</v>
      </c>
      <c r="V7248">
        <v>1.27543154214099</v>
      </c>
    </row>
    <row r="7249" spans="1:22">
      <c r="A7249" s="2">
        <v>7247</v>
      </c>
      <c r="B7249">
        <v>1174.352352</v>
      </c>
      <c r="C7249">
        <v>1</v>
      </c>
      <c r="D7249">
        <v>0</v>
      </c>
      <c r="E7249">
        <v>0</v>
      </c>
      <c r="F7249">
        <v>0</v>
      </c>
      <c r="G7249">
        <v>166.250847</v>
      </c>
      <c r="H7249">
        <v>0</v>
      </c>
      <c r="I7249">
        <v>0</v>
      </c>
      <c r="J7249">
        <v>0</v>
      </c>
      <c r="K7249">
        <v>0.083333</v>
      </c>
      <c r="L7249">
        <v>1</v>
      </c>
      <c r="M7249">
        <v>0</v>
      </c>
      <c r="N7249">
        <v>2500</v>
      </c>
      <c r="O7249">
        <v>253.408681</v>
      </c>
      <c r="P7249">
        <v>284.240461</v>
      </c>
      <c r="Q7249">
        <v>0</v>
      </c>
      <c r="R7249">
        <v>12</v>
      </c>
      <c r="S7249">
        <v>0</v>
      </c>
      <c r="T7249">
        <v>13.85423725</v>
      </c>
      <c r="U7249">
        <v>0.4697409408</v>
      </c>
      <c r="V7249">
        <v>0.891529235874691</v>
      </c>
    </row>
    <row r="7250" spans="1:22">
      <c r="A7250" s="2">
        <v>7248</v>
      </c>
      <c r="B7250">
        <v>18.957284</v>
      </c>
      <c r="C7250">
        <v>0.636364</v>
      </c>
      <c r="D7250">
        <v>187.25</v>
      </c>
      <c r="E7250">
        <v>0</v>
      </c>
      <c r="F7250">
        <v>187.25</v>
      </c>
      <c r="G7250">
        <v>0</v>
      </c>
      <c r="H7250">
        <v>0.583333</v>
      </c>
      <c r="I7250">
        <v>0</v>
      </c>
      <c r="J7250">
        <v>0.583333</v>
      </c>
      <c r="K7250">
        <v>0</v>
      </c>
      <c r="L7250">
        <v>0</v>
      </c>
      <c r="M7250">
        <v>7</v>
      </c>
      <c r="N7250">
        <v>3000</v>
      </c>
      <c r="O7250">
        <v>296.967289</v>
      </c>
      <c r="P7250">
        <v>147.013046</v>
      </c>
      <c r="Q7250">
        <v>0.714286</v>
      </c>
      <c r="R7250">
        <v>12</v>
      </c>
      <c r="S7250">
        <v>15.6041666666667</v>
      </c>
      <c r="T7250">
        <v>0</v>
      </c>
      <c r="U7250">
        <v>0.00631909466666667</v>
      </c>
      <c r="V7250">
        <v>2.02000636732607</v>
      </c>
    </row>
    <row r="7251" spans="1:22">
      <c r="A7251" s="2">
        <v>7249</v>
      </c>
      <c r="B7251">
        <v>365.674097</v>
      </c>
      <c r="C7251">
        <v>1</v>
      </c>
      <c r="D7251">
        <v>1169.73</v>
      </c>
      <c r="E7251">
        <v>1169.73</v>
      </c>
      <c r="F7251">
        <v>0</v>
      </c>
      <c r="G7251">
        <v>0</v>
      </c>
      <c r="H7251">
        <v>0.333333</v>
      </c>
      <c r="I7251">
        <v>0.333333</v>
      </c>
      <c r="J7251">
        <v>0</v>
      </c>
      <c r="K7251">
        <v>0</v>
      </c>
      <c r="L7251">
        <v>0</v>
      </c>
      <c r="M7251">
        <v>9</v>
      </c>
      <c r="N7251">
        <v>1500</v>
      </c>
      <c r="O7251">
        <v>877.026023</v>
      </c>
      <c r="P7251">
        <v>527.451484</v>
      </c>
      <c r="Q7251">
        <v>0</v>
      </c>
      <c r="R7251">
        <v>12</v>
      </c>
      <c r="S7251">
        <v>97.4775</v>
      </c>
      <c r="T7251">
        <v>0</v>
      </c>
      <c r="U7251">
        <v>0.243782731333333</v>
      </c>
      <c r="V7251">
        <v>1.66276150433582</v>
      </c>
    </row>
    <row r="7252" spans="1:22">
      <c r="A7252" s="2">
        <v>7250</v>
      </c>
      <c r="B7252">
        <v>364.726077</v>
      </c>
      <c r="C7252">
        <v>0.9</v>
      </c>
      <c r="D7252">
        <v>0</v>
      </c>
      <c r="E7252">
        <v>0</v>
      </c>
      <c r="F7252">
        <v>0</v>
      </c>
      <c r="G7252">
        <v>555.036998</v>
      </c>
      <c r="H7252">
        <v>0</v>
      </c>
      <c r="I7252">
        <v>0</v>
      </c>
      <c r="J7252">
        <v>0</v>
      </c>
      <c r="K7252">
        <v>0.4</v>
      </c>
      <c r="L7252">
        <v>4</v>
      </c>
      <c r="M7252">
        <v>0</v>
      </c>
      <c r="N7252">
        <v>500</v>
      </c>
      <c r="O7252">
        <v>218.664436</v>
      </c>
      <c r="P7252">
        <v>153.74074</v>
      </c>
      <c r="Q7252">
        <v>0</v>
      </c>
      <c r="R7252">
        <v>10</v>
      </c>
      <c r="S7252">
        <v>0</v>
      </c>
      <c r="T7252">
        <v>55.5036998</v>
      </c>
      <c r="U7252">
        <v>0.729452154</v>
      </c>
      <c r="V7252">
        <v>1.42229337519775</v>
      </c>
    </row>
    <row r="7253" spans="1:22">
      <c r="A7253" s="2">
        <v>7251</v>
      </c>
      <c r="B7253">
        <v>743.245283</v>
      </c>
      <c r="C7253">
        <v>0.6</v>
      </c>
      <c r="D7253">
        <v>1610.06</v>
      </c>
      <c r="E7253">
        <v>1211.9</v>
      </c>
      <c r="F7253">
        <v>398.16</v>
      </c>
      <c r="G7253">
        <v>0</v>
      </c>
      <c r="H7253">
        <v>0.5</v>
      </c>
      <c r="I7253">
        <v>0.2</v>
      </c>
      <c r="J7253">
        <v>0.4</v>
      </c>
      <c r="K7253">
        <v>0</v>
      </c>
      <c r="L7253">
        <v>0</v>
      </c>
      <c r="M7253">
        <v>10</v>
      </c>
      <c r="N7253">
        <v>3500</v>
      </c>
      <c r="O7253">
        <v>274.724354</v>
      </c>
      <c r="P7253">
        <v>347.761624</v>
      </c>
      <c r="Q7253">
        <v>0</v>
      </c>
      <c r="R7253">
        <v>10</v>
      </c>
      <c r="S7253">
        <v>161.006</v>
      </c>
      <c r="T7253">
        <v>0</v>
      </c>
      <c r="U7253">
        <v>0.212355795142857</v>
      </c>
      <c r="V7253">
        <v>0.789978925334211</v>
      </c>
    </row>
    <row r="7254" spans="1:22">
      <c r="A7254" s="2">
        <v>7252</v>
      </c>
      <c r="B7254">
        <v>16.967335</v>
      </c>
      <c r="C7254">
        <v>0.181818</v>
      </c>
      <c r="D7254">
        <v>2767.85</v>
      </c>
      <c r="E7254">
        <v>495.59</v>
      </c>
      <c r="F7254">
        <v>2272.26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>
        <v>1322.585206</v>
      </c>
      <c r="P7254">
        <v>20.04061276</v>
      </c>
      <c r="Q7254">
        <v>0</v>
      </c>
      <c r="R7254">
        <v>12</v>
      </c>
      <c r="S7254">
        <v>230.654166666667</v>
      </c>
      <c r="T7254">
        <v>0</v>
      </c>
      <c r="U7254">
        <v>0.00565577833333333</v>
      </c>
      <c r="V7254">
        <v>49.7117892298192</v>
      </c>
    </row>
    <row r="7255" spans="1:22">
      <c r="A7255" s="2">
        <v>7253</v>
      </c>
      <c r="B7255">
        <v>8.35947</v>
      </c>
      <c r="C7255">
        <v>0.181818</v>
      </c>
      <c r="D7255">
        <v>81.78</v>
      </c>
      <c r="E7255">
        <v>0</v>
      </c>
      <c r="F7255">
        <v>81.78</v>
      </c>
      <c r="G7255">
        <v>0</v>
      </c>
      <c r="H7255">
        <v>0.083333</v>
      </c>
      <c r="I7255">
        <v>0</v>
      </c>
      <c r="J7255">
        <v>0.083333</v>
      </c>
      <c r="K7255">
        <v>0</v>
      </c>
      <c r="L7255">
        <v>0</v>
      </c>
      <c r="M7255">
        <v>1</v>
      </c>
      <c r="N7255">
        <v>4000</v>
      </c>
      <c r="O7255">
        <v>896.300688</v>
      </c>
      <c r="P7255">
        <v>117.706351</v>
      </c>
      <c r="Q7255">
        <v>1</v>
      </c>
      <c r="R7255">
        <v>12</v>
      </c>
      <c r="S7255">
        <v>6.815</v>
      </c>
      <c r="T7255">
        <v>0</v>
      </c>
      <c r="U7255">
        <v>0.0020898675</v>
      </c>
      <c r="V7255">
        <v>7.61471815569238</v>
      </c>
    </row>
    <row r="7256" spans="1:22">
      <c r="A7256" s="2">
        <v>7254</v>
      </c>
      <c r="B7256">
        <v>4530.205197</v>
      </c>
      <c r="C7256">
        <v>1</v>
      </c>
      <c r="D7256">
        <v>1750.66</v>
      </c>
      <c r="E7256">
        <v>643.18</v>
      </c>
      <c r="F7256">
        <v>1107.48</v>
      </c>
      <c r="G7256">
        <v>9588.1633568</v>
      </c>
      <c r="H7256">
        <v>1</v>
      </c>
      <c r="I7256">
        <v>0.333333</v>
      </c>
      <c r="J7256">
        <v>1</v>
      </c>
      <c r="K7256">
        <v>0.583333</v>
      </c>
      <c r="L7256">
        <v>10</v>
      </c>
      <c r="M7256">
        <v>36</v>
      </c>
      <c r="N7256">
        <v>8500</v>
      </c>
      <c r="O7256">
        <v>13608.7155406</v>
      </c>
      <c r="P7256">
        <v>1366.869273</v>
      </c>
      <c r="Q7256">
        <v>0.25</v>
      </c>
      <c r="R7256">
        <v>12</v>
      </c>
      <c r="S7256">
        <v>145.888333333333</v>
      </c>
      <c r="T7256">
        <v>896.232349483334</v>
      </c>
      <c r="U7256">
        <v>0.532965317294118</v>
      </c>
      <c r="V7256">
        <v>18.4391542467573</v>
      </c>
    </row>
    <row r="7257" spans="1:22">
      <c r="A7257" s="2">
        <v>7255</v>
      </c>
      <c r="B7257">
        <v>240.439583</v>
      </c>
      <c r="C7257">
        <v>0.545455</v>
      </c>
      <c r="D7257">
        <v>481.01</v>
      </c>
      <c r="E7257">
        <v>481.01</v>
      </c>
      <c r="F7257">
        <v>0</v>
      </c>
      <c r="G7257">
        <v>461.403602</v>
      </c>
      <c r="H7257">
        <v>0.333333</v>
      </c>
      <c r="I7257">
        <v>0.333333</v>
      </c>
      <c r="J7257">
        <v>0</v>
      </c>
      <c r="K7257">
        <v>0.333333</v>
      </c>
      <c r="L7257">
        <v>6</v>
      </c>
      <c r="M7257">
        <v>4</v>
      </c>
      <c r="N7257">
        <v>1200</v>
      </c>
      <c r="O7257">
        <v>139.715889</v>
      </c>
      <c r="P7257">
        <v>174.17913</v>
      </c>
      <c r="Q7257">
        <v>0</v>
      </c>
      <c r="R7257">
        <v>12</v>
      </c>
      <c r="S7257">
        <v>40.0841666666667</v>
      </c>
      <c r="T7257">
        <v>38.4503001666667</v>
      </c>
      <c r="U7257">
        <v>0.200366319166667</v>
      </c>
      <c r="V7257">
        <v>0.8021390909462</v>
      </c>
    </row>
    <row r="7258" spans="1:22">
      <c r="A7258" s="2">
        <v>7256</v>
      </c>
      <c r="B7258">
        <v>745.774052</v>
      </c>
      <c r="C7258">
        <v>1</v>
      </c>
      <c r="D7258">
        <v>0</v>
      </c>
      <c r="E7258">
        <v>0</v>
      </c>
      <c r="F7258">
        <v>0</v>
      </c>
      <c r="G7258">
        <v>1221.85443</v>
      </c>
      <c r="H7258">
        <v>0</v>
      </c>
      <c r="I7258">
        <v>0</v>
      </c>
      <c r="J7258">
        <v>0</v>
      </c>
      <c r="K7258">
        <v>0.25</v>
      </c>
      <c r="L7258">
        <v>6</v>
      </c>
      <c r="M7258">
        <v>0</v>
      </c>
      <c r="N7258">
        <v>5000</v>
      </c>
      <c r="O7258">
        <v>1169.235129</v>
      </c>
      <c r="P7258">
        <v>242.84674</v>
      </c>
      <c r="Q7258">
        <v>0</v>
      </c>
      <c r="R7258">
        <v>12</v>
      </c>
      <c r="S7258">
        <v>0</v>
      </c>
      <c r="T7258">
        <v>101.8212025</v>
      </c>
      <c r="U7258">
        <v>0.1491548104</v>
      </c>
      <c r="V7258">
        <v>4.81470382925462</v>
      </c>
    </row>
    <row r="7259" spans="1:22">
      <c r="A7259" s="2">
        <v>7257</v>
      </c>
      <c r="B7259">
        <v>0.06510059</v>
      </c>
      <c r="C7259">
        <v>0.090909</v>
      </c>
      <c r="D7259">
        <v>226.07</v>
      </c>
      <c r="E7259">
        <v>0</v>
      </c>
      <c r="F7259">
        <v>226.07</v>
      </c>
      <c r="G7259">
        <v>0</v>
      </c>
      <c r="H7259">
        <v>0.583333</v>
      </c>
      <c r="I7259">
        <v>0</v>
      </c>
      <c r="J7259">
        <v>0.583333</v>
      </c>
      <c r="K7259">
        <v>0</v>
      </c>
      <c r="L7259">
        <v>0</v>
      </c>
      <c r="M7259">
        <v>7</v>
      </c>
      <c r="N7259">
        <v>2500</v>
      </c>
      <c r="O7259">
        <v>0</v>
      </c>
      <c r="P7259">
        <v>312.343947</v>
      </c>
      <c r="Q7259">
        <v>0</v>
      </c>
      <c r="R7259">
        <v>12</v>
      </c>
      <c r="S7259">
        <v>18.8391666666667</v>
      </c>
      <c r="T7259">
        <v>0</v>
      </c>
      <c r="U7259">
        <v>2.85661303571428e-5</v>
      </c>
      <c r="V7259">
        <v>0</v>
      </c>
    </row>
    <row r="7260" spans="1:22">
      <c r="A7260" s="2">
        <v>7258</v>
      </c>
      <c r="B7260">
        <v>2347.383015</v>
      </c>
      <c r="C7260">
        <v>1</v>
      </c>
      <c r="D7260">
        <v>0</v>
      </c>
      <c r="E7260">
        <v>0</v>
      </c>
      <c r="F7260">
        <v>0</v>
      </c>
      <c r="G7260">
        <v>1480.171443</v>
      </c>
      <c r="H7260">
        <v>0</v>
      </c>
      <c r="I7260">
        <v>0</v>
      </c>
      <c r="J7260">
        <v>0</v>
      </c>
      <c r="K7260">
        <v>0.333333</v>
      </c>
      <c r="L7260">
        <v>4</v>
      </c>
      <c r="M7260">
        <v>0</v>
      </c>
      <c r="N7260">
        <v>3000</v>
      </c>
      <c r="O7260">
        <v>571.934258</v>
      </c>
      <c r="P7260">
        <v>740.954917</v>
      </c>
      <c r="Q7260">
        <v>0</v>
      </c>
      <c r="R7260">
        <v>12</v>
      </c>
      <c r="S7260">
        <v>0</v>
      </c>
      <c r="T7260">
        <v>123.34762025</v>
      </c>
      <c r="U7260">
        <v>0.782461005</v>
      </c>
      <c r="V7260">
        <v>0.771888066166919</v>
      </c>
    </row>
    <row r="7261" spans="1:22">
      <c r="A7261" s="2">
        <v>7259</v>
      </c>
      <c r="B7261">
        <v>2271.102591</v>
      </c>
      <c r="C7261">
        <v>1</v>
      </c>
      <c r="D7261">
        <v>272.93</v>
      </c>
      <c r="E7261">
        <v>0</v>
      </c>
      <c r="F7261">
        <v>272.93</v>
      </c>
      <c r="G7261">
        <v>1120.44963</v>
      </c>
      <c r="H7261">
        <v>0.583333</v>
      </c>
      <c r="I7261">
        <v>0</v>
      </c>
      <c r="J7261">
        <v>0.583333</v>
      </c>
      <c r="K7261">
        <v>0.083333</v>
      </c>
      <c r="L7261">
        <v>2</v>
      </c>
      <c r="M7261">
        <v>14</v>
      </c>
      <c r="N7261">
        <v>2500</v>
      </c>
      <c r="O7261">
        <v>764.791793</v>
      </c>
      <c r="P7261">
        <v>988.662899</v>
      </c>
      <c r="Q7261">
        <v>0</v>
      </c>
      <c r="R7261">
        <v>12</v>
      </c>
      <c r="S7261">
        <v>22.7441666666667</v>
      </c>
      <c r="T7261">
        <v>93.3708025</v>
      </c>
      <c r="U7261">
        <v>0.9084410364</v>
      </c>
      <c r="V7261">
        <v>0.773561740582722</v>
      </c>
    </row>
    <row r="7262" spans="1:22">
      <c r="A7262" s="2">
        <v>7260</v>
      </c>
      <c r="B7262">
        <v>28.155795</v>
      </c>
      <c r="C7262">
        <v>0.454545</v>
      </c>
      <c r="D7262">
        <v>324.17</v>
      </c>
      <c r="E7262">
        <v>0</v>
      </c>
      <c r="F7262">
        <v>324.17</v>
      </c>
      <c r="G7262">
        <v>0</v>
      </c>
      <c r="H7262">
        <v>0.416667</v>
      </c>
      <c r="I7262">
        <v>0</v>
      </c>
      <c r="J7262">
        <v>0.416667</v>
      </c>
      <c r="K7262">
        <v>0</v>
      </c>
      <c r="L7262">
        <v>0</v>
      </c>
      <c r="M7262">
        <v>5</v>
      </c>
      <c r="N7262">
        <v>1500</v>
      </c>
      <c r="O7262">
        <v>354.506682</v>
      </c>
      <c r="P7262">
        <v>83.999117</v>
      </c>
      <c r="Q7262">
        <v>0.4</v>
      </c>
      <c r="R7262">
        <v>12</v>
      </c>
      <c r="S7262">
        <v>27.0141666666667</v>
      </c>
      <c r="T7262">
        <v>0</v>
      </c>
      <c r="U7262">
        <v>0.01877053</v>
      </c>
      <c r="V7262">
        <v>4.22036200690062</v>
      </c>
    </row>
    <row r="7263" spans="1:22">
      <c r="A7263" s="2">
        <v>7261</v>
      </c>
      <c r="B7263">
        <v>26.143505</v>
      </c>
      <c r="C7263">
        <v>0.363636</v>
      </c>
      <c r="D7263">
        <v>124.03</v>
      </c>
      <c r="E7263">
        <v>124.03</v>
      </c>
      <c r="F7263">
        <v>0</v>
      </c>
      <c r="G7263">
        <v>0</v>
      </c>
      <c r="H7263">
        <v>0.083333</v>
      </c>
      <c r="I7263">
        <v>0.083333</v>
      </c>
      <c r="J7263">
        <v>0</v>
      </c>
      <c r="K7263">
        <v>0</v>
      </c>
      <c r="L7263">
        <v>0</v>
      </c>
      <c r="M7263">
        <v>1</v>
      </c>
      <c r="N7263">
        <v>1000</v>
      </c>
      <c r="O7263">
        <v>309.366769</v>
      </c>
      <c r="P7263">
        <v>220.566753</v>
      </c>
      <c r="Q7263">
        <v>0</v>
      </c>
      <c r="R7263">
        <v>12</v>
      </c>
      <c r="S7263">
        <v>10.3358333333333</v>
      </c>
      <c r="T7263">
        <v>0</v>
      </c>
      <c r="U7263">
        <v>0.026143505</v>
      </c>
      <c r="V7263">
        <v>1.40259928022788</v>
      </c>
    </row>
    <row r="7264" spans="1:22">
      <c r="A7264" s="2">
        <v>7262</v>
      </c>
      <c r="B7264">
        <v>26.864424</v>
      </c>
      <c r="C7264">
        <v>1</v>
      </c>
      <c r="D7264">
        <v>373.77</v>
      </c>
      <c r="E7264">
        <v>0</v>
      </c>
      <c r="F7264">
        <v>373.77</v>
      </c>
      <c r="G7264">
        <v>0</v>
      </c>
      <c r="H7264">
        <v>1</v>
      </c>
      <c r="I7264">
        <v>0</v>
      </c>
      <c r="J7264">
        <v>0.916667</v>
      </c>
      <c r="K7264">
        <v>0</v>
      </c>
      <c r="L7264">
        <v>0</v>
      </c>
      <c r="M7264">
        <v>12</v>
      </c>
      <c r="N7264">
        <v>7000</v>
      </c>
      <c r="O7264">
        <v>381.479704</v>
      </c>
      <c r="P7264">
        <v>160.260471</v>
      </c>
      <c r="Q7264">
        <v>1</v>
      </c>
      <c r="R7264">
        <v>12</v>
      </c>
      <c r="S7264">
        <v>31.1475</v>
      </c>
      <c r="T7264">
        <v>0</v>
      </c>
      <c r="U7264">
        <v>0.00383777485714286</v>
      </c>
      <c r="V7264">
        <v>2.38037303659241</v>
      </c>
    </row>
    <row r="7265" spans="1:22">
      <c r="A7265" s="2">
        <v>7263</v>
      </c>
      <c r="B7265">
        <v>322.222745</v>
      </c>
      <c r="C7265">
        <v>0.666667</v>
      </c>
      <c r="D7265">
        <v>2522.03</v>
      </c>
      <c r="E7265">
        <v>2180.79</v>
      </c>
      <c r="F7265">
        <v>341.24</v>
      </c>
      <c r="G7265">
        <v>0</v>
      </c>
      <c r="H7265">
        <v>0.666667</v>
      </c>
      <c r="I7265">
        <v>0.666667</v>
      </c>
      <c r="J7265">
        <v>0.555556</v>
      </c>
      <c r="K7265">
        <v>0</v>
      </c>
      <c r="L7265">
        <v>0</v>
      </c>
      <c r="M7265">
        <v>18</v>
      </c>
      <c r="N7265">
        <v>9000</v>
      </c>
      <c r="O7265">
        <v>1898.185428</v>
      </c>
      <c r="P7265">
        <v>199.113916</v>
      </c>
      <c r="Q7265">
        <v>0.4</v>
      </c>
      <c r="R7265">
        <v>9</v>
      </c>
      <c r="S7265">
        <v>280.225555555556</v>
      </c>
      <c r="T7265">
        <v>0</v>
      </c>
      <c r="U7265">
        <v>0.0358025272222222</v>
      </c>
      <c r="V7265">
        <v>9.53316305626775</v>
      </c>
    </row>
    <row r="7266" spans="1:22">
      <c r="A7266" s="2">
        <v>7264</v>
      </c>
      <c r="B7266">
        <v>1150.867752</v>
      </c>
      <c r="C7266">
        <v>1</v>
      </c>
      <c r="D7266">
        <v>108</v>
      </c>
      <c r="E7266">
        <v>0</v>
      </c>
      <c r="F7266">
        <v>108</v>
      </c>
      <c r="G7266">
        <v>0</v>
      </c>
      <c r="H7266">
        <v>0.333333</v>
      </c>
      <c r="I7266">
        <v>0</v>
      </c>
      <c r="J7266">
        <v>0.333333</v>
      </c>
      <c r="K7266">
        <v>0</v>
      </c>
      <c r="L7266">
        <v>0</v>
      </c>
      <c r="M7266">
        <v>4</v>
      </c>
      <c r="N7266">
        <v>1000</v>
      </c>
      <c r="O7266">
        <v>98.195732</v>
      </c>
      <c r="P7266">
        <v>8626.69154109001</v>
      </c>
      <c r="Q7266">
        <v>0</v>
      </c>
      <c r="R7266">
        <v>12</v>
      </c>
      <c r="S7266">
        <v>9</v>
      </c>
      <c r="T7266">
        <v>0</v>
      </c>
      <c r="U7266">
        <v>1.05705880655833</v>
      </c>
      <c r="V7266">
        <v>0.0103926080199644</v>
      </c>
    </row>
    <row r="7267" spans="1:22">
      <c r="A7267" s="2">
        <v>7265</v>
      </c>
      <c r="B7267">
        <v>826.283578</v>
      </c>
      <c r="C7267">
        <v>1</v>
      </c>
      <c r="D7267">
        <v>2241.87</v>
      </c>
      <c r="E7267">
        <v>1941.55</v>
      </c>
      <c r="F7267">
        <v>300.32</v>
      </c>
      <c r="G7267">
        <v>0</v>
      </c>
      <c r="H7267">
        <v>1</v>
      </c>
      <c r="I7267">
        <v>0.833333</v>
      </c>
      <c r="J7267">
        <v>0.916667</v>
      </c>
      <c r="K7267">
        <v>0</v>
      </c>
      <c r="L7267">
        <v>0</v>
      </c>
      <c r="M7267">
        <v>45</v>
      </c>
      <c r="N7267">
        <v>2500</v>
      </c>
      <c r="O7267">
        <v>2578.745567</v>
      </c>
      <c r="P7267">
        <v>251.817368</v>
      </c>
      <c r="Q7267">
        <v>0</v>
      </c>
      <c r="R7267">
        <v>12</v>
      </c>
      <c r="S7267">
        <v>186.8225</v>
      </c>
      <c r="T7267">
        <v>0</v>
      </c>
      <c r="U7267">
        <v>0.3305134312</v>
      </c>
      <c r="V7267">
        <v>10.2405389567887</v>
      </c>
    </row>
    <row r="7268" spans="1:22">
      <c r="A7268" s="2">
        <v>7266</v>
      </c>
      <c r="B7268">
        <v>564.02688</v>
      </c>
      <c r="C7268">
        <v>1</v>
      </c>
      <c r="D7268">
        <v>1007.4</v>
      </c>
      <c r="E7268">
        <v>941.82</v>
      </c>
      <c r="F7268">
        <v>65.58</v>
      </c>
      <c r="G7268">
        <v>0</v>
      </c>
      <c r="H7268">
        <v>0.5</v>
      </c>
      <c r="I7268">
        <v>0.5</v>
      </c>
      <c r="J7268">
        <v>0.083333</v>
      </c>
      <c r="K7268">
        <v>0</v>
      </c>
      <c r="L7268">
        <v>0</v>
      </c>
      <c r="M7268">
        <v>11</v>
      </c>
      <c r="N7268">
        <v>2000</v>
      </c>
      <c r="O7268">
        <v>506.930593</v>
      </c>
      <c r="P7268">
        <v>198.49507</v>
      </c>
      <c r="Q7268">
        <v>0</v>
      </c>
      <c r="R7268">
        <v>12</v>
      </c>
      <c r="S7268">
        <v>83.95</v>
      </c>
      <c r="T7268">
        <v>0</v>
      </c>
      <c r="U7268">
        <v>0.28201344</v>
      </c>
      <c r="V7268">
        <v>2.55386994246255</v>
      </c>
    </row>
    <row r="7269" spans="1:22">
      <c r="A7269" s="2">
        <v>7267</v>
      </c>
      <c r="B7269">
        <v>120.307206</v>
      </c>
      <c r="C7269">
        <v>0.545455</v>
      </c>
      <c r="D7269">
        <v>653.95</v>
      </c>
      <c r="E7269">
        <v>653.95</v>
      </c>
      <c r="F7269">
        <v>0</v>
      </c>
      <c r="G7269">
        <v>0</v>
      </c>
      <c r="H7269">
        <v>0.416667</v>
      </c>
      <c r="I7269">
        <v>0.416667</v>
      </c>
      <c r="J7269">
        <v>0</v>
      </c>
      <c r="K7269">
        <v>0</v>
      </c>
      <c r="L7269">
        <v>0</v>
      </c>
      <c r="M7269">
        <v>8</v>
      </c>
      <c r="N7269">
        <v>2500</v>
      </c>
      <c r="O7269">
        <v>1327.025412</v>
      </c>
      <c r="P7269">
        <v>195.935077</v>
      </c>
      <c r="Q7269">
        <v>0.2</v>
      </c>
      <c r="R7269">
        <v>12</v>
      </c>
      <c r="S7269">
        <v>54.4958333333333</v>
      </c>
      <c r="T7269">
        <v>0</v>
      </c>
      <c r="U7269">
        <v>0.0481228824</v>
      </c>
      <c r="V7269">
        <v>6.77278123099929</v>
      </c>
    </row>
    <row r="7270" spans="1:22">
      <c r="A7270" s="2">
        <v>7268</v>
      </c>
      <c r="B7270">
        <v>32.71168</v>
      </c>
      <c r="C7270">
        <v>0.454545</v>
      </c>
      <c r="D7270">
        <v>350</v>
      </c>
      <c r="E7270">
        <v>0</v>
      </c>
      <c r="F7270">
        <v>350</v>
      </c>
      <c r="G7270">
        <v>0</v>
      </c>
      <c r="H7270">
        <v>0.416667</v>
      </c>
      <c r="I7270">
        <v>0</v>
      </c>
      <c r="J7270">
        <v>0.333333</v>
      </c>
      <c r="K7270">
        <v>0</v>
      </c>
      <c r="L7270">
        <v>0</v>
      </c>
      <c r="M7270">
        <v>6</v>
      </c>
      <c r="N7270">
        <v>3000</v>
      </c>
      <c r="O7270">
        <v>421.815239</v>
      </c>
      <c r="P7270">
        <v>178.406886</v>
      </c>
      <c r="Q7270">
        <v>1</v>
      </c>
      <c r="R7270">
        <v>12</v>
      </c>
      <c r="S7270">
        <v>29.1666666666667</v>
      </c>
      <c r="T7270">
        <v>0</v>
      </c>
      <c r="U7270">
        <v>0.0109038933333333</v>
      </c>
      <c r="V7270">
        <v>2.36434393569315</v>
      </c>
    </row>
    <row r="7271" spans="1:22">
      <c r="A7271" s="2">
        <v>7269</v>
      </c>
      <c r="B7271">
        <v>133.797452</v>
      </c>
      <c r="C7271">
        <v>0.636364</v>
      </c>
      <c r="D7271">
        <v>2460</v>
      </c>
      <c r="E7271">
        <v>0</v>
      </c>
      <c r="F7271">
        <v>2460</v>
      </c>
      <c r="G7271">
        <v>0</v>
      </c>
      <c r="H7271">
        <v>0.583333</v>
      </c>
      <c r="I7271">
        <v>0</v>
      </c>
      <c r="J7271">
        <v>0.5</v>
      </c>
      <c r="K7271">
        <v>0</v>
      </c>
      <c r="L7271">
        <v>0</v>
      </c>
      <c r="M7271">
        <v>24</v>
      </c>
      <c r="N7271">
        <v>2500</v>
      </c>
      <c r="O7271">
        <v>3601.545344</v>
      </c>
      <c r="P7271">
        <v>131.732911</v>
      </c>
      <c r="Q7271">
        <v>1</v>
      </c>
      <c r="R7271">
        <v>12</v>
      </c>
      <c r="S7271">
        <v>205</v>
      </c>
      <c r="T7271">
        <v>0</v>
      </c>
      <c r="U7271">
        <v>0.0535189808</v>
      </c>
      <c r="V7271">
        <v>27.3397537233501</v>
      </c>
    </row>
    <row r="7272" spans="1:22">
      <c r="A7272" s="2">
        <v>7270</v>
      </c>
      <c r="B7272">
        <v>532.467828</v>
      </c>
      <c r="C7272">
        <v>1</v>
      </c>
      <c r="D7272">
        <v>3262.5</v>
      </c>
      <c r="E7272">
        <v>1186.74</v>
      </c>
      <c r="F7272">
        <v>2075.76</v>
      </c>
      <c r="G7272">
        <v>0</v>
      </c>
      <c r="H7272">
        <v>0.9</v>
      </c>
      <c r="I7272">
        <v>0.1</v>
      </c>
      <c r="J7272">
        <v>0.8</v>
      </c>
      <c r="K7272">
        <v>0</v>
      </c>
      <c r="L7272">
        <v>0</v>
      </c>
      <c r="M7272">
        <v>17</v>
      </c>
      <c r="N7272">
        <v>4500</v>
      </c>
      <c r="O7272">
        <v>2683.090485</v>
      </c>
      <c r="P7272">
        <v>177.053495</v>
      </c>
      <c r="Q7272">
        <v>0.333333</v>
      </c>
      <c r="R7272">
        <v>10</v>
      </c>
      <c r="S7272">
        <v>326.25</v>
      </c>
      <c r="T7272">
        <v>0</v>
      </c>
      <c r="U7272">
        <v>0.118326184</v>
      </c>
      <c r="V7272">
        <v>15.1541232495862</v>
      </c>
    </row>
    <row r="7273" spans="1:22">
      <c r="A7273" s="2">
        <v>7271</v>
      </c>
      <c r="B7273">
        <v>799.274442</v>
      </c>
      <c r="C7273">
        <v>1</v>
      </c>
      <c r="D7273">
        <v>906.81</v>
      </c>
      <c r="E7273">
        <v>449.65</v>
      </c>
      <c r="F7273">
        <v>457.16</v>
      </c>
      <c r="G7273">
        <v>730.50642</v>
      </c>
      <c r="H7273">
        <v>0.916667</v>
      </c>
      <c r="I7273">
        <v>0.583333</v>
      </c>
      <c r="J7273">
        <v>0.75</v>
      </c>
      <c r="K7273">
        <v>0.083333</v>
      </c>
      <c r="L7273">
        <v>2</v>
      </c>
      <c r="M7273">
        <v>29</v>
      </c>
      <c r="N7273">
        <v>1000</v>
      </c>
      <c r="O7273">
        <v>1590.918593</v>
      </c>
      <c r="P7273">
        <v>1227.773229</v>
      </c>
      <c r="Q7273">
        <v>0.083333</v>
      </c>
      <c r="R7273">
        <v>12</v>
      </c>
      <c r="S7273">
        <v>75.5675</v>
      </c>
      <c r="T7273">
        <v>60.875535</v>
      </c>
      <c r="U7273">
        <v>0.799274442</v>
      </c>
      <c r="V7273">
        <v>1.29577560043052</v>
      </c>
    </row>
    <row r="7274" spans="1:22">
      <c r="A7274" s="2">
        <v>7272</v>
      </c>
      <c r="B7274">
        <v>857.256959</v>
      </c>
      <c r="C7274">
        <v>0.909091</v>
      </c>
      <c r="D7274">
        <v>636.84</v>
      </c>
      <c r="E7274">
        <v>484.2</v>
      </c>
      <c r="F7274">
        <v>152.64</v>
      </c>
      <c r="G7274">
        <v>2224.941246</v>
      </c>
      <c r="H7274">
        <v>0.416667</v>
      </c>
      <c r="I7274">
        <v>0.166667</v>
      </c>
      <c r="J7274">
        <v>0.166667</v>
      </c>
      <c r="K7274">
        <v>0.5</v>
      </c>
      <c r="L7274">
        <v>11</v>
      </c>
      <c r="M7274">
        <v>7</v>
      </c>
      <c r="N7274">
        <v>3000</v>
      </c>
      <c r="O7274">
        <v>443.001353</v>
      </c>
      <c r="P7274">
        <v>301.273706</v>
      </c>
      <c r="Q7274">
        <v>0</v>
      </c>
      <c r="R7274">
        <v>12</v>
      </c>
      <c r="S7274">
        <v>53.07</v>
      </c>
      <c r="T7274">
        <v>185.4117705</v>
      </c>
      <c r="U7274">
        <v>0.285752319666667</v>
      </c>
      <c r="V7274">
        <v>1.47042819926675</v>
      </c>
    </row>
    <row r="7275" spans="1:22">
      <c r="A7275" s="2">
        <v>7273</v>
      </c>
      <c r="B7275">
        <v>6681.371469</v>
      </c>
      <c r="C7275">
        <v>0.833333</v>
      </c>
      <c r="D7275">
        <v>2968.2</v>
      </c>
      <c r="E7275">
        <v>2968.2</v>
      </c>
      <c r="F7275">
        <v>0</v>
      </c>
      <c r="G7275">
        <v>7709.347455</v>
      </c>
      <c r="H7275">
        <v>0.166667</v>
      </c>
      <c r="I7275">
        <v>0.166667</v>
      </c>
      <c r="J7275">
        <v>0</v>
      </c>
      <c r="K7275">
        <v>0.166667</v>
      </c>
      <c r="L7275">
        <v>2</v>
      </c>
      <c r="M7275">
        <v>26</v>
      </c>
      <c r="N7275">
        <v>9000</v>
      </c>
      <c r="O7275">
        <v>3035.412729</v>
      </c>
      <c r="P7275">
        <v>3142.889196</v>
      </c>
      <c r="Q7275">
        <v>0</v>
      </c>
      <c r="R7275">
        <v>6</v>
      </c>
      <c r="S7275">
        <v>494.7</v>
      </c>
      <c r="T7275">
        <v>896.232349483334</v>
      </c>
      <c r="U7275">
        <v>0.742374607666667</v>
      </c>
      <c r="V7275">
        <v>0.96580329108109</v>
      </c>
    </row>
    <row r="7276" spans="1:22">
      <c r="A7276" s="2">
        <v>7274</v>
      </c>
      <c r="B7276">
        <v>34.775517</v>
      </c>
      <c r="C7276">
        <v>1</v>
      </c>
      <c r="D7276">
        <v>0</v>
      </c>
      <c r="E7276">
        <v>0</v>
      </c>
      <c r="F7276">
        <v>0</v>
      </c>
      <c r="G7276">
        <v>18.240626</v>
      </c>
      <c r="H7276">
        <v>0</v>
      </c>
      <c r="I7276">
        <v>0</v>
      </c>
      <c r="J7276">
        <v>0</v>
      </c>
      <c r="K7276">
        <v>0.083333</v>
      </c>
      <c r="L7276">
        <v>1</v>
      </c>
      <c r="M7276">
        <v>0</v>
      </c>
      <c r="N7276">
        <v>1500</v>
      </c>
      <c r="O7276">
        <v>1132.985402</v>
      </c>
      <c r="P7276">
        <v>146.997558</v>
      </c>
      <c r="Q7276">
        <v>0.083333</v>
      </c>
      <c r="R7276">
        <v>12</v>
      </c>
      <c r="S7276">
        <v>0</v>
      </c>
      <c r="T7276">
        <v>1.52005216666667</v>
      </c>
      <c r="U7276">
        <v>0.023183678</v>
      </c>
      <c r="V7276">
        <v>7.70751172614718</v>
      </c>
    </row>
    <row r="7277" spans="1:22">
      <c r="A7277" s="2">
        <v>7275</v>
      </c>
      <c r="B7277">
        <v>25.99831</v>
      </c>
      <c r="C7277">
        <v>0.454545</v>
      </c>
      <c r="D7277">
        <v>398.57</v>
      </c>
      <c r="E7277">
        <v>111.24</v>
      </c>
      <c r="F7277">
        <v>287.33</v>
      </c>
      <c r="G7277">
        <v>0</v>
      </c>
      <c r="H7277">
        <v>0.333333</v>
      </c>
      <c r="I7277">
        <v>0.083333</v>
      </c>
      <c r="J7277">
        <v>0.25</v>
      </c>
      <c r="K7277">
        <v>0</v>
      </c>
      <c r="L7277">
        <v>0</v>
      </c>
      <c r="M7277">
        <v>4</v>
      </c>
      <c r="N7277">
        <v>2500</v>
      </c>
      <c r="O7277">
        <v>821.069037</v>
      </c>
      <c r="P7277">
        <v>132.906041</v>
      </c>
      <c r="Q7277">
        <v>0.8</v>
      </c>
      <c r="R7277">
        <v>12</v>
      </c>
      <c r="S7277">
        <v>33.2141666666667</v>
      </c>
      <c r="T7277">
        <v>0</v>
      </c>
      <c r="U7277">
        <v>0.010399324</v>
      </c>
      <c r="V7277">
        <v>6.17781577738818</v>
      </c>
    </row>
    <row r="7278" spans="1:22">
      <c r="A7278" s="2">
        <v>7276</v>
      </c>
      <c r="B7278">
        <v>6256.556896</v>
      </c>
      <c r="C7278">
        <v>1</v>
      </c>
      <c r="D7278">
        <v>0</v>
      </c>
      <c r="E7278">
        <v>0</v>
      </c>
      <c r="F7278">
        <v>0</v>
      </c>
      <c r="G7278">
        <v>2045.731359</v>
      </c>
      <c r="H7278">
        <v>0</v>
      </c>
      <c r="I7278">
        <v>0</v>
      </c>
      <c r="J7278">
        <v>0</v>
      </c>
      <c r="K7278">
        <v>0.416667</v>
      </c>
      <c r="L7278">
        <v>14</v>
      </c>
      <c r="M7278">
        <v>0</v>
      </c>
      <c r="N7278">
        <v>6500</v>
      </c>
      <c r="O7278">
        <v>1573.751794</v>
      </c>
      <c r="P7278">
        <v>2135.483305</v>
      </c>
      <c r="Q7278">
        <v>0</v>
      </c>
      <c r="R7278">
        <v>12</v>
      </c>
      <c r="S7278">
        <v>0</v>
      </c>
      <c r="T7278">
        <v>170.47761325</v>
      </c>
      <c r="U7278">
        <v>0.962547214769231</v>
      </c>
      <c r="V7278">
        <v>0.736953452323993</v>
      </c>
    </row>
    <row r="7279" spans="1:22">
      <c r="A7279" s="2">
        <v>7277</v>
      </c>
      <c r="B7279">
        <v>561.003319</v>
      </c>
      <c r="C7279">
        <v>1</v>
      </c>
      <c r="D7279">
        <v>8977.29000000001</v>
      </c>
      <c r="E7279">
        <v>6689.89820000001</v>
      </c>
      <c r="F7279">
        <v>602</v>
      </c>
      <c r="G7279">
        <v>875.58307</v>
      </c>
      <c r="H7279">
        <v>1</v>
      </c>
      <c r="I7279">
        <v>1</v>
      </c>
      <c r="J7279">
        <v>0.5</v>
      </c>
      <c r="K7279">
        <v>0.25</v>
      </c>
      <c r="L7279">
        <v>6</v>
      </c>
      <c r="M7279">
        <v>97</v>
      </c>
      <c r="N7279">
        <v>5500</v>
      </c>
      <c r="O7279">
        <v>12148.50351</v>
      </c>
      <c r="P7279">
        <v>188.413837</v>
      </c>
      <c r="Q7279">
        <v>0.666667</v>
      </c>
      <c r="R7279">
        <v>12</v>
      </c>
      <c r="S7279">
        <v>758.65275</v>
      </c>
      <c r="T7279">
        <v>72.9652558333333</v>
      </c>
      <c r="U7279">
        <v>0.102000603454545</v>
      </c>
      <c r="V7279">
        <v>49.7117892298192</v>
      </c>
    </row>
    <row r="7280" spans="1:22">
      <c r="A7280" s="2">
        <v>7278</v>
      </c>
      <c r="B7280">
        <v>919.252125</v>
      </c>
      <c r="C7280">
        <v>1</v>
      </c>
      <c r="D7280">
        <v>1002.4</v>
      </c>
      <c r="E7280">
        <v>1002.4</v>
      </c>
      <c r="F7280">
        <v>0</v>
      </c>
      <c r="G7280">
        <v>196.076296</v>
      </c>
      <c r="H7280">
        <v>0.5</v>
      </c>
      <c r="I7280">
        <v>0.5</v>
      </c>
      <c r="J7280">
        <v>0</v>
      </c>
      <c r="K7280">
        <v>0.25</v>
      </c>
      <c r="L7280">
        <v>4</v>
      </c>
      <c r="M7280">
        <v>18</v>
      </c>
      <c r="N7280">
        <v>2000</v>
      </c>
      <c r="O7280">
        <v>173.632529</v>
      </c>
      <c r="P7280">
        <v>2541.357009</v>
      </c>
      <c r="Q7280">
        <v>0</v>
      </c>
      <c r="R7280">
        <v>8</v>
      </c>
      <c r="S7280">
        <v>125.3</v>
      </c>
      <c r="T7280">
        <v>24.509537</v>
      </c>
      <c r="U7280">
        <v>0.4596260625</v>
      </c>
      <c r="V7280">
        <v>0.0683227615738738</v>
      </c>
    </row>
    <row r="7281" spans="1:22">
      <c r="A7281" s="2">
        <v>7279</v>
      </c>
      <c r="B7281">
        <v>3139.84354</v>
      </c>
      <c r="C7281">
        <v>0.636364</v>
      </c>
      <c r="D7281">
        <v>859.03</v>
      </c>
      <c r="E7281">
        <v>0</v>
      </c>
      <c r="F7281">
        <v>859.03</v>
      </c>
      <c r="G7281">
        <v>1360.869614</v>
      </c>
      <c r="H7281">
        <v>1</v>
      </c>
      <c r="I7281">
        <v>0</v>
      </c>
      <c r="J7281">
        <v>1</v>
      </c>
      <c r="K7281">
        <v>0.333333</v>
      </c>
      <c r="L7281">
        <v>21</v>
      </c>
      <c r="M7281">
        <v>31</v>
      </c>
      <c r="N7281">
        <v>9000</v>
      </c>
      <c r="O7281">
        <v>8655.727728</v>
      </c>
      <c r="P7281">
        <v>4234.428854</v>
      </c>
      <c r="Q7281">
        <v>0</v>
      </c>
      <c r="R7281">
        <v>12</v>
      </c>
      <c r="S7281">
        <v>71.5858333333333</v>
      </c>
      <c r="T7281">
        <v>113.405801166667</v>
      </c>
      <c r="U7281">
        <v>0.348871504444444</v>
      </c>
      <c r="V7281">
        <v>2.04413110396777</v>
      </c>
    </row>
    <row r="7282" spans="1:22">
      <c r="A7282" s="2">
        <v>7280</v>
      </c>
      <c r="B7282">
        <v>1106.42635</v>
      </c>
      <c r="C7282">
        <v>1</v>
      </c>
      <c r="D7282">
        <v>0</v>
      </c>
      <c r="E7282">
        <v>0</v>
      </c>
      <c r="F7282">
        <v>0</v>
      </c>
      <c r="G7282">
        <v>639.271966</v>
      </c>
      <c r="H7282">
        <v>0</v>
      </c>
      <c r="I7282">
        <v>0</v>
      </c>
      <c r="J7282">
        <v>0</v>
      </c>
      <c r="K7282">
        <v>0.333333</v>
      </c>
      <c r="L7282">
        <v>5</v>
      </c>
      <c r="M7282">
        <v>0</v>
      </c>
      <c r="N7282">
        <v>2500</v>
      </c>
      <c r="O7282">
        <v>364.636263</v>
      </c>
      <c r="P7282">
        <v>263.85412</v>
      </c>
      <c r="Q7282">
        <v>0</v>
      </c>
      <c r="R7282">
        <v>12</v>
      </c>
      <c r="S7282">
        <v>0</v>
      </c>
      <c r="T7282">
        <v>53.2726638333333</v>
      </c>
      <c r="U7282">
        <v>0.44257054</v>
      </c>
      <c r="V7282">
        <v>1.38196160438958</v>
      </c>
    </row>
    <row r="7283" spans="1:22">
      <c r="A7283" s="2">
        <v>7281</v>
      </c>
      <c r="B7283">
        <v>611.327959</v>
      </c>
      <c r="C7283">
        <v>1</v>
      </c>
      <c r="D7283">
        <v>518.88</v>
      </c>
      <c r="E7283">
        <v>0</v>
      </c>
      <c r="F7283">
        <v>518.88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>
        <v>670.361848</v>
      </c>
      <c r="P7283">
        <v>861.197225</v>
      </c>
      <c r="Q7283">
        <v>0</v>
      </c>
      <c r="R7283">
        <v>12</v>
      </c>
      <c r="S7283">
        <v>43.24</v>
      </c>
      <c r="T7283">
        <v>0</v>
      </c>
      <c r="U7283">
        <v>1.01887993166667</v>
      </c>
      <c r="V7283">
        <v>0.778406883510336</v>
      </c>
    </row>
    <row r="7284" spans="1:22">
      <c r="A7284" s="2">
        <v>7282</v>
      </c>
      <c r="B7284">
        <v>1205.024103</v>
      </c>
      <c r="C7284">
        <v>1</v>
      </c>
      <c r="D7284">
        <v>1247.43</v>
      </c>
      <c r="E7284">
        <v>0</v>
      </c>
      <c r="F7284">
        <v>1247.43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>
        <v>1314.358147</v>
      </c>
      <c r="P7284">
        <v>2812.820485</v>
      </c>
      <c r="Q7284">
        <v>0</v>
      </c>
      <c r="R7284">
        <v>12</v>
      </c>
      <c r="S7284">
        <v>103.9525</v>
      </c>
      <c r="T7284">
        <v>0</v>
      </c>
      <c r="U7284">
        <v>1.05705880655833</v>
      </c>
      <c r="V7284">
        <v>0.467274095168572</v>
      </c>
    </row>
    <row r="7285" spans="1:22">
      <c r="A7285" s="2">
        <v>7283</v>
      </c>
      <c r="B7285">
        <v>600.450838</v>
      </c>
      <c r="C7285">
        <v>1</v>
      </c>
      <c r="D7285">
        <v>351.88</v>
      </c>
      <c r="E7285">
        <v>104.78</v>
      </c>
      <c r="F7285">
        <v>247.1</v>
      </c>
      <c r="G7285">
        <v>445.263361</v>
      </c>
      <c r="H7285">
        <v>0.666667</v>
      </c>
      <c r="I7285">
        <v>0.25</v>
      </c>
      <c r="J7285">
        <v>0.5</v>
      </c>
      <c r="K7285">
        <v>0.583333</v>
      </c>
      <c r="L7285">
        <v>13</v>
      </c>
      <c r="M7285">
        <v>10</v>
      </c>
      <c r="N7285">
        <v>800</v>
      </c>
      <c r="O7285">
        <v>785.561972</v>
      </c>
      <c r="P7285">
        <v>378.370091</v>
      </c>
      <c r="Q7285">
        <v>0</v>
      </c>
      <c r="R7285">
        <v>12</v>
      </c>
      <c r="S7285">
        <v>29.3233333333333</v>
      </c>
      <c r="T7285">
        <v>37.1052800833333</v>
      </c>
      <c r="U7285">
        <v>0.7505635475</v>
      </c>
      <c r="V7285">
        <v>2.07617354195155</v>
      </c>
    </row>
    <row r="7286" spans="1:22">
      <c r="A7286" s="2">
        <v>7284</v>
      </c>
      <c r="B7286">
        <v>32.928594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>
        <v>398.157668</v>
      </c>
      <c r="P7286">
        <v>156.144868</v>
      </c>
      <c r="Q7286">
        <v>0.5</v>
      </c>
      <c r="R7286">
        <v>12</v>
      </c>
      <c r="S7286">
        <v>28.0833333333333</v>
      </c>
      <c r="T7286">
        <v>0</v>
      </c>
      <c r="U7286">
        <v>0.0131714376</v>
      </c>
      <c r="V7286">
        <v>2.54992477882783</v>
      </c>
    </row>
    <row r="7287" spans="1:22">
      <c r="A7287" s="2">
        <v>7285</v>
      </c>
      <c r="B7287">
        <v>35.862466</v>
      </c>
      <c r="C7287">
        <v>0.545455</v>
      </c>
      <c r="D7287">
        <v>361.49</v>
      </c>
      <c r="E7287">
        <v>361.49</v>
      </c>
      <c r="F7287">
        <v>0</v>
      </c>
      <c r="G7287">
        <v>0</v>
      </c>
      <c r="H7287">
        <v>0.454545</v>
      </c>
      <c r="I7287">
        <v>0.454545</v>
      </c>
      <c r="J7287">
        <v>0</v>
      </c>
      <c r="K7287">
        <v>0</v>
      </c>
      <c r="L7287">
        <v>0</v>
      </c>
      <c r="M7287">
        <v>9</v>
      </c>
      <c r="N7287">
        <v>1500</v>
      </c>
      <c r="O7287">
        <v>625.790303</v>
      </c>
      <c r="P7287">
        <v>155.444689</v>
      </c>
      <c r="Q7287">
        <v>0.5</v>
      </c>
      <c r="R7287">
        <v>11</v>
      </c>
      <c r="S7287">
        <v>32.8627272727273</v>
      </c>
      <c r="T7287">
        <v>0</v>
      </c>
      <c r="U7287">
        <v>0.0239083106666667</v>
      </c>
      <c r="V7287">
        <v>4.02580690936311</v>
      </c>
    </row>
    <row r="7288" spans="1:22">
      <c r="A7288" s="2">
        <v>7286</v>
      </c>
      <c r="B7288">
        <v>673.592238</v>
      </c>
      <c r="C7288">
        <v>1</v>
      </c>
      <c r="D7288">
        <v>2199.62</v>
      </c>
      <c r="E7288">
        <v>303.56</v>
      </c>
      <c r="F7288">
        <v>1896.06</v>
      </c>
      <c r="G7288">
        <v>0</v>
      </c>
      <c r="H7288">
        <v>1</v>
      </c>
      <c r="I7288">
        <v>0.25</v>
      </c>
      <c r="J7288">
        <v>1</v>
      </c>
      <c r="K7288">
        <v>0</v>
      </c>
      <c r="L7288">
        <v>0</v>
      </c>
      <c r="M7288">
        <v>32</v>
      </c>
      <c r="N7288">
        <v>3000</v>
      </c>
      <c r="O7288">
        <v>2377.36405</v>
      </c>
      <c r="P7288">
        <v>172.185143</v>
      </c>
      <c r="Q7288">
        <v>0</v>
      </c>
      <c r="R7288">
        <v>12</v>
      </c>
      <c r="S7288">
        <v>183.301666666667</v>
      </c>
      <c r="T7288">
        <v>0</v>
      </c>
      <c r="U7288">
        <v>0.224530746</v>
      </c>
      <c r="V7288">
        <v>13.8070219565924</v>
      </c>
    </row>
    <row r="7289" spans="1:22">
      <c r="A7289" s="2">
        <v>7287</v>
      </c>
      <c r="B7289">
        <v>1456.624844</v>
      </c>
      <c r="C7289">
        <v>1</v>
      </c>
      <c r="D7289">
        <v>53.9</v>
      </c>
      <c r="E7289">
        <v>0</v>
      </c>
      <c r="F7289">
        <v>53.9</v>
      </c>
      <c r="G7289">
        <v>0</v>
      </c>
      <c r="H7289">
        <v>0.583333</v>
      </c>
      <c r="I7289">
        <v>0</v>
      </c>
      <c r="J7289">
        <v>0.583333</v>
      </c>
      <c r="K7289">
        <v>0</v>
      </c>
      <c r="L7289">
        <v>0</v>
      </c>
      <c r="M7289">
        <v>7</v>
      </c>
      <c r="N7289">
        <v>1500</v>
      </c>
      <c r="O7289">
        <v>330.888649</v>
      </c>
      <c r="P7289">
        <v>527.393837</v>
      </c>
      <c r="Q7289">
        <v>0</v>
      </c>
      <c r="R7289">
        <v>12</v>
      </c>
      <c r="S7289">
        <v>4.49166666666667</v>
      </c>
      <c r="T7289">
        <v>0</v>
      </c>
      <c r="U7289">
        <v>0.971083229333333</v>
      </c>
      <c r="V7289">
        <v>0.62740332894713</v>
      </c>
    </row>
    <row r="7290" spans="1:22">
      <c r="A7290" s="2">
        <v>7288</v>
      </c>
      <c r="B7290">
        <v>1254.480637</v>
      </c>
      <c r="C7290">
        <v>1</v>
      </c>
      <c r="D7290">
        <v>0</v>
      </c>
      <c r="E7290">
        <v>0</v>
      </c>
      <c r="F7290">
        <v>0</v>
      </c>
      <c r="G7290">
        <v>263.591009</v>
      </c>
      <c r="H7290">
        <v>0</v>
      </c>
      <c r="I7290">
        <v>0</v>
      </c>
      <c r="J7290">
        <v>0</v>
      </c>
      <c r="K7290">
        <v>0.083333</v>
      </c>
      <c r="L7290">
        <v>1</v>
      </c>
      <c r="M7290">
        <v>0</v>
      </c>
      <c r="N7290">
        <v>1500</v>
      </c>
      <c r="O7290">
        <v>684.225274</v>
      </c>
      <c r="P7290">
        <v>440.890884</v>
      </c>
      <c r="Q7290">
        <v>0</v>
      </c>
      <c r="R7290">
        <v>12</v>
      </c>
      <c r="S7290">
        <v>0</v>
      </c>
      <c r="T7290">
        <v>21.9659174166667</v>
      </c>
      <c r="U7290">
        <v>0.836320424666667</v>
      </c>
      <c r="V7290">
        <v>1.55191522172638</v>
      </c>
    </row>
    <row r="7291" spans="1:22">
      <c r="A7291" s="2">
        <v>7289</v>
      </c>
      <c r="B7291">
        <v>5.135703</v>
      </c>
      <c r="C7291">
        <v>0.181818</v>
      </c>
      <c r="D7291">
        <v>323.71</v>
      </c>
      <c r="E7291">
        <v>0</v>
      </c>
      <c r="F7291">
        <v>323.71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>
        <v>219.996991</v>
      </c>
      <c r="P7291">
        <v>27.362336</v>
      </c>
      <c r="Q7291">
        <v>0.083333</v>
      </c>
      <c r="R7291">
        <v>12</v>
      </c>
      <c r="S7291">
        <v>26.9758333333333</v>
      </c>
      <c r="T7291">
        <v>0</v>
      </c>
      <c r="U7291">
        <v>0.003423802</v>
      </c>
      <c r="V7291">
        <v>8.04013922641693</v>
      </c>
    </row>
    <row r="7292" spans="1:22">
      <c r="A7292" s="2">
        <v>7290</v>
      </c>
      <c r="B7292">
        <v>706.327578</v>
      </c>
      <c r="C7292">
        <v>0.888889</v>
      </c>
      <c r="D7292">
        <v>169.54</v>
      </c>
      <c r="E7292">
        <v>169.54</v>
      </c>
      <c r="F7292">
        <v>0</v>
      </c>
      <c r="G7292">
        <v>1406.735573</v>
      </c>
      <c r="H7292">
        <v>0.333333</v>
      </c>
      <c r="I7292">
        <v>0.333333</v>
      </c>
      <c r="J7292">
        <v>0</v>
      </c>
      <c r="K7292">
        <v>0.833333</v>
      </c>
      <c r="L7292">
        <v>14</v>
      </c>
      <c r="M7292">
        <v>3</v>
      </c>
      <c r="N7292">
        <v>2500</v>
      </c>
      <c r="O7292">
        <v>302.97678</v>
      </c>
      <c r="P7292">
        <v>142.597254</v>
      </c>
      <c r="Q7292">
        <v>0</v>
      </c>
      <c r="R7292">
        <v>9</v>
      </c>
      <c r="S7292">
        <v>18.8377777777778</v>
      </c>
      <c r="T7292">
        <v>156.303952555556</v>
      </c>
      <c r="U7292">
        <v>0.2825310312</v>
      </c>
      <c r="V7292">
        <v>2.1247027660154</v>
      </c>
    </row>
    <row r="7293" spans="1:22">
      <c r="A7293" s="2">
        <v>7291</v>
      </c>
      <c r="B7293">
        <v>3610.883496</v>
      </c>
      <c r="C7293">
        <v>1</v>
      </c>
      <c r="D7293">
        <v>0</v>
      </c>
      <c r="E7293">
        <v>0</v>
      </c>
      <c r="F7293">
        <v>0</v>
      </c>
      <c r="G7293">
        <v>2791.511852</v>
      </c>
      <c r="H7293">
        <v>0</v>
      </c>
      <c r="I7293">
        <v>0</v>
      </c>
      <c r="J7293">
        <v>0</v>
      </c>
      <c r="K7293">
        <v>0.166667</v>
      </c>
      <c r="L7293">
        <v>8</v>
      </c>
      <c r="M7293">
        <v>0</v>
      </c>
      <c r="N7293">
        <v>4500</v>
      </c>
      <c r="O7293">
        <v>810.481966</v>
      </c>
      <c r="P7293">
        <v>944.5895</v>
      </c>
      <c r="Q7293">
        <v>0</v>
      </c>
      <c r="R7293">
        <v>12</v>
      </c>
      <c r="S7293">
        <v>0</v>
      </c>
      <c r="T7293">
        <v>232.625987666667</v>
      </c>
      <c r="U7293">
        <v>0.802418554666667</v>
      </c>
      <c r="V7293">
        <v>0.85802559312802</v>
      </c>
    </row>
    <row r="7294" spans="1:22">
      <c r="A7294" s="2">
        <v>7292</v>
      </c>
      <c r="B7294">
        <v>95.055337</v>
      </c>
      <c r="C7294">
        <v>1</v>
      </c>
      <c r="D7294">
        <v>133.45</v>
      </c>
      <c r="E7294">
        <v>16.8</v>
      </c>
      <c r="F7294">
        <v>116.65</v>
      </c>
      <c r="G7294">
        <v>437.390028</v>
      </c>
      <c r="H7294">
        <v>0.5</v>
      </c>
      <c r="I7294">
        <v>0.083333</v>
      </c>
      <c r="J7294">
        <v>0.333333</v>
      </c>
      <c r="K7294">
        <v>0.083333</v>
      </c>
      <c r="L7294">
        <v>1</v>
      </c>
      <c r="M7294">
        <v>6</v>
      </c>
      <c r="N7294">
        <v>2500</v>
      </c>
      <c r="O7294">
        <v>469.271786</v>
      </c>
      <c r="P7294">
        <v>160.662631</v>
      </c>
      <c r="Q7294">
        <v>0.090909</v>
      </c>
      <c r="R7294">
        <v>12</v>
      </c>
      <c r="S7294">
        <v>11.1208333333333</v>
      </c>
      <c r="T7294">
        <v>36.449169</v>
      </c>
      <c r="U7294">
        <v>0.0380221348</v>
      </c>
      <c r="V7294">
        <v>2.92085211775226</v>
      </c>
    </row>
    <row r="7295" spans="1:22">
      <c r="A7295" s="2">
        <v>7293</v>
      </c>
      <c r="B7295">
        <v>1242.886266</v>
      </c>
      <c r="C7295">
        <v>1</v>
      </c>
      <c r="D7295">
        <v>17.6</v>
      </c>
      <c r="E7295">
        <v>17.6</v>
      </c>
      <c r="F7295">
        <v>0</v>
      </c>
      <c r="G7295">
        <v>0</v>
      </c>
      <c r="H7295">
        <v>0.083333</v>
      </c>
      <c r="I7295">
        <v>0.083333</v>
      </c>
      <c r="J7295">
        <v>0</v>
      </c>
      <c r="K7295">
        <v>0</v>
      </c>
      <c r="L7295">
        <v>0</v>
      </c>
      <c r="M7295">
        <v>1</v>
      </c>
      <c r="N7295">
        <v>4000</v>
      </c>
      <c r="O7295">
        <v>589.674674</v>
      </c>
      <c r="P7295">
        <v>472.763536</v>
      </c>
      <c r="Q7295">
        <v>0</v>
      </c>
      <c r="R7295">
        <v>12</v>
      </c>
      <c r="S7295">
        <v>1.46666666666667</v>
      </c>
      <c r="T7295">
        <v>0</v>
      </c>
      <c r="U7295">
        <v>0.3107215665</v>
      </c>
      <c r="V7295">
        <v>1.24729305265201</v>
      </c>
    </row>
    <row r="7296" spans="1:22">
      <c r="A7296" s="2">
        <v>7294</v>
      </c>
      <c r="B7296">
        <v>9.048773</v>
      </c>
      <c r="C7296">
        <v>0.909091</v>
      </c>
      <c r="D7296">
        <v>316.2</v>
      </c>
      <c r="E7296">
        <v>0</v>
      </c>
      <c r="F7296">
        <v>316.2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>
        <v>391.398298</v>
      </c>
      <c r="P7296">
        <v>89.505939</v>
      </c>
      <c r="Q7296">
        <v>0.6</v>
      </c>
      <c r="R7296">
        <v>12</v>
      </c>
      <c r="S7296">
        <v>26.35</v>
      </c>
      <c r="T7296">
        <v>0</v>
      </c>
      <c r="U7296">
        <v>0.0045243865</v>
      </c>
      <c r="V7296">
        <v>4.37287516753497</v>
      </c>
    </row>
    <row r="7297" spans="1:22">
      <c r="A7297" s="2">
        <v>7295</v>
      </c>
      <c r="B7297">
        <v>169.892916</v>
      </c>
      <c r="C7297">
        <v>0.666667</v>
      </c>
      <c r="D7297">
        <v>973.5</v>
      </c>
      <c r="E7297">
        <v>973.5</v>
      </c>
      <c r="F7297">
        <v>0</v>
      </c>
      <c r="G7297">
        <v>0</v>
      </c>
      <c r="H7297">
        <v>0.166667</v>
      </c>
      <c r="I7297">
        <v>0.166667</v>
      </c>
      <c r="J7297">
        <v>0</v>
      </c>
      <c r="K7297">
        <v>0</v>
      </c>
      <c r="L7297">
        <v>0</v>
      </c>
      <c r="M7297">
        <v>1</v>
      </c>
      <c r="N7297">
        <v>2000</v>
      </c>
      <c r="O7297">
        <v>28.078586</v>
      </c>
      <c r="P7297">
        <v>41.457336</v>
      </c>
      <c r="Q7297">
        <v>0</v>
      </c>
      <c r="R7297">
        <v>6</v>
      </c>
      <c r="S7297">
        <v>162.25</v>
      </c>
      <c r="T7297">
        <v>0</v>
      </c>
      <c r="U7297">
        <v>0.084946458</v>
      </c>
      <c r="V7297">
        <v>0.677288719178676</v>
      </c>
    </row>
    <row r="7298" spans="1:22">
      <c r="A7298" s="2">
        <v>7296</v>
      </c>
      <c r="B7298">
        <v>1397.560022</v>
      </c>
      <c r="C7298">
        <v>1</v>
      </c>
      <c r="D7298">
        <v>0</v>
      </c>
      <c r="E7298">
        <v>0</v>
      </c>
      <c r="F7298">
        <v>0</v>
      </c>
      <c r="G7298">
        <v>869.402466</v>
      </c>
      <c r="H7298">
        <v>0</v>
      </c>
      <c r="I7298">
        <v>0</v>
      </c>
      <c r="J7298">
        <v>0</v>
      </c>
      <c r="K7298">
        <v>0.166667</v>
      </c>
      <c r="L7298">
        <v>2</v>
      </c>
      <c r="M7298">
        <v>0</v>
      </c>
      <c r="N7298">
        <v>2000</v>
      </c>
      <c r="O7298">
        <v>543.796511</v>
      </c>
      <c r="P7298">
        <v>405.832948</v>
      </c>
      <c r="Q7298">
        <v>0</v>
      </c>
      <c r="R7298">
        <v>12</v>
      </c>
      <c r="S7298">
        <v>0</v>
      </c>
      <c r="T7298">
        <v>72.4502055</v>
      </c>
      <c r="U7298">
        <v>0.698780011</v>
      </c>
      <c r="V7298">
        <v>1.3399516073791</v>
      </c>
    </row>
    <row r="7299" spans="1:22">
      <c r="A7299" s="2">
        <v>7297</v>
      </c>
      <c r="B7299">
        <v>1185.330971</v>
      </c>
      <c r="C7299">
        <v>1</v>
      </c>
      <c r="D7299">
        <v>0</v>
      </c>
      <c r="E7299">
        <v>0</v>
      </c>
      <c r="F7299">
        <v>0</v>
      </c>
      <c r="G7299">
        <v>1651.711638</v>
      </c>
      <c r="H7299">
        <v>0</v>
      </c>
      <c r="I7299">
        <v>0</v>
      </c>
      <c r="J7299">
        <v>0</v>
      </c>
      <c r="K7299">
        <v>0.5</v>
      </c>
      <c r="L7299">
        <v>21</v>
      </c>
      <c r="M7299">
        <v>0</v>
      </c>
      <c r="N7299">
        <v>3000</v>
      </c>
      <c r="O7299">
        <v>341.938368</v>
      </c>
      <c r="P7299">
        <v>367.00205</v>
      </c>
      <c r="Q7299">
        <v>0</v>
      </c>
      <c r="R7299">
        <v>12</v>
      </c>
      <c r="S7299">
        <v>0</v>
      </c>
      <c r="T7299">
        <v>137.6426365</v>
      </c>
      <c r="U7299">
        <v>0.395110323666667</v>
      </c>
      <c r="V7299">
        <v>0.931706970029187</v>
      </c>
    </row>
    <row r="7300" spans="1:22">
      <c r="A7300" s="2">
        <v>7298</v>
      </c>
      <c r="B7300">
        <v>978.771066</v>
      </c>
      <c r="C7300">
        <v>1</v>
      </c>
      <c r="D7300">
        <v>905.04</v>
      </c>
      <c r="E7300">
        <v>545.12</v>
      </c>
      <c r="F7300">
        <v>359.92</v>
      </c>
      <c r="G7300">
        <v>0</v>
      </c>
      <c r="H7300">
        <v>0.666667</v>
      </c>
      <c r="I7300">
        <v>0.166667</v>
      </c>
      <c r="J7300">
        <v>0.666667</v>
      </c>
      <c r="K7300">
        <v>0</v>
      </c>
      <c r="L7300">
        <v>0</v>
      </c>
      <c r="M7300">
        <v>20</v>
      </c>
      <c r="N7300">
        <v>4000</v>
      </c>
      <c r="O7300">
        <v>392.482391</v>
      </c>
      <c r="P7300">
        <v>315.469998</v>
      </c>
      <c r="Q7300">
        <v>0</v>
      </c>
      <c r="R7300">
        <v>12</v>
      </c>
      <c r="S7300">
        <v>75.42</v>
      </c>
      <c r="T7300">
        <v>0</v>
      </c>
      <c r="U7300">
        <v>0.2446927665</v>
      </c>
      <c r="V7300">
        <v>1.24411954698779</v>
      </c>
    </row>
    <row r="7301" spans="1:22">
      <c r="A7301" s="2">
        <v>7299</v>
      </c>
      <c r="B7301">
        <v>283.691223</v>
      </c>
      <c r="C7301">
        <v>1</v>
      </c>
      <c r="D7301">
        <v>45.65</v>
      </c>
      <c r="E7301">
        <v>45.65</v>
      </c>
      <c r="F7301">
        <v>0</v>
      </c>
      <c r="G7301">
        <v>0</v>
      </c>
      <c r="H7301">
        <v>0.083333</v>
      </c>
      <c r="I7301">
        <v>0.083333</v>
      </c>
      <c r="J7301">
        <v>0</v>
      </c>
      <c r="K7301">
        <v>0</v>
      </c>
      <c r="L7301">
        <v>0</v>
      </c>
      <c r="M7301">
        <v>1</v>
      </c>
      <c r="N7301">
        <v>1000</v>
      </c>
      <c r="O7301">
        <v>165.821773</v>
      </c>
      <c r="P7301">
        <v>252.47599</v>
      </c>
      <c r="Q7301">
        <v>0</v>
      </c>
      <c r="R7301">
        <v>12</v>
      </c>
      <c r="S7301">
        <v>3.80416666666667</v>
      </c>
      <c r="T7301">
        <v>0</v>
      </c>
      <c r="U7301">
        <v>0.283691223</v>
      </c>
      <c r="V7301">
        <v>0.656782345917329</v>
      </c>
    </row>
    <row r="7302" spans="1:22">
      <c r="A7302" s="2">
        <v>7300</v>
      </c>
      <c r="B7302">
        <v>6.24762</v>
      </c>
      <c r="C7302">
        <v>0.272727</v>
      </c>
      <c r="D7302">
        <v>108.2</v>
      </c>
      <c r="E7302">
        <v>0</v>
      </c>
      <c r="F7302">
        <v>108.2</v>
      </c>
      <c r="G7302">
        <v>0</v>
      </c>
      <c r="H7302">
        <v>0.416667</v>
      </c>
      <c r="I7302">
        <v>0</v>
      </c>
      <c r="J7302">
        <v>0.416667</v>
      </c>
      <c r="K7302">
        <v>0</v>
      </c>
      <c r="L7302">
        <v>0</v>
      </c>
      <c r="M7302">
        <v>5</v>
      </c>
      <c r="N7302">
        <v>4500</v>
      </c>
      <c r="O7302">
        <v>0</v>
      </c>
      <c r="P7302">
        <v>312.343947</v>
      </c>
      <c r="Q7302">
        <v>0</v>
      </c>
      <c r="R7302">
        <v>12</v>
      </c>
      <c r="S7302">
        <v>9.01666666666667</v>
      </c>
      <c r="T7302">
        <v>0</v>
      </c>
      <c r="U7302">
        <v>0.00138836</v>
      </c>
      <c r="V7302">
        <v>0</v>
      </c>
    </row>
    <row r="7303" spans="1:22">
      <c r="A7303" s="2">
        <v>7301</v>
      </c>
      <c r="B7303">
        <v>28.612828</v>
      </c>
      <c r="C7303">
        <v>1</v>
      </c>
      <c r="D7303">
        <v>208</v>
      </c>
      <c r="E7303">
        <v>0</v>
      </c>
      <c r="F7303">
        <v>208</v>
      </c>
      <c r="G7303">
        <v>0</v>
      </c>
      <c r="H7303">
        <v>0.833333</v>
      </c>
      <c r="I7303">
        <v>0</v>
      </c>
      <c r="J7303">
        <v>0.833333</v>
      </c>
      <c r="K7303">
        <v>0</v>
      </c>
      <c r="L7303">
        <v>0</v>
      </c>
      <c r="M7303">
        <v>10</v>
      </c>
      <c r="N7303">
        <v>3000</v>
      </c>
      <c r="O7303">
        <v>253.537038</v>
      </c>
      <c r="P7303">
        <v>169.800871</v>
      </c>
      <c r="Q7303">
        <v>0</v>
      </c>
      <c r="R7303">
        <v>12</v>
      </c>
      <c r="S7303">
        <v>17.3333333333333</v>
      </c>
      <c r="T7303">
        <v>0</v>
      </c>
      <c r="U7303">
        <v>0.00953760933333333</v>
      </c>
      <c r="V7303">
        <v>1.49314333022473</v>
      </c>
    </row>
    <row r="7304" spans="1:22">
      <c r="A7304" s="2">
        <v>7302</v>
      </c>
      <c r="B7304">
        <v>677.778395</v>
      </c>
      <c r="C7304">
        <v>0.75</v>
      </c>
      <c r="D7304">
        <v>0</v>
      </c>
      <c r="E7304">
        <v>0</v>
      </c>
      <c r="F7304">
        <v>0</v>
      </c>
      <c r="G7304">
        <v>1361.306734</v>
      </c>
      <c r="H7304">
        <v>0</v>
      </c>
      <c r="I7304">
        <v>0</v>
      </c>
      <c r="J7304">
        <v>0</v>
      </c>
      <c r="K7304">
        <v>0.125</v>
      </c>
      <c r="L7304">
        <v>2</v>
      </c>
      <c r="M7304">
        <v>0</v>
      </c>
      <c r="N7304">
        <v>1500</v>
      </c>
      <c r="O7304">
        <v>1515.946459</v>
      </c>
      <c r="P7304">
        <v>143.812331</v>
      </c>
      <c r="Q7304">
        <v>0</v>
      </c>
      <c r="R7304">
        <v>8</v>
      </c>
      <c r="S7304">
        <v>0</v>
      </c>
      <c r="T7304">
        <v>170.16334175</v>
      </c>
      <c r="U7304">
        <v>0.451852263333333</v>
      </c>
      <c r="V7304">
        <v>10.5411437841168</v>
      </c>
    </row>
    <row r="7305" spans="1:22">
      <c r="A7305" s="2">
        <v>7303</v>
      </c>
      <c r="B7305">
        <v>724.614301</v>
      </c>
      <c r="C7305">
        <v>0.909091</v>
      </c>
      <c r="D7305">
        <v>1534.71</v>
      </c>
      <c r="E7305">
        <v>431.4</v>
      </c>
      <c r="F7305">
        <v>1103.31</v>
      </c>
      <c r="G7305">
        <v>1363.547989</v>
      </c>
      <c r="H7305">
        <v>0.666667</v>
      </c>
      <c r="I7305">
        <v>0.416667</v>
      </c>
      <c r="J7305">
        <v>0.5</v>
      </c>
      <c r="K7305">
        <v>0.75</v>
      </c>
      <c r="L7305">
        <v>26</v>
      </c>
      <c r="M7305">
        <v>18</v>
      </c>
      <c r="N7305">
        <v>1700</v>
      </c>
      <c r="O7305">
        <v>1809.593702</v>
      </c>
      <c r="P7305">
        <v>283.938453</v>
      </c>
      <c r="Q7305">
        <v>0.090909</v>
      </c>
      <c r="R7305">
        <v>12</v>
      </c>
      <c r="S7305">
        <v>127.8925</v>
      </c>
      <c r="T7305">
        <v>113.628999083333</v>
      </c>
      <c r="U7305">
        <v>0.426243706470588</v>
      </c>
      <c r="V7305">
        <v>6.373189974378</v>
      </c>
    </row>
    <row r="7306" spans="1:22">
      <c r="A7306" s="2">
        <v>7304</v>
      </c>
      <c r="B7306">
        <v>59.797799</v>
      </c>
      <c r="C7306">
        <v>1</v>
      </c>
      <c r="D7306">
        <v>309.25</v>
      </c>
      <c r="E7306">
        <v>289.4</v>
      </c>
      <c r="F7306">
        <v>19.85</v>
      </c>
      <c r="G7306">
        <v>0</v>
      </c>
      <c r="H7306">
        <v>0.166667</v>
      </c>
      <c r="I7306">
        <v>0.166667</v>
      </c>
      <c r="J7306">
        <v>0.083333</v>
      </c>
      <c r="K7306">
        <v>0</v>
      </c>
      <c r="L7306">
        <v>0</v>
      </c>
      <c r="M7306">
        <v>8</v>
      </c>
      <c r="N7306">
        <v>2000</v>
      </c>
      <c r="O7306">
        <v>675.101601</v>
      </c>
      <c r="P7306">
        <v>425.907075</v>
      </c>
      <c r="Q7306">
        <v>0.25</v>
      </c>
      <c r="R7306">
        <v>12</v>
      </c>
      <c r="S7306">
        <v>25.7708333333333</v>
      </c>
      <c r="T7306">
        <v>0</v>
      </c>
      <c r="U7306">
        <v>0.0298988995</v>
      </c>
      <c r="V7306">
        <v>1.58509130424753</v>
      </c>
    </row>
    <row r="7307" spans="1:22">
      <c r="A7307" s="2">
        <v>7305</v>
      </c>
      <c r="B7307">
        <v>42.653615</v>
      </c>
      <c r="C7307">
        <v>1</v>
      </c>
      <c r="D7307">
        <v>93.24</v>
      </c>
      <c r="E7307">
        <v>0</v>
      </c>
      <c r="F7307">
        <v>93.24</v>
      </c>
      <c r="G7307">
        <v>0</v>
      </c>
      <c r="H7307">
        <v>0.5</v>
      </c>
      <c r="I7307">
        <v>0</v>
      </c>
      <c r="J7307">
        <v>0.5</v>
      </c>
      <c r="K7307">
        <v>0</v>
      </c>
      <c r="L7307">
        <v>0</v>
      </c>
      <c r="M7307">
        <v>6</v>
      </c>
      <c r="N7307">
        <v>5000</v>
      </c>
      <c r="O7307">
        <v>156.57819</v>
      </c>
      <c r="P7307">
        <v>95.992733</v>
      </c>
      <c r="Q7307">
        <v>0</v>
      </c>
      <c r="R7307">
        <v>12</v>
      </c>
      <c r="S7307">
        <v>7.77</v>
      </c>
      <c r="T7307">
        <v>0</v>
      </c>
      <c r="U7307">
        <v>0.008530723</v>
      </c>
      <c r="V7307">
        <v>1.63114628687569</v>
      </c>
    </row>
    <row r="7308" spans="1:22">
      <c r="A7308" s="2">
        <v>7306</v>
      </c>
      <c r="B7308">
        <v>284.43378</v>
      </c>
      <c r="C7308">
        <v>0.363636</v>
      </c>
      <c r="D7308">
        <v>212.92</v>
      </c>
      <c r="E7308">
        <v>0</v>
      </c>
      <c r="F7308">
        <v>212.92</v>
      </c>
      <c r="G7308">
        <v>0</v>
      </c>
      <c r="H7308">
        <v>0.833333</v>
      </c>
      <c r="I7308">
        <v>0</v>
      </c>
      <c r="J7308">
        <v>0.833333</v>
      </c>
      <c r="K7308">
        <v>0</v>
      </c>
      <c r="L7308">
        <v>0</v>
      </c>
      <c r="M7308">
        <v>15</v>
      </c>
      <c r="N7308">
        <v>1500</v>
      </c>
      <c r="O7308">
        <v>1202.791804</v>
      </c>
      <c r="P7308">
        <v>150.107024</v>
      </c>
      <c r="Q7308">
        <v>0</v>
      </c>
      <c r="R7308">
        <v>12</v>
      </c>
      <c r="S7308">
        <v>17.7433333333333</v>
      </c>
      <c r="T7308">
        <v>0</v>
      </c>
      <c r="U7308">
        <v>0.18962252</v>
      </c>
      <c r="V7308">
        <v>8.01289487958938</v>
      </c>
    </row>
    <row r="7309" spans="1:22">
      <c r="A7309" s="2">
        <v>7307</v>
      </c>
      <c r="B7309">
        <v>1569.712031</v>
      </c>
      <c r="C7309">
        <v>1</v>
      </c>
      <c r="D7309">
        <v>375.92</v>
      </c>
      <c r="E7309">
        <v>375.92</v>
      </c>
      <c r="F7309">
        <v>0</v>
      </c>
      <c r="G7309">
        <v>38.237206</v>
      </c>
      <c r="H7309">
        <v>0.333333</v>
      </c>
      <c r="I7309">
        <v>0.333333</v>
      </c>
      <c r="J7309">
        <v>0</v>
      </c>
      <c r="K7309">
        <v>0.083333</v>
      </c>
      <c r="L7309">
        <v>2</v>
      </c>
      <c r="M7309">
        <v>6</v>
      </c>
      <c r="N7309">
        <v>1700</v>
      </c>
      <c r="O7309">
        <v>530.069186</v>
      </c>
      <c r="P7309">
        <v>1003.039654</v>
      </c>
      <c r="Q7309">
        <v>0</v>
      </c>
      <c r="R7309">
        <v>12</v>
      </c>
      <c r="S7309">
        <v>31.3266666666667</v>
      </c>
      <c r="T7309">
        <v>3.18643383333333</v>
      </c>
      <c r="U7309">
        <v>0.923360018235294</v>
      </c>
      <c r="V7309">
        <v>0.528462841809044</v>
      </c>
    </row>
    <row r="7310" spans="1:22">
      <c r="A7310" s="2">
        <v>7308</v>
      </c>
      <c r="B7310">
        <v>2130.050015</v>
      </c>
      <c r="C7310">
        <v>1</v>
      </c>
      <c r="D7310">
        <v>1044.2</v>
      </c>
      <c r="E7310">
        <v>835.96</v>
      </c>
      <c r="F7310">
        <v>208.24</v>
      </c>
      <c r="G7310">
        <v>0</v>
      </c>
      <c r="H7310">
        <v>1</v>
      </c>
      <c r="I7310">
        <v>0.7</v>
      </c>
      <c r="J7310">
        <v>0.7</v>
      </c>
      <c r="K7310">
        <v>0</v>
      </c>
      <c r="L7310">
        <v>0</v>
      </c>
      <c r="M7310">
        <v>26</v>
      </c>
      <c r="N7310">
        <v>6000</v>
      </c>
      <c r="O7310">
        <v>597.906134</v>
      </c>
      <c r="P7310">
        <v>422.543556</v>
      </c>
      <c r="Q7310">
        <v>0</v>
      </c>
      <c r="R7310">
        <v>10</v>
      </c>
      <c r="S7310">
        <v>104.42</v>
      </c>
      <c r="T7310">
        <v>0</v>
      </c>
      <c r="U7310">
        <v>0.355008335833333</v>
      </c>
      <c r="V7310">
        <v>1.41501657168806</v>
      </c>
    </row>
    <row r="7311" spans="1:22">
      <c r="A7311" s="2">
        <v>7309</v>
      </c>
      <c r="B7311">
        <v>539.072205</v>
      </c>
      <c r="C7311">
        <v>1</v>
      </c>
      <c r="D7311">
        <v>240.51</v>
      </c>
      <c r="E7311">
        <v>128.64</v>
      </c>
      <c r="F7311">
        <v>111.87</v>
      </c>
      <c r="G7311">
        <v>0</v>
      </c>
      <c r="H7311">
        <v>1</v>
      </c>
      <c r="I7311">
        <v>0.25</v>
      </c>
      <c r="J7311">
        <v>0.916667</v>
      </c>
      <c r="K7311">
        <v>0</v>
      </c>
      <c r="L7311">
        <v>0</v>
      </c>
      <c r="M7311">
        <v>14</v>
      </c>
      <c r="N7311">
        <v>500</v>
      </c>
      <c r="O7311">
        <v>340.349133</v>
      </c>
      <c r="P7311">
        <v>570.446577</v>
      </c>
      <c r="Q7311">
        <v>0</v>
      </c>
      <c r="R7311">
        <v>12</v>
      </c>
      <c r="S7311">
        <v>20.0425</v>
      </c>
      <c r="T7311">
        <v>0</v>
      </c>
      <c r="U7311">
        <v>1.05705880655833</v>
      </c>
      <c r="V7311">
        <v>0.596636296408174</v>
      </c>
    </row>
    <row r="7312" spans="1:22">
      <c r="A7312" s="2">
        <v>7310</v>
      </c>
      <c r="B7312">
        <v>31.872458</v>
      </c>
      <c r="C7312">
        <v>0.636364</v>
      </c>
      <c r="D7312">
        <v>394</v>
      </c>
      <c r="E7312">
        <v>0</v>
      </c>
      <c r="F7312">
        <v>394</v>
      </c>
      <c r="G7312">
        <v>0</v>
      </c>
      <c r="H7312">
        <v>0.416667</v>
      </c>
      <c r="I7312">
        <v>0</v>
      </c>
      <c r="J7312">
        <v>0.25</v>
      </c>
      <c r="K7312">
        <v>0</v>
      </c>
      <c r="L7312">
        <v>0</v>
      </c>
      <c r="M7312">
        <v>6</v>
      </c>
      <c r="N7312">
        <v>1500</v>
      </c>
      <c r="O7312">
        <v>778.621541</v>
      </c>
      <c r="P7312">
        <v>154.099558</v>
      </c>
      <c r="Q7312">
        <v>1</v>
      </c>
      <c r="R7312">
        <v>12</v>
      </c>
      <c r="S7312">
        <v>32.8333333333333</v>
      </c>
      <c r="T7312">
        <v>0</v>
      </c>
      <c r="U7312">
        <v>0.0212483053333333</v>
      </c>
      <c r="V7312">
        <v>5.05271754900166</v>
      </c>
    </row>
    <row r="7313" spans="1:22">
      <c r="A7313" s="2">
        <v>7311</v>
      </c>
      <c r="B7313">
        <v>209.026944</v>
      </c>
      <c r="C7313">
        <v>1</v>
      </c>
      <c r="D7313">
        <v>1520.76</v>
      </c>
      <c r="E7313">
        <v>657.19</v>
      </c>
      <c r="F7313">
        <v>863.57</v>
      </c>
      <c r="G7313">
        <v>0</v>
      </c>
      <c r="H7313">
        <v>0.916667</v>
      </c>
      <c r="I7313">
        <v>0.25</v>
      </c>
      <c r="J7313">
        <v>0.916667</v>
      </c>
      <c r="K7313">
        <v>0</v>
      </c>
      <c r="L7313">
        <v>0</v>
      </c>
      <c r="M7313">
        <v>24</v>
      </c>
      <c r="N7313">
        <v>3500</v>
      </c>
      <c r="O7313">
        <v>1771.078066</v>
      </c>
      <c r="P7313">
        <v>192.557306</v>
      </c>
      <c r="Q7313">
        <v>0.166667</v>
      </c>
      <c r="R7313">
        <v>12</v>
      </c>
      <c r="S7313">
        <v>126.73</v>
      </c>
      <c r="T7313">
        <v>0</v>
      </c>
      <c r="U7313">
        <v>0.059721984</v>
      </c>
      <c r="V7313">
        <v>9.19766745178705</v>
      </c>
    </row>
    <row r="7314" spans="1:22">
      <c r="A7314" s="2">
        <v>7312</v>
      </c>
      <c r="B7314">
        <v>683.286191</v>
      </c>
      <c r="C7314">
        <v>1</v>
      </c>
      <c r="D7314">
        <v>706.08</v>
      </c>
      <c r="E7314">
        <v>706.08</v>
      </c>
      <c r="F7314">
        <v>0</v>
      </c>
      <c r="G7314">
        <v>0</v>
      </c>
      <c r="H7314">
        <v>0.916667</v>
      </c>
      <c r="I7314">
        <v>0.916667</v>
      </c>
      <c r="J7314">
        <v>0</v>
      </c>
      <c r="K7314">
        <v>0</v>
      </c>
      <c r="L7314">
        <v>0</v>
      </c>
      <c r="M7314">
        <v>13</v>
      </c>
      <c r="N7314">
        <v>1500</v>
      </c>
      <c r="O7314">
        <v>1847.90353</v>
      </c>
      <c r="P7314">
        <v>717.097215</v>
      </c>
      <c r="Q7314">
        <v>0</v>
      </c>
      <c r="R7314">
        <v>12</v>
      </c>
      <c r="S7314">
        <v>58.84</v>
      </c>
      <c r="T7314">
        <v>0</v>
      </c>
      <c r="U7314">
        <v>0.455524127333333</v>
      </c>
      <c r="V7314">
        <v>2.57692191706532</v>
      </c>
    </row>
    <row r="7315" spans="1:22">
      <c r="A7315" s="2">
        <v>7313</v>
      </c>
      <c r="B7315">
        <v>457.07022</v>
      </c>
      <c r="C7315">
        <v>0.545455</v>
      </c>
      <c r="D7315">
        <v>1273</v>
      </c>
      <c r="E7315">
        <v>1273</v>
      </c>
      <c r="F7315">
        <v>0</v>
      </c>
      <c r="G7315">
        <v>0</v>
      </c>
      <c r="H7315">
        <v>0.083333</v>
      </c>
      <c r="I7315">
        <v>0.083333</v>
      </c>
      <c r="J7315">
        <v>0</v>
      </c>
      <c r="K7315">
        <v>0</v>
      </c>
      <c r="L7315">
        <v>0</v>
      </c>
      <c r="M7315">
        <v>1</v>
      </c>
      <c r="N7315">
        <v>2500</v>
      </c>
      <c r="O7315">
        <v>2633.35913</v>
      </c>
      <c r="P7315">
        <v>148.635903</v>
      </c>
      <c r="Q7315">
        <v>0</v>
      </c>
      <c r="R7315">
        <v>12</v>
      </c>
      <c r="S7315">
        <v>106.083333333333</v>
      </c>
      <c r="T7315">
        <v>0</v>
      </c>
      <c r="U7315">
        <v>0.182828088</v>
      </c>
      <c r="V7315">
        <v>17.7168441597855</v>
      </c>
    </row>
    <row r="7316" spans="1:22">
      <c r="A7316" s="2">
        <v>7314</v>
      </c>
      <c r="B7316">
        <v>13.440318</v>
      </c>
      <c r="C7316">
        <v>1</v>
      </c>
      <c r="D7316">
        <v>0</v>
      </c>
      <c r="E7316">
        <v>0</v>
      </c>
      <c r="F7316">
        <v>0</v>
      </c>
      <c r="G7316">
        <v>138.410148</v>
      </c>
      <c r="H7316">
        <v>0</v>
      </c>
      <c r="I7316">
        <v>0</v>
      </c>
      <c r="J7316">
        <v>0</v>
      </c>
      <c r="K7316">
        <v>0.125</v>
      </c>
      <c r="L7316">
        <v>1</v>
      </c>
      <c r="M7316">
        <v>0</v>
      </c>
      <c r="N7316">
        <v>1500</v>
      </c>
      <c r="O7316">
        <v>150.90008</v>
      </c>
      <c r="P7316">
        <v>20.04061276</v>
      </c>
      <c r="Q7316">
        <v>0.142857</v>
      </c>
      <c r="R7316">
        <v>8</v>
      </c>
      <c r="S7316">
        <v>0</v>
      </c>
      <c r="T7316">
        <v>17.3012685</v>
      </c>
      <c r="U7316">
        <v>0.008960212</v>
      </c>
      <c r="V7316">
        <v>7.95959880689422</v>
      </c>
    </row>
    <row r="7317" spans="1:22">
      <c r="A7317" s="2">
        <v>7315</v>
      </c>
      <c r="B7317">
        <v>762.921161</v>
      </c>
      <c r="C7317">
        <v>1</v>
      </c>
      <c r="D7317">
        <v>1214.55</v>
      </c>
      <c r="E7317">
        <v>992.67</v>
      </c>
      <c r="F7317">
        <v>221.88</v>
      </c>
      <c r="G7317">
        <v>399.600567</v>
      </c>
      <c r="H7317">
        <v>0.333333</v>
      </c>
      <c r="I7317">
        <v>0.166667</v>
      </c>
      <c r="J7317">
        <v>0.25</v>
      </c>
      <c r="K7317">
        <v>0.25</v>
      </c>
      <c r="L7317">
        <v>4</v>
      </c>
      <c r="M7317">
        <v>14</v>
      </c>
      <c r="N7317">
        <v>1500</v>
      </c>
      <c r="O7317">
        <v>1579.200728</v>
      </c>
      <c r="P7317">
        <v>314.347243</v>
      </c>
      <c r="Q7317">
        <v>0.083333</v>
      </c>
      <c r="R7317">
        <v>12</v>
      </c>
      <c r="S7317">
        <v>101.2125</v>
      </c>
      <c r="T7317">
        <v>33.30004725</v>
      </c>
      <c r="U7317">
        <v>0.508614107333333</v>
      </c>
      <c r="V7317">
        <v>5.02374607433729</v>
      </c>
    </row>
    <row r="7318" spans="1:22">
      <c r="A7318" s="2">
        <v>7316</v>
      </c>
      <c r="B7318">
        <v>69.4432</v>
      </c>
      <c r="C7318">
        <v>1</v>
      </c>
      <c r="D7318">
        <v>368.16</v>
      </c>
      <c r="E7318">
        <v>0</v>
      </c>
      <c r="F7318">
        <v>368.16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>
        <v>153.124113</v>
      </c>
      <c r="P7318">
        <v>143.416453</v>
      </c>
      <c r="Q7318">
        <v>0.083333</v>
      </c>
      <c r="R7318">
        <v>12</v>
      </c>
      <c r="S7318">
        <v>30.68</v>
      </c>
      <c r="T7318">
        <v>0</v>
      </c>
      <c r="U7318">
        <v>0.02777728</v>
      </c>
      <c r="V7318">
        <v>1.06768860752678</v>
      </c>
    </row>
    <row r="7319" spans="1:22">
      <c r="A7319" s="2">
        <v>7317</v>
      </c>
      <c r="B7319">
        <v>26.526741</v>
      </c>
      <c r="C7319">
        <v>0.875</v>
      </c>
      <c r="D7319">
        <v>135.31</v>
      </c>
      <c r="E7319">
        <v>0</v>
      </c>
      <c r="F7319">
        <v>135.31</v>
      </c>
      <c r="G7319">
        <v>0</v>
      </c>
      <c r="H7319">
        <v>0.875</v>
      </c>
      <c r="I7319">
        <v>0</v>
      </c>
      <c r="J7319">
        <v>0.75</v>
      </c>
      <c r="K7319">
        <v>0</v>
      </c>
      <c r="L7319">
        <v>0</v>
      </c>
      <c r="M7319">
        <v>7</v>
      </c>
      <c r="N7319">
        <v>1500</v>
      </c>
      <c r="O7319">
        <v>93.853979</v>
      </c>
      <c r="P7319">
        <v>112.781199</v>
      </c>
      <c r="Q7319">
        <v>0.8</v>
      </c>
      <c r="R7319">
        <v>8</v>
      </c>
      <c r="S7319">
        <v>16.91375</v>
      </c>
      <c r="T7319">
        <v>0</v>
      </c>
      <c r="U7319">
        <v>0.017684494</v>
      </c>
      <c r="V7319">
        <v>0.832177524553538</v>
      </c>
    </row>
    <row r="7320" spans="1:22">
      <c r="A7320" s="2">
        <v>7318</v>
      </c>
      <c r="B7320">
        <v>52.358663</v>
      </c>
      <c r="C7320">
        <v>0.454545</v>
      </c>
      <c r="D7320">
        <v>658.24</v>
      </c>
      <c r="E7320">
        <v>658.24</v>
      </c>
      <c r="F7320">
        <v>0</v>
      </c>
      <c r="G7320">
        <v>0</v>
      </c>
      <c r="H7320">
        <v>0.166667</v>
      </c>
      <c r="I7320">
        <v>0.166667</v>
      </c>
      <c r="J7320">
        <v>0</v>
      </c>
      <c r="K7320">
        <v>0</v>
      </c>
      <c r="L7320">
        <v>0</v>
      </c>
      <c r="M7320">
        <v>2</v>
      </c>
      <c r="N7320">
        <v>4000</v>
      </c>
      <c r="O7320">
        <v>1609.331101</v>
      </c>
      <c r="P7320">
        <v>149.861526</v>
      </c>
      <c r="Q7320">
        <v>0</v>
      </c>
      <c r="R7320">
        <v>12</v>
      </c>
      <c r="S7320">
        <v>54.8533333333333</v>
      </c>
      <c r="T7320">
        <v>0</v>
      </c>
      <c r="U7320">
        <v>0.01308966575</v>
      </c>
      <c r="V7320">
        <v>10.7387876258513</v>
      </c>
    </row>
    <row r="7321" spans="1:22">
      <c r="A7321" s="2">
        <v>7319</v>
      </c>
      <c r="B7321">
        <v>1144.128891</v>
      </c>
      <c r="C7321">
        <v>1</v>
      </c>
      <c r="D7321">
        <v>1373.27</v>
      </c>
      <c r="E7321">
        <v>688.15</v>
      </c>
      <c r="F7321">
        <v>685.12</v>
      </c>
      <c r="G7321">
        <v>1101.351331</v>
      </c>
      <c r="H7321">
        <v>1</v>
      </c>
      <c r="I7321">
        <v>1</v>
      </c>
      <c r="J7321">
        <v>0.833333</v>
      </c>
      <c r="K7321">
        <v>0.166667</v>
      </c>
      <c r="L7321">
        <v>4</v>
      </c>
      <c r="M7321">
        <v>30</v>
      </c>
      <c r="N7321">
        <v>4000</v>
      </c>
      <c r="O7321">
        <v>1705.162709</v>
      </c>
      <c r="P7321">
        <v>375.042212</v>
      </c>
      <c r="Q7321">
        <v>0</v>
      </c>
      <c r="R7321">
        <v>12</v>
      </c>
      <c r="S7321">
        <v>114.439166666667</v>
      </c>
      <c r="T7321">
        <v>91.7792775833333</v>
      </c>
      <c r="U7321">
        <v>0.28603222275</v>
      </c>
      <c r="V7321">
        <v>4.54658876905301</v>
      </c>
    </row>
    <row r="7322" spans="1:22">
      <c r="A7322" s="2">
        <v>7320</v>
      </c>
      <c r="B7322">
        <v>399.50457</v>
      </c>
      <c r="C7322">
        <v>1</v>
      </c>
      <c r="D7322">
        <v>740.11</v>
      </c>
      <c r="E7322">
        <v>410.28</v>
      </c>
      <c r="F7322">
        <v>329.83</v>
      </c>
      <c r="G7322">
        <v>0</v>
      </c>
      <c r="H7322">
        <v>1</v>
      </c>
      <c r="I7322">
        <v>0.333333</v>
      </c>
      <c r="J7322">
        <v>1</v>
      </c>
      <c r="K7322">
        <v>0</v>
      </c>
      <c r="L7322">
        <v>0</v>
      </c>
      <c r="M7322">
        <v>33</v>
      </c>
      <c r="N7322">
        <v>1200</v>
      </c>
      <c r="O7322">
        <v>1379.683829</v>
      </c>
      <c r="P7322">
        <v>420.645913</v>
      </c>
      <c r="Q7322">
        <v>0</v>
      </c>
      <c r="R7322">
        <v>12</v>
      </c>
      <c r="S7322">
        <v>61.6758333333333</v>
      </c>
      <c r="T7322">
        <v>0</v>
      </c>
      <c r="U7322">
        <v>0.332920475</v>
      </c>
      <c r="V7322">
        <v>3.27991735177039</v>
      </c>
    </row>
    <row r="7323" spans="1:22">
      <c r="A7323" s="2">
        <v>7321</v>
      </c>
      <c r="B7323">
        <v>71.431411</v>
      </c>
      <c r="C7323">
        <v>1</v>
      </c>
      <c r="D7323">
        <v>2068.41</v>
      </c>
      <c r="E7323">
        <v>0</v>
      </c>
      <c r="F7323">
        <v>2068.41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>
        <v>1984.989648</v>
      </c>
      <c r="P7323">
        <v>59.522727</v>
      </c>
      <c r="Q7323">
        <v>0.25</v>
      </c>
      <c r="R7323">
        <v>12</v>
      </c>
      <c r="S7323">
        <v>172.3675</v>
      </c>
      <c r="T7323">
        <v>0</v>
      </c>
      <c r="U7323">
        <v>0.0285725644</v>
      </c>
      <c r="V7323">
        <v>33.3484325743342</v>
      </c>
    </row>
    <row r="7324" spans="1:22">
      <c r="A7324" s="2">
        <v>7322</v>
      </c>
      <c r="B7324">
        <v>42.288669</v>
      </c>
      <c r="C7324">
        <v>1</v>
      </c>
      <c r="D7324">
        <v>313.36</v>
      </c>
      <c r="E7324">
        <v>0</v>
      </c>
      <c r="F7324">
        <v>313.36</v>
      </c>
      <c r="G7324">
        <v>0</v>
      </c>
      <c r="H7324">
        <v>0.666667</v>
      </c>
      <c r="I7324">
        <v>0</v>
      </c>
      <c r="J7324">
        <v>0.666667</v>
      </c>
      <c r="K7324">
        <v>0</v>
      </c>
      <c r="L7324">
        <v>0</v>
      </c>
      <c r="M7324">
        <v>8</v>
      </c>
      <c r="N7324">
        <v>2000</v>
      </c>
      <c r="O7324">
        <v>428.089548</v>
      </c>
      <c r="P7324">
        <v>189.922028</v>
      </c>
      <c r="Q7324">
        <v>0.666667</v>
      </c>
      <c r="R7324">
        <v>12</v>
      </c>
      <c r="S7324">
        <v>26.1133333333333</v>
      </c>
      <c r="T7324">
        <v>0</v>
      </c>
      <c r="U7324">
        <v>0.0211443345</v>
      </c>
      <c r="V7324">
        <v>2.25402788980328</v>
      </c>
    </row>
    <row r="7325" spans="1:22">
      <c r="A7325" s="2">
        <v>7323</v>
      </c>
      <c r="B7325">
        <v>528.324583</v>
      </c>
      <c r="C7325">
        <v>0.909091</v>
      </c>
      <c r="D7325">
        <v>0</v>
      </c>
      <c r="E7325">
        <v>0</v>
      </c>
      <c r="F7325">
        <v>0</v>
      </c>
      <c r="G7325">
        <v>2101.089889</v>
      </c>
      <c r="H7325">
        <v>0</v>
      </c>
      <c r="I7325">
        <v>0</v>
      </c>
      <c r="J7325">
        <v>0</v>
      </c>
      <c r="K7325">
        <v>0.416667</v>
      </c>
      <c r="L7325">
        <v>7</v>
      </c>
      <c r="M7325">
        <v>0</v>
      </c>
      <c r="N7325">
        <v>3000</v>
      </c>
      <c r="O7325">
        <v>1398.911214</v>
      </c>
      <c r="P7325">
        <v>167.442242</v>
      </c>
      <c r="Q7325">
        <v>0.333333</v>
      </c>
      <c r="R7325">
        <v>12</v>
      </c>
      <c r="S7325">
        <v>0</v>
      </c>
      <c r="T7325">
        <v>175.090824083333</v>
      </c>
      <c r="U7325">
        <v>0.176108194333333</v>
      </c>
      <c r="V7325">
        <v>8.35458960230597</v>
      </c>
    </row>
    <row r="7326" spans="1:22">
      <c r="A7326" s="2">
        <v>7324</v>
      </c>
      <c r="B7326">
        <v>1609.514614</v>
      </c>
      <c r="C7326">
        <v>1</v>
      </c>
      <c r="D7326">
        <v>0</v>
      </c>
      <c r="E7326">
        <v>0</v>
      </c>
      <c r="F7326">
        <v>0</v>
      </c>
      <c r="G7326">
        <v>136.209339</v>
      </c>
      <c r="H7326">
        <v>0</v>
      </c>
      <c r="I7326">
        <v>0</v>
      </c>
      <c r="J7326">
        <v>0</v>
      </c>
      <c r="K7326">
        <v>0.083333</v>
      </c>
      <c r="L7326">
        <v>2</v>
      </c>
      <c r="M7326">
        <v>0</v>
      </c>
      <c r="N7326">
        <v>1700</v>
      </c>
      <c r="O7326">
        <v>277.622861</v>
      </c>
      <c r="P7326">
        <v>705.401828</v>
      </c>
      <c r="Q7326">
        <v>0</v>
      </c>
      <c r="R7326">
        <v>12</v>
      </c>
      <c r="S7326">
        <v>0</v>
      </c>
      <c r="T7326">
        <v>11.35077825</v>
      </c>
      <c r="U7326">
        <v>0.946773302352941</v>
      </c>
      <c r="V7326">
        <v>0.393566971306459</v>
      </c>
    </row>
    <row r="7327" spans="1:22">
      <c r="A7327" s="2">
        <v>7325</v>
      </c>
      <c r="B7327">
        <v>442.111046</v>
      </c>
      <c r="C7327">
        <v>1</v>
      </c>
      <c r="D7327">
        <v>671.36</v>
      </c>
      <c r="E7327">
        <v>0</v>
      </c>
      <c r="F7327">
        <v>671.36</v>
      </c>
      <c r="G7327">
        <v>777.528996</v>
      </c>
      <c r="H7327">
        <v>0.583333</v>
      </c>
      <c r="I7327">
        <v>0</v>
      </c>
      <c r="J7327">
        <v>0.5</v>
      </c>
      <c r="K7327">
        <v>0.083333</v>
      </c>
      <c r="L7327">
        <v>1</v>
      </c>
      <c r="M7327">
        <v>13</v>
      </c>
      <c r="N7327">
        <v>3000</v>
      </c>
      <c r="O7327">
        <v>63.199553</v>
      </c>
      <c r="P7327">
        <v>210.928816</v>
      </c>
      <c r="Q7327">
        <v>0</v>
      </c>
      <c r="R7327">
        <v>12</v>
      </c>
      <c r="S7327">
        <v>55.9466666666667</v>
      </c>
      <c r="T7327">
        <v>64.794083</v>
      </c>
      <c r="U7327">
        <v>0.147370348666667</v>
      </c>
      <c r="V7327">
        <v>0.299625030844529</v>
      </c>
    </row>
    <row r="7328" spans="1:22">
      <c r="A7328" s="2">
        <v>7326</v>
      </c>
      <c r="B7328">
        <v>1075.032405</v>
      </c>
      <c r="C7328">
        <v>1</v>
      </c>
      <c r="D7328">
        <v>0</v>
      </c>
      <c r="E7328">
        <v>0</v>
      </c>
      <c r="F7328">
        <v>0</v>
      </c>
      <c r="G7328">
        <v>134.388107</v>
      </c>
      <c r="H7328">
        <v>0</v>
      </c>
      <c r="I7328">
        <v>0</v>
      </c>
      <c r="J7328">
        <v>0</v>
      </c>
      <c r="K7328">
        <v>0.25</v>
      </c>
      <c r="L7328">
        <v>6</v>
      </c>
      <c r="M7328">
        <v>0</v>
      </c>
      <c r="N7328">
        <v>1200</v>
      </c>
      <c r="O7328">
        <v>585.94084</v>
      </c>
      <c r="P7328">
        <v>262.139361</v>
      </c>
      <c r="Q7328">
        <v>0</v>
      </c>
      <c r="R7328">
        <v>12</v>
      </c>
      <c r="S7328">
        <v>0</v>
      </c>
      <c r="T7328">
        <v>11.1990089166667</v>
      </c>
      <c r="U7328">
        <v>0.8958603375</v>
      </c>
      <c r="V7328">
        <v>2.23522647558449</v>
      </c>
    </row>
    <row r="7329" spans="1:22">
      <c r="A7329" s="2">
        <v>7327</v>
      </c>
      <c r="B7329">
        <v>24.660951</v>
      </c>
      <c r="C7329">
        <v>0.363636</v>
      </c>
      <c r="D7329">
        <v>0</v>
      </c>
      <c r="E7329">
        <v>0</v>
      </c>
      <c r="F7329">
        <v>0</v>
      </c>
      <c r="G7329">
        <v>398.729042</v>
      </c>
      <c r="H7329">
        <v>0</v>
      </c>
      <c r="I7329">
        <v>0</v>
      </c>
      <c r="J7329">
        <v>0</v>
      </c>
      <c r="K7329">
        <v>0.090909</v>
      </c>
      <c r="L7329">
        <v>1</v>
      </c>
      <c r="M7329">
        <v>0</v>
      </c>
      <c r="N7329">
        <v>500</v>
      </c>
      <c r="O7329">
        <v>757.357928</v>
      </c>
      <c r="P7329">
        <v>132.251286</v>
      </c>
      <c r="Q7329">
        <v>0.5</v>
      </c>
      <c r="R7329">
        <v>11</v>
      </c>
      <c r="S7329">
        <v>0</v>
      </c>
      <c r="T7329">
        <v>36.2480947272727</v>
      </c>
      <c r="U7329">
        <v>0.049321902</v>
      </c>
      <c r="V7329">
        <v>5.7266583252733</v>
      </c>
    </row>
    <row r="7330" spans="1:22">
      <c r="A7330" s="2">
        <v>7328</v>
      </c>
      <c r="B7330">
        <v>55.17712</v>
      </c>
      <c r="C7330">
        <v>0.8</v>
      </c>
      <c r="D7330">
        <v>532.64</v>
      </c>
      <c r="E7330">
        <v>0</v>
      </c>
      <c r="F7330">
        <v>532.64</v>
      </c>
      <c r="G7330">
        <v>0</v>
      </c>
      <c r="H7330">
        <v>0.8</v>
      </c>
      <c r="I7330">
        <v>0</v>
      </c>
      <c r="J7330">
        <v>0.7</v>
      </c>
      <c r="K7330">
        <v>0</v>
      </c>
      <c r="L7330">
        <v>0</v>
      </c>
      <c r="M7330">
        <v>8</v>
      </c>
      <c r="N7330">
        <v>2500</v>
      </c>
      <c r="O7330">
        <v>547.608958</v>
      </c>
      <c r="P7330">
        <v>136.197871</v>
      </c>
      <c r="Q7330">
        <v>1</v>
      </c>
      <c r="R7330">
        <v>10</v>
      </c>
      <c r="S7330">
        <v>53.264</v>
      </c>
      <c r="T7330">
        <v>0</v>
      </c>
      <c r="U7330">
        <v>0.022070848</v>
      </c>
      <c r="V7330">
        <v>4.02068662292085</v>
      </c>
    </row>
    <row r="7331" spans="1:22">
      <c r="A7331" s="2">
        <v>7329</v>
      </c>
      <c r="B7331">
        <v>734.729977</v>
      </c>
      <c r="C7331">
        <v>0.727273</v>
      </c>
      <c r="D7331">
        <v>0</v>
      </c>
      <c r="E7331">
        <v>0</v>
      </c>
      <c r="F7331">
        <v>0</v>
      </c>
      <c r="G7331">
        <v>428.36939</v>
      </c>
      <c r="H7331">
        <v>0</v>
      </c>
      <c r="I7331">
        <v>0</v>
      </c>
      <c r="J7331">
        <v>0</v>
      </c>
      <c r="K7331">
        <v>0.083333</v>
      </c>
      <c r="L7331">
        <v>5</v>
      </c>
      <c r="M7331">
        <v>0</v>
      </c>
      <c r="N7331">
        <v>1200</v>
      </c>
      <c r="O7331">
        <v>1596.300157</v>
      </c>
      <c r="P7331">
        <v>179.245282</v>
      </c>
      <c r="Q7331">
        <v>0.181818</v>
      </c>
      <c r="R7331">
        <v>12</v>
      </c>
      <c r="S7331">
        <v>0</v>
      </c>
      <c r="T7331">
        <v>35.6974491666667</v>
      </c>
      <c r="U7331">
        <v>0.612274980833333</v>
      </c>
      <c r="V7331">
        <v>8.90567461072699</v>
      </c>
    </row>
    <row r="7332" spans="1:22">
      <c r="A7332" s="2">
        <v>7330</v>
      </c>
      <c r="B7332">
        <v>2479.815703</v>
      </c>
      <c r="C7332">
        <v>1</v>
      </c>
      <c r="D7332">
        <v>5812.17</v>
      </c>
      <c r="E7332">
        <v>5142.57</v>
      </c>
      <c r="F7332">
        <v>669.6</v>
      </c>
      <c r="G7332">
        <v>638.563709</v>
      </c>
      <c r="H7332">
        <v>0.916667</v>
      </c>
      <c r="I7332">
        <v>0.75</v>
      </c>
      <c r="J7332">
        <v>0.416667</v>
      </c>
      <c r="K7332">
        <v>0.083333</v>
      </c>
      <c r="L7332">
        <v>3</v>
      </c>
      <c r="M7332">
        <v>27</v>
      </c>
      <c r="N7332">
        <v>10500</v>
      </c>
      <c r="O7332">
        <v>4586.498256</v>
      </c>
      <c r="P7332">
        <v>680.37248</v>
      </c>
      <c r="Q7332">
        <v>0</v>
      </c>
      <c r="R7332">
        <v>12</v>
      </c>
      <c r="S7332">
        <v>484.3475</v>
      </c>
      <c r="T7332">
        <v>53.2136424166667</v>
      </c>
      <c r="U7332">
        <v>0.236172924095238</v>
      </c>
      <c r="V7332">
        <v>6.7411578081465</v>
      </c>
    </row>
    <row r="7333" spans="1:22">
      <c r="A7333" s="2">
        <v>7331</v>
      </c>
      <c r="B7333">
        <v>112.702102</v>
      </c>
      <c r="C7333">
        <v>0.909091</v>
      </c>
      <c r="D7333">
        <v>1437.38</v>
      </c>
      <c r="E7333">
        <v>1437.38</v>
      </c>
      <c r="F7333">
        <v>0</v>
      </c>
      <c r="G7333">
        <v>0</v>
      </c>
      <c r="H7333">
        <v>0.583333</v>
      </c>
      <c r="I7333">
        <v>0.583333</v>
      </c>
      <c r="J7333">
        <v>0</v>
      </c>
      <c r="K7333">
        <v>0</v>
      </c>
      <c r="L7333">
        <v>0</v>
      </c>
      <c r="M7333">
        <v>17</v>
      </c>
      <c r="N7333">
        <v>2000</v>
      </c>
      <c r="O7333">
        <v>1469.057487</v>
      </c>
      <c r="P7333">
        <v>127.594194</v>
      </c>
      <c r="Q7333">
        <v>1</v>
      </c>
      <c r="R7333">
        <v>12</v>
      </c>
      <c r="S7333">
        <v>119.781666666667</v>
      </c>
      <c r="T7333">
        <v>0</v>
      </c>
      <c r="U7333">
        <v>0.056351051</v>
      </c>
      <c r="V7333">
        <v>11.5135135929461</v>
      </c>
    </row>
    <row r="7334" spans="1:22">
      <c r="A7334" s="2">
        <v>7332</v>
      </c>
      <c r="B7334">
        <v>3.513242</v>
      </c>
      <c r="C7334">
        <v>0.363636</v>
      </c>
      <c r="D7334">
        <v>48.04</v>
      </c>
      <c r="E7334">
        <v>0</v>
      </c>
      <c r="F7334">
        <v>48.04</v>
      </c>
      <c r="G7334">
        <v>0</v>
      </c>
      <c r="H7334">
        <v>0.333333</v>
      </c>
      <c r="I7334">
        <v>0</v>
      </c>
      <c r="J7334">
        <v>0.333333</v>
      </c>
      <c r="K7334">
        <v>0</v>
      </c>
      <c r="L7334">
        <v>0</v>
      </c>
      <c r="M7334">
        <v>4</v>
      </c>
      <c r="N7334">
        <v>1500</v>
      </c>
      <c r="O7334">
        <v>140.940173</v>
      </c>
      <c r="P7334">
        <v>109.557678</v>
      </c>
      <c r="Q7334">
        <v>0.6</v>
      </c>
      <c r="R7334">
        <v>12</v>
      </c>
      <c r="S7334">
        <v>4.00333333333333</v>
      </c>
      <c r="T7334">
        <v>0</v>
      </c>
      <c r="U7334">
        <v>0.00234216133333333</v>
      </c>
      <c r="V7334">
        <v>1.28644724471068</v>
      </c>
    </row>
    <row r="7335" spans="1:22">
      <c r="A7335" s="2">
        <v>7333</v>
      </c>
      <c r="B7335">
        <v>2760.89889</v>
      </c>
      <c r="C7335">
        <v>0.9</v>
      </c>
      <c r="D7335">
        <v>0</v>
      </c>
      <c r="E7335">
        <v>0</v>
      </c>
      <c r="F7335">
        <v>0</v>
      </c>
      <c r="G7335">
        <v>4278.969301</v>
      </c>
      <c r="H7335">
        <v>0</v>
      </c>
      <c r="I7335">
        <v>0</v>
      </c>
      <c r="J7335">
        <v>0</v>
      </c>
      <c r="K7335">
        <v>0.6</v>
      </c>
      <c r="L7335">
        <v>11</v>
      </c>
      <c r="M7335">
        <v>0</v>
      </c>
      <c r="N7335">
        <v>7500</v>
      </c>
      <c r="O7335">
        <v>997.950103</v>
      </c>
      <c r="P7335">
        <v>750.602361</v>
      </c>
      <c r="Q7335">
        <v>0</v>
      </c>
      <c r="R7335">
        <v>10</v>
      </c>
      <c r="S7335">
        <v>0</v>
      </c>
      <c r="T7335">
        <v>427.8969301</v>
      </c>
      <c r="U7335">
        <v>0.368119852</v>
      </c>
      <c r="V7335">
        <v>1.32953232610469</v>
      </c>
    </row>
    <row r="7336" spans="1:22">
      <c r="A7336" s="2">
        <v>7334</v>
      </c>
      <c r="B7336">
        <v>784.627873</v>
      </c>
      <c r="C7336">
        <v>1</v>
      </c>
      <c r="D7336">
        <v>641</v>
      </c>
      <c r="E7336">
        <v>641</v>
      </c>
      <c r="F7336">
        <v>0</v>
      </c>
      <c r="G7336">
        <v>913.146344</v>
      </c>
      <c r="H7336">
        <v>0.916667</v>
      </c>
      <c r="I7336">
        <v>0.916667</v>
      </c>
      <c r="J7336">
        <v>0</v>
      </c>
      <c r="K7336">
        <v>0.083333</v>
      </c>
      <c r="L7336">
        <v>1</v>
      </c>
      <c r="M7336">
        <v>12</v>
      </c>
      <c r="N7336">
        <v>1800</v>
      </c>
      <c r="O7336">
        <v>1657.991354</v>
      </c>
      <c r="P7336">
        <v>288.038151</v>
      </c>
      <c r="Q7336">
        <v>0</v>
      </c>
      <c r="R7336">
        <v>12</v>
      </c>
      <c r="S7336">
        <v>53.4166666666667</v>
      </c>
      <c r="T7336">
        <v>76.0955286666667</v>
      </c>
      <c r="U7336">
        <v>0.435904373888889</v>
      </c>
      <c r="V7336">
        <v>5.75615191336234</v>
      </c>
    </row>
    <row r="7337" spans="1:22">
      <c r="A7337" s="2">
        <v>7335</v>
      </c>
      <c r="B7337">
        <v>4071.993764</v>
      </c>
      <c r="C7337">
        <v>1</v>
      </c>
      <c r="D7337">
        <v>0</v>
      </c>
      <c r="E7337">
        <v>0</v>
      </c>
      <c r="F7337">
        <v>0</v>
      </c>
      <c r="G7337">
        <v>1541.393819</v>
      </c>
      <c r="H7337">
        <v>0</v>
      </c>
      <c r="I7337">
        <v>0</v>
      </c>
      <c r="J7337">
        <v>0</v>
      </c>
      <c r="K7337">
        <v>0.25</v>
      </c>
      <c r="L7337">
        <v>3</v>
      </c>
      <c r="M7337">
        <v>0</v>
      </c>
      <c r="N7337">
        <v>5000</v>
      </c>
      <c r="O7337">
        <v>1528.928247</v>
      </c>
      <c r="P7337">
        <v>1157.358718</v>
      </c>
      <c r="Q7337">
        <v>0</v>
      </c>
      <c r="R7337">
        <v>12</v>
      </c>
      <c r="S7337">
        <v>0</v>
      </c>
      <c r="T7337">
        <v>128.449484916667</v>
      </c>
      <c r="U7337">
        <v>0.8143987528</v>
      </c>
      <c r="V7337">
        <v>1.32104957885667</v>
      </c>
    </row>
    <row r="7338" spans="1:22">
      <c r="A7338" s="2">
        <v>7336</v>
      </c>
      <c r="B7338">
        <v>3616.393429</v>
      </c>
      <c r="C7338">
        <v>1</v>
      </c>
      <c r="D7338">
        <v>2459.18</v>
      </c>
      <c r="E7338">
        <v>30</v>
      </c>
      <c r="F7338">
        <v>2429.18</v>
      </c>
      <c r="G7338">
        <v>0</v>
      </c>
      <c r="H7338">
        <v>1</v>
      </c>
      <c r="I7338">
        <v>0.083333</v>
      </c>
      <c r="J7338">
        <v>1</v>
      </c>
      <c r="K7338">
        <v>0</v>
      </c>
      <c r="L7338">
        <v>0</v>
      </c>
      <c r="M7338">
        <v>116.51</v>
      </c>
      <c r="N7338">
        <v>5500</v>
      </c>
      <c r="O7338">
        <v>2203.05836</v>
      </c>
      <c r="P7338">
        <v>922.316357</v>
      </c>
      <c r="Q7338">
        <v>0</v>
      </c>
      <c r="R7338">
        <v>12</v>
      </c>
      <c r="S7338">
        <v>204.931666666667</v>
      </c>
      <c r="T7338">
        <v>0</v>
      </c>
      <c r="U7338">
        <v>0.657526078</v>
      </c>
      <c r="V7338">
        <v>2.38861464754441</v>
      </c>
    </row>
    <row r="7339" spans="1:22">
      <c r="A7339" s="2">
        <v>7337</v>
      </c>
      <c r="B7339">
        <v>2971.600871</v>
      </c>
      <c r="C7339">
        <v>1</v>
      </c>
      <c r="D7339">
        <v>6513.38</v>
      </c>
      <c r="E7339">
        <v>4694.68</v>
      </c>
      <c r="F7339">
        <v>1818.7</v>
      </c>
      <c r="G7339">
        <v>0</v>
      </c>
      <c r="H7339">
        <v>0.916667</v>
      </c>
      <c r="I7339">
        <v>0.333333</v>
      </c>
      <c r="J7339">
        <v>0.833333</v>
      </c>
      <c r="K7339">
        <v>0</v>
      </c>
      <c r="L7339">
        <v>0</v>
      </c>
      <c r="M7339">
        <v>41</v>
      </c>
      <c r="N7339">
        <v>5000</v>
      </c>
      <c r="O7339">
        <v>4960.050608</v>
      </c>
      <c r="P7339">
        <v>1273.686277</v>
      </c>
      <c r="Q7339">
        <v>0</v>
      </c>
      <c r="R7339">
        <v>12</v>
      </c>
      <c r="S7339">
        <v>542.781666666667</v>
      </c>
      <c r="T7339">
        <v>0</v>
      </c>
      <c r="U7339">
        <v>0.5943201742</v>
      </c>
      <c r="V7339">
        <v>3.8942482914103</v>
      </c>
    </row>
    <row r="7340" spans="1:22">
      <c r="A7340" s="2">
        <v>7338</v>
      </c>
      <c r="B7340">
        <v>677.403883</v>
      </c>
      <c r="C7340">
        <v>1</v>
      </c>
      <c r="D7340">
        <v>0</v>
      </c>
      <c r="E7340">
        <v>0</v>
      </c>
      <c r="F7340">
        <v>0</v>
      </c>
      <c r="G7340">
        <v>1149.411566</v>
      </c>
      <c r="H7340">
        <v>0</v>
      </c>
      <c r="I7340">
        <v>0</v>
      </c>
      <c r="J7340">
        <v>0</v>
      </c>
      <c r="K7340">
        <v>0.666667</v>
      </c>
      <c r="L7340">
        <v>8</v>
      </c>
      <c r="M7340">
        <v>0</v>
      </c>
      <c r="N7340">
        <v>1200</v>
      </c>
      <c r="O7340">
        <v>126.873568</v>
      </c>
      <c r="P7340">
        <v>125.922743</v>
      </c>
      <c r="Q7340">
        <v>0</v>
      </c>
      <c r="R7340">
        <v>6</v>
      </c>
      <c r="S7340">
        <v>0</v>
      </c>
      <c r="T7340">
        <v>191.568594333333</v>
      </c>
      <c r="U7340">
        <v>0.564503235833333</v>
      </c>
      <c r="V7340">
        <v>1.00755085997452</v>
      </c>
    </row>
    <row r="7341" spans="1:22">
      <c r="A7341" s="2">
        <v>7339</v>
      </c>
      <c r="B7341">
        <v>1884.083078</v>
      </c>
      <c r="C7341">
        <v>1</v>
      </c>
      <c r="D7341">
        <v>31.66</v>
      </c>
      <c r="E7341">
        <v>0</v>
      </c>
      <c r="F7341">
        <v>31.66</v>
      </c>
      <c r="G7341">
        <v>493.377807</v>
      </c>
      <c r="H7341">
        <v>0.166667</v>
      </c>
      <c r="I7341">
        <v>0</v>
      </c>
      <c r="J7341">
        <v>0.166667</v>
      </c>
      <c r="K7341">
        <v>0.583333</v>
      </c>
      <c r="L7341">
        <v>14</v>
      </c>
      <c r="M7341">
        <v>2</v>
      </c>
      <c r="N7341">
        <v>2000</v>
      </c>
      <c r="O7341">
        <v>901.067057</v>
      </c>
      <c r="P7341">
        <v>547.826691</v>
      </c>
      <c r="Q7341">
        <v>0</v>
      </c>
      <c r="R7341">
        <v>12</v>
      </c>
      <c r="S7341">
        <v>2.63833333333333</v>
      </c>
      <c r="T7341">
        <v>41.11481725</v>
      </c>
      <c r="U7341">
        <v>0.942041539</v>
      </c>
      <c r="V7341">
        <v>1.6448031317262</v>
      </c>
    </row>
    <row r="7342" spans="1:22">
      <c r="A7342" s="2">
        <v>7340</v>
      </c>
      <c r="B7342">
        <v>114.752318</v>
      </c>
      <c r="C7342">
        <v>1</v>
      </c>
      <c r="D7342">
        <v>387.12</v>
      </c>
      <c r="E7342">
        <v>0</v>
      </c>
      <c r="F7342">
        <v>387.12</v>
      </c>
      <c r="G7342">
        <v>0</v>
      </c>
      <c r="H7342">
        <v>1</v>
      </c>
      <c r="I7342">
        <v>0</v>
      </c>
      <c r="J7342">
        <v>0.916667</v>
      </c>
      <c r="K7342">
        <v>0</v>
      </c>
      <c r="L7342">
        <v>0</v>
      </c>
      <c r="M7342">
        <v>12</v>
      </c>
      <c r="N7342">
        <v>2500</v>
      </c>
      <c r="O7342">
        <v>981.332431</v>
      </c>
      <c r="P7342">
        <v>122.369566</v>
      </c>
      <c r="Q7342">
        <v>0.181818</v>
      </c>
      <c r="R7342">
        <v>12</v>
      </c>
      <c r="S7342">
        <v>32.26</v>
      </c>
      <c r="T7342">
        <v>0</v>
      </c>
      <c r="U7342">
        <v>0.0459009272</v>
      </c>
      <c r="V7342">
        <v>8.0194157998403</v>
      </c>
    </row>
    <row r="7343" spans="1:22">
      <c r="A7343" s="2">
        <v>7341</v>
      </c>
      <c r="B7343">
        <v>201.487515</v>
      </c>
      <c r="C7343">
        <v>1</v>
      </c>
      <c r="D7343">
        <v>1688.12</v>
      </c>
      <c r="E7343">
        <v>0</v>
      </c>
      <c r="F7343">
        <v>1688.12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>
        <v>1641.148627</v>
      </c>
      <c r="P7343">
        <v>174.408798</v>
      </c>
      <c r="Q7343">
        <v>1</v>
      </c>
      <c r="R7343">
        <v>12</v>
      </c>
      <c r="S7343">
        <v>140.676666666667</v>
      </c>
      <c r="T7343">
        <v>0</v>
      </c>
      <c r="U7343">
        <v>0.05037187875</v>
      </c>
      <c r="V7343">
        <v>9.40978119119885</v>
      </c>
    </row>
    <row r="7344" spans="1:22">
      <c r="A7344" s="2">
        <v>7342</v>
      </c>
      <c r="B7344">
        <v>299.531528</v>
      </c>
      <c r="C7344">
        <v>1</v>
      </c>
      <c r="D7344">
        <v>3473.11</v>
      </c>
      <c r="E7344">
        <v>1263.54</v>
      </c>
      <c r="F7344">
        <v>2209.57</v>
      </c>
      <c r="G7344">
        <v>0</v>
      </c>
      <c r="H7344">
        <v>1</v>
      </c>
      <c r="I7344">
        <v>0.583333</v>
      </c>
      <c r="J7344">
        <v>1</v>
      </c>
      <c r="K7344">
        <v>0</v>
      </c>
      <c r="L7344">
        <v>0</v>
      </c>
      <c r="M7344">
        <v>32</v>
      </c>
      <c r="N7344">
        <v>7500</v>
      </c>
      <c r="O7344">
        <v>3019.01839</v>
      </c>
      <c r="P7344">
        <v>184.243337</v>
      </c>
      <c r="Q7344">
        <v>0.416667</v>
      </c>
      <c r="R7344">
        <v>12</v>
      </c>
      <c r="S7344">
        <v>289.425833333333</v>
      </c>
      <c r="T7344">
        <v>0</v>
      </c>
      <c r="U7344">
        <v>0.0399375370666667</v>
      </c>
      <c r="V7344">
        <v>16.3860383727201</v>
      </c>
    </row>
    <row r="7345" spans="1:22">
      <c r="A7345" s="2">
        <v>7343</v>
      </c>
      <c r="B7345">
        <v>146.616802</v>
      </c>
      <c r="C7345">
        <v>0.363636</v>
      </c>
      <c r="D7345">
        <v>0</v>
      </c>
      <c r="E7345">
        <v>0</v>
      </c>
      <c r="F7345">
        <v>0</v>
      </c>
      <c r="G7345">
        <v>614.430788</v>
      </c>
      <c r="H7345">
        <v>0</v>
      </c>
      <c r="I7345">
        <v>0</v>
      </c>
      <c r="J7345">
        <v>0</v>
      </c>
      <c r="K7345">
        <v>0.166667</v>
      </c>
      <c r="L7345">
        <v>2</v>
      </c>
      <c r="M7345">
        <v>0</v>
      </c>
      <c r="N7345">
        <v>1200</v>
      </c>
      <c r="O7345">
        <v>216.978003</v>
      </c>
      <c r="P7345">
        <v>173.047732</v>
      </c>
      <c r="Q7345">
        <v>0</v>
      </c>
      <c r="R7345">
        <v>12</v>
      </c>
      <c r="S7345">
        <v>0</v>
      </c>
      <c r="T7345">
        <v>51.2025656666667</v>
      </c>
      <c r="U7345">
        <v>0.122180668333333</v>
      </c>
      <c r="V7345">
        <v>1.25386215983461</v>
      </c>
    </row>
    <row r="7346" spans="1:22">
      <c r="A7346" s="2">
        <v>7344</v>
      </c>
      <c r="B7346">
        <v>2421.820915</v>
      </c>
      <c r="C7346">
        <v>0.666667</v>
      </c>
      <c r="D7346">
        <v>0</v>
      </c>
      <c r="E7346">
        <v>0</v>
      </c>
      <c r="F7346">
        <v>0</v>
      </c>
      <c r="G7346">
        <v>4045.770203</v>
      </c>
      <c r="H7346">
        <v>0</v>
      </c>
      <c r="I7346">
        <v>0</v>
      </c>
      <c r="J7346">
        <v>0</v>
      </c>
      <c r="K7346">
        <v>0.5</v>
      </c>
      <c r="L7346">
        <v>7</v>
      </c>
      <c r="M7346">
        <v>0</v>
      </c>
      <c r="N7346">
        <v>5000</v>
      </c>
      <c r="O7346">
        <v>334.730343</v>
      </c>
      <c r="P7346">
        <v>442.116227</v>
      </c>
      <c r="Q7346">
        <v>0</v>
      </c>
      <c r="R7346">
        <v>6</v>
      </c>
      <c r="S7346">
        <v>0</v>
      </c>
      <c r="T7346">
        <v>674.295033833333</v>
      </c>
      <c r="U7346">
        <v>0.484364183</v>
      </c>
      <c r="V7346">
        <v>0.757109381103987</v>
      </c>
    </row>
    <row r="7347" spans="1:22">
      <c r="A7347" s="2">
        <v>7345</v>
      </c>
      <c r="B7347">
        <v>1728.29571</v>
      </c>
      <c r="C7347">
        <v>1</v>
      </c>
      <c r="D7347">
        <v>673.8</v>
      </c>
      <c r="E7347">
        <v>0</v>
      </c>
      <c r="F7347">
        <v>673.8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>
        <v>727.421149</v>
      </c>
      <c r="P7347">
        <v>1751.732122</v>
      </c>
      <c r="Q7347">
        <v>0</v>
      </c>
      <c r="R7347">
        <v>12</v>
      </c>
      <c r="S7347">
        <v>56.15</v>
      </c>
      <c r="T7347">
        <v>0</v>
      </c>
      <c r="U7347">
        <v>1.01664453529412</v>
      </c>
      <c r="V7347">
        <v>0.415258212065829</v>
      </c>
    </row>
    <row r="7348" spans="1:22">
      <c r="A7348" s="2">
        <v>7346</v>
      </c>
      <c r="B7348">
        <v>1035.03102</v>
      </c>
      <c r="C7348">
        <v>1</v>
      </c>
      <c r="D7348">
        <v>704.17</v>
      </c>
      <c r="E7348">
        <v>0</v>
      </c>
      <c r="F7348">
        <v>704.17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>
        <v>274.26228</v>
      </c>
      <c r="P7348">
        <v>272.890448</v>
      </c>
      <c r="Q7348">
        <v>0</v>
      </c>
      <c r="R7348">
        <v>12</v>
      </c>
      <c r="S7348">
        <v>58.6808333333333</v>
      </c>
      <c r="T7348">
        <v>0</v>
      </c>
      <c r="U7348">
        <v>0.304420888235294</v>
      </c>
      <c r="V7348">
        <v>1.00502704293996</v>
      </c>
    </row>
    <row r="7349" spans="1:22">
      <c r="A7349" s="2">
        <v>7347</v>
      </c>
      <c r="B7349">
        <v>14.869439</v>
      </c>
      <c r="C7349">
        <v>0.818182</v>
      </c>
      <c r="D7349">
        <v>391.68</v>
      </c>
      <c r="E7349">
        <v>0</v>
      </c>
      <c r="F7349">
        <v>391.68</v>
      </c>
      <c r="G7349">
        <v>0</v>
      </c>
      <c r="H7349">
        <v>0.833333</v>
      </c>
      <c r="I7349">
        <v>0</v>
      </c>
      <c r="J7349">
        <v>0.833333</v>
      </c>
      <c r="K7349">
        <v>0</v>
      </c>
      <c r="L7349">
        <v>0</v>
      </c>
      <c r="M7349">
        <v>10</v>
      </c>
      <c r="N7349">
        <v>1500</v>
      </c>
      <c r="O7349">
        <v>442.402951</v>
      </c>
      <c r="P7349">
        <v>157.621718</v>
      </c>
      <c r="Q7349">
        <v>1</v>
      </c>
      <c r="R7349">
        <v>12</v>
      </c>
      <c r="S7349">
        <v>32.64</v>
      </c>
      <c r="T7349">
        <v>0</v>
      </c>
      <c r="U7349">
        <v>0.00991295933333333</v>
      </c>
      <c r="V7349">
        <v>2.80673854221028</v>
      </c>
    </row>
    <row r="7350" spans="1:22">
      <c r="A7350" s="2">
        <v>7348</v>
      </c>
      <c r="B7350">
        <v>842.103869</v>
      </c>
      <c r="C7350">
        <v>1</v>
      </c>
      <c r="D7350">
        <v>496.56</v>
      </c>
      <c r="E7350">
        <v>0</v>
      </c>
      <c r="F7350">
        <v>496.56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>
        <v>254.599294</v>
      </c>
      <c r="P7350">
        <v>467.881962</v>
      </c>
      <c r="Q7350">
        <v>0</v>
      </c>
      <c r="R7350">
        <v>12</v>
      </c>
      <c r="S7350">
        <v>41.38</v>
      </c>
      <c r="T7350">
        <v>0</v>
      </c>
      <c r="U7350">
        <v>0.842103869</v>
      </c>
      <c r="V7350">
        <v>0.544152830580804</v>
      </c>
    </row>
    <row r="7351" spans="1:22">
      <c r="A7351" s="2">
        <v>7349</v>
      </c>
      <c r="B7351">
        <v>1809.917132</v>
      </c>
      <c r="C7351">
        <v>1</v>
      </c>
      <c r="D7351">
        <v>266.64</v>
      </c>
      <c r="E7351">
        <v>0</v>
      </c>
      <c r="F7351">
        <v>266.64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>
        <v>77.991128</v>
      </c>
      <c r="P7351">
        <v>8626.69154109001</v>
      </c>
      <c r="Q7351">
        <v>0</v>
      </c>
      <c r="R7351">
        <v>12</v>
      </c>
      <c r="S7351">
        <v>22.22</v>
      </c>
      <c r="T7351">
        <v>0</v>
      </c>
      <c r="U7351">
        <v>0.7239668528</v>
      </c>
      <c r="V7351">
        <v>0.00560413831928538</v>
      </c>
    </row>
    <row r="7352" spans="1:22">
      <c r="A7352" s="2">
        <v>7350</v>
      </c>
      <c r="B7352">
        <v>399.156352</v>
      </c>
      <c r="C7352">
        <v>1</v>
      </c>
      <c r="D7352">
        <v>2870.76</v>
      </c>
      <c r="E7352">
        <v>894.49</v>
      </c>
      <c r="F7352">
        <v>1976.27</v>
      </c>
      <c r="G7352">
        <v>0</v>
      </c>
      <c r="H7352">
        <v>1</v>
      </c>
      <c r="I7352">
        <v>0.583333</v>
      </c>
      <c r="J7352">
        <v>1</v>
      </c>
      <c r="K7352">
        <v>0</v>
      </c>
      <c r="L7352">
        <v>0</v>
      </c>
      <c r="M7352">
        <v>109</v>
      </c>
      <c r="N7352">
        <v>2500</v>
      </c>
      <c r="O7352">
        <v>3064.377023</v>
      </c>
      <c r="P7352">
        <v>187.846647</v>
      </c>
      <c r="Q7352">
        <v>0</v>
      </c>
      <c r="R7352">
        <v>12</v>
      </c>
      <c r="S7352">
        <v>239.23</v>
      </c>
      <c r="T7352">
        <v>0</v>
      </c>
      <c r="U7352">
        <v>0.1596625408</v>
      </c>
      <c r="V7352">
        <v>16.3131845680482</v>
      </c>
    </row>
    <row r="7353" spans="1:22">
      <c r="A7353" s="2">
        <v>7351</v>
      </c>
      <c r="B7353">
        <v>193.050982</v>
      </c>
      <c r="C7353">
        <v>0.875</v>
      </c>
      <c r="D7353">
        <v>1337.1</v>
      </c>
      <c r="E7353">
        <v>1337.1</v>
      </c>
      <c r="F7353">
        <v>0</v>
      </c>
      <c r="G7353">
        <v>91.705707</v>
      </c>
      <c r="H7353">
        <v>0.875</v>
      </c>
      <c r="I7353">
        <v>0.875</v>
      </c>
      <c r="J7353">
        <v>0</v>
      </c>
      <c r="K7353">
        <v>0.125</v>
      </c>
      <c r="L7353">
        <v>1</v>
      </c>
      <c r="M7353">
        <v>13</v>
      </c>
      <c r="N7353">
        <v>10000</v>
      </c>
      <c r="O7353">
        <v>2067.611692</v>
      </c>
      <c r="P7353">
        <v>98.85433</v>
      </c>
      <c r="Q7353">
        <v>0.5</v>
      </c>
      <c r="R7353">
        <v>8</v>
      </c>
      <c r="S7353">
        <v>167.1375</v>
      </c>
      <c r="T7353">
        <v>11.463213375</v>
      </c>
      <c r="U7353">
        <v>0.0193050982</v>
      </c>
      <c r="V7353">
        <v>20.9157423048641</v>
      </c>
    </row>
    <row r="7354" spans="1:22">
      <c r="A7354" s="2">
        <v>7352</v>
      </c>
      <c r="B7354">
        <v>1243.68657</v>
      </c>
      <c r="C7354">
        <v>1</v>
      </c>
      <c r="D7354">
        <v>221.72</v>
      </c>
      <c r="E7354">
        <v>0</v>
      </c>
      <c r="F7354">
        <v>221.72</v>
      </c>
      <c r="G7354">
        <v>1324.264801</v>
      </c>
      <c r="H7354">
        <v>0.916667</v>
      </c>
      <c r="I7354">
        <v>0</v>
      </c>
      <c r="J7354">
        <v>0.916667</v>
      </c>
      <c r="K7354">
        <v>0.333333</v>
      </c>
      <c r="L7354">
        <v>5</v>
      </c>
      <c r="M7354">
        <v>26</v>
      </c>
      <c r="N7354">
        <v>1700</v>
      </c>
      <c r="O7354">
        <v>2268.784133</v>
      </c>
      <c r="P7354">
        <v>554.297666</v>
      </c>
      <c r="Q7354">
        <v>0</v>
      </c>
      <c r="R7354">
        <v>12</v>
      </c>
      <c r="S7354">
        <v>18.4766666666667</v>
      </c>
      <c r="T7354">
        <v>110.355400083333</v>
      </c>
      <c r="U7354">
        <v>0.731580335294118</v>
      </c>
      <c r="V7354">
        <v>4.09307899376939</v>
      </c>
    </row>
    <row r="7355" spans="1:22">
      <c r="A7355" s="2">
        <v>7353</v>
      </c>
      <c r="B7355">
        <v>135.418099</v>
      </c>
      <c r="C7355">
        <v>1</v>
      </c>
      <c r="D7355">
        <v>777.16</v>
      </c>
      <c r="E7355">
        <v>0</v>
      </c>
      <c r="F7355">
        <v>777.16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>
        <v>601.471905</v>
      </c>
      <c r="P7355">
        <v>174.116193</v>
      </c>
      <c r="Q7355">
        <v>0</v>
      </c>
      <c r="R7355">
        <v>12</v>
      </c>
      <c r="S7355">
        <v>64.7633333333333</v>
      </c>
      <c r="T7355">
        <v>0</v>
      </c>
      <c r="U7355">
        <v>0.0451393663333333</v>
      </c>
      <c r="V7355">
        <v>3.45442830236933</v>
      </c>
    </row>
    <row r="7356" spans="1:22">
      <c r="A7356" s="2">
        <v>7354</v>
      </c>
      <c r="B7356">
        <v>19.587949</v>
      </c>
      <c r="C7356">
        <v>0.909091</v>
      </c>
      <c r="D7356">
        <v>299.77</v>
      </c>
      <c r="E7356">
        <v>0</v>
      </c>
      <c r="F7356">
        <v>299.77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>
        <v>327.059511</v>
      </c>
      <c r="P7356">
        <v>133.485652</v>
      </c>
      <c r="Q7356">
        <v>0.888889</v>
      </c>
      <c r="R7356">
        <v>12</v>
      </c>
      <c r="S7356">
        <v>24.9808333333333</v>
      </c>
      <c r="T7356">
        <v>0</v>
      </c>
      <c r="U7356">
        <v>0.00725479592592592</v>
      </c>
      <c r="V7356">
        <v>2.450147308716</v>
      </c>
    </row>
    <row r="7357" spans="1:22">
      <c r="A7357" s="2">
        <v>7355</v>
      </c>
      <c r="B7357">
        <v>745.368581</v>
      </c>
      <c r="C7357">
        <v>1</v>
      </c>
      <c r="D7357">
        <v>153.89</v>
      </c>
      <c r="E7357">
        <v>0</v>
      </c>
      <c r="F7357">
        <v>153.89</v>
      </c>
      <c r="G7357">
        <v>0</v>
      </c>
      <c r="H7357">
        <v>0.916667</v>
      </c>
      <c r="I7357">
        <v>0</v>
      </c>
      <c r="J7357">
        <v>0.916667</v>
      </c>
      <c r="K7357">
        <v>0</v>
      </c>
      <c r="L7357">
        <v>0</v>
      </c>
      <c r="M7357">
        <v>11</v>
      </c>
      <c r="N7357">
        <v>1700</v>
      </c>
      <c r="O7357">
        <v>500.110264</v>
      </c>
      <c r="P7357">
        <v>191.010274</v>
      </c>
      <c r="Q7357">
        <v>0</v>
      </c>
      <c r="R7357">
        <v>12</v>
      </c>
      <c r="S7357">
        <v>12.8241666666667</v>
      </c>
      <c r="T7357">
        <v>0</v>
      </c>
      <c r="U7357">
        <v>0.438452106470588</v>
      </c>
      <c r="V7357">
        <v>2.61823750904624</v>
      </c>
    </row>
    <row r="7358" spans="1:22">
      <c r="A7358" s="2">
        <v>7356</v>
      </c>
      <c r="B7358">
        <v>274.305611</v>
      </c>
      <c r="C7358">
        <v>1</v>
      </c>
      <c r="D7358">
        <v>419.88</v>
      </c>
      <c r="E7358">
        <v>0</v>
      </c>
      <c r="F7358">
        <v>419.88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>
        <v>665.834636</v>
      </c>
      <c r="P7358">
        <v>185.135125</v>
      </c>
      <c r="Q7358">
        <v>0</v>
      </c>
      <c r="R7358">
        <v>12</v>
      </c>
      <c r="S7358">
        <v>34.99</v>
      </c>
      <c r="T7358">
        <v>0</v>
      </c>
      <c r="U7358">
        <v>0.1097222444</v>
      </c>
      <c r="V7358">
        <v>3.59647925265397</v>
      </c>
    </row>
    <row r="7359" spans="1:22">
      <c r="A7359" s="2">
        <v>7357</v>
      </c>
      <c r="B7359">
        <v>0.06510059</v>
      </c>
      <c r="C7359">
        <v>0.090909</v>
      </c>
      <c r="D7359">
        <v>443.28</v>
      </c>
      <c r="E7359">
        <v>0</v>
      </c>
      <c r="F7359">
        <v>443.28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P7359">
        <v>312.343947</v>
      </c>
      <c r="Q7359">
        <v>0</v>
      </c>
      <c r="R7359">
        <v>12</v>
      </c>
      <c r="S7359">
        <v>36.94</v>
      </c>
      <c r="T7359">
        <v>0</v>
      </c>
      <c r="U7359">
        <v>2.85661303571428e-5</v>
      </c>
      <c r="V7359">
        <v>0</v>
      </c>
    </row>
    <row r="7360" spans="1:22">
      <c r="A7360" s="2">
        <v>7358</v>
      </c>
      <c r="B7360">
        <v>367.033521</v>
      </c>
      <c r="C7360">
        <v>1</v>
      </c>
      <c r="D7360">
        <v>567.75</v>
      </c>
      <c r="E7360">
        <v>567.75</v>
      </c>
      <c r="F7360">
        <v>0</v>
      </c>
      <c r="G7360">
        <v>0</v>
      </c>
      <c r="H7360">
        <v>0.666667</v>
      </c>
      <c r="I7360">
        <v>0.666667</v>
      </c>
      <c r="J7360">
        <v>0</v>
      </c>
      <c r="K7360">
        <v>0</v>
      </c>
      <c r="L7360">
        <v>0</v>
      </c>
      <c r="M7360">
        <v>8</v>
      </c>
      <c r="N7360">
        <v>600</v>
      </c>
      <c r="O7360">
        <v>484.20499</v>
      </c>
      <c r="P7360">
        <v>210.03677</v>
      </c>
      <c r="Q7360">
        <v>0</v>
      </c>
      <c r="R7360">
        <v>12</v>
      </c>
      <c r="S7360">
        <v>47.3125</v>
      </c>
      <c r="T7360">
        <v>0</v>
      </c>
      <c r="U7360">
        <v>0.611722535</v>
      </c>
      <c r="V7360">
        <v>2.30533439454434</v>
      </c>
    </row>
    <row r="7361" spans="1:22">
      <c r="A7361" s="2">
        <v>7359</v>
      </c>
      <c r="B7361">
        <v>475.301123</v>
      </c>
      <c r="C7361">
        <v>1</v>
      </c>
      <c r="D7361">
        <v>415.47</v>
      </c>
      <c r="E7361">
        <v>415.47</v>
      </c>
      <c r="F7361">
        <v>0</v>
      </c>
      <c r="G7361">
        <v>762.195411</v>
      </c>
      <c r="H7361">
        <v>0.166667</v>
      </c>
      <c r="I7361">
        <v>0.166667</v>
      </c>
      <c r="J7361">
        <v>0</v>
      </c>
      <c r="K7361">
        <v>0.25</v>
      </c>
      <c r="L7361">
        <v>3</v>
      </c>
      <c r="M7361">
        <v>2</v>
      </c>
      <c r="N7361">
        <v>7000</v>
      </c>
      <c r="O7361">
        <v>3965.150992</v>
      </c>
      <c r="P7361">
        <v>177.117122</v>
      </c>
      <c r="Q7361">
        <v>0</v>
      </c>
      <c r="R7361">
        <v>12</v>
      </c>
      <c r="S7361">
        <v>34.6225</v>
      </c>
      <c r="T7361">
        <v>63.51628425</v>
      </c>
      <c r="U7361">
        <v>0.0679001604285714</v>
      </c>
      <c r="V7361">
        <v>22.3871692766101</v>
      </c>
    </row>
    <row r="7362" spans="1:22">
      <c r="A7362" s="2">
        <v>7360</v>
      </c>
      <c r="B7362">
        <v>1865.271423</v>
      </c>
      <c r="C7362">
        <v>1</v>
      </c>
      <c r="D7362">
        <v>412</v>
      </c>
      <c r="E7362">
        <v>412</v>
      </c>
      <c r="F7362">
        <v>0</v>
      </c>
      <c r="G7362">
        <v>0</v>
      </c>
      <c r="H7362">
        <v>0.166667</v>
      </c>
      <c r="I7362">
        <v>0.166667</v>
      </c>
      <c r="J7362">
        <v>0</v>
      </c>
      <c r="K7362">
        <v>0</v>
      </c>
      <c r="L7362">
        <v>0</v>
      </c>
      <c r="M7362">
        <v>2</v>
      </c>
      <c r="N7362">
        <v>2000</v>
      </c>
      <c r="O7362">
        <v>597.104874</v>
      </c>
      <c r="P7362">
        <v>666.876023</v>
      </c>
      <c r="Q7362">
        <v>0</v>
      </c>
      <c r="R7362">
        <v>12</v>
      </c>
      <c r="S7362">
        <v>34.3333333333333</v>
      </c>
      <c r="T7362">
        <v>0</v>
      </c>
      <c r="U7362">
        <v>0.9326357115</v>
      </c>
      <c r="V7362">
        <v>0.895376132004074</v>
      </c>
    </row>
    <row r="7363" spans="1:22">
      <c r="A7363" s="2">
        <v>7361</v>
      </c>
      <c r="B7363">
        <v>1618.277656</v>
      </c>
      <c r="C7363">
        <v>1</v>
      </c>
      <c r="D7363">
        <v>3031.28</v>
      </c>
      <c r="E7363">
        <v>1616.35</v>
      </c>
      <c r="F7363">
        <v>1414.93</v>
      </c>
      <c r="G7363">
        <v>0</v>
      </c>
      <c r="H7363">
        <v>0.909091</v>
      </c>
      <c r="I7363">
        <v>0.909091</v>
      </c>
      <c r="J7363">
        <v>0.636364</v>
      </c>
      <c r="K7363">
        <v>0</v>
      </c>
      <c r="L7363">
        <v>0</v>
      </c>
      <c r="M7363">
        <v>52</v>
      </c>
      <c r="N7363">
        <v>3200</v>
      </c>
      <c r="O7363">
        <v>2513.922495</v>
      </c>
      <c r="P7363">
        <v>371.025272</v>
      </c>
      <c r="Q7363">
        <v>0</v>
      </c>
      <c r="R7363">
        <v>11</v>
      </c>
      <c r="S7363">
        <v>275.570909090909</v>
      </c>
      <c r="T7363">
        <v>0</v>
      </c>
      <c r="U7363">
        <v>0.5057117675</v>
      </c>
      <c r="V7363">
        <v>6.7756098700468</v>
      </c>
    </row>
    <row r="7364" spans="1:22">
      <c r="A7364" s="2">
        <v>7362</v>
      </c>
      <c r="B7364">
        <v>36.57785</v>
      </c>
      <c r="C7364">
        <v>0.545455</v>
      </c>
      <c r="D7364">
        <v>561.48</v>
      </c>
      <c r="E7364">
        <v>0</v>
      </c>
      <c r="F7364">
        <v>561.48</v>
      </c>
      <c r="G7364">
        <v>0</v>
      </c>
      <c r="H7364">
        <v>0.5</v>
      </c>
      <c r="I7364">
        <v>0</v>
      </c>
      <c r="J7364">
        <v>0.416667</v>
      </c>
      <c r="K7364">
        <v>0</v>
      </c>
      <c r="L7364">
        <v>0</v>
      </c>
      <c r="M7364">
        <v>6</v>
      </c>
      <c r="N7364">
        <v>3000</v>
      </c>
      <c r="O7364">
        <v>891.708605</v>
      </c>
      <c r="P7364">
        <v>167.286067</v>
      </c>
      <c r="Q7364">
        <v>1</v>
      </c>
      <c r="R7364">
        <v>12</v>
      </c>
      <c r="S7364">
        <v>46.79</v>
      </c>
      <c r="T7364">
        <v>0</v>
      </c>
      <c r="U7364">
        <v>0.0121926166666667</v>
      </c>
      <c r="V7364">
        <v>5.33044156630211</v>
      </c>
    </row>
    <row r="7365" spans="1:22">
      <c r="A7365" s="2">
        <v>7363</v>
      </c>
      <c r="B7365">
        <v>443.558578</v>
      </c>
      <c r="C7365">
        <v>1</v>
      </c>
      <c r="D7365">
        <v>26.09</v>
      </c>
      <c r="E7365">
        <v>26.09</v>
      </c>
      <c r="F7365">
        <v>0</v>
      </c>
      <c r="G7365">
        <v>646.932676</v>
      </c>
      <c r="H7365">
        <v>0.083333</v>
      </c>
      <c r="I7365">
        <v>0.083333</v>
      </c>
      <c r="J7365">
        <v>0</v>
      </c>
      <c r="K7365">
        <v>0.5</v>
      </c>
      <c r="L7365">
        <v>16</v>
      </c>
      <c r="M7365">
        <v>4</v>
      </c>
      <c r="N7365">
        <v>1200</v>
      </c>
      <c r="O7365">
        <v>1218.866837</v>
      </c>
      <c r="P7365">
        <v>200.752923</v>
      </c>
      <c r="Q7365">
        <v>0.083333</v>
      </c>
      <c r="R7365">
        <v>12</v>
      </c>
      <c r="S7365">
        <v>2.17416666666667</v>
      </c>
      <c r="T7365">
        <v>53.9110563333333</v>
      </c>
      <c r="U7365">
        <v>0.369632148333333</v>
      </c>
      <c r="V7365">
        <v>6.07147741006989</v>
      </c>
    </row>
    <row r="7366" spans="1:22">
      <c r="A7366" s="2">
        <v>7364</v>
      </c>
      <c r="B7366">
        <v>17.905235</v>
      </c>
      <c r="C7366">
        <v>0.363636</v>
      </c>
      <c r="D7366">
        <v>159</v>
      </c>
      <c r="E7366">
        <v>0</v>
      </c>
      <c r="F7366">
        <v>159</v>
      </c>
      <c r="G7366">
        <v>0</v>
      </c>
      <c r="H7366">
        <v>0.166667</v>
      </c>
      <c r="I7366">
        <v>0</v>
      </c>
      <c r="J7366">
        <v>0.083333</v>
      </c>
      <c r="K7366">
        <v>0</v>
      </c>
      <c r="L7366">
        <v>0</v>
      </c>
      <c r="M7366">
        <v>2</v>
      </c>
      <c r="N7366">
        <v>4000</v>
      </c>
      <c r="O7366">
        <v>134.532028</v>
      </c>
      <c r="P7366">
        <v>61.971748</v>
      </c>
      <c r="Q7366">
        <v>0.166667</v>
      </c>
      <c r="R7366">
        <v>12</v>
      </c>
      <c r="S7366">
        <v>13.25</v>
      </c>
      <c r="T7366">
        <v>0</v>
      </c>
      <c r="U7366">
        <v>0.00447630875</v>
      </c>
      <c r="V7366">
        <v>2.17086063152519</v>
      </c>
    </row>
    <row r="7367" spans="1:22">
      <c r="A7367" s="2">
        <v>7365</v>
      </c>
      <c r="B7367">
        <v>1514.885982</v>
      </c>
      <c r="C7367">
        <v>0.909091</v>
      </c>
      <c r="D7367">
        <v>928.06</v>
      </c>
      <c r="E7367">
        <v>834.3</v>
      </c>
      <c r="F7367">
        <v>93.76</v>
      </c>
      <c r="G7367">
        <v>0</v>
      </c>
      <c r="H7367">
        <v>0.909091</v>
      </c>
      <c r="I7367">
        <v>0.727273</v>
      </c>
      <c r="J7367">
        <v>0.818182</v>
      </c>
      <c r="K7367">
        <v>0</v>
      </c>
      <c r="L7367">
        <v>0</v>
      </c>
      <c r="M7367">
        <v>31</v>
      </c>
      <c r="N7367">
        <v>4500</v>
      </c>
      <c r="O7367">
        <v>2797.8913</v>
      </c>
      <c r="P7367">
        <v>469.817435</v>
      </c>
      <c r="Q7367">
        <v>0</v>
      </c>
      <c r="R7367">
        <v>11</v>
      </c>
      <c r="S7367">
        <v>84.3690909090909</v>
      </c>
      <c r="T7367">
        <v>0</v>
      </c>
      <c r="U7367">
        <v>0.336641329333333</v>
      </c>
      <c r="V7367">
        <v>5.95527345637992</v>
      </c>
    </row>
    <row r="7368" spans="1:22">
      <c r="A7368" s="2">
        <v>7366</v>
      </c>
      <c r="B7368">
        <v>63.292505</v>
      </c>
      <c r="C7368">
        <v>1</v>
      </c>
      <c r="D7368">
        <v>545.38</v>
      </c>
      <c r="E7368">
        <v>0</v>
      </c>
      <c r="F7368">
        <v>545.38</v>
      </c>
      <c r="G7368">
        <v>0</v>
      </c>
      <c r="H7368">
        <v>0.916667</v>
      </c>
      <c r="I7368">
        <v>0</v>
      </c>
      <c r="J7368">
        <v>0.833333</v>
      </c>
      <c r="K7368">
        <v>0</v>
      </c>
      <c r="L7368">
        <v>0</v>
      </c>
      <c r="M7368">
        <v>11</v>
      </c>
      <c r="N7368">
        <v>4000</v>
      </c>
      <c r="O7368">
        <v>520.936337</v>
      </c>
      <c r="P7368">
        <v>156.600058</v>
      </c>
      <c r="Q7368">
        <v>0.166667</v>
      </c>
      <c r="R7368">
        <v>12</v>
      </c>
      <c r="S7368">
        <v>45.4483333333333</v>
      </c>
      <c r="T7368">
        <v>0</v>
      </c>
      <c r="U7368">
        <v>0.01582312625</v>
      </c>
      <c r="V7368">
        <v>3.32653987267361</v>
      </c>
    </row>
    <row r="7369" spans="1:22">
      <c r="A7369" s="2">
        <v>7367</v>
      </c>
      <c r="B7369">
        <v>4135.663046</v>
      </c>
      <c r="C7369">
        <v>1</v>
      </c>
      <c r="D7369">
        <v>0</v>
      </c>
      <c r="E7369">
        <v>0</v>
      </c>
      <c r="F7369">
        <v>0</v>
      </c>
      <c r="G7369">
        <v>3168.34945</v>
      </c>
      <c r="H7369">
        <v>0</v>
      </c>
      <c r="I7369">
        <v>0</v>
      </c>
      <c r="J7369">
        <v>0</v>
      </c>
      <c r="K7369">
        <v>0.5</v>
      </c>
      <c r="L7369">
        <v>22</v>
      </c>
      <c r="M7369">
        <v>0</v>
      </c>
      <c r="N7369">
        <v>4500</v>
      </c>
      <c r="O7369">
        <v>1360.105727</v>
      </c>
      <c r="P7369">
        <v>1434.932593</v>
      </c>
      <c r="Q7369">
        <v>0</v>
      </c>
      <c r="R7369">
        <v>12</v>
      </c>
      <c r="S7369">
        <v>0</v>
      </c>
      <c r="T7369">
        <v>264.029120833333</v>
      </c>
      <c r="U7369">
        <v>0.919036232444444</v>
      </c>
      <c r="V7369">
        <v>0.947853392999067</v>
      </c>
    </row>
    <row r="7370" spans="1:22">
      <c r="A7370" s="2">
        <v>7368</v>
      </c>
      <c r="B7370">
        <v>129.881716</v>
      </c>
      <c r="C7370">
        <v>0.909091</v>
      </c>
      <c r="D7370">
        <v>672</v>
      </c>
      <c r="E7370">
        <v>0</v>
      </c>
      <c r="F7370">
        <v>672</v>
      </c>
      <c r="G7370">
        <v>0</v>
      </c>
      <c r="H7370">
        <v>0.666667</v>
      </c>
      <c r="I7370">
        <v>0</v>
      </c>
      <c r="J7370">
        <v>0.666667</v>
      </c>
      <c r="K7370">
        <v>0</v>
      </c>
      <c r="L7370">
        <v>0</v>
      </c>
      <c r="M7370">
        <v>8</v>
      </c>
      <c r="N7370">
        <v>1500</v>
      </c>
      <c r="O7370">
        <v>775.413322</v>
      </c>
      <c r="P7370">
        <v>161.436088</v>
      </c>
      <c r="Q7370">
        <v>0</v>
      </c>
      <c r="R7370">
        <v>12</v>
      </c>
      <c r="S7370">
        <v>56</v>
      </c>
      <c r="T7370">
        <v>0</v>
      </c>
      <c r="U7370">
        <v>0.0865878106666667</v>
      </c>
      <c r="V7370">
        <v>4.80322170591745</v>
      </c>
    </row>
    <row r="7371" spans="1:22">
      <c r="A7371" s="2">
        <v>7369</v>
      </c>
      <c r="B7371">
        <v>228.107524</v>
      </c>
      <c r="C7371">
        <v>1</v>
      </c>
      <c r="D7371">
        <v>510.32</v>
      </c>
      <c r="E7371">
        <v>216.9</v>
      </c>
      <c r="F7371">
        <v>293.42</v>
      </c>
      <c r="G7371">
        <v>0</v>
      </c>
      <c r="H7371">
        <v>1</v>
      </c>
      <c r="I7371">
        <v>0.333333</v>
      </c>
      <c r="J7371">
        <v>1</v>
      </c>
      <c r="K7371">
        <v>0</v>
      </c>
      <c r="L7371">
        <v>0</v>
      </c>
      <c r="M7371">
        <v>23</v>
      </c>
      <c r="N7371">
        <v>5000</v>
      </c>
      <c r="O7371">
        <v>552.200643</v>
      </c>
      <c r="P7371">
        <v>182.025154</v>
      </c>
      <c r="Q7371">
        <v>0</v>
      </c>
      <c r="R7371">
        <v>12</v>
      </c>
      <c r="S7371">
        <v>42.5266666666667</v>
      </c>
      <c r="T7371">
        <v>0</v>
      </c>
      <c r="U7371">
        <v>0.0456215048</v>
      </c>
      <c r="V7371">
        <v>3.03365018990727</v>
      </c>
    </row>
    <row r="7372" spans="1:22">
      <c r="A7372" s="2">
        <v>7370</v>
      </c>
      <c r="B7372">
        <v>277.308988</v>
      </c>
      <c r="C7372">
        <v>1</v>
      </c>
      <c r="D7372">
        <v>1588.34</v>
      </c>
      <c r="E7372">
        <v>500</v>
      </c>
      <c r="F7372">
        <v>1088.34</v>
      </c>
      <c r="G7372">
        <v>0</v>
      </c>
      <c r="H7372">
        <v>0.916667</v>
      </c>
      <c r="I7372">
        <v>0.083333</v>
      </c>
      <c r="J7372">
        <v>0.916667</v>
      </c>
      <c r="K7372">
        <v>0</v>
      </c>
      <c r="L7372">
        <v>0</v>
      </c>
      <c r="M7372">
        <v>18</v>
      </c>
      <c r="N7372">
        <v>2500</v>
      </c>
      <c r="O7372">
        <v>1316.907062</v>
      </c>
      <c r="P7372">
        <v>217.35947</v>
      </c>
      <c r="Q7372">
        <v>0.083333</v>
      </c>
      <c r="R7372">
        <v>12</v>
      </c>
      <c r="S7372">
        <v>132.361666666667</v>
      </c>
      <c r="T7372">
        <v>0</v>
      </c>
      <c r="U7372">
        <v>0.1109235952</v>
      </c>
      <c r="V7372">
        <v>6.05865970320962</v>
      </c>
    </row>
    <row r="7373" spans="1:22">
      <c r="A7373" s="2">
        <v>7371</v>
      </c>
      <c r="B7373">
        <v>20.920544</v>
      </c>
      <c r="C7373">
        <v>0.727273</v>
      </c>
      <c r="D7373">
        <v>392.96</v>
      </c>
      <c r="E7373">
        <v>0</v>
      </c>
      <c r="F7373">
        <v>392.96</v>
      </c>
      <c r="G7373">
        <v>0</v>
      </c>
      <c r="H7373">
        <v>0.666667</v>
      </c>
      <c r="I7373">
        <v>0</v>
      </c>
      <c r="J7373">
        <v>0.583333</v>
      </c>
      <c r="K7373">
        <v>0</v>
      </c>
      <c r="L7373">
        <v>0</v>
      </c>
      <c r="M7373">
        <v>8</v>
      </c>
      <c r="N7373">
        <v>4000</v>
      </c>
      <c r="O7373">
        <v>324.004832</v>
      </c>
      <c r="P7373">
        <v>108.557891</v>
      </c>
      <c r="Q7373">
        <v>0.5</v>
      </c>
      <c r="R7373">
        <v>12</v>
      </c>
      <c r="S7373">
        <v>32.7466666666667</v>
      </c>
      <c r="T7373">
        <v>0</v>
      </c>
      <c r="U7373">
        <v>0.005230136</v>
      </c>
      <c r="V7373">
        <v>2.98462717924393</v>
      </c>
    </row>
    <row r="7374" spans="1:22">
      <c r="A7374" s="2">
        <v>7372</v>
      </c>
      <c r="B7374">
        <v>1462.74666</v>
      </c>
      <c r="C7374">
        <v>1</v>
      </c>
      <c r="D7374">
        <v>2400.37</v>
      </c>
      <c r="E7374">
        <v>2113.74</v>
      </c>
      <c r="F7374">
        <v>286.63</v>
      </c>
      <c r="G7374">
        <v>0</v>
      </c>
      <c r="H7374">
        <v>1</v>
      </c>
      <c r="I7374">
        <v>0.666667</v>
      </c>
      <c r="J7374">
        <v>1</v>
      </c>
      <c r="K7374">
        <v>0</v>
      </c>
      <c r="L7374">
        <v>0</v>
      </c>
      <c r="M7374">
        <v>34</v>
      </c>
      <c r="N7374">
        <v>1700</v>
      </c>
      <c r="O7374">
        <v>2893.730422</v>
      </c>
      <c r="P7374">
        <v>757.436645</v>
      </c>
      <c r="Q7374">
        <v>0</v>
      </c>
      <c r="R7374">
        <v>12</v>
      </c>
      <c r="S7374">
        <v>200.030833333333</v>
      </c>
      <c r="T7374">
        <v>0</v>
      </c>
      <c r="U7374">
        <v>0.860439211764706</v>
      </c>
      <c r="V7374">
        <v>3.82042569646205</v>
      </c>
    </row>
    <row r="7375" spans="1:22">
      <c r="A7375" s="2">
        <v>7373</v>
      </c>
      <c r="B7375">
        <v>328.436912</v>
      </c>
      <c r="C7375">
        <v>0.727273</v>
      </c>
      <c r="D7375">
        <v>2738.82</v>
      </c>
      <c r="E7375">
        <v>2408.82</v>
      </c>
      <c r="F7375">
        <v>330</v>
      </c>
      <c r="G7375">
        <v>0</v>
      </c>
      <c r="H7375">
        <v>0.583333</v>
      </c>
      <c r="I7375">
        <v>0.333333</v>
      </c>
      <c r="J7375">
        <v>0.333333</v>
      </c>
      <c r="K7375">
        <v>0</v>
      </c>
      <c r="L7375">
        <v>0</v>
      </c>
      <c r="M7375">
        <v>31</v>
      </c>
      <c r="N7375">
        <v>1000</v>
      </c>
      <c r="O7375">
        <v>2339.534377</v>
      </c>
      <c r="P7375">
        <v>364.97283</v>
      </c>
      <c r="Q7375">
        <v>0.5</v>
      </c>
      <c r="R7375">
        <v>12</v>
      </c>
      <c r="S7375">
        <v>228.235</v>
      </c>
      <c r="T7375">
        <v>0</v>
      </c>
      <c r="U7375">
        <v>0.328436912</v>
      </c>
      <c r="V7375">
        <v>6.41016038645945</v>
      </c>
    </row>
    <row r="7376" spans="1:22">
      <c r="A7376" s="2">
        <v>7374</v>
      </c>
      <c r="B7376">
        <v>11.772828</v>
      </c>
      <c r="C7376">
        <v>0.272727</v>
      </c>
      <c r="D7376">
        <v>101</v>
      </c>
      <c r="E7376">
        <v>101</v>
      </c>
      <c r="F7376">
        <v>0</v>
      </c>
      <c r="G7376">
        <v>0</v>
      </c>
      <c r="H7376">
        <v>0.166667</v>
      </c>
      <c r="I7376">
        <v>0.166667</v>
      </c>
      <c r="J7376">
        <v>0</v>
      </c>
      <c r="K7376">
        <v>0</v>
      </c>
      <c r="L7376">
        <v>0</v>
      </c>
      <c r="M7376">
        <v>2</v>
      </c>
      <c r="N7376">
        <v>1200</v>
      </c>
      <c r="O7376">
        <v>164.865563</v>
      </c>
      <c r="P7376">
        <v>168.403178</v>
      </c>
      <c r="Q7376">
        <v>0</v>
      </c>
      <c r="R7376">
        <v>12</v>
      </c>
      <c r="S7376">
        <v>8.41666666666667</v>
      </c>
      <c r="T7376">
        <v>0</v>
      </c>
      <c r="U7376">
        <v>0.00981069</v>
      </c>
      <c r="V7376">
        <v>0.97899318147072</v>
      </c>
    </row>
    <row r="7377" spans="1:22">
      <c r="A7377" s="2">
        <v>7375</v>
      </c>
      <c r="B7377">
        <v>6105.102208</v>
      </c>
      <c r="C7377">
        <v>1</v>
      </c>
      <c r="D7377">
        <v>248.73</v>
      </c>
      <c r="E7377">
        <v>0</v>
      </c>
      <c r="F7377">
        <v>248.73</v>
      </c>
      <c r="G7377">
        <v>8554.169846</v>
      </c>
      <c r="H7377">
        <v>0.083333</v>
      </c>
      <c r="I7377">
        <v>0</v>
      </c>
      <c r="J7377">
        <v>0.083333</v>
      </c>
      <c r="K7377">
        <v>0.75</v>
      </c>
      <c r="L7377">
        <v>29</v>
      </c>
      <c r="M7377">
        <v>2</v>
      </c>
      <c r="N7377">
        <v>9000</v>
      </c>
      <c r="O7377">
        <v>1824.639869</v>
      </c>
      <c r="P7377">
        <v>2173.252529</v>
      </c>
      <c r="Q7377">
        <v>0</v>
      </c>
      <c r="R7377">
        <v>12</v>
      </c>
      <c r="S7377">
        <v>20.7275</v>
      </c>
      <c r="T7377">
        <v>712.847487166667</v>
      </c>
      <c r="U7377">
        <v>0.678344689777778</v>
      </c>
      <c r="V7377">
        <v>0.83958943779055</v>
      </c>
    </row>
    <row r="7378" spans="1:22">
      <c r="A7378" s="2">
        <v>7376</v>
      </c>
      <c r="B7378">
        <v>1223.783946</v>
      </c>
      <c r="C7378">
        <v>1</v>
      </c>
      <c r="D7378">
        <v>135.24</v>
      </c>
      <c r="E7378">
        <v>0</v>
      </c>
      <c r="F7378">
        <v>135.24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>
        <v>328.934771</v>
      </c>
      <c r="P7378">
        <v>678.336519</v>
      </c>
      <c r="Q7378">
        <v>0</v>
      </c>
      <c r="R7378">
        <v>12</v>
      </c>
      <c r="S7378">
        <v>11.27</v>
      </c>
      <c r="T7378">
        <v>0</v>
      </c>
      <c r="U7378">
        <v>1.019819955</v>
      </c>
      <c r="V7378">
        <v>0.484913847016395</v>
      </c>
    </row>
    <row r="7379" spans="1:22">
      <c r="A7379" s="2">
        <v>7377</v>
      </c>
      <c r="B7379">
        <v>659.121167</v>
      </c>
      <c r="C7379">
        <v>1</v>
      </c>
      <c r="D7379">
        <v>458.5</v>
      </c>
      <c r="E7379">
        <v>0</v>
      </c>
      <c r="F7379">
        <v>458.5</v>
      </c>
      <c r="G7379">
        <v>0</v>
      </c>
      <c r="H7379">
        <v>0.916667</v>
      </c>
      <c r="I7379">
        <v>0</v>
      </c>
      <c r="J7379">
        <v>0.916667</v>
      </c>
      <c r="K7379">
        <v>0</v>
      </c>
      <c r="L7379">
        <v>0</v>
      </c>
      <c r="M7379">
        <v>11</v>
      </c>
      <c r="N7379">
        <v>1500</v>
      </c>
      <c r="O7379">
        <v>65.156724</v>
      </c>
      <c r="P7379">
        <v>2883.926424</v>
      </c>
      <c r="Q7379">
        <v>0</v>
      </c>
      <c r="R7379">
        <v>12</v>
      </c>
      <c r="S7379">
        <v>38.2083333333333</v>
      </c>
      <c r="T7379">
        <v>0</v>
      </c>
      <c r="U7379">
        <v>0.439414111333333</v>
      </c>
      <c r="V7379">
        <v>0.0225930604393255</v>
      </c>
    </row>
    <row r="7380" spans="1:22">
      <c r="A7380" s="2">
        <v>7378</v>
      </c>
      <c r="B7380">
        <v>4228.417754</v>
      </c>
      <c r="C7380">
        <v>1</v>
      </c>
      <c r="D7380">
        <v>8977.29000000001</v>
      </c>
      <c r="E7380">
        <v>6689.89820000001</v>
      </c>
      <c r="F7380">
        <v>0</v>
      </c>
      <c r="G7380">
        <v>496.521561</v>
      </c>
      <c r="H7380">
        <v>0.25</v>
      </c>
      <c r="I7380">
        <v>0.25</v>
      </c>
      <c r="J7380">
        <v>0</v>
      </c>
      <c r="K7380">
        <v>0.083333</v>
      </c>
      <c r="L7380">
        <v>2</v>
      </c>
      <c r="M7380">
        <v>8</v>
      </c>
      <c r="N7380">
        <v>13450</v>
      </c>
      <c r="O7380">
        <v>508.797444</v>
      </c>
      <c r="P7380">
        <v>1725.645623</v>
      </c>
      <c r="Q7380">
        <v>0</v>
      </c>
      <c r="R7380">
        <v>12</v>
      </c>
      <c r="S7380">
        <v>758.65275</v>
      </c>
      <c r="T7380">
        <v>41.37679675</v>
      </c>
      <c r="U7380">
        <v>0.314380502156134</v>
      </c>
      <c r="V7380">
        <v>0.294844687239704</v>
      </c>
    </row>
    <row r="7381" spans="1:22">
      <c r="A7381" s="2">
        <v>7379</v>
      </c>
      <c r="B7381">
        <v>384.803407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>
        <v>0.5</v>
      </c>
      <c r="I7381">
        <v>0.083333</v>
      </c>
      <c r="J7381">
        <v>0.416667</v>
      </c>
      <c r="K7381">
        <v>0</v>
      </c>
      <c r="L7381">
        <v>0</v>
      </c>
      <c r="M7381">
        <v>9</v>
      </c>
      <c r="N7381">
        <v>1000</v>
      </c>
      <c r="O7381">
        <v>569.597465</v>
      </c>
      <c r="P7381">
        <v>610.732047</v>
      </c>
      <c r="Q7381">
        <v>0</v>
      </c>
      <c r="R7381">
        <v>12</v>
      </c>
      <c r="S7381">
        <v>45.75</v>
      </c>
      <c r="T7381">
        <v>0</v>
      </c>
      <c r="U7381">
        <v>0.384803407</v>
      </c>
      <c r="V7381">
        <v>0.93264708770064</v>
      </c>
    </row>
    <row r="7382" spans="1:22">
      <c r="A7382" s="2">
        <v>7380</v>
      </c>
      <c r="B7382">
        <v>141.656741</v>
      </c>
      <c r="C7382">
        <v>0.181818</v>
      </c>
      <c r="D7382">
        <v>1109.83</v>
      </c>
      <c r="E7382">
        <v>1109.83</v>
      </c>
      <c r="F7382">
        <v>0</v>
      </c>
      <c r="G7382">
        <v>379.155222</v>
      </c>
      <c r="H7382">
        <v>0.166667</v>
      </c>
      <c r="I7382">
        <v>0.166667</v>
      </c>
      <c r="J7382">
        <v>0</v>
      </c>
      <c r="K7382">
        <v>0.083333</v>
      </c>
      <c r="L7382">
        <v>1</v>
      </c>
      <c r="M7382">
        <v>3</v>
      </c>
      <c r="N7382">
        <v>1200</v>
      </c>
      <c r="O7382">
        <v>0</v>
      </c>
      <c r="P7382">
        <v>312.343947</v>
      </c>
      <c r="Q7382">
        <v>0</v>
      </c>
      <c r="R7382">
        <v>12</v>
      </c>
      <c r="S7382">
        <v>92.4858333333333</v>
      </c>
      <c r="T7382">
        <v>31.5962685</v>
      </c>
      <c r="U7382">
        <v>0.118047284166667</v>
      </c>
      <c r="V7382">
        <v>0</v>
      </c>
    </row>
    <row r="7383" spans="1:22">
      <c r="A7383" s="2">
        <v>7381</v>
      </c>
      <c r="B7383">
        <v>18.120946</v>
      </c>
      <c r="C7383">
        <v>0.5</v>
      </c>
      <c r="D7383">
        <v>57</v>
      </c>
      <c r="E7383">
        <v>57</v>
      </c>
      <c r="F7383">
        <v>0</v>
      </c>
      <c r="G7383">
        <v>0</v>
      </c>
      <c r="H7383">
        <v>0.166667</v>
      </c>
      <c r="I7383">
        <v>0.166667</v>
      </c>
      <c r="J7383">
        <v>0</v>
      </c>
      <c r="K7383">
        <v>0</v>
      </c>
      <c r="L7383">
        <v>0</v>
      </c>
      <c r="M7383">
        <v>1</v>
      </c>
      <c r="N7383">
        <v>1500</v>
      </c>
      <c r="O7383">
        <v>118.438703</v>
      </c>
      <c r="P7383">
        <v>54.138711</v>
      </c>
      <c r="Q7383">
        <v>0</v>
      </c>
      <c r="R7383">
        <v>6</v>
      </c>
      <c r="S7383">
        <v>9.5</v>
      </c>
      <c r="T7383">
        <v>0</v>
      </c>
      <c r="U7383">
        <v>0.0120806306666667</v>
      </c>
      <c r="V7383">
        <v>2.18768974754497</v>
      </c>
    </row>
    <row r="7384" spans="1:22">
      <c r="A7384" s="2">
        <v>7382</v>
      </c>
      <c r="B7384">
        <v>1150.04204</v>
      </c>
      <c r="C7384">
        <v>1</v>
      </c>
      <c r="D7384">
        <v>1283.45</v>
      </c>
      <c r="E7384">
        <v>318.67</v>
      </c>
      <c r="F7384">
        <v>964.78</v>
      </c>
      <c r="G7384">
        <v>47.044876</v>
      </c>
      <c r="H7384">
        <v>1</v>
      </c>
      <c r="I7384">
        <v>0.25</v>
      </c>
      <c r="J7384">
        <v>0.916667</v>
      </c>
      <c r="K7384">
        <v>0.083333</v>
      </c>
      <c r="L7384">
        <v>1</v>
      </c>
      <c r="M7384">
        <v>27</v>
      </c>
      <c r="N7384">
        <v>3500</v>
      </c>
      <c r="O7384">
        <v>2430.864396</v>
      </c>
      <c r="P7384">
        <v>419.675603</v>
      </c>
      <c r="Q7384">
        <v>0</v>
      </c>
      <c r="R7384">
        <v>12</v>
      </c>
      <c r="S7384">
        <v>106.954166666667</v>
      </c>
      <c r="T7384">
        <v>3.92040633333333</v>
      </c>
      <c r="U7384">
        <v>0.32858344</v>
      </c>
      <c r="V7384">
        <v>5.79224615065365</v>
      </c>
    </row>
    <row r="7385" spans="1:22">
      <c r="A7385" s="2">
        <v>7383</v>
      </c>
      <c r="B7385">
        <v>158.512412</v>
      </c>
      <c r="C7385">
        <v>0.454545</v>
      </c>
      <c r="D7385">
        <v>713.64</v>
      </c>
      <c r="E7385">
        <v>713.64</v>
      </c>
      <c r="F7385">
        <v>0</v>
      </c>
      <c r="G7385">
        <v>0</v>
      </c>
      <c r="H7385">
        <v>0.083333</v>
      </c>
      <c r="I7385">
        <v>0.083333</v>
      </c>
      <c r="J7385">
        <v>0</v>
      </c>
      <c r="K7385">
        <v>0</v>
      </c>
      <c r="L7385">
        <v>0</v>
      </c>
      <c r="M7385">
        <v>2</v>
      </c>
      <c r="N7385">
        <v>3000</v>
      </c>
      <c r="O7385">
        <v>1121.322787</v>
      </c>
      <c r="P7385">
        <v>96.145734</v>
      </c>
      <c r="Q7385">
        <v>0</v>
      </c>
      <c r="R7385">
        <v>12</v>
      </c>
      <c r="S7385">
        <v>59.47</v>
      </c>
      <c r="T7385">
        <v>0</v>
      </c>
      <c r="U7385">
        <v>0.0528374706666667</v>
      </c>
      <c r="V7385">
        <v>11.6627409282663</v>
      </c>
    </row>
    <row r="7386" spans="1:22">
      <c r="A7386" s="2">
        <v>7384</v>
      </c>
      <c r="B7386">
        <v>4925.078801</v>
      </c>
      <c r="C7386">
        <v>1</v>
      </c>
      <c r="D7386">
        <v>194.6</v>
      </c>
      <c r="E7386">
        <v>194.6</v>
      </c>
      <c r="F7386">
        <v>0</v>
      </c>
      <c r="G7386">
        <v>2746.434556</v>
      </c>
      <c r="H7386">
        <v>0.333333</v>
      </c>
      <c r="I7386">
        <v>0.333333</v>
      </c>
      <c r="J7386">
        <v>0</v>
      </c>
      <c r="K7386">
        <v>0.416667</v>
      </c>
      <c r="L7386">
        <v>8</v>
      </c>
      <c r="M7386">
        <v>4</v>
      </c>
      <c r="N7386">
        <v>9000</v>
      </c>
      <c r="O7386">
        <v>5149.230429</v>
      </c>
      <c r="P7386">
        <v>1825.521318</v>
      </c>
      <c r="Q7386">
        <v>0</v>
      </c>
      <c r="R7386">
        <v>12</v>
      </c>
      <c r="S7386">
        <v>16.2166666666667</v>
      </c>
      <c r="T7386">
        <v>228.869546333333</v>
      </c>
      <c r="U7386">
        <v>0.547230977888889</v>
      </c>
      <c r="V7386">
        <v>2.82069038483833</v>
      </c>
    </row>
    <row r="7387" spans="1:22">
      <c r="A7387" s="2">
        <v>7385</v>
      </c>
      <c r="B7387">
        <v>61.653547</v>
      </c>
      <c r="C7387">
        <v>0.454545</v>
      </c>
      <c r="D7387">
        <v>1194.22</v>
      </c>
      <c r="E7387">
        <v>0</v>
      </c>
      <c r="F7387">
        <v>1194.22</v>
      </c>
      <c r="G7387">
        <v>0</v>
      </c>
      <c r="H7387">
        <v>0.666667</v>
      </c>
      <c r="I7387">
        <v>0</v>
      </c>
      <c r="J7387">
        <v>0.666667</v>
      </c>
      <c r="K7387">
        <v>0</v>
      </c>
      <c r="L7387">
        <v>0</v>
      </c>
      <c r="M7387">
        <v>20</v>
      </c>
      <c r="N7387">
        <v>3777.777778</v>
      </c>
      <c r="O7387">
        <v>1775.371596</v>
      </c>
      <c r="P7387">
        <v>101.147508</v>
      </c>
      <c r="Q7387">
        <v>0</v>
      </c>
      <c r="R7387">
        <v>12</v>
      </c>
      <c r="S7387">
        <v>99.5183333333333</v>
      </c>
      <c r="T7387">
        <v>0</v>
      </c>
      <c r="U7387">
        <v>0.0163200565578635</v>
      </c>
      <c r="V7387">
        <v>17.5523018916096</v>
      </c>
    </row>
    <row r="7388" spans="1:22">
      <c r="A7388" s="2">
        <v>7386</v>
      </c>
      <c r="B7388">
        <v>1669.488962</v>
      </c>
      <c r="C7388">
        <v>1</v>
      </c>
      <c r="D7388">
        <v>0</v>
      </c>
      <c r="E7388">
        <v>0</v>
      </c>
      <c r="F7388">
        <v>0</v>
      </c>
      <c r="G7388">
        <v>254.011804</v>
      </c>
      <c r="H7388">
        <v>0</v>
      </c>
      <c r="I7388">
        <v>0</v>
      </c>
      <c r="J7388">
        <v>0</v>
      </c>
      <c r="K7388">
        <v>0.166667</v>
      </c>
      <c r="L7388">
        <v>4</v>
      </c>
      <c r="M7388">
        <v>0</v>
      </c>
      <c r="N7388">
        <v>1800</v>
      </c>
      <c r="O7388">
        <v>571.589438</v>
      </c>
      <c r="P7388">
        <v>494.062935</v>
      </c>
      <c r="Q7388">
        <v>0</v>
      </c>
      <c r="R7388">
        <v>12</v>
      </c>
      <c r="S7388">
        <v>0</v>
      </c>
      <c r="T7388">
        <v>21.1676503333333</v>
      </c>
      <c r="U7388">
        <v>0.927493867777778</v>
      </c>
      <c r="V7388">
        <v>1.15691624995103</v>
      </c>
    </row>
    <row r="7389" spans="1:22">
      <c r="A7389" s="2">
        <v>7387</v>
      </c>
      <c r="B7389">
        <v>23.587067</v>
      </c>
      <c r="C7389">
        <v>1</v>
      </c>
      <c r="D7389">
        <v>837.48</v>
      </c>
      <c r="E7389">
        <v>0</v>
      </c>
      <c r="F7389">
        <v>837.48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>
        <v>775.895535</v>
      </c>
      <c r="P7389">
        <v>20.04061276</v>
      </c>
      <c r="Q7389">
        <v>0.166667</v>
      </c>
      <c r="R7389">
        <v>12</v>
      </c>
      <c r="S7389">
        <v>69.79</v>
      </c>
      <c r="T7389">
        <v>0</v>
      </c>
      <c r="U7389">
        <v>0.006739162</v>
      </c>
      <c r="V7389">
        <v>49.7117892298192</v>
      </c>
    </row>
    <row r="7390" spans="1:22">
      <c r="A7390" s="2">
        <v>7388</v>
      </c>
      <c r="B7390">
        <v>61.253237</v>
      </c>
      <c r="C7390">
        <v>1</v>
      </c>
      <c r="D7390">
        <v>377.86</v>
      </c>
      <c r="E7390">
        <v>78</v>
      </c>
      <c r="F7390">
        <v>299.86</v>
      </c>
      <c r="G7390">
        <v>0</v>
      </c>
      <c r="H7390">
        <v>1</v>
      </c>
      <c r="I7390">
        <v>0.166667</v>
      </c>
      <c r="J7390">
        <v>1</v>
      </c>
      <c r="K7390">
        <v>0</v>
      </c>
      <c r="L7390">
        <v>0</v>
      </c>
      <c r="M7390">
        <v>24</v>
      </c>
      <c r="N7390">
        <v>2700</v>
      </c>
      <c r="O7390">
        <v>347.206621</v>
      </c>
      <c r="P7390">
        <v>177.060952</v>
      </c>
      <c r="Q7390">
        <v>0.083333</v>
      </c>
      <c r="R7390">
        <v>12</v>
      </c>
      <c r="S7390">
        <v>31.4883333333333</v>
      </c>
      <c r="T7390">
        <v>0</v>
      </c>
      <c r="U7390">
        <v>0.0226863840740741</v>
      </c>
      <c r="V7390">
        <v>1.96094405388716</v>
      </c>
    </row>
    <row r="7391" spans="1:22">
      <c r="A7391" s="2">
        <v>7389</v>
      </c>
      <c r="B7391">
        <v>622.55987</v>
      </c>
      <c r="C7391">
        <v>1</v>
      </c>
      <c r="D7391">
        <v>343.46</v>
      </c>
      <c r="E7391">
        <v>221.84</v>
      </c>
      <c r="F7391">
        <v>121.62</v>
      </c>
      <c r="G7391">
        <v>1898.121821</v>
      </c>
      <c r="H7391">
        <v>0.333333</v>
      </c>
      <c r="I7391">
        <v>0.333333</v>
      </c>
      <c r="J7391">
        <v>0.166667</v>
      </c>
      <c r="K7391">
        <v>0.583333</v>
      </c>
      <c r="L7391">
        <v>11</v>
      </c>
      <c r="M7391">
        <v>13</v>
      </c>
      <c r="N7391">
        <v>1500</v>
      </c>
      <c r="O7391">
        <v>964.143984</v>
      </c>
      <c r="P7391">
        <v>554.592269</v>
      </c>
      <c r="Q7391">
        <v>0.083333</v>
      </c>
      <c r="R7391">
        <v>12</v>
      </c>
      <c r="S7391">
        <v>28.6216666666667</v>
      </c>
      <c r="T7391">
        <v>158.176818416667</v>
      </c>
      <c r="U7391">
        <v>0.415039913333333</v>
      </c>
      <c r="V7391">
        <v>1.73847353793531</v>
      </c>
    </row>
    <row r="7392" spans="1:22">
      <c r="A7392" s="2">
        <v>7390</v>
      </c>
      <c r="B7392">
        <v>677.077167</v>
      </c>
      <c r="C7392">
        <v>1</v>
      </c>
      <c r="D7392">
        <v>119.19</v>
      </c>
      <c r="E7392">
        <v>0</v>
      </c>
      <c r="F7392">
        <v>119.19</v>
      </c>
      <c r="G7392">
        <v>181.735735</v>
      </c>
      <c r="H7392">
        <v>0.416667</v>
      </c>
      <c r="I7392">
        <v>0</v>
      </c>
      <c r="J7392">
        <v>0.416667</v>
      </c>
      <c r="K7392">
        <v>0.083333</v>
      </c>
      <c r="L7392">
        <v>1</v>
      </c>
      <c r="M7392">
        <v>5</v>
      </c>
      <c r="N7392">
        <v>700</v>
      </c>
      <c r="O7392">
        <v>504.762147</v>
      </c>
      <c r="P7392">
        <v>641.307637</v>
      </c>
      <c r="Q7392">
        <v>0</v>
      </c>
      <c r="R7392">
        <v>12</v>
      </c>
      <c r="S7392">
        <v>9.9325</v>
      </c>
      <c r="T7392">
        <v>15.1446445833333</v>
      </c>
      <c r="U7392">
        <v>0.967253095714286</v>
      </c>
      <c r="V7392">
        <v>0.787082700841125</v>
      </c>
    </row>
    <row r="7393" spans="1:22">
      <c r="A7393" s="2">
        <v>7391</v>
      </c>
      <c r="B7393">
        <v>2.910578</v>
      </c>
      <c r="C7393">
        <v>0.727273</v>
      </c>
      <c r="D7393">
        <v>56.94</v>
      </c>
      <c r="E7393">
        <v>0</v>
      </c>
      <c r="F7393">
        <v>56.94</v>
      </c>
      <c r="G7393">
        <v>0</v>
      </c>
      <c r="H7393">
        <v>0.25</v>
      </c>
      <c r="I7393">
        <v>0</v>
      </c>
      <c r="J7393">
        <v>0.25</v>
      </c>
      <c r="K7393">
        <v>0</v>
      </c>
      <c r="L7393">
        <v>0</v>
      </c>
      <c r="M7393">
        <v>3</v>
      </c>
      <c r="N7393">
        <v>3000</v>
      </c>
      <c r="O7393">
        <v>129.412694</v>
      </c>
      <c r="P7393">
        <v>42.033228</v>
      </c>
      <c r="Q7393">
        <v>0.272727</v>
      </c>
      <c r="R7393">
        <v>12</v>
      </c>
      <c r="S7393">
        <v>4.745</v>
      </c>
      <c r="T7393">
        <v>0</v>
      </c>
      <c r="U7393">
        <v>0.000970192666666667</v>
      </c>
      <c r="V7393">
        <v>3.07881883351904</v>
      </c>
    </row>
    <row r="7394" spans="1:22">
      <c r="A7394" s="2">
        <v>7392</v>
      </c>
      <c r="B7394">
        <v>807.555134</v>
      </c>
      <c r="C7394">
        <v>0.818182</v>
      </c>
      <c r="D7394">
        <v>242.06</v>
      </c>
      <c r="E7394">
        <v>0</v>
      </c>
      <c r="F7394">
        <v>242.06</v>
      </c>
      <c r="G7394">
        <v>0</v>
      </c>
      <c r="H7394">
        <v>0.5</v>
      </c>
      <c r="I7394">
        <v>0</v>
      </c>
      <c r="J7394">
        <v>0.5</v>
      </c>
      <c r="K7394">
        <v>0</v>
      </c>
      <c r="L7394">
        <v>0</v>
      </c>
      <c r="M7394">
        <v>6</v>
      </c>
      <c r="N7394">
        <v>1000</v>
      </c>
      <c r="O7394">
        <v>1610.237285</v>
      </c>
      <c r="P7394">
        <v>504.351185</v>
      </c>
      <c r="Q7394">
        <v>0</v>
      </c>
      <c r="R7394">
        <v>12</v>
      </c>
      <c r="S7394">
        <v>20.1716666666667</v>
      </c>
      <c r="T7394">
        <v>0</v>
      </c>
      <c r="U7394">
        <v>0.807555134</v>
      </c>
      <c r="V7394">
        <v>3.19269059514552</v>
      </c>
    </row>
    <row r="7395" spans="1:22">
      <c r="A7395" s="2">
        <v>7393</v>
      </c>
      <c r="B7395">
        <v>1099.649455</v>
      </c>
      <c r="C7395">
        <v>1</v>
      </c>
      <c r="D7395">
        <v>0</v>
      </c>
      <c r="E7395">
        <v>0</v>
      </c>
      <c r="F7395">
        <v>0</v>
      </c>
      <c r="G7395">
        <v>72.841356</v>
      </c>
      <c r="H7395">
        <v>0</v>
      </c>
      <c r="I7395">
        <v>0</v>
      </c>
      <c r="J7395">
        <v>0</v>
      </c>
      <c r="K7395">
        <v>0.166667</v>
      </c>
      <c r="L7395">
        <v>2</v>
      </c>
      <c r="M7395">
        <v>0</v>
      </c>
      <c r="N7395">
        <v>1200</v>
      </c>
      <c r="O7395">
        <v>322.777824</v>
      </c>
      <c r="P7395">
        <v>309.246328</v>
      </c>
      <c r="Q7395">
        <v>0</v>
      </c>
      <c r="R7395">
        <v>12</v>
      </c>
      <c r="S7395">
        <v>0</v>
      </c>
      <c r="T7395">
        <v>6.070113</v>
      </c>
      <c r="U7395">
        <v>0.916374545833333</v>
      </c>
      <c r="V7395">
        <v>1.04375636757763</v>
      </c>
    </row>
    <row r="7396" spans="1:22">
      <c r="A7396" s="2">
        <v>7394</v>
      </c>
      <c r="B7396">
        <v>2369.073061</v>
      </c>
      <c r="C7396">
        <v>1</v>
      </c>
      <c r="D7396">
        <v>0</v>
      </c>
      <c r="E7396">
        <v>0</v>
      </c>
      <c r="F7396">
        <v>0</v>
      </c>
      <c r="G7396">
        <v>1235.769004</v>
      </c>
      <c r="H7396">
        <v>0</v>
      </c>
      <c r="I7396">
        <v>0</v>
      </c>
      <c r="J7396">
        <v>0</v>
      </c>
      <c r="K7396">
        <v>0.2</v>
      </c>
      <c r="L7396">
        <v>2</v>
      </c>
      <c r="M7396">
        <v>0</v>
      </c>
      <c r="N7396">
        <v>3500</v>
      </c>
      <c r="O7396">
        <v>3428.646118</v>
      </c>
      <c r="P7396">
        <v>403.8183</v>
      </c>
      <c r="Q7396">
        <v>0</v>
      </c>
      <c r="R7396">
        <v>10</v>
      </c>
      <c r="S7396">
        <v>0</v>
      </c>
      <c r="T7396">
        <v>123.5769004</v>
      </c>
      <c r="U7396">
        <v>0.676878017428571</v>
      </c>
      <c r="V7396">
        <v>8.49056647011787</v>
      </c>
    </row>
    <row r="7397" spans="1:22">
      <c r="A7397" s="2">
        <v>7395</v>
      </c>
      <c r="B7397">
        <v>1.941328</v>
      </c>
      <c r="C7397">
        <v>0.181818</v>
      </c>
      <c r="D7397">
        <v>15.3</v>
      </c>
      <c r="E7397">
        <v>0</v>
      </c>
      <c r="F7397">
        <v>15.3</v>
      </c>
      <c r="G7397">
        <v>0</v>
      </c>
      <c r="H7397">
        <v>0.083333</v>
      </c>
      <c r="I7397">
        <v>0</v>
      </c>
      <c r="J7397">
        <v>0.083333</v>
      </c>
      <c r="K7397">
        <v>0</v>
      </c>
      <c r="L7397">
        <v>0</v>
      </c>
      <c r="M7397">
        <v>1</v>
      </c>
      <c r="N7397">
        <v>5000</v>
      </c>
      <c r="O7397">
        <v>190.254352</v>
      </c>
      <c r="P7397">
        <v>117.892476</v>
      </c>
      <c r="Q7397">
        <v>0</v>
      </c>
      <c r="R7397">
        <v>12</v>
      </c>
      <c r="S7397">
        <v>1.275</v>
      </c>
      <c r="T7397">
        <v>0</v>
      </c>
      <c r="U7397">
        <v>0.0003882656</v>
      </c>
      <c r="V7397">
        <v>1.6137955402684</v>
      </c>
    </row>
    <row r="7398" spans="1:22">
      <c r="A7398" s="2">
        <v>7396</v>
      </c>
      <c r="B7398">
        <v>2365.48995</v>
      </c>
      <c r="C7398">
        <v>1</v>
      </c>
      <c r="D7398">
        <v>0</v>
      </c>
      <c r="E7398">
        <v>0</v>
      </c>
      <c r="F7398">
        <v>0</v>
      </c>
      <c r="G7398">
        <v>1294.098177</v>
      </c>
      <c r="H7398">
        <v>0</v>
      </c>
      <c r="I7398">
        <v>0</v>
      </c>
      <c r="J7398">
        <v>0</v>
      </c>
      <c r="K7398">
        <v>0.666667</v>
      </c>
      <c r="L7398">
        <v>17</v>
      </c>
      <c r="M7398">
        <v>0</v>
      </c>
      <c r="N7398">
        <v>2500</v>
      </c>
      <c r="O7398">
        <v>816.5164</v>
      </c>
      <c r="P7398">
        <v>994.027775</v>
      </c>
      <c r="Q7398">
        <v>0</v>
      </c>
      <c r="R7398">
        <v>12</v>
      </c>
      <c r="S7398">
        <v>0</v>
      </c>
      <c r="T7398">
        <v>107.84151475</v>
      </c>
      <c r="U7398">
        <v>0.94619598</v>
      </c>
      <c r="V7398">
        <v>0.821422117706922</v>
      </c>
    </row>
    <row r="7399" spans="1:22">
      <c r="A7399" s="2">
        <v>7397</v>
      </c>
      <c r="B7399">
        <v>1128.878514</v>
      </c>
      <c r="C7399">
        <v>1</v>
      </c>
      <c r="D7399">
        <v>129.86</v>
      </c>
      <c r="E7399">
        <v>129.86</v>
      </c>
      <c r="F7399">
        <v>0</v>
      </c>
      <c r="G7399">
        <v>372.192943</v>
      </c>
      <c r="H7399">
        <v>0.083333</v>
      </c>
      <c r="I7399">
        <v>0.083333</v>
      </c>
      <c r="J7399">
        <v>0</v>
      </c>
      <c r="K7399">
        <v>0.083333</v>
      </c>
      <c r="L7399">
        <v>1</v>
      </c>
      <c r="M7399">
        <v>1</v>
      </c>
      <c r="N7399">
        <v>4200</v>
      </c>
      <c r="O7399">
        <v>767.993781</v>
      </c>
      <c r="P7399">
        <v>293.201194</v>
      </c>
      <c r="Q7399">
        <v>0</v>
      </c>
      <c r="R7399">
        <v>12</v>
      </c>
      <c r="S7399">
        <v>10.8216666666667</v>
      </c>
      <c r="T7399">
        <v>31.0160785833333</v>
      </c>
      <c r="U7399">
        <v>0.268780598571429</v>
      </c>
      <c r="V7399">
        <v>2.61934056448624</v>
      </c>
    </row>
    <row r="7400" spans="1:22">
      <c r="A7400" s="2">
        <v>7398</v>
      </c>
      <c r="B7400">
        <v>806.446131</v>
      </c>
      <c r="C7400">
        <v>1</v>
      </c>
      <c r="D7400">
        <v>0</v>
      </c>
      <c r="E7400">
        <v>0</v>
      </c>
      <c r="F7400">
        <v>0</v>
      </c>
      <c r="G7400">
        <v>916.64405</v>
      </c>
      <c r="H7400">
        <v>0</v>
      </c>
      <c r="I7400">
        <v>0</v>
      </c>
      <c r="J7400">
        <v>0</v>
      </c>
      <c r="K7400">
        <v>0.083333</v>
      </c>
      <c r="L7400">
        <v>1</v>
      </c>
      <c r="M7400">
        <v>0</v>
      </c>
      <c r="N7400">
        <v>3000</v>
      </c>
      <c r="O7400">
        <v>504.66084</v>
      </c>
      <c r="P7400">
        <v>258.248739</v>
      </c>
      <c r="Q7400">
        <v>0</v>
      </c>
      <c r="R7400">
        <v>12</v>
      </c>
      <c r="S7400">
        <v>0</v>
      </c>
      <c r="T7400">
        <v>76.3870041666667</v>
      </c>
      <c r="U7400">
        <v>0.268815377</v>
      </c>
      <c r="V7400">
        <v>1.95416574715589</v>
      </c>
    </row>
    <row r="7401" spans="1:22">
      <c r="A7401" s="2">
        <v>7399</v>
      </c>
      <c r="B7401">
        <v>25.921726</v>
      </c>
      <c r="C7401">
        <v>0.545455</v>
      </c>
      <c r="D7401">
        <v>268.92</v>
      </c>
      <c r="E7401">
        <v>0</v>
      </c>
      <c r="F7401">
        <v>268.92</v>
      </c>
      <c r="G7401">
        <v>0</v>
      </c>
      <c r="H7401">
        <v>0.5</v>
      </c>
      <c r="I7401">
        <v>0</v>
      </c>
      <c r="J7401">
        <v>0.416667</v>
      </c>
      <c r="K7401">
        <v>0</v>
      </c>
      <c r="L7401">
        <v>0</v>
      </c>
      <c r="M7401">
        <v>6</v>
      </c>
      <c r="N7401">
        <v>1500</v>
      </c>
      <c r="O7401">
        <v>458.387948</v>
      </c>
      <c r="P7401">
        <v>146.450708</v>
      </c>
      <c r="Q7401">
        <v>1</v>
      </c>
      <c r="R7401">
        <v>12</v>
      </c>
      <c r="S7401">
        <v>22.41</v>
      </c>
      <c r="T7401">
        <v>0</v>
      </c>
      <c r="U7401">
        <v>0.0172811506666667</v>
      </c>
      <c r="V7401">
        <v>3.12998109916956</v>
      </c>
    </row>
    <row r="7402" spans="1:22">
      <c r="A7402" s="2">
        <v>7400</v>
      </c>
      <c r="B7402">
        <v>531.075085</v>
      </c>
      <c r="C7402">
        <v>0.818182</v>
      </c>
      <c r="D7402">
        <v>485.73</v>
      </c>
      <c r="E7402">
        <v>152.4</v>
      </c>
      <c r="F7402">
        <v>333.33</v>
      </c>
      <c r="G7402">
        <v>474.10077</v>
      </c>
      <c r="H7402">
        <v>0.25</v>
      </c>
      <c r="I7402">
        <v>0.083333</v>
      </c>
      <c r="J7402">
        <v>0.166667</v>
      </c>
      <c r="K7402">
        <v>0.083333</v>
      </c>
      <c r="L7402">
        <v>1</v>
      </c>
      <c r="M7402">
        <v>3</v>
      </c>
      <c r="N7402">
        <v>2500</v>
      </c>
      <c r="O7402">
        <v>1657.453579</v>
      </c>
      <c r="P7402">
        <v>146.965562</v>
      </c>
      <c r="Q7402">
        <v>0.1</v>
      </c>
      <c r="R7402">
        <v>12</v>
      </c>
      <c r="S7402">
        <v>40.4775</v>
      </c>
      <c r="T7402">
        <v>39.5083975</v>
      </c>
      <c r="U7402">
        <v>0.212430034</v>
      </c>
      <c r="V7402">
        <v>11.2778364975055</v>
      </c>
    </row>
    <row r="7403" spans="1:22">
      <c r="A7403" s="2">
        <v>7401</v>
      </c>
      <c r="B7403">
        <v>1578.053342</v>
      </c>
      <c r="C7403">
        <v>1</v>
      </c>
      <c r="D7403">
        <v>177.21</v>
      </c>
      <c r="E7403">
        <v>0</v>
      </c>
      <c r="F7403">
        <v>177.21</v>
      </c>
      <c r="G7403">
        <v>0</v>
      </c>
      <c r="H7403">
        <v>0.416667</v>
      </c>
      <c r="I7403">
        <v>0</v>
      </c>
      <c r="J7403">
        <v>0.416667</v>
      </c>
      <c r="K7403">
        <v>0</v>
      </c>
      <c r="L7403">
        <v>0</v>
      </c>
      <c r="M7403">
        <v>5</v>
      </c>
      <c r="N7403">
        <v>1400</v>
      </c>
      <c r="O7403">
        <v>0</v>
      </c>
      <c r="P7403">
        <v>312.343947</v>
      </c>
      <c r="Q7403">
        <v>0</v>
      </c>
      <c r="R7403">
        <v>12</v>
      </c>
      <c r="S7403">
        <v>14.7675</v>
      </c>
      <c r="T7403">
        <v>0</v>
      </c>
      <c r="U7403">
        <v>1.05705880655833</v>
      </c>
      <c r="V7403">
        <v>0</v>
      </c>
    </row>
    <row r="7404" spans="1:22">
      <c r="A7404" s="2">
        <v>7402</v>
      </c>
      <c r="B7404">
        <v>1371.187284</v>
      </c>
      <c r="C7404">
        <v>1</v>
      </c>
      <c r="D7404">
        <v>208.76</v>
      </c>
      <c r="E7404">
        <v>149</v>
      </c>
      <c r="F7404">
        <v>59.76</v>
      </c>
      <c r="G7404">
        <v>73.235325</v>
      </c>
      <c r="H7404">
        <v>0.25</v>
      </c>
      <c r="I7404">
        <v>0.166667</v>
      </c>
      <c r="J7404">
        <v>0.166667</v>
      </c>
      <c r="K7404">
        <v>0.083333</v>
      </c>
      <c r="L7404">
        <v>2</v>
      </c>
      <c r="M7404">
        <v>5</v>
      </c>
      <c r="N7404">
        <v>1500</v>
      </c>
      <c r="O7404">
        <v>447.764231</v>
      </c>
      <c r="P7404">
        <v>1969.536576</v>
      </c>
      <c r="Q7404">
        <v>0</v>
      </c>
      <c r="R7404">
        <v>12</v>
      </c>
      <c r="S7404">
        <v>17.3966666666667</v>
      </c>
      <c r="T7404">
        <v>6.10294375</v>
      </c>
      <c r="U7404">
        <v>0.914124856</v>
      </c>
      <c r="V7404">
        <v>0.227344968586153</v>
      </c>
    </row>
    <row r="7405" spans="1:22">
      <c r="A7405" s="2">
        <v>7403</v>
      </c>
      <c r="B7405">
        <v>484.108869</v>
      </c>
      <c r="C7405">
        <v>1</v>
      </c>
      <c r="D7405">
        <v>0</v>
      </c>
      <c r="E7405">
        <v>0</v>
      </c>
      <c r="F7405">
        <v>0</v>
      </c>
      <c r="G7405">
        <v>850.784054</v>
      </c>
      <c r="H7405">
        <v>0</v>
      </c>
      <c r="I7405">
        <v>0</v>
      </c>
      <c r="J7405">
        <v>0</v>
      </c>
      <c r="K7405">
        <v>0.5</v>
      </c>
      <c r="L7405">
        <v>10</v>
      </c>
      <c r="M7405">
        <v>0</v>
      </c>
      <c r="N7405">
        <v>1000</v>
      </c>
      <c r="O7405">
        <v>590.725031</v>
      </c>
      <c r="P7405">
        <v>184.562158</v>
      </c>
      <c r="Q7405">
        <v>0</v>
      </c>
      <c r="R7405">
        <v>12</v>
      </c>
      <c r="S7405">
        <v>0</v>
      </c>
      <c r="T7405">
        <v>70.8986711666667</v>
      </c>
      <c r="U7405">
        <v>0.484108869</v>
      </c>
      <c r="V7405">
        <v>3.20068337627478</v>
      </c>
    </row>
    <row r="7406" spans="1:22">
      <c r="A7406" s="2">
        <v>7404</v>
      </c>
      <c r="B7406">
        <v>48.573636</v>
      </c>
      <c r="C7406">
        <v>1</v>
      </c>
      <c r="D7406">
        <v>258.36</v>
      </c>
      <c r="E7406">
        <v>0</v>
      </c>
      <c r="F7406">
        <v>258.36</v>
      </c>
      <c r="G7406">
        <v>0</v>
      </c>
      <c r="H7406">
        <v>1</v>
      </c>
      <c r="I7406">
        <v>0</v>
      </c>
      <c r="J7406">
        <v>0.833333</v>
      </c>
      <c r="K7406">
        <v>0</v>
      </c>
      <c r="L7406">
        <v>0</v>
      </c>
      <c r="M7406">
        <v>6</v>
      </c>
      <c r="N7406">
        <v>1500</v>
      </c>
      <c r="O7406">
        <v>197.464636</v>
      </c>
      <c r="P7406">
        <v>81.829414</v>
      </c>
      <c r="Q7406">
        <v>0.5</v>
      </c>
      <c r="R7406">
        <v>6</v>
      </c>
      <c r="S7406">
        <v>43.06</v>
      </c>
      <c r="T7406">
        <v>0</v>
      </c>
      <c r="U7406">
        <v>0.032382424</v>
      </c>
      <c r="V7406">
        <v>2.41312538300714</v>
      </c>
    </row>
    <row r="7407" spans="1:22">
      <c r="A7407" s="2">
        <v>7405</v>
      </c>
      <c r="B7407">
        <v>709.475496</v>
      </c>
      <c r="C7407">
        <v>1</v>
      </c>
      <c r="D7407">
        <v>0</v>
      </c>
      <c r="E7407">
        <v>0</v>
      </c>
      <c r="F7407">
        <v>0</v>
      </c>
      <c r="G7407">
        <v>1240.838098</v>
      </c>
      <c r="H7407">
        <v>0</v>
      </c>
      <c r="I7407">
        <v>0</v>
      </c>
      <c r="J7407">
        <v>0</v>
      </c>
      <c r="K7407">
        <v>0.25</v>
      </c>
      <c r="L7407">
        <v>4</v>
      </c>
      <c r="M7407">
        <v>0</v>
      </c>
      <c r="N7407">
        <v>1000</v>
      </c>
      <c r="O7407">
        <v>1242.9897</v>
      </c>
      <c r="P7407">
        <v>402.871353</v>
      </c>
      <c r="Q7407">
        <v>0.083333</v>
      </c>
      <c r="R7407">
        <v>12</v>
      </c>
      <c r="S7407">
        <v>0</v>
      </c>
      <c r="T7407">
        <v>103.403174833333</v>
      </c>
      <c r="U7407">
        <v>0.709475496</v>
      </c>
      <c r="V7407">
        <v>3.08532659555965</v>
      </c>
    </row>
    <row r="7408" spans="1:22">
      <c r="A7408" s="2">
        <v>7406</v>
      </c>
      <c r="B7408">
        <v>1768.456809</v>
      </c>
      <c r="C7408">
        <v>1</v>
      </c>
      <c r="D7408">
        <v>449.73</v>
      </c>
      <c r="E7408">
        <v>395.05</v>
      </c>
      <c r="F7408">
        <v>54.68</v>
      </c>
      <c r="G7408">
        <v>0</v>
      </c>
      <c r="H7408">
        <v>0.416667</v>
      </c>
      <c r="I7408">
        <v>0.333333</v>
      </c>
      <c r="J7408">
        <v>0.333333</v>
      </c>
      <c r="K7408">
        <v>0</v>
      </c>
      <c r="L7408">
        <v>0</v>
      </c>
      <c r="M7408">
        <v>10</v>
      </c>
      <c r="N7408">
        <v>3000</v>
      </c>
      <c r="O7408">
        <v>664.529374</v>
      </c>
      <c r="P7408">
        <v>438.283058</v>
      </c>
      <c r="Q7408">
        <v>0</v>
      </c>
      <c r="R7408">
        <v>12</v>
      </c>
      <c r="S7408">
        <v>37.4775</v>
      </c>
      <c r="T7408">
        <v>0</v>
      </c>
      <c r="U7408">
        <v>0.589485603</v>
      </c>
      <c r="V7408">
        <v>1.51621049883247</v>
      </c>
    </row>
    <row r="7409" spans="1:22">
      <c r="A7409" s="2">
        <v>7407</v>
      </c>
      <c r="B7409">
        <v>475.229863</v>
      </c>
      <c r="C7409">
        <v>1</v>
      </c>
      <c r="D7409">
        <v>126.03</v>
      </c>
      <c r="E7409">
        <v>126.03</v>
      </c>
      <c r="F7409">
        <v>0</v>
      </c>
      <c r="G7409">
        <v>452.857459</v>
      </c>
      <c r="H7409">
        <v>0.090909</v>
      </c>
      <c r="I7409">
        <v>0.090909</v>
      </c>
      <c r="J7409">
        <v>0</v>
      </c>
      <c r="K7409">
        <v>0.181818</v>
      </c>
      <c r="L7409">
        <v>2</v>
      </c>
      <c r="M7409">
        <v>1</v>
      </c>
      <c r="N7409">
        <v>1200</v>
      </c>
      <c r="O7409">
        <v>476.74593</v>
      </c>
      <c r="P7409">
        <v>186.404421</v>
      </c>
      <c r="Q7409">
        <v>0</v>
      </c>
      <c r="R7409">
        <v>11</v>
      </c>
      <c r="S7409">
        <v>11.4572727272727</v>
      </c>
      <c r="T7409">
        <v>41.1688599090909</v>
      </c>
      <c r="U7409">
        <v>0.396024885833333</v>
      </c>
      <c r="V7409">
        <v>2.55758917863863</v>
      </c>
    </row>
    <row r="7410" spans="1:22">
      <c r="A7410" s="2">
        <v>7408</v>
      </c>
      <c r="B7410">
        <v>75.244732</v>
      </c>
      <c r="C7410">
        <v>1</v>
      </c>
      <c r="D7410">
        <v>623.3</v>
      </c>
      <c r="E7410">
        <v>384.05</v>
      </c>
      <c r="F7410">
        <v>239.25</v>
      </c>
      <c r="G7410">
        <v>0</v>
      </c>
      <c r="H7410">
        <v>1</v>
      </c>
      <c r="I7410">
        <v>0.333333</v>
      </c>
      <c r="J7410">
        <v>0.833333</v>
      </c>
      <c r="K7410">
        <v>0</v>
      </c>
      <c r="L7410">
        <v>0</v>
      </c>
      <c r="M7410">
        <v>19</v>
      </c>
      <c r="N7410">
        <v>4500</v>
      </c>
      <c r="O7410">
        <v>579.531266</v>
      </c>
      <c r="P7410">
        <v>162.562704</v>
      </c>
      <c r="Q7410">
        <v>0.727273</v>
      </c>
      <c r="R7410">
        <v>12</v>
      </c>
      <c r="S7410">
        <v>51.9416666666667</v>
      </c>
      <c r="T7410">
        <v>0</v>
      </c>
      <c r="U7410">
        <v>0.0167210515555556</v>
      </c>
      <c r="V7410">
        <v>3.56497063434673</v>
      </c>
    </row>
    <row r="7411" spans="1:22">
      <c r="A7411" s="2">
        <v>7409</v>
      </c>
      <c r="B7411">
        <v>18.627266</v>
      </c>
      <c r="C7411">
        <v>0.888889</v>
      </c>
      <c r="D7411">
        <v>309.26</v>
      </c>
      <c r="E7411">
        <v>0</v>
      </c>
      <c r="F7411">
        <v>309.26</v>
      </c>
      <c r="G7411">
        <v>0</v>
      </c>
      <c r="H7411">
        <v>0.888889</v>
      </c>
      <c r="I7411">
        <v>0</v>
      </c>
      <c r="J7411">
        <v>0.777778</v>
      </c>
      <c r="K7411">
        <v>0</v>
      </c>
      <c r="L7411">
        <v>0</v>
      </c>
      <c r="M7411">
        <v>14</v>
      </c>
      <c r="N7411">
        <v>1500</v>
      </c>
      <c r="O7411">
        <v>272.654072</v>
      </c>
      <c r="P7411">
        <v>122.277171</v>
      </c>
      <c r="Q7411">
        <v>0.714286</v>
      </c>
      <c r="R7411">
        <v>9</v>
      </c>
      <c r="S7411">
        <v>34.3622222222222</v>
      </c>
      <c r="T7411">
        <v>0</v>
      </c>
      <c r="U7411">
        <v>0.0124181773333333</v>
      </c>
      <c r="V7411">
        <v>2.22980356652183</v>
      </c>
    </row>
    <row r="7412" spans="1:22">
      <c r="A7412" s="2">
        <v>7410</v>
      </c>
      <c r="B7412">
        <v>980.922091</v>
      </c>
      <c r="C7412">
        <v>1</v>
      </c>
      <c r="D7412">
        <v>0</v>
      </c>
      <c r="E7412">
        <v>0</v>
      </c>
      <c r="F7412">
        <v>0</v>
      </c>
      <c r="G7412">
        <v>644.770362</v>
      </c>
      <c r="H7412">
        <v>0</v>
      </c>
      <c r="I7412">
        <v>0</v>
      </c>
      <c r="J7412">
        <v>0</v>
      </c>
      <c r="K7412">
        <v>0.333333</v>
      </c>
      <c r="L7412">
        <v>5</v>
      </c>
      <c r="M7412">
        <v>0</v>
      </c>
      <c r="N7412">
        <v>1200</v>
      </c>
      <c r="O7412">
        <v>569.660031</v>
      </c>
      <c r="P7412">
        <v>251.861789</v>
      </c>
      <c r="Q7412">
        <v>0</v>
      </c>
      <c r="R7412">
        <v>12</v>
      </c>
      <c r="S7412">
        <v>0</v>
      </c>
      <c r="T7412">
        <v>53.7308635</v>
      </c>
      <c r="U7412">
        <v>0.817435075833333</v>
      </c>
      <c r="V7412">
        <v>2.26179617504424</v>
      </c>
    </row>
    <row r="7413" spans="1:22">
      <c r="A7413" s="2">
        <v>7411</v>
      </c>
      <c r="B7413">
        <v>104.311214</v>
      </c>
      <c r="C7413">
        <v>0.818182</v>
      </c>
      <c r="D7413">
        <v>1270.59</v>
      </c>
      <c r="E7413">
        <v>1270.59</v>
      </c>
      <c r="F7413">
        <v>0</v>
      </c>
      <c r="G7413">
        <v>0</v>
      </c>
      <c r="H7413">
        <v>0.583333</v>
      </c>
      <c r="I7413">
        <v>0.583333</v>
      </c>
      <c r="J7413">
        <v>0</v>
      </c>
      <c r="K7413">
        <v>0</v>
      </c>
      <c r="L7413">
        <v>0</v>
      </c>
      <c r="M7413">
        <v>8</v>
      </c>
      <c r="N7413">
        <v>2000</v>
      </c>
      <c r="O7413">
        <v>1359.473756</v>
      </c>
      <c r="P7413">
        <v>147.45012</v>
      </c>
      <c r="Q7413">
        <v>1</v>
      </c>
      <c r="R7413">
        <v>12</v>
      </c>
      <c r="S7413">
        <v>105.8825</v>
      </c>
      <c r="T7413">
        <v>0</v>
      </c>
      <c r="U7413">
        <v>0.052155607</v>
      </c>
      <c r="V7413">
        <v>9.21988911233168</v>
      </c>
    </row>
    <row r="7414" spans="1:22">
      <c r="A7414" s="2">
        <v>7412</v>
      </c>
      <c r="B7414">
        <v>2383.427985</v>
      </c>
      <c r="C7414">
        <v>1</v>
      </c>
      <c r="D7414">
        <v>95.08</v>
      </c>
      <c r="E7414">
        <v>95.08</v>
      </c>
      <c r="F7414">
        <v>0</v>
      </c>
      <c r="G7414">
        <v>2437.054164</v>
      </c>
      <c r="H7414">
        <v>0.083333</v>
      </c>
      <c r="I7414">
        <v>0.083333</v>
      </c>
      <c r="J7414">
        <v>0</v>
      </c>
      <c r="K7414">
        <v>0.166667</v>
      </c>
      <c r="L7414">
        <v>4</v>
      </c>
      <c r="M7414">
        <v>3</v>
      </c>
      <c r="N7414">
        <v>2500</v>
      </c>
      <c r="O7414">
        <v>145.154675</v>
      </c>
      <c r="P7414">
        <v>8626.69154109001</v>
      </c>
      <c r="Q7414">
        <v>0</v>
      </c>
      <c r="R7414">
        <v>12</v>
      </c>
      <c r="S7414">
        <v>7.92333333333333</v>
      </c>
      <c r="T7414">
        <v>203.087847</v>
      </c>
      <c r="U7414">
        <v>0.953371194</v>
      </c>
      <c r="V7414">
        <v>0.00884241214552567</v>
      </c>
    </row>
    <row r="7415" spans="1:22">
      <c r="A7415" s="2">
        <v>7413</v>
      </c>
      <c r="B7415">
        <v>198.951791</v>
      </c>
      <c r="C7415">
        <v>0.25</v>
      </c>
      <c r="D7415">
        <v>0</v>
      </c>
      <c r="E7415">
        <v>0</v>
      </c>
      <c r="F7415">
        <v>0</v>
      </c>
      <c r="G7415">
        <v>1365.18629</v>
      </c>
      <c r="H7415">
        <v>0</v>
      </c>
      <c r="I7415">
        <v>0</v>
      </c>
      <c r="J7415">
        <v>0</v>
      </c>
      <c r="K7415">
        <v>0.125</v>
      </c>
      <c r="L7415">
        <v>1</v>
      </c>
      <c r="M7415">
        <v>0</v>
      </c>
      <c r="N7415">
        <v>2500</v>
      </c>
      <c r="O7415">
        <v>0</v>
      </c>
      <c r="P7415">
        <v>312.343947</v>
      </c>
      <c r="Q7415">
        <v>0</v>
      </c>
      <c r="R7415">
        <v>8</v>
      </c>
      <c r="S7415">
        <v>0</v>
      </c>
      <c r="T7415">
        <v>170.64828625</v>
      </c>
      <c r="U7415">
        <v>0.0795807164</v>
      </c>
      <c r="V7415">
        <v>0</v>
      </c>
    </row>
    <row r="7416" spans="1:22">
      <c r="A7416" s="2">
        <v>7414</v>
      </c>
      <c r="B7416">
        <v>145.47022</v>
      </c>
      <c r="C7416">
        <v>1</v>
      </c>
      <c r="D7416">
        <v>95</v>
      </c>
      <c r="E7416">
        <v>38</v>
      </c>
      <c r="F7416">
        <v>57</v>
      </c>
      <c r="G7416">
        <v>0</v>
      </c>
      <c r="H7416">
        <v>0.25</v>
      </c>
      <c r="I7416">
        <v>0.083333</v>
      </c>
      <c r="J7416">
        <v>0.166667</v>
      </c>
      <c r="K7416">
        <v>0</v>
      </c>
      <c r="L7416">
        <v>0</v>
      </c>
      <c r="M7416">
        <v>4</v>
      </c>
      <c r="N7416">
        <v>1500</v>
      </c>
      <c r="O7416">
        <v>175.248349</v>
      </c>
      <c r="P7416">
        <v>162.398092</v>
      </c>
      <c r="Q7416">
        <v>0</v>
      </c>
      <c r="R7416">
        <v>12</v>
      </c>
      <c r="S7416">
        <v>7.91666666666667</v>
      </c>
      <c r="T7416">
        <v>0</v>
      </c>
      <c r="U7416">
        <v>0.0969801466666667</v>
      </c>
      <c r="V7416">
        <v>1.07912812793392</v>
      </c>
    </row>
    <row r="7417" spans="1:22">
      <c r="A7417" s="2">
        <v>7415</v>
      </c>
      <c r="B7417">
        <v>43.087983</v>
      </c>
      <c r="C7417">
        <v>0.571429</v>
      </c>
      <c r="D7417">
        <v>133</v>
      </c>
      <c r="E7417">
        <v>133</v>
      </c>
      <c r="F7417">
        <v>0</v>
      </c>
      <c r="G7417">
        <v>0</v>
      </c>
      <c r="H7417">
        <v>0.142857</v>
      </c>
      <c r="I7417">
        <v>0.142857</v>
      </c>
      <c r="J7417">
        <v>0</v>
      </c>
      <c r="K7417">
        <v>0</v>
      </c>
      <c r="L7417">
        <v>0</v>
      </c>
      <c r="M7417">
        <v>1</v>
      </c>
      <c r="N7417">
        <v>3000</v>
      </c>
      <c r="O7417">
        <v>189.248952</v>
      </c>
      <c r="P7417">
        <v>96.858626</v>
      </c>
      <c r="Q7417">
        <v>0</v>
      </c>
      <c r="R7417">
        <v>7</v>
      </c>
      <c r="S7417">
        <v>19</v>
      </c>
      <c r="T7417">
        <v>0</v>
      </c>
      <c r="U7417">
        <v>0.014362661</v>
      </c>
      <c r="V7417">
        <v>1.95386781555212</v>
      </c>
    </row>
    <row r="7418" spans="1:22">
      <c r="A7418" s="2">
        <v>7416</v>
      </c>
      <c r="B7418">
        <v>1273.498021</v>
      </c>
      <c r="C7418">
        <v>1</v>
      </c>
      <c r="D7418">
        <v>449.28</v>
      </c>
      <c r="E7418">
        <v>0</v>
      </c>
      <c r="F7418">
        <v>449.28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>
        <v>475.727103</v>
      </c>
      <c r="P7418">
        <v>4224.383226</v>
      </c>
      <c r="Q7418">
        <v>0</v>
      </c>
      <c r="R7418">
        <v>12</v>
      </c>
      <c r="S7418">
        <v>37.44</v>
      </c>
      <c r="T7418">
        <v>0</v>
      </c>
      <c r="U7418">
        <v>1.05705880655833</v>
      </c>
      <c r="V7418">
        <v>0.11261457058915</v>
      </c>
    </row>
    <row r="7419" spans="1:22">
      <c r="A7419" s="2">
        <v>7417</v>
      </c>
      <c r="B7419">
        <v>33.880019</v>
      </c>
      <c r="C7419">
        <v>0.909091</v>
      </c>
      <c r="D7419">
        <v>3421.12</v>
      </c>
      <c r="E7419">
        <v>3008.55</v>
      </c>
      <c r="F7419">
        <v>412.57</v>
      </c>
      <c r="G7419">
        <v>269.61939</v>
      </c>
      <c r="H7419">
        <v>0.916667</v>
      </c>
      <c r="I7419">
        <v>0.833333</v>
      </c>
      <c r="J7419">
        <v>0.25</v>
      </c>
      <c r="K7419">
        <v>0.166667</v>
      </c>
      <c r="L7419">
        <v>2</v>
      </c>
      <c r="M7419">
        <v>28</v>
      </c>
      <c r="N7419">
        <v>3500</v>
      </c>
      <c r="O7419">
        <v>3977.215235</v>
      </c>
      <c r="P7419">
        <v>45.434563</v>
      </c>
      <c r="Q7419">
        <v>1</v>
      </c>
      <c r="R7419">
        <v>12</v>
      </c>
      <c r="S7419">
        <v>285.093333333333</v>
      </c>
      <c r="T7419">
        <v>22.4682825</v>
      </c>
      <c r="U7419">
        <v>0.00968000542857143</v>
      </c>
      <c r="V7419">
        <v>49.7117892298192</v>
      </c>
    </row>
    <row r="7420" spans="1:22">
      <c r="A7420" s="2">
        <v>7418</v>
      </c>
      <c r="B7420">
        <v>21.881528</v>
      </c>
      <c r="C7420">
        <v>1</v>
      </c>
      <c r="D7420">
        <v>89.04</v>
      </c>
      <c r="E7420">
        <v>89.04</v>
      </c>
      <c r="F7420">
        <v>0</v>
      </c>
      <c r="G7420">
        <v>0</v>
      </c>
      <c r="H7420">
        <v>0.083333</v>
      </c>
      <c r="I7420">
        <v>0.083333</v>
      </c>
      <c r="J7420">
        <v>0</v>
      </c>
      <c r="K7420">
        <v>0</v>
      </c>
      <c r="L7420">
        <v>0</v>
      </c>
      <c r="M7420">
        <v>1</v>
      </c>
      <c r="N7420">
        <v>2500</v>
      </c>
      <c r="O7420">
        <v>193.985335</v>
      </c>
      <c r="P7420">
        <v>96.885791</v>
      </c>
      <c r="Q7420">
        <v>0</v>
      </c>
      <c r="R7420">
        <v>12</v>
      </c>
      <c r="S7420">
        <v>7.42</v>
      </c>
      <c r="T7420">
        <v>0</v>
      </c>
      <c r="U7420">
        <v>0.0087526112</v>
      </c>
      <c r="V7420">
        <v>2.00220623682579</v>
      </c>
    </row>
    <row r="7421" spans="1:22">
      <c r="A7421" s="2">
        <v>7419</v>
      </c>
      <c r="B7421">
        <v>1223.630962</v>
      </c>
      <c r="C7421">
        <v>1</v>
      </c>
      <c r="D7421">
        <v>2065.5</v>
      </c>
      <c r="E7421">
        <v>628.8</v>
      </c>
      <c r="F7421">
        <v>1436.7</v>
      </c>
      <c r="G7421">
        <v>0</v>
      </c>
      <c r="H7421">
        <v>1</v>
      </c>
      <c r="I7421">
        <v>0.166667</v>
      </c>
      <c r="J7421">
        <v>1</v>
      </c>
      <c r="K7421">
        <v>0</v>
      </c>
      <c r="L7421">
        <v>0</v>
      </c>
      <c r="M7421">
        <v>46</v>
      </c>
      <c r="N7421">
        <v>1500</v>
      </c>
      <c r="O7421">
        <v>638.997243</v>
      </c>
      <c r="P7421">
        <v>961.531428</v>
      </c>
      <c r="Q7421">
        <v>0</v>
      </c>
      <c r="R7421">
        <v>12</v>
      </c>
      <c r="S7421">
        <v>172.125</v>
      </c>
      <c r="T7421">
        <v>0</v>
      </c>
      <c r="U7421">
        <v>0.815753974666667</v>
      </c>
      <c r="V7421">
        <v>0.664561993911238</v>
      </c>
    </row>
    <row r="7422" spans="1:22">
      <c r="A7422" s="2">
        <v>7420</v>
      </c>
      <c r="B7422">
        <v>1441.993476</v>
      </c>
      <c r="C7422">
        <v>0.909091</v>
      </c>
      <c r="D7422">
        <v>0</v>
      </c>
      <c r="E7422">
        <v>0</v>
      </c>
      <c r="F7422">
        <v>0</v>
      </c>
      <c r="G7422">
        <v>2464.684708</v>
      </c>
      <c r="H7422">
        <v>0</v>
      </c>
      <c r="I7422">
        <v>0</v>
      </c>
      <c r="J7422">
        <v>0</v>
      </c>
      <c r="K7422">
        <v>0.333333</v>
      </c>
      <c r="L7422">
        <v>5</v>
      </c>
      <c r="M7422">
        <v>0</v>
      </c>
      <c r="N7422">
        <v>3000</v>
      </c>
      <c r="O7422">
        <v>3206.577257</v>
      </c>
      <c r="P7422">
        <v>481.175275</v>
      </c>
      <c r="Q7422">
        <v>0</v>
      </c>
      <c r="R7422">
        <v>12</v>
      </c>
      <c r="S7422">
        <v>0</v>
      </c>
      <c r="T7422">
        <v>205.390392333333</v>
      </c>
      <c r="U7422">
        <v>0.480664492</v>
      </c>
      <c r="V7422">
        <v>6.66405242247744</v>
      </c>
    </row>
    <row r="7423" spans="1:22">
      <c r="A7423" s="2">
        <v>7421</v>
      </c>
      <c r="B7423">
        <v>1070.631288</v>
      </c>
      <c r="C7423">
        <v>1</v>
      </c>
      <c r="D7423">
        <v>651.91</v>
      </c>
      <c r="E7423">
        <v>651.91</v>
      </c>
      <c r="F7423">
        <v>0</v>
      </c>
      <c r="G7423">
        <v>40.07681</v>
      </c>
      <c r="H7423">
        <v>0.416667</v>
      </c>
      <c r="I7423">
        <v>0.416667</v>
      </c>
      <c r="J7423">
        <v>0</v>
      </c>
      <c r="K7423">
        <v>0.083333</v>
      </c>
      <c r="L7423">
        <v>1</v>
      </c>
      <c r="M7423">
        <v>43</v>
      </c>
      <c r="N7423">
        <v>1200</v>
      </c>
      <c r="O7423">
        <v>258.767714</v>
      </c>
      <c r="P7423">
        <v>3520.912186</v>
      </c>
      <c r="Q7423">
        <v>0</v>
      </c>
      <c r="R7423">
        <v>12</v>
      </c>
      <c r="S7423">
        <v>54.3258333333333</v>
      </c>
      <c r="T7423">
        <v>3.33973416666667</v>
      </c>
      <c r="U7423">
        <v>0.89219274</v>
      </c>
      <c r="V7423">
        <v>0.0734945094708477</v>
      </c>
    </row>
    <row r="7424" spans="1:22">
      <c r="A7424" s="2">
        <v>7422</v>
      </c>
      <c r="B7424">
        <v>594.268871</v>
      </c>
      <c r="C7424">
        <v>0.909091</v>
      </c>
      <c r="D7424">
        <v>1036.76</v>
      </c>
      <c r="E7424">
        <v>966.8</v>
      </c>
      <c r="F7424">
        <v>69.96</v>
      </c>
      <c r="G7424">
        <v>0</v>
      </c>
      <c r="H7424">
        <v>0.583333</v>
      </c>
      <c r="I7424">
        <v>0.416667</v>
      </c>
      <c r="J7424">
        <v>0.25</v>
      </c>
      <c r="K7424">
        <v>0</v>
      </c>
      <c r="L7424">
        <v>0</v>
      </c>
      <c r="M7424">
        <v>17</v>
      </c>
      <c r="N7424">
        <v>2500</v>
      </c>
      <c r="O7424">
        <v>198.237134</v>
      </c>
      <c r="P7424">
        <v>260.480387</v>
      </c>
      <c r="Q7424">
        <v>0</v>
      </c>
      <c r="R7424">
        <v>12</v>
      </c>
      <c r="S7424">
        <v>86.3966666666667</v>
      </c>
      <c r="T7424">
        <v>0</v>
      </c>
      <c r="U7424">
        <v>0.2377075484</v>
      </c>
      <c r="V7424">
        <v>0.76104437759454</v>
      </c>
    </row>
    <row r="7425" spans="1:22">
      <c r="A7425" s="2">
        <v>7423</v>
      </c>
      <c r="B7425">
        <v>25.715061</v>
      </c>
      <c r="C7425">
        <v>0.363636</v>
      </c>
      <c r="D7425">
        <v>449.32</v>
      </c>
      <c r="E7425">
        <v>449.32</v>
      </c>
      <c r="F7425">
        <v>0</v>
      </c>
      <c r="G7425">
        <v>0</v>
      </c>
      <c r="H7425">
        <v>0.166667</v>
      </c>
      <c r="I7425">
        <v>0.166667</v>
      </c>
      <c r="J7425">
        <v>0</v>
      </c>
      <c r="K7425">
        <v>0</v>
      </c>
      <c r="L7425">
        <v>0</v>
      </c>
      <c r="M7425">
        <v>4</v>
      </c>
      <c r="N7425">
        <v>5000</v>
      </c>
      <c r="O7425">
        <v>1086.379588</v>
      </c>
      <c r="P7425">
        <v>131.749774</v>
      </c>
      <c r="Q7425">
        <v>1</v>
      </c>
      <c r="R7425">
        <v>12</v>
      </c>
      <c r="S7425">
        <v>37.4433333333333</v>
      </c>
      <c r="T7425">
        <v>0</v>
      </c>
      <c r="U7425">
        <v>0.0051430122</v>
      </c>
      <c r="V7425">
        <v>8.24577951837701</v>
      </c>
    </row>
    <row r="7426" spans="1:22">
      <c r="A7426" s="2">
        <v>7424</v>
      </c>
      <c r="B7426">
        <v>1439.410201</v>
      </c>
      <c r="C7426">
        <v>1</v>
      </c>
      <c r="D7426">
        <v>184.7</v>
      </c>
      <c r="E7426">
        <v>184.7</v>
      </c>
      <c r="F7426">
        <v>0</v>
      </c>
      <c r="G7426">
        <v>0</v>
      </c>
      <c r="H7426">
        <v>0.166667</v>
      </c>
      <c r="I7426">
        <v>0.166667</v>
      </c>
      <c r="J7426">
        <v>0</v>
      </c>
      <c r="K7426">
        <v>0</v>
      </c>
      <c r="L7426">
        <v>0</v>
      </c>
      <c r="M7426">
        <v>2</v>
      </c>
      <c r="N7426">
        <v>1500</v>
      </c>
      <c r="O7426">
        <v>299.988581</v>
      </c>
      <c r="P7426">
        <v>4792.61355</v>
      </c>
      <c r="Q7426">
        <v>0</v>
      </c>
      <c r="R7426">
        <v>12</v>
      </c>
      <c r="S7426">
        <v>15.3916666666667</v>
      </c>
      <c r="T7426">
        <v>0</v>
      </c>
      <c r="U7426">
        <v>0.959606800666667</v>
      </c>
      <c r="V7426">
        <v>0.0625939433401635</v>
      </c>
    </row>
    <row r="7427" spans="1:22">
      <c r="A7427" s="2">
        <v>7425</v>
      </c>
      <c r="B7427">
        <v>543.815182</v>
      </c>
      <c r="C7427">
        <v>1</v>
      </c>
      <c r="D7427">
        <v>0</v>
      </c>
      <c r="E7427">
        <v>0</v>
      </c>
      <c r="F7427">
        <v>0</v>
      </c>
      <c r="G7427">
        <v>45.475577</v>
      </c>
      <c r="H7427">
        <v>0</v>
      </c>
      <c r="I7427">
        <v>0</v>
      </c>
      <c r="J7427">
        <v>0</v>
      </c>
      <c r="K7427">
        <v>0.083333</v>
      </c>
      <c r="L7427">
        <v>1</v>
      </c>
      <c r="M7427">
        <v>0</v>
      </c>
      <c r="N7427">
        <v>3000</v>
      </c>
      <c r="O7427">
        <v>593.946163</v>
      </c>
      <c r="P7427">
        <v>261.125552</v>
      </c>
      <c r="Q7427">
        <v>0</v>
      </c>
      <c r="R7427">
        <v>12</v>
      </c>
      <c r="S7427">
        <v>0</v>
      </c>
      <c r="T7427">
        <v>3.78963141666667</v>
      </c>
      <c r="U7427">
        <v>0.181271727333333</v>
      </c>
      <c r="V7427">
        <v>2.27456163692475</v>
      </c>
    </row>
    <row r="7428" spans="1:22">
      <c r="A7428" s="2">
        <v>7426</v>
      </c>
      <c r="B7428">
        <v>36.979201</v>
      </c>
      <c r="C7428">
        <v>0.181818</v>
      </c>
      <c r="D7428">
        <v>0</v>
      </c>
      <c r="E7428">
        <v>0</v>
      </c>
      <c r="F7428">
        <v>0</v>
      </c>
      <c r="G7428">
        <v>4262.120108</v>
      </c>
      <c r="H7428">
        <v>0</v>
      </c>
      <c r="I7428">
        <v>0</v>
      </c>
      <c r="J7428">
        <v>0</v>
      </c>
      <c r="K7428">
        <v>0.166667</v>
      </c>
      <c r="L7428">
        <v>2</v>
      </c>
      <c r="M7428">
        <v>0</v>
      </c>
      <c r="N7428">
        <v>2500</v>
      </c>
      <c r="O7428">
        <v>13608.7155406</v>
      </c>
      <c r="P7428">
        <v>173.24367</v>
      </c>
      <c r="Q7428">
        <v>0</v>
      </c>
      <c r="R7428">
        <v>12</v>
      </c>
      <c r="S7428">
        <v>0</v>
      </c>
      <c r="T7428">
        <v>355.176675666667</v>
      </c>
      <c r="U7428">
        <v>0.0147916804</v>
      </c>
      <c r="V7428">
        <v>49.7117892298192</v>
      </c>
    </row>
    <row r="7429" spans="1:22">
      <c r="A7429" s="2">
        <v>7427</v>
      </c>
      <c r="B7429">
        <v>9220.534572</v>
      </c>
      <c r="C7429">
        <v>1</v>
      </c>
      <c r="D7429">
        <v>1420.31</v>
      </c>
      <c r="E7429">
        <v>777.66</v>
      </c>
      <c r="F7429">
        <v>642.65</v>
      </c>
      <c r="G7429">
        <v>9588.1633568</v>
      </c>
      <c r="H7429">
        <v>1</v>
      </c>
      <c r="I7429">
        <v>0.25</v>
      </c>
      <c r="J7429">
        <v>1</v>
      </c>
      <c r="K7429">
        <v>0.833333</v>
      </c>
      <c r="L7429">
        <v>29</v>
      </c>
      <c r="M7429">
        <v>77</v>
      </c>
      <c r="N7429">
        <v>12500</v>
      </c>
      <c r="O7429">
        <v>4257.372749</v>
      </c>
      <c r="P7429">
        <v>4696.075967</v>
      </c>
      <c r="Q7429">
        <v>0</v>
      </c>
      <c r="R7429">
        <v>12</v>
      </c>
      <c r="S7429">
        <v>118.359166666667</v>
      </c>
      <c r="T7429">
        <v>818.065212</v>
      </c>
      <c r="U7429">
        <v>0.73764276576</v>
      </c>
      <c r="V7429">
        <v>0.906580894116102</v>
      </c>
    </row>
    <row r="7430" spans="1:22">
      <c r="A7430" s="2">
        <v>7428</v>
      </c>
      <c r="B7430">
        <v>6631.790101</v>
      </c>
      <c r="C7430">
        <v>1</v>
      </c>
      <c r="D7430">
        <v>74.17</v>
      </c>
      <c r="E7430">
        <v>74.17</v>
      </c>
      <c r="F7430">
        <v>0</v>
      </c>
      <c r="G7430">
        <v>4618.934859</v>
      </c>
      <c r="H7430">
        <v>0.090909</v>
      </c>
      <c r="I7430">
        <v>0.090909</v>
      </c>
      <c r="J7430">
        <v>0</v>
      </c>
      <c r="K7430">
        <v>0.454545</v>
      </c>
      <c r="L7430">
        <v>10</v>
      </c>
      <c r="M7430">
        <v>1</v>
      </c>
      <c r="N7430">
        <v>9000</v>
      </c>
      <c r="O7430">
        <v>1652.029653</v>
      </c>
      <c r="P7430">
        <v>1516.892745</v>
      </c>
      <c r="Q7430">
        <v>0</v>
      </c>
      <c r="R7430">
        <v>11</v>
      </c>
      <c r="S7430">
        <v>6.74272727272727</v>
      </c>
      <c r="T7430">
        <v>419.903169</v>
      </c>
      <c r="U7430">
        <v>0.736865566777778</v>
      </c>
      <c r="V7430">
        <v>1.08908797833297</v>
      </c>
    </row>
    <row r="7431" spans="1:22">
      <c r="A7431" s="2">
        <v>7429</v>
      </c>
      <c r="B7431">
        <v>39.251217</v>
      </c>
      <c r="C7431">
        <v>1</v>
      </c>
      <c r="D7431">
        <v>1066.62</v>
      </c>
      <c r="E7431">
        <v>339.1</v>
      </c>
      <c r="F7431">
        <v>727.52</v>
      </c>
      <c r="G7431">
        <v>204.615371</v>
      </c>
      <c r="H7431">
        <v>0.833333</v>
      </c>
      <c r="I7431">
        <v>0.833333</v>
      </c>
      <c r="J7431">
        <v>0.916667</v>
      </c>
      <c r="K7431">
        <v>0.083333</v>
      </c>
      <c r="L7431">
        <v>1</v>
      </c>
      <c r="M7431">
        <v>49</v>
      </c>
      <c r="N7431">
        <v>3500</v>
      </c>
      <c r="O7431">
        <v>1340.881787</v>
      </c>
      <c r="P7431">
        <v>102.273663</v>
      </c>
      <c r="Q7431">
        <v>0.5</v>
      </c>
      <c r="R7431">
        <v>12</v>
      </c>
      <c r="S7431">
        <v>88.885</v>
      </c>
      <c r="T7431">
        <v>17.0512809166667</v>
      </c>
      <c r="U7431">
        <v>0.0112146334285714</v>
      </c>
      <c r="V7431">
        <v>13.1107241851697</v>
      </c>
    </row>
    <row r="7432" spans="1:22">
      <c r="A7432" s="2">
        <v>7430</v>
      </c>
      <c r="B7432">
        <v>2.02217</v>
      </c>
      <c r="C7432">
        <v>0.181818</v>
      </c>
      <c r="D7432">
        <v>0</v>
      </c>
      <c r="E7432">
        <v>0</v>
      </c>
      <c r="F7432">
        <v>0</v>
      </c>
      <c r="G7432">
        <v>438.924394</v>
      </c>
      <c r="H7432">
        <v>0</v>
      </c>
      <c r="I7432">
        <v>0</v>
      </c>
      <c r="J7432">
        <v>0</v>
      </c>
      <c r="K7432">
        <v>0.090909</v>
      </c>
      <c r="L7432">
        <v>1</v>
      </c>
      <c r="M7432">
        <v>0</v>
      </c>
      <c r="N7432">
        <v>1200</v>
      </c>
      <c r="O7432">
        <v>1767.395484</v>
      </c>
      <c r="P7432">
        <v>87.32882</v>
      </c>
      <c r="Q7432">
        <v>0</v>
      </c>
      <c r="R7432">
        <v>11</v>
      </c>
      <c r="S7432">
        <v>0</v>
      </c>
      <c r="T7432">
        <v>39.9022176363636</v>
      </c>
      <c r="U7432">
        <v>0.00168514166666667</v>
      </c>
      <c r="V7432">
        <v>20.2383987783185</v>
      </c>
    </row>
    <row r="7433" spans="1:22">
      <c r="A7433" s="2">
        <v>7431</v>
      </c>
      <c r="B7433">
        <v>38.068219</v>
      </c>
      <c r="C7433">
        <v>0.727273</v>
      </c>
      <c r="D7433">
        <v>799.92</v>
      </c>
      <c r="E7433">
        <v>0</v>
      </c>
      <c r="F7433">
        <v>799.92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>
        <v>553.927866</v>
      </c>
      <c r="P7433">
        <v>85.990408</v>
      </c>
      <c r="Q7433">
        <v>0.333333</v>
      </c>
      <c r="R7433">
        <v>12</v>
      </c>
      <c r="S7433">
        <v>66.66</v>
      </c>
      <c r="T7433">
        <v>0</v>
      </c>
      <c r="U7433">
        <v>0.0152272876</v>
      </c>
      <c r="V7433">
        <v>6.44174017641595</v>
      </c>
    </row>
    <row r="7434" spans="1:22">
      <c r="A7434" s="2">
        <v>7432</v>
      </c>
      <c r="B7434">
        <v>578.795795</v>
      </c>
      <c r="C7434">
        <v>0.545455</v>
      </c>
      <c r="D7434">
        <v>994.12</v>
      </c>
      <c r="E7434">
        <v>105</v>
      </c>
      <c r="F7434">
        <v>889.12</v>
      </c>
      <c r="G7434">
        <v>2578.563752</v>
      </c>
      <c r="H7434">
        <v>0.833333</v>
      </c>
      <c r="I7434">
        <v>0.166667</v>
      </c>
      <c r="J7434">
        <v>0.833333</v>
      </c>
      <c r="K7434">
        <v>0.75</v>
      </c>
      <c r="L7434">
        <v>29</v>
      </c>
      <c r="M7434">
        <v>12</v>
      </c>
      <c r="N7434">
        <v>2500</v>
      </c>
      <c r="O7434">
        <v>2369.347633</v>
      </c>
      <c r="P7434">
        <v>114.089533</v>
      </c>
      <c r="Q7434">
        <v>0</v>
      </c>
      <c r="R7434">
        <v>12</v>
      </c>
      <c r="S7434">
        <v>82.8433333333333</v>
      </c>
      <c r="T7434">
        <v>214.880312666667</v>
      </c>
      <c r="U7434">
        <v>0.231518318</v>
      </c>
      <c r="V7434">
        <v>20.7674408922333</v>
      </c>
    </row>
    <row r="7435" spans="1:22">
      <c r="A7435" s="2">
        <v>7433</v>
      </c>
      <c r="B7435">
        <v>1325.679991</v>
      </c>
      <c r="C7435">
        <v>1</v>
      </c>
      <c r="D7435">
        <v>1084.87</v>
      </c>
      <c r="E7435">
        <v>687.57</v>
      </c>
      <c r="F7435">
        <v>397.3</v>
      </c>
      <c r="G7435">
        <v>3330.913556</v>
      </c>
      <c r="H7435">
        <v>0.833333</v>
      </c>
      <c r="I7435">
        <v>0.333333</v>
      </c>
      <c r="J7435">
        <v>0.833333</v>
      </c>
      <c r="K7435">
        <v>0.416667</v>
      </c>
      <c r="L7435">
        <v>9</v>
      </c>
      <c r="M7435">
        <v>16</v>
      </c>
      <c r="N7435">
        <v>3000</v>
      </c>
      <c r="O7435">
        <v>4135.414563</v>
      </c>
      <c r="P7435">
        <v>405.944341</v>
      </c>
      <c r="Q7435">
        <v>0.090909</v>
      </c>
      <c r="R7435">
        <v>12</v>
      </c>
      <c r="S7435">
        <v>90.4058333333333</v>
      </c>
      <c r="T7435">
        <v>277.576129666667</v>
      </c>
      <c r="U7435">
        <v>0.441893330333333</v>
      </c>
      <c r="V7435">
        <v>10.1871467226587</v>
      </c>
    </row>
    <row r="7436" spans="1:22">
      <c r="A7436" s="2">
        <v>7434</v>
      </c>
      <c r="B7436">
        <v>743.52828</v>
      </c>
      <c r="C7436">
        <v>1</v>
      </c>
      <c r="D7436">
        <v>158.95</v>
      </c>
      <c r="E7436">
        <v>158.95</v>
      </c>
      <c r="F7436">
        <v>0</v>
      </c>
      <c r="G7436">
        <v>0</v>
      </c>
      <c r="H7436">
        <v>0.375</v>
      </c>
      <c r="I7436">
        <v>0.375</v>
      </c>
      <c r="J7436">
        <v>0</v>
      </c>
      <c r="K7436">
        <v>0</v>
      </c>
      <c r="L7436">
        <v>0</v>
      </c>
      <c r="M7436">
        <v>3</v>
      </c>
      <c r="N7436">
        <v>800</v>
      </c>
      <c r="O7436">
        <v>250.349363</v>
      </c>
      <c r="P7436">
        <v>185.179066</v>
      </c>
      <c r="Q7436">
        <v>0</v>
      </c>
      <c r="R7436">
        <v>8</v>
      </c>
      <c r="S7436">
        <v>19.86875</v>
      </c>
      <c r="T7436">
        <v>0</v>
      </c>
      <c r="U7436">
        <v>0.92941035</v>
      </c>
      <c r="V7436">
        <v>1.35193123287489</v>
      </c>
    </row>
    <row r="7437" spans="1:22">
      <c r="A7437" s="2">
        <v>7435</v>
      </c>
      <c r="B7437">
        <v>0.06510059</v>
      </c>
      <c r="C7437">
        <v>0.090909</v>
      </c>
      <c r="D7437">
        <v>180.66</v>
      </c>
      <c r="E7437">
        <v>54</v>
      </c>
      <c r="F7437">
        <v>126.66</v>
      </c>
      <c r="G7437">
        <v>0</v>
      </c>
      <c r="H7437">
        <v>0.583333</v>
      </c>
      <c r="I7437">
        <v>0.083333</v>
      </c>
      <c r="J7437">
        <v>0.5</v>
      </c>
      <c r="K7437">
        <v>0</v>
      </c>
      <c r="L7437">
        <v>0</v>
      </c>
      <c r="M7437">
        <v>7</v>
      </c>
      <c r="N7437">
        <v>2700</v>
      </c>
      <c r="O7437">
        <v>221.27715</v>
      </c>
      <c r="P7437">
        <v>312.343947</v>
      </c>
      <c r="Q7437">
        <v>0</v>
      </c>
      <c r="R7437">
        <v>12</v>
      </c>
      <c r="S7437">
        <v>15.055</v>
      </c>
      <c r="T7437">
        <v>0</v>
      </c>
      <c r="U7437">
        <v>2.85661303571428e-5</v>
      </c>
      <c r="V7437">
        <v>0.708440653725875</v>
      </c>
    </row>
    <row r="7438" spans="1:22">
      <c r="A7438" s="2">
        <v>7436</v>
      </c>
      <c r="B7438">
        <v>41.789262</v>
      </c>
      <c r="C7438">
        <v>1</v>
      </c>
      <c r="D7438">
        <v>821.51</v>
      </c>
      <c r="E7438">
        <v>501.95</v>
      </c>
      <c r="F7438">
        <v>319.56</v>
      </c>
      <c r="G7438">
        <v>109.91813</v>
      </c>
      <c r="H7438">
        <v>0.833333</v>
      </c>
      <c r="I7438">
        <v>0.083333</v>
      </c>
      <c r="J7438">
        <v>0.833333</v>
      </c>
      <c r="K7438">
        <v>0.083333</v>
      </c>
      <c r="L7438">
        <v>1</v>
      </c>
      <c r="M7438">
        <v>11</v>
      </c>
      <c r="N7438">
        <v>4000</v>
      </c>
      <c r="O7438">
        <v>969.030384</v>
      </c>
      <c r="P7438">
        <v>132.158949</v>
      </c>
      <c r="Q7438">
        <v>0.3</v>
      </c>
      <c r="R7438">
        <v>12</v>
      </c>
      <c r="S7438">
        <v>68.4591666666667</v>
      </c>
      <c r="T7438">
        <v>9.15984416666667</v>
      </c>
      <c r="U7438">
        <v>0.0104473155</v>
      </c>
      <c r="V7438">
        <v>7.33231000497741</v>
      </c>
    </row>
    <row r="7439" spans="1:22">
      <c r="A7439" s="2">
        <v>7437</v>
      </c>
      <c r="B7439">
        <v>987.110602</v>
      </c>
      <c r="C7439">
        <v>1</v>
      </c>
      <c r="D7439">
        <v>0</v>
      </c>
      <c r="E7439">
        <v>0</v>
      </c>
      <c r="F7439">
        <v>0</v>
      </c>
      <c r="G7439">
        <v>1139.392895</v>
      </c>
      <c r="H7439">
        <v>0</v>
      </c>
      <c r="I7439">
        <v>0</v>
      </c>
      <c r="J7439">
        <v>0</v>
      </c>
      <c r="K7439">
        <v>0.142857</v>
      </c>
      <c r="L7439">
        <v>2</v>
      </c>
      <c r="M7439">
        <v>0</v>
      </c>
      <c r="N7439">
        <v>1200</v>
      </c>
      <c r="O7439">
        <v>139.607827</v>
      </c>
      <c r="P7439">
        <v>232.004681</v>
      </c>
      <c r="Q7439">
        <v>0</v>
      </c>
      <c r="R7439">
        <v>7</v>
      </c>
      <c r="S7439">
        <v>0</v>
      </c>
      <c r="T7439">
        <v>162.770413571429</v>
      </c>
      <c r="U7439">
        <v>0.822592168333333</v>
      </c>
      <c r="V7439">
        <v>0.601745733742329</v>
      </c>
    </row>
    <row r="7440" spans="1:22">
      <c r="A7440" s="2">
        <v>7438</v>
      </c>
      <c r="B7440">
        <v>11.981427</v>
      </c>
      <c r="C7440">
        <v>0.727273</v>
      </c>
      <c r="D7440">
        <v>187.55</v>
      </c>
      <c r="E7440">
        <v>0</v>
      </c>
      <c r="F7440">
        <v>187.55</v>
      </c>
      <c r="G7440">
        <v>0</v>
      </c>
      <c r="H7440">
        <v>0.75</v>
      </c>
      <c r="I7440">
        <v>0</v>
      </c>
      <c r="J7440">
        <v>0.75</v>
      </c>
      <c r="K7440">
        <v>0</v>
      </c>
      <c r="L7440">
        <v>0</v>
      </c>
      <c r="M7440">
        <v>9</v>
      </c>
      <c r="N7440">
        <v>1000</v>
      </c>
      <c r="O7440">
        <v>261.920143</v>
      </c>
      <c r="P7440">
        <v>160.970746</v>
      </c>
      <c r="Q7440">
        <v>0.625</v>
      </c>
      <c r="R7440">
        <v>12</v>
      </c>
      <c r="S7440">
        <v>15.6291666666667</v>
      </c>
      <c r="T7440">
        <v>0</v>
      </c>
      <c r="U7440">
        <v>0.011981427</v>
      </c>
      <c r="V7440">
        <v>1.62712883867731</v>
      </c>
    </row>
    <row r="7441" spans="1:22">
      <c r="A7441" s="2">
        <v>7439</v>
      </c>
      <c r="B7441">
        <v>11.316443</v>
      </c>
      <c r="C7441">
        <v>0.181818</v>
      </c>
      <c r="D7441">
        <v>112.23</v>
      </c>
      <c r="E7441">
        <v>112.23</v>
      </c>
      <c r="F7441">
        <v>0</v>
      </c>
      <c r="G7441">
        <v>0</v>
      </c>
      <c r="H7441">
        <v>0.083333</v>
      </c>
      <c r="I7441">
        <v>0.083333</v>
      </c>
      <c r="J7441">
        <v>0</v>
      </c>
      <c r="K7441">
        <v>0</v>
      </c>
      <c r="L7441">
        <v>0</v>
      </c>
      <c r="M7441">
        <v>1</v>
      </c>
      <c r="N7441">
        <v>3000</v>
      </c>
      <c r="O7441">
        <v>636.15056</v>
      </c>
      <c r="P7441">
        <v>88.670668</v>
      </c>
      <c r="Q7441">
        <v>0</v>
      </c>
      <c r="R7441">
        <v>12</v>
      </c>
      <c r="S7441">
        <v>9.3525</v>
      </c>
      <c r="T7441">
        <v>0</v>
      </c>
      <c r="U7441">
        <v>0.00377214766666667</v>
      </c>
      <c r="V7441">
        <v>7.17430661512553</v>
      </c>
    </row>
    <row r="7442" spans="1:22">
      <c r="A7442" s="2">
        <v>7440</v>
      </c>
      <c r="B7442">
        <v>0.06510059</v>
      </c>
      <c r="C7442">
        <v>0.090909</v>
      </c>
      <c r="D7442">
        <v>300</v>
      </c>
      <c r="E7442">
        <v>0</v>
      </c>
      <c r="F7442">
        <v>300</v>
      </c>
      <c r="G7442">
        <v>0</v>
      </c>
      <c r="H7442">
        <v>0.083333</v>
      </c>
      <c r="I7442">
        <v>0</v>
      </c>
      <c r="J7442">
        <v>0.083333</v>
      </c>
      <c r="K7442">
        <v>0</v>
      </c>
      <c r="L7442">
        <v>0</v>
      </c>
      <c r="M7442">
        <v>1</v>
      </c>
      <c r="N7442">
        <v>4000</v>
      </c>
      <c r="O7442">
        <v>5228.819138</v>
      </c>
      <c r="P7442">
        <v>81.403177</v>
      </c>
      <c r="Q7442">
        <v>0</v>
      </c>
      <c r="R7442">
        <v>12</v>
      </c>
      <c r="S7442">
        <v>25</v>
      </c>
      <c r="T7442">
        <v>0</v>
      </c>
      <c r="U7442">
        <v>2.85661303571428e-5</v>
      </c>
      <c r="V7442">
        <v>49.7117892298192</v>
      </c>
    </row>
    <row r="7443" spans="1:22">
      <c r="A7443" s="2">
        <v>7441</v>
      </c>
      <c r="B7443">
        <v>523.127544</v>
      </c>
      <c r="C7443">
        <v>1</v>
      </c>
      <c r="D7443">
        <v>786.94</v>
      </c>
      <c r="E7443">
        <v>582.74</v>
      </c>
      <c r="F7443">
        <v>204.2</v>
      </c>
      <c r="G7443">
        <v>1088.139436</v>
      </c>
      <c r="H7443">
        <v>0.25</v>
      </c>
      <c r="I7443">
        <v>0.083333</v>
      </c>
      <c r="J7443">
        <v>0.083333</v>
      </c>
      <c r="K7443">
        <v>0.25</v>
      </c>
      <c r="L7443">
        <v>4</v>
      </c>
      <c r="M7443">
        <v>3</v>
      </c>
      <c r="N7443">
        <v>1000</v>
      </c>
      <c r="O7443">
        <v>1603.447936</v>
      </c>
      <c r="P7443">
        <v>223.726642</v>
      </c>
      <c r="Q7443">
        <v>0.083333</v>
      </c>
      <c r="R7443">
        <v>12</v>
      </c>
      <c r="S7443">
        <v>65.5783333333333</v>
      </c>
      <c r="T7443">
        <v>90.6782863333333</v>
      </c>
      <c r="U7443">
        <v>0.523127544</v>
      </c>
      <c r="V7443">
        <v>7.16699594498898</v>
      </c>
    </row>
    <row r="7444" spans="1:22">
      <c r="A7444" s="2">
        <v>7442</v>
      </c>
      <c r="B7444">
        <v>650.485202</v>
      </c>
      <c r="C7444">
        <v>1</v>
      </c>
      <c r="D7444">
        <v>555.2</v>
      </c>
      <c r="E7444">
        <v>339</v>
      </c>
      <c r="F7444">
        <v>216.2</v>
      </c>
      <c r="G7444">
        <v>589.349657</v>
      </c>
      <c r="H7444">
        <v>0.583333</v>
      </c>
      <c r="I7444">
        <v>0.083333</v>
      </c>
      <c r="J7444">
        <v>0.416667</v>
      </c>
      <c r="K7444">
        <v>0.083333</v>
      </c>
      <c r="L7444">
        <v>1</v>
      </c>
      <c r="M7444">
        <v>8</v>
      </c>
      <c r="N7444">
        <v>1000</v>
      </c>
      <c r="O7444">
        <v>351.575597</v>
      </c>
      <c r="P7444">
        <v>610.833365</v>
      </c>
      <c r="Q7444">
        <v>0</v>
      </c>
      <c r="R7444">
        <v>12</v>
      </c>
      <c r="S7444">
        <v>46.2666666666667</v>
      </c>
      <c r="T7444">
        <v>49.1124714166667</v>
      </c>
      <c r="U7444">
        <v>0.650485202</v>
      </c>
      <c r="V7444">
        <v>0.575567113954229</v>
      </c>
    </row>
    <row r="7445" spans="1:22">
      <c r="A7445" s="2">
        <v>7443</v>
      </c>
      <c r="B7445">
        <v>2320.107011</v>
      </c>
      <c r="C7445">
        <v>0.888889</v>
      </c>
      <c r="D7445">
        <v>2118.42</v>
      </c>
      <c r="E7445">
        <v>2118.42</v>
      </c>
      <c r="F7445">
        <v>0</v>
      </c>
      <c r="G7445">
        <v>3285.570621</v>
      </c>
      <c r="H7445">
        <v>0.222222</v>
      </c>
      <c r="I7445">
        <v>0.222222</v>
      </c>
      <c r="J7445">
        <v>0</v>
      </c>
      <c r="K7445">
        <v>0.555556</v>
      </c>
      <c r="L7445">
        <v>14</v>
      </c>
      <c r="M7445">
        <v>14</v>
      </c>
      <c r="N7445">
        <v>5000</v>
      </c>
      <c r="O7445">
        <v>922.698832</v>
      </c>
      <c r="P7445">
        <v>1312.069434</v>
      </c>
      <c r="Q7445">
        <v>0</v>
      </c>
      <c r="R7445">
        <v>9</v>
      </c>
      <c r="S7445">
        <v>235.38</v>
      </c>
      <c r="T7445">
        <v>365.063402333333</v>
      </c>
      <c r="U7445">
        <v>0.4640214022</v>
      </c>
      <c r="V7445">
        <v>0.703239331768474</v>
      </c>
    </row>
    <row r="7446" spans="1:22">
      <c r="A7446" s="2">
        <v>7444</v>
      </c>
      <c r="B7446">
        <v>106.45347</v>
      </c>
      <c r="C7446">
        <v>0.818182</v>
      </c>
      <c r="D7446">
        <v>2014.84</v>
      </c>
      <c r="E7446">
        <v>874.84</v>
      </c>
      <c r="F7446">
        <v>1140</v>
      </c>
      <c r="G7446">
        <v>0</v>
      </c>
      <c r="H7446">
        <v>0.583333</v>
      </c>
      <c r="I7446">
        <v>0.416667</v>
      </c>
      <c r="J7446">
        <v>0.166667</v>
      </c>
      <c r="K7446">
        <v>0</v>
      </c>
      <c r="L7446">
        <v>0</v>
      </c>
      <c r="M7446">
        <v>24</v>
      </c>
      <c r="N7446">
        <v>3000</v>
      </c>
      <c r="O7446">
        <v>2139.733072</v>
      </c>
      <c r="P7446">
        <v>138.434369</v>
      </c>
      <c r="Q7446">
        <v>1</v>
      </c>
      <c r="R7446">
        <v>12</v>
      </c>
      <c r="S7446">
        <v>167.903333333333</v>
      </c>
      <c r="T7446">
        <v>0</v>
      </c>
      <c r="U7446">
        <v>0.03548449</v>
      </c>
      <c r="V7446">
        <v>15.4566607082956</v>
      </c>
    </row>
    <row r="7447" spans="1:22">
      <c r="A7447" s="2">
        <v>7445</v>
      </c>
      <c r="B7447">
        <v>281.112517</v>
      </c>
      <c r="C7447">
        <v>0.727273</v>
      </c>
      <c r="D7447">
        <v>0</v>
      </c>
      <c r="E7447">
        <v>0</v>
      </c>
      <c r="F7447">
        <v>0</v>
      </c>
      <c r="G7447">
        <v>295.616931</v>
      </c>
      <c r="H7447">
        <v>0</v>
      </c>
      <c r="I7447">
        <v>0</v>
      </c>
      <c r="J7447">
        <v>0</v>
      </c>
      <c r="K7447">
        <v>0.166667</v>
      </c>
      <c r="L7447">
        <v>3</v>
      </c>
      <c r="M7447">
        <v>0</v>
      </c>
      <c r="N7447">
        <v>1000</v>
      </c>
      <c r="O7447">
        <v>631.473289</v>
      </c>
      <c r="P7447">
        <v>219.966022</v>
      </c>
      <c r="Q7447">
        <v>0</v>
      </c>
      <c r="R7447">
        <v>12</v>
      </c>
      <c r="S7447">
        <v>0</v>
      </c>
      <c r="T7447">
        <v>24.63474425</v>
      </c>
      <c r="U7447">
        <v>0.281112517</v>
      </c>
      <c r="V7447">
        <v>2.8707765102012</v>
      </c>
    </row>
    <row r="7448" spans="1:22">
      <c r="A7448" s="2">
        <v>7446</v>
      </c>
      <c r="B7448">
        <v>324.055174</v>
      </c>
      <c r="C7448">
        <v>1</v>
      </c>
      <c r="D7448">
        <v>2075.13</v>
      </c>
      <c r="E7448">
        <v>1100</v>
      </c>
      <c r="F7448">
        <v>975.13</v>
      </c>
      <c r="G7448">
        <v>0</v>
      </c>
      <c r="H7448">
        <v>1</v>
      </c>
      <c r="I7448">
        <v>0.083333</v>
      </c>
      <c r="J7448">
        <v>1</v>
      </c>
      <c r="K7448">
        <v>0</v>
      </c>
      <c r="L7448">
        <v>0</v>
      </c>
      <c r="M7448">
        <v>48</v>
      </c>
      <c r="N7448">
        <v>1500</v>
      </c>
      <c r="O7448">
        <v>1653.941553</v>
      </c>
      <c r="P7448">
        <v>305.331243</v>
      </c>
      <c r="Q7448">
        <v>0.25</v>
      </c>
      <c r="R7448">
        <v>12</v>
      </c>
      <c r="S7448">
        <v>172.9275</v>
      </c>
      <c r="T7448">
        <v>0</v>
      </c>
      <c r="U7448">
        <v>0.216036782666667</v>
      </c>
      <c r="V7448">
        <v>5.41687623169307</v>
      </c>
    </row>
    <row r="7449" spans="1:22">
      <c r="A7449" s="2">
        <v>7447</v>
      </c>
      <c r="B7449">
        <v>617.999607</v>
      </c>
      <c r="C7449">
        <v>1</v>
      </c>
      <c r="D7449">
        <v>387.7</v>
      </c>
      <c r="E7449">
        <v>250</v>
      </c>
      <c r="F7449">
        <v>137.7</v>
      </c>
      <c r="G7449">
        <v>684.8408</v>
      </c>
      <c r="H7449">
        <v>0.833333</v>
      </c>
      <c r="I7449">
        <v>0.166667</v>
      </c>
      <c r="J7449">
        <v>0.75</v>
      </c>
      <c r="K7449">
        <v>0.083333</v>
      </c>
      <c r="L7449">
        <v>1</v>
      </c>
      <c r="M7449">
        <v>13</v>
      </c>
      <c r="N7449">
        <v>1200</v>
      </c>
      <c r="O7449">
        <v>1723.350971</v>
      </c>
      <c r="P7449">
        <v>332.043275</v>
      </c>
      <c r="Q7449">
        <v>0.166667</v>
      </c>
      <c r="R7449">
        <v>12</v>
      </c>
      <c r="S7449">
        <v>32.3083333333333</v>
      </c>
      <c r="T7449">
        <v>57.0700666666667</v>
      </c>
      <c r="U7449">
        <v>0.5149996725</v>
      </c>
      <c r="V7449">
        <v>5.19013966176547</v>
      </c>
    </row>
    <row r="7450" spans="1:22">
      <c r="A7450" s="2">
        <v>7448</v>
      </c>
      <c r="B7450">
        <v>2076.211673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>
        <v>0.416667</v>
      </c>
      <c r="I7450">
        <v>0</v>
      </c>
      <c r="J7450">
        <v>0.333333</v>
      </c>
      <c r="K7450">
        <v>0</v>
      </c>
      <c r="L7450">
        <v>0</v>
      </c>
      <c r="M7450">
        <v>8</v>
      </c>
      <c r="N7450">
        <v>2500</v>
      </c>
      <c r="O7450">
        <v>696.769705</v>
      </c>
      <c r="P7450">
        <v>711.321984</v>
      </c>
      <c r="Q7450">
        <v>0</v>
      </c>
      <c r="R7450">
        <v>12</v>
      </c>
      <c r="S7450">
        <v>88.0833333333333</v>
      </c>
      <c r="T7450">
        <v>0</v>
      </c>
      <c r="U7450">
        <v>0.8304846692</v>
      </c>
      <c r="V7450">
        <v>0.97954192429402</v>
      </c>
    </row>
    <row r="7451" spans="1:22">
      <c r="A7451" s="2">
        <v>7449</v>
      </c>
      <c r="B7451">
        <v>63.078242</v>
      </c>
      <c r="C7451">
        <v>1</v>
      </c>
      <c r="D7451">
        <v>114</v>
      </c>
      <c r="E7451">
        <v>0</v>
      </c>
      <c r="F7451">
        <v>114</v>
      </c>
      <c r="G7451">
        <v>0</v>
      </c>
      <c r="H7451">
        <v>0.25</v>
      </c>
      <c r="I7451">
        <v>0</v>
      </c>
      <c r="J7451">
        <v>0.25</v>
      </c>
      <c r="K7451">
        <v>0</v>
      </c>
      <c r="L7451">
        <v>0</v>
      </c>
      <c r="M7451">
        <v>3</v>
      </c>
      <c r="N7451">
        <v>3000</v>
      </c>
      <c r="O7451">
        <v>184.582486</v>
      </c>
      <c r="P7451">
        <v>136.782541</v>
      </c>
      <c r="Q7451">
        <v>0</v>
      </c>
      <c r="R7451">
        <v>12</v>
      </c>
      <c r="S7451">
        <v>9.5</v>
      </c>
      <c r="T7451">
        <v>0</v>
      </c>
      <c r="U7451">
        <v>0.0210260806666667</v>
      </c>
      <c r="V7451">
        <v>1.34945940213232</v>
      </c>
    </row>
    <row r="7452" spans="1:22">
      <c r="A7452" s="2">
        <v>7450</v>
      </c>
      <c r="B7452">
        <v>0.14446</v>
      </c>
      <c r="C7452">
        <v>0.1</v>
      </c>
      <c r="D7452">
        <v>0</v>
      </c>
      <c r="E7452">
        <v>0</v>
      </c>
      <c r="F7452">
        <v>0</v>
      </c>
      <c r="G7452">
        <v>97.038129</v>
      </c>
      <c r="H7452">
        <v>0</v>
      </c>
      <c r="I7452">
        <v>0</v>
      </c>
      <c r="J7452">
        <v>0</v>
      </c>
      <c r="K7452">
        <v>0.2</v>
      </c>
      <c r="L7452">
        <v>2</v>
      </c>
      <c r="M7452">
        <v>0</v>
      </c>
      <c r="N7452">
        <v>7000</v>
      </c>
      <c r="O7452">
        <v>186.434257</v>
      </c>
      <c r="P7452">
        <v>20.04061276</v>
      </c>
      <c r="Q7452">
        <v>0</v>
      </c>
      <c r="R7452">
        <v>10</v>
      </c>
      <c r="S7452">
        <v>0</v>
      </c>
      <c r="T7452">
        <v>9.7038129</v>
      </c>
      <c r="U7452">
        <v>2.85661303571428e-5</v>
      </c>
      <c r="V7452">
        <v>10.2156804017663</v>
      </c>
    </row>
    <row r="7453" spans="1:22">
      <c r="A7453" s="2">
        <v>7451</v>
      </c>
      <c r="B7453">
        <v>1012.841277</v>
      </c>
      <c r="C7453">
        <v>0.818182</v>
      </c>
      <c r="D7453">
        <v>0</v>
      </c>
      <c r="E7453">
        <v>0</v>
      </c>
      <c r="F7453">
        <v>0</v>
      </c>
      <c r="G7453">
        <v>790.832609</v>
      </c>
      <c r="H7453">
        <v>0</v>
      </c>
      <c r="I7453">
        <v>0</v>
      </c>
      <c r="J7453">
        <v>0</v>
      </c>
      <c r="K7453">
        <v>0.333333</v>
      </c>
      <c r="L7453">
        <v>11</v>
      </c>
      <c r="M7453">
        <v>0</v>
      </c>
      <c r="N7453">
        <v>1500</v>
      </c>
      <c r="O7453">
        <v>2531.648689</v>
      </c>
      <c r="P7453">
        <v>447.811073</v>
      </c>
      <c r="Q7453">
        <v>0</v>
      </c>
      <c r="R7453">
        <v>12</v>
      </c>
      <c r="S7453">
        <v>0</v>
      </c>
      <c r="T7453">
        <v>65.9027174166667</v>
      </c>
      <c r="U7453">
        <v>0.675227518</v>
      </c>
      <c r="V7453">
        <v>5.6533856388138</v>
      </c>
    </row>
    <row r="7454" spans="1:22">
      <c r="A7454" s="2">
        <v>7452</v>
      </c>
      <c r="B7454">
        <v>6.526735</v>
      </c>
      <c r="C7454">
        <v>0.181818</v>
      </c>
      <c r="D7454">
        <v>53.09</v>
      </c>
      <c r="E7454">
        <v>53.09</v>
      </c>
      <c r="F7454">
        <v>0</v>
      </c>
      <c r="G7454">
        <v>0</v>
      </c>
      <c r="H7454">
        <v>0.083333</v>
      </c>
      <c r="I7454">
        <v>0.083333</v>
      </c>
      <c r="J7454">
        <v>0</v>
      </c>
      <c r="K7454">
        <v>0</v>
      </c>
      <c r="L7454">
        <v>0</v>
      </c>
      <c r="M7454">
        <v>1</v>
      </c>
      <c r="N7454">
        <v>1000</v>
      </c>
      <c r="O7454">
        <v>309.515966</v>
      </c>
      <c r="P7454">
        <v>86.885269</v>
      </c>
      <c r="Q7454">
        <v>0</v>
      </c>
      <c r="R7454">
        <v>12</v>
      </c>
      <c r="S7454">
        <v>4.42416666666667</v>
      </c>
      <c r="T7454">
        <v>0</v>
      </c>
      <c r="U7454">
        <v>0.006526735</v>
      </c>
      <c r="V7454">
        <v>3.56235262389531</v>
      </c>
    </row>
    <row r="7455" spans="1:22">
      <c r="A7455" s="2">
        <v>7453</v>
      </c>
      <c r="B7455">
        <v>83.258534</v>
      </c>
      <c r="C7455">
        <v>1</v>
      </c>
      <c r="D7455">
        <v>41.4</v>
      </c>
      <c r="E7455">
        <v>11.9</v>
      </c>
      <c r="F7455">
        <v>29.5</v>
      </c>
      <c r="G7455">
        <v>0</v>
      </c>
      <c r="H7455">
        <v>0.25</v>
      </c>
      <c r="I7455">
        <v>0.083333</v>
      </c>
      <c r="J7455">
        <v>0.166667</v>
      </c>
      <c r="K7455">
        <v>0</v>
      </c>
      <c r="L7455">
        <v>0</v>
      </c>
      <c r="M7455">
        <v>3</v>
      </c>
      <c r="N7455">
        <v>2700</v>
      </c>
      <c r="O7455">
        <v>157.225241</v>
      </c>
      <c r="P7455">
        <v>163.317598</v>
      </c>
      <c r="Q7455">
        <v>0</v>
      </c>
      <c r="R7455">
        <v>12</v>
      </c>
      <c r="S7455">
        <v>3.45</v>
      </c>
      <c r="T7455">
        <v>0</v>
      </c>
      <c r="U7455">
        <v>0.0308364940740741</v>
      </c>
      <c r="V7455">
        <v>0.962696261305533</v>
      </c>
    </row>
    <row r="7456" spans="1:22">
      <c r="A7456" s="2">
        <v>7454</v>
      </c>
      <c r="B7456">
        <v>852.530387</v>
      </c>
      <c r="C7456">
        <v>1</v>
      </c>
      <c r="D7456">
        <v>45.65</v>
      </c>
      <c r="E7456">
        <v>45.65</v>
      </c>
      <c r="F7456">
        <v>0</v>
      </c>
      <c r="G7456">
        <v>0</v>
      </c>
      <c r="H7456">
        <v>0.083333</v>
      </c>
      <c r="I7456">
        <v>0.083333</v>
      </c>
      <c r="J7456">
        <v>0</v>
      </c>
      <c r="K7456">
        <v>0</v>
      </c>
      <c r="L7456">
        <v>0</v>
      </c>
      <c r="M7456">
        <v>1</v>
      </c>
      <c r="N7456">
        <v>1200</v>
      </c>
      <c r="O7456">
        <v>387.594772</v>
      </c>
      <c r="P7456">
        <v>231.564246</v>
      </c>
      <c r="Q7456">
        <v>0</v>
      </c>
      <c r="R7456">
        <v>12</v>
      </c>
      <c r="S7456">
        <v>3.80416666666667</v>
      </c>
      <c r="T7456">
        <v>0</v>
      </c>
      <c r="U7456">
        <v>0.710441989166667</v>
      </c>
      <c r="V7456">
        <v>1.67381095611798</v>
      </c>
    </row>
    <row r="7457" spans="1:22">
      <c r="A7457" s="2">
        <v>7455</v>
      </c>
      <c r="B7457">
        <v>304.249156</v>
      </c>
      <c r="C7457">
        <v>0.909091</v>
      </c>
      <c r="D7457">
        <v>3127.98</v>
      </c>
      <c r="E7457">
        <v>0</v>
      </c>
      <c r="F7457">
        <v>3127.98</v>
      </c>
      <c r="G7457">
        <v>0</v>
      </c>
      <c r="H7457">
        <v>0.833333</v>
      </c>
      <c r="I7457">
        <v>0</v>
      </c>
      <c r="J7457">
        <v>0.833333</v>
      </c>
      <c r="K7457">
        <v>0</v>
      </c>
      <c r="L7457">
        <v>0</v>
      </c>
      <c r="M7457">
        <v>10</v>
      </c>
      <c r="N7457">
        <v>6000</v>
      </c>
      <c r="O7457">
        <v>3489.90364</v>
      </c>
      <c r="P7457">
        <v>3240.48429</v>
      </c>
      <c r="Q7457">
        <v>0.714286</v>
      </c>
      <c r="R7457">
        <v>12</v>
      </c>
      <c r="S7457">
        <v>260.665</v>
      </c>
      <c r="T7457">
        <v>0</v>
      </c>
      <c r="U7457">
        <v>0.0507081926666667</v>
      </c>
      <c r="V7457">
        <v>1.07696977602073</v>
      </c>
    </row>
    <row r="7458" spans="1:22">
      <c r="A7458" s="2">
        <v>7456</v>
      </c>
      <c r="B7458">
        <v>16.004225</v>
      </c>
      <c r="C7458">
        <v>0.636364</v>
      </c>
      <c r="D7458">
        <v>159.44</v>
      </c>
      <c r="E7458">
        <v>0</v>
      </c>
      <c r="F7458">
        <v>159.44</v>
      </c>
      <c r="G7458">
        <v>0</v>
      </c>
      <c r="H7458">
        <v>0.583333</v>
      </c>
      <c r="I7458">
        <v>0</v>
      </c>
      <c r="J7458">
        <v>0.583333</v>
      </c>
      <c r="K7458">
        <v>0</v>
      </c>
      <c r="L7458">
        <v>0</v>
      </c>
      <c r="M7458">
        <v>11</v>
      </c>
      <c r="N7458">
        <v>2700</v>
      </c>
      <c r="O7458">
        <v>276.112744</v>
      </c>
      <c r="P7458">
        <v>141.915829</v>
      </c>
      <c r="Q7458">
        <v>0.285714</v>
      </c>
      <c r="R7458">
        <v>12</v>
      </c>
      <c r="S7458">
        <v>13.2866666666667</v>
      </c>
      <c r="T7458">
        <v>0</v>
      </c>
      <c r="U7458">
        <v>0.00592749074074074</v>
      </c>
      <c r="V7458">
        <v>1.94560921037216</v>
      </c>
    </row>
    <row r="7459" spans="1:22">
      <c r="A7459" s="2">
        <v>7457</v>
      </c>
      <c r="B7459">
        <v>1087.784698</v>
      </c>
      <c r="C7459">
        <v>1</v>
      </c>
      <c r="D7459">
        <v>0</v>
      </c>
      <c r="E7459">
        <v>0</v>
      </c>
      <c r="F7459">
        <v>0</v>
      </c>
      <c r="G7459">
        <v>1562.703953</v>
      </c>
      <c r="H7459">
        <v>0</v>
      </c>
      <c r="I7459">
        <v>0</v>
      </c>
      <c r="J7459">
        <v>0</v>
      </c>
      <c r="K7459">
        <v>0.166667</v>
      </c>
      <c r="L7459">
        <v>2</v>
      </c>
      <c r="M7459">
        <v>0</v>
      </c>
      <c r="N7459">
        <v>1500</v>
      </c>
      <c r="O7459">
        <v>3093.888643</v>
      </c>
      <c r="P7459">
        <v>298.011965</v>
      </c>
      <c r="Q7459">
        <v>0.166667</v>
      </c>
      <c r="R7459">
        <v>12</v>
      </c>
      <c r="S7459">
        <v>0</v>
      </c>
      <c r="T7459">
        <v>130.225329416667</v>
      </c>
      <c r="U7459">
        <v>0.725189798666667</v>
      </c>
      <c r="V7459">
        <v>10.3817598162544</v>
      </c>
    </row>
    <row r="7460" spans="1:22">
      <c r="A7460" s="2">
        <v>7458</v>
      </c>
      <c r="B7460">
        <v>3255.151368</v>
      </c>
      <c r="C7460">
        <v>1</v>
      </c>
      <c r="D7460">
        <v>1771.6</v>
      </c>
      <c r="E7460">
        <v>251</v>
      </c>
      <c r="F7460">
        <v>1520.6</v>
      </c>
      <c r="G7460">
        <v>1279.568823</v>
      </c>
      <c r="H7460">
        <v>0.916667</v>
      </c>
      <c r="I7460">
        <v>0.166667</v>
      </c>
      <c r="J7460">
        <v>0.75</v>
      </c>
      <c r="K7460">
        <v>0.25</v>
      </c>
      <c r="L7460">
        <v>6</v>
      </c>
      <c r="M7460">
        <v>15</v>
      </c>
      <c r="N7460">
        <v>9000</v>
      </c>
      <c r="O7460">
        <v>4619.793197</v>
      </c>
      <c r="P7460">
        <v>853.911515</v>
      </c>
      <c r="Q7460">
        <v>0</v>
      </c>
      <c r="R7460">
        <v>12</v>
      </c>
      <c r="S7460">
        <v>147.633333333333</v>
      </c>
      <c r="T7460">
        <v>106.63073525</v>
      </c>
      <c r="U7460">
        <v>0.361683485333333</v>
      </c>
      <c r="V7460">
        <v>5.41015446664869</v>
      </c>
    </row>
    <row r="7461" spans="1:22">
      <c r="A7461" s="2">
        <v>7459</v>
      </c>
      <c r="B7461">
        <v>69.336196</v>
      </c>
      <c r="C7461">
        <v>0.545455</v>
      </c>
      <c r="D7461">
        <v>211.87</v>
      </c>
      <c r="E7461">
        <v>211.87</v>
      </c>
      <c r="F7461">
        <v>0</v>
      </c>
      <c r="G7461">
        <v>0</v>
      </c>
      <c r="H7461">
        <v>0.083333</v>
      </c>
      <c r="I7461">
        <v>0.083333</v>
      </c>
      <c r="J7461">
        <v>0</v>
      </c>
      <c r="K7461">
        <v>0</v>
      </c>
      <c r="L7461">
        <v>0</v>
      </c>
      <c r="M7461">
        <v>1</v>
      </c>
      <c r="N7461">
        <v>1400</v>
      </c>
      <c r="O7461">
        <v>435.005491</v>
      </c>
      <c r="P7461">
        <v>133.988377</v>
      </c>
      <c r="Q7461">
        <v>0</v>
      </c>
      <c r="R7461">
        <v>12</v>
      </c>
      <c r="S7461">
        <v>17.6558333333333</v>
      </c>
      <c r="T7461">
        <v>0</v>
      </c>
      <c r="U7461">
        <v>0.0495258542857143</v>
      </c>
      <c r="V7461">
        <v>3.24659123977597</v>
      </c>
    </row>
    <row r="7462" spans="1:22">
      <c r="A7462" s="2">
        <v>7460</v>
      </c>
      <c r="B7462">
        <v>1433.404387</v>
      </c>
      <c r="C7462">
        <v>1</v>
      </c>
      <c r="D7462">
        <v>0</v>
      </c>
      <c r="E7462">
        <v>0</v>
      </c>
      <c r="F7462">
        <v>0</v>
      </c>
      <c r="G7462">
        <v>1190.745349</v>
      </c>
      <c r="H7462">
        <v>0</v>
      </c>
      <c r="I7462">
        <v>0</v>
      </c>
      <c r="J7462">
        <v>0</v>
      </c>
      <c r="K7462">
        <v>0.25</v>
      </c>
      <c r="L7462">
        <v>4</v>
      </c>
      <c r="M7462">
        <v>0</v>
      </c>
      <c r="N7462">
        <v>2000</v>
      </c>
      <c r="O7462">
        <v>993.072444</v>
      </c>
      <c r="P7462">
        <v>388.124821</v>
      </c>
      <c r="Q7462">
        <v>0</v>
      </c>
      <c r="R7462">
        <v>12</v>
      </c>
      <c r="S7462">
        <v>0</v>
      </c>
      <c r="T7462">
        <v>99.2287790833333</v>
      </c>
      <c r="U7462">
        <v>0.7167021935</v>
      </c>
      <c r="V7462">
        <v>2.55864193751216</v>
      </c>
    </row>
    <row r="7463" spans="1:22">
      <c r="A7463" s="2">
        <v>7461</v>
      </c>
      <c r="B7463">
        <v>3278.506664</v>
      </c>
      <c r="C7463">
        <v>0.625</v>
      </c>
      <c r="D7463">
        <v>472.51</v>
      </c>
      <c r="E7463">
        <v>216.49</v>
      </c>
      <c r="F7463">
        <v>256.02</v>
      </c>
      <c r="G7463">
        <v>6548.948805</v>
      </c>
      <c r="H7463">
        <v>0.5</v>
      </c>
      <c r="I7463">
        <v>0.125</v>
      </c>
      <c r="J7463">
        <v>0.375</v>
      </c>
      <c r="K7463">
        <v>0.25</v>
      </c>
      <c r="L7463">
        <v>8</v>
      </c>
      <c r="M7463">
        <v>9</v>
      </c>
      <c r="N7463">
        <v>7000</v>
      </c>
      <c r="O7463">
        <v>1304.846205</v>
      </c>
      <c r="P7463">
        <v>1296.586971</v>
      </c>
      <c r="Q7463">
        <v>0</v>
      </c>
      <c r="R7463">
        <v>8</v>
      </c>
      <c r="S7463">
        <v>59.06375</v>
      </c>
      <c r="T7463">
        <v>818.618600625</v>
      </c>
      <c r="U7463">
        <v>0.468358094857143</v>
      </c>
      <c r="V7463">
        <v>1.00636998071454</v>
      </c>
    </row>
    <row r="7464" spans="1:22">
      <c r="A7464" s="2">
        <v>7462</v>
      </c>
      <c r="B7464">
        <v>68.624743</v>
      </c>
      <c r="C7464">
        <v>1</v>
      </c>
      <c r="D7464">
        <v>423.23</v>
      </c>
      <c r="E7464">
        <v>243.23</v>
      </c>
      <c r="F7464">
        <v>180</v>
      </c>
      <c r="G7464">
        <v>0</v>
      </c>
      <c r="H7464">
        <v>1</v>
      </c>
      <c r="I7464">
        <v>0.111111</v>
      </c>
      <c r="J7464">
        <v>0.888889</v>
      </c>
      <c r="K7464">
        <v>0</v>
      </c>
      <c r="L7464">
        <v>0</v>
      </c>
      <c r="M7464">
        <v>10</v>
      </c>
      <c r="N7464">
        <v>1000</v>
      </c>
      <c r="O7464">
        <v>458.251229</v>
      </c>
      <c r="P7464">
        <v>107.879849</v>
      </c>
      <c r="Q7464">
        <v>0.5</v>
      </c>
      <c r="R7464">
        <v>9</v>
      </c>
      <c r="S7464">
        <v>47.0255555555556</v>
      </c>
      <c r="T7464">
        <v>0</v>
      </c>
      <c r="U7464">
        <v>0.068624743</v>
      </c>
      <c r="V7464">
        <v>4.24779264383286</v>
      </c>
    </row>
    <row r="7465" spans="1:22">
      <c r="A7465" s="2">
        <v>7463</v>
      </c>
      <c r="B7465">
        <v>1562.60448</v>
      </c>
      <c r="C7465">
        <v>1</v>
      </c>
      <c r="D7465">
        <v>880.22</v>
      </c>
      <c r="E7465">
        <v>816.88</v>
      </c>
      <c r="F7465">
        <v>63.34</v>
      </c>
      <c r="G7465">
        <v>0</v>
      </c>
      <c r="H7465">
        <v>0.416667</v>
      </c>
      <c r="I7465">
        <v>0.083333</v>
      </c>
      <c r="J7465">
        <v>0.333333</v>
      </c>
      <c r="K7465">
        <v>0</v>
      </c>
      <c r="L7465">
        <v>0</v>
      </c>
      <c r="M7465">
        <v>8</v>
      </c>
      <c r="N7465">
        <v>2500</v>
      </c>
      <c r="O7465">
        <v>459.441845</v>
      </c>
      <c r="P7465">
        <v>4257.948127</v>
      </c>
      <c r="Q7465">
        <v>0</v>
      </c>
      <c r="R7465">
        <v>12</v>
      </c>
      <c r="S7465">
        <v>73.3516666666667</v>
      </c>
      <c r="T7465">
        <v>0</v>
      </c>
      <c r="U7465">
        <v>0.625041792</v>
      </c>
      <c r="V7465">
        <v>0.107902170551736</v>
      </c>
    </row>
    <row r="7466" spans="1:22">
      <c r="A7466" s="2">
        <v>7464</v>
      </c>
      <c r="B7466">
        <v>412.592491</v>
      </c>
      <c r="C7466">
        <v>0.545455</v>
      </c>
      <c r="D7466">
        <v>0</v>
      </c>
      <c r="E7466">
        <v>0</v>
      </c>
      <c r="F7466">
        <v>0</v>
      </c>
      <c r="G7466">
        <v>1852.218171</v>
      </c>
      <c r="H7466">
        <v>0</v>
      </c>
      <c r="I7466">
        <v>0</v>
      </c>
      <c r="J7466">
        <v>0</v>
      </c>
      <c r="K7466">
        <v>0.25</v>
      </c>
      <c r="L7466">
        <v>3</v>
      </c>
      <c r="M7466">
        <v>0</v>
      </c>
      <c r="N7466">
        <v>2500</v>
      </c>
      <c r="O7466">
        <v>3935.004997</v>
      </c>
      <c r="P7466">
        <v>394.904628</v>
      </c>
      <c r="Q7466">
        <v>0</v>
      </c>
      <c r="R7466">
        <v>12</v>
      </c>
      <c r="S7466">
        <v>0</v>
      </c>
      <c r="T7466">
        <v>154.35151425</v>
      </c>
      <c r="U7466">
        <v>0.1650369964</v>
      </c>
      <c r="V7466">
        <v>9.96444386313953</v>
      </c>
    </row>
    <row r="7467" spans="1:22">
      <c r="A7467" s="2">
        <v>7465</v>
      </c>
      <c r="B7467">
        <v>428.598828</v>
      </c>
      <c r="C7467">
        <v>1</v>
      </c>
      <c r="D7467">
        <v>208</v>
      </c>
      <c r="E7467">
        <v>208</v>
      </c>
      <c r="F7467">
        <v>0</v>
      </c>
      <c r="G7467">
        <v>164.032453</v>
      </c>
      <c r="H7467">
        <v>0.25</v>
      </c>
      <c r="I7467">
        <v>0.25</v>
      </c>
      <c r="J7467">
        <v>0</v>
      </c>
      <c r="K7467">
        <v>0.333333</v>
      </c>
      <c r="L7467">
        <v>6</v>
      </c>
      <c r="M7467">
        <v>4</v>
      </c>
      <c r="N7467">
        <v>1200</v>
      </c>
      <c r="O7467">
        <v>975.191714</v>
      </c>
      <c r="P7467">
        <v>193.993752</v>
      </c>
      <c r="Q7467">
        <v>0</v>
      </c>
      <c r="R7467">
        <v>12</v>
      </c>
      <c r="S7467">
        <v>17.3333333333333</v>
      </c>
      <c r="T7467">
        <v>13.6693710833333</v>
      </c>
      <c r="U7467">
        <v>0.35716569</v>
      </c>
      <c r="V7467">
        <v>5.0269233103961</v>
      </c>
    </row>
    <row r="7468" spans="1:22">
      <c r="A7468" s="2">
        <v>7466</v>
      </c>
      <c r="B7468">
        <v>2071.951442</v>
      </c>
      <c r="C7468">
        <v>1</v>
      </c>
      <c r="D7468">
        <v>2090.21</v>
      </c>
      <c r="E7468">
        <v>0</v>
      </c>
      <c r="F7468">
        <v>2090.21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>
        <v>1326.995454</v>
      </c>
      <c r="P7468">
        <v>556.63142</v>
      </c>
      <c r="Q7468">
        <v>0</v>
      </c>
      <c r="R7468">
        <v>12</v>
      </c>
      <c r="S7468">
        <v>174.184166666667</v>
      </c>
      <c r="T7468">
        <v>0</v>
      </c>
      <c r="U7468">
        <v>0.8287805768</v>
      </c>
      <c r="V7468">
        <v>2.38397511588548</v>
      </c>
    </row>
    <row r="7469" spans="1:22">
      <c r="A7469" s="2">
        <v>7467</v>
      </c>
      <c r="B7469">
        <v>973.560975</v>
      </c>
      <c r="C7469">
        <v>1</v>
      </c>
      <c r="D7469">
        <v>0</v>
      </c>
      <c r="E7469">
        <v>0</v>
      </c>
      <c r="F7469">
        <v>0</v>
      </c>
      <c r="G7469">
        <v>2061.53302</v>
      </c>
      <c r="H7469">
        <v>0</v>
      </c>
      <c r="I7469">
        <v>0</v>
      </c>
      <c r="J7469">
        <v>0</v>
      </c>
      <c r="K7469">
        <v>0.818182</v>
      </c>
      <c r="L7469">
        <v>21</v>
      </c>
      <c r="M7469">
        <v>0</v>
      </c>
      <c r="N7469">
        <v>1700</v>
      </c>
      <c r="O7469">
        <v>1789.46975</v>
      </c>
      <c r="P7469">
        <v>533.405391</v>
      </c>
      <c r="Q7469">
        <v>0.090909</v>
      </c>
      <c r="R7469">
        <v>11</v>
      </c>
      <c r="S7469">
        <v>0</v>
      </c>
      <c r="T7469">
        <v>187.412092727273</v>
      </c>
      <c r="U7469">
        <v>0.572682926470588</v>
      </c>
      <c r="V7469">
        <v>3.35480252017175</v>
      </c>
    </row>
    <row r="7470" spans="1:22">
      <c r="A7470" s="2">
        <v>7468</v>
      </c>
      <c r="B7470">
        <v>624.633263</v>
      </c>
      <c r="C7470">
        <v>0.818182</v>
      </c>
      <c r="D7470">
        <v>0</v>
      </c>
      <c r="E7470">
        <v>0</v>
      </c>
      <c r="F7470">
        <v>0</v>
      </c>
      <c r="G7470">
        <v>950.85274</v>
      </c>
      <c r="H7470">
        <v>0</v>
      </c>
      <c r="I7470">
        <v>0</v>
      </c>
      <c r="J7470">
        <v>0</v>
      </c>
      <c r="K7470">
        <v>0.25</v>
      </c>
      <c r="L7470">
        <v>8</v>
      </c>
      <c r="M7470">
        <v>0</v>
      </c>
      <c r="N7470">
        <v>1000</v>
      </c>
      <c r="O7470">
        <v>330.064555</v>
      </c>
      <c r="P7470">
        <v>289.686899</v>
      </c>
      <c r="Q7470">
        <v>0</v>
      </c>
      <c r="R7470">
        <v>12</v>
      </c>
      <c r="S7470">
        <v>0</v>
      </c>
      <c r="T7470">
        <v>79.2377283333333</v>
      </c>
      <c r="U7470">
        <v>0.624633263</v>
      </c>
      <c r="V7470">
        <v>1.13938378345512</v>
      </c>
    </row>
    <row r="7471" spans="1:22">
      <c r="A7471" s="2">
        <v>7469</v>
      </c>
      <c r="B7471">
        <v>965.88461</v>
      </c>
      <c r="C7471">
        <v>1</v>
      </c>
      <c r="D7471">
        <v>1</v>
      </c>
      <c r="E7471">
        <v>1</v>
      </c>
      <c r="F7471">
        <v>0</v>
      </c>
      <c r="G7471">
        <v>561.024098</v>
      </c>
      <c r="H7471">
        <v>0.083333</v>
      </c>
      <c r="I7471">
        <v>0.083333</v>
      </c>
      <c r="J7471">
        <v>0</v>
      </c>
      <c r="K7471">
        <v>0.166667</v>
      </c>
      <c r="L7471">
        <v>2</v>
      </c>
      <c r="M7471">
        <v>1</v>
      </c>
      <c r="N7471">
        <v>1200</v>
      </c>
      <c r="O7471">
        <v>751.960548</v>
      </c>
      <c r="P7471">
        <v>261.891219</v>
      </c>
      <c r="Q7471">
        <v>0</v>
      </c>
      <c r="R7471">
        <v>12</v>
      </c>
      <c r="S7471">
        <v>0.0833333333333333</v>
      </c>
      <c r="T7471">
        <v>46.7520081666667</v>
      </c>
      <c r="U7471">
        <v>0.804903841666667</v>
      </c>
      <c r="V7471">
        <v>2.87127056367629</v>
      </c>
    </row>
    <row r="7472" spans="1:22">
      <c r="A7472" s="2">
        <v>7470</v>
      </c>
      <c r="B7472">
        <v>82.568778</v>
      </c>
      <c r="C7472">
        <v>1</v>
      </c>
      <c r="D7472">
        <v>471.64</v>
      </c>
      <c r="E7472">
        <v>0</v>
      </c>
      <c r="F7472">
        <v>471.64</v>
      </c>
      <c r="G7472">
        <v>0</v>
      </c>
      <c r="H7472">
        <v>0.916667</v>
      </c>
      <c r="I7472">
        <v>0</v>
      </c>
      <c r="J7472">
        <v>0.916667</v>
      </c>
      <c r="K7472">
        <v>0</v>
      </c>
      <c r="L7472">
        <v>0</v>
      </c>
      <c r="M7472">
        <v>23</v>
      </c>
      <c r="N7472">
        <v>1200</v>
      </c>
      <c r="O7472">
        <v>554.168419</v>
      </c>
      <c r="P7472">
        <v>214.877676</v>
      </c>
      <c r="Q7472">
        <v>0.333333</v>
      </c>
      <c r="R7472">
        <v>12</v>
      </c>
      <c r="S7472">
        <v>39.3033333333333</v>
      </c>
      <c r="T7472">
        <v>0</v>
      </c>
      <c r="U7472">
        <v>0.068807315</v>
      </c>
      <c r="V7472">
        <v>2.57899484635156</v>
      </c>
    </row>
    <row r="7473" spans="1:22">
      <c r="A7473" s="2">
        <v>7471</v>
      </c>
      <c r="B7473">
        <v>383.370294</v>
      </c>
      <c r="C7473">
        <v>1</v>
      </c>
      <c r="D7473">
        <v>326.74</v>
      </c>
      <c r="E7473">
        <v>326.74</v>
      </c>
      <c r="F7473">
        <v>0</v>
      </c>
      <c r="G7473">
        <v>0</v>
      </c>
      <c r="H7473">
        <v>0.25</v>
      </c>
      <c r="I7473">
        <v>0.25</v>
      </c>
      <c r="J7473">
        <v>0</v>
      </c>
      <c r="K7473">
        <v>0</v>
      </c>
      <c r="L7473">
        <v>0</v>
      </c>
      <c r="M7473">
        <v>3</v>
      </c>
      <c r="N7473">
        <v>600</v>
      </c>
      <c r="O7473">
        <v>525.776492</v>
      </c>
      <c r="P7473">
        <v>199.590057</v>
      </c>
      <c r="Q7473">
        <v>0</v>
      </c>
      <c r="R7473">
        <v>12</v>
      </c>
      <c r="S7473">
        <v>27.2283333333333</v>
      </c>
      <c r="T7473">
        <v>0</v>
      </c>
      <c r="U7473">
        <v>0.63895049</v>
      </c>
      <c r="V7473">
        <v>2.63428198730361</v>
      </c>
    </row>
    <row r="7474" spans="1:22">
      <c r="A7474" s="2">
        <v>7472</v>
      </c>
      <c r="B7474">
        <v>793.855972</v>
      </c>
      <c r="C7474">
        <v>1</v>
      </c>
      <c r="D7474">
        <v>1478.93</v>
      </c>
      <c r="E7474">
        <v>1478.93</v>
      </c>
      <c r="F7474">
        <v>0</v>
      </c>
      <c r="G7474">
        <v>0</v>
      </c>
      <c r="H7474">
        <v>0.333333</v>
      </c>
      <c r="I7474">
        <v>0.333333</v>
      </c>
      <c r="J7474">
        <v>0</v>
      </c>
      <c r="K7474">
        <v>0</v>
      </c>
      <c r="L7474">
        <v>0</v>
      </c>
      <c r="M7474">
        <v>10</v>
      </c>
      <c r="N7474">
        <v>1200</v>
      </c>
      <c r="O7474">
        <v>723.959807</v>
      </c>
      <c r="P7474">
        <v>474.254444</v>
      </c>
      <c r="Q7474">
        <v>0</v>
      </c>
      <c r="R7474">
        <v>12</v>
      </c>
      <c r="S7474">
        <v>123.244166666667</v>
      </c>
      <c r="T7474">
        <v>0</v>
      </c>
      <c r="U7474">
        <v>0.661546643333333</v>
      </c>
      <c r="V7474">
        <v>1.52652192543292</v>
      </c>
    </row>
    <row r="7475" spans="1:22">
      <c r="A7475" s="2">
        <v>7473</v>
      </c>
      <c r="B7475">
        <v>51.199057</v>
      </c>
      <c r="C7475">
        <v>1</v>
      </c>
      <c r="D7475">
        <v>1319.04</v>
      </c>
      <c r="E7475">
        <v>1319.04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>
        <v>1324.448655</v>
      </c>
      <c r="P7475">
        <v>126.403394</v>
      </c>
      <c r="Q7475">
        <v>0.875</v>
      </c>
      <c r="R7475">
        <v>12</v>
      </c>
      <c r="S7475">
        <v>109.92</v>
      </c>
      <c r="T7475">
        <v>0</v>
      </c>
      <c r="U7475">
        <v>0.014628302</v>
      </c>
      <c r="V7475">
        <v>10.4779516837974</v>
      </c>
    </row>
    <row r="7476" spans="1:22">
      <c r="A7476" s="2">
        <v>7474</v>
      </c>
      <c r="B7476">
        <v>1488.628126</v>
      </c>
      <c r="C7476">
        <v>1</v>
      </c>
      <c r="D7476">
        <v>0</v>
      </c>
      <c r="E7476">
        <v>0</v>
      </c>
      <c r="F7476">
        <v>0</v>
      </c>
      <c r="G7476">
        <v>2909.050462</v>
      </c>
      <c r="H7476">
        <v>0</v>
      </c>
      <c r="I7476">
        <v>0</v>
      </c>
      <c r="J7476">
        <v>0</v>
      </c>
      <c r="K7476">
        <v>0.363636</v>
      </c>
      <c r="L7476">
        <v>24</v>
      </c>
      <c r="M7476">
        <v>0</v>
      </c>
      <c r="N7476">
        <v>3000</v>
      </c>
      <c r="O7476">
        <v>1968.413322</v>
      </c>
      <c r="P7476">
        <v>439.164743</v>
      </c>
      <c r="Q7476">
        <v>0.090909</v>
      </c>
      <c r="R7476">
        <v>11</v>
      </c>
      <c r="S7476">
        <v>0</v>
      </c>
      <c r="T7476">
        <v>264.459132909091</v>
      </c>
      <c r="U7476">
        <v>0.496209375333333</v>
      </c>
      <c r="V7476">
        <v>4.48217520503462</v>
      </c>
    </row>
    <row r="7477" spans="1:22">
      <c r="A7477" s="2">
        <v>7475</v>
      </c>
      <c r="B7477">
        <v>92.596405</v>
      </c>
      <c r="C7477">
        <v>1</v>
      </c>
      <c r="D7477">
        <v>720.11</v>
      </c>
      <c r="E7477">
        <v>720.11</v>
      </c>
      <c r="F7477">
        <v>0</v>
      </c>
      <c r="G7477">
        <v>0</v>
      </c>
      <c r="H7477">
        <v>0.583333</v>
      </c>
      <c r="I7477">
        <v>0.583333</v>
      </c>
      <c r="J7477">
        <v>0</v>
      </c>
      <c r="K7477">
        <v>0</v>
      </c>
      <c r="L7477">
        <v>0</v>
      </c>
      <c r="M7477">
        <v>16</v>
      </c>
      <c r="N7477">
        <v>1700</v>
      </c>
      <c r="O7477">
        <v>535.430352</v>
      </c>
      <c r="P7477">
        <v>193.498368</v>
      </c>
      <c r="Q7477">
        <v>0.222222</v>
      </c>
      <c r="R7477">
        <v>12</v>
      </c>
      <c r="S7477">
        <v>60.0091666666667</v>
      </c>
      <c r="T7477">
        <v>0</v>
      </c>
      <c r="U7477">
        <v>0.0544684735294118</v>
      </c>
      <c r="V7477">
        <v>2.76710526054669</v>
      </c>
    </row>
    <row r="7478" spans="1:22">
      <c r="A7478" s="2">
        <v>7476</v>
      </c>
      <c r="B7478">
        <v>382.63138</v>
      </c>
      <c r="C7478">
        <v>1</v>
      </c>
      <c r="D7478">
        <v>0</v>
      </c>
      <c r="E7478">
        <v>0</v>
      </c>
      <c r="F7478">
        <v>0</v>
      </c>
      <c r="G7478">
        <v>748.78028</v>
      </c>
      <c r="H7478">
        <v>0</v>
      </c>
      <c r="I7478">
        <v>0</v>
      </c>
      <c r="J7478">
        <v>0</v>
      </c>
      <c r="K7478">
        <v>0.090909</v>
      </c>
      <c r="L7478">
        <v>1</v>
      </c>
      <c r="M7478">
        <v>0</v>
      </c>
      <c r="N7478">
        <v>1200</v>
      </c>
      <c r="O7478">
        <v>566.605747</v>
      </c>
      <c r="P7478">
        <v>196.904622</v>
      </c>
      <c r="Q7478">
        <v>0</v>
      </c>
      <c r="R7478">
        <v>11</v>
      </c>
      <c r="S7478">
        <v>0</v>
      </c>
      <c r="T7478">
        <v>68.0709345454545</v>
      </c>
      <c r="U7478">
        <v>0.318859483333333</v>
      </c>
      <c r="V7478">
        <v>2.87756448398657</v>
      </c>
    </row>
    <row r="7479" spans="1:22">
      <c r="A7479" s="2">
        <v>7477</v>
      </c>
      <c r="B7479">
        <v>402.814647</v>
      </c>
      <c r="C7479">
        <v>1</v>
      </c>
      <c r="D7479">
        <v>960.09</v>
      </c>
      <c r="E7479">
        <v>91.8</v>
      </c>
      <c r="F7479">
        <v>868.29</v>
      </c>
      <c r="G7479">
        <v>373.408367</v>
      </c>
      <c r="H7479">
        <v>1</v>
      </c>
      <c r="I7479">
        <v>0.083333</v>
      </c>
      <c r="J7479">
        <v>1</v>
      </c>
      <c r="K7479">
        <v>0.083333</v>
      </c>
      <c r="L7479">
        <v>5</v>
      </c>
      <c r="M7479">
        <v>59</v>
      </c>
      <c r="N7479">
        <v>500</v>
      </c>
      <c r="O7479">
        <v>1127.28667</v>
      </c>
      <c r="P7479">
        <v>366.395498</v>
      </c>
      <c r="Q7479">
        <v>0.083333</v>
      </c>
      <c r="R7479">
        <v>12</v>
      </c>
      <c r="S7479">
        <v>80.0075</v>
      </c>
      <c r="T7479">
        <v>31.1173639166667</v>
      </c>
      <c r="U7479">
        <v>0.805629294</v>
      </c>
      <c r="V7479">
        <v>3.07669356243018</v>
      </c>
    </row>
    <row r="7480" spans="1:22">
      <c r="A7480" s="2">
        <v>7478</v>
      </c>
      <c r="B7480">
        <v>1271.172501</v>
      </c>
      <c r="C7480">
        <v>0.909091</v>
      </c>
      <c r="D7480">
        <v>0</v>
      </c>
      <c r="E7480">
        <v>0</v>
      </c>
      <c r="F7480">
        <v>0</v>
      </c>
      <c r="G7480">
        <v>1865.939841</v>
      </c>
      <c r="H7480">
        <v>0</v>
      </c>
      <c r="I7480">
        <v>0</v>
      </c>
      <c r="J7480">
        <v>0</v>
      </c>
      <c r="K7480">
        <v>0.090909</v>
      </c>
      <c r="L7480">
        <v>1</v>
      </c>
      <c r="M7480">
        <v>0</v>
      </c>
      <c r="N7480">
        <v>4000</v>
      </c>
      <c r="O7480">
        <v>2099.387435</v>
      </c>
      <c r="P7480">
        <v>366.383649</v>
      </c>
      <c r="Q7480">
        <v>0</v>
      </c>
      <c r="R7480">
        <v>11</v>
      </c>
      <c r="S7480">
        <v>0</v>
      </c>
      <c r="T7480">
        <v>169.630894636364</v>
      </c>
      <c r="U7480">
        <v>0.31779312525</v>
      </c>
      <c r="V7480">
        <v>5.73002490894456</v>
      </c>
    </row>
    <row r="7481" spans="1:22">
      <c r="A7481" s="2">
        <v>7479</v>
      </c>
      <c r="B7481">
        <v>124.743322</v>
      </c>
      <c r="C7481">
        <v>0.636364</v>
      </c>
      <c r="D7481">
        <v>1007.45</v>
      </c>
      <c r="E7481">
        <v>0</v>
      </c>
      <c r="F7481">
        <v>1007.45</v>
      </c>
      <c r="G7481">
        <v>0</v>
      </c>
      <c r="H7481">
        <v>0.583333</v>
      </c>
      <c r="I7481">
        <v>0</v>
      </c>
      <c r="J7481">
        <v>0.583333</v>
      </c>
      <c r="K7481">
        <v>0</v>
      </c>
      <c r="L7481">
        <v>0</v>
      </c>
      <c r="M7481">
        <v>14</v>
      </c>
      <c r="N7481">
        <v>2500</v>
      </c>
      <c r="O7481">
        <v>1616.540779</v>
      </c>
      <c r="P7481">
        <v>146.493501</v>
      </c>
      <c r="Q7481">
        <v>1</v>
      </c>
      <c r="R7481">
        <v>12</v>
      </c>
      <c r="S7481">
        <v>83.9541666666667</v>
      </c>
      <c r="T7481">
        <v>0</v>
      </c>
      <c r="U7481">
        <v>0.0498973288</v>
      </c>
      <c r="V7481">
        <v>11.0348975754221</v>
      </c>
    </row>
    <row r="7482" spans="1:22">
      <c r="A7482" s="2">
        <v>7480</v>
      </c>
      <c r="B7482">
        <v>1060.039731</v>
      </c>
      <c r="C7482">
        <v>1</v>
      </c>
      <c r="D7482">
        <v>340</v>
      </c>
      <c r="E7482">
        <v>49</v>
      </c>
      <c r="F7482">
        <v>291</v>
      </c>
      <c r="G7482">
        <v>0</v>
      </c>
      <c r="H7482">
        <v>0.5</v>
      </c>
      <c r="I7482">
        <v>0.083333</v>
      </c>
      <c r="J7482">
        <v>0.416667</v>
      </c>
      <c r="K7482">
        <v>0</v>
      </c>
      <c r="L7482">
        <v>0</v>
      </c>
      <c r="M7482">
        <v>7</v>
      </c>
      <c r="N7482">
        <v>2500</v>
      </c>
      <c r="O7482">
        <v>261.761454</v>
      </c>
      <c r="P7482">
        <v>243.685673</v>
      </c>
      <c r="Q7482">
        <v>0</v>
      </c>
      <c r="R7482">
        <v>12</v>
      </c>
      <c r="S7482">
        <v>28.3333333333333</v>
      </c>
      <c r="T7482">
        <v>0</v>
      </c>
      <c r="U7482">
        <v>0.4240158924</v>
      </c>
      <c r="V7482">
        <v>1.07417662588641</v>
      </c>
    </row>
    <row r="7483" spans="1:22">
      <c r="A7483" s="2">
        <v>7481</v>
      </c>
      <c r="B7483">
        <v>90.084324</v>
      </c>
      <c r="C7483">
        <v>1</v>
      </c>
      <c r="D7483">
        <v>1098.82</v>
      </c>
      <c r="E7483">
        <v>1098.82</v>
      </c>
      <c r="F7483">
        <v>0</v>
      </c>
      <c r="G7483">
        <v>181.725242</v>
      </c>
      <c r="H7483">
        <v>0.583333</v>
      </c>
      <c r="I7483">
        <v>0.583333</v>
      </c>
      <c r="J7483">
        <v>0</v>
      </c>
      <c r="K7483">
        <v>0.083333</v>
      </c>
      <c r="L7483">
        <v>1</v>
      </c>
      <c r="M7483">
        <v>13</v>
      </c>
      <c r="N7483">
        <v>3000</v>
      </c>
      <c r="O7483">
        <v>1307.140981</v>
      </c>
      <c r="P7483">
        <v>141.008201</v>
      </c>
      <c r="Q7483">
        <v>0.428571</v>
      </c>
      <c r="R7483">
        <v>12</v>
      </c>
      <c r="S7483">
        <v>91.5683333333333</v>
      </c>
      <c r="T7483">
        <v>15.1437701666667</v>
      </c>
      <c r="U7483">
        <v>0.030028108</v>
      </c>
      <c r="V7483">
        <v>9.26996424129969</v>
      </c>
    </row>
    <row r="7484" spans="1:22">
      <c r="A7484" s="2">
        <v>7482</v>
      </c>
      <c r="B7484">
        <v>85.851188</v>
      </c>
      <c r="C7484">
        <v>0.636364</v>
      </c>
      <c r="D7484">
        <v>0</v>
      </c>
      <c r="E7484">
        <v>0</v>
      </c>
      <c r="F7484">
        <v>0</v>
      </c>
      <c r="G7484">
        <v>499.092982</v>
      </c>
      <c r="H7484">
        <v>0</v>
      </c>
      <c r="I7484">
        <v>0</v>
      </c>
      <c r="J7484">
        <v>0</v>
      </c>
      <c r="K7484">
        <v>0.083333</v>
      </c>
      <c r="L7484">
        <v>1</v>
      </c>
      <c r="M7484">
        <v>0</v>
      </c>
      <c r="N7484">
        <v>600</v>
      </c>
      <c r="O7484">
        <v>1528.015928</v>
      </c>
      <c r="P7484">
        <v>146.913099</v>
      </c>
      <c r="Q7484">
        <v>0.285714</v>
      </c>
      <c r="R7484">
        <v>12</v>
      </c>
      <c r="S7484">
        <v>0</v>
      </c>
      <c r="T7484">
        <v>41.5910818333333</v>
      </c>
      <c r="U7484">
        <v>0.143085313333333</v>
      </c>
      <c r="V7484">
        <v>10.400814756484</v>
      </c>
    </row>
    <row r="7485" spans="1:22">
      <c r="A7485" s="2">
        <v>7483</v>
      </c>
      <c r="B7485">
        <v>2115.602918</v>
      </c>
      <c r="C7485">
        <v>1</v>
      </c>
      <c r="D7485">
        <v>320</v>
      </c>
      <c r="E7485">
        <v>0</v>
      </c>
      <c r="F7485">
        <v>320</v>
      </c>
      <c r="G7485">
        <v>2033.14898</v>
      </c>
      <c r="H7485">
        <v>0.833333</v>
      </c>
      <c r="I7485">
        <v>0</v>
      </c>
      <c r="J7485">
        <v>0.75</v>
      </c>
      <c r="K7485">
        <v>0.5</v>
      </c>
      <c r="L7485">
        <v>17</v>
      </c>
      <c r="M7485">
        <v>10</v>
      </c>
      <c r="N7485">
        <v>3000</v>
      </c>
      <c r="O7485">
        <v>1260.004919</v>
      </c>
      <c r="P7485">
        <v>754.052041</v>
      </c>
      <c r="Q7485">
        <v>0</v>
      </c>
      <c r="R7485">
        <v>12</v>
      </c>
      <c r="S7485">
        <v>26.6666666666667</v>
      </c>
      <c r="T7485">
        <v>169.429081666667</v>
      </c>
      <c r="U7485">
        <v>0.705200972666667</v>
      </c>
      <c r="V7485">
        <v>1.67097872625478</v>
      </c>
    </row>
    <row r="7486" spans="1:22">
      <c r="A7486" s="2">
        <v>7484</v>
      </c>
      <c r="B7486">
        <v>193.213122</v>
      </c>
      <c r="C7486">
        <v>1</v>
      </c>
      <c r="D7486">
        <v>2281.57</v>
      </c>
      <c r="E7486">
        <v>905.6</v>
      </c>
      <c r="F7486">
        <v>1375.97</v>
      </c>
      <c r="G7486">
        <v>0</v>
      </c>
      <c r="H7486">
        <v>1</v>
      </c>
      <c r="I7486">
        <v>0.916667</v>
      </c>
      <c r="J7486">
        <v>0.916667</v>
      </c>
      <c r="K7486">
        <v>0</v>
      </c>
      <c r="L7486">
        <v>0</v>
      </c>
      <c r="M7486">
        <v>45</v>
      </c>
      <c r="N7486">
        <v>3000</v>
      </c>
      <c r="O7486">
        <v>1782.059904</v>
      </c>
      <c r="P7486">
        <v>183.782329</v>
      </c>
      <c r="Q7486">
        <v>0.909091</v>
      </c>
      <c r="R7486">
        <v>12</v>
      </c>
      <c r="S7486">
        <v>190.130833333333</v>
      </c>
      <c r="T7486">
        <v>0</v>
      </c>
      <c r="U7486">
        <v>0.064404374</v>
      </c>
      <c r="V7486">
        <v>9.69657917437753</v>
      </c>
    </row>
    <row r="7487" spans="1:22">
      <c r="A7487" s="2">
        <v>7485</v>
      </c>
      <c r="B7487">
        <v>82.98006</v>
      </c>
      <c r="C7487">
        <v>1</v>
      </c>
      <c r="D7487">
        <v>906.78</v>
      </c>
      <c r="E7487">
        <v>0</v>
      </c>
      <c r="F7487">
        <v>906.78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>
        <v>780.205026</v>
      </c>
      <c r="P7487">
        <v>152.745483</v>
      </c>
      <c r="Q7487">
        <v>0.818182</v>
      </c>
      <c r="R7487">
        <v>12</v>
      </c>
      <c r="S7487">
        <v>75.565</v>
      </c>
      <c r="T7487">
        <v>0</v>
      </c>
      <c r="U7487">
        <v>0.02766002</v>
      </c>
      <c r="V7487">
        <v>5.10787625713292</v>
      </c>
    </row>
    <row r="7488" spans="1:22">
      <c r="A7488" s="2">
        <v>7486</v>
      </c>
      <c r="B7488">
        <v>991.773081</v>
      </c>
      <c r="C7488">
        <v>1</v>
      </c>
      <c r="D7488">
        <v>2020</v>
      </c>
      <c r="E7488">
        <v>2020</v>
      </c>
      <c r="F7488">
        <v>0</v>
      </c>
      <c r="G7488">
        <v>600.188405</v>
      </c>
      <c r="H7488">
        <v>0.25</v>
      </c>
      <c r="I7488">
        <v>0.25</v>
      </c>
      <c r="J7488">
        <v>0</v>
      </c>
      <c r="K7488">
        <v>0.333333</v>
      </c>
      <c r="L7488">
        <v>4</v>
      </c>
      <c r="M7488">
        <v>4</v>
      </c>
      <c r="N7488">
        <v>3400</v>
      </c>
      <c r="O7488">
        <v>1817.827772</v>
      </c>
      <c r="P7488">
        <v>322.297689</v>
      </c>
      <c r="Q7488">
        <v>0</v>
      </c>
      <c r="R7488">
        <v>12</v>
      </c>
      <c r="S7488">
        <v>168.333333333333</v>
      </c>
      <c r="T7488">
        <v>50.0157004166667</v>
      </c>
      <c r="U7488">
        <v>0.291697965</v>
      </c>
      <c r="V7488">
        <v>5.64021348598624</v>
      </c>
    </row>
    <row r="7489" spans="1:22">
      <c r="A7489" s="2">
        <v>7487</v>
      </c>
      <c r="B7489">
        <v>5482.204366</v>
      </c>
      <c r="C7489">
        <v>1</v>
      </c>
      <c r="D7489">
        <v>0</v>
      </c>
      <c r="E7489">
        <v>0</v>
      </c>
      <c r="F7489">
        <v>0</v>
      </c>
      <c r="G7489">
        <v>4948.907169</v>
      </c>
      <c r="H7489">
        <v>0</v>
      </c>
      <c r="I7489">
        <v>0</v>
      </c>
      <c r="J7489">
        <v>0</v>
      </c>
      <c r="K7489">
        <v>0.5</v>
      </c>
      <c r="L7489">
        <v>15</v>
      </c>
      <c r="M7489">
        <v>0</v>
      </c>
      <c r="N7489">
        <v>9000</v>
      </c>
      <c r="O7489">
        <v>1343.176056</v>
      </c>
      <c r="P7489">
        <v>1666.085318</v>
      </c>
      <c r="Q7489">
        <v>0</v>
      </c>
      <c r="R7489">
        <v>12</v>
      </c>
      <c r="S7489">
        <v>0</v>
      </c>
      <c r="T7489">
        <v>412.40893075</v>
      </c>
      <c r="U7489">
        <v>0.609133818444444</v>
      </c>
      <c r="V7489">
        <v>0.806186838986357</v>
      </c>
    </row>
    <row r="7490" spans="1:22">
      <c r="A7490" s="2">
        <v>7488</v>
      </c>
      <c r="B7490">
        <v>1016.496072</v>
      </c>
      <c r="C7490">
        <v>1</v>
      </c>
      <c r="D7490">
        <v>64.82</v>
      </c>
      <c r="E7490">
        <v>64.82</v>
      </c>
      <c r="F7490">
        <v>0</v>
      </c>
      <c r="G7490">
        <v>994.182547</v>
      </c>
      <c r="H7490">
        <v>0.142857</v>
      </c>
      <c r="I7490">
        <v>0.142857</v>
      </c>
      <c r="J7490">
        <v>0</v>
      </c>
      <c r="K7490">
        <v>0.285714</v>
      </c>
      <c r="L7490">
        <v>8</v>
      </c>
      <c r="M7490">
        <v>1</v>
      </c>
      <c r="N7490">
        <v>1200</v>
      </c>
      <c r="O7490">
        <v>74.543258</v>
      </c>
      <c r="P7490">
        <v>289.569906</v>
      </c>
      <c r="Q7490">
        <v>0</v>
      </c>
      <c r="R7490">
        <v>7</v>
      </c>
      <c r="S7490">
        <v>9.26</v>
      </c>
      <c r="T7490">
        <v>142.026078142857</v>
      </c>
      <c r="U7490">
        <v>0.84708006</v>
      </c>
      <c r="V7490">
        <v>0.257427503533465</v>
      </c>
    </row>
    <row r="7491" spans="1:22">
      <c r="A7491" s="2">
        <v>7489</v>
      </c>
      <c r="B7491">
        <v>205.127197</v>
      </c>
      <c r="C7491">
        <v>0.571429</v>
      </c>
      <c r="D7491">
        <v>1222.98</v>
      </c>
      <c r="E7491">
        <v>1222.98</v>
      </c>
      <c r="F7491">
        <v>0</v>
      </c>
      <c r="G7491">
        <v>0</v>
      </c>
      <c r="H7491">
        <v>0.428571</v>
      </c>
      <c r="I7491">
        <v>0.428571</v>
      </c>
      <c r="J7491">
        <v>0</v>
      </c>
      <c r="K7491">
        <v>0</v>
      </c>
      <c r="L7491">
        <v>0</v>
      </c>
      <c r="M7491">
        <v>5</v>
      </c>
      <c r="N7491">
        <v>3000</v>
      </c>
      <c r="O7491">
        <v>1144.83486</v>
      </c>
      <c r="P7491">
        <v>121.334941</v>
      </c>
      <c r="Q7491">
        <v>0</v>
      </c>
      <c r="R7491">
        <v>7</v>
      </c>
      <c r="S7491">
        <v>174.711428571429</v>
      </c>
      <c r="T7491">
        <v>0</v>
      </c>
      <c r="U7491">
        <v>0.0683757323333333</v>
      </c>
      <c r="V7491">
        <v>9.43532712477274</v>
      </c>
    </row>
    <row r="7492" spans="1:22">
      <c r="A7492" s="2">
        <v>7490</v>
      </c>
      <c r="B7492">
        <v>1450.599152</v>
      </c>
      <c r="C7492">
        <v>1</v>
      </c>
      <c r="D7492">
        <v>2763.84</v>
      </c>
      <c r="E7492">
        <v>1434.43</v>
      </c>
      <c r="F7492">
        <v>1329.41</v>
      </c>
      <c r="G7492">
        <v>0</v>
      </c>
      <c r="H7492">
        <v>1</v>
      </c>
      <c r="I7492">
        <v>0.714286</v>
      </c>
      <c r="J7492">
        <v>0.857143</v>
      </c>
      <c r="K7492">
        <v>0</v>
      </c>
      <c r="L7492">
        <v>0</v>
      </c>
      <c r="M7492">
        <v>98</v>
      </c>
      <c r="N7492">
        <v>2000</v>
      </c>
      <c r="O7492">
        <v>343.918862</v>
      </c>
      <c r="P7492">
        <v>1339.665316</v>
      </c>
      <c r="Q7492">
        <v>0</v>
      </c>
      <c r="R7492">
        <v>7</v>
      </c>
      <c r="S7492">
        <v>394.834285714286</v>
      </c>
      <c r="T7492">
        <v>0</v>
      </c>
      <c r="U7492">
        <v>0.725299576</v>
      </c>
      <c r="V7492">
        <v>0.256719986620897</v>
      </c>
    </row>
    <row r="7493" spans="1:22">
      <c r="A7493" s="2">
        <v>7491</v>
      </c>
      <c r="B7493">
        <v>1405.988009</v>
      </c>
      <c r="C7493">
        <v>1</v>
      </c>
      <c r="D7493">
        <v>1839</v>
      </c>
      <c r="E7493">
        <v>256</v>
      </c>
      <c r="F7493">
        <v>1583</v>
      </c>
      <c r="G7493">
        <v>1684.658063</v>
      </c>
      <c r="H7493">
        <v>1</v>
      </c>
      <c r="I7493">
        <v>0.166667</v>
      </c>
      <c r="J7493">
        <v>1</v>
      </c>
      <c r="K7493">
        <v>0.25</v>
      </c>
      <c r="L7493">
        <v>4</v>
      </c>
      <c r="M7493">
        <v>27</v>
      </c>
      <c r="N7493">
        <v>1800</v>
      </c>
      <c r="O7493">
        <v>3603.302652</v>
      </c>
      <c r="P7493">
        <v>1249.17396</v>
      </c>
      <c r="Q7493">
        <v>0</v>
      </c>
      <c r="R7493">
        <v>12</v>
      </c>
      <c r="S7493">
        <v>153.25</v>
      </c>
      <c r="T7493">
        <v>140.388171916667</v>
      </c>
      <c r="U7493">
        <v>0.781104449444444</v>
      </c>
      <c r="V7493">
        <v>2.88454832343767</v>
      </c>
    </row>
    <row r="7494" spans="1:22">
      <c r="A7494" s="2">
        <v>7492</v>
      </c>
      <c r="B7494">
        <v>424.968492</v>
      </c>
      <c r="C7494">
        <v>1</v>
      </c>
      <c r="D7494">
        <v>272.28</v>
      </c>
      <c r="E7494">
        <v>0</v>
      </c>
      <c r="F7494">
        <v>272.28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>
        <v>64.658608</v>
      </c>
      <c r="P7494">
        <v>745.781019</v>
      </c>
      <c r="Q7494">
        <v>0</v>
      </c>
      <c r="R7494">
        <v>12</v>
      </c>
      <c r="S7494">
        <v>22.69</v>
      </c>
      <c r="T7494">
        <v>0</v>
      </c>
      <c r="U7494">
        <v>0.249981465882353</v>
      </c>
      <c r="V7494">
        <v>0.0866991869633518</v>
      </c>
    </row>
    <row r="7495" spans="1:22">
      <c r="A7495" s="2">
        <v>7493</v>
      </c>
      <c r="B7495">
        <v>74.4309</v>
      </c>
      <c r="C7495">
        <v>1</v>
      </c>
      <c r="D7495">
        <v>45.65</v>
      </c>
      <c r="E7495">
        <v>45.65</v>
      </c>
      <c r="F7495">
        <v>0</v>
      </c>
      <c r="G7495">
        <v>0</v>
      </c>
      <c r="H7495">
        <v>0.083333</v>
      </c>
      <c r="I7495">
        <v>0.083333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P7495">
        <v>312.343947</v>
      </c>
      <c r="Q7495">
        <v>0</v>
      </c>
      <c r="R7495">
        <v>12</v>
      </c>
      <c r="S7495">
        <v>3.80416666666667</v>
      </c>
      <c r="T7495">
        <v>0</v>
      </c>
      <c r="U7495">
        <v>0.02977236</v>
      </c>
      <c r="V7495">
        <v>0</v>
      </c>
    </row>
    <row r="7496" spans="1:22">
      <c r="A7496" s="2">
        <v>7494</v>
      </c>
      <c r="B7496">
        <v>24.818476</v>
      </c>
      <c r="C7496">
        <v>0.909091</v>
      </c>
      <c r="D7496">
        <v>390.05</v>
      </c>
      <c r="E7496">
        <v>44.9</v>
      </c>
      <c r="F7496">
        <v>345.15</v>
      </c>
      <c r="G7496">
        <v>0</v>
      </c>
      <c r="H7496">
        <v>0.833333</v>
      </c>
      <c r="I7496">
        <v>0.083333</v>
      </c>
      <c r="J7496">
        <v>0.75</v>
      </c>
      <c r="K7496">
        <v>0</v>
      </c>
      <c r="L7496">
        <v>0</v>
      </c>
      <c r="M7496">
        <v>11</v>
      </c>
      <c r="N7496">
        <v>1000</v>
      </c>
      <c r="O7496">
        <v>423.338628</v>
      </c>
      <c r="P7496">
        <v>117.838976</v>
      </c>
      <c r="Q7496">
        <v>0.272727</v>
      </c>
      <c r="R7496">
        <v>12</v>
      </c>
      <c r="S7496">
        <v>32.5041666666667</v>
      </c>
      <c r="T7496">
        <v>0</v>
      </c>
      <c r="U7496">
        <v>0.024818476</v>
      </c>
      <c r="V7496">
        <v>3.59251787795576</v>
      </c>
    </row>
    <row r="7497" spans="1:22">
      <c r="A7497" s="2">
        <v>7495</v>
      </c>
      <c r="B7497">
        <v>1109.876538</v>
      </c>
      <c r="C7497">
        <v>1</v>
      </c>
      <c r="D7497">
        <v>0</v>
      </c>
      <c r="E7497">
        <v>0</v>
      </c>
      <c r="F7497">
        <v>0</v>
      </c>
      <c r="G7497">
        <v>645.643747</v>
      </c>
      <c r="H7497">
        <v>0</v>
      </c>
      <c r="I7497">
        <v>0</v>
      </c>
      <c r="J7497">
        <v>0</v>
      </c>
      <c r="K7497">
        <v>0.25</v>
      </c>
      <c r="L7497">
        <v>7</v>
      </c>
      <c r="M7497">
        <v>0</v>
      </c>
      <c r="N7497">
        <v>1200</v>
      </c>
      <c r="O7497">
        <v>476.97564</v>
      </c>
      <c r="P7497">
        <v>305.129524</v>
      </c>
      <c r="Q7497">
        <v>0</v>
      </c>
      <c r="R7497">
        <v>12</v>
      </c>
      <c r="S7497">
        <v>0</v>
      </c>
      <c r="T7497">
        <v>53.8036455833333</v>
      </c>
      <c r="U7497">
        <v>0.924897115</v>
      </c>
      <c r="V7497">
        <v>1.56319071896825</v>
      </c>
    </row>
    <row r="7498" spans="1:22">
      <c r="A7498" s="2">
        <v>7496</v>
      </c>
      <c r="B7498">
        <v>679.421923</v>
      </c>
      <c r="C7498">
        <v>1</v>
      </c>
      <c r="D7498">
        <v>298.49</v>
      </c>
      <c r="E7498">
        <v>298.49</v>
      </c>
      <c r="F7498">
        <v>0</v>
      </c>
      <c r="G7498">
        <v>152.65779</v>
      </c>
      <c r="H7498">
        <v>0.083333</v>
      </c>
      <c r="I7498">
        <v>0.083333</v>
      </c>
      <c r="J7498">
        <v>0</v>
      </c>
      <c r="K7498">
        <v>0.083333</v>
      </c>
      <c r="L7498">
        <v>1</v>
      </c>
      <c r="M7498">
        <v>4</v>
      </c>
      <c r="N7498">
        <v>1000</v>
      </c>
      <c r="O7498">
        <v>456.143495</v>
      </c>
      <c r="P7498">
        <v>216.036561</v>
      </c>
      <c r="Q7498">
        <v>0</v>
      </c>
      <c r="R7498">
        <v>12</v>
      </c>
      <c r="S7498">
        <v>24.8741666666667</v>
      </c>
      <c r="T7498">
        <v>12.7214825</v>
      </c>
      <c r="U7498">
        <v>0.679421923</v>
      </c>
      <c r="V7498">
        <v>2.1114180529841</v>
      </c>
    </row>
    <row r="7499" spans="1:22">
      <c r="A7499" s="2">
        <v>7497</v>
      </c>
      <c r="B7499">
        <v>270.135147</v>
      </c>
      <c r="C7499">
        <v>0.909091</v>
      </c>
      <c r="D7499">
        <v>958.93</v>
      </c>
      <c r="E7499">
        <v>752.9</v>
      </c>
      <c r="F7499">
        <v>206.03</v>
      </c>
      <c r="G7499">
        <v>0</v>
      </c>
      <c r="H7499">
        <v>0.75</v>
      </c>
      <c r="I7499">
        <v>0.166667</v>
      </c>
      <c r="J7499">
        <v>0.666667</v>
      </c>
      <c r="K7499">
        <v>0</v>
      </c>
      <c r="L7499">
        <v>0</v>
      </c>
      <c r="M7499">
        <v>26</v>
      </c>
      <c r="N7499">
        <v>1900</v>
      </c>
      <c r="O7499">
        <v>2063.470552</v>
      </c>
      <c r="P7499">
        <v>216.497693</v>
      </c>
      <c r="Q7499">
        <v>0</v>
      </c>
      <c r="R7499">
        <v>12</v>
      </c>
      <c r="S7499">
        <v>79.9108333333333</v>
      </c>
      <c r="T7499">
        <v>0</v>
      </c>
      <c r="U7499">
        <v>0.142176393157895</v>
      </c>
      <c r="V7499">
        <v>9.53114337343077</v>
      </c>
    </row>
    <row r="7500" spans="1:22">
      <c r="A7500" s="2">
        <v>7498</v>
      </c>
      <c r="B7500">
        <v>256.02662</v>
      </c>
      <c r="C7500">
        <v>0.909091</v>
      </c>
      <c r="D7500">
        <v>2098.56</v>
      </c>
      <c r="E7500">
        <v>1798.3</v>
      </c>
      <c r="F7500">
        <v>300.26</v>
      </c>
      <c r="G7500">
        <v>0</v>
      </c>
      <c r="H7500">
        <v>0.909091</v>
      </c>
      <c r="I7500">
        <v>0.909091</v>
      </c>
      <c r="J7500">
        <v>0.272727</v>
      </c>
      <c r="K7500">
        <v>0</v>
      </c>
      <c r="L7500">
        <v>0</v>
      </c>
      <c r="M7500">
        <v>22</v>
      </c>
      <c r="N7500">
        <v>3000</v>
      </c>
      <c r="O7500">
        <v>1909.534262</v>
      </c>
      <c r="P7500">
        <v>155.695781</v>
      </c>
      <c r="Q7500">
        <v>0.25</v>
      </c>
      <c r="R7500">
        <v>11</v>
      </c>
      <c r="S7500">
        <v>190.778181818182</v>
      </c>
      <c r="T7500">
        <v>0</v>
      </c>
      <c r="U7500">
        <v>0.0853422066666667</v>
      </c>
      <c r="V7500">
        <v>12.2645215543766</v>
      </c>
    </row>
    <row r="7501" spans="1:22">
      <c r="A7501" s="2">
        <v>7499</v>
      </c>
      <c r="B7501">
        <v>794.661653</v>
      </c>
      <c r="C7501">
        <v>1</v>
      </c>
      <c r="D7501">
        <v>329.96</v>
      </c>
      <c r="E7501">
        <v>329.96</v>
      </c>
      <c r="F7501">
        <v>0</v>
      </c>
      <c r="G7501">
        <v>0</v>
      </c>
      <c r="H7501">
        <v>0.083333</v>
      </c>
      <c r="I7501">
        <v>0.083333</v>
      </c>
      <c r="J7501">
        <v>0</v>
      </c>
      <c r="K7501">
        <v>0</v>
      </c>
      <c r="L7501">
        <v>0</v>
      </c>
      <c r="M7501">
        <v>1</v>
      </c>
      <c r="N7501">
        <v>2000</v>
      </c>
      <c r="O7501">
        <v>703.606</v>
      </c>
      <c r="P7501">
        <v>166.000398</v>
      </c>
      <c r="Q7501">
        <v>0</v>
      </c>
      <c r="R7501">
        <v>12</v>
      </c>
      <c r="S7501">
        <v>27.4966666666667</v>
      </c>
      <c r="T7501">
        <v>0</v>
      </c>
      <c r="U7501">
        <v>0.3973308265</v>
      </c>
      <c r="V7501">
        <v>4.23858019906675</v>
      </c>
    </row>
    <row r="7502" spans="1:22">
      <c r="A7502" s="2">
        <v>7500</v>
      </c>
      <c r="B7502">
        <v>1644.123638</v>
      </c>
      <c r="C7502">
        <v>1</v>
      </c>
      <c r="D7502">
        <v>0</v>
      </c>
      <c r="E7502">
        <v>0</v>
      </c>
      <c r="F7502">
        <v>0</v>
      </c>
      <c r="G7502">
        <v>830.132133</v>
      </c>
      <c r="H7502">
        <v>0</v>
      </c>
      <c r="I7502">
        <v>0</v>
      </c>
      <c r="J7502">
        <v>0</v>
      </c>
      <c r="K7502">
        <v>0.166667</v>
      </c>
      <c r="L7502">
        <v>3</v>
      </c>
      <c r="M7502">
        <v>0</v>
      </c>
      <c r="N7502">
        <v>2500</v>
      </c>
      <c r="O7502">
        <v>333.114672</v>
      </c>
      <c r="P7502">
        <v>352.392567</v>
      </c>
      <c r="Q7502">
        <v>0</v>
      </c>
      <c r="R7502">
        <v>12</v>
      </c>
      <c r="S7502">
        <v>0</v>
      </c>
      <c r="T7502">
        <v>69.17767775</v>
      </c>
      <c r="U7502">
        <v>0.6576494552</v>
      </c>
      <c r="V7502">
        <v>0.945294263258396</v>
      </c>
    </row>
    <row r="7503" spans="1:22">
      <c r="A7503" s="2">
        <v>7501</v>
      </c>
      <c r="B7503">
        <v>28.80071</v>
      </c>
      <c r="C7503">
        <v>0.727273</v>
      </c>
      <c r="D7503">
        <v>173.02</v>
      </c>
      <c r="E7503">
        <v>0</v>
      </c>
      <c r="F7503">
        <v>173.02</v>
      </c>
      <c r="G7503">
        <v>0</v>
      </c>
      <c r="H7503">
        <v>0.5</v>
      </c>
      <c r="I7503">
        <v>0</v>
      </c>
      <c r="J7503">
        <v>0.5</v>
      </c>
      <c r="K7503">
        <v>0</v>
      </c>
      <c r="L7503">
        <v>0</v>
      </c>
      <c r="M7503">
        <v>6</v>
      </c>
      <c r="N7503">
        <v>1000</v>
      </c>
      <c r="O7503">
        <v>229.503322</v>
      </c>
      <c r="P7503">
        <v>133.44239</v>
      </c>
      <c r="Q7503">
        <v>0.272727</v>
      </c>
      <c r="R7503">
        <v>12</v>
      </c>
      <c r="S7503">
        <v>14.4183333333333</v>
      </c>
      <c r="T7503">
        <v>0</v>
      </c>
      <c r="U7503">
        <v>0.02880071</v>
      </c>
      <c r="V7503">
        <v>1.71986819180921</v>
      </c>
    </row>
    <row r="7504" spans="1:22">
      <c r="A7504" s="2">
        <v>7502</v>
      </c>
      <c r="B7504">
        <v>976.390024</v>
      </c>
      <c r="C7504">
        <v>1</v>
      </c>
      <c r="D7504">
        <v>785.4</v>
      </c>
      <c r="E7504">
        <v>785.4</v>
      </c>
      <c r="F7504">
        <v>0</v>
      </c>
      <c r="G7504">
        <v>347.15722</v>
      </c>
      <c r="H7504">
        <v>0.333333</v>
      </c>
      <c r="I7504">
        <v>0.333333</v>
      </c>
      <c r="J7504">
        <v>0</v>
      </c>
      <c r="K7504">
        <v>0.25</v>
      </c>
      <c r="L7504">
        <v>3</v>
      </c>
      <c r="M7504">
        <v>6</v>
      </c>
      <c r="N7504">
        <v>3500</v>
      </c>
      <c r="O7504">
        <v>820.342892</v>
      </c>
      <c r="P7504">
        <v>251.963424</v>
      </c>
      <c r="Q7504">
        <v>0</v>
      </c>
      <c r="R7504">
        <v>12</v>
      </c>
      <c r="S7504">
        <v>65.45</v>
      </c>
      <c r="T7504">
        <v>28.9297683333333</v>
      </c>
      <c r="U7504">
        <v>0.278968578285714</v>
      </c>
      <c r="V7504">
        <v>3.2558014928389</v>
      </c>
    </row>
    <row r="7505" spans="1:22">
      <c r="A7505" s="2">
        <v>7503</v>
      </c>
      <c r="B7505">
        <v>1005.660131</v>
      </c>
      <c r="C7505">
        <v>1</v>
      </c>
      <c r="D7505">
        <v>710.03</v>
      </c>
      <c r="E7505">
        <v>710.03</v>
      </c>
      <c r="F7505">
        <v>0</v>
      </c>
      <c r="G7505">
        <v>5001.078448</v>
      </c>
      <c r="H7505">
        <v>0.416667</v>
      </c>
      <c r="I7505">
        <v>0.416667</v>
      </c>
      <c r="J7505">
        <v>0</v>
      </c>
      <c r="K7505">
        <v>0.833333</v>
      </c>
      <c r="L7505">
        <v>29</v>
      </c>
      <c r="M7505">
        <v>8</v>
      </c>
      <c r="N7505">
        <v>1500</v>
      </c>
      <c r="O7505">
        <v>5679.950642</v>
      </c>
      <c r="P7505">
        <v>234.569274</v>
      </c>
      <c r="Q7505">
        <v>0.25</v>
      </c>
      <c r="R7505">
        <v>12</v>
      </c>
      <c r="S7505">
        <v>59.1691666666667</v>
      </c>
      <c r="T7505">
        <v>416.756537333333</v>
      </c>
      <c r="U7505">
        <v>0.670440087333333</v>
      </c>
      <c r="V7505">
        <v>24.2143847109319</v>
      </c>
    </row>
    <row r="7506" spans="1:22">
      <c r="A7506" s="2">
        <v>7504</v>
      </c>
      <c r="B7506">
        <v>700.723718</v>
      </c>
      <c r="C7506">
        <v>1</v>
      </c>
      <c r="D7506">
        <v>425.18</v>
      </c>
      <c r="E7506">
        <v>0</v>
      </c>
      <c r="F7506">
        <v>425.18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>
        <v>148.581846</v>
      </c>
      <c r="P7506">
        <v>214.200975</v>
      </c>
      <c r="Q7506">
        <v>0</v>
      </c>
      <c r="R7506">
        <v>12</v>
      </c>
      <c r="S7506">
        <v>35.4316666666667</v>
      </c>
      <c r="T7506">
        <v>0</v>
      </c>
      <c r="U7506">
        <v>0.233574572666667</v>
      </c>
      <c r="V7506">
        <v>0.693656254365789</v>
      </c>
    </row>
    <row r="7507" spans="1:22">
      <c r="A7507" s="2">
        <v>7505</v>
      </c>
      <c r="B7507">
        <v>8.27913</v>
      </c>
      <c r="C7507">
        <v>0.454545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>
        <v>703.772949</v>
      </c>
      <c r="P7507">
        <v>43.259694</v>
      </c>
      <c r="Q7507">
        <v>0.090909</v>
      </c>
      <c r="R7507">
        <v>12</v>
      </c>
      <c r="S7507">
        <v>55.8333333333333</v>
      </c>
      <c r="T7507">
        <v>0</v>
      </c>
      <c r="U7507">
        <v>0.003311652</v>
      </c>
      <c r="V7507">
        <v>16.2685604988329</v>
      </c>
    </row>
    <row r="7508" spans="1:22">
      <c r="A7508" s="2">
        <v>7506</v>
      </c>
      <c r="B7508">
        <v>1373.700066</v>
      </c>
      <c r="C7508">
        <v>1</v>
      </c>
      <c r="D7508">
        <v>267.75</v>
      </c>
      <c r="E7508">
        <v>0</v>
      </c>
      <c r="F7508">
        <v>267.75</v>
      </c>
      <c r="G7508">
        <v>38.898599</v>
      </c>
      <c r="H7508">
        <v>0.75</v>
      </c>
      <c r="I7508">
        <v>0</v>
      </c>
      <c r="J7508">
        <v>0.666667</v>
      </c>
      <c r="K7508">
        <v>0.166667</v>
      </c>
      <c r="L7508">
        <v>2</v>
      </c>
      <c r="M7508">
        <v>9</v>
      </c>
      <c r="N7508">
        <v>1500</v>
      </c>
      <c r="O7508">
        <v>446.146419</v>
      </c>
      <c r="P7508">
        <v>692.725571</v>
      </c>
      <c r="Q7508">
        <v>0</v>
      </c>
      <c r="R7508">
        <v>12</v>
      </c>
      <c r="S7508">
        <v>22.3125</v>
      </c>
      <c r="T7508">
        <v>3.24154991666667</v>
      </c>
      <c r="U7508">
        <v>0.915800044</v>
      </c>
      <c r="V7508">
        <v>0.644044969144065</v>
      </c>
    </row>
    <row r="7509" spans="1:22">
      <c r="A7509" s="2">
        <v>7507</v>
      </c>
      <c r="B7509">
        <v>215.475718</v>
      </c>
      <c r="C7509">
        <v>1</v>
      </c>
      <c r="D7509">
        <v>670.65</v>
      </c>
      <c r="E7509">
        <v>300</v>
      </c>
      <c r="F7509">
        <v>370.65</v>
      </c>
      <c r="G7509">
        <v>0</v>
      </c>
      <c r="H7509">
        <v>1</v>
      </c>
      <c r="I7509">
        <v>0.083333</v>
      </c>
      <c r="J7509">
        <v>0.916667</v>
      </c>
      <c r="K7509">
        <v>0</v>
      </c>
      <c r="L7509">
        <v>0</v>
      </c>
      <c r="M7509">
        <v>18</v>
      </c>
      <c r="N7509">
        <v>3000</v>
      </c>
      <c r="O7509">
        <v>366.634123</v>
      </c>
      <c r="P7509">
        <v>185.037922</v>
      </c>
      <c r="Q7509">
        <v>0.3</v>
      </c>
      <c r="R7509">
        <v>12</v>
      </c>
      <c r="S7509">
        <v>55.8875</v>
      </c>
      <c r="T7509">
        <v>0</v>
      </c>
      <c r="U7509">
        <v>0.0718252393333333</v>
      </c>
      <c r="V7509">
        <v>1.98139991541842</v>
      </c>
    </row>
    <row r="7510" spans="1:22">
      <c r="A7510" s="2">
        <v>7508</v>
      </c>
      <c r="B7510">
        <v>108.857699</v>
      </c>
      <c r="C7510">
        <v>1</v>
      </c>
      <c r="D7510">
        <v>3224.34</v>
      </c>
      <c r="E7510">
        <v>3224.34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>
        <v>2752.565833</v>
      </c>
      <c r="P7510">
        <v>123.696831</v>
      </c>
      <c r="Q7510">
        <v>1</v>
      </c>
      <c r="R7510">
        <v>12</v>
      </c>
      <c r="S7510">
        <v>268.695</v>
      </c>
      <c r="T7510">
        <v>0</v>
      </c>
      <c r="U7510">
        <v>0.0725717993333333</v>
      </c>
      <c r="V7510">
        <v>22.2525169864699</v>
      </c>
    </row>
    <row r="7511" spans="1:22">
      <c r="A7511" s="2">
        <v>7509</v>
      </c>
      <c r="B7511">
        <v>7.215615</v>
      </c>
      <c r="C7511">
        <v>0.272727</v>
      </c>
      <c r="D7511">
        <v>54.45</v>
      </c>
      <c r="E7511">
        <v>54.45</v>
      </c>
      <c r="F7511">
        <v>0</v>
      </c>
      <c r="G7511">
        <v>0</v>
      </c>
      <c r="H7511">
        <v>0.083333</v>
      </c>
      <c r="I7511">
        <v>0.083333</v>
      </c>
      <c r="J7511">
        <v>0</v>
      </c>
      <c r="K7511">
        <v>0</v>
      </c>
      <c r="L7511">
        <v>0</v>
      </c>
      <c r="M7511">
        <v>1</v>
      </c>
      <c r="N7511">
        <v>2000</v>
      </c>
      <c r="O7511">
        <v>160.130111</v>
      </c>
      <c r="P7511">
        <v>205.168209</v>
      </c>
      <c r="Q7511">
        <v>0</v>
      </c>
      <c r="R7511">
        <v>12</v>
      </c>
      <c r="S7511">
        <v>4.5375</v>
      </c>
      <c r="T7511">
        <v>0</v>
      </c>
      <c r="U7511">
        <v>0.0036078075</v>
      </c>
      <c r="V7511">
        <v>0.780482082387335</v>
      </c>
    </row>
    <row r="7512" spans="1:22">
      <c r="A7512" s="2">
        <v>7510</v>
      </c>
      <c r="B7512">
        <v>1736.930299</v>
      </c>
      <c r="C7512">
        <v>1</v>
      </c>
      <c r="D7512">
        <v>616</v>
      </c>
      <c r="E7512">
        <v>0</v>
      </c>
      <c r="F7512">
        <v>616</v>
      </c>
      <c r="G7512">
        <v>0</v>
      </c>
      <c r="H7512">
        <v>0.916667</v>
      </c>
      <c r="I7512">
        <v>0</v>
      </c>
      <c r="J7512">
        <v>0.916667</v>
      </c>
      <c r="K7512">
        <v>0</v>
      </c>
      <c r="L7512">
        <v>0</v>
      </c>
      <c r="M7512">
        <v>11</v>
      </c>
      <c r="N7512">
        <v>1900</v>
      </c>
      <c r="O7512">
        <v>803.881382</v>
      </c>
      <c r="P7512">
        <v>644.158808</v>
      </c>
      <c r="Q7512">
        <v>0</v>
      </c>
      <c r="R7512">
        <v>12</v>
      </c>
      <c r="S7512">
        <v>51.3333333333333</v>
      </c>
      <c r="T7512">
        <v>0</v>
      </c>
      <c r="U7512">
        <v>0.914173841578947</v>
      </c>
      <c r="V7512">
        <v>1.24795527440805</v>
      </c>
    </row>
    <row r="7513" spans="1:22">
      <c r="A7513" s="2">
        <v>7511</v>
      </c>
      <c r="B7513">
        <v>242.53001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>
        <v>0.916667</v>
      </c>
      <c r="I7513">
        <v>0</v>
      </c>
      <c r="J7513">
        <v>0.916667</v>
      </c>
      <c r="K7513">
        <v>0</v>
      </c>
      <c r="L7513">
        <v>0</v>
      </c>
      <c r="M7513">
        <v>11</v>
      </c>
      <c r="N7513">
        <v>650</v>
      </c>
      <c r="O7513">
        <v>3814.912997</v>
      </c>
      <c r="P7513">
        <v>3236.66486</v>
      </c>
      <c r="Q7513">
        <v>0.333333</v>
      </c>
      <c r="R7513">
        <v>12</v>
      </c>
      <c r="S7513">
        <v>293.333333333333</v>
      </c>
      <c r="T7513">
        <v>0</v>
      </c>
      <c r="U7513">
        <v>0.373123092307692</v>
      </c>
      <c r="V7513">
        <v>1.1786555488479</v>
      </c>
    </row>
    <row r="7514" spans="1:22">
      <c r="A7514" s="2">
        <v>7512</v>
      </c>
      <c r="B7514">
        <v>1372.083399</v>
      </c>
      <c r="C7514">
        <v>1</v>
      </c>
      <c r="D7514">
        <v>800</v>
      </c>
      <c r="E7514">
        <v>0</v>
      </c>
      <c r="F7514">
        <v>800</v>
      </c>
      <c r="G7514">
        <v>0</v>
      </c>
      <c r="H7514">
        <v>0.833333</v>
      </c>
      <c r="I7514">
        <v>0</v>
      </c>
      <c r="J7514">
        <v>0.833333</v>
      </c>
      <c r="K7514">
        <v>0</v>
      </c>
      <c r="L7514">
        <v>0</v>
      </c>
      <c r="M7514">
        <v>10</v>
      </c>
      <c r="N7514">
        <v>1200</v>
      </c>
      <c r="O7514">
        <v>1190.700111</v>
      </c>
      <c r="P7514">
        <v>2461.558168</v>
      </c>
      <c r="Q7514">
        <v>0</v>
      </c>
      <c r="R7514">
        <v>12</v>
      </c>
      <c r="S7514">
        <v>66.6666666666667</v>
      </c>
      <c r="T7514">
        <v>0</v>
      </c>
      <c r="U7514">
        <v>1.05705880655833</v>
      </c>
      <c r="V7514">
        <v>0.483718047567991</v>
      </c>
    </row>
    <row r="7515" spans="1:22">
      <c r="A7515" s="2">
        <v>7513</v>
      </c>
      <c r="B7515">
        <v>6388.820712</v>
      </c>
      <c r="C7515">
        <v>1</v>
      </c>
      <c r="D7515">
        <v>5154.75</v>
      </c>
      <c r="E7515">
        <v>1622.06</v>
      </c>
      <c r="F7515">
        <v>3532.69</v>
      </c>
      <c r="G7515">
        <v>0</v>
      </c>
      <c r="H7515">
        <v>1</v>
      </c>
      <c r="I7515">
        <v>0.5</v>
      </c>
      <c r="J7515">
        <v>1</v>
      </c>
      <c r="K7515">
        <v>0</v>
      </c>
      <c r="L7515">
        <v>0</v>
      </c>
      <c r="M7515">
        <v>115</v>
      </c>
      <c r="N7515">
        <v>9500</v>
      </c>
      <c r="O7515">
        <v>6436.518476</v>
      </c>
      <c r="P7515">
        <v>1823.789613</v>
      </c>
      <c r="Q7515">
        <v>0</v>
      </c>
      <c r="R7515">
        <v>12</v>
      </c>
      <c r="S7515">
        <v>429.5625</v>
      </c>
      <c r="T7515">
        <v>0</v>
      </c>
      <c r="U7515">
        <v>0.672507443368421</v>
      </c>
      <c r="V7515">
        <v>3.5292000952963</v>
      </c>
    </row>
    <row r="7516" spans="1:22">
      <c r="A7516" s="2">
        <v>7514</v>
      </c>
      <c r="B7516">
        <v>254.94701</v>
      </c>
      <c r="C7516">
        <v>1</v>
      </c>
      <c r="D7516">
        <v>2870.83</v>
      </c>
      <c r="E7516">
        <v>2655.15</v>
      </c>
      <c r="F7516">
        <v>215.68</v>
      </c>
      <c r="G7516">
        <v>0</v>
      </c>
      <c r="H7516">
        <v>1</v>
      </c>
      <c r="I7516">
        <v>0.818182</v>
      </c>
      <c r="J7516">
        <v>0.727273</v>
      </c>
      <c r="K7516">
        <v>0</v>
      </c>
      <c r="L7516">
        <v>0</v>
      </c>
      <c r="M7516">
        <v>54</v>
      </c>
      <c r="N7516">
        <v>7500</v>
      </c>
      <c r="O7516">
        <v>2461.126057</v>
      </c>
      <c r="P7516">
        <v>194.290114</v>
      </c>
      <c r="Q7516">
        <v>0.9</v>
      </c>
      <c r="R7516">
        <v>11</v>
      </c>
      <c r="S7516">
        <v>260.984545454546</v>
      </c>
      <c r="T7516">
        <v>0</v>
      </c>
      <c r="U7516">
        <v>0.0339929346666667</v>
      </c>
      <c r="V7516">
        <v>12.6672737296351</v>
      </c>
    </row>
    <row r="7517" spans="1:22">
      <c r="A7517" s="2">
        <v>7515</v>
      </c>
      <c r="B7517">
        <v>15.813502</v>
      </c>
      <c r="C7517">
        <v>0.636364</v>
      </c>
      <c r="D7517">
        <v>120.88</v>
      </c>
      <c r="E7517">
        <v>0</v>
      </c>
      <c r="F7517">
        <v>120.88</v>
      </c>
      <c r="G7517">
        <v>0</v>
      </c>
      <c r="H7517">
        <v>0.416667</v>
      </c>
      <c r="I7517">
        <v>0</v>
      </c>
      <c r="J7517">
        <v>0.416667</v>
      </c>
      <c r="K7517">
        <v>0</v>
      </c>
      <c r="L7517">
        <v>0</v>
      </c>
      <c r="M7517">
        <v>5</v>
      </c>
      <c r="N7517">
        <v>5000</v>
      </c>
      <c r="O7517">
        <v>258.872386</v>
      </c>
      <c r="P7517">
        <v>128.94568</v>
      </c>
      <c r="Q7517">
        <v>0.5</v>
      </c>
      <c r="R7517">
        <v>12</v>
      </c>
      <c r="S7517">
        <v>10.0733333333333</v>
      </c>
      <c r="T7517">
        <v>0</v>
      </c>
      <c r="U7517">
        <v>0.0031627004</v>
      </c>
      <c r="V7517">
        <v>2.00760805635365</v>
      </c>
    </row>
    <row r="7518" spans="1:22">
      <c r="A7518" s="2">
        <v>7516</v>
      </c>
      <c r="B7518">
        <v>77.383767</v>
      </c>
      <c r="C7518">
        <v>0.636364</v>
      </c>
      <c r="D7518">
        <v>2321.87</v>
      </c>
      <c r="E7518">
        <v>1212.87</v>
      </c>
      <c r="F7518">
        <v>1109</v>
      </c>
      <c r="G7518">
        <v>0</v>
      </c>
      <c r="H7518">
        <v>0.583333</v>
      </c>
      <c r="I7518">
        <v>0.166667</v>
      </c>
      <c r="J7518">
        <v>0.583333</v>
      </c>
      <c r="K7518">
        <v>0</v>
      </c>
      <c r="L7518">
        <v>0</v>
      </c>
      <c r="M7518">
        <v>22</v>
      </c>
      <c r="N7518">
        <v>1900</v>
      </c>
      <c r="O7518">
        <v>2071.265301</v>
      </c>
      <c r="P7518">
        <v>88.997719</v>
      </c>
      <c r="Q7518">
        <v>0.363636</v>
      </c>
      <c r="R7518">
        <v>12</v>
      </c>
      <c r="S7518">
        <v>193.489166666667</v>
      </c>
      <c r="T7518">
        <v>0</v>
      </c>
      <c r="U7518">
        <v>0.0407282984210526</v>
      </c>
      <c r="V7518">
        <v>23.2732403063049</v>
      </c>
    </row>
    <row r="7519" spans="1:22">
      <c r="A7519" s="2">
        <v>7517</v>
      </c>
      <c r="B7519">
        <v>849.030358</v>
      </c>
      <c r="C7519">
        <v>1</v>
      </c>
      <c r="D7519">
        <v>345</v>
      </c>
      <c r="E7519">
        <v>0</v>
      </c>
      <c r="F7519">
        <v>345</v>
      </c>
      <c r="G7519">
        <v>101.511988</v>
      </c>
      <c r="H7519">
        <v>0.75</v>
      </c>
      <c r="I7519">
        <v>0</v>
      </c>
      <c r="J7519">
        <v>0.666667</v>
      </c>
      <c r="K7519">
        <v>0.083333</v>
      </c>
      <c r="L7519">
        <v>1</v>
      </c>
      <c r="M7519">
        <v>24</v>
      </c>
      <c r="N7519">
        <v>1200</v>
      </c>
      <c r="O7519">
        <v>1465.044906</v>
      </c>
      <c r="P7519">
        <v>268.949636</v>
      </c>
      <c r="Q7519">
        <v>0.083333</v>
      </c>
      <c r="R7519">
        <v>12</v>
      </c>
      <c r="S7519">
        <v>28.75</v>
      </c>
      <c r="T7519">
        <v>8.45933233333333</v>
      </c>
      <c r="U7519">
        <v>0.707525298333333</v>
      </c>
      <c r="V7519">
        <v>5.44728346834424</v>
      </c>
    </row>
    <row r="7520" spans="1:22">
      <c r="A7520" s="2">
        <v>7518</v>
      </c>
      <c r="B7520">
        <v>525.17417</v>
      </c>
      <c r="C7520">
        <v>1</v>
      </c>
      <c r="D7520">
        <v>91.23</v>
      </c>
      <c r="E7520">
        <v>48.9</v>
      </c>
      <c r="F7520">
        <v>42.33</v>
      </c>
      <c r="G7520">
        <v>0</v>
      </c>
      <c r="H7520">
        <v>0.333333</v>
      </c>
      <c r="I7520">
        <v>0.083333</v>
      </c>
      <c r="J7520">
        <v>0.25</v>
      </c>
      <c r="K7520">
        <v>0</v>
      </c>
      <c r="L7520">
        <v>0</v>
      </c>
      <c r="M7520">
        <v>4</v>
      </c>
      <c r="N7520">
        <v>4000</v>
      </c>
      <c r="O7520">
        <v>154.939835</v>
      </c>
      <c r="P7520">
        <v>233.341617</v>
      </c>
      <c r="Q7520">
        <v>0</v>
      </c>
      <c r="R7520">
        <v>12</v>
      </c>
      <c r="S7520">
        <v>7.6025</v>
      </c>
      <c r="T7520">
        <v>0</v>
      </c>
      <c r="U7520">
        <v>0.1312935425</v>
      </c>
      <c r="V7520">
        <v>0.6640042911848</v>
      </c>
    </row>
    <row r="7521" spans="1:22">
      <c r="A7521" s="2">
        <v>7519</v>
      </c>
      <c r="B7521">
        <v>510.953138</v>
      </c>
      <c r="C7521">
        <v>1</v>
      </c>
      <c r="D7521">
        <v>172.41</v>
      </c>
      <c r="E7521">
        <v>172.41</v>
      </c>
      <c r="F7521">
        <v>0</v>
      </c>
      <c r="G7521">
        <v>0</v>
      </c>
      <c r="H7521">
        <v>0.083333</v>
      </c>
      <c r="I7521">
        <v>0.083333</v>
      </c>
      <c r="J7521">
        <v>0</v>
      </c>
      <c r="K7521">
        <v>0</v>
      </c>
      <c r="L7521">
        <v>0</v>
      </c>
      <c r="M7521">
        <v>4</v>
      </c>
      <c r="N7521">
        <v>1200</v>
      </c>
      <c r="O7521">
        <v>959.003305</v>
      </c>
      <c r="P7521">
        <v>242.770679</v>
      </c>
      <c r="Q7521">
        <v>0</v>
      </c>
      <c r="R7521">
        <v>12</v>
      </c>
      <c r="S7521">
        <v>14.3675</v>
      </c>
      <c r="T7521">
        <v>0</v>
      </c>
      <c r="U7521">
        <v>0.425794281666667</v>
      </c>
      <c r="V7521">
        <v>3.95024353414607</v>
      </c>
    </row>
    <row r="7522" spans="1:22">
      <c r="A7522" s="2">
        <v>7520</v>
      </c>
      <c r="B7522">
        <v>486.17036</v>
      </c>
      <c r="C7522">
        <v>0.545455</v>
      </c>
      <c r="D7522">
        <v>0</v>
      </c>
      <c r="E7522">
        <v>0</v>
      </c>
      <c r="F7522">
        <v>0</v>
      </c>
      <c r="G7522">
        <v>1494.441569</v>
      </c>
      <c r="H7522">
        <v>0</v>
      </c>
      <c r="I7522">
        <v>0</v>
      </c>
      <c r="J7522">
        <v>0</v>
      </c>
      <c r="K7522">
        <v>0.083333</v>
      </c>
      <c r="L7522">
        <v>1</v>
      </c>
      <c r="M7522">
        <v>0</v>
      </c>
      <c r="N7522">
        <v>1500</v>
      </c>
      <c r="O7522">
        <v>2945.61949</v>
      </c>
      <c r="P7522">
        <v>120.041669</v>
      </c>
      <c r="Q7522">
        <v>0.181818</v>
      </c>
      <c r="R7522">
        <v>12</v>
      </c>
      <c r="S7522">
        <v>0</v>
      </c>
      <c r="T7522">
        <v>124.536797416667</v>
      </c>
      <c r="U7522">
        <v>0.324113573333333</v>
      </c>
      <c r="V7522">
        <v>24.5383083602411</v>
      </c>
    </row>
    <row r="7523" spans="1:22">
      <c r="A7523" s="2">
        <v>7521</v>
      </c>
      <c r="B7523">
        <v>2291.684027</v>
      </c>
      <c r="C7523">
        <v>1</v>
      </c>
      <c r="D7523">
        <v>4983.93</v>
      </c>
      <c r="E7523">
        <v>4065.93</v>
      </c>
      <c r="F7523">
        <v>918</v>
      </c>
      <c r="G7523">
        <v>0</v>
      </c>
      <c r="H7523">
        <v>0.916667</v>
      </c>
      <c r="I7523">
        <v>0.75</v>
      </c>
      <c r="J7523">
        <v>0.583333</v>
      </c>
      <c r="K7523">
        <v>0</v>
      </c>
      <c r="L7523">
        <v>0</v>
      </c>
      <c r="M7523">
        <v>33</v>
      </c>
      <c r="N7523">
        <v>6500</v>
      </c>
      <c r="O7523">
        <v>1149.746347</v>
      </c>
      <c r="P7523">
        <v>624.917306</v>
      </c>
      <c r="Q7523">
        <v>0</v>
      </c>
      <c r="R7523">
        <v>12</v>
      </c>
      <c r="S7523">
        <v>415.3275</v>
      </c>
      <c r="T7523">
        <v>0</v>
      </c>
      <c r="U7523">
        <v>0.352566773384615</v>
      </c>
      <c r="V7523">
        <v>1.83983758484679</v>
      </c>
    </row>
    <row r="7524" spans="1:22">
      <c r="A7524" s="2">
        <v>7522</v>
      </c>
      <c r="B7524">
        <v>145.722404</v>
      </c>
      <c r="C7524">
        <v>1</v>
      </c>
      <c r="D7524">
        <v>529.7</v>
      </c>
      <c r="E7524">
        <v>240.2</v>
      </c>
      <c r="F7524">
        <v>289.5</v>
      </c>
      <c r="G7524">
        <v>38.259988</v>
      </c>
      <c r="H7524">
        <v>1</v>
      </c>
      <c r="I7524">
        <v>0.333333</v>
      </c>
      <c r="J7524">
        <v>1</v>
      </c>
      <c r="K7524">
        <v>0.083333</v>
      </c>
      <c r="L7524">
        <v>1</v>
      </c>
      <c r="M7524">
        <v>26</v>
      </c>
      <c r="N7524">
        <v>800</v>
      </c>
      <c r="O7524">
        <v>363.368053</v>
      </c>
      <c r="P7524">
        <v>188.105787</v>
      </c>
      <c r="Q7524">
        <v>0</v>
      </c>
      <c r="R7524">
        <v>12</v>
      </c>
      <c r="S7524">
        <v>44.1416666666667</v>
      </c>
      <c r="T7524">
        <v>3.18833233333333</v>
      </c>
      <c r="U7524">
        <v>0.182153005</v>
      </c>
      <c r="V7524">
        <v>1.93172181885079</v>
      </c>
    </row>
    <row r="7525" spans="1:22">
      <c r="A7525" s="2">
        <v>7523</v>
      </c>
      <c r="B7525">
        <v>286.814503</v>
      </c>
      <c r="C7525">
        <v>1</v>
      </c>
      <c r="D7525">
        <v>2016.14</v>
      </c>
      <c r="E7525">
        <v>1602.14</v>
      </c>
      <c r="F7525">
        <v>414</v>
      </c>
      <c r="G7525">
        <v>0</v>
      </c>
      <c r="H7525">
        <v>0.666667</v>
      </c>
      <c r="I7525">
        <v>0.416667</v>
      </c>
      <c r="J7525">
        <v>0.333333</v>
      </c>
      <c r="K7525">
        <v>0</v>
      </c>
      <c r="L7525">
        <v>0</v>
      </c>
      <c r="M7525">
        <v>14</v>
      </c>
      <c r="N7525">
        <v>1200</v>
      </c>
      <c r="O7525">
        <v>1525.089652</v>
      </c>
      <c r="P7525">
        <v>191.602655</v>
      </c>
      <c r="Q7525">
        <v>0</v>
      </c>
      <c r="R7525">
        <v>12</v>
      </c>
      <c r="S7525">
        <v>168.011666666667</v>
      </c>
      <c r="T7525">
        <v>0</v>
      </c>
      <c r="U7525">
        <v>0.239012085833333</v>
      </c>
      <c r="V7525">
        <v>7.95964780341901</v>
      </c>
    </row>
    <row r="7526" spans="1:22">
      <c r="A7526" s="2">
        <v>7524</v>
      </c>
      <c r="B7526">
        <v>22.455964</v>
      </c>
      <c r="C7526">
        <v>0.272727</v>
      </c>
      <c r="D7526">
        <v>185.25</v>
      </c>
      <c r="E7526">
        <v>0</v>
      </c>
      <c r="F7526">
        <v>185.25</v>
      </c>
      <c r="G7526">
        <v>0</v>
      </c>
      <c r="H7526">
        <v>0.25</v>
      </c>
      <c r="I7526">
        <v>0</v>
      </c>
      <c r="J7526">
        <v>0.166667</v>
      </c>
      <c r="K7526">
        <v>0</v>
      </c>
      <c r="L7526">
        <v>0</v>
      </c>
      <c r="M7526">
        <v>3</v>
      </c>
      <c r="N7526">
        <v>1000</v>
      </c>
      <c r="O7526">
        <v>371.216038</v>
      </c>
      <c r="P7526">
        <v>163.465952</v>
      </c>
      <c r="Q7526">
        <v>1</v>
      </c>
      <c r="R7526">
        <v>12</v>
      </c>
      <c r="S7526">
        <v>15.4375</v>
      </c>
      <c r="T7526">
        <v>0</v>
      </c>
      <c r="U7526">
        <v>0.022455964</v>
      </c>
      <c r="V7526">
        <v>2.2709073874907</v>
      </c>
    </row>
    <row r="7527" spans="1:22">
      <c r="A7527" s="2">
        <v>7525</v>
      </c>
      <c r="B7527">
        <v>1108.987965</v>
      </c>
      <c r="C7527">
        <v>1</v>
      </c>
      <c r="D7527">
        <v>0</v>
      </c>
      <c r="E7527">
        <v>0</v>
      </c>
      <c r="F7527">
        <v>0</v>
      </c>
      <c r="G7527">
        <v>75.070968</v>
      </c>
      <c r="H7527">
        <v>0</v>
      </c>
      <c r="I7527">
        <v>0</v>
      </c>
      <c r="J7527">
        <v>0</v>
      </c>
      <c r="K7527">
        <v>0.083333</v>
      </c>
      <c r="L7527">
        <v>1</v>
      </c>
      <c r="M7527">
        <v>0</v>
      </c>
      <c r="N7527">
        <v>1500</v>
      </c>
      <c r="O7527">
        <v>1690.172114</v>
      </c>
      <c r="P7527">
        <v>283.054152</v>
      </c>
      <c r="Q7527">
        <v>0.083333</v>
      </c>
      <c r="R7527">
        <v>12</v>
      </c>
      <c r="S7527">
        <v>0</v>
      </c>
      <c r="T7527">
        <v>6.255914</v>
      </c>
      <c r="U7527">
        <v>0.73932531</v>
      </c>
      <c r="V7527">
        <v>5.97119703794347</v>
      </c>
    </row>
    <row r="7528" spans="1:22">
      <c r="A7528" s="2">
        <v>7526</v>
      </c>
      <c r="B7528">
        <v>109.473217</v>
      </c>
      <c r="C7528">
        <v>1</v>
      </c>
      <c r="D7528">
        <v>1251.26</v>
      </c>
      <c r="E7528">
        <v>635.79</v>
      </c>
      <c r="F7528">
        <v>615.47</v>
      </c>
      <c r="G7528">
        <v>0</v>
      </c>
      <c r="H7528">
        <v>0.833333</v>
      </c>
      <c r="I7528">
        <v>0.25</v>
      </c>
      <c r="J7528">
        <v>0.666667</v>
      </c>
      <c r="K7528">
        <v>0</v>
      </c>
      <c r="L7528">
        <v>0</v>
      </c>
      <c r="M7528">
        <v>19</v>
      </c>
      <c r="N7528">
        <v>2700</v>
      </c>
      <c r="O7528">
        <v>958.931815</v>
      </c>
      <c r="P7528">
        <v>187.560093</v>
      </c>
      <c r="Q7528">
        <v>0.25</v>
      </c>
      <c r="R7528">
        <v>12</v>
      </c>
      <c r="S7528">
        <v>104.271666666667</v>
      </c>
      <c r="T7528">
        <v>0</v>
      </c>
      <c r="U7528">
        <v>0.0405456359259259</v>
      </c>
      <c r="V7528">
        <v>5.11266442483583</v>
      </c>
    </row>
    <row r="7529" spans="1:22">
      <c r="A7529" s="2">
        <v>7527</v>
      </c>
      <c r="B7529">
        <v>233.092662</v>
      </c>
      <c r="C7529">
        <v>1</v>
      </c>
      <c r="D7529">
        <v>2613.65</v>
      </c>
      <c r="E7529">
        <v>945.45</v>
      </c>
      <c r="F7529">
        <v>1668.2</v>
      </c>
      <c r="G7529">
        <v>0</v>
      </c>
      <c r="H7529">
        <v>1</v>
      </c>
      <c r="I7529">
        <v>0.333333</v>
      </c>
      <c r="J7529">
        <v>1</v>
      </c>
      <c r="K7529">
        <v>0</v>
      </c>
      <c r="L7529">
        <v>0</v>
      </c>
      <c r="M7529">
        <v>39</v>
      </c>
      <c r="N7529">
        <v>6000</v>
      </c>
      <c r="O7529">
        <v>2255.232796</v>
      </c>
      <c r="P7529">
        <v>427.743632</v>
      </c>
      <c r="Q7529">
        <v>0.666667</v>
      </c>
      <c r="R7529">
        <v>12</v>
      </c>
      <c r="S7529">
        <v>217.804166666667</v>
      </c>
      <c r="T7529">
        <v>0</v>
      </c>
      <c r="U7529">
        <v>0.038848777</v>
      </c>
      <c r="V7529">
        <v>5.27239361917608</v>
      </c>
    </row>
    <row r="7530" spans="1:22">
      <c r="A7530" s="2">
        <v>7528</v>
      </c>
      <c r="B7530">
        <v>2112.63873</v>
      </c>
      <c r="C7530">
        <v>1</v>
      </c>
      <c r="D7530">
        <v>0</v>
      </c>
      <c r="E7530">
        <v>0</v>
      </c>
      <c r="F7530">
        <v>0</v>
      </c>
      <c r="G7530">
        <v>584.940187</v>
      </c>
      <c r="H7530">
        <v>0</v>
      </c>
      <c r="I7530">
        <v>0</v>
      </c>
      <c r="J7530">
        <v>0</v>
      </c>
      <c r="K7530">
        <v>0.25</v>
      </c>
      <c r="L7530">
        <v>5</v>
      </c>
      <c r="M7530">
        <v>0</v>
      </c>
      <c r="N7530">
        <v>3500</v>
      </c>
      <c r="O7530">
        <v>540.088813</v>
      </c>
      <c r="P7530">
        <v>746.131674</v>
      </c>
      <c r="Q7530">
        <v>0</v>
      </c>
      <c r="R7530">
        <v>12</v>
      </c>
      <c r="S7530">
        <v>0</v>
      </c>
      <c r="T7530">
        <v>48.7450155833333</v>
      </c>
      <c r="U7530">
        <v>0.603611065714286</v>
      </c>
      <c r="V7530">
        <v>0.723851877383241</v>
      </c>
    </row>
    <row r="7531" spans="1:22">
      <c r="A7531" s="2">
        <v>7529</v>
      </c>
      <c r="B7531">
        <v>1.097736</v>
      </c>
      <c r="C7531">
        <v>0.272727</v>
      </c>
      <c r="D7531">
        <v>343.82</v>
      </c>
      <c r="E7531">
        <v>0</v>
      </c>
      <c r="F7531">
        <v>343.82</v>
      </c>
      <c r="G7531">
        <v>169.355104</v>
      </c>
      <c r="H7531">
        <v>0.833333</v>
      </c>
      <c r="I7531">
        <v>0</v>
      </c>
      <c r="J7531">
        <v>0.833333</v>
      </c>
      <c r="K7531">
        <v>0.083333</v>
      </c>
      <c r="L7531">
        <v>1</v>
      </c>
      <c r="M7531">
        <v>10</v>
      </c>
      <c r="N7531">
        <v>4000</v>
      </c>
      <c r="O7531">
        <v>169.895641</v>
      </c>
      <c r="P7531">
        <v>20.04061276</v>
      </c>
      <c r="Q7531">
        <v>0</v>
      </c>
      <c r="R7531">
        <v>12</v>
      </c>
      <c r="S7531">
        <v>28.6516666666667</v>
      </c>
      <c r="T7531">
        <v>14.1129253333333</v>
      </c>
      <c r="U7531">
        <v>0.000274434</v>
      </c>
      <c r="V7531">
        <v>17.3338242498975</v>
      </c>
    </row>
    <row r="7532" spans="1:22">
      <c r="A7532" s="2">
        <v>7530</v>
      </c>
      <c r="B7532">
        <v>874.905296</v>
      </c>
      <c r="C7532">
        <v>1</v>
      </c>
      <c r="D7532">
        <v>484.04</v>
      </c>
      <c r="E7532">
        <v>0</v>
      </c>
      <c r="F7532">
        <v>484.04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>
        <v>873.429792</v>
      </c>
      <c r="P7532">
        <v>194.064343</v>
      </c>
      <c r="Q7532">
        <v>0</v>
      </c>
      <c r="R7532">
        <v>12</v>
      </c>
      <c r="S7532">
        <v>40.3366666666667</v>
      </c>
      <c r="T7532">
        <v>0</v>
      </c>
      <c r="U7532">
        <v>0.874905296</v>
      </c>
      <c r="V7532">
        <v>4.50072269072119</v>
      </c>
    </row>
    <row r="7533" spans="1:22">
      <c r="A7533" s="2">
        <v>7531</v>
      </c>
      <c r="B7533">
        <v>844.022439</v>
      </c>
      <c r="C7533">
        <v>1</v>
      </c>
      <c r="D7533">
        <v>0</v>
      </c>
      <c r="E7533">
        <v>0</v>
      </c>
      <c r="F7533">
        <v>0</v>
      </c>
      <c r="G7533">
        <v>1125.228876</v>
      </c>
      <c r="H7533">
        <v>0</v>
      </c>
      <c r="I7533">
        <v>0</v>
      </c>
      <c r="J7533">
        <v>0</v>
      </c>
      <c r="K7533">
        <v>0.166667</v>
      </c>
      <c r="L7533">
        <v>3</v>
      </c>
      <c r="M7533">
        <v>0</v>
      </c>
      <c r="N7533">
        <v>2500</v>
      </c>
      <c r="O7533">
        <v>535.604592</v>
      </c>
      <c r="P7533">
        <v>237.229776</v>
      </c>
      <c r="Q7533">
        <v>0</v>
      </c>
      <c r="R7533">
        <v>12</v>
      </c>
      <c r="S7533">
        <v>0</v>
      </c>
      <c r="T7533">
        <v>93.769073</v>
      </c>
      <c r="U7533">
        <v>0.3376089756</v>
      </c>
      <c r="V7533">
        <v>2.25774605966833</v>
      </c>
    </row>
    <row r="7534" spans="1:22">
      <c r="A7534" s="2">
        <v>7532</v>
      </c>
      <c r="B7534">
        <v>87.034432</v>
      </c>
      <c r="C7534">
        <v>0.636364</v>
      </c>
      <c r="D7534">
        <v>697.57</v>
      </c>
      <c r="E7534">
        <v>0</v>
      </c>
      <c r="F7534">
        <v>697.57</v>
      </c>
      <c r="G7534">
        <v>0</v>
      </c>
      <c r="H7534">
        <v>0.5</v>
      </c>
      <c r="I7534">
        <v>0</v>
      </c>
      <c r="J7534">
        <v>0.416667</v>
      </c>
      <c r="K7534">
        <v>0</v>
      </c>
      <c r="L7534">
        <v>0</v>
      </c>
      <c r="M7534">
        <v>15</v>
      </c>
      <c r="N7534">
        <v>3200</v>
      </c>
      <c r="O7534">
        <v>811.903413</v>
      </c>
      <c r="P7534">
        <v>112.569353</v>
      </c>
      <c r="Q7534">
        <v>0.454545</v>
      </c>
      <c r="R7534">
        <v>12</v>
      </c>
      <c r="S7534">
        <v>58.1308333333333</v>
      </c>
      <c r="T7534">
        <v>0</v>
      </c>
      <c r="U7534">
        <v>0.02719826</v>
      </c>
      <c r="V7534">
        <v>7.21247294545612</v>
      </c>
    </row>
    <row r="7535" spans="1:22">
      <c r="A7535" s="2">
        <v>7533</v>
      </c>
      <c r="B7535">
        <v>377.56851</v>
      </c>
      <c r="C7535">
        <v>1</v>
      </c>
      <c r="D7535">
        <v>542.51</v>
      </c>
      <c r="E7535">
        <v>542.51</v>
      </c>
      <c r="F7535">
        <v>0</v>
      </c>
      <c r="G7535">
        <v>0</v>
      </c>
      <c r="H7535">
        <v>0.5</v>
      </c>
      <c r="I7535">
        <v>0.5</v>
      </c>
      <c r="J7535">
        <v>0</v>
      </c>
      <c r="K7535">
        <v>0</v>
      </c>
      <c r="L7535">
        <v>0</v>
      </c>
      <c r="M7535">
        <v>9</v>
      </c>
      <c r="N7535">
        <v>1000</v>
      </c>
      <c r="O7535">
        <v>567.687367</v>
      </c>
      <c r="P7535">
        <v>175.936604</v>
      </c>
      <c r="Q7535">
        <v>0</v>
      </c>
      <c r="R7535">
        <v>12</v>
      </c>
      <c r="S7535">
        <v>45.2091666666667</v>
      </c>
      <c r="T7535">
        <v>0</v>
      </c>
      <c r="U7535">
        <v>0.37756851</v>
      </c>
      <c r="V7535">
        <v>3.22665866052524</v>
      </c>
    </row>
    <row r="7536" spans="1:22">
      <c r="A7536" s="2">
        <v>7534</v>
      </c>
      <c r="B7536">
        <v>2929.582949</v>
      </c>
      <c r="C7536">
        <v>1</v>
      </c>
      <c r="D7536">
        <v>0</v>
      </c>
      <c r="E7536">
        <v>0</v>
      </c>
      <c r="F7536">
        <v>0</v>
      </c>
      <c r="G7536">
        <v>1319.276782</v>
      </c>
      <c r="H7536">
        <v>0</v>
      </c>
      <c r="I7536">
        <v>0</v>
      </c>
      <c r="J7536">
        <v>0</v>
      </c>
      <c r="K7536">
        <v>0.4</v>
      </c>
      <c r="L7536">
        <v>11</v>
      </c>
      <c r="M7536">
        <v>0</v>
      </c>
      <c r="N7536">
        <v>3000</v>
      </c>
      <c r="O7536">
        <v>1153.353618</v>
      </c>
      <c r="P7536">
        <v>3422.988223</v>
      </c>
      <c r="Q7536">
        <v>0</v>
      </c>
      <c r="R7536">
        <v>10</v>
      </c>
      <c r="S7536">
        <v>0</v>
      </c>
      <c r="T7536">
        <v>131.9276782</v>
      </c>
      <c r="U7536">
        <v>0.976527649666666</v>
      </c>
      <c r="V7536">
        <v>0.336943495817572</v>
      </c>
    </row>
    <row r="7537" spans="1:22">
      <c r="A7537" s="2">
        <v>7535</v>
      </c>
      <c r="B7537">
        <v>1101.792789</v>
      </c>
      <c r="C7537">
        <v>1</v>
      </c>
      <c r="D7537">
        <v>1591.37</v>
      </c>
      <c r="E7537">
        <v>1591.37</v>
      </c>
      <c r="F7537">
        <v>0</v>
      </c>
      <c r="G7537">
        <v>447.953652</v>
      </c>
      <c r="H7537">
        <v>0.666667</v>
      </c>
      <c r="I7537">
        <v>0.666667</v>
      </c>
      <c r="J7537">
        <v>0</v>
      </c>
      <c r="K7537">
        <v>0.166667</v>
      </c>
      <c r="L7537">
        <v>2</v>
      </c>
      <c r="M7537">
        <v>10</v>
      </c>
      <c r="N7537">
        <v>3000</v>
      </c>
      <c r="O7537">
        <v>699.75547</v>
      </c>
      <c r="P7537">
        <v>228.555892</v>
      </c>
      <c r="Q7537">
        <v>0</v>
      </c>
      <c r="R7537">
        <v>12</v>
      </c>
      <c r="S7537">
        <v>132.614166666667</v>
      </c>
      <c r="T7537">
        <v>37.329471</v>
      </c>
      <c r="U7537">
        <v>0.367264263</v>
      </c>
      <c r="V7537">
        <v>3.06163828845856</v>
      </c>
    </row>
    <row r="7538" spans="1:22">
      <c r="A7538" s="2">
        <v>7536</v>
      </c>
      <c r="B7538">
        <v>623.583624</v>
      </c>
      <c r="C7538">
        <v>1</v>
      </c>
      <c r="D7538">
        <v>1344.85</v>
      </c>
      <c r="E7538">
        <v>1099.72</v>
      </c>
      <c r="F7538">
        <v>245.13</v>
      </c>
      <c r="G7538">
        <v>0</v>
      </c>
      <c r="H7538">
        <v>0.666667</v>
      </c>
      <c r="I7538">
        <v>0.5</v>
      </c>
      <c r="J7538">
        <v>0.333333</v>
      </c>
      <c r="K7538">
        <v>0</v>
      </c>
      <c r="L7538">
        <v>0</v>
      </c>
      <c r="M7538">
        <v>21</v>
      </c>
      <c r="N7538">
        <v>2200</v>
      </c>
      <c r="O7538">
        <v>1374.213771</v>
      </c>
      <c r="P7538">
        <v>304.225119</v>
      </c>
      <c r="Q7538">
        <v>0.083333</v>
      </c>
      <c r="R7538">
        <v>12</v>
      </c>
      <c r="S7538">
        <v>112.070833333333</v>
      </c>
      <c r="T7538">
        <v>0</v>
      </c>
      <c r="U7538">
        <v>0.283447101818182</v>
      </c>
      <c r="V7538">
        <v>4.5170950233074</v>
      </c>
    </row>
    <row r="7539" spans="1:22">
      <c r="A7539" s="2">
        <v>7537</v>
      </c>
      <c r="B7539">
        <v>5.109352</v>
      </c>
      <c r="C7539">
        <v>0.181818</v>
      </c>
      <c r="D7539">
        <v>0</v>
      </c>
      <c r="E7539">
        <v>0</v>
      </c>
      <c r="F7539">
        <v>0</v>
      </c>
      <c r="G7539">
        <v>78.990599</v>
      </c>
      <c r="H7539">
        <v>0</v>
      </c>
      <c r="I7539">
        <v>0</v>
      </c>
      <c r="J7539">
        <v>0</v>
      </c>
      <c r="K7539">
        <v>0.083333</v>
      </c>
      <c r="L7539">
        <v>1</v>
      </c>
      <c r="M7539">
        <v>0</v>
      </c>
      <c r="N7539">
        <v>1000</v>
      </c>
      <c r="O7539">
        <v>77.984721</v>
      </c>
      <c r="P7539">
        <v>20.04061276</v>
      </c>
      <c r="Q7539">
        <v>0.1</v>
      </c>
      <c r="R7539">
        <v>12</v>
      </c>
      <c r="S7539">
        <v>0</v>
      </c>
      <c r="T7539">
        <v>6.58254991666667</v>
      </c>
      <c r="U7539">
        <v>0.005109352</v>
      </c>
      <c r="V7539">
        <v>5.2548311467156</v>
      </c>
    </row>
    <row r="7540" spans="1:22">
      <c r="A7540" s="2">
        <v>7538</v>
      </c>
      <c r="B7540">
        <v>2696.052766</v>
      </c>
      <c r="C7540">
        <v>1</v>
      </c>
      <c r="D7540">
        <v>0</v>
      </c>
      <c r="E7540">
        <v>0</v>
      </c>
      <c r="F7540">
        <v>0</v>
      </c>
      <c r="G7540">
        <v>3100.942646</v>
      </c>
      <c r="H7540">
        <v>0</v>
      </c>
      <c r="I7540">
        <v>0</v>
      </c>
      <c r="J7540">
        <v>0</v>
      </c>
      <c r="K7540">
        <v>0.75</v>
      </c>
      <c r="L7540">
        <v>15</v>
      </c>
      <c r="M7540">
        <v>0</v>
      </c>
      <c r="N7540">
        <v>3000</v>
      </c>
      <c r="O7540">
        <v>815.306343</v>
      </c>
      <c r="P7540">
        <v>1011.866344</v>
      </c>
      <c r="Q7540">
        <v>0</v>
      </c>
      <c r="R7540">
        <v>12</v>
      </c>
      <c r="S7540">
        <v>0</v>
      </c>
      <c r="T7540">
        <v>258.411887166667</v>
      </c>
      <c r="U7540">
        <v>0.898684255333333</v>
      </c>
      <c r="V7540">
        <v>0.805745094531971</v>
      </c>
    </row>
    <row r="7541" spans="1:22">
      <c r="A7541" s="2">
        <v>7539</v>
      </c>
      <c r="B7541">
        <v>1592.102979</v>
      </c>
      <c r="C7541">
        <v>1</v>
      </c>
      <c r="D7541">
        <v>45.65</v>
      </c>
      <c r="E7541">
        <v>45.65</v>
      </c>
      <c r="F7541">
        <v>0</v>
      </c>
      <c r="G7541">
        <v>1465.069357</v>
      </c>
      <c r="H7541">
        <v>0.083333</v>
      </c>
      <c r="I7541">
        <v>0.083333</v>
      </c>
      <c r="J7541">
        <v>0</v>
      </c>
      <c r="K7541">
        <v>0.083333</v>
      </c>
      <c r="L7541">
        <v>1</v>
      </c>
      <c r="M7541">
        <v>1</v>
      </c>
      <c r="N7541">
        <v>5000</v>
      </c>
      <c r="O7541">
        <v>529.542832</v>
      </c>
      <c r="P7541">
        <v>424.939464</v>
      </c>
      <c r="Q7541">
        <v>0</v>
      </c>
      <c r="R7541">
        <v>12</v>
      </c>
      <c r="S7541">
        <v>3.80416666666667</v>
      </c>
      <c r="T7541">
        <v>122.089113083333</v>
      </c>
      <c r="U7541">
        <v>0.3184205958</v>
      </c>
      <c r="V7541">
        <v>1.24616063430626</v>
      </c>
    </row>
    <row r="7542" spans="1:22">
      <c r="A7542" s="2">
        <v>7540</v>
      </c>
      <c r="B7542">
        <v>14.453345</v>
      </c>
      <c r="C7542">
        <v>0.636364</v>
      </c>
      <c r="D7542">
        <v>38.65</v>
      </c>
      <c r="E7542">
        <v>38.65</v>
      </c>
      <c r="F7542">
        <v>0</v>
      </c>
      <c r="G7542">
        <v>0</v>
      </c>
      <c r="H7542">
        <v>0.083333</v>
      </c>
      <c r="I7542">
        <v>0.083333</v>
      </c>
      <c r="J7542">
        <v>0</v>
      </c>
      <c r="K7542">
        <v>0</v>
      </c>
      <c r="L7542">
        <v>0</v>
      </c>
      <c r="M7542">
        <v>1</v>
      </c>
      <c r="N7542">
        <v>1000</v>
      </c>
      <c r="O7542">
        <v>52.685663</v>
      </c>
      <c r="P7542">
        <v>162.687252</v>
      </c>
      <c r="Q7542">
        <v>0</v>
      </c>
      <c r="R7542">
        <v>12</v>
      </c>
      <c r="S7542">
        <v>3.22083333333333</v>
      </c>
      <c r="T7542">
        <v>0</v>
      </c>
      <c r="U7542">
        <v>0.014453345</v>
      </c>
      <c r="V7542">
        <v>0.323846290058425</v>
      </c>
    </row>
    <row r="7543" spans="1:22">
      <c r="A7543" s="2">
        <v>7541</v>
      </c>
      <c r="B7543">
        <v>1062.024069</v>
      </c>
      <c r="C7543">
        <v>1</v>
      </c>
      <c r="D7543">
        <v>0</v>
      </c>
      <c r="E7543">
        <v>0</v>
      </c>
      <c r="F7543">
        <v>0</v>
      </c>
      <c r="G7543">
        <v>402.337729</v>
      </c>
      <c r="H7543">
        <v>0</v>
      </c>
      <c r="I7543">
        <v>0</v>
      </c>
      <c r="J7543">
        <v>0</v>
      </c>
      <c r="K7543">
        <v>0.2</v>
      </c>
      <c r="L7543">
        <v>3</v>
      </c>
      <c r="M7543">
        <v>0</v>
      </c>
      <c r="N7543">
        <v>1200</v>
      </c>
      <c r="O7543">
        <v>583.53323</v>
      </c>
      <c r="P7543">
        <v>267.478951</v>
      </c>
      <c r="Q7543">
        <v>0</v>
      </c>
      <c r="R7543">
        <v>10</v>
      </c>
      <c r="S7543">
        <v>0</v>
      </c>
      <c r="T7543">
        <v>40.2337729</v>
      </c>
      <c r="U7543">
        <v>0.8850200575</v>
      </c>
      <c r="V7543">
        <v>2.18160430126706</v>
      </c>
    </row>
    <row r="7544" spans="1:22">
      <c r="A7544" s="2">
        <v>7542</v>
      </c>
      <c r="B7544">
        <v>1033.485033</v>
      </c>
      <c r="C7544">
        <v>1</v>
      </c>
      <c r="D7544">
        <v>137.57</v>
      </c>
      <c r="E7544">
        <v>0</v>
      </c>
      <c r="F7544">
        <v>137.57</v>
      </c>
      <c r="G7544">
        <v>0</v>
      </c>
      <c r="H7544">
        <v>0.166667</v>
      </c>
      <c r="I7544">
        <v>0</v>
      </c>
      <c r="J7544">
        <v>0.166667</v>
      </c>
      <c r="K7544">
        <v>0</v>
      </c>
      <c r="L7544">
        <v>0</v>
      </c>
      <c r="M7544">
        <v>3</v>
      </c>
      <c r="N7544">
        <v>1000</v>
      </c>
      <c r="O7544">
        <v>423.925626</v>
      </c>
      <c r="P7544">
        <v>708.363328</v>
      </c>
      <c r="Q7544">
        <v>0</v>
      </c>
      <c r="R7544">
        <v>12</v>
      </c>
      <c r="S7544">
        <v>11.4641666666667</v>
      </c>
      <c r="T7544">
        <v>0</v>
      </c>
      <c r="U7544">
        <v>1.033485033</v>
      </c>
      <c r="V7544">
        <v>0.598457894759905</v>
      </c>
    </row>
    <row r="7545" spans="1:22">
      <c r="A7545" s="2">
        <v>7543</v>
      </c>
      <c r="B7545">
        <v>803.052704</v>
      </c>
      <c r="C7545">
        <v>1</v>
      </c>
      <c r="D7545">
        <v>19.75</v>
      </c>
      <c r="E7545">
        <v>19.75</v>
      </c>
      <c r="F7545">
        <v>0</v>
      </c>
      <c r="G7545">
        <v>0</v>
      </c>
      <c r="H7545">
        <v>0.083333</v>
      </c>
      <c r="I7545">
        <v>0.083333</v>
      </c>
      <c r="J7545">
        <v>0</v>
      </c>
      <c r="K7545">
        <v>0</v>
      </c>
      <c r="L7545">
        <v>0</v>
      </c>
      <c r="M7545">
        <v>1</v>
      </c>
      <c r="N7545">
        <v>2000</v>
      </c>
      <c r="O7545">
        <v>402.155365</v>
      </c>
      <c r="P7545">
        <v>322.394919</v>
      </c>
      <c r="Q7545">
        <v>0</v>
      </c>
      <c r="R7545">
        <v>12</v>
      </c>
      <c r="S7545">
        <v>1.64583333333333</v>
      </c>
      <c r="T7545">
        <v>0</v>
      </c>
      <c r="U7545">
        <v>0.401526352</v>
      </c>
      <c r="V7545">
        <v>1.24739982332042</v>
      </c>
    </row>
    <row r="7546" spans="1:22">
      <c r="A7546" s="2">
        <v>7544</v>
      </c>
      <c r="B7546">
        <v>1551.908555</v>
      </c>
      <c r="C7546">
        <v>1</v>
      </c>
      <c r="D7546">
        <v>416.64</v>
      </c>
      <c r="E7546">
        <v>105</v>
      </c>
      <c r="F7546">
        <v>311.64</v>
      </c>
      <c r="G7546">
        <v>0</v>
      </c>
      <c r="H7546">
        <v>1</v>
      </c>
      <c r="I7546">
        <v>0.083333</v>
      </c>
      <c r="J7546">
        <v>1</v>
      </c>
      <c r="K7546">
        <v>0</v>
      </c>
      <c r="L7546">
        <v>0</v>
      </c>
      <c r="M7546">
        <v>14</v>
      </c>
      <c r="N7546">
        <v>2500</v>
      </c>
      <c r="O7546">
        <v>539.653696</v>
      </c>
      <c r="P7546">
        <v>366.329349</v>
      </c>
      <c r="Q7546">
        <v>0</v>
      </c>
      <c r="R7546">
        <v>12</v>
      </c>
      <c r="S7546">
        <v>34.72</v>
      </c>
      <c r="T7546">
        <v>0</v>
      </c>
      <c r="U7546">
        <v>0.620763422</v>
      </c>
      <c r="V7546">
        <v>1.47313803131837</v>
      </c>
    </row>
    <row r="7547" spans="1:22">
      <c r="A7547" s="2">
        <v>7545</v>
      </c>
      <c r="B7547">
        <v>936.370785</v>
      </c>
      <c r="C7547">
        <v>1</v>
      </c>
      <c r="D7547">
        <v>158.45</v>
      </c>
      <c r="E7547">
        <v>158.45</v>
      </c>
      <c r="F7547">
        <v>0</v>
      </c>
      <c r="G7547">
        <v>0</v>
      </c>
      <c r="H7547">
        <v>0.25</v>
      </c>
      <c r="I7547">
        <v>0.25</v>
      </c>
      <c r="J7547">
        <v>0</v>
      </c>
      <c r="K7547">
        <v>0</v>
      </c>
      <c r="L7547">
        <v>0</v>
      </c>
      <c r="M7547">
        <v>3</v>
      </c>
      <c r="N7547">
        <v>1700</v>
      </c>
      <c r="O7547">
        <v>160.698863</v>
      </c>
      <c r="P7547">
        <v>443.538283</v>
      </c>
      <c r="Q7547">
        <v>0</v>
      </c>
      <c r="R7547">
        <v>12</v>
      </c>
      <c r="S7547">
        <v>13.2041666666667</v>
      </c>
      <c r="T7547">
        <v>0</v>
      </c>
      <c r="U7547">
        <v>0.550806344117647</v>
      </c>
      <c r="V7547">
        <v>0.362311144627847</v>
      </c>
    </row>
    <row r="7548" spans="1:22">
      <c r="A7548" s="2">
        <v>7546</v>
      </c>
      <c r="B7548">
        <v>1420.156349</v>
      </c>
      <c r="C7548">
        <v>1</v>
      </c>
      <c r="D7548">
        <v>0</v>
      </c>
      <c r="E7548">
        <v>0</v>
      </c>
      <c r="F7548">
        <v>0</v>
      </c>
      <c r="G7548">
        <v>445.913736</v>
      </c>
      <c r="H7548">
        <v>0</v>
      </c>
      <c r="I7548">
        <v>0</v>
      </c>
      <c r="J7548">
        <v>0</v>
      </c>
      <c r="K7548">
        <v>0.333333</v>
      </c>
      <c r="L7548">
        <v>5</v>
      </c>
      <c r="M7548">
        <v>0</v>
      </c>
      <c r="N7548">
        <v>1500</v>
      </c>
      <c r="O7548">
        <v>661.562552</v>
      </c>
      <c r="P7548">
        <v>772.85986</v>
      </c>
      <c r="Q7548">
        <v>0</v>
      </c>
      <c r="R7548">
        <v>12</v>
      </c>
      <c r="S7548">
        <v>0</v>
      </c>
      <c r="T7548">
        <v>37.159478</v>
      </c>
      <c r="U7548">
        <v>0.946770899333333</v>
      </c>
      <c r="V7548">
        <v>0.855992898893727</v>
      </c>
    </row>
    <row r="7549" spans="1:22">
      <c r="A7549" s="2">
        <v>7547</v>
      </c>
      <c r="B7549">
        <v>14.143579</v>
      </c>
      <c r="C7549">
        <v>0.875</v>
      </c>
      <c r="D7549">
        <v>175.98</v>
      </c>
      <c r="E7549">
        <v>0</v>
      </c>
      <c r="F7549">
        <v>175.98</v>
      </c>
      <c r="G7549">
        <v>0</v>
      </c>
      <c r="H7549">
        <v>0.875</v>
      </c>
      <c r="I7549">
        <v>0</v>
      </c>
      <c r="J7549">
        <v>0.75</v>
      </c>
      <c r="K7549">
        <v>0</v>
      </c>
      <c r="L7549">
        <v>0</v>
      </c>
      <c r="M7549">
        <v>7</v>
      </c>
      <c r="N7549">
        <v>1500</v>
      </c>
      <c r="O7549">
        <v>171.928796</v>
      </c>
      <c r="P7549">
        <v>111.573318</v>
      </c>
      <c r="Q7549">
        <v>1</v>
      </c>
      <c r="R7549">
        <v>8</v>
      </c>
      <c r="S7549">
        <v>21.9975</v>
      </c>
      <c r="T7549">
        <v>0</v>
      </c>
      <c r="U7549">
        <v>0.00942905266666667</v>
      </c>
      <c r="V7549">
        <v>1.54094902869161</v>
      </c>
    </row>
    <row r="7550" spans="1:22">
      <c r="A7550" s="2">
        <v>7548</v>
      </c>
      <c r="B7550">
        <v>68.10541</v>
      </c>
      <c r="C7550">
        <v>0.25</v>
      </c>
      <c r="D7550">
        <v>0</v>
      </c>
      <c r="E7550">
        <v>0</v>
      </c>
      <c r="F7550">
        <v>0</v>
      </c>
      <c r="G7550">
        <v>462.554056</v>
      </c>
      <c r="H7550">
        <v>0</v>
      </c>
      <c r="I7550">
        <v>0</v>
      </c>
      <c r="J7550">
        <v>0</v>
      </c>
      <c r="K7550">
        <v>0.25</v>
      </c>
      <c r="L7550">
        <v>6</v>
      </c>
      <c r="M7550">
        <v>0</v>
      </c>
      <c r="N7550">
        <v>500</v>
      </c>
      <c r="O7550">
        <v>0</v>
      </c>
      <c r="P7550">
        <v>312.343947</v>
      </c>
      <c r="Q7550">
        <v>0</v>
      </c>
      <c r="R7550">
        <v>8</v>
      </c>
      <c r="S7550">
        <v>0</v>
      </c>
      <c r="T7550">
        <v>57.819257</v>
      </c>
      <c r="U7550">
        <v>0.13621082</v>
      </c>
      <c r="V7550">
        <v>0</v>
      </c>
    </row>
    <row r="7551" spans="1:22">
      <c r="A7551" s="2">
        <v>7549</v>
      </c>
      <c r="B7551">
        <v>3025.373271</v>
      </c>
      <c r="C7551">
        <v>1</v>
      </c>
      <c r="D7551">
        <v>202.72</v>
      </c>
      <c r="E7551">
        <v>0</v>
      </c>
      <c r="F7551">
        <v>202.72</v>
      </c>
      <c r="G7551">
        <v>988.076605</v>
      </c>
      <c r="H7551">
        <v>0.583333</v>
      </c>
      <c r="I7551">
        <v>0</v>
      </c>
      <c r="J7551">
        <v>0.583333</v>
      </c>
      <c r="K7551">
        <v>0.083333</v>
      </c>
      <c r="L7551">
        <v>1</v>
      </c>
      <c r="M7551">
        <v>9</v>
      </c>
      <c r="N7551">
        <v>4500</v>
      </c>
      <c r="O7551">
        <v>3989.645744</v>
      </c>
      <c r="P7551">
        <v>884.183626</v>
      </c>
      <c r="Q7551">
        <v>0</v>
      </c>
      <c r="R7551">
        <v>12</v>
      </c>
      <c r="S7551">
        <v>16.8933333333333</v>
      </c>
      <c r="T7551">
        <v>82.3397170833333</v>
      </c>
      <c r="U7551">
        <v>0.672305171333333</v>
      </c>
      <c r="V7551">
        <v>4.51223662900086</v>
      </c>
    </row>
    <row r="7552" spans="1:22">
      <c r="A7552" s="2">
        <v>7550</v>
      </c>
      <c r="B7552">
        <v>2513.983606</v>
      </c>
      <c r="C7552">
        <v>1</v>
      </c>
      <c r="D7552">
        <v>0</v>
      </c>
      <c r="E7552">
        <v>0</v>
      </c>
      <c r="F7552">
        <v>0</v>
      </c>
      <c r="G7552">
        <v>6140.025312</v>
      </c>
      <c r="H7552">
        <v>0</v>
      </c>
      <c r="I7552">
        <v>0</v>
      </c>
      <c r="J7552">
        <v>0</v>
      </c>
      <c r="K7552">
        <v>0.25</v>
      </c>
      <c r="L7552">
        <v>4</v>
      </c>
      <c r="M7552">
        <v>0</v>
      </c>
      <c r="N7552">
        <v>6000</v>
      </c>
      <c r="O7552">
        <v>560.461934</v>
      </c>
      <c r="P7552">
        <v>741.924179</v>
      </c>
      <c r="Q7552">
        <v>0</v>
      </c>
      <c r="R7552">
        <v>12</v>
      </c>
      <c r="S7552">
        <v>0</v>
      </c>
      <c r="T7552">
        <v>511.668776</v>
      </c>
      <c r="U7552">
        <v>0.418997267666667</v>
      </c>
      <c r="V7552">
        <v>0.755416725675953</v>
      </c>
    </row>
    <row r="7553" spans="1:22">
      <c r="A7553" s="2">
        <v>7551</v>
      </c>
      <c r="B7553">
        <v>542.979227</v>
      </c>
      <c r="C7553">
        <v>1</v>
      </c>
      <c r="D7553">
        <v>1134.96</v>
      </c>
      <c r="E7553">
        <v>0</v>
      </c>
      <c r="F7553">
        <v>1134.96</v>
      </c>
      <c r="G7553">
        <v>2370.439178</v>
      </c>
      <c r="H7553">
        <v>1</v>
      </c>
      <c r="I7553">
        <v>0</v>
      </c>
      <c r="J7553">
        <v>1</v>
      </c>
      <c r="K7553">
        <v>0.583333</v>
      </c>
      <c r="L7553">
        <v>15</v>
      </c>
      <c r="M7553">
        <v>12</v>
      </c>
      <c r="N7553">
        <v>1000</v>
      </c>
      <c r="O7553">
        <v>2669.005392</v>
      </c>
      <c r="P7553">
        <v>422.556516</v>
      </c>
      <c r="Q7553">
        <v>0.25</v>
      </c>
      <c r="R7553">
        <v>12</v>
      </c>
      <c r="S7553">
        <v>94.58</v>
      </c>
      <c r="T7553">
        <v>197.536598166667</v>
      </c>
      <c r="U7553">
        <v>0.542979227</v>
      </c>
      <c r="V7553">
        <v>6.31632761758193</v>
      </c>
    </row>
    <row r="7554" spans="1:22">
      <c r="A7554" s="2">
        <v>7552</v>
      </c>
      <c r="B7554">
        <v>144.436235</v>
      </c>
      <c r="C7554">
        <v>0.181818</v>
      </c>
      <c r="D7554">
        <v>0</v>
      </c>
      <c r="E7554">
        <v>0</v>
      </c>
      <c r="F7554">
        <v>0</v>
      </c>
      <c r="G7554">
        <v>944.893512</v>
      </c>
      <c r="H7554">
        <v>0</v>
      </c>
      <c r="I7554">
        <v>0</v>
      </c>
      <c r="J7554">
        <v>0</v>
      </c>
      <c r="K7554">
        <v>0.083333</v>
      </c>
      <c r="L7554">
        <v>1</v>
      </c>
      <c r="M7554">
        <v>0</v>
      </c>
      <c r="N7554">
        <v>1000</v>
      </c>
      <c r="O7554">
        <v>542.036637</v>
      </c>
      <c r="P7554">
        <v>365.765347</v>
      </c>
      <c r="Q7554">
        <v>0</v>
      </c>
      <c r="R7554">
        <v>12</v>
      </c>
      <c r="S7554">
        <v>0</v>
      </c>
      <c r="T7554">
        <v>78.741126</v>
      </c>
      <c r="U7554">
        <v>0.144436235</v>
      </c>
      <c r="V7554">
        <v>1.48192452195314</v>
      </c>
    </row>
    <row r="7555" spans="1:22">
      <c r="A7555" s="2">
        <v>7553</v>
      </c>
      <c r="B7555">
        <v>2017.391656</v>
      </c>
      <c r="C7555">
        <v>1</v>
      </c>
      <c r="D7555">
        <v>8977.29000000001</v>
      </c>
      <c r="E7555">
        <v>6689.89820000001</v>
      </c>
      <c r="F7555">
        <v>800.27</v>
      </c>
      <c r="G7555">
        <v>0</v>
      </c>
      <c r="H7555">
        <v>1</v>
      </c>
      <c r="I7555">
        <v>1</v>
      </c>
      <c r="J7555">
        <v>0.5</v>
      </c>
      <c r="K7555">
        <v>0</v>
      </c>
      <c r="L7555">
        <v>0</v>
      </c>
      <c r="M7555">
        <v>116.51</v>
      </c>
      <c r="N7555">
        <v>8000</v>
      </c>
      <c r="O7555">
        <v>11516.39232</v>
      </c>
      <c r="P7555">
        <v>556.651236</v>
      </c>
      <c r="Q7555">
        <v>0.333333</v>
      </c>
      <c r="R7555">
        <v>12</v>
      </c>
      <c r="S7555">
        <v>758.65275</v>
      </c>
      <c r="T7555">
        <v>0</v>
      </c>
      <c r="U7555">
        <v>0.252173957</v>
      </c>
      <c r="V7555">
        <v>20.6887034020706</v>
      </c>
    </row>
    <row r="7556" spans="1:22">
      <c r="A7556" s="2">
        <v>7554</v>
      </c>
      <c r="B7556">
        <v>39.469095</v>
      </c>
      <c r="C7556">
        <v>0.636364</v>
      </c>
      <c r="D7556">
        <v>418.97</v>
      </c>
      <c r="E7556">
        <v>0</v>
      </c>
      <c r="F7556">
        <v>418.97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>
        <v>655.157042</v>
      </c>
      <c r="P7556">
        <v>109.865935</v>
      </c>
      <c r="Q7556">
        <v>0</v>
      </c>
      <c r="R7556">
        <v>12</v>
      </c>
      <c r="S7556">
        <v>34.9141666666667</v>
      </c>
      <c r="T7556">
        <v>0</v>
      </c>
      <c r="U7556">
        <v>0.013156365</v>
      </c>
      <c r="V7556">
        <v>5.96324094452025</v>
      </c>
    </row>
    <row r="7557" spans="1:22">
      <c r="A7557" s="2">
        <v>7555</v>
      </c>
      <c r="B7557">
        <v>2579.907754</v>
      </c>
      <c r="C7557">
        <v>1</v>
      </c>
      <c r="D7557">
        <v>125.51</v>
      </c>
      <c r="E7557">
        <v>0</v>
      </c>
      <c r="F7557">
        <v>125.51</v>
      </c>
      <c r="G7557">
        <v>1377.049309</v>
      </c>
      <c r="H7557">
        <v>0.25</v>
      </c>
      <c r="I7557">
        <v>0</v>
      </c>
      <c r="J7557">
        <v>0.166667</v>
      </c>
      <c r="K7557">
        <v>0.416667</v>
      </c>
      <c r="L7557">
        <v>10</v>
      </c>
      <c r="M7557">
        <v>3</v>
      </c>
      <c r="N7557">
        <v>3000</v>
      </c>
      <c r="O7557">
        <v>666.355831</v>
      </c>
      <c r="P7557">
        <v>774.460823</v>
      </c>
      <c r="Q7557">
        <v>0</v>
      </c>
      <c r="R7557">
        <v>12</v>
      </c>
      <c r="S7557">
        <v>10.4591666666667</v>
      </c>
      <c r="T7557">
        <v>114.754109083333</v>
      </c>
      <c r="U7557">
        <v>0.859969251333333</v>
      </c>
      <c r="V7557">
        <v>0.860412575059333</v>
      </c>
    </row>
    <row r="7558" spans="1:22">
      <c r="A7558" s="2">
        <v>7556</v>
      </c>
      <c r="B7558">
        <v>34.703482</v>
      </c>
      <c r="C7558">
        <v>1</v>
      </c>
      <c r="D7558">
        <v>247.02</v>
      </c>
      <c r="E7558">
        <v>0</v>
      </c>
      <c r="F7558">
        <v>247.02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>
        <v>194.419235</v>
      </c>
      <c r="P7558">
        <v>162.909028</v>
      </c>
      <c r="Q7558">
        <v>0.166667</v>
      </c>
      <c r="R7558">
        <v>12</v>
      </c>
      <c r="S7558">
        <v>20.585</v>
      </c>
      <c r="T7558">
        <v>0</v>
      </c>
      <c r="U7558">
        <v>0.0138813928</v>
      </c>
      <c r="V7558">
        <v>1.19342210426791</v>
      </c>
    </row>
    <row r="7559" spans="1:22">
      <c r="A7559" s="2">
        <v>7557</v>
      </c>
      <c r="B7559">
        <v>29.466141</v>
      </c>
      <c r="C7559">
        <v>0.545455</v>
      </c>
      <c r="D7559">
        <v>149</v>
      </c>
      <c r="E7559">
        <v>149</v>
      </c>
      <c r="F7559">
        <v>0</v>
      </c>
      <c r="G7559">
        <v>0</v>
      </c>
      <c r="H7559">
        <v>0.083333</v>
      </c>
      <c r="I7559">
        <v>0.083333</v>
      </c>
      <c r="J7559">
        <v>0</v>
      </c>
      <c r="K7559">
        <v>0</v>
      </c>
      <c r="L7559">
        <v>0</v>
      </c>
      <c r="M7559">
        <v>1</v>
      </c>
      <c r="N7559">
        <v>1000</v>
      </c>
      <c r="O7559">
        <v>350.176472</v>
      </c>
      <c r="P7559">
        <v>215.215582</v>
      </c>
      <c r="Q7559">
        <v>0</v>
      </c>
      <c r="R7559">
        <v>12</v>
      </c>
      <c r="S7559">
        <v>12.4166666666667</v>
      </c>
      <c r="T7559">
        <v>0</v>
      </c>
      <c r="U7559">
        <v>0.029466141</v>
      </c>
      <c r="V7559">
        <v>1.62709627595645</v>
      </c>
    </row>
    <row r="7560" spans="1:22">
      <c r="A7560" s="2">
        <v>7558</v>
      </c>
      <c r="B7560">
        <v>2764.810135</v>
      </c>
      <c r="C7560">
        <v>1</v>
      </c>
      <c r="D7560">
        <v>390.52</v>
      </c>
      <c r="E7560">
        <v>369.8</v>
      </c>
      <c r="F7560">
        <v>20.72</v>
      </c>
      <c r="G7560">
        <v>75.74986</v>
      </c>
      <c r="H7560">
        <v>0.333333</v>
      </c>
      <c r="I7560">
        <v>0.25</v>
      </c>
      <c r="J7560">
        <v>0.083333</v>
      </c>
      <c r="K7560">
        <v>0.083333</v>
      </c>
      <c r="L7560">
        <v>2</v>
      </c>
      <c r="M7560">
        <v>6</v>
      </c>
      <c r="N7560">
        <v>3000</v>
      </c>
      <c r="O7560">
        <v>743.242536</v>
      </c>
      <c r="P7560">
        <v>1093.199562</v>
      </c>
      <c r="Q7560">
        <v>0</v>
      </c>
      <c r="R7560">
        <v>12</v>
      </c>
      <c r="S7560">
        <v>32.5433333333333</v>
      </c>
      <c r="T7560">
        <v>6.31248833333333</v>
      </c>
      <c r="U7560">
        <v>0.921603378333333</v>
      </c>
      <c r="V7560">
        <v>0.679878186778856</v>
      </c>
    </row>
    <row r="7561" spans="1:22">
      <c r="A7561" s="2">
        <v>7559</v>
      </c>
      <c r="B7561">
        <v>27.931382</v>
      </c>
      <c r="C7561">
        <v>0.5</v>
      </c>
      <c r="D7561">
        <v>169.4</v>
      </c>
      <c r="E7561">
        <v>0</v>
      </c>
      <c r="F7561">
        <v>169.4</v>
      </c>
      <c r="G7561">
        <v>0</v>
      </c>
      <c r="H7561">
        <v>0.4</v>
      </c>
      <c r="I7561">
        <v>0</v>
      </c>
      <c r="J7561">
        <v>0.2</v>
      </c>
      <c r="K7561">
        <v>0</v>
      </c>
      <c r="L7561">
        <v>0</v>
      </c>
      <c r="M7561">
        <v>5</v>
      </c>
      <c r="N7561">
        <v>1500</v>
      </c>
      <c r="O7561">
        <v>116.255235</v>
      </c>
      <c r="P7561">
        <v>145.094293</v>
      </c>
      <c r="Q7561">
        <v>0</v>
      </c>
      <c r="R7561">
        <v>10</v>
      </c>
      <c r="S7561">
        <v>16.94</v>
      </c>
      <c r="T7561">
        <v>0</v>
      </c>
      <c r="U7561">
        <v>0.0186209213333333</v>
      </c>
      <c r="V7561">
        <v>0.801239198291555</v>
      </c>
    </row>
    <row r="7562" spans="1:22">
      <c r="A7562" s="2">
        <v>7560</v>
      </c>
      <c r="B7562">
        <v>2063.9223</v>
      </c>
      <c r="C7562">
        <v>0.666667</v>
      </c>
      <c r="D7562">
        <v>0</v>
      </c>
      <c r="E7562">
        <v>0</v>
      </c>
      <c r="F7562">
        <v>0</v>
      </c>
      <c r="G7562">
        <v>3858.373703</v>
      </c>
      <c r="H7562">
        <v>0</v>
      </c>
      <c r="I7562">
        <v>0</v>
      </c>
      <c r="J7562">
        <v>0</v>
      </c>
      <c r="K7562">
        <v>0.166667</v>
      </c>
      <c r="L7562">
        <v>2</v>
      </c>
      <c r="M7562">
        <v>0</v>
      </c>
      <c r="N7562">
        <v>4000</v>
      </c>
      <c r="O7562">
        <v>5696.695114</v>
      </c>
      <c r="P7562">
        <v>584.843007</v>
      </c>
      <c r="Q7562">
        <v>0</v>
      </c>
      <c r="R7562">
        <v>6</v>
      </c>
      <c r="S7562">
        <v>0</v>
      </c>
      <c r="T7562">
        <v>643.062283833333</v>
      </c>
      <c r="U7562">
        <v>0.515980575</v>
      </c>
      <c r="V7562">
        <v>9.74055438094688</v>
      </c>
    </row>
    <row r="7563" spans="1:22">
      <c r="A7563" s="2">
        <v>7561</v>
      </c>
      <c r="B7563">
        <v>1615.724155</v>
      </c>
      <c r="C7563">
        <v>1</v>
      </c>
      <c r="D7563">
        <v>673.74</v>
      </c>
      <c r="E7563">
        <v>484.46</v>
      </c>
      <c r="F7563">
        <v>189.28</v>
      </c>
      <c r="G7563">
        <v>624.03835</v>
      </c>
      <c r="H7563">
        <v>1</v>
      </c>
      <c r="I7563">
        <v>0.333333</v>
      </c>
      <c r="J7563">
        <v>0.75</v>
      </c>
      <c r="K7563">
        <v>0.416667</v>
      </c>
      <c r="L7563">
        <v>12</v>
      </c>
      <c r="M7563">
        <v>18</v>
      </c>
      <c r="N7563">
        <v>2000</v>
      </c>
      <c r="O7563">
        <v>785.833719</v>
      </c>
      <c r="P7563">
        <v>873.816183</v>
      </c>
      <c r="Q7563">
        <v>0</v>
      </c>
      <c r="R7563">
        <v>12</v>
      </c>
      <c r="S7563">
        <v>56.145</v>
      </c>
      <c r="T7563">
        <v>52.0031958333333</v>
      </c>
      <c r="U7563">
        <v>0.8078620775</v>
      </c>
      <c r="V7563">
        <v>0.899312388907771</v>
      </c>
    </row>
    <row r="7564" spans="1:22">
      <c r="A7564" s="2">
        <v>7562</v>
      </c>
      <c r="B7564">
        <v>348.321822</v>
      </c>
      <c r="C7564">
        <v>1</v>
      </c>
      <c r="D7564">
        <v>0</v>
      </c>
      <c r="E7564">
        <v>0</v>
      </c>
      <c r="F7564">
        <v>0</v>
      </c>
      <c r="G7564">
        <v>178.138151</v>
      </c>
      <c r="H7564">
        <v>0</v>
      </c>
      <c r="I7564">
        <v>0</v>
      </c>
      <c r="J7564">
        <v>0</v>
      </c>
      <c r="K7564">
        <v>0.181818</v>
      </c>
      <c r="L7564">
        <v>2</v>
      </c>
      <c r="M7564">
        <v>0</v>
      </c>
      <c r="N7564">
        <v>500</v>
      </c>
      <c r="O7564">
        <v>142.741177</v>
      </c>
      <c r="P7564">
        <v>195.413588</v>
      </c>
      <c r="Q7564">
        <v>0</v>
      </c>
      <c r="R7564">
        <v>11</v>
      </c>
      <c r="S7564">
        <v>0</v>
      </c>
      <c r="T7564">
        <v>16.1943773636364</v>
      </c>
      <c r="U7564">
        <v>0.696643644</v>
      </c>
      <c r="V7564">
        <v>0.730456763323951</v>
      </c>
    </row>
    <row r="7565" spans="1:22">
      <c r="A7565" s="2">
        <v>7563</v>
      </c>
      <c r="B7565">
        <v>992.724168</v>
      </c>
      <c r="C7565">
        <v>1</v>
      </c>
      <c r="D7565">
        <v>527.88</v>
      </c>
      <c r="E7565">
        <v>0</v>
      </c>
      <c r="F7565">
        <v>527.88</v>
      </c>
      <c r="G7565">
        <v>1677.055839</v>
      </c>
      <c r="H7565">
        <v>1</v>
      </c>
      <c r="I7565">
        <v>0</v>
      </c>
      <c r="J7565">
        <v>0.916667</v>
      </c>
      <c r="K7565">
        <v>0.166667</v>
      </c>
      <c r="L7565">
        <v>2</v>
      </c>
      <c r="M7565">
        <v>12</v>
      </c>
      <c r="N7565">
        <v>2000</v>
      </c>
      <c r="O7565">
        <v>2997.714455</v>
      </c>
      <c r="P7565">
        <v>373.079303</v>
      </c>
      <c r="Q7565">
        <v>0</v>
      </c>
      <c r="R7565">
        <v>12</v>
      </c>
      <c r="S7565">
        <v>43.99</v>
      </c>
      <c r="T7565">
        <v>139.75465325</v>
      </c>
      <c r="U7565">
        <v>0.496362084</v>
      </c>
      <c r="V7565">
        <v>8.03505965325554</v>
      </c>
    </row>
    <row r="7566" spans="1:22">
      <c r="A7566" s="2">
        <v>7564</v>
      </c>
      <c r="B7566">
        <v>5.170635</v>
      </c>
      <c r="C7566">
        <v>0.545455</v>
      </c>
      <c r="D7566">
        <v>367.95</v>
      </c>
      <c r="E7566">
        <v>0</v>
      </c>
      <c r="F7566">
        <v>367.95</v>
      </c>
      <c r="G7566">
        <v>0</v>
      </c>
      <c r="H7566">
        <v>0.916667</v>
      </c>
      <c r="I7566">
        <v>0</v>
      </c>
      <c r="J7566">
        <v>0.916667</v>
      </c>
      <c r="K7566">
        <v>0</v>
      </c>
      <c r="L7566">
        <v>0</v>
      </c>
      <c r="M7566">
        <v>11</v>
      </c>
      <c r="N7566">
        <v>1000</v>
      </c>
      <c r="O7566">
        <v>400.457139</v>
      </c>
      <c r="P7566">
        <v>28.883262</v>
      </c>
      <c r="Q7566">
        <v>0.125</v>
      </c>
      <c r="R7566">
        <v>12</v>
      </c>
      <c r="S7566">
        <v>30.6625</v>
      </c>
      <c r="T7566">
        <v>0</v>
      </c>
      <c r="U7566">
        <v>0.005170635</v>
      </c>
      <c r="V7566">
        <v>13.8646784078613</v>
      </c>
    </row>
    <row r="7567" spans="1:22">
      <c r="A7567" s="2">
        <v>7565</v>
      </c>
      <c r="B7567">
        <v>1361.815512</v>
      </c>
      <c r="C7567">
        <v>1</v>
      </c>
      <c r="D7567">
        <v>1309.72</v>
      </c>
      <c r="E7567">
        <v>1106.81</v>
      </c>
      <c r="F7567">
        <v>202.91</v>
      </c>
      <c r="G7567">
        <v>814.086208</v>
      </c>
      <c r="H7567">
        <v>0.916667</v>
      </c>
      <c r="I7567">
        <v>0.75</v>
      </c>
      <c r="J7567">
        <v>0.916667</v>
      </c>
      <c r="K7567">
        <v>0.75</v>
      </c>
      <c r="L7567">
        <v>9</v>
      </c>
      <c r="M7567">
        <v>53</v>
      </c>
      <c r="N7567">
        <v>1700</v>
      </c>
      <c r="O7567">
        <v>1668.192483</v>
      </c>
      <c r="P7567">
        <v>585.993296</v>
      </c>
      <c r="Q7567">
        <v>0</v>
      </c>
      <c r="R7567">
        <v>12</v>
      </c>
      <c r="S7567">
        <v>109.143333333333</v>
      </c>
      <c r="T7567">
        <v>67.8405173333333</v>
      </c>
      <c r="U7567">
        <v>0.801067948235294</v>
      </c>
      <c r="V7567">
        <v>2.84677741944679</v>
      </c>
    </row>
    <row r="7568" spans="1:22">
      <c r="A7568" s="2">
        <v>7566</v>
      </c>
      <c r="B7568">
        <v>1186.276559</v>
      </c>
      <c r="C7568">
        <v>1</v>
      </c>
      <c r="D7568">
        <v>391.67</v>
      </c>
      <c r="E7568">
        <v>391.67</v>
      </c>
      <c r="F7568">
        <v>0</v>
      </c>
      <c r="G7568">
        <v>0</v>
      </c>
      <c r="H7568">
        <v>0.5</v>
      </c>
      <c r="I7568">
        <v>0.5</v>
      </c>
      <c r="J7568">
        <v>0</v>
      </c>
      <c r="K7568">
        <v>0</v>
      </c>
      <c r="L7568">
        <v>0</v>
      </c>
      <c r="M7568">
        <v>8</v>
      </c>
      <c r="N7568">
        <v>1200</v>
      </c>
      <c r="O7568">
        <v>488.194864</v>
      </c>
      <c r="P7568">
        <v>927.681751</v>
      </c>
      <c r="Q7568">
        <v>0</v>
      </c>
      <c r="R7568">
        <v>12</v>
      </c>
      <c r="S7568">
        <v>32.6391666666667</v>
      </c>
      <c r="T7568">
        <v>0</v>
      </c>
      <c r="U7568">
        <v>0.988563799166667</v>
      </c>
      <c r="V7568">
        <v>0.526252525150729</v>
      </c>
    </row>
    <row r="7569" spans="1:22">
      <c r="A7569" s="2">
        <v>7567</v>
      </c>
      <c r="B7569">
        <v>2966.412112</v>
      </c>
      <c r="C7569">
        <v>1</v>
      </c>
      <c r="D7569">
        <v>1473.26</v>
      </c>
      <c r="E7569">
        <v>0</v>
      </c>
      <c r="F7569">
        <v>1473.26</v>
      </c>
      <c r="G7569">
        <v>979.388828</v>
      </c>
      <c r="H7569">
        <v>1</v>
      </c>
      <c r="I7569">
        <v>0</v>
      </c>
      <c r="J7569">
        <v>1</v>
      </c>
      <c r="K7569">
        <v>0.166667</v>
      </c>
      <c r="L7569">
        <v>2</v>
      </c>
      <c r="M7569">
        <v>20</v>
      </c>
      <c r="N7569">
        <v>3500</v>
      </c>
      <c r="O7569">
        <v>1464.911757</v>
      </c>
      <c r="P7569">
        <v>1562.426492</v>
      </c>
      <c r="Q7569">
        <v>0</v>
      </c>
      <c r="R7569">
        <v>12</v>
      </c>
      <c r="S7569">
        <v>122.771666666667</v>
      </c>
      <c r="T7569">
        <v>81.6157356666667</v>
      </c>
      <c r="U7569">
        <v>0.847546317714286</v>
      </c>
      <c r="V7569">
        <v>0.937587633402724</v>
      </c>
    </row>
    <row r="7570" spans="1:22">
      <c r="A7570" s="2">
        <v>7568</v>
      </c>
      <c r="B7570">
        <v>1910.793773</v>
      </c>
      <c r="C7570">
        <v>1</v>
      </c>
      <c r="D7570">
        <v>2754.09</v>
      </c>
      <c r="E7570">
        <v>40</v>
      </c>
      <c r="F7570">
        <v>2714.09</v>
      </c>
      <c r="G7570">
        <v>0</v>
      </c>
      <c r="H7570">
        <v>1</v>
      </c>
      <c r="I7570">
        <v>0.083333</v>
      </c>
      <c r="J7570">
        <v>1</v>
      </c>
      <c r="K7570">
        <v>0</v>
      </c>
      <c r="L7570">
        <v>0</v>
      </c>
      <c r="M7570">
        <v>116.51</v>
      </c>
      <c r="N7570">
        <v>5000</v>
      </c>
      <c r="O7570">
        <v>613.246821</v>
      </c>
      <c r="P7570">
        <v>688.900224</v>
      </c>
      <c r="Q7570">
        <v>0</v>
      </c>
      <c r="R7570">
        <v>12</v>
      </c>
      <c r="S7570">
        <v>229.5075</v>
      </c>
      <c r="T7570">
        <v>0</v>
      </c>
      <c r="U7570">
        <v>0.3821587546</v>
      </c>
      <c r="V7570">
        <v>0.89018235099311</v>
      </c>
    </row>
    <row r="7571" spans="1:22">
      <c r="A7571" s="2">
        <v>7569</v>
      </c>
      <c r="B7571">
        <v>1175.065336</v>
      </c>
      <c r="C7571">
        <v>1</v>
      </c>
      <c r="D7571">
        <v>2707.46</v>
      </c>
      <c r="E7571">
        <v>2468.96</v>
      </c>
      <c r="F7571">
        <v>238.5</v>
      </c>
      <c r="G7571">
        <v>323.014918</v>
      </c>
      <c r="H7571">
        <v>0.75</v>
      </c>
      <c r="I7571">
        <v>0.666667</v>
      </c>
      <c r="J7571">
        <v>0.333333</v>
      </c>
      <c r="K7571">
        <v>0.166667</v>
      </c>
      <c r="L7571">
        <v>2</v>
      </c>
      <c r="M7571">
        <v>29</v>
      </c>
      <c r="N7571">
        <v>1700</v>
      </c>
      <c r="O7571">
        <v>2288.300302</v>
      </c>
      <c r="P7571">
        <v>708.708009</v>
      </c>
      <c r="Q7571">
        <v>0.083333</v>
      </c>
      <c r="R7571">
        <v>12</v>
      </c>
      <c r="S7571">
        <v>225.621666666667</v>
      </c>
      <c r="T7571">
        <v>26.9179098333333</v>
      </c>
      <c r="U7571">
        <v>0.691214903529412</v>
      </c>
      <c r="V7571">
        <v>3.22883369870313</v>
      </c>
    </row>
    <row r="7572" spans="1:22">
      <c r="A7572" s="2">
        <v>7570</v>
      </c>
      <c r="B7572">
        <v>378.320894</v>
      </c>
      <c r="C7572">
        <v>1</v>
      </c>
      <c r="D7572">
        <v>315.02</v>
      </c>
      <c r="E7572">
        <v>0</v>
      </c>
      <c r="F7572">
        <v>315.02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>
        <v>206.090316</v>
      </c>
      <c r="P7572">
        <v>202.391607</v>
      </c>
      <c r="Q7572">
        <v>0</v>
      </c>
      <c r="R7572">
        <v>12</v>
      </c>
      <c r="S7572">
        <v>26.2516666666667</v>
      </c>
      <c r="T7572">
        <v>0</v>
      </c>
      <c r="U7572">
        <v>0.252213929333333</v>
      </c>
      <c r="V7572">
        <v>1.01827501176963</v>
      </c>
    </row>
    <row r="7573" spans="1:22">
      <c r="A7573" s="2">
        <v>7571</v>
      </c>
      <c r="B7573">
        <v>1492.443188</v>
      </c>
      <c r="C7573">
        <v>1</v>
      </c>
      <c r="D7573">
        <v>1777.27</v>
      </c>
      <c r="E7573">
        <v>0</v>
      </c>
      <c r="F7573">
        <v>1777.27</v>
      </c>
      <c r="G7573">
        <v>0</v>
      </c>
      <c r="H7573">
        <v>0.916667</v>
      </c>
      <c r="I7573">
        <v>0</v>
      </c>
      <c r="J7573">
        <v>0.833333</v>
      </c>
      <c r="K7573">
        <v>0</v>
      </c>
      <c r="L7573">
        <v>0</v>
      </c>
      <c r="M7573">
        <v>19</v>
      </c>
      <c r="N7573">
        <v>5000</v>
      </c>
      <c r="O7573">
        <v>1969.412866</v>
      </c>
      <c r="P7573">
        <v>344.759419</v>
      </c>
      <c r="Q7573">
        <v>0</v>
      </c>
      <c r="R7573">
        <v>12</v>
      </c>
      <c r="S7573">
        <v>148.105833333333</v>
      </c>
      <c r="T7573">
        <v>0</v>
      </c>
      <c r="U7573">
        <v>0.2984886376</v>
      </c>
      <c r="V7573">
        <v>5.71242657187562</v>
      </c>
    </row>
    <row r="7574" spans="1:22">
      <c r="A7574" s="2">
        <v>7572</v>
      </c>
      <c r="B7574">
        <v>434.393219</v>
      </c>
      <c r="C7574">
        <v>1</v>
      </c>
      <c r="D7574">
        <v>343.5</v>
      </c>
      <c r="E7574">
        <v>343.5</v>
      </c>
      <c r="F7574">
        <v>0</v>
      </c>
      <c r="G7574">
        <v>949.910781</v>
      </c>
      <c r="H7574">
        <v>0.166667</v>
      </c>
      <c r="I7574">
        <v>0.166667</v>
      </c>
      <c r="J7574">
        <v>0</v>
      </c>
      <c r="K7574">
        <v>0.166667</v>
      </c>
      <c r="L7574">
        <v>5</v>
      </c>
      <c r="M7574">
        <v>2</v>
      </c>
      <c r="N7574">
        <v>1700</v>
      </c>
      <c r="O7574">
        <v>504.635307</v>
      </c>
      <c r="P7574">
        <v>168.986753</v>
      </c>
      <c r="Q7574">
        <v>0</v>
      </c>
      <c r="R7574">
        <v>12</v>
      </c>
      <c r="S7574">
        <v>28.625</v>
      </c>
      <c r="T7574">
        <v>79.15923175</v>
      </c>
      <c r="U7574">
        <v>0.255525422941177</v>
      </c>
      <c r="V7574">
        <v>2.98624180914347</v>
      </c>
    </row>
    <row r="7575" spans="1:22">
      <c r="A7575" s="2">
        <v>7573</v>
      </c>
      <c r="B7575">
        <v>11.673388</v>
      </c>
      <c r="C7575">
        <v>0.272727</v>
      </c>
      <c r="D7575">
        <v>76</v>
      </c>
      <c r="E7575">
        <v>76</v>
      </c>
      <c r="F7575">
        <v>0</v>
      </c>
      <c r="G7575">
        <v>0</v>
      </c>
      <c r="H7575">
        <v>0.083333</v>
      </c>
      <c r="I7575">
        <v>0.083333</v>
      </c>
      <c r="J7575">
        <v>0</v>
      </c>
      <c r="K7575">
        <v>0</v>
      </c>
      <c r="L7575">
        <v>0</v>
      </c>
      <c r="M7575">
        <v>1</v>
      </c>
      <c r="N7575">
        <v>4000</v>
      </c>
      <c r="O7575">
        <v>447.312571</v>
      </c>
      <c r="P7575">
        <v>84.678373</v>
      </c>
      <c r="Q7575">
        <v>0</v>
      </c>
      <c r="R7575">
        <v>12</v>
      </c>
      <c r="S7575">
        <v>6.33333333333333</v>
      </c>
      <c r="T7575">
        <v>0</v>
      </c>
      <c r="U7575">
        <v>0.002918347</v>
      </c>
      <c r="V7575">
        <v>5.28248896562998</v>
      </c>
    </row>
    <row r="7576" spans="1:22">
      <c r="A7576" s="2">
        <v>7574</v>
      </c>
      <c r="B7576">
        <v>1.063114</v>
      </c>
      <c r="C7576">
        <v>0.090909</v>
      </c>
      <c r="D7576">
        <v>20.74</v>
      </c>
      <c r="E7576">
        <v>0</v>
      </c>
      <c r="F7576">
        <v>20.74</v>
      </c>
      <c r="G7576">
        <v>0</v>
      </c>
      <c r="H7576">
        <v>0.166667</v>
      </c>
      <c r="I7576">
        <v>0</v>
      </c>
      <c r="J7576">
        <v>0.166667</v>
      </c>
      <c r="K7576">
        <v>0</v>
      </c>
      <c r="L7576">
        <v>0</v>
      </c>
      <c r="M7576">
        <v>2</v>
      </c>
      <c r="N7576">
        <v>1500</v>
      </c>
      <c r="O7576">
        <v>168.489938</v>
      </c>
      <c r="P7576">
        <v>98.859855</v>
      </c>
      <c r="Q7576">
        <v>0</v>
      </c>
      <c r="R7576">
        <v>12</v>
      </c>
      <c r="S7576">
        <v>1.72833333333333</v>
      </c>
      <c r="T7576">
        <v>0</v>
      </c>
      <c r="U7576">
        <v>0.000708742666666667</v>
      </c>
      <c r="V7576">
        <v>1.70433122727117</v>
      </c>
    </row>
    <row r="7577" spans="1:22">
      <c r="A7577" s="2">
        <v>7575</v>
      </c>
      <c r="B7577">
        <v>12.169653</v>
      </c>
      <c r="C7577">
        <v>1</v>
      </c>
      <c r="D7577">
        <v>187.32</v>
      </c>
      <c r="E7577">
        <v>0</v>
      </c>
      <c r="F7577">
        <v>187.32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>
        <v>182.885361</v>
      </c>
      <c r="P7577">
        <v>162.175616</v>
      </c>
      <c r="Q7577">
        <v>1</v>
      </c>
      <c r="R7577">
        <v>12</v>
      </c>
      <c r="S7577">
        <v>15.61</v>
      </c>
      <c r="T7577">
        <v>0</v>
      </c>
      <c r="U7577">
        <v>0.0060848265</v>
      </c>
      <c r="V7577">
        <v>1.12769949953512</v>
      </c>
    </row>
    <row r="7578" spans="1:22">
      <c r="A7578" s="2">
        <v>7576</v>
      </c>
      <c r="B7578">
        <v>738.067431</v>
      </c>
      <c r="C7578">
        <v>1</v>
      </c>
      <c r="D7578">
        <v>752.97</v>
      </c>
      <c r="E7578">
        <v>752.97</v>
      </c>
      <c r="F7578">
        <v>0</v>
      </c>
      <c r="G7578">
        <v>0</v>
      </c>
      <c r="H7578">
        <v>0.666667</v>
      </c>
      <c r="I7578">
        <v>0.666667</v>
      </c>
      <c r="J7578">
        <v>0</v>
      </c>
      <c r="K7578">
        <v>0</v>
      </c>
      <c r="L7578">
        <v>0</v>
      </c>
      <c r="M7578">
        <v>11</v>
      </c>
      <c r="N7578">
        <v>2500</v>
      </c>
      <c r="O7578">
        <v>1393.051729</v>
      </c>
      <c r="P7578">
        <v>282.663936</v>
      </c>
      <c r="Q7578">
        <v>0</v>
      </c>
      <c r="R7578">
        <v>12</v>
      </c>
      <c r="S7578">
        <v>62.7475</v>
      </c>
      <c r="T7578">
        <v>0</v>
      </c>
      <c r="U7578">
        <v>0.2952269724</v>
      </c>
      <c r="V7578">
        <v>4.92829665047896</v>
      </c>
    </row>
    <row r="7579" spans="1:22">
      <c r="A7579" s="2">
        <v>7577</v>
      </c>
      <c r="B7579">
        <v>77.285458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>
        <v>0.916667</v>
      </c>
      <c r="K7579">
        <v>0</v>
      </c>
      <c r="L7579">
        <v>0</v>
      </c>
      <c r="M7579">
        <v>12</v>
      </c>
      <c r="N7579">
        <v>1500</v>
      </c>
      <c r="O7579">
        <v>416.913773</v>
      </c>
      <c r="P7579">
        <v>206.712535</v>
      </c>
      <c r="Q7579">
        <v>0.181818</v>
      </c>
      <c r="R7579">
        <v>12</v>
      </c>
      <c r="S7579">
        <v>41.25</v>
      </c>
      <c r="T7579">
        <v>0</v>
      </c>
      <c r="U7579">
        <v>0.0515236386666667</v>
      </c>
      <c r="V7579">
        <v>2.01687707520978</v>
      </c>
    </row>
    <row r="7580" spans="1:22">
      <c r="A7580" s="2">
        <v>7578</v>
      </c>
      <c r="B7580">
        <v>1434.836893</v>
      </c>
      <c r="C7580">
        <v>1</v>
      </c>
      <c r="D7580">
        <v>413.16</v>
      </c>
      <c r="E7580">
        <v>413.16</v>
      </c>
      <c r="F7580">
        <v>0</v>
      </c>
      <c r="G7580">
        <v>3005.365682</v>
      </c>
      <c r="H7580">
        <v>0.416667</v>
      </c>
      <c r="I7580">
        <v>0.416667</v>
      </c>
      <c r="J7580">
        <v>0</v>
      </c>
      <c r="K7580">
        <v>0.166667</v>
      </c>
      <c r="L7580">
        <v>6</v>
      </c>
      <c r="M7580">
        <v>10</v>
      </c>
      <c r="N7580">
        <v>3500</v>
      </c>
      <c r="O7580">
        <v>3716.5426</v>
      </c>
      <c r="P7580">
        <v>330.705914</v>
      </c>
      <c r="Q7580">
        <v>0.083333</v>
      </c>
      <c r="R7580">
        <v>12</v>
      </c>
      <c r="S7580">
        <v>34.43</v>
      </c>
      <c r="T7580">
        <v>250.447140166667</v>
      </c>
      <c r="U7580">
        <v>0.409953398</v>
      </c>
      <c r="V7580">
        <v>11.2382102728287</v>
      </c>
    </row>
    <row r="7581" spans="1:22">
      <c r="A7581" s="2">
        <v>7579</v>
      </c>
      <c r="B7581">
        <v>1247.905033</v>
      </c>
      <c r="C7581">
        <v>1</v>
      </c>
      <c r="D7581">
        <v>553.67</v>
      </c>
      <c r="E7581">
        <v>0</v>
      </c>
      <c r="F7581">
        <v>553.67</v>
      </c>
      <c r="G7581">
        <v>0</v>
      </c>
      <c r="H7581">
        <v>0.916667</v>
      </c>
      <c r="I7581">
        <v>0</v>
      </c>
      <c r="J7581">
        <v>0.916667</v>
      </c>
      <c r="K7581">
        <v>0</v>
      </c>
      <c r="L7581">
        <v>0</v>
      </c>
      <c r="M7581">
        <v>11</v>
      </c>
      <c r="N7581">
        <v>1200</v>
      </c>
      <c r="O7581">
        <v>1927.232575</v>
      </c>
      <c r="P7581">
        <v>1247.614497</v>
      </c>
      <c r="Q7581">
        <v>0.083333</v>
      </c>
      <c r="R7581">
        <v>12</v>
      </c>
      <c r="S7581">
        <v>46.1391666666667</v>
      </c>
      <c r="T7581">
        <v>0</v>
      </c>
      <c r="U7581">
        <v>1.03992086083333</v>
      </c>
      <c r="V7581">
        <v>1.54473403413811</v>
      </c>
    </row>
    <row r="7582" spans="1:22">
      <c r="A7582" s="2">
        <v>7580</v>
      </c>
      <c r="B7582">
        <v>88.35088</v>
      </c>
      <c r="C7582">
        <v>1</v>
      </c>
      <c r="D7582">
        <v>697.91</v>
      </c>
      <c r="E7582">
        <v>477.91</v>
      </c>
      <c r="F7582">
        <v>220</v>
      </c>
      <c r="G7582">
        <v>0</v>
      </c>
      <c r="H7582">
        <v>1</v>
      </c>
      <c r="I7582">
        <v>1</v>
      </c>
      <c r="J7582">
        <v>0.416667</v>
      </c>
      <c r="K7582">
        <v>0</v>
      </c>
      <c r="L7582">
        <v>0</v>
      </c>
      <c r="M7582">
        <v>31</v>
      </c>
      <c r="N7582">
        <v>5000</v>
      </c>
      <c r="O7582">
        <v>646.026876</v>
      </c>
      <c r="P7582">
        <v>173.2831</v>
      </c>
      <c r="Q7582">
        <v>0.25</v>
      </c>
      <c r="R7582">
        <v>12</v>
      </c>
      <c r="S7582">
        <v>58.1591666666667</v>
      </c>
      <c r="T7582">
        <v>0</v>
      </c>
      <c r="U7582">
        <v>0.017670176</v>
      </c>
      <c r="V7582">
        <v>3.7281585798038</v>
      </c>
    </row>
    <row r="7583" spans="1:22">
      <c r="A7583" s="2">
        <v>7581</v>
      </c>
      <c r="B7583">
        <v>252.174753</v>
      </c>
      <c r="C7583">
        <v>1</v>
      </c>
      <c r="D7583">
        <v>411.01</v>
      </c>
      <c r="E7583">
        <v>411.01</v>
      </c>
      <c r="F7583">
        <v>0</v>
      </c>
      <c r="G7583">
        <v>0</v>
      </c>
      <c r="H7583">
        <v>0.833333</v>
      </c>
      <c r="I7583">
        <v>0.833333</v>
      </c>
      <c r="J7583">
        <v>0</v>
      </c>
      <c r="K7583">
        <v>0</v>
      </c>
      <c r="L7583">
        <v>0</v>
      </c>
      <c r="M7583">
        <v>28</v>
      </c>
      <c r="N7583">
        <v>1000</v>
      </c>
      <c r="O7583">
        <v>459.467285</v>
      </c>
      <c r="P7583">
        <v>188.121403</v>
      </c>
      <c r="Q7583">
        <v>0</v>
      </c>
      <c r="R7583">
        <v>12</v>
      </c>
      <c r="S7583">
        <v>34.2508333333333</v>
      </c>
      <c r="T7583">
        <v>0</v>
      </c>
      <c r="U7583">
        <v>0.252174753</v>
      </c>
      <c r="V7583">
        <v>2.44239771590476</v>
      </c>
    </row>
    <row r="7584" spans="1:22">
      <c r="A7584" s="2">
        <v>7582</v>
      </c>
      <c r="B7584">
        <v>1516.44717</v>
      </c>
      <c r="C7584">
        <v>1</v>
      </c>
      <c r="D7584">
        <v>0</v>
      </c>
      <c r="E7584">
        <v>0</v>
      </c>
      <c r="F7584">
        <v>0</v>
      </c>
      <c r="G7584">
        <v>2817.911587</v>
      </c>
      <c r="H7584">
        <v>0</v>
      </c>
      <c r="I7584">
        <v>0</v>
      </c>
      <c r="J7584">
        <v>0</v>
      </c>
      <c r="K7584">
        <v>0.142857</v>
      </c>
      <c r="L7584">
        <v>1</v>
      </c>
      <c r="M7584">
        <v>0</v>
      </c>
      <c r="N7584">
        <v>6000</v>
      </c>
      <c r="O7584">
        <v>4161.937341</v>
      </c>
      <c r="P7584">
        <v>297.615348</v>
      </c>
      <c r="Q7584">
        <v>0.285714</v>
      </c>
      <c r="R7584">
        <v>7</v>
      </c>
      <c r="S7584">
        <v>0</v>
      </c>
      <c r="T7584">
        <v>402.558798142857</v>
      </c>
      <c r="U7584">
        <v>0.252741195</v>
      </c>
      <c r="V7584">
        <v>13.9842833004701</v>
      </c>
    </row>
    <row r="7585" spans="1:22">
      <c r="A7585" s="2">
        <v>7583</v>
      </c>
      <c r="B7585">
        <v>3374.66122</v>
      </c>
      <c r="C7585">
        <v>1</v>
      </c>
      <c r="D7585">
        <v>0</v>
      </c>
      <c r="E7585">
        <v>0</v>
      </c>
      <c r="F7585">
        <v>0</v>
      </c>
      <c r="G7585">
        <v>1154.99477</v>
      </c>
      <c r="H7585">
        <v>0</v>
      </c>
      <c r="I7585">
        <v>0</v>
      </c>
      <c r="J7585">
        <v>0</v>
      </c>
      <c r="K7585">
        <v>0.333333</v>
      </c>
      <c r="L7585">
        <v>7</v>
      </c>
      <c r="M7585">
        <v>0</v>
      </c>
      <c r="N7585">
        <v>4000</v>
      </c>
      <c r="O7585">
        <v>913.221146</v>
      </c>
      <c r="P7585">
        <v>1284.060029</v>
      </c>
      <c r="Q7585">
        <v>0</v>
      </c>
      <c r="R7585">
        <v>12</v>
      </c>
      <c r="S7585">
        <v>0</v>
      </c>
      <c r="T7585">
        <v>96.2495641666667</v>
      </c>
      <c r="U7585">
        <v>0.843665305</v>
      </c>
      <c r="V7585">
        <v>0.711198172496031</v>
      </c>
    </row>
    <row r="7586" spans="1:22">
      <c r="A7586" s="2">
        <v>7584</v>
      </c>
      <c r="B7586">
        <v>1865.008929</v>
      </c>
      <c r="C7586">
        <v>1</v>
      </c>
      <c r="D7586">
        <v>0</v>
      </c>
      <c r="E7586">
        <v>0</v>
      </c>
      <c r="F7586">
        <v>0</v>
      </c>
      <c r="G7586">
        <v>2087.392116</v>
      </c>
      <c r="H7586">
        <v>0</v>
      </c>
      <c r="I7586">
        <v>0</v>
      </c>
      <c r="J7586">
        <v>0</v>
      </c>
      <c r="K7586">
        <v>0.25</v>
      </c>
      <c r="L7586">
        <v>3</v>
      </c>
      <c r="M7586">
        <v>0</v>
      </c>
      <c r="N7586">
        <v>2500</v>
      </c>
      <c r="O7586">
        <v>2709.693363</v>
      </c>
      <c r="P7586">
        <v>460.334824</v>
      </c>
      <c r="Q7586">
        <v>0.083333</v>
      </c>
      <c r="R7586">
        <v>12</v>
      </c>
      <c r="S7586">
        <v>0</v>
      </c>
      <c r="T7586">
        <v>173.949343</v>
      </c>
      <c r="U7586">
        <v>0.7460035716</v>
      </c>
      <c r="V7586">
        <v>5.88635319712419</v>
      </c>
    </row>
    <row r="7587" spans="1:22">
      <c r="A7587" s="2">
        <v>7585</v>
      </c>
      <c r="B7587">
        <v>2413.719637</v>
      </c>
      <c r="C7587">
        <v>1</v>
      </c>
      <c r="D7587">
        <v>0</v>
      </c>
      <c r="E7587">
        <v>0</v>
      </c>
      <c r="F7587">
        <v>0</v>
      </c>
      <c r="G7587">
        <v>905.709193</v>
      </c>
      <c r="H7587">
        <v>0</v>
      </c>
      <c r="I7587">
        <v>0</v>
      </c>
      <c r="J7587">
        <v>0</v>
      </c>
      <c r="K7587">
        <v>0.083333</v>
      </c>
      <c r="L7587">
        <v>5</v>
      </c>
      <c r="M7587">
        <v>0</v>
      </c>
      <c r="N7587">
        <v>2500</v>
      </c>
      <c r="O7587">
        <v>626.891685</v>
      </c>
      <c r="P7587">
        <v>770.717959</v>
      </c>
      <c r="Q7587">
        <v>0</v>
      </c>
      <c r="R7587">
        <v>12</v>
      </c>
      <c r="S7587">
        <v>0</v>
      </c>
      <c r="T7587">
        <v>75.4757660833333</v>
      </c>
      <c r="U7587">
        <v>0.9654878548</v>
      </c>
      <c r="V7587">
        <v>0.81338663213893</v>
      </c>
    </row>
    <row r="7588" spans="1:22">
      <c r="A7588" s="2">
        <v>7586</v>
      </c>
      <c r="B7588">
        <v>411.27629</v>
      </c>
      <c r="C7588">
        <v>1</v>
      </c>
      <c r="D7588">
        <v>1524.65</v>
      </c>
      <c r="E7588">
        <v>1153.52</v>
      </c>
      <c r="F7588">
        <v>371.13</v>
      </c>
      <c r="G7588">
        <v>0</v>
      </c>
      <c r="H7588">
        <v>1</v>
      </c>
      <c r="I7588">
        <v>0.583333</v>
      </c>
      <c r="J7588">
        <v>1</v>
      </c>
      <c r="K7588">
        <v>0</v>
      </c>
      <c r="L7588">
        <v>0</v>
      </c>
      <c r="M7588">
        <v>51</v>
      </c>
      <c r="N7588">
        <v>900</v>
      </c>
      <c r="O7588">
        <v>626.104114</v>
      </c>
      <c r="P7588">
        <v>236.645745</v>
      </c>
      <c r="Q7588">
        <v>0.083333</v>
      </c>
      <c r="R7588">
        <v>12</v>
      </c>
      <c r="S7588">
        <v>127.054166666667</v>
      </c>
      <c r="T7588">
        <v>0</v>
      </c>
      <c r="U7588">
        <v>0.456973655555556</v>
      </c>
      <c r="V7588">
        <v>2.64574422836126</v>
      </c>
    </row>
    <row r="7589" spans="1:22">
      <c r="A7589" s="2">
        <v>7587</v>
      </c>
      <c r="B7589">
        <v>97.281118</v>
      </c>
      <c r="C7589">
        <v>0.818182</v>
      </c>
      <c r="D7589">
        <v>3091.75</v>
      </c>
      <c r="E7589">
        <v>1456.8</v>
      </c>
      <c r="F7589">
        <v>1634.95</v>
      </c>
      <c r="G7589">
        <v>0</v>
      </c>
      <c r="H7589">
        <v>1</v>
      </c>
      <c r="I7589">
        <v>0.416667</v>
      </c>
      <c r="J7589">
        <v>1</v>
      </c>
      <c r="K7589">
        <v>0</v>
      </c>
      <c r="L7589">
        <v>0</v>
      </c>
      <c r="M7589">
        <v>48</v>
      </c>
      <c r="N7589">
        <v>3000</v>
      </c>
      <c r="O7589">
        <v>3424.057988</v>
      </c>
      <c r="P7589">
        <v>136.71723</v>
      </c>
      <c r="Q7589">
        <v>0.636364</v>
      </c>
      <c r="R7589">
        <v>12</v>
      </c>
      <c r="S7589">
        <v>257.645833333333</v>
      </c>
      <c r="T7589">
        <v>0</v>
      </c>
      <c r="U7589">
        <v>0.0324270393333333</v>
      </c>
      <c r="V7589">
        <v>25.0448168676326</v>
      </c>
    </row>
    <row r="7590" spans="1:22">
      <c r="A7590" s="2">
        <v>7588</v>
      </c>
      <c r="B7590">
        <v>568.222966</v>
      </c>
      <c r="C7590">
        <v>1</v>
      </c>
      <c r="D7590">
        <v>140.03</v>
      </c>
      <c r="E7590">
        <v>140.03</v>
      </c>
      <c r="F7590">
        <v>0</v>
      </c>
      <c r="G7590">
        <v>0</v>
      </c>
      <c r="H7590">
        <v>0.083333</v>
      </c>
      <c r="I7590">
        <v>0.083333</v>
      </c>
      <c r="J7590">
        <v>0</v>
      </c>
      <c r="K7590">
        <v>0</v>
      </c>
      <c r="L7590">
        <v>0</v>
      </c>
      <c r="M7590">
        <v>4</v>
      </c>
      <c r="N7590">
        <v>1200</v>
      </c>
      <c r="O7590">
        <v>203.362743</v>
      </c>
      <c r="P7590">
        <v>203.599221</v>
      </c>
      <c r="Q7590">
        <v>0</v>
      </c>
      <c r="R7590">
        <v>12</v>
      </c>
      <c r="S7590">
        <v>11.6691666666667</v>
      </c>
      <c r="T7590">
        <v>0</v>
      </c>
      <c r="U7590">
        <v>0.473519138333333</v>
      </c>
      <c r="V7590">
        <v>0.998838512255408</v>
      </c>
    </row>
    <row r="7591" spans="1:22">
      <c r="A7591" s="2">
        <v>7589</v>
      </c>
      <c r="B7591">
        <v>2773.411911</v>
      </c>
      <c r="C7591">
        <v>1</v>
      </c>
      <c r="D7591">
        <v>418.68</v>
      </c>
      <c r="E7591">
        <v>0</v>
      </c>
      <c r="F7591">
        <v>418.68</v>
      </c>
      <c r="G7591">
        <v>2260.076139</v>
      </c>
      <c r="H7591">
        <v>1</v>
      </c>
      <c r="I7591">
        <v>0</v>
      </c>
      <c r="J7591">
        <v>1</v>
      </c>
      <c r="K7591">
        <v>0.666667</v>
      </c>
      <c r="L7591">
        <v>14</v>
      </c>
      <c r="M7591">
        <v>31</v>
      </c>
      <c r="N7591">
        <v>3000</v>
      </c>
      <c r="O7591">
        <v>2027.44214</v>
      </c>
      <c r="P7591">
        <v>1938.332752</v>
      </c>
      <c r="Q7591">
        <v>0</v>
      </c>
      <c r="R7591">
        <v>12</v>
      </c>
      <c r="S7591">
        <v>34.89</v>
      </c>
      <c r="T7591">
        <v>188.33967825</v>
      </c>
      <c r="U7591">
        <v>0.924470637</v>
      </c>
      <c r="V7591">
        <v>1.04597218300524</v>
      </c>
    </row>
    <row r="7592" spans="1:22">
      <c r="A7592" s="2">
        <v>7590</v>
      </c>
      <c r="B7592">
        <v>294.720216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>
        <v>0.833333</v>
      </c>
      <c r="K7592">
        <v>0</v>
      </c>
      <c r="L7592">
        <v>0</v>
      </c>
      <c r="M7592">
        <v>6</v>
      </c>
      <c r="N7592">
        <v>1000</v>
      </c>
      <c r="O7592">
        <v>1479.018473</v>
      </c>
      <c r="P7592">
        <v>87.232429</v>
      </c>
      <c r="Q7592">
        <v>1</v>
      </c>
      <c r="R7592">
        <v>6</v>
      </c>
      <c r="S7592">
        <v>313.333333333333</v>
      </c>
      <c r="T7592">
        <v>0</v>
      </c>
      <c r="U7592">
        <v>0.294720216</v>
      </c>
      <c r="V7592">
        <v>16.9549156197405</v>
      </c>
    </row>
    <row r="7593" spans="1:22">
      <c r="A7593" s="2">
        <v>7591</v>
      </c>
      <c r="B7593">
        <v>1619.001848</v>
      </c>
      <c r="C7593">
        <v>0.363636</v>
      </c>
      <c r="D7593">
        <v>0</v>
      </c>
      <c r="E7593">
        <v>0</v>
      </c>
      <c r="F7593">
        <v>0</v>
      </c>
      <c r="G7593">
        <v>4892.793928</v>
      </c>
      <c r="H7593">
        <v>0</v>
      </c>
      <c r="I7593">
        <v>0</v>
      </c>
      <c r="J7593">
        <v>0</v>
      </c>
      <c r="K7593">
        <v>0.181818</v>
      </c>
      <c r="L7593">
        <v>3</v>
      </c>
      <c r="M7593">
        <v>0</v>
      </c>
      <c r="N7593">
        <v>5000</v>
      </c>
      <c r="O7593">
        <v>368.653175</v>
      </c>
      <c r="P7593">
        <v>403.883591</v>
      </c>
      <c r="Q7593">
        <v>0</v>
      </c>
      <c r="R7593">
        <v>11</v>
      </c>
      <c r="S7593">
        <v>0</v>
      </c>
      <c r="T7593">
        <v>444.799448</v>
      </c>
      <c r="U7593">
        <v>0.3238003696</v>
      </c>
      <c r="V7593">
        <v>0.912770865702241</v>
      </c>
    </row>
    <row r="7594" spans="1:22">
      <c r="A7594" s="2">
        <v>7592</v>
      </c>
      <c r="B7594">
        <v>197.159684</v>
      </c>
      <c r="C7594">
        <v>1</v>
      </c>
      <c r="D7594">
        <v>0</v>
      </c>
      <c r="E7594">
        <v>0</v>
      </c>
      <c r="F7594">
        <v>0</v>
      </c>
      <c r="G7594">
        <v>351.023706</v>
      </c>
      <c r="H7594">
        <v>0</v>
      </c>
      <c r="I7594">
        <v>0</v>
      </c>
      <c r="J7594">
        <v>0</v>
      </c>
      <c r="K7594">
        <v>0.25</v>
      </c>
      <c r="L7594">
        <v>2</v>
      </c>
      <c r="M7594">
        <v>0</v>
      </c>
      <c r="N7594">
        <v>1000</v>
      </c>
      <c r="O7594">
        <v>373.550284</v>
      </c>
      <c r="P7594">
        <v>107.037616</v>
      </c>
      <c r="Q7594">
        <v>0</v>
      </c>
      <c r="R7594">
        <v>8</v>
      </c>
      <c r="S7594">
        <v>0</v>
      </c>
      <c r="T7594">
        <v>43.87796325</v>
      </c>
      <c r="U7594">
        <v>0.197159684</v>
      </c>
      <c r="V7594">
        <v>3.48989727125462</v>
      </c>
    </row>
    <row r="7595" spans="1:22">
      <c r="A7595" s="2">
        <v>7593</v>
      </c>
      <c r="B7595">
        <v>954.617658</v>
      </c>
      <c r="C7595">
        <v>1</v>
      </c>
      <c r="D7595">
        <v>0</v>
      </c>
      <c r="E7595">
        <v>0</v>
      </c>
      <c r="F7595">
        <v>0</v>
      </c>
      <c r="G7595">
        <v>808.545456</v>
      </c>
      <c r="H7595">
        <v>0</v>
      </c>
      <c r="I7595">
        <v>0</v>
      </c>
      <c r="J7595">
        <v>0</v>
      </c>
      <c r="K7595">
        <v>0.333333</v>
      </c>
      <c r="L7595">
        <v>4</v>
      </c>
      <c r="M7595">
        <v>0</v>
      </c>
      <c r="N7595">
        <v>2000</v>
      </c>
      <c r="O7595">
        <v>228.635319</v>
      </c>
      <c r="P7595">
        <v>398.358635</v>
      </c>
      <c r="Q7595">
        <v>0</v>
      </c>
      <c r="R7595">
        <v>12</v>
      </c>
      <c r="S7595">
        <v>0</v>
      </c>
      <c r="T7595">
        <v>67.378788</v>
      </c>
      <c r="U7595">
        <v>0.477308829</v>
      </c>
      <c r="V7595">
        <v>0.57394342412083</v>
      </c>
    </row>
    <row r="7596" spans="1:22">
      <c r="A7596" s="2">
        <v>7594</v>
      </c>
      <c r="B7596">
        <v>44.935526</v>
      </c>
      <c r="C7596">
        <v>1</v>
      </c>
      <c r="D7596">
        <v>401.06</v>
      </c>
      <c r="E7596">
        <v>0</v>
      </c>
      <c r="F7596">
        <v>401.06</v>
      </c>
      <c r="G7596">
        <v>0</v>
      </c>
      <c r="H7596">
        <v>0.916667</v>
      </c>
      <c r="I7596">
        <v>0</v>
      </c>
      <c r="J7596">
        <v>0.916667</v>
      </c>
      <c r="K7596">
        <v>0</v>
      </c>
      <c r="L7596">
        <v>0</v>
      </c>
      <c r="M7596">
        <v>11</v>
      </c>
      <c r="N7596">
        <v>1000</v>
      </c>
      <c r="O7596">
        <v>441.438423</v>
      </c>
      <c r="P7596">
        <v>181.013795</v>
      </c>
      <c r="Q7596">
        <v>0.4</v>
      </c>
      <c r="R7596">
        <v>12</v>
      </c>
      <c r="S7596">
        <v>33.4216666666667</v>
      </c>
      <c r="T7596">
        <v>0</v>
      </c>
      <c r="U7596">
        <v>0.044935526</v>
      </c>
      <c r="V7596">
        <v>2.43870044821722</v>
      </c>
    </row>
    <row r="7597" spans="1:22">
      <c r="A7597" s="2">
        <v>7595</v>
      </c>
      <c r="B7597">
        <v>28.497217</v>
      </c>
      <c r="C7597">
        <v>1</v>
      </c>
      <c r="D7597">
        <v>258.91</v>
      </c>
      <c r="E7597">
        <v>0</v>
      </c>
      <c r="F7597">
        <v>258.91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>
        <v>247.067092</v>
      </c>
      <c r="P7597">
        <v>162.594517</v>
      </c>
      <c r="Q7597">
        <v>0.75</v>
      </c>
      <c r="R7597">
        <v>12</v>
      </c>
      <c r="S7597">
        <v>21.5758333333333</v>
      </c>
      <c r="T7597">
        <v>0</v>
      </c>
      <c r="U7597">
        <v>0.0056994434</v>
      </c>
      <c r="V7597">
        <v>1.51952905029387</v>
      </c>
    </row>
    <row r="7598" spans="1:22">
      <c r="A7598" s="2">
        <v>7596</v>
      </c>
      <c r="B7598">
        <v>7114.235621</v>
      </c>
      <c r="C7598">
        <v>1</v>
      </c>
      <c r="D7598">
        <v>1072.24</v>
      </c>
      <c r="E7598">
        <v>1000</v>
      </c>
      <c r="F7598">
        <v>72.24</v>
      </c>
      <c r="G7598">
        <v>2088.213086</v>
      </c>
      <c r="H7598">
        <v>0.666667</v>
      </c>
      <c r="I7598">
        <v>0.083333</v>
      </c>
      <c r="J7598">
        <v>0.583333</v>
      </c>
      <c r="K7598">
        <v>0.25</v>
      </c>
      <c r="L7598">
        <v>7</v>
      </c>
      <c r="M7598">
        <v>9</v>
      </c>
      <c r="N7598">
        <v>10000</v>
      </c>
      <c r="O7598">
        <v>1837.750949</v>
      </c>
      <c r="P7598">
        <v>2449.812844</v>
      </c>
      <c r="Q7598">
        <v>0</v>
      </c>
      <c r="R7598">
        <v>12</v>
      </c>
      <c r="S7598">
        <v>89.3533333333333</v>
      </c>
      <c r="T7598">
        <v>174.017757166667</v>
      </c>
      <c r="U7598">
        <v>0.7114235621</v>
      </c>
      <c r="V7598">
        <v>0.750159733018364</v>
      </c>
    </row>
    <row r="7599" spans="1:22">
      <c r="A7599" s="2">
        <v>7597</v>
      </c>
      <c r="B7599">
        <v>1007.440908</v>
      </c>
      <c r="C7599">
        <v>1</v>
      </c>
      <c r="D7599">
        <v>430.54</v>
      </c>
      <c r="E7599">
        <v>0</v>
      </c>
      <c r="F7599">
        <v>430.54</v>
      </c>
      <c r="G7599">
        <v>687.666124</v>
      </c>
      <c r="H7599">
        <v>1</v>
      </c>
      <c r="I7599">
        <v>0</v>
      </c>
      <c r="J7599">
        <v>1</v>
      </c>
      <c r="K7599">
        <v>0.166667</v>
      </c>
      <c r="L7599">
        <v>2</v>
      </c>
      <c r="M7599">
        <v>21</v>
      </c>
      <c r="N7599">
        <v>4000</v>
      </c>
      <c r="O7599">
        <v>1526.508633</v>
      </c>
      <c r="P7599">
        <v>286.221253</v>
      </c>
      <c r="Q7599">
        <v>0</v>
      </c>
      <c r="R7599">
        <v>12</v>
      </c>
      <c r="S7599">
        <v>35.8783333333333</v>
      </c>
      <c r="T7599">
        <v>57.3055103333333</v>
      </c>
      <c r="U7599">
        <v>0.251860227</v>
      </c>
      <c r="V7599">
        <v>5.33331685540486</v>
      </c>
    </row>
    <row r="7600" spans="1:22">
      <c r="A7600" s="2">
        <v>7598</v>
      </c>
      <c r="B7600">
        <v>2471.904646</v>
      </c>
      <c r="C7600">
        <v>1</v>
      </c>
      <c r="D7600">
        <v>1590.58</v>
      </c>
      <c r="E7600">
        <v>1590.58</v>
      </c>
      <c r="F7600">
        <v>0</v>
      </c>
      <c r="G7600">
        <v>283.730479</v>
      </c>
      <c r="H7600">
        <v>0.583333</v>
      </c>
      <c r="I7600">
        <v>0.583333</v>
      </c>
      <c r="J7600">
        <v>0</v>
      </c>
      <c r="K7600">
        <v>0.166667</v>
      </c>
      <c r="L7600">
        <v>2</v>
      </c>
      <c r="M7600">
        <v>35</v>
      </c>
      <c r="N7600">
        <v>6500</v>
      </c>
      <c r="O7600">
        <v>813.995856</v>
      </c>
      <c r="P7600">
        <v>622.038869</v>
      </c>
      <c r="Q7600">
        <v>0</v>
      </c>
      <c r="R7600">
        <v>12</v>
      </c>
      <c r="S7600">
        <v>132.548333333333</v>
      </c>
      <c r="T7600">
        <v>23.6442065833333</v>
      </c>
      <c r="U7600">
        <v>0.380293022461539</v>
      </c>
      <c r="V7600">
        <v>1.30859323519219</v>
      </c>
    </row>
    <row r="7601" spans="1:22">
      <c r="A7601" s="2">
        <v>7599</v>
      </c>
      <c r="B7601">
        <v>733.100601</v>
      </c>
      <c r="C7601">
        <v>0.714286</v>
      </c>
      <c r="D7601">
        <v>0</v>
      </c>
      <c r="E7601">
        <v>0</v>
      </c>
      <c r="F7601">
        <v>0</v>
      </c>
      <c r="G7601">
        <v>1588.05231</v>
      </c>
      <c r="H7601">
        <v>0</v>
      </c>
      <c r="I7601">
        <v>0</v>
      </c>
      <c r="J7601">
        <v>0</v>
      </c>
      <c r="K7601">
        <v>0.428571</v>
      </c>
      <c r="L7601">
        <v>4</v>
      </c>
      <c r="M7601">
        <v>0</v>
      </c>
      <c r="N7601">
        <v>1500</v>
      </c>
      <c r="O7601">
        <v>582.050862</v>
      </c>
      <c r="P7601">
        <v>200.248315</v>
      </c>
      <c r="Q7601">
        <v>0</v>
      </c>
      <c r="R7601">
        <v>7</v>
      </c>
      <c r="S7601">
        <v>0</v>
      </c>
      <c r="T7601">
        <v>226.864615714286</v>
      </c>
      <c r="U7601">
        <v>0.488733734</v>
      </c>
      <c r="V7601">
        <v>2.90664549162374</v>
      </c>
    </row>
    <row r="7602" spans="1:22">
      <c r="A7602" s="2">
        <v>7600</v>
      </c>
      <c r="B7602">
        <v>1159.619047</v>
      </c>
      <c r="C7602">
        <v>0.909091</v>
      </c>
      <c r="D7602">
        <v>0</v>
      </c>
      <c r="E7602">
        <v>0</v>
      </c>
      <c r="F7602">
        <v>0</v>
      </c>
      <c r="G7602">
        <v>73.699863</v>
      </c>
      <c r="H7602">
        <v>0</v>
      </c>
      <c r="I7602">
        <v>0</v>
      </c>
      <c r="J7602">
        <v>0</v>
      </c>
      <c r="K7602">
        <v>0.090909</v>
      </c>
      <c r="L7602">
        <v>1</v>
      </c>
      <c r="M7602">
        <v>0</v>
      </c>
      <c r="N7602">
        <v>1200</v>
      </c>
      <c r="O7602">
        <v>192.970203</v>
      </c>
      <c r="P7602">
        <v>391.470419</v>
      </c>
      <c r="Q7602">
        <v>0</v>
      </c>
      <c r="R7602">
        <v>11</v>
      </c>
      <c r="S7602">
        <v>0</v>
      </c>
      <c r="T7602">
        <v>6.69998754545454</v>
      </c>
      <c r="U7602">
        <v>0.966349205833334</v>
      </c>
      <c r="V7602">
        <v>0.49293686989923</v>
      </c>
    </row>
    <row r="7603" spans="1:22">
      <c r="A7603" s="2">
        <v>7601</v>
      </c>
      <c r="B7603">
        <v>1818.933435</v>
      </c>
      <c r="C7603">
        <v>1</v>
      </c>
      <c r="D7603">
        <v>0</v>
      </c>
      <c r="E7603">
        <v>0</v>
      </c>
      <c r="F7603">
        <v>0</v>
      </c>
      <c r="G7603">
        <v>1566.811923</v>
      </c>
      <c r="H7603">
        <v>0</v>
      </c>
      <c r="I7603">
        <v>0</v>
      </c>
      <c r="J7603">
        <v>0</v>
      </c>
      <c r="K7603">
        <v>0.333333</v>
      </c>
      <c r="L7603">
        <v>11</v>
      </c>
      <c r="M7603">
        <v>0</v>
      </c>
      <c r="N7603">
        <v>2000</v>
      </c>
      <c r="O7603">
        <v>805.588424</v>
      </c>
      <c r="P7603">
        <v>2754.62376</v>
      </c>
      <c r="Q7603">
        <v>0</v>
      </c>
      <c r="R7603">
        <v>12</v>
      </c>
      <c r="S7603">
        <v>0</v>
      </c>
      <c r="T7603">
        <v>130.56766025</v>
      </c>
      <c r="U7603">
        <v>0.9094667175</v>
      </c>
      <c r="V7603">
        <v>0.292449530022205</v>
      </c>
    </row>
    <row r="7604" spans="1:22">
      <c r="A7604" s="2">
        <v>7602</v>
      </c>
      <c r="B7604">
        <v>90.582466</v>
      </c>
      <c r="C7604">
        <v>1</v>
      </c>
      <c r="D7604">
        <v>809.79</v>
      </c>
      <c r="E7604">
        <v>0</v>
      </c>
      <c r="F7604">
        <v>809.79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>
        <v>766.101615</v>
      </c>
      <c r="P7604">
        <v>175.058479</v>
      </c>
      <c r="Q7604">
        <v>0.916667</v>
      </c>
      <c r="R7604">
        <v>12</v>
      </c>
      <c r="S7604">
        <v>67.4825</v>
      </c>
      <c r="T7604">
        <v>0</v>
      </c>
      <c r="U7604">
        <v>0.0335490614814815</v>
      </c>
      <c r="V7604">
        <v>4.37626111786336</v>
      </c>
    </row>
    <row r="7605" spans="1:22">
      <c r="A7605" s="2">
        <v>7603</v>
      </c>
      <c r="B7605">
        <v>1819.444477</v>
      </c>
      <c r="C7605">
        <v>1</v>
      </c>
      <c r="D7605">
        <v>0</v>
      </c>
      <c r="E7605">
        <v>0</v>
      </c>
      <c r="F7605">
        <v>0</v>
      </c>
      <c r="G7605">
        <v>197.334971</v>
      </c>
      <c r="H7605">
        <v>0</v>
      </c>
      <c r="I7605">
        <v>0</v>
      </c>
      <c r="J7605">
        <v>0</v>
      </c>
      <c r="K7605">
        <v>0.333333</v>
      </c>
      <c r="L7605">
        <v>4</v>
      </c>
      <c r="M7605">
        <v>0</v>
      </c>
      <c r="N7605">
        <v>2500</v>
      </c>
      <c r="O7605">
        <v>572.900672</v>
      </c>
      <c r="P7605">
        <v>469.774269</v>
      </c>
      <c r="Q7605">
        <v>0</v>
      </c>
      <c r="R7605">
        <v>12</v>
      </c>
      <c r="S7605">
        <v>0</v>
      </c>
      <c r="T7605">
        <v>16.4445809166667</v>
      </c>
      <c r="U7605">
        <v>0.7277777908</v>
      </c>
      <c r="V7605">
        <v>1.21952331109902</v>
      </c>
    </row>
    <row r="7606" spans="1:22">
      <c r="A7606" s="2">
        <v>7604</v>
      </c>
      <c r="B7606">
        <v>28.832982</v>
      </c>
      <c r="C7606">
        <v>0.9</v>
      </c>
      <c r="D7606">
        <v>266.58</v>
      </c>
      <c r="E7606">
        <v>0</v>
      </c>
      <c r="F7606">
        <v>266.58</v>
      </c>
      <c r="G7606">
        <v>0</v>
      </c>
      <c r="H7606">
        <v>0.9</v>
      </c>
      <c r="I7606">
        <v>0</v>
      </c>
      <c r="J7606">
        <v>0.8</v>
      </c>
      <c r="K7606">
        <v>0</v>
      </c>
      <c r="L7606">
        <v>0</v>
      </c>
      <c r="M7606">
        <v>18</v>
      </c>
      <c r="N7606">
        <v>1500</v>
      </c>
      <c r="O7606">
        <v>223.918762</v>
      </c>
      <c r="P7606">
        <v>138.849662</v>
      </c>
      <c r="Q7606">
        <v>0.75</v>
      </c>
      <c r="R7606">
        <v>10</v>
      </c>
      <c r="S7606">
        <v>26.658</v>
      </c>
      <c r="T7606">
        <v>0</v>
      </c>
      <c r="U7606">
        <v>0.019221988</v>
      </c>
      <c r="V7606">
        <v>1.61267055875152</v>
      </c>
    </row>
    <row r="7607" spans="1:22">
      <c r="A7607" s="2">
        <v>7605</v>
      </c>
      <c r="B7607">
        <v>7.833571</v>
      </c>
      <c r="C7607">
        <v>0.181818</v>
      </c>
      <c r="D7607">
        <v>92.24</v>
      </c>
      <c r="E7607">
        <v>0</v>
      </c>
      <c r="F7607">
        <v>92.24</v>
      </c>
      <c r="G7607">
        <v>0</v>
      </c>
      <c r="H7607">
        <v>0.166667</v>
      </c>
      <c r="I7607">
        <v>0</v>
      </c>
      <c r="J7607">
        <v>0.166667</v>
      </c>
      <c r="K7607">
        <v>0</v>
      </c>
      <c r="L7607">
        <v>0</v>
      </c>
      <c r="M7607">
        <v>2</v>
      </c>
      <c r="N7607">
        <v>1500</v>
      </c>
      <c r="O7607">
        <v>484.14452</v>
      </c>
      <c r="P7607">
        <v>83.689672</v>
      </c>
      <c r="Q7607">
        <v>0.5</v>
      </c>
      <c r="R7607">
        <v>12</v>
      </c>
      <c r="S7607">
        <v>7.68666666666667</v>
      </c>
      <c r="T7607">
        <v>0</v>
      </c>
      <c r="U7607">
        <v>0.00522238066666667</v>
      </c>
      <c r="V7607">
        <v>5.78499722164044</v>
      </c>
    </row>
    <row r="7608" spans="1:22">
      <c r="A7608" s="2">
        <v>7606</v>
      </c>
      <c r="B7608">
        <v>433.075331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>
        <v>0.916667</v>
      </c>
      <c r="K7608">
        <v>0</v>
      </c>
      <c r="L7608">
        <v>0</v>
      </c>
      <c r="M7608">
        <v>12</v>
      </c>
      <c r="N7608">
        <v>1500</v>
      </c>
      <c r="O7608">
        <v>719.974026</v>
      </c>
      <c r="P7608">
        <v>195.907231</v>
      </c>
      <c r="Q7608">
        <v>0</v>
      </c>
      <c r="R7608">
        <v>12</v>
      </c>
      <c r="S7608">
        <v>62.5</v>
      </c>
      <c r="T7608">
        <v>0</v>
      </c>
      <c r="U7608">
        <v>0.288716887333333</v>
      </c>
      <c r="V7608">
        <v>3.6750763222211</v>
      </c>
    </row>
    <row r="7609" spans="1:22">
      <c r="A7609" s="2">
        <v>7607</v>
      </c>
      <c r="B7609">
        <v>45.82108</v>
      </c>
      <c r="C7609">
        <v>0.181818</v>
      </c>
      <c r="D7609">
        <v>632</v>
      </c>
      <c r="E7609">
        <v>0</v>
      </c>
      <c r="F7609">
        <v>632</v>
      </c>
      <c r="G7609">
        <v>0</v>
      </c>
      <c r="H7609">
        <v>0.166667</v>
      </c>
      <c r="I7609">
        <v>0</v>
      </c>
      <c r="J7609">
        <v>0.166667</v>
      </c>
      <c r="K7609">
        <v>0</v>
      </c>
      <c r="L7609">
        <v>0</v>
      </c>
      <c r="M7609">
        <v>2</v>
      </c>
      <c r="N7609">
        <v>4000</v>
      </c>
      <c r="O7609">
        <v>3746.417043</v>
      </c>
      <c r="P7609">
        <v>119.285915</v>
      </c>
      <c r="Q7609">
        <v>1</v>
      </c>
      <c r="R7609">
        <v>12</v>
      </c>
      <c r="S7609">
        <v>52.6666666666667</v>
      </c>
      <c r="T7609">
        <v>0</v>
      </c>
      <c r="U7609">
        <v>0.01145527</v>
      </c>
      <c r="V7609">
        <v>31.4070361366637</v>
      </c>
    </row>
    <row r="7610" spans="1:22">
      <c r="A7610" s="2">
        <v>7608</v>
      </c>
      <c r="B7610">
        <v>2724.169852</v>
      </c>
      <c r="C7610">
        <v>1</v>
      </c>
      <c r="D7610">
        <v>49</v>
      </c>
      <c r="E7610">
        <v>49</v>
      </c>
      <c r="F7610">
        <v>0</v>
      </c>
      <c r="G7610">
        <v>189.855977</v>
      </c>
      <c r="H7610">
        <v>0.083333</v>
      </c>
      <c r="I7610">
        <v>0.083333</v>
      </c>
      <c r="J7610">
        <v>0</v>
      </c>
      <c r="K7610">
        <v>0.083333</v>
      </c>
      <c r="L7610">
        <v>1</v>
      </c>
      <c r="M7610">
        <v>1</v>
      </c>
      <c r="N7610">
        <v>3000</v>
      </c>
      <c r="O7610">
        <v>558.687221</v>
      </c>
      <c r="P7610">
        <v>1164.897621</v>
      </c>
      <c r="Q7610">
        <v>0</v>
      </c>
      <c r="R7610">
        <v>12</v>
      </c>
      <c r="S7610">
        <v>4.08333333333333</v>
      </c>
      <c r="T7610">
        <v>15.8213314166667</v>
      </c>
      <c r="U7610">
        <v>0.908056617333333</v>
      </c>
      <c r="V7610">
        <v>0.47960199328109</v>
      </c>
    </row>
    <row r="7611" spans="1:22">
      <c r="A7611" s="2">
        <v>7609</v>
      </c>
      <c r="B7611">
        <v>83.030075</v>
      </c>
      <c r="C7611">
        <v>1</v>
      </c>
      <c r="D7611">
        <v>2298.89</v>
      </c>
      <c r="E7611">
        <v>567.55</v>
      </c>
      <c r="F7611">
        <v>1731.34</v>
      </c>
      <c r="G7611">
        <v>0</v>
      </c>
      <c r="H7611">
        <v>0.916667</v>
      </c>
      <c r="I7611">
        <v>0.166667</v>
      </c>
      <c r="J7611">
        <v>0.833333</v>
      </c>
      <c r="K7611">
        <v>0</v>
      </c>
      <c r="L7611">
        <v>0</v>
      </c>
      <c r="M7611">
        <v>22</v>
      </c>
      <c r="N7611">
        <v>1000</v>
      </c>
      <c r="O7611">
        <v>2034.589917</v>
      </c>
      <c r="P7611">
        <v>166.237338</v>
      </c>
      <c r="Q7611">
        <v>1</v>
      </c>
      <c r="R7611">
        <v>12</v>
      </c>
      <c r="S7611">
        <v>191.574166666667</v>
      </c>
      <c r="T7611">
        <v>0</v>
      </c>
      <c r="U7611">
        <v>0.083030075</v>
      </c>
      <c r="V7611">
        <v>12.2390669958875</v>
      </c>
    </row>
    <row r="7612" spans="1:22">
      <c r="A7612" s="2">
        <v>7610</v>
      </c>
      <c r="B7612">
        <v>1008.494418</v>
      </c>
      <c r="C7612">
        <v>1</v>
      </c>
      <c r="D7612">
        <v>639.7</v>
      </c>
      <c r="E7612">
        <v>0</v>
      </c>
      <c r="F7612">
        <v>639.7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>
        <v>862.819773</v>
      </c>
      <c r="P7612">
        <v>1027.530687</v>
      </c>
      <c r="Q7612">
        <v>0</v>
      </c>
      <c r="R7612">
        <v>12</v>
      </c>
      <c r="S7612">
        <v>53.3083333333333</v>
      </c>
      <c r="T7612">
        <v>0</v>
      </c>
      <c r="U7612">
        <v>1.008494418</v>
      </c>
      <c r="V7612">
        <v>0.839702194704381</v>
      </c>
    </row>
    <row r="7613" spans="1:22">
      <c r="A7613" s="2">
        <v>7611</v>
      </c>
      <c r="B7613">
        <v>1688.247199</v>
      </c>
      <c r="C7613">
        <v>1</v>
      </c>
      <c r="D7613">
        <v>1937.64</v>
      </c>
      <c r="E7613">
        <v>928.18</v>
      </c>
      <c r="F7613">
        <v>1009.46</v>
      </c>
      <c r="G7613">
        <v>967.811335</v>
      </c>
      <c r="H7613">
        <v>0.818182</v>
      </c>
      <c r="I7613">
        <v>0.454545</v>
      </c>
      <c r="J7613">
        <v>0.545455</v>
      </c>
      <c r="K7613">
        <v>0.454545</v>
      </c>
      <c r="L7613">
        <v>16</v>
      </c>
      <c r="M7613">
        <v>22</v>
      </c>
      <c r="N7613">
        <v>2500</v>
      </c>
      <c r="O7613">
        <v>745.063871</v>
      </c>
      <c r="P7613">
        <v>963.517552</v>
      </c>
      <c r="Q7613">
        <v>0</v>
      </c>
      <c r="R7613">
        <v>11</v>
      </c>
      <c r="S7613">
        <v>176.149090909091</v>
      </c>
      <c r="T7613">
        <v>87.9828486363636</v>
      </c>
      <c r="U7613">
        <v>0.6752988796</v>
      </c>
      <c r="V7613">
        <v>0.773274829766672</v>
      </c>
    </row>
    <row r="7614" spans="1:22">
      <c r="A7614" s="2">
        <v>7612</v>
      </c>
      <c r="B7614">
        <v>608.300379</v>
      </c>
      <c r="C7614">
        <v>1</v>
      </c>
      <c r="D7614">
        <v>0</v>
      </c>
      <c r="E7614">
        <v>0</v>
      </c>
      <c r="F7614">
        <v>0</v>
      </c>
      <c r="G7614">
        <v>27.107553</v>
      </c>
      <c r="H7614">
        <v>0</v>
      </c>
      <c r="I7614">
        <v>0</v>
      </c>
      <c r="J7614">
        <v>0</v>
      </c>
      <c r="K7614">
        <v>0.083333</v>
      </c>
      <c r="L7614">
        <v>1</v>
      </c>
      <c r="M7614">
        <v>0</v>
      </c>
      <c r="N7614">
        <v>1700</v>
      </c>
      <c r="O7614">
        <v>204.950565</v>
      </c>
      <c r="P7614">
        <v>214.137194</v>
      </c>
      <c r="Q7614">
        <v>0</v>
      </c>
      <c r="R7614">
        <v>12</v>
      </c>
      <c r="S7614">
        <v>0</v>
      </c>
      <c r="T7614">
        <v>2.25896275</v>
      </c>
      <c r="U7614">
        <v>0.357823752352941</v>
      </c>
      <c r="V7614">
        <v>0.957099330441399</v>
      </c>
    </row>
    <row r="7615" spans="1:22">
      <c r="A7615" s="2">
        <v>7613</v>
      </c>
      <c r="B7615">
        <v>211.865308</v>
      </c>
      <c r="C7615">
        <v>0.909091</v>
      </c>
      <c r="D7615">
        <v>2505.3</v>
      </c>
      <c r="E7615">
        <v>0</v>
      </c>
      <c r="F7615">
        <v>2505.3</v>
      </c>
      <c r="G7615">
        <v>0</v>
      </c>
      <c r="H7615">
        <v>0.833333</v>
      </c>
      <c r="I7615">
        <v>0</v>
      </c>
      <c r="J7615">
        <v>0.833333</v>
      </c>
      <c r="K7615">
        <v>0</v>
      </c>
      <c r="L7615">
        <v>0</v>
      </c>
      <c r="M7615">
        <v>20</v>
      </c>
      <c r="N7615">
        <v>3800</v>
      </c>
      <c r="O7615">
        <v>2944.674292</v>
      </c>
      <c r="P7615">
        <v>149.123712</v>
      </c>
      <c r="Q7615">
        <v>1</v>
      </c>
      <c r="R7615">
        <v>12</v>
      </c>
      <c r="S7615">
        <v>208.775</v>
      </c>
      <c r="T7615">
        <v>0</v>
      </c>
      <c r="U7615">
        <v>0.0557540284210526</v>
      </c>
      <c r="V7615">
        <v>19.7465195340631</v>
      </c>
    </row>
    <row r="7616" spans="1:22">
      <c r="A7616" s="2">
        <v>7614</v>
      </c>
      <c r="B7616">
        <v>454.181676</v>
      </c>
      <c r="C7616">
        <v>1</v>
      </c>
      <c r="D7616">
        <v>1361.65</v>
      </c>
      <c r="E7616">
        <v>1361.65</v>
      </c>
      <c r="F7616">
        <v>0</v>
      </c>
      <c r="G7616">
        <v>0</v>
      </c>
      <c r="H7616">
        <v>0.25</v>
      </c>
      <c r="I7616">
        <v>0.25</v>
      </c>
      <c r="J7616">
        <v>0</v>
      </c>
      <c r="K7616">
        <v>0</v>
      </c>
      <c r="L7616">
        <v>0</v>
      </c>
      <c r="M7616">
        <v>9</v>
      </c>
      <c r="N7616">
        <v>4000</v>
      </c>
      <c r="O7616">
        <v>1643.948056</v>
      </c>
      <c r="P7616">
        <v>152.368392</v>
      </c>
      <c r="Q7616">
        <v>0.166667</v>
      </c>
      <c r="R7616">
        <v>12</v>
      </c>
      <c r="S7616">
        <v>113.470833333333</v>
      </c>
      <c r="T7616">
        <v>0</v>
      </c>
      <c r="U7616">
        <v>0.113545419</v>
      </c>
      <c r="V7616">
        <v>10.7892984523982</v>
      </c>
    </row>
    <row r="7617" spans="1:22">
      <c r="A7617" s="2">
        <v>7615</v>
      </c>
      <c r="B7617">
        <v>2646.022772</v>
      </c>
      <c r="C7617">
        <v>1</v>
      </c>
      <c r="D7617">
        <v>1541.13</v>
      </c>
      <c r="E7617">
        <v>487</v>
      </c>
      <c r="F7617">
        <v>1054.13</v>
      </c>
      <c r="G7617">
        <v>1234.504809</v>
      </c>
      <c r="H7617">
        <v>0.916667</v>
      </c>
      <c r="I7617">
        <v>0.25</v>
      </c>
      <c r="J7617">
        <v>0.833333</v>
      </c>
      <c r="K7617">
        <v>0.333333</v>
      </c>
      <c r="L7617">
        <v>6</v>
      </c>
      <c r="M7617">
        <v>17</v>
      </c>
      <c r="N7617">
        <v>4000</v>
      </c>
      <c r="O7617">
        <v>600.203047</v>
      </c>
      <c r="P7617">
        <v>575.913224</v>
      </c>
      <c r="Q7617">
        <v>0</v>
      </c>
      <c r="R7617">
        <v>12</v>
      </c>
      <c r="S7617">
        <v>128.4275</v>
      </c>
      <c r="T7617">
        <v>102.87540075</v>
      </c>
      <c r="U7617">
        <v>0.661505693</v>
      </c>
      <c r="V7617">
        <v>1.04217618555673</v>
      </c>
    </row>
    <row r="7618" spans="1:22">
      <c r="A7618" s="2">
        <v>7616</v>
      </c>
      <c r="B7618">
        <v>332.697638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>
        <v>0.5</v>
      </c>
      <c r="I7618">
        <v>0.083333</v>
      </c>
      <c r="J7618">
        <v>0.333333</v>
      </c>
      <c r="K7618">
        <v>0</v>
      </c>
      <c r="L7618">
        <v>0</v>
      </c>
      <c r="M7618">
        <v>6</v>
      </c>
      <c r="N7618">
        <v>2000</v>
      </c>
      <c r="O7618">
        <v>603.181053</v>
      </c>
      <c r="P7618">
        <v>99.565218</v>
      </c>
      <c r="Q7618">
        <v>0</v>
      </c>
      <c r="R7618">
        <v>12</v>
      </c>
      <c r="S7618">
        <v>90</v>
      </c>
      <c r="T7618">
        <v>0</v>
      </c>
      <c r="U7618">
        <v>0.166348819</v>
      </c>
      <c r="V7618">
        <v>6.05815027693707</v>
      </c>
    </row>
    <row r="7619" spans="1:22">
      <c r="A7619" s="2">
        <v>7617</v>
      </c>
      <c r="B7619">
        <v>489.488586</v>
      </c>
      <c r="C7619">
        <v>1</v>
      </c>
      <c r="D7619">
        <v>215</v>
      </c>
      <c r="E7619">
        <v>70</v>
      </c>
      <c r="F7619">
        <v>145</v>
      </c>
      <c r="G7619">
        <v>732.654518</v>
      </c>
      <c r="H7619">
        <v>0.333333</v>
      </c>
      <c r="I7619">
        <v>0.166667</v>
      </c>
      <c r="J7619">
        <v>0.083333</v>
      </c>
      <c r="K7619">
        <v>0.416667</v>
      </c>
      <c r="L7619">
        <v>10</v>
      </c>
      <c r="M7619">
        <v>5</v>
      </c>
      <c r="N7619">
        <v>700</v>
      </c>
      <c r="O7619">
        <v>881.801225</v>
      </c>
      <c r="P7619">
        <v>316.534888</v>
      </c>
      <c r="Q7619">
        <v>0.090909</v>
      </c>
      <c r="R7619">
        <v>12</v>
      </c>
      <c r="S7619">
        <v>17.9166666666667</v>
      </c>
      <c r="T7619">
        <v>61.0545431666667</v>
      </c>
      <c r="U7619">
        <v>0.699269408571429</v>
      </c>
      <c r="V7619">
        <v>2.78579473678744</v>
      </c>
    </row>
    <row r="7620" spans="1:22">
      <c r="A7620" s="2">
        <v>7618</v>
      </c>
      <c r="B7620">
        <v>312.197634</v>
      </c>
      <c r="C7620">
        <v>0.181818</v>
      </c>
      <c r="D7620">
        <v>0</v>
      </c>
      <c r="E7620">
        <v>0</v>
      </c>
      <c r="F7620">
        <v>0</v>
      </c>
      <c r="G7620">
        <v>5104.121726</v>
      </c>
      <c r="H7620">
        <v>0</v>
      </c>
      <c r="I7620">
        <v>0</v>
      </c>
      <c r="J7620">
        <v>0</v>
      </c>
      <c r="K7620">
        <v>0.181818</v>
      </c>
      <c r="L7620">
        <v>8</v>
      </c>
      <c r="M7620">
        <v>0</v>
      </c>
      <c r="N7620">
        <v>8000</v>
      </c>
      <c r="O7620">
        <v>0</v>
      </c>
      <c r="P7620">
        <v>312.343947</v>
      </c>
      <c r="Q7620">
        <v>0</v>
      </c>
      <c r="R7620">
        <v>11</v>
      </c>
      <c r="S7620">
        <v>0</v>
      </c>
      <c r="T7620">
        <v>464.011066</v>
      </c>
      <c r="U7620">
        <v>0.03902470425</v>
      </c>
      <c r="V7620">
        <v>0</v>
      </c>
    </row>
    <row r="7621" spans="1:22">
      <c r="A7621" s="2">
        <v>7619</v>
      </c>
      <c r="B7621">
        <v>205.421413</v>
      </c>
      <c r="C7621">
        <v>1</v>
      </c>
      <c r="D7621">
        <v>1174.98</v>
      </c>
      <c r="E7621">
        <v>0</v>
      </c>
      <c r="F7621">
        <v>1174.98</v>
      </c>
      <c r="G7621">
        <v>0</v>
      </c>
      <c r="H7621">
        <v>1</v>
      </c>
      <c r="I7621">
        <v>0</v>
      </c>
      <c r="J7621">
        <v>0.833333</v>
      </c>
      <c r="K7621">
        <v>0</v>
      </c>
      <c r="L7621">
        <v>0</v>
      </c>
      <c r="M7621">
        <v>6</v>
      </c>
      <c r="N7621">
        <v>1000</v>
      </c>
      <c r="O7621">
        <v>989.875292</v>
      </c>
      <c r="P7621">
        <v>78.504927</v>
      </c>
      <c r="Q7621">
        <v>0.5</v>
      </c>
      <c r="R7621">
        <v>6</v>
      </c>
      <c r="S7621">
        <v>195.83</v>
      </c>
      <c r="T7621">
        <v>0</v>
      </c>
      <c r="U7621">
        <v>0.205421413</v>
      </c>
      <c r="V7621">
        <v>12.6090849304274</v>
      </c>
    </row>
    <row r="7622" spans="1:22">
      <c r="A7622" s="2">
        <v>7620</v>
      </c>
      <c r="B7622">
        <v>3300.406797</v>
      </c>
      <c r="C7622">
        <v>1</v>
      </c>
      <c r="D7622">
        <v>459</v>
      </c>
      <c r="E7622">
        <v>170</v>
      </c>
      <c r="F7622">
        <v>289</v>
      </c>
      <c r="G7622">
        <v>3895.391723</v>
      </c>
      <c r="H7622">
        <v>0.666667</v>
      </c>
      <c r="I7622">
        <v>0.25</v>
      </c>
      <c r="J7622">
        <v>0.416667</v>
      </c>
      <c r="K7622">
        <v>0.416667</v>
      </c>
      <c r="L7622">
        <v>13</v>
      </c>
      <c r="M7622">
        <v>9</v>
      </c>
      <c r="N7622">
        <v>5000</v>
      </c>
      <c r="O7622">
        <v>1585.23765</v>
      </c>
      <c r="P7622">
        <v>904.654686</v>
      </c>
      <c r="Q7622">
        <v>0</v>
      </c>
      <c r="R7622">
        <v>12</v>
      </c>
      <c r="S7622">
        <v>38.25</v>
      </c>
      <c r="T7622">
        <v>324.615976916667</v>
      </c>
      <c r="U7622">
        <v>0.6600813594</v>
      </c>
      <c r="V7622">
        <v>1.75231242874477</v>
      </c>
    </row>
    <row r="7623" spans="1:22">
      <c r="A7623" s="2">
        <v>7621</v>
      </c>
      <c r="B7623">
        <v>5471.186593</v>
      </c>
      <c r="C7623">
        <v>0.777778</v>
      </c>
      <c r="D7623">
        <v>0</v>
      </c>
      <c r="E7623">
        <v>0</v>
      </c>
      <c r="F7623">
        <v>0</v>
      </c>
      <c r="G7623">
        <v>8411.998221</v>
      </c>
      <c r="H7623">
        <v>0</v>
      </c>
      <c r="I7623">
        <v>0</v>
      </c>
      <c r="J7623">
        <v>0</v>
      </c>
      <c r="K7623">
        <v>0.555556</v>
      </c>
      <c r="L7623">
        <v>10</v>
      </c>
      <c r="M7623">
        <v>0</v>
      </c>
      <c r="N7623">
        <v>9000</v>
      </c>
      <c r="O7623">
        <v>1281.454609</v>
      </c>
      <c r="P7623">
        <v>1401.967646</v>
      </c>
      <c r="Q7623">
        <v>0</v>
      </c>
      <c r="R7623">
        <v>9</v>
      </c>
      <c r="S7623">
        <v>0</v>
      </c>
      <c r="T7623">
        <v>896.232349483334</v>
      </c>
      <c r="U7623">
        <v>0.607909621444444</v>
      </c>
      <c r="V7623">
        <v>0.91404007264801</v>
      </c>
    </row>
    <row r="7624" spans="1:22">
      <c r="A7624" s="2">
        <v>7622</v>
      </c>
      <c r="B7624">
        <v>685.063917</v>
      </c>
      <c r="C7624">
        <v>1</v>
      </c>
      <c r="D7624">
        <v>0</v>
      </c>
      <c r="E7624">
        <v>0</v>
      </c>
      <c r="F7624">
        <v>0</v>
      </c>
      <c r="G7624">
        <v>110.795488</v>
      </c>
      <c r="H7624">
        <v>0</v>
      </c>
      <c r="I7624">
        <v>0</v>
      </c>
      <c r="J7624">
        <v>0</v>
      </c>
      <c r="K7624">
        <v>0.25</v>
      </c>
      <c r="L7624">
        <v>4</v>
      </c>
      <c r="M7624">
        <v>0</v>
      </c>
      <c r="N7624">
        <v>700</v>
      </c>
      <c r="O7624">
        <v>308.035273</v>
      </c>
      <c r="P7624">
        <v>334.274864</v>
      </c>
      <c r="Q7624">
        <v>0</v>
      </c>
      <c r="R7624">
        <v>12</v>
      </c>
      <c r="S7624">
        <v>0</v>
      </c>
      <c r="T7624">
        <v>9.23295733333333</v>
      </c>
      <c r="U7624">
        <v>0.978662738571428</v>
      </c>
      <c r="V7624">
        <v>0.921502949141877</v>
      </c>
    </row>
    <row r="7625" spans="1:22">
      <c r="A7625" s="2">
        <v>7623</v>
      </c>
      <c r="B7625">
        <v>467.439275</v>
      </c>
      <c r="C7625">
        <v>1</v>
      </c>
      <c r="D7625">
        <v>0</v>
      </c>
      <c r="E7625">
        <v>0</v>
      </c>
      <c r="F7625">
        <v>0</v>
      </c>
      <c r="G7625">
        <v>938.573177</v>
      </c>
      <c r="H7625">
        <v>0</v>
      </c>
      <c r="I7625">
        <v>0</v>
      </c>
      <c r="J7625">
        <v>0</v>
      </c>
      <c r="K7625">
        <v>0.333333</v>
      </c>
      <c r="L7625">
        <v>6</v>
      </c>
      <c r="M7625">
        <v>0</v>
      </c>
      <c r="N7625">
        <v>800</v>
      </c>
      <c r="O7625">
        <v>581.994796</v>
      </c>
      <c r="P7625">
        <v>214.399847</v>
      </c>
      <c r="Q7625">
        <v>0</v>
      </c>
      <c r="R7625">
        <v>12</v>
      </c>
      <c r="S7625">
        <v>0</v>
      </c>
      <c r="T7625">
        <v>78.2144314166667</v>
      </c>
      <c r="U7625">
        <v>0.58429909375</v>
      </c>
      <c r="V7625">
        <v>2.71452990355912</v>
      </c>
    </row>
    <row r="7626" spans="1:22">
      <c r="A7626" s="2">
        <v>7624</v>
      </c>
      <c r="B7626">
        <v>722.404832</v>
      </c>
      <c r="C7626">
        <v>0.909091</v>
      </c>
      <c r="D7626">
        <v>0</v>
      </c>
      <c r="E7626">
        <v>0</v>
      </c>
      <c r="F7626">
        <v>0</v>
      </c>
      <c r="G7626">
        <v>1356.687002</v>
      </c>
      <c r="H7626">
        <v>0</v>
      </c>
      <c r="I7626">
        <v>0</v>
      </c>
      <c r="J7626">
        <v>0</v>
      </c>
      <c r="K7626">
        <v>0.333333</v>
      </c>
      <c r="L7626">
        <v>5</v>
      </c>
      <c r="M7626">
        <v>0</v>
      </c>
      <c r="N7626">
        <v>1500</v>
      </c>
      <c r="O7626">
        <v>215.857868</v>
      </c>
      <c r="P7626">
        <v>273.52542</v>
      </c>
      <c r="Q7626">
        <v>0</v>
      </c>
      <c r="R7626">
        <v>12</v>
      </c>
      <c r="S7626">
        <v>0</v>
      </c>
      <c r="T7626">
        <v>113.057250166667</v>
      </c>
      <c r="U7626">
        <v>0.481603221333333</v>
      </c>
      <c r="V7626">
        <v>0.789169313769813</v>
      </c>
    </row>
    <row r="7627" spans="1:22">
      <c r="A7627" s="2">
        <v>7625</v>
      </c>
      <c r="B7627">
        <v>16.976117</v>
      </c>
      <c r="C7627">
        <v>0.454545</v>
      </c>
      <c r="D7627">
        <v>424.99</v>
      </c>
      <c r="E7627">
        <v>0</v>
      </c>
      <c r="F7627">
        <v>424.99</v>
      </c>
      <c r="G7627">
        <v>0</v>
      </c>
      <c r="H7627">
        <v>0.583333</v>
      </c>
      <c r="I7627">
        <v>0</v>
      </c>
      <c r="J7627">
        <v>0.5</v>
      </c>
      <c r="K7627">
        <v>0</v>
      </c>
      <c r="L7627">
        <v>0</v>
      </c>
      <c r="M7627">
        <v>7</v>
      </c>
      <c r="N7627">
        <v>5000</v>
      </c>
      <c r="O7627">
        <v>603.395705</v>
      </c>
      <c r="P7627">
        <v>77.553281</v>
      </c>
      <c r="Q7627">
        <v>0.5</v>
      </c>
      <c r="R7627">
        <v>12</v>
      </c>
      <c r="S7627">
        <v>35.4158333333333</v>
      </c>
      <c r="T7627">
        <v>0</v>
      </c>
      <c r="U7627">
        <v>0.0033952234</v>
      </c>
      <c r="V7627">
        <v>7.78040203095985</v>
      </c>
    </row>
    <row r="7628" spans="1:22">
      <c r="A7628" s="2">
        <v>7626</v>
      </c>
      <c r="B7628">
        <v>275.240429</v>
      </c>
      <c r="C7628">
        <v>0.909091</v>
      </c>
      <c r="D7628">
        <v>0</v>
      </c>
      <c r="E7628">
        <v>0</v>
      </c>
      <c r="F7628">
        <v>0</v>
      </c>
      <c r="G7628">
        <v>610.08928</v>
      </c>
      <c r="H7628">
        <v>0</v>
      </c>
      <c r="I7628">
        <v>0</v>
      </c>
      <c r="J7628">
        <v>0</v>
      </c>
      <c r="K7628">
        <v>0.25</v>
      </c>
      <c r="L7628">
        <v>5</v>
      </c>
      <c r="M7628">
        <v>0</v>
      </c>
      <c r="N7628">
        <v>700</v>
      </c>
      <c r="O7628">
        <v>1186.237636</v>
      </c>
      <c r="P7628">
        <v>189.618452</v>
      </c>
      <c r="Q7628">
        <v>0.090909</v>
      </c>
      <c r="R7628">
        <v>12</v>
      </c>
      <c r="S7628">
        <v>0</v>
      </c>
      <c r="T7628">
        <v>50.8407733333333</v>
      </c>
      <c r="U7628">
        <v>0.393200612857143</v>
      </c>
      <c r="V7628">
        <v>6.25591878579412</v>
      </c>
    </row>
    <row r="7629" spans="1:22">
      <c r="A7629" s="2">
        <v>7627</v>
      </c>
      <c r="B7629">
        <v>666.247487</v>
      </c>
      <c r="C7629">
        <v>1</v>
      </c>
      <c r="D7629">
        <v>511.34</v>
      </c>
      <c r="E7629">
        <v>103</v>
      </c>
      <c r="F7629">
        <v>408.34</v>
      </c>
      <c r="G7629">
        <v>100.749379</v>
      </c>
      <c r="H7629">
        <v>0.833333</v>
      </c>
      <c r="I7629">
        <v>0.083333</v>
      </c>
      <c r="J7629">
        <v>0.833333</v>
      </c>
      <c r="K7629">
        <v>0.166667</v>
      </c>
      <c r="L7629">
        <v>4</v>
      </c>
      <c r="M7629">
        <v>12</v>
      </c>
      <c r="N7629">
        <v>700</v>
      </c>
      <c r="O7629">
        <v>1145.870591</v>
      </c>
      <c r="P7629">
        <v>768.267252</v>
      </c>
      <c r="Q7629">
        <v>0</v>
      </c>
      <c r="R7629">
        <v>12</v>
      </c>
      <c r="S7629">
        <v>42.6116666666667</v>
      </c>
      <c r="T7629">
        <v>8.39578158333333</v>
      </c>
      <c r="U7629">
        <v>0.951782124285714</v>
      </c>
      <c r="V7629">
        <v>1.49149998000956</v>
      </c>
    </row>
    <row r="7630" spans="1:22">
      <c r="A7630" s="2">
        <v>7628</v>
      </c>
      <c r="B7630">
        <v>20.594739</v>
      </c>
      <c r="C7630">
        <v>1</v>
      </c>
      <c r="D7630">
        <v>320.64</v>
      </c>
      <c r="E7630">
        <v>0</v>
      </c>
      <c r="F7630">
        <v>320.64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>
        <v>273.840392</v>
      </c>
      <c r="P7630">
        <v>168.037964</v>
      </c>
      <c r="Q7630">
        <v>0.416667</v>
      </c>
      <c r="R7630">
        <v>12</v>
      </c>
      <c r="S7630">
        <v>26.72</v>
      </c>
      <c r="T7630">
        <v>0</v>
      </c>
      <c r="U7630">
        <v>0.00514868475</v>
      </c>
      <c r="V7630">
        <v>1.62963407483323</v>
      </c>
    </row>
    <row r="7631" spans="1:22">
      <c r="A7631" s="2">
        <v>7629</v>
      </c>
      <c r="B7631">
        <v>300.012533</v>
      </c>
      <c r="C7631">
        <v>1</v>
      </c>
      <c r="D7631">
        <v>3286.41</v>
      </c>
      <c r="E7631">
        <v>2689.44</v>
      </c>
      <c r="F7631">
        <v>596.97</v>
      </c>
      <c r="G7631">
        <v>0</v>
      </c>
      <c r="H7631">
        <v>1</v>
      </c>
      <c r="I7631">
        <v>1</v>
      </c>
      <c r="J7631">
        <v>0.5</v>
      </c>
      <c r="K7631">
        <v>0</v>
      </c>
      <c r="L7631">
        <v>0</v>
      </c>
      <c r="M7631">
        <v>53</v>
      </c>
      <c r="N7631">
        <v>1400</v>
      </c>
      <c r="O7631">
        <v>3035.03764</v>
      </c>
      <c r="P7631">
        <v>210.567593</v>
      </c>
      <c r="Q7631">
        <v>0.545455</v>
      </c>
      <c r="R7631">
        <v>12</v>
      </c>
      <c r="S7631">
        <v>273.8675</v>
      </c>
      <c r="T7631">
        <v>0</v>
      </c>
      <c r="U7631">
        <v>0.214294666428572</v>
      </c>
      <c r="V7631">
        <v>14.4136027617507</v>
      </c>
    </row>
    <row r="7632" spans="1:22">
      <c r="A7632" s="2">
        <v>7630</v>
      </c>
      <c r="B7632">
        <v>45.905486</v>
      </c>
      <c r="C7632">
        <v>1</v>
      </c>
      <c r="D7632">
        <v>398.4</v>
      </c>
      <c r="E7632">
        <v>0</v>
      </c>
      <c r="F7632">
        <v>398.4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>
        <v>403.594309</v>
      </c>
      <c r="P7632">
        <v>171.92066</v>
      </c>
      <c r="Q7632">
        <v>0.916667</v>
      </c>
      <c r="R7632">
        <v>12</v>
      </c>
      <c r="S7632">
        <v>33.2</v>
      </c>
      <c r="T7632">
        <v>0</v>
      </c>
      <c r="U7632">
        <v>0.0114763715</v>
      </c>
      <c r="V7632">
        <v>2.34756142164647</v>
      </c>
    </row>
    <row r="7633" spans="1:22">
      <c r="A7633" s="2">
        <v>7631</v>
      </c>
      <c r="B7633">
        <v>3377.632916</v>
      </c>
      <c r="C7633">
        <v>1</v>
      </c>
      <c r="D7633">
        <v>0</v>
      </c>
      <c r="E7633">
        <v>0</v>
      </c>
      <c r="F7633">
        <v>0</v>
      </c>
      <c r="G7633">
        <v>1241.559904</v>
      </c>
      <c r="H7633">
        <v>0</v>
      </c>
      <c r="I7633">
        <v>0</v>
      </c>
      <c r="J7633">
        <v>0</v>
      </c>
      <c r="K7633">
        <v>0.083333</v>
      </c>
      <c r="L7633">
        <v>2</v>
      </c>
      <c r="M7633">
        <v>0</v>
      </c>
      <c r="N7633">
        <v>5000</v>
      </c>
      <c r="O7633">
        <v>1028.191288</v>
      </c>
      <c r="P7633">
        <v>724.601528</v>
      </c>
      <c r="Q7633">
        <v>0</v>
      </c>
      <c r="R7633">
        <v>12</v>
      </c>
      <c r="S7633">
        <v>0</v>
      </c>
      <c r="T7633">
        <v>103.463325333333</v>
      </c>
      <c r="U7633">
        <v>0.6755265832</v>
      </c>
      <c r="V7633">
        <v>1.41897477202118</v>
      </c>
    </row>
    <row r="7634" spans="1:22">
      <c r="A7634" s="2">
        <v>7632</v>
      </c>
      <c r="B7634">
        <v>25.407311</v>
      </c>
      <c r="C7634">
        <v>1</v>
      </c>
      <c r="D7634">
        <v>504.96</v>
      </c>
      <c r="E7634">
        <v>0</v>
      </c>
      <c r="F7634">
        <v>504.96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>
        <v>464.099225</v>
      </c>
      <c r="P7634">
        <v>166.39765</v>
      </c>
      <c r="Q7634">
        <v>0.916667</v>
      </c>
      <c r="R7634">
        <v>12</v>
      </c>
      <c r="S7634">
        <v>42.08</v>
      </c>
      <c r="T7634">
        <v>0</v>
      </c>
      <c r="U7634">
        <v>0.00846910366666667</v>
      </c>
      <c r="V7634">
        <v>2.78909723184192</v>
      </c>
    </row>
    <row r="7635" spans="1:22">
      <c r="A7635" s="2">
        <v>7633</v>
      </c>
      <c r="B7635">
        <v>504.127471</v>
      </c>
      <c r="C7635">
        <v>0.909091</v>
      </c>
      <c r="D7635">
        <v>0</v>
      </c>
      <c r="E7635">
        <v>0</v>
      </c>
      <c r="F7635">
        <v>0</v>
      </c>
      <c r="G7635">
        <v>18.042768</v>
      </c>
      <c r="H7635">
        <v>0</v>
      </c>
      <c r="I7635">
        <v>0</v>
      </c>
      <c r="J7635">
        <v>0</v>
      </c>
      <c r="K7635">
        <v>0.083333</v>
      </c>
      <c r="L7635">
        <v>1</v>
      </c>
      <c r="M7635">
        <v>0</v>
      </c>
      <c r="N7635">
        <v>1200</v>
      </c>
      <c r="O7635">
        <v>1383.846999</v>
      </c>
      <c r="P7635">
        <v>376.80756</v>
      </c>
      <c r="Q7635">
        <v>0.1</v>
      </c>
      <c r="R7635">
        <v>12</v>
      </c>
      <c r="S7635">
        <v>0</v>
      </c>
      <c r="T7635">
        <v>1.503564</v>
      </c>
      <c r="U7635">
        <v>0.420106225833333</v>
      </c>
      <c r="V7635">
        <v>3.67255635476103</v>
      </c>
    </row>
    <row r="7636" spans="1:22">
      <c r="A7636" s="2">
        <v>7634</v>
      </c>
      <c r="B7636">
        <v>2270.623981</v>
      </c>
      <c r="C7636">
        <v>1</v>
      </c>
      <c r="D7636">
        <v>1200</v>
      </c>
      <c r="E7636">
        <v>1200</v>
      </c>
      <c r="F7636">
        <v>0</v>
      </c>
      <c r="G7636">
        <v>2629.671395</v>
      </c>
      <c r="H7636">
        <v>0.083333</v>
      </c>
      <c r="I7636">
        <v>0.083333</v>
      </c>
      <c r="J7636">
        <v>0</v>
      </c>
      <c r="K7636">
        <v>0.333333</v>
      </c>
      <c r="L7636">
        <v>9</v>
      </c>
      <c r="M7636">
        <v>1</v>
      </c>
      <c r="N7636">
        <v>3000</v>
      </c>
      <c r="O7636">
        <v>967.527752</v>
      </c>
      <c r="P7636">
        <v>1172.021803</v>
      </c>
      <c r="Q7636">
        <v>0</v>
      </c>
      <c r="R7636">
        <v>12</v>
      </c>
      <c r="S7636">
        <v>100</v>
      </c>
      <c r="T7636">
        <v>219.139282916667</v>
      </c>
      <c r="U7636">
        <v>0.756874660333333</v>
      </c>
      <c r="V7636">
        <v>0.825520267219807</v>
      </c>
    </row>
    <row r="7637" spans="1:22">
      <c r="A7637" s="2">
        <v>7635</v>
      </c>
      <c r="B7637">
        <v>2230.689402</v>
      </c>
      <c r="C7637">
        <v>1</v>
      </c>
      <c r="D7637">
        <v>0</v>
      </c>
      <c r="E7637">
        <v>0</v>
      </c>
      <c r="F7637">
        <v>0</v>
      </c>
      <c r="G7637">
        <v>2393.464326</v>
      </c>
      <c r="H7637">
        <v>0</v>
      </c>
      <c r="I7637">
        <v>0</v>
      </c>
      <c r="J7637">
        <v>0</v>
      </c>
      <c r="K7637">
        <v>0.166667</v>
      </c>
      <c r="L7637">
        <v>4</v>
      </c>
      <c r="M7637">
        <v>0</v>
      </c>
      <c r="N7637">
        <v>2500</v>
      </c>
      <c r="O7637">
        <v>458.73255</v>
      </c>
      <c r="P7637">
        <v>467.263413</v>
      </c>
      <c r="Q7637">
        <v>0</v>
      </c>
      <c r="R7637">
        <v>12</v>
      </c>
      <c r="S7637">
        <v>0</v>
      </c>
      <c r="T7637">
        <v>199.4553605</v>
      </c>
      <c r="U7637">
        <v>0.8922757608</v>
      </c>
      <c r="V7637">
        <v>0.981742925376441</v>
      </c>
    </row>
    <row r="7638" spans="1:22">
      <c r="A7638" s="2">
        <v>7636</v>
      </c>
      <c r="B7638">
        <v>30.217276</v>
      </c>
      <c r="C7638">
        <v>0.636364</v>
      </c>
      <c r="D7638">
        <v>332.5</v>
      </c>
      <c r="E7638">
        <v>0</v>
      </c>
      <c r="F7638">
        <v>332.5</v>
      </c>
      <c r="G7638">
        <v>0</v>
      </c>
      <c r="H7638">
        <v>0.583333</v>
      </c>
      <c r="I7638">
        <v>0</v>
      </c>
      <c r="J7638">
        <v>0.5</v>
      </c>
      <c r="K7638">
        <v>0</v>
      </c>
      <c r="L7638">
        <v>0</v>
      </c>
      <c r="M7638">
        <v>8</v>
      </c>
      <c r="N7638">
        <v>3000</v>
      </c>
      <c r="O7638">
        <v>262.580865</v>
      </c>
      <c r="P7638">
        <v>86.813318</v>
      </c>
      <c r="Q7638">
        <v>0.416667</v>
      </c>
      <c r="R7638">
        <v>12</v>
      </c>
      <c r="S7638">
        <v>27.7083333333333</v>
      </c>
      <c r="T7638">
        <v>0</v>
      </c>
      <c r="U7638">
        <v>0.0100724253333333</v>
      </c>
      <c r="V7638">
        <v>3.02466108944252</v>
      </c>
    </row>
    <row r="7639" spans="1:22">
      <c r="A7639" s="2">
        <v>7637</v>
      </c>
      <c r="B7639">
        <v>2741.024256</v>
      </c>
      <c r="C7639">
        <v>1</v>
      </c>
      <c r="D7639">
        <v>0</v>
      </c>
      <c r="E7639">
        <v>0</v>
      </c>
      <c r="F7639">
        <v>0</v>
      </c>
      <c r="G7639">
        <v>36.741165</v>
      </c>
      <c r="H7639">
        <v>0</v>
      </c>
      <c r="I7639">
        <v>0</v>
      </c>
      <c r="J7639">
        <v>0</v>
      </c>
      <c r="K7639">
        <v>0.083333</v>
      </c>
      <c r="L7639">
        <v>2</v>
      </c>
      <c r="M7639">
        <v>0</v>
      </c>
      <c r="N7639">
        <v>3000</v>
      </c>
      <c r="O7639">
        <v>542.317437</v>
      </c>
      <c r="P7639">
        <v>4738.971247</v>
      </c>
      <c r="Q7639">
        <v>0</v>
      </c>
      <c r="R7639">
        <v>12</v>
      </c>
      <c r="S7639">
        <v>0</v>
      </c>
      <c r="T7639">
        <v>3.06176375</v>
      </c>
      <c r="U7639">
        <v>0.913674752</v>
      </c>
      <c r="V7639">
        <v>0.114437798571433</v>
      </c>
    </row>
    <row r="7640" spans="1:22">
      <c r="A7640" s="2">
        <v>7638</v>
      </c>
      <c r="B7640">
        <v>124.58001</v>
      </c>
      <c r="C7640">
        <v>0.818182</v>
      </c>
      <c r="D7640">
        <v>1302.02</v>
      </c>
      <c r="E7640">
        <v>0</v>
      </c>
      <c r="F7640">
        <v>1302.02</v>
      </c>
      <c r="G7640">
        <v>0</v>
      </c>
      <c r="H7640">
        <v>0.75</v>
      </c>
      <c r="I7640">
        <v>0</v>
      </c>
      <c r="J7640">
        <v>0.75</v>
      </c>
      <c r="K7640">
        <v>0</v>
      </c>
      <c r="L7640">
        <v>0</v>
      </c>
      <c r="M7640">
        <v>9</v>
      </c>
      <c r="N7640">
        <v>3000</v>
      </c>
      <c r="O7640">
        <v>1737.687605</v>
      </c>
      <c r="P7640">
        <v>162.034789</v>
      </c>
      <c r="Q7640">
        <v>0.555556</v>
      </c>
      <c r="R7640">
        <v>12</v>
      </c>
      <c r="S7640">
        <v>108.501666666667</v>
      </c>
      <c r="T7640">
        <v>0</v>
      </c>
      <c r="U7640">
        <v>0.04152667</v>
      </c>
      <c r="V7640">
        <v>10.724163716472</v>
      </c>
    </row>
    <row r="7641" spans="1:22">
      <c r="A7641" s="2">
        <v>7639</v>
      </c>
      <c r="B7641">
        <v>1.695294</v>
      </c>
      <c r="C7641">
        <v>0.090909</v>
      </c>
      <c r="D7641">
        <v>9.87</v>
      </c>
      <c r="E7641">
        <v>0</v>
      </c>
      <c r="F7641">
        <v>9.87</v>
      </c>
      <c r="G7641">
        <v>0</v>
      </c>
      <c r="H7641">
        <v>0.083333</v>
      </c>
      <c r="I7641">
        <v>0</v>
      </c>
      <c r="J7641">
        <v>0.083333</v>
      </c>
      <c r="K7641">
        <v>0</v>
      </c>
      <c r="L7641">
        <v>0</v>
      </c>
      <c r="M7641">
        <v>1</v>
      </c>
      <c r="N7641">
        <v>5000</v>
      </c>
      <c r="O7641">
        <v>151.732627</v>
      </c>
      <c r="P7641">
        <v>98.617471</v>
      </c>
      <c r="Q7641">
        <v>0.5</v>
      </c>
      <c r="R7641">
        <v>12</v>
      </c>
      <c r="S7641">
        <v>0.8225</v>
      </c>
      <c r="T7641">
        <v>0</v>
      </c>
      <c r="U7641">
        <v>0.0003390588</v>
      </c>
      <c r="V7641">
        <v>1.53859783120985</v>
      </c>
    </row>
    <row r="7642" spans="1:22">
      <c r="A7642" s="2">
        <v>7640</v>
      </c>
      <c r="B7642">
        <v>349.788099</v>
      </c>
      <c r="C7642">
        <v>1</v>
      </c>
      <c r="D7642">
        <v>400.6</v>
      </c>
      <c r="E7642">
        <v>400.6</v>
      </c>
      <c r="F7642">
        <v>0</v>
      </c>
      <c r="G7642">
        <v>0</v>
      </c>
      <c r="H7642">
        <v>0.416667</v>
      </c>
      <c r="I7642">
        <v>0.416667</v>
      </c>
      <c r="J7642">
        <v>0</v>
      </c>
      <c r="K7642">
        <v>0</v>
      </c>
      <c r="L7642">
        <v>0</v>
      </c>
      <c r="M7642">
        <v>6</v>
      </c>
      <c r="N7642">
        <v>500</v>
      </c>
      <c r="O7642">
        <v>308.109946</v>
      </c>
      <c r="P7642">
        <v>170.326506</v>
      </c>
      <c r="Q7642">
        <v>0</v>
      </c>
      <c r="R7642">
        <v>12</v>
      </c>
      <c r="S7642">
        <v>33.3833333333333</v>
      </c>
      <c r="T7642">
        <v>0</v>
      </c>
      <c r="U7642">
        <v>0.777306886666667</v>
      </c>
      <c r="V7642">
        <v>1.80893715978651</v>
      </c>
    </row>
    <row r="7643" spans="1:22">
      <c r="A7643" s="2">
        <v>7641</v>
      </c>
      <c r="B7643">
        <v>16.388956</v>
      </c>
      <c r="C7643">
        <v>0.272727</v>
      </c>
      <c r="D7643">
        <v>68.88</v>
      </c>
      <c r="E7643">
        <v>0</v>
      </c>
      <c r="F7643">
        <v>68.88</v>
      </c>
      <c r="G7643">
        <v>0</v>
      </c>
      <c r="H7643">
        <v>0.166667</v>
      </c>
      <c r="I7643">
        <v>0</v>
      </c>
      <c r="J7643">
        <v>0.166667</v>
      </c>
      <c r="K7643">
        <v>0</v>
      </c>
      <c r="L7643">
        <v>0</v>
      </c>
      <c r="M7643">
        <v>2</v>
      </c>
      <c r="N7643">
        <v>3000</v>
      </c>
      <c r="O7643">
        <v>639.609691</v>
      </c>
      <c r="P7643">
        <v>129.312379</v>
      </c>
      <c r="Q7643">
        <v>0</v>
      </c>
      <c r="R7643">
        <v>12</v>
      </c>
      <c r="S7643">
        <v>5.74</v>
      </c>
      <c r="T7643">
        <v>0</v>
      </c>
      <c r="U7643">
        <v>0.00546298533333333</v>
      </c>
      <c r="V7643">
        <v>4.94623713480672</v>
      </c>
    </row>
    <row r="7644" spans="1:22">
      <c r="A7644" s="2">
        <v>7642</v>
      </c>
      <c r="B7644">
        <v>1551.842759</v>
      </c>
      <c r="C7644">
        <v>1</v>
      </c>
      <c r="D7644">
        <v>0</v>
      </c>
      <c r="E7644">
        <v>0</v>
      </c>
      <c r="F7644">
        <v>0</v>
      </c>
      <c r="G7644">
        <v>681.2559</v>
      </c>
      <c r="H7644">
        <v>0</v>
      </c>
      <c r="I7644">
        <v>0</v>
      </c>
      <c r="J7644">
        <v>0</v>
      </c>
      <c r="K7644">
        <v>0.083333</v>
      </c>
      <c r="L7644">
        <v>2</v>
      </c>
      <c r="M7644">
        <v>0</v>
      </c>
      <c r="N7644">
        <v>1800</v>
      </c>
      <c r="O7644">
        <v>522.486041</v>
      </c>
      <c r="P7644">
        <v>596.988355</v>
      </c>
      <c r="Q7644">
        <v>0</v>
      </c>
      <c r="R7644">
        <v>12</v>
      </c>
      <c r="S7644">
        <v>0</v>
      </c>
      <c r="T7644">
        <v>56.771325</v>
      </c>
      <c r="U7644">
        <v>0.862134866111111</v>
      </c>
      <c r="V7644">
        <v>0.875203069915828</v>
      </c>
    </row>
    <row r="7645" spans="1:22">
      <c r="A7645" s="2">
        <v>7643</v>
      </c>
      <c r="B7645">
        <v>0.407093</v>
      </c>
      <c r="C7645">
        <v>0.090909</v>
      </c>
      <c r="D7645">
        <v>49</v>
      </c>
      <c r="E7645">
        <v>49</v>
      </c>
      <c r="F7645">
        <v>0</v>
      </c>
      <c r="G7645">
        <v>0</v>
      </c>
      <c r="H7645">
        <v>0.083333</v>
      </c>
      <c r="I7645">
        <v>0.083333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P7645">
        <v>312.343947</v>
      </c>
      <c r="Q7645">
        <v>0</v>
      </c>
      <c r="R7645">
        <v>12</v>
      </c>
      <c r="S7645">
        <v>4.08333333333333</v>
      </c>
      <c r="T7645">
        <v>0</v>
      </c>
      <c r="U7645">
        <v>0.000135697666666667</v>
      </c>
      <c r="V7645">
        <v>0</v>
      </c>
    </row>
    <row r="7646" spans="1:22">
      <c r="A7646" s="2">
        <v>7644</v>
      </c>
      <c r="B7646">
        <v>68.045739</v>
      </c>
      <c r="C7646">
        <v>0.909091</v>
      </c>
      <c r="D7646">
        <v>501.85</v>
      </c>
      <c r="E7646">
        <v>0</v>
      </c>
      <c r="F7646">
        <v>501.85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>
        <v>531.541585</v>
      </c>
      <c r="P7646">
        <v>149.507563</v>
      </c>
      <c r="Q7646">
        <v>0.181818</v>
      </c>
      <c r="R7646">
        <v>12</v>
      </c>
      <c r="S7646">
        <v>41.8208333333333</v>
      </c>
      <c r="T7646">
        <v>0</v>
      </c>
      <c r="U7646">
        <v>0.0567047825</v>
      </c>
      <c r="V7646">
        <v>3.55528225016951</v>
      </c>
    </row>
    <row r="7647" spans="1:22">
      <c r="A7647" s="2">
        <v>7645</v>
      </c>
      <c r="B7647">
        <v>7081.171387</v>
      </c>
      <c r="C7647">
        <v>1</v>
      </c>
      <c r="D7647">
        <v>0</v>
      </c>
      <c r="E7647">
        <v>0</v>
      </c>
      <c r="F7647">
        <v>0</v>
      </c>
      <c r="G7647">
        <v>9588.1633568</v>
      </c>
      <c r="H7647">
        <v>0</v>
      </c>
      <c r="I7647">
        <v>0</v>
      </c>
      <c r="J7647">
        <v>0</v>
      </c>
      <c r="K7647">
        <v>0.833333</v>
      </c>
      <c r="L7647">
        <v>29</v>
      </c>
      <c r="M7647">
        <v>0</v>
      </c>
      <c r="N7647">
        <v>9000</v>
      </c>
      <c r="O7647">
        <v>13608.7155406</v>
      </c>
      <c r="P7647">
        <v>1926.017588</v>
      </c>
      <c r="Q7647">
        <v>0.222222</v>
      </c>
      <c r="R7647">
        <v>11</v>
      </c>
      <c r="S7647">
        <v>0</v>
      </c>
      <c r="T7647">
        <v>896.232349483334</v>
      </c>
      <c r="U7647">
        <v>0.786796820777778</v>
      </c>
      <c r="V7647">
        <v>10.4834492819803</v>
      </c>
    </row>
    <row r="7648" spans="1:22">
      <c r="A7648" s="2">
        <v>7646</v>
      </c>
      <c r="B7648">
        <v>211.35235</v>
      </c>
      <c r="C7648">
        <v>1</v>
      </c>
      <c r="D7648">
        <v>267.34</v>
      </c>
      <c r="E7648">
        <v>0</v>
      </c>
      <c r="F7648">
        <v>267.34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>
        <v>153.812692</v>
      </c>
      <c r="P7648">
        <v>185.947547</v>
      </c>
      <c r="Q7648">
        <v>0</v>
      </c>
      <c r="R7648">
        <v>12</v>
      </c>
      <c r="S7648">
        <v>22.2783333333333</v>
      </c>
      <c r="T7648">
        <v>0</v>
      </c>
      <c r="U7648">
        <v>0.0528380875</v>
      </c>
      <c r="V7648">
        <v>0.827183227106513</v>
      </c>
    </row>
    <row r="7649" spans="1:22">
      <c r="A7649" s="2">
        <v>7647</v>
      </c>
      <c r="B7649">
        <v>1.533981</v>
      </c>
      <c r="C7649">
        <v>0.545455</v>
      </c>
      <c r="D7649">
        <v>141.56</v>
      </c>
      <c r="E7649">
        <v>0</v>
      </c>
      <c r="F7649">
        <v>141.56</v>
      </c>
      <c r="G7649">
        <v>0</v>
      </c>
      <c r="H7649">
        <v>0.5</v>
      </c>
      <c r="I7649">
        <v>0</v>
      </c>
      <c r="J7649">
        <v>0.5</v>
      </c>
      <c r="K7649">
        <v>0</v>
      </c>
      <c r="L7649">
        <v>0</v>
      </c>
      <c r="M7649">
        <v>6</v>
      </c>
      <c r="N7649">
        <v>4000</v>
      </c>
      <c r="O7649">
        <v>248.103302</v>
      </c>
      <c r="P7649">
        <v>44.570781</v>
      </c>
      <c r="Q7649">
        <v>1</v>
      </c>
      <c r="R7649">
        <v>12</v>
      </c>
      <c r="S7649">
        <v>11.7966666666667</v>
      </c>
      <c r="T7649">
        <v>0</v>
      </c>
      <c r="U7649">
        <v>0.00038349525</v>
      </c>
      <c r="V7649">
        <v>5.56650111201776</v>
      </c>
    </row>
    <row r="7650" spans="1:22">
      <c r="A7650" s="2">
        <v>7648</v>
      </c>
      <c r="B7650">
        <v>827.00042</v>
      </c>
      <c r="C7650">
        <v>1</v>
      </c>
      <c r="D7650">
        <v>0</v>
      </c>
      <c r="E7650">
        <v>0</v>
      </c>
      <c r="F7650">
        <v>0</v>
      </c>
      <c r="G7650">
        <v>965.526999</v>
      </c>
      <c r="H7650">
        <v>0</v>
      </c>
      <c r="I7650">
        <v>0</v>
      </c>
      <c r="J7650">
        <v>0</v>
      </c>
      <c r="K7650">
        <v>0.25</v>
      </c>
      <c r="L7650">
        <v>20</v>
      </c>
      <c r="M7650">
        <v>0</v>
      </c>
      <c r="N7650">
        <v>1000</v>
      </c>
      <c r="O7650">
        <v>333.441983</v>
      </c>
      <c r="P7650">
        <v>326.953822</v>
      </c>
      <c r="Q7650">
        <v>0</v>
      </c>
      <c r="R7650">
        <v>12</v>
      </c>
      <c r="S7650">
        <v>0</v>
      </c>
      <c r="T7650">
        <v>80.46058325</v>
      </c>
      <c r="U7650">
        <v>0.82700042</v>
      </c>
      <c r="V7650">
        <v>1.01984427329924</v>
      </c>
    </row>
    <row r="7651" spans="1:22">
      <c r="A7651" s="2">
        <v>7649</v>
      </c>
      <c r="B7651">
        <v>3495.735827</v>
      </c>
      <c r="C7651">
        <v>1</v>
      </c>
      <c r="D7651">
        <v>0</v>
      </c>
      <c r="E7651">
        <v>0</v>
      </c>
      <c r="F7651">
        <v>0</v>
      </c>
      <c r="G7651">
        <v>9413.199416</v>
      </c>
      <c r="H7651">
        <v>0</v>
      </c>
      <c r="I7651">
        <v>0</v>
      </c>
      <c r="J7651">
        <v>0</v>
      </c>
      <c r="K7651">
        <v>0.5</v>
      </c>
      <c r="L7651">
        <v>8</v>
      </c>
      <c r="M7651">
        <v>0</v>
      </c>
      <c r="N7651">
        <v>5000</v>
      </c>
      <c r="O7651">
        <v>9960.882548</v>
      </c>
      <c r="P7651">
        <v>888.371377</v>
      </c>
      <c r="Q7651">
        <v>0.083333</v>
      </c>
      <c r="R7651">
        <v>12</v>
      </c>
      <c r="S7651">
        <v>0</v>
      </c>
      <c r="T7651">
        <v>784.433284666667</v>
      </c>
      <c r="U7651">
        <v>0.6991471654</v>
      </c>
      <c r="V7651">
        <v>11.2125208059242</v>
      </c>
    </row>
    <row r="7652" spans="1:22">
      <c r="A7652" s="2">
        <v>7650</v>
      </c>
      <c r="B7652">
        <v>1571.218695</v>
      </c>
      <c r="C7652">
        <v>1</v>
      </c>
      <c r="D7652">
        <v>375.24</v>
      </c>
      <c r="E7652">
        <v>375.24</v>
      </c>
      <c r="F7652">
        <v>0</v>
      </c>
      <c r="G7652">
        <v>1093.862642</v>
      </c>
      <c r="H7652">
        <v>0.7</v>
      </c>
      <c r="I7652">
        <v>0.7</v>
      </c>
      <c r="J7652">
        <v>0</v>
      </c>
      <c r="K7652">
        <v>0.4</v>
      </c>
      <c r="L7652">
        <v>9</v>
      </c>
      <c r="M7652">
        <v>8</v>
      </c>
      <c r="N7652">
        <v>1700</v>
      </c>
      <c r="O7652">
        <v>824.975105</v>
      </c>
      <c r="P7652">
        <v>563.475533</v>
      </c>
      <c r="Q7652">
        <v>0</v>
      </c>
      <c r="R7652">
        <v>10</v>
      </c>
      <c r="S7652">
        <v>37.524</v>
      </c>
      <c r="T7652">
        <v>109.3862642</v>
      </c>
      <c r="U7652">
        <v>0.924246291176471</v>
      </c>
      <c r="V7652">
        <v>1.46408327724143</v>
      </c>
    </row>
    <row r="7653" spans="1:22">
      <c r="A7653" s="2">
        <v>7651</v>
      </c>
      <c r="B7653">
        <v>180.238427</v>
      </c>
      <c r="C7653">
        <v>1</v>
      </c>
      <c r="D7653">
        <v>2749.92</v>
      </c>
      <c r="E7653">
        <v>0</v>
      </c>
      <c r="F7653">
        <v>2749.92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>
        <v>2723.611325</v>
      </c>
      <c r="P7653">
        <v>2549.226889</v>
      </c>
      <c r="Q7653">
        <v>0.083333</v>
      </c>
      <c r="R7653">
        <v>12</v>
      </c>
      <c r="S7653">
        <v>229.16</v>
      </c>
      <c r="T7653">
        <v>0</v>
      </c>
      <c r="U7653">
        <v>0.360476854</v>
      </c>
      <c r="V7653">
        <v>1.06840679295848</v>
      </c>
    </row>
    <row r="7654" spans="1:22">
      <c r="A7654" s="2">
        <v>7652</v>
      </c>
      <c r="B7654">
        <v>21.87058</v>
      </c>
      <c r="C7654">
        <v>0.636364</v>
      </c>
      <c r="D7654">
        <v>405</v>
      </c>
      <c r="E7654">
        <v>255</v>
      </c>
      <c r="F7654">
        <v>150</v>
      </c>
      <c r="G7654">
        <v>0</v>
      </c>
      <c r="H7654">
        <v>0.333333</v>
      </c>
      <c r="I7654">
        <v>0.083333</v>
      </c>
      <c r="J7654">
        <v>0.25</v>
      </c>
      <c r="K7654">
        <v>0</v>
      </c>
      <c r="L7654">
        <v>0</v>
      </c>
      <c r="M7654">
        <v>7</v>
      </c>
      <c r="N7654">
        <v>4000</v>
      </c>
      <c r="O7654">
        <v>414.423817</v>
      </c>
      <c r="P7654">
        <v>88.853589</v>
      </c>
      <c r="Q7654">
        <v>0</v>
      </c>
      <c r="R7654">
        <v>12</v>
      </c>
      <c r="S7654">
        <v>33.75</v>
      </c>
      <c r="T7654">
        <v>0</v>
      </c>
      <c r="U7654">
        <v>0.005467645</v>
      </c>
      <c r="V7654">
        <v>4.66412017414401</v>
      </c>
    </row>
    <row r="7655" spans="1:22">
      <c r="A7655" s="2">
        <v>7653</v>
      </c>
      <c r="B7655">
        <v>20.599719</v>
      </c>
      <c r="C7655">
        <v>0.818182</v>
      </c>
      <c r="D7655">
        <v>423.62</v>
      </c>
      <c r="E7655">
        <v>0</v>
      </c>
      <c r="F7655">
        <v>423.62</v>
      </c>
      <c r="G7655">
        <v>0</v>
      </c>
      <c r="H7655">
        <v>0.75</v>
      </c>
      <c r="I7655">
        <v>0</v>
      </c>
      <c r="J7655">
        <v>0.666667</v>
      </c>
      <c r="K7655">
        <v>0</v>
      </c>
      <c r="L7655">
        <v>0</v>
      </c>
      <c r="M7655">
        <v>16</v>
      </c>
      <c r="N7655">
        <v>2500</v>
      </c>
      <c r="O7655">
        <v>452.606219</v>
      </c>
      <c r="P7655">
        <v>165.044111</v>
      </c>
      <c r="Q7655">
        <v>0.714286</v>
      </c>
      <c r="R7655">
        <v>12</v>
      </c>
      <c r="S7655">
        <v>35.3016666666667</v>
      </c>
      <c r="T7655">
        <v>0</v>
      </c>
      <c r="U7655">
        <v>0.0082398876</v>
      </c>
      <c r="V7655">
        <v>2.7423348598</v>
      </c>
    </row>
    <row r="7656" spans="1:22">
      <c r="A7656" s="2">
        <v>7654</v>
      </c>
      <c r="B7656">
        <v>1979.782537</v>
      </c>
      <c r="C7656">
        <v>1</v>
      </c>
      <c r="D7656">
        <v>1687.62</v>
      </c>
      <c r="E7656">
        <v>1396.32</v>
      </c>
      <c r="F7656">
        <v>291.3</v>
      </c>
      <c r="G7656">
        <v>1418.626391</v>
      </c>
      <c r="H7656">
        <v>0.916667</v>
      </c>
      <c r="I7656">
        <v>0.666667</v>
      </c>
      <c r="J7656">
        <v>0.75</v>
      </c>
      <c r="K7656">
        <v>0.333333</v>
      </c>
      <c r="L7656">
        <v>6</v>
      </c>
      <c r="M7656">
        <v>31</v>
      </c>
      <c r="N7656">
        <v>3200</v>
      </c>
      <c r="O7656">
        <v>864.07868</v>
      </c>
      <c r="P7656">
        <v>643.861607</v>
      </c>
      <c r="Q7656">
        <v>0</v>
      </c>
      <c r="R7656">
        <v>12</v>
      </c>
      <c r="S7656">
        <v>140.635</v>
      </c>
      <c r="T7656">
        <v>118.218865916667</v>
      </c>
      <c r="U7656">
        <v>0.6186820428125</v>
      </c>
      <c r="V7656">
        <v>1.34202547660215</v>
      </c>
    </row>
    <row r="7657" spans="1:22">
      <c r="A7657" s="2">
        <v>7655</v>
      </c>
      <c r="B7657">
        <v>208.581872</v>
      </c>
      <c r="C7657">
        <v>1</v>
      </c>
      <c r="D7657">
        <v>2608.02</v>
      </c>
      <c r="E7657">
        <v>2155.67</v>
      </c>
      <c r="F7657">
        <v>452.35</v>
      </c>
      <c r="G7657">
        <v>0</v>
      </c>
      <c r="H7657">
        <v>1</v>
      </c>
      <c r="I7657">
        <v>1</v>
      </c>
      <c r="J7657">
        <v>0.416667</v>
      </c>
      <c r="K7657">
        <v>0</v>
      </c>
      <c r="L7657">
        <v>0</v>
      </c>
      <c r="M7657">
        <v>51</v>
      </c>
      <c r="N7657">
        <v>3500</v>
      </c>
      <c r="O7657">
        <v>2625.80225</v>
      </c>
      <c r="P7657">
        <v>178.035597</v>
      </c>
      <c r="Q7657">
        <v>0.916667</v>
      </c>
      <c r="R7657">
        <v>12</v>
      </c>
      <c r="S7657">
        <v>217.335</v>
      </c>
      <c r="T7657">
        <v>0</v>
      </c>
      <c r="U7657">
        <v>0.0595948205714286</v>
      </c>
      <c r="V7657">
        <v>14.7487485325758</v>
      </c>
    </row>
    <row r="7658" spans="1:22">
      <c r="A7658" s="2">
        <v>7656</v>
      </c>
      <c r="B7658">
        <v>2041.527181</v>
      </c>
      <c r="C7658">
        <v>1</v>
      </c>
      <c r="D7658">
        <v>94.16</v>
      </c>
      <c r="E7658">
        <v>0</v>
      </c>
      <c r="F7658">
        <v>94.16</v>
      </c>
      <c r="G7658">
        <v>972.530598</v>
      </c>
      <c r="H7658">
        <v>0.083333</v>
      </c>
      <c r="I7658">
        <v>0</v>
      </c>
      <c r="J7658">
        <v>0.083333</v>
      </c>
      <c r="K7658">
        <v>0.416667</v>
      </c>
      <c r="L7658">
        <v>12</v>
      </c>
      <c r="M7658">
        <v>1</v>
      </c>
      <c r="N7658">
        <v>2500</v>
      </c>
      <c r="O7658">
        <v>1073.025534</v>
      </c>
      <c r="P7658">
        <v>577.733132</v>
      </c>
      <c r="Q7658">
        <v>0</v>
      </c>
      <c r="R7658">
        <v>12</v>
      </c>
      <c r="S7658">
        <v>7.84666666666667</v>
      </c>
      <c r="T7658">
        <v>81.0442165</v>
      </c>
      <c r="U7658">
        <v>0.8166108724</v>
      </c>
      <c r="V7658">
        <v>1.85730309474444</v>
      </c>
    </row>
    <row r="7659" spans="1:22">
      <c r="A7659" s="2">
        <v>7657</v>
      </c>
      <c r="B7659">
        <v>786.158276</v>
      </c>
      <c r="C7659">
        <v>1</v>
      </c>
      <c r="D7659">
        <v>679.24</v>
      </c>
      <c r="E7659">
        <v>100</v>
      </c>
      <c r="F7659">
        <v>579.24</v>
      </c>
      <c r="G7659">
        <v>890.644405</v>
      </c>
      <c r="H7659">
        <v>1</v>
      </c>
      <c r="I7659">
        <v>0.083333</v>
      </c>
      <c r="J7659">
        <v>0.916667</v>
      </c>
      <c r="K7659">
        <v>0.25</v>
      </c>
      <c r="L7659">
        <v>8</v>
      </c>
      <c r="M7659">
        <v>13</v>
      </c>
      <c r="N7659">
        <v>1000</v>
      </c>
      <c r="O7659">
        <v>1653.190684</v>
      </c>
      <c r="P7659">
        <v>504.64823</v>
      </c>
      <c r="Q7659">
        <v>0.090909</v>
      </c>
      <c r="R7659">
        <v>12</v>
      </c>
      <c r="S7659">
        <v>56.6033333333333</v>
      </c>
      <c r="T7659">
        <v>74.2203670833333</v>
      </c>
      <c r="U7659">
        <v>0.786158276</v>
      </c>
      <c r="V7659">
        <v>3.2759268451214</v>
      </c>
    </row>
    <row r="7660" spans="1:22">
      <c r="A7660" s="2">
        <v>7658</v>
      </c>
      <c r="B7660">
        <v>3.019634</v>
      </c>
      <c r="C7660">
        <v>0.25</v>
      </c>
      <c r="D7660">
        <v>45.6</v>
      </c>
      <c r="E7660">
        <v>0</v>
      </c>
      <c r="F7660">
        <v>45.6</v>
      </c>
      <c r="G7660">
        <v>0</v>
      </c>
      <c r="H7660">
        <v>0.25</v>
      </c>
      <c r="I7660">
        <v>0</v>
      </c>
      <c r="J7660">
        <v>0.25</v>
      </c>
      <c r="K7660">
        <v>0</v>
      </c>
      <c r="L7660">
        <v>0</v>
      </c>
      <c r="M7660">
        <v>2</v>
      </c>
      <c r="N7660">
        <v>1600</v>
      </c>
      <c r="O7660">
        <v>73.212859</v>
      </c>
      <c r="P7660">
        <v>111.928897</v>
      </c>
      <c r="Q7660">
        <v>0</v>
      </c>
      <c r="R7660">
        <v>8</v>
      </c>
      <c r="S7660">
        <v>5.7</v>
      </c>
      <c r="T7660">
        <v>0</v>
      </c>
      <c r="U7660">
        <v>0.00188727125</v>
      </c>
      <c r="V7660">
        <v>0.654101496238277</v>
      </c>
    </row>
    <row r="7661" spans="1:22">
      <c r="A7661" s="2">
        <v>7659</v>
      </c>
      <c r="B7661">
        <v>31.552814</v>
      </c>
      <c r="C7661">
        <v>0.545455</v>
      </c>
      <c r="D7661">
        <v>1428.02</v>
      </c>
      <c r="E7661">
        <v>509</v>
      </c>
      <c r="F7661">
        <v>919.02</v>
      </c>
      <c r="G7661">
        <v>0</v>
      </c>
      <c r="H7661">
        <v>1</v>
      </c>
      <c r="I7661">
        <v>0.25</v>
      </c>
      <c r="J7661">
        <v>1</v>
      </c>
      <c r="K7661">
        <v>0</v>
      </c>
      <c r="L7661">
        <v>0</v>
      </c>
      <c r="M7661">
        <v>37</v>
      </c>
      <c r="N7661">
        <v>1500</v>
      </c>
      <c r="O7661">
        <v>1137.556503</v>
      </c>
      <c r="P7661">
        <v>45.155492</v>
      </c>
      <c r="Q7661">
        <v>0</v>
      </c>
      <c r="R7661">
        <v>12</v>
      </c>
      <c r="S7661">
        <v>119.001666666667</v>
      </c>
      <c r="T7661">
        <v>0</v>
      </c>
      <c r="U7661">
        <v>0.0210352093333333</v>
      </c>
      <c r="V7661">
        <v>25.1919855728734</v>
      </c>
    </row>
    <row r="7662" spans="1:22">
      <c r="A7662" s="2">
        <v>7660</v>
      </c>
      <c r="B7662">
        <v>37.550351</v>
      </c>
      <c r="C7662">
        <v>1</v>
      </c>
      <c r="D7662">
        <v>633.24</v>
      </c>
      <c r="E7662">
        <v>0</v>
      </c>
      <c r="F7662">
        <v>633.24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>
        <v>588.246987</v>
      </c>
      <c r="P7662">
        <v>197.915029</v>
      </c>
      <c r="Q7662">
        <v>0.416667</v>
      </c>
      <c r="R7662">
        <v>12</v>
      </c>
      <c r="S7662">
        <v>52.77</v>
      </c>
      <c r="T7662">
        <v>0</v>
      </c>
      <c r="U7662">
        <v>0.00938758775</v>
      </c>
      <c r="V7662">
        <v>2.97221989644859</v>
      </c>
    </row>
    <row r="7663" spans="1:22">
      <c r="A7663" s="2">
        <v>7661</v>
      </c>
      <c r="B7663">
        <v>717.764625</v>
      </c>
      <c r="C7663">
        <v>1</v>
      </c>
      <c r="D7663">
        <v>3358.25</v>
      </c>
      <c r="E7663">
        <v>3358.25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116.51</v>
      </c>
      <c r="N7663">
        <v>4000</v>
      </c>
      <c r="O7663">
        <v>2370.592652</v>
      </c>
      <c r="P7663">
        <v>202.790825</v>
      </c>
      <c r="Q7663">
        <v>0</v>
      </c>
      <c r="R7663">
        <v>12</v>
      </c>
      <c r="S7663">
        <v>279.854166666667</v>
      </c>
      <c r="T7663">
        <v>0</v>
      </c>
      <c r="U7663">
        <v>0.17944115625</v>
      </c>
      <c r="V7663">
        <v>11.6898417470317</v>
      </c>
    </row>
    <row r="7664" spans="1:22">
      <c r="A7664" s="2">
        <v>7662</v>
      </c>
      <c r="B7664">
        <v>95.08385</v>
      </c>
      <c r="C7664">
        <v>0.818182</v>
      </c>
      <c r="D7664">
        <v>817.66</v>
      </c>
      <c r="E7664">
        <v>0</v>
      </c>
      <c r="F7664">
        <v>817.66</v>
      </c>
      <c r="G7664">
        <v>0</v>
      </c>
      <c r="H7664">
        <v>0.833333</v>
      </c>
      <c r="I7664">
        <v>0</v>
      </c>
      <c r="J7664">
        <v>0.75</v>
      </c>
      <c r="K7664">
        <v>0</v>
      </c>
      <c r="L7664">
        <v>0</v>
      </c>
      <c r="M7664">
        <v>10</v>
      </c>
      <c r="N7664">
        <v>2500</v>
      </c>
      <c r="O7664">
        <v>761.008544</v>
      </c>
      <c r="P7664">
        <v>151.01851</v>
      </c>
      <c r="Q7664">
        <v>0.375</v>
      </c>
      <c r="R7664">
        <v>12</v>
      </c>
      <c r="S7664">
        <v>68.1383333333333</v>
      </c>
      <c r="T7664">
        <v>0</v>
      </c>
      <c r="U7664">
        <v>0.03803354</v>
      </c>
      <c r="V7664">
        <v>5.03917396615819</v>
      </c>
    </row>
    <row r="7665" spans="1:22">
      <c r="A7665" s="2">
        <v>7663</v>
      </c>
      <c r="B7665">
        <v>2.911999</v>
      </c>
      <c r="C7665">
        <v>1</v>
      </c>
      <c r="D7665">
        <v>347.55</v>
      </c>
      <c r="E7665">
        <v>0</v>
      </c>
      <c r="F7665">
        <v>347.55</v>
      </c>
      <c r="G7665">
        <v>0</v>
      </c>
      <c r="H7665">
        <v>0.25</v>
      </c>
      <c r="I7665">
        <v>0</v>
      </c>
      <c r="J7665">
        <v>0.25</v>
      </c>
      <c r="K7665">
        <v>0</v>
      </c>
      <c r="L7665">
        <v>0</v>
      </c>
      <c r="M7665">
        <v>3</v>
      </c>
      <c r="N7665">
        <v>5000</v>
      </c>
      <c r="O7665">
        <v>386.639613</v>
      </c>
      <c r="P7665">
        <v>20.04061276</v>
      </c>
      <c r="Q7665">
        <v>0</v>
      </c>
      <c r="R7665">
        <v>12</v>
      </c>
      <c r="S7665">
        <v>28.9625</v>
      </c>
      <c r="T7665">
        <v>0</v>
      </c>
      <c r="U7665">
        <v>0.0005823998</v>
      </c>
      <c r="V7665">
        <v>32.7582097040956</v>
      </c>
    </row>
    <row r="7666" spans="1:22">
      <c r="A7666" s="2">
        <v>7664</v>
      </c>
      <c r="B7666">
        <v>0.570113</v>
      </c>
      <c r="C7666">
        <v>0.090909</v>
      </c>
      <c r="D7666">
        <v>29</v>
      </c>
      <c r="E7666">
        <v>29</v>
      </c>
      <c r="F7666">
        <v>0</v>
      </c>
      <c r="G7666">
        <v>0</v>
      </c>
      <c r="H7666">
        <v>0.083333</v>
      </c>
      <c r="I7666">
        <v>0.083333</v>
      </c>
      <c r="J7666">
        <v>0</v>
      </c>
      <c r="K7666">
        <v>0</v>
      </c>
      <c r="L7666">
        <v>0</v>
      </c>
      <c r="M7666">
        <v>1</v>
      </c>
      <c r="N7666">
        <v>2500</v>
      </c>
      <c r="O7666">
        <v>319.172687</v>
      </c>
      <c r="P7666">
        <v>312.343947</v>
      </c>
      <c r="Q7666">
        <v>0</v>
      </c>
      <c r="R7666">
        <v>12</v>
      </c>
      <c r="S7666">
        <v>2.41666666666667</v>
      </c>
      <c r="T7666">
        <v>0</v>
      </c>
      <c r="U7666">
        <v>0.0002280452</v>
      </c>
      <c r="V7666">
        <v>1.02186288566047</v>
      </c>
    </row>
    <row r="7667" spans="1:22">
      <c r="A7667" s="2">
        <v>7665</v>
      </c>
      <c r="B7667">
        <v>143.50998</v>
      </c>
      <c r="C7667">
        <v>1</v>
      </c>
      <c r="D7667">
        <v>549.17</v>
      </c>
      <c r="E7667">
        <v>0</v>
      </c>
      <c r="F7667">
        <v>549.17</v>
      </c>
      <c r="G7667">
        <v>0</v>
      </c>
      <c r="H7667">
        <v>0.75</v>
      </c>
      <c r="I7667">
        <v>0</v>
      </c>
      <c r="J7667">
        <v>0.666667</v>
      </c>
      <c r="K7667">
        <v>0</v>
      </c>
      <c r="L7667">
        <v>0</v>
      </c>
      <c r="M7667">
        <v>22</v>
      </c>
      <c r="N7667">
        <v>1500</v>
      </c>
      <c r="O7667">
        <v>285.145558</v>
      </c>
      <c r="P7667">
        <v>207.003426</v>
      </c>
      <c r="Q7667">
        <v>0</v>
      </c>
      <c r="R7667">
        <v>12</v>
      </c>
      <c r="S7667">
        <v>45.7641666666667</v>
      </c>
      <c r="T7667">
        <v>0</v>
      </c>
      <c r="U7667">
        <v>0.09567332</v>
      </c>
      <c r="V7667">
        <v>1.3774919744565</v>
      </c>
    </row>
    <row r="7668" spans="1:22">
      <c r="A7668" s="2">
        <v>7666</v>
      </c>
      <c r="B7668">
        <v>1587.706693</v>
      </c>
      <c r="C7668">
        <v>1</v>
      </c>
      <c r="D7668">
        <v>450</v>
      </c>
      <c r="E7668">
        <v>0</v>
      </c>
      <c r="F7668">
        <v>450</v>
      </c>
      <c r="G7668">
        <v>270.92481</v>
      </c>
      <c r="H7668">
        <v>0.5</v>
      </c>
      <c r="I7668">
        <v>0</v>
      </c>
      <c r="J7668">
        <v>0.5</v>
      </c>
      <c r="K7668">
        <v>0.25</v>
      </c>
      <c r="L7668">
        <v>4</v>
      </c>
      <c r="M7668">
        <v>6</v>
      </c>
      <c r="N7668">
        <v>1800</v>
      </c>
      <c r="O7668">
        <v>600.299728</v>
      </c>
      <c r="P7668">
        <v>1032.599236</v>
      </c>
      <c r="Q7668">
        <v>0</v>
      </c>
      <c r="R7668">
        <v>12</v>
      </c>
      <c r="S7668">
        <v>37.5</v>
      </c>
      <c r="T7668">
        <v>22.5770675</v>
      </c>
      <c r="U7668">
        <v>0.882059273888889</v>
      </c>
      <c r="V7668">
        <v>0.581348220172419</v>
      </c>
    </row>
    <row r="7669" spans="1:22">
      <c r="A7669" s="2">
        <v>7667</v>
      </c>
      <c r="B7669">
        <v>2246.21264</v>
      </c>
      <c r="C7669">
        <v>1</v>
      </c>
      <c r="D7669">
        <v>0</v>
      </c>
      <c r="E7669">
        <v>0</v>
      </c>
      <c r="F7669">
        <v>0</v>
      </c>
      <c r="G7669">
        <v>2561.494053</v>
      </c>
      <c r="H7669">
        <v>0</v>
      </c>
      <c r="I7669">
        <v>0</v>
      </c>
      <c r="J7669">
        <v>0</v>
      </c>
      <c r="K7669">
        <v>0.285714</v>
      </c>
      <c r="L7669">
        <v>4</v>
      </c>
      <c r="M7669">
        <v>0</v>
      </c>
      <c r="N7669">
        <v>4500</v>
      </c>
      <c r="O7669">
        <v>434.927101</v>
      </c>
      <c r="P7669">
        <v>330.293724</v>
      </c>
      <c r="Q7669">
        <v>0</v>
      </c>
      <c r="R7669">
        <v>7</v>
      </c>
      <c r="S7669">
        <v>0</v>
      </c>
      <c r="T7669">
        <v>365.927721857143</v>
      </c>
      <c r="U7669">
        <v>0.499158364444444</v>
      </c>
      <c r="V7669">
        <v>1.31678887425666</v>
      </c>
    </row>
    <row r="7670" spans="1:22">
      <c r="A7670" s="2">
        <v>7668</v>
      </c>
      <c r="B7670">
        <v>3395.090243</v>
      </c>
      <c r="C7670">
        <v>1</v>
      </c>
      <c r="D7670">
        <v>0</v>
      </c>
      <c r="E7670">
        <v>0</v>
      </c>
      <c r="F7670">
        <v>0</v>
      </c>
      <c r="G7670">
        <v>9071.14623</v>
      </c>
      <c r="H7670">
        <v>0</v>
      </c>
      <c r="I7670">
        <v>0</v>
      </c>
      <c r="J7670">
        <v>0</v>
      </c>
      <c r="K7670">
        <v>0.166667</v>
      </c>
      <c r="L7670">
        <v>5</v>
      </c>
      <c r="M7670">
        <v>0</v>
      </c>
      <c r="N7670">
        <v>9000</v>
      </c>
      <c r="O7670">
        <v>9483.800873</v>
      </c>
      <c r="P7670">
        <v>975.830612</v>
      </c>
      <c r="Q7670">
        <v>0.166667</v>
      </c>
      <c r="R7670">
        <v>12</v>
      </c>
      <c r="S7670">
        <v>0</v>
      </c>
      <c r="T7670">
        <v>755.9288525</v>
      </c>
      <c r="U7670">
        <v>0.377232249222222</v>
      </c>
      <c r="V7670">
        <v>9.71869580270966</v>
      </c>
    </row>
    <row r="7671" spans="1:22">
      <c r="A7671" s="2">
        <v>7669</v>
      </c>
      <c r="B7671">
        <v>16.834929</v>
      </c>
      <c r="C7671">
        <v>0.454545</v>
      </c>
      <c r="D7671">
        <v>15</v>
      </c>
      <c r="E7671">
        <v>15</v>
      </c>
      <c r="F7671">
        <v>0</v>
      </c>
      <c r="G7671">
        <v>209.025389</v>
      </c>
      <c r="H7671">
        <v>0.090909</v>
      </c>
      <c r="I7671">
        <v>0.090909</v>
      </c>
      <c r="J7671">
        <v>0</v>
      </c>
      <c r="K7671">
        <v>0.090909</v>
      </c>
      <c r="L7671">
        <v>1</v>
      </c>
      <c r="M7671">
        <v>1</v>
      </c>
      <c r="N7671">
        <v>7500</v>
      </c>
      <c r="O7671">
        <v>430.213001</v>
      </c>
      <c r="P7671">
        <v>86.959785</v>
      </c>
      <c r="Q7671">
        <v>0</v>
      </c>
      <c r="R7671">
        <v>11</v>
      </c>
      <c r="S7671">
        <v>1.36363636363636</v>
      </c>
      <c r="T7671">
        <v>19.0023080909091</v>
      </c>
      <c r="U7671">
        <v>0.0022446572</v>
      </c>
      <c r="V7671">
        <v>4.94726385305575</v>
      </c>
    </row>
    <row r="7672" spans="1:22">
      <c r="A7672" s="2">
        <v>7670</v>
      </c>
      <c r="B7672">
        <v>1205.235951</v>
      </c>
      <c r="C7672">
        <v>1</v>
      </c>
      <c r="D7672">
        <v>413.23</v>
      </c>
      <c r="E7672">
        <v>331.87</v>
      </c>
      <c r="F7672">
        <v>81.36</v>
      </c>
      <c r="G7672">
        <v>0</v>
      </c>
      <c r="H7672">
        <v>1</v>
      </c>
      <c r="I7672">
        <v>0.75</v>
      </c>
      <c r="J7672">
        <v>0.625</v>
      </c>
      <c r="K7672">
        <v>0</v>
      </c>
      <c r="L7672">
        <v>0</v>
      </c>
      <c r="M7672">
        <v>19</v>
      </c>
      <c r="N7672">
        <v>1200</v>
      </c>
      <c r="O7672">
        <v>476.38169</v>
      </c>
      <c r="P7672">
        <v>462.78765</v>
      </c>
      <c r="Q7672">
        <v>0</v>
      </c>
      <c r="R7672">
        <v>8</v>
      </c>
      <c r="S7672">
        <v>51.65375</v>
      </c>
      <c r="T7672">
        <v>0</v>
      </c>
      <c r="U7672">
        <v>1.0043632925</v>
      </c>
      <c r="V7672">
        <v>1.02937424972339</v>
      </c>
    </row>
    <row r="7673" spans="1:22">
      <c r="A7673" s="2">
        <v>7671</v>
      </c>
      <c r="B7673">
        <v>1354.623473</v>
      </c>
      <c r="C7673">
        <v>1</v>
      </c>
      <c r="D7673">
        <v>495.43</v>
      </c>
      <c r="E7673">
        <v>495.43</v>
      </c>
      <c r="F7673">
        <v>0</v>
      </c>
      <c r="G7673">
        <v>453.244036</v>
      </c>
      <c r="H7673">
        <v>0.75</v>
      </c>
      <c r="I7673">
        <v>0.75</v>
      </c>
      <c r="J7673">
        <v>0</v>
      </c>
      <c r="K7673">
        <v>0.5</v>
      </c>
      <c r="L7673">
        <v>8</v>
      </c>
      <c r="M7673">
        <v>13</v>
      </c>
      <c r="N7673">
        <v>2000</v>
      </c>
      <c r="O7673">
        <v>280.31102</v>
      </c>
      <c r="P7673">
        <v>442.992384</v>
      </c>
      <c r="Q7673">
        <v>0</v>
      </c>
      <c r="R7673">
        <v>12</v>
      </c>
      <c r="S7673">
        <v>41.2858333333333</v>
      </c>
      <c r="T7673">
        <v>37.7703363333333</v>
      </c>
      <c r="U7673">
        <v>0.6773117365</v>
      </c>
      <c r="V7673">
        <v>0.632767131274203</v>
      </c>
    </row>
    <row r="7674" spans="1:22">
      <c r="A7674" s="2">
        <v>7672</v>
      </c>
      <c r="B7674">
        <v>1923.696463</v>
      </c>
      <c r="C7674">
        <v>0.727273</v>
      </c>
      <c r="D7674">
        <v>527.6</v>
      </c>
      <c r="E7674">
        <v>0</v>
      </c>
      <c r="F7674">
        <v>527.6</v>
      </c>
      <c r="G7674">
        <v>5326.343132</v>
      </c>
      <c r="H7674">
        <v>0.25</v>
      </c>
      <c r="I7674">
        <v>0</v>
      </c>
      <c r="J7674">
        <v>0.25</v>
      </c>
      <c r="K7674">
        <v>0.416667</v>
      </c>
      <c r="L7674">
        <v>29</v>
      </c>
      <c r="M7674">
        <v>25</v>
      </c>
      <c r="N7674">
        <v>5000</v>
      </c>
      <c r="O7674">
        <v>2999.461289</v>
      </c>
      <c r="P7674">
        <v>1008.776986</v>
      </c>
      <c r="Q7674">
        <v>0</v>
      </c>
      <c r="R7674">
        <v>12</v>
      </c>
      <c r="S7674">
        <v>43.9666666666667</v>
      </c>
      <c r="T7674">
        <v>443.861927666667</v>
      </c>
      <c r="U7674">
        <v>0.3847392926</v>
      </c>
      <c r="V7674">
        <v>2.97336411380027</v>
      </c>
    </row>
    <row r="7675" spans="1:22">
      <c r="A7675" s="2">
        <v>7673</v>
      </c>
      <c r="B7675">
        <v>0.06510059</v>
      </c>
      <c r="C7675">
        <v>0.090909</v>
      </c>
      <c r="D7675">
        <v>30.98</v>
      </c>
      <c r="E7675">
        <v>0</v>
      </c>
      <c r="F7675">
        <v>30.98</v>
      </c>
      <c r="G7675">
        <v>0</v>
      </c>
      <c r="H7675">
        <v>0.166667</v>
      </c>
      <c r="I7675">
        <v>0</v>
      </c>
      <c r="J7675">
        <v>0.166667</v>
      </c>
      <c r="K7675">
        <v>0</v>
      </c>
      <c r="L7675">
        <v>0</v>
      </c>
      <c r="M7675">
        <v>2</v>
      </c>
      <c r="N7675">
        <v>4000</v>
      </c>
      <c r="O7675">
        <v>63.582004</v>
      </c>
      <c r="P7675">
        <v>20.04061276</v>
      </c>
      <c r="Q7675">
        <v>0.090909</v>
      </c>
      <c r="R7675">
        <v>12</v>
      </c>
      <c r="S7675">
        <v>2.58166666666667</v>
      </c>
      <c r="T7675">
        <v>0</v>
      </c>
      <c r="U7675">
        <v>2.85661303571428e-5</v>
      </c>
      <c r="V7675">
        <v>4.39764009514318</v>
      </c>
    </row>
    <row r="7676" spans="1:22">
      <c r="A7676" s="2">
        <v>7674</v>
      </c>
      <c r="B7676">
        <v>1610.489628</v>
      </c>
      <c r="C7676">
        <v>1</v>
      </c>
      <c r="D7676">
        <v>0</v>
      </c>
      <c r="E7676">
        <v>0</v>
      </c>
      <c r="F7676">
        <v>0</v>
      </c>
      <c r="G7676">
        <v>811.491192</v>
      </c>
      <c r="H7676">
        <v>0</v>
      </c>
      <c r="I7676">
        <v>0</v>
      </c>
      <c r="J7676">
        <v>0</v>
      </c>
      <c r="K7676">
        <v>0.25</v>
      </c>
      <c r="L7676">
        <v>3</v>
      </c>
      <c r="M7676">
        <v>0</v>
      </c>
      <c r="N7676">
        <v>2000</v>
      </c>
      <c r="O7676">
        <v>383.426341</v>
      </c>
      <c r="P7676">
        <v>362.428606</v>
      </c>
      <c r="Q7676">
        <v>0</v>
      </c>
      <c r="R7676">
        <v>12</v>
      </c>
      <c r="S7676">
        <v>0</v>
      </c>
      <c r="T7676">
        <v>67.624266</v>
      </c>
      <c r="U7676">
        <v>0.805244814</v>
      </c>
      <c r="V7676">
        <v>1.0579361966809</v>
      </c>
    </row>
    <row r="7677" spans="1:22">
      <c r="A7677" s="2">
        <v>7675</v>
      </c>
      <c r="B7677">
        <v>448.426181</v>
      </c>
      <c r="C7677">
        <v>1</v>
      </c>
      <c r="D7677">
        <v>0</v>
      </c>
      <c r="E7677">
        <v>0</v>
      </c>
      <c r="F7677">
        <v>0</v>
      </c>
      <c r="G7677">
        <v>1158.133733</v>
      </c>
      <c r="H7677">
        <v>0</v>
      </c>
      <c r="I7677">
        <v>0</v>
      </c>
      <c r="J7677">
        <v>0</v>
      </c>
      <c r="K7677">
        <v>0.166667</v>
      </c>
      <c r="L7677">
        <v>3</v>
      </c>
      <c r="M7677">
        <v>0</v>
      </c>
      <c r="N7677">
        <v>1400</v>
      </c>
      <c r="O7677">
        <v>1956.051348</v>
      </c>
      <c r="P7677">
        <v>185.615564</v>
      </c>
      <c r="Q7677">
        <v>0.083333</v>
      </c>
      <c r="R7677">
        <v>12</v>
      </c>
      <c r="S7677">
        <v>0</v>
      </c>
      <c r="T7677">
        <v>96.5111444166667</v>
      </c>
      <c r="U7677">
        <v>0.320304415</v>
      </c>
      <c r="V7677">
        <v>10.5381860542686</v>
      </c>
    </row>
    <row r="7678" spans="1:22">
      <c r="A7678" s="2">
        <v>7676</v>
      </c>
      <c r="B7678">
        <v>2455.423773</v>
      </c>
      <c r="C7678">
        <v>1</v>
      </c>
      <c r="D7678">
        <v>2695.07</v>
      </c>
      <c r="E7678">
        <v>227.97</v>
      </c>
      <c r="F7678">
        <v>2467.1</v>
      </c>
      <c r="G7678">
        <v>1440.078629</v>
      </c>
      <c r="H7678">
        <v>0.833333</v>
      </c>
      <c r="I7678">
        <v>0.166667</v>
      </c>
      <c r="J7678">
        <v>0.75</v>
      </c>
      <c r="K7678">
        <v>0.333333</v>
      </c>
      <c r="L7678">
        <v>6</v>
      </c>
      <c r="M7678">
        <v>22</v>
      </c>
      <c r="N7678">
        <v>3000</v>
      </c>
      <c r="O7678">
        <v>2963.914089</v>
      </c>
      <c r="P7678">
        <v>882.951164</v>
      </c>
      <c r="Q7678">
        <v>0</v>
      </c>
      <c r="R7678">
        <v>12</v>
      </c>
      <c r="S7678">
        <v>224.589166666667</v>
      </c>
      <c r="T7678">
        <v>120.006552416667</v>
      </c>
      <c r="U7678">
        <v>0.818474591</v>
      </c>
      <c r="V7678">
        <v>3.35682675310455</v>
      </c>
    </row>
    <row r="7679" spans="1:22">
      <c r="A7679" s="2">
        <v>7677</v>
      </c>
      <c r="B7679">
        <v>1237.897608</v>
      </c>
      <c r="C7679">
        <v>1</v>
      </c>
      <c r="D7679">
        <v>403.38</v>
      </c>
      <c r="E7679">
        <v>403.38</v>
      </c>
      <c r="F7679">
        <v>0</v>
      </c>
      <c r="G7679">
        <v>1593.700723</v>
      </c>
      <c r="H7679">
        <v>0.333333</v>
      </c>
      <c r="I7679">
        <v>0.333333</v>
      </c>
      <c r="J7679">
        <v>0</v>
      </c>
      <c r="K7679">
        <v>0.25</v>
      </c>
      <c r="L7679">
        <v>11</v>
      </c>
      <c r="M7679">
        <v>4</v>
      </c>
      <c r="N7679">
        <v>1500</v>
      </c>
      <c r="O7679">
        <v>2291.077923</v>
      </c>
      <c r="P7679">
        <v>398.248053</v>
      </c>
      <c r="Q7679">
        <v>0</v>
      </c>
      <c r="R7679">
        <v>12</v>
      </c>
      <c r="S7679">
        <v>33.615</v>
      </c>
      <c r="T7679">
        <v>132.808393583333</v>
      </c>
      <c r="U7679">
        <v>0.825265072</v>
      </c>
      <c r="V7679">
        <v>5.75289171093575</v>
      </c>
    </row>
    <row r="7680" spans="1:22">
      <c r="A7680" s="2">
        <v>7678</v>
      </c>
      <c r="B7680">
        <v>1.344661</v>
      </c>
      <c r="C7680">
        <v>0.181818</v>
      </c>
      <c r="D7680">
        <v>785.9</v>
      </c>
      <c r="E7680">
        <v>0</v>
      </c>
      <c r="F7680">
        <v>785.9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>
        <v>789.264325</v>
      </c>
      <c r="P7680">
        <v>20.04061276</v>
      </c>
      <c r="Q7680">
        <v>0</v>
      </c>
      <c r="R7680">
        <v>12</v>
      </c>
      <c r="S7680">
        <v>65.4916666666667</v>
      </c>
      <c r="T7680">
        <v>0</v>
      </c>
      <c r="U7680">
        <v>0.000448220333333333</v>
      </c>
      <c r="V7680">
        <v>49.7117892298192</v>
      </c>
    </row>
    <row r="7681" spans="1:22">
      <c r="A7681" s="2">
        <v>7679</v>
      </c>
      <c r="B7681">
        <v>1592.017292</v>
      </c>
      <c r="C7681">
        <v>1</v>
      </c>
      <c r="D7681">
        <v>372.09</v>
      </c>
      <c r="E7681">
        <v>372.09</v>
      </c>
      <c r="F7681">
        <v>0</v>
      </c>
      <c r="G7681">
        <v>0</v>
      </c>
      <c r="H7681">
        <v>0.166667</v>
      </c>
      <c r="I7681">
        <v>0.166667</v>
      </c>
      <c r="J7681">
        <v>0</v>
      </c>
      <c r="K7681">
        <v>0</v>
      </c>
      <c r="L7681">
        <v>0</v>
      </c>
      <c r="M7681">
        <v>10</v>
      </c>
      <c r="N7681">
        <v>4000</v>
      </c>
      <c r="O7681">
        <v>389.29309</v>
      </c>
      <c r="P7681">
        <v>574.750942</v>
      </c>
      <c r="Q7681">
        <v>0</v>
      </c>
      <c r="R7681">
        <v>12</v>
      </c>
      <c r="S7681">
        <v>31.0075</v>
      </c>
      <c r="T7681">
        <v>0</v>
      </c>
      <c r="U7681">
        <v>0.398004323</v>
      </c>
      <c r="V7681">
        <v>0.677324840295782</v>
      </c>
    </row>
    <row r="7682" spans="1:22">
      <c r="A7682" s="2">
        <v>7680</v>
      </c>
      <c r="B7682">
        <v>264.103675</v>
      </c>
      <c r="C7682">
        <v>0.818182</v>
      </c>
      <c r="D7682">
        <v>3568.21</v>
      </c>
      <c r="E7682">
        <v>2336.41</v>
      </c>
      <c r="F7682">
        <v>1231.8</v>
      </c>
      <c r="G7682">
        <v>0</v>
      </c>
      <c r="H7682">
        <v>0.75</v>
      </c>
      <c r="I7682">
        <v>0.666667</v>
      </c>
      <c r="J7682">
        <v>0.583333</v>
      </c>
      <c r="K7682">
        <v>0</v>
      </c>
      <c r="L7682">
        <v>0</v>
      </c>
      <c r="M7682">
        <v>60</v>
      </c>
      <c r="N7682">
        <v>1500</v>
      </c>
      <c r="O7682">
        <v>4210.212171</v>
      </c>
      <c r="P7682">
        <v>170.018992</v>
      </c>
      <c r="Q7682">
        <v>1</v>
      </c>
      <c r="R7682">
        <v>12</v>
      </c>
      <c r="S7682">
        <v>297.350833333333</v>
      </c>
      <c r="T7682">
        <v>0</v>
      </c>
      <c r="U7682">
        <v>0.176069116666667</v>
      </c>
      <c r="V7682">
        <v>24.7631874620219</v>
      </c>
    </row>
    <row r="7683" spans="1:22">
      <c r="A7683" s="2">
        <v>7681</v>
      </c>
      <c r="B7683">
        <v>1096.517209</v>
      </c>
      <c r="C7683">
        <v>0.833333</v>
      </c>
      <c r="D7683">
        <v>0</v>
      </c>
      <c r="E7683">
        <v>0</v>
      </c>
      <c r="F7683">
        <v>0</v>
      </c>
      <c r="G7683">
        <v>2408.490506</v>
      </c>
      <c r="H7683">
        <v>0</v>
      </c>
      <c r="I7683">
        <v>0</v>
      </c>
      <c r="J7683">
        <v>0</v>
      </c>
      <c r="K7683">
        <v>0.666667</v>
      </c>
      <c r="L7683">
        <v>6</v>
      </c>
      <c r="M7683">
        <v>0</v>
      </c>
      <c r="N7683">
        <v>2000</v>
      </c>
      <c r="O7683">
        <v>822.741522</v>
      </c>
      <c r="P7683">
        <v>171.049246</v>
      </c>
      <c r="Q7683">
        <v>0</v>
      </c>
      <c r="R7683">
        <v>6</v>
      </c>
      <c r="S7683">
        <v>0</v>
      </c>
      <c r="T7683">
        <v>401.415084333333</v>
      </c>
      <c r="U7683">
        <v>0.5482586045</v>
      </c>
      <c r="V7683">
        <v>4.80996871509156</v>
      </c>
    </row>
    <row r="7684" spans="1:22">
      <c r="A7684" s="2">
        <v>7682</v>
      </c>
      <c r="B7684">
        <v>1099.221912</v>
      </c>
      <c r="C7684">
        <v>1</v>
      </c>
      <c r="D7684">
        <v>155.8</v>
      </c>
      <c r="E7684">
        <v>155.8</v>
      </c>
      <c r="F7684">
        <v>0</v>
      </c>
      <c r="G7684">
        <v>578.660857</v>
      </c>
      <c r="H7684">
        <v>0.083333</v>
      </c>
      <c r="I7684">
        <v>0.083333</v>
      </c>
      <c r="J7684">
        <v>0</v>
      </c>
      <c r="K7684">
        <v>0.166667</v>
      </c>
      <c r="L7684">
        <v>4</v>
      </c>
      <c r="M7684">
        <v>2</v>
      </c>
      <c r="N7684">
        <v>1200</v>
      </c>
      <c r="O7684">
        <v>875.977859</v>
      </c>
      <c r="P7684">
        <v>1749.680157</v>
      </c>
      <c r="Q7684">
        <v>0</v>
      </c>
      <c r="R7684">
        <v>12</v>
      </c>
      <c r="S7684">
        <v>12.9833333333333</v>
      </c>
      <c r="T7684">
        <v>48.2217380833333</v>
      </c>
      <c r="U7684">
        <v>0.91601826</v>
      </c>
      <c r="V7684">
        <v>0.50065027913556</v>
      </c>
    </row>
    <row r="7685" spans="1:22">
      <c r="A7685" s="2">
        <v>7683</v>
      </c>
      <c r="B7685">
        <v>1775.884148</v>
      </c>
      <c r="C7685">
        <v>1</v>
      </c>
      <c r="D7685">
        <v>0</v>
      </c>
      <c r="E7685">
        <v>0</v>
      </c>
      <c r="F7685">
        <v>0</v>
      </c>
      <c r="G7685">
        <v>2444.627773</v>
      </c>
      <c r="H7685">
        <v>0</v>
      </c>
      <c r="I7685">
        <v>0</v>
      </c>
      <c r="J7685">
        <v>0</v>
      </c>
      <c r="K7685">
        <v>0.333333</v>
      </c>
      <c r="L7685">
        <v>14</v>
      </c>
      <c r="M7685">
        <v>0</v>
      </c>
      <c r="N7685">
        <v>2500</v>
      </c>
      <c r="O7685">
        <v>399.8626</v>
      </c>
      <c r="P7685">
        <v>646.089964</v>
      </c>
      <c r="Q7685">
        <v>0</v>
      </c>
      <c r="R7685">
        <v>12</v>
      </c>
      <c r="S7685">
        <v>0</v>
      </c>
      <c r="T7685">
        <v>203.718981083333</v>
      </c>
      <c r="U7685">
        <v>0.7103536592</v>
      </c>
      <c r="V7685">
        <v>0.618896163507037</v>
      </c>
    </row>
    <row r="7686" spans="1:22">
      <c r="A7686" s="2">
        <v>7684</v>
      </c>
      <c r="B7686">
        <v>6482.798242</v>
      </c>
      <c r="C7686">
        <v>1</v>
      </c>
      <c r="D7686">
        <v>0</v>
      </c>
      <c r="E7686">
        <v>0</v>
      </c>
      <c r="F7686">
        <v>0</v>
      </c>
      <c r="G7686">
        <v>706.910571</v>
      </c>
      <c r="H7686">
        <v>0</v>
      </c>
      <c r="I7686">
        <v>0</v>
      </c>
      <c r="J7686">
        <v>0</v>
      </c>
      <c r="K7686">
        <v>0.083333</v>
      </c>
      <c r="L7686">
        <v>2</v>
      </c>
      <c r="M7686">
        <v>0</v>
      </c>
      <c r="N7686">
        <v>7500</v>
      </c>
      <c r="O7686">
        <v>4630.593136</v>
      </c>
      <c r="P7686">
        <v>2439.310585</v>
      </c>
      <c r="Q7686">
        <v>0</v>
      </c>
      <c r="R7686">
        <v>12</v>
      </c>
      <c r="S7686">
        <v>0</v>
      </c>
      <c r="T7686">
        <v>58.90921425</v>
      </c>
      <c r="U7686">
        <v>0.864373098933333</v>
      </c>
      <c r="V7686">
        <v>1.89832043712466</v>
      </c>
    </row>
    <row r="7687" spans="1:22">
      <c r="A7687" s="2">
        <v>7685</v>
      </c>
      <c r="B7687">
        <v>3015.25965</v>
      </c>
      <c r="C7687">
        <v>1</v>
      </c>
      <c r="D7687">
        <v>0</v>
      </c>
      <c r="E7687">
        <v>0</v>
      </c>
      <c r="F7687">
        <v>0</v>
      </c>
      <c r="G7687">
        <v>4715.033095</v>
      </c>
      <c r="H7687">
        <v>0</v>
      </c>
      <c r="I7687">
        <v>0</v>
      </c>
      <c r="J7687">
        <v>0</v>
      </c>
      <c r="K7687">
        <v>0.416667</v>
      </c>
      <c r="L7687">
        <v>11</v>
      </c>
      <c r="M7687">
        <v>0</v>
      </c>
      <c r="N7687">
        <v>6000</v>
      </c>
      <c r="O7687">
        <v>2234.914332</v>
      </c>
      <c r="P7687">
        <v>719.810646</v>
      </c>
      <c r="Q7687">
        <v>0</v>
      </c>
      <c r="R7687">
        <v>12</v>
      </c>
      <c r="S7687">
        <v>0</v>
      </c>
      <c r="T7687">
        <v>392.919424583333</v>
      </c>
      <c r="U7687">
        <v>0.502543275</v>
      </c>
      <c r="V7687">
        <v>3.10486423675373</v>
      </c>
    </row>
    <row r="7688" spans="1:22">
      <c r="A7688" s="2">
        <v>7686</v>
      </c>
      <c r="B7688">
        <v>2722.532415</v>
      </c>
      <c r="C7688">
        <v>1</v>
      </c>
      <c r="D7688">
        <v>0</v>
      </c>
      <c r="E7688">
        <v>0</v>
      </c>
      <c r="F7688">
        <v>0</v>
      </c>
      <c r="G7688">
        <v>2946.839566</v>
      </c>
      <c r="H7688">
        <v>0</v>
      </c>
      <c r="I7688">
        <v>0</v>
      </c>
      <c r="J7688">
        <v>0</v>
      </c>
      <c r="K7688">
        <v>0.083333</v>
      </c>
      <c r="L7688">
        <v>1</v>
      </c>
      <c r="M7688">
        <v>0</v>
      </c>
      <c r="N7688">
        <v>3000</v>
      </c>
      <c r="O7688">
        <v>743.715499</v>
      </c>
      <c r="P7688">
        <v>812.598903</v>
      </c>
      <c r="Q7688">
        <v>0</v>
      </c>
      <c r="R7688">
        <v>12</v>
      </c>
      <c r="S7688">
        <v>0</v>
      </c>
      <c r="T7688">
        <v>245.569963833333</v>
      </c>
      <c r="U7688">
        <v>0.907510805</v>
      </c>
      <c r="V7688">
        <v>0.915230744533752</v>
      </c>
    </row>
    <row r="7689" spans="1:22">
      <c r="A7689" s="2">
        <v>7687</v>
      </c>
      <c r="B7689">
        <v>33.585586</v>
      </c>
      <c r="C7689">
        <v>1</v>
      </c>
      <c r="D7689">
        <v>298.2</v>
      </c>
      <c r="E7689">
        <v>0</v>
      </c>
      <c r="F7689">
        <v>298.2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>
        <v>299.548557</v>
      </c>
      <c r="P7689">
        <v>171.520002</v>
      </c>
      <c r="Q7689">
        <v>1</v>
      </c>
      <c r="R7689">
        <v>12</v>
      </c>
      <c r="S7689">
        <v>24.85</v>
      </c>
      <c r="T7689">
        <v>0</v>
      </c>
      <c r="U7689">
        <v>0.0083963965</v>
      </c>
      <c r="V7689">
        <v>1.74643513005556</v>
      </c>
    </row>
    <row r="7690" spans="1:22">
      <c r="A7690" s="2">
        <v>7688</v>
      </c>
      <c r="B7690">
        <v>4486.637152</v>
      </c>
      <c r="C7690">
        <v>1</v>
      </c>
      <c r="D7690">
        <v>1712.75</v>
      </c>
      <c r="E7690">
        <v>1712.75</v>
      </c>
      <c r="F7690">
        <v>0</v>
      </c>
      <c r="G7690">
        <v>9588.1633568</v>
      </c>
      <c r="H7690">
        <v>0.25</v>
      </c>
      <c r="I7690">
        <v>0.25</v>
      </c>
      <c r="J7690">
        <v>0</v>
      </c>
      <c r="K7690">
        <v>0.75</v>
      </c>
      <c r="L7690">
        <v>15</v>
      </c>
      <c r="M7690">
        <v>4</v>
      </c>
      <c r="N7690">
        <v>9500</v>
      </c>
      <c r="O7690">
        <v>10105.48672</v>
      </c>
      <c r="P7690">
        <v>1154.029789</v>
      </c>
      <c r="Q7690">
        <v>0</v>
      </c>
      <c r="R7690">
        <v>12</v>
      </c>
      <c r="S7690">
        <v>142.729166666667</v>
      </c>
      <c r="T7690">
        <v>896.232349483334</v>
      </c>
      <c r="U7690">
        <v>0.472277594947368</v>
      </c>
      <c r="V7690">
        <v>8.75669485859346</v>
      </c>
    </row>
    <row r="7691" spans="1:22">
      <c r="A7691" s="2">
        <v>7689</v>
      </c>
      <c r="B7691">
        <v>162.580388</v>
      </c>
      <c r="C7691">
        <v>1</v>
      </c>
      <c r="D7691">
        <v>1403.42</v>
      </c>
      <c r="E7691">
        <v>153.5</v>
      </c>
      <c r="F7691">
        <v>1249.92</v>
      </c>
      <c r="G7691">
        <v>0</v>
      </c>
      <c r="H7691">
        <v>1</v>
      </c>
      <c r="I7691">
        <v>0.166667</v>
      </c>
      <c r="J7691">
        <v>0.916667</v>
      </c>
      <c r="K7691">
        <v>0</v>
      </c>
      <c r="L7691">
        <v>0</v>
      </c>
      <c r="M7691">
        <v>16</v>
      </c>
      <c r="N7691">
        <v>2500</v>
      </c>
      <c r="O7691">
        <v>1045.177657</v>
      </c>
      <c r="P7691">
        <v>163.608183</v>
      </c>
      <c r="Q7691">
        <v>0.1</v>
      </c>
      <c r="R7691">
        <v>12</v>
      </c>
      <c r="S7691">
        <v>116.951666666667</v>
      </c>
      <c r="T7691">
        <v>0</v>
      </c>
      <c r="U7691">
        <v>0.0650321552</v>
      </c>
      <c r="V7691">
        <v>6.3882969533376</v>
      </c>
    </row>
    <row r="7692" spans="1:22">
      <c r="A7692" s="2">
        <v>7690</v>
      </c>
      <c r="B7692">
        <v>50.926002</v>
      </c>
      <c r="C7692">
        <v>1</v>
      </c>
      <c r="D7692">
        <v>165.97</v>
      </c>
      <c r="E7692">
        <v>0</v>
      </c>
      <c r="F7692">
        <v>165.97</v>
      </c>
      <c r="G7692">
        <v>0</v>
      </c>
      <c r="H7692">
        <v>0.583333</v>
      </c>
      <c r="I7692">
        <v>0</v>
      </c>
      <c r="J7692">
        <v>0.5</v>
      </c>
      <c r="K7692">
        <v>0</v>
      </c>
      <c r="L7692">
        <v>0</v>
      </c>
      <c r="M7692">
        <v>7</v>
      </c>
      <c r="N7692">
        <v>1500</v>
      </c>
      <c r="O7692">
        <v>119.24583</v>
      </c>
      <c r="P7692">
        <v>332.440855</v>
      </c>
      <c r="Q7692">
        <v>0</v>
      </c>
      <c r="R7692">
        <v>12</v>
      </c>
      <c r="S7692">
        <v>13.8308333333333</v>
      </c>
      <c r="T7692">
        <v>0</v>
      </c>
      <c r="U7692">
        <v>0.033950668</v>
      </c>
      <c r="V7692">
        <v>0.358697880259031</v>
      </c>
    </row>
    <row r="7693" spans="1:22">
      <c r="A7693" s="2">
        <v>7691</v>
      </c>
      <c r="B7693">
        <v>16.727286</v>
      </c>
      <c r="C7693">
        <v>0.888889</v>
      </c>
      <c r="D7693">
        <v>174.46</v>
      </c>
      <c r="E7693">
        <v>0</v>
      </c>
      <c r="F7693">
        <v>174.46</v>
      </c>
      <c r="G7693">
        <v>0</v>
      </c>
      <c r="H7693">
        <v>0.888889</v>
      </c>
      <c r="I7693">
        <v>0</v>
      </c>
      <c r="J7693">
        <v>0.666667</v>
      </c>
      <c r="K7693">
        <v>0</v>
      </c>
      <c r="L7693">
        <v>0</v>
      </c>
      <c r="M7693">
        <v>8</v>
      </c>
      <c r="N7693">
        <v>1500</v>
      </c>
      <c r="O7693">
        <v>142.694823</v>
      </c>
      <c r="P7693">
        <v>116.628448</v>
      </c>
      <c r="Q7693">
        <v>0.333333</v>
      </c>
      <c r="R7693">
        <v>9</v>
      </c>
      <c r="S7693">
        <v>19.3844444444444</v>
      </c>
      <c r="T7693">
        <v>0</v>
      </c>
      <c r="U7693">
        <v>0.011151524</v>
      </c>
      <c r="V7693">
        <v>1.22349928724079</v>
      </c>
    </row>
    <row r="7694" spans="1:22">
      <c r="A7694" s="2">
        <v>7692</v>
      </c>
      <c r="B7694">
        <v>706.182752</v>
      </c>
      <c r="C7694">
        <v>1</v>
      </c>
      <c r="D7694">
        <v>3304.27</v>
      </c>
      <c r="E7694">
        <v>802.8</v>
      </c>
      <c r="F7694">
        <v>2501.47</v>
      </c>
      <c r="G7694">
        <v>0</v>
      </c>
      <c r="H7694">
        <v>0.916667</v>
      </c>
      <c r="I7694">
        <v>0.25</v>
      </c>
      <c r="J7694">
        <v>0.833333</v>
      </c>
      <c r="K7694">
        <v>0</v>
      </c>
      <c r="L7694">
        <v>0</v>
      </c>
      <c r="M7694">
        <v>30</v>
      </c>
      <c r="N7694">
        <v>4000</v>
      </c>
      <c r="O7694">
        <v>2863.455277</v>
      </c>
      <c r="P7694">
        <v>215.790698</v>
      </c>
      <c r="Q7694">
        <v>0.25</v>
      </c>
      <c r="R7694">
        <v>12</v>
      </c>
      <c r="S7694">
        <v>275.355833333333</v>
      </c>
      <c r="T7694">
        <v>0</v>
      </c>
      <c r="U7694">
        <v>0.176545688</v>
      </c>
      <c r="V7694">
        <v>13.2695955086998</v>
      </c>
    </row>
    <row r="7695" spans="1:22">
      <c r="A7695" s="2">
        <v>7693</v>
      </c>
      <c r="B7695">
        <v>2272.494247</v>
      </c>
      <c r="C7695">
        <v>1</v>
      </c>
      <c r="D7695">
        <v>614.37</v>
      </c>
      <c r="E7695">
        <v>435.37</v>
      </c>
      <c r="F7695">
        <v>179</v>
      </c>
      <c r="G7695">
        <v>2072.631184</v>
      </c>
      <c r="H7695">
        <v>0.75</v>
      </c>
      <c r="I7695">
        <v>0.333333</v>
      </c>
      <c r="J7695">
        <v>0.416667</v>
      </c>
      <c r="K7695">
        <v>0.166667</v>
      </c>
      <c r="L7695">
        <v>5</v>
      </c>
      <c r="M7695">
        <v>23</v>
      </c>
      <c r="N7695">
        <v>2500</v>
      </c>
      <c r="O7695">
        <v>617.216175</v>
      </c>
      <c r="P7695">
        <v>915.672534</v>
      </c>
      <c r="Q7695">
        <v>0</v>
      </c>
      <c r="R7695">
        <v>12</v>
      </c>
      <c r="S7695">
        <v>51.1975</v>
      </c>
      <c r="T7695">
        <v>172.719265333333</v>
      </c>
      <c r="U7695">
        <v>0.9089976988</v>
      </c>
      <c r="V7695">
        <v>0.67405775763937</v>
      </c>
    </row>
    <row r="7696" spans="1:22">
      <c r="A7696" s="2">
        <v>7694</v>
      </c>
      <c r="B7696">
        <v>23.981951</v>
      </c>
      <c r="C7696">
        <v>0.454545</v>
      </c>
      <c r="D7696">
        <v>1934.16</v>
      </c>
      <c r="E7696">
        <v>1934.16</v>
      </c>
      <c r="F7696">
        <v>0</v>
      </c>
      <c r="G7696">
        <v>0</v>
      </c>
      <c r="H7696">
        <v>0.416667</v>
      </c>
      <c r="I7696">
        <v>0.416667</v>
      </c>
      <c r="J7696">
        <v>0</v>
      </c>
      <c r="K7696">
        <v>0</v>
      </c>
      <c r="L7696">
        <v>0</v>
      </c>
      <c r="M7696">
        <v>6</v>
      </c>
      <c r="N7696">
        <v>2500</v>
      </c>
      <c r="O7696">
        <v>3721.903965</v>
      </c>
      <c r="P7696">
        <v>54.690715</v>
      </c>
      <c r="Q7696">
        <v>1</v>
      </c>
      <c r="R7696">
        <v>12</v>
      </c>
      <c r="S7696">
        <v>161.18</v>
      </c>
      <c r="T7696">
        <v>0</v>
      </c>
      <c r="U7696">
        <v>0.0095927804</v>
      </c>
      <c r="V7696">
        <v>49.7117892298192</v>
      </c>
    </row>
    <row r="7697" spans="1:22">
      <c r="A7697" s="2">
        <v>7695</v>
      </c>
      <c r="B7697">
        <v>987.102704</v>
      </c>
      <c r="C7697">
        <v>1</v>
      </c>
      <c r="D7697">
        <v>66.5</v>
      </c>
      <c r="E7697">
        <v>66.5</v>
      </c>
      <c r="F7697">
        <v>0</v>
      </c>
      <c r="G7697">
        <v>770.310099</v>
      </c>
      <c r="H7697">
        <v>0.083333</v>
      </c>
      <c r="I7697">
        <v>0.083333</v>
      </c>
      <c r="J7697">
        <v>0</v>
      </c>
      <c r="K7697">
        <v>0.083333</v>
      </c>
      <c r="L7697">
        <v>1</v>
      </c>
      <c r="M7697">
        <v>1</v>
      </c>
      <c r="N7697">
        <v>2500</v>
      </c>
      <c r="O7697">
        <v>284.964748</v>
      </c>
      <c r="P7697">
        <v>232.626904</v>
      </c>
      <c r="Q7697">
        <v>0</v>
      </c>
      <c r="R7697">
        <v>12</v>
      </c>
      <c r="S7697">
        <v>5.54166666666667</v>
      </c>
      <c r="T7697">
        <v>64.19250825</v>
      </c>
      <c r="U7697">
        <v>0.3948410816</v>
      </c>
      <c r="V7697">
        <v>1.2249862036594</v>
      </c>
    </row>
    <row r="7698" spans="1:22">
      <c r="A7698" s="2">
        <v>7696</v>
      </c>
      <c r="B7698">
        <v>267.908144</v>
      </c>
      <c r="C7698">
        <v>0.909091</v>
      </c>
      <c r="D7698">
        <v>30</v>
      </c>
      <c r="E7698">
        <v>30</v>
      </c>
      <c r="F7698">
        <v>0</v>
      </c>
      <c r="G7698">
        <v>117.579435</v>
      </c>
      <c r="H7698">
        <v>0.090909</v>
      </c>
      <c r="I7698">
        <v>0.090909</v>
      </c>
      <c r="J7698">
        <v>0</v>
      </c>
      <c r="K7698">
        <v>0.454545</v>
      </c>
      <c r="L7698">
        <v>5</v>
      </c>
      <c r="M7698">
        <v>1</v>
      </c>
      <c r="N7698">
        <v>500</v>
      </c>
      <c r="O7698">
        <v>198.682086</v>
      </c>
      <c r="P7698">
        <v>176.843605</v>
      </c>
      <c r="Q7698">
        <v>0</v>
      </c>
      <c r="R7698">
        <v>11</v>
      </c>
      <c r="S7698">
        <v>2.72727272727273</v>
      </c>
      <c r="T7698">
        <v>10.6890395454546</v>
      </c>
      <c r="U7698">
        <v>0.893027146666667</v>
      </c>
      <c r="V7698">
        <v>1.12349036313753</v>
      </c>
    </row>
    <row r="7699" spans="1:22">
      <c r="A7699" s="2">
        <v>7697</v>
      </c>
      <c r="B7699">
        <v>25.474414</v>
      </c>
      <c r="C7699">
        <v>0.818182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>
        <v>188.072777</v>
      </c>
      <c r="P7699">
        <v>127.210691</v>
      </c>
      <c r="Q7699">
        <v>0.222222</v>
      </c>
      <c r="R7699">
        <v>12</v>
      </c>
      <c r="S7699">
        <v>20</v>
      </c>
      <c r="T7699">
        <v>0</v>
      </c>
      <c r="U7699">
        <v>0.012737207</v>
      </c>
      <c r="V7699">
        <v>1.47843530698218</v>
      </c>
    </row>
    <row r="7700" spans="1:22">
      <c r="A7700" s="2">
        <v>7698</v>
      </c>
      <c r="B7700">
        <v>130.678469</v>
      </c>
      <c r="C7700">
        <v>0.545455</v>
      </c>
      <c r="D7700">
        <v>1480.76</v>
      </c>
      <c r="E7700">
        <v>1480.76</v>
      </c>
      <c r="F7700">
        <v>0</v>
      </c>
      <c r="G7700">
        <v>0</v>
      </c>
      <c r="H7700">
        <v>0.333333</v>
      </c>
      <c r="I7700">
        <v>0.333333</v>
      </c>
      <c r="J7700">
        <v>0</v>
      </c>
      <c r="K7700">
        <v>0</v>
      </c>
      <c r="L7700">
        <v>0</v>
      </c>
      <c r="M7700">
        <v>19</v>
      </c>
      <c r="N7700">
        <v>1000</v>
      </c>
      <c r="O7700">
        <v>2441.727849</v>
      </c>
      <c r="P7700">
        <v>153.303679</v>
      </c>
      <c r="Q7700">
        <v>1</v>
      </c>
      <c r="R7700">
        <v>12</v>
      </c>
      <c r="S7700">
        <v>123.396666666667</v>
      </c>
      <c r="T7700">
        <v>0</v>
      </c>
      <c r="U7700">
        <v>0.130678469</v>
      </c>
      <c r="V7700">
        <v>15.9273923817575</v>
      </c>
    </row>
    <row r="7701" spans="1:22">
      <c r="A7701" s="2">
        <v>7699</v>
      </c>
      <c r="B7701">
        <v>465.86405</v>
      </c>
      <c r="C7701">
        <v>0.909091</v>
      </c>
      <c r="D7701">
        <v>0</v>
      </c>
      <c r="E7701">
        <v>0</v>
      </c>
      <c r="F7701">
        <v>0</v>
      </c>
      <c r="G7701">
        <v>895.874898</v>
      </c>
      <c r="H7701">
        <v>0</v>
      </c>
      <c r="I7701">
        <v>0</v>
      </c>
      <c r="J7701">
        <v>0</v>
      </c>
      <c r="K7701">
        <v>0.5</v>
      </c>
      <c r="L7701">
        <v>19</v>
      </c>
      <c r="M7701">
        <v>0</v>
      </c>
      <c r="N7701">
        <v>1000</v>
      </c>
      <c r="O7701">
        <v>643.394901</v>
      </c>
      <c r="P7701">
        <v>342.36985</v>
      </c>
      <c r="Q7701">
        <v>0</v>
      </c>
      <c r="R7701">
        <v>12</v>
      </c>
      <c r="S7701">
        <v>0</v>
      </c>
      <c r="T7701">
        <v>74.6562415</v>
      </c>
      <c r="U7701">
        <v>0.46586405</v>
      </c>
      <c r="V7701">
        <v>1.87923936935452</v>
      </c>
    </row>
    <row r="7702" spans="1:22">
      <c r="A7702" s="2">
        <v>7700</v>
      </c>
      <c r="B7702">
        <v>56.748977</v>
      </c>
      <c r="C7702">
        <v>1</v>
      </c>
      <c r="D7702">
        <v>470.38</v>
      </c>
      <c r="E7702">
        <v>365.38</v>
      </c>
      <c r="F7702">
        <v>105</v>
      </c>
      <c r="G7702">
        <v>0</v>
      </c>
      <c r="H7702">
        <v>1</v>
      </c>
      <c r="I7702">
        <v>0.916667</v>
      </c>
      <c r="J7702">
        <v>0.416667</v>
      </c>
      <c r="K7702">
        <v>0</v>
      </c>
      <c r="L7702">
        <v>0</v>
      </c>
      <c r="M7702">
        <v>18</v>
      </c>
      <c r="N7702">
        <v>4500</v>
      </c>
      <c r="O7702">
        <v>514.48579</v>
      </c>
      <c r="P7702">
        <v>207.790429</v>
      </c>
      <c r="Q7702">
        <v>0</v>
      </c>
      <c r="R7702">
        <v>12</v>
      </c>
      <c r="S7702">
        <v>39.1983333333333</v>
      </c>
      <c r="T7702">
        <v>0</v>
      </c>
      <c r="U7702">
        <v>0.0126108837777778</v>
      </c>
      <c r="V7702">
        <v>2.4759840598818</v>
      </c>
    </row>
    <row r="7703" spans="1:22">
      <c r="A7703" s="2">
        <v>7701</v>
      </c>
      <c r="B7703">
        <v>8.415931</v>
      </c>
      <c r="C7703">
        <v>0.545455</v>
      </c>
      <c r="D7703">
        <v>136.36</v>
      </c>
      <c r="E7703">
        <v>0</v>
      </c>
      <c r="F7703">
        <v>136.36</v>
      </c>
      <c r="G7703">
        <v>0</v>
      </c>
      <c r="H7703">
        <v>0.333333</v>
      </c>
      <c r="I7703">
        <v>0</v>
      </c>
      <c r="J7703">
        <v>0.25</v>
      </c>
      <c r="K7703">
        <v>0</v>
      </c>
      <c r="L7703">
        <v>0</v>
      </c>
      <c r="M7703">
        <v>5</v>
      </c>
      <c r="N7703">
        <v>1000</v>
      </c>
      <c r="O7703">
        <v>333.700979</v>
      </c>
      <c r="P7703">
        <v>113.721974</v>
      </c>
      <c r="Q7703">
        <v>0.5</v>
      </c>
      <c r="R7703">
        <v>12</v>
      </c>
      <c r="S7703">
        <v>11.3633333333333</v>
      </c>
      <c r="T7703">
        <v>0</v>
      </c>
      <c r="U7703">
        <v>0.008415931</v>
      </c>
      <c r="V7703">
        <v>2.93435795442664</v>
      </c>
    </row>
    <row r="7704" spans="1:22">
      <c r="A7704" s="2">
        <v>7702</v>
      </c>
      <c r="B7704">
        <v>64.937308</v>
      </c>
      <c r="C7704">
        <v>0.636364</v>
      </c>
      <c r="D7704">
        <v>442.03</v>
      </c>
      <c r="E7704">
        <v>209</v>
      </c>
      <c r="F7704">
        <v>233.03</v>
      </c>
      <c r="G7704">
        <v>0</v>
      </c>
      <c r="H7704">
        <v>0.583333</v>
      </c>
      <c r="I7704">
        <v>0.083333</v>
      </c>
      <c r="J7704">
        <v>0.5</v>
      </c>
      <c r="K7704">
        <v>0</v>
      </c>
      <c r="L7704">
        <v>0</v>
      </c>
      <c r="M7704">
        <v>8</v>
      </c>
      <c r="N7704">
        <v>1200</v>
      </c>
      <c r="O7704">
        <v>149.634213</v>
      </c>
      <c r="P7704">
        <v>204.316917</v>
      </c>
      <c r="Q7704">
        <v>0</v>
      </c>
      <c r="R7704">
        <v>12</v>
      </c>
      <c r="S7704">
        <v>36.8358333333333</v>
      </c>
      <c r="T7704">
        <v>0</v>
      </c>
      <c r="U7704">
        <v>0.0541144233333333</v>
      </c>
      <c r="V7704">
        <v>0.732363306950251</v>
      </c>
    </row>
    <row r="7705" spans="1:22">
      <c r="A7705" s="2">
        <v>7703</v>
      </c>
      <c r="B7705">
        <v>821.011673</v>
      </c>
      <c r="C7705">
        <v>1</v>
      </c>
      <c r="D7705">
        <v>399.99</v>
      </c>
      <c r="E7705">
        <v>399.99</v>
      </c>
      <c r="F7705">
        <v>0</v>
      </c>
      <c r="G7705">
        <v>0</v>
      </c>
      <c r="H7705">
        <v>0.083333</v>
      </c>
      <c r="I7705">
        <v>0.083333</v>
      </c>
      <c r="J7705">
        <v>0</v>
      </c>
      <c r="K7705">
        <v>0</v>
      </c>
      <c r="L7705">
        <v>0</v>
      </c>
      <c r="M7705">
        <v>2</v>
      </c>
      <c r="N7705">
        <v>2500</v>
      </c>
      <c r="O7705">
        <v>1140.142325</v>
      </c>
      <c r="P7705">
        <v>204.400186</v>
      </c>
      <c r="Q7705">
        <v>0</v>
      </c>
      <c r="R7705">
        <v>12</v>
      </c>
      <c r="S7705">
        <v>33.3325</v>
      </c>
      <c r="T7705">
        <v>0</v>
      </c>
      <c r="U7705">
        <v>0.3284046692</v>
      </c>
      <c r="V7705">
        <v>5.57799064331576</v>
      </c>
    </row>
    <row r="7706" spans="1:22">
      <c r="A7706" s="2">
        <v>7704</v>
      </c>
      <c r="B7706">
        <v>50.004286</v>
      </c>
      <c r="C7706">
        <v>1</v>
      </c>
      <c r="D7706">
        <v>341.14</v>
      </c>
      <c r="E7706">
        <v>0</v>
      </c>
      <c r="F7706">
        <v>341.14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>
        <v>231.514712</v>
      </c>
      <c r="P7706">
        <v>135.58233</v>
      </c>
      <c r="Q7706">
        <v>0</v>
      </c>
      <c r="R7706">
        <v>12</v>
      </c>
      <c r="S7706">
        <v>28.4283333333333</v>
      </c>
      <c r="T7706">
        <v>0</v>
      </c>
      <c r="U7706">
        <v>0.0166680953333333</v>
      </c>
      <c r="V7706">
        <v>1.70755814566692</v>
      </c>
    </row>
    <row r="7707" spans="1:22">
      <c r="A7707" s="2">
        <v>7705</v>
      </c>
      <c r="B7707">
        <v>898.429424</v>
      </c>
      <c r="C7707">
        <v>1</v>
      </c>
      <c r="D7707">
        <v>495.7</v>
      </c>
      <c r="E7707">
        <v>495.7</v>
      </c>
      <c r="F7707">
        <v>0</v>
      </c>
      <c r="G7707">
        <v>1526.89916</v>
      </c>
      <c r="H7707">
        <v>0.5</v>
      </c>
      <c r="I7707">
        <v>0.5</v>
      </c>
      <c r="J7707">
        <v>0</v>
      </c>
      <c r="K7707">
        <v>0.625</v>
      </c>
      <c r="L7707">
        <v>23</v>
      </c>
      <c r="M7707">
        <v>4</v>
      </c>
      <c r="N7707">
        <v>1200</v>
      </c>
      <c r="O7707">
        <v>1477.267198</v>
      </c>
      <c r="P7707">
        <v>859.154662</v>
      </c>
      <c r="Q7707">
        <v>0</v>
      </c>
      <c r="R7707">
        <v>8</v>
      </c>
      <c r="S7707">
        <v>61.9625</v>
      </c>
      <c r="T7707">
        <v>190.862395</v>
      </c>
      <c r="U7707">
        <v>0.748691186666667</v>
      </c>
      <c r="V7707">
        <v>1.71944268399954</v>
      </c>
    </row>
    <row r="7708" spans="1:22">
      <c r="A7708" s="2">
        <v>7706</v>
      </c>
      <c r="B7708">
        <v>3179.056936</v>
      </c>
      <c r="C7708">
        <v>1</v>
      </c>
      <c r="D7708">
        <v>4407.78</v>
      </c>
      <c r="E7708">
        <v>3191.23</v>
      </c>
      <c r="F7708">
        <v>1216.55</v>
      </c>
      <c r="G7708">
        <v>0</v>
      </c>
      <c r="H7708">
        <v>1</v>
      </c>
      <c r="I7708">
        <v>0.25</v>
      </c>
      <c r="J7708">
        <v>0.916667</v>
      </c>
      <c r="K7708">
        <v>0</v>
      </c>
      <c r="L7708">
        <v>0</v>
      </c>
      <c r="M7708">
        <v>29</v>
      </c>
      <c r="N7708">
        <v>9000</v>
      </c>
      <c r="O7708">
        <v>1257.677615</v>
      </c>
      <c r="P7708">
        <v>768.936115</v>
      </c>
      <c r="Q7708">
        <v>0</v>
      </c>
      <c r="R7708">
        <v>12</v>
      </c>
      <c r="S7708">
        <v>367.315</v>
      </c>
      <c r="T7708">
        <v>0</v>
      </c>
      <c r="U7708">
        <v>0.353228548444445</v>
      </c>
      <c r="V7708">
        <v>1.63560741973994</v>
      </c>
    </row>
    <row r="7709" spans="1:22">
      <c r="A7709" s="2">
        <v>7707</v>
      </c>
      <c r="B7709">
        <v>1322.64748</v>
      </c>
      <c r="C7709">
        <v>1</v>
      </c>
      <c r="D7709">
        <v>799.92</v>
      </c>
      <c r="E7709">
        <v>0</v>
      </c>
      <c r="F7709">
        <v>799.92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>
        <v>469.485706</v>
      </c>
      <c r="P7709">
        <v>8626.69154109001</v>
      </c>
      <c r="Q7709">
        <v>0</v>
      </c>
      <c r="R7709">
        <v>12</v>
      </c>
      <c r="S7709">
        <v>66.66</v>
      </c>
      <c r="T7709">
        <v>0</v>
      </c>
      <c r="U7709">
        <v>1.05705880655833</v>
      </c>
      <c r="V7709">
        <v>0.0504825988547197</v>
      </c>
    </row>
    <row r="7710" spans="1:22">
      <c r="A7710" s="2">
        <v>7708</v>
      </c>
      <c r="B7710">
        <v>12.472571</v>
      </c>
      <c r="C7710">
        <v>0.727273</v>
      </c>
      <c r="D7710">
        <v>87.67</v>
      </c>
      <c r="E7710">
        <v>87.67</v>
      </c>
      <c r="F7710">
        <v>0</v>
      </c>
      <c r="G7710">
        <v>0</v>
      </c>
      <c r="H7710">
        <v>0.083333</v>
      </c>
      <c r="I7710">
        <v>0.083333</v>
      </c>
      <c r="J7710">
        <v>0</v>
      </c>
      <c r="K7710">
        <v>0</v>
      </c>
      <c r="L7710">
        <v>0</v>
      </c>
      <c r="M7710">
        <v>5</v>
      </c>
      <c r="N7710">
        <v>2000</v>
      </c>
      <c r="O7710">
        <v>123.304221</v>
      </c>
      <c r="P7710">
        <v>86.6785</v>
      </c>
      <c r="Q7710">
        <v>0</v>
      </c>
      <c r="R7710">
        <v>12</v>
      </c>
      <c r="S7710">
        <v>7.30583333333333</v>
      </c>
      <c r="T7710">
        <v>0</v>
      </c>
      <c r="U7710">
        <v>0.0062362855</v>
      </c>
      <c r="V7710">
        <v>1.42254677918976</v>
      </c>
    </row>
    <row r="7711" spans="1:22">
      <c r="A7711" s="2">
        <v>7709</v>
      </c>
      <c r="B7711">
        <v>1364.897308</v>
      </c>
      <c r="C7711">
        <v>1</v>
      </c>
      <c r="D7711">
        <v>0</v>
      </c>
      <c r="E7711">
        <v>0</v>
      </c>
      <c r="F7711">
        <v>0</v>
      </c>
      <c r="G7711">
        <v>1129.837811</v>
      </c>
      <c r="H7711">
        <v>0</v>
      </c>
      <c r="I7711">
        <v>0</v>
      </c>
      <c r="J7711">
        <v>0</v>
      </c>
      <c r="K7711">
        <v>0.166667</v>
      </c>
      <c r="L7711">
        <v>6</v>
      </c>
      <c r="M7711">
        <v>0</v>
      </c>
      <c r="N7711">
        <v>1500</v>
      </c>
      <c r="O7711">
        <v>365.272698</v>
      </c>
      <c r="P7711">
        <v>353.215704</v>
      </c>
      <c r="Q7711">
        <v>0</v>
      </c>
      <c r="R7711">
        <v>12</v>
      </c>
      <c r="S7711">
        <v>0</v>
      </c>
      <c r="T7711">
        <v>94.1531509166667</v>
      </c>
      <c r="U7711">
        <v>0.909931538666667</v>
      </c>
      <c r="V7711">
        <v>1.0341349318942</v>
      </c>
    </row>
    <row r="7712" spans="1:22">
      <c r="A7712" s="2">
        <v>7710</v>
      </c>
      <c r="B7712">
        <v>2572.293007</v>
      </c>
      <c r="C7712">
        <v>1</v>
      </c>
      <c r="D7712">
        <v>0</v>
      </c>
      <c r="E7712">
        <v>0</v>
      </c>
      <c r="F7712">
        <v>0</v>
      </c>
      <c r="G7712">
        <v>3585.959553</v>
      </c>
      <c r="H7712">
        <v>0</v>
      </c>
      <c r="I7712">
        <v>0</v>
      </c>
      <c r="J7712">
        <v>0</v>
      </c>
      <c r="K7712">
        <v>0.333333</v>
      </c>
      <c r="L7712">
        <v>6</v>
      </c>
      <c r="M7712">
        <v>0</v>
      </c>
      <c r="N7712">
        <v>3000</v>
      </c>
      <c r="O7712">
        <v>1364.325644</v>
      </c>
      <c r="P7712">
        <v>587.096981</v>
      </c>
      <c r="Q7712">
        <v>0</v>
      </c>
      <c r="R7712">
        <v>12</v>
      </c>
      <c r="S7712">
        <v>0</v>
      </c>
      <c r="T7712">
        <v>298.82996275</v>
      </c>
      <c r="U7712">
        <v>0.857431002333333</v>
      </c>
      <c r="V7712">
        <v>2.32385055306561</v>
      </c>
    </row>
    <row r="7713" spans="1:22">
      <c r="A7713" s="2">
        <v>7711</v>
      </c>
      <c r="B7713">
        <v>416.729679</v>
      </c>
      <c r="C7713">
        <v>0.909091</v>
      </c>
      <c r="D7713">
        <v>1243.04</v>
      </c>
      <c r="E7713">
        <v>1153.34</v>
      </c>
      <c r="F7713">
        <v>89.7</v>
      </c>
      <c r="G7713">
        <v>0</v>
      </c>
      <c r="H7713">
        <v>0.75</v>
      </c>
      <c r="I7713">
        <v>0.583333</v>
      </c>
      <c r="J7713">
        <v>0.25</v>
      </c>
      <c r="K7713">
        <v>0</v>
      </c>
      <c r="L7713">
        <v>0</v>
      </c>
      <c r="M7713">
        <v>22</v>
      </c>
      <c r="N7713">
        <v>3500</v>
      </c>
      <c r="O7713">
        <v>2257.677587</v>
      </c>
      <c r="P7713">
        <v>171.444686</v>
      </c>
      <c r="Q7713">
        <v>0.3</v>
      </c>
      <c r="R7713">
        <v>12</v>
      </c>
      <c r="S7713">
        <v>103.586666666667</v>
      </c>
      <c r="T7713">
        <v>0</v>
      </c>
      <c r="U7713">
        <v>0.119065622571429</v>
      </c>
      <c r="V7713">
        <v>13.1685480587016</v>
      </c>
    </row>
    <row r="7714" spans="1:22">
      <c r="A7714" s="2">
        <v>7712</v>
      </c>
      <c r="B7714">
        <v>508.164075</v>
      </c>
      <c r="C7714">
        <v>1</v>
      </c>
      <c r="D7714">
        <v>57</v>
      </c>
      <c r="E7714">
        <v>57</v>
      </c>
      <c r="F7714">
        <v>0</v>
      </c>
      <c r="G7714">
        <v>360.728419</v>
      </c>
      <c r="H7714">
        <v>0.166667</v>
      </c>
      <c r="I7714">
        <v>0.166667</v>
      </c>
      <c r="J7714">
        <v>0</v>
      </c>
      <c r="K7714">
        <v>0.583333</v>
      </c>
      <c r="L7714">
        <v>8</v>
      </c>
      <c r="M7714">
        <v>2</v>
      </c>
      <c r="N7714">
        <v>600</v>
      </c>
      <c r="O7714">
        <v>576.386562</v>
      </c>
      <c r="P7714">
        <v>498.342596</v>
      </c>
      <c r="Q7714">
        <v>0</v>
      </c>
      <c r="R7714">
        <v>12</v>
      </c>
      <c r="S7714">
        <v>4.75</v>
      </c>
      <c r="T7714">
        <v>30.0607015833333</v>
      </c>
      <c r="U7714">
        <v>0.846940125</v>
      </c>
      <c r="V7714">
        <v>1.15660705431651</v>
      </c>
    </row>
    <row r="7715" spans="1:22">
      <c r="A7715" s="2">
        <v>7713</v>
      </c>
      <c r="B7715">
        <v>6.525943</v>
      </c>
      <c r="C7715">
        <v>0.285714</v>
      </c>
      <c r="D7715">
        <v>290.5</v>
      </c>
      <c r="E7715">
        <v>0</v>
      </c>
      <c r="F7715">
        <v>290.5</v>
      </c>
      <c r="G7715">
        <v>0</v>
      </c>
      <c r="H7715">
        <v>1</v>
      </c>
      <c r="I7715">
        <v>0</v>
      </c>
      <c r="J7715">
        <v>0.857143</v>
      </c>
      <c r="K7715">
        <v>0</v>
      </c>
      <c r="L7715">
        <v>0</v>
      </c>
      <c r="M7715">
        <v>7</v>
      </c>
      <c r="N7715">
        <v>2000</v>
      </c>
      <c r="O7715">
        <v>474.469741</v>
      </c>
      <c r="P7715">
        <v>20.04061276</v>
      </c>
      <c r="Q7715">
        <v>0</v>
      </c>
      <c r="R7715">
        <v>7</v>
      </c>
      <c r="S7715">
        <v>41.5</v>
      </c>
      <c r="T7715">
        <v>0</v>
      </c>
      <c r="U7715">
        <v>0.0032629715</v>
      </c>
      <c r="V7715">
        <v>29.4938349291686</v>
      </c>
    </row>
    <row r="7716" spans="1:22">
      <c r="A7716" s="2">
        <v>7714</v>
      </c>
      <c r="B7716">
        <v>376.997522</v>
      </c>
      <c r="C7716">
        <v>1</v>
      </c>
      <c r="D7716">
        <v>0</v>
      </c>
      <c r="E7716">
        <v>0</v>
      </c>
      <c r="F7716">
        <v>0</v>
      </c>
      <c r="G7716">
        <v>928.598154</v>
      </c>
      <c r="H7716">
        <v>0</v>
      </c>
      <c r="I7716">
        <v>0</v>
      </c>
      <c r="J7716">
        <v>0</v>
      </c>
      <c r="K7716">
        <v>0.166667</v>
      </c>
      <c r="L7716">
        <v>3</v>
      </c>
      <c r="M7716">
        <v>0</v>
      </c>
      <c r="N7716">
        <v>1000</v>
      </c>
      <c r="O7716">
        <v>1008.342761</v>
      </c>
      <c r="P7716">
        <v>269.826013</v>
      </c>
      <c r="Q7716">
        <v>0</v>
      </c>
      <c r="R7716">
        <v>12</v>
      </c>
      <c r="S7716">
        <v>0</v>
      </c>
      <c r="T7716">
        <v>77.3831795</v>
      </c>
      <c r="U7716">
        <v>0.376997522</v>
      </c>
      <c r="V7716">
        <v>3.73701093452394</v>
      </c>
    </row>
    <row r="7717" spans="1:22">
      <c r="A7717" s="2">
        <v>7715</v>
      </c>
      <c r="B7717">
        <v>134.299115</v>
      </c>
      <c r="C7717">
        <v>0.909091</v>
      </c>
      <c r="D7717">
        <v>1059.18</v>
      </c>
      <c r="E7717">
        <v>0</v>
      </c>
      <c r="F7717">
        <v>1059.18</v>
      </c>
      <c r="G7717">
        <v>0</v>
      </c>
      <c r="H7717">
        <v>0.833333</v>
      </c>
      <c r="I7717">
        <v>0</v>
      </c>
      <c r="J7717">
        <v>0.833333</v>
      </c>
      <c r="K7717">
        <v>0</v>
      </c>
      <c r="L7717">
        <v>0</v>
      </c>
      <c r="M7717">
        <v>10</v>
      </c>
      <c r="N7717">
        <v>4000</v>
      </c>
      <c r="O7717">
        <v>1201.538972</v>
      </c>
      <c r="P7717">
        <v>159.033099</v>
      </c>
      <c r="Q7717">
        <v>0.727273</v>
      </c>
      <c r="R7717">
        <v>12</v>
      </c>
      <c r="S7717">
        <v>88.265</v>
      </c>
      <c r="T7717">
        <v>0</v>
      </c>
      <c r="U7717">
        <v>0.03357477875</v>
      </c>
      <c r="V7717">
        <v>7.55527610010291</v>
      </c>
    </row>
    <row r="7718" spans="1:22">
      <c r="A7718" s="2">
        <v>7716</v>
      </c>
      <c r="B7718">
        <v>3.483716</v>
      </c>
      <c r="C7718">
        <v>0.272727</v>
      </c>
      <c r="D7718">
        <v>98.81</v>
      </c>
      <c r="E7718">
        <v>0</v>
      </c>
      <c r="F7718">
        <v>98.81</v>
      </c>
      <c r="G7718">
        <v>0</v>
      </c>
      <c r="H7718">
        <v>0.25</v>
      </c>
      <c r="I7718">
        <v>0</v>
      </c>
      <c r="J7718">
        <v>0.25</v>
      </c>
      <c r="K7718">
        <v>0</v>
      </c>
      <c r="L7718">
        <v>0</v>
      </c>
      <c r="M7718">
        <v>3</v>
      </c>
      <c r="N7718">
        <v>3000</v>
      </c>
      <c r="O7718">
        <v>368.319582</v>
      </c>
      <c r="P7718">
        <v>135.799005</v>
      </c>
      <c r="Q7718">
        <v>1</v>
      </c>
      <c r="R7718">
        <v>12</v>
      </c>
      <c r="S7718">
        <v>8.23416666666667</v>
      </c>
      <c r="T7718">
        <v>0</v>
      </c>
      <c r="U7718">
        <v>0.00116123866666667</v>
      </c>
      <c r="V7718">
        <v>2.71224065301509</v>
      </c>
    </row>
    <row r="7719" spans="1:22">
      <c r="A7719" s="2">
        <v>7717</v>
      </c>
      <c r="B7719">
        <v>1579.595049</v>
      </c>
      <c r="C7719">
        <v>1</v>
      </c>
      <c r="D7719">
        <v>35</v>
      </c>
      <c r="E7719">
        <v>35</v>
      </c>
      <c r="F7719">
        <v>0</v>
      </c>
      <c r="G7719">
        <v>0</v>
      </c>
      <c r="H7719">
        <v>0.083333</v>
      </c>
      <c r="I7719">
        <v>0.083333</v>
      </c>
      <c r="J7719">
        <v>0</v>
      </c>
      <c r="K7719">
        <v>0</v>
      </c>
      <c r="L7719">
        <v>0</v>
      </c>
      <c r="M7719">
        <v>1</v>
      </c>
      <c r="N7719">
        <v>1800</v>
      </c>
      <c r="O7719">
        <v>791.526478</v>
      </c>
      <c r="P7719">
        <v>698.019678</v>
      </c>
      <c r="Q7719">
        <v>0</v>
      </c>
      <c r="R7719">
        <v>12</v>
      </c>
      <c r="S7719">
        <v>2.91666666666667</v>
      </c>
      <c r="T7719">
        <v>0</v>
      </c>
      <c r="U7719">
        <v>0.877552805</v>
      </c>
      <c r="V7719">
        <v>1.1339601202475</v>
      </c>
    </row>
    <row r="7720" spans="1:22">
      <c r="A7720" s="2">
        <v>7718</v>
      </c>
      <c r="B7720">
        <v>1520.956418</v>
      </c>
      <c r="C7720">
        <v>1</v>
      </c>
      <c r="D7720">
        <v>450.67</v>
      </c>
      <c r="E7720">
        <v>0</v>
      </c>
      <c r="F7720">
        <v>450.67</v>
      </c>
      <c r="G7720">
        <v>0</v>
      </c>
      <c r="H7720">
        <v>0.916667</v>
      </c>
      <c r="I7720">
        <v>0</v>
      </c>
      <c r="J7720">
        <v>0.916667</v>
      </c>
      <c r="K7720">
        <v>0</v>
      </c>
      <c r="L7720">
        <v>0</v>
      </c>
      <c r="M7720">
        <v>11</v>
      </c>
      <c r="N7720">
        <v>1500</v>
      </c>
      <c r="O7720">
        <v>505.658258</v>
      </c>
      <c r="P7720">
        <v>4754.136596</v>
      </c>
      <c r="Q7720">
        <v>0</v>
      </c>
      <c r="R7720">
        <v>12</v>
      </c>
      <c r="S7720">
        <v>37.5558333333333</v>
      </c>
      <c r="T7720">
        <v>0</v>
      </c>
      <c r="U7720">
        <v>1.01397094533333</v>
      </c>
      <c r="V7720">
        <v>0.106361743670859</v>
      </c>
    </row>
    <row r="7721" spans="1:22">
      <c r="A7721" s="2">
        <v>7719</v>
      </c>
      <c r="B7721">
        <v>664.911581</v>
      </c>
      <c r="C7721">
        <v>1</v>
      </c>
      <c r="D7721">
        <v>0</v>
      </c>
      <c r="E7721">
        <v>0</v>
      </c>
      <c r="F7721">
        <v>0</v>
      </c>
      <c r="G7721">
        <v>1158.897578</v>
      </c>
      <c r="H7721">
        <v>0</v>
      </c>
      <c r="I7721">
        <v>0</v>
      </c>
      <c r="J7721">
        <v>0</v>
      </c>
      <c r="K7721">
        <v>0.166667</v>
      </c>
      <c r="L7721">
        <v>2</v>
      </c>
      <c r="M7721">
        <v>0</v>
      </c>
      <c r="N7721">
        <v>1800</v>
      </c>
      <c r="O7721">
        <v>1977.246775</v>
      </c>
      <c r="P7721">
        <v>212.665892</v>
      </c>
      <c r="Q7721">
        <v>0</v>
      </c>
      <c r="R7721">
        <v>12</v>
      </c>
      <c r="S7721">
        <v>0</v>
      </c>
      <c r="T7721">
        <v>96.5747981666667</v>
      </c>
      <c r="U7721">
        <v>0.369395322777778</v>
      </c>
      <c r="V7721">
        <v>9.2974324956632</v>
      </c>
    </row>
    <row r="7722" spans="1:22">
      <c r="A7722" s="2">
        <v>7720</v>
      </c>
      <c r="B7722">
        <v>483.422715</v>
      </c>
      <c r="C7722">
        <v>1</v>
      </c>
      <c r="D7722">
        <v>1196.35</v>
      </c>
      <c r="E7722">
        <v>738.41</v>
      </c>
      <c r="F7722">
        <v>457.94</v>
      </c>
      <c r="G7722">
        <v>0</v>
      </c>
      <c r="H7722">
        <v>0.75</v>
      </c>
      <c r="I7722">
        <v>0.5</v>
      </c>
      <c r="J7722">
        <v>0.333333</v>
      </c>
      <c r="K7722">
        <v>0</v>
      </c>
      <c r="L7722">
        <v>0</v>
      </c>
      <c r="M7722">
        <v>17</v>
      </c>
      <c r="N7722">
        <v>5000</v>
      </c>
      <c r="O7722">
        <v>1789.757024</v>
      </c>
      <c r="P7722">
        <v>170.786793</v>
      </c>
      <c r="Q7722">
        <v>0.083333</v>
      </c>
      <c r="R7722">
        <v>12</v>
      </c>
      <c r="S7722">
        <v>99.6958333333333</v>
      </c>
      <c r="T7722">
        <v>0</v>
      </c>
      <c r="U7722">
        <v>0.096684543</v>
      </c>
      <c r="V7722">
        <v>10.4794814198543</v>
      </c>
    </row>
    <row r="7723" spans="1:22">
      <c r="A7723" s="2">
        <v>7721</v>
      </c>
      <c r="B7723">
        <v>179.825945</v>
      </c>
      <c r="C7723">
        <v>1</v>
      </c>
      <c r="D7723">
        <v>1212.66</v>
      </c>
      <c r="E7723">
        <v>347.61</v>
      </c>
      <c r="F7723">
        <v>865.05</v>
      </c>
      <c r="G7723">
        <v>456.612334</v>
      </c>
      <c r="H7723">
        <v>0.833333</v>
      </c>
      <c r="I7723">
        <v>0.25</v>
      </c>
      <c r="J7723">
        <v>0.75</v>
      </c>
      <c r="K7723">
        <v>0.083333</v>
      </c>
      <c r="L7723">
        <v>1</v>
      </c>
      <c r="M7723">
        <v>25</v>
      </c>
      <c r="N7723">
        <v>2500</v>
      </c>
      <c r="O7723">
        <v>1711.231409</v>
      </c>
      <c r="P7723">
        <v>160.362153</v>
      </c>
      <c r="Q7723">
        <v>0.272727</v>
      </c>
      <c r="R7723">
        <v>12</v>
      </c>
      <c r="S7723">
        <v>101.055</v>
      </c>
      <c r="T7723">
        <v>38.0510278333333</v>
      </c>
      <c r="U7723">
        <v>0.071930378</v>
      </c>
      <c r="V7723">
        <v>10.6710428675774</v>
      </c>
    </row>
    <row r="7724" spans="1:22">
      <c r="A7724" s="2">
        <v>7722</v>
      </c>
      <c r="B7724">
        <v>314.417629</v>
      </c>
      <c r="C7724">
        <v>0.833333</v>
      </c>
      <c r="D7724">
        <v>300</v>
      </c>
      <c r="E7724">
        <v>85</v>
      </c>
      <c r="F7724">
        <v>215</v>
      </c>
      <c r="G7724">
        <v>556.806033</v>
      </c>
      <c r="H7724">
        <v>0.833333</v>
      </c>
      <c r="I7724">
        <v>0.166667</v>
      </c>
      <c r="J7724">
        <v>0.666667</v>
      </c>
      <c r="K7724">
        <v>0.166667</v>
      </c>
      <c r="L7724">
        <v>2</v>
      </c>
      <c r="M7724">
        <v>11</v>
      </c>
      <c r="N7724">
        <v>1200</v>
      </c>
      <c r="O7724">
        <v>497.384901</v>
      </c>
      <c r="P7724">
        <v>88.127077</v>
      </c>
      <c r="Q7724">
        <v>0.25</v>
      </c>
      <c r="R7724">
        <v>6</v>
      </c>
      <c r="S7724">
        <v>50</v>
      </c>
      <c r="T7724">
        <v>92.8010055</v>
      </c>
      <c r="U7724">
        <v>0.262014690833333</v>
      </c>
      <c r="V7724">
        <v>5.64395096185932</v>
      </c>
    </row>
    <row r="7725" spans="1:22">
      <c r="A7725" s="2">
        <v>7723</v>
      </c>
      <c r="B7725">
        <v>427.642111</v>
      </c>
      <c r="C7725">
        <v>0.888889</v>
      </c>
      <c r="D7725">
        <v>0</v>
      </c>
      <c r="E7725">
        <v>0</v>
      </c>
      <c r="F7725">
        <v>0</v>
      </c>
      <c r="G7725">
        <v>2563.705644</v>
      </c>
      <c r="H7725">
        <v>0</v>
      </c>
      <c r="I7725">
        <v>0</v>
      </c>
      <c r="J7725">
        <v>0</v>
      </c>
      <c r="K7725">
        <v>0.833333</v>
      </c>
      <c r="L7725">
        <v>29</v>
      </c>
      <c r="M7725">
        <v>0</v>
      </c>
      <c r="N7725">
        <v>1200</v>
      </c>
      <c r="O7725">
        <v>2853.967334</v>
      </c>
      <c r="P7725">
        <v>146.976542</v>
      </c>
      <c r="Q7725">
        <v>0.5</v>
      </c>
      <c r="R7725">
        <v>9</v>
      </c>
      <c r="S7725">
        <v>0</v>
      </c>
      <c r="T7725">
        <v>284.856182666667</v>
      </c>
      <c r="U7725">
        <v>0.356368425833333</v>
      </c>
      <c r="V7725">
        <v>19.4178424336586</v>
      </c>
    </row>
    <row r="7726" spans="1:22">
      <c r="A7726" s="2">
        <v>7724</v>
      </c>
      <c r="B7726">
        <v>1120.08097</v>
      </c>
      <c r="C7726">
        <v>1</v>
      </c>
      <c r="D7726">
        <v>0</v>
      </c>
      <c r="E7726">
        <v>0</v>
      </c>
      <c r="F7726">
        <v>0</v>
      </c>
      <c r="G7726">
        <v>1218.392345</v>
      </c>
      <c r="H7726">
        <v>0</v>
      </c>
      <c r="I7726">
        <v>0</v>
      </c>
      <c r="J7726">
        <v>0</v>
      </c>
      <c r="K7726">
        <v>0.25</v>
      </c>
      <c r="L7726">
        <v>7</v>
      </c>
      <c r="M7726">
        <v>0</v>
      </c>
      <c r="N7726">
        <v>2500</v>
      </c>
      <c r="O7726">
        <v>299.789938</v>
      </c>
      <c r="P7726">
        <v>320.133269</v>
      </c>
      <c r="Q7726">
        <v>0</v>
      </c>
      <c r="R7726">
        <v>12</v>
      </c>
      <c r="S7726">
        <v>0</v>
      </c>
      <c r="T7726">
        <v>101.532695416667</v>
      </c>
      <c r="U7726">
        <v>0.448032388</v>
      </c>
      <c r="V7726">
        <v>0.936453555534711</v>
      </c>
    </row>
    <row r="7727" spans="1:22">
      <c r="A7727" s="2">
        <v>7725</v>
      </c>
      <c r="B7727">
        <v>772.338967</v>
      </c>
      <c r="C7727">
        <v>1</v>
      </c>
      <c r="D7727">
        <v>198.39</v>
      </c>
      <c r="E7727">
        <v>0</v>
      </c>
      <c r="F7727">
        <v>198.39</v>
      </c>
      <c r="G7727">
        <v>0</v>
      </c>
      <c r="H7727">
        <v>0.636364</v>
      </c>
      <c r="I7727">
        <v>0</v>
      </c>
      <c r="J7727">
        <v>0.636364</v>
      </c>
      <c r="K7727">
        <v>0</v>
      </c>
      <c r="L7727">
        <v>0</v>
      </c>
      <c r="M7727">
        <v>7</v>
      </c>
      <c r="N7727">
        <v>1000</v>
      </c>
      <c r="O7727">
        <v>63.876242</v>
      </c>
      <c r="P7727">
        <v>2928.101382</v>
      </c>
      <c r="Q7727">
        <v>0</v>
      </c>
      <c r="R7727">
        <v>11</v>
      </c>
      <c r="S7727">
        <v>18.0354545454545</v>
      </c>
      <c r="T7727">
        <v>0</v>
      </c>
      <c r="U7727">
        <v>0.772338967</v>
      </c>
      <c r="V7727">
        <v>0.0218149010798151</v>
      </c>
    </row>
    <row r="7728" spans="1:22">
      <c r="A7728" s="2">
        <v>7726</v>
      </c>
      <c r="B7728">
        <v>864.410501</v>
      </c>
      <c r="C7728">
        <v>0.9</v>
      </c>
      <c r="D7728">
        <v>0</v>
      </c>
      <c r="E7728">
        <v>0</v>
      </c>
      <c r="F7728">
        <v>0</v>
      </c>
      <c r="G7728">
        <v>1914.752895</v>
      </c>
      <c r="H7728">
        <v>0</v>
      </c>
      <c r="I7728">
        <v>0</v>
      </c>
      <c r="J7728">
        <v>0</v>
      </c>
      <c r="K7728">
        <v>0.1</v>
      </c>
      <c r="L7728">
        <v>1</v>
      </c>
      <c r="M7728">
        <v>0</v>
      </c>
      <c r="N7728">
        <v>2500</v>
      </c>
      <c r="O7728">
        <v>2290.455361</v>
      </c>
      <c r="P7728">
        <v>178.028403</v>
      </c>
      <c r="Q7728">
        <v>0.142857</v>
      </c>
      <c r="R7728">
        <v>10</v>
      </c>
      <c r="S7728">
        <v>0</v>
      </c>
      <c r="T7728">
        <v>191.4752895</v>
      </c>
      <c r="U7728">
        <v>0.3457642004</v>
      </c>
      <c r="V7728">
        <v>12.8656738048703</v>
      </c>
    </row>
    <row r="7729" spans="1:22">
      <c r="A7729" s="2">
        <v>7727</v>
      </c>
      <c r="B7729">
        <v>65.915182</v>
      </c>
      <c r="C7729">
        <v>0.727273</v>
      </c>
      <c r="D7729">
        <v>840</v>
      </c>
      <c r="E7729">
        <v>0</v>
      </c>
      <c r="F7729">
        <v>840</v>
      </c>
      <c r="G7729">
        <v>0</v>
      </c>
      <c r="H7729">
        <v>0.666667</v>
      </c>
      <c r="I7729">
        <v>0</v>
      </c>
      <c r="J7729">
        <v>0.583333</v>
      </c>
      <c r="K7729">
        <v>0</v>
      </c>
      <c r="L7729">
        <v>0</v>
      </c>
      <c r="M7729">
        <v>8</v>
      </c>
      <c r="N7729">
        <v>1000</v>
      </c>
      <c r="O7729">
        <v>1014.023858</v>
      </c>
      <c r="P7729">
        <v>185.815051</v>
      </c>
      <c r="Q7729">
        <v>0.857143</v>
      </c>
      <c r="R7729">
        <v>12</v>
      </c>
      <c r="S7729">
        <v>70</v>
      </c>
      <c r="T7729">
        <v>0</v>
      </c>
      <c r="U7729">
        <v>0.065915182</v>
      </c>
      <c r="V7729">
        <v>5.45716750361627</v>
      </c>
    </row>
    <row r="7730" spans="1:22">
      <c r="A7730" s="2">
        <v>7728</v>
      </c>
      <c r="B7730">
        <v>518.894713</v>
      </c>
      <c r="C7730">
        <v>1</v>
      </c>
      <c r="D7730">
        <v>0</v>
      </c>
      <c r="E7730">
        <v>0</v>
      </c>
      <c r="F7730">
        <v>0</v>
      </c>
      <c r="G7730">
        <v>2166.099038</v>
      </c>
      <c r="H7730">
        <v>0</v>
      </c>
      <c r="I7730">
        <v>0</v>
      </c>
      <c r="J7730">
        <v>0</v>
      </c>
      <c r="K7730">
        <v>0.333333</v>
      </c>
      <c r="L7730">
        <v>3</v>
      </c>
      <c r="M7730">
        <v>0</v>
      </c>
      <c r="N7730">
        <v>1200</v>
      </c>
      <c r="O7730">
        <v>1361.199423</v>
      </c>
      <c r="P7730">
        <v>178.257591</v>
      </c>
      <c r="Q7730">
        <v>0.5</v>
      </c>
      <c r="R7730">
        <v>6</v>
      </c>
      <c r="S7730">
        <v>0</v>
      </c>
      <c r="T7730">
        <v>361.016506333333</v>
      </c>
      <c r="U7730">
        <v>0.432412260833333</v>
      </c>
      <c r="V7730">
        <v>7.63613720663374</v>
      </c>
    </row>
    <row r="7731" spans="1:22">
      <c r="A7731" s="2">
        <v>7729</v>
      </c>
      <c r="B7731">
        <v>1006.592714</v>
      </c>
      <c r="C7731">
        <v>0.909091</v>
      </c>
      <c r="D7731">
        <v>1341.62</v>
      </c>
      <c r="E7731">
        <v>1341.62</v>
      </c>
      <c r="F7731">
        <v>0</v>
      </c>
      <c r="G7731">
        <v>0</v>
      </c>
      <c r="H7731">
        <v>0.363636</v>
      </c>
      <c r="I7731">
        <v>0.363636</v>
      </c>
      <c r="J7731">
        <v>0</v>
      </c>
      <c r="K7731">
        <v>0</v>
      </c>
      <c r="L7731">
        <v>0</v>
      </c>
      <c r="M7731">
        <v>116.51</v>
      </c>
      <c r="N7731">
        <v>1200</v>
      </c>
      <c r="O7731">
        <v>1444.198295</v>
      </c>
      <c r="P7731">
        <v>708.609079</v>
      </c>
      <c r="Q7731">
        <v>0</v>
      </c>
      <c r="R7731">
        <v>11</v>
      </c>
      <c r="S7731">
        <v>121.965454545455</v>
      </c>
      <c r="T7731">
        <v>0</v>
      </c>
      <c r="U7731">
        <v>0.838827261666667</v>
      </c>
      <c r="V7731">
        <v>2.0380747831203</v>
      </c>
    </row>
    <row r="7732" spans="1:22">
      <c r="A7732" s="2">
        <v>7730</v>
      </c>
      <c r="B7732">
        <v>89.513525</v>
      </c>
      <c r="C7732">
        <v>0.909091</v>
      </c>
      <c r="D7732">
        <v>1452.41</v>
      </c>
      <c r="E7732">
        <v>764</v>
      </c>
      <c r="F7732">
        <v>688.41</v>
      </c>
      <c r="G7732">
        <v>0</v>
      </c>
      <c r="H7732">
        <v>0.916667</v>
      </c>
      <c r="I7732">
        <v>0.166667</v>
      </c>
      <c r="J7732">
        <v>0.833333</v>
      </c>
      <c r="K7732">
        <v>0</v>
      </c>
      <c r="L7732">
        <v>0</v>
      </c>
      <c r="M7732">
        <v>24</v>
      </c>
      <c r="N7732">
        <v>3000</v>
      </c>
      <c r="O7732">
        <v>1690.741787</v>
      </c>
      <c r="P7732">
        <v>178.002763</v>
      </c>
      <c r="Q7732">
        <v>1</v>
      </c>
      <c r="R7732">
        <v>12</v>
      </c>
      <c r="S7732">
        <v>121.034166666667</v>
      </c>
      <c r="T7732">
        <v>0</v>
      </c>
      <c r="U7732">
        <v>0.0298378416666667</v>
      </c>
      <c r="V7732">
        <v>9.49840192649145</v>
      </c>
    </row>
    <row r="7733" spans="1:22">
      <c r="A7733" s="2">
        <v>7731</v>
      </c>
      <c r="B7733">
        <v>448.808529</v>
      </c>
      <c r="C7733">
        <v>0.909091</v>
      </c>
      <c r="D7733">
        <v>0</v>
      </c>
      <c r="E7733">
        <v>0</v>
      </c>
      <c r="F7733">
        <v>0</v>
      </c>
      <c r="G7733">
        <v>667.057963</v>
      </c>
      <c r="H7733">
        <v>0</v>
      </c>
      <c r="I7733">
        <v>0</v>
      </c>
      <c r="J7733">
        <v>0</v>
      </c>
      <c r="K7733">
        <v>0.083333</v>
      </c>
      <c r="L7733">
        <v>1</v>
      </c>
      <c r="M7733">
        <v>0</v>
      </c>
      <c r="N7733">
        <v>4000</v>
      </c>
      <c r="O7733">
        <v>651.33864</v>
      </c>
      <c r="P7733">
        <v>192.140691</v>
      </c>
      <c r="Q7733">
        <v>0</v>
      </c>
      <c r="R7733">
        <v>12</v>
      </c>
      <c r="S7733">
        <v>0</v>
      </c>
      <c r="T7733">
        <v>55.5881635833333</v>
      </c>
      <c r="U7733">
        <v>0.11220213225</v>
      </c>
      <c r="V7733">
        <v>3.38990474433133</v>
      </c>
    </row>
    <row r="7734" spans="1:22">
      <c r="A7734" s="2">
        <v>7732</v>
      </c>
      <c r="B7734">
        <v>1845.623354</v>
      </c>
      <c r="C7734">
        <v>1</v>
      </c>
      <c r="D7734">
        <v>480.9</v>
      </c>
      <c r="E7734">
        <v>399.62</v>
      </c>
      <c r="F7734">
        <v>81.28</v>
      </c>
      <c r="G7734">
        <v>1898.921039</v>
      </c>
      <c r="H7734">
        <v>0.5</v>
      </c>
      <c r="I7734">
        <v>0.166667</v>
      </c>
      <c r="J7734">
        <v>0.333333</v>
      </c>
      <c r="K7734">
        <v>0.5</v>
      </c>
      <c r="L7734">
        <v>27</v>
      </c>
      <c r="M7734">
        <v>9</v>
      </c>
      <c r="N7734">
        <v>3000</v>
      </c>
      <c r="O7734">
        <v>1351.296989</v>
      </c>
      <c r="P7734">
        <v>881.446699</v>
      </c>
      <c r="Q7734">
        <v>0</v>
      </c>
      <c r="R7734">
        <v>12</v>
      </c>
      <c r="S7734">
        <v>40.075</v>
      </c>
      <c r="T7734">
        <v>158.243419916667</v>
      </c>
      <c r="U7734">
        <v>0.615207784666667</v>
      </c>
      <c r="V7734">
        <v>1.53304447169981</v>
      </c>
    </row>
    <row r="7735" spans="1:22">
      <c r="A7735" s="2">
        <v>7733</v>
      </c>
      <c r="B7735">
        <v>4.326857</v>
      </c>
      <c r="C7735">
        <v>0.545455</v>
      </c>
      <c r="D7735">
        <v>100.12</v>
      </c>
      <c r="E7735">
        <v>0</v>
      </c>
      <c r="F7735">
        <v>100.12</v>
      </c>
      <c r="G7735">
        <v>0</v>
      </c>
      <c r="H7735">
        <v>0.75</v>
      </c>
      <c r="I7735">
        <v>0</v>
      </c>
      <c r="J7735">
        <v>0.666667</v>
      </c>
      <c r="K7735">
        <v>0</v>
      </c>
      <c r="L7735">
        <v>0</v>
      </c>
      <c r="M7735">
        <v>9</v>
      </c>
      <c r="N7735">
        <v>4000</v>
      </c>
      <c r="O7735">
        <v>123.485948</v>
      </c>
      <c r="P7735">
        <v>61.021667</v>
      </c>
      <c r="Q7735">
        <v>0.3</v>
      </c>
      <c r="R7735">
        <v>12</v>
      </c>
      <c r="S7735">
        <v>8.34333333333333</v>
      </c>
      <c r="T7735">
        <v>0</v>
      </c>
      <c r="U7735">
        <v>0.00108171425</v>
      </c>
      <c r="V7735">
        <v>2.02364101262589</v>
      </c>
    </row>
    <row r="7736" spans="1:22">
      <c r="A7736" s="2">
        <v>7734</v>
      </c>
      <c r="B7736">
        <v>124.292939</v>
      </c>
      <c r="C7736">
        <v>1</v>
      </c>
      <c r="D7736">
        <v>155</v>
      </c>
      <c r="E7736">
        <v>155</v>
      </c>
      <c r="F7736">
        <v>0</v>
      </c>
      <c r="G7736">
        <v>812.350168</v>
      </c>
      <c r="H7736">
        <v>0.1</v>
      </c>
      <c r="I7736">
        <v>0.1</v>
      </c>
      <c r="J7736">
        <v>0</v>
      </c>
      <c r="K7736">
        <v>0.5</v>
      </c>
      <c r="L7736">
        <v>5</v>
      </c>
      <c r="M7736">
        <v>1</v>
      </c>
      <c r="N7736">
        <v>2500</v>
      </c>
      <c r="O7736">
        <v>1374.631056</v>
      </c>
      <c r="P7736">
        <v>89.92398</v>
      </c>
      <c r="Q7736">
        <v>0.1</v>
      </c>
      <c r="R7736">
        <v>10</v>
      </c>
      <c r="S7736">
        <v>15.5</v>
      </c>
      <c r="T7736">
        <v>81.2350168</v>
      </c>
      <c r="U7736">
        <v>0.0497171756</v>
      </c>
      <c r="V7736">
        <v>15.2865904734199</v>
      </c>
    </row>
    <row r="7737" spans="1:22">
      <c r="A7737" s="2">
        <v>7735</v>
      </c>
      <c r="B7737">
        <v>18.180646</v>
      </c>
      <c r="C7737">
        <v>1</v>
      </c>
      <c r="D7737">
        <v>220.06</v>
      </c>
      <c r="E7737">
        <v>0</v>
      </c>
      <c r="F7737">
        <v>220.06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>
        <v>217.276088</v>
      </c>
      <c r="P7737">
        <v>140.596138</v>
      </c>
      <c r="Q7737">
        <v>0.7</v>
      </c>
      <c r="R7737">
        <v>12</v>
      </c>
      <c r="S7737">
        <v>18.3383333333333</v>
      </c>
      <c r="T7737">
        <v>0</v>
      </c>
      <c r="U7737">
        <v>0.018180646</v>
      </c>
      <c r="V7737">
        <v>1.54539158109734</v>
      </c>
    </row>
    <row r="7738" spans="1:22">
      <c r="A7738" s="2">
        <v>7736</v>
      </c>
      <c r="B7738">
        <v>1623.723148</v>
      </c>
      <c r="C7738">
        <v>1</v>
      </c>
      <c r="D7738">
        <v>1283.16</v>
      </c>
      <c r="E7738">
        <v>0</v>
      </c>
      <c r="F7738">
        <v>1283.16</v>
      </c>
      <c r="G7738">
        <v>274.532868</v>
      </c>
      <c r="H7738">
        <v>1</v>
      </c>
      <c r="I7738">
        <v>0</v>
      </c>
      <c r="J7738">
        <v>1</v>
      </c>
      <c r="K7738">
        <v>0.166667</v>
      </c>
      <c r="L7738">
        <v>2</v>
      </c>
      <c r="M7738">
        <v>36</v>
      </c>
      <c r="N7738">
        <v>1700</v>
      </c>
      <c r="O7738">
        <v>1047.305005</v>
      </c>
      <c r="P7738">
        <v>1431.799502</v>
      </c>
      <c r="Q7738">
        <v>0</v>
      </c>
      <c r="R7738">
        <v>12</v>
      </c>
      <c r="S7738">
        <v>106.93</v>
      </c>
      <c r="T7738">
        <v>22.877739</v>
      </c>
      <c r="U7738">
        <v>0.955131263529412</v>
      </c>
      <c r="V7738">
        <v>0.731460657401458</v>
      </c>
    </row>
    <row r="7739" spans="1:22">
      <c r="A7739" s="2">
        <v>7737</v>
      </c>
      <c r="B7739">
        <v>1502.000147</v>
      </c>
      <c r="C7739">
        <v>1</v>
      </c>
      <c r="D7739">
        <v>0</v>
      </c>
      <c r="E7739">
        <v>0</v>
      </c>
      <c r="F7739">
        <v>0</v>
      </c>
      <c r="G7739">
        <v>38.652502</v>
      </c>
      <c r="H7739">
        <v>0</v>
      </c>
      <c r="I7739">
        <v>0</v>
      </c>
      <c r="J7739">
        <v>0</v>
      </c>
      <c r="K7739">
        <v>0.166667</v>
      </c>
      <c r="L7739">
        <v>2</v>
      </c>
      <c r="M7739">
        <v>0</v>
      </c>
      <c r="N7739">
        <v>1500</v>
      </c>
      <c r="O7739">
        <v>277.216226</v>
      </c>
      <c r="P7739">
        <v>776.108751</v>
      </c>
      <c r="Q7739">
        <v>0</v>
      </c>
      <c r="R7739">
        <v>12</v>
      </c>
      <c r="S7739">
        <v>0</v>
      </c>
      <c r="T7739">
        <v>3.22104183333333</v>
      </c>
      <c r="U7739">
        <v>1.00133343133333</v>
      </c>
      <c r="V7739">
        <v>0.357187347318031</v>
      </c>
    </row>
    <row r="7740" spans="1:22">
      <c r="A7740" s="2">
        <v>7738</v>
      </c>
      <c r="B7740">
        <v>106.894095</v>
      </c>
      <c r="C7740">
        <v>0.909091</v>
      </c>
      <c r="D7740">
        <v>62.73</v>
      </c>
      <c r="E7740">
        <v>0</v>
      </c>
      <c r="F7740">
        <v>62.73</v>
      </c>
      <c r="G7740">
        <v>0</v>
      </c>
      <c r="H7740">
        <v>0.272727</v>
      </c>
      <c r="I7740">
        <v>0</v>
      </c>
      <c r="J7740">
        <v>0.181818</v>
      </c>
      <c r="K7740">
        <v>0</v>
      </c>
      <c r="L7740">
        <v>0</v>
      </c>
      <c r="M7740">
        <v>3</v>
      </c>
      <c r="N7740">
        <v>5000</v>
      </c>
      <c r="O7740">
        <v>540.130507</v>
      </c>
      <c r="P7740">
        <v>146.069474</v>
      </c>
      <c r="Q7740">
        <v>0.272727</v>
      </c>
      <c r="R7740">
        <v>11</v>
      </c>
      <c r="S7740">
        <v>5.70272727272727</v>
      </c>
      <c r="T7740">
        <v>0</v>
      </c>
      <c r="U7740">
        <v>0.021378819</v>
      </c>
      <c r="V7740">
        <v>3.697764441871</v>
      </c>
    </row>
    <row r="7741" spans="1:22">
      <c r="A7741" s="2">
        <v>7739</v>
      </c>
      <c r="B7741">
        <v>865.161494</v>
      </c>
      <c r="C7741">
        <v>1</v>
      </c>
      <c r="D7741">
        <v>857.8</v>
      </c>
      <c r="E7741">
        <v>362.33</v>
      </c>
      <c r="F7741">
        <v>495.47</v>
      </c>
      <c r="G7741">
        <v>0</v>
      </c>
      <c r="H7741">
        <v>1</v>
      </c>
      <c r="I7741">
        <v>0.583333</v>
      </c>
      <c r="J7741">
        <v>1</v>
      </c>
      <c r="K7741">
        <v>0</v>
      </c>
      <c r="L7741">
        <v>0</v>
      </c>
      <c r="M7741">
        <v>37</v>
      </c>
      <c r="N7741">
        <v>1200</v>
      </c>
      <c r="O7741">
        <v>1152.9477</v>
      </c>
      <c r="P7741">
        <v>212.715695</v>
      </c>
      <c r="Q7741">
        <v>0</v>
      </c>
      <c r="R7741">
        <v>12</v>
      </c>
      <c r="S7741">
        <v>71.4833333333333</v>
      </c>
      <c r="T7741">
        <v>0</v>
      </c>
      <c r="U7741">
        <v>0.720967911666667</v>
      </c>
      <c r="V7741">
        <v>5.42013460736877</v>
      </c>
    </row>
    <row r="7742" spans="1:22">
      <c r="A7742" s="2">
        <v>7740</v>
      </c>
      <c r="B7742">
        <v>1.199105</v>
      </c>
      <c r="C7742">
        <v>0.272727</v>
      </c>
      <c r="D7742">
        <v>20</v>
      </c>
      <c r="E7742">
        <v>20</v>
      </c>
      <c r="F7742">
        <v>0</v>
      </c>
      <c r="G7742">
        <v>0</v>
      </c>
      <c r="H7742">
        <v>0.083333</v>
      </c>
      <c r="I7742">
        <v>0.083333</v>
      </c>
      <c r="J7742">
        <v>0</v>
      </c>
      <c r="K7742">
        <v>0</v>
      </c>
      <c r="L7742">
        <v>0</v>
      </c>
      <c r="M7742">
        <v>1</v>
      </c>
      <c r="N7742">
        <v>500</v>
      </c>
      <c r="O7742">
        <v>182.462948</v>
      </c>
      <c r="P7742">
        <v>107.00915</v>
      </c>
      <c r="Q7742">
        <v>0</v>
      </c>
      <c r="R7742">
        <v>12</v>
      </c>
      <c r="S7742">
        <v>1.66666666666667</v>
      </c>
      <c r="T7742">
        <v>0</v>
      </c>
      <c r="U7742">
        <v>0.00239821</v>
      </c>
      <c r="V7742">
        <v>1.70511538499278</v>
      </c>
    </row>
    <row r="7743" spans="1:22">
      <c r="A7743" s="2">
        <v>7741</v>
      </c>
      <c r="B7743">
        <v>342.76107</v>
      </c>
      <c r="C7743">
        <v>1</v>
      </c>
      <c r="D7743">
        <v>20</v>
      </c>
      <c r="E7743">
        <v>20</v>
      </c>
      <c r="F7743">
        <v>0</v>
      </c>
      <c r="G7743">
        <v>148.074839</v>
      </c>
      <c r="H7743">
        <v>0.083333</v>
      </c>
      <c r="I7743">
        <v>0.083333</v>
      </c>
      <c r="J7743">
        <v>0</v>
      </c>
      <c r="K7743">
        <v>0.25</v>
      </c>
      <c r="L7743">
        <v>3</v>
      </c>
      <c r="M7743">
        <v>1</v>
      </c>
      <c r="N7743">
        <v>500</v>
      </c>
      <c r="O7743">
        <v>507.859879</v>
      </c>
      <c r="P7743">
        <v>198.241326</v>
      </c>
      <c r="Q7743">
        <v>0</v>
      </c>
      <c r="R7743">
        <v>12</v>
      </c>
      <c r="S7743">
        <v>1.66666666666667</v>
      </c>
      <c r="T7743">
        <v>12.3395699166667</v>
      </c>
      <c r="U7743">
        <v>0.68552214</v>
      </c>
      <c r="V7743">
        <v>2.56182648314207</v>
      </c>
    </row>
    <row r="7744" spans="1:22">
      <c r="A7744" s="2">
        <v>7742</v>
      </c>
      <c r="B7744">
        <v>153.027262</v>
      </c>
      <c r="C7744">
        <v>1</v>
      </c>
      <c r="D7744">
        <v>1455.78</v>
      </c>
      <c r="E7744">
        <v>631.63</v>
      </c>
      <c r="F7744">
        <v>824.15</v>
      </c>
      <c r="G7744">
        <v>0</v>
      </c>
      <c r="H7744">
        <v>1</v>
      </c>
      <c r="I7744">
        <v>0.916667</v>
      </c>
      <c r="J7744">
        <v>0.916667</v>
      </c>
      <c r="K7744">
        <v>0</v>
      </c>
      <c r="L7744">
        <v>0</v>
      </c>
      <c r="M7744">
        <v>32</v>
      </c>
      <c r="N7744">
        <v>1500</v>
      </c>
      <c r="O7744">
        <v>1057.971559</v>
      </c>
      <c r="P7744">
        <v>167.104469</v>
      </c>
      <c r="Q7744">
        <v>0.916667</v>
      </c>
      <c r="R7744">
        <v>12</v>
      </c>
      <c r="S7744">
        <v>121.315</v>
      </c>
      <c r="T7744">
        <v>0</v>
      </c>
      <c r="U7744">
        <v>0.102018174666667</v>
      </c>
      <c r="V7744">
        <v>6.33119847321378</v>
      </c>
    </row>
    <row r="7745" spans="1:22">
      <c r="A7745" s="2">
        <v>7743</v>
      </c>
      <c r="B7745">
        <v>1295.87959</v>
      </c>
      <c r="C7745">
        <v>1</v>
      </c>
      <c r="D7745">
        <v>184.27</v>
      </c>
      <c r="E7745">
        <v>1</v>
      </c>
      <c r="F7745">
        <v>183.27</v>
      </c>
      <c r="G7745">
        <v>906.848796</v>
      </c>
      <c r="H7745">
        <v>0.333333</v>
      </c>
      <c r="I7745">
        <v>0.083333</v>
      </c>
      <c r="J7745">
        <v>0.166667</v>
      </c>
      <c r="K7745">
        <v>0.333333</v>
      </c>
      <c r="L7745">
        <v>7</v>
      </c>
      <c r="M7745">
        <v>10</v>
      </c>
      <c r="N7745">
        <v>2000</v>
      </c>
      <c r="O7745">
        <v>296.068191</v>
      </c>
      <c r="P7745">
        <v>417.694654</v>
      </c>
      <c r="Q7745">
        <v>0</v>
      </c>
      <c r="R7745">
        <v>12</v>
      </c>
      <c r="S7745">
        <v>15.3558333333333</v>
      </c>
      <c r="T7745">
        <v>75.570733</v>
      </c>
      <c r="U7745">
        <v>0.647939795</v>
      </c>
      <c r="V7745">
        <v>0.708814891846808</v>
      </c>
    </row>
    <row r="7746" spans="1:22">
      <c r="A7746" s="2">
        <v>7744</v>
      </c>
      <c r="B7746">
        <v>360.671491</v>
      </c>
      <c r="C7746">
        <v>1</v>
      </c>
      <c r="D7746">
        <v>3956.64</v>
      </c>
      <c r="E7746">
        <v>0</v>
      </c>
      <c r="F7746">
        <v>3886.2405</v>
      </c>
      <c r="G7746">
        <v>148.682192</v>
      </c>
      <c r="H7746">
        <v>1</v>
      </c>
      <c r="I7746">
        <v>0</v>
      </c>
      <c r="J7746">
        <v>1</v>
      </c>
      <c r="K7746">
        <v>0.083333</v>
      </c>
      <c r="L7746">
        <v>1</v>
      </c>
      <c r="M7746">
        <v>12</v>
      </c>
      <c r="N7746">
        <v>4500</v>
      </c>
      <c r="O7746">
        <v>4013.483114</v>
      </c>
      <c r="P7746">
        <v>3662.236048</v>
      </c>
      <c r="Q7746">
        <v>0.25</v>
      </c>
      <c r="R7746">
        <v>12</v>
      </c>
      <c r="S7746">
        <v>329.72</v>
      </c>
      <c r="T7746">
        <v>12.3901826666667</v>
      </c>
      <c r="U7746">
        <v>0.0801492202222222</v>
      </c>
      <c r="V7746">
        <v>1.09591054792654</v>
      </c>
    </row>
    <row r="7747" spans="1:22">
      <c r="A7747" s="2">
        <v>7745</v>
      </c>
      <c r="B7747">
        <v>2.571837</v>
      </c>
      <c r="C7747">
        <v>0.1</v>
      </c>
      <c r="D7747">
        <v>99</v>
      </c>
      <c r="E7747">
        <v>0</v>
      </c>
      <c r="F7747">
        <v>99</v>
      </c>
      <c r="G7747">
        <v>0</v>
      </c>
      <c r="H7747">
        <v>0.2</v>
      </c>
      <c r="I7747">
        <v>0</v>
      </c>
      <c r="J7747">
        <v>0.2</v>
      </c>
      <c r="K7747">
        <v>0</v>
      </c>
      <c r="L7747">
        <v>0</v>
      </c>
      <c r="M7747">
        <v>2</v>
      </c>
      <c r="N7747">
        <v>2500</v>
      </c>
      <c r="O7747">
        <v>45.168124</v>
      </c>
      <c r="P7747">
        <v>312.343947</v>
      </c>
      <c r="Q7747">
        <v>0</v>
      </c>
      <c r="R7747">
        <v>10</v>
      </c>
      <c r="S7747">
        <v>9.9</v>
      </c>
      <c r="T7747">
        <v>0</v>
      </c>
      <c r="U7747">
        <v>0.0010287348</v>
      </c>
      <c r="V7747">
        <v>0.144610210743095</v>
      </c>
    </row>
    <row r="7748" spans="1:22">
      <c r="A7748" s="2">
        <v>7746</v>
      </c>
      <c r="B7748">
        <v>2202.376446</v>
      </c>
      <c r="C7748">
        <v>1</v>
      </c>
      <c r="D7748">
        <v>0</v>
      </c>
      <c r="E7748">
        <v>0</v>
      </c>
      <c r="F7748">
        <v>0</v>
      </c>
      <c r="G7748">
        <v>1701.905324</v>
      </c>
      <c r="H7748">
        <v>0</v>
      </c>
      <c r="I7748">
        <v>0</v>
      </c>
      <c r="J7748">
        <v>0</v>
      </c>
      <c r="K7748">
        <v>0.166667</v>
      </c>
      <c r="L7748">
        <v>11</v>
      </c>
      <c r="M7748">
        <v>0</v>
      </c>
      <c r="N7748">
        <v>6000</v>
      </c>
      <c r="O7748">
        <v>512.773385</v>
      </c>
      <c r="P7748">
        <v>546.699776</v>
      </c>
      <c r="Q7748">
        <v>0</v>
      </c>
      <c r="R7748">
        <v>12</v>
      </c>
      <c r="S7748">
        <v>0</v>
      </c>
      <c r="T7748">
        <v>141.825443666667</v>
      </c>
      <c r="U7748">
        <v>0.367062741</v>
      </c>
      <c r="V7748">
        <v>0.937943287176324</v>
      </c>
    </row>
    <row r="7749" spans="1:22">
      <c r="A7749" s="2">
        <v>7747</v>
      </c>
      <c r="B7749">
        <v>82.470475</v>
      </c>
      <c r="C7749">
        <v>0.545455</v>
      </c>
      <c r="D7749">
        <v>282.75</v>
      </c>
      <c r="E7749">
        <v>0</v>
      </c>
      <c r="F7749">
        <v>282.75</v>
      </c>
      <c r="G7749">
        <v>0</v>
      </c>
      <c r="H7749">
        <v>0.25</v>
      </c>
      <c r="I7749">
        <v>0</v>
      </c>
      <c r="J7749">
        <v>0.25</v>
      </c>
      <c r="K7749">
        <v>0</v>
      </c>
      <c r="L7749">
        <v>0</v>
      </c>
      <c r="M7749">
        <v>3</v>
      </c>
      <c r="N7749">
        <v>1000</v>
      </c>
      <c r="O7749">
        <v>563.922891</v>
      </c>
      <c r="P7749">
        <v>84.236228</v>
      </c>
      <c r="Q7749">
        <v>0</v>
      </c>
      <c r="R7749">
        <v>12</v>
      </c>
      <c r="S7749">
        <v>23.5625</v>
      </c>
      <c r="T7749">
        <v>0</v>
      </c>
      <c r="U7749">
        <v>0.082470475</v>
      </c>
      <c r="V7749">
        <v>6.69454110647025</v>
      </c>
    </row>
    <row r="7750" spans="1:22">
      <c r="A7750" s="2">
        <v>7748</v>
      </c>
      <c r="B7750">
        <v>1109.84819</v>
      </c>
      <c r="C7750">
        <v>1</v>
      </c>
      <c r="D7750">
        <v>261.56</v>
      </c>
      <c r="E7750">
        <v>182.37</v>
      </c>
      <c r="F7750">
        <v>79.19</v>
      </c>
      <c r="G7750">
        <v>1192.668467</v>
      </c>
      <c r="H7750">
        <v>0.416667</v>
      </c>
      <c r="I7750">
        <v>0.333333</v>
      </c>
      <c r="J7750">
        <v>0.166667</v>
      </c>
      <c r="K7750">
        <v>0.166667</v>
      </c>
      <c r="L7750">
        <v>8</v>
      </c>
      <c r="M7750">
        <v>8</v>
      </c>
      <c r="N7750">
        <v>1200</v>
      </c>
      <c r="O7750">
        <v>572.817257</v>
      </c>
      <c r="P7750">
        <v>697.038439</v>
      </c>
      <c r="Q7750">
        <v>0</v>
      </c>
      <c r="R7750">
        <v>12</v>
      </c>
      <c r="S7750">
        <v>21.7966666666667</v>
      </c>
      <c r="T7750">
        <v>99.3890389166667</v>
      </c>
      <c r="U7750">
        <v>0.924873491666667</v>
      </c>
      <c r="V7750">
        <v>0.821787185541428</v>
      </c>
    </row>
    <row r="7751" spans="1:22">
      <c r="A7751" s="2">
        <v>7749</v>
      </c>
      <c r="B7751">
        <v>116.343256</v>
      </c>
      <c r="C7751">
        <v>1</v>
      </c>
      <c r="D7751">
        <v>38</v>
      </c>
      <c r="E7751">
        <v>0</v>
      </c>
      <c r="F7751">
        <v>38</v>
      </c>
      <c r="G7751">
        <v>0</v>
      </c>
      <c r="H7751">
        <v>0.333333</v>
      </c>
      <c r="I7751">
        <v>0</v>
      </c>
      <c r="J7751">
        <v>0.333333</v>
      </c>
      <c r="K7751">
        <v>0</v>
      </c>
      <c r="L7751">
        <v>0</v>
      </c>
      <c r="M7751">
        <v>4</v>
      </c>
      <c r="N7751">
        <v>1500</v>
      </c>
      <c r="O7751">
        <v>59.260669</v>
      </c>
      <c r="P7751">
        <v>215.395806</v>
      </c>
      <c r="Q7751">
        <v>0</v>
      </c>
      <c r="R7751">
        <v>12</v>
      </c>
      <c r="S7751">
        <v>3.16666666666667</v>
      </c>
      <c r="T7751">
        <v>0</v>
      </c>
      <c r="U7751">
        <v>0.0775621706666667</v>
      </c>
      <c r="V7751">
        <v>0.275124525869366</v>
      </c>
    </row>
    <row r="7752" spans="1:22">
      <c r="A7752" s="2">
        <v>7750</v>
      </c>
      <c r="B7752">
        <v>482.671967</v>
      </c>
      <c r="C7752">
        <v>1</v>
      </c>
      <c r="D7752">
        <v>0</v>
      </c>
      <c r="E7752">
        <v>0</v>
      </c>
      <c r="F7752">
        <v>0</v>
      </c>
      <c r="G7752">
        <v>18.976859</v>
      </c>
      <c r="H7752">
        <v>0</v>
      </c>
      <c r="I7752">
        <v>0</v>
      </c>
      <c r="J7752">
        <v>0</v>
      </c>
      <c r="K7752">
        <v>0.083333</v>
      </c>
      <c r="L7752">
        <v>1</v>
      </c>
      <c r="M7752">
        <v>0</v>
      </c>
      <c r="N7752">
        <v>500</v>
      </c>
      <c r="O7752">
        <v>132.659676</v>
      </c>
      <c r="P7752">
        <v>266.857429</v>
      </c>
      <c r="Q7752">
        <v>0</v>
      </c>
      <c r="R7752">
        <v>12</v>
      </c>
      <c r="S7752">
        <v>0</v>
      </c>
      <c r="T7752">
        <v>1.58140491666667</v>
      </c>
      <c r="U7752">
        <v>0.965343934</v>
      </c>
      <c r="V7752">
        <v>0.497118167169331</v>
      </c>
    </row>
    <row r="7753" spans="1:22">
      <c r="A7753" s="2">
        <v>7751</v>
      </c>
      <c r="B7753">
        <v>3332.460521</v>
      </c>
      <c r="C7753">
        <v>1</v>
      </c>
      <c r="D7753">
        <v>1061.66</v>
      </c>
      <c r="E7753">
        <v>120</v>
      </c>
      <c r="F7753">
        <v>941.66</v>
      </c>
      <c r="G7753">
        <v>3820.451636</v>
      </c>
      <c r="H7753">
        <v>1</v>
      </c>
      <c r="I7753">
        <v>0.125</v>
      </c>
      <c r="J7753">
        <v>0.875</v>
      </c>
      <c r="K7753">
        <v>0.5</v>
      </c>
      <c r="L7753">
        <v>7</v>
      </c>
      <c r="M7753">
        <v>18</v>
      </c>
      <c r="N7753">
        <v>4500</v>
      </c>
      <c r="O7753">
        <v>1173.78064</v>
      </c>
      <c r="P7753">
        <v>857.134571</v>
      </c>
      <c r="Q7753">
        <v>0</v>
      </c>
      <c r="R7753">
        <v>8</v>
      </c>
      <c r="S7753">
        <v>132.7075</v>
      </c>
      <c r="T7753">
        <v>477.5564545</v>
      </c>
      <c r="U7753">
        <v>0.740546782444444</v>
      </c>
      <c r="V7753">
        <v>1.36942398511657</v>
      </c>
    </row>
    <row r="7754" spans="1:22">
      <c r="A7754" s="2">
        <v>7752</v>
      </c>
      <c r="B7754">
        <v>13.353513</v>
      </c>
      <c r="C7754">
        <v>0.636364</v>
      </c>
      <c r="D7754">
        <v>717.95</v>
      </c>
      <c r="E7754">
        <v>717.95</v>
      </c>
      <c r="F7754">
        <v>0</v>
      </c>
      <c r="G7754">
        <v>0</v>
      </c>
      <c r="H7754">
        <v>0.636364</v>
      </c>
      <c r="I7754">
        <v>0.636364</v>
      </c>
      <c r="J7754">
        <v>0</v>
      </c>
      <c r="K7754">
        <v>0</v>
      </c>
      <c r="L7754">
        <v>0</v>
      </c>
      <c r="M7754">
        <v>14</v>
      </c>
      <c r="N7754">
        <v>5500</v>
      </c>
      <c r="O7754">
        <v>864.238423</v>
      </c>
      <c r="P7754">
        <v>92.807829</v>
      </c>
      <c r="Q7754">
        <v>0.75</v>
      </c>
      <c r="R7754">
        <v>11</v>
      </c>
      <c r="S7754">
        <v>65.2681818181818</v>
      </c>
      <c r="T7754">
        <v>0</v>
      </c>
      <c r="U7754">
        <v>0.00242791145454546</v>
      </c>
      <c r="V7754">
        <v>9.31212843045817</v>
      </c>
    </row>
    <row r="7755" spans="1:22">
      <c r="A7755" s="2">
        <v>7753</v>
      </c>
      <c r="B7755">
        <v>1648.217916</v>
      </c>
      <c r="C7755">
        <v>0.857143</v>
      </c>
      <c r="D7755">
        <v>250</v>
      </c>
      <c r="E7755">
        <v>0</v>
      </c>
      <c r="F7755">
        <v>250</v>
      </c>
      <c r="G7755">
        <v>1822.194082</v>
      </c>
      <c r="H7755">
        <v>0.571429</v>
      </c>
      <c r="I7755">
        <v>0</v>
      </c>
      <c r="J7755">
        <v>0.428571</v>
      </c>
      <c r="K7755">
        <v>0.142857</v>
      </c>
      <c r="L7755">
        <v>2</v>
      </c>
      <c r="M7755">
        <v>8</v>
      </c>
      <c r="N7755">
        <v>3000</v>
      </c>
      <c r="O7755">
        <v>249.96881</v>
      </c>
      <c r="P7755">
        <v>352.00023</v>
      </c>
      <c r="Q7755">
        <v>0</v>
      </c>
      <c r="R7755">
        <v>7</v>
      </c>
      <c r="S7755">
        <v>35.7142857142857</v>
      </c>
      <c r="T7755">
        <v>260.313440285714</v>
      </c>
      <c r="U7755">
        <v>0.549405972</v>
      </c>
      <c r="V7755">
        <v>0.710138200761971</v>
      </c>
    </row>
    <row r="7756" spans="1:22">
      <c r="A7756" s="2">
        <v>7754</v>
      </c>
      <c r="B7756">
        <v>61.763018</v>
      </c>
      <c r="C7756">
        <v>1</v>
      </c>
      <c r="D7756">
        <v>35.3</v>
      </c>
      <c r="E7756">
        <v>0</v>
      </c>
      <c r="F7756">
        <v>35.3</v>
      </c>
      <c r="G7756">
        <v>0</v>
      </c>
      <c r="H7756">
        <v>0.25</v>
      </c>
      <c r="I7756">
        <v>0</v>
      </c>
      <c r="J7756">
        <v>0.25</v>
      </c>
      <c r="K7756">
        <v>0</v>
      </c>
      <c r="L7756">
        <v>0</v>
      </c>
      <c r="M7756">
        <v>3</v>
      </c>
      <c r="N7756">
        <v>1500</v>
      </c>
      <c r="O7756">
        <v>75.285164</v>
      </c>
      <c r="P7756">
        <v>171.993034</v>
      </c>
      <c r="Q7756">
        <v>0</v>
      </c>
      <c r="R7756">
        <v>12</v>
      </c>
      <c r="S7756">
        <v>2.94166666666667</v>
      </c>
      <c r="T7756">
        <v>0</v>
      </c>
      <c r="U7756">
        <v>0.0411753453333333</v>
      </c>
      <c r="V7756">
        <v>0.437722169608334</v>
      </c>
    </row>
    <row r="7757" spans="1:22">
      <c r="A7757" s="2">
        <v>7755</v>
      </c>
      <c r="B7757">
        <v>722.855351</v>
      </c>
      <c r="C7757">
        <v>1</v>
      </c>
      <c r="D7757">
        <v>0</v>
      </c>
      <c r="E7757">
        <v>0</v>
      </c>
      <c r="F7757">
        <v>0</v>
      </c>
      <c r="G7757">
        <v>396.516695</v>
      </c>
      <c r="H7757">
        <v>0</v>
      </c>
      <c r="I7757">
        <v>0</v>
      </c>
      <c r="J7757">
        <v>0</v>
      </c>
      <c r="K7757">
        <v>0.166667</v>
      </c>
      <c r="L7757">
        <v>2</v>
      </c>
      <c r="M7757">
        <v>0</v>
      </c>
      <c r="N7757">
        <v>2500</v>
      </c>
      <c r="O7757">
        <v>187.058515</v>
      </c>
      <c r="P7757">
        <v>325.505999</v>
      </c>
      <c r="Q7757">
        <v>0</v>
      </c>
      <c r="R7757">
        <v>12</v>
      </c>
      <c r="S7757">
        <v>0</v>
      </c>
      <c r="T7757">
        <v>33.0430579166667</v>
      </c>
      <c r="U7757">
        <v>0.2891421404</v>
      </c>
      <c r="V7757">
        <v>0.574669946405504</v>
      </c>
    </row>
    <row r="7758" spans="1:22">
      <c r="A7758" s="2">
        <v>7756</v>
      </c>
      <c r="B7758">
        <v>1836.565272</v>
      </c>
      <c r="C7758">
        <v>1</v>
      </c>
      <c r="D7758">
        <v>0</v>
      </c>
      <c r="E7758">
        <v>0</v>
      </c>
      <c r="F7758">
        <v>0</v>
      </c>
      <c r="G7758">
        <v>1265.552953</v>
      </c>
      <c r="H7758">
        <v>0</v>
      </c>
      <c r="I7758">
        <v>0</v>
      </c>
      <c r="J7758">
        <v>0</v>
      </c>
      <c r="K7758">
        <v>0.166667</v>
      </c>
      <c r="L7758">
        <v>5</v>
      </c>
      <c r="M7758">
        <v>0</v>
      </c>
      <c r="N7758">
        <v>2500</v>
      </c>
      <c r="O7758">
        <v>713.124426</v>
      </c>
      <c r="P7758">
        <v>476.311984</v>
      </c>
      <c r="Q7758">
        <v>0</v>
      </c>
      <c r="R7758">
        <v>12</v>
      </c>
      <c r="S7758">
        <v>0</v>
      </c>
      <c r="T7758">
        <v>105.462746083333</v>
      </c>
      <c r="U7758">
        <v>0.7346261088</v>
      </c>
      <c r="V7758">
        <v>1.49717926475686</v>
      </c>
    </row>
    <row r="7759" spans="1:22">
      <c r="A7759" s="2">
        <v>7757</v>
      </c>
      <c r="B7759">
        <v>4.115287</v>
      </c>
      <c r="C7759">
        <v>0.363636</v>
      </c>
      <c r="D7759">
        <v>60</v>
      </c>
      <c r="E7759">
        <v>0</v>
      </c>
      <c r="F7759">
        <v>60</v>
      </c>
      <c r="G7759">
        <v>0</v>
      </c>
      <c r="H7759">
        <v>0.333333</v>
      </c>
      <c r="I7759">
        <v>0</v>
      </c>
      <c r="J7759">
        <v>0.25</v>
      </c>
      <c r="K7759">
        <v>0</v>
      </c>
      <c r="L7759">
        <v>0</v>
      </c>
      <c r="M7759">
        <v>4</v>
      </c>
      <c r="N7759">
        <v>2500</v>
      </c>
      <c r="O7759">
        <v>109.888829</v>
      </c>
      <c r="P7759">
        <v>166.384674</v>
      </c>
      <c r="Q7759">
        <v>0</v>
      </c>
      <c r="R7759">
        <v>12</v>
      </c>
      <c r="S7759">
        <v>5</v>
      </c>
      <c r="T7759">
        <v>0</v>
      </c>
      <c r="U7759">
        <v>0.0016461148</v>
      </c>
      <c r="V7759">
        <v>0.660450427062771</v>
      </c>
    </row>
    <row r="7760" spans="1:22">
      <c r="A7760" s="2">
        <v>7758</v>
      </c>
      <c r="B7760">
        <v>36.898142</v>
      </c>
      <c r="C7760">
        <v>0.909091</v>
      </c>
      <c r="D7760">
        <v>942.34</v>
      </c>
      <c r="E7760">
        <v>0</v>
      </c>
      <c r="F7760">
        <v>942.34</v>
      </c>
      <c r="G7760">
        <v>0</v>
      </c>
      <c r="H7760">
        <v>0.916667</v>
      </c>
      <c r="I7760">
        <v>0</v>
      </c>
      <c r="J7760">
        <v>0.916667</v>
      </c>
      <c r="K7760">
        <v>0</v>
      </c>
      <c r="L7760">
        <v>0</v>
      </c>
      <c r="M7760">
        <v>21</v>
      </c>
      <c r="N7760">
        <v>1500</v>
      </c>
      <c r="O7760">
        <v>1007.917726</v>
      </c>
      <c r="P7760">
        <v>98.74335</v>
      </c>
      <c r="Q7760">
        <v>0.666667</v>
      </c>
      <c r="R7760">
        <v>12</v>
      </c>
      <c r="S7760">
        <v>78.5283333333333</v>
      </c>
      <c r="T7760">
        <v>0</v>
      </c>
      <c r="U7760">
        <v>0.0245987613333333</v>
      </c>
      <c r="V7760">
        <v>10.2074491699947</v>
      </c>
    </row>
    <row r="7761" spans="1:22">
      <c r="A7761" s="2">
        <v>7759</v>
      </c>
      <c r="B7761">
        <v>1366.778251</v>
      </c>
      <c r="C7761">
        <v>1</v>
      </c>
      <c r="D7761">
        <v>5065.83</v>
      </c>
      <c r="E7761">
        <v>4539.7</v>
      </c>
      <c r="F7761">
        <v>526.13</v>
      </c>
      <c r="G7761">
        <v>48.245421</v>
      </c>
      <c r="H7761">
        <v>1</v>
      </c>
      <c r="I7761">
        <v>1</v>
      </c>
      <c r="J7761">
        <v>0.666667</v>
      </c>
      <c r="K7761">
        <v>0.083333</v>
      </c>
      <c r="L7761">
        <v>1</v>
      </c>
      <c r="M7761">
        <v>69</v>
      </c>
      <c r="N7761">
        <v>1700</v>
      </c>
      <c r="O7761">
        <v>4366.758829</v>
      </c>
      <c r="P7761">
        <v>904.850068</v>
      </c>
      <c r="Q7761">
        <v>0</v>
      </c>
      <c r="R7761">
        <v>12</v>
      </c>
      <c r="S7761">
        <v>422.1525</v>
      </c>
      <c r="T7761">
        <v>4.02045175</v>
      </c>
      <c r="U7761">
        <v>0.803987206470588</v>
      </c>
      <c r="V7761">
        <v>4.82594739551923</v>
      </c>
    </row>
    <row r="7762" spans="1:22">
      <c r="A7762" s="2">
        <v>7760</v>
      </c>
      <c r="B7762">
        <v>771.773362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>
        <v>0.333333</v>
      </c>
      <c r="I7762">
        <v>0.083333</v>
      </c>
      <c r="J7762">
        <v>0.25</v>
      </c>
      <c r="K7762">
        <v>0</v>
      </c>
      <c r="L7762">
        <v>0</v>
      </c>
      <c r="M7762">
        <v>5</v>
      </c>
      <c r="N7762">
        <v>4000</v>
      </c>
      <c r="O7762">
        <v>204.167996</v>
      </c>
      <c r="P7762">
        <v>260.332459</v>
      </c>
      <c r="Q7762">
        <v>0</v>
      </c>
      <c r="R7762">
        <v>12</v>
      </c>
      <c r="S7762">
        <v>62.5</v>
      </c>
      <c r="T7762">
        <v>0</v>
      </c>
      <c r="U7762">
        <v>0.1929433405</v>
      </c>
      <c r="V7762">
        <v>0.7842587005257</v>
      </c>
    </row>
    <row r="7763" spans="1:22">
      <c r="A7763" s="2">
        <v>7761</v>
      </c>
      <c r="B7763">
        <v>2134.176153</v>
      </c>
      <c r="C7763">
        <v>1</v>
      </c>
      <c r="D7763">
        <v>4253.64</v>
      </c>
      <c r="E7763">
        <v>2666.32</v>
      </c>
      <c r="F7763">
        <v>1587.32</v>
      </c>
      <c r="G7763">
        <v>0</v>
      </c>
      <c r="H7763">
        <v>1</v>
      </c>
      <c r="I7763">
        <v>1</v>
      </c>
      <c r="J7763">
        <v>0.833333</v>
      </c>
      <c r="K7763">
        <v>0</v>
      </c>
      <c r="L7763">
        <v>0</v>
      </c>
      <c r="M7763">
        <v>69</v>
      </c>
      <c r="N7763">
        <v>7000</v>
      </c>
      <c r="O7763">
        <v>7486.403423</v>
      </c>
      <c r="P7763">
        <v>574.771719</v>
      </c>
      <c r="Q7763">
        <v>0</v>
      </c>
      <c r="R7763">
        <v>12</v>
      </c>
      <c r="S7763">
        <v>354.47</v>
      </c>
      <c r="T7763">
        <v>0</v>
      </c>
      <c r="U7763">
        <v>0.304882307571429</v>
      </c>
      <c r="V7763">
        <v>13.0250031021446</v>
      </c>
    </row>
    <row r="7764" spans="1:22">
      <c r="A7764" s="2">
        <v>7762</v>
      </c>
      <c r="B7764">
        <v>9.113909</v>
      </c>
      <c r="C7764">
        <v>1</v>
      </c>
      <c r="D7764">
        <v>106.56</v>
      </c>
      <c r="E7764">
        <v>0</v>
      </c>
      <c r="F7764">
        <v>106.56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>
        <v>110.590507</v>
      </c>
      <c r="P7764">
        <v>55.716728</v>
      </c>
      <c r="Q7764">
        <v>0.909091</v>
      </c>
      <c r="R7764">
        <v>12</v>
      </c>
      <c r="S7764">
        <v>8.88</v>
      </c>
      <c r="T7764">
        <v>0</v>
      </c>
      <c r="U7764">
        <v>0.00303796966666667</v>
      </c>
      <c r="V7764">
        <v>1.98487080935549</v>
      </c>
    </row>
    <row r="7765" spans="1:22">
      <c r="A7765" s="2">
        <v>7763</v>
      </c>
      <c r="B7765">
        <v>845.815387</v>
      </c>
      <c r="C7765">
        <v>1</v>
      </c>
      <c r="D7765">
        <v>37.5</v>
      </c>
      <c r="E7765">
        <v>0</v>
      </c>
      <c r="F7765">
        <v>37.5</v>
      </c>
      <c r="G7765">
        <v>0</v>
      </c>
      <c r="H7765">
        <v>0.083333</v>
      </c>
      <c r="I7765">
        <v>0</v>
      </c>
      <c r="J7765">
        <v>0.083333</v>
      </c>
      <c r="K7765">
        <v>0</v>
      </c>
      <c r="L7765">
        <v>0</v>
      </c>
      <c r="M7765">
        <v>1</v>
      </c>
      <c r="N7765">
        <v>1000</v>
      </c>
      <c r="O7765">
        <v>0</v>
      </c>
      <c r="P7765">
        <v>312.343947</v>
      </c>
      <c r="Q7765">
        <v>0</v>
      </c>
      <c r="R7765">
        <v>12</v>
      </c>
      <c r="S7765">
        <v>3.125</v>
      </c>
      <c r="T7765">
        <v>0</v>
      </c>
      <c r="U7765">
        <v>0.845815387</v>
      </c>
      <c r="V7765">
        <v>0</v>
      </c>
    </row>
    <row r="7766" spans="1:22">
      <c r="A7766" s="2">
        <v>7764</v>
      </c>
      <c r="B7766">
        <v>9338.804814</v>
      </c>
      <c r="C7766">
        <v>1</v>
      </c>
      <c r="D7766">
        <v>45.65</v>
      </c>
      <c r="E7766">
        <v>45.65</v>
      </c>
      <c r="F7766">
        <v>0</v>
      </c>
      <c r="G7766">
        <v>5096.886673</v>
      </c>
      <c r="H7766">
        <v>0.083333</v>
      </c>
      <c r="I7766">
        <v>0.083333</v>
      </c>
      <c r="J7766">
        <v>0</v>
      </c>
      <c r="K7766">
        <v>0.25</v>
      </c>
      <c r="L7766">
        <v>5</v>
      </c>
      <c r="M7766">
        <v>1</v>
      </c>
      <c r="N7766">
        <v>14500</v>
      </c>
      <c r="O7766">
        <v>2670.733732</v>
      </c>
      <c r="P7766">
        <v>2917.469357</v>
      </c>
      <c r="Q7766">
        <v>0</v>
      </c>
      <c r="R7766">
        <v>12</v>
      </c>
      <c r="S7766">
        <v>3.80416666666667</v>
      </c>
      <c r="T7766">
        <v>424.740556083333</v>
      </c>
      <c r="U7766">
        <v>0.748722966206897</v>
      </c>
      <c r="V7766">
        <v>0.915428203416088</v>
      </c>
    </row>
    <row r="7767" spans="1:22">
      <c r="A7767" s="2">
        <v>7765</v>
      </c>
      <c r="B7767">
        <v>352.58799</v>
      </c>
      <c r="C7767">
        <v>1</v>
      </c>
      <c r="D7767">
        <v>281.81</v>
      </c>
      <c r="E7767">
        <v>183.81</v>
      </c>
      <c r="F7767">
        <v>98</v>
      </c>
      <c r="G7767">
        <v>0</v>
      </c>
      <c r="H7767">
        <v>0.666667</v>
      </c>
      <c r="I7767">
        <v>0.416667</v>
      </c>
      <c r="J7767">
        <v>0.583333</v>
      </c>
      <c r="K7767">
        <v>0</v>
      </c>
      <c r="L7767">
        <v>0</v>
      </c>
      <c r="M7767">
        <v>15</v>
      </c>
      <c r="N7767">
        <v>1600</v>
      </c>
      <c r="O7767">
        <v>835.301657</v>
      </c>
      <c r="P7767">
        <v>175.210164</v>
      </c>
      <c r="Q7767">
        <v>0.083333</v>
      </c>
      <c r="R7767">
        <v>12</v>
      </c>
      <c r="S7767">
        <v>23.4841666666667</v>
      </c>
      <c r="T7767">
        <v>0</v>
      </c>
      <c r="U7767">
        <v>0.22036749375</v>
      </c>
      <c r="V7767">
        <v>4.76742694561943</v>
      </c>
    </row>
    <row r="7768" spans="1:22">
      <c r="A7768" s="2">
        <v>7766</v>
      </c>
      <c r="B7768">
        <v>438.4161</v>
      </c>
      <c r="C7768">
        <v>1</v>
      </c>
      <c r="D7768">
        <v>673.68</v>
      </c>
      <c r="E7768">
        <v>0</v>
      </c>
      <c r="F7768">
        <v>673.68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>
        <v>717.601973</v>
      </c>
      <c r="P7768">
        <v>234.926499</v>
      </c>
      <c r="Q7768">
        <v>0</v>
      </c>
      <c r="R7768">
        <v>12</v>
      </c>
      <c r="S7768">
        <v>56.14</v>
      </c>
      <c r="T7768">
        <v>0</v>
      </c>
      <c r="U7768">
        <v>0.4384161</v>
      </c>
      <c r="V7768">
        <v>3.05458079890766</v>
      </c>
    </row>
    <row r="7769" spans="1:22">
      <c r="A7769" s="2">
        <v>7767</v>
      </c>
      <c r="B7769">
        <v>1348.085189</v>
      </c>
      <c r="C7769">
        <v>1</v>
      </c>
      <c r="D7769">
        <v>0</v>
      </c>
      <c r="E7769">
        <v>0</v>
      </c>
      <c r="F7769">
        <v>0</v>
      </c>
      <c r="G7769">
        <v>1364.200415</v>
      </c>
      <c r="H7769">
        <v>0</v>
      </c>
      <c r="I7769">
        <v>0</v>
      </c>
      <c r="J7769">
        <v>0</v>
      </c>
      <c r="K7769">
        <v>0.25</v>
      </c>
      <c r="L7769">
        <v>6</v>
      </c>
      <c r="M7769">
        <v>0</v>
      </c>
      <c r="N7769">
        <v>3500</v>
      </c>
      <c r="O7769">
        <v>721.056957</v>
      </c>
      <c r="P7769">
        <v>372.603452</v>
      </c>
      <c r="Q7769">
        <v>0</v>
      </c>
      <c r="R7769">
        <v>12</v>
      </c>
      <c r="S7769">
        <v>0</v>
      </c>
      <c r="T7769">
        <v>113.683367916667</v>
      </c>
      <c r="U7769">
        <v>0.385167196857143</v>
      </c>
      <c r="V7769">
        <v>1.93518592790708</v>
      </c>
    </row>
    <row r="7770" spans="1:22">
      <c r="A7770" s="2">
        <v>7768</v>
      </c>
      <c r="B7770">
        <v>219.885039</v>
      </c>
      <c r="C7770">
        <v>1</v>
      </c>
      <c r="D7770">
        <v>1857.17</v>
      </c>
      <c r="E7770">
        <v>1367.65</v>
      </c>
      <c r="F7770">
        <v>489.52</v>
      </c>
      <c r="G7770">
        <v>0</v>
      </c>
      <c r="H7770">
        <v>0.75</v>
      </c>
      <c r="I7770">
        <v>0.166667</v>
      </c>
      <c r="J7770">
        <v>0.583333</v>
      </c>
      <c r="K7770">
        <v>0</v>
      </c>
      <c r="L7770">
        <v>0</v>
      </c>
      <c r="M7770">
        <v>16</v>
      </c>
      <c r="N7770">
        <v>1800</v>
      </c>
      <c r="O7770">
        <v>630.186926</v>
      </c>
      <c r="P7770">
        <v>210.086007</v>
      </c>
      <c r="Q7770">
        <v>0</v>
      </c>
      <c r="R7770">
        <v>12</v>
      </c>
      <c r="S7770">
        <v>154.764166666667</v>
      </c>
      <c r="T7770">
        <v>0</v>
      </c>
      <c r="U7770">
        <v>0.122158355</v>
      </c>
      <c r="V7770">
        <v>2.99966159097878</v>
      </c>
    </row>
    <row r="7771" spans="1:22">
      <c r="A7771" s="2">
        <v>7769</v>
      </c>
      <c r="B7771">
        <v>22.35378</v>
      </c>
      <c r="C7771">
        <v>0.181818</v>
      </c>
      <c r="D7771">
        <v>284.5</v>
      </c>
      <c r="E7771">
        <v>284.5</v>
      </c>
      <c r="F7771">
        <v>0</v>
      </c>
      <c r="G7771">
        <v>0</v>
      </c>
      <c r="H7771">
        <v>0.083333</v>
      </c>
      <c r="I7771">
        <v>0.083333</v>
      </c>
      <c r="J7771">
        <v>0</v>
      </c>
      <c r="K7771">
        <v>0</v>
      </c>
      <c r="L7771">
        <v>0</v>
      </c>
      <c r="M7771">
        <v>2</v>
      </c>
      <c r="N7771">
        <v>1000</v>
      </c>
      <c r="O7771">
        <v>1578.650857</v>
      </c>
      <c r="P7771">
        <v>86.173877</v>
      </c>
      <c r="Q7771">
        <v>0</v>
      </c>
      <c r="R7771">
        <v>12</v>
      </c>
      <c r="S7771">
        <v>23.7083333333333</v>
      </c>
      <c r="T7771">
        <v>0</v>
      </c>
      <c r="U7771">
        <v>0.02235378</v>
      </c>
      <c r="V7771">
        <v>18.3193667496241</v>
      </c>
    </row>
    <row r="7772" spans="1:22">
      <c r="A7772" s="2">
        <v>7770</v>
      </c>
      <c r="B7772">
        <v>25.201833</v>
      </c>
      <c r="C7772">
        <v>0.454545</v>
      </c>
      <c r="D7772">
        <v>609.01</v>
      </c>
      <c r="E7772">
        <v>0</v>
      </c>
      <c r="F7772">
        <v>609.01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>
        <v>513.138281</v>
      </c>
      <c r="P7772">
        <v>44.804433</v>
      </c>
      <c r="Q7772">
        <v>0.181818</v>
      </c>
      <c r="R7772">
        <v>12</v>
      </c>
      <c r="S7772">
        <v>50.7508333333333</v>
      </c>
      <c r="T7772">
        <v>0</v>
      </c>
      <c r="U7772">
        <v>0.008400611</v>
      </c>
      <c r="V7772">
        <v>11.4528462172482</v>
      </c>
    </row>
    <row r="7773" spans="1:22">
      <c r="A7773" s="2">
        <v>7771</v>
      </c>
      <c r="B7773">
        <v>4617.891585</v>
      </c>
      <c r="C7773">
        <v>1</v>
      </c>
      <c r="D7773">
        <v>1973</v>
      </c>
      <c r="E7773">
        <v>108</v>
      </c>
      <c r="F7773">
        <v>1865</v>
      </c>
      <c r="G7773">
        <v>1817.470617</v>
      </c>
      <c r="H7773">
        <v>0.666667</v>
      </c>
      <c r="I7773">
        <v>0.166667</v>
      </c>
      <c r="J7773">
        <v>0.583333</v>
      </c>
      <c r="K7773">
        <v>0.416667</v>
      </c>
      <c r="L7773">
        <v>16</v>
      </c>
      <c r="M7773">
        <v>63</v>
      </c>
      <c r="N7773">
        <v>4500</v>
      </c>
      <c r="O7773">
        <v>2755.623951</v>
      </c>
      <c r="P7773">
        <v>3796.57669</v>
      </c>
      <c r="Q7773">
        <v>0</v>
      </c>
      <c r="R7773">
        <v>12</v>
      </c>
      <c r="S7773">
        <v>164.416666666667</v>
      </c>
      <c r="T7773">
        <v>151.45588475</v>
      </c>
      <c r="U7773">
        <v>1.02619813</v>
      </c>
      <c r="V7773">
        <v>0.725818066116821</v>
      </c>
    </row>
    <row r="7774" spans="1:22">
      <c r="A7774" s="2">
        <v>7772</v>
      </c>
      <c r="B7774">
        <v>1757.439933</v>
      </c>
      <c r="C7774">
        <v>0.833333</v>
      </c>
      <c r="D7774">
        <v>0</v>
      </c>
      <c r="E7774">
        <v>0</v>
      </c>
      <c r="F7774">
        <v>0</v>
      </c>
      <c r="G7774">
        <v>2408.007601</v>
      </c>
      <c r="H7774">
        <v>0</v>
      </c>
      <c r="I7774">
        <v>0</v>
      </c>
      <c r="J7774">
        <v>0</v>
      </c>
      <c r="K7774">
        <v>0.166667</v>
      </c>
      <c r="L7774">
        <v>6</v>
      </c>
      <c r="M7774">
        <v>0</v>
      </c>
      <c r="N7774">
        <v>2500</v>
      </c>
      <c r="O7774">
        <v>175.115831</v>
      </c>
      <c r="P7774">
        <v>450.616731</v>
      </c>
      <c r="Q7774">
        <v>0</v>
      </c>
      <c r="R7774">
        <v>6</v>
      </c>
      <c r="S7774">
        <v>0</v>
      </c>
      <c r="T7774">
        <v>401.334600166667</v>
      </c>
      <c r="U7774">
        <v>0.7029759732</v>
      </c>
      <c r="V7774">
        <v>0.388613690866263</v>
      </c>
    </row>
    <row r="7775" spans="1:22">
      <c r="A7775" s="2">
        <v>7773</v>
      </c>
      <c r="B7775">
        <v>1064.473728</v>
      </c>
      <c r="C7775">
        <v>1</v>
      </c>
      <c r="D7775">
        <v>0</v>
      </c>
      <c r="E7775">
        <v>0</v>
      </c>
      <c r="F7775">
        <v>0</v>
      </c>
      <c r="G7775">
        <v>904.682287</v>
      </c>
      <c r="H7775">
        <v>0</v>
      </c>
      <c r="I7775">
        <v>0</v>
      </c>
      <c r="J7775">
        <v>0</v>
      </c>
      <c r="K7775">
        <v>0.166667</v>
      </c>
      <c r="L7775">
        <v>6</v>
      </c>
      <c r="M7775">
        <v>0</v>
      </c>
      <c r="N7775">
        <v>1200</v>
      </c>
      <c r="O7775">
        <v>1769.702541</v>
      </c>
      <c r="P7775">
        <v>410.402406</v>
      </c>
      <c r="Q7775">
        <v>0</v>
      </c>
      <c r="R7775">
        <v>12</v>
      </c>
      <c r="S7775">
        <v>0</v>
      </c>
      <c r="T7775">
        <v>75.3901905833333</v>
      </c>
      <c r="U7775">
        <v>0.88706144</v>
      </c>
      <c r="V7775">
        <v>4.31211541435261</v>
      </c>
    </row>
    <row r="7776" spans="1:22">
      <c r="A7776" s="2">
        <v>7774</v>
      </c>
      <c r="B7776">
        <v>1420.656377</v>
      </c>
      <c r="C7776">
        <v>0.875</v>
      </c>
      <c r="D7776">
        <v>0</v>
      </c>
      <c r="E7776">
        <v>0</v>
      </c>
      <c r="F7776">
        <v>0</v>
      </c>
      <c r="G7776">
        <v>1773.769481</v>
      </c>
      <c r="H7776">
        <v>0</v>
      </c>
      <c r="I7776">
        <v>0</v>
      </c>
      <c r="J7776">
        <v>0</v>
      </c>
      <c r="K7776">
        <v>0.25</v>
      </c>
      <c r="L7776">
        <v>4</v>
      </c>
      <c r="M7776">
        <v>0</v>
      </c>
      <c r="N7776">
        <v>2500</v>
      </c>
      <c r="O7776">
        <v>316.465166</v>
      </c>
      <c r="P7776">
        <v>344.662808</v>
      </c>
      <c r="Q7776">
        <v>0</v>
      </c>
      <c r="R7776">
        <v>8</v>
      </c>
      <c r="S7776">
        <v>0</v>
      </c>
      <c r="T7776">
        <v>221.721185125</v>
      </c>
      <c r="U7776">
        <v>0.5682625508</v>
      </c>
      <c r="V7776">
        <v>0.918187743656983</v>
      </c>
    </row>
    <row r="7777" spans="1:22">
      <c r="A7777" s="2">
        <v>7775</v>
      </c>
      <c r="B7777">
        <v>862.413024</v>
      </c>
      <c r="C7777">
        <v>1</v>
      </c>
      <c r="D7777">
        <v>108</v>
      </c>
      <c r="E7777">
        <v>0</v>
      </c>
      <c r="F7777">
        <v>108</v>
      </c>
      <c r="G7777">
        <v>925.602681</v>
      </c>
      <c r="H7777">
        <v>0.333333</v>
      </c>
      <c r="I7777">
        <v>0</v>
      </c>
      <c r="J7777">
        <v>0.333333</v>
      </c>
      <c r="K7777">
        <v>0.333333</v>
      </c>
      <c r="L7777">
        <v>10</v>
      </c>
      <c r="M7777">
        <v>4</v>
      </c>
      <c r="N7777">
        <v>1000</v>
      </c>
      <c r="O7777">
        <v>1151.18815</v>
      </c>
      <c r="P7777">
        <v>2977.301882</v>
      </c>
      <c r="Q7777">
        <v>0</v>
      </c>
      <c r="R7777">
        <v>12</v>
      </c>
      <c r="S7777">
        <v>9</v>
      </c>
      <c r="T7777">
        <v>77.13355675</v>
      </c>
      <c r="U7777">
        <v>0.862413024</v>
      </c>
      <c r="V7777">
        <v>0.386654828977803</v>
      </c>
    </row>
    <row r="7778" spans="1:22">
      <c r="A7778" s="2">
        <v>7776</v>
      </c>
      <c r="B7778">
        <v>1061.570865</v>
      </c>
      <c r="C7778">
        <v>1</v>
      </c>
      <c r="D7778">
        <v>0</v>
      </c>
      <c r="E7778">
        <v>0</v>
      </c>
      <c r="F7778">
        <v>0</v>
      </c>
      <c r="G7778">
        <v>525.428754</v>
      </c>
      <c r="H7778">
        <v>0</v>
      </c>
      <c r="I7778">
        <v>0</v>
      </c>
      <c r="J7778">
        <v>0</v>
      </c>
      <c r="K7778">
        <v>0.166667</v>
      </c>
      <c r="L7778">
        <v>2</v>
      </c>
      <c r="M7778">
        <v>0</v>
      </c>
      <c r="N7778">
        <v>2500</v>
      </c>
      <c r="O7778">
        <v>417.214903</v>
      </c>
      <c r="P7778">
        <v>235.325924</v>
      </c>
      <c r="Q7778">
        <v>0</v>
      </c>
      <c r="R7778">
        <v>12</v>
      </c>
      <c r="S7778">
        <v>0</v>
      </c>
      <c r="T7778">
        <v>43.7857295</v>
      </c>
      <c r="U7778">
        <v>0.424628346</v>
      </c>
      <c r="V7778">
        <v>1.77292367924581</v>
      </c>
    </row>
    <row r="7779" spans="1:22">
      <c r="A7779" s="2">
        <v>7777</v>
      </c>
      <c r="B7779">
        <v>2.422926</v>
      </c>
      <c r="C7779">
        <v>0.363636</v>
      </c>
      <c r="D7779">
        <v>64</v>
      </c>
      <c r="E7779">
        <v>0</v>
      </c>
      <c r="F7779">
        <v>64</v>
      </c>
      <c r="G7779">
        <v>0</v>
      </c>
      <c r="H7779">
        <v>0.333333</v>
      </c>
      <c r="I7779">
        <v>0</v>
      </c>
      <c r="J7779">
        <v>0.333333</v>
      </c>
      <c r="K7779">
        <v>0</v>
      </c>
      <c r="L7779">
        <v>0</v>
      </c>
      <c r="M7779">
        <v>4</v>
      </c>
      <c r="N7779">
        <v>4000</v>
      </c>
      <c r="O7779">
        <v>151.901371</v>
      </c>
      <c r="P7779">
        <v>70.78109</v>
      </c>
      <c r="Q7779">
        <v>0.333333</v>
      </c>
      <c r="R7779">
        <v>12</v>
      </c>
      <c r="S7779">
        <v>5.33333333333333</v>
      </c>
      <c r="T7779">
        <v>0</v>
      </c>
      <c r="U7779">
        <v>0.0006057315</v>
      </c>
      <c r="V7779">
        <v>2.14607278582457</v>
      </c>
    </row>
    <row r="7780" spans="1:22">
      <c r="A7780" s="2">
        <v>7778</v>
      </c>
      <c r="B7780">
        <v>0.06510059</v>
      </c>
      <c r="C7780">
        <v>0.090909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>
        <v>152.109132</v>
      </c>
      <c r="P7780">
        <v>312.343947</v>
      </c>
      <c r="Q7780">
        <v>0</v>
      </c>
      <c r="R7780">
        <v>12</v>
      </c>
      <c r="S7780">
        <v>12.25</v>
      </c>
      <c r="T7780">
        <v>0</v>
      </c>
      <c r="U7780">
        <v>2.85661303571428e-5</v>
      </c>
      <c r="V7780">
        <v>0.486992411605787</v>
      </c>
    </row>
    <row r="7781" spans="1:22">
      <c r="A7781" s="2">
        <v>7779</v>
      </c>
      <c r="B7781">
        <v>1746.714825</v>
      </c>
      <c r="C7781">
        <v>1</v>
      </c>
      <c r="D7781">
        <v>0</v>
      </c>
      <c r="E7781">
        <v>0</v>
      </c>
      <c r="F7781">
        <v>0</v>
      </c>
      <c r="G7781">
        <v>113.673261</v>
      </c>
      <c r="H7781">
        <v>0</v>
      </c>
      <c r="I7781">
        <v>0</v>
      </c>
      <c r="J7781">
        <v>0</v>
      </c>
      <c r="K7781">
        <v>0.166667</v>
      </c>
      <c r="L7781">
        <v>2</v>
      </c>
      <c r="M7781">
        <v>0</v>
      </c>
      <c r="N7781">
        <v>1800</v>
      </c>
      <c r="O7781">
        <v>354.637009</v>
      </c>
      <c r="P7781">
        <v>756.052579</v>
      </c>
      <c r="Q7781">
        <v>0</v>
      </c>
      <c r="R7781">
        <v>12</v>
      </c>
      <c r="S7781">
        <v>0</v>
      </c>
      <c r="T7781">
        <v>9.47277175</v>
      </c>
      <c r="U7781">
        <v>0.970397125</v>
      </c>
      <c r="V7781">
        <v>0.469063949849975</v>
      </c>
    </row>
    <row r="7782" spans="1:22">
      <c r="A7782" s="2">
        <v>7780</v>
      </c>
      <c r="B7782">
        <v>52.278293</v>
      </c>
      <c r="C7782">
        <v>1</v>
      </c>
      <c r="D7782">
        <v>346.46</v>
      </c>
      <c r="E7782">
        <v>0</v>
      </c>
      <c r="F7782">
        <v>346.46</v>
      </c>
      <c r="G7782">
        <v>0</v>
      </c>
      <c r="H7782">
        <v>0.916667</v>
      </c>
      <c r="I7782">
        <v>0</v>
      </c>
      <c r="J7782">
        <v>0.833333</v>
      </c>
      <c r="K7782">
        <v>0</v>
      </c>
      <c r="L7782">
        <v>0</v>
      </c>
      <c r="M7782">
        <v>16</v>
      </c>
      <c r="N7782">
        <v>4000</v>
      </c>
      <c r="O7782">
        <v>203.562894</v>
      </c>
      <c r="P7782">
        <v>177.972156</v>
      </c>
      <c r="Q7782">
        <v>0.333333</v>
      </c>
      <c r="R7782">
        <v>12</v>
      </c>
      <c r="S7782">
        <v>28.8716666666667</v>
      </c>
      <c r="T7782">
        <v>0</v>
      </c>
      <c r="U7782">
        <v>0.01306957325</v>
      </c>
      <c r="V7782">
        <v>1.14379068375168</v>
      </c>
    </row>
    <row r="7783" spans="1:22">
      <c r="A7783" s="2">
        <v>7781</v>
      </c>
      <c r="B7783">
        <v>4.448015</v>
      </c>
      <c r="C7783">
        <v>0.272727</v>
      </c>
      <c r="D7783">
        <v>71.81</v>
      </c>
      <c r="E7783">
        <v>0</v>
      </c>
      <c r="F7783">
        <v>71.81</v>
      </c>
      <c r="G7783">
        <v>0</v>
      </c>
      <c r="H7783">
        <v>0.25</v>
      </c>
      <c r="I7783">
        <v>0</v>
      </c>
      <c r="J7783">
        <v>0.25</v>
      </c>
      <c r="K7783">
        <v>0</v>
      </c>
      <c r="L7783">
        <v>0</v>
      </c>
      <c r="M7783">
        <v>3</v>
      </c>
      <c r="N7783">
        <v>3000</v>
      </c>
      <c r="O7783">
        <v>257.226631</v>
      </c>
      <c r="P7783">
        <v>130.382506</v>
      </c>
      <c r="Q7783">
        <v>1</v>
      </c>
      <c r="R7783">
        <v>12</v>
      </c>
      <c r="S7783">
        <v>5.98416666666667</v>
      </c>
      <c r="T7783">
        <v>0</v>
      </c>
      <c r="U7783">
        <v>0.00148267166666667</v>
      </c>
      <c r="V7783">
        <v>1.97286153558055</v>
      </c>
    </row>
    <row r="7784" spans="1:22">
      <c r="A7784" s="2">
        <v>7782</v>
      </c>
      <c r="B7784">
        <v>858.880154</v>
      </c>
      <c r="C7784">
        <v>1</v>
      </c>
      <c r="D7784">
        <v>65</v>
      </c>
      <c r="E7784">
        <v>65</v>
      </c>
      <c r="F7784">
        <v>0</v>
      </c>
      <c r="G7784">
        <v>1054.41113</v>
      </c>
      <c r="H7784">
        <v>0.083333</v>
      </c>
      <c r="I7784">
        <v>0.083333</v>
      </c>
      <c r="J7784">
        <v>0</v>
      </c>
      <c r="K7784">
        <v>0.416667</v>
      </c>
      <c r="L7784">
        <v>6</v>
      </c>
      <c r="M7784">
        <v>1</v>
      </c>
      <c r="N7784">
        <v>3000</v>
      </c>
      <c r="O7784">
        <v>1288.141804</v>
      </c>
      <c r="P7784">
        <v>207.770998</v>
      </c>
      <c r="Q7784">
        <v>0</v>
      </c>
      <c r="R7784">
        <v>12</v>
      </c>
      <c r="S7784">
        <v>5.41666666666667</v>
      </c>
      <c r="T7784">
        <v>87.8675941666667</v>
      </c>
      <c r="U7784">
        <v>0.286293384666667</v>
      </c>
      <c r="V7784">
        <v>6.1998152600682</v>
      </c>
    </row>
    <row r="7785" spans="1:22">
      <c r="A7785" s="2">
        <v>7783</v>
      </c>
      <c r="B7785">
        <v>1034.332765</v>
      </c>
      <c r="C7785">
        <v>1</v>
      </c>
      <c r="D7785">
        <v>0</v>
      </c>
      <c r="E7785">
        <v>0</v>
      </c>
      <c r="F7785">
        <v>0</v>
      </c>
      <c r="G7785">
        <v>279.336255</v>
      </c>
      <c r="H7785">
        <v>0</v>
      </c>
      <c r="I7785">
        <v>0</v>
      </c>
      <c r="J7785">
        <v>0</v>
      </c>
      <c r="K7785">
        <v>0.25</v>
      </c>
      <c r="L7785">
        <v>6</v>
      </c>
      <c r="M7785">
        <v>0</v>
      </c>
      <c r="N7785">
        <v>1000</v>
      </c>
      <c r="O7785">
        <v>714.753968</v>
      </c>
      <c r="P7785">
        <v>660.660155</v>
      </c>
      <c r="Q7785">
        <v>0</v>
      </c>
      <c r="R7785">
        <v>12</v>
      </c>
      <c r="S7785">
        <v>0</v>
      </c>
      <c r="T7785">
        <v>23.27802125</v>
      </c>
      <c r="U7785">
        <v>1.034332765</v>
      </c>
      <c r="V7785">
        <v>1.08187842507317</v>
      </c>
    </row>
    <row r="7786" spans="1:22">
      <c r="A7786" s="2">
        <v>7784</v>
      </c>
      <c r="B7786">
        <v>68.156278</v>
      </c>
      <c r="C7786">
        <v>1</v>
      </c>
      <c r="D7786">
        <v>785.76</v>
      </c>
      <c r="E7786">
        <v>0</v>
      </c>
      <c r="F7786">
        <v>785.76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>
        <v>708.743776</v>
      </c>
      <c r="P7786">
        <v>181.392809</v>
      </c>
      <c r="Q7786">
        <v>0.083333</v>
      </c>
      <c r="R7786">
        <v>12</v>
      </c>
      <c r="S7786">
        <v>65.48</v>
      </c>
      <c r="T7786">
        <v>0</v>
      </c>
      <c r="U7786">
        <v>0.034078139</v>
      </c>
      <c r="V7786">
        <v>3.9072319344258</v>
      </c>
    </row>
    <row r="7787" spans="1:22">
      <c r="A7787" s="2">
        <v>7785</v>
      </c>
      <c r="B7787">
        <v>3919.394766</v>
      </c>
      <c r="C7787">
        <v>1</v>
      </c>
      <c r="D7787">
        <v>467.06</v>
      </c>
      <c r="E7787">
        <v>467.06</v>
      </c>
      <c r="F7787">
        <v>0</v>
      </c>
      <c r="G7787">
        <v>9588.1633568</v>
      </c>
      <c r="H7787">
        <v>0.333333</v>
      </c>
      <c r="I7787">
        <v>0.333333</v>
      </c>
      <c r="J7787">
        <v>0</v>
      </c>
      <c r="K7787">
        <v>0.5</v>
      </c>
      <c r="L7787">
        <v>15</v>
      </c>
      <c r="M7787">
        <v>6</v>
      </c>
      <c r="N7787">
        <v>8000</v>
      </c>
      <c r="O7787">
        <v>6854.447424</v>
      </c>
      <c r="P7787">
        <v>1202.767539</v>
      </c>
      <c r="Q7787">
        <v>0.1</v>
      </c>
      <c r="R7787">
        <v>12</v>
      </c>
      <c r="S7787">
        <v>38.9216666666667</v>
      </c>
      <c r="T7787">
        <v>896.232349483334</v>
      </c>
      <c r="U7787">
        <v>0.48992434575</v>
      </c>
      <c r="V7787">
        <v>5.69889625529709</v>
      </c>
    </row>
    <row r="7788" spans="1:22">
      <c r="A7788" s="2">
        <v>7786</v>
      </c>
      <c r="B7788">
        <v>2339.4425</v>
      </c>
      <c r="C7788">
        <v>1</v>
      </c>
      <c r="D7788">
        <v>2941.53</v>
      </c>
      <c r="E7788">
        <v>1032.4</v>
      </c>
      <c r="F7788">
        <v>1909.13</v>
      </c>
      <c r="G7788">
        <v>0</v>
      </c>
      <c r="H7788">
        <v>1</v>
      </c>
      <c r="I7788">
        <v>0.5</v>
      </c>
      <c r="J7788">
        <v>1</v>
      </c>
      <c r="K7788">
        <v>0</v>
      </c>
      <c r="L7788">
        <v>0</v>
      </c>
      <c r="M7788">
        <v>86</v>
      </c>
      <c r="N7788">
        <v>3000</v>
      </c>
      <c r="O7788">
        <v>2055.656122</v>
      </c>
      <c r="P7788">
        <v>697.394834</v>
      </c>
      <c r="Q7788">
        <v>0</v>
      </c>
      <c r="R7788">
        <v>12</v>
      </c>
      <c r="S7788">
        <v>245.1275</v>
      </c>
      <c r="T7788">
        <v>0</v>
      </c>
      <c r="U7788">
        <v>0.779814166666667</v>
      </c>
      <c r="V7788">
        <v>2.94762166534775</v>
      </c>
    </row>
    <row r="7789" spans="1:22">
      <c r="A7789" s="2">
        <v>7787</v>
      </c>
      <c r="B7789">
        <v>0.06510059</v>
      </c>
      <c r="C7789">
        <v>0.090909</v>
      </c>
      <c r="D7789">
        <v>228.59</v>
      </c>
      <c r="E7789">
        <v>0</v>
      </c>
      <c r="F7789">
        <v>228.59</v>
      </c>
      <c r="G7789">
        <v>0</v>
      </c>
      <c r="H7789">
        <v>0.75</v>
      </c>
      <c r="I7789">
        <v>0</v>
      </c>
      <c r="J7789">
        <v>0.75</v>
      </c>
      <c r="K7789">
        <v>0</v>
      </c>
      <c r="L7789">
        <v>0</v>
      </c>
      <c r="M7789">
        <v>16</v>
      </c>
      <c r="N7789">
        <v>4000</v>
      </c>
      <c r="O7789">
        <v>545.756332</v>
      </c>
      <c r="P7789">
        <v>312.343947</v>
      </c>
      <c r="Q7789">
        <v>0</v>
      </c>
      <c r="R7789">
        <v>12</v>
      </c>
      <c r="S7789">
        <v>19.0491666666667</v>
      </c>
      <c r="T7789">
        <v>0</v>
      </c>
      <c r="U7789">
        <v>2.85661303571428e-5</v>
      </c>
      <c r="V7789">
        <v>1.74729280731027</v>
      </c>
    </row>
    <row r="7790" spans="1:22">
      <c r="A7790" s="2">
        <v>7788</v>
      </c>
      <c r="B7790">
        <v>91.478145</v>
      </c>
      <c r="C7790">
        <v>0.636364</v>
      </c>
      <c r="D7790">
        <v>209.4</v>
      </c>
      <c r="E7790">
        <v>0</v>
      </c>
      <c r="F7790">
        <v>209.4</v>
      </c>
      <c r="G7790">
        <v>0</v>
      </c>
      <c r="H7790">
        <v>0.333333</v>
      </c>
      <c r="I7790">
        <v>0</v>
      </c>
      <c r="J7790">
        <v>0.333333</v>
      </c>
      <c r="K7790">
        <v>0</v>
      </c>
      <c r="L7790">
        <v>0</v>
      </c>
      <c r="M7790">
        <v>4</v>
      </c>
      <c r="N7790">
        <v>2000</v>
      </c>
      <c r="O7790">
        <v>431.612195</v>
      </c>
      <c r="P7790">
        <v>129.715755</v>
      </c>
      <c r="Q7790">
        <v>0</v>
      </c>
      <c r="R7790">
        <v>12</v>
      </c>
      <c r="S7790">
        <v>17.45</v>
      </c>
      <c r="T7790">
        <v>0</v>
      </c>
      <c r="U7790">
        <v>0.0457390725</v>
      </c>
      <c r="V7790">
        <v>3.32736910022996</v>
      </c>
    </row>
    <row r="7791" spans="1:22">
      <c r="A7791" s="2">
        <v>7789</v>
      </c>
      <c r="B7791">
        <v>58.603273</v>
      </c>
      <c r="C7791">
        <v>0.181818</v>
      </c>
      <c r="D7791">
        <v>2080.51</v>
      </c>
      <c r="E7791">
        <v>2080.51</v>
      </c>
      <c r="F7791">
        <v>0</v>
      </c>
      <c r="G7791">
        <v>0</v>
      </c>
      <c r="H7791">
        <v>0.166667</v>
      </c>
      <c r="I7791">
        <v>0.166667</v>
      </c>
      <c r="J7791">
        <v>0</v>
      </c>
      <c r="K7791">
        <v>0</v>
      </c>
      <c r="L7791">
        <v>0</v>
      </c>
      <c r="M7791">
        <v>7</v>
      </c>
      <c r="N7791">
        <v>2500</v>
      </c>
      <c r="O7791">
        <v>1965.056445</v>
      </c>
      <c r="P7791">
        <v>20.04061276</v>
      </c>
      <c r="Q7791">
        <v>0</v>
      </c>
      <c r="R7791">
        <v>12</v>
      </c>
      <c r="S7791">
        <v>173.375833333333</v>
      </c>
      <c r="T7791">
        <v>0</v>
      </c>
      <c r="U7791">
        <v>0.0234413092</v>
      </c>
      <c r="V7791">
        <v>49.7117892298192</v>
      </c>
    </row>
    <row r="7792" spans="1:22">
      <c r="A7792" s="2">
        <v>7790</v>
      </c>
      <c r="B7792">
        <v>38.475299</v>
      </c>
      <c r="C7792">
        <v>0.818182</v>
      </c>
      <c r="D7792">
        <v>61.8</v>
      </c>
      <c r="E7792">
        <v>0</v>
      </c>
      <c r="F7792">
        <v>61.8</v>
      </c>
      <c r="G7792">
        <v>0</v>
      </c>
      <c r="H7792">
        <v>0.333333</v>
      </c>
      <c r="I7792">
        <v>0</v>
      </c>
      <c r="J7792">
        <v>0.333333</v>
      </c>
      <c r="K7792">
        <v>0</v>
      </c>
      <c r="L7792">
        <v>0</v>
      </c>
      <c r="M7792">
        <v>4</v>
      </c>
      <c r="N7792">
        <v>1000</v>
      </c>
      <c r="O7792">
        <v>165.771479</v>
      </c>
      <c r="P7792">
        <v>137.482544</v>
      </c>
      <c r="Q7792">
        <v>0</v>
      </c>
      <c r="R7792">
        <v>12</v>
      </c>
      <c r="S7792">
        <v>5.15</v>
      </c>
      <c r="T7792">
        <v>0</v>
      </c>
      <c r="U7792">
        <v>0.038475299</v>
      </c>
      <c r="V7792">
        <v>1.20576383137048</v>
      </c>
    </row>
    <row r="7793" spans="1:22">
      <c r="A7793" s="2">
        <v>7791</v>
      </c>
      <c r="B7793">
        <v>477.903003</v>
      </c>
      <c r="C7793">
        <v>1</v>
      </c>
      <c r="D7793">
        <v>566.12</v>
      </c>
      <c r="E7793">
        <v>396.51</v>
      </c>
      <c r="F7793">
        <v>169.61</v>
      </c>
      <c r="G7793">
        <v>493.409789</v>
      </c>
      <c r="H7793">
        <v>0.333333</v>
      </c>
      <c r="I7793">
        <v>0.25</v>
      </c>
      <c r="J7793">
        <v>0.25</v>
      </c>
      <c r="K7793">
        <v>0.416667</v>
      </c>
      <c r="L7793">
        <v>7</v>
      </c>
      <c r="M7793">
        <v>12</v>
      </c>
      <c r="N7793">
        <v>1500</v>
      </c>
      <c r="O7793">
        <v>457.330803</v>
      </c>
      <c r="P7793">
        <v>210.151115</v>
      </c>
      <c r="Q7793">
        <v>0</v>
      </c>
      <c r="R7793">
        <v>12</v>
      </c>
      <c r="S7793">
        <v>47.1766666666667</v>
      </c>
      <c r="T7793">
        <v>41.1174824166667</v>
      </c>
      <c r="U7793">
        <v>0.318602002</v>
      </c>
      <c r="V7793">
        <v>2.17619974559735</v>
      </c>
    </row>
    <row r="7794" spans="1:22">
      <c r="A7794" s="2">
        <v>7792</v>
      </c>
      <c r="B7794">
        <v>1291.394861</v>
      </c>
      <c r="C7794">
        <v>1</v>
      </c>
      <c r="D7794">
        <v>778.12</v>
      </c>
      <c r="E7794">
        <v>289.86</v>
      </c>
      <c r="F7794">
        <v>488.26</v>
      </c>
      <c r="G7794">
        <v>0</v>
      </c>
      <c r="H7794">
        <v>1</v>
      </c>
      <c r="I7794">
        <v>0.25</v>
      </c>
      <c r="J7794">
        <v>0.916667</v>
      </c>
      <c r="K7794">
        <v>0</v>
      </c>
      <c r="L7794">
        <v>0</v>
      </c>
      <c r="M7794">
        <v>21</v>
      </c>
      <c r="N7794">
        <v>1200</v>
      </c>
      <c r="O7794">
        <v>853.446434</v>
      </c>
      <c r="P7794">
        <v>3354.1893</v>
      </c>
      <c r="Q7794">
        <v>0</v>
      </c>
      <c r="R7794">
        <v>12</v>
      </c>
      <c r="S7794">
        <v>64.8433333333333</v>
      </c>
      <c r="T7794">
        <v>0</v>
      </c>
      <c r="U7794">
        <v>1.05705880655833</v>
      </c>
      <c r="V7794">
        <v>0.254441940411652</v>
      </c>
    </row>
    <row r="7795" spans="1:22">
      <c r="A7795" s="2">
        <v>7793</v>
      </c>
      <c r="B7795">
        <v>54.713751</v>
      </c>
      <c r="C7795">
        <v>0.909091</v>
      </c>
      <c r="D7795">
        <v>578.6</v>
      </c>
      <c r="E7795">
        <v>0</v>
      </c>
      <c r="F7795">
        <v>578.6</v>
      </c>
      <c r="G7795">
        <v>0</v>
      </c>
      <c r="H7795">
        <v>0.833333</v>
      </c>
      <c r="I7795">
        <v>0</v>
      </c>
      <c r="J7795">
        <v>0.75</v>
      </c>
      <c r="K7795">
        <v>0</v>
      </c>
      <c r="L7795">
        <v>0</v>
      </c>
      <c r="M7795">
        <v>10</v>
      </c>
      <c r="N7795">
        <v>2500</v>
      </c>
      <c r="O7795">
        <v>607.673138</v>
      </c>
      <c r="P7795">
        <v>184.597912</v>
      </c>
      <c r="Q7795">
        <v>0.333333</v>
      </c>
      <c r="R7795">
        <v>12</v>
      </c>
      <c r="S7795">
        <v>48.2166666666667</v>
      </c>
      <c r="T7795">
        <v>0</v>
      </c>
      <c r="U7795">
        <v>0.0218855004</v>
      </c>
      <c r="V7795">
        <v>3.29187438479802</v>
      </c>
    </row>
    <row r="7796" spans="1:22">
      <c r="A7796" s="2">
        <v>7794</v>
      </c>
      <c r="B7796">
        <v>223.281483</v>
      </c>
      <c r="C7796">
        <v>1</v>
      </c>
      <c r="D7796">
        <v>4151.48</v>
      </c>
      <c r="E7796">
        <v>3113.59</v>
      </c>
      <c r="F7796">
        <v>1037.89</v>
      </c>
      <c r="G7796">
        <v>0</v>
      </c>
      <c r="H7796">
        <v>1</v>
      </c>
      <c r="I7796">
        <v>0.916667</v>
      </c>
      <c r="J7796">
        <v>1</v>
      </c>
      <c r="K7796">
        <v>0</v>
      </c>
      <c r="L7796">
        <v>0</v>
      </c>
      <c r="M7796">
        <v>92</v>
      </c>
      <c r="N7796">
        <v>3000</v>
      </c>
      <c r="O7796">
        <v>3450.614791</v>
      </c>
      <c r="P7796">
        <v>171.300306</v>
      </c>
      <c r="Q7796">
        <v>0.9</v>
      </c>
      <c r="R7796">
        <v>12</v>
      </c>
      <c r="S7796">
        <v>345.956666666667</v>
      </c>
      <c r="T7796">
        <v>0</v>
      </c>
      <c r="U7796">
        <v>0.074427161</v>
      </c>
      <c r="V7796">
        <v>20.1436580679546</v>
      </c>
    </row>
    <row r="7797" spans="1:22">
      <c r="A7797" s="2">
        <v>7795</v>
      </c>
      <c r="B7797">
        <v>1641.801417</v>
      </c>
      <c r="C7797">
        <v>1</v>
      </c>
      <c r="D7797">
        <v>1192.18</v>
      </c>
      <c r="E7797">
        <v>328.21</v>
      </c>
      <c r="F7797">
        <v>863.97</v>
      </c>
      <c r="G7797">
        <v>1026.486577</v>
      </c>
      <c r="H7797">
        <v>1</v>
      </c>
      <c r="I7797">
        <v>0.083333</v>
      </c>
      <c r="J7797">
        <v>1</v>
      </c>
      <c r="K7797">
        <v>0.416667</v>
      </c>
      <c r="L7797">
        <v>8</v>
      </c>
      <c r="M7797">
        <v>19</v>
      </c>
      <c r="N7797">
        <v>2000</v>
      </c>
      <c r="O7797">
        <v>1739.401295</v>
      </c>
      <c r="P7797">
        <v>606.312146</v>
      </c>
      <c r="Q7797">
        <v>0</v>
      </c>
      <c r="R7797">
        <v>12</v>
      </c>
      <c r="S7797">
        <v>99.3483333333333</v>
      </c>
      <c r="T7797">
        <v>85.5405480833333</v>
      </c>
      <c r="U7797">
        <v>0.8209007085</v>
      </c>
      <c r="V7797">
        <v>2.86882145850992</v>
      </c>
    </row>
    <row r="7798" spans="1:22">
      <c r="A7798" s="2">
        <v>7796</v>
      </c>
      <c r="B7798">
        <v>107.271213</v>
      </c>
      <c r="C7798">
        <v>1</v>
      </c>
      <c r="D7798">
        <v>726.42</v>
      </c>
      <c r="E7798">
        <v>0</v>
      </c>
      <c r="F7798">
        <v>726.42</v>
      </c>
      <c r="G7798">
        <v>0</v>
      </c>
      <c r="H7798">
        <v>0.833333</v>
      </c>
      <c r="I7798">
        <v>0</v>
      </c>
      <c r="J7798">
        <v>0.75</v>
      </c>
      <c r="K7798">
        <v>0</v>
      </c>
      <c r="L7798">
        <v>0</v>
      </c>
      <c r="M7798">
        <v>12</v>
      </c>
      <c r="N7798">
        <v>1000</v>
      </c>
      <c r="O7798">
        <v>744.715148</v>
      </c>
      <c r="P7798">
        <v>168.66921</v>
      </c>
      <c r="Q7798">
        <v>0.888889</v>
      </c>
      <c r="R7798">
        <v>12</v>
      </c>
      <c r="S7798">
        <v>60.535</v>
      </c>
      <c r="T7798">
        <v>0</v>
      </c>
      <c r="U7798">
        <v>0.107271213</v>
      </c>
      <c r="V7798">
        <v>4.41524062394079</v>
      </c>
    </row>
    <row r="7799" spans="1:22">
      <c r="A7799" s="2">
        <v>7797</v>
      </c>
      <c r="B7799">
        <v>99.040178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>
        <v>0.833333</v>
      </c>
      <c r="I7799">
        <v>0</v>
      </c>
      <c r="J7799">
        <v>0.833333</v>
      </c>
      <c r="K7799">
        <v>0</v>
      </c>
      <c r="L7799">
        <v>0</v>
      </c>
      <c r="M7799">
        <v>10</v>
      </c>
      <c r="N7799">
        <v>1000</v>
      </c>
      <c r="O7799">
        <v>1310.127669</v>
      </c>
      <c r="P7799">
        <v>167.38994</v>
      </c>
      <c r="Q7799">
        <v>0.727273</v>
      </c>
      <c r="R7799">
        <v>12</v>
      </c>
      <c r="S7799">
        <v>91.6666666666667</v>
      </c>
      <c r="T7799">
        <v>0</v>
      </c>
      <c r="U7799">
        <v>0.099040178</v>
      </c>
      <c r="V7799">
        <v>7.82680051740266</v>
      </c>
    </row>
    <row r="7800" spans="1:22">
      <c r="A7800" s="2">
        <v>7798</v>
      </c>
      <c r="B7800">
        <v>972.604156</v>
      </c>
      <c r="C7800">
        <v>1</v>
      </c>
      <c r="D7800">
        <v>0</v>
      </c>
      <c r="E7800">
        <v>0</v>
      </c>
      <c r="F7800">
        <v>0</v>
      </c>
      <c r="G7800">
        <v>803.573286</v>
      </c>
      <c r="H7800">
        <v>0</v>
      </c>
      <c r="I7800">
        <v>0</v>
      </c>
      <c r="J7800">
        <v>0</v>
      </c>
      <c r="K7800">
        <v>0.166667</v>
      </c>
      <c r="L7800">
        <v>2</v>
      </c>
      <c r="M7800">
        <v>0</v>
      </c>
      <c r="N7800">
        <v>1200</v>
      </c>
      <c r="O7800">
        <v>751.50856</v>
      </c>
      <c r="P7800">
        <v>230.564527</v>
      </c>
      <c r="Q7800">
        <v>0</v>
      </c>
      <c r="R7800">
        <v>12</v>
      </c>
      <c r="S7800">
        <v>0</v>
      </c>
      <c r="T7800">
        <v>66.9644405</v>
      </c>
      <c r="U7800">
        <v>0.810503463333333</v>
      </c>
      <c r="V7800">
        <v>3.25942836818085</v>
      </c>
    </row>
    <row r="7801" spans="1:22">
      <c r="A7801" s="2">
        <v>7799</v>
      </c>
      <c r="B7801">
        <v>357.593551</v>
      </c>
      <c r="C7801">
        <v>1</v>
      </c>
      <c r="D7801">
        <v>68</v>
      </c>
      <c r="E7801">
        <v>0</v>
      </c>
      <c r="F7801">
        <v>68</v>
      </c>
      <c r="G7801">
        <v>0</v>
      </c>
      <c r="H7801">
        <v>0.333333</v>
      </c>
      <c r="I7801">
        <v>0</v>
      </c>
      <c r="J7801">
        <v>0.333333</v>
      </c>
      <c r="K7801">
        <v>0</v>
      </c>
      <c r="L7801">
        <v>0</v>
      </c>
      <c r="M7801">
        <v>4</v>
      </c>
      <c r="N7801">
        <v>1500</v>
      </c>
      <c r="O7801">
        <v>243.400118</v>
      </c>
      <c r="P7801">
        <v>194.028384</v>
      </c>
      <c r="Q7801">
        <v>0</v>
      </c>
      <c r="R7801">
        <v>12</v>
      </c>
      <c r="S7801">
        <v>5.66666666666667</v>
      </c>
      <c r="T7801">
        <v>0</v>
      </c>
      <c r="U7801">
        <v>0.238395700666667</v>
      </c>
      <c r="V7801">
        <v>1.25445624491724</v>
      </c>
    </row>
    <row r="7802" spans="1:22">
      <c r="A7802" s="2">
        <v>7800</v>
      </c>
      <c r="B7802">
        <v>15.922218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>
        <v>276.242239</v>
      </c>
      <c r="P7802">
        <v>312.343947</v>
      </c>
      <c r="Q7802">
        <v>0</v>
      </c>
      <c r="R7802">
        <v>12</v>
      </c>
      <c r="S7802">
        <v>25</v>
      </c>
      <c r="T7802">
        <v>0</v>
      </c>
      <c r="U7802">
        <v>0.007961109</v>
      </c>
      <c r="V7802">
        <v>0.884416815671475</v>
      </c>
    </row>
    <row r="7803" spans="1:22">
      <c r="A7803" s="2">
        <v>7801</v>
      </c>
      <c r="B7803">
        <v>53.090328</v>
      </c>
      <c r="C7803">
        <v>1</v>
      </c>
      <c r="D7803">
        <v>546.7</v>
      </c>
      <c r="E7803">
        <v>0</v>
      </c>
      <c r="F7803">
        <v>546.7</v>
      </c>
      <c r="G7803">
        <v>47.68994</v>
      </c>
      <c r="H7803">
        <v>0.833333</v>
      </c>
      <c r="I7803">
        <v>0</v>
      </c>
      <c r="J7803">
        <v>0.75</v>
      </c>
      <c r="K7803">
        <v>0.083333</v>
      </c>
      <c r="L7803">
        <v>1</v>
      </c>
      <c r="M7803">
        <v>14</v>
      </c>
      <c r="N7803">
        <v>2500</v>
      </c>
      <c r="O7803">
        <v>753.224953</v>
      </c>
      <c r="P7803">
        <v>128.402444</v>
      </c>
      <c r="Q7803">
        <v>0.454545</v>
      </c>
      <c r="R7803">
        <v>12</v>
      </c>
      <c r="S7803">
        <v>45.5583333333333</v>
      </c>
      <c r="T7803">
        <v>3.97416166666667</v>
      </c>
      <c r="U7803">
        <v>0.0212361312</v>
      </c>
      <c r="V7803">
        <v>5.8661262942939</v>
      </c>
    </row>
    <row r="7804" spans="1:22">
      <c r="A7804" s="2">
        <v>7802</v>
      </c>
      <c r="B7804">
        <v>827.66215</v>
      </c>
      <c r="C7804">
        <v>1</v>
      </c>
      <c r="D7804">
        <v>965</v>
      </c>
      <c r="E7804">
        <v>890</v>
      </c>
      <c r="F7804">
        <v>75</v>
      </c>
      <c r="G7804">
        <v>0</v>
      </c>
      <c r="H7804">
        <v>0.333333</v>
      </c>
      <c r="I7804">
        <v>0.166667</v>
      </c>
      <c r="J7804">
        <v>0.166667</v>
      </c>
      <c r="K7804">
        <v>0</v>
      </c>
      <c r="L7804">
        <v>0</v>
      </c>
      <c r="M7804">
        <v>4</v>
      </c>
      <c r="N7804">
        <v>2000</v>
      </c>
      <c r="O7804">
        <v>748.605862</v>
      </c>
      <c r="P7804">
        <v>330.125475</v>
      </c>
      <c r="Q7804">
        <v>0</v>
      </c>
      <c r="R7804">
        <v>12</v>
      </c>
      <c r="S7804">
        <v>80.4166666666667</v>
      </c>
      <c r="T7804">
        <v>0</v>
      </c>
      <c r="U7804">
        <v>0.413831075</v>
      </c>
      <c r="V7804">
        <v>2.2676403933989</v>
      </c>
    </row>
    <row r="7805" spans="1:22">
      <c r="A7805" s="2">
        <v>7803</v>
      </c>
      <c r="B7805">
        <v>615.726189</v>
      </c>
      <c r="C7805">
        <v>0.666667</v>
      </c>
      <c r="D7805">
        <v>1317.34</v>
      </c>
      <c r="E7805">
        <v>1317.34</v>
      </c>
      <c r="F7805">
        <v>0</v>
      </c>
      <c r="G7805">
        <v>0</v>
      </c>
      <c r="H7805">
        <v>0.222222</v>
      </c>
      <c r="I7805">
        <v>0.222222</v>
      </c>
      <c r="J7805">
        <v>0</v>
      </c>
      <c r="K7805">
        <v>0</v>
      </c>
      <c r="L7805">
        <v>0</v>
      </c>
      <c r="M7805">
        <v>2</v>
      </c>
      <c r="N7805">
        <v>2500</v>
      </c>
      <c r="O7805">
        <v>328.995042</v>
      </c>
      <c r="P7805">
        <v>185.210313</v>
      </c>
      <c r="Q7805">
        <v>0</v>
      </c>
      <c r="R7805">
        <v>9</v>
      </c>
      <c r="S7805">
        <v>146.371111111111</v>
      </c>
      <c r="T7805">
        <v>0</v>
      </c>
      <c r="U7805">
        <v>0.2462904756</v>
      </c>
      <c r="V7805">
        <v>1.77633219592907</v>
      </c>
    </row>
    <row r="7806" spans="1:22">
      <c r="A7806" s="2">
        <v>7804</v>
      </c>
      <c r="B7806">
        <v>94.277559</v>
      </c>
      <c r="C7806">
        <v>0.818182</v>
      </c>
      <c r="D7806">
        <v>2290</v>
      </c>
      <c r="E7806">
        <v>0</v>
      </c>
      <c r="F7806">
        <v>2290</v>
      </c>
      <c r="G7806">
        <v>0</v>
      </c>
      <c r="H7806">
        <v>0.833333</v>
      </c>
      <c r="I7806">
        <v>0</v>
      </c>
      <c r="J7806">
        <v>0.833333</v>
      </c>
      <c r="K7806">
        <v>0</v>
      </c>
      <c r="L7806">
        <v>0</v>
      </c>
      <c r="M7806">
        <v>10</v>
      </c>
      <c r="N7806">
        <v>4500</v>
      </c>
      <c r="O7806">
        <v>2525.565248</v>
      </c>
      <c r="P7806">
        <v>20.04061276</v>
      </c>
      <c r="Q7806">
        <v>0</v>
      </c>
      <c r="R7806">
        <v>12</v>
      </c>
      <c r="S7806">
        <v>190.833333333333</v>
      </c>
      <c r="T7806">
        <v>0</v>
      </c>
      <c r="U7806">
        <v>0.0209505686666667</v>
      </c>
      <c r="V7806">
        <v>49.7117892298192</v>
      </c>
    </row>
    <row r="7807" spans="1:22">
      <c r="A7807" s="2">
        <v>7805</v>
      </c>
      <c r="B7807">
        <v>1219.044349</v>
      </c>
      <c r="C7807">
        <v>1</v>
      </c>
      <c r="D7807">
        <v>0</v>
      </c>
      <c r="E7807">
        <v>0</v>
      </c>
      <c r="F7807">
        <v>0</v>
      </c>
      <c r="G7807">
        <v>927.862723</v>
      </c>
      <c r="H7807">
        <v>0</v>
      </c>
      <c r="I7807">
        <v>0</v>
      </c>
      <c r="J7807">
        <v>0</v>
      </c>
      <c r="K7807">
        <v>0.333333</v>
      </c>
      <c r="L7807">
        <v>15</v>
      </c>
      <c r="M7807">
        <v>0</v>
      </c>
      <c r="N7807">
        <v>2500</v>
      </c>
      <c r="O7807">
        <v>259.368165</v>
      </c>
      <c r="P7807">
        <v>303.515952</v>
      </c>
      <c r="Q7807">
        <v>0</v>
      </c>
      <c r="R7807">
        <v>12</v>
      </c>
      <c r="S7807">
        <v>0</v>
      </c>
      <c r="T7807">
        <v>77.3218935833333</v>
      </c>
      <c r="U7807">
        <v>0.4876177396</v>
      </c>
      <c r="V7807">
        <v>0.854545414469681</v>
      </c>
    </row>
    <row r="7808" spans="1:22">
      <c r="A7808" s="2">
        <v>7806</v>
      </c>
      <c r="B7808">
        <v>16.707289</v>
      </c>
      <c r="C7808">
        <v>0.875</v>
      </c>
      <c r="D7808">
        <v>69.23</v>
      </c>
      <c r="E7808">
        <v>0</v>
      </c>
      <c r="F7808">
        <v>69.23</v>
      </c>
      <c r="G7808">
        <v>0</v>
      </c>
      <c r="H7808">
        <v>0.875</v>
      </c>
      <c r="I7808">
        <v>0</v>
      </c>
      <c r="J7808">
        <v>0.75</v>
      </c>
      <c r="K7808">
        <v>0</v>
      </c>
      <c r="L7808">
        <v>0</v>
      </c>
      <c r="M7808">
        <v>7</v>
      </c>
      <c r="N7808">
        <v>1500</v>
      </c>
      <c r="O7808">
        <v>43.829632</v>
      </c>
      <c r="P7808">
        <v>111.411433</v>
      </c>
      <c r="Q7808">
        <v>0</v>
      </c>
      <c r="R7808">
        <v>8</v>
      </c>
      <c r="S7808">
        <v>8.65375</v>
      </c>
      <c r="T7808">
        <v>0</v>
      </c>
      <c r="U7808">
        <v>0.0111381926666667</v>
      </c>
      <c r="V7808">
        <v>0.393403359240519</v>
      </c>
    </row>
    <row r="7809" spans="1:22">
      <c r="A7809" s="2">
        <v>7807</v>
      </c>
      <c r="B7809">
        <v>1361.203619</v>
      </c>
      <c r="C7809">
        <v>1</v>
      </c>
      <c r="D7809">
        <v>952.09</v>
      </c>
      <c r="E7809">
        <v>523.09</v>
      </c>
      <c r="F7809">
        <v>429</v>
      </c>
      <c r="G7809">
        <v>2749.569996</v>
      </c>
      <c r="H7809">
        <v>0.583333</v>
      </c>
      <c r="I7809">
        <v>0.166667</v>
      </c>
      <c r="J7809">
        <v>0.416667</v>
      </c>
      <c r="K7809">
        <v>0.333333</v>
      </c>
      <c r="L7809">
        <v>4</v>
      </c>
      <c r="M7809">
        <v>19</v>
      </c>
      <c r="N7809">
        <v>1500</v>
      </c>
      <c r="O7809">
        <v>4256.495061</v>
      </c>
      <c r="P7809">
        <v>426.96591</v>
      </c>
      <c r="Q7809">
        <v>0.083333</v>
      </c>
      <c r="R7809">
        <v>12</v>
      </c>
      <c r="S7809">
        <v>79.3408333333333</v>
      </c>
      <c r="T7809">
        <v>229.130833</v>
      </c>
      <c r="U7809">
        <v>0.907469079333333</v>
      </c>
      <c r="V7809">
        <v>9.96916840737941</v>
      </c>
    </row>
    <row r="7810" spans="1:22">
      <c r="A7810" s="2">
        <v>7808</v>
      </c>
      <c r="B7810">
        <v>2194.238291</v>
      </c>
      <c r="C7810">
        <v>1</v>
      </c>
      <c r="D7810">
        <v>545.83</v>
      </c>
      <c r="E7810">
        <v>545.83</v>
      </c>
      <c r="F7810">
        <v>0</v>
      </c>
      <c r="G7810">
        <v>3222.211747</v>
      </c>
      <c r="H7810">
        <v>0.166667</v>
      </c>
      <c r="I7810">
        <v>0.166667</v>
      </c>
      <c r="J7810">
        <v>0</v>
      </c>
      <c r="K7810">
        <v>0.416667</v>
      </c>
      <c r="L7810">
        <v>7</v>
      </c>
      <c r="M7810">
        <v>2</v>
      </c>
      <c r="N7810">
        <v>8000</v>
      </c>
      <c r="O7810">
        <v>498.274938</v>
      </c>
      <c r="P7810">
        <v>735.839735</v>
      </c>
      <c r="Q7810">
        <v>0</v>
      </c>
      <c r="R7810">
        <v>12</v>
      </c>
      <c r="S7810">
        <v>45.4858333333333</v>
      </c>
      <c r="T7810">
        <v>268.517645583333</v>
      </c>
      <c r="U7810">
        <v>0.274279786375</v>
      </c>
      <c r="V7810">
        <v>0.677151442494472</v>
      </c>
    </row>
    <row r="7811" spans="1:22">
      <c r="A7811" s="2">
        <v>7809</v>
      </c>
      <c r="B7811">
        <v>445.146763</v>
      </c>
      <c r="C7811">
        <v>0.857143</v>
      </c>
      <c r="D7811">
        <v>2118.54</v>
      </c>
      <c r="E7811">
        <v>950.19</v>
      </c>
      <c r="F7811">
        <v>1168.35</v>
      </c>
      <c r="G7811">
        <v>203.910421</v>
      </c>
      <c r="H7811">
        <v>0.857143</v>
      </c>
      <c r="I7811">
        <v>0.714286</v>
      </c>
      <c r="J7811">
        <v>0.714286</v>
      </c>
      <c r="K7811">
        <v>0.285714</v>
      </c>
      <c r="L7811">
        <v>3</v>
      </c>
      <c r="M7811">
        <v>27</v>
      </c>
      <c r="N7811">
        <v>1000</v>
      </c>
      <c r="O7811">
        <v>1443.057787</v>
      </c>
      <c r="P7811">
        <v>229.489434</v>
      </c>
      <c r="Q7811">
        <v>0.4</v>
      </c>
      <c r="R7811">
        <v>7</v>
      </c>
      <c r="S7811">
        <v>302.648571428571</v>
      </c>
      <c r="T7811">
        <v>29.1300601428571</v>
      </c>
      <c r="U7811">
        <v>0.445146763</v>
      </c>
      <c r="V7811">
        <v>6.2881229948042</v>
      </c>
    </row>
    <row r="7812" spans="1:22">
      <c r="A7812" s="2">
        <v>7810</v>
      </c>
      <c r="B7812">
        <v>32.726042</v>
      </c>
      <c r="C7812">
        <v>0.636364</v>
      </c>
      <c r="D7812">
        <v>303.51</v>
      </c>
      <c r="E7812">
        <v>303.51</v>
      </c>
      <c r="F7812">
        <v>0</v>
      </c>
      <c r="G7812">
        <v>0</v>
      </c>
      <c r="H7812">
        <v>0.333333</v>
      </c>
      <c r="I7812">
        <v>0.333333</v>
      </c>
      <c r="J7812">
        <v>0</v>
      </c>
      <c r="K7812">
        <v>0</v>
      </c>
      <c r="L7812">
        <v>0</v>
      </c>
      <c r="M7812">
        <v>5</v>
      </c>
      <c r="N7812">
        <v>1200</v>
      </c>
      <c r="O7812">
        <v>550.181692</v>
      </c>
      <c r="P7812">
        <v>100.810197</v>
      </c>
      <c r="Q7812">
        <v>0.666667</v>
      </c>
      <c r="R7812">
        <v>12</v>
      </c>
      <c r="S7812">
        <v>25.2925</v>
      </c>
      <c r="T7812">
        <v>0</v>
      </c>
      <c r="U7812">
        <v>0.0272717016666667</v>
      </c>
      <c r="V7812">
        <v>5.4575996116742</v>
      </c>
    </row>
    <row r="7813" spans="1:22">
      <c r="A7813" s="2">
        <v>7811</v>
      </c>
      <c r="B7813">
        <v>2896.14848</v>
      </c>
      <c r="C7813">
        <v>1</v>
      </c>
      <c r="D7813">
        <v>321.81</v>
      </c>
      <c r="E7813">
        <v>118.16</v>
      </c>
      <c r="F7813">
        <v>203.65</v>
      </c>
      <c r="G7813">
        <v>1925.397633</v>
      </c>
      <c r="H7813">
        <v>0.5</v>
      </c>
      <c r="I7813">
        <v>0.166667</v>
      </c>
      <c r="J7813">
        <v>0.25</v>
      </c>
      <c r="K7813">
        <v>0.333333</v>
      </c>
      <c r="L7813">
        <v>4</v>
      </c>
      <c r="M7813">
        <v>9</v>
      </c>
      <c r="N7813">
        <v>3500</v>
      </c>
      <c r="O7813">
        <v>599.84614</v>
      </c>
      <c r="P7813">
        <v>1440.449304</v>
      </c>
      <c r="Q7813">
        <v>0</v>
      </c>
      <c r="R7813">
        <v>12</v>
      </c>
      <c r="S7813">
        <v>26.8175</v>
      </c>
      <c r="T7813">
        <v>160.44980275</v>
      </c>
      <c r="U7813">
        <v>0.827470994285714</v>
      </c>
      <c r="V7813">
        <v>0.416429886379396</v>
      </c>
    </row>
    <row r="7814" spans="1:22">
      <c r="A7814" s="2">
        <v>7812</v>
      </c>
      <c r="B7814">
        <v>1630.431093</v>
      </c>
      <c r="C7814">
        <v>1</v>
      </c>
      <c r="D7814">
        <v>43.89</v>
      </c>
      <c r="E7814">
        <v>43.89</v>
      </c>
      <c r="F7814">
        <v>0</v>
      </c>
      <c r="G7814">
        <v>534.841135</v>
      </c>
      <c r="H7814">
        <v>0.083333</v>
      </c>
      <c r="I7814">
        <v>0.083333</v>
      </c>
      <c r="J7814">
        <v>0</v>
      </c>
      <c r="K7814">
        <v>0.083333</v>
      </c>
      <c r="L7814">
        <v>3</v>
      </c>
      <c r="M7814">
        <v>1</v>
      </c>
      <c r="N7814">
        <v>6000</v>
      </c>
      <c r="O7814">
        <v>3281.742636</v>
      </c>
      <c r="P7814">
        <v>536.479995</v>
      </c>
      <c r="Q7814">
        <v>0</v>
      </c>
      <c r="R7814">
        <v>12</v>
      </c>
      <c r="S7814">
        <v>3.6575</v>
      </c>
      <c r="T7814">
        <v>44.5700945833333</v>
      </c>
      <c r="U7814">
        <v>0.2717385155</v>
      </c>
      <c r="V7814">
        <v>6.11717616050157</v>
      </c>
    </row>
    <row r="7815" spans="1:22">
      <c r="A7815" s="2">
        <v>7813</v>
      </c>
      <c r="B7815">
        <v>1847.085007</v>
      </c>
      <c r="C7815">
        <v>1</v>
      </c>
      <c r="D7815">
        <v>1573.35</v>
      </c>
      <c r="E7815">
        <v>592</v>
      </c>
      <c r="F7815">
        <v>981.35</v>
      </c>
      <c r="G7815">
        <v>0</v>
      </c>
      <c r="H7815">
        <v>0.916667</v>
      </c>
      <c r="I7815">
        <v>0.416667</v>
      </c>
      <c r="J7815">
        <v>0.75</v>
      </c>
      <c r="K7815">
        <v>0</v>
      </c>
      <c r="L7815">
        <v>0</v>
      </c>
      <c r="M7815">
        <v>40</v>
      </c>
      <c r="N7815">
        <v>6000</v>
      </c>
      <c r="O7815">
        <v>575.443785</v>
      </c>
      <c r="P7815">
        <v>429.239075</v>
      </c>
      <c r="Q7815">
        <v>0</v>
      </c>
      <c r="R7815">
        <v>12</v>
      </c>
      <c r="S7815">
        <v>131.1125</v>
      </c>
      <c r="T7815">
        <v>0</v>
      </c>
      <c r="U7815">
        <v>0.307847501166667</v>
      </c>
      <c r="V7815">
        <v>1.3406137011175</v>
      </c>
    </row>
    <row r="7816" spans="1:22">
      <c r="A7816" s="2">
        <v>7814</v>
      </c>
      <c r="B7816">
        <v>779.577168</v>
      </c>
      <c r="C7816">
        <v>0.454545</v>
      </c>
      <c r="D7816">
        <v>0</v>
      </c>
      <c r="E7816">
        <v>0</v>
      </c>
      <c r="F7816">
        <v>0</v>
      </c>
      <c r="G7816">
        <v>2757.126538</v>
      </c>
      <c r="H7816">
        <v>0</v>
      </c>
      <c r="I7816">
        <v>0</v>
      </c>
      <c r="J7816">
        <v>0</v>
      </c>
      <c r="K7816">
        <v>0.25</v>
      </c>
      <c r="L7816">
        <v>4</v>
      </c>
      <c r="M7816">
        <v>0</v>
      </c>
      <c r="N7816">
        <v>6000</v>
      </c>
      <c r="O7816">
        <v>9307.719055</v>
      </c>
      <c r="P7816">
        <v>515.375559</v>
      </c>
      <c r="Q7816">
        <v>0.2</v>
      </c>
      <c r="R7816">
        <v>12</v>
      </c>
      <c r="S7816">
        <v>0</v>
      </c>
      <c r="T7816">
        <v>229.760544833333</v>
      </c>
      <c r="U7816">
        <v>0.129929528</v>
      </c>
      <c r="V7816">
        <v>18.0600707434789</v>
      </c>
    </row>
    <row r="7817" spans="1:22">
      <c r="A7817" s="2">
        <v>7815</v>
      </c>
      <c r="B7817">
        <v>76.631162</v>
      </c>
      <c r="C7817">
        <v>1</v>
      </c>
      <c r="D7817">
        <v>406.78</v>
      </c>
      <c r="E7817">
        <v>406.78</v>
      </c>
      <c r="F7817">
        <v>0</v>
      </c>
      <c r="G7817">
        <v>0</v>
      </c>
      <c r="H7817">
        <v>0.272727</v>
      </c>
      <c r="I7817">
        <v>0.272727</v>
      </c>
      <c r="J7817">
        <v>0</v>
      </c>
      <c r="K7817">
        <v>0</v>
      </c>
      <c r="L7817">
        <v>0</v>
      </c>
      <c r="M7817">
        <v>3</v>
      </c>
      <c r="N7817">
        <v>7500</v>
      </c>
      <c r="O7817">
        <v>593.46007</v>
      </c>
      <c r="P7817">
        <v>114.512379</v>
      </c>
      <c r="Q7817">
        <v>0.2</v>
      </c>
      <c r="R7817">
        <v>11</v>
      </c>
      <c r="S7817">
        <v>36.98</v>
      </c>
      <c r="T7817">
        <v>0</v>
      </c>
      <c r="U7817">
        <v>0.0102174882666667</v>
      </c>
      <c r="V7817">
        <v>5.18249708182204</v>
      </c>
    </row>
    <row r="7818" spans="1:22">
      <c r="A7818" s="2">
        <v>7816</v>
      </c>
      <c r="B7818">
        <v>532.738123</v>
      </c>
      <c r="C7818">
        <v>1</v>
      </c>
      <c r="D7818">
        <v>5403.84</v>
      </c>
      <c r="E7818">
        <v>642.52</v>
      </c>
      <c r="F7818">
        <v>3886.2405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>
        <v>4908.599625</v>
      </c>
      <c r="P7818">
        <v>227.17588</v>
      </c>
      <c r="Q7818">
        <v>1</v>
      </c>
      <c r="R7818">
        <v>12</v>
      </c>
      <c r="S7818">
        <v>450.32</v>
      </c>
      <c r="T7818">
        <v>0</v>
      </c>
      <c r="U7818">
        <v>0.0710317497333333</v>
      </c>
      <c r="V7818">
        <v>21.6070457171774</v>
      </c>
    </row>
    <row r="7819" spans="1:22">
      <c r="A7819" s="2">
        <v>7817</v>
      </c>
      <c r="B7819">
        <v>1060.630483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>
        <v>588.576603</v>
      </c>
      <c r="P7819">
        <v>794.656428</v>
      </c>
      <c r="Q7819">
        <v>0</v>
      </c>
      <c r="R7819">
        <v>12</v>
      </c>
      <c r="S7819">
        <v>27.5</v>
      </c>
      <c r="T7819">
        <v>0</v>
      </c>
      <c r="U7819">
        <v>1.05705880655833</v>
      </c>
      <c r="V7819">
        <v>0.74066801986531</v>
      </c>
    </row>
    <row r="7820" spans="1:22">
      <c r="A7820" s="2">
        <v>7818</v>
      </c>
      <c r="B7820">
        <v>840.144184</v>
      </c>
      <c r="C7820">
        <v>1</v>
      </c>
      <c r="D7820">
        <v>2790.72</v>
      </c>
      <c r="E7820">
        <v>2156.94</v>
      </c>
      <c r="F7820">
        <v>633.78</v>
      </c>
      <c r="G7820">
        <v>0</v>
      </c>
      <c r="H7820">
        <v>1</v>
      </c>
      <c r="I7820">
        <v>1</v>
      </c>
      <c r="J7820">
        <v>0.666667</v>
      </c>
      <c r="K7820">
        <v>0</v>
      </c>
      <c r="L7820">
        <v>0</v>
      </c>
      <c r="M7820">
        <v>44</v>
      </c>
      <c r="N7820">
        <v>1000</v>
      </c>
      <c r="O7820">
        <v>2723.95421</v>
      </c>
      <c r="P7820">
        <v>361.73511</v>
      </c>
      <c r="Q7820">
        <v>0.083333</v>
      </c>
      <c r="R7820">
        <v>12</v>
      </c>
      <c r="S7820">
        <v>232.56</v>
      </c>
      <c r="T7820">
        <v>0</v>
      </c>
      <c r="U7820">
        <v>0.840144184</v>
      </c>
      <c r="V7820">
        <v>7.53024557113077</v>
      </c>
    </row>
    <row r="7821" spans="1:22">
      <c r="A7821" s="2">
        <v>7819</v>
      </c>
      <c r="B7821">
        <v>377.723728</v>
      </c>
      <c r="C7821">
        <v>1</v>
      </c>
      <c r="D7821">
        <v>4587.21</v>
      </c>
      <c r="E7821">
        <v>4558.29</v>
      </c>
      <c r="F7821">
        <v>28.92</v>
      </c>
      <c r="G7821">
        <v>0</v>
      </c>
      <c r="H7821">
        <v>1</v>
      </c>
      <c r="I7821">
        <v>1</v>
      </c>
      <c r="J7821">
        <v>0.083333</v>
      </c>
      <c r="K7821">
        <v>0</v>
      </c>
      <c r="L7821">
        <v>0</v>
      </c>
      <c r="M7821">
        <v>37</v>
      </c>
      <c r="N7821">
        <v>4500</v>
      </c>
      <c r="O7821">
        <v>4169.408064</v>
      </c>
      <c r="P7821">
        <v>185.710281</v>
      </c>
      <c r="Q7821">
        <v>1</v>
      </c>
      <c r="R7821">
        <v>12</v>
      </c>
      <c r="S7821">
        <v>382.2675</v>
      </c>
      <c r="T7821">
        <v>0</v>
      </c>
      <c r="U7821">
        <v>0.0839386062222222</v>
      </c>
      <c r="V7821">
        <v>22.4511429391462</v>
      </c>
    </row>
    <row r="7822" spans="1:22">
      <c r="A7822" s="2">
        <v>7820</v>
      </c>
      <c r="B7822">
        <v>84.442485</v>
      </c>
      <c r="C7822">
        <v>1</v>
      </c>
      <c r="D7822">
        <v>1515.73</v>
      </c>
      <c r="E7822">
        <v>837.57</v>
      </c>
      <c r="F7822">
        <v>678.16</v>
      </c>
      <c r="G7822">
        <v>0</v>
      </c>
      <c r="H7822">
        <v>0.916667</v>
      </c>
      <c r="I7822">
        <v>0.416667</v>
      </c>
      <c r="J7822">
        <v>0.5</v>
      </c>
      <c r="K7822">
        <v>0</v>
      </c>
      <c r="L7822">
        <v>0</v>
      </c>
      <c r="M7822">
        <v>17</v>
      </c>
      <c r="N7822">
        <v>2000</v>
      </c>
      <c r="O7822">
        <v>1421.806435</v>
      </c>
      <c r="P7822">
        <v>138.105996</v>
      </c>
      <c r="Q7822">
        <v>1</v>
      </c>
      <c r="R7822">
        <v>12</v>
      </c>
      <c r="S7822">
        <v>126.310833333333</v>
      </c>
      <c r="T7822">
        <v>0</v>
      </c>
      <c r="U7822">
        <v>0.0422212425</v>
      </c>
      <c r="V7822">
        <v>10.2950376969875</v>
      </c>
    </row>
    <row r="7823" spans="1:22">
      <c r="A7823" s="2">
        <v>7821</v>
      </c>
      <c r="B7823">
        <v>1145.052414</v>
      </c>
      <c r="C7823">
        <v>1</v>
      </c>
      <c r="D7823">
        <v>115.95</v>
      </c>
      <c r="E7823">
        <v>115.95</v>
      </c>
      <c r="F7823">
        <v>0</v>
      </c>
      <c r="G7823">
        <v>191.654534</v>
      </c>
      <c r="H7823">
        <v>0.083333</v>
      </c>
      <c r="I7823">
        <v>0.083333</v>
      </c>
      <c r="J7823">
        <v>0</v>
      </c>
      <c r="K7823">
        <v>0.083333</v>
      </c>
      <c r="L7823">
        <v>1</v>
      </c>
      <c r="M7823">
        <v>1</v>
      </c>
      <c r="N7823">
        <v>1500</v>
      </c>
      <c r="O7823">
        <v>1703.004051</v>
      </c>
      <c r="P7823">
        <v>374.43666</v>
      </c>
      <c r="Q7823">
        <v>0.083333</v>
      </c>
      <c r="R7823">
        <v>12</v>
      </c>
      <c r="S7823">
        <v>9.6625</v>
      </c>
      <c r="T7823">
        <v>15.9712111666667</v>
      </c>
      <c r="U7823">
        <v>0.763368276</v>
      </c>
      <c r="V7823">
        <v>4.54817658879876</v>
      </c>
    </row>
    <row r="7824" spans="1:22">
      <c r="A7824" s="2">
        <v>7822</v>
      </c>
      <c r="B7824">
        <v>1109.606747</v>
      </c>
      <c r="C7824">
        <v>1</v>
      </c>
      <c r="D7824">
        <v>1625.95</v>
      </c>
      <c r="E7824">
        <v>1022.66</v>
      </c>
      <c r="F7824">
        <v>603.29</v>
      </c>
      <c r="G7824">
        <v>0</v>
      </c>
      <c r="H7824">
        <v>1</v>
      </c>
      <c r="I7824">
        <v>0.5</v>
      </c>
      <c r="J7824">
        <v>0.666667</v>
      </c>
      <c r="K7824">
        <v>0</v>
      </c>
      <c r="L7824">
        <v>0</v>
      </c>
      <c r="M7824">
        <v>28</v>
      </c>
      <c r="N7824">
        <v>3000</v>
      </c>
      <c r="O7824">
        <v>290.793658</v>
      </c>
      <c r="P7824">
        <v>334.180282</v>
      </c>
      <c r="Q7824">
        <v>0</v>
      </c>
      <c r="R7824">
        <v>12</v>
      </c>
      <c r="S7824">
        <v>135.495833333333</v>
      </c>
      <c r="T7824">
        <v>0</v>
      </c>
      <c r="U7824">
        <v>0.369868915666667</v>
      </c>
      <c r="V7824">
        <v>0.870170006020882</v>
      </c>
    </row>
    <row r="7825" spans="1:22">
      <c r="A7825" s="2">
        <v>7823</v>
      </c>
      <c r="B7825">
        <v>8.68618</v>
      </c>
      <c r="C7825">
        <v>0.454545</v>
      </c>
      <c r="D7825">
        <v>55.72</v>
      </c>
      <c r="E7825">
        <v>0</v>
      </c>
      <c r="F7825">
        <v>55.72</v>
      </c>
      <c r="G7825">
        <v>0</v>
      </c>
      <c r="H7825">
        <v>0.416667</v>
      </c>
      <c r="I7825">
        <v>0</v>
      </c>
      <c r="J7825">
        <v>0.416667</v>
      </c>
      <c r="K7825">
        <v>0</v>
      </c>
      <c r="L7825">
        <v>0</v>
      </c>
      <c r="M7825">
        <v>5</v>
      </c>
      <c r="N7825">
        <v>1500</v>
      </c>
      <c r="O7825">
        <v>155.849599</v>
      </c>
      <c r="P7825">
        <v>139.831502</v>
      </c>
      <c r="Q7825">
        <v>0.333333</v>
      </c>
      <c r="R7825">
        <v>12</v>
      </c>
      <c r="S7825">
        <v>4.64333333333333</v>
      </c>
      <c r="T7825">
        <v>0</v>
      </c>
      <c r="U7825">
        <v>0.00579078666666667</v>
      </c>
      <c r="V7825">
        <v>1.11455284947165</v>
      </c>
    </row>
    <row r="7826" spans="1:22">
      <c r="A7826" s="2">
        <v>7824</v>
      </c>
      <c r="B7826">
        <v>463.59969</v>
      </c>
      <c r="C7826">
        <v>1</v>
      </c>
      <c r="D7826">
        <v>811.11</v>
      </c>
      <c r="E7826">
        <v>811.11</v>
      </c>
      <c r="F7826">
        <v>0</v>
      </c>
      <c r="G7826">
        <v>234.763929</v>
      </c>
      <c r="H7826">
        <v>0.5</v>
      </c>
      <c r="I7826">
        <v>0.5</v>
      </c>
      <c r="J7826">
        <v>0</v>
      </c>
      <c r="K7826">
        <v>0.166667</v>
      </c>
      <c r="L7826">
        <v>2</v>
      </c>
      <c r="M7826">
        <v>11</v>
      </c>
      <c r="N7826">
        <v>500</v>
      </c>
      <c r="O7826">
        <v>990.743027</v>
      </c>
      <c r="P7826">
        <v>257.174899</v>
      </c>
      <c r="Q7826">
        <v>0</v>
      </c>
      <c r="R7826">
        <v>12</v>
      </c>
      <c r="S7826">
        <v>67.5925</v>
      </c>
      <c r="T7826">
        <v>19.56366075</v>
      </c>
      <c r="U7826">
        <v>0.92719938</v>
      </c>
      <c r="V7826">
        <v>3.85240951139637</v>
      </c>
    </row>
    <row r="7827" spans="1:22">
      <c r="A7827" s="2">
        <v>7825</v>
      </c>
      <c r="B7827">
        <v>100.418706</v>
      </c>
      <c r="C7827">
        <v>0.909091</v>
      </c>
      <c r="D7827">
        <v>1021.13</v>
      </c>
      <c r="E7827">
        <v>0</v>
      </c>
      <c r="F7827">
        <v>1021.13</v>
      </c>
      <c r="G7827">
        <v>0</v>
      </c>
      <c r="H7827">
        <v>0.833333</v>
      </c>
      <c r="I7827">
        <v>0</v>
      </c>
      <c r="J7827">
        <v>0.833333</v>
      </c>
      <c r="K7827">
        <v>0</v>
      </c>
      <c r="L7827">
        <v>0</v>
      </c>
      <c r="M7827">
        <v>10</v>
      </c>
      <c r="N7827">
        <v>2000</v>
      </c>
      <c r="O7827">
        <v>1143.833292</v>
      </c>
      <c r="P7827">
        <v>160.392028</v>
      </c>
      <c r="Q7827">
        <v>1</v>
      </c>
      <c r="R7827">
        <v>12</v>
      </c>
      <c r="S7827">
        <v>85.0941666666667</v>
      </c>
      <c r="T7827">
        <v>0</v>
      </c>
      <c r="U7827">
        <v>0.050209353</v>
      </c>
      <c r="V7827">
        <v>7.1314846895009</v>
      </c>
    </row>
    <row r="7828" spans="1:22">
      <c r="A7828" s="2">
        <v>7826</v>
      </c>
      <c r="B7828">
        <v>1095.984736</v>
      </c>
      <c r="C7828">
        <v>1</v>
      </c>
      <c r="D7828">
        <v>374.53</v>
      </c>
      <c r="E7828">
        <v>374.53</v>
      </c>
      <c r="F7828">
        <v>0</v>
      </c>
      <c r="G7828">
        <v>1391.256381</v>
      </c>
      <c r="H7828">
        <v>0.5</v>
      </c>
      <c r="I7828">
        <v>0.5</v>
      </c>
      <c r="J7828">
        <v>0</v>
      </c>
      <c r="K7828">
        <v>0.416667</v>
      </c>
      <c r="L7828">
        <v>14</v>
      </c>
      <c r="M7828">
        <v>8</v>
      </c>
      <c r="N7828">
        <v>1200</v>
      </c>
      <c r="O7828">
        <v>2351.506776</v>
      </c>
      <c r="P7828">
        <v>432.324173</v>
      </c>
      <c r="Q7828">
        <v>0.083333</v>
      </c>
      <c r="R7828">
        <v>12</v>
      </c>
      <c r="S7828">
        <v>31.2108333333333</v>
      </c>
      <c r="T7828">
        <v>115.93803175</v>
      </c>
      <c r="U7828">
        <v>0.913320613333333</v>
      </c>
      <c r="V7828">
        <v>5.43922112816949</v>
      </c>
    </row>
    <row r="7829" spans="1:22">
      <c r="A7829" s="2">
        <v>7827</v>
      </c>
      <c r="B7829">
        <v>342.742855</v>
      </c>
      <c r="C7829">
        <v>1</v>
      </c>
      <c r="D7829">
        <v>3673.32</v>
      </c>
      <c r="E7829">
        <v>0</v>
      </c>
      <c r="F7829">
        <v>3673.32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>
        <v>3353.963174</v>
      </c>
      <c r="P7829">
        <v>3605.839798</v>
      </c>
      <c r="Q7829">
        <v>0.333333</v>
      </c>
      <c r="R7829">
        <v>12</v>
      </c>
      <c r="S7829">
        <v>306.11</v>
      </c>
      <c r="T7829">
        <v>0</v>
      </c>
      <c r="U7829">
        <v>0.0761650788888889</v>
      </c>
      <c r="V7829">
        <v>0.930147583334206</v>
      </c>
    </row>
    <row r="7830" spans="1:22">
      <c r="A7830" s="2">
        <v>7828</v>
      </c>
      <c r="B7830">
        <v>645.406005</v>
      </c>
      <c r="C7830">
        <v>1</v>
      </c>
      <c r="D7830">
        <v>0</v>
      </c>
      <c r="E7830">
        <v>0</v>
      </c>
      <c r="F7830">
        <v>0</v>
      </c>
      <c r="G7830">
        <v>929.220085</v>
      </c>
      <c r="H7830">
        <v>0</v>
      </c>
      <c r="I7830">
        <v>0</v>
      </c>
      <c r="J7830">
        <v>0</v>
      </c>
      <c r="K7830">
        <v>0.333333</v>
      </c>
      <c r="L7830">
        <v>4</v>
      </c>
      <c r="M7830">
        <v>0</v>
      </c>
      <c r="N7830">
        <v>1000</v>
      </c>
      <c r="O7830">
        <v>193.013564</v>
      </c>
      <c r="P7830">
        <v>310.454708</v>
      </c>
      <c r="Q7830">
        <v>0</v>
      </c>
      <c r="R7830">
        <v>12</v>
      </c>
      <c r="S7830">
        <v>0</v>
      </c>
      <c r="T7830">
        <v>77.4350070833333</v>
      </c>
      <c r="U7830">
        <v>0.645406005</v>
      </c>
      <c r="V7830">
        <v>0.621712472145856</v>
      </c>
    </row>
    <row r="7831" spans="1:22">
      <c r="A7831" s="2">
        <v>7829</v>
      </c>
      <c r="B7831">
        <v>123.456942</v>
      </c>
      <c r="C7831">
        <v>1</v>
      </c>
      <c r="D7831">
        <v>1378.92</v>
      </c>
      <c r="E7831">
        <v>0</v>
      </c>
      <c r="F7831">
        <v>1378.92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>
        <v>1313.596455</v>
      </c>
      <c r="P7831">
        <v>181.026879</v>
      </c>
      <c r="Q7831">
        <v>1</v>
      </c>
      <c r="R7831">
        <v>12</v>
      </c>
      <c r="S7831">
        <v>114.91</v>
      </c>
      <c r="T7831">
        <v>0</v>
      </c>
      <c r="U7831">
        <v>0.0493827768</v>
      </c>
      <c r="V7831">
        <v>7.25636138818921</v>
      </c>
    </row>
    <row r="7832" spans="1:22">
      <c r="A7832" s="2">
        <v>7830</v>
      </c>
      <c r="B7832">
        <v>1492.606493</v>
      </c>
      <c r="C7832">
        <v>0.777778</v>
      </c>
      <c r="D7832">
        <v>0</v>
      </c>
      <c r="E7832">
        <v>0</v>
      </c>
      <c r="F7832">
        <v>0</v>
      </c>
      <c r="G7832">
        <v>2361.57578</v>
      </c>
      <c r="H7832">
        <v>0</v>
      </c>
      <c r="I7832">
        <v>0</v>
      </c>
      <c r="J7832">
        <v>0</v>
      </c>
      <c r="K7832">
        <v>0.555556</v>
      </c>
      <c r="L7832">
        <v>17</v>
      </c>
      <c r="M7832">
        <v>0</v>
      </c>
      <c r="N7832">
        <v>2500</v>
      </c>
      <c r="O7832">
        <v>543.321868</v>
      </c>
      <c r="P7832">
        <v>478.995513</v>
      </c>
      <c r="Q7832">
        <v>0</v>
      </c>
      <c r="R7832">
        <v>9</v>
      </c>
      <c r="S7832">
        <v>0</v>
      </c>
      <c r="T7832">
        <v>262.397308888889</v>
      </c>
      <c r="U7832">
        <v>0.5970425972</v>
      </c>
      <c r="V7832">
        <v>1.13429427469397</v>
      </c>
    </row>
    <row r="7833" spans="1:22">
      <c r="A7833" s="2">
        <v>7831</v>
      </c>
      <c r="B7833">
        <v>0.06510059</v>
      </c>
      <c r="C7833">
        <v>0.090909</v>
      </c>
      <c r="D7833">
        <v>110.4</v>
      </c>
      <c r="E7833">
        <v>0</v>
      </c>
      <c r="F7833">
        <v>110.4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P7833">
        <v>312.343947</v>
      </c>
      <c r="Q7833">
        <v>0</v>
      </c>
      <c r="R7833">
        <v>12</v>
      </c>
      <c r="S7833">
        <v>9.2</v>
      </c>
      <c r="T7833">
        <v>0</v>
      </c>
      <c r="U7833">
        <v>2.85661303571428e-5</v>
      </c>
      <c r="V7833">
        <v>0</v>
      </c>
    </row>
    <row r="7834" spans="1:22">
      <c r="A7834" s="2">
        <v>7832</v>
      </c>
      <c r="B7834">
        <v>230.565492</v>
      </c>
      <c r="C7834">
        <v>1</v>
      </c>
      <c r="D7834">
        <v>2092.44</v>
      </c>
      <c r="E7834">
        <v>0</v>
      </c>
      <c r="F7834">
        <v>2092.44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>
        <v>1928.226431</v>
      </c>
      <c r="P7834">
        <v>179.447673</v>
      </c>
      <c r="Q7834">
        <v>0.916667</v>
      </c>
      <c r="R7834">
        <v>12</v>
      </c>
      <c r="S7834">
        <v>174.37</v>
      </c>
      <c r="T7834">
        <v>0</v>
      </c>
      <c r="U7834">
        <v>0.115282746</v>
      </c>
      <c r="V7834">
        <v>10.7453409607602</v>
      </c>
    </row>
    <row r="7835" spans="1:22">
      <c r="A7835" s="2">
        <v>7833</v>
      </c>
      <c r="B7835">
        <v>144.555083</v>
      </c>
      <c r="C7835">
        <v>0.363636</v>
      </c>
      <c r="D7835">
        <v>1352.1</v>
      </c>
      <c r="E7835">
        <v>1352.1</v>
      </c>
      <c r="F7835">
        <v>0</v>
      </c>
      <c r="G7835">
        <v>0</v>
      </c>
      <c r="H7835">
        <v>0.166667</v>
      </c>
      <c r="I7835">
        <v>0.166667</v>
      </c>
      <c r="J7835">
        <v>0</v>
      </c>
      <c r="K7835">
        <v>0</v>
      </c>
      <c r="L7835">
        <v>0</v>
      </c>
      <c r="M7835">
        <v>3</v>
      </c>
      <c r="N7835">
        <v>2500</v>
      </c>
      <c r="O7835">
        <v>656.758103</v>
      </c>
      <c r="P7835">
        <v>77.571584</v>
      </c>
      <c r="Q7835">
        <v>0</v>
      </c>
      <c r="R7835">
        <v>12</v>
      </c>
      <c r="S7835">
        <v>112.675</v>
      </c>
      <c r="T7835">
        <v>0</v>
      </c>
      <c r="U7835">
        <v>0.0578220332</v>
      </c>
      <c r="V7835">
        <v>8.46647791799636</v>
      </c>
    </row>
    <row r="7836" spans="1:22">
      <c r="A7836" s="2">
        <v>7834</v>
      </c>
      <c r="B7836">
        <v>0.06510059</v>
      </c>
      <c r="C7836">
        <v>0.090909</v>
      </c>
      <c r="D7836">
        <v>1027.92</v>
      </c>
      <c r="E7836">
        <v>0</v>
      </c>
      <c r="F7836">
        <v>1027.92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>
        <v>1028.353304</v>
      </c>
      <c r="P7836">
        <v>20.04061276</v>
      </c>
      <c r="Q7836">
        <v>0</v>
      </c>
      <c r="R7836">
        <v>12</v>
      </c>
      <c r="S7836">
        <v>85.66</v>
      </c>
      <c r="T7836">
        <v>0</v>
      </c>
      <c r="U7836">
        <v>2.85661303571428e-5</v>
      </c>
      <c r="V7836">
        <v>49.7117892298192</v>
      </c>
    </row>
    <row r="7837" spans="1:22">
      <c r="A7837" s="2">
        <v>7835</v>
      </c>
      <c r="B7837">
        <v>968.188634</v>
      </c>
      <c r="C7837">
        <v>1</v>
      </c>
      <c r="D7837">
        <v>69.44</v>
      </c>
      <c r="E7837">
        <v>0</v>
      </c>
      <c r="F7837">
        <v>69.44</v>
      </c>
      <c r="G7837">
        <v>0</v>
      </c>
      <c r="H7837">
        <v>0.25</v>
      </c>
      <c r="I7837">
        <v>0</v>
      </c>
      <c r="J7837">
        <v>0.25</v>
      </c>
      <c r="K7837">
        <v>0</v>
      </c>
      <c r="L7837">
        <v>0</v>
      </c>
      <c r="M7837">
        <v>3</v>
      </c>
      <c r="N7837">
        <v>1000</v>
      </c>
      <c r="O7837">
        <v>251.875749</v>
      </c>
      <c r="P7837">
        <v>443.131452</v>
      </c>
      <c r="Q7837">
        <v>0</v>
      </c>
      <c r="R7837">
        <v>12</v>
      </c>
      <c r="S7837">
        <v>5.78666666666667</v>
      </c>
      <c r="T7837">
        <v>0</v>
      </c>
      <c r="U7837">
        <v>0.968188634</v>
      </c>
      <c r="V7837">
        <v>0.568399620165079</v>
      </c>
    </row>
    <row r="7838" spans="1:22">
      <c r="A7838" s="2">
        <v>7836</v>
      </c>
      <c r="B7838">
        <v>464.578589</v>
      </c>
      <c r="C7838">
        <v>1</v>
      </c>
      <c r="D7838">
        <v>0</v>
      </c>
      <c r="E7838">
        <v>0</v>
      </c>
      <c r="F7838">
        <v>0</v>
      </c>
      <c r="G7838">
        <v>502.58572</v>
      </c>
      <c r="H7838">
        <v>0</v>
      </c>
      <c r="I7838">
        <v>0</v>
      </c>
      <c r="J7838">
        <v>0</v>
      </c>
      <c r="K7838">
        <v>0.583333</v>
      </c>
      <c r="L7838">
        <v>12</v>
      </c>
      <c r="M7838">
        <v>0</v>
      </c>
      <c r="N7838">
        <v>500</v>
      </c>
      <c r="O7838">
        <v>667.531731</v>
      </c>
      <c r="P7838">
        <v>190.628474</v>
      </c>
      <c r="Q7838">
        <v>0</v>
      </c>
      <c r="R7838">
        <v>12</v>
      </c>
      <c r="S7838">
        <v>0</v>
      </c>
      <c r="T7838">
        <v>41.8821433333333</v>
      </c>
      <c r="U7838">
        <v>0.929157178</v>
      </c>
      <c r="V7838">
        <v>3.50174198530278</v>
      </c>
    </row>
    <row r="7839" spans="1:22">
      <c r="A7839" s="2">
        <v>7837</v>
      </c>
      <c r="B7839">
        <v>1659.190866</v>
      </c>
      <c r="C7839">
        <v>1</v>
      </c>
      <c r="D7839">
        <v>770.9</v>
      </c>
      <c r="E7839">
        <v>0</v>
      </c>
      <c r="F7839">
        <v>770.9</v>
      </c>
      <c r="G7839">
        <v>1191.521187</v>
      </c>
      <c r="H7839">
        <v>1</v>
      </c>
      <c r="I7839">
        <v>0</v>
      </c>
      <c r="J7839">
        <v>0.916667</v>
      </c>
      <c r="K7839">
        <v>0.083333</v>
      </c>
      <c r="L7839">
        <v>1</v>
      </c>
      <c r="M7839">
        <v>24</v>
      </c>
      <c r="N7839">
        <v>2500</v>
      </c>
      <c r="O7839">
        <v>58.892213</v>
      </c>
      <c r="P7839">
        <v>8626.69154109001</v>
      </c>
      <c r="Q7839">
        <v>0</v>
      </c>
      <c r="R7839">
        <v>12</v>
      </c>
      <c r="S7839">
        <v>64.2416666666667</v>
      </c>
      <c r="T7839">
        <v>99.29343225</v>
      </c>
      <c r="U7839">
        <v>0.6636763464</v>
      </c>
      <c r="V7839">
        <v>0.00441676337251291</v>
      </c>
    </row>
    <row r="7840" spans="1:22">
      <c r="A7840" s="2">
        <v>7838</v>
      </c>
      <c r="B7840">
        <v>2936.43825</v>
      </c>
      <c r="C7840">
        <v>1</v>
      </c>
      <c r="D7840">
        <v>2177.32</v>
      </c>
      <c r="E7840">
        <v>1919.37</v>
      </c>
      <c r="F7840">
        <v>257.95</v>
      </c>
      <c r="G7840">
        <v>1935.422714</v>
      </c>
      <c r="H7840">
        <v>0.666667</v>
      </c>
      <c r="I7840">
        <v>0.416667</v>
      </c>
      <c r="J7840">
        <v>0.416667</v>
      </c>
      <c r="K7840">
        <v>0.416667</v>
      </c>
      <c r="L7840">
        <v>23</v>
      </c>
      <c r="M7840">
        <v>16</v>
      </c>
      <c r="N7840">
        <v>5000</v>
      </c>
      <c r="O7840">
        <v>1513.160603</v>
      </c>
      <c r="P7840">
        <v>2151.054928</v>
      </c>
      <c r="Q7840">
        <v>0</v>
      </c>
      <c r="R7840">
        <v>12</v>
      </c>
      <c r="S7840">
        <v>181.443333333333</v>
      </c>
      <c r="T7840">
        <v>161.285226166667</v>
      </c>
      <c r="U7840">
        <v>0.58728765</v>
      </c>
      <c r="V7840">
        <v>0.703450471349377</v>
      </c>
    </row>
    <row r="7841" spans="1:22">
      <c r="A7841" s="2">
        <v>7839</v>
      </c>
      <c r="B7841">
        <v>2743.766025</v>
      </c>
      <c r="C7841">
        <v>1</v>
      </c>
      <c r="D7841">
        <v>150</v>
      </c>
      <c r="E7841">
        <v>150</v>
      </c>
      <c r="F7841">
        <v>0</v>
      </c>
      <c r="G7841">
        <v>1562.979881</v>
      </c>
      <c r="H7841">
        <v>0.083333</v>
      </c>
      <c r="I7841">
        <v>0.083333</v>
      </c>
      <c r="J7841">
        <v>0</v>
      </c>
      <c r="K7841">
        <v>0.416667</v>
      </c>
      <c r="L7841">
        <v>9</v>
      </c>
      <c r="M7841">
        <v>1</v>
      </c>
      <c r="N7841">
        <v>3500</v>
      </c>
      <c r="O7841">
        <v>623.036521</v>
      </c>
      <c r="P7841">
        <v>585.518894</v>
      </c>
      <c r="Q7841">
        <v>0</v>
      </c>
      <c r="R7841">
        <v>12</v>
      </c>
      <c r="S7841">
        <v>12.5</v>
      </c>
      <c r="T7841">
        <v>130.248323416667</v>
      </c>
      <c r="U7841">
        <v>0.78393315</v>
      </c>
      <c r="V7841">
        <v>1.06407586054772</v>
      </c>
    </row>
    <row r="7842" spans="1:22">
      <c r="A7842" s="2">
        <v>7840</v>
      </c>
      <c r="B7842">
        <v>2900.907214</v>
      </c>
      <c r="C7842">
        <v>1</v>
      </c>
      <c r="D7842">
        <v>1189.36</v>
      </c>
      <c r="E7842">
        <v>819.32</v>
      </c>
      <c r="F7842">
        <v>370.04</v>
      </c>
      <c r="G7842">
        <v>1572.492719</v>
      </c>
      <c r="H7842">
        <v>0.666667</v>
      </c>
      <c r="I7842">
        <v>0.333333</v>
      </c>
      <c r="J7842">
        <v>0.333333</v>
      </c>
      <c r="K7842">
        <v>0.333333</v>
      </c>
      <c r="L7842">
        <v>7</v>
      </c>
      <c r="M7842">
        <v>20</v>
      </c>
      <c r="N7842">
        <v>6500</v>
      </c>
      <c r="O7842">
        <v>962.792486</v>
      </c>
      <c r="P7842">
        <v>1226.820327</v>
      </c>
      <c r="Q7842">
        <v>0</v>
      </c>
      <c r="R7842">
        <v>12</v>
      </c>
      <c r="S7842">
        <v>99.1133333333333</v>
      </c>
      <c r="T7842">
        <v>131.041059916667</v>
      </c>
      <c r="U7842">
        <v>0.446293417538462</v>
      </c>
      <c r="V7842">
        <v>0.78478687124003</v>
      </c>
    </row>
    <row r="7843" spans="1:22">
      <c r="A7843" s="2">
        <v>7841</v>
      </c>
      <c r="B7843">
        <v>785.704401</v>
      </c>
      <c r="C7843">
        <v>1</v>
      </c>
      <c r="D7843">
        <v>1059.82</v>
      </c>
      <c r="E7843">
        <v>899.82</v>
      </c>
      <c r="F7843">
        <v>160</v>
      </c>
      <c r="G7843">
        <v>2083.277724</v>
      </c>
      <c r="H7843">
        <v>0.666667</v>
      </c>
      <c r="I7843">
        <v>0.416667</v>
      </c>
      <c r="J7843">
        <v>0.25</v>
      </c>
      <c r="K7843">
        <v>0.5</v>
      </c>
      <c r="L7843">
        <v>11</v>
      </c>
      <c r="M7843">
        <v>10</v>
      </c>
      <c r="N7843">
        <v>3600</v>
      </c>
      <c r="O7843">
        <v>2380.838508</v>
      </c>
      <c r="P7843">
        <v>242.76267</v>
      </c>
      <c r="Q7843">
        <v>0</v>
      </c>
      <c r="R7843">
        <v>12</v>
      </c>
      <c r="S7843">
        <v>88.3183333333333</v>
      </c>
      <c r="T7843">
        <v>173.606477</v>
      </c>
      <c r="U7843">
        <v>0.2182512225</v>
      </c>
      <c r="V7843">
        <v>9.80726776485034</v>
      </c>
    </row>
    <row r="7844" spans="1:22">
      <c r="A7844" s="2">
        <v>7842</v>
      </c>
      <c r="B7844">
        <v>884.175745</v>
      </c>
      <c r="C7844">
        <v>1</v>
      </c>
      <c r="D7844">
        <v>266.56</v>
      </c>
      <c r="E7844">
        <v>89.9</v>
      </c>
      <c r="F7844">
        <v>176.66</v>
      </c>
      <c r="G7844">
        <v>365.489055</v>
      </c>
      <c r="H7844">
        <v>0.333333</v>
      </c>
      <c r="I7844">
        <v>0.083333</v>
      </c>
      <c r="J7844">
        <v>0.25</v>
      </c>
      <c r="K7844">
        <v>0.166667</v>
      </c>
      <c r="L7844">
        <v>3</v>
      </c>
      <c r="M7844">
        <v>6</v>
      </c>
      <c r="N7844">
        <v>1200</v>
      </c>
      <c r="O7844">
        <v>1094.557296</v>
      </c>
      <c r="P7844">
        <v>807.206399</v>
      </c>
      <c r="Q7844">
        <v>0</v>
      </c>
      <c r="R7844">
        <v>12</v>
      </c>
      <c r="S7844">
        <v>22.2133333333333</v>
      </c>
      <c r="T7844">
        <v>30.45742125</v>
      </c>
      <c r="U7844">
        <v>0.736813120833333</v>
      </c>
      <c r="V7844">
        <v>1.35598193641178</v>
      </c>
    </row>
    <row r="7845" spans="1:22">
      <c r="A7845" s="2">
        <v>7843</v>
      </c>
      <c r="B7845">
        <v>618.966003</v>
      </c>
      <c r="C7845">
        <v>1</v>
      </c>
      <c r="D7845">
        <v>4709.14</v>
      </c>
      <c r="E7845">
        <v>395.92</v>
      </c>
      <c r="F7845">
        <v>3886.2405</v>
      </c>
      <c r="G7845">
        <v>0</v>
      </c>
      <c r="H7845">
        <v>1</v>
      </c>
      <c r="I7845">
        <v>0.166667</v>
      </c>
      <c r="J7845">
        <v>1</v>
      </c>
      <c r="K7845">
        <v>0</v>
      </c>
      <c r="L7845">
        <v>0</v>
      </c>
      <c r="M7845">
        <v>18</v>
      </c>
      <c r="N7845">
        <v>4500</v>
      </c>
      <c r="O7845">
        <v>4627.972313</v>
      </c>
      <c r="P7845">
        <v>3959.316506</v>
      </c>
      <c r="Q7845">
        <v>0.083333</v>
      </c>
      <c r="R7845">
        <v>12</v>
      </c>
      <c r="S7845">
        <v>392.428333333333</v>
      </c>
      <c r="T7845">
        <v>0</v>
      </c>
      <c r="U7845">
        <v>0.137548000666667</v>
      </c>
      <c r="V7845">
        <v>1.1688816253984</v>
      </c>
    </row>
    <row r="7846" spans="1:22">
      <c r="A7846" s="2">
        <v>7844</v>
      </c>
      <c r="B7846">
        <v>6.682815</v>
      </c>
      <c r="C7846">
        <v>0.363636</v>
      </c>
      <c r="D7846">
        <v>202.15</v>
      </c>
      <c r="E7846">
        <v>0</v>
      </c>
      <c r="F7846">
        <v>202.15</v>
      </c>
      <c r="G7846">
        <v>0</v>
      </c>
      <c r="H7846">
        <v>0.416667</v>
      </c>
      <c r="I7846">
        <v>0</v>
      </c>
      <c r="J7846">
        <v>0.416667</v>
      </c>
      <c r="K7846">
        <v>0</v>
      </c>
      <c r="L7846">
        <v>0</v>
      </c>
      <c r="M7846">
        <v>5</v>
      </c>
      <c r="N7846">
        <v>4000</v>
      </c>
      <c r="O7846">
        <v>554.377554</v>
      </c>
      <c r="P7846">
        <v>99.249569</v>
      </c>
      <c r="Q7846">
        <v>1</v>
      </c>
      <c r="R7846">
        <v>12</v>
      </c>
      <c r="S7846">
        <v>16.8458333333333</v>
      </c>
      <c r="T7846">
        <v>0</v>
      </c>
      <c r="U7846">
        <v>0.00167070375</v>
      </c>
      <c r="V7846">
        <v>5.58569230663359</v>
      </c>
    </row>
    <row r="7847" spans="1:22">
      <c r="A7847" s="2">
        <v>7845</v>
      </c>
      <c r="B7847">
        <v>665.623904</v>
      </c>
      <c r="C7847">
        <v>0.636364</v>
      </c>
      <c r="D7847">
        <v>581.43</v>
      </c>
      <c r="E7847">
        <v>0</v>
      </c>
      <c r="F7847">
        <v>581.43</v>
      </c>
      <c r="G7847">
        <v>2158.502052</v>
      </c>
      <c r="H7847">
        <v>0.583333</v>
      </c>
      <c r="I7847">
        <v>0</v>
      </c>
      <c r="J7847">
        <v>0.5</v>
      </c>
      <c r="K7847">
        <v>0.083333</v>
      </c>
      <c r="L7847">
        <v>1</v>
      </c>
      <c r="M7847">
        <v>11</v>
      </c>
      <c r="N7847">
        <v>2500</v>
      </c>
      <c r="O7847">
        <v>593.859264</v>
      </c>
      <c r="P7847">
        <v>663.911004</v>
      </c>
      <c r="Q7847">
        <v>0</v>
      </c>
      <c r="R7847">
        <v>12</v>
      </c>
      <c r="S7847">
        <v>48.4525</v>
      </c>
      <c r="T7847">
        <v>179.875171</v>
      </c>
      <c r="U7847">
        <v>0.2662495616</v>
      </c>
      <c r="V7847">
        <v>0.894486249545579</v>
      </c>
    </row>
    <row r="7848" spans="1:22">
      <c r="A7848" s="2">
        <v>7846</v>
      </c>
      <c r="B7848">
        <v>130.890211</v>
      </c>
      <c r="C7848">
        <v>0.363636</v>
      </c>
      <c r="D7848">
        <v>131.26</v>
      </c>
      <c r="E7848">
        <v>0</v>
      </c>
      <c r="F7848">
        <v>131.26</v>
      </c>
      <c r="G7848">
        <v>0</v>
      </c>
      <c r="H7848">
        <v>0.333333</v>
      </c>
      <c r="I7848">
        <v>0</v>
      </c>
      <c r="J7848">
        <v>0.333333</v>
      </c>
      <c r="K7848">
        <v>0</v>
      </c>
      <c r="L7848">
        <v>0</v>
      </c>
      <c r="M7848">
        <v>4</v>
      </c>
      <c r="N7848">
        <v>3000</v>
      </c>
      <c r="O7848">
        <v>763.568532</v>
      </c>
      <c r="P7848">
        <v>67.294065</v>
      </c>
      <c r="Q7848">
        <v>0.090909</v>
      </c>
      <c r="R7848">
        <v>12</v>
      </c>
      <c r="S7848">
        <v>10.9383333333333</v>
      </c>
      <c r="T7848">
        <v>0</v>
      </c>
      <c r="U7848">
        <v>0.0436300703333333</v>
      </c>
      <c r="V7848">
        <v>11.3467440553636</v>
      </c>
    </row>
    <row r="7849" spans="1:22">
      <c r="A7849" s="2">
        <v>7847</v>
      </c>
      <c r="B7849">
        <v>2030.838228</v>
      </c>
      <c r="C7849">
        <v>1</v>
      </c>
      <c r="D7849">
        <v>3165.54</v>
      </c>
      <c r="E7849">
        <v>1591.65</v>
      </c>
      <c r="F7849">
        <v>1573.89</v>
      </c>
      <c r="G7849">
        <v>0</v>
      </c>
      <c r="H7849">
        <v>1</v>
      </c>
      <c r="I7849">
        <v>0.583333</v>
      </c>
      <c r="J7849">
        <v>1</v>
      </c>
      <c r="K7849">
        <v>0</v>
      </c>
      <c r="L7849">
        <v>0</v>
      </c>
      <c r="M7849">
        <v>116.51</v>
      </c>
      <c r="N7849">
        <v>6000</v>
      </c>
      <c r="O7849">
        <v>1872.134044</v>
      </c>
      <c r="P7849">
        <v>438.77119</v>
      </c>
      <c r="Q7849">
        <v>0</v>
      </c>
      <c r="R7849">
        <v>12</v>
      </c>
      <c r="S7849">
        <v>263.795</v>
      </c>
      <c r="T7849">
        <v>0</v>
      </c>
      <c r="U7849">
        <v>0.338473038</v>
      </c>
      <c r="V7849">
        <v>4.26676611105665</v>
      </c>
    </row>
    <row r="7850" spans="1:22">
      <c r="A7850" s="2">
        <v>7848</v>
      </c>
      <c r="B7850">
        <v>411.362969</v>
      </c>
      <c r="C7850">
        <v>1</v>
      </c>
      <c r="D7850">
        <v>10.79</v>
      </c>
      <c r="E7850">
        <v>0</v>
      </c>
      <c r="F7850">
        <v>10.79</v>
      </c>
      <c r="G7850">
        <v>0</v>
      </c>
      <c r="H7850">
        <v>0.166667</v>
      </c>
      <c r="I7850">
        <v>0</v>
      </c>
      <c r="J7850">
        <v>0.166667</v>
      </c>
      <c r="K7850">
        <v>0</v>
      </c>
      <c r="L7850">
        <v>0</v>
      </c>
      <c r="M7850">
        <v>1</v>
      </c>
      <c r="N7850">
        <v>1200</v>
      </c>
      <c r="O7850">
        <v>918.160924</v>
      </c>
      <c r="P7850">
        <v>166.281511</v>
      </c>
      <c r="Q7850">
        <v>0</v>
      </c>
      <c r="R7850">
        <v>12</v>
      </c>
      <c r="S7850">
        <v>0.899166666666667</v>
      </c>
      <c r="T7850">
        <v>0</v>
      </c>
      <c r="U7850">
        <v>0.342802474166667</v>
      </c>
      <c r="V7850">
        <v>5.52172588809348</v>
      </c>
    </row>
    <row r="7851" spans="1:22">
      <c r="A7851" s="2">
        <v>7849</v>
      </c>
      <c r="B7851">
        <v>1091.973832</v>
      </c>
      <c r="C7851">
        <v>1</v>
      </c>
      <c r="D7851">
        <v>0</v>
      </c>
      <c r="E7851">
        <v>0</v>
      </c>
      <c r="F7851">
        <v>0</v>
      </c>
      <c r="G7851">
        <v>77.349474</v>
      </c>
      <c r="H7851">
        <v>0</v>
      </c>
      <c r="I7851">
        <v>0</v>
      </c>
      <c r="J7851">
        <v>0</v>
      </c>
      <c r="K7851">
        <v>0.083333</v>
      </c>
      <c r="L7851">
        <v>1</v>
      </c>
      <c r="M7851">
        <v>0</v>
      </c>
      <c r="N7851">
        <v>1200</v>
      </c>
      <c r="O7851">
        <v>259.506889</v>
      </c>
      <c r="P7851">
        <v>518.930756</v>
      </c>
      <c r="Q7851">
        <v>0</v>
      </c>
      <c r="R7851">
        <v>12</v>
      </c>
      <c r="S7851">
        <v>0</v>
      </c>
      <c r="T7851">
        <v>6.4457895</v>
      </c>
      <c r="U7851">
        <v>0.909978193333333</v>
      </c>
      <c r="V7851">
        <v>0.500079993331519</v>
      </c>
    </row>
    <row r="7852" spans="1:22">
      <c r="A7852" s="2">
        <v>7850</v>
      </c>
      <c r="B7852">
        <v>77.32592</v>
      </c>
      <c r="C7852">
        <v>1</v>
      </c>
      <c r="D7852">
        <v>664.51</v>
      </c>
      <c r="E7852">
        <v>0</v>
      </c>
      <c r="F7852">
        <v>664.51</v>
      </c>
      <c r="G7852">
        <v>0</v>
      </c>
      <c r="H7852">
        <v>0.916667</v>
      </c>
      <c r="I7852">
        <v>0</v>
      </c>
      <c r="J7852">
        <v>0.833333</v>
      </c>
      <c r="K7852">
        <v>0</v>
      </c>
      <c r="L7852">
        <v>0</v>
      </c>
      <c r="M7852">
        <v>11</v>
      </c>
      <c r="N7852">
        <v>2500</v>
      </c>
      <c r="O7852">
        <v>623.532457</v>
      </c>
      <c r="P7852">
        <v>174.762624</v>
      </c>
      <c r="Q7852">
        <v>1</v>
      </c>
      <c r="R7852">
        <v>12</v>
      </c>
      <c r="S7852">
        <v>55.3758333333333</v>
      </c>
      <c r="T7852">
        <v>0</v>
      </c>
      <c r="U7852">
        <v>0.030930368</v>
      </c>
      <c r="V7852">
        <v>3.5678822091845</v>
      </c>
    </row>
    <row r="7853" spans="1:22">
      <c r="A7853" s="2">
        <v>7851</v>
      </c>
      <c r="B7853">
        <v>1131.503917</v>
      </c>
      <c r="C7853">
        <v>1</v>
      </c>
      <c r="D7853">
        <v>120</v>
      </c>
      <c r="E7853">
        <v>120</v>
      </c>
      <c r="F7853">
        <v>0</v>
      </c>
      <c r="G7853">
        <v>0</v>
      </c>
      <c r="H7853">
        <v>0.083333</v>
      </c>
      <c r="I7853">
        <v>0.083333</v>
      </c>
      <c r="J7853">
        <v>0</v>
      </c>
      <c r="K7853">
        <v>0</v>
      </c>
      <c r="L7853">
        <v>0</v>
      </c>
      <c r="M7853">
        <v>1</v>
      </c>
      <c r="N7853">
        <v>1200</v>
      </c>
      <c r="O7853">
        <v>352.210107</v>
      </c>
      <c r="P7853">
        <v>470.738221</v>
      </c>
      <c r="Q7853">
        <v>0</v>
      </c>
      <c r="R7853">
        <v>12</v>
      </c>
      <c r="S7853">
        <v>10</v>
      </c>
      <c r="T7853">
        <v>0</v>
      </c>
      <c r="U7853">
        <v>0.942919930833333</v>
      </c>
      <c r="V7853">
        <v>0.748208008799014</v>
      </c>
    </row>
    <row r="7854" spans="1:22">
      <c r="A7854" s="2">
        <v>7852</v>
      </c>
      <c r="B7854">
        <v>1723.887407</v>
      </c>
      <c r="C7854">
        <v>1</v>
      </c>
      <c r="D7854">
        <v>2598.91</v>
      </c>
      <c r="E7854">
        <v>1433.1</v>
      </c>
      <c r="F7854">
        <v>1165.81</v>
      </c>
      <c r="G7854">
        <v>695.211518</v>
      </c>
      <c r="H7854">
        <v>0.916667</v>
      </c>
      <c r="I7854">
        <v>0.583333</v>
      </c>
      <c r="J7854">
        <v>0.833333</v>
      </c>
      <c r="K7854">
        <v>0.166667</v>
      </c>
      <c r="L7854">
        <v>4</v>
      </c>
      <c r="M7854">
        <v>50</v>
      </c>
      <c r="N7854">
        <v>2500</v>
      </c>
      <c r="O7854">
        <v>3590.348857</v>
      </c>
      <c r="P7854">
        <v>847.217144</v>
      </c>
      <c r="Q7854">
        <v>0.083333</v>
      </c>
      <c r="R7854">
        <v>12</v>
      </c>
      <c r="S7854">
        <v>216.575833333333</v>
      </c>
      <c r="T7854">
        <v>57.9342931666667</v>
      </c>
      <c r="U7854">
        <v>0.6895549628</v>
      </c>
      <c r="V7854">
        <v>4.23781421613914</v>
      </c>
    </row>
    <row r="7855" spans="1:22">
      <c r="A7855" s="2">
        <v>7853</v>
      </c>
      <c r="B7855">
        <v>19.01482</v>
      </c>
      <c r="C7855">
        <v>0.454545</v>
      </c>
      <c r="D7855">
        <v>604.26</v>
      </c>
      <c r="E7855">
        <v>0</v>
      </c>
      <c r="F7855">
        <v>604.26</v>
      </c>
      <c r="G7855">
        <v>0</v>
      </c>
      <c r="H7855">
        <v>0.583333</v>
      </c>
      <c r="I7855">
        <v>0</v>
      </c>
      <c r="J7855">
        <v>0.583333</v>
      </c>
      <c r="K7855">
        <v>0</v>
      </c>
      <c r="L7855">
        <v>0</v>
      </c>
      <c r="M7855">
        <v>10</v>
      </c>
      <c r="N7855">
        <v>4000</v>
      </c>
      <c r="O7855">
        <v>754.866138</v>
      </c>
      <c r="P7855">
        <v>54.86388</v>
      </c>
      <c r="Q7855">
        <v>0.1</v>
      </c>
      <c r="R7855">
        <v>12</v>
      </c>
      <c r="S7855">
        <v>50.355</v>
      </c>
      <c r="T7855">
        <v>0</v>
      </c>
      <c r="U7855">
        <v>0.004753705</v>
      </c>
      <c r="V7855">
        <v>13.7588908768392</v>
      </c>
    </row>
    <row r="7856" spans="1:22">
      <c r="A7856" s="2">
        <v>7854</v>
      </c>
      <c r="B7856">
        <v>1337.287314</v>
      </c>
      <c r="C7856">
        <v>1</v>
      </c>
      <c r="D7856">
        <v>1662.41</v>
      </c>
      <c r="E7856">
        <v>1662.41</v>
      </c>
      <c r="F7856">
        <v>0</v>
      </c>
      <c r="G7856">
        <v>0</v>
      </c>
      <c r="H7856">
        <v>0.5</v>
      </c>
      <c r="I7856">
        <v>0.5</v>
      </c>
      <c r="J7856">
        <v>0</v>
      </c>
      <c r="K7856">
        <v>0</v>
      </c>
      <c r="L7856">
        <v>0</v>
      </c>
      <c r="M7856">
        <v>10</v>
      </c>
      <c r="N7856">
        <v>1500</v>
      </c>
      <c r="O7856">
        <v>1670.844026</v>
      </c>
      <c r="P7856">
        <v>1995.395096</v>
      </c>
      <c r="Q7856">
        <v>0</v>
      </c>
      <c r="R7856">
        <v>12</v>
      </c>
      <c r="S7856">
        <v>138.534166666667</v>
      </c>
      <c r="T7856">
        <v>0</v>
      </c>
      <c r="U7856">
        <v>0.891524876</v>
      </c>
      <c r="V7856">
        <v>0.837349971115695</v>
      </c>
    </row>
    <row r="7857" spans="1:22">
      <c r="A7857" s="2">
        <v>7855</v>
      </c>
      <c r="B7857">
        <v>26.531265</v>
      </c>
      <c r="C7857">
        <v>0.545455</v>
      </c>
      <c r="D7857">
        <v>373.39</v>
      </c>
      <c r="E7857">
        <v>0</v>
      </c>
      <c r="F7857">
        <v>373.39</v>
      </c>
      <c r="G7857">
        <v>0</v>
      </c>
      <c r="H7857">
        <v>0.636364</v>
      </c>
      <c r="I7857">
        <v>0</v>
      </c>
      <c r="J7857">
        <v>0.636364</v>
      </c>
      <c r="K7857">
        <v>0</v>
      </c>
      <c r="L7857">
        <v>0</v>
      </c>
      <c r="M7857">
        <v>7</v>
      </c>
      <c r="N7857">
        <v>3000</v>
      </c>
      <c r="O7857">
        <v>535.206387</v>
      </c>
      <c r="P7857">
        <v>140.926151</v>
      </c>
      <c r="Q7857">
        <v>1</v>
      </c>
      <c r="R7857">
        <v>11</v>
      </c>
      <c r="S7857">
        <v>33.9445454545455</v>
      </c>
      <c r="T7857">
        <v>0</v>
      </c>
      <c r="U7857">
        <v>0.008843755</v>
      </c>
      <c r="V7857">
        <v>3.79777907224614</v>
      </c>
    </row>
    <row r="7858" spans="1:22">
      <c r="A7858" s="2">
        <v>7856</v>
      </c>
      <c r="B7858">
        <v>955.588927</v>
      </c>
      <c r="C7858">
        <v>1</v>
      </c>
      <c r="D7858">
        <v>0</v>
      </c>
      <c r="E7858">
        <v>0</v>
      </c>
      <c r="F7858">
        <v>0</v>
      </c>
      <c r="G7858">
        <v>54.066975</v>
      </c>
      <c r="H7858">
        <v>0</v>
      </c>
      <c r="I7858">
        <v>0</v>
      </c>
      <c r="J7858">
        <v>0</v>
      </c>
      <c r="K7858">
        <v>0.166667</v>
      </c>
      <c r="L7858">
        <v>2</v>
      </c>
      <c r="M7858">
        <v>0</v>
      </c>
      <c r="N7858">
        <v>1000</v>
      </c>
      <c r="O7858">
        <v>196.542314</v>
      </c>
      <c r="P7858">
        <v>278.361413</v>
      </c>
      <c r="Q7858">
        <v>0</v>
      </c>
      <c r="R7858">
        <v>12</v>
      </c>
      <c r="S7858">
        <v>0</v>
      </c>
      <c r="T7858">
        <v>4.50558125</v>
      </c>
      <c r="U7858">
        <v>0.955588927</v>
      </c>
      <c r="V7858">
        <v>0.706068818525504</v>
      </c>
    </row>
    <row r="7859" spans="1:22">
      <c r="A7859" s="2">
        <v>7857</v>
      </c>
      <c r="B7859">
        <v>903.04158</v>
      </c>
      <c r="C7859">
        <v>1</v>
      </c>
      <c r="D7859">
        <v>350</v>
      </c>
      <c r="E7859">
        <v>350</v>
      </c>
      <c r="F7859">
        <v>0</v>
      </c>
      <c r="G7859">
        <v>0</v>
      </c>
      <c r="H7859">
        <v>0.090909</v>
      </c>
      <c r="I7859">
        <v>0.090909</v>
      </c>
      <c r="J7859">
        <v>0</v>
      </c>
      <c r="K7859">
        <v>0</v>
      </c>
      <c r="L7859">
        <v>0</v>
      </c>
      <c r="M7859">
        <v>2</v>
      </c>
      <c r="N7859">
        <v>1000</v>
      </c>
      <c r="O7859">
        <v>482.501636</v>
      </c>
      <c r="P7859">
        <v>444.0465</v>
      </c>
      <c r="Q7859">
        <v>0</v>
      </c>
      <c r="R7859">
        <v>11</v>
      </c>
      <c r="S7859">
        <v>31.8181818181818</v>
      </c>
      <c r="T7859">
        <v>0</v>
      </c>
      <c r="U7859">
        <v>0.90304158</v>
      </c>
      <c r="V7859">
        <v>1.08660159690483</v>
      </c>
    </row>
    <row r="7860" spans="1:22">
      <c r="A7860" s="2">
        <v>7858</v>
      </c>
      <c r="B7860">
        <v>218.004416</v>
      </c>
      <c r="C7860">
        <v>1</v>
      </c>
      <c r="D7860">
        <v>0</v>
      </c>
      <c r="E7860">
        <v>0</v>
      </c>
      <c r="F7860">
        <v>0</v>
      </c>
      <c r="G7860">
        <v>272.866274</v>
      </c>
      <c r="H7860">
        <v>0</v>
      </c>
      <c r="I7860">
        <v>0</v>
      </c>
      <c r="J7860">
        <v>0</v>
      </c>
      <c r="K7860">
        <v>0.083333</v>
      </c>
      <c r="L7860">
        <v>2</v>
      </c>
      <c r="M7860">
        <v>0</v>
      </c>
      <c r="N7860">
        <v>500</v>
      </c>
      <c r="O7860">
        <v>186.269591</v>
      </c>
      <c r="P7860">
        <v>177.363707</v>
      </c>
      <c r="Q7860">
        <v>0</v>
      </c>
      <c r="R7860">
        <v>12</v>
      </c>
      <c r="S7860">
        <v>0</v>
      </c>
      <c r="T7860">
        <v>22.7388561666667</v>
      </c>
      <c r="U7860">
        <v>0.436008832</v>
      </c>
      <c r="V7860">
        <v>1.05021254996661</v>
      </c>
    </row>
    <row r="7861" spans="1:22">
      <c r="A7861" s="2">
        <v>7859</v>
      </c>
      <c r="B7861">
        <v>328.943655</v>
      </c>
      <c r="C7861">
        <v>0.714286</v>
      </c>
      <c r="D7861">
        <v>0</v>
      </c>
      <c r="E7861">
        <v>0</v>
      </c>
      <c r="F7861">
        <v>0</v>
      </c>
      <c r="G7861">
        <v>746.311927</v>
      </c>
      <c r="H7861">
        <v>0</v>
      </c>
      <c r="I7861">
        <v>0</v>
      </c>
      <c r="J7861">
        <v>0</v>
      </c>
      <c r="K7861">
        <v>0.285714</v>
      </c>
      <c r="L7861">
        <v>2</v>
      </c>
      <c r="M7861">
        <v>0</v>
      </c>
      <c r="N7861">
        <v>1500</v>
      </c>
      <c r="O7861">
        <v>498.286059</v>
      </c>
      <c r="P7861">
        <v>103.323766</v>
      </c>
      <c r="Q7861">
        <v>0</v>
      </c>
      <c r="R7861">
        <v>7</v>
      </c>
      <c r="S7861">
        <v>0</v>
      </c>
      <c r="T7861">
        <v>106.615989571429</v>
      </c>
      <c r="U7861">
        <v>0.21929577</v>
      </c>
      <c r="V7861">
        <v>4.82256965933665</v>
      </c>
    </row>
    <row r="7862" spans="1:22">
      <c r="A7862" s="2">
        <v>7860</v>
      </c>
      <c r="B7862">
        <v>607.880635</v>
      </c>
      <c r="C7862">
        <v>0.909091</v>
      </c>
      <c r="D7862">
        <v>0</v>
      </c>
      <c r="E7862">
        <v>0</v>
      </c>
      <c r="F7862">
        <v>0</v>
      </c>
      <c r="G7862">
        <v>2266.490818</v>
      </c>
      <c r="H7862">
        <v>0</v>
      </c>
      <c r="I7862">
        <v>0</v>
      </c>
      <c r="J7862">
        <v>0</v>
      </c>
      <c r="K7862">
        <v>0.25</v>
      </c>
      <c r="L7862">
        <v>3</v>
      </c>
      <c r="M7862">
        <v>0</v>
      </c>
      <c r="N7862">
        <v>1200</v>
      </c>
      <c r="O7862">
        <v>2379.418142</v>
      </c>
      <c r="P7862">
        <v>299.913534</v>
      </c>
      <c r="Q7862">
        <v>0.090909</v>
      </c>
      <c r="R7862">
        <v>12</v>
      </c>
      <c r="S7862">
        <v>0</v>
      </c>
      <c r="T7862">
        <v>188.874234833333</v>
      </c>
      <c r="U7862">
        <v>0.506567195833333</v>
      </c>
      <c r="V7862">
        <v>7.93368045204656</v>
      </c>
    </row>
    <row r="7863" spans="1:22">
      <c r="A7863" s="2">
        <v>7861</v>
      </c>
      <c r="B7863">
        <v>589.8109</v>
      </c>
      <c r="C7863">
        <v>1</v>
      </c>
      <c r="D7863">
        <v>0</v>
      </c>
      <c r="E7863">
        <v>0</v>
      </c>
      <c r="F7863">
        <v>0</v>
      </c>
      <c r="G7863">
        <v>4397.346355</v>
      </c>
      <c r="H7863">
        <v>0</v>
      </c>
      <c r="I7863">
        <v>0</v>
      </c>
      <c r="J7863">
        <v>0</v>
      </c>
      <c r="K7863">
        <v>0.416667</v>
      </c>
      <c r="L7863">
        <v>13</v>
      </c>
      <c r="M7863">
        <v>0</v>
      </c>
      <c r="N7863">
        <v>2000</v>
      </c>
      <c r="O7863">
        <v>2705.910794</v>
      </c>
      <c r="P7863">
        <v>794.238939</v>
      </c>
      <c r="Q7863">
        <v>0.2</v>
      </c>
      <c r="R7863">
        <v>12</v>
      </c>
      <c r="S7863">
        <v>0</v>
      </c>
      <c r="T7863">
        <v>366.445529583333</v>
      </c>
      <c r="U7863">
        <v>0.29490545</v>
      </c>
      <c r="V7863">
        <v>3.40692285549097</v>
      </c>
    </row>
    <row r="7864" spans="1:22">
      <c r="A7864" s="2">
        <v>7862</v>
      </c>
      <c r="B7864">
        <v>107.48717</v>
      </c>
      <c r="C7864">
        <v>0.090909</v>
      </c>
      <c r="D7864">
        <v>0</v>
      </c>
      <c r="E7864">
        <v>0</v>
      </c>
      <c r="F7864">
        <v>0</v>
      </c>
      <c r="G7864">
        <v>1391.262316</v>
      </c>
      <c r="H7864">
        <v>0</v>
      </c>
      <c r="I7864">
        <v>0</v>
      </c>
      <c r="J7864">
        <v>0</v>
      </c>
      <c r="K7864">
        <v>0.083333</v>
      </c>
      <c r="L7864">
        <v>5</v>
      </c>
      <c r="M7864">
        <v>0</v>
      </c>
      <c r="N7864">
        <v>1500</v>
      </c>
      <c r="O7864">
        <v>0</v>
      </c>
      <c r="P7864">
        <v>312.343947</v>
      </c>
      <c r="Q7864">
        <v>0</v>
      </c>
      <c r="R7864">
        <v>12</v>
      </c>
      <c r="S7864">
        <v>0</v>
      </c>
      <c r="T7864">
        <v>115.938526333333</v>
      </c>
      <c r="U7864">
        <v>0.0716581133333333</v>
      </c>
      <c r="V7864">
        <v>0</v>
      </c>
    </row>
    <row r="7865" spans="1:22">
      <c r="A7865" s="2">
        <v>7863</v>
      </c>
      <c r="B7865">
        <v>4749.435135</v>
      </c>
      <c r="C7865">
        <v>0.909091</v>
      </c>
      <c r="D7865">
        <v>0</v>
      </c>
      <c r="E7865">
        <v>0</v>
      </c>
      <c r="F7865">
        <v>0</v>
      </c>
      <c r="G7865">
        <v>5882.516718</v>
      </c>
      <c r="H7865">
        <v>0</v>
      </c>
      <c r="I7865">
        <v>0</v>
      </c>
      <c r="J7865">
        <v>0</v>
      </c>
      <c r="K7865">
        <v>0.727273</v>
      </c>
      <c r="L7865">
        <v>18</v>
      </c>
      <c r="M7865">
        <v>0</v>
      </c>
      <c r="N7865">
        <v>9000</v>
      </c>
      <c r="O7865">
        <v>1846.287674</v>
      </c>
      <c r="P7865">
        <v>1013.048371</v>
      </c>
      <c r="Q7865">
        <v>0</v>
      </c>
      <c r="R7865">
        <v>11</v>
      </c>
      <c r="S7865">
        <v>0</v>
      </c>
      <c r="T7865">
        <v>534.774247090909</v>
      </c>
      <c r="U7865">
        <v>0.527715015</v>
      </c>
      <c r="V7865">
        <v>1.82250692746043</v>
      </c>
    </row>
    <row r="7866" spans="1:22">
      <c r="A7866" s="2">
        <v>7864</v>
      </c>
      <c r="B7866">
        <v>14.097101</v>
      </c>
      <c r="C7866">
        <v>1</v>
      </c>
      <c r="D7866">
        <v>140.4</v>
      </c>
      <c r="E7866">
        <v>0</v>
      </c>
      <c r="F7866">
        <v>140.4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>
        <v>168.311013</v>
      </c>
      <c r="P7866">
        <v>107.142757</v>
      </c>
      <c r="Q7866">
        <v>0.181818</v>
      </c>
      <c r="R7866">
        <v>12</v>
      </c>
      <c r="S7866">
        <v>11.7</v>
      </c>
      <c r="T7866">
        <v>0</v>
      </c>
      <c r="U7866">
        <v>0.0056388404</v>
      </c>
      <c r="V7866">
        <v>1.57090425627184</v>
      </c>
    </row>
    <row r="7867" spans="1:22">
      <c r="A7867" s="2">
        <v>7865</v>
      </c>
      <c r="B7867">
        <v>11.332157</v>
      </c>
      <c r="C7867">
        <v>0.545455</v>
      </c>
      <c r="D7867">
        <v>136.08</v>
      </c>
      <c r="E7867">
        <v>136.08</v>
      </c>
      <c r="F7867">
        <v>0</v>
      </c>
      <c r="G7867">
        <v>0</v>
      </c>
      <c r="H7867">
        <v>0.333333</v>
      </c>
      <c r="I7867">
        <v>0.333333</v>
      </c>
      <c r="J7867">
        <v>0</v>
      </c>
      <c r="K7867">
        <v>0</v>
      </c>
      <c r="L7867">
        <v>0</v>
      </c>
      <c r="M7867">
        <v>4</v>
      </c>
      <c r="N7867">
        <v>1200</v>
      </c>
      <c r="O7867">
        <v>257.582031</v>
      </c>
      <c r="P7867">
        <v>111.278576</v>
      </c>
      <c r="Q7867">
        <v>0.666667</v>
      </c>
      <c r="R7867">
        <v>12</v>
      </c>
      <c r="S7867">
        <v>11.34</v>
      </c>
      <c r="T7867">
        <v>0</v>
      </c>
      <c r="U7867">
        <v>0.00944346416666667</v>
      </c>
      <c r="V7867">
        <v>2.31474952555108</v>
      </c>
    </row>
    <row r="7868" spans="1:22">
      <c r="A7868" s="2">
        <v>7866</v>
      </c>
      <c r="B7868">
        <v>13.648487</v>
      </c>
      <c r="C7868">
        <v>0.636364</v>
      </c>
      <c r="D7868">
        <v>146.46</v>
      </c>
      <c r="E7868">
        <v>0</v>
      </c>
      <c r="F7868">
        <v>146.46</v>
      </c>
      <c r="G7868">
        <v>0</v>
      </c>
      <c r="H7868">
        <v>0.5</v>
      </c>
      <c r="I7868">
        <v>0</v>
      </c>
      <c r="J7868">
        <v>0.416667</v>
      </c>
      <c r="K7868">
        <v>0</v>
      </c>
      <c r="L7868">
        <v>0</v>
      </c>
      <c r="M7868">
        <v>6</v>
      </c>
      <c r="N7868">
        <v>4000</v>
      </c>
      <c r="O7868">
        <v>152.571678</v>
      </c>
      <c r="P7868">
        <v>159.678414</v>
      </c>
      <c r="Q7868">
        <v>0.428571</v>
      </c>
      <c r="R7868">
        <v>12</v>
      </c>
      <c r="S7868">
        <v>12.205</v>
      </c>
      <c r="T7868">
        <v>0</v>
      </c>
      <c r="U7868">
        <v>0.00341212175</v>
      </c>
      <c r="V7868">
        <v>0.955493445720221</v>
      </c>
    </row>
    <row r="7869" spans="1:22">
      <c r="A7869" s="2">
        <v>7867</v>
      </c>
      <c r="B7869">
        <v>1086.853086</v>
      </c>
      <c r="C7869">
        <v>1</v>
      </c>
      <c r="D7869">
        <v>178</v>
      </c>
      <c r="E7869">
        <v>178</v>
      </c>
      <c r="F7869">
        <v>0</v>
      </c>
      <c r="G7869">
        <v>0</v>
      </c>
      <c r="H7869">
        <v>0.083333</v>
      </c>
      <c r="I7869">
        <v>0.083333</v>
      </c>
      <c r="J7869">
        <v>0</v>
      </c>
      <c r="K7869">
        <v>0</v>
      </c>
      <c r="L7869">
        <v>0</v>
      </c>
      <c r="M7869">
        <v>2</v>
      </c>
      <c r="N7869">
        <v>1200</v>
      </c>
      <c r="O7869">
        <v>346.565751</v>
      </c>
      <c r="P7869">
        <v>405.644986</v>
      </c>
      <c r="Q7869">
        <v>0</v>
      </c>
      <c r="R7869">
        <v>12</v>
      </c>
      <c r="S7869">
        <v>14.8333333333333</v>
      </c>
      <c r="T7869">
        <v>0</v>
      </c>
      <c r="U7869">
        <v>0.905710905</v>
      </c>
      <c r="V7869">
        <v>0.854357290145329</v>
      </c>
    </row>
    <row r="7870" spans="1:22">
      <c r="A7870" s="2">
        <v>7868</v>
      </c>
      <c r="B7870">
        <v>109.794839</v>
      </c>
      <c r="C7870">
        <v>1</v>
      </c>
      <c r="D7870">
        <v>259.28</v>
      </c>
      <c r="E7870">
        <v>167</v>
      </c>
      <c r="F7870">
        <v>92.28</v>
      </c>
      <c r="G7870">
        <v>0</v>
      </c>
      <c r="H7870">
        <v>1</v>
      </c>
      <c r="I7870">
        <v>0.083333</v>
      </c>
      <c r="J7870">
        <v>1</v>
      </c>
      <c r="K7870">
        <v>0</v>
      </c>
      <c r="L7870">
        <v>0</v>
      </c>
      <c r="M7870">
        <v>13</v>
      </c>
      <c r="N7870">
        <v>2500</v>
      </c>
      <c r="O7870">
        <v>168.86298</v>
      </c>
      <c r="P7870">
        <v>161.738416</v>
      </c>
      <c r="Q7870">
        <v>0.166667</v>
      </c>
      <c r="R7870">
        <v>12</v>
      </c>
      <c r="S7870">
        <v>21.6066666666667</v>
      </c>
      <c r="T7870">
        <v>0</v>
      </c>
      <c r="U7870">
        <v>0.0439179356</v>
      </c>
      <c r="V7870">
        <v>1.0440499182334</v>
      </c>
    </row>
    <row r="7871" spans="1:22">
      <c r="A7871" s="2">
        <v>7869</v>
      </c>
      <c r="B7871">
        <v>183.28584</v>
      </c>
      <c r="C7871">
        <v>1</v>
      </c>
      <c r="D7871">
        <v>23.75</v>
      </c>
      <c r="E7871">
        <v>23.75</v>
      </c>
      <c r="F7871">
        <v>0</v>
      </c>
      <c r="G7871">
        <v>64.006247</v>
      </c>
      <c r="H7871">
        <v>0.083333</v>
      </c>
      <c r="I7871">
        <v>0.083333</v>
      </c>
      <c r="J7871">
        <v>0</v>
      </c>
      <c r="K7871">
        <v>0.083333</v>
      </c>
      <c r="L7871">
        <v>2</v>
      </c>
      <c r="M7871">
        <v>1</v>
      </c>
      <c r="N7871">
        <v>500</v>
      </c>
      <c r="O7871">
        <v>584.679478</v>
      </c>
      <c r="P7871">
        <v>139.651483</v>
      </c>
      <c r="Q7871">
        <v>0.083333</v>
      </c>
      <c r="R7871">
        <v>12</v>
      </c>
      <c r="S7871">
        <v>1.97916666666667</v>
      </c>
      <c r="T7871">
        <v>5.33385391666667</v>
      </c>
      <c r="U7871">
        <v>0.36657168</v>
      </c>
      <c r="V7871">
        <v>4.18670439754657</v>
      </c>
    </row>
    <row r="7872" spans="1:22">
      <c r="A7872" s="2">
        <v>7870</v>
      </c>
      <c r="B7872">
        <v>5262.745812</v>
      </c>
      <c r="C7872">
        <v>1</v>
      </c>
      <c r="D7872">
        <v>0</v>
      </c>
      <c r="E7872">
        <v>0</v>
      </c>
      <c r="F7872">
        <v>0</v>
      </c>
      <c r="G7872">
        <v>4117.515089</v>
      </c>
      <c r="H7872">
        <v>0</v>
      </c>
      <c r="I7872">
        <v>0</v>
      </c>
      <c r="J7872">
        <v>0</v>
      </c>
      <c r="K7872">
        <v>0.666667</v>
      </c>
      <c r="L7872">
        <v>12</v>
      </c>
      <c r="M7872">
        <v>0</v>
      </c>
      <c r="N7872">
        <v>6500</v>
      </c>
      <c r="O7872">
        <v>1224.872705</v>
      </c>
      <c r="P7872">
        <v>1214.517778</v>
      </c>
      <c r="Q7872">
        <v>0</v>
      </c>
      <c r="R7872">
        <v>12</v>
      </c>
      <c r="S7872">
        <v>0</v>
      </c>
      <c r="T7872">
        <v>343.126257416667</v>
      </c>
      <c r="U7872">
        <v>0.809653201846154</v>
      </c>
      <c r="V7872">
        <v>1.0085259575344</v>
      </c>
    </row>
    <row r="7873" spans="1:22">
      <c r="A7873" s="2">
        <v>7871</v>
      </c>
      <c r="B7873">
        <v>2925.584749</v>
      </c>
      <c r="C7873">
        <v>1</v>
      </c>
      <c r="D7873">
        <v>1066.56</v>
      </c>
      <c r="E7873">
        <v>0</v>
      </c>
      <c r="F7873">
        <v>1066.56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>
        <v>1542.787313</v>
      </c>
      <c r="P7873">
        <v>1425.965198</v>
      </c>
      <c r="Q7873">
        <v>0</v>
      </c>
      <c r="R7873">
        <v>12</v>
      </c>
      <c r="S7873">
        <v>88.88</v>
      </c>
      <c r="T7873">
        <v>0</v>
      </c>
      <c r="U7873">
        <v>0.975194916333333</v>
      </c>
      <c r="V7873">
        <v>1.08192494120042</v>
      </c>
    </row>
    <row r="7874" spans="1:22">
      <c r="A7874" s="2">
        <v>7872</v>
      </c>
      <c r="B7874">
        <v>1075.827234</v>
      </c>
      <c r="C7874">
        <v>1</v>
      </c>
      <c r="D7874">
        <v>342.65</v>
      </c>
      <c r="E7874">
        <v>0</v>
      </c>
      <c r="F7874">
        <v>342.65</v>
      </c>
      <c r="G7874">
        <v>614.082528</v>
      </c>
      <c r="H7874">
        <v>0.583333</v>
      </c>
      <c r="I7874">
        <v>0</v>
      </c>
      <c r="J7874">
        <v>0.5</v>
      </c>
      <c r="K7874">
        <v>0.25</v>
      </c>
      <c r="L7874">
        <v>9</v>
      </c>
      <c r="M7874">
        <v>7</v>
      </c>
      <c r="N7874">
        <v>1200</v>
      </c>
      <c r="O7874">
        <v>1145.26976</v>
      </c>
      <c r="P7874">
        <v>798.909471</v>
      </c>
      <c r="Q7874">
        <v>0</v>
      </c>
      <c r="R7874">
        <v>12</v>
      </c>
      <c r="S7874">
        <v>28.5541666666667</v>
      </c>
      <c r="T7874">
        <v>51.173544</v>
      </c>
      <c r="U7874">
        <v>0.896522695</v>
      </c>
      <c r="V7874">
        <v>1.43354134801589</v>
      </c>
    </row>
    <row r="7875" spans="1:22">
      <c r="A7875" s="2">
        <v>7873</v>
      </c>
      <c r="B7875">
        <v>182.514528</v>
      </c>
      <c r="C7875">
        <v>1</v>
      </c>
      <c r="D7875">
        <v>157.67</v>
      </c>
      <c r="E7875">
        <v>0</v>
      </c>
      <c r="F7875">
        <v>157.67</v>
      </c>
      <c r="G7875">
        <v>214.94366</v>
      </c>
      <c r="H7875">
        <v>0.916667</v>
      </c>
      <c r="I7875">
        <v>0</v>
      </c>
      <c r="J7875">
        <v>0.916667</v>
      </c>
      <c r="K7875">
        <v>0.416667</v>
      </c>
      <c r="L7875">
        <v>6</v>
      </c>
      <c r="M7875">
        <v>11</v>
      </c>
      <c r="N7875">
        <v>1000</v>
      </c>
      <c r="O7875">
        <v>138.547392</v>
      </c>
      <c r="P7875">
        <v>209.716038</v>
      </c>
      <c r="Q7875">
        <v>0</v>
      </c>
      <c r="R7875">
        <v>12</v>
      </c>
      <c r="S7875">
        <v>13.1391666666667</v>
      </c>
      <c r="T7875">
        <v>17.9119716666667</v>
      </c>
      <c r="U7875">
        <v>0.182514528</v>
      </c>
      <c r="V7875">
        <v>0.6606428069178</v>
      </c>
    </row>
    <row r="7876" spans="1:22">
      <c r="A7876" s="2">
        <v>7874</v>
      </c>
      <c r="B7876">
        <v>1354.155365</v>
      </c>
      <c r="C7876">
        <v>1</v>
      </c>
      <c r="D7876">
        <v>50</v>
      </c>
      <c r="E7876">
        <v>50</v>
      </c>
      <c r="F7876">
        <v>0</v>
      </c>
      <c r="G7876">
        <v>627.630949</v>
      </c>
      <c r="H7876">
        <v>0.083333</v>
      </c>
      <c r="I7876">
        <v>0.083333</v>
      </c>
      <c r="J7876">
        <v>0</v>
      </c>
      <c r="K7876">
        <v>0.166667</v>
      </c>
      <c r="L7876">
        <v>8</v>
      </c>
      <c r="M7876">
        <v>1</v>
      </c>
      <c r="N7876">
        <v>3000</v>
      </c>
      <c r="O7876">
        <v>483.253247</v>
      </c>
      <c r="P7876">
        <v>655.027716</v>
      </c>
      <c r="Q7876">
        <v>0</v>
      </c>
      <c r="R7876">
        <v>12</v>
      </c>
      <c r="S7876">
        <v>4.16666666666667</v>
      </c>
      <c r="T7876">
        <v>52.3025790833333</v>
      </c>
      <c r="U7876">
        <v>0.451385121666667</v>
      </c>
      <c r="V7876">
        <v>0.737759998845606</v>
      </c>
    </row>
    <row r="7877" spans="1:22">
      <c r="A7877" s="2">
        <v>7875</v>
      </c>
      <c r="B7877">
        <v>666.010085</v>
      </c>
      <c r="C7877">
        <v>1</v>
      </c>
      <c r="D7877">
        <v>504.87</v>
      </c>
      <c r="E7877">
        <v>504.87</v>
      </c>
      <c r="F7877">
        <v>0</v>
      </c>
      <c r="G7877">
        <v>271.354588</v>
      </c>
      <c r="H7877">
        <v>0.166667</v>
      </c>
      <c r="I7877">
        <v>0.166667</v>
      </c>
      <c r="J7877">
        <v>0</v>
      </c>
      <c r="K7877">
        <v>0.083333</v>
      </c>
      <c r="L7877">
        <v>1</v>
      </c>
      <c r="M7877">
        <v>2</v>
      </c>
      <c r="N7877">
        <v>1000</v>
      </c>
      <c r="O7877">
        <v>631.927013</v>
      </c>
      <c r="P7877">
        <v>173.032903</v>
      </c>
      <c r="Q7877">
        <v>0</v>
      </c>
      <c r="R7877">
        <v>12</v>
      </c>
      <c r="S7877">
        <v>42.0725</v>
      </c>
      <c r="T7877">
        <v>22.6128823333333</v>
      </c>
      <c r="U7877">
        <v>0.666010085</v>
      </c>
      <c r="V7877">
        <v>3.65206271202651</v>
      </c>
    </row>
    <row r="7878" spans="1:22">
      <c r="A7878" s="2">
        <v>7876</v>
      </c>
      <c r="B7878">
        <v>0.06510059</v>
      </c>
      <c r="C7878">
        <v>0.090909</v>
      </c>
      <c r="D7878">
        <v>420.6</v>
      </c>
      <c r="E7878">
        <v>0</v>
      </c>
      <c r="F7878">
        <v>420.6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>
        <v>382.21079</v>
      </c>
      <c r="P7878">
        <v>312.343947</v>
      </c>
      <c r="Q7878">
        <v>0</v>
      </c>
      <c r="R7878">
        <v>12</v>
      </c>
      <c r="S7878">
        <v>35.05</v>
      </c>
      <c r="T7878">
        <v>0</v>
      </c>
      <c r="U7878">
        <v>2.85661303571428e-5</v>
      </c>
      <c r="V7878">
        <v>1.22368559938829</v>
      </c>
    </row>
    <row r="7879" spans="1:22">
      <c r="A7879" s="2">
        <v>7877</v>
      </c>
      <c r="B7879">
        <v>2912.281553</v>
      </c>
      <c r="C7879">
        <v>1</v>
      </c>
      <c r="D7879">
        <v>1228.07</v>
      </c>
      <c r="E7879">
        <v>0</v>
      </c>
      <c r="F7879">
        <v>1228.07</v>
      </c>
      <c r="G7879">
        <v>2784.294727</v>
      </c>
      <c r="H7879">
        <v>1</v>
      </c>
      <c r="I7879">
        <v>0</v>
      </c>
      <c r="J7879">
        <v>1</v>
      </c>
      <c r="K7879">
        <v>0.416667</v>
      </c>
      <c r="L7879">
        <v>10</v>
      </c>
      <c r="M7879">
        <v>111</v>
      </c>
      <c r="N7879">
        <v>5400</v>
      </c>
      <c r="O7879">
        <v>1305.296349</v>
      </c>
      <c r="P7879">
        <v>1274.258165</v>
      </c>
      <c r="Q7879">
        <v>0</v>
      </c>
      <c r="R7879">
        <v>12</v>
      </c>
      <c r="S7879">
        <v>102.339166666667</v>
      </c>
      <c r="T7879">
        <v>232.024560583333</v>
      </c>
      <c r="U7879">
        <v>0.539311398703704</v>
      </c>
      <c r="V7879">
        <v>1.02435784588439</v>
      </c>
    </row>
    <row r="7880" spans="1:22">
      <c r="A7880" s="2">
        <v>7878</v>
      </c>
      <c r="B7880">
        <v>17.832004</v>
      </c>
      <c r="C7880">
        <v>0.272727</v>
      </c>
      <c r="D7880">
        <v>148</v>
      </c>
      <c r="E7880">
        <v>148</v>
      </c>
      <c r="F7880">
        <v>0</v>
      </c>
      <c r="G7880">
        <v>0</v>
      </c>
      <c r="H7880">
        <v>0.083333</v>
      </c>
      <c r="I7880">
        <v>0.083333</v>
      </c>
      <c r="J7880">
        <v>0</v>
      </c>
      <c r="K7880">
        <v>0</v>
      </c>
      <c r="L7880">
        <v>0</v>
      </c>
      <c r="M7880">
        <v>1</v>
      </c>
      <c r="N7880">
        <v>10500</v>
      </c>
      <c r="O7880">
        <v>117.223554</v>
      </c>
      <c r="P7880">
        <v>165.37547</v>
      </c>
      <c r="Q7880">
        <v>0</v>
      </c>
      <c r="R7880">
        <v>12</v>
      </c>
      <c r="S7880">
        <v>12.3333333333333</v>
      </c>
      <c r="T7880">
        <v>0</v>
      </c>
      <c r="U7880">
        <v>0.00169828609523809</v>
      </c>
      <c r="V7880">
        <v>0.708832779129819</v>
      </c>
    </row>
    <row r="7881" spans="1:22">
      <c r="A7881" s="2">
        <v>7879</v>
      </c>
      <c r="B7881">
        <v>1381.080028</v>
      </c>
      <c r="C7881">
        <v>1</v>
      </c>
      <c r="D7881">
        <v>360</v>
      </c>
      <c r="E7881">
        <v>0</v>
      </c>
      <c r="F7881">
        <v>360</v>
      </c>
      <c r="G7881">
        <v>0</v>
      </c>
      <c r="H7881">
        <v>0.666667</v>
      </c>
      <c r="I7881">
        <v>0</v>
      </c>
      <c r="J7881">
        <v>0.666667</v>
      </c>
      <c r="K7881">
        <v>0</v>
      </c>
      <c r="L7881">
        <v>0</v>
      </c>
      <c r="M7881">
        <v>8</v>
      </c>
      <c r="N7881">
        <v>1000</v>
      </c>
      <c r="O7881">
        <v>115.649241</v>
      </c>
      <c r="P7881">
        <v>8626.69154109001</v>
      </c>
      <c r="Q7881">
        <v>0</v>
      </c>
      <c r="R7881">
        <v>12</v>
      </c>
      <c r="S7881">
        <v>30</v>
      </c>
      <c r="T7881">
        <v>0</v>
      </c>
      <c r="U7881">
        <v>1.05705880655833</v>
      </c>
      <c r="V7881">
        <v>0.00852594408474009</v>
      </c>
    </row>
    <row r="7882" spans="1:22">
      <c r="A7882" s="2">
        <v>7880</v>
      </c>
      <c r="B7882">
        <v>1009.483517</v>
      </c>
      <c r="C7882">
        <v>1</v>
      </c>
      <c r="D7882">
        <v>278.55</v>
      </c>
      <c r="E7882">
        <v>0</v>
      </c>
      <c r="F7882">
        <v>278.55</v>
      </c>
      <c r="G7882">
        <v>0</v>
      </c>
      <c r="H7882">
        <v>0.75</v>
      </c>
      <c r="I7882">
        <v>0</v>
      </c>
      <c r="J7882">
        <v>0.666667</v>
      </c>
      <c r="K7882">
        <v>0</v>
      </c>
      <c r="L7882">
        <v>0</v>
      </c>
      <c r="M7882">
        <v>14</v>
      </c>
      <c r="N7882">
        <v>1000</v>
      </c>
      <c r="O7882">
        <v>624.230027</v>
      </c>
      <c r="P7882">
        <v>586.252419</v>
      </c>
      <c r="Q7882">
        <v>0</v>
      </c>
      <c r="R7882">
        <v>12</v>
      </c>
      <c r="S7882">
        <v>23.2125</v>
      </c>
      <c r="T7882">
        <v>0</v>
      </c>
      <c r="U7882">
        <v>1.009483517</v>
      </c>
      <c r="V7882">
        <v>1.06478030071889</v>
      </c>
    </row>
    <row r="7883" spans="1:22">
      <c r="A7883" s="2">
        <v>7881</v>
      </c>
      <c r="B7883">
        <v>465.003141</v>
      </c>
      <c r="C7883">
        <v>1</v>
      </c>
      <c r="D7883">
        <v>500</v>
      </c>
      <c r="E7883">
        <v>500</v>
      </c>
      <c r="F7883">
        <v>0</v>
      </c>
      <c r="G7883">
        <v>0</v>
      </c>
      <c r="H7883">
        <v>0.111111</v>
      </c>
      <c r="I7883">
        <v>0.111111</v>
      </c>
      <c r="J7883">
        <v>0</v>
      </c>
      <c r="K7883">
        <v>0</v>
      </c>
      <c r="L7883">
        <v>0</v>
      </c>
      <c r="M7883">
        <v>1</v>
      </c>
      <c r="N7883">
        <v>1000</v>
      </c>
      <c r="O7883">
        <v>109.818409</v>
      </c>
      <c r="P7883">
        <v>357.651724</v>
      </c>
      <c r="Q7883">
        <v>0</v>
      </c>
      <c r="R7883">
        <v>9</v>
      </c>
      <c r="S7883">
        <v>55.5555555555556</v>
      </c>
      <c r="T7883">
        <v>0</v>
      </c>
      <c r="U7883">
        <v>0.465003141</v>
      </c>
      <c r="V7883">
        <v>0.307054046243043</v>
      </c>
    </row>
    <row r="7884" spans="1:22">
      <c r="A7884" s="2">
        <v>7882</v>
      </c>
      <c r="B7884">
        <v>1735.597569</v>
      </c>
      <c r="C7884">
        <v>1</v>
      </c>
      <c r="D7884">
        <v>1591.11</v>
      </c>
      <c r="E7884">
        <v>1591.11</v>
      </c>
      <c r="F7884">
        <v>0</v>
      </c>
      <c r="G7884">
        <v>0</v>
      </c>
      <c r="H7884">
        <v>0.666667</v>
      </c>
      <c r="I7884">
        <v>0.666667</v>
      </c>
      <c r="J7884">
        <v>0</v>
      </c>
      <c r="K7884">
        <v>0</v>
      </c>
      <c r="L7884">
        <v>0</v>
      </c>
      <c r="M7884">
        <v>27</v>
      </c>
      <c r="N7884">
        <v>2700</v>
      </c>
      <c r="O7884">
        <v>485.135865</v>
      </c>
      <c r="P7884">
        <v>632.484083</v>
      </c>
      <c r="Q7884">
        <v>0</v>
      </c>
      <c r="R7884">
        <v>12</v>
      </c>
      <c r="S7884">
        <v>132.5925</v>
      </c>
      <c r="T7884">
        <v>0</v>
      </c>
      <c r="U7884">
        <v>0.642813914444444</v>
      </c>
      <c r="V7884">
        <v>0.767032527836752</v>
      </c>
    </row>
    <row r="7885" spans="1:22">
      <c r="A7885" s="2">
        <v>7883</v>
      </c>
      <c r="B7885">
        <v>202.681879</v>
      </c>
      <c r="C7885">
        <v>1</v>
      </c>
      <c r="D7885">
        <v>312.5</v>
      </c>
      <c r="E7885">
        <v>312.5</v>
      </c>
      <c r="F7885">
        <v>0</v>
      </c>
      <c r="G7885">
        <v>170.577213</v>
      </c>
      <c r="H7885">
        <v>0.166667</v>
      </c>
      <c r="I7885">
        <v>0.166667</v>
      </c>
      <c r="J7885">
        <v>0</v>
      </c>
      <c r="K7885">
        <v>0.166667</v>
      </c>
      <c r="L7885">
        <v>2</v>
      </c>
      <c r="M7885">
        <v>3</v>
      </c>
      <c r="N7885">
        <v>500</v>
      </c>
      <c r="O7885">
        <v>188.382752</v>
      </c>
      <c r="P7885">
        <v>208.991873</v>
      </c>
      <c r="Q7885">
        <v>0</v>
      </c>
      <c r="R7885">
        <v>12</v>
      </c>
      <c r="S7885">
        <v>26.0416666666667</v>
      </c>
      <c r="T7885">
        <v>14.21476775</v>
      </c>
      <c r="U7885">
        <v>0.405363758</v>
      </c>
      <c r="V7885">
        <v>0.901387931003422</v>
      </c>
    </row>
    <row r="7886" spans="1:22">
      <c r="A7886" s="2">
        <v>7884</v>
      </c>
      <c r="B7886">
        <v>1544.621765</v>
      </c>
      <c r="C7886">
        <v>1</v>
      </c>
      <c r="D7886">
        <v>1534.12</v>
      </c>
      <c r="E7886">
        <v>26.5</v>
      </c>
      <c r="F7886">
        <v>1507.62</v>
      </c>
      <c r="G7886">
        <v>0</v>
      </c>
      <c r="H7886">
        <v>1</v>
      </c>
      <c r="I7886">
        <v>0.083333</v>
      </c>
      <c r="J7886">
        <v>1</v>
      </c>
      <c r="K7886">
        <v>0</v>
      </c>
      <c r="L7886">
        <v>0</v>
      </c>
      <c r="M7886">
        <v>42</v>
      </c>
      <c r="N7886">
        <v>2000</v>
      </c>
      <c r="O7886">
        <v>450.412929</v>
      </c>
      <c r="P7886">
        <v>958.88945</v>
      </c>
      <c r="Q7886">
        <v>0</v>
      </c>
      <c r="R7886">
        <v>12</v>
      </c>
      <c r="S7886">
        <v>127.843333333333</v>
      </c>
      <c r="T7886">
        <v>0</v>
      </c>
      <c r="U7886">
        <v>0.7723108825</v>
      </c>
      <c r="V7886">
        <v>0.469723521308948</v>
      </c>
    </row>
    <row r="7887" spans="1:22">
      <c r="A7887" s="2">
        <v>7885</v>
      </c>
      <c r="B7887">
        <v>733.760958</v>
      </c>
      <c r="C7887">
        <v>1</v>
      </c>
      <c r="D7887">
        <v>371.76</v>
      </c>
      <c r="E7887">
        <v>0</v>
      </c>
      <c r="F7887">
        <v>371.76</v>
      </c>
      <c r="G7887">
        <v>0</v>
      </c>
      <c r="H7887">
        <v>0.5</v>
      </c>
      <c r="I7887">
        <v>0</v>
      </c>
      <c r="J7887">
        <v>0.5</v>
      </c>
      <c r="K7887">
        <v>0</v>
      </c>
      <c r="L7887">
        <v>0</v>
      </c>
      <c r="M7887">
        <v>11</v>
      </c>
      <c r="N7887">
        <v>3000</v>
      </c>
      <c r="O7887">
        <v>701.251972</v>
      </c>
      <c r="P7887">
        <v>210.722512</v>
      </c>
      <c r="Q7887">
        <v>0</v>
      </c>
      <c r="R7887">
        <v>12</v>
      </c>
      <c r="S7887">
        <v>30.98</v>
      </c>
      <c r="T7887">
        <v>0</v>
      </c>
      <c r="U7887">
        <v>0.244586986</v>
      </c>
      <c r="V7887">
        <v>3.32784554124905</v>
      </c>
    </row>
    <row r="7888" spans="1:22">
      <c r="A7888" s="2">
        <v>7886</v>
      </c>
      <c r="B7888">
        <v>88.570138</v>
      </c>
      <c r="C7888">
        <v>1</v>
      </c>
      <c r="D7888">
        <v>535.83</v>
      </c>
      <c r="E7888">
        <v>0</v>
      </c>
      <c r="F7888">
        <v>535.83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>
        <v>235.021379</v>
      </c>
      <c r="P7888">
        <v>137.341622</v>
      </c>
      <c r="Q7888">
        <v>0.090909</v>
      </c>
      <c r="R7888">
        <v>12</v>
      </c>
      <c r="S7888">
        <v>44.6525</v>
      </c>
      <c r="T7888">
        <v>0</v>
      </c>
      <c r="U7888">
        <v>0.0328037548148148</v>
      </c>
      <c r="V7888">
        <v>1.711217441425</v>
      </c>
    </row>
    <row r="7889" spans="1:22">
      <c r="A7889" s="2">
        <v>7887</v>
      </c>
      <c r="B7889">
        <v>271.05166</v>
      </c>
      <c r="C7889">
        <v>0.909091</v>
      </c>
      <c r="D7889">
        <v>86</v>
      </c>
      <c r="E7889">
        <v>0</v>
      </c>
      <c r="F7889">
        <v>86</v>
      </c>
      <c r="G7889">
        <v>0</v>
      </c>
      <c r="H7889">
        <v>0.166667</v>
      </c>
      <c r="I7889">
        <v>0</v>
      </c>
      <c r="J7889">
        <v>0.166667</v>
      </c>
      <c r="K7889">
        <v>0</v>
      </c>
      <c r="L7889">
        <v>0</v>
      </c>
      <c r="M7889">
        <v>2</v>
      </c>
      <c r="N7889">
        <v>1000</v>
      </c>
      <c r="O7889">
        <v>442.141178</v>
      </c>
      <c r="P7889">
        <v>2863.640612</v>
      </c>
      <c r="Q7889">
        <v>0</v>
      </c>
      <c r="R7889">
        <v>12</v>
      </c>
      <c r="S7889">
        <v>7.16666666666667</v>
      </c>
      <c r="T7889">
        <v>0</v>
      </c>
      <c r="U7889">
        <v>0.27105166</v>
      </c>
      <c r="V7889">
        <v>0.154398277544752</v>
      </c>
    </row>
    <row r="7890" spans="1:22">
      <c r="A7890" s="2">
        <v>7888</v>
      </c>
      <c r="B7890">
        <v>1113.396708</v>
      </c>
      <c r="C7890">
        <v>1</v>
      </c>
      <c r="D7890">
        <v>2701.58</v>
      </c>
      <c r="E7890">
        <v>2626.58</v>
      </c>
      <c r="F7890">
        <v>75</v>
      </c>
      <c r="G7890">
        <v>0</v>
      </c>
      <c r="H7890">
        <v>0.583333</v>
      </c>
      <c r="I7890">
        <v>0.5</v>
      </c>
      <c r="J7890">
        <v>0.083333</v>
      </c>
      <c r="K7890">
        <v>0</v>
      </c>
      <c r="L7890">
        <v>0</v>
      </c>
      <c r="M7890">
        <v>8</v>
      </c>
      <c r="N7890">
        <v>1500</v>
      </c>
      <c r="O7890">
        <v>2456.996431</v>
      </c>
      <c r="P7890">
        <v>1653.336976</v>
      </c>
      <c r="Q7890">
        <v>0</v>
      </c>
      <c r="R7890">
        <v>12</v>
      </c>
      <c r="S7890">
        <v>225.131666666667</v>
      </c>
      <c r="T7890">
        <v>0</v>
      </c>
      <c r="U7890">
        <v>0.742264472</v>
      </c>
      <c r="V7890">
        <v>1.48608327683104</v>
      </c>
    </row>
    <row r="7891" spans="1:22">
      <c r="A7891" s="2">
        <v>7889</v>
      </c>
      <c r="B7891">
        <v>144.621301</v>
      </c>
      <c r="C7891">
        <v>1</v>
      </c>
      <c r="D7891">
        <v>1584.49</v>
      </c>
      <c r="E7891">
        <v>461.77</v>
      </c>
      <c r="F7891">
        <v>1122.72</v>
      </c>
      <c r="G7891">
        <v>0</v>
      </c>
      <c r="H7891">
        <v>1</v>
      </c>
      <c r="I7891">
        <v>0.25</v>
      </c>
      <c r="J7891">
        <v>1</v>
      </c>
      <c r="K7891">
        <v>0</v>
      </c>
      <c r="L7891">
        <v>0</v>
      </c>
      <c r="M7891">
        <v>26</v>
      </c>
      <c r="N7891">
        <v>2000</v>
      </c>
      <c r="O7891">
        <v>1520.603882</v>
      </c>
      <c r="P7891">
        <v>167.328894</v>
      </c>
      <c r="Q7891">
        <v>0.833333</v>
      </c>
      <c r="R7891">
        <v>12</v>
      </c>
      <c r="S7891">
        <v>132.040833333333</v>
      </c>
      <c r="T7891">
        <v>0</v>
      </c>
      <c r="U7891">
        <v>0.0723106505</v>
      </c>
      <c r="V7891">
        <v>9.0875152859135</v>
      </c>
    </row>
    <row r="7892" spans="1:22">
      <c r="A7892" s="2">
        <v>7890</v>
      </c>
      <c r="B7892">
        <v>191.333253</v>
      </c>
      <c r="C7892">
        <v>1</v>
      </c>
      <c r="D7892">
        <v>637.19</v>
      </c>
      <c r="E7892">
        <v>168.54</v>
      </c>
      <c r="F7892">
        <v>468.65</v>
      </c>
      <c r="G7892">
        <v>0</v>
      </c>
      <c r="H7892">
        <v>1</v>
      </c>
      <c r="I7892">
        <v>0.25</v>
      </c>
      <c r="J7892">
        <v>1</v>
      </c>
      <c r="K7892">
        <v>0</v>
      </c>
      <c r="L7892">
        <v>0</v>
      </c>
      <c r="M7892">
        <v>37</v>
      </c>
      <c r="N7892">
        <v>2500</v>
      </c>
      <c r="O7892">
        <v>478.92389</v>
      </c>
      <c r="P7892">
        <v>168.015528</v>
      </c>
      <c r="Q7892">
        <v>0</v>
      </c>
      <c r="R7892">
        <v>12</v>
      </c>
      <c r="S7892">
        <v>53.0991666666667</v>
      </c>
      <c r="T7892">
        <v>0</v>
      </c>
      <c r="U7892">
        <v>0.0765333012</v>
      </c>
      <c r="V7892">
        <v>2.85047397523876</v>
      </c>
    </row>
    <row r="7893" spans="1:22">
      <c r="A7893" s="2">
        <v>7891</v>
      </c>
      <c r="B7893">
        <v>1334.012141</v>
      </c>
      <c r="C7893">
        <v>1</v>
      </c>
      <c r="D7893">
        <v>0</v>
      </c>
      <c r="E7893">
        <v>0</v>
      </c>
      <c r="F7893">
        <v>0</v>
      </c>
      <c r="G7893">
        <v>152.353179</v>
      </c>
      <c r="H7893">
        <v>0</v>
      </c>
      <c r="I7893">
        <v>0</v>
      </c>
      <c r="J7893">
        <v>0</v>
      </c>
      <c r="K7893">
        <v>0.083333</v>
      </c>
      <c r="L7893">
        <v>1</v>
      </c>
      <c r="M7893">
        <v>0</v>
      </c>
      <c r="N7893">
        <v>1500</v>
      </c>
      <c r="O7893">
        <v>312.029134</v>
      </c>
      <c r="P7893">
        <v>275.729456</v>
      </c>
      <c r="Q7893">
        <v>0</v>
      </c>
      <c r="R7893">
        <v>12</v>
      </c>
      <c r="S7893">
        <v>0</v>
      </c>
      <c r="T7893">
        <v>12.69609825</v>
      </c>
      <c r="U7893">
        <v>0.889341427333333</v>
      </c>
      <c r="V7893">
        <v>1.13164961961844</v>
      </c>
    </row>
    <row r="7894" spans="1:22">
      <c r="A7894" s="2">
        <v>7892</v>
      </c>
      <c r="B7894">
        <v>25.192974</v>
      </c>
      <c r="C7894">
        <v>0.545455</v>
      </c>
      <c r="D7894">
        <v>764.64</v>
      </c>
      <c r="E7894">
        <v>0</v>
      </c>
      <c r="F7894">
        <v>764.64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>
        <v>1074.956132</v>
      </c>
      <c r="P7894">
        <v>88.325372</v>
      </c>
      <c r="Q7894">
        <v>0.545455</v>
      </c>
      <c r="R7894">
        <v>12</v>
      </c>
      <c r="S7894">
        <v>63.72</v>
      </c>
      <c r="T7894">
        <v>0</v>
      </c>
      <c r="U7894">
        <v>0.0062982435</v>
      </c>
      <c r="V7894">
        <v>12.1704116004176</v>
      </c>
    </row>
    <row r="7895" spans="1:22">
      <c r="A7895" s="2">
        <v>7893</v>
      </c>
      <c r="B7895">
        <v>0.19009</v>
      </c>
      <c r="C7895">
        <v>0.090909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>
        <v>198.562574</v>
      </c>
      <c r="P7895">
        <v>312.343947</v>
      </c>
      <c r="Q7895">
        <v>0</v>
      </c>
      <c r="R7895">
        <v>12</v>
      </c>
      <c r="S7895">
        <v>22.25</v>
      </c>
      <c r="T7895">
        <v>0</v>
      </c>
      <c r="U7895">
        <v>4.75225e-5</v>
      </c>
      <c r="V7895">
        <v>0.635717694891011</v>
      </c>
    </row>
    <row r="7896" spans="1:22">
      <c r="A7896" s="2">
        <v>7894</v>
      </c>
      <c r="B7896">
        <v>1731.623546</v>
      </c>
      <c r="C7896">
        <v>1</v>
      </c>
      <c r="D7896">
        <v>0</v>
      </c>
      <c r="E7896">
        <v>0</v>
      </c>
      <c r="F7896">
        <v>0</v>
      </c>
      <c r="G7896">
        <v>4733.441645</v>
      </c>
      <c r="H7896">
        <v>0</v>
      </c>
      <c r="I7896">
        <v>0</v>
      </c>
      <c r="J7896">
        <v>0</v>
      </c>
      <c r="K7896">
        <v>0.166667</v>
      </c>
      <c r="L7896">
        <v>4</v>
      </c>
      <c r="M7896">
        <v>0</v>
      </c>
      <c r="N7896">
        <v>2500</v>
      </c>
      <c r="O7896">
        <v>4961.849482</v>
      </c>
      <c r="P7896">
        <v>488.537242</v>
      </c>
      <c r="Q7896">
        <v>0.166667</v>
      </c>
      <c r="R7896">
        <v>12</v>
      </c>
      <c r="S7896">
        <v>0</v>
      </c>
      <c r="T7896">
        <v>394.453470416667</v>
      </c>
      <c r="U7896">
        <v>0.6926494184</v>
      </c>
      <c r="V7896">
        <v>10.1565429519496</v>
      </c>
    </row>
    <row r="7897" spans="1:22">
      <c r="A7897" s="2">
        <v>7895</v>
      </c>
      <c r="B7897">
        <v>77.321718</v>
      </c>
      <c r="C7897">
        <v>1</v>
      </c>
      <c r="D7897">
        <v>278.44</v>
      </c>
      <c r="E7897">
        <v>0</v>
      </c>
      <c r="F7897">
        <v>278.44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>
        <v>342.843624</v>
      </c>
      <c r="P7897">
        <v>173.361571</v>
      </c>
      <c r="Q7897">
        <v>0</v>
      </c>
      <c r="R7897">
        <v>12</v>
      </c>
      <c r="S7897">
        <v>23.2033333333333</v>
      </c>
      <c r="T7897">
        <v>0</v>
      </c>
      <c r="U7897">
        <v>0.0309286872</v>
      </c>
      <c r="V7897">
        <v>1.97762181100678</v>
      </c>
    </row>
    <row r="7898" spans="1:22">
      <c r="A7898" s="2">
        <v>7896</v>
      </c>
      <c r="B7898">
        <v>134.961317</v>
      </c>
      <c r="C7898">
        <v>1</v>
      </c>
      <c r="D7898">
        <v>1432.66</v>
      </c>
      <c r="E7898">
        <v>644.67</v>
      </c>
      <c r="F7898">
        <v>787.99</v>
      </c>
      <c r="G7898">
        <v>0</v>
      </c>
      <c r="H7898">
        <v>1</v>
      </c>
      <c r="I7898">
        <v>0.416667</v>
      </c>
      <c r="J7898">
        <v>1</v>
      </c>
      <c r="K7898">
        <v>0</v>
      </c>
      <c r="L7898">
        <v>0</v>
      </c>
      <c r="M7898">
        <v>74</v>
      </c>
      <c r="N7898">
        <v>2000</v>
      </c>
      <c r="O7898">
        <v>1276.016501</v>
      </c>
      <c r="P7898">
        <v>162.738008</v>
      </c>
      <c r="Q7898">
        <v>0.666667</v>
      </c>
      <c r="R7898">
        <v>12</v>
      </c>
      <c r="S7898">
        <v>119.388333333333</v>
      </c>
      <c r="T7898">
        <v>0</v>
      </c>
      <c r="U7898">
        <v>0.0674806585</v>
      </c>
      <c r="V7898">
        <v>7.84092491165309</v>
      </c>
    </row>
    <row r="7899" spans="1:22">
      <c r="A7899" s="2">
        <v>7897</v>
      </c>
      <c r="B7899">
        <v>1017.982199</v>
      </c>
      <c r="C7899">
        <v>1</v>
      </c>
      <c r="D7899">
        <v>0</v>
      </c>
      <c r="E7899">
        <v>0</v>
      </c>
      <c r="F7899">
        <v>0</v>
      </c>
      <c r="G7899">
        <v>2247.107682</v>
      </c>
      <c r="H7899">
        <v>0</v>
      </c>
      <c r="I7899">
        <v>0</v>
      </c>
      <c r="J7899">
        <v>0</v>
      </c>
      <c r="K7899">
        <v>0.583333</v>
      </c>
      <c r="L7899">
        <v>14</v>
      </c>
      <c r="M7899">
        <v>0</v>
      </c>
      <c r="N7899">
        <v>1200</v>
      </c>
      <c r="O7899">
        <v>1582.856628</v>
      </c>
      <c r="P7899">
        <v>431.459141</v>
      </c>
      <c r="Q7899">
        <v>0</v>
      </c>
      <c r="R7899">
        <v>12</v>
      </c>
      <c r="S7899">
        <v>0</v>
      </c>
      <c r="T7899">
        <v>187.2589735</v>
      </c>
      <c r="U7899">
        <v>0.848318499166667</v>
      </c>
      <c r="V7899">
        <v>3.66861303327909</v>
      </c>
    </row>
    <row r="7900" spans="1:22">
      <c r="A7900" s="2">
        <v>7898</v>
      </c>
      <c r="B7900">
        <v>981.10306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>
        <v>1777.96158</v>
      </c>
      <c r="P7900">
        <v>868.806527</v>
      </c>
      <c r="Q7900">
        <v>0</v>
      </c>
      <c r="R7900">
        <v>12</v>
      </c>
      <c r="S7900">
        <v>20</v>
      </c>
      <c r="T7900">
        <v>0</v>
      </c>
      <c r="U7900">
        <v>0.98110306</v>
      </c>
      <c r="V7900">
        <v>2.04644132467481</v>
      </c>
    </row>
    <row r="7901" spans="1:22">
      <c r="A7901" s="2">
        <v>7899</v>
      </c>
      <c r="B7901">
        <v>802.87844</v>
      </c>
      <c r="C7901">
        <v>1</v>
      </c>
      <c r="D7901">
        <v>3228.26</v>
      </c>
      <c r="E7901">
        <v>2766.92</v>
      </c>
      <c r="F7901">
        <v>461.34</v>
      </c>
      <c r="G7901">
        <v>0</v>
      </c>
      <c r="H7901">
        <v>1</v>
      </c>
      <c r="I7901">
        <v>0.583333</v>
      </c>
      <c r="J7901">
        <v>1</v>
      </c>
      <c r="K7901">
        <v>0</v>
      </c>
      <c r="L7901">
        <v>0</v>
      </c>
      <c r="M7901">
        <v>61</v>
      </c>
      <c r="N7901">
        <v>3000</v>
      </c>
      <c r="O7901">
        <v>630.245499</v>
      </c>
      <c r="P7901">
        <v>291.309586</v>
      </c>
      <c r="Q7901">
        <v>0.166667</v>
      </c>
      <c r="R7901">
        <v>12</v>
      </c>
      <c r="S7901">
        <v>269.021666666667</v>
      </c>
      <c r="T7901">
        <v>0</v>
      </c>
      <c r="U7901">
        <v>0.267626146666667</v>
      </c>
      <c r="V7901">
        <v>2.16349042149269</v>
      </c>
    </row>
    <row r="7902" spans="1:22">
      <c r="A7902" s="2">
        <v>7900</v>
      </c>
      <c r="B7902">
        <v>1712.340703</v>
      </c>
      <c r="C7902">
        <v>1</v>
      </c>
      <c r="D7902">
        <v>1711.36</v>
      </c>
      <c r="E7902">
        <v>401.7</v>
      </c>
      <c r="F7902">
        <v>1309.66</v>
      </c>
      <c r="G7902">
        <v>0</v>
      </c>
      <c r="H7902">
        <v>1</v>
      </c>
      <c r="I7902">
        <v>0.25</v>
      </c>
      <c r="J7902">
        <v>1</v>
      </c>
      <c r="K7902">
        <v>0</v>
      </c>
      <c r="L7902">
        <v>0</v>
      </c>
      <c r="M7902">
        <v>17</v>
      </c>
      <c r="N7902">
        <v>3500</v>
      </c>
      <c r="O7902">
        <v>1389.388725</v>
      </c>
      <c r="P7902">
        <v>1106.494745</v>
      </c>
      <c r="Q7902">
        <v>0</v>
      </c>
      <c r="R7902">
        <v>12</v>
      </c>
      <c r="S7902">
        <v>142.613333333333</v>
      </c>
      <c r="T7902">
        <v>0</v>
      </c>
      <c r="U7902">
        <v>0.489240200857143</v>
      </c>
      <c r="V7902">
        <v>1.25566680843116</v>
      </c>
    </row>
    <row r="7903" spans="1:22">
      <c r="A7903" s="2">
        <v>7901</v>
      </c>
      <c r="B7903">
        <v>3178.011925</v>
      </c>
      <c r="C7903">
        <v>0.875</v>
      </c>
      <c r="D7903">
        <v>0</v>
      </c>
      <c r="E7903">
        <v>0</v>
      </c>
      <c r="F7903">
        <v>0</v>
      </c>
      <c r="G7903">
        <v>4754.93083</v>
      </c>
      <c r="H7903">
        <v>0</v>
      </c>
      <c r="I7903">
        <v>0</v>
      </c>
      <c r="J7903">
        <v>0</v>
      </c>
      <c r="K7903">
        <v>0.5</v>
      </c>
      <c r="L7903">
        <v>10</v>
      </c>
      <c r="M7903">
        <v>0</v>
      </c>
      <c r="N7903">
        <v>5000</v>
      </c>
      <c r="O7903">
        <v>522.525519</v>
      </c>
      <c r="P7903">
        <v>646.37505</v>
      </c>
      <c r="Q7903">
        <v>0</v>
      </c>
      <c r="R7903">
        <v>8</v>
      </c>
      <c r="S7903">
        <v>0</v>
      </c>
      <c r="T7903">
        <v>594.36635375</v>
      </c>
      <c r="U7903">
        <v>0.635602385</v>
      </c>
      <c r="V7903">
        <v>0.808393701149201</v>
      </c>
    </row>
    <row r="7904" spans="1:22">
      <c r="A7904" s="2">
        <v>7902</v>
      </c>
      <c r="B7904">
        <v>670.177406</v>
      </c>
      <c r="C7904">
        <v>0.818182</v>
      </c>
      <c r="D7904">
        <v>4562.69</v>
      </c>
      <c r="E7904">
        <v>4562.69</v>
      </c>
      <c r="F7904">
        <v>0</v>
      </c>
      <c r="G7904">
        <v>0</v>
      </c>
      <c r="H7904">
        <v>0.25</v>
      </c>
      <c r="I7904">
        <v>0.25</v>
      </c>
      <c r="J7904">
        <v>0</v>
      </c>
      <c r="K7904">
        <v>0</v>
      </c>
      <c r="L7904">
        <v>0</v>
      </c>
      <c r="M7904">
        <v>5</v>
      </c>
      <c r="N7904">
        <v>9000</v>
      </c>
      <c r="O7904">
        <v>5060.2174</v>
      </c>
      <c r="P7904">
        <v>165.965951</v>
      </c>
      <c r="Q7904">
        <v>0</v>
      </c>
      <c r="R7904">
        <v>12</v>
      </c>
      <c r="S7904">
        <v>380.224166666667</v>
      </c>
      <c r="T7904">
        <v>0</v>
      </c>
      <c r="U7904">
        <v>0.0744641562222222</v>
      </c>
      <c r="V7904">
        <v>30.4894911848515</v>
      </c>
    </row>
    <row r="7905" spans="1:22">
      <c r="A7905" s="2">
        <v>7903</v>
      </c>
      <c r="B7905">
        <v>257.564141</v>
      </c>
      <c r="C7905">
        <v>0.363636</v>
      </c>
      <c r="D7905">
        <v>2971.83</v>
      </c>
      <c r="E7905">
        <v>2971.83</v>
      </c>
      <c r="F7905">
        <v>0</v>
      </c>
      <c r="G7905">
        <v>0</v>
      </c>
      <c r="H7905">
        <v>0.333333</v>
      </c>
      <c r="I7905">
        <v>0.333333</v>
      </c>
      <c r="J7905">
        <v>0</v>
      </c>
      <c r="K7905">
        <v>0</v>
      </c>
      <c r="L7905">
        <v>0</v>
      </c>
      <c r="M7905">
        <v>21</v>
      </c>
      <c r="N7905">
        <v>6000</v>
      </c>
      <c r="O7905">
        <v>3946.991516</v>
      </c>
      <c r="P7905">
        <v>358.523649</v>
      </c>
      <c r="Q7905">
        <v>0.333333</v>
      </c>
      <c r="R7905">
        <v>12</v>
      </c>
      <c r="S7905">
        <v>247.6525</v>
      </c>
      <c r="T7905">
        <v>0</v>
      </c>
      <c r="U7905">
        <v>0.0429273568333333</v>
      </c>
      <c r="V7905">
        <v>11.0090130093482</v>
      </c>
    </row>
    <row r="7906" spans="1:22">
      <c r="A7906" s="2">
        <v>7904</v>
      </c>
      <c r="B7906">
        <v>2091.582046</v>
      </c>
      <c r="C7906">
        <v>1</v>
      </c>
      <c r="D7906">
        <v>179.23</v>
      </c>
      <c r="E7906">
        <v>0</v>
      </c>
      <c r="F7906">
        <v>179.23</v>
      </c>
      <c r="G7906">
        <v>2682.810269</v>
      </c>
      <c r="H7906">
        <v>0.416667</v>
      </c>
      <c r="I7906">
        <v>0</v>
      </c>
      <c r="J7906">
        <v>0.416667</v>
      </c>
      <c r="K7906">
        <v>0.25</v>
      </c>
      <c r="L7906">
        <v>14</v>
      </c>
      <c r="M7906">
        <v>5</v>
      </c>
      <c r="N7906">
        <v>6000</v>
      </c>
      <c r="O7906">
        <v>1152.07779</v>
      </c>
      <c r="P7906">
        <v>1281.740206</v>
      </c>
      <c r="Q7906">
        <v>0.090909</v>
      </c>
      <c r="R7906">
        <v>12</v>
      </c>
      <c r="S7906">
        <v>14.9358333333333</v>
      </c>
      <c r="T7906">
        <v>223.567522416667</v>
      </c>
      <c r="U7906">
        <v>0.348597007666667</v>
      </c>
      <c r="V7906">
        <v>0.898838769827901</v>
      </c>
    </row>
    <row r="7907" spans="1:22">
      <c r="A7907" s="2">
        <v>7905</v>
      </c>
      <c r="B7907">
        <v>80.545433</v>
      </c>
      <c r="C7907">
        <v>1</v>
      </c>
      <c r="D7907">
        <v>374.37</v>
      </c>
      <c r="E7907">
        <v>0</v>
      </c>
      <c r="F7907">
        <v>374.37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>
        <v>249.78655</v>
      </c>
      <c r="P7907">
        <v>164.519177</v>
      </c>
      <c r="Q7907">
        <v>0</v>
      </c>
      <c r="R7907">
        <v>12</v>
      </c>
      <c r="S7907">
        <v>31.1975</v>
      </c>
      <c r="T7907">
        <v>0</v>
      </c>
      <c r="U7907">
        <v>0.0536969553333333</v>
      </c>
      <c r="V7907">
        <v>1.51828227295351</v>
      </c>
    </row>
    <row r="7908" spans="1:22">
      <c r="A7908" s="2">
        <v>7906</v>
      </c>
      <c r="B7908">
        <v>8.404256</v>
      </c>
      <c r="C7908">
        <v>0.857143</v>
      </c>
      <c r="D7908">
        <v>0</v>
      </c>
      <c r="E7908">
        <v>0</v>
      </c>
      <c r="F7908">
        <v>0</v>
      </c>
      <c r="G7908">
        <v>132.266653</v>
      </c>
      <c r="H7908">
        <v>0</v>
      </c>
      <c r="I7908">
        <v>0</v>
      </c>
      <c r="J7908">
        <v>0</v>
      </c>
      <c r="K7908">
        <v>0.285714</v>
      </c>
      <c r="L7908">
        <v>3</v>
      </c>
      <c r="M7908">
        <v>0</v>
      </c>
      <c r="N7908">
        <v>2500</v>
      </c>
      <c r="O7908">
        <v>206.851966</v>
      </c>
      <c r="P7908">
        <v>24.421074</v>
      </c>
      <c r="Q7908">
        <v>0.25</v>
      </c>
      <c r="R7908">
        <v>7</v>
      </c>
      <c r="S7908">
        <v>0</v>
      </c>
      <c r="T7908">
        <v>18.8952361428571</v>
      </c>
      <c r="U7908">
        <v>0.0033617024</v>
      </c>
      <c r="V7908">
        <v>8.47022395493335</v>
      </c>
    </row>
    <row r="7909" spans="1:22">
      <c r="A7909" s="2">
        <v>7907</v>
      </c>
      <c r="B7909">
        <v>212.862735</v>
      </c>
      <c r="C7909">
        <v>1</v>
      </c>
      <c r="D7909">
        <v>262.24</v>
      </c>
      <c r="E7909">
        <v>0</v>
      </c>
      <c r="F7909">
        <v>262.24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>
        <v>98.35911</v>
      </c>
      <c r="P7909">
        <v>1606.324111</v>
      </c>
      <c r="Q7909">
        <v>0</v>
      </c>
      <c r="R7909">
        <v>12</v>
      </c>
      <c r="S7909">
        <v>21.8533333333333</v>
      </c>
      <c r="T7909">
        <v>0</v>
      </c>
      <c r="U7909">
        <v>0.212862735</v>
      </c>
      <c r="V7909">
        <v>0.0612324183683999</v>
      </c>
    </row>
    <row r="7910" spans="1:22">
      <c r="A7910" s="2">
        <v>7908</v>
      </c>
      <c r="B7910">
        <v>3.164023</v>
      </c>
      <c r="C7910">
        <v>0.454545</v>
      </c>
      <c r="D7910">
        <v>51.73</v>
      </c>
      <c r="E7910">
        <v>0</v>
      </c>
      <c r="F7910">
        <v>51.73</v>
      </c>
      <c r="G7910">
        <v>0</v>
      </c>
      <c r="H7910">
        <v>0.416667</v>
      </c>
      <c r="I7910">
        <v>0</v>
      </c>
      <c r="J7910">
        <v>0.416667</v>
      </c>
      <c r="K7910">
        <v>0</v>
      </c>
      <c r="L7910">
        <v>0</v>
      </c>
      <c r="M7910">
        <v>5</v>
      </c>
      <c r="N7910">
        <v>4000</v>
      </c>
      <c r="O7910">
        <v>77.666427</v>
      </c>
      <c r="P7910">
        <v>26.092644</v>
      </c>
      <c r="Q7910">
        <v>0</v>
      </c>
      <c r="R7910">
        <v>12</v>
      </c>
      <c r="S7910">
        <v>4.31083333333333</v>
      </c>
      <c r="T7910">
        <v>0</v>
      </c>
      <c r="U7910">
        <v>0.00079100575</v>
      </c>
      <c r="V7910">
        <v>2.9765640844983</v>
      </c>
    </row>
    <row r="7911" spans="1:22">
      <c r="A7911" s="2">
        <v>7909</v>
      </c>
      <c r="B7911">
        <v>405.194627</v>
      </c>
      <c r="C7911">
        <v>1</v>
      </c>
      <c r="D7911">
        <v>0</v>
      </c>
      <c r="E7911">
        <v>0</v>
      </c>
      <c r="F7911">
        <v>0</v>
      </c>
      <c r="G7911">
        <v>293.097125</v>
      </c>
      <c r="H7911">
        <v>0</v>
      </c>
      <c r="I7911">
        <v>0</v>
      </c>
      <c r="J7911">
        <v>0</v>
      </c>
      <c r="K7911">
        <v>0.083333</v>
      </c>
      <c r="L7911">
        <v>1</v>
      </c>
      <c r="M7911">
        <v>0</v>
      </c>
      <c r="N7911">
        <v>1500</v>
      </c>
      <c r="O7911">
        <v>1506.490213</v>
      </c>
      <c r="P7911">
        <v>242.466254</v>
      </c>
      <c r="Q7911">
        <v>0.083333</v>
      </c>
      <c r="R7911">
        <v>12</v>
      </c>
      <c r="S7911">
        <v>0</v>
      </c>
      <c r="T7911">
        <v>24.4247604166667</v>
      </c>
      <c r="U7911">
        <v>0.270129751333333</v>
      </c>
      <c r="V7911">
        <v>6.21319539584259</v>
      </c>
    </row>
    <row r="7912" spans="1:22">
      <c r="A7912" s="2">
        <v>7910</v>
      </c>
      <c r="B7912">
        <v>69.190177</v>
      </c>
      <c r="C7912">
        <v>1</v>
      </c>
      <c r="D7912">
        <v>431.52</v>
      </c>
      <c r="E7912">
        <v>0</v>
      </c>
      <c r="F7912">
        <v>431.52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>
        <v>439.947272</v>
      </c>
      <c r="P7912">
        <v>171.63298</v>
      </c>
      <c r="Q7912">
        <v>0.333333</v>
      </c>
      <c r="R7912">
        <v>12</v>
      </c>
      <c r="S7912">
        <v>35.96</v>
      </c>
      <c r="T7912">
        <v>0</v>
      </c>
      <c r="U7912">
        <v>0.0256259914814815</v>
      </c>
      <c r="V7912">
        <v>2.56330264731172</v>
      </c>
    </row>
    <row r="7913" spans="1:22">
      <c r="A7913" s="2">
        <v>7911</v>
      </c>
      <c r="B7913">
        <v>530.574252</v>
      </c>
      <c r="C7913">
        <v>1</v>
      </c>
      <c r="D7913">
        <v>5221.42</v>
      </c>
      <c r="E7913">
        <v>2202.78</v>
      </c>
      <c r="F7913">
        <v>3018.64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116.51</v>
      </c>
      <c r="N7913">
        <v>3000</v>
      </c>
      <c r="O7913">
        <v>4590.877822</v>
      </c>
      <c r="P7913">
        <v>191.304474</v>
      </c>
      <c r="Q7913">
        <v>0.583333</v>
      </c>
      <c r="R7913">
        <v>12</v>
      </c>
      <c r="S7913">
        <v>435.118333333333</v>
      </c>
      <c r="T7913">
        <v>0</v>
      </c>
      <c r="U7913">
        <v>0.176858084</v>
      </c>
      <c r="V7913">
        <v>23.9977546055718</v>
      </c>
    </row>
    <row r="7914" spans="1:22">
      <c r="A7914" s="2">
        <v>7912</v>
      </c>
      <c r="B7914">
        <v>56.215217</v>
      </c>
      <c r="C7914">
        <v>1</v>
      </c>
      <c r="D7914">
        <v>402.13</v>
      </c>
      <c r="E7914">
        <v>0</v>
      </c>
      <c r="F7914">
        <v>402.13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>
        <v>297.931037</v>
      </c>
      <c r="P7914">
        <v>170.678477</v>
      </c>
      <c r="Q7914">
        <v>0.666667</v>
      </c>
      <c r="R7914">
        <v>12</v>
      </c>
      <c r="S7914">
        <v>33.5108333333333</v>
      </c>
      <c r="T7914">
        <v>0</v>
      </c>
      <c r="U7914">
        <v>0.056215217</v>
      </c>
      <c r="V7914">
        <v>1.74556887451017</v>
      </c>
    </row>
    <row r="7915" spans="1:22">
      <c r="A7915" s="2">
        <v>7913</v>
      </c>
      <c r="B7915">
        <v>4444.817182</v>
      </c>
      <c r="C7915">
        <v>1</v>
      </c>
      <c r="D7915">
        <v>237.5</v>
      </c>
      <c r="E7915">
        <v>0</v>
      </c>
      <c r="F7915">
        <v>237.5</v>
      </c>
      <c r="G7915">
        <v>728.526785</v>
      </c>
      <c r="H7915">
        <v>0.428571</v>
      </c>
      <c r="I7915">
        <v>0</v>
      </c>
      <c r="J7915">
        <v>0.285714</v>
      </c>
      <c r="K7915">
        <v>0.285714</v>
      </c>
      <c r="L7915">
        <v>2</v>
      </c>
      <c r="M7915">
        <v>5</v>
      </c>
      <c r="N7915">
        <v>5500</v>
      </c>
      <c r="O7915">
        <v>794.282028</v>
      </c>
      <c r="P7915">
        <v>608.642269</v>
      </c>
      <c r="Q7915">
        <v>0</v>
      </c>
      <c r="R7915">
        <v>7</v>
      </c>
      <c r="S7915">
        <v>33.9285714285714</v>
      </c>
      <c r="T7915">
        <v>104.075255</v>
      </c>
      <c r="U7915">
        <v>0.808148578545455</v>
      </c>
      <c r="V7915">
        <v>1.30500635341184</v>
      </c>
    </row>
    <row r="7916" spans="1:22">
      <c r="A7916" s="2">
        <v>7914</v>
      </c>
      <c r="B7916">
        <v>1075.185409</v>
      </c>
      <c r="C7916">
        <v>1</v>
      </c>
      <c r="D7916">
        <v>398.53</v>
      </c>
      <c r="E7916">
        <v>45.65</v>
      </c>
      <c r="F7916">
        <v>352.88</v>
      </c>
      <c r="G7916">
        <v>0</v>
      </c>
      <c r="H7916">
        <v>0.916667</v>
      </c>
      <c r="I7916">
        <v>0.083333</v>
      </c>
      <c r="J7916">
        <v>0.916667</v>
      </c>
      <c r="K7916">
        <v>0</v>
      </c>
      <c r="L7916">
        <v>0</v>
      </c>
      <c r="M7916">
        <v>12</v>
      </c>
      <c r="N7916">
        <v>1000</v>
      </c>
      <c r="O7916">
        <v>579.034578</v>
      </c>
      <c r="P7916">
        <v>1205.387032</v>
      </c>
      <c r="Q7916">
        <v>0</v>
      </c>
      <c r="R7916">
        <v>12</v>
      </c>
      <c r="S7916">
        <v>33.2108333333333</v>
      </c>
      <c r="T7916">
        <v>0</v>
      </c>
      <c r="U7916">
        <v>1.05705880655833</v>
      </c>
      <c r="V7916">
        <v>0.480372330735345</v>
      </c>
    </row>
    <row r="7917" spans="1:22">
      <c r="A7917" s="2">
        <v>7915</v>
      </c>
      <c r="B7917">
        <v>20.639295</v>
      </c>
      <c r="C7917">
        <v>0.454545</v>
      </c>
      <c r="D7917">
        <v>464.64</v>
      </c>
      <c r="E7917">
        <v>0</v>
      </c>
      <c r="F7917">
        <v>464.64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>
        <v>919.544492</v>
      </c>
      <c r="P7917">
        <v>84.153407</v>
      </c>
      <c r="Q7917">
        <v>0.545455</v>
      </c>
      <c r="R7917">
        <v>12</v>
      </c>
      <c r="S7917">
        <v>38.72</v>
      </c>
      <c r="T7917">
        <v>0</v>
      </c>
      <c r="U7917">
        <v>0.006879765</v>
      </c>
      <c r="V7917">
        <v>10.9270025395407</v>
      </c>
    </row>
    <row r="7918" spans="1:22">
      <c r="A7918" s="2">
        <v>7916</v>
      </c>
      <c r="B7918">
        <v>29.129725</v>
      </c>
      <c r="C7918">
        <v>0.909091</v>
      </c>
      <c r="D7918">
        <v>248.76</v>
      </c>
      <c r="E7918">
        <v>0</v>
      </c>
      <c r="F7918">
        <v>248.76</v>
      </c>
      <c r="G7918">
        <v>0</v>
      </c>
      <c r="H7918">
        <v>0.833333</v>
      </c>
      <c r="I7918">
        <v>0</v>
      </c>
      <c r="J7918">
        <v>0.833333</v>
      </c>
      <c r="K7918">
        <v>0</v>
      </c>
      <c r="L7918">
        <v>0</v>
      </c>
      <c r="M7918">
        <v>10</v>
      </c>
      <c r="N7918">
        <v>3200</v>
      </c>
      <c r="O7918">
        <v>283.254742</v>
      </c>
      <c r="P7918">
        <v>146.346103</v>
      </c>
      <c r="Q7918">
        <v>0.909091</v>
      </c>
      <c r="R7918">
        <v>12</v>
      </c>
      <c r="S7918">
        <v>20.73</v>
      </c>
      <c r="T7918">
        <v>0</v>
      </c>
      <c r="U7918">
        <v>0.0091030390625</v>
      </c>
      <c r="V7918">
        <v>1.93551270716105</v>
      </c>
    </row>
    <row r="7919" spans="1:22">
      <c r="A7919" s="2">
        <v>7917</v>
      </c>
      <c r="B7919">
        <v>205.123089</v>
      </c>
      <c r="C7919">
        <v>1</v>
      </c>
      <c r="D7919">
        <v>197.42</v>
      </c>
      <c r="E7919">
        <v>0</v>
      </c>
      <c r="F7919">
        <v>197.42</v>
      </c>
      <c r="G7919">
        <v>0</v>
      </c>
      <c r="H7919">
        <v>0.916667</v>
      </c>
      <c r="I7919">
        <v>0</v>
      </c>
      <c r="J7919">
        <v>0.916667</v>
      </c>
      <c r="K7919">
        <v>0</v>
      </c>
      <c r="L7919">
        <v>0</v>
      </c>
      <c r="M7919">
        <v>11</v>
      </c>
      <c r="N7919">
        <v>1500</v>
      </c>
      <c r="O7919">
        <v>145.046631</v>
      </c>
      <c r="P7919">
        <v>171.920886</v>
      </c>
      <c r="Q7919">
        <v>0</v>
      </c>
      <c r="R7919">
        <v>12</v>
      </c>
      <c r="S7919">
        <v>16.4516666666667</v>
      </c>
      <c r="T7919">
        <v>0</v>
      </c>
      <c r="U7919">
        <v>0.136748726</v>
      </c>
      <c r="V7919">
        <v>0.84368243076644</v>
      </c>
    </row>
    <row r="7920" spans="1:22">
      <c r="A7920" s="2">
        <v>7918</v>
      </c>
      <c r="B7920">
        <v>939.989584</v>
      </c>
      <c r="C7920">
        <v>1</v>
      </c>
      <c r="D7920">
        <v>0</v>
      </c>
      <c r="E7920">
        <v>0</v>
      </c>
      <c r="F7920">
        <v>0</v>
      </c>
      <c r="G7920">
        <v>56.443763</v>
      </c>
      <c r="H7920">
        <v>0</v>
      </c>
      <c r="I7920">
        <v>0</v>
      </c>
      <c r="J7920">
        <v>0</v>
      </c>
      <c r="K7920">
        <v>0.083333</v>
      </c>
      <c r="L7920">
        <v>2</v>
      </c>
      <c r="M7920">
        <v>0</v>
      </c>
      <c r="N7920">
        <v>1000</v>
      </c>
      <c r="O7920">
        <v>214.758351</v>
      </c>
      <c r="P7920">
        <v>184.671844</v>
      </c>
      <c r="Q7920">
        <v>0</v>
      </c>
      <c r="R7920">
        <v>12</v>
      </c>
      <c r="S7920">
        <v>0</v>
      </c>
      <c r="T7920">
        <v>4.70364691666667</v>
      </c>
      <c r="U7920">
        <v>0.939989584</v>
      </c>
      <c r="V7920">
        <v>1.162918755498</v>
      </c>
    </row>
    <row r="7921" spans="1:22">
      <c r="A7921" s="2">
        <v>7919</v>
      </c>
      <c r="B7921">
        <v>0.06510059</v>
      </c>
      <c r="C7921">
        <v>0.090909</v>
      </c>
      <c r="D7921">
        <v>10.89</v>
      </c>
      <c r="E7921">
        <v>0</v>
      </c>
      <c r="F7921">
        <v>10.89</v>
      </c>
      <c r="G7921">
        <v>0</v>
      </c>
      <c r="H7921">
        <v>0.083333</v>
      </c>
      <c r="I7921">
        <v>0</v>
      </c>
      <c r="J7921">
        <v>0.083333</v>
      </c>
      <c r="K7921">
        <v>0</v>
      </c>
      <c r="L7921">
        <v>0</v>
      </c>
      <c r="M7921">
        <v>1</v>
      </c>
      <c r="N7921">
        <v>4000</v>
      </c>
      <c r="O7921">
        <v>0</v>
      </c>
      <c r="P7921">
        <v>312.343947</v>
      </c>
      <c r="Q7921">
        <v>0</v>
      </c>
      <c r="R7921">
        <v>12</v>
      </c>
      <c r="S7921">
        <v>0.9075</v>
      </c>
      <c r="T7921">
        <v>0</v>
      </c>
      <c r="U7921">
        <v>2.85661303571428e-5</v>
      </c>
      <c r="V7921">
        <v>0</v>
      </c>
    </row>
    <row r="7922" spans="1:22">
      <c r="A7922" s="2">
        <v>7920</v>
      </c>
      <c r="B7922">
        <v>862.276499</v>
      </c>
      <c r="C7922">
        <v>1</v>
      </c>
      <c r="D7922">
        <v>174.84</v>
      </c>
      <c r="E7922">
        <v>0</v>
      </c>
      <c r="F7922">
        <v>174.84</v>
      </c>
      <c r="G7922">
        <v>276.675751</v>
      </c>
      <c r="H7922">
        <v>0.5</v>
      </c>
      <c r="I7922">
        <v>0</v>
      </c>
      <c r="J7922">
        <v>0.5</v>
      </c>
      <c r="K7922">
        <v>0.083333</v>
      </c>
      <c r="L7922">
        <v>1</v>
      </c>
      <c r="M7922">
        <v>6</v>
      </c>
      <c r="N7922">
        <v>1000</v>
      </c>
      <c r="O7922">
        <v>1407.393166</v>
      </c>
      <c r="P7922">
        <v>501.699229</v>
      </c>
      <c r="Q7922">
        <v>0.083333</v>
      </c>
      <c r="R7922">
        <v>12</v>
      </c>
      <c r="S7922">
        <v>14.57</v>
      </c>
      <c r="T7922">
        <v>23.0563125833333</v>
      </c>
      <c r="U7922">
        <v>0.862276499</v>
      </c>
      <c r="V7922">
        <v>2.80525279818598</v>
      </c>
    </row>
    <row r="7923" spans="1:22">
      <c r="A7923" s="2">
        <v>7921</v>
      </c>
      <c r="B7923">
        <v>184.212569</v>
      </c>
      <c r="C7923">
        <v>1</v>
      </c>
      <c r="D7923">
        <v>1292.76</v>
      </c>
      <c r="E7923">
        <v>653.76</v>
      </c>
      <c r="F7923">
        <v>639</v>
      </c>
      <c r="G7923">
        <v>0</v>
      </c>
      <c r="H7923">
        <v>1</v>
      </c>
      <c r="I7923">
        <v>1</v>
      </c>
      <c r="J7923">
        <v>0.666667</v>
      </c>
      <c r="K7923">
        <v>0</v>
      </c>
      <c r="L7923">
        <v>0</v>
      </c>
      <c r="M7923">
        <v>57</v>
      </c>
      <c r="N7923">
        <v>7500</v>
      </c>
      <c r="O7923">
        <v>1132.87395</v>
      </c>
      <c r="P7923">
        <v>166.655851</v>
      </c>
      <c r="Q7923">
        <v>0.5</v>
      </c>
      <c r="R7923">
        <v>12</v>
      </c>
      <c r="S7923">
        <v>107.73</v>
      </c>
      <c r="T7923">
        <v>0</v>
      </c>
      <c r="U7923">
        <v>0.0245616758666667</v>
      </c>
      <c r="V7923">
        <v>6.79768482895929</v>
      </c>
    </row>
    <row r="7924" spans="1:22">
      <c r="A7924" s="2">
        <v>7922</v>
      </c>
      <c r="B7924">
        <v>1381.084668</v>
      </c>
      <c r="C7924">
        <v>1</v>
      </c>
      <c r="D7924">
        <v>162.56</v>
      </c>
      <c r="E7924">
        <v>0</v>
      </c>
      <c r="F7924">
        <v>162.56</v>
      </c>
      <c r="G7924">
        <v>186.248313</v>
      </c>
      <c r="H7924">
        <v>0.5</v>
      </c>
      <c r="I7924">
        <v>0</v>
      </c>
      <c r="J7924">
        <v>0.5</v>
      </c>
      <c r="K7924">
        <v>0.083333</v>
      </c>
      <c r="L7924">
        <v>1</v>
      </c>
      <c r="M7924">
        <v>6</v>
      </c>
      <c r="N7924">
        <v>3000</v>
      </c>
      <c r="O7924">
        <v>503.442436</v>
      </c>
      <c r="P7924">
        <v>324.783283</v>
      </c>
      <c r="Q7924">
        <v>0</v>
      </c>
      <c r="R7924">
        <v>12</v>
      </c>
      <c r="S7924">
        <v>13.5466666666667</v>
      </c>
      <c r="T7924">
        <v>15.52069275</v>
      </c>
      <c r="U7924">
        <v>0.460361556</v>
      </c>
      <c r="V7924">
        <v>1.55008728081611</v>
      </c>
    </row>
    <row r="7925" spans="1:22">
      <c r="A7925" s="2">
        <v>7923</v>
      </c>
      <c r="B7925">
        <v>216.64893</v>
      </c>
      <c r="C7925">
        <v>1</v>
      </c>
      <c r="D7925">
        <v>4606.71</v>
      </c>
      <c r="E7925">
        <v>3217.43</v>
      </c>
      <c r="F7925">
        <v>1389.28</v>
      </c>
      <c r="G7925">
        <v>0</v>
      </c>
      <c r="H7925">
        <v>1</v>
      </c>
      <c r="I7925">
        <v>0.4</v>
      </c>
      <c r="J7925">
        <v>0.7</v>
      </c>
      <c r="K7925">
        <v>0</v>
      </c>
      <c r="L7925">
        <v>0</v>
      </c>
      <c r="M7925">
        <v>22</v>
      </c>
      <c r="N7925">
        <v>2000</v>
      </c>
      <c r="O7925">
        <v>2251.966666</v>
      </c>
      <c r="P7925">
        <v>131.425363</v>
      </c>
      <c r="Q7925">
        <v>1</v>
      </c>
      <c r="R7925">
        <v>10</v>
      </c>
      <c r="S7925">
        <v>460.671</v>
      </c>
      <c r="T7925">
        <v>0</v>
      </c>
      <c r="U7925">
        <v>0.108324465</v>
      </c>
      <c r="V7925">
        <v>17.1349472780227</v>
      </c>
    </row>
    <row r="7926" spans="1:22">
      <c r="A7926" s="2">
        <v>7924</v>
      </c>
      <c r="B7926">
        <v>3322.674158</v>
      </c>
      <c r="C7926">
        <v>1</v>
      </c>
      <c r="D7926">
        <v>0</v>
      </c>
      <c r="E7926">
        <v>0</v>
      </c>
      <c r="F7926">
        <v>0</v>
      </c>
      <c r="G7926">
        <v>3221.755751</v>
      </c>
      <c r="H7926">
        <v>0</v>
      </c>
      <c r="I7926">
        <v>0</v>
      </c>
      <c r="J7926">
        <v>0</v>
      </c>
      <c r="K7926">
        <v>0.5</v>
      </c>
      <c r="L7926">
        <v>6</v>
      </c>
      <c r="M7926">
        <v>0</v>
      </c>
      <c r="N7926">
        <v>7000</v>
      </c>
      <c r="O7926">
        <v>771.741033</v>
      </c>
      <c r="P7926">
        <v>753.530747</v>
      </c>
      <c r="Q7926">
        <v>0</v>
      </c>
      <c r="R7926">
        <v>12</v>
      </c>
      <c r="S7926">
        <v>0</v>
      </c>
      <c r="T7926">
        <v>268.479645916667</v>
      </c>
      <c r="U7926">
        <v>0.474667736857143</v>
      </c>
      <c r="V7926">
        <v>1.0241666130712</v>
      </c>
    </row>
    <row r="7927" spans="1:22">
      <c r="A7927" s="2">
        <v>7925</v>
      </c>
      <c r="B7927">
        <v>33.384649</v>
      </c>
      <c r="C7927">
        <v>0.909091</v>
      </c>
      <c r="D7927">
        <v>109.32</v>
      </c>
      <c r="E7927">
        <v>69.32</v>
      </c>
      <c r="F7927">
        <v>40</v>
      </c>
      <c r="G7927">
        <v>0</v>
      </c>
      <c r="H7927">
        <v>0.5</v>
      </c>
      <c r="I7927">
        <v>0.166667</v>
      </c>
      <c r="J7927">
        <v>0.25</v>
      </c>
      <c r="K7927">
        <v>0</v>
      </c>
      <c r="L7927">
        <v>0</v>
      </c>
      <c r="M7927">
        <v>6</v>
      </c>
      <c r="N7927">
        <v>1200</v>
      </c>
      <c r="O7927">
        <v>163.060103</v>
      </c>
      <c r="P7927">
        <v>215.422442</v>
      </c>
      <c r="Q7927">
        <v>0</v>
      </c>
      <c r="R7927">
        <v>12</v>
      </c>
      <c r="S7927">
        <v>9.11</v>
      </c>
      <c r="T7927">
        <v>0</v>
      </c>
      <c r="U7927">
        <v>0.0278205408333333</v>
      </c>
      <c r="V7927">
        <v>0.75693182885746</v>
      </c>
    </row>
    <row r="7928" spans="1:22">
      <c r="A7928" s="2">
        <v>7926</v>
      </c>
      <c r="B7928">
        <v>188.132508</v>
      </c>
      <c r="C7928">
        <v>1</v>
      </c>
      <c r="D7928">
        <v>515.88</v>
      </c>
      <c r="E7928">
        <v>79</v>
      </c>
      <c r="F7928">
        <v>436.88</v>
      </c>
      <c r="G7928">
        <v>0</v>
      </c>
      <c r="H7928">
        <v>0.833333</v>
      </c>
      <c r="I7928">
        <v>0.083333</v>
      </c>
      <c r="J7928">
        <v>0.75</v>
      </c>
      <c r="K7928">
        <v>0</v>
      </c>
      <c r="L7928">
        <v>0</v>
      </c>
      <c r="M7928">
        <v>14</v>
      </c>
      <c r="N7928">
        <v>2700</v>
      </c>
      <c r="O7928">
        <v>601.729266</v>
      </c>
      <c r="P7928">
        <v>194.534934</v>
      </c>
      <c r="Q7928">
        <v>0</v>
      </c>
      <c r="R7928">
        <v>12</v>
      </c>
      <c r="S7928">
        <v>42.99</v>
      </c>
      <c r="T7928">
        <v>0</v>
      </c>
      <c r="U7928">
        <v>0.0696787066666667</v>
      </c>
      <c r="V7928">
        <v>3.09316817101858</v>
      </c>
    </row>
    <row r="7929" spans="1:22">
      <c r="A7929" s="2">
        <v>7927</v>
      </c>
      <c r="B7929">
        <v>0.533581</v>
      </c>
      <c r="C7929">
        <v>0.545455</v>
      </c>
      <c r="D7929">
        <v>109.62</v>
      </c>
      <c r="E7929">
        <v>0</v>
      </c>
      <c r="F7929">
        <v>109.62</v>
      </c>
      <c r="G7929">
        <v>0</v>
      </c>
      <c r="H7929">
        <v>0.5</v>
      </c>
      <c r="I7929">
        <v>0</v>
      </c>
      <c r="J7929">
        <v>0.5</v>
      </c>
      <c r="K7929">
        <v>0</v>
      </c>
      <c r="L7929">
        <v>0</v>
      </c>
      <c r="M7929">
        <v>6</v>
      </c>
      <c r="N7929">
        <v>4000</v>
      </c>
      <c r="O7929">
        <v>177.666351</v>
      </c>
      <c r="P7929">
        <v>20.04061276</v>
      </c>
      <c r="Q7929">
        <v>0</v>
      </c>
      <c r="R7929">
        <v>12</v>
      </c>
      <c r="S7929">
        <v>9.135</v>
      </c>
      <c r="T7929">
        <v>0</v>
      </c>
      <c r="U7929">
        <v>0.00013339525</v>
      </c>
      <c r="V7929">
        <v>49.7117892298192</v>
      </c>
    </row>
    <row r="7930" spans="1:22">
      <c r="A7930" s="2">
        <v>7928</v>
      </c>
      <c r="B7930">
        <v>84.830501</v>
      </c>
      <c r="C7930">
        <v>0.636364</v>
      </c>
      <c r="D7930">
        <v>702.32</v>
      </c>
      <c r="E7930">
        <v>702.32</v>
      </c>
      <c r="F7930">
        <v>0</v>
      </c>
      <c r="G7930">
        <v>0</v>
      </c>
      <c r="H7930">
        <v>0.333333</v>
      </c>
      <c r="I7930">
        <v>0.333333</v>
      </c>
      <c r="J7930">
        <v>0</v>
      </c>
      <c r="K7930">
        <v>0</v>
      </c>
      <c r="L7930">
        <v>0</v>
      </c>
      <c r="M7930">
        <v>4</v>
      </c>
      <c r="N7930">
        <v>5000</v>
      </c>
      <c r="O7930">
        <v>991.050806</v>
      </c>
      <c r="P7930">
        <v>105.008756</v>
      </c>
      <c r="Q7930">
        <v>0.2</v>
      </c>
      <c r="R7930">
        <v>12</v>
      </c>
      <c r="S7930">
        <v>58.5266666666667</v>
      </c>
      <c r="T7930">
        <v>0</v>
      </c>
      <c r="U7930">
        <v>0.0169661002</v>
      </c>
      <c r="V7930">
        <v>9.43779208278593</v>
      </c>
    </row>
    <row r="7931" spans="1:22">
      <c r="A7931" s="2">
        <v>7929</v>
      </c>
      <c r="B7931">
        <v>94.116597</v>
      </c>
      <c r="C7931">
        <v>0.909091</v>
      </c>
      <c r="D7931">
        <v>1041.5</v>
      </c>
      <c r="E7931">
        <v>125</v>
      </c>
      <c r="F7931">
        <v>916.5</v>
      </c>
      <c r="G7931">
        <v>0</v>
      </c>
      <c r="H7931">
        <v>0.833333</v>
      </c>
      <c r="I7931">
        <v>0.083333</v>
      </c>
      <c r="J7931">
        <v>0.75</v>
      </c>
      <c r="K7931">
        <v>0</v>
      </c>
      <c r="L7931">
        <v>0</v>
      </c>
      <c r="M7931">
        <v>14</v>
      </c>
      <c r="N7931">
        <v>2500</v>
      </c>
      <c r="O7931">
        <v>1010.8651</v>
      </c>
      <c r="P7931">
        <v>172.472222</v>
      </c>
      <c r="Q7931">
        <v>0.555556</v>
      </c>
      <c r="R7931">
        <v>12</v>
      </c>
      <c r="S7931">
        <v>86.7916666666667</v>
      </c>
      <c r="T7931">
        <v>0</v>
      </c>
      <c r="U7931">
        <v>0.0376466388</v>
      </c>
      <c r="V7931">
        <v>5.86103134915256</v>
      </c>
    </row>
    <row r="7932" spans="1:22">
      <c r="A7932" s="2">
        <v>7930</v>
      </c>
      <c r="B7932">
        <v>490.16004</v>
      </c>
      <c r="C7932">
        <v>1</v>
      </c>
      <c r="D7932">
        <v>3530.93</v>
      </c>
      <c r="E7932">
        <v>2416.31</v>
      </c>
      <c r="F7932">
        <v>1114.62</v>
      </c>
      <c r="G7932">
        <v>0</v>
      </c>
      <c r="H7932">
        <v>1</v>
      </c>
      <c r="I7932">
        <v>0.75</v>
      </c>
      <c r="J7932">
        <v>0.666667</v>
      </c>
      <c r="K7932">
        <v>0</v>
      </c>
      <c r="L7932">
        <v>0</v>
      </c>
      <c r="M7932">
        <v>23</v>
      </c>
      <c r="N7932">
        <v>4000</v>
      </c>
      <c r="O7932">
        <v>2959.200535</v>
      </c>
      <c r="P7932">
        <v>219.112899</v>
      </c>
      <c r="Q7932">
        <v>0</v>
      </c>
      <c r="R7932">
        <v>12</v>
      </c>
      <c r="S7932">
        <v>294.244166666667</v>
      </c>
      <c r="T7932">
        <v>0</v>
      </c>
      <c r="U7932">
        <v>0.12254001</v>
      </c>
      <c r="V7932">
        <v>13.5053689148625</v>
      </c>
    </row>
    <row r="7933" spans="1:22">
      <c r="A7933" s="2">
        <v>7931</v>
      </c>
      <c r="B7933">
        <v>1020.535366</v>
      </c>
      <c r="C7933">
        <v>1</v>
      </c>
      <c r="D7933">
        <v>205.54</v>
      </c>
      <c r="E7933">
        <v>205.54</v>
      </c>
      <c r="F7933">
        <v>0</v>
      </c>
      <c r="G7933">
        <v>0</v>
      </c>
      <c r="H7933">
        <v>0.166667</v>
      </c>
      <c r="I7933">
        <v>0.166667</v>
      </c>
      <c r="J7933">
        <v>0</v>
      </c>
      <c r="K7933">
        <v>0</v>
      </c>
      <c r="L7933">
        <v>0</v>
      </c>
      <c r="M7933">
        <v>3</v>
      </c>
      <c r="N7933">
        <v>1200</v>
      </c>
      <c r="O7933">
        <v>232.721106</v>
      </c>
      <c r="P7933">
        <v>539.082396</v>
      </c>
      <c r="Q7933">
        <v>0</v>
      </c>
      <c r="R7933">
        <v>12</v>
      </c>
      <c r="S7933">
        <v>17.1283333333333</v>
      </c>
      <c r="T7933">
        <v>0</v>
      </c>
      <c r="U7933">
        <v>0.850446138333333</v>
      </c>
      <c r="V7933">
        <v>0.431698582121758</v>
      </c>
    </row>
    <row r="7934" spans="1:22">
      <c r="A7934" s="2">
        <v>7932</v>
      </c>
      <c r="B7934">
        <v>1137.469948</v>
      </c>
      <c r="C7934">
        <v>1</v>
      </c>
      <c r="D7934">
        <v>1865.56</v>
      </c>
      <c r="E7934">
        <v>280.6</v>
      </c>
      <c r="F7934">
        <v>1584.96</v>
      </c>
      <c r="G7934">
        <v>157.80548</v>
      </c>
      <c r="H7934">
        <v>1</v>
      </c>
      <c r="I7934">
        <v>0.25</v>
      </c>
      <c r="J7934">
        <v>1</v>
      </c>
      <c r="K7934">
        <v>0.083333</v>
      </c>
      <c r="L7934">
        <v>3</v>
      </c>
      <c r="M7934">
        <v>62</v>
      </c>
      <c r="N7934">
        <v>1200</v>
      </c>
      <c r="O7934">
        <v>990.084482</v>
      </c>
      <c r="P7934">
        <v>2405.692294</v>
      </c>
      <c r="Q7934">
        <v>0</v>
      </c>
      <c r="R7934">
        <v>12</v>
      </c>
      <c r="S7934">
        <v>155.463333333333</v>
      </c>
      <c r="T7934">
        <v>13.1504566666667</v>
      </c>
      <c r="U7934">
        <v>0.947891623333333</v>
      </c>
      <c r="V7934">
        <v>0.411559069490872</v>
      </c>
    </row>
    <row r="7935" spans="1:22">
      <c r="A7935" s="2">
        <v>7933</v>
      </c>
      <c r="B7935">
        <v>0.06510059</v>
      </c>
      <c r="C7935">
        <v>0.090909</v>
      </c>
      <c r="D7935">
        <v>136.8</v>
      </c>
      <c r="E7935">
        <v>0</v>
      </c>
      <c r="F7935">
        <v>136.8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>
        <v>127.99655</v>
      </c>
      <c r="P7935">
        <v>312.343947</v>
      </c>
      <c r="Q7935">
        <v>0</v>
      </c>
      <c r="R7935">
        <v>12</v>
      </c>
      <c r="S7935">
        <v>11.4</v>
      </c>
      <c r="T7935">
        <v>0</v>
      </c>
      <c r="U7935">
        <v>2.85661303571428e-5</v>
      </c>
      <c r="V7935">
        <v>0.409793598465348</v>
      </c>
    </row>
    <row r="7936" spans="1:22">
      <c r="A7936" s="2">
        <v>7934</v>
      </c>
      <c r="B7936">
        <v>42.375573</v>
      </c>
      <c r="C7936">
        <v>0.909091</v>
      </c>
      <c r="D7936">
        <v>150.56</v>
      </c>
      <c r="E7936">
        <v>0</v>
      </c>
      <c r="F7936">
        <v>150.56</v>
      </c>
      <c r="G7936">
        <v>0</v>
      </c>
      <c r="H7936">
        <v>0.5</v>
      </c>
      <c r="I7936">
        <v>0</v>
      </c>
      <c r="J7936">
        <v>0.5</v>
      </c>
      <c r="K7936">
        <v>0</v>
      </c>
      <c r="L7936">
        <v>0</v>
      </c>
      <c r="M7936">
        <v>6</v>
      </c>
      <c r="N7936">
        <v>4000</v>
      </c>
      <c r="O7936">
        <v>278.128216</v>
      </c>
      <c r="P7936">
        <v>156.291747</v>
      </c>
      <c r="Q7936">
        <v>0.1</v>
      </c>
      <c r="R7936">
        <v>12</v>
      </c>
      <c r="S7936">
        <v>12.5466666666667</v>
      </c>
      <c r="T7936">
        <v>0</v>
      </c>
      <c r="U7936">
        <v>0.01059389325</v>
      </c>
      <c r="V7936">
        <v>1.77954512211064</v>
      </c>
    </row>
    <row r="7937" spans="1:22">
      <c r="A7937" s="2">
        <v>7935</v>
      </c>
      <c r="B7937">
        <v>30.044075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>
        <v>415.969082</v>
      </c>
      <c r="P7937">
        <v>163.023401</v>
      </c>
      <c r="Q7937">
        <v>1</v>
      </c>
      <c r="R7937">
        <v>12</v>
      </c>
      <c r="S7937">
        <v>35</v>
      </c>
      <c r="T7937">
        <v>0</v>
      </c>
      <c r="U7937">
        <v>0.0200293833333333</v>
      </c>
      <c r="V7937">
        <v>2.55159124057288</v>
      </c>
    </row>
    <row r="7938" spans="1:22">
      <c r="A7938" s="2">
        <v>7936</v>
      </c>
      <c r="B7938">
        <v>1333.252963</v>
      </c>
      <c r="C7938">
        <v>1</v>
      </c>
      <c r="D7938">
        <v>0</v>
      </c>
      <c r="E7938">
        <v>0</v>
      </c>
      <c r="F7938">
        <v>0</v>
      </c>
      <c r="G7938">
        <v>408.108731</v>
      </c>
      <c r="H7938">
        <v>0</v>
      </c>
      <c r="I7938">
        <v>0</v>
      </c>
      <c r="J7938">
        <v>0</v>
      </c>
      <c r="K7938">
        <v>0.272727</v>
      </c>
      <c r="L7938">
        <v>10</v>
      </c>
      <c r="M7938">
        <v>0</v>
      </c>
      <c r="N7938">
        <v>4000</v>
      </c>
      <c r="O7938">
        <v>627.520326</v>
      </c>
      <c r="P7938">
        <v>325.729395</v>
      </c>
      <c r="Q7938">
        <v>0</v>
      </c>
      <c r="R7938">
        <v>11</v>
      </c>
      <c r="S7938">
        <v>0</v>
      </c>
      <c r="T7938">
        <v>37.1007937272727</v>
      </c>
      <c r="U7938">
        <v>0.33331324075</v>
      </c>
      <c r="V7938">
        <v>1.92650812494218</v>
      </c>
    </row>
    <row r="7939" spans="1:22">
      <c r="A7939" s="2">
        <v>7937</v>
      </c>
      <c r="B7939">
        <v>973.039129</v>
      </c>
      <c r="C7939">
        <v>1</v>
      </c>
      <c r="D7939">
        <v>964.2</v>
      </c>
      <c r="E7939">
        <v>294.7</v>
      </c>
      <c r="F7939">
        <v>669.5</v>
      </c>
      <c r="G7939">
        <v>0</v>
      </c>
      <c r="H7939">
        <v>0.75</v>
      </c>
      <c r="I7939">
        <v>0.416667</v>
      </c>
      <c r="J7939">
        <v>0.666667</v>
      </c>
      <c r="K7939">
        <v>0</v>
      </c>
      <c r="L7939">
        <v>0</v>
      </c>
      <c r="M7939">
        <v>21</v>
      </c>
      <c r="N7939">
        <v>1200</v>
      </c>
      <c r="O7939">
        <v>914.852845</v>
      </c>
      <c r="P7939">
        <v>334.086716</v>
      </c>
      <c r="Q7939">
        <v>0</v>
      </c>
      <c r="R7939">
        <v>12</v>
      </c>
      <c r="S7939">
        <v>80.35</v>
      </c>
      <c r="T7939">
        <v>0</v>
      </c>
      <c r="U7939">
        <v>0.810865940833333</v>
      </c>
      <c r="V7939">
        <v>2.73836941484378</v>
      </c>
    </row>
    <row r="7940" spans="1:22">
      <c r="A7940" s="2">
        <v>7938</v>
      </c>
      <c r="B7940">
        <v>41.550285</v>
      </c>
      <c r="C7940">
        <v>0.454545</v>
      </c>
      <c r="D7940">
        <v>421.6</v>
      </c>
      <c r="E7940">
        <v>312.85</v>
      </c>
      <c r="F7940">
        <v>108.75</v>
      </c>
      <c r="G7940">
        <v>0</v>
      </c>
      <c r="H7940">
        <v>0.333333</v>
      </c>
      <c r="I7940">
        <v>0.166667</v>
      </c>
      <c r="J7940">
        <v>0.166667</v>
      </c>
      <c r="K7940">
        <v>0</v>
      </c>
      <c r="L7940">
        <v>0</v>
      </c>
      <c r="M7940">
        <v>5</v>
      </c>
      <c r="N7940">
        <v>1000</v>
      </c>
      <c r="O7940">
        <v>303.472063</v>
      </c>
      <c r="P7940">
        <v>290.219348</v>
      </c>
      <c r="Q7940">
        <v>0</v>
      </c>
      <c r="R7940">
        <v>12</v>
      </c>
      <c r="S7940">
        <v>35.1333333333333</v>
      </c>
      <c r="T7940">
        <v>0</v>
      </c>
      <c r="U7940">
        <v>0.041550285</v>
      </c>
      <c r="V7940">
        <v>1.04566447789001</v>
      </c>
    </row>
    <row r="7941" spans="1:22">
      <c r="A7941" s="2">
        <v>7939</v>
      </c>
      <c r="B7941">
        <v>23.407282</v>
      </c>
      <c r="C7941">
        <v>0.111111</v>
      </c>
      <c r="D7941">
        <v>240.47</v>
      </c>
      <c r="E7941">
        <v>240.47</v>
      </c>
      <c r="F7941">
        <v>0</v>
      </c>
      <c r="G7941">
        <v>0</v>
      </c>
      <c r="H7941">
        <v>0.111111</v>
      </c>
      <c r="I7941">
        <v>0.111111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P7941">
        <v>312.343947</v>
      </c>
      <c r="Q7941">
        <v>0</v>
      </c>
      <c r="R7941">
        <v>9</v>
      </c>
      <c r="S7941">
        <v>26.7188888888889</v>
      </c>
      <c r="T7941">
        <v>0</v>
      </c>
      <c r="U7941">
        <v>0.0093629128</v>
      </c>
      <c r="V7941">
        <v>0</v>
      </c>
    </row>
    <row r="7942" spans="1:22">
      <c r="A7942" s="2">
        <v>7940</v>
      </c>
      <c r="B7942">
        <v>413.936244</v>
      </c>
      <c r="C7942">
        <v>1</v>
      </c>
      <c r="D7942">
        <v>187.5</v>
      </c>
      <c r="E7942">
        <v>0</v>
      </c>
      <c r="F7942">
        <v>187.5</v>
      </c>
      <c r="G7942">
        <v>0</v>
      </c>
      <c r="H7942">
        <v>0.6</v>
      </c>
      <c r="I7942">
        <v>0</v>
      </c>
      <c r="J7942">
        <v>0.6</v>
      </c>
      <c r="K7942">
        <v>0</v>
      </c>
      <c r="L7942">
        <v>0</v>
      </c>
      <c r="M7942">
        <v>6</v>
      </c>
      <c r="N7942">
        <v>1000</v>
      </c>
      <c r="O7942">
        <v>141.526262</v>
      </c>
      <c r="P7942">
        <v>176.107285</v>
      </c>
      <c r="Q7942">
        <v>0</v>
      </c>
      <c r="R7942">
        <v>10</v>
      </c>
      <c r="S7942">
        <v>18.75</v>
      </c>
      <c r="T7942">
        <v>0</v>
      </c>
      <c r="U7942">
        <v>0.413936244</v>
      </c>
      <c r="V7942">
        <v>0.803636612761363</v>
      </c>
    </row>
    <row r="7943" spans="1:22">
      <c r="A7943" s="2">
        <v>7941</v>
      </c>
      <c r="B7943">
        <v>613.893503</v>
      </c>
      <c r="C7943">
        <v>1</v>
      </c>
      <c r="D7943">
        <v>2078.56</v>
      </c>
      <c r="E7943">
        <v>1693.5</v>
      </c>
      <c r="F7943">
        <v>385.06</v>
      </c>
      <c r="G7943">
        <v>0</v>
      </c>
      <c r="H7943">
        <v>0.916667</v>
      </c>
      <c r="I7943">
        <v>0.666667</v>
      </c>
      <c r="J7943">
        <v>0.666667</v>
      </c>
      <c r="K7943">
        <v>0</v>
      </c>
      <c r="L7943">
        <v>0</v>
      </c>
      <c r="M7943">
        <v>31</v>
      </c>
      <c r="N7943">
        <v>1800</v>
      </c>
      <c r="O7943">
        <v>1013.159567</v>
      </c>
      <c r="P7943">
        <v>169.176825</v>
      </c>
      <c r="Q7943">
        <v>0</v>
      </c>
      <c r="R7943">
        <v>12</v>
      </c>
      <c r="S7943">
        <v>173.213333333333</v>
      </c>
      <c r="T7943">
        <v>0</v>
      </c>
      <c r="U7943">
        <v>0.341051946111111</v>
      </c>
      <c r="V7943">
        <v>5.98876097243225</v>
      </c>
    </row>
    <row r="7944" spans="1:22">
      <c r="A7944" s="2">
        <v>7942</v>
      </c>
      <c r="B7944">
        <v>1369.504264</v>
      </c>
      <c r="C7944">
        <v>1</v>
      </c>
      <c r="D7944">
        <v>1603.8</v>
      </c>
      <c r="E7944">
        <v>0</v>
      </c>
      <c r="F7944">
        <v>1603.8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>
        <v>1591.602315</v>
      </c>
      <c r="P7944">
        <v>1278.329537</v>
      </c>
      <c r="Q7944">
        <v>0</v>
      </c>
      <c r="R7944">
        <v>12</v>
      </c>
      <c r="S7944">
        <v>133.65</v>
      </c>
      <c r="T7944">
        <v>0</v>
      </c>
      <c r="U7944">
        <v>1.05346481846154</v>
      </c>
      <c r="V7944">
        <v>1.24506417862736</v>
      </c>
    </row>
    <row r="7945" spans="1:22">
      <c r="A7945" s="2">
        <v>7943</v>
      </c>
      <c r="B7945">
        <v>49.682373</v>
      </c>
      <c r="C7945">
        <v>1</v>
      </c>
      <c r="D7945">
        <v>412.32</v>
      </c>
      <c r="E7945">
        <v>0</v>
      </c>
      <c r="F7945">
        <v>412.32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>
        <v>551.966425</v>
      </c>
      <c r="P7945">
        <v>470.6688</v>
      </c>
      <c r="Q7945">
        <v>0.083333</v>
      </c>
      <c r="R7945">
        <v>12</v>
      </c>
      <c r="S7945">
        <v>34.36</v>
      </c>
      <c r="T7945">
        <v>0</v>
      </c>
      <c r="U7945">
        <v>0.01242059325</v>
      </c>
      <c r="V7945">
        <v>1.17272788211158</v>
      </c>
    </row>
    <row r="7946" spans="1:22">
      <c r="A7946" s="2">
        <v>7944</v>
      </c>
      <c r="B7946">
        <v>60.37904</v>
      </c>
      <c r="C7946">
        <v>0.5</v>
      </c>
      <c r="D7946">
        <v>712</v>
      </c>
      <c r="E7946">
        <v>712</v>
      </c>
      <c r="F7946">
        <v>0</v>
      </c>
      <c r="G7946">
        <v>0</v>
      </c>
      <c r="H7946">
        <v>0.2</v>
      </c>
      <c r="I7946">
        <v>0.2</v>
      </c>
      <c r="J7946">
        <v>0</v>
      </c>
      <c r="K7946">
        <v>0</v>
      </c>
      <c r="L7946">
        <v>0</v>
      </c>
      <c r="M7946">
        <v>4</v>
      </c>
      <c r="N7946">
        <v>7500</v>
      </c>
      <c r="O7946">
        <v>1134.962538</v>
      </c>
      <c r="P7946">
        <v>115.956204</v>
      </c>
      <c r="Q7946">
        <v>1</v>
      </c>
      <c r="R7946">
        <v>10</v>
      </c>
      <c r="S7946">
        <v>71.2</v>
      </c>
      <c r="T7946">
        <v>0</v>
      </c>
      <c r="U7946">
        <v>0.00805053866666667</v>
      </c>
      <c r="V7946">
        <v>9.78785523196327</v>
      </c>
    </row>
    <row r="7947" spans="1:22">
      <c r="A7947" s="2">
        <v>7945</v>
      </c>
      <c r="B7947">
        <v>468.256151</v>
      </c>
      <c r="C7947">
        <v>1</v>
      </c>
      <c r="D7947">
        <v>55</v>
      </c>
      <c r="E7947">
        <v>55</v>
      </c>
      <c r="F7947">
        <v>0</v>
      </c>
      <c r="G7947">
        <v>54.149701</v>
      </c>
      <c r="H7947">
        <v>0.083333</v>
      </c>
      <c r="I7947">
        <v>0.083333</v>
      </c>
      <c r="J7947">
        <v>0</v>
      </c>
      <c r="K7947">
        <v>0.083333</v>
      </c>
      <c r="L7947">
        <v>2</v>
      </c>
      <c r="M7947">
        <v>1</v>
      </c>
      <c r="N7947">
        <v>500</v>
      </c>
      <c r="O7947">
        <v>246.584357</v>
      </c>
      <c r="P7947">
        <v>329.619743</v>
      </c>
      <c r="Q7947">
        <v>0</v>
      </c>
      <c r="R7947">
        <v>12</v>
      </c>
      <c r="S7947">
        <v>4.58333333333333</v>
      </c>
      <c r="T7947">
        <v>4.51247508333333</v>
      </c>
      <c r="U7947">
        <v>0.936512302</v>
      </c>
      <c r="V7947">
        <v>0.748087340751309</v>
      </c>
    </row>
    <row r="7948" spans="1:22">
      <c r="A7948" s="2">
        <v>7946</v>
      </c>
      <c r="B7948">
        <v>12.642164</v>
      </c>
      <c r="C7948">
        <v>0.272727</v>
      </c>
      <c r="D7948">
        <v>175.56</v>
      </c>
      <c r="E7948">
        <v>0</v>
      </c>
      <c r="F7948">
        <v>175.56</v>
      </c>
      <c r="G7948">
        <v>0</v>
      </c>
      <c r="H7948">
        <v>0.25</v>
      </c>
      <c r="I7948">
        <v>0</v>
      </c>
      <c r="J7948">
        <v>0.166667</v>
      </c>
      <c r="K7948">
        <v>0</v>
      </c>
      <c r="L7948">
        <v>0</v>
      </c>
      <c r="M7948">
        <v>3</v>
      </c>
      <c r="N7948">
        <v>1000</v>
      </c>
      <c r="O7948">
        <v>382.866599</v>
      </c>
      <c r="P7948">
        <v>178.54837</v>
      </c>
      <c r="Q7948">
        <v>0</v>
      </c>
      <c r="R7948">
        <v>12</v>
      </c>
      <c r="S7948">
        <v>14.63</v>
      </c>
      <c r="T7948">
        <v>0</v>
      </c>
      <c r="U7948">
        <v>0.012642164</v>
      </c>
      <c r="V7948">
        <v>2.14432984742454</v>
      </c>
    </row>
    <row r="7949" spans="1:22">
      <c r="A7949" s="2">
        <v>7947</v>
      </c>
      <c r="B7949">
        <v>35.074422</v>
      </c>
      <c r="C7949">
        <v>1</v>
      </c>
      <c r="D7949">
        <v>72.4</v>
      </c>
      <c r="E7949">
        <v>0</v>
      </c>
      <c r="F7949">
        <v>72.4</v>
      </c>
      <c r="G7949">
        <v>0</v>
      </c>
      <c r="H7949">
        <v>0.416667</v>
      </c>
      <c r="I7949">
        <v>0</v>
      </c>
      <c r="J7949">
        <v>0.416667</v>
      </c>
      <c r="K7949">
        <v>0</v>
      </c>
      <c r="L7949">
        <v>0</v>
      </c>
      <c r="M7949">
        <v>5</v>
      </c>
      <c r="N7949">
        <v>1500</v>
      </c>
      <c r="O7949">
        <v>134.808623</v>
      </c>
      <c r="P7949">
        <v>141.557845</v>
      </c>
      <c r="Q7949">
        <v>0</v>
      </c>
      <c r="R7949">
        <v>12</v>
      </c>
      <c r="S7949">
        <v>6.03333333333333</v>
      </c>
      <c r="T7949">
        <v>0</v>
      </c>
      <c r="U7949">
        <v>0.023382948</v>
      </c>
      <c r="V7949">
        <v>0.952321808798375</v>
      </c>
    </row>
    <row r="7950" spans="1:22">
      <c r="A7950" s="2">
        <v>7948</v>
      </c>
      <c r="B7950">
        <v>1410.226871</v>
      </c>
      <c r="C7950">
        <v>1</v>
      </c>
      <c r="D7950">
        <v>1680.91</v>
      </c>
      <c r="E7950">
        <v>114</v>
      </c>
      <c r="F7950">
        <v>1566.91</v>
      </c>
      <c r="G7950">
        <v>0</v>
      </c>
      <c r="H7950">
        <v>1</v>
      </c>
      <c r="I7950">
        <v>0.166667</v>
      </c>
      <c r="J7950">
        <v>1</v>
      </c>
      <c r="K7950">
        <v>0</v>
      </c>
      <c r="L7950">
        <v>0</v>
      </c>
      <c r="M7950">
        <v>43</v>
      </c>
      <c r="N7950">
        <v>4000</v>
      </c>
      <c r="O7950">
        <v>315.876873</v>
      </c>
      <c r="P7950">
        <v>421.865373</v>
      </c>
      <c r="Q7950">
        <v>0</v>
      </c>
      <c r="R7950">
        <v>12</v>
      </c>
      <c r="S7950">
        <v>140.075833333333</v>
      </c>
      <c r="T7950">
        <v>0</v>
      </c>
      <c r="U7950">
        <v>0.35255671775</v>
      </c>
      <c r="V7950">
        <v>0.748762266866591</v>
      </c>
    </row>
    <row r="7951" spans="1:22">
      <c r="A7951" s="2">
        <v>7949</v>
      </c>
      <c r="B7951">
        <v>17.838173</v>
      </c>
      <c r="C7951">
        <v>1</v>
      </c>
      <c r="D7951">
        <v>164.7</v>
      </c>
      <c r="E7951">
        <v>0</v>
      </c>
      <c r="F7951">
        <v>164.7</v>
      </c>
      <c r="G7951">
        <v>0</v>
      </c>
      <c r="H7951">
        <v>0.416667</v>
      </c>
      <c r="I7951">
        <v>0</v>
      </c>
      <c r="J7951">
        <v>0.333333</v>
      </c>
      <c r="K7951">
        <v>0</v>
      </c>
      <c r="L7951">
        <v>0</v>
      </c>
      <c r="M7951">
        <v>5</v>
      </c>
      <c r="N7951">
        <v>3000</v>
      </c>
      <c r="O7951">
        <v>182.462461</v>
      </c>
      <c r="P7951">
        <v>103.72423</v>
      </c>
      <c r="Q7951">
        <v>0.111111</v>
      </c>
      <c r="R7951">
        <v>12</v>
      </c>
      <c r="S7951">
        <v>13.725</v>
      </c>
      <c r="T7951">
        <v>0</v>
      </c>
      <c r="U7951">
        <v>0.00594605766666667</v>
      </c>
      <c r="V7951">
        <v>1.75911126069579</v>
      </c>
    </row>
    <row r="7952" spans="1:22">
      <c r="A7952" s="2">
        <v>7950</v>
      </c>
      <c r="B7952">
        <v>81.364936</v>
      </c>
      <c r="C7952">
        <v>1</v>
      </c>
      <c r="D7952">
        <v>710.16</v>
      </c>
      <c r="E7952">
        <v>0</v>
      </c>
      <c r="F7952">
        <v>710.16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>
        <v>688.322495</v>
      </c>
      <c r="P7952">
        <v>177.76209</v>
      </c>
      <c r="Q7952">
        <v>0.75</v>
      </c>
      <c r="R7952">
        <v>12</v>
      </c>
      <c r="S7952">
        <v>59.18</v>
      </c>
      <c r="T7952">
        <v>0</v>
      </c>
      <c r="U7952">
        <v>0.081364936</v>
      </c>
      <c r="V7952">
        <v>3.87215572791701</v>
      </c>
    </row>
    <row r="7953" spans="1:22">
      <c r="A7953" s="2">
        <v>7951</v>
      </c>
      <c r="B7953">
        <v>888.101401</v>
      </c>
      <c r="C7953">
        <v>1</v>
      </c>
      <c r="D7953">
        <v>100</v>
      </c>
      <c r="E7953">
        <v>0</v>
      </c>
      <c r="F7953">
        <v>100</v>
      </c>
      <c r="G7953">
        <v>896.57899</v>
      </c>
      <c r="H7953">
        <v>0.222222</v>
      </c>
      <c r="I7953">
        <v>0</v>
      </c>
      <c r="J7953">
        <v>0.111111</v>
      </c>
      <c r="K7953">
        <v>0.111111</v>
      </c>
      <c r="L7953">
        <v>2</v>
      </c>
      <c r="M7953">
        <v>2</v>
      </c>
      <c r="N7953">
        <v>1000</v>
      </c>
      <c r="O7953">
        <v>212.755352</v>
      </c>
      <c r="P7953">
        <v>527.241583</v>
      </c>
      <c r="Q7953">
        <v>0</v>
      </c>
      <c r="R7953">
        <v>9</v>
      </c>
      <c r="S7953">
        <v>11.1111111111111</v>
      </c>
      <c r="T7953">
        <v>99.6198877777778</v>
      </c>
      <c r="U7953">
        <v>0.888101401</v>
      </c>
      <c r="V7953">
        <v>0.403525364576565</v>
      </c>
    </row>
    <row r="7954" spans="1:22">
      <c r="A7954" s="2">
        <v>7952</v>
      </c>
      <c r="B7954">
        <v>3.744789</v>
      </c>
      <c r="C7954">
        <v>0.090909</v>
      </c>
      <c r="D7954">
        <v>78.33</v>
      </c>
      <c r="E7954">
        <v>0</v>
      </c>
      <c r="F7954">
        <v>78.33</v>
      </c>
      <c r="G7954">
        <v>0</v>
      </c>
      <c r="H7954">
        <v>0.083333</v>
      </c>
      <c r="I7954">
        <v>0</v>
      </c>
      <c r="J7954">
        <v>0.083333</v>
      </c>
      <c r="K7954">
        <v>0</v>
      </c>
      <c r="L7954">
        <v>0</v>
      </c>
      <c r="M7954">
        <v>1</v>
      </c>
      <c r="N7954">
        <v>1000</v>
      </c>
      <c r="O7954">
        <v>0</v>
      </c>
      <c r="P7954">
        <v>312.343947</v>
      </c>
      <c r="Q7954">
        <v>0</v>
      </c>
      <c r="R7954">
        <v>12</v>
      </c>
      <c r="S7954">
        <v>6.5275</v>
      </c>
      <c r="T7954">
        <v>0</v>
      </c>
      <c r="U7954">
        <v>0.003744789</v>
      </c>
      <c r="V7954">
        <v>0</v>
      </c>
    </row>
    <row r="7955" spans="1:22">
      <c r="A7955" s="2">
        <v>7953</v>
      </c>
      <c r="B7955">
        <v>401.822565</v>
      </c>
      <c r="C7955">
        <v>1</v>
      </c>
      <c r="D7955">
        <v>518.23</v>
      </c>
      <c r="E7955">
        <v>116.23</v>
      </c>
      <c r="F7955">
        <v>402</v>
      </c>
      <c r="G7955">
        <v>0</v>
      </c>
      <c r="H7955">
        <v>0.5</v>
      </c>
      <c r="I7955">
        <v>0.166667</v>
      </c>
      <c r="J7955">
        <v>0.333333</v>
      </c>
      <c r="K7955">
        <v>0</v>
      </c>
      <c r="L7955">
        <v>0</v>
      </c>
      <c r="M7955">
        <v>8</v>
      </c>
      <c r="N7955">
        <v>1700</v>
      </c>
      <c r="O7955">
        <v>160.689352</v>
      </c>
      <c r="P7955">
        <v>190.313074</v>
      </c>
      <c r="Q7955">
        <v>0</v>
      </c>
      <c r="R7955">
        <v>12</v>
      </c>
      <c r="S7955">
        <v>43.1858333333333</v>
      </c>
      <c r="T7955">
        <v>0</v>
      </c>
      <c r="U7955">
        <v>0.236366214705882</v>
      </c>
      <c r="V7955">
        <v>0.844342160118753</v>
      </c>
    </row>
    <row r="7956" spans="1:22">
      <c r="A7956" s="2">
        <v>7954</v>
      </c>
      <c r="B7956">
        <v>14.017311</v>
      </c>
      <c r="C7956">
        <v>0.454545</v>
      </c>
      <c r="D7956">
        <v>327.8</v>
      </c>
      <c r="E7956">
        <v>0</v>
      </c>
      <c r="F7956">
        <v>327.8</v>
      </c>
      <c r="G7956">
        <v>0</v>
      </c>
      <c r="H7956">
        <v>0.416667</v>
      </c>
      <c r="I7956">
        <v>0</v>
      </c>
      <c r="J7956">
        <v>0.416667</v>
      </c>
      <c r="K7956">
        <v>0</v>
      </c>
      <c r="L7956">
        <v>0</v>
      </c>
      <c r="M7956">
        <v>5</v>
      </c>
      <c r="N7956">
        <v>1500</v>
      </c>
      <c r="O7956">
        <v>692.336439</v>
      </c>
      <c r="P7956">
        <v>94.456281</v>
      </c>
      <c r="Q7956">
        <v>0.8</v>
      </c>
      <c r="R7956">
        <v>12</v>
      </c>
      <c r="S7956">
        <v>27.3166666666667</v>
      </c>
      <c r="T7956">
        <v>0</v>
      </c>
      <c r="U7956">
        <v>0.009344874</v>
      </c>
      <c r="V7956">
        <v>7.32970250014395</v>
      </c>
    </row>
    <row r="7957" spans="1:22">
      <c r="A7957" s="2">
        <v>7955</v>
      </c>
      <c r="B7957">
        <v>54.58197</v>
      </c>
      <c r="C7957">
        <v>1</v>
      </c>
      <c r="D7957">
        <v>247.66</v>
      </c>
      <c r="E7957">
        <v>132</v>
      </c>
      <c r="F7957">
        <v>115.66</v>
      </c>
      <c r="G7957">
        <v>0</v>
      </c>
      <c r="H7957">
        <v>1</v>
      </c>
      <c r="I7957">
        <v>0.166667</v>
      </c>
      <c r="J7957">
        <v>1</v>
      </c>
      <c r="K7957">
        <v>0</v>
      </c>
      <c r="L7957">
        <v>0</v>
      </c>
      <c r="M7957">
        <v>16</v>
      </c>
      <c r="N7957">
        <v>1700</v>
      </c>
      <c r="O7957">
        <v>163.543097</v>
      </c>
      <c r="P7957">
        <v>151.846536</v>
      </c>
      <c r="Q7957">
        <v>0</v>
      </c>
      <c r="R7957">
        <v>12</v>
      </c>
      <c r="S7957">
        <v>20.6383333333333</v>
      </c>
      <c r="T7957">
        <v>0</v>
      </c>
      <c r="U7957">
        <v>0.0321070411764706</v>
      </c>
      <c r="V7957">
        <v>1.07702882994973</v>
      </c>
    </row>
    <row r="7958" spans="1:22">
      <c r="A7958" s="2">
        <v>7956</v>
      </c>
      <c r="B7958">
        <v>15.523256</v>
      </c>
      <c r="C7958">
        <v>0.454545</v>
      </c>
      <c r="D7958">
        <v>0</v>
      </c>
      <c r="E7958">
        <v>0</v>
      </c>
      <c r="F7958">
        <v>0</v>
      </c>
      <c r="G7958">
        <v>357.184643</v>
      </c>
      <c r="H7958">
        <v>0</v>
      </c>
      <c r="I7958">
        <v>0</v>
      </c>
      <c r="J7958">
        <v>0</v>
      </c>
      <c r="K7958">
        <v>0.416667</v>
      </c>
      <c r="L7958">
        <v>12</v>
      </c>
      <c r="M7958">
        <v>0</v>
      </c>
      <c r="N7958">
        <v>500</v>
      </c>
      <c r="O7958">
        <v>213.153735</v>
      </c>
      <c r="P7958">
        <v>70.797458</v>
      </c>
      <c r="Q7958">
        <v>0.090909</v>
      </c>
      <c r="R7958">
        <v>12</v>
      </c>
      <c r="S7958">
        <v>0</v>
      </c>
      <c r="T7958">
        <v>29.7653869166667</v>
      </c>
      <c r="U7958">
        <v>0.031046512</v>
      </c>
      <c r="V7958">
        <v>3.01075407255441</v>
      </c>
    </row>
    <row r="7959" spans="1:22">
      <c r="A7959" s="2">
        <v>7957</v>
      </c>
      <c r="B7959">
        <v>1950.482518</v>
      </c>
      <c r="C7959">
        <v>1</v>
      </c>
      <c r="D7959">
        <v>0</v>
      </c>
      <c r="E7959">
        <v>0</v>
      </c>
      <c r="F7959">
        <v>0</v>
      </c>
      <c r="G7959">
        <v>2660.139985</v>
      </c>
      <c r="H7959">
        <v>0</v>
      </c>
      <c r="I7959">
        <v>0</v>
      </c>
      <c r="J7959">
        <v>0</v>
      </c>
      <c r="K7959">
        <v>0.333333</v>
      </c>
      <c r="L7959">
        <v>8</v>
      </c>
      <c r="M7959">
        <v>0</v>
      </c>
      <c r="N7959">
        <v>2500</v>
      </c>
      <c r="O7959">
        <v>3213.688818</v>
      </c>
      <c r="P7959">
        <v>501.403933</v>
      </c>
      <c r="Q7959">
        <v>0.083333</v>
      </c>
      <c r="R7959">
        <v>12</v>
      </c>
      <c r="S7959">
        <v>0</v>
      </c>
      <c r="T7959">
        <v>221.678332083333</v>
      </c>
      <c r="U7959">
        <v>0.7801930072</v>
      </c>
      <c r="V7959">
        <v>6.40938095314063</v>
      </c>
    </row>
    <row r="7960" spans="1:22">
      <c r="A7960" s="2">
        <v>7958</v>
      </c>
      <c r="B7960">
        <v>1747.492429</v>
      </c>
      <c r="C7960">
        <v>1</v>
      </c>
      <c r="D7960">
        <v>0</v>
      </c>
      <c r="E7960">
        <v>0</v>
      </c>
      <c r="F7960">
        <v>0</v>
      </c>
      <c r="G7960">
        <v>1769.875637</v>
      </c>
      <c r="H7960">
        <v>0</v>
      </c>
      <c r="I7960">
        <v>0</v>
      </c>
      <c r="J7960">
        <v>0</v>
      </c>
      <c r="K7960">
        <v>0.25</v>
      </c>
      <c r="L7960">
        <v>3</v>
      </c>
      <c r="M7960">
        <v>0</v>
      </c>
      <c r="N7960">
        <v>3000</v>
      </c>
      <c r="O7960">
        <v>450.697772</v>
      </c>
      <c r="P7960">
        <v>602.964607</v>
      </c>
      <c r="Q7960">
        <v>0</v>
      </c>
      <c r="R7960">
        <v>12</v>
      </c>
      <c r="S7960">
        <v>0</v>
      </c>
      <c r="T7960">
        <v>147.489636416667</v>
      </c>
      <c r="U7960">
        <v>0.582497476333333</v>
      </c>
      <c r="V7960">
        <v>0.747469696840763</v>
      </c>
    </row>
    <row r="7961" spans="1:22">
      <c r="A7961" s="2">
        <v>7959</v>
      </c>
      <c r="B7961">
        <v>40.762516</v>
      </c>
      <c r="C7961">
        <v>0.636364</v>
      </c>
      <c r="D7961">
        <v>376</v>
      </c>
      <c r="E7961">
        <v>316.5</v>
      </c>
      <c r="F7961">
        <v>59.5</v>
      </c>
      <c r="G7961">
        <v>0</v>
      </c>
      <c r="H7961">
        <v>0.5</v>
      </c>
      <c r="I7961">
        <v>0.416667</v>
      </c>
      <c r="J7961">
        <v>0.083333</v>
      </c>
      <c r="K7961">
        <v>0</v>
      </c>
      <c r="L7961">
        <v>0</v>
      </c>
      <c r="M7961">
        <v>7</v>
      </c>
      <c r="N7961">
        <v>10000</v>
      </c>
      <c r="O7961">
        <v>369.351109</v>
      </c>
      <c r="P7961">
        <v>141.778284</v>
      </c>
      <c r="Q7961">
        <v>0.333333</v>
      </c>
      <c r="R7961">
        <v>12</v>
      </c>
      <c r="S7961">
        <v>31.3333333333333</v>
      </c>
      <c r="T7961">
        <v>0</v>
      </c>
      <c r="U7961">
        <v>0.0040762516</v>
      </c>
      <c r="V7961">
        <v>2.60513174923178</v>
      </c>
    </row>
    <row r="7962" spans="1:22">
      <c r="A7962" s="2">
        <v>7960</v>
      </c>
      <c r="B7962">
        <v>1039.267052</v>
      </c>
      <c r="C7962">
        <v>0.909091</v>
      </c>
      <c r="D7962">
        <v>0</v>
      </c>
      <c r="E7962">
        <v>0</v>
      </c>
      <c r="F7962">
        <v>0</v>
      </c>
      <c r="G7962">
        <v>3172.729359</v>
      </c>
      <c r="H7962">
        <v>0</v>
      </c>
      <c r="I7962">
        <v>0</v>
      </c>
      <c r="J7962">
        <v>0</v>
      </c>
      <c r="K7962">
        <v>0.166667</v>
      </c>
      <c r="L7962">
        <v>3</v>
      </c>
      <c r="M7962">
        <v>0</v>
      </c>
      <c r="N7962">
        <v>3500</v>
      </c>
      <c r="O7962">
        <v>5240.282775</v>
      </c>
      <c r="P7962">
        <v>456.342225</v>
      </c>
      <c r="Q7962">
        <v>0.090909</v>
      </c>
      <c r="R7962">
        <v>12</v>
      </c>
      <c r="S7962">
        <v>0</v>
      </c>
      <c r="T7962">
        <v>264.39411325</v>
      </c>
      <c r="U7962">
        <v>0.296933443428571</v>
      </c>
      <c r="V7962">
        <v>11.4832301021454</v>
      </c>
    </row>
    <row r="7963" spans="1:22">
      <c r="A7963" s="2">
        <v>7961</v>
      </c>
      <c r="B7963">
        <v>0.06510059</v>
      </c>
      <c r="C7963">
        <v>0.090909</v>
      </c>
      <c r="D7963">
        <v>247.44</v>
      </c>
      <c r="E7963">
        <v>0</v>
      </c>
      <c r="F7963">
        <v>247.44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>
        <v>317.354396</v>
      </c>
      <c r="P7963">
        <v>312.343947</v>
      </c>
      <c r="Q7963">
        <v>0</v>
      </c>
      <c r="R7963">
        <v>12</v>
      </c>
      <c r="S7963">
        <v>20.62</v>
      </c>
      <c r="T7963">
        <v>0</v>
      </c>
      <c r="U7963">
        <v>2.85661303571428e-5</v>
      </c>
      <c r="V7963">
        <v>1.01604144741118</v>
      </c>
    </row>
    <row r="7964" spans="1:22">
      <c r="A7964" s="2">
        <v>7962</v>
      </c>
      <c r="B7964">
        <v>9338.804814</v>
      </c>
      <c r="C7964">
        <v>1</v>
      </c>
      <c r="D7964">
        <v>3504.74</v>
      </c>
      <c r="E7964">
        <v>3266.29</v>
      </c>
      <c r="F7964">
        <v>238.45</v>
      </c>
      <c r="G7964">
        <v>1306.849608</v>
      </c>
      <c r="H7964">
        <v>0.636364</v>
      </c>
      <c r="I7964">
        <v>0.545455</v>
      </c>
      <c r="J7964">
        <v>0.272727</v>
      </c>
      <c r="K7964">
        <v>0.181818</v>
      </c>
      <c r="L7964">
        <v>3</v>
      </c>
      <c r="M7964">
        <v>16</v>
      </c>
      <c r="N7964">
        <v>17000</v>
      </c>
      <c r="O7964">
        <v>2594.820938</v>
      </c>
      <c r="P7964">
        <v>4762.246065</v>
      </c>
      <c r="Q7964">
        <v>0</v>
      </c>
      <c r="R7964">
        <v>11</v>
      </c>
      <c r="S7964">
        <v>318.612727272727</v>
      </c>
      <c r="T7964">
        <v>118.804509818182</v>
      </c>
      <c r="U7964">
        <v>0.761066235428571</v>
      </c>
      <c r="V7964">
        <v>0.544873343918654</v>
      </c>
    </row>
    <row r="7965" spans="1:22">
      <c r="A7965" s="2">
        <v>7963</v>
      </c>
      <c r="B7965">
        <v>5658.938986</v>
      </c>
      <c r="C7965">
        <v>1</v>
      </c>
      <c r="D7965">
        <v>111.54</v>
      </c>
      <c r="E7965">
        <v>111.54</v>
      </c>
      <c r="F7965">
        <v>0</v>
      </c>
      <c r="G7965">
        <v>3344.962624</v>
      </c>
      <c r="H7965">
        <v>0.083333</v>
      </c>
      <c r="I7965">
        <v>0.083333</v>
      </c>
      <c r="J7965">
        <v>0</v>
      </c>
      <c r="K7965">
        <v>0.333333</v>
      </c>
      <c r="L7965">
        <v>7</v>
      </c>
      <c r="M7965">
        <v>1</v>
      </c>
      <c r="N7965">
        <v>6500</v>
      </c>
      <c r="O7965">
        <v>1386.242232</v>
      </c>
      <c r="P7965">
        <v>1781.099062</v>
      </c>
      <c r="Q7965">
        <v>0</v>
      </c>
      <c r="R7965">
        <v>12</v>
      </c>
      <c r="S7965">
        <v>9.295</v>
      </c>
      <c r="T7965">
        <v>278.746885333333</v>
      </c>
      <c r="U7965">
        <v>0.870605997846154</v>
      </c>
      <c r="V7965">
        <v>0.778307204565806</v>
      </c>
    </row>
    <row r="7966" spans="1:22">
      <c r="A7966" s="2">
        <v>7964</v>
      </c>
      <c r="B7966">
        <v>341.901741</v>
      </c>
      <c r="C7966">
        <v>0.5</v>
      </c>
      <c r="D7966">
        <v>152.84</v>
      </c>
      <c r="E7966">
        <v>152.84</v>
      </c>
      <c r="F7966">
        <v>0</v>
      </c>
      <c r="G7966">
        <v>1008.117498</v>
      </c>
      <c r="H7966">
        <v>0.333333</v>
      </c>
      <c r="I7966">
        <v>0.333333</v>
      </c>
      <c r="J7966">
        <v>0</v>
      </c>
      <c r="K7966">
        <v>0.333333</v>
      </c>
      <c r="L7966">
        <v>9</v>
      </c>
      <c r="M7966">
        <v>3</v>
      </c>
      <c r="N7966">
        <v>1200</v>
      </c>
      <c r="O7966">
        <v>0</v>
      </c>
      <c r="P7966">
        <v>312.343947</v>
      </c>
      <c r="Q7966">
        <v>0</v>
      </c>
      <c r="R7966">
        <v>6</v>
      </c>
      <c r="S7966">
        <v>25.4733333333333</v>
      </c>
      <c r="T7966">
        <v>168.019583</v>
      </c>
      <c r="U7966">
        <v>0.2849181175</v>
      </c>
      <c r="V7966">
        <v>0</v>
      </c>
    </row>
    <row r="7967" spans="1:22">
      <c r="A7967" s="2">
        <v>7965</v>
      </c>
      <c r="B7967">
        <v>85.095626</v>
      </c>
      <c r="C7967">
        <v>1</v>
      </c>
      <c r="D7967">
        <v>1553.04</v>
      </c>
      <c r="E7967">
        <v>0</v>
      </c>
      <c r="F7967">
        <v>1553.04</v>
      </c>
      <c r="G7967">
        <v>0</v>
      </c>
      <c r="H7967">
        <v>0.916667</v>
      </c>
      <c r="I7967">
        <v>0</v>
      </c>
      <c r="J7967">
        <v>0.916667</v>
      </c>
      <c r="K7967">
        <v>0</v>
      </c>
      <c r="L7967">
        <v>0</v>
      </c>
      <c r="M7967">
        <v>20</v>
      </c>
      <c r="N7967">
        <v>2000</v>
      </c>
      <c r="O7967">
        <v>1654.909972</v>
      </c>
      <c r="P7967">
        <v>124.032106</v>
      </c>
      <c r="Q7967">
        <v>0.818182</v>
      </c>
      <c r="R7967">
        <v>12</v>
      </c>
      <c r="S7967">
        <v>129.42</v>
      </c>
      <c r="T7967">
        <v>0</v>
      </c>
      <c r="U7967">
        <v>0.042547813</v>
      </c>
      <c r="V7967">
        <v>13.342593505588</v>
      </c>
    </row>
    <row r="7968" spans="1:22">
      <c r="A7968" s="2">
        <v>7966</v>
      </c>
      <c r="B7968">
        <v>933.05808</v>
      </c>
      <c r="C7968">
        <v>1</v>
      </c>
      <c r="D7968">
        <v>0</v>
      </c>
      <c r="E7968">
        <v>0</v>
      </c>
      <c r="F7968">
        <v>0</v>
      </c>
      <c r="G7968">
        <v>634.617283</v>
      </c>
      <c r="H7968">
        <v>0</v>
      </c>
      <c r="I7968">
        <v>0</v>
      </c>
      <c r="J7968">
        <v>0</v>
      </c>
      <c r="K7968">
        <v>0.416667</v>
      </c>
      <c r="L7968">
        <v>10</v>
      </c>
      <c r="M7968">
        <v>0</v>
      </c>
      <c r="N7968">
        <v>1000</v>
      </c>
      <c r="O7968">
        <v>827.275832</v>
      </c>
      <c r="P7968">
        <v>299.52845</v>
      </c>
      <c r="Q7968">
        <v>0</v>
      </c>
      <c r="R7968">
        <v>12</v>
      </c>
      <c r="S7968">
        <v>0</v>
      </c>
      <c r="T7968">
        <v>52.8847735833333</v>
      </c>
      <c r="U7968">
        <v>0.93305808</v>
      </c>
      <c r="V7968">
        <v>2.76192739621228</v>
      </c>
    </row>
    <row r="7969" spans="1:22">
      <c r="A7969" s="2">
        <v>7967</v>
      </c>
      <c r="B7969">
        <v>9.252573</v>
      </c>
      <c r="C7969">
        <v>0.454545</v>
      </c>
      <c r="D7969">
        <v>0</v>
      </c>
      <c r="E7969">
        <v>0</v>
      </c>
      <c r="F7969">
        <v>0</v>
      </c>
      <c r="G7969">
        <v>943.60879</v>
      </c>
      <c r="H7969">
        <v>0</v>
      </c>
      <c r="I7969">
        <v>0</v>
      </c>
      <c r="J7969">
        <v>0</v>
      </c>
      <c r="K7969">
        <v>0.083333</v>
      </c>
      <c r="L7969">
        <v>1</v>
      </c>
      <c r="M7969">
        <v>0</v>
      </c>
      <c r="N7969">
        <v>1200</v>
      </c>
      <c r="O7969">
        <v>949.846251</v>
      </c>
      <c r="P7969">
        <v>44.502743</v>
      </c>
      <c r="Q7969">
        <v>0</v>
      </c>
      <c r="R7969">
        <v>12</v>
      </c>
      <c r="S7969">
        <v>0</v>
      </c>
      <c r="T7969">
        <v>78.6340658333333</v>
      </c>
      <c r="U7969">
        <v>0.0077104775</v>
      </c>
      <c r="V7969">
        <v>21.3435439473922</v>
      </c>
    </row>
    <row r="7970" spans="1:22">
      <c r="A7970" s="2">
        <v>7968</v>
      </c>
      <c r="B7970">
        <v>100.403989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>
        <v>0.916667</v>
      </c>
      <c r="K7970">
        <v>0</v>
      </c>
      <c r="L7970">
        <v>0</v>
      </c>
      <c r="M7970">
        <v>13</v>
      </c>
      <c r="N7970">
        <v>1000</v>
      </c>
      <c r="O7970">
        <v>573.971571</v>
      </c>
      <c r="P7970">
        <v>161.591908</v>
      </c>
      <c r="Q7970">
        <v>0.6</v>
      </c>
      <c r="R7970">
        <v>12</v>
      </c>
      <c r="S7970">
        <v>65.8333333333333</v>
      </c>
      <c r="T7970">
        <v>0</v>
      </c>
      <c r="U7970">
        <v>0.100403989</v>
      </c>
      <c r="V7970">
        <v>3.55198213885809</v>
      </c>
    </row>
    <row r="7971" spans="1:22">
      <c r="A7971" s="2">
        <v>7969</v>
      </c>
      <c r="B7971">
        <v>77.866345</v>
      </c>
      <c r="C7971">
        <v>0.545455</v>
      </c>
      <c r="D7971">
        <v>1403.34</v>
      </c>
      <c r="E7971">
        <v>0</v>
      </c>
      <c r="F7971">
        <v>1403.34</v>
      </c>
      <c r="G7971">
        <v>0</v>
      </c>
      <c r="H7971">
        <v>0.5</v>
      </c>
      <c r="I7971">
        <v>0</v>
      </c>
      <c r="J7971">
        <v>0.5</v>
      </c>
      <c r="K7971">
        <v>0</v>
      </c>
      <c r="L7971">
        <v>0</v>
      </c>
      <c r="M7971">
        <v>6</v>
      </c>
      <c r="N7971">
        <v>4000</v>
      </c>
      <c r="O7971">
        <v>1865.579842</v>
      </c>
      <c r="P7971">
        <v>95.577384</v>
      </c>
      <c r="Q7971">
        <v>0.636364</v>
      </c>
      <c r="R7971">
        <v>12</v>
      </c>
      <c r="S7971">
        <v>116.945</v>
      </c>
      <c r="T7971">
        <v>0</v>
      </c>
      <c r="U7971">
        <v>0.01946658625</v>
      </c>
      <c r="V7971">
        <v>19.5190510968578</v>
      </c>
    </row>
    <row r="7972" spans="1:22">
      <c r="A7972" s="2">
        <v>7970</v>
      </c>
      <c r="B7972">
        <v>991.097892</v>
      </c>
      <c r="C7972">
        <v>1</v>
      </c>
      <c r="D7972">
        <v>180</v>
      </c>
      <c r="E7972">
        <v>0</v>
      </c>
      <c r="F7972">
        <v>180</v>
      </c>
      <c r="G7972">
        <v>0</v>
      </c>
      <c r="H7972">
        <v>0.5</v>
      </c>
      <c r="I7972">
        <v>0</v>
      </c>
      <c r="J7972">
        <v>0.5</v>
      </c>
      <c r="K7972">
        <v>0</v>
      </c>
      <c r="L7972">
        <v>0</v>
      </c>
      <c r="M7972">
        <v>6</v>
      </c>
      <c r="N7972">
        <v>1000</v>
      </c>
      <c r="O7972">
        <v>463.990395</v>
      </c>
      <c r="P7972">
        <v>1913.53663</v>
      </c>
      <c r="Q7972">
        <v>0</v>
      </c>
      <c r="R7972">
        <v>12</v>
      </c>
      <c r="S7972">
        <v>15</v>
      </c>
      <c r="T7972">
        <v>0</v>
      </c>
      <c r="U7972">
        <v>0.991097892</v>
      </c>
      <c r="V7972">
        <v>0.242477926853169</v>
      </c>
    </row>
    <row r="7973" spans="1:22">
      <c r="A7973" s="2">
        <v>7971</v>
      </c>
      <c r="B7973">
        <v>6.692421</v>
      </c>
      <c r="C7973">
        <v>0.545455</v>
      </c>
      <c r="D7973">
        <v>333.42</v>
      </c>
      <c r="E7973">
        <v>0</v>
      </c>
      <c r="F7973">
        <v>333.42</v>
      </c>
      <c r="G7973">
        <v>0</v>
      </c>
      <c r="H7973">
        <v>0.583333</v>
      </c>
      <c r="I7973">
        <v>0</v>
      </c>
      <c r="J7973">
        <v>0.583333</v>
      </c>
      <c r="K7973">
        <v>0</v>
      </c>
      <c r="L7973">
        <v>0</v>
      </c>
      <c r="M7973">
        <v>12</v>
      </c>
      <c r="N7973">
        <v>4000</v>
      </c>
      <c r="O7973">
        <v>318.713472</v>
      </c>
      <c r="P7973">
        <v>20.04061276</v>
      </c>
      <c r="Q7973">
        <v>0</v>
      </c>
      <c r="R7973">
        <v>12</v>
      </c>
      <c r="S7973">
        <v>27.785</v>
      </c>
      <c r="T7973">
        <v>0</v>
      </c>
      <c r="U7973">
        <v>0.00167310525</v>
      </c>
      <c r="V7973">
        <v>49.7117892298192</v>
      </c>
    </row>
    <row r="7974" spans="1:22">
      <c r="A7974" s="2">
        <v>7972</v>
      </c>
      <c r="B7974">
        <v>22.161656</v>
      </c>
      <c r="C7974">
        <v>0.636364</v>
      </c>
      <c r="D7974">
        <v>1240.58</v>
      </c>
      <c r="E7974">
        <v>0</v>
      </c>
      <c r="F7974">
        <v>1240.58</v>
      </c>
      <c r="G7974">
        <v>0</v>
      </c>
      <c r="H7974">
        <v>0.666667</v>
      </c>
      <c r="I7974">
        <v>0</v>
      </c>
      <c r="J7974">
        <v>0.666667</v>
      </c>
      <c r="K7974">
        <v>0</v>
      </c>
      <c r="L7974">
        <v>0</v>
      </c>
      <c r="M7974">
        <v>15</v>
      </c>
      <c r="N7974">
        <v>1500</v>
      </c>
      <c r="O7974">
        <v>1817.791324</v>
      </c>
      <c r="P7974">
        <v>107.871575</v>
      </c>
      <c r="Q7974">
        <v>0.5</v>
      </c>
      <c r="R7974">
        <v>12</v>
      </c>
      <c r="S7974">
        <v>103.381666666667</v>
      </c>
      <c r="T7974">
        <v>0</v>
      </c>
      <c r="U7974">
        <v>0.0147744373333333</v>
      </c>
      <c r="V7974">
        <v>16.8514395381731</v>
      </c>
    </row>
    <row r="7975" spans="1:22">
      <c r="A7975" s="2">
        <v>7973</v>
      </c>
      <c r="B7975">
        <v>15.281665</v>
      </c>
      <c r="C7975">
        <v>0.636364</v>
      </c>
      <c r="D7975">
        <v>124.25</v>
      </c>
      <c r="E7975">
        <v>0</v>
      </c>
      <c r="F7975">
        <v>124.25</v>
      </c>
      <c r="G7975">
        <v>0</v>
      </c>
      <c r="H7975">
        <v>0.583333</v>
      </c>
      <c r="I7975">
        <v>0</v>
      </c>
      <c r="J7975">
        <v>0.583333</v>
      </c>
      <c r="K7975">
        <v>0</v>
      </c>
      <c r="L7975">
        <v>0</v>
      </c>
      <c r="M7975">
        <v>7</v>
      </c>
      <c r="N7975">
        <v>4000</v>
      </c>
      <c r="O7975">
        <v>211.115274</v>
      </c>
      <c r="P7975">
        <v>156.915101</v>
      </c>
      <c r="Q7975">
        <v>0.285714</v>
      </c>
      <c r="R7975">
        <v>12</v>
      </c>
      <c r="S7975">
        <v>10.3541666666667</v>
      </c>
      <c r="T7975">
        <v>0</v>
      </c>
      <c r="U7975">
        <v>0.00382041625</v>
      </c>
      <c r="V7975">
        <v>1.3454108154957</v>
      </c>
    </row>
    <row r="7976" spans="1:22">
      <c r="A7976" s="2">
        <v>7974</v>
      </c>
      <c r="B7976">
        <v>30.88047</v>
      </c>
      <c r="C7976">
        <v>0.363636</v>
      </c>
      <c r="D7976">
        <v>316.6</v>
      </c>
      <c r="E7976">
        <v>197</v>
      </c>
      <c r="F7976">
        <v>119.6</v>
      </c>
      <c r="G7976">
        <v>0</v>
      </c>
      <c r="H7976">
        <v>0.166667</v>
      </c>
      <c r="I7976">
        <v>0.083333</v>
      </c>
      <c r="J7976">
        <v>0.166667</v>
      </c>
      <c r="K7976">
        <v>0</v>
      </c>
      <c r="L7976">
        <v>0</v>
      </c>
      <c r="M7976">
        <v>5</v>
      </c>
      <c r="N7976">
        <v>1000</v>
      </c>
      <c r="O7976">
        <v>89.111879</v>
      </c>
      <c r="P7976">
        <v>189.428672</v>
      </c>
      <c r="Q7976">
        <v>0</v>
      </c>
      <c r="R7976">
        <v>12</v>
      </c>
      <c r="S7976">
        <v>26.3833333333333</v>
      </c>
      <c r="T7976">
        <v>0</v>
      </c>
      <c r="U7976">
        <v>0.03088047</v>
      </c>
      <c r="V7976">
        <v>0.47042445084554</v>
      </c>
    </row>
    <row r="7977" spans="1:22">
      <c r="A7977" s="2">
        <v>7975</v>
      </c>
      <c r="B7977">
        <v>151.467852</v>
      </c>
      <c r="C7977">
        <v>0.75</v>
      </c>
      <c r="D7977">
        <v>1554.52</v>
      </c>
      <c r="E7977">
        <v>1229.02</v>
      </c>
      <c r="F7977">
        <v>325.5</v>
      </c>
      <c r="G7977">
        <v>231.721336</v>
      </c>
      <c r="H7977">
        <v>0.75</v>
      </c>
      <c r="I7977">
        <v>0.75</v>
      </c>
      <c r="J7977">
        <v>0.625</v>
      </c>
      <c r="K7977">
        <v>0.125</v>
      </c>
      <c r="L7977">
        <v>1</v>
      </c>
      <c r="M7977">
        <v>27</v>
      </c>
      <c r="N7977">
        <v>1000</v>
      </c>
      <c r="O7977">
        <v>2224.113144</v>
      </c>
      <c r="P7977">
        <v>136.729435</v>
      </c>
      <c r="Q7977">
        <v>1</v>
      </c>
      <c r="R7977">
        <v>8</v>
      </c>
      <c r="S7977">
        <v>194.315</v>
      </c>
      <c r="T7977">
        <v>28.965167</v>
      </c>
      <c r="U7977">
        <v>0.151467852</v>
      </c>
      <c r="V7977">
        <v>16.2665277158499</v>
      </c>
    </row>
    <row r="7978" spans="1:22">
      <c r="A7978" s="2">
        <v>7976</v>
      </c>
      <c r="B7978">
        <v>14.471941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>
        <v>113.011493</v>
      </c>
      <c r="P7978">
        <v>116.286777</v>
      </c>
      <c r="Q7978">
        <v>0</v>
      </c>
      <c r="R7978">
        <v>12</v>
      </c>
      <c r="S7978">
        <v>10</v>
      </c>
      <c r="T7978">
        <v>0</v>
      </c>
      <c r="U7978">
        <v>0.00482398033333333</v>
      </c>
      <c r="V7978">
        <v>0.97183442447631</v>
      </c>
    </row>
    <row r="7979" spans="1:22">
      <c r="A7979" s="2">
        <v>7977</v>
      </c>
      <c r="B7979">
        <v>17.734657</v>
      </c>
      <c r="C7979">
        <v>1</v>
      </c>
      <c r="D7979">
        <v>209.28</v>
      </c>
      <c r="E7979">
        <v>0</v>
      </c>
      <c r="F7979">
        <v>209.28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>
        <v>142.453268</v>
      </c>
      <c r="P7979">
        <v>151.615333</v>
      </c>
      <c r="Q7979">
        <v>0.416667</v>
      </c>
      <c r="R7979">
        <v>12</v>
      </c>
      <c r="S7979">
        <v>17.44</v>
      </c>
      <c r="T7979">
        <v>0</v>
      </c>
      <c r="U7979">
        <v>0.00656839148148148</v>
      </c>
      <c r="V7979">
        <v>0.939570326966864</v>
      </c>
    </row>
    <row r="7980" spans="1:22">
      <c r="A7980" s="2">
        <v>7978</v>
      </c>
      <c r="B7980">
        <v>1.931162</v>
      </c>
      <c r="C7980">
        <v>0.636364</v>
      </c>
      <c r="D7980">
        <v>152.72</v>
      </c>
      <c r="E7980">
        <v>0</v>
      </c>
      <c r="F7980">
        <v>152.72</v>
      </c>
      <c r="G7980">
        <v>0</v>
      </c>
      <c r="H7980">
        <v>0.666667</v>
      </c>
      <c r="I7980">
        <v>0</v>
      </c>
      <c r="J7980">
        <v>0.666667</v>
      </c>
      <c r="K7980">
        <v>0</v>
      </c>
      <c r="L7980">
        <v>0</v>
      </c>
      <c r="M7980">
        <v>8</v>
      </c>
      <c r="N7980">
        <v>2500</v>
      </c>
      <c r="O7980">
        <v>186.80842</v>
      </c>
      <c r="P7980">
        <v>58.437329</v>
      </c>
      <c r="Q7980">
        <v>0.285714</v>
      </c>
      <c r="R7980">
        <v>12</v>
      </c>
      <c r="S7980">
        <v>12.7266666666667</v>
      </c>
      <c r="T7980">
        <v>0</v>
      </c>
      <c r="U7980">
        <v>0.0007724648</v>
      </c>
      <c r="V7980">
        <v>3.1967309799529</v>
      </c>
    </row>
    <row r="7981" spans="1:22">
      <c r="A7981" s="2">
        <v>7979</v>
      </c>
      <c r="B7981">
        <v>922.615452</v>
      </c>
      <c r="C7981">
        <v>1</v>
      </c>
      <c r="D7981">
        <v>45.65</v>
      </c>
      <c r="E7981">
        <v>45.65</v>
      </c>
      <c r="F7981">
        <v>0</v>
      </c>
      <c r="G7981">
        <v>0</v>
      </c>
      <c r="H7981">
        <v>0.083333</v>
      </c>
      <c r="I7981">
        <v>0.083333</v>
      </c>
      <c r="J7981">
        <v>0</v>
      </c>
      <c r="K7981">
        <v>0</v>
      </c>
      <c r="L7981">
        <v>0</v>
      </c>
      <c r="M7981">
        <v>1</v>
      </c>
      <c r="N7981">
        <v>1700</v>
      </c>
      <c r="O7981">
        <v>191.287802</v>
      </c>
      <c r="P7981">
        <v>309.777674</v>
      </c>
      <c r="Q7981">
        <v>0</v>
      </c>
      <c r="R7981">
        <v>12</v>
      </c>
      <c r="S7981">
        <v>3.80416666666667</v>
      </c>
      <c r="T7981">
        <v>0</v>
      </c>
      <c r="U7981">
        <v>0.542714971764706</v>
      </c>
      <c r="V7981">
        <v>0.617500285059278</v>
      </c>
    </row>
    <row r="7982" spans="1:22">
      <c r="A7982" s="2">
        <v>7980</v>
      </c>
      <c r="B7982">
        <v>822.579064</v>
      </c>
      <c r="C7982">
        <v>1</v>
      </c>
      <c r="D7982">
        <v>1188.24</v>
      </c>
      <c r="E7982">
        <v>0</v>
      </c>
      <c r="F7982">
        <v>1188.24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>
        <v>1773.581187</v>
      </c>
      <c r="P7982">
        <v>2070.636374</v>
      </c>
      <c r="Q7982">
        <v>0</v>
      </c>
      <c r="R7982">
        <v>12</v>
      </c>
      <c r="S7982">
        <v>99.02</v>
      </c>
      <c r="T7982">
        <v>0</v>
      </c>
      <c r="U7982">
        <v>0.822579064</v>
      </c>
      <c r="V7982">
        <v>0.856539182480333</v>
      </c>
    </row>
    <row r="7983" spans="1:22">
      <c r="A7983" s="2">
        <v>7981</v>
      </c>
      <c r="B7983">
        <v>233.755366</v>
      </c>
      <c r="C7983">
        <v>1</v>
      </c>
      <c r="D7983">
        <v>521.23</v>
      </c>
      <c r="E7983">
        <v>0</v>
      </c>
      <c r="F7983">
        <v>521.23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>
        <v>312.157319</v>
      </c>
      <c r="P7983">
        <v>197.3922</v>
      </c>
      <c r="Q7983">
        <v>0.083333</v>
      </c>
      <c r="R7983">
        <v>12</v>
      </c>
      <c r="S7983">
        <v>43.4358333333333</v>
      </c>
      <c r="T7983">
        <v>0</v>
      </c>
      <c r="U7983">
        <v>0.233755366</v>
      </c>
      <c r="V7983">
        <v>1.58140655507158</v>
      </c>
    </row>
    <row r="7984" spans="1:22">
      <c r="A7984" s="2">
        <v>7982</v>
      </c>
      <c r="B7984">
        <v>1216.704733</v>
      </c>
      <c r="C7984">
        <v>0.727273</v>
      </c>
      <c r="D7984">
        <v>0</v>
      </c>
      <c r="E7984">
        <v>0</v>
      </c>
      <c r="F7984">
        <v>0</v>
      </c>
      <c r="G7984">
        <v>2902.295257</v>
      </c>
      <c r="H7984">
        <v>0</v>
      </c>
      <c r="I7984">
        <v>0</v>
      </c>
      <c r="J7984">
        <v>0</v>
      </c>
      <c r="K7984">
        <v>0.166667</v>
      </c>
      <c r="L7984">
        <v>2</v>
      </c>
      <c r="M7984">
        <v>0</v>
      </c>
      <c r="N7984">
        <v>3000</v>
      </c>
      <c r="O7984">
        <v>2345.798153</v>
      </c>
      <c r="P7984">
        <v>415.361186</v>
      </c>
      <c r="Q7984">
        <v>0.125</v>
      </c>
      <c r="R7984">
        <v>12</v>
      </c>
      <c r="S7984">
        <v>0</v>
      </c>
      <c r="T7984">
        <v>241.857938083333</v>
      </c>
      <c r="U7984">
        <v>0.405568244333333</v>
      </c>
      <c r="V7984">
        <v>5.64761039805005</v>
      </c>
    </row>
    <row r="7985" spans="1:22">
      <c r="A7985" s="2">
        <v>7983</v>
      </c>
      <c r="B7985">
        <v>15.587005</v>
      </c>
      <c r="C7985">
        <v>0.545455</v>
      </c>
      <c r="D7985">
        <v>156</v>
      </c>
      <c r="E7985">
        <v>0</v>
      </c>
      <c r="F7985">
        <v>156</v>
      </c>
      <c r="G7985">
        <v>0</v>
      </c>
      <c r="H7985">
        <v>0.545455</v>
      </c>
      <c r="I7985">
        <v>0</v>
      </c>
      <c r="J7985">
        <v>0.545455</v>
      </c>
      <c r="K7985">
        <v>0</v>
      </c>
      <c r="L7985">
        <v>0</v>
      </c>
      <c r="M7985">
        <v>6</v>
      </c>
      <c r="N7985">
        <v>2000</v>
      </c>
      <c r="O7985">
        <v>168.726312</v>
      </c>
      <c r="P7985">
        <v>81.861265</v>
      </c>
      <c r="Q7985">
        <v>0.2</v>
      </c>
      <c r="R7985">
        <v>11</v>
      </c>
      <c r="S7985">
        <v>14.1818181818182</v>
      </c>
      <c r="T7985">
        <v>0</v>
      </c>
      <c r="U7985">
        <v>0.0077935025</v>
      </c>
      <c r="V7985">
        <v>2.06112514875015</v>
      </c>
    </row>
    <row r="7986" spans="1:22">
      <c r="A7986" s="2">
        <v>7984</v>
      </c>
      <c r="B7986">
        <v>691.466157</v>
      </c>
      <c r="C7986">
        <v>1</v>
      </c>
      <c r="D7986">
        <v>549.96</v>
      </c>
      <c r="E7986">
        <v>0</v>
      </c>
      <c r="F7986">
        <v>549.96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>
        <v>316.191025</v>
      </c>
      <c r="P7986">
        <v>165.251013</v>
      </c>
      <c r="Q7986">
        <v>0</v>
      </c>
      <c r="R7986">
        <v>12</v>
      </c>
      <c r="S7986">
        <v>45.83</v>
      </c>
      <c r="T7986">
        <v>0</v>
      </c>
      <c r="U7986">
        <v>0.691466157</v>
      </c>
      <c r="V7986">
        <v>1.91339840682247</v>
      </c>
    </row>
    <row r="7987" spans="1:22">
      <c r="A7987" s="2">
        <v>7985</v>
      </c>
      <c r="B7987">
        <v>1200.937942</v>
      </c>
      <c r="C7987">
        <v>0.833333</v>
      </c>
      <c r="D7987">
        <v>0</v>
      </c>
      <c r="E7987">
        <v>0</v>
      </c>
      <c r="F7987">
        <v>0</v>
      </c>
      <c r="G7987">
        <v>1981.157622</v>
      </c>
      <c r="H7987">
        <v>0</v>
      </c>
      <c r="I7987">
        <v>0</v>
      </c>
      <c r="J7987">
        <v>0</v>
      </c>
      <c r="K7987">
        <v>0.5</v>
      </c>
      <c r="L7987">
        <v>4</v>
      </c>
      <c r="M7987">
        <v>0</v>
      </c>
      <c r="N7987">
        <v>2000</v>
      </c>
      <c r="O7987">
        <v>152.106361</v>
      </c>
      <c r="P7987">
        <v>200.106261</v>
      </c>
      <c r="Q7987">
        <v>0</v>
      </c>
      <c r="R7987">
        <v>6</v>
      </c>
      <c r="S7987">
        <v>0</v>
      </c>
      <c r="T7987">
        <v>330.192937</v>
      </c>
      <c r="U7987">
        <v>0.600468971</v>
      </c>
      <c r="V7987">
        <v>0.760127945222064</v>
      </c>
    </row>
    <row r="7988" spans="1:22">
      <c r="A7988" s="2">
        <v>7986</v>
      </c>
      <c r="B7988">
        <v>36.85818</v>
      </c>
      <c r="C7988">
        <v>0.909091</v>
      </c>
      <c r="D7988">
        <v>583.38</v>
      </c>
      <c r="E7988">
        <v>0</v>
      </c>
      <c r="F7988">
        <v>583.38</v>
      </c>
      <c r="G7988">
        <v>0</v>
      </c>
      <c r="H7988">
        <v>0.833333</v>
      </c>
      <c r="I7988">
        <v>0</v>
      </c>
      <c r="J7988">
        <v>0.833333</v>
      </c>
      <c r="K7988">
        <v>0</v>
      </c>
      <c r="L7988">
        <v>0</v>
      </c>
      <c r="M7988">
        <v>10</v>
      </c>
      <c r="N7988">
        <v>2500</v>
      </c>
      <c r="O7988">
        <v>687.609976</v>
      </c>
      <c r="P7988">
        <v>164.492005</v>
      </c>
      <c r="Q7988">
        <v>0.909091</v>
      </c>
      <c r="R7988">
        <v>12</v>
      </c>
      <c r="S7988">
        <v>48.615</v>
      </c>
      <c r="T7988">
        <v>0</v>
      </c>
      <c r="U7988">
        <v>0.014743272</v>
      </c>
      <c r="V7988">
        <v>4.18020301959357</v>
      </c>
    </row>
    <row r="7989" spans="1:22">
      <c r="A7989" s="2">
        <v>7987</v>
      </c>
      <c r="B7989">
        <v>3542.074874</v>
      </c>
      <c r="C7989">
        <v>1</v>
      </c>
      <c r="D7989">
        <v>884.98</v>
      </c>
      <c r="E7989">
        <v>0</v>
      </c>
      <c r="F7989">
        <v>884.98</v>
      </c>
      <c r="G7989">
        <v>4547.294728</v>
      </c>
      <c r="H7989">
        <v>1</v>
      </c>
      <c r="I7989">
        <v>0</v>
      </c>
      <c r="J7989">
        <v>0.833333</v>
      </c>
      <c r="K7989">
        <v>0.5</v>
      </c>
      <c r="L7989">
        <v>5</v>
      </c>
      <c r="M7989">
        <v>14</v>
      </c>
      <c r="N7989">
        <v>5000</v>
      </c>
      <c r="O7989">
        <v>958.998587</v>
      </c>
      <c r="P7989">
        <v>1081.645567</v>
      </c>
      <c r="Q7989">
        <v>0</v>
      </c>
      <c r="R7989">
        <v>6</v>
      </c>
      <c r="S7989">
        <v>147.496666666667</v>
      </c>
      <c r="T7989">
        <v>757.882454666667</v>
      </c>
      <c r="U7989">
        <v>0.7084149748</v>
      </c>
      <c r="V7989">
        <v>0.886610749637547</v>
      </c>
    </row>
    <row r="7990" spans="1:22">
      <c r="A7990" s="2">
        <v>7988</v>
      </c>
      <c r="B7990">
        <v>38.864992</v>
      </c>
      <c r="C7990">
        <v>0.818182</v>
      </c>
      <c r="D7990">
        <v>331.94</v>
      </c>
      <c r="E7990">
        <v>0</v>
      </c>
      <c r="F7990">
        <v>331.94</v>
      </c>
      <c r="G7990">
        <v>0</v>
      </c>
      <c r="H7990">
        <v>0.75</v>
      </c>
      <c r="I7990">
        <v>0</v>
      </c>
      <c r="J7990">
        <v>0.75</v>
      </c>
      <c r="K7990">
        <v>0</v>
      </c>
      <c r="L7990">
        <v>0</v>
      </c>
      <c r="M7990">
        <v>16</v>
      </c>
      <c r="N7990">
        <v>1500</v>
      </c>
      <c r="O7990">
        <v>369.269971</v>
      </c>
      <c r="P7990">
        <v>125.416136</v>
      </c>
      <c r="Q7990">
        <v>0.181818</v>
      </c>
      <c r="R7990">
        <v>12</v>
      </c>
      <c r="S7990">
        <v>27.6616666666667</v>
      </c>
      <c r="T7990">
        <v>0</v>
      </c>
      <c r="U7990">
        <v>0.0259099946666667</v>
      </c>
      <c r="V7990">
        <v>2.94435774197349</v>
      </c>
    </row>
    <row r="7991" spans="1:22">
      <c r="A7991" s="2">
        <v>7989</v>
      </c>
      <c r="B7991">
        <v>0.06510059</v>
      </c>
      <c r="C7991">
        <v>0.090909</v>
      </c>
      <c r="D7991">
        <v>631.2</v>
      </c>
      <c r="E7991">
        <v>0</v>
      </c>
      <c r="F7991">
        <v>631.2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>
        <v>861.744611</v>
      </c>
      <c r="P7991">
        <v>312.343947</v>
      </c>
      <c r="Q7991">
        <v>0</v>
      </c>
      <c r="R7991">
        <v>12</v>
      </c>
      <c r="S7991">
        <v>52.6</v>
      </c>
      <c r="T7991">
        <v>0</v>
      </c>
      <c r="U7991">
        <v>2.85661303571428e-5</v>
      </c>
      <c r="V7991">
        <v>2.7589604961994</v>
      </c>
    </row>
    <row r="7992" spans="1:22">
      <c r="A7992" s="2">
        <v>7990</v>
      </c>
      <c r="B7992">
        <v>27.254213</v>
      </c>
      <c r="C7992">
        <v>0.454545</v>
      </c>
      <c r="D7992">
        <v>316.3</v>
      </c>
      <c r="E7992">
        <v>316.3</v>
      </c>
      <c r="F7992">
        <v>0</v>
      </c>
      <c r="G7992">
        <v>0</v>
      </c>
      <c r="H7992">
        <v>0.166667</v>
      </c>
      <c r="I7992">
        <v>0.166667</v>
      </c>
      <c r="J7992">
        <v>0</v>
      </c>
      <c r="K7992">
        <v>0</v>
      </c>
      <c r="L7992">
        <v>0</v>
      </c>
      <c r="M7992">
        <v>2</v>
      </c>
      <c r="N7992">
        <v>2500</v>
      </c>
      <c r="O7992">
        <v>312.771691</v>
      </c>
      <c r="P7992">
        <v>57.214333</v>
      </c>
      <c r="Q7992">
        <v>0.1</v>
      </c>
      <c r="R7992">
        <v>12</v>
      </c>
      <c r="S7992">
        <v>26.3583333333333</v>
      </c>
      <c r="T7992">
        <v>0</v>
      </c>
      <c r="U7992">
        <v>0.0109016852</v>
      </c>
      <c r="V7992">
        <v>5.46666673541401</v>
      </c>
    </row>
    <row r="7993" spans="1:22">
      <c r="A7993" s="2">
        <v>7991</v>
      </c>
      <c r="B7993">
        <v>2687.82033</v>
      </c>
      <c r="C7993">
        <v>1</v>
      </c>
      <c r="D7993">
        <v>167.6</v>
      </c>
      <c r="E7993">
        <v>102.6</v>
      </c>
      <c r="F7993">
        <v>65</v>
      </c>
      <c r="G7993">
        <v>2916.277862</v>
      </c>
      <c r="H7993">
        <v>0.333333</v>
      </c>
      <c r="I7993">
        <v>0.111111</v>
      </c>
      <c r="J7993">
        <v>0.222222</v>
      </c>
      <c r="K7993">
        <v>0.111111</v>
      </c>
      <c r="L7993">
        <v>6</v>
      </c>
      <c r="M7993">
        <v>5</v>
      </c>
      <c r="N7993">
        <v>3000</v>
      </c>
      <c r="O7993">
        <v>376.896208</v>
      </c>
      <c r="P7993">
        <v>1395.338044</v>
      </c>
      <c r="Q7993">
        <v>0</v>
      </c>
      <c r="R7993">
        <v>9</v>
      </c>
      <c r="S7993">
        <v>18.6222222222222</v>
      </c>
      <c r="T7993">
        <v>324.030873555556</v>
      </c>
      <c r="U7993">
        <v>0.89594011</v>
      </c>
      <c r="V7993">
        <v>0.270111038411564</v>
      </c>
    </row>
    <row r="7994" spans="1:22">
      <c r="A7994" s="2">
        <v>7992</v>
      </c>
      <c r="B7994">
        <v>16.024822</v>
      </c>
      <c r="C7994">
        <v>0.818182</v>
      </c>
      <c r="D7994">
        <v>113.44</v>
      </c>
      <c r="E7994">
        <v>0</v>
      </c>
      <c r="F7994">
        <v>113.44</v>
      </c>
      <c r="G7994">
        <v>0</v>
      </c>
      <c r="H7994">
        <v>0.666667</v>
      </c>
      <c r="I7994">
        <v>0</v>
      </c>
      <c r="J7994">
        <v>0.666667</v>
      </c>
      <c r="K7994">
        <v>0</v>
      </c>
      <c r="L7994">
        <v>0</v>
      </c>
      <c r="M7994">
        <v>8</v>
      </c>
      <c r="N7994">
        <v>3000</v>
      </c>
      <c r="O7994">
        <v>126.999931</v>
      </c>
      <c r="P7994">
        <v>132.500307</v>
      </c>
      <c r="Q7994">
        <v>0.111111</v>
      </c>
      <c r="R7994">
        <v>12</v>
      </c>
      <c r="S7994">
        <v>9.45333333333333</v>
      </c>
      <c r="T7994">
        <v>0</v>
      </c>
      <c r="U7994">
        <v>0.00534160733333333</v>
      </c>
      <c r="V7994">
        <v>0.958487824484814</v>
      </c>
    </row>
    <row r="7995" spans="1:22">
      <c r="A7995" s="2">
        <v>7993</v>
      </c>
      <c r="B7995">
        <v>52.806957</v>
      </c>
      <c r="C7995">
        <v>1</v>
      </c>
      <c r="D7995">
        <v>266.68</v>
      </c>
      <c r="E7995">
        <v>0</v>
      </c>
      <c r="F7995">
        <v>266.68</v>
      </c>
      <c r="G7995">
        <v>0</v>
      </c>
      <c r="H7995">
        <v>0.333333</v>
      </c>
      <c r="I7995">
        <v>0</v>
      </c>
      <c r="J7995">
        <v>0.333333</v>
      </c>
      <c r="K7995">
        <v>0</v>
      </c>
      <c r="L7995">
        <v>0</v>
      </c>
      <c r="M7995">
        <v>4</v>
      </c>
      <c r="N7995">
        <v>2000</v>
      </c>
      <c r="O7995">
        <v>367.892428</v>
      </c>
      <c r="P7995">
        <v>196.742169</v>
      </c>
      <c r="Q7995">
        <v>0.5</v>
      </c>
      <c r="R7995">
        <v>12</v>
      </c>
      <c r="S7995">
        <v>22.2233333333333</v>
      </c>
      <c r="T7995">
        <v>0</v>
      </c>
      <c r="U7995">
        <v>0.0264034785</v>
      </c>
      <c r="V7995">
        <v>1.86992158249511</v>
      </c>
    </row>
    <row r="7996" spans="1:22">
      <c r="A7996" s="2">
        <v>7994</v>
      </c>
      <c r="B7996">
        <v>110.983174</v>
      </c>
      <c r="C7996">
        <v>1</v>
      </c>
      <c r="D7996">
        <v>458.47</v>
      </c>
      <c r="E7996">
        <v>458.47</v>
      </c>
      <c r="F7996">
        <v>0</v>
      </c>
      <c r="G7996">
        <v>0</v>
      </c>
      <c r="H7996">
        <v>0.25</v>
      </c>
      <c r="I7996">
        <v>0.25</v>
      </c>
      <c r="J7996">
        <v>0</v>
      </c>
      <c r="K7996">
        <v>0</v>
      </c>
      <c r="L7996">
        <v>0</v>
      </c>
      <c r="M7996">
        <v>3</v>
      </c>
      <c r="N7996">
        <v>2000</v>
      </c>
      <c r="O7996">
        <v>414.618729</v>
      </c>
      <c r="P7996">
        <v>176.175087</v>
      </c>
      <c r="Q7996">
        <v>0</v>
      </c>
      <c r="R7996">
        <v>12</v>
      </c>
      <c r="S7996">
        <v>38.2058333333333</v>
      </c>
      <c r="T7996">
        <v>0</v>
      </c>
      <c r="U7996">
        <v>0.055491587</v>
      </c>
      <c r="V7996">
        <v>2.35344699446636</v>
      </c>
    </row>
    <row r="7997" spans="1:22">
      <c r="A7997" s="2">
        <v>7995</v>
      </c>
      <c r="B7997">
        <v>1969.737768</v>
      </c>
      <c r="C7997">
        <v>1</v>
      </c>
      <c r="D7997">
        <v>0</v>
      </c>
      <c r="E7997">
        <v>0</v>
      </c>
      <c r="F7997">
        <v>0</v>
      </c>
      <c r="G7997">
        <v>2410.842591</v>
      </c>
      <c r="H7997">
        <v>0</v>
      </c>
      <c r="I7997">
        <v>0</v>
      </c>
      <c r="J7997">
        <v>0</v>
      </c>
      <c r="K7997">
        <v>0.222222</v>
      </c>
      <c r="L7997">
        <v>29</v>
      </c>
      <c r="M7997">
        <v>0</v>
      </c>
      <c r="N7997">
        <v>2500</v>
      </c>
      <c r="O7997">
        <v>292.443409</v>
      </c>
      <c r="P7997">
        <v>737.614283</v>
      </c>
      <c r="Q7997">
        <v>0</v>
      </c>
      <c r="R7997">
        <v>9</v>
      </c>
      <c r="S7997">
        <v>0</v>
      </c>
      <c r="T7997">
        <v>267.871399</v>
      </c>
      <c r="U7997">
        <v>0.7878951072</v>
      </c>
      <c r="V7997">
        <v>0.396471998631296</v>
      </c>
    </row>
    <row r="7998" spans="1:22">
      <c r="A7998" s="2">
        <v>7996</v>
      </c>
      <c r="B7998">
        <v>187.536914</v>
      </c>
      <c r="C7998">
        <v>0.818182</v>
      </c>
      <c r="D7998">
        <v>530.04</v>
      </c>
      <c r="E7998">
        <v>0</v>
      </c>
      <c r="F7998">
        <v>530.04</v>
      </c>
      <c r="G7998">
        <v>0</v>
      </c>
      <c r="H7998">
        <v>0.583333</v>
      </c>
      <c r="I7998">
        <v>0</v>
      </c>
      <c r="J7998">
        <v>0.583333</v>
      </c>
      <c r="K7998">
        <v>0</v>
      </c>
      <c r="L7998">
        <v>0</v>
      </c>
      <c r="M7998">
        <v>7</v>
      </c>
      <c r="N7998">
        <v>2500</v>
      </c>
      <c r="O7998">
        <v>926.946047</v>
      </c>
      <c r="P7998">
        <v>147.347019</v>
      </c>
      <c r="Q7998">
        <v>0</v>
      </c>
      <c r="R7998">
        <v>12</v>
      </c>
      <c r="S7998">
        <v>44.17</v>
      </c>
      <c r="T7998">
        <v>0</v>
      </c>
      <c r="U7998">
        <v>0.0750147656</v>
      </c>
      <c r="V7998">
        <v>6.29090465006286</v>
      </c>
    </row>
    <row r="7999" spans="1:22">
      <c r="A7999" s="2">
        <v>7997</v>
      </c>
      <c r="B7999">
        <v>834.642993</v>
      </c>
      <c r="C7999">
        <v>1</v>
      </c>
      <c r="D7999">
        <v>0</v>
      </c>
      <c r="E7999">
        <v>0</v>
      </c>
      <c r="F7999">
        <v>0</v>
      </c>
      <c r="G7999">
        <v>239.875612</v>
      </c>
      <c r="H7999">
        <v>0</v>
      </c>
      <c r="I7999">
        <v>0</v>
      </c>
      <c r="J7999">
        <v>0</v>
      </c>
      <c r="K7999">
        <v>0.333333</v>
      </c>
      <c r="L7999">
        <v>5</v>
      </c>
      <c r="M7999">
        <v>0</v>
      </c>
      <c r="N7999">
        <v>1000</v>
      </c>
      <c r="O7999">
        <v>1043.004155</v>
      </c>
      <c r="P7999">
        <v>439.557388</v>
      </c>
      <c r="Q7999">
        <v>0</v>
      </c>
      <c r="R7999">
        <v>12</v>
      </c>
      <c r="S7999">
        <v>0</v>
      </c>
      <c r="T7999">
        <v>19.9896343333333</v>
      </c>
      <c r="U7999">
        <v>0.834642993</v>
      </c>
      <c r="V7999">
        <v>2.37285092566798</v>
      </c>
    </row>
    <row r="8000" spans="1:22">
      <c r="A8000" s="2">
        <v>7998</v>
      </c>
      <c r="B8000">
        <v>613.814108</v>
      </c>
      <c r="C8000">
        <v>1</v>
      </c>
      <c r="D8000">
        <v>875.14</v>
      </c>
      <c r="E8000">
        <v>317</v>
      </c>
      <c r="F8000">
        <v>558.14</v>
      </c>
      <c r="G8000">
        <v>550.606961</v>
      </c>
      <c r="H8000">
        <v>0.833333</v>
      </c>
      <c r="I8000">
        <v>0.166667</v>
      </c>
      <c r="J8000">
        <v>0.75</v>
      </c>
      <c r="K8000">
        <v>0.25</v>
      </c>
      <c r="L8000">
        <v>4</v>
      </c>
      <c r="M8000">
        <v>28</v>
      </c>
      <c r="N8000">
        <v>1800</v>
      </c>
      <c r="O8000">
        <v>549.929401</v>
      </c>
      <c r="P8000">
        <v>351.601266</v>
      </c>
      <c r="Q8000">
        <v>0</v>
      </c>
      <c r="R8000">
        <v>12</v>
      </c>
      <c r="S8000">
        <v>72.9283333333333</v>
      </c>
      <c r="T8000">
        <v>45.8839134166667</v>
      </c>
      <c r="U8000">
        <v>0.341007837777778</v>
      </c>
      <c r="V8000">
        <v>1.5640711629292</v>
      </c>
    </row>
    <row r="8001" spans="1:22">
      <c r="A8001" s="2">
        <v>7999</v>
      </c>
      <c r="B8001">
        <v>3076.422342</v>
      </c>
      <c r="C8001">
        <v>1</v>
      </c>
      <c r="D8001">
        <v>329.36</v>
      </c>
      <c r="E8001">
        <v>0</v>
      </c>
      <c r="F8001">
        <v>329.36</v>
      </c>
      <c r="G8001">
        <v>2248.274005</v>
      </c>
      <c r="H8001">
        <v>0.166667</v>
      </c>
      <c r="I8001">
        <v>0</v>
      </c>
      <c r="J8001">
        <v>0.166667</v>
      </c>
      <c r="K8001">
        <v>0.5</v>
      </c>
      <c r="L8001">
        <v>10</v>
      </c>
      <c r="M8001">
        <v>3</v>
      </c>
      <c r="N8001">
        <v>3500</v>
      </c>
      <c r="O8001">
        <v>836.317805</v>
      </c>
      <c r="P8001">
        <v>1331.978248</v>
      </c>
      <c r="Q8001">
        <v>0</v>
      </c>
      <c r="R8001">
        <v>12</v>
      </c>
      <c r="S8001">
        <v>27.4466666666667</v>
      </c>
      <c r="T8001">
        <v>187.356167083333</v>
      </c>
      <c r="U8001">
        <v>0.878977812</v>
      </c>
      <c r="V8001">
        <v>0.627876473400187</v>
      </c>
    </row>
    <row r="8002" spans="1:22">
      <c r="A8002" s="2">
        <v>8000</v>
      </c>
      <c r="B8002">
        <v>0.147275</v>
      </c>
      <c r="C8002">
        <v>0.090909</v>
      </c>
      <c r="D8002">
        <v>66.78</v>
      </c>
      <c r="E8002">
        <v>0</v>
      </c>
      <c r="F8002">
        <v>66.78</v>
      </c>
      <c r="G8002">
        <v>0</v>
      </c>
      <c r="H8002">
        <v>0.083333</v>
      </c>
      <c r="I8002">
        <v>0</v>
      </c>
      <c r="J8002">
        <v>0.083333</v>
      </c>
      <c r="K8002">
        <v>0</v>
      </c>
      <c r="L8002">
        <v>0</v>
      </c>
      <c r="M8002">
        <v>1</v>
      </c>
      <c r="N8002">
        <v>4000</v>
      </c>
      <c r="O8002">
        <v>718.85487</v>
      </c>
      <c r="P8002">
        <v>312.343947</v>
      </c>
      <c r="Q8002">
        <v>0</v>
      </c>
      <c r="R8002">
        <v>12</v>
      </c>
      <c r="S8002">
        <v>5.565</v>
      </c>
      <c r="T8002">
        <v>0</v>
      </c>
      <c r="U8002">
        <v>3.681875e-5</v>
      </c>
      <c r="V8002">
        <v>2.30148487558173</v>
      </c>
    </row>
    <row r="8003" spans="1:22">
      <c r="A8003" s="2">
        <v>8001</v>
      </c>
      <c r="B8003">
        <v>33.078633</v>
      </c>
      <c r="C8003">
        <v>0.5</v>
      </c>
      <c r="D8003">
        <v>303.91</v>
      </c>
      <c r="E8003">
        <v>0</v>
      </c>
      <c r="F8003">
        <v>303.91</v>
      </c>
      <c r="G8003">
        <v>0</v>
      </c>
      <c r="H8003">
        <v>0.5</v>
      </c>
      <c r="I8003">
        <v>0</v>
      </c>
      <c r="J8003">
        <v>0.333333</v>
      </c>
      <c r="K8003">
        <v>0</v>
      </c>
      <c r="L8003">
        <v>0</v>
      </c>
      <c r="M8003">
        <v>4</v>
      </c>
      <c r="N8003">
        <v>1200</v>
      </c>
      <c r="O8003">
        <v>354.34847</v>
      </c>
      <c r="P8003">
        <v>83.653033</v>
      </c>
      <c r="Q8003">
        <v>1</v>
      </c>
      <c r="R8003">
        <v>6</v>
      </c>
      <c r="S8003">
        <v>50.6516666666667</v>
      </c>
      <c r="T8003">
        <v>0</v>
      </c>
      <c r="U8003">
        <v>0.0275655275</v>
      </c>
      <c r="V8003">
        <v>4.23593093151805</v>
      </c>
    </row>
    <row r="8004" spans="1:22">
      <c r="A8004" s="2">
        <v>8002</v>
      </c>
      <c r="B8004">
        <v>413.091214</v>
      </c>
      <c r="C8004">
        <v>0.636364</v>
      </c>
      <c r="D8004">
        <v>0</v>
      </c>
      <c r="E8004">
        <v>0</v>
      </c>
      <c r="F8004">
        <v>0</v>
      </c>
      <c r="G8004">
        <v>1117.162764</v>
      </c>
      <c r="H8004">
        <v>0</v>
      </c>
      <c r="I8004">
        <v>0</v>
      </c>
      <c r="J8004">
        <v>0</v>
      </c>
      <c r="K8004">
        <v>0.083333</v>
      </c>
      <c r="L8004">
        <v>4</v>
      </c>
      <c r="M8004">
        <v>0</v>
      </c>
      <c r="N8004">
        <v>1200</v>
      </c>
      <c r="O8004">
        <v>258.891518</v>
      </c>
      <c r="P8004">
        <v>165.68519</v>
      </c>
      <c r="Q8004">
        <v>0</v>
      </c>
      <c r="R8004">
        <v>12</v>
      </c>
      <c r="S8004">
        <v>0</v>
      </c>
      <c r="T8004">
        <v>93.096897</v>
      </c>
      <c r="U8004">
        <v>0.344242678333333</v>
      </c>
      <c r="V8004">
        <v>1.56255075061326</v>
      </c>
    </row>
    <row r="8005" spans="1:22">
      <c r="A8005" s="2">
        <v>8003</v>
      </c>
      <c r="B8005">
        <v>5.416921</v>
      </c>
      <c r="C8005">
        <v>0.545455</v>
      </c>
      <c r="D8005">
        <v>288.8</v>
      </c>
      <c r="E8005">
        <v>0</v>
      </c>
      <c r="F8005">
        <v>288.8</v>
      </c>
      <c r="G8005">
        <v>0</v>
      </c>
      <c r="H8005">
        <v>0.916667</v>
      </c>
      <c r="I8005">
        <v>0</v>
      </c>
      <c r="J8005">
        <v>0.833333</v>
      </c>
      <c r="K8005">
        <v>0</v>
      </c>
      <c r="L8005">
        <v>0</v>
      </c>
      <c r="M8005">
        <v>11</v>
      </c>
      <c r="N8005">
        <v>3000</v>
      </c>
      <c r="O8005">
        <v>254.443565</v>
      </c>
      <c r="P8005">
        <v>32.475254</v>
      </c>
      <c r="Q8005">
        <v>0.181818</v>
      </c>
      <c r="R8005">
        <v>12</v>
      </c>
      <c r="S8005">
        <v>24.0666666666667</v>
      </c>
      <c r="T8005">
        <v>0</v>
      </c>
      <c r="U8005">
        <v>0.00180564033333333</v>
      </c>
      <c r="V8005">
        <v>7.83499845759482</v>
      </c>
    </row>
    <row r="8006" spans="1:22">
      <c r="A8006" s="2">
        <v>8004</v>
      </c>
      <c r="B8006">
        <v>35.120942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>
        <v>361.050924</v>
      </c>
      <c r="P8006">
        <v>156.723469</v>
      </c>
      <c r="Q8006">
        <v>0.545455</v>
      </c>
      <c r="R8006">
        <v>12</v>
      </c>
      <c r="S8006">
        <v>31</v>
      </c>
      <c r="T8006">
        <v>0</v>
      </c>
      <c r="U8006">
        <v>0.0130077562962963</v>
      </c>
      <c r="V8006">
        <v>2.30374510150742</v>
      </c>
    </row>
    <row r="8007" spans="1:22">
      <c r="A8007" s="2">
        <v>8005</v>
      </c>
      <c r="B8007">
        <v>196.626598</v>
      </c>
      <c r="C8007">
        <v>1</v>
      </c>
      <c r="D8007">
        <v>2017.11</v>
      </c>
      <c r="E8007">
        <v>1056.66</v>
      </c>
      <c r="F8007">
        <v>960.45</v>
      </c>
      <c r="G8007">
        <v>0</v>
      </c>
      <c r="H8007">
        <v>1</v>
      </c>
      <c r="I8007">
        <v>1</v>
      </c>
      <c r="J8007">
        <v>0.75</v>
      </c>
      <c r="K8007">
        <v>0</v>
      </c>
      <c r="L8007">
        <v>0</v>
      </c>
      <c r="M8007">
        <v>28</v>
      </c>
      <c r="N8007">
        <v>7500</v>
      </c>
      <c r="O8007">
        <v>1425.513446</v>
      </c>
      <c r="P8007">
        <v>153.957216</v>
      </c>
      <c r="Q8007">
        <v>1</v>
      </c>
      <c r="R8007">
        <v>12</v>
      </c>
      <c r="S8007">
        <v>168.0925</v>
      </c>
      <c r="T8007">
        <v>0</v>
      </c>
      <c r="U8007">
        <v>0.0262168797333333</v>
      </c>
      <c r="V8007">
        <v>9.25915317928327</v>
      </c>
    </row>
    <row r="8008" spans="1:22">
      <c r="A8008" s="2">
        <v>8006</v>
      </c>
      <c r="B8008">
        <v>1256.81927</v>
      </c>
      <c r="C8008">
        <v>1</v>
      </c>
      <c r="D8008">
        <v>1674.96</v>
      </c>
      <c r="E8008">
        <v>0</v>
      </c>
      <c r="F8008">
        <v>1674.96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>
        <v>970.361646</v>
      </c>
      <c r="P8008">
        <v>3449.118706</v>
      </c>
      <c r="Q8008">
        <v>0</v>
      </c>
      <c r="R8008">
        <v>12</v>
      </c>
      <c r="S8008">
        <v>139.58</v>
      </c>
      <c r="T8008">
        <v>0</v>
      </c>
      <c r="U8008">
        <v>1.05705880655833</v>
      </c>
      <c r="V8008">
        <v>0.281336111834012</v>
      </c>
    </row>
    <row r="8009" spans="1:22">
      <c r="A8009" s="2">
        <v>8007</v>
      </c>
      <c r="B8009">
        <v>251.144969</v>
      </c>
      <c r="C8009">
        <v>0.727273</v>
      </c>
      <c r="D8009">
        <v>88.51</v>
      </c>
      <c r="E8009">
        <v>88.51</v>
      </c>
      <c r="F8009">
        <v>0</v>
      </c>
      <c r="G8009">
        <v>1515.283623</v>
      </c>
      <c r="H8009">
        <v>0.25</v>
      </c>
      <c r="I8009">
        <v>0.25</v>
      </c>
      <c r="J8009">
        <v>0</v>
      </c>
      <c r="K8009">
        <v>0.416667</v>
      </c>
      <c r="L8009">
        <v>7</v>
      </c>
      <c r="M8009">
        <v>3</v>
      </c>
      <c r="N8009">
        <v>1200</v>
      </c>
      <c r="O8009">
        <v>1490.675716</v>
      </c>
      <c r="P8009">
        <v>189.097848</v>
      </c>
      <c r="Q8009">
        <v>0.166667</v>
      </c>
      <c r="R8009">
        <v>12</v>
      </c>
      <c r="S8009">
        <v>7.37583333333333</v>
      </c>
      <c r="T8009">
        <v>126.27363525</v>
      </c>
      <c r="U8009">
        <v>0.209287474166667</v>
      </c>
      <c r="V8009">
        <v>7.88309191123106</v>
      </c>
    </row>
    <row r="8010" spans="1:22">
      <c r="A8010" s="2">
        <v>8008</v>
      </c>
      <c r="B8010">
        <v>1718.885963</v>
      </c>
      <c r="C8010">
        <v>1</v>
      </c>
      <c r="D8010">
        <v>578.78</v>
      </c>
      <c r="E8010">
        <v>0</v>
      </c>
      <c r="F8010">
        <v>578.78</v>
      </c>
      <c r="G8010">
        <v>0</v>
      </c>
      <c r="H8010">
        <v>0.666667</v>
      </c>
      <c r="I8010">
        <v>0</v>
      </c>
      <c r="J8010">
        <v>0.666667</v>
      </c>
      <c r="K8010">
        <v>0</v>
      </c>
      <c r="L8010">
        <v>0</v>
      </c>
      <c r="M8010">
        <v>14</v>
      </c>
      <c r="N8010">
        <v>1000</v>
      </c>
      <c r="O8010">
        <v>294.153872</v>
      </c>
      <c r="P8010">
        <v>8626.69154109001</v>
      </c>
      <c r="Q8010">
        <v>0</v>
      </c>
      <c r="R8010">
        <v>12</v>
      </c>
      <c r="S8010">
        <v>48.2316666666667</v>
      </c>
      <c r="T8010">
        <v>0</v>
      </c>
      <c r="U8010">
        <v>1.05705880655833</v>
      </c>
      <c r="V8010">
        <v>0.0144788579218938</v>
      </c>
    </row>
    <row r="8011" spans="1:22">
      <c r="A8011" s="2">
        <v>8009</v>
      </c>
      <c r="B8011">
        <v>891.332656</v>
      </c>
      <c r="C8011">
        <v>1</v>
      </c>
      <c r="D8011">
        <v>411.25</v>
      </c>
      <c r="E8011">
        <v>411.25</v>
      </c>
      <c r="F8011">
        <v>0</v>
      </c>
      <c r="G8011">
        <v>0</v>
      </c>
      <c r="H8011">
        <v>0.333333</v>
      </c>
      <c r="I8011">
        <v>0.333333</v>
      </c>
      <c r="J8011">
        <v>0</v>
      </c>
      <c r="K8011">
        <v>0</v>
      </c>
      <c r="L8011">
        <v>0</v>
      </c>
      <c r="M8011">
        <v>4</v>
      </c>
      <c r="N8011">
        <v>1500</v>
      </c>
      <c r="O8011">
        <v>1043.13779</v>
      </c>
      <c r="P8011">
        <v>205.343101</v>
      </c>
      <c r="Q8011">
        <v>0</v>
      </c>
      <c r="R8011">
        <v>12</v>
      </c>
      <c r="S8011">
        <v>34.2708333333333</v>
      </c>
      <c r="T8011">
        <v>0</v>
      </c>
      <c r="U8011">
        <v>0.594221770666667</v>
      </c>
      <c r="V8011">
        <v>5.07997485632595</v>
      </c>
    </row>
    <row r="8012" spans="1:22">
      <c r="A8012" s="2">
        <v>8010</v>
      </c>
      <c r="B8012">
        <v>31.812848</v>
      </c>
      <c r="C8012">
        <v>0.636364</v>
      </c>
      <c r="D8012">
        <v>662</v>
      </c>
      <c r="E8012">
        <v>235</v>
      </c>
      <c r="F8012">
        <v>427</v>
      </c>
      <c r="G8012">
        <v>0</v>
      </c>
      <c r="H8012">
        <v>0.5</v>
      </c>
      <c r="I8012">
        <v>0.083333</v>
      </c>
      <c r="J8012">
        <v>0.416667</v>
      </c>
      <c r="K8012">
        <v>0</v>
      </c>
      <c r="L8012">
        <v>0</v>
      </c>
      <c r="M8012">
        <v>7</v>
      </c>
      <c r="N8012">
        <v>3500</v>
      </c>
      <c r="O8012">
        <v>955.231844</v>
      </c>
      <c r="P8012">
        <v>127.625326</v>
      </c>
      <c r="Q8012">
        <v>0.5</v>
      </c>
      <c r="R8012">
        <v>12</v>
      </c>
      <c r="S8012">
        <v>55.1666666666667</v>
      </c>
      <c r="T8012">
        <v>0</v>
      </c>
      <c r="U8012">
        <v>0.00908938514285714</v>
      </c>
      <c r="V8012">
        <v>7.48465742606605</v>
      </c>
    </row>
    <row r="8013" spans="1:22">
      <c r="A8013" s="2">
        <v>8011</v>
      </c>
      <c r="B8013">
        <v>120.632505</v>
      </c>
      <c r="C8013">
        <v>0.636364</v>
      </c>
      <c r="D8013">
        <v>1310.2</v>
      </c>
      <c r="E8013">
        <v>1310.2</v>
      </c>
      <c r="F8013">
        <v>0</v>
      </c>
      <c r="G8013">
        <v>0</v>
      </c>
      <c r="H8013">
        <v>0.166667</v>
      </c>
      <c r="I8013">
        <v>0.166667</v>
      </c>
      <c r="J8013">
        <v>0</v>
      </c>
      <c r="K8013">
        <v>0</v>
      </c>
      <c r="L8013">
        <v>0</v>
      </c>
      <c r="M8013">
        <v>9</v>
      </c>
      <c r="N8013">
        <v>2500</v>
      </c>
      <c r="O8013">
        <v>576.034909</v>
      </c>
      <c r="P8013">
        <v>195.547987</v>
      </c>
      <c r="Q8013">
        <v>0</v>
      </c>
      <c r="R8013">
        <v>12</v>
      </c>
      <c r="S8013">
        <v>109.183333333333</v>
      </c>
      <c r="T8013">
        <v>0</v>
      </c>
      <c r="U8013">
        <v>0.048253002</v>
      </c>
      <c r="V8013">
        <v>2.94574706616642</v>
      </c>
    </row>
    <row r="8014" spans="1:22">
      <c r="A8014" s="2">
        <v>8012</v>
      </c>
      <c r="B8014">
        <v>2162.267501</v>
      </c>
      <c r="C8014">
        <v>1</v>
      </c>
      <c r="D8014">
        <v>151.13</v>
      </c>
      <c r="E8014">
        <v>151.13</v>
      </c>
      <c r="F8014">
        <v>0</v>
      </c>
      <c r="G8014">
        <v>1005.55853</v>
      </c>
      <c r="H8014">
        <v>0.166667</v>
      </c>
      <c r="I8014">
        <v>0.166667</v>
      </c>
      <c r="J8014">
        <v>0</v>
      </c>
      <c r="K8014">
        <v>0.166667</v>
      </c>
      <c r="L8014">
        <v>3</v>
      </c>
      <c r="M8014">
        <v>3</v>
      </c>
      <c r="N8014">
        <v>2500</v>
      </c>
      <c r="O8014">
        <v>466.376831</v>
      </c>
      <c r="P8014">
        <v>619.460541</v>
      </c>
      <c r="Q8014">
        <v>0</v>
      </c>
      <c r="R8014">
        <v>12</v>
      </c>
      <c r="S8014">
        <v>12.5941666666667</v>
      </c>
      <c r="T8014">
        <v>83.7965441666667</v>
      </c>
      <c r="U8014">
        <v>0.8649070004</v>
      </c>
      <c r="V8014">
        <v>0.75287576872471</v>
      </c>
    </row>
    <row r="8015" spans="1:22">
      <c r="A8015" s="2">
        <v>8013</v>
      </c>
      <c r="B8015">
        <v>15.740657</v>
      </c>
      <c r="C8015">
        <v>0.727273</v>
      </c>
      <c r="D8015">
        <v>72</v>
      </c>
      <c r="E8015">
        <v>72</v>
      </c>
      <c r="F8015">
        <v>0</v>
      </c>
      <c r="G8015">
        <v>0</v>
      </c>
      <c r="H8015">
        <v>0.25</v>
      </c>
      <c r="I8015">
        <v>0.25</v>
      </c>
      <c r="J8015">
        <v>0</v>
      </c>
      <c r="K8015">
        <v>0</v>
      </c>
      <c r="L8015">
        <v>0</v>
      </c>
      <c r="M8015">
        <v>5</v>
      </c>
      <c r="N8015">
        <v>1000</v>
      </c>
      <c r="O8015">
        <v>44.098703</v>
      </c>
      <c r="P8015">
        <v>205.53426</v>
      </c>
      <c r="Q8015">
        <v>0</v>
      </c>
      <c r="R8015">
        <v>12</v>
      </c>
      <c r="S8015">
        <v>6</v>
      </c>
      <c r="T8015">
        <v>0</v>
      </c>
      <c r="U8015">
        <v>0.015740657</v>
      </c>
      <c r="V8015">
        <v>0.214556458859949</v>
      </c>
    </row>
    <row r="8016" spans="1:22">
      <c r="A8016" s="2">
        <v>8014</v>
      </c>
      <c r="B8016">
        <v>0.06510059</v>
      </c>
      <c r="C8016">
        <v>0.545455</v>
      </c>
      <c r="D8016">
        <v>51.7</v>
      </c>
      <c r="E8016">
        <v>0</v>
      </c>
      <c r="F8016">
        <v>51.7</v>
      </c>
      <c r="G8016">
        <v>0</v>
      </c>
      <c r="H8016">
        <v>0.25</v>
      </c>
      <c r="I8016">
        <v>0</v>
      </c>
      <c r="J8016">
        <v>0.25</v>
      </c>
      <c r="K8016">
        <v>0</v>
      </c>
      <c r="L8016">
        <v>0</v>
      </c>
      <c r="M8016">
        <v>3</v>
      </c>
      <c r="N8016">
        <v>3000</v>
      </c>
      <c r="O8016">
        <v>33.249088</v>
      </c>
      <c r="P8016">
        <v>20.04061276</v>
      </c>
      <c r="Q8016">
        <v>0</v>
      </c>
      <c r="R8016">
        <v>12</v>
      </c>
      <c r="S8016">
        <v>4.30833333333333</v>
      </c>
      <c r="T8016">
        <v>0</v>
      </c>
      <c r="U8016">
        <v>2.85661303571428e-5</v>
      </c>
      <c r="V8016">
        <v>49.7117892298192</v>
      </c>
    </row>
    <row r="8017" spans="1:22">
      <c r="A8017" s="2">
        <v>8015</v>
      </c>
      <c r="B8017">
        <v>449.733124</v>
      </c>
      <c r="C8017">
        <v>1</v>
      </c>
      <c r="D8017">
        <v>788.58</v>
      </c>
      <c r="E8017">
        <v>0</v>
      </c>
      <c r="F8017">
        <v>788.58</v>
      </c>
      <c r="G8017">
        <v>0</v>
      </c>
      <c r="H8017">
        <v>0.666667</v>
      </c>
      <c r="I8017">
        <v>0</v>
      </c>
      <c r="J8017">
        <v>0.666667</v>
      </c>
      <c r="K8017">
        <v>0</v>
      </c>
      <c r="L8017">
        <v>0</v>
      </c>
      <c r="M8017">
        <v>21</v>
      </c>
      <c r="N8017">
        <v>3000</v>
      </c>
      <c r="O8017">
        <v>419.35193</v>
      </c>
      <c r="P8017">
        <v>195.196969</v>
      </c>
      <c r="Q8017">
        <v>0</v>
      </c>
      <c r="R8017">
        <v>12</v>
      </c>
      <c r="S8017">
        <v>65.715</v>
      </c>
      <c r="T8017">
        <v>0</v>
      </c>
      <c r="U8017">
        <v>0.149911041333333</v>
      </c>
      <c r="V8017">
        <v>2.1483526724229</v>
      </c>
    </row>
    <row r="8018" spans="1:22">
      <c r="A8018" s="2">
        <v>8016</v>
      </c>
      <c r="B8018">
        <v>130.545845</v>
      </c>
      <c r="C8018">
        <v>1</v>
      </c>
      <c r="D8018">
        <v>1738.48</v>
      </c>
      <c r="E8018">
        <v>631</v>
      </c>
      <c r="F8018">
        <v>1107.48</v>
      </c>
      <c r="G8018">
        <v>0</v>
      </c>
      <c r="H8018">
        <v>1</v>
      </c>
      <c r="I8018">
        <v>0.083333</v>
      </c>
      <c r="J8018">
        <v>1</v>
      </c>
      <c r="K8018">
        <v>0</v>
      </c>
      <c r="L8018">
        <v>0</v>
      </c>
      <c r="M8018">
        <v>33</v>
      </c>
      <c r="N8018">
        <v>2000</v>
      </c>
      <c r="O8018">
        <v>1928.666446</v>
      </c>
      <c r="P8018">
        <v>167.893173</v>
      </c>
      <c r="Q8018">
        <v>0.75</v>
      </c>
      <c r="R8018">
        <v>12</v>
      </c>
      <c r="S8018">
        <v>144.873333333333</v>
      </c>
      <c r="T8018">
        <v>0</v>
      </c>
      <c r="U8018">
        <v>0.0652729225</v>
      </c>
      <c r="V8018">
        <v>11.4874620065701</v>
      </c>
    </row>
    <row r="8019" spans="1:22">
      <c r="A8019" s="2">
        <v>8017</v>
      </c>
      <c r="B8019">
        <v>2.117128</v>
      </c>
      <c r="C8019">
        <v>0.909091</v>
      </c>
      <c r="D8019">
        <v>99.96</v>
      </c>
      <c r="E8019">
        <v>0</v>
      </c>
      <c r="F8019">
        <v>99.96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>
        <v>101.631113</v>
      </c>
      <c r="P8019">
        <v>44.092575</v>
      </c>
      <c r="Q8019">
        <v>0.125</v>
      </c>
      <c r="R8019">
        <v>12</v>
      </c>
      <c r="S8019">
        <v>8.33</v>
      </c>
      <c r="T8019">
        <v>0</v>
      </c>
      <c r="U8019">
        <v>0.000705709333333333</v>
      </c>
      <c r="V8019">
        <v>2.30494846354517</v>
      </c>
    </row>
    <row r="8020" spans="1:22">
      <c r="A8020" s="2">
        <v>8018</v>
      </c>
      <c r="B8020">
        <v>1125.306541</v>
      </c>
      <c r="C8020">
        <v>1</v>
      </c>
      <c r="D8020">
        <v>703.05</v>
      </c>
      <c r="E8020">
        <v>703.05</v>
      </c>
      <c r="F8020">
        <v>0</v>
      </c>
      <c r="G8020">
        <v>0</v>
      </c>
      <c r="H8020">
        <v>0.25</v>
      </c>
      <c r="I8020">
        <v>0.25</v>
      </c>
      <c r="J8020">
        <v>0</v>
      </c>
      <c r="K8020">
        <v>0</v>
      </c>
      <c r="L8020">
        <v>0</v>
      </c>
      <c r="M8020">
        <v>9</v>
      </c>
      <c r="N8020">
        <v>1300</v>
      </c>
      <c r="O8020">
        <v>104.476763</v>
      </c>
      <c r="P8020">
        <v>421.150061</v>
      </c>
      <c r="Q8020">
        <v>0</v>
      </c>
      <c r="R8020">
        <v>8</v>
      </c>
      <c r="S8020">
        <v>87.88125</v>
      </c>
      <c r="T8020">
        <v>0</v>
      </c>
      <c r="U8020">
        <v>0.865620416153846</v>
      </c>
      <c r="V8020">
        <v>0.248074908862473</v>
      </c>
    </row>
    <row r="8021" spans="1:22">
      <c r="A8021" s="2">
        <v>8019</v>
      </c>
      <c r="B8021">
        <v>1377.40225</v>
      </c>
      <c r="C8021">
        <v>1</v>
      </c>
      <c r="D8021">
        <v>180</v>
      </c>
      <c r="E8021">
        <v>180</v>
      </c>
      <c r="F8021">
        <v>0</v>
      </c>
      <c r="G8021">
        <v>348.436666</v>
      </c>
      <c r="H8021">
        <v>0.142857</v>
      </c>
      <c r="I8021">
        <v>0.142857</v>
      </c>
      <c r="J8021">
        <v>0</v>
      </c>
      <c r="K8021">
        <v>0.428571</v>
      </c>
      <c r="L8021">
        <v>3</v>
      </c>
      <c r="M8021">
        <v>1</v>
      </c>
      <c r="N8021">
        <v>1500</v>
      </c>
      <c r="O8021">
        <v>251.870405</v>
      </c>
      <c r="P8021">
        <v>247.576103</v>
      </c>
      <c r="Q8021">
        <v>0</v>
      </c>
      <c r="R8021">
        <v>7</v>
      </c>
      <c r="S8021">
        <v>25.7142857142857</v>
      </c>
      <c r="T8021">
        <v>49.7766665714286</v>
      </c>
      <c r="U8021">
        <v>0.918268166666667</v>
      </c>
      <c r="V8021">
        <v>1.01734538167442</v>
      </c>
    </row>
    <row r="8022" spans="1:22">
      <c r="A8022" s="2">
        <v>8020</v>
      </c>
      <c r="B8022">
        <v>59.020085</v>
      </c>
      <c r="C8022">
        <v>0.909091</v>
      </c>
      <c r="D8022">
        <v>58.7</v>
      </c>
      <c r="E8022">
        <v>0</v>
      </c>
      <c r="F8022">
        <v>58.7</v>
      </c>
      <c r="G8022">
        <v>0</v>
      </c>
      <c r="H8022">
        <v>0.166667</v>
      </c>
      <c r="I8022">
        <v>0</v>
      </c>
      <c r="J8022">
        <v>0.166667</v>
      </c>
      <c r="K8022">
        <v>0</v>
      </c>
      <c r="L8022">
        <v>0</v>
      </c>
      <c r="M8022">
        <v>2</v>
      </c>
      <c r="N8022">
        <v>1500</v>
      </c>
      <c r="O8022">
        <v>160.904963</v>
      </c>
      <c r="P8022">
        <v>148.887545</v>
      </c>
      <c r="Q8022">
        <v>0</v>
      </c>
      <c r="R8022">
        <v>12</v>
      </c>
      <c r="S8022">
        <v>4.89166666666667</v>
      </c>
      <c r="T8022">
        <v>0</v>
      </c>
      <c r="U8022">
        <v>0.0393467233333333</v>
      </c>
      <c r="V8022">
        <v>1.08071473003333</v>
      </c>
    </row>
    <row r="8023" spans="1:22">
      <c r="A8023" s="2">
        <v>8021</v>
      </c>
      <c r="B8023">
        <v>337.269567</v>
      </c>
      <c r="C8023">
        <v>0.888889</v>
      </c>
      <c r="D8023">
        <v>2125.84</v>
      </c>
      <c r="E8023">
        <v>2025.26</v>
      </c>
      <c r="F8023">
        <v>100.58</v>
      </c>
      <c r="G8023">
        <v>144.207417</v>
      </c>
      <c r="H8023">
        <v>0.888889</v>
      </c>
      <c r="I8023">
        <v>0.888889</v>
      </c>
      <c r="J8023">
        <v>0.111111</v>
      </c>
      <c r="K8023">
        <v>0.333333</v>
      </c>
      <c r="L8023">
        <v>3</v>
      </c>
      <c r="M8023">
        <v>39</v>
      </c>
      <c r="N8023">
        <v>1200</v>
      </c>
      <c r="O8023">
        <v>1586.507333</v>
      </c>
      <c r="P8023">
        <v>304.093968</v>
      </c>
      <c r="Q8023">
        <v>0.2</v>
      </c>
      <c r="R8023">
        <v>9</v>
      </c>
      <c r="S8023">
        <v>236.204444444444</v>
      </c>
      <c r="T8023">
        <v>16.0230463333333</v>
      </c>
      <c r="U8023">
        <v>0.2810579725</v>
      </c>
      <c r="V8023">
        <v>5.21716146964151</v>
      </c>
    </row>
    <row r="8024" spans="1:22">
      <c r="A8024" s="2">
        <v>8022</v>
      </c>
      <c r="B8024">
        <v>15.978538</v>
      </c>
      <c r="C8024">
        <v>1</v>
      </c>
      <c r="D8024">
        <v>136.92</v>
      </c>
      <c r="E8024">
        <v>0</v>
      </c>
      <c r="F8024">
        <v>136.92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>
        <v>132.182438</v>
      </c>
      <c r="P8024">
        <v>130.9779</v>
      </c>
      <c r="Q8024">
        <v>0.181818</v>
      </c>
      <c r="R8024">
        <v>12</v>
      </c>
      <c r="S8024">
        <v>11.41</v>
      </c>
      <c r="T8024">
        <v>0</v>
      </c>
      <c r="U8024">
        <v>0.0063914152</v>
      </c>
      <c r="V8024">
        <v>1.00919649803517</v>
      </c>
    </row>
    <row r="8025" spans="1:22">
      <c r="A8025" s="2">
        <v>8023</v>
      </c>
      <c r="B8025">
        <v>0.06510059</v>
      </c>
      <c r="C8025">
        <v>0.090909</v>
      </c>
      <c r="D8025">
        <v>140.4</v>
      </c>
      <c r="E8025">
        <v>0</v>
      </c>
      <c r="F8025">
        <v>140.4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>
        <v>124.99276</v>
      </c>
      <c r="P8025">
        <v>312.343947</v>
      </c>
      <c r="Q8025">
        <v>0</v>
      </c>
      <c r="R8025">
        <v>12</v>
      </c>
      <c r="S8025">
        <v>11.7</v>
      </c>
      <c r="T8025">
        <v>0</v>
      </c>
      <c r="U8025">
        <v>2.85661303571428e-5</v>
      </c>
      <c r="V8025">
        <v>0.40017666806266</v>
      </c>
    </row>
    <row r="8026" spans="1:22">
      <c r="A8026" s="2">
        <v>8024</v>
      </c>
      <c r="B8026">
        <v>372.14586</v>
      </c>
      <c r="C8026">
        <v>1</v>
      </c>
      <c r="D8026">
        <v>643.01</v>
      </c>
      <c r="E8026">
        <v>0</v>
      </c>
      <c r="F8026">
        <v>643.01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>
        <v>124.958137</v>
      </c>
      <c r="P8026">
        <v>205.066245</v>
      </c>
      <c r="Q8026">
        <v>0</v>
      </c>
      <c r="R8026">
        <v>12</v>
      </c>
      <c r="S8026">
        <v>53.5841666666667</v>
      </c>
      <c r="T8026">
        <v>0</v>
      </c>
      <c r="U8026">
        <v>0.24809724</v>
      </c>
      <c r="V8026">
        <v>0.609354976973417</v>
      </c>
    </row>
    <row r="8027" spans="1:22">
      <c r="A8027" s="2">
        <v>8025</v>
      </c>
      <c r="B8027">
        <v>130.484418</v>
      </c>
      <c r="C8027">
        <v>0.454545</v>
      </c>
      <c r="D8027">
        <v>1428.97</v>
      </c>
      <c r="E8027">
        <v>1428.97</v>
      </c>
      <c r="F8027">
        <v>0</v>
      </c>
      <c r="G8027">
        <v>0</v>
      </c>
      <c r="H8027">
        <v>0.25</v>
      </c>
      <c r="I8027">
        <v>0.25</v>
      </c>
      <c r="J8027">
        <v>0</v>
      </c>
      <c r="K8027">
        <v>0</v>
      </c>
      <c r="L8027">
        <v>0</v>
      </c>
      <c r="M8027">
        <v>3</v>
      </c>
      <c r="N8027">
        <v>7000</v>
      </c>
      <c r="O8027">
        <v>1444.388031</v>
      </c>
      <c r="P8027">
        <v>77.509848</v>
      </c>
      <c r="Q8027">
        <v>0</v>
      </c>
      <c r="R8027">
        <v>12</v>
      </c>
      <c r="S8027">
        <v>119.080833333333</v>
      </c>
      <c r="T8027">
        <v>0</v>
      </c>
      <c r="U8027">
        <v>0.0186406311428571</v>
      </c>
      <c r="V8027">
        <v>18.6348969617383</v>
      </c>
    </row>
    <row r="8028" spans="1:22">
      <c r="A8028" s="2">
        <v>8026</v>
      </c>
      <c r="B8028">
        <v>5134.553859</v>
      </c>
      <c r="C8028">
        <v>1</v>
      </c>
      <c r="D8028">
        <v>2502.34</v>
      </c>
      <c r="E8028">
        <v>669</v>
      </c>
      <c r="F8028">
        <v>1833.34</v>
      </c>
      <c r="G8028">
        <v>0</v>
      </c>
      <c r="H8028">
        <v>0.833333</v>
      </c>
      <c r="I8028">
        <v>0.083333</v>
      </c>
      <c r="J8028">
        <v>0.833333</v>
      </c>
      <c r="K8028">
        <v>0</v>
      </c>
      <c r="L8028">
        <v>0</v>
      </c>
      <c r="M8028">
        <v>67</v>
      </c>
      <c r="N8028">
        <v>6000</v>
      </c>
      <c r="O8028">
        <v>528.134435</v>
      </c>
      <c r="P8028">
        <v>8626.69154109001</v>
      </c>
      <c r="Q8028">
        <v>0</v>
      </c>
      <c r="R8028">
        <v>12</v>
      </c>
      <c r="S8028">
        <v>208.528333333333</v>
      </c>
      <c r="T8028">
        <v>0</v>
      </c>
      <c r="U8028">
        <v>0.8557589765</v>
      </c>
      <c r="V8028">
        <v>0.02086484996157</v>
      </c>
    </row>
    <row r="8029" spans="1:22">
      <c r="A8029" s="2">
        <v>8027</v>
      </c>
      <c r="B8029">
        <v>944.346242</v>
      </c>
      <c r="C8029">
        <v>1</v>
      </c>
      <c r="D8029">
        <v>195</v>
      </c>
      <c r="E8029">
        <v>0</v>
      </c>
      <c r="F8029">
        <v>195</v>
      </c>
      <c r="G8029">
        <v>126.612663</v>
      </c>
      <c r="H8029">
        <v>1</v>
      </c>
      <c r="I8029">
        <v>0</v>
      </c>
      <c r="J8029">
        <v>1</v>
      </c>
      <c r="K8029">
        <v>0.166667</v>
      </c>
      <c r="L8029">
        <v>3</v>
      </c>
      <c r="M8029">
        <v>12</v>
      </c>
      <c r="N8029">
        <v>1000</v>
      </c>
      <c r="O8029">
        <v>599.901843</v>
      </c>
      <c r="P8029">
        <v>662.791956</v>
      </c>
      <c r="Q8029">
        <v>0</v>
      </c>
      <c r="R8029">
        <v>12</v>
      </c>
      <c r="S8029">
        <v>16.25</v>
      </c>
      <c r="T8029">
        <v>10.55105525</v>
      </c>
      <c r="U8029">
        <v>0.944346242</v>
      </c>
      <c r="V8029">
        <v>0.905113342986921</v>
      </c>
    </row>
    <row r="8030" spans="1:22">
      <c r="A8030" s="2">
        <v>8028</v>
      </c>
      <c r="B8030">
        <v>1367.284172</v>
      </c>
      <c r="C8030">
        <v>1</v>
      </c>
      <c r="D8030">
        <v>542.33</v>
      </c>
      <c r="E8030">
        <v>280.04</v>
      </c>
      <c r="F8030">
        <v>262.29</v>
      </c>
      <c r="G8030">
        <v>1790.86019</v>
      </c>
      <c r="H8030">
        <v>0.857143</v>
      </c>
      <c r="I8030">
        <v>0.714286</v>
      </c>
      <c r="J8030">
        <v>0.428571</v>
      </c>
      <c r="K8030">
        <v>0.428571</v>
      </c>
      <c r="L8030">
        <v>5</v>
      </c>
      <c r="M8030">
        <v>12</v>
      </c>
      <c r="N8030">
        <v>1500</v>
      </c>
      <c r="O8030">
        <v>1067.078079</v>
      </c>
      <c r="P8030">
        <v>500.726579</v>
      </c>
      <c r="Q8030">
        <v>0</v>
      </c>
      <c r="R8030">
        <v>7</v>
      </c>
      <c r="S8030">
        <v>77.4757142857143</v>
      </c>
      <c r="T8030">
        <v>255.83717</v>
      </c>
      <c r="U8030">
        <v>0.911522781333333</v>
      </c>
      <c r="V8030">
        <v>2.13105939199604</v>
      </c>
    </row>
    <row r="8031" spans="1:22">
      <c r="A8031" s="2">
        <v>8029</v>
      </c>
      <c r="B8031">
        <v>1418.899282</v>
      </c>
      <c r="C8031">
        <v>1</v>
      </c>
      <c r="D8031">
        <v>57.66</v>
      </c>
      <c r="E8031">
        <v>57.66</v>
      </c>
      <c r="F8031">
        <v>0</v>
      </c>
      <c r="G8031">
        <v>63.085612</v>
      </c>
      <c r="H8031">
        <v>0.25</v>
      </c>
      <c r="I8031">
        <v>0.25</v>
      </c>
      <c r="J8031">
        <v>0</v>
      </c>
      <c r="K8031">
        <v>0.25</v>
      </c>
      <c r="L8031">
        <v>3</v>
      </c>
      <c r="M8031">
        <v>3</v>
      </c>
      <c r="N8031">
        <v>1500</v>
      </c>
      <c r="O8031">
        <v>294.465506</v>
      </c>
      <c r="P8031">
        <v>294.22163</v>
      </c>
      <c r="Q8031">
        <v>0</v>
      </c>
      <c r="R8031">
        <v>12</v>
      </c>
      <c r="S8031">
        <v>4.805</v>
      </c>
      <c r="T8031">
        <v>5.25713433333333</v>
      </c>
      <c r="U8031">
        <v>0.945932854666667</v>
      </c>
      <c r="V8031">
        <v>1.00082888535421</v>
      </c>
    </row>
    <row r="8032" spans="1:22">
      <c r="A8032" s="2">
        <v>8030</v>
      </c>
      <c r="B8032">
        <v>390.077505</v>
      </c>
      <c r="C8032">
        <v>0.636364</v>
      </c>
      <c r="D8032">
        <v>1156</v>
      </c>
      <c r="E8032">
        <v>1156</v>
      </c>
      <c r="F8032">
        <v>0</v>
      </c>
      <c r="G8032">
        <v>0</v>
      </c>
      <c r="H8032">
        <v>0.083333</v>
      </c>
      <c r="I8032">
        <v>0.083333</v>
      </c>
      <c r="J8032">
        <v>0</v>
      </c>
      <c r="K8032">
        <v>0</v>
      </c>
      <c r="L8032">
        <v>0</v>
      </c>
      <c r="M8032">
        <v>2</v>
      </c>
      <c r="N8032">
        <v>10500</v>
      </c>
      <c r="O8032">
        <v>1704.470909</v>
      </c>
      <c r="P8032">
        <v>247.289712</v>
      </c>
      <c r="Q8032">
        <v>0</v>
      </c>
      <c r="R8032">
        <v>12</v>
      </c>
      <c r="S8032">
        <v>96.3333333333333</v>
      </c>
      <c r="T8032">
        <v>0</v>
      </c>
      <c r="U8032">
        <v>0.0371502385714286</v>
      </c>
      <c r="V8032">
        <v>6.8926074409436</v>
      </c>
    </row>
    <row r="8033" spans="1:22">
      <c r="A8033" s="2">
        <v>8031</v>
      </c>
      <c r="B8033">
        <v>0.06510059</v>
      </c>
      <c r="C8033">
        <v>0.090909</v>
      </c>
      <c r="D8033">
        <v>37.65</v>
      </c>
      <c r="E8033">
        <v>0</v>
      </c>
      <c r="F8033">
        <v>37.65</v>
      </c>
      <c r="G8033">
        <v>0</v>
      </c>
      <c r="H8033">
        <v>0.25</v>
      </c>
      <c r="I8033">
        <v>0</v>
      </c>
      <c r="J8033">
        <v>0.25</v>
      </c>
      <c r="K8033">
        <v>0</v>
      </c>
      <c r="L8033">
        <v>0</v>
      </c>
      <c r="M8033">
        <v>3</v>
      </c>
      <c r="N8033">
        <v>1500</v>
      </c>
      <c r="O8033">
        <v>0</v>
      </c>
      <c r="P8033">
        <v>312.343947</v>
      </c>
      <c r="Q8033">
        <v>0</v>
      </c>
      <c r="R8033">
        <v>12</v>
      </c>
      <c r="S8033">
        <v>3.1375</v>
      </c>
      <c r="T8033">
        <v>0</v>
      </c>
      <c r="U8033">
        <v>2.85661303571428e-5</v>
      </c>
      <c r="V8033">
        <v>0</v>
      </c>
    </row>
    <row r="8034" spans="1:22">
      <c r="A8034" s="2">
        <v>8032</v>
      </c>
      <c r="B8034">
        <v>17.765052</v>
      </c>
      <c r="C8034">
        <v>0.636364</v>
      </c>
      <c r="D8034">
        <v>0</v>
      </c>
      <c r="E8034">
        <v>0</v>
      </c>
      <c r="F8034">
        <v>0</v>
      </c>
      <c r="G8034">
        <v>112.476618</v>
      </c>
      <c r="H8034">
        <v>0</v>
      </c>
      <c r="I8034">
        <v>0</v>
      </c>
      <c r="J8034">
        <v>0</v>
      </c>
      <c r="K8034">
        <v>0.083333</v>
      </c>
      <c r="L8034">
        <v>1</v>
      </c>
      <c r="M8034">
        <v>0</v>
      </c>
      <c r="N8034">
        <v>2200</v>
      </c>
      <c r="O8034">
        <v>200.061869</v>
      </c>
      <c r="P8034">
        <v>162.701658</v>
      </c>
      <c r="Q8034">
        <v>0.25</v>
      </c>
      <c r="R8034">
        <v>12</v>
      </c>
      <c r="S8034">
        <v>0</v>
      </c>
      <c r="T8034">
        <v>9.3730515</v>
      </c>
      <c r="U8034">
        <v>0.00807502363636363</v>
      </c>
      <c r="V8034">
        <v>1.22962403370223</v>
      </c>
    </row>
    <row r="8035" spans="1:22">
      <c r="A8035" s="2">
        <v>8033</v>
      </c>
      <c r="B8035">
        <v>81.170395</v>
      </c>
      <c r="C8035">
        <v>0.818182</v>
      </c>
      <c r="D8035">
        <v>626.5</v>
      </c>
      <c r="E8035">
        <v>0</v>
      </c>
      <c r="F8035">
        <v>626.5</v>
      </c>
      <c r="G8035">
        <v>0</v>
      </c>
      <c r="H8035">
        <v>0.583333</v>
      </c>
      <c r="I8035">
        <v>0</v>
      </c>
      <c r="J8035">
        <v>0.5</v>
      </c>
      <c r="K8035">
        <v>0</v>
      </c>
      <c r="L8035">
        <v>0</v>
      </c>
      <c r="M8035">
        <v>7</v>
      </c>
      <c r="N8035">
        <v>2500</v>
      </c>
      <c r="O8035">
        <v>445.640989</v>
      </c>
      <c r="P8035">
        <v>112.818984</v>
      </c>
      <c r="Q8035">
        <v>0.454545</v>
      </c>
      <c r="R8035">
        <v>12</v>
      </c>
      <c r="S8035">
        <v>52.2083333333333</v>
      </c>
      <c r="T8035">
        <v>0</v>
      </c>
      <c r="U8035">
        <v>0.032468158</v>
      </c>
      <c r="V8035">
        <v>3.95005320203912</v>
      </c>
    </row>
    <row r="8036" spans="1:22">
      <c r="A8036" s="2">
        <v>8034</v>
      </c>
      <c r="B8036">
        <v>1378.110585</v>
      </c>
      <c r="C8036">
        <v>1</v>
      </c>
      <c r="D8036">
        <v>0</v>
      </c>
      <c r="E8036">
        <v>0</v>
      </c>
      <c r="F8036">
        <v>0</v>
      </c>
      <c r="G8036">
        <v>192.997392</v>
      </c>
      <c r="H8036">
        <v>0</v>
      </c>
      <c r="I8036">
        <v>0</v>
      </c>
      <c r="J8036">
        <v>0</v>
      </c>
      <c r="K8036">
        <v>0.083333</v>
      </c>
      <c r="L8036">
        <v>1</v>
      </c>
      <c r="M8036">
        <v>0</v>
      </c>
      <c r="N8036">
        <v>2500</v>
      </c>
      <c r="O8036">
        <v>2673.832747</v>
      </c>
      <c r="P8036">
        <v>675.477318</v>
      </c>
      <c r="Q8036">
        <v>0.083333</v>
      </c>
      <c r="R8036">
        <v>12</v>
      </c>
      <c r="S8036">
        <v>0</v>
      </c>
      <c r="T8036">
        <v>16.083116</v>
      </c>
      <c r="U8036">
        <v>0.551244234</v>
      </c>
      <c r="V8036">
        <v>3.9584345406547</v>
      </c>
    </row>
    <row r="8037" spans="1:22">
      <c r="A8037" s="2">
        <v>8035</v>
      </c>
      <c r="B8037">
        <v>110.428278</v>
      </c>
      <c r="C8037">
        <v>1</v>
      </c>
      <c r="D8037">
        <v>624.72</v>
      </c>
      <c r="E8037">
        <v>0</v>
      </c>
      <c r="F8037">
        <v>624.72</v>
      </c>
      <c r="G8037">
        <v>0</v>
      </c>
      <c r="H8037">
        <v>1</v>
      </c>
      <c r="I8037">
        <v>0</v>
      </c>
      <c r="J8037">
        <v>0.833333</v>
      </c>
      <c r="K8037">
        <v>0</v>
      </c>
      <c r="L8037">
        <v>0</v>
      </c>
      <c r="M8037">
        <v>6</v>
      </c>
      <c r="N8037">
        <v>1000</v>
      </c>
      <c r="O8037">
        <v>494.968169</v>
      </c>
      <c r="P8037">
        <v>81.689039</v>
      </c>
      <c r="Q8037">
        <v>1</v>
      </c>
      <c r="R8037">
        <v>6</v>
      </c>
      <c r="S8037">
        <v>104.12</v>
      </c>
      <c r="T8037">
        <v>0</v>
      </c>
      <c r="U8037">
        <v>0.110428278</v>
      </c>
      <c r="V8037">
        <v>6.05917483005278</v>
      </c>
    </row>
    <row r="8038" spans="1:22">
      <c r="A8038" s="2">
        <v>8036</v>
      </c>
      <c r="B8038">
        <v>435.490797</v>
      </c>
      <c r="C8038">
        <v>1</v>
      </c>
      <c r="D8038">
        <v>0</v>
      </c>
      <c r="E8038">
        <v>0</v>
      </c>
      <c r="F8038">
        <v>0</v>
      </c>
      <c r="G8038">
        <v>58.565665</v>
      </c>
      <c r="H8038">
        <v>0</v>
      </c>
      <c r="I8038">
        <v>0</v>
      </c>
      <c r="J8038">
        <v>0</v>
      </c>
      <c r="K8038">
        <v>0.083333</v>
      </c>
      <c r="L8038">
        <v>2</v>
      </c>
      <c r="M8038">
        <v>0</v>
      </c>
      <c r="N8038">
        <v>500</v>
      </c>
      <c r="O8038">
        <v>220.136035</v>
      </c>
      <c r="P8038">
        <v>305.833099</v>
      </c>
      <c r="Q8038">
        <v>0</v>
      </c>
      <c r="R8038">
        <v>12</v>
      </c>
      <c r="S8038">
        <v>0</v>
      </c>
      <c r="T8038">
        <v>4.88047208333333</v>
      </c>
      <c r="U8038">
        <v>0.870981594</v>
      </c>
      <c r="V8038">
        <v>0.719791401649434</v>
      </c>
    </row>
    <row r="8039" spans="1:22">
      <c r="A8039" s="2">
        <v>8037</v>
      </c>
      <c r="B8039">
        <v>676.771001</v>
      </c>
      <c r="C8039">
        <v>1</v>
      </c>
      <c r="D8039">
        <v>356.8</v>
      </c>
      <c r="E8039">
        <v>356.8</v>
      </c>
      <c r="F8039">
        <v>0</v>
      </c>
      <c r="G8039">
        <v>1213.388649</v>
      </c>
      <c r="H8039">
        <v>0.5</v>
      </c>
      <c r="I8039">
        <v>0.5</v>
      </c>
      <c r="J8039">
        <v>0</v>
      </c>
      <c r="K8039">
        <v>0.416667</v>
      </c>
      <c r="L8039">
        <v>13</v>
      </c>
      <c r="M8039">
        <v>15</v>
      </c>
      <c r="N8039">
        <v>1200</v>
      </c>
      <c r="O8039">
        <v>2042.747509</v>
      </c>
      <c r="P8039">
        <v>600.434653</v>
      </c>
      <c r="Q8039">
        <v>0.166667</v>
      </c>
      <c r="R8039">
        <v>12</v>
      </c>
      <c r="S8039">
        <v>29.7333333333333</v>
      </c>
      <c r="T8039">
        <v>101.11572075</v>
      </c>
      <c r="U8039">
        <v>0.563975834166667</v>
      </c>
      <c r="V8039">
        <v>3.40211461612626</v>
      </c>
    </row>
    <row r="8040" spans="1:22">
      <c r="A8040" s="2">
        <v>8038</v>
      </c>
      <c r="B8040">
        <v>1278.279881</v>
      </c>
      <c r="C8040">
        <v>1</v>
      </c>
      <c r="D8040">
        <v>15</v>
      </c>
      <c r="E8040">
        <v>15</v>
      </c>
      <c r="F8040">
        <v>0</v>
      </c>
      <c r="G8040">
        <v>0</v>
      </c>
      <c r="H8040">
        <v>0.083333</v>
      </c>
      <c r="I8040">
        <v>0.083333</v>
      </c>
      <c r="J8040">
        <v>0</v>
      </c>
      <c r="K8040">
        <v>0</v>
      </c>
      <c r="L8040">
        <v>0</v>
      </c>
      <c r="M8040">
        <v>1</v>
      </c>
      <c r="N8040">
        <v>1500</v>
      </c>
      <c r="O8040">
        <v>275.225729</v>
      </c>
      <c r="P8040">
        <v>436.116254</v>
      </c>
      <c r="Q8040">
        <v>0</v>
      </c>
      <c r="R8040">
        <v>12</v>
      </c>
      <c r="S8040">
        <v>1.25</v>
      </c>
      <c r="T8040">
        <v>0</v>
      </c>
      <c r="U8040">
        <v>0.852186587333333</v>
      </c>
      <c r="V8040">
        <v>0.631083401445524</v>
      </c>
    </row>
    <row r="8041" spans="1:22">
      <c r="A8041" s="2">
        <v>8039</v>
      </c>
      <c r="B8041">
        <v>111.539712</v>
      </c>
      <c r="C8041">
        <v>1</v>
      </c>
      <c r="D8041">
        <v>1364.86</v>
      </c>
      <c r="E8041">
        <v>0</v>
      </c>
      <c r="F8041">
        <v>1364.86</v>
      </c>
      <c r="G8041">
        <v>0</v>
      </c>
      <c r="H8041">
        <v>0.916667</v>
      </c>
      <c r="I8041">
        <v>0</v>
      </c>
      <c r="J8041">
        <v>0.833333</v>
      </c>
      <c r="K8041">
        <v>0</v>
      </c>
      <c r="L8041">
        <v>0</v>
      </c>
      <c r="M8041">
        <v>11</v>
      </c>
      <c r="N8041">
        <v>4000</v>
      </c>
      <c r="O8041">
        <v>1500.447193</v>
      </c>
      <c r="P8041">
        <v>150.868096</v>
      </c>
      <c r="Q8041">
        <v>0.2</v>
      </c>
      <c r="R8041">
        <v>12</v>
      </c>
      <c r="S8041">
        <v>113.738333333333</v>
      </c>
      <c r="T8041">
        <v>0</v>
      </c>
      <c r="U8041">
        <v>0.027884928</v>
      </c>
      <c r="V8041">
        <v>9.94542406765709</v>
      </c>
    </row>
    <row r="8042" spans="1:22">
      <c r="A8042" s="2">
        <v>8040</v>
      </c>
      <c r="B8042">
        <v>13.61768</v>
      </c>
      <c r="C8042">
        <v>0.909091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>
        <v>392.233211</v>
      </c>
      <c r="P8042">
        <v>144.853589</v>
      </c>
      <c r="Q8042">
        <v>0.818182</v>
      </c>
      <c r="R8042">
        <v>12</v>
      </c>
      <c r="S8042">
        <v>33</v>
      </c>
      <c r="T8042">
        <v>0</v>
      </c>
      <c r="U8042">
        <v>0.00453922666666667</v>
      </c>
      <c r="V8042">
        <v>2.7077907679595</v>
      </c>
    </row>
    <row r="8043" spans="1:22">
      <c r="A8043" s="2">
        <v>8041</v>
      </c>
      <c r="B8043">
        <v>2935.397877</v>
      </c>
      <c r="C8043">
        <v>1</v>
      </c>
      <c r="D8043">
        <v>0</v>
      </c>
      <c r="E8043">
        <v>0</v>
      </c>
      <c r="F8043">
        <v>0</v>
      </c>
      <c r="G8043">
        <v>343.694226</v>
      </c>
      <c r="H8043">
        <v>0</v>
      </c>
      <c r="I8043">
        <v>0</v>
      </c>
      <c r="J8043">
        <v>0</v>
      </c>
      <c r="K8043">
        <v>0.333333</v>
      </c>
      <c r="L8043">
        <v>10</v>
      </c>
      <c r="M8043">
        <v>0</v>
      </c>
      <c r="N8043">
        <v>3000</v>
      </c>
      <c r="O8043">
        <v>949.675235</v>
      </c>
      <c r="P8043">
        <v>2723.330171</v>
      </c>
      <c r="Q8043">
        <v>0</v>
      </c>
      <c r="R8043">
        <v>12</v>
      </c>
      <c r="S8043">
        <v>0</v>
      </c>
      <c r="T8043">
        <v>28.6411855</v>
      </c>
      <c r="U8043">
        <v>0.978465959</v>
      </c>
      <c r="V8043">
        <v>0.348718361479938</v>
      </c>
    </row>
    <row r="8044" spans="1:22">
      <c r="A8044" s="2">
        <v>8042</v>
      </c>
      <c r="B8044">
        <v>32.029579</v>
      </c>
      <c r="C8044">
        <v>0.727273</v>
      </c>
      <c r="D8044">
        <v>332.8</v>
      </c>
      <c r="E8044">
        <v>0</v>
      </c>
      <c r="F8044">
        <v>332.8</v>
      </c>
      <c r="G8044">
        <v>0</v>
      </c>
      <c r="H8044">
        <v>0.666667</v>
      </c>
      <c r="I8044">
        <v>0</v>
      </c>
      <c r="J8044">
        <v>0.666667</v>
      </c>
      <c r="K8044">
        <v>0</v>
      </c>
      <c r="L8044">
        <v>0</v>
      </c>
      <c r="M8044">
        <v>8</v>
      </c>
      <c r="N8044">
        <v>4000</v>
      </c>
      <c r="O8044">
        <v>485.225272</v>
      </c>
      <c r="P8044">
        <v>148.543097</v>
      </c>
      <c r="Q8044">
        <v>0.625</v>
      </c>
      <c r="R8044">
        <v>12</v>
      </c>
      <c r="S8044">
        <v>27.7333333333333</v>
      </c>
      <c r="T8044">
        <v>0</v>
      </c>
      <c r="U8044">
        <v>0.00800739475</v>
      </c>
      <c r="V8044">
        <v>3.26656224220234</v>
      </c>
    </row>
    <row r="8045" spans="1:22">
      <c r="A8045" s="2">
        <v>8043</v>
      </c>
      <c r="B8045">
        <v>11.720573</v>
      </c>
      <c r="C8045">
        <v>0.727273</v>
      </c>
      <c r="D8045">
        <v>109.44</v>
      </c>
      <c r="E8045">
        <v>0</v>
      </c>
      <c r="F8045">
        <v>109.44</v>
      </c>
      <c r="G8045">
        <v>0</v>
      </c>
      <c r="H8045">
        <v>0.666667</v>
      </c>
      <c r="I8045">
        <v>0</v>
      </c>
      <c r="J8045">
        <v>0.666667</v>
      </c>
      <c r="K8045">
        <v>0</v>
      </c>
      <c r="L8045">
        <v>0</v>
      </c>
      <c r="M8045">
        <v>8</v>
      </c>
      <c r="N8045">
        <v>2500</v>
      </c>
      <c r="O8045">
        <v>149.743686</v>
      </c>
      <c r="P8045">
        <v>106.73778</v>
      </c>
      <c r="Q8045">
        <v>0.2</v>
      </c>
      <c r="R8045">
        <v>12</v>
      </c>
      <c r="S8045">
        <v>9.12</v>
      </c>
      <c r="T8045">
        <v>0</v>
      </c>
      <c r="U8045">
        <v>0.0046882292</v>
      </c>
      <c r="V8045">
        <v>1.40291175252099</v>
      </c>
    </row>
    <row r="8046" spans="1:22">
      <c r="A8046" s="2">
        <v>8044</v>
      </c>
      <c r="B8046">
        <v>73.064932</v>
      </c>
      <c r="C8046">
        <v>1</v>
      </c>
      <c r="D8046">
        <v>221.52</v>
      </c>
      <c r="E8046">
        <v>0</v>
      </c>
      <c r="F8046">
        <v>221.52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>
        <v>210.01408</v>
      </c>
      <c r="P8046">
        <v>178.181993</v>
      </c>
      <c r="Q8046">
        <v>0</v>
      </c>
      <c r="R8046">
        <v>12</v>
      </c>
      <c r="S8046">
        <v>18.46</v>
      </c>
      <c r="T8046">
        <v>0</v>
      </c>
      <c r="U8046">
        <v>0.0487099546666667</v>
      </c>
      <c r="V8046">
        <v>1.17864929258031</v>
      </c>
    </row>
    <row r="8047" spans="1:22">
      <c r="A8047" s="2">
        <v>8045</v>
      </c>
      <c r="B8047">
        <v>262.528147</v>
      </c>
      <c r="C8047">
        <v>1</v>
      </c>
      <c r="D8047">
        <v>234.98</v>
      </c>
      <c r="E8047">
        <v>0</v>
      </c>
      <c r="F8047">
        <v>234.98</v>
      </c>
      <c r="G8047">
        <v>0</v>
      </c>
      <c r="H8047">
        <v>0.916667</v>
      </c>
      <c r="I8047">
        <v>0</v>
      </c>
      <c r="J8047">
        <v>0.833333</v>
      </c>
      <c r="K8047">
        <v>0</v>
      </c>
      <c r="L8047">
        <v>0</v>
      </c>
      <c r="M8047">
        <v>15</v>
      </c>
      <c r="N8047">
        <v>1700</v>
      </c>
      <c r="O8047">
        <v>95.32519</v>
      </c>
      <c r="P8047">
        <v>188.4713</v>
      </c>
      <c r="Q8047">
        <v>0</v>
      </c>
      <c r="R8047">
        <v>12</v>
      </c>
      <c r="S8047">
        <v>19.5816666666667</v>
      </c>
      <c r="T8047">
        <v>0</v>
      </c>
      <c r="U8047">
        <v>0.154428321764706</v>
      </c>
      <c r="V8047">
        <v>0.505780933224316</v>
      </c>
    </row>
    <row r="8048" spans="1:22">
      <c r="A8048" s="2">
        <v>8046</v>
      </c>
      <c r="B8048">
        <v>2731.663846</v>
      </c>
      <c r="C8048">
        <v>0.833333</v>
      </c>
      <c r="D8048">
        <v>0</v>
      </c>
      <c r="E8048">
        <v>0</v>
      </c>
      <c r="F8048">
        <v>0</v>
      </c>
      <c r="G8048">
        <v>5724.953197</v>
      </c>
      <c r="H8048">
        <v>0</v>
      </c>
      <c r="I8048">
        <v>0</v>
      </c>
      <c r="J8048">
        <v>0</v>
      </c>
      <c r="K8048">
        <v>0.333333</v>
      </c>
      <c r="L8048">
        <v>4</v>
      </c>
      <c r="M8048">
        <v>0</v>
      </c>
      <c r="N8048">
        <v>8000</v>
      </c>
      <c r="O8048">
        <v>574.931823</v>
      </c>
      <c r="P8048">
        <v>541.703109</v>
      </c>
      <c r="Q8048">
        <v>0</v>
      </c>
      <c r="R8048">
        <v>6</v>
      </c>
      <c r="S8048">
        <v>0</v>
      </c>
      <c r="T8048">
        <v>896.232349483334</v>
      </c>
      <c r="U8048">
        <v>0.34145798075</v>
      </c>
      <c r="V8048">
        <v>1.06134119123174</v>
      </c>
    </row>
    <row r="8049" spans="1:22">
      <c r="A8049" s="2">
        <v>8047</v>
      </c>
      <c r="B8049">
        <v>1004.441314</v>
      </c>
      <c r="C8049">
        <v>1</v>
      </c>
      <c r="D8049">
        <v>530.32</v>
      </c>
      <c r="E8049">
        <v>38</v>
      </c>
      <c r="F8049">
        <v>492.32</v>
      </c>
      <c r="G8049">
        <v>0</v>
      </c>
      <c r="H8049">
        <v>0.833333</v>
      </c>
      <c r="I8049">
        <v>0.083333</v>
      </c>
      <c r="J8049">
        <v>0.75</v>
      </c>
      <c r="K8049">
        <v>0</v>
      </c>
      <c r="L8049">
        <v>0</v>
      </c>
      <c r="M8049">
        <v>14</v>
      </c>
      <c r="N8049">
        <v>1000</v>
      </c>
      <c r="O8049">
        <v>737.914629</v>
      </c>
      <c r="P8049">
        <v>1040.035593</v>
      </c>
      <c r="Q8049">
        <v>0</v>
      </c>
      <c r="R8049">
        <v>12</v>
      </c>
      <c r="S8049">
        <v>44.1933333333333</v>
      </c>
      <c r="T8049">
        <v>0</v>
      </c>
      <c r="U8049">
        <v>1.004441314</v>
      </c>
      <c r="V8049">
        <v>0.709509014851571</v>
      </c>
    </row>
    <row r="8050" spans="1:22">
      <c r="A8050" s="2">
        <v>8048</v>
      </c>
      <c r="B8050">
        <v>160.347859</v>
      </c>
      <c r="C8050">
        <v>1</v>
      </c>
      <c r="D8050">
        <v>0</v>
      </c>
      <c r="E8050">
        <v>0</v>
      </c>
      <c r="F8050">
        <v>0</v>
      </c>
      <c r="G8050">
        <v>36.943081</v>
      </c>
      <c r="H8050">
        <v>0</v>
      </c>
      <c r="I8050">
        <v>0</v>
      </c>
      <c r="J8050">
        <v>0</v>
      </c>
      <c r="K8050">
        <v>0.083333</v>
      </c>
      <c r="L8050">
        <v>1</v>
      </c>
      <c r="M8050">
        <v>0</v>
      </c>
      <c r="N8050">
        <v>500</v>
      </c>
      <c r="O8050">
        <v>407.588195</v>
      </c>
      <c r="P8050">
        <v>219.002184</v>
      </c>
      <c r="Q8050">
        <v>0</v>
      </c>
      <c r="R8050">
        <v>12</v>
      </c>
      <c r="S8050">
        <v>0</v>
      </c>
      <c r="T8050">
        <v>3.07859008333333</v>
      </c>
      <c r="U8050">
        <v>0.320695718</v>
      </c>
      <c r="V8050">
        <v>1.86111475034422</v>
      </c>
    </row>
    <row r="8051" spans="1:22">
      <c r="A8051" s="2">
        <v>8049</v>
      </c>
      <c r="B8051">
        <v>772.008306</v>
      </c>
      <c r="C8051">
        <v>1</v>
      </c>
      <c r="D8051">
        <v>0</v>
      </c>
      <c r="E8051">
        <v>0</v>
      </c>
      <c r="F8051">
        <v>0</v>
      </c>
      <c r="G8051">
        <v>1428.576393</v>
      </c>
      <c r="H8051">
        <v>0</v>
      </c>
      <c r="I8051">
        <v>0</v>
      </c>
      <c r="J8051">
        <v>0</v>
      </c>
      <c r="K8051">
        <v>0.083333</v>
      </c>
      <c r="L8051">
        <v>3</v>
      </c>
      <c r="M8051">
        <v>0</v>
      </c>
      <c r="N8051">
        <v>1500</v>
      </c>
      <c r="O8051">
        <v>981.286103</v>
      </c>
      <c r="P8051">
        <v>263.394207</v>
      </c>
      <c r="Q8051">
        <v>0.083333</v>
      </c>
      <c r="R8051">
        <v>12</v>
      </c>
      <c r="S8051">
        <v>0</v>
      </c>
      <c r="T8051">
        <v>119.04803275</v>
      </c>
      <c r="U8051">
        <v>0.514672204</v>
      </c>
      <c r="V8051">
        <v>3.72554170487128</v>
      </c>
    </row>
    <row r="8052" spans="1:22">
      <c r="A8052" s="2">
        <v>8050</v>
      </c>
      <c r="B8052">
        <v>0.06510059</v>
      </c>
      <c r="C8052">
        <v>0.090909</v>
      </c>
      <c r="D8052">
        <v>271.56</v>
      </c>
      <c r="E8052">
        <v>0</v>
      </c>
      <c r="F8052">
        <v>271.56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>
        <v>282.699746</v>
      </c>
      <c r="P8052">
        <v>312.343947</v>
      </c>
      <c r="Q8052">
        <v>0</v>
      </c>
      <c r="R8052">
        <v>12</v>
      </c>
      <c r="S8052">
        <v>22.63</v>
      </c>
      <c r="T8052">
        <v>0</v>
      </c>
      <c r="U8052">
        <v>2.85661303571428e-5</v>
      </c>
      <c r="V8052">
        <v>0.905091162211637</v>
      </c>
    </row>
    <row r="8053" spans="1:22">
      <c r="A8053" s="2">
        <v>8051</v>
      </c>
      <c r="B8053">
        <v>1601.393425</v>
      </c>
      <c r="C8053">
        <v>1</v>
      </c>
      <c r="D8053">
        <v>190</v>
      </c>
      <c r="E8053">
        <v>190</v>
      </c>
      <c r="F8053">
        <v>0</v>
      </c>
      <c r="G8053">
        <v>18.638559</v>
      </c>
      <c r="H8053">
        <v>0.25</v>
      </c>
      <c r="I8053">
        <v>0.25</v>
      </c>
      <c r="J8053">
        <v>0</v>
      </c>
      <c r="K8053">
        <v>0.083333</v>
      </c>
      <c r="L8053">
        <v>1</v>
      </c>
      <c r="M8053">
        <v>6</v>
      </c>
      <c r="N8053">
        <v>1500</v>
      </c>
      <c r="O8053">
        <v>182.637387</v>
      </c>
      <c r="P8053">
        <v>8626.69154109001</v>
      </c>
      <c r="Q8053">
        <v>0</v>
      </c>
      <c r="R8053">
        <v>12</v>
      </c>
      <c r="S8053">
        <v>15.8333333333333</v>
      </c>
      <c r="T8053">
        <v>1.55321325</v>
      </c>
      <c r="U8053">
        <v>1.05705880655833</v>
      </c>
      <c r="V8053">
        <v>0.0146146610755314</v>
      </c>
    </row>
    <row r="8054" spans="1:22">
      <c r="A8054" s="2">
        <v>8052</v>
      </c>
      <c r="B8054">
        <v>3342.878215</v>
      </c>
      <c r="C8054">
        <v>0.818182</v>
      </c>
      <c r="D8054">
        <v>1368.7</v>
      </c>
      <c r="E8054">
        <v>1300</v>
      </c>
      <c r="F8054">
        <v>68.7</v>
      </c>
      <c r="G8054">
        <v>1594.327632</v>
      </c>
      <c r="H8054">
        <v>0.083333</v>
      </c>
      <c r="I8054">
        <v>0.083333</v>
      </c>
      <c r="J8054">
        <v>0.083333</v>
      </c>
      <c r="K8054">
        <v>0.083333</v>
      </c>
      <c r="L8054">
        <v>2</v>
      </c>
      <c r="M8054">
        <v>2</v>
      </c>
      <c r="N8054">
        <v>7500</v>
      </c>
      <c r="O8054">
        <v>9614.697558</v>
      </c>
      <c r="P8054">
        <v>1309.066961</v>
      </c>
      <c r="Q8054">
        <v>0.111111</v>
      </c>
      <c r="R8054">
        <v>12</v>
      </c>
      <c r="S8054">
        <v>114.058333333333</v>
      </c>
      <c r="T8054">
        <v>132.860636</v>
      </c>
      <c r="U8054">
        <v>0.445717095333333</v>
      </c>
      <c r="V8054">
        <v>7.34469499608737</v>
      </c>
    </row>
    <row r="8055" spans="1:22">
      <c r="A8055" s="2">
        <v>8053</v>
      </c>
      <c r="B8055">
        <v>1321.645967</v>
      </c>
      <c r="C8055">
        <v>1</v>
      </c>
      <c r="D8055">
        <v>0</v>
      </c>
      <c r="E8055">
        <v>0</v>
      </c>
      <c r="F8055">
        <v>0</v>
      </c>
      <c r="G8055">
        <v>91.920629</v>
      </c>
      <c r="H8055">
        <v>0</v>
      </c>
      <c r="I8055">
        <v>0</v>
      </c>
      <c r="J8055">
        <v>0</v>
      </c>
      <c r="K8055">
        <v>0.083333</v>
      </c>
      <c r="L8055">
        <v>1</v>
      </c>
      <c r="M8055">
        <v>0</v>
      </c>
      <c r="N8055">
        <v>1500</v>
      </c>
      <c r="O8055">
        <v>317.384166</v>
      </c>
      <c r="P8055">
        <v>543.171342</v>
      </c>
      <c r="Q8055">
        <v>0</v>
      </c>
      <c r="R8055">
        <v>12</v>
      </c>
      <c r="S8055">
        <v>0</v>
      </c>
      <c r="T8055">
        <v>7.66005241666667</v>
      </c>
      <c r="U8055">
        <v>0.881097311333333</v>
      </c>
      <c r="V8055">
        <v>0.584316847113779</v>
      </c>
    </row>
    <row r="8056" spans="1:22">
      <c r="A8056" s="2">
        <v>8054</v>
      </c>
      <c r="B8056">
        <v>1079.462513</v>
      </c>
      <c r="C8056">
        <v>1</v>
      </c>
      <c r="D8056">
        <v>389.21</v>
      </c>
      <c r="E8056">
        <v>50</v>
      </c>
      <c r="F8056">
        <v>339.21</v>
      </c>
      <c r="G8056">
        <v>190.643054</v>
      </c>
      <c r="H8056">
        <v>0.916667</v>
      </c>
      <c r="I8056">
        <v>0.083333</v>
      </c>
      <c r="J8056">
        <v>0.916667</v>
      </c>
      <c r="K8056">
        <v>0.166667</v>
      </c>
      <c r="L8056">
        <v>2</v>
      </c>
      <c r="M8056">
        <v>12</v>
      </c>
      <c r="N8056">
        <v>1200</v>
      </c>
      <c r="O8056">
        <v>716.007476</v>
      </c>
      <c r="P8056">
        <v>804.760271</v>
      </c>
      <c r="Q8056">
        <v>0</v>
      </c>
      <c r="R8056">
        <v>12</v>
      </c>
      <c r="S8056">
        <v>32.4341666666667</v>
      </c>
      <c r="T8056">
        <v>15.8869211666667</v>
      </c>
      <c r="U8056">
        <v>0.899552094166667</v>
      </c>
      <c r="V8056">
        <v>0.889715237943201</v>
      </c>
    </row>
    <row r="8057" spans="1:22">
      <c r="A8057" s="2">
        <v>8055</v>
      </c>
      <c r="B8057">
        <v>1917.89573</v>
      </c>
      <c r="C8057">
        <v>1</v>
      </c>
      <c r="D8057">
        <v>285.07</v>
      </c>
      <c r="E8057">
        <v>285.07</v>
      </c>
      <c r="F8057">
        <v>0</v>
      </c>
      <c r="G8057">
        <v>6084.858872</v>
      </c>
      <c r="H8057">
        <v>0.363636</v>
      </c>
      <c r="I8057">
        <v>0.363636</v>
      </c>
      <c r="J8057">
        <v>0</v>
      </c>
      <c r="K8057">
        <v>0.833333</v>
      </c>
      <c r="L8057">
        <v>28</v>
      </c>
      <c r="M8057">
        <v>6</v>
      </c>
      <c r="N8057">
        <v>3000</v>
      </c>
      <c r="O8057">
        <v>5692.682993</v>
      </c>
      <c r="P8057">
        <v>556.449635</v>
      </c>
      <c r="Q8057">
        <v>0</v>
      </c>
      <c r="R8057">
        <v>11</v>
      </c>
      <c r="S8057">
        <v>25.9154545454545</v>
      </c>
      <c r="T8057">
        <v>553.168988363636</v>
      </c>
      <c r="U8057">
        <v>0.639298576666667</v>
      </c>
      <c r="V8057">
        <v>10.2303652207446</v>
      </c>
    </row>
    <row r="8058" spans="1:22">
      <c r="A8058" s="2">
        <v>8056</v>
      </c>
      <c r="B8058">
        <v>870.802164</v>
      </c>
      <c r="C8058">
        <v>1</v>
      </c>
      <c r="D8058">
        <v>350</v>
      </c>
      <c r="E8058">
        <v>0</v>
      </c>
      <c r="F8058">
        <v>350</v>
      </c>
      <c r="G8058">
        <v>0</v>
      </c>
      <c r="H8058">
        <v>0.666667</v>
      </c>
      <c r="I8058">
        <v>0</v>
      </c>
      <c r="J8058">
        <v>0.666667</v>
      </c>
      <c r="K8058">
        <v>0</v>
      </c>
      <c r="L8058">
        <v>0</v>
      </c>
      <c r="M8058">
        <v>8</v>
      </c>
      <c r="N8058">
        <v>1200</v>
      </c>
      <c r="O8058">
        <v>213.014986</v>
      </c>
      <c r="P8058">
        <v>227.800157</v>
      </c>
      <c r="Q8058">
        <v>0</v>
      </c>
      <c r="R8058">
        <v>12</v>
      </c>
      <c r="S8058">
        <v>29.1666666666667</v>
      </c>
      <c r="T8058">
        <v>0</v>
      </c>
      <c r="U8058">
        <v>0.72566847</v>
      </c>
      <c r="V8058">
        <v>0.935095870017333</v>
      </c>
    </row>
    <row r="8059" spans="1:22">
      <c r="A8059" s="2">
        <v>8057</v>
      </c>
      <c r="B8059">
        <v>224.795583</v>
      </c>
      <c r="C8059">
        <v>1</v>
      </c>
      <c r="D8059">
        <v>240.74</v>
      </c>
      <c r="E8059">
        <v>0</v>
      </c>
      <c r="F8059">
        <v>240.74</v>
      </c>
      <c r="G8059">
        <v>0</v>
      </c>
      <c r="H8059">
        <v>0.666667</v>
      </c>
      <c r="I8059">
        <v>0</v>
      </c>
      <c r="J8059">
        <v>0.666667</v>
      </c>
      <c r="K8059">
        <v>0</v>
      </c>
      <c r="L8059">
        <v>0</v>
      </c>
      <c r="M8059">
        <v>9</v>
      </c>
      <c r="N8059">
        <v>1000</v>
      </c>
      <c r="O8059">
        <v>372.301242</v>
      </c>
      <c r="P8059">
        <v>218.717866</v>
      </c>
      <c r="Q8059">
        <v>0</v>
      </c>
      <c r="R8059">
        <v>12</v>
      </c>
      <c r="S8059">
        <v>20.0616666666667</v>
      </c>
      <c r="T8059">
        <v>0</v>
      </c>
      <c r="U8059">
        <v>0.224795583</v>
      </c>
      <c r="V8059">
        <v>1.70219858491121</v>
      </c>
    </row>
    <row r="8060" spans="1:22">
      <c r="A8060" s="2">
        <v>8058</v>
      </c>
      <c r="B8060">
        <v>8.80954</v>
      </c>
      <c r="C8060">
        <v>0.818182</v>
      </c>
      <c r="D8060">
        <v>114</v>
      </c>
      <c r="E8060">
        <v>0</v>
      </c>
      <c r="F8060">
        <v>114</v>
      </c>
      <c r="G8060">
        <v>0</v>
      </c>
      <c r="H8060">
        <v>0.666667</v>
      </c>
      <c r="I8060">
        <v>0</v>
      </c>
      <c r="J8060">
        <v>0.666667</v>
      </c>
      <c r="K8060">
        <v>0</v>
      </c>
      <c r="L8060">
        <v>0</v>
      </c>
      <c r="M8060">
        <v>8</v>
      </c>
      <c r="N8060">
        <v>4000</v>
      </c>
      <c r="O8060">
        <v>160.627029</v>
      </c>
      <c r="P8060">
        <v>86.700821</v>
      </c>
      <c r="Q8060">
        <v>0.428571</v>
      </c>
      <c r="R8060">
        <v>12</v>
      </c>
      <c r="S8060">
        <v>9.5</v>
      </c>
      <c r="T8060">
        <v>0</v>
      </c>
      <c r="U8060">
        <v>0.002202385</v>
      </c>
      <c r="V8060">
        <v>1.85265868474302</v>
      </c>
    </row>
    <row r="8061" spans="1:22">
      <c r="A8061" s="2">
        <v>8059</v>
      </c>
      <c r="B8061">
        <v>42.522715</v>
      </c>
      <c r="C8061">
        <v>0.818182</v>
      </c>
      <c r="D8061">
        <v>479.5</v>
      </c>
      <c r="E8061">
        <v>0</v>
      </c>
      <c r="F8061">
        <v>479.5</v>
      </c>
      <c r="G8061">
        <v>0</v>
      </c>
      <c r="H8061">
        <v>0.833333</v>
      </c>
      <c r="I8061">
        <v>0</v>
      </c>
      <c r="J8061">
        <v>0.833333</v>
      </c>
      <c r="K8061">
        <v>0</v>
      </c>
      <c r="L8061">
        <v>0</v>
      </c>
      <c r="M8061">
        <v>17</v>
      </c>
      <c r="N8061">
        <v>1000</v>
      </c>
      <c r="O8061">
        <v>585.31382</v>
      </c>
      <c r="P8061">
        <v>155.528119</v>
      </c>
      <c r="Q8061">
        <v>0.9</v>
      </c>
      <c r="R8061">
        <v>12</v>
      </c>
      <c r="S8061">
        <v>39.9583333333333</v>
      </c>
      <c r="T8061">
        <v>0</v>
      </c>
      <c r="U8061">
        <v>0.042522715</v>
      </c>
      <c r="V8061">
        <v>3.76339547963028</v>
      </c>
    </row>
    <row r="8062" spans="1:22">
      <c r="A8062" s="2">
        <v>8060</v>
      </c>
      <c r="B8062">
        <v>568.690902</v>
      </c>
      <c r="C8062">
        <v>1</v>
      </c>
      <c r="D8062">
        <v>103.68</v>
      </c>
      <c r="E8062">
        <v>103.68</v>
      </c>
      <c r="F8062">
        <v>0</v>
      </c>
      <c r="G8062">
        <v>455.053644</v>
      </c>
      <c r="H8062">
        <v>0.083333</v>
      </c>
      <c r="I8062">
        <v>0.083333</v>
      </c>
      <c r="J8062">
        <v>0</v>
      </c>
      <c r="K8062">
        <v>0.083333</v>
      </c>
      <c r="L8062">
        <v>1</v>
      </c>
      <c r="M8062">
        <v>4</v>
      </c>
      <c r="N8062">
        <v>7500</v>
      </c>
      <c r="O8062">
        <v>1555.880234</v>
      </c>
      <c r="P8062">
        <v>264.213167</v>
      </c>
      <c r="Q8062">
        <v>0</v>
      </c>
      <c r="R8062">
        <v>12</v>
      </c>
      <c r="S8062">
        <v>8.64</v>
      </c>
      <c r="T8062">
        <v>37.921137</v>
      </c>
      <c r="U8062">
        <v>0.0758254536</v>
      </c>
      <c r="V8062">
        <v>5.88873087464259</v>
      </c>
    </row>
    <row r="8063" spans="1:22">
      <c r="A8063" s="2">
        <v>8061</v>
      </c>
      <c r="B8063">
        <v>101.98974</v>
      </c>
      <c r="C8063">
        <v>1</v>
      </c>
      <c r="D8063">
        <v>1046.04</v>
      </c>
      <c r="E8063">
        <v>1046.04</v>
      </c>
      <c r="F8063">
        <v>0</v>
      </c>
      <c r="G8063">
        <v>0</v>
      </c>
      <c r="H8063">
        <v>0.916667</v>
      </c>
      <c r="I8063">
        <v>0.916667</v>
      </c>
      <c r="J8063">
        <v>0</v>
      </c>
      <c r="K8063">
        <v>0</v>
      </c>
      <c r="L8063">
        <v>0</v>
      </c>
      <c r="M8063">
        <v>11</v>
      </c>
      <c r="N8063">
        <v>1000</v>
      </c>
      <c r="O8063">
        <v>1139.660178</v>
      </c>
      <c r="P8063">
        <v>139.562971</v>
      </c>
      <c r="Q8063">
        <v>0.875</v>
      </c>
      <c r="R8063">
        <v>12</v>
      </c>
      <c r="S8063">
        <v>87.17</v>
      </c>
      <c r="T8063">
        <v>0</v>
      </c>
      <c r="U8063">
        <v>0.10198974</v>
      </c>
      <c r="V8063">
        <v>8.16592087309463</v>
      </c>
    </row>
    <row r="8064" spans="1:22">
      <c r="A8064" s="2">
        <v>8062</v>
      </c>
      <c r="B8064">
        <v>617.496041</v>
      </c>
      <c r="C8064">
        <v>1</v>
      </c>
      <c r="D8064">
        <v>521.64</v>
      </c>
      <c r="E8064">
        <v>0</v>
      </c>
      <c r="F8064">
        <v>521.64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>
        <v>269.919412</v>
      </c>
      <c r="P8064">
        <v>234.724653</v>
      </c>
      <c r="Q8064">
        <v>0</v>
      </c>
      <c r="R8064">
        <v>12</v>
      </c>
      <c r="S8064">
        <v>43.47</v>
      </c>
      <c r="T8064">
        <v>0</v>
      </c>
      <c r="U8064">
        <v>0.411664027333333</v>
      </c>
      <c r="V8064">
        <v>1.14994061573924</v>
      </c>
    </row>
    <row r="8065" spans="1:22">
      <c r="A8065" s="2">
        <v>8063</v>
      </c>
      <c r="B8065">
        <v>118.918332</v>
      </c>
      <c r="C8065">
        <v>0.833333</v>
      </c>
      <c r="D8065">
        <v>1151.64</v>
      </c>
      <c r="E8065">
        <v>365</v>
      </c>
      <c r="F8065">
        <v>786.64</v>
      </c>
      <c r="G8065">
        <v>0</v>
      </c>
      <c r="H8065">
        <v>0.833333</v>
      </c>
      <c r="I8065">
        <v>0.166667</v>
      </c>
      <c r="J8065">
        <v>0.5</v>
      </c>
      <c r="K8065">
        <v>0</v>
      </c>
      <c r="L8065">
        <v>0</v>
      </c>
      <c r="M8065">
        <v>8</v>
      </c>
      <c r="N8065">
        <v>2000</v>
      </c>
      <c r="O8065">
        <v>891.287913</v>
      </c>
      <c r="P8065">
        <v>70.63746</v>
      </c>
      <c r="Q8065">
        <v>1</v>
      </c>
      <c r="R8065">
        <v>6</v>
      </c>
      <c r="S8065">
        <v>191.94</v>
      </c>
      <c r="T8065">
        <v>0</v>
      </c>
      <c r="U8065">
        <v>0.059459166</v>
      </c>
      <c r="V8065">
        <v>12.6177797587852</v>
      </c>
    </row>
    <row r="8066" spans="1:22">
      <c r="A8066" s="2">
        <v>8064</v>
      </c>
      <c r="B8066">
        <v>933.928303</v>
      </c>
      <c r="C8066">
        <v>1</v>
      </c>
      <c r="D8066">
        <v>0</v>
      </c>
      <c r="E8066">
        <v>0</v>
      </c>
      <c r="F8066">
        <v>0</v>
      </c>
      <c r="G8066">
        <v>570.718948</v>
      </c>
      <c r="H8066">
        <v>0</v>
      </c>
      <c r="I8066">
        <v>0</v>
      </c>
      <c r="J8066">
        <v>0</v>
      </c>
      <c r="K8066">
        <v>0.583333</v>
      </c>
      <c r="L8066">
        <v>19</v>
      </c>
      <c r="M8066">
        <v>0</v>
      </c>
      <c r="N8066">
        <v>2000</v>
      </c>
      <c r="O8066">
        <v>499.243053</v>
      </c>
      <c r="P8066">
        <v>358.446917</v>
      </c>
      <c r="Q8066">
        <v>0</v>
      </c>
      <c r="R8066">
        <v>12</v>
      </c>
      <c r="S8066">
        <v>0</v>
      </c>
      <c r="T8066">
        <v>47.5599123333333</v>
      </c>
      <c r="U8066">
        <v>0.4669641515</v>
      </c>
      <c r="V8066">
        <v>1.39279494207506</v>
      </c>
    </row>
    <row r="8067" spans="1:22">
      <c r="A8067" s="2">
        <v>8065</v>
      </c>
      <c r="B8067">
        <v>1743.826099</v>
      </c>
      <c r="C8067">
        <v>1</v>
      </c>
      <c r="D8067">
        <v>1630.07</v>
      </c>
      <c r="E8067">
        <v>0</v>
      </c>
      <c r="F8067">
        <v>1630.07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>
        <v>1072.8864</v>
      </c>
      <c r="P8067">
        <v>7614.675316</v>
      </c>
      <c r="Q8067">
        <v>0</v>
      </c>
      <c r="R8067">
        <v>12</v>
      </c>
      <c r="S8067">
        <v>135.839166666667</v>
      </c>
      <c r="T8067">
        <v>0</v>
      </c>
      <c r="U8067">
        <v>1.05705880655833</v>
      </c>
      <c r="V8067">
        <v>0.140897195937645</v>
      </c>
    </row>
    <row r="8068" spans="1:22">
      <c r="A8068" s="2">
        <v>8066</v>
      </c>
      <c r="B8068">
        <v>2.140583</v>
      </c>
      <c r="C8068">
        <v>0.363636</v>
      </c>
      <c r="D8068">
        <v>238.92</v>
      </c>
      <c r="E8068">
        <v>0</v>
      </c>
      <c r="F8068">
        <v>238.92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>
        <v>186.27345</v>
      </c>
      <c r="P8068">
        <v>35.518109</v>
      </c>
      <c r="Q8068">
        <v>0</v>
      </c>
      <c r="R8068">
        <v>12</v>
      </c>
      <c r="S8068">
        <v>19.91</v>
      </c>
      <c r="T8068">
        <v>0</v>
      </c>
      <c r="U8068">
        <v>0.0008562332</v>
      </c>
      <c r="V8068">
        <v>5.244464168968</v>
      </c>
    </row>
    <row r="8069" spans="1:22">
      <c r="A8069" s="2">
        <v>8067</v>
      </c>
      <c r="B8069">
        <v>18.973831</v>
      </c>
      <c r="C8069">
        <v>0.272727</v>
      </c>
      <c r="D8069">
        <v>88.96</v>
      </c>
      <c r="E8069">
        <v>0</v>
      </c>
      <c r="F8069">
        <v>88.96</v>
      </c>
      <c r="G8069">
        <v>0</v>
      </c>
      <c r="H8069">
        <v>0.166667</v>
      </c>
      <c r="I8069">
        <v>0</v>
      </c>
      <c r="J8069">
        <v>0.166667</v>
      </c>
      <c r="K8069">
        <v>0</v>
      </c>
      <c r="L8069">
        <v>0</v>
      </c>
      <c r="M8069">
        <v>2</v>
      </c>
      <c r="N8069">
        <v>1500</v>
      </c>
      <c r="O8069">
        <v>824.602684</v>
      </c>
      <c r="P8069">
        <v>132.06983</v>
      </c>
      <c r="Q8069">
        <v>0</v>
      </c>
      <c r="R8069">
        <v>12</v>
      </c>
      <c r="S8069">
        <v>7.41333333333333</v>
      </c>
      <c r="T8069">
        <v>0</v>
      </c>
      <c r="U8069">
        <v>0.0126492206666667</v>
      </c>
      <c r="V8069">
        <v>6.24368702526535</v>
      </c>
    </row>
    <row r="8070" spans="1:22">
      <c r="A8070" s="2">
        <v>8068</v>
      </c>
      <c r="B8070">
        <v>7.554365</v>
      </c>
      <c r="C8070">
        <v>1</v>
      </c>
      <c r="D8070">
        <v>88.56</v>
      </c>
      <c r="E8070">
        <v>0</v>
      </c>
      <c r="F8070">
        <v>88.56</v>
      </c>
      <c r="G8070">
        <v>0</v>
      </c>
      <c r="H8070">
        <v>1</v>
      </c>
      <c r="I8070">
        <v>0</v>
      </c>
      <c r="J8070">
        <v>0.916667</v>
      </c>
      <c r="K8070">
        <v>0</v>
      </c>
      <c r="L8070">
        <v>0</v>
      </c>
      <c r="M8070">
        <v>12</v>
      </c>
      <c r="N8070">
        <v>1500</v>
      </c>
      <c r="O8070">
        <v>68.855232</v>
      </c>
      <c r="P8070">
        <v>73.081017</v>
      </c>
      <c r="Q8070">
        <v>0.285714</v>
      </c>
      <c r="R8070">
        <v>12</v>
      </c>
      <c r="S8070">
        <v>7.38</v>
      </c>
      <c r="T8070">
        <v>0</v>
      </c>
      <c r="U8070">
        <v>0.00503624333333333</v>
      </c>
      <c r="V8070">
        <v>0.942176707803615</v>
      </c>
    </row>
    <row r="8071" spans="1:22">
      <c r="A8071" s="2">
        <v>8069</v>
      </c>
      <c r="B8071">
        <v>1001.435526</v>
      </c>
      <c r="C8071">
        <v>1</v>
      </c>
      <c r="D8071">
        <v>0</v>
      </c>
      <c r="E8071">
        <v>0</v>
      </c>
      <c r="F8071">
        <v>0</v>
      </c>
      <c r="G8071">
        <v>1098.291504</v>
      </c>
      <c r="H8071">
        <v>0</v>
      </c>
      <c r="I8071">
        <v>0</v>
      </c>
      <c r="J8071">
        <v>0</v>
      </c>
      <c r="K8071">
        <v>0.142857</v>
      </c>
      <c r="L8071">
        <v>4</v>
      </c>
      <c r="M8071">
        <v>0</v>
      </c>
      <c r="N8071">
        <v>1200</v>
      </c>
      <c r="O8071">
        <v>174.569685</v>
      </c>
      <c r="P8071">
        <v>303.579585</v>
      </c>
      <c r="Q8071">
        <v>0</v>
      </c>
      <c r="R8071">
        <v>7</v>
      </c>
      <c r="S8071">
        <v>0</v>
      </c>
      <c r="T8071">
        <v>156.898786285714</v>
      </c>
      <c r="U8071">
        <v>0.834529605</v>
      </c>
      <c r="V8071">
        <v>0.575037629753661</v>
      </c>
    </row>
    <row r="8072" spans="1:22">
      <c r="A8072" s="2">
        <v>8070</v>
      </c>
      <c r="B8072">
        <v>651.55986</v>
      </c>
      <c r="C8072">
        <v>1</v>
      </c>
      <c r="D8072">
        <v>599.55</v>
      </c>
      <c r="E8072">
        <v>599.55</v>
      </c>
      <c r="F8072">
        <v>0</v>
      </c>
      <c r="G8072">
        <v>0</v>
      </c>
      <c r="H8072">
        <v>0.333333</v>
      </c>
      <c r="I8072">
        <v>0.333333</v>
      </c>
      <c r="J8072">
        <v>0</v>
      </c>
      <c r="K8072">
        <v>0</v>
      </c>
      <c r="L8072">
        <v>0</v>
      </c>
      <c r="M8072">
        <v>5</v>
      </c>
      <c r="N8072">
        <v>1800</v>
      </c>
      <c r="O8072">
        <v>199.706361</v>
      </c>
      <c r="P8072">
        <v>388.868388</v>
      </c>
      <c r="Q8072">
        <v>0</v>
      </c>
      <c r="R8072">
        <v>12</v>
      </c>
      <c r="S8072">
        <v>49.9625</v>
      </c>
      <c r="T8072">
        <v>0</v>
      </c>
      <c r="U8072">
        <v>0.3619777</v>
      </c>
      <c r="V8072">
        <v>0.513557715573424</v>
      </c>
    </row>
    <row r="8073" spans="1:22">
      <c r="A8073" s="2">
        <v>8071</v>
      </c>
      <c r="B8073">
        <v>97.299991</v>
      </c>
      <c r="C8073">
        <v>1</v>
      </c>
      <c r="D8073">
        <v>427.67</v>
      </c>
      <c r="E8073">
        <v>0</v>
      </c>
      <c r="F8073">
        <v>427.67</v>
      </c>
      <c r="G8073">
        <v>0</v>
      </c>
      <c r="H8073">
        <v>0.666667</v>
      </c>
      <c r="I8073">
        <v>0</v>
      </c>
      <c r="J8073">
        <v>0.666667</v>
      </c>
      <c r="K8073">
        <v>0</v>
      </c>
      <c r="L8073">
        <v>0</v>
      </c>
      <c r="M8073">
        <v>8</v>
      </c>
      <c r="N8073">
        <v>2500</v>
      </c>
      <c r="O8073">
        <v>557.777752</v>
      </c>
      <c r="P8073">
        <v>173.099027</v>
      </c>
      <c r="Q8073">
        <v>0</v>
      </c>
      <c r="R8073">
        <v>12</v>
      </c>
      <c r="S8073">
        <v>35.6391666666667</v>
      </c>
      <c r="T8073">
        <v>0</v>
      </c>
      <c r="U8073">
        <v>0.0389199964</v>
      </c>
      <c r="V8073">
        <v>3.22230437494025</v>
      </c>
    </row>
    <row r="8074" spans="1:22">
      <c r="A8074" s="2">
        <v>8072</v>
      </c>
      <c r="B8074">
        <v>425.848048</v>
      </c>
      <c r="C8074">
        <v>1</v>
      </c>
      <c r="D8074">
        <v>0</v>
      </c>
      <c r="E8074">
        <v>0</v>
      </c>
      <c r="F8074">
        <v>0</v>
      </c>
      <c r="G8074">
        <v>697.854267</v>
      </c>
      <c r="H8074">
        <v>0</v>
      </c>
      <c r="I8074">
        <v>0</v>
      </c>
      <c r="J8074">
        <v>0</v>
      </c>
      <c r="K8074">
        <v>0.666667</v>
      </c>
      <c r="L8074">
        <v>11</v>
      </c>
      <c r="M8074">
        <v>0</v>
      </c>
      <c r="N8074">
        <v>500</v>
      </c>
      <c r="O8074">
        <v>327.627263</v>
      </c>
      <c r="P8074">
        <v>208.295476</v>
      </c>
      <c r="Q8074">
        <v>0</v>
      </c>
      <c r="R8074">
        <v>12</v>
      </c>
      <c r="S8074">
        <v>0</v>
      </c>
      <c r="T8074">
        <v>58.15452225</v>
      </c>
      <c r="U8074">
        <v>0.851696096</v>
      </c>
      <c r="V8074">
        <v>1.57289668163508</v>
      </c>
    </row>
    <row r="8075" spans="1:22">
      <c r="A8075" s="2">
        <v>8073</v>
      </c>
      <c r="B8075">
        <v>248.626137</v>
      </c>
      <c r="C8075">
        <v>1</v>
      </c>
      <c r="D8075">
        <v>2635.25</v>
      </c>
      <c r="E8075">
        <v>2635.25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>
        <v>2425.107514</v>
      </c>
      <c r="P8075">
        <v>193.086366</v>
      </c>
      <c r="Q8075">
        <v>1</v>
      </c>
      <c r="R8075">
        <v>12</v>
      </c>
      <c r="S8075">
        <v>219.604166666667</v>
      </c>
      <c r="T8075">
        <v>0</v>
      </c>
      <c r="U8075">
        <v>0.0497252274</v>
      </c>
      <c r="V8075">
        <v>12.5597035370172</v>
      </c>
    </row>
    <row r="8076" spans="1:22">
      <c r="A8076" s="2">
        <v>8074</v>
      </c>
      <c r="B8076">
        <v>2046.306856</v>
      </c>
      <c r="C8076">
        <v>1</v>
      </c>
      <c r="D8076">
        <v>1942.39</v>
      </c>
      <c r="E8076">
        <v>1608.95</v>
      </c>
      <c r="F8076">
        <v>333.44</v>
      </c>
      <c r="G8076">
        <v>1488.710959</v>
      </c>
      <c r="H8076">
        <v>1</v>
      </c>
      <c r="I8076">
        <v>0.833333</v>
      </c>
      <c r="J8076">
        <v>0.666667</v>
      </c>
      <c r="K8076">
        <v>0.166667</v>
      </c>
      <c r="L8076">
        <v>4</v>
      </c>
      <c r="M8076">
        <v>26</v>
      </c>
      <c r="N8076">
        <v>4000</v>
      </c>
      <c r="O8076">
        <v>1400.972622</v>
      </c>
      <c r="P8076">
        <v>455.333953</v>
      </c>
      <c r="Q8076">
        <v>0</v>
      </c>
      <c r="R8076">
        <v>12</v>
      </c>
      <c r="S8076">
        <v>161.865833333333</v>
      </c>
      <c r="T8076">
        <v>124.059246583333</v>
      </c>
      <c r="U8076">
        <v>0.511576714</v>
      </c>
      <c r="V8076">
        <v>3.07680244965172</v>
      </c>
    </row>
    <row r="8077" spans="1:22">
      <c r="A8077" s="2">
        <v>8075</v>
      </c>
      <c r="B8077">
        <v>341.73986</v>
      </c>
      <c r="C8077">
        <v>0.454545</v>
      </c>
      <c r="D8077">
        <v>0</v>
      </c>
      <c r="E8077">
        <v>0</v>
      </c>
      <c r="F8077">
        <v>0</v>
      </c>
      <c r="G8077">
        <v>2584.241719</v>
      </c>
      <c r="H8077">
        <v>0</v>
      </c>
      <c r="I8077">
        <v>0</v>
      </c>
      <c r="J8077">
        <v>0</v>
      </c>
      <c r="K8077">
        <v>0.416667</v>
      </c>
      <c r="L8077">
        <v>24</v>
      </c>
      <c r="M8077">
        <v>0</v>
      </c>
      <c r="N8077">
        <v>3000</v>
      </c>
      <c r="O8077">
        <v>1921.884285</v>
      </c>
      <c r="P8077">
        <v>190.229372</v>
      </c>
      <c r="Q8077">
        <v>0.333333</v>
      </c>
      <c r="R8077">
        <v>12</v>
      </c>
      <c r="S8077">
        <v>0</v>
      </c>
      <c r="T8077">
        <v>215.353476583333</v>
      </c>
      <c r="U8077">
        <v>0.113913286666667</v>
      </c>
      <c r="V8077">
        <v>10.1029839124949</v>
      </c>
    </row>
    <row r="8078" spans="1:22">
      <c r="A8078" s="2">
        <v>8076</v>
      </c>
      <c r="B8078">
        <v>2064.106212</v>
      </c>
      <c r="C8078">
        <v>1</v>
      </c>
      <c r="D8078">
        <v>0</v>
      </c>
      <c r="E8078">
        <v>0</v>
      </c>
      <c r="F8078">
        <v>0</v>
      </c>
      <c r="G8078">
        <v>1497.565331</v>
      </c>
      <c r="H8078">
        <v>0</v>
      </c>
      <c r="I8078">
        <v>0</v>
      </c>
      <c r="J8078">
        <v>0</v>
      </c>
      <c r="K8078">
        <v>0.166667</v>
      </c>
      <c r="L8078">
        <v>4</v>
      </c>
      <c r="M8078">
        <v>0</v>
      </c>
      <c r="N8078">
        <v>3000</v>
      </c>
      <c r="O8078">
        <v>543.902356</v>
      </c>
      <c r="P8078">
        <v>647.508482</v>
      </c>
      <c r="Q8078">
        <v>0</v>
      </c>
      <c r="R8078">
        <v>12</v>
      </c>
      <c r="S8078">
        <v>0</v>
      </c>
      <c r="T8078">
        <v>124.797110916667</v>
      </c>
      <c r="U8078">
        <v>0.688035404</v>
      </c>
      <c r="V8078">
        <v>0.839992635030841</v>
      </c>
    </row>
    <row r="8079" spans="1:22">
      <c r="A8079" s="2">
        <v>8077</v>
      </c>
      <c r="B8079">
        <v>1127.633173</v>
      </c>
      <c r="C8079">
        <v>1</v>
      </c>
      <c r="D8079">
        <v>422.55</v>
      </c>
      <c r="E8079">
        <v>422.55</v>
      </c>
      <c r="F8079">
        <v>0</v>
      </c>
      <c r="G8079">
        <v>150.157754</v>
      </c>
      <c r="H8079">
        <v>0.333333</v>
      </c>
      <c r="I8079">
        <v>0.333333</v>
      </c>
      <c r="J8079">
        <v>0</v>
      </c>
      <c r="K8079">
        <v>0.083333</v>
      </c>
      <c r="L8079">
        <v>1</v>
      </c>
      <c r="M8079">
        <v>8</v>
      </c>
      <c r="N8079">
        <v>1200</v>
      </c>
      <c r="O8079">
        <v>167.203806</v>
      </c>
      <c r="P8079">
        <v>3078.97554</v>
      </c>
      <c r="Q8079">
        <v>0</v>
      </c>
      <c r="R8079">
        <v>12</v>
      </c>
      <c r="S8079">
        <v>35.2125</v>
      </c>
      <c r="T8079">
        <v>12.5131461666667</v>
      </c>
      <c r="U8079">
        <v>0.939694310833333</v>
      </c>
      <c r="V8079">
        <v>0.0543050127640832</v>
      </c>
    </row>
    <row r="8080" spans="1:22">
      <c r="A8080" s="2">
        <v>8078</v>
      </c>
      <c r="B8080">
        <v>135.119023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>
        <v>147.646263</v>
      </c>
      <c r="P8080">
        <v>169.332847</v>
      </c>
      <c r="Q8080">
        <v>0</v>
      </c>
      <c r="R8080">
        <v>12</v>
      </c>
      <c r="S8080">
        <v>18.5</v>
      </c>
      <c r="T8080">
        <v>0</v>
      </c>
      <c r="U8080">
        <v>0.0794817782352941</v>
      </c>
      <c r="V8080">
        <v>0.871929254222012</v>
      </c>
    </row>
    <row r="8081" spans="1:22">
      <c r="A8081" s="2">
        <v>8079</v>
      </c>
      <c r="B8081">
        <v>1043.025044</v>
      </c>
      <c r="C8081">
        <v>1</v>
      </c>
      <c r="D8081">
        <v>576</v>
      </c>
      <c r="E8081">
        <v>0</v>
      </c>
      <c r="F8081">
        <v>576</v>
      </c>
      <c r="G8081">
        <v>48.874389</v>
      </c>
      <c r="H8081">
        <v>1</v>
      </c>
      <c r="I8081">
        <v>0</v>
      </c>
      <c r="J8081">
        <v>1</v>
      </c>
      <c r="K8081">
        <v>0.083333</v>
      </c>
      <c r="L8081">
        <v>1</v>
      </c>
      <c r="M8081">
        <v>24</v>
      </c>
      <c r="N8081">
        <v>1000</v>
      </c>
      <c r="O8081">
        <v>733.677722</v>
      </c>
      <c r="P8081">
        <v>1082.915299</v>
      </c>
      <c r="Q8081">
        <v>0</v>
      </c>
      <c r="R8081">
        <v>12</v>
      </c>
      <c r="S8081">
        <v>48</v>
      </c>
      <c r="T8081">
        <v>4.07286575</v>
      </c>
      <c r="U8081">
        <v>1.043025044</v>
      </c>
      <c r="V8081">
        <v>0.677502407323548</v>
      </c>
    </row>
    <row r="8082" spans="1:22">
      <c r="A8082" s="2">
        <v>8080</v>
      </c>
      <c r="B8082">
        <v>512.915157</v>
      </c>
      <c r="C8082">
        <v>0.818182</v>
      </c>
      <c r="D8082">
        <v>1799.45</v>
      </c>
      <c r="E8082">
        <v>497.75</v>
      </c>
      <c r="F8082">
        <v>1301.7</v>
      </c>
      <c r="G8082">
        <v>76.417858</v>
      </c>
      <c r="H8082">
        <v>0.75</v>
      </c>
      <c r="I8082">
        <v>0.25</v>
      </c>
      <c r="J8082">
        <v>0.666667</v>
      </c>
      <c r="K8082">
        <v>0.25</v>
      </c>
      <c r="L8082">
        <v>3</v>
      </c>
      <c r="M8082">
        <v>28</v>
      </c>
      <c r="N8082">
        <v>1500</v>
      </c>
      <c r="O8082">
        <v>1023.384336</v>
      </c>
      <c r="P8082">
        <v>177.146564</v>
      </c>
      <c r="Q8082">
        <v>0.142857</v>
      </c>
      <c r="R8082">
        <v>12</v>
      </c>
      <c r="S8082">
        <v>149.954166666667</v>
      </c>
      <c r="T8082">
        <v>6.36815483333333</v>
      </c>
      <c r="U8082">
        <v>0.341943438</v>
      </c>
      <c r="V8082">
        <v>5.77704874930569</v>
      </c>
    </row>
    <row r="8083" spans="1:22">
      <c r="A8083" s="2">
        <v>8081</v>
      </c>
      <c r="B8083">
        <v>33.100875</v>
      </c>
      <c r="C8083">
        <v>0.888889</v>
      </c>
      <c r="D8083">
        <v>277.47</v>
      </c>
      <c r="E8083">
        <v>0</v>
      </c>
      <c r="F8083">
        <v>277.47</v>
      </c>
      <c r="G8083">
        <v>0</v>
      </c>
      <c r="H8083">
        <v>0.666667</v>
      </c>
      <c r="I8083">
        <v>0</v>
      </c>
      <c r="J8083">
        <v>0.555556</v>
      </c>
      <c r="K8083">
        <v>0</v>
      </c>
      <c r="L8083">
        <v>0</v>
      </c>
      <c r="M8083">
        <v>9</v>
      </c>
      <c r="N8083">
        <v>1500</v>
      </c>
      <c r="O8083">
        <v>194.180564</v>
      </c>
      <c r="P8083">
        <v>124.55425</v>
      </c>
      <c r="Q8083">
        <v>0.142857</v>
      </c>
      <c r="R8083">
        <v>9</v>
      </c>
      <c r="S8083">
        <v>30.83</v>
      </c>
      <c r="T8083">
        <v>0</v>
      </c>
      <c r="U8083">
        <v>0.02206725</v>
      </c>
      <c r="V8083">
        <v>1.55900391997864</v>
      </c>
    </row>
    <row r="8084" spans="1:22">
      <c r="A8084" s="2">
        <v>8082</v>
      </c>
      <c r="B8084">
        <v>2676.253141</v>
      </c>
      <c r="C8084">
        <v>0.909091</v>
      </c>
      <c r="D8084">
        <v>0</v>
      </c>
      <c r="E8084">
        <v>0</v>
      </c>
      <c r="F8084">
        <v>0</v>
      </c>
      <c r="G8084">
        <v>2832.570661</v>
      </c>
      <c r="H8084">
        <v>0</v>
      </c>
      <c r="I8084">
        <v>0</v>
      </c>
      <c r="J8084">
        <v>0</v>
      </c>
      <c r="K8084">
        <v>0.083333</v>
      </c>
      <c r="L8084">
        <v>2</v>
      </c>
      <c r="M8084">
        <v>0</v>
      </c>
      <c r="N8084">
        <v>3000</v>
      </c>
      <c r="O8084">
        <v>0</v>
      </c>
      <c r="P8084">
        <v>312.343947</v>
      </c>
      <c r="Q8084">
        <v>0</v>
      </c>
      <c r="R8084">
        <v>12</v>
      </c>
      <c r="S8084">
        <v>0</v>
      </c>
      <c r="T8084">
        <v>236.047555083333</v>
      </c>
      <c r="U8084">
        <v>0.892084380333333</v>
      </c>
      <c r="V8084">
        <v>0</v>
      </c>
    </row>
    <row r="8085" spans="1:22">
      <c r="A8085" s="2">
        <v>8083</v>
      </c>
      <c r="B8085">
        <v>0.06510059</v>
      </c>
      <c r="C8085">
        <v>0.090909</v>
      </c>
      <c r="D8085">
        <v>123.1</v>
      </c>
      <c r="E8085">
        <v>0</v>
      </c>
      <c r="F8085">
        <v>123.1</v>
      </c>
      <c r="G8085">
        <v>0</v>
      </c>
      <c r="H8085">
        <v>0.75</v>
      </c>
      <c r="I8085">
        <v>0</v>
      </c>
      <c r="J8085">
        <v>0.75</v>
      </c>
      <c r="K8085">
        <v>0</v>
      </c>
      <c r="L8085">
        <v>0</v>
      </c>
      <c r="M8085">
        <v>9</v>
      </c>
      <c r="N8085">
        <v>4000</v>
      </c>
      <c r="O8085">
        <v>101.639354</v>
      </c>
      <c r="P8085">
        <v>312.343947</v>
      </c>
      <c r="Q8085">
        <v>0</v>
      </c>
      <c r="R8085">
        <v>12</v>
      </c>
      <c r="S8085">
        <v>10.2583333333333</v>
      </c>
      <c r="T8085">
        <v>0</v>
      </c>
      <c r="U8085">
        <v>2.85661303571428e-5</v>
      </c>
      <c r="V8085">
        <v>0.325408431878464</v>
      </c>
    </row>
    <row r="8086" spans="1:22">
      <c r="A8086" s="2">
        <v>8084</v>
      </c>
      <c r="B8086">
        <v>213.434094</v>
      </c>
      <c r="C8086">
        <v>0.625</v>
      </c>
      <c r="D8086">
        <v>840.61</v>
      </c>
      <c r="E8086">
        <v>630.61</v>
      </c>
      <c r="F8086">
        <v>210</v>
      </c>
      <c r="G8086">
        <v>0</v>
      </c>
      <c r="H8086">
        <v>0.625</v>
      </c>
      <c r="I8086">
        <v>0.625</v>
      </c>
      <c r="J8086">
        <v>0.25</v>
      </c>
      <c r="K8086">
        <v>0</v>
      </c>
      <c r="L8086">
        <v>0</v>
      </c>
      <c r="M8086">
        <v>14</v>
      </c>
      <c r="N8086">
        <v>1200</v>
      </c>
      <c r="O8086">
        <v>233.334106</v>
      </c>
      <c r="P8086">
        <v>119.28773</v>
      </c>
      <c r="Q8086">
        <v>0</v>
      </c>
      <c r="R8086">
        <v>8</v>
      </c>
      <c r="S8086">
        <v>105.07625</v>
      </c>
      <c r="T8086">
        <v>0</v>
      </c>
      <c r="U8086">
        <v>0.177861745</v>
      </c>
      <c r="V8086">
        <v>1.9560612478752</v>
      </c>
    </row>
    <row r="8087" spans="1:22">
      <c r="A8087" s="2">
        <v>8085</v>
      </c>
      <c r="B8087">
        <v>1988.595057</v>
      </c>
      <c r="C8087">
        <v>1</v>
      </c>
      <c r="D8087">
        <v>0</v>
      </c>
      <c r="E8087">
        <v>0</v>
      </c>
      <c r="F8087">
        <v>0</v>
      </c>
      <c r="G8087">
        <v>49.91246</v>
      </c>
      <c r="H8087">
        <v>0</v>
      </c>
      <c r="I8087">
        <v>0</v>
      </c>
      <c r="J8087">
        <v>0</v>
      </c>
      <c r="K8087">
        <v>0.083333</v>
      </c>
      <c r="L8087">
        <v>1</v>
      </c>
      <c r="M8087">
        <v>0</v>
      </c>
      <c r="N8087">
        <v>2000</v>
      </c>
      <c r="O8087">
        <v>485.111127</v>
      </c>
      <c r="P8087">
        <v>846.157055</v>
      </c>
      <c r="Q8087">
        <v>0</v>
      </c>
      <c r="R8087">
        <v>12</v>
      </c>
      <c r="S8087">
        <v>0</v>
      </c>
      <c r="T8087">
        <v>4.15937166666667</v>
      </c>
      <c r="U8087">
        <v>0.9942975285</v>
      </c>
      <c r="V8087">
        <v>0.573310975939331</v>
      </c>
    </row>
    <row r="8088" spans="1:22">
      <c r="A8088" s="2">
        <v>8086</v>
      </c>
      <c r="B8088">
        <v>957.289879</v>
      </c>
      <c r="C8088">
        <v>0.818182</v>
      </c>
      <c r="D8088">
        <v>66.66</v>
      </c>
      <c r="E8088">
        <v>0</v>
      </c>
      <c r="F8088">
        <v>66.66</v>
      </c>
      <c r="G8088">
        <v>2531.717743</v>
      </c>
      <c r="H8088">
        <v>0.166667</v>
      </c>
      <c r="I8088">
        <v>0</v>
      </c>
      <c r="J8088">
        <v>0.083333</v>
      </c>
      <c r="K8088">
        <v>0.25</v>
      </c>
      <c r="L8088">
        <v>12</v>
      </c>
      <c r="M8088">
        <v>2</v>
      </c>
      <c r="N8088">
        <v>3000</v>
      </c>
      <c r="O8088">
        <v>196.163184</v>
      </c>
      <c r="P8088">
        <v>353.354446</v>
      </c>
      <c r="Q8088">
        <v>0</v>
      </c>
      <c r="R8088">
        <v>12</v>
      </c>
      <c r="S8088">
        <v>5.555</v>
      </c>
      <c r="T8088">
        <v>210.976478583333</v>
      </c>
      <c r="U8088">
        <v>0.319096626333333</v>
      </c>
      <c r="V8088">
        <v>0.555145651117688</v>
      </c>
    </row>
    <row r="8089" spans="1:22">
      <c r="A8089" s="2">
        <v>8087</v>
      </c>
      <c r="B8089">
        <v>19.303914</v>
      </c>
      <c r="C8089">
        <v>0.727273</v>
      </c>
      <c r="D8089">
        <v>168.9</v>
      </c>
      <c r="E8089">
        <v>0</v>
      </c>
      <c r="F8089">
        <v>168.9</v>
      </c>
      <c r="G8089">
        <v>0</v>
      </c>
      <c r="H8089">
        <v>0.333333</v>
      </c>
      <c r="I8089">
        <v>0</v>
      </c>
      <c r="J8089">
        <v>0.333333</v>
      </c>
      <c r="K8089">
        <v>0</v>
      </c>
      <c r="L8089">
        <v>0</v>
      </c>
      <c r="M8089">
        <v>6</v>
      </c>
      <c r="N8089">
        <v>1000</v>
      </c>
      <c r="O8089">
        <v>345.350729</v>
      </c>
      <c r="P8089">
        <v>115.940194</v>
      </c>
      <c r="Q8089">
        <v>0.142857</v>
      </c>
      <c r="R8089">
        <v>12</v>
      </c>
      <c r="S8089">
        <v>14.075</v>
      </c>
      <c r="T8089">
        <v>0</v>
      </c>
      <c r="U8089">
        <v>0.019303914</v>
      </c>
      <c r="V8089">
        <v>2.9786971807206</v>
      </c>
    </row>
    <row r="8090" spans="1:22">
      <c r="A8090" s="2">
        <v>8088</v>
      </c>
      <c r="B8090">
        <v>1377.230621</v>
      </c>
      <c r="C8090">
        <v>1</v>
      </c>
      <c r="D8090">
        <v>0</v>
      </c>
      <c r="E8090">
        <v>0</v>
      </c>
      <c r="F8090">
        <v>0</v>
      </c>
      <c r="G8090">
        <v>1064.960986</v>
      </c>
      <c r="H8090">
        <v>0</v>
      </c>
      <c r="I8090">
        <v>0</v>
      </c>
      <c r="J8090">
        <v>0</v>
      </c>
      <c r="K8090">
        <v>0.25</v>
      </c>
      <c r="L8090">
        <v>4</v>
      </c>
      <c r="M8090">
        <v>0</v>
      </c>
      <c r="N8090">
        <v>2500</v>
      </c>
      <c r="O8090">
        <v>343.961283</v>
      </c>
      <c r="P8090">
        <v>428.134666</v>
      </c>
      <c r="Q8090">
        <v>0</v>
      </c>
      <c r="R8090">
        <v>12</v>
      </c>
      <c r="S8090">
        <v>0</v>
      </c>
      <c r="T8090">
        <v>88.7467488333333</v>
      </c>
      <c r="U8090">
        <v>0.5508922484</v>
      </c>
      <c r="V8090">
        <v>0.803395077099409</v>
      </c>
    </row>
    <row r="8091" spans="1:22">
      <c r="A8091" s="2">
        <v>8089</v>
      </c>
      <c r="B8091">
        <v>2784.030599</v>
      </c>
      <c r="C8091">
        <v>1</v>
      </c>
      <c r="D8091">
        <v>1470</v>
      </c>
      <c r="E8091">
        <v>1021.73</v>
      </c>
      <c r="F8091">
        <v>448.27</v>
      </c>
      <c r="G8091">
        <v>3149.955535</v>
      </c>
      <c r="H8091">
        <v>1</v>
      </c>
      <c r="I8091">
        <v>0.636364</v>
      </c>
      <c r="J8091">
        <v>0.636364</v>
      </c>
      <c r="K8091">
        <v>0.636364</v>
      </c>
      <c r="L8091">
        <v>15</v>
      </c>
      <c r="M8091">
        <v>35</v>
      </c>
      <c r="N8091">
        <v>7000</v>
      </c>
      <c r="O8091">
        <v>745.850159</v>
      </c>
      <c r="P8091">
        <v>623.905482</v>
      </c>
      <c r="Q8091">
        <v>0</v>
      </c>
      <c r="R8091">
        <v>11</v>
      </c>
      <c r="S8091">
        <v>133.636363636364</v>
      </c>
      <c r="T8091">
        <v>286.359594090909</v>
      </c>
      <c r="U8091">
        <v>0.397718657</v>
      </c>
      <c r="V8091">
        <v>1.19545376746666</v>
      </c>
    </row>
    <row r="8092" spans="1:22">
      <c r="A8092" s="2">
        <v>8090</v>
      </c>
      <c r="B8092">
        <v>4.076145</v>
      </c>
      <c r="C8092">
        <v>0.454545</v>
      </c>
      <c r="D8092">
        <v>596.64</v>
      </c>
      <c r="E8092">
        <v>0</v>
      </c>
      <c r="F8092">
        <v>596.64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>
        <v>311.59914</v>
      </c>
      <c r="P8092">
        <v>22.461659</v>
      </c>
      <c r="Q8092">
        <v>0</v>
      </c>
      <c r="R8092">
        <v>12</v>
      </c>
      <c r="S8092">
        <v>49.72</v>
      </c>
      <c r="T8092">
        <v>0</v>
      </c>
      <c r="U8092">
        <v>0.0020380725</v>
      </c>
      <c r="V8092">
        <v>13.8724900061923</v>
      </c>
    </row>
    <row r="8093" spans="1:22">
      <c r="A8093" s="2">
        <v>8091</v>
      </c>
      <c r="B8093">
        <v>37.983045</v>
      </c>
      <c r="C8093">
        <v>0.545455</v>
      </c>
      <c r="D8093">
        <v>242.24</v>
      </c>
      <c r="E8093">
        <v>0</v>
      </c>
      <c r="F8093">
        <v>242.24</v>
      </c>
      <c r="G8093">
        <v>0</v>
      </c>
      <c r="H8093">
        <v>0.25</v>
      </c>
      <c r="I8093">
        <v>0</v>
      </c>
      <c r="J8093">
        <v>0.25</v>
      </c>
      <c r="K8093">
        <v>0</v>
      </c>
      <c r="L8093">
        <v>0</v>
      </c>
      <c r="M8093">
        <v>3</v>
      </c>
      <c r="N8093">
        <v>2000</v>
      </c>
      <c r="O8093">
        <v>662.417377</v>
      </c>
      <c r="P8093">
        <v>99.057422</v>
      </c>
      <c r="Q8093">
        <v>0.166667</v>
      </c>
      <c r="R8093">
        <v>12</v>
      </c>
      <c r="S8093">
        <v>20.1866666666667</v>
      </c>
      <c r="T8093">
        <v>0</v>
      </c>
      <c r="U8093">
        <v>0.0189915225</v>
      </c>
      <c r="V8093">
        <v>6.68720590164359</v>
      </c>
    </row>
    <row r="8094" spans="1:22">
      <c r="A8094" s="2">
        <v>8092</v>
      </c>
      <c r="B8094">
        <v>0.06510059</v>
      </c>
      <c r="C8094">
        <v>0.090909</v>
      </c>
      <c r="D8094">
        <v>152.28</v>
      </c>
      <c r="E8094">
        <v>0</v>
      </c>
      <c r="F8094">
        <v>152.28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P8094">
        <v>312.343947</v>
      </c>
      <c r="Q8094">
        <v>0</v>
      </c>
      <c r="R8094">
        <v>12</v>
      </c>
      <c r="S8094">
        <v>12.69</v>
      </c>
      <c r="T8094">
        <v>0</v>
      </c>
      <c r="U8094">
        <v>2.85661303571428e-5</v>
      </c>
      <c r="V8094">
        <v>0</v>
      </c>
    </row>
    <row r="8095" spans="1:22">
      <c r="A8095" s="2">
        <v>8093</v>
      </c>
      <c r="B8095">
        <v>5.020473</v>
      </c>
      <c r="C8095">
        <v>0.181818</v>
      </c>
      <c r="D8095">
        <v>100.05</v>
      </c>
      <c r="E8095">
        <v>0</v>
      </c>
      <c r="F8095">
        <v>100.05</v>
      </c>
      <c r="G8095">
        <v>0</v>
      </c>
      <c r="H8095">
        <v>0.25</v>
      </c>
      <c r="I8095">
        <v>0</v>
      </c>
      <c r="J8095">
        <v>0.25</v>
      </c>
      <c r="K8095">
        <v>0</v>
      </c>
      <c r="L8095">
        <v>0</v>
      </c>
      <c r="M8095">
        <v>3</v>
      </c>
      <c r="N8095">
        <v>4000</v>
      </c>
      <c r="O8095">
        <v>360.227309</v>
      </c>
      <c r="P8095">
        <v>125.327855</v>
      </c>
      <c r="Q8095">
        <v>0.333333</v>
      </c>
      <c r="R8095">
        <v>12</v>
      </c>
      <c r="S8095">
        <v>8.3375</v>
      </c>
      <c r="T8095">
        <v>0</v>
      </c>
      <c r="U8095">
        <v>0.00125511825</v>
      </c>
      <c r="V8095">
        <v>2.87427969624151</v>
      </c>
    </row>
    <row r="8096" spans="1:22">
      <c r="A8096" s="2">
        <v>8094</v>
      </c>
      <c r="B8096">
        <v>227.141183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>
        <v>0.916667</v>
      </c>
      <c r="K8096">
        <v>0</v>
      </c>
      <c r="L8096">
        <v>0</v>
      </c>
      <c r="M8096">
        <v>19</v>
      </c>
      <c r="N8096">
        <v>3200</v>
      </c>
      <c r="O8096">
        <v>2510.732854</v>
      </c>
      <c r="P8096">
        <v>163.027724</v>
      </c>
      <c r="Q8096">
        <v>0.545455</v>
      </c>
      <c r="R8096">
        <v>12</v>
      </c>
      <c r="S8096">
        <v>217</v>
      </c>
      <c r="T8096">
        <v>0</v>
      </c>
      <c r="U8096">
        <v>0.0709816196875</v>
      </c>
      <c r="V8096">
        <v>15.4006496097559</v>
      </c>
    </row>
    <row r="8097" spans="1:22">
      <c r="A8097" s="2">
        <v>8095</v>
      </c>
      <c r="B8097">
        <v>3572.844689</v>
      </c>
      <c r="C8097">
        <v>1</v>
      </c>
      <c r="D8097">
        <v>504</v>
      </c>
      <c r="E8097">
        <v>504</v>
      </c>
      <c r="F8097">
        <v>0</v>
      </c>
      <c r="G8097">
        <v>0</v>
      </c>
      <c r="H8097">
        <v>0.666667</v>
      </c>
      <c r="I8097">
        <v>0.666667</v>
      </c>
      <c r="J8097">
        <v>0</v>
      </c>
      <c r="K8097">
        <v>0</v>
      </c>
      <c r="L8097">
        <v>0</v>
      </c>
      <c r="M8097">
        <v>8</v>
      </c>
      <c r="N8097">
        <v>3500</v>
      </c>
      <c r="O8097">
        <v>697.903654</v>
      </c>
      <c r="P8097">
        <v>2829.064077</v>
      </c>
      <c r="Q8097">
        <v>0</v>
      </c>
      <c r="R8097">
        <v>12</v>
      </c>
      <c r="S8097">
        <v>42</v>
      </c>
      <c r="T8097">
        <v>0</v>
      </c>
      <c r="U8097">
        <v>1.02081276828571</v>
      </c>
      <c r="V8097">
        <v>0.246690649276517</v>
      </c>
    </row>
    <row r="8098" spans="1:22">
      <c r="A8098" s="2">
        <v>8096</v>
      </c>
      <c r="B8098">
        <v>1179.159897</v>
      </c>
      <c r="C8098">
        <v>1</v>
      </c>
      <c r="D8098">
        <v>757.85</v>
      </c>
      <c r="E8098">
        <v>277.85</v>
      </c>
      <c r="F8098">
        <v>480</v>
      </c>
      <c r="G8098">
        <v>0</v>
      </c>
      <c r="H8098">
        <v>1</v>
      </c>
      <c r="I8098">
        <v>0.416667</v>
      </c>
      <c r="J8098">
        <v>1</v>
      </c>
      <c r="K8098">
        <v>0</v>
      </c>
      <c r="L8098">
        <v>0</v>
      </c>
      <c r="M8098">
        <v>17</v>
      </c>
      <c r="N8098">
        <v>1200</v>
      </c>
      <c r="O8098">
        <v>1038.225609</v>
      </c>
      <c r="P8098">
        <v>1023.699081</v>
      </c>
      <c r="Q8098">
        <v>0</v>
      </c>
      <c r="R8098">
        <v>12</v>
      </c>
      <c r="S8098">
        <v>63.1541666666667</v>
      </c>
      <c r="T8098">
        <v>0</v>
      </c>
      <c r="U8098">
        <v>0.9826332475</v>
      </c>
      <c r="V8098">
        <v>1.01419023252987</v>
      </c>
    </row>
    <row r="8099" spans="1:22">
      <c r="A8099" s="2">
        <v>8097</v>
      </c>
      <c r="B8099">
        <v>39.930624</v>
      </c>
      <c r="C8099">
        <v>0.222222</v>
      </c>
      <c r="D8099">
        <v>399.95</v>
      </c>
      <c r="E8099">
        <v>290.57</v>
      </c>
      <c r="F8099">
        <v>109.38</v>
      </c>
      <c r="G8099">
        <v>0</v>
      </c>
      <c r="H8099">
        <v>0.222222</v>
      </c>
      <c r="I8099">
        <v>0.222222</v>
      </c>
      <c r="J8099">
        <v>0.111111</v>
      </c>
      <c r="K8099">
        <v>0</v>
      </c>
      <c r="L8099">
        <v>0</v>
      </c>
      <c r="M8099">
        <v>9</v>
      </c>
      <c r="N8099">
        <v>1200</v>
      </c>
      <c r="O8099">
        <v>0</v>
      </c>
      <c r="P8099">
        <v>312.343947</v>
      </c>
      <c r="Q8099">
        <v>0</v>
      </c>
      <c r="R8099">
        <v>9</v>
      </c>
      <c r="S8099">
        <v>44.4388888888889</v>
      </c>
      <c r="T8099">
        <v>0</v>
      </c>
      <c r="U8099">
        <v>0.03327552</v>
      </c>
      <c r="V8099">
        <v>0</v>
      </c>
    </row>
    <row r="8100" spans="1:22">
      <c r="A8100" s="2">
        <v>8098</v>
      </c>
      <c r="B8100">
        <v>1141.905542</v>
      </c>
      <c r="C8100">
        <v>1</v>
      </c>
      <c r="D8100">
        <v>8.4</v>
      </c>
      <c r="E8100">
        <v>8.4</v>
      </c>
      <c r="F8100">
        <v>0</v>
      </c>
      <c r="G8100">
        <v>54.519422</v>
      </c>
      <c r="H8100">
        <v>1</v>
      </c>
      <c r="I8100">
        <v>1</v>
      </c>
      <c r="J8100">
        <v>0</v>
      </c>
      <c r="K8100">
        <v>0.083333</v>
      </c>
      <c r="L8100">
        <v>2</v>
      </c>
      <c r="M8100">
        <v>12</v>
      </c>
      <c r="N8100">
        <v>1200</v>
      </c>
      <c r="O8100">
        <v>290.133362</v>
      </c>
      <c r="P8100">
        <v>516.511551</v>
      </c>
      <c r="Q8100">
        <v>0</v>
      </c>
      <c r="R8100">
        <v>12</v>
      </c>
      <c r="S8100">
        <v>0.7</v>
      </c>
      <c r="T8100">
        <v>4.54328516666667</v>
      </c>
      <c r="U8100">
        <v>0.951587951666667</v>
      </c>
      <c r="V8100">
        <v>0.56171708345783</v>
      </c>
    </row>
    <row r="8101" spans="1:22">
      <c r="A8101" s="2">
        <v>8099</v>
      </c>
      <c r="B8101">
        <v>777.739839</v>
      </c>
      <c r="C8101">
        <v>1</v>
      </c>
      <c r="D8101">
        <v>262.6</v>
      </c>
      <c r="E8101">
        <v>0</v>
      </c>
      <c r="F8101">
        <v>262.6</v>
      </c>
      <c r="G8101">
        <v>0</v>
      </c>
      <c r="H8101">
        <v>0.75</v>
      </c>
      <c r="I8101">
        <v>0</v>
      </c>
      <c r="J8101">
        <v>0.75</v>
      </c>
      <c r="K8101">
        <v>0</v>
      </c>
      <c r="L8101">
        <v>0</v>
      </c>
      <c r="M8101">
        <v>9</v>
      </c>
      <c r="N8101">
        <v>1000</v>
      </c>
      <c r="O8101">
        <v>131.553471</v>
      </c>
      <c r="P8101">
        <v>1379.505263</v>
      </c>
      <c r="Q8101">
        <v>0</v>
      </c>
      <c r="R8101">
        <v>12</v>
      </c>
      <c r="S8101">
        <v>21.8833333333333</v>
      </c>
      <c r="T8101">
        <v>0</v>
      </c>
      <c r="U8101">
        <v>0.777739839</v>
      </c>
      <c r="V8101">
        <v>0.0953627902179305</v>
      </c>
    </row>
    <row r="8102" spans="1:22">
      <c r="A8102" s="2">
        <v>8100</v>
      </c>
      <c r="B8102">
        <v>20.890606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>
        <v>0.875</v>
      </c>
      <c r="K8102">
        <v>0</v>
      </c>
      <c r="L8102">
        <v>0</v>
      </c>
      <c r="M8102">
        <v>8</v>
      </c>
      <c r="N8102">
        <v>1000</v>
      </c>
      <c r="O8102">
        <v>56.715447</v>
      </c>
      <c r="P8102">
        <v>108.294662</v>
      </c>
      <c r="Q8102">
        <v>0.333333</v>
      </c>
      <c r="R8102">
        <v>8</v>
      </c>
      <c r="S8102">
        <v>13.75</v>
      </c>
      <c r="T8102">
        <v>0</v>
      </c>
      <c r="U8102">
        <v>0.020890606</v>
      </c>
      <c r="V8102">
        <v>0.523714151303229</v>
      </c>
    </row>
    <row r="8103" spans="1:22">
      <c r="A8103" s="2">
        <v>8101</v>
      </c>
      <c r="B8103">
        <v>2934.090889</v>
      </c>
      <c r="C8103">
        <v>0.875</v>
      </c>
      <c r="D8103">
        <v>0</v>
      </c>
      <c r="E8103">
        <v>0</v>
      </c>
      <c r="F8103">
        <v>0</v>
      </c>
      <c r="G8103">
        <v>2710.056224</v>
      </c>
      <c r="H8103">
        <v>0</v>
      </c>
      <c r="I8103">
        <v>0</v>
      </c>
      <c r="J8103">
        <v>0</v>
      </c>
      <c r="K8103">
        <v>0.25</v>
      </c>
      <c r="L8103">
        <v>2</v>
      </c>
      <c r="M8103">
        <v>0</v>
      </c>
      <c r="N8103">
        <v>3000</v>
      </c>
      <c r="O8103">
        <v>428.467582</v>
      </c>
      <c r="P8103">
        <v>694.749539</v>
      </c>
      <c r="Q8103">
        <v>0</v>
      </c>
      <c r="R8103">
        <v>8</v>
      </c>
      <c r="S8103">
        <v>0</v>
      </c>
      <c r="T8103">
        <v>338.757028</v>
      </c>
      <c r="U8103">
        <v>0.978030296333333</v>
      </c>
      <c r="V8103">
        <v>0.616722369642335</v>
      </c>
    </row>
    <row r="8104" spans="1:22">
      <c r="A8104" s="2">
        <v>8102</v>
      </c>
      <c r="B8104">
        <v>1245.654818</v>
      </c>
      <c r="C8104">
        <v>0.714286</v>
      </c>
      <c r="D8104">
        <v>626.56</v>
      </c>
      <c r="E8104">
        <v>626.56</v>
      </c>
      <c r="F8104">
        <v>0</v>
      </c>
      <c r="G8104">
        <v>1658.285219</v>
      </c>
      <c r="H8104">
        <v>0.428571</v>
      </c>
      <c r="I8104">
        <v>0.428571</v>
      </c>
      <c r="J8104">
        <v>0</v>
      </c>
      <c r="K8104">
        <v>0.285714</v>
      </c>
      <c r="L8104">
        <v>6</v>
      </c>
      <c r="M8104">
        <v>8</v>
      </c>
      <c r="N8104">
        <v>2500</v>
      </c>
      <c r="O8104">
        <v>249.873228</v>
      </c>
      <c r="P8104">
        <v>274.369204</v>
      </c>
      <c r="Q8104">
        <v>0</v>
      </c>
      <c r="R8104">
        <v>7</v>
      </c>
      <c r="S8104">
        <v>89.5085714285714</v>
      </c>
      <c r="T8104">
        <v>236.897888428571</v>
      </c>
      <c r="U8104">
        <v>0.4982619272</v>
      </c>
      <c r="V8104">
        <v>0.910718930394243</v>
      </c>
    </row>
    <row r="8105" spans="1:22">
      <c r="A8105" s="2">
        <v>8103</v>
      </c>
      <c r="B8105">
        <v>32.369733</v>
      </c>
      <c r="C8105">
        <v>1</v>
      </c>
      <c r="D8105">
        <v>326.45</v>
      </c>
      <c r="E8105">
        <v>76</v>
      </c>
      <c r="F8105">
        <v>250.45</v>
      </c>
      <c r="G8105">
        <v>0</v>
      </c>
      <c r="H8105">
        <v>0.916667</v>
      </c>
      <c r="I8105">
        <v>0.083333</v>
      </c>
      <c r="J8105">
        <v>0.75</v>
      </c>
      <c r="K8105">
        <v>0</v>
      </c>
      <c r="L8105">
        <v>0</v>
      </c>
      <c r="M8105">
        <v>12</v>
      </c>
      <c r="N8105">
        <v>1000</v>
      </c>
      <c r="O8105">
        <v>243.721693</v>
      </c>
      <c r="P8105">
        <v>180.646996</v>
      </c>
      <c r="Q8105">
        <v>0.4</v>
      </c>
      <c r="R8105">
        <v>12</v>
      </c>
      <c r="S8105">
        <v>27.2041666666667</v>
      </c>
      <c r="T8105">
        <v>0</v>
      </c>
      <c r="U8105">
        <v>0.032369733</v>
      </c>
      <c r="V8105">
        <v>1.34915995503186</v>
      </c>
    </row>
    <row r="8106" spans="1:22">
      <c r="A8106" s="2">
        <v>8104</v>
      </c>
      <c r="B8106">
        <v>1.846916</v>
      </c>
      <c r="C8106">
        <v>0.181818</v>
      </c>
      <c r="D8106">
        <v>604.32</v>
      </c>
      <c r="E8106">
        <v>0</v>
      </c>
      <c r="F8106">
        <v>604.32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>
        <v>557.734182</v>
      </c>
      <c r="P8106">
        <v>20.04061276</v>
      </c>
      <c r="Q8106">
        <v>0</v>
      </c>
      <c r="R8106">
        <v>12</v>
      </c>
      <c r="S8106">
        <v>50.36</v>
      </c>
      <c r="T8106">
        <v>0</v>
      </c>
      <c r="U8106">
        <v>0.00123127733333333</v>
      </c>
      <c r="V8106">
        <v>45.6235401075625</v>
      </c>
    </row>
    <row r="8107" spans="1:22">
      <c r="A8107" s="2">
        <v>8105</v>
      </c>
      <c r="B8107">
        <v>392.896462</v>
      </c>
      <c r="C8107">
        <v>0.909091</v>
      </c>
      <c r="D8107">
        <v>450</v>
      </c>
      <c r="E8107">
        <v>450</v>
      </c>
      <c r="F8107">
        <v>0</v>
      </c>
      <c r="G8107">
        <v>517.197717</v>
      </c>
      <c r="H8107">
        <v>0.818182</v>
      </c>
      <c r="I8107">
        <v>0.818182</v>
      </c>
      <c r="J8107">
        <v>0</v>
      </c>
      <c r="K8107">
        <v>0.272727</v>
      </c>
      <c r="L8107">
        <v>5</v>
      </c>
      <c r="M8107">
        <v>9</v>
      </c>
      <c r="N8107">
        <v>500</v>
      </c>
      <c r="O8107">
        <v>769.083695</v>
      </c>
      <c r="P8107">
        <v>496.215787</v>
      </c>
      <c r="Q8107">
        <v>0</v>
      </c>
      <c r="R8107">
        <v>11</v>
      </c>
      <c r="S8107">
        <v>40.9090909090909</v>
      </c>
      <c r="T8107">
        <v>47.0179742727273</v>
      </c>
      <c r="U8107">
        <v>0.785792924</v>
      </c>
      <c r="V8107">
        <v>1.54989767586737</v>
      </c>
    </row>
    <row r="8108" spans="1:22">
      <c r="A8108" s="2">
        <v>8106</v>
      </c>
      <c r="B8108">
        <v>641.317325</v>
      </c>
      <c r="C8108">
        <v>1</v>
      </c>
      <c r="D8108">
        <v>1099.56</v>
      </c>
      <c r="E8108">
        <v>0</v>
      </c>
      <c r="F8108">
        <v>1099.56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>
        <v>326.68893</v>
      </c>
      <c r="P8108">
        <v>193.76002</v>
      </c>
      <c r="Q8108">
        <v>0</v>
      </c>
      <c r="R8108">
        <v>12</v>
      </c>
      <c r="S8108">
        <v>91.63</v>
      </c>
      <c r="T8108">
        <v>0</v>
      </c>
      <c r="U8108">
        <v>0.16032933125</v>
      </c>
      <c r="V8108">
        <v>1.68604921696437</v>
      </c>
    </row>
    <row r="8109" spans="1:22">
      <c r="A8109" s="2">
        <v>8107</v>
      </c>
      <c r="B8109">
        <v>40.977812</v>
      </c>
      <c r="C8109">
        <v>0.454545</v>
      </c>
      <c r="D8109">
        <v>502.92</v>
      </c>
      <c r="E8109">
        <v>0</v>
      </c>
      <c r="F8109">
        <v>502.92</v>
      </c>
      <c r="G8109">
        <v>0</v>
      </c>
      <c r="H8109">
        <v>0.416667</v>
      </c>
      <c r="I8109">
        <v>0</v>
      </c>
      <c r="J8109">
        <v>0.416667</v>
      </c>
      <c r="K8109">
        <v>0</v>
      </c>
      <c r="L8109">
        <v>0</v>
      </c>
      <c r="M8109">
        <v>6</v>
      </c>
      <c r="N8109">
        <v>4000</v>
      </c>
      <c r="O8109">
        <v>748.302786</v>
      </c>
      <c r="P8109">
        <v>177.375481</v>
      </c>
      <c r="Q8109">
        <v>0.75</v>
      </c>
      <c r="R8109">
        <v>12</v>
      </c>
      <c r="S8109">
        <v>41.91</v>
      </c>
      <c r="T8109">
        <v>0</v>
      </c>
      <c r="U8109">
        <v>0.010244453</v>
      </c>
      <c r="V8109">
        <v>4.21874986205111</v>
      </c>
    </row>
    <row r="8110" spans="1:22">
      <c r="A8110" s="2">
        <v>8108</v>
      </c>
      <c r="B8110">
        <v>121.446047</v>
      </c>
      <c r="C8110">
        <v>0.909091</v>
      </c>
      <c r="D8110">
        <v>1254.46</v>
      </c>
      <c r="E8110">
        <v>910.46</v>
      </c>
      <c r="F8110">
        <v>344</v>
      </c>
      <c r="G8110">
        <v>0</v>
      </c>
      <c r="H8110">
        <v>0.583333</v>
      </c>
      <c r="I8110">
        <v>0.416667</v>
      </c>
      <c r="J8110">
        <v>0.416667</v>
      </c>
      <c r="K8110">
        <v>0</v>
      </c>
      <c r="L8110">
        <v>0</v>
      </c>
      <c r="M8110">
        <v>14</v>
      </c>
      <c r="N8110">
        <v>1000</v>
      </c>
      <c r="O8110">
        <v>1244.737859</v>
      </c>
      <c r="P8110">
        <v>153.924261</v>
      </c>
      <c r="Q8110">
        <v>0.5</v>
      </c>
      <c r="R8110">
        <v>12</v>
      </c>
      <c r="S8110">
        <v>104.538333333333</v>
      </c>
      <c r="T8110">
        <v>0</v>
      </c>
      <c r="U8110">
        <v>0.121446047</v>
      </c>
      <c r="V8110">
        <v>8.08669049903706</v>
      </c>
    </row>
    <row r="8111" spans="1:22">
      <c r="A8111" s="2">
        <v>8109</v>
      </c>
      <c r="B8111">
        <v>16.176672</v>
      </c>
      <c r="C8111">
        <v>0.363636</v>
      </c>
      <c r="D8111">
        <v>95.55</v>
      </c>
      <c r="E8111">
        <v>0</v>
      </c>
      <c r="F8111">
        <v>95.55</v>
      </c>
      <c r="G8111">
        <v>0</v>
      </c>
      <c r="H8111">
        <v>0.25</v>
      </c>
      <c r="I8111">
        <v>0</v>
      </c>
      <c r="J8111">
        <v>0.25</v>
      </c>
      <c r="K8111">
        <v>0</v>
      </c>
      <c r="L8111">
        <v>0</v>
      </c>
      <c r="M8111">
        <v>3</v>
      </c>
      <c r="N8111">
        <v>1000</v>
      </c>
      <c r="O8111">
        <v>136.961964</v>
      </c>
      <c r="P8111">
        <v>59.907285</v>
      </c>
      <c r="Q8111">
        <v>0</v>
      </c>
      <c r="R8111">
        <v>12</v>
      </c>
      <c r="S8111">
        <v>7.9625</v>
      </c>
      <c r="T8111">
        <v>0</v>
      </c>
      <c r="U8111">
        <v>0.016176672</v>
      </c>
      <c r="V8111">
        <v>2.28623220030752</v>
      </c>
    </row>
    <row r="8112" spans="1:22">
      <c r="A8112" s="2">
        <v>8110</v>
      </c>
      <c r="B8112">
        <v>259.217679</v>
      </c>
      <c r="C8112">
        <v>0.818182</v>
      </c>
      <c r="D8112">
        <v>2844.3</v>
      </c>
      <c r="E8112">
        <v>544.3</v>
      </c>
      <c r="F8112">
        <v>2300</v>
      </c>
      <c r="G8112">
        <v>0</v>
      </c>
      <c r="H8112">
        <v>0.666667</v>
      </c>
      <c r="I8112">
        <v>0.333333</v>
      </c>
      <c r="J8112">
        <v>0.416667</v>
      </c>
      <c r="K8112">
        <v>0</v>
      </c>
      <c r="L8112">
        <v>0</v>
      </c>
      <c r="M8112">
        <v>12</v>
      </c>
      <c r="N8112">
        <v>2500</v>
      </c>
      <c r="O8112">
        <v>2733.780207</v>
      </c>
      <c r="P8112">
        <v>165.185385</v>
      </c>
      <c r="Q8112">
        <v>0.166667</v>
      </c>
      <c r="R8112">
        <v>12</v>
      </c>
      <c r="S8112">
        <v>237.025</v>
      </c>
      <c r="T8112">
        <v>0</v>
      </c>
      <c r="U8112">
        <v>0.1036870716</v>
      </c>
      <c r="V8112">
        <v>16.549770471522</v>
      </c>
    </row>
    <row r="8113" spans="1:22">
      <c r="A8113" s="2">
        <v>8111</v>
      </c>
      <c r="B8113">
        <v>1355.979715</v>
      </c>
      <c r="C8113">
        <v>0.727273</v>
      </c>
      <c r="D8113">
        <v>51.41</v>
      </c>
      <c r="E8113">
        <v>0</v>
      </c>
      <c r="F8113">
        <v>51.41</v>
      </c>
      <c r="G8113">
        <v>3213.886545</v>
      </c>
      <c r="H8113">
        <v>0.083333</v>
      </c>
      <c r="I8113">
        <v>0</v>
      </c>
      <c r="J8113">
        <v>0.083333</v>
      </c>
      <c r="K8113">
        <v>0.25</v>
      </c>
      <c r="L8113">
        <v>7</v>
      </c>
      <c r="M8113">
        <v>1</v>
      </c>
      <c r="N8113">
        <v>3500</v>
      </c>
      <c r="O8113">
        <v>384.859732</v>
      </c>
      <c r="P8113">
        <v>654.861921</v>
      </c>
      <c r="Q8113">
        <v>0</v>
      </c>
      <c r="R8113">
        <v>12</v>
      </c>
      <c r="S8113">
        <v>4.28416666666667</v>
      </c>
      <c r="T8113">
        <v>267.82387875</v>
      </c>
      <c r="U8113">
        <v>0.387422775714286</v>
      </c>
      <c r="V8113">
        <v>0.587696000726846</v>
      </c>
    </row>
    <row r="8114" spans="1:22">
      <c r="A8114" s="2">
        <v>8112</v>
      </c>
      <c r="B8114">
        <v>10.266994</v>
      </c>
      <c r="C8114">
        <v>0.818182</v>
      </c>
      <c r="D8114">
        <v>141.24</v>
      </c>
      <c r="E8114">
        <v>0</v>
      </c>
      <c r="F8114">
        <v>141.24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>
        <v>121.896355</v>
      </c>
      <c r="P8114">
        <v>96.838061</v>
      </c>
      <c r="Q8114">
        <v>0.2</v>
      </c>
      <c r="R8114">
        <v>12</v>
      </c>
      <c r="S8114">
        <v>11.77</v>
      </c>
      <c r="T8114">
        <v>0</v>
      </c>
      <c r="U8114">
        <v>0.00342233133333333</v>
      </c>
      <c r="V8114">
        <v>1.25876492921518</v>
      </c>
    </row>
    <row r="8115" spans="1:22">
      <c r="A8115" s="2">
        <v>8113</v>
      </c>
      <c r="B8115">
        <v>134.62028</v>
      </c>
      <c r="C8115">
        <v>0.818182</v>
      </c>
      <c r="D8115">
        <v>648.9</v>
      </c>
      <c r="E8115">
        <v>648.9</v>
      </c>
      <c r="F8115">
        <v>0</v>
      </c>
      <c r="G8115">
        <v>295.655611</v>
      </c>
      <c r="H8115">
        <v>0.25</v>
      </c>
      <c r="I8115">
        <v>0.25</v>
      </c>
      <c r="J8115">
        <v>0</v>
      </c>
      <c r="K8115">
        <v>0.166667</v>
      </c>
      <c r="L8115">
        <v>2</v>
      </c>
      <c r="M8115">
        <v>5</v>
      </c>
      <c r="N8115">
        <v>1200</v>
      </c>
      <c r="O8115">
        <v>468.622826</v>
      </c>
      <c r="P8115">
        <v>156.724637</v>
      </c>
      <c r="Q8115">
        <v>0.25</v>
      </c>
      <c r="R8115">
        <v>12</v>
      </c>
      <c r="S8115">
        <v>54.075</v>
      </c>
      <c r="T8115">
        <v>24.6379675833333</v>
      </c>
      <c r="U8115">
        <v>0.112183566666667</v>
      </c>
      <c r="V8115">
        <v>2.99010311952421</v>
      </c>
    </row>
    <row r="8116" spans="1:22">
      <c r="A8116" s="2">
        <v>8114</v>
      </c>
      <c r="B8116">
        <v>14.773807</v>
      </c>
      <c r="C8116">
        <v>0.272727</v>
      </c>
      <c r="D8116">
        <v>160</v>
      </c>
      <c r="E8116">
        <v>0</v>
      </c>
      <c r="F8116">
        <v>160</v>
      </c>
      <c r="G8116">
        <v>0</v>
      </c>
      <c r="H8116">
        <v>0.181818</v>
      </c>
      <c r="I8116">
        <v>0</v>
      </c>
      <c r="J8116">
        <v>0.090909</v>
      </c>
      <c r="K8116">
        <v>0</v>
      </c>
      <c r="L8116">
        <v>0</v>
      </c>
      <c r="M8116">
        <v>2</v>
      </c>
      <c r="N8116">
        <v>1800</v>
      </c>
      <c r="O8116">
        <v>377.03508</v>
      </c>
      <c r="P8116">
        <v>210.244734</v>
      </c>
      <c r="Q8116">
        <v>1</v>
      </c>
      <c r="R8116">
        <v>11</v>
      </c>
      <c r="S8116">
        <v>14.5454545454545</v>
      </c>
      <c r="T8116">
        <v>0</v>
      </c>
      <c r="U8116">
        <v>0.00820767055555556</v>
      </c>
      <c r="V8116">
        <v>1.79331521330755</v>
      </c>
    </row>
    <row r="8117" spans="1:22">
      <c r="A8117" s="2">
        <v>8115</v>
      </c>
      <c r="B8117">
        <v>23.692271</v>
      </c>
      <c r="C8117">
        <v>0.454545</v>
      </c>
      <c r="D8117">
        <v>165.57</v>
      </c>
      <c r="E8117">
        <v>165.57</v>
      </c>
      <c r="F8117">
        <v>0</v>
      </c>
      <c r="G8117">
        <v>0</v>
      </c>
      <c r="H8117">
        <v>0.166667</v>
      </c>
      <c r="I8117">
        <v>0.166667</v>
      </c>
      <c r="J8117">
        <v>0</v>
      </c>
      <c r="K8117">
        <v>0</v>
      </c>
      <c r="L8117">
        <v>0</v>
      </c>
      <c r="M8117">
        <v>2</v>
      </c>
      <c r="N8117">
        <v>3500</v>
      </c>
      <c r="O8117">
        <v>460.205774</v>
      </c>
      <c r="P8117">
        <v>117.075212</v>
      </c>
      <c r="Q8117">
        <v>1</v>
      </c>
      <c r="R8117">
        <v>12</v>
      </c>
      <c r="S8117">
        <v>13.7975</v>
      </c>
      <c r="T8117">
        <v>0</v>
      </c>
      <c r="U8117">
        <v>0.00676922028571428</v>
      </c>
      <c r="V8117">
        <v>3.93085578183706</v>
      </c>
    </row>
    <row r="8118" spans="1:22">
      <c r="A8118" s="2">
        <v>8116</v>
      </c>
      <c r="B8118">
        <v>23.126579</v>
      </c>
      <c r="C8118">
        <v>0.727273</v>
      </c>
      <c r="D8118">
        <v>213.95</v>
      </c>
      <c r="E8118">
        <v>0</v>
      </c>
      <c r="F8118">
        <v>213.95</v>
      </c>
      <c r="G8118">
        <v>0</v>
      </c>
      <c r="H8118">
        <v>0.583333</v>
      </c>
      <c r="I8118">
        <v>0</v>
      </c>
      <c r="J8118">
        <v>0.583333</v>
      </c>
      <c r="K8118">
        <v>0</v>
      </c>
      <c r="L8118">
        <v>0</v>
      </c>
      <c r="M8118">
        <v>7</v>
      </c>
      <c r="N8118">
        <v>2000</v>
      </c>
      <c r="O8118">
        <v>299.511212</v>
      </c>
      <c r="P8118">
        <v>120.226935</v>
      </c>
      <c r="Q8118">
        <v>0.888889</v>
      </c>
      <c r="R8118">
        <v>12</v>
      </c>
      <c r="S8118">
        <v>17.8291666666667</v>
      </c>
      <c r="T8118">
        <v>0</v>
      </c>
      <c r="U8118">
        <v>0.0115632895</v>
      </c>
      <c r="V8118">
        <v>2.49121556662823</v>
      </c>
    </row>
    <row r="8119" spans="1:22">
      <c r="A8119" s="2">
        <v>8117</v>
      </c>
      <c r="B8119">
        <v>888.406678</v>
      </c>
      <c r="C8119">
        <v>1</v>
      </c>
      <c r="D8119">
        <v>347.7</v>
      </c>
      <c r="E8119">
        <v>0</v>
      </c>
      <c r="F8119">
        <v>347.7</v>
      </c>
      <c r="G8119">
        <v>0</v>
      </c>
      <c r="H8119">
        <v>0.75</v>
      </c>
      <c r="I8119">
        <v>0</v>
      </c>
      <c r="J8119">
        <v>0.75</v>
      </c>
      <c r="K8119">
        <v>0</v>
      </c>
      <c r="L8119">
        <v>0</v>
      </c>
      <c r="M8119">
        <v>9</v>
      </c>
      <c r="N8119">
        <v>1000</v>
      </c>
      <c r="O8119">
        <v>300.871084</v>
      </c>
      <c r="P8119">
        <v>444.166223</v>
      </c>
      <c r="Q8119">
        <v>0</v>
      </c>
      <c r="R8119">
        <v>12</v>
      </c>
      <c r="S8119">
        <v>28.975</v>
      </c>
      <c r="T8119">
        <v>0</v>
      </c>
      <c r="U8119">
        <v>0.888406678</v>
      </c>
      <c r="V8119">
        <v>0.677383980186175</v>
      </c>
    </row>
    <row r="8120" spans="1:22">
      <c r="A8120" s="2">
        <v>8118</v>
      </c>
      <c r="B8120">
        <v>779.549673</v>
      </c>
      <c r="C8120">
        <v>1</v>
      </c>
      <c r="D8120">
        <v>412.55</v>
      </c>
      <c r="E8120">
        <v>0</v>
      </c>
      <c r="F8120">
        <v>412.55</v>
      </c>
      <c r="G8120">
        <v>214.232874</v>
      </c>
      <c r="H8120">
        <v>0.75</v>
      </c>
      <c r="I8120">
        <v>0</v>
      </c>
      <c r="J8120">
        <v>0.75</v>
      </c>
      <c r="K8120">
        <v>0.083333</v>
      </c>
      <c r="L8120">
        <v>2</v>
      </c>
      <c r="M8120">
        <v>9</v>
      </c>
      <c r="N8120">
        <v>4000</v>
      </c>
      <c r="O8120">
        <v>1793.396325</v>
      </c>
      <c r="P8120">
        <v>207.773791</v>
      </c>
      <c r="Q8120">
        <v>0.083333</v>
      </c>
      <c r="R8120">
        <v>12</v>
      </c>
      <c r="S8120">
        <v>34.3791666666667</v>
      </c>
      <c r="T8120">
        <v>17.8527395</v>
      </c>
      <c r="U8120">
        <v>0.19488741825</v>
      </c>
      <c r="V8120">
        <v>8.63148482957603</v>
      </c>
    </row>
    <row r="8121" spans="1:22">
      <c r="A8121" s="2">
        <v>8119</v>
      </c>
      <c r="B8121">
        <v>3278.982195</v>
      </c>
      <c r="C8121">
        <v>1</v>
      </c>
      <c r="D8121">
        <v>0</v>
      </c>
      <c r="E8121">
        <v>0</v>
      </c>
      <c r="F8121">
        <v>0</v>
      </c>
      <c r="G8121">
        <v>4431.586287</v>
      </c>
      <c r="H8121">
        <v>0</v>
      </c>
      <c r="I8121">
        <v>0</v>
      </c>
      <c r="J8121">
        <v>0</v>
      </c>
      <c r="K8121">
        <v>0.25</v>
      </c>
      <c r="L8121">
        <v>3</v>
      </c>
      <c r="M8121">
        <v>0</v>
      </c>
      <c r="N8121">
        <v>4500</v>
      </c>
      <c r="O8121">
        <v>3810.09665</v>
      </c>
      <c r="P8121">
        <v>1202.98256</v>
      </c>
      <c r="Q8121">
        <v>0.083333</v>
      </c>
      <c r="R8121">
        <v>12</v>
      </c>
      <c r="S8121">
        <v>0</v>
      </c>
      <c r="T8121">
        <v>369.29885725</v>
      </c>
      <c r="U8121">
        <v>0.72866271</v>
      </c>
      <c r="V8121">
        <v>3.16720855038829</v>
      </c>
    </row>
    <row r="8122" spans="1:22">
      <c r="A8122" s="2">
        <v>8120</v>
      </c>
      <c r="B8122">
        <v>1356.785114</v>
      </c>
      <c r="C8122">
        <v>1</v>
      </c>
      <c r="D8122">
        <v>0</v>
      </c>
      <c r="E8122">
        <v>0</v>
      </c>
      <c r="F8122">
        <v>0</v>
      </c>
      <c r="G8122">
        <v>1397.221909</v>
      </c>
      <c r="H8122">
        <v>0</v>
      </c>
      <c r="I8122">
        <v>0</v>
      </c>
      <c r="J8122">
        <v>0</v>
      </c>
      <c r="K8122">
        <v>0.75</v>
      </c>
      <c r="L8122">
        <v>23</v>
      </c>
      <c r="M8122">
        <v>0</v>
      </c>
      <c r="N8122">
        <v>2500</v>
      </c>
      <c r="O8122">
        <v>461.602976</v>
      </c>
      <c r="P8122">
        <v>519.466863</v>
      </c>
      <c r="Q8122">
        <v>0</v>
      </c>
      <c r="R8122">
        <v>12</v>
      </c>
      <c r="S8122">
        <v>0</v>
      </c>
      <c r="T8122">
        <v>116.435159083333</v>
      </c>
      <c r="U8122">
        <v>0.5427140456</v>
      </c>
      <c r="V8122">
        <v>0.888609089199978</v>
      </c>
    </row>
    <row r="8123" spans="1:22">
      <c r="A8123" s="2">
        <v>8121</v>
      </c>
      <c r="B8123">
        <v>1301.813081</v>
      </c>
      <c r="C8123">
        <v>1</v>
      </c>
      <c r="D8123">
        <v>0</v>
      </c>
      <c r="E8123">
        <v>0</v>
      </c>
      <c r="F8123">
        <v>0</v>
      </c>
      <c r="G8123">
        <v>101.766866</v>
      </c>
      <c r="H8123">
        <v>0</v>
      </c>
      <c r="I8123">
        <v>0</v>
      </c>
      <c r="J8123">
        <v>0</v>
      </c>
      <c r="K8123">
        <v>0.083333</v>
      </c>
      <c r="L8123">
        <v>1</v>
      </c>
      <c r="M8123">
        <v>0</v>
      </c>
      <c r="N8123">
        <v>1400</v>
      </c>
      <c r="O8123">
        <v>401.389799</v>
      </c>
      <c r="P8123">
        <v>418.773876</v>
      </c>
      <c r="Q8123">
        <v>0</v>
      </c>
      <c r="R8123">
        <v>12</v>
      </c>
      <c r="S8123">
        <v>0</v>
      </c>
      <c r="T8123">
        <v>8.48057216666667</v>
      </c>
      <c r="U8123">
        <v>0.929866486428571</v>
      </c>
      <c r="V8123">
        <v>0.958488153162639</v>
      </c>
    </row>
    <row r="8124" spans="1:22">
      <c r="A8124" s="2">
        <v>8122</v>
      </c>
      <c r="B8124">
        <v>1857.961278</v>
      </c>
      <c r="C8124">
        <v>1</v>
      </c>
      <c r="D8124">
        <v>0</v>
      </c>
      <c r="E8124">
        <v>0</v>
      </c>
      <c r="F8124">
        <v>0</v>
      </c>
      <c r="G8124">
        <v>1005.292057</v>
      </c>
      <c r="H8124">
        <v>0</v>
      </c>
      <c r="I8124">
        <v>0</v>
      </c>
      <c r="J8124">
        <v>0</v>
      </c>
      <c r="K8124">
        <v>0.333333</v>
      </c>
      <c r="L8124">
        <v>13</v>
      </c>
      <c r="M8124">
        <v>0</v>
      </c>
      <c r="N8124">
        <v>2500</v>
      </c>
      <c r="O8124">
        <v>288.461702</v>
      </c>
      <c r="P8124">
        <v>814.423515</v>
      </c>
      <c r="Q8124">
        <v>0</v>
      </c>
      <c r="R8124">
        <v>12</v>
      </c>
      <c r="S8124">
        <v>0</v>
      </c>
      <c r="T8124">
        <v>83.7743380833333</v>
      </c>
      <c r="U8124">
        <v>0.7431845112</v>
      </c>
      <c r="V8124">
        <v>0.354191273566063</v>
      </c>
    </row>
    <row r="8125" spans="1:22">
      <c r="A8125" s="2">
        <v>8123</v>
      </c>
      <c r="B8125">
        <v>131.290079</v>
      </c>
      <c r="C8125">
        <v>1</v>
      </c>
      <c r="D8125">
        <v>359.44</v>
      </c>
      <c r="E8125">
        <v>0</v>
      </c>
      <c r="F8125">
        <v>359.44</v>
      </c>
      <c r="G8125">
        <v>0</v>
      </c>
      <c r="H8125">
        <v>0.666667</v>
      </c>
      <c r="I8125">
        <v>0</v>
      </c>
      <c r="J8125">
        <v>0.666667</v>
      </c>
      <c r="K8125">
        <v>0</v>
      </c>
      <c r="L8125">
        <v>0</v>
      </c>
      <c r="M8125">
        <v>8</v>
      </c>
      <c r="N8125">
        <v>1500</v>
      </c>
      <c r="O8125">
        <v>291.577497</v>
      </c>
      <c r="P8125">
        <v>165.879808</v>
      </c>
      <c r="Q8125">
        <v>0.083333</v>
      </c>
      <c r="R8125">
        <v>12</v>
      </c>
      <c r="S8125">
        <v>29.9533333333333</v>
      </c>
      <c r="T8125">
        <v>0</v>
      </c>
      <c r="U8125">
        <v>0.0875267193333333</v>
      </c>
      <c r="V8125">
        <v>1.75776365137823</v>
      </c>
    </row>
    <row r="8126" spans="1:22">
      <c r="A8126" s="2">
        <v>8124</v>
      </c>
      <c r="B8126">
        <v>916.749476</v>
      </c>
      <c r="C8126">
        <v>1</v>
      </c>
      <c r="D8126">
        <v>246.82</v>
      </c>
      <c r="E8126">
        <v>0</v>
      </c>
      <c r="F8126">
        <v>246.82</v>
      </c>
      <c r="G8126">
        <v>925.950908</v>
      </c>
      <c r="H8126">
        <v>1</v>
      </c>
      <c r="I8126">
        <v>0</v>
      </c>
      <c r="J8126">
        <v>0.916667</v>
      </c>
      <c r="K8126">
        <v>0.166667</v>
      </c>
      <c r="L8126">
        <v>8</v>
      </c>
      <c r="M8126">
        <v>19</v>
      </c>
      <c r="N8126">
        <v>1200</v>
      </c>
      <c r="O8126">
        <v>1411.984522</v>
      </c>
      <c r="P8126">
        <v>631.508634</v>
      </c>
      <c r="Q8126">
        <v>0</v>
      </c>
      <c r="R8126">
        <v>12</v>
      </c>
      <c r="S8126">
        <v>20.5683333333333</v>
      </c>
      <c r="T8126">
        <v>77.1625756666667</v>
      </c>
      <c r="U8126">
        <v>0.763957896666667</v>
      </c>
      <c r="V8126">
        <v>2.23589108046938</v>
      </c>
    </row>
    <row r="8127" spans="1:22">
      <c r="A8127" s="2">
        <v>8125</v>
      </c>
      <c r="B8127">
        <v>59.831187</v>
      </c>
      <c r="C8127">
        <v>0.727273</v>
      </c>
      <c r="D8127">
        <v>532.68</v>
      </c>
      <c r="E8127">
        <v>0</v>
      </c>
      <c r="F8127">
        <v>532.68</v>
      </c>
      <c r="G8127">
        <v>39.325487</v>
      </c>
      <c r="H8127">
        <v>0.666667</v>
      </c>
      <c r="I8127">
        <v>0</v>
      </c>
      <c r="J8127">
        <v>0.666667</v>
      </c>
      <c r="K8127">
        <v>0.083333</v>
      </c>
      <c r="L8127">
        <v>1</v>
      </c>
      <c r="M8127">
        <v>8</v>
      </c>
      <c r="N8127">
        <v>6000</v>
      </c>
      <c r="O8127">
        <v>642.925821</v>
      </c>
      <c r="P8127">
        <v>115.36213</v>
      </c>
      <c r="Q8127">
        <v>0.272727</v>
      </c>
      <c r="R8127">
        <v>12</v>
      </c>
      <c r="S8127">
        <v>44.39</v>
      </c>
      <c r="T8127">
        <v>3.27712391666667</v>
      </c>
      <c r="U8127">
        <v>0.0099718645</v>
      </c>
      <c r="V8127">
        <v>5.57310983249009</v>
      </c>
    </row>
    <row r="8128" spans="1:22">
      <c r="A8128" s="2">
        <v>8126</v>
      </c>
      <c r="B8128">
        <v>12.65849</v>
      </c>
      <c r="C8128">
        <v>0.363636</v>
      </c>
      <c r="D8128">
        <v>166.32</v>
      </c>
      <c r="E8128">
        <v>0</v>
      </c>
      <c r="F8128">
        <v>166.32</v>
      </c>
      <c r="G8128">
        <v>0</v>
      </c>
      <c r="H8128">
        <v>0.333333</v>
      </c>
      <c r="I8128">
        <v>0</v>
      </c>
      <c r="J8128">
        <v>0.25</v>
      </c>
      <c r="K8128">
        <v>0</v>
      </c>
      <c r="L8128">
        <v>0</v>
      </c>
      <c r="M8128">
        <v>4</v>
      </c>
      <c r="N8128">
        <v>2500</v>
      </c>
      <c r="O8128">
        <v>420.051037</v>
      </c>
      <c r="P8128">
        <v>220.621064</v>
      </c>
      <c r="Q8128">
        <v>1</v>
      </c>
      <c r="R8128">
        <v>12</v>
      </c>
      <c r="S8128">
        <v>13.86</v>
      </c>
      <c r="T8128">
        <v>0</v>
      </c>
      <c r="U8128">
        <v>0.005063396</v>
      </c>
      <c r="V8128">
        <v>1.9039480155893</v>
      </c>
    </row>
    <row r="8129" spans="1:22">
      <c r="A8129" s="2">
        <v>8127</v>
      </c>
      <c r="B8129">
        <v>1726.035224</v>
      </c>
      <c r="C8129">
        <v>1</v>
      </c>
      <c r="D8129">
        <v>1065.65</v>
      </c>
      <c r="E8129">
        <v>1065.65</v>
      </c>
      <c r="F8129">
        <v>0</v>
      </c>
      <c r="G8129">
        <v>3004.987382</v>
      </c>
      <c r="H8129">
        <v>0.333333</v>
      </c>
      <c r="I8129">
        <v>0.333333</v>
      </c>
      <c r="J8129">
        <v>0</v>
      </c>
      <c r="K8129">
        <v>0.5</v>
      </c>
      <c r="L8129">
        <v>18</v>
      </c>
      <c r="M8129">
        <v>9</v>
      </c>
      <c r="N8129">
        <v>3000</v>
      </c>
      <c r="O8129">
        <v>5807.675792</v>
      </c>
      <c r="P8129">
        <v>830.737525</v>
      </c>
      <c r="Q8129">
        <v>0.083333</v>
      </c>
      <c r="R8129">
        <v>12</v>
      </c>
      <c r="S8129">
        <v>88.8041666666667</v>
      </c>
      <c r="T8129">
        <v>250.415615166667</v>
      </c>
      <c r="U8129">
        <v>0.575345074666667</v>
      </c>
      <c r="V8129">
        <v>6.99098766725387</v>
      </c>
    </row>
    <row r="8130" spans="1:22">
      <c r="A8130" s="2">
        <v>8128</v>
      </c>
      <c r="B8130">
        <v>1430.681807</v>
      </c>
      <c r="C8130">
        <v>1</v>
      </c>
      <c r="D8130">
        <v>1916.04</v>
      </c>
      <c r="E8130">
        <v>656.6</v>
      </c>
      <c r="F8130">
        <v>1259.44</v>
      </c>
      <c r="G8130">
        <v>181.347255</v>
      </c>
      <c r="H8130">
        <v>1</v>
      </c>
      <c r="I8130">
        <v>0.333333</v>
      </c>
      <c r="J8130">
        <v>1</v>
      </c>
      <c r="K8130">
        <v>0.166667</v>
      </c>
      <c r="L8130">
        <v>2</v>
      </c>
      <c r="M8130">
        <v>38</v>
      </c>
      <c r="N8130">
        <v>1800</v>
      </c>
      <c r="O8130">
        <v>1625.672604</v>
      </c>
      <c r="P8130">
        <v>635.438391</v>
      </c>
      <c r="Q8130">
        <v>0</v>
      </c>
      <c r="R8130">
        <v>12</v>
      </c>
      <c r="S8130">
        <v>159.67</v>
      </c>
      <c r="T8130">
        <v>15.11227125</v>
      </c>
      <c r="U8130">
        <v>0.794823226111111</v>
      </c>
      <c r="V8130">
        <v>2.55834810585123</v>
      </c>
    </row>
    <row r="8131" spans="1:22">
      <c r="A8131" s="2">
        <v>8129</v>
      </c>
      <c r="B8131">
        <v>38.915874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>
        <v>551.4978</v>
      </c>
      <c r="P8131">
        <v>179.311685</v>
      </c>
      <c r="Q8131">
        <v>1</v>
      </c>
      <c r="R8131">
        <v>12</v>
      </c>
      <c r="S8131">
        <v>47</v>
      </c>
      <c r="T8131">
        <v>0</v>
      </c>
      <c r="U8131">
        <v>0.019457937</v>
      </c>
      <c r="V8131">
        <v>3.07563782025694</v>
      </c>
    </row>
    <row r="8132" spans="1:22">
      <c r="A8132" s="2">
        <v>8130</v>
      </c>
      <c r="B8132">
        <v>955.184754</v>
      </c>
      <c r="C8132">
        <v>1</v>
      </c>
      <c r="D8132">
        <v>498.96</v>
      </c>
      <c r="E8132">
        <v>0</v>
      </c>
      <c r="F8132">
        <v>498.96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>
        <v>764.604043</v>
      </c>
      <c r="P8132">
        <v>785.942834</v>
      </c>
      <c r="Q8132">
        <v>0</v>
      </c>
      <c r="R8132">
        <v>12</v>
      </c>
      <c r="S8132">
        <v>41.58</v>
      </c>
      <c r="T8132">
        <v>0</v>
      </c>
      <c r="U8132">
        <v>0.955184754</v>
      </c>
      <c r="V8132">
        <v>0.972849436273377</v>
      </c>
    </row>
    <row r="8133" spans="1:22">
      <c r="A8133" s="2">
        <v>8131</v>
      </c>
      <c r="B8133">
        <v>1723.733705</v>
      </c>
      <c r="C8133">
        <v>1</v>
      </c>
      <c r="D8133">
        <v>0</v>
      </c>
      <c r="E8133">
        <v>0</v>
      </c>
      <c r="F8133">
        <v>0</v>
      </c>
      <c r="G8133">
        <v>1043.260997</v>
      </c>
      <c r="H8133">
        <v>0</v>
      </c>
      <c r="I8133">
        <v>0</v>
      </c>
      <c r="J8133">
        <v>0</v>
      </c>
      <c r="K8133">
        <v>0.333333</v>
      </c>
      <c r="L8133">
        <v>5</v>
      </c>
      <c r="M8133">
        <v>0</v>
      </c>
      <c r="N8133">
        <v>2200</v>
      </c>
      <c r="O8133">
        <v>428.244891</v>
      </c>
      <c r="P8133">
        <v>574.800789</v>
      </c>
      <c r="Q8133">
        <v>0</v>
      </c>
      <c r="R8133">
        <v>12</v>
      </c>
      <c r="S8133">
        <v>0</v>
      </c>
      <c r="T8133">
        <v>86.9384164166667</v>
      </c>
      <c r="U8133">
        <v>0.783515320454546</v>
      </c>
      <c r="V8133">
        <v>0.745031842675498</v>
      </c>
    </row>
    <row r="8134" spans="1:22">
      <c r="A8134" s="2">
        <v>8132</v>
      </c>
      <c r="B8134">
        <v>54.27007</v>
      </c>
      <c r="C8134">
        <v>0.454545</v>
      </c>
      <c r="D8134">
        <v>2071.92</v>
      </c>
      <c r="E8134">
        <v>2071.92</v>
      </c>
      <c r="F8134">
        <v>0</v>
      </c>
      <c r="G8134">
        <v>0</v>
      </c>
      <c r="H8134">
        <v>0.5</v>
      </c>
      <c r="I8134">
        <v>0.5</v>
      </c>
      <c r="J8134">
        <v>0</v>
      </c>
      <c r="K8134">
        <v>0</v>
      </c>
      <c r="L8134">
        <v>0</v>
      </c>
      <c r="M8134">
        <v>13</v>
      </c>
      <c r="N8134">
        <v>9000</v>
      </c>
      <c r="O8134">
        <v>1241.531755</v>
      </c>
      <c r="P8134">
        <v>59.598451</v>
      </c>
      <c r="Q8134">
        <v>0</v>
      </c>
      <c r="R8134">
        <v>12</v>
      </c>
      <c r="S8134">
        <v>172.66</v>
      </c>
      <c r="T8134">
        <v>0</v>
      </c>
      <c r="U8134">
        <v>0.00603000777777778</v>
      </c>
      <c r="V8134">
        <v>20.8316111269402</v>
      </c>
    </row>
    <row r="8135" spans="1:22">
      <c r="A8135" s="2">
        <v>8133</v>
      </c>
      <c r="B8135">
        <v>945.793928</v>
      </c>
      <c r="C8135">
        <v>1</v>
      </c>
      <c r="D8135">
        <v>253.31</v>
      </c>
      <c r="E8135">
        <v>253.31</v>
      </c>
      <c r="F8135">
        <v>0</v>
      </c>
      <c r="G8135">
        <v>152.277594</v>
      </c>
      <c r="H8135">
        <v>0.333333</v>
      </c>
      <c r="I8135">
        <v>0.333333</v>
      </c>
      <c r="J8135">
        <v>0</v>
      </c>
      <c r="K8135">
        <v>0.083333</v>
      </c>
      <c r="L8135">
        <v>2</v>
      </c>
      <c r="M8135">
        <v>4</v>
      </c>
      <c r="N8135">
        <v>1000</v>
      </c>
      <c r="O8135">
        <v>676.496604</v>
      </c>
      <c r="P8135">
        <v>536.299167</v>
      </c>
      <c r="Q8135">
        <v>0</v>
      </c>
      <c r="R8135">
        <v>12</v>
      </c>
      <c r="S8135">
        <v>21.1091666666667</v>
      </c>
      <c r="T8135">
        <v>12.6897995</v>
      </c>
      <c r="U8135">
        <v>0.945793928</v>
      </c>
      <c r="V8135">
        <v>1.26141647354078</v>
      </c>
    </row>
    <row r="8136" spans="1:22">
      <c r="A8136" s="2">
        <v>8134</v>
      </c>
      <c r="B8136">
        <v>135.843015</v>
      </c>
      <c r="C8136">
        <v>0.181818</v>
      </c>
      <c r="D8136">
        <v>1111.4</v>
      </c>
      <c r="E8136">
        <v>1111.4</v>
      </c>
      <c r="F8136">
        <v>0</v>
      </c>
      <c r="G8136">
        <v>0</v>
      </c>
      <c r="H8136">
        <v>0.166667</v>
      </c>
      <c r="I8136">
        <v>0.166667</v>
      </c>
      <c r="J8136">
        <v>0</v>
      </c>
      <c r="K8136">
        <v>0</v>
      </c>
      <c r="L8136">
        <v>0</v>
      </c>
      <c r="M8136">
        <v>2</v>
      </c>
      <c r="N8136">
        <v>1050</v>
      </c>
      <c r="O8136">
        <v>4121.57553</v>
      </c>
      <c r="P8136">
        <v>139.892334</v>
      </c>
      <c r="Q8136">
        <v>0</v>
      </c>
      <c r="R8136">
        <v>12</v>
      </c>
      <c r="S8136">
        <v>92.6166666666667</v>
      </c>
      <c r="T8136">
        <v>0</v>
      </c>
      <c r="U8136">
        <v>0.1293743</v>
      </c>
      <c r="V8136">
        <v>29.4624831264878</v>
      </c>
    </row>
    <row r="8137" spans="1:22">
      <c r="A8137" s="2">
        <v>8135</v>
      </c>
      <c r="B8137">
        <v>930.65642</v>
      </c>
      <c r="C8137">
        <v>1</v>
      </c>
      <c r="D8137">
        <v>300.05</v>
      </c>
      <c r="E8137">
        <v>0</v>
      </c>
      <c r="F8137">
        <v>300.05</v>
      </c>
      <c r="G8137">
        <v>0</v>
      </c>
      <c r="H8137">
        <v>0.75</v>
      </c>
      <c r="I8137">
        <v>0</v>
      </c>
      <c r="J8137">
        <v>0.75</v>
      </c>
      <c r="K8137">
        <v>0</v>
      </c>
      <c r="L8137">
        <v>0</v>
      </c>
      <c r="M8137">
        <v>9</v>
      </c>
      <c r="N8137">
        <v>1200</v>
      </c>
      <c r="O8137">
        <v>513.064156</v>
      </c>
      <c r="P8137">
        <v>330.422815</v>
      </c>
      <c r="Q8137">
        <v>0</v>
      </c>
      <c r="R8137">
        <v>12</v>
      </c>
      <c r="S8137">
        <v>25.0041666666667</v>
      </c>
      <c r="T8137">
        <v>0</v>
      </c>
      <c r="U8137">
        <v>0.775547016666667</v>
      </c>
      <c r="V8137">
        <v>1.55275039346178</v>
      </c>
    </row>
    <row r="8138" spans="1:22">
      <c r="A8138" s="2">
        <v>8136</v>
      </c>
      <c r="B8138">
        <v>21.181957</v>
      </c>
      <c r="C8138">
        <v>0.363636</v>
      </c>
      <c r="D8138">
        <v>431.7</v>
      </c>
      <c r="E8138">
        <v>151.7</v>
      </c>
      <c r="F8138">
        <v>280</v>
      </c>
      <c r="G8138">
        <v>0</v>
      </c>
      <c r="H8138">
        <v>0.333333</v>
      </c>
      <c r="I8138">
        <v>0.083333</v>
      </c>
      <c r="J8138">
        <v>0.25</v>
      </c>
      <c r="K8138">
        <v>0</v>
      </c>
      <c r="L8138">
        <v>0</v>
      </c>
      <c r="M8138">
        <v>5</v>
      </c>
      <c r="N8138">
        <v>3000</v>
      </c>
      <c r="O8138">
        <v>592.236231</v>
      </c>
      <c r="P8138">
        <v>162.941232</v>
      </c>
      <c r="Q8138">
        <v>1</v>
      </c>
      <c r="R8138">
        <v>12</v>
      </c>
      <c r="S8138">
        <v>35.975</v>
      </c>
      <c r="T8138">
        <v>0</v>
      </c>
      <c r="U8138">
        <v>0.00706065233333333</v>
      </c>
      <c r="V8138">
        <v>3.63466155085902</v>
      </c>
    </row>
    <row r="8139" spans="1:22">
      <c r="A8139" s="2">
        <v>8137</v>
      </c>
      <c r="B8139">
        <v>31.997904</v>
      </c>
      <c r="C8139">
        <v>0.333333</v>
      </c>
      <c r="D8139">
        <v>0</v>
      </c>
      <c r="E8139">
        <v>0</v>
      </c>
      <c r="F8139">
        <v>0</v>
      </c>
      <c r="G8139">
        <v>136.755929</v>
      </c>
      <c r="H8139">
        <v>0</v>
      </c>
      <c r="I8139">
        <v>0</v>
      </c>
      <c r="J8139">
        <v>0</v>
      </c>
      <c r="K8139">
        <v>0.166667</v>
      </c>
      <c r="L8139">
        <v>1</v>
      </c>
      <c r="M8139">
        <v>0</v>
      </c>
      <c r="N8139">
        <v>500</v>
      </c>
      <c r="O8139">
        <v>0</v>
      </c>
      <c r="P8139">
        <v>312.343947</v>
      </c>
      <c r="Q8139">
        <v>0</v>
      </c>
      <c r="R8139">
        <v>6</v>
      </c>
      <c r="S8139">
        <v>0</v>
      </c>
      <c r="T8139">
        <v>22.7926548333333</v>
      </c>
      <c r="U8139">
        <v>0.063995808</v>
      </c>
      <c r="V8139">
        <v>0</v>
      </c>
    </row>
    <row r="8140" spans="1:22">
      <c r="A8140" s="2">
        <v>8138</v>
      </c>
      <c r="B8140">
        <v>1255.20988</v>
      </c>
      <c r="C8140">
        <v>0.875</v>
      </c>
      <c r="D8140">
        <v>0</v>
      </c>
      <c r="E8140">
        <v>0</v>
      </c>
      <c r="F8140">
        <v>0</v>
      </c>
      <c r="G8140">
        <v>3833.037</v>
      </c>
      <c r="H8140">
        <v>0</v>
      </c>
      <c r="I8140">
        <v>0</v>
      </c>
      <c r="J8140">
        <v>0</v>
      </c>
      <c r="K8140">
        <v>0.375</v>
      </c>
      <c r="L8140">
        <v>8</v>
      </c>
      <c r="M8140">
        <v>0</v>
      </c>
      <c r="N8140">
        <v>2000</v>
      </c>
      <c r="O8140">
        <v>2793.258309</v>
      </c>
      <c r="P8140">
        <v>931.105425</v>
      </c>
      <c r="Q8140">
        <v>0</v>
      </c>
      <c r="R8140">
        <v>8</v>
      </c>
      <c r="S8140">
        <v>0</v>
      </c>
      <c r="T8140">
        <v>479.129625</v>
      </c>
      <c r="U8140">
        <v>0.62760494</v>
      </c>
      <c r="V8140">
        <v>2.99993774496588</v>
      </c>
    </row>
    <row r="8141" spans="1:22">
      <c r="A8141" s="2">
        <v>8139</v>
      </c>
      <c r="B8141">
        <v>1673.480135</v>
      </c>
      <c r="C8141">
        <v>0.833333</v>
      </c>
      <c r="D8141">
        <v>0</v>
      </c>
      <c r="E8141">
        <v>0</v>
      </c>
      <c r="F8141">
        <v>0</v>
      </c>
      <c r="G8141">
        <v>2268.363869</v>
      </c>
      <c r="H8141">
        <v>0</v>
      </c>
      <c r="I8141">
        <v>0</v>
      </c>
      <c r="J8141">
        <v>0</v>
      </c>
      <c r="K8141">
        <v>0.333333</v>
      </c>
      <c r="L8141">
        <v>4</v>
      </c>
      <c r="M8141">
        <v>0</v>
      </c>
      <c r="N8141">
        <v>2500</v>
      </c>
      <c r="O8141">
        <v>333.975878</v>
      </c>
      <c r="P8141">
        <v>319.086971</v>
      </c>
      <c r="Q8141">
        <v>0</v>
      </c>
      <c r="R8141">
        <v>6</v>
      </c>
      <c r="S8141">
        <v>0</v>
      </c>
      <c r="T8141">
        <v>378.060644833333</v>
      </c>
      <c r="U8141">
        <v>0.669392054</v>
      </c>
      <c r="V8141">
        <v>1.04666096817848</v>
      </c>
    </row>
    <row r="8142" spans="1:22">
      <c r="A8142" s="2">
        <v>8140</v>
      </c>
      <c r="B8142">
        <v>3399.279094</v>
      </c>
      <c r="C8142">
        <v>1</v>
      </c>
      <c r="D8142">
        <v>0</v>
      </c>
      <c r="E8142">
        <v>0</v>
      </c>
      <c r="F8142">
        <v>0</v>
      </c>
      <c r="G8142">
        <v>2639.92834</v>
      </c>
      <c r="H8142">
        <v>0</v>
      </c>
      <c r="I8142">
        <v>0</v>
      </c>
      <c r="J8142">
        <v>0</v>
      </c>
      <c r="K8142">
        <v>0.25</v>
      </c>
      <c r="L8142">
        <v>8</v>
      </c>
      <c r="M8142">
        <v>0</v>
      </c>
      <c r="N8142">
        <v>7000</v>
      </c>
      <c r="O8142">
        <v>762.560208</v>
      </c>
      <c r="P8142">
        <v>703.035014</v>
      </c>
      <c r="Q8142">
        <v>0</v>
      </c>
      <c r="R8142">
        <v>12</v>
      </c>
      <c r="S8142">
        <v>0</v>
      </c>
      <c r="T8142">
        <v>219.994028333333</v>
      </c>
      <c r="U8142">
        <v>0.485611299142857</v>
      </c>
      <c r="V8142">
        <v>1.08466888962091</v>
      </c>
    </row>
    <row r="8143" spans="1:22">
      <c r="A8143" s="2">
        <v>8141</v>
      </c>
      <c r="B8143">
        <v>1411.096444</v>
      </c>
      <c r="C8143">
        <v>1</v>
      </c>
      <c r="D8143">
        <v>270</v>
      </c>
      <c r="E8143">
        <v>0</v>
      </c>
      <c r="F8143">
        <v>270</v>
      </c>
      <c r="G8143">
        <v>711.48812</v>
      </c>
      <c r="H8143">
        <v>0.833333</v>
      </c>
      <c r="I8143">
        <v>0</v>
      </c>
      <c r="J8143">
        <v>0.833333</v>
      </c>
      <c r="K8143">
        <v>0.25</v>
      </c>
      <c r="L8143">
        <v>3</v>
      </c>
      <c r="M8143">
        <v>10</v>
      </c>
      <c r="N8143">
        <v>1500</v>
      </c>
      <c r="O8143">
        <v>1279.52965</v>
      </c>
      <c r="P8143">
        <v>902.25194</v>
      </c>
      <c r="Q8143">
        <v>0</v>
      </c>
      <c r="R8143">
        <v>12</v>
      </c>
      <c r="S8143">
        <v>22.5</v>
      </c>
      <c r="T8143">
        <v>59.2906766666667</v>
      </c>
      <c r="U8143">
        <v>0.940730962666667</v>
      </c>
      <c r="V8143">
        <v>1.4181511762668</v>
      </c>
    </row>
    <row r="8144" spans="1:22">
      <c r="A8144" s="2">
        <v>8142</v>
      </c>
      <c r="B8144">
        <v>226.306461</v>
      </c>
      <c r="C8144">
        <v>0.363636</v>
      </c>
      <c r="D8144">
        <v>0</v>
      </c>
      <c r="E8144">
        <v>0</v>
      </c>
      <c r="F8144">
        <v>0</v>
      </c>
      <c r="G8144">
        <v>788.235661</v>
      </c>
      <c r="H8144">
        <v>0</v>
      </c>
      <c r="I8144">
        <v>0</v>
      </c>
      <c r="J8144">
        <v>0</v>
      </c>
      <c r="K8144">
        <v>0.166667</v>
      </c>
      <c r="L8144">
        <v>3</v>
      </c>
      <c r="M8144">
        <v>0</v>
      </c>
      <c r="N8144">
        <v>1200</v>
      </c>
      <c r="O8144">
        <v>184.701045</v>
      </c>
      <c r="P8144">
        <v>217.492643</v>
      </c>
      <c r="Q8144">
        <v>0</v>
      </c>
      <c r="R8144">
        <v>12</v>
      </c>
      <c r="S8144">
        <v>0</v>
      </c>
      <c r="T8144">
        <v>65.6863050833333</v>
      </c>
      <c r="U8144">
        <v>0.1885887175</v>
      </c>
      <c r="V8144">
        <v>0.849228932309218</v>
      </c>
    </row>
    <row r="8145" spans="1:22">
      <c r="A8145" s="2">
        <v>8143</v>
      </c>
      <c r="B8145">
        <v>1179.613243</v>
      </c>
      <c r="C8145">
        <v>1</v>
      </c>
      <c r="D8145">
        <v>0</v>
      </c>
      <c r="E8145">
        <v>0</v>
      </c>
      <c r="F8145">
        <v>0</v>
      </c>
      <c r="G8145">
        <v>73.629879</v>
      </c>
      <c r="H8145">
        <v>0</v>
      </c>
      <c r="I8145">
        <v>0</v>
      </c>
      <c r="J8145">
        <v>0</v>
      </c>
      <c r="K8145">
        <v>0.083333</v>
      </c>
      <c r="L8145">
        <v>1</v>
      </c>
      <c r="M8145">
        <v>0</v>
      </c>
      <c r="N8145">
        <v>1200</v>
      </c>
      <c r="O8145">
        <v>352.44958</v>
      </c>
      <c r="P8145">
        <v>281.679401</v>
      </c>
      <c r="Q8145">
        <v>0</v>
      </c>
      <c r="R8145">
        <v>12</v>
      </c>
      <c r="S8145">
        <v>0</v>
      </c>
      <c r="T8145">
        <v>6.13582325</v>
      </c>
      <c r="U8145">
        <v>0.983011035833333</v>
      </c>
      <c r="V8145">
        <v>1.25124371448092</v>
      </c>
    </row>
    <row r="8146" spans="1:22">
      <c r="A8146" s="2">
        <v>8144</v>
      </c>
      <c r="B8146">
        <v>43.405954</v>
      </c>
      <c r="C8146">
        <v>0.818182</v>
      </c>
      <c r="D8146">
        <v>520.65</v>
      </c>
      <c r="E8146">
        <v>112</v>
      </c>
      <c r="F8146">
        <v>408.65</v>
      </c>
      <c r="G8146">
        <v>0</v>
      </c>
      <c r="H8146">
        <v>0.818182</v>
      </c>
      <c r="I8146">
        <v>0.090909</v>
      </c>
      <c r="J8146">
        <v>0.636364</v>
      </c>
      <c r="K8146">
        <v>0</v>
      </c>
      <c r="L8146">
        <v>0</v>
      </c>
      <c r="M8146">
        <v>10</v>
      </c>
      <c r="N8146">
        <v>2000</v>
      </c>
      <c r="O8146">
        <v>515.760919</v>
      </c>
      <c r="P8146">
        <v>132.358795</v>
      </c>
      <c r="Q8146">
        <v>0.333333</v>
      </c>
      <c r="R8146">
        <v>11</v>
      </c>
      <c r="S8146">
        <v>47.3318181818182</v>
      </c>
      <c r="T8146">
        <v>0</v>
      </c>
      <c r="U8146">
        <v>0.021702977</v>
      </c>
      <c r="V8146">
        <v>3.89668793071137</v>
      </c>
    </row>
    <row r="8147" spans="1:22">
      <c r="A8147" s="2">
        <v>8145</v>
      </c>
      <c r="B8147">
        <v>1671.319193</v>
      </c>
      <c r="C8147">
        <v>0.9</v>
      </c>
      <c r="D8147">
        <v>0</v>
      </c>
      <c r="E8147">
        <v>0</v>
      </c>
      <c r="F8147">
        <v>0</v>
      </c>
      <c r="G8147">
        <v>970.624828</v>
      </c>
      <c r="H8147">
        <v>0</v>
      </c>
      <c r="I8147">
        <v>0</v>
      </c>
      <c r="J8147">
        <v>0</v>
      </c>
      <c r="K8147">
        <v>0.5</v>
      </c>
      <c r="L8147">
        <v>10</v>
      </c>
      <c r="M8147">
        <v>0</v>
      </c>
      <c r="N8147">
        <v>2000</v>
      </c>
      <c r="O8147">
        <v>436.679768</v>
      </c>
      <c r="P8147">
        <v>473.598415</v>
      </c>
      <c r="Q8147">
        <v>0</v>
      </c>
      <c r="R8147">
        <v>10</v>
      </c>
      <c r="S8147">
        <v>0</v>
      </c>
      <c r="T8147">
        <v>97.0624828</v>
      </c>
      <c r="U8147">
        <v>0.8356595965</v>
      </c>
      <c r="V8147">
        <v>0.922046514872732</v>
      </c>
    </row>
    <row r="8148" spans="1:22">
      <c r="A8148" s="2">
        <v>8146</v>
      </c>
      <c r="B8148">
        <v>1193.342587</v>
      </c>
      <c r="C8148">
        <v>1</v>
      </c>
      <c r="D8148">
        <v>311.45</v>
      </c>
      <c r="E8148">
        <v>149.15</v>
      </c>
      <c r="F8148">
        <v>162.3</v>
      </c>
      <c r="G8148">
        <v>1199.531976</v>
      </c>
      <c r="H8148">
        <v>0.833333</v>
      </c>
      <c r="I8148">
        <v>0.25</v>
      </c>
      <c r="J8148">
        <v>0.666667</v>
      </c>
      <c r="K8148">
        <v>0.5</v>
      </c>
      <c r="L8148">
        <v>8</v>
      </c>
      <c r="M8148">
        <v>13</v>
      </c>
      <c r="N8148">
        <v>2500</v>
      </c>
      <c r="O8148">
        <v>632.546287</v>
      </c>
      <c r="P8148">
        <v>413.19731</v>
      </c>
      <c r="Q8148">
        <v>0</v>
      </c>
      <c r="R8148">
        <v>12</v>
      </c>
      <c r="S8148">
        <v>25.9541666666667</v>
      </c>
      <c r="T8148">
        <v>99.960998</v>
      </c>
      <c r="U8148">
        <v>0.4773370348</v>
      </c>
      <c r="V8148">
        <v>1.53085770814916</v>
      </c>
    </row>
    <row r="8149" spans="1:22">
      <c r="A8149" s="2">
        <v>8147</v>
      </c>
      <c r="B8149">
        <v>2483.739581</v>
      </c>
      <c r="C8149">
        <v>0.9</v>
      </c>
      <c r="D8149">
        <v>0</v>
      </c>
      <c r="E8149">
        <v>0</v>
      </c>
      <c r="F8149">
        <v>0</v>
      </c>
      <c r="G8149">
        <v>2923.8863</v>
      </c>
      <c r="H8149">
        <v>0</v>
      </c>
      <c r="I8149">
        <v>0</v>
      </c>
      <c r="J8149">
        <v>0</v>
      </c>
      <c r="K8149">
        <v>0.1</v>
      </c>
      <c r="L8149">
        <v>1</v>
      </c>
      <c r="M8149">
        <v>0</v>
      </c>
      <c r="N8149">
        <v>3500</v>
      </c>
      <c r="O8149">
        <v>312.473159</v>
      </c>
      <c r="P8149">
        <v>1138.177921</v>
      </c>
      <c r="Q8149">
        <v>0</v>
      </c>
      <c r="R8149">
        <v>10</v>
      </c>
      <c r="S8149">
        <v>0</v>
      </c>
      <c r="T8149">
        <v>292.38863</v>
      </c>
      <c r="U8149">
        <v>0.709639880285714</v>
      </c>
      <c r="V8149">
        <v>0.274538060556878</v>
      </c>
    </row>
    <row r="8150" spans="1:22">
      <c r="A8150" s="2">
        <v>8148</v>
      </c>
      <c r="B8150">
        <v>1980.103629</v>
      </c>
      <c r="C8150">
        <v>1</v>
      </c>
      <c r="D8150">
        <v>926.06</v>
      </c>
      <c r="E8150">
        <v>804.06</v>
      </c>
      <c r="F8150">
        <v>122</v>
      </c>
      <c r="G8150">
        <v>2700.516738</v>
      </c>
      <c r="H8150">
        <v>0.916667</v>
      </c>
      <c r="I8150">
        <v>0.333333</v>
      </c>
      <c r="J8150">
        <v>0.75</v>
      </c>
      <c r="K8150">
        <v>0.833333</v>
      </c>
      <c r="L8150">
        <v>21</v>
      </c>
      <c r="M8150">
        <v>27</v>
      </c>
      <c r="N8150">
        <v>4000</v>
      </c>
      <c r="O8150">
        <v>738.726381</v>
      </c>
      <c r="P8150">
        <v>671.274132</v>
      </c>
      <c r="Q8150">
        <v>0</v>
      </c>
      <c r="R8150">
        <v>12</v>
      </c>
      <c r="S8150">
        <v>77.1716666666667</v>
      </c>
      <c r="T8150">
        <v>225.0430615</v>
      </c>
      <c r="U8150">
        <v>0.49502590725</v>
      </c>
      <c r="V8150">
        <v>1.10048390930696</v>
      </c>
    </row>
    <row r="8151" spans="1:22">
      <c r="A8151" s="2">
        <v>8149</v>
      </c>
      <c r="B8151">
        <v>2000.759048</v>
      </c>
      <c r="C8151">
        <v>1</v>
      </c>
      <c r="D8151">
        <v>801.77</v>
      </c>
      <c r="E8151">
        <v>801.77</v>
      </c>
      <c r="F8151">
        <v>0</v>
      </c>
      <c r="G8151">
        <v>0</v>
      </c>
      <c r="H8151">
        <v>0.25</v>
      </c>
      <c r="I8151">
        <v>0.25</v>
      </c>
      <c r="J8151">
        <v>0</v>
      </c>
      <c r="K8151">
        <v>0</v>
      </c>
      <c r="L8151">
        <v>0</v>
      </c>
      <c r="M8151">
        <v>5</v>
      </c>
      <c r="N8151">
        <v>3000</v>
      </c>
      <c r="O8151">
        <v>538.119129</v>
      </c>
      <c r="P8151">
        <v>545.14376</v>
      </c>
      <c r="Q8151">
        <v>0</v>
      </c>
      <c r="R8151">
        <v>12</v>
      </c>
      <c r="S8151">
        <v>66.8141666666667</v>
      </c>
      <c r="T8151">
        <v>0</v>
      </c>
      <c r="U8151">
        <v>0.666919682666667</v>
      </c>
      <c r="V8151">
        <v>0.987114167829785</v>
      </c>
    </row>
    <row r="8152" spans="1:22">
      <c r="A8152" s="2">
        <v>8150</v>
      </c>
      <c r="B8152">
        <v>2495.25505</v>
      </c>
      <c r="C8152">
        <v>0.909091</v>
      </c>
      <c r="D8152">
        <v>89.9</v>
      </c>
      <c r="E8152">
        <v>89.9</v>
      </c>
      <c r="F8152">
        <v>0</v>
      </c>
      <c r="G8152">
        <v>5290.393032</v>
      </c>
      <c r="H8152">
        <v>0.090909</v>
      </c>
      <c r="I8152">
        <v>0.090909</v>
      </c>
      <c r="J8152">
        <v>0</v>
      </c>
      <c r="K8152">
        <v>0.363636</v>
      </c>
      <c r="L8152">
        <v>13</v>
      </c>
      <c r="M8152">
        <v>1</v>
      </c>
      <c r="N8152">
        <v>6000</v>
      </c>
      <c r="O8152">
        <v>582.339752</v>
      </c>
      <c r="P8152">
        <v>640.013396</v>
      </c>
      <c r="Q8152">
        <v>0</v>
      </c>
      <c r="R8152">
        <v>11</v>
      </c>
      <c r="S8152">
        <v>8.17272727272727</v>
      </c>
      <c r="T8152">
        <v>480.944821090909</v>
      </c>
      <c r="U8152">
        <v>0.415875841666667</v>
      </c>
      <c r="V8152">
        <v>0.909886817431553</v>
      </c>
    </row>
    <row r="8153" spans="1:22">
      <c r="A8153" s="2">
        <v>8151</v>
      </c>
      <c r="B8153">
        <v>7215.19576</v>
      </c>
      <c r="C8153">
        <v>1</v>
      </c>
      <c r="D8153">
        <v>0</v>
      </c>
      <c r="E8153">
        <v>0</v>
      </c>
      <c r="F8153">
        <v>0</v>
      </c>
      <c r="G8153">
        <v>7275.716281</v>
      </c>
      <c r="H8153">
        <v>0</v>
      </c>
      <c r="I8153">
        <v>0</v>
      </c>
      <c r="J8153">
        <v>0</v>
      </c>
      <c r="K8153">
        <v>0.166667</v>
      </c>
      <c r="L8153">
        <v>1</v>
      </c>
      <c r="M8153">
        <v>0</v>
      </c>
      <c r="N8153">
        <v>7500</v>
      </c>
      <c r="O8153">
        <v>809.179193</v>
      </c>
      <c r="P8153">
        <v>1639.238121</v>
      </c>
      <c r="Q8153">
        <v>0</v>
      </c>
      <c r="R8153">
        <v>6</v>
      </c>
      <c r="S8153">
        <v>0</v>
      </c>
      <c r="T8153">
        <v>896.232349483334</v>
      </c>
      <c r="U8153">
        <v>0.962026101333333</v>
      </c>
      <c r="V8153">
        <v>0.493631268473898</v>
      </c>
    </row>
    <row r="8154" spans="1:22">
      <c r="A8154" s="2">
        <v>8152</v>
      </c>
      <c r="B8154">
        <v>8.087225</v>
      </c>
      <c r="C8154">
        <v>0.363636</v>
      </c>
      <c r="D8154">
        <v>515</v>
      </c>
      <c r="E8154">
        <v>0</v>
      </c>
      <c r="F8154">
        <v>515</v>
      </c>
      <c r="G8154">
        <v>0</v>
      </c>
      <c r="H8154">
        <v>0.833333</v>
      </c>
      <c r="I8154">
        <v>0</v>
      </c>
      <c r="J8154">
        <v>0.75</v>
      </c>
      <c r="K8154">
        <v>0</v>
      </c>
      <c r="L8154">
        <v>0</v>
      </c>
      <c r="M8154">
        <v>17</v>
      </c>
      <c r="N8154">
        <v>3000</v>
      </c>
      <c r="O8154">
        <v>399.456368</v>
      </c>
      <c r="P8154">
        <v>20.04061276</v>
      </c>
      <c r="Q8154">
        <v>0</v>
      </c>
      <c r="R8154">
        <v>12</v>
      </c>
      <c r="S8154">
        <v>42.9166666666667</v>
      </c>
      <c r="T8154">
        <v>0</v>
      </c>
      <c r="U8154">
        <v>0.00269574166666667</v>
      </c>
      <c r="V8154">
        <v>27.408250585568</v>
      </c>
    </row>
    <row r="8155" spans="1:22">
      <c r="A8155" s="2">
        <v>8153</v>
      </c>
      <c r="B8155">
        <v>31.083023</v>
      </c>
      <c r="C8155">
        <v>0.636364</v>
      </c>
      <c r="D8155">
        <v>138.04</v>
      </c>
      <c r="E8155">
        <v>0</v>
      </c>
      <c r="F8155">
        <v>138.04</v>
      </c>
      <c r="G8155">
        <v>0</v>
      </c>
      <c r="H8155">
        <v>0.583333</v>
      </c>
      <c r="I8155">
        <v>0</v>
      </c>
      <c r="J8155">
        <v>0.5</v>
      </c>
      <c r="K8155">
        <v>0</v>
      </c>
      <c r="L8155">
        <v>0</v>
      </c>
      <c r="M8155">
        <v>7</v>
      </c>
      <c r="N8155">
        <v>2700</v>
      </c>
      <c r="O8155">
        <v>65.133736</v>
      </c>
      <c r="P8155">
        <v>141.715486</v>
      </c>
      <c r="Q8155">
        <v>0</v>
      </c>
      <c r="R8155">
        <v>12</v>
      </c>
      <c r="S8155">
        <v>11.5033333333333</v>
      </c>
      <c r="T8155">
        <v>0</v>
      </c>
      <c r="U8155">
        <v>0.0115122307407407</v>
      </c>
      <c r="V8155">
        <v>0.459609163673192</v>
      </c>
    </row>
    <row r="8156" spans="1:22">
      <c r="A8156" s="2">
        <v>8154</v>
      </c>
      <c r="B8156">
        <v>1276.491537</v>
      </c>
      <c r="C8156">
        <v>0.833333</v>
      </c>
      <c r="D8156">
        <v>65.8</v>
      </c>
      <c r="E8156">
        <v>65.8</v>
      </c>
      <c r="F8156">
        <v>0</v>
      </c>
      <c r="G8156">
        <v>4422.783845</v>
      </c>
      <c r="H8156">
        <v>0.166667</v>
      </c>
      <c r="I8156">
        <v>0.166667</v>
      </c>
      <c r="J8156">
        <v>0</v>
      </c>
      <c r="K8156">
        <v>0.5</v>
      </c>
      <c r="L8156">
        <v>6</v>
      </c>
      <c r="M8156">
        <v>2</v>
      </c>
      <c r="N8156">
        <v>2500</v>
      </c>
      <c r="O8156">
        <v>3533.025919</v>
      </c>
      <c r="P8156">
        <v>474.861178</v>
      </c>
      <c r="Q8156">
        <v>0</v>
      </c>
      <c r="R8156">
        <v>6</v>
      </c>
      <c r="S8156">
        <v>10.9666666666667</v>
      </c>
      <c r="T8156">
        <v>737.130640833333</v>
      </c>
      <c r="U8156">
        <v>0.5105966148</v>
      </c>
      <c r="V8156">
        <v>7.44012373022416</v>
      </c>
    </row>
    <row r="8157" spans="1:22">
      <c r="A8157" s="2">
        <v>8155</v>
      </c>
      <c r="B8157">
        <v>184.57666</v>
      </c>
      <c r="C8157">
        <v>1</v>
      </c>
      <c r="D8157">
        <v>408.36</v>
      </c>
      <c r="E8157">
        <v>0</v>
      </c>
      <c r="F8157">
        <v>408.36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>
        <v>294.885863</v>
      </c>
      <c r="P8157">
        <v>239.73565</v>
      </c>
      <c r="Q8157">
        <v>0</v>
      </c>
      <c r="R8157">
        <v>12</v>
      </c>
      <c r="S8157">
        <v>34.03</v>
      </c>
      <c r="T8157">
        <v>0</v>
      </c>
      <c r="U8157">
        <v>0.18457666</v>
      </c>
      <c r="V8157">
        <v>1.23004594018453</v>
      </c>
    </row>
    <row r="8158" spans="1:22">
      <c r="A8158" s="2">
        <v>8156</v>
      </c>
      <c r="B8158">
        <v>5.606423</v>
      </c>
      <c r="C8158">
        <v>0.090909</v>
      </c>
      <c r="D8158">
        <v>114</v>
      </c>
      <c r="E8158">
        <v>114</v>
      </c>
      <c r="F8158">
        <v>0</v>
      </c>
      <c r="G8158">
        <v>0</v>
      </c>
      <c r="H8158">
        <v>0.083333</v>
      </c>
      <c r="I8158">
        <v>0.083333</v>
      </c>
      <c r="J8158">
        <v>0</v>
      </c>
      <c r="K8158">
        <v>0</v>
      </c>
      <c r="L8158">
        <v>0</v>
      </c>
      <c r="M8158">
        <v>2</v>
      </c>
      <c r="N8158">
        <v>4000</v>
      </c>
      <c r="O8158">
        <v>434.803301</v>
      </c>
      <c r="P8158">
        <v>57.299031</v>
      </c>
      <c r="Q8158">
        <v>0</v>
      </c>
      <c r="R8158">
        <v>12</v>
      </c>
      <c r="S8158">
        <v>9.5</v>
      </c>
      <c r="T8158">
        <v>0</v>
      </c>
      <c r="U8158">
        <v>0.00140160575</v>
      </c>
      <c r="V8158">
        <v>7.58831857034371</v>
      </c>
    </row>
    <row r="8159" spans="1:22">
      <c r="A8159" s="2">
        <v>8157</v>
      </c>
      <c r="B8159">
        <v>6.260598</v>
      </c>
      <c r="C8159">
        <v>0.545455</v>
      </c>
      <c r="D8159">
        <v>35</v>
      </c>
      <c r="E8159">
        <v>35</v>
      </c>
      <c r="F8159">
        <v>0</v>
      </c>
      <c r="G8159">
        <v>18.280043</v>
      </c>
      <c r="H8159">
        <v>0.083333</v>
      </c>
      <c r="I8159">
        <v>0.083333</v>
      </c>
      <c r="J8159">
        <v>0</v>
      </c>
      <c r="K8159">
        <v>0.083333</v>
      </c>
      <c r="L8159">
        <v>1</v>
      </c>
      <c r="M8159">
        <v>1</v>
      </c>
      <c r="N8159">
        <v>1000</v>
      </c>
      <c r="O8159">
        <v>110.318859</v>
      </c>
      <c r="P8159">
        <v>59.475914</v>
      </c>
      <c r="Q8159">
        <v>0.333333</v>
      </c>
      <c r="R8159">
        <v>12</v>
      </c>
      <c r="S8159">
        <v>2.91666666666667</v>
      </c>
      <c r="T8159">
        <v>1.52333691666667</v>
      </c>
      <c r="U8159">
        <v>0.006260598</v>
      </c>
      <c r="V8159">
        <v>1.854849326065</v>
      </c>
    </row>
    <row r="8160" spans="1:22">
      <c r="A8160" s="2">
        <v>8158</v>
      </c>
      <c r="B8160">
        <v>2.668569</v>
      </c>
      <c r="C8160">
        <v>0.333333</v>
      </c>
      <c r="D8160">
        <v>0</v>
      </c>
      <c r="E8160">
        <v>0</v>
      </c>
      <c r="F8160">
        <v>0</v>
      </c>
      <c r="G8160">
        <v>91.849463</v>
      </c>
      <c r="H8160">
        <v>0</v>
      </c>
      <c r="I8160">
        <v>0</v>
      </c>
      <c r="J8160">
        <v>0</v>
      </c>
      <c r="K8160">
        <v>0.111111</v>
      </c>
      <c r="L8160">
        <v>2</v>
      </c>
      <c r="M8160">
        <v>0</v>
      </c>
      <c r="N8160">
        <v>1200</v>
      </c>
      <c r="O8160">
        <v>288.42282</v>
      </c>
      <c r="P8160">
        <v>45.299293</v>
      </c>
      <c r="Q8160">
        <v>1</v>
      </c>
      <c r="R8160">
        <v>9</v>
      </c>
      <c r="S8160">
        <v>0</v>
      </c>
      <c r="T8160">
        <v>10.2054958888889</v>
      </c>
      <c r="U8160">
        <v>0.0022238075</v>
      </c>
      <c r="V8160">
        <v>6.36704903981614</v>
      </c>
    </row>
    <row r="8161" spans="1:22">
      <c r="A8161" s="2">
        <v>8159</v>
      </c>
      <c r="B8161">
        <v>135.357366</v>
      </c>
      <c r="C8161">
        <v>0.818182</v>
      </c>
      <c r="D8161">
        <v>1592.57</v>
      </c>
      <c r="E8161">
        <v>1132.05</v>
      </c>
      <c r="F8161">
        <v>460.52</v>
      </c>
      <c r="G8161">
        <v>0</v>
      </c>
      <c r="H8161">
        <v>0.75</v>
      </c>
      <c r="I8161">
        <v>0.666667</v>
      </c>
      <c r="J8161">
        <v>0.5</v>
      </c>
      <c r="K8161">
        <v>0</v>
      </c>
      <c r="L8161">
        <v>0</v>
      </c>
      <c r="M8161">
        <v>28</v>
      </c>
      <c r="N8161">
        <v>500</v>
      </c>
      <c r="O8161">
        <v>1907.282354</v>
      </c>
      <c r="P8161">
        <v>197.512598</v>
      </c>
      <c r="Q8161">
        <v>0.875</v>
      </c>
      <c r="R8161">
        <v>12</v>
      </c>
      <c r="S8161">
        <v>132.714166666667</v>
      </c>
      <c r="T8161">
        <v>0</v>
      </c>
      <c r="U8161">
        <v>0.45119122</v>
      </c>
      <c r="V8161">
        <v>9.65650987994194</v>
      </c>
    </row>
    <row r="8162" spans="1:22">
      <c r="A8162" s="2">
        <v>8160</v>
      </c>
      <c r="B8162">
        <v>520.075249</v>
      </c>
      <c r="C8162">
        <v>0.727273</v>
      </c>
      <c r="D8162">
        <v>0</v>
      </c>
      <c r="E8162">
        <v>0</v>
      </c>
      <c r="F8162">
        <v>0</v>
      </c>
      <c r="G8162">
        <v>2209.490538</v>
      </c>
      <c r="H8162">
        <v>0</v>
      </c>
      <c r="I8162">
        <v>0</v>
      </c>
      <c r="J8162">
        <v>0</v>
      </c>
      <c r="K8162">
        <v>0.333333</v>
      </c>
      <c r="L8162">
        <v>22</v>
      </c>
      <c r="M8162">
        <v>0</v>
      </c>
      <c r="N8162">
        <v>2000</v>
      </c>
      <c r="O8162">
        <v>3266.498713</v>
      </c>
      <c r="P8162">
        <v>186.866403</v>
      </c>
      <c r="Q8162">
        <v>0.285714</v>
      </c>
      <c r="R8162">
        <v>12</v>
      </c>
      <c r="S8162">
        <v>0</v>
      </c>
      <c r="T8162">
        <v>184.1242115</v>
      </c>
      <c r="U8162">
        <v>0.2600376245</v>
      </c>
      <c r="V8162">
        <v>17.4803959436197</v>
      </c>
    </row>
    <row r="8163" spans="1:22">
      <c r="A8163" s="2">
        <v>8161</v>
      </c>
      <c r="B8163">
        <v>1036.242361</v>
      </c>
      <c r="C8163">
        <v>1</v>
      </c>
      <c r="D8163">
        <v>365.9</v>
      </c>
      <c r="E8163">
        <v>0</v>
      </c>
      <c r="F8163">
        <v>365.9</v>
      </c>
      <c r="G8163">
        <v>0</v>
      </c>
      <c r="H8163">
        <v>0.75</v>
      </c>
      <c r="I8163">
        <v>0</v>
      </c>
      <c r="J8163">
        <v>0.75</v>
      </c>
      <c r="K8163">
        <v>0</v>
      </c>
      <c r="L8163">
        <v>0</v>
      </c>
      <c r="M8163">
        <v>9</v>
      </c>
      <c r="N8163">
        <v>1000</v>
      </c>
      <c r="O8163">
        <v>695.253351</v>
      </c>
      <c r="P8163">
        <v>829.465424</v>
      </c>
      <c r="Q8163">
        <v>0</v>
      </c>
      <c r="R8163">
        <v>12</v>
      </c>
      <c r="S8163">
        <v>30.4916666666667</v>
      </c>
      <c r="T8163">
        <v>0</v>
      </c>
      <c r="U8163">
        <v>1.036242361</v>
      </c>
      <c r="V8163">
        <v>0.838194493565774</v>
      </c>
    </row>
    <row r="8164" spans="1:22">
      <c r="A8164" s="2">
        <v>8162</v>
      </c>
      <c r="B8164">
        <v>1095.180685</v>
      </c>
      <c r="C8164">
        <v>1</v>
      </c>
      <c r="D8164">
        <v>459</v>
      </c>
      <c r="E8164">
        <v>459</v>
      </c>
      <c r="F8164">
        <v>0</v>
      </c>
      <c r="G8164">
        <v>1972.439122</v>
      </c>
      <c r="H8164">
        <v>0.166667</v>
      </c>
      <c r="I8164">
        <v>0.166667</v>
      </c>
      <c r="J8164">
        <v>0</v>
      </c>
      <c r="K8164">
        <v>0.25</v>
      </c>
      <c r="L8164">
        <v>5</v>
      </c>
      <c r="M8164">
        <v>5</v>
      </c>
      <c r="N8164">
        <v>3000</v>
      </c>
      <c r="O8164">
        <v>805.924742</v>
      </c>
      <c r="P8164">
        <v>310.111406</v>
      </c>
      <c r="Q8164">
        <v>0</v>
      </c>
      <c r="R8164">
        <v>12</v>
      </c>
      <c r="S8164">
        <v>38.25</v>
      </c>
      <c r="T8164">
        <v>164.369926833333</v>
      </c>
      <c r="U8164">
        <v>0.365060228333333</v>
      </c>
      <c r="V8164">
        <v>2.59882328223684</v>
      </c>
    </row>
    <row r="8165" spans="1:22">
      <c r="A8165" s="2">
        <v>8163</v>
      </c>
      <c r="B8165">
        <v>995.323626</v>
      </c>
      <c r="C8165">
        <v>1</v>
      </c>
      <c r="D8165">
        <v>127.49</v>
      </c>
      <c r="E8165">
        <v>90.7</v>
      </c>
      <c r="F8165">
        <v>36.79</v>
      </c>
      <c r="G8165">
        <v>18.204577</v>
      </c>
      <c r="H8165">
        <v>0.25</v>
      </c>
      <c r="I8165">
        <v>0.166667</v>
      </c>
      <c r="J8165">
        <v>0.083333</v>
      </c>
      <c r="K8165">
        <v>0.083333</v>
      </c>
      <c r="L8165">
        <v>1</v>
      </c>
      <c r="M8165">
        <v>4</v>
      </c>
      <c r="N8165">
        <v>1000</v>
      </c>
      <c r="O8165">
        <v>458.941641</v>
      </c>
      <c r="P8165">
        <v>491.781046</v>
      </c>
      <c r="Q8165">
        <v>0</v>
      </c>
      <c r="R8165">
        <v>12</v>
      </c>
      <c r="S8165">
        <v>10.6241666666667</v>
      </c>
      <c r="T8165">
        <v>1.51704808333333</v>
      </c>
      <c r="U8165">
        <v>0.995323626</v>
      </c>
      <c r="V8165">
        <v>0.93322352443815</v>
      </c>
    </row>
    <row r="8166" spans="1:22">
      <c r="A8166" s="2">
        <v>8164</v>
      </c>
      <c r="B8166">
        <v>472.691037</v>
      </c>
      <c r="C8166">
        <v>0.818182</v>
      </c>
      <c r="D8166">
        <v>1556.32</v>
      </c>
      <c r="E8166">
        <v>1223</v>
      </c>
      <c r="F8166">
        <v>333.32</v>
      </c>
      <c r="G8166">
        <v>1083.580859</v>
      </c>
      <c r="H8166">
        <v>0.5</v>
      </c>
      <c r="I8166">
        <v>0.25</v>
      </c>
      <c r="J8166">
        <v>0.25</v>
      </c>
      <c r="K8166">
        <v>0.333333</v>
      </c>
      <c r="L8166">
        <v>10</v>
      </c>
      <c r="M8166">
        <v>8</v>
      </c>
      <c r="N8166">
        <v>1500</v>
      </c>
      <c r="O8166">
        <v>1439.747599</v>
      </c>
      <c r="P8166">
        <v>835.160618</v>
      </c>
      <c r="Q8166">
        <v>0</v>
      </c>
      <c r="R8166">
        <v>12</v>
      </c>
      <c r="S8166">
        <v>129.693333333333</v>
      </c>
      <c r="T8166">
        <v>90.2984049166667</v>
      </c>
      <c r="U8166">
        <v>0.315127358</v>
      </c>
      <c r="V8166">
        <v>1.72391701424791</v>
      </c>
    </row>
    <row r="8167" spans="1:22">
      <c r="A8167" s="2">
        <v>8165</v>
      </c>
      <c r="B8167">
        <v>1111.110344</v>
      </c>
      <c r="C8167">
        <v>1</v>
      </c>
      <c r="D8167">
        <v>608.75</v>
      </c>
      <c r="E8167">
        <v>466.83</v>
      </c>
      <c r="F8167">
        <v>141.92</v>
      </c>
      <c r="G8167">
        <v>0</v>
      </c>
      <c r="H8167">
        <v>0.583333</v>
      </c>
      <c r="I8167">
        <v>0.333333</v>
      </c>
      <c r="J8167">
        <v>0.25</v>
      </c>
      <c r="K8167">
        <v>0</v>
      </c>
      <c r="L8167">
        <v>0</v>
      </c>
      <c r="M8167">
        <v>8</v>
      </c>
      <c r="N8167">
        <v>1200</v>
      </c>
      <c r="O8167">
        <v>372.620322</v>
      </c>
      <c r="P8167">
        <v>331.451667</v>
      </c>
      <c r="Q8167">
        <v>0</v>
      </c>
      <c r="R8167">
        <v>12</v>
      </c>
      <c r="S8167">
        <v>50.7291666666667</v>
      </c>
      <c r="T8167">
        <v>0</v>
      </c>
      <c r="U8167">
        <v>0.925925286666667</v>
      </c>
      <c r="V8167">
        <v>1.12420711403452</v>
      </c>
    </row>
    <row r="8168" spans="1:22">
      <c r="A8168" s="2">
        <v>8166</v>
      </c>
      <c r="B8168">
        <v>221.116228</v>
      </c>
      <c r="C8168">
        <v>0.727273</v>
      </c>
      <c r="D8168">
        <v>117.5</v>
      </c>
      <c r="E8168">
        <v>0</v>
      </c>
      <c r="F8168">
        <v>117.5</v>
      </c>
      <c r="G8168">
        <v>271.778244</v>
      </c>
      <c r="H8168">
        <v>0.909091</v>
      </c>
      <c r="I8168">
        <v>0</v>
      </c>
      <c r="J8168">
        <v>0.909091</v>
      </c>
      <c r="K8168">
        <v>0.090909</v>
      </c>
      <c r="L8168">
        <v>1</v>
      </c>
      <c r="M8168">
        <v>10</v>
      </c>
      <c r="N8168">
        <v>1200</v>
      </c>
      <c r="O8168">
        <v>628.179729</v>
      </c>
      <c r="P8168">
        <v>121.135771</v>
      </c>
      <c r="Q8168">
        <v>0</v>
      </c>
      <c r="R8168">
        <v>11</v>
      </c>
      <c r="S8168">
        <v>10.6818181818182</v>
      </c>
      <c r="T8168">
        <v>24.7071130909091</v>
      </c>
      <c r="U8168">
        <v>0.184263523333333</v>
      </c>
      <c r="V8168">
        <v>5.18574921193179</v>
      </c>
    </row>
    <row r="8169" spans="1:22">
      <c r="A8169" s="2">
        <v>8167</v>
      </c>
      <c r="B8169">
        <v>387.162964</v>
      </c>
      <c r="C8169">
        <v>0.909091</v>
      </c>
      <c r="D8169">
        <v>269.93</v>
      </c>
      <c r="E8169">
        <v>269.93</v>
      </c>
      <c r="F8169">
        <v>0</v>
      </c>
      <c r="G8169">
        <v>1838.276268</v>
      </c>
      <c r="H8169">
        <v>0.25</v>
      </c>
      <c r="I8169">
        <v>0.25</v>
      </c>
      <c r="J8169">
        <v>0</v>
      </c>
      <c r="K8169">
        <v>0.166667</v>
      </c>
      <c r="L8169">
        <v>2</v>
      </c>
      <c r="M8169">
        <v>6</v>
      </c>
      <c r="N8169">
        <v>4000</v>
      </c>
      <c r="O8169">
        <v>5728.317813</v>
      </c>
      <c r="P8169">
        <v>210.156238</v>
      </c>
      <c r="Q8169">
        <v>0.222222</v>
      </c>
      <c r="R8169">
        <v>12</v>
      </c>
      <c r="S8169">
        <v>22.4941666666667</v>
      </c>
      <c r="T8169">
        <v>153.189689</v>
      </c>
      <c r="U8169">
        <v>0.096790741</v>
      </c>
      <c r="V8169">
        <v>27.2574246071154</v>
      </c>
    </row>
    <row r="8170" spans="1:22">
      <c r="A8170" s="2">
        <v>8168</v>
      </c>
      <c r="B8170">
        <v>169.820745</v>
      </c>
      <c r="C8170">
        <v>1</v>
      </c>
      <c r="D8170">
        <v>1578.12</v>
      </c>
      <c r="E8170">
        <v>135</v>
      </c>
      <c r="F8170">
        <v>1443.12</v>
      </c>
      <c r="G8170">
        <v>0</v>
      </c>
      <c r="H8170">
        <v>1</v>
      </c>
      <c r="I8170">
        <v>0.285714</v>
      </c>
      <c r="J8170">
        <v>0.857143</v>
      </c>
      <c r="K8170">
        <v>0</v>
      </c>
      <c r="L8170">
        <v>0</v>
      </c>
      <c r="M8170">
        <v>9</v>
      </c>
      <c r="N8170">
        <v>1000</v>
      </c>
      <c r="O8170">
        <v>1225.623209</v>
      </c>
      <c r="P8170">
        <v>102.687073</v>
      </c>
      <c r="Q8170">
        <v>0.166667</v>
      </c>
      <c r="R8170">
        <v>7</v>
      </c>
      <c r="S8170">
        <v>225.445714285714</v>
      </c>
      <c r="T8170">
        <v>0</v>
      </c>
      <c r="U8170">
        <v>0.169820745</v>
      </c>
      <c r="V8170">
        <v>11.9355160605269</v>
      </c>
    </row>
    <row r="8171" spans="1:22">
      <c r="A8171" s="2">
        <v>8169</v>
      </c>
      <c r="B8171">
        <v>0.06510059</v>
      </c>
      <c r="C8171">
        <v>0.090909</v>
      </c>
      <c r="D8171">
        <v>136.71</v>
      </c>
      <c r="E8171">
        <v>0</v>
      </c>
      <c r="F8171">
        <v>136.71</v>
      </c>
      <c r="G8171">
        <v>0</v>
      </c>
      <c r="H8171">
        <v>0.166667</v>
      </c>
      <c r="I8171">
        <v>0</v>
      </c>
      <c r="J8171">
        <v>0.166667</v>
      </c>
      <c r="K8171">
        <v>0</v>
      </c>
      <c r="L8171">
        <v>0</v>
      </c>
      <c r="M8171">
        <v>2</v>
      </c>
      <c r="N8171">
        <v>3000</v>
      </c>
      <c r="O8171">
        <v>311.673478</v>
      </c>
      <c r="P8171">
        <v>312.343947</v>
      </c>
      <c r="Q8171">
        <v>0</v>
      </c>
      <c r="R8171">
        <v>12</v>
      </c>
      <c r="S8171">
        <v>11.3925</v>
      </c>
      <c r="T8171">
        <v>0</v>
      </c>
      <c r="U8171">
        <v>2.85661303571428e-5</v>
      </c>
      <c r="V8171">
        <v>0.997853427266833</v>
      </c>
    </row>
    <row r="8172" spans="1:22">
      <c r="A8172" s="2">
        <v>8170</v>
      </c>
      <c r="B8172">
        <v>46.996535</v>
      </c>
      <c r="C8172">
        <v>0.272727</v>
      </c>
      <c r="D8172">
        <v>0</v>
      </c>
      <c r="E8172">
        <v>0</v>
      </c>
      <c r="F8172">
        <v>0</v>
      </c>
      <c r="G8172">
        <v>2370.681355</v>
      </c>
      <c r="H8172">
        <v>0</v>
      </c>
      <c r="I8172">
        <v>0</v>
      </c>
      <c r="J8172">
        <v>0</v>
      </c>
      <c r="K8172">
        <v>0.166667</v>
      </c>
      <c r="L8172">
        <v>2</v>
      </c>
      <c r="M8172">
        <v>0</v>
      </c>
      <c r="N8172">
        <v>3500</v>
      </c>
      <c r="O8172">
        <v>5679.77259</v>
      </c>
      <c r="P8172">
        <v>82.578321</v>
      </c>
      <c r="Q8172">
        <v>0</v>
      </c>
      <c r="R8172">
        <v>12</v>
      </c>
      <c r="S8172">
        <v>0</v>
      </c>
      <c r="T8172">
        <v>197.556779583333</v>
      </c>
      <c r="U8172">
        <v>0.0134275814285714</v>
      </c>
      <c r="V8172">
        <v>49.7117892298192</v>
      </c>
    </row>
    <row r="8173" spans="1:22">
      <c r="A8173" s="2">
        <v>8171</v>
      </c>
      <c r="B8173">
        <v>2006.452959</v>
      </c>
      <c r="C8173">
        <v>1</v>
      </c>
      <c r="D8173">
        <v>219.97</v>
      </c>
      <c r="E8173">
        <v>0</v>
      </c>
      <c r="F8173">
        <v>219.97</v>
      </c>
      <c r="G8173">
        <v>308.933151</v>
      </c>
      <c r="H8173">
        <v>0.75</v>
      </c>
      <c r="I8173">
        <v>0</v>
      </c>
      <c r="J8173">
        <v>0.75</v>
      </c>
      <c r="K8173">
        <v>0.166667</v>
      </c>
      <c r="L8173">
        <v>2</v>
      </c>
      <c r="M8173">
        <v>9</v>
      </c>
      <c r="N8173">
        <v>2000</v>
      </c>
      <c r="O8173">
        <v>529.967984</v>
      </c>
      <c r="P8173">
        <v>823.90416</v>
      </c>
      <c r="Q8173">
        <v>0</v>
      </c>
      <c r="R8173">
        <v>12</v>
      </c>
      <c r="S8173">
        <v>18.3308333333333</v>
      </c>
      <c r="T8173">
        <v>25.74442925</v>
      </c>
      <c r="U8173">
        <v>1.0032264795</v>
      </c>
      <c r="V8173">
        <v>0.643239844789714</v>
      </c>
    </row>
    <row r="8174" spans="1:22">
      <c r="A8174" s="2">
        <v>8172</v>
      </c>
      <c r="B8174">
        <v>14.428951</v>
      </c>
      <c r="C8174">
        <v>0.727273</v>
      </c>
      <c r="D8174">
        <v>200</v>
      </c>
      <c r="E8174">
        <v>0</v>
      </c>
      <c r="F8174">
        <v>200</v>
      </c>
      <c r="G8174">
        <v>0</v>
      </c>
      <c r="H8174">
        <v>0.666667</v>
      </c>
      <c r="I8174">
        <v>0</v>
      </c>
      <c r="J8174">
        <v>0.666667</v>
      </c>
      <c r="K8174">
        <v>0</v>
      </c>
      <c r="L8174">
        <v>0</v>
      </c>
      <c r="M8174">
        <v>8</v>
      </c>
      <c r="N8174">
        <v>3000</v>
      </c>
      <c r="O8174">
        <v>291.222619</v>
      </c>
      <c r="P8174">
        <v>149.575815</v>
      </c>
      <c r="Q8174">
        <v>0.375</v>
      </c>
      <c r="R8174">
        <v>12</v>
      </c>
      <c r="S8174">
        <v>16.6666666666667</v>
      </c>
      <c r="T8174">
        <v>0</v>
      </c>
      <c r="U8174">
        <v>0.00480965033333333</v>
      </c>
      <c r="V8174">
        <v>1.9469900197435</v>
      </c>
    </row>
    <row r="8175" spans="1:22">
      <c r="A8175" s="2">
        <v>8173</v>
      </c>
      <c r="B8175">
        <v>8.844399</v>
      </c>
      <c r="C8175">
        <v>0.181818</v>
      </c>
      <c r="D8175">
        <v>116.68</v>
      </c>
      <c r="E8175">
        <v>0</v>
      </c>
      <c r="F8175">
        <v>116.68</v>
      </c>
      <c r="G8175">
        <v>0</v>
      </c>
      <c r="H8175">
        <v>0.166667</v>
      </c>
      <c r="I8175">
        <v>0</v>
      </c>
      <c r="J8175">
        <v>0.166667</v>
      </c>
      <c r="K8175">
        <v>0</v>
      </c>
      <c r="L8175">
        <v>0</v>
      </c>
      <c r="M8175">
        <v>2</v>
      </c>
      <c r="N8175">
        <v>3000</v>
      </c>
      <c r="O8175">
        <v>677.982898</v>
      </c>
      <c r="P8175">
        <v>123.107146</v>
      </c>
      <c r="Q8175">
        <v>0.666667</v>
      </c>
      <c r="R8175">
        <v>12</v>
      </c>
      <c r="S8175">
        <v>9.72333333333333</v>
      </c>
      <c r="T8175">
        <v>0</v>
      </c>
      <c r="U8175">
        <v>0.002948133</v>
      </c>
      <c r="V8175">
        <v>5.50725867692522</v>
      </c>
    </row>
    <row r="8176" spans="1:22">
      <c r="A8176" s="2">
        <v>8174</v>
      </c>
      <c r="B8176">
        <v>189.499535</v>
      </c>
      <c r="C8176">
        <v>1</v>
      </c>
      <c r="D8176">
        <v>1802.93</v>
      </c>
      <c r="E8176">
        <v>813.55</v>
      </c>
      <c r="F8176">
        <v>989.38</v>
      </c>
      <c r="G8176">
        <v>258.954597</v>
      </c>
      <c r="H8176">
        <v>0.916667</v>
      </c>
      <c r="I8176">
        <v>0.416667</v>
      </c>
      <c r="J8176">
        <v>0.833333</v>
      </c>
      <c r="K8176">
        <v>0.166667</v>
      </c>
      <c r="L8176">
        <v>5</v>
      </c>
      <c r="M8176">
        <v>35</v>
      </c>
      <c r="N8176">
        <v>1000</v>
      </c>
      <c r="O8176">
        <v>1273.819019</v>
      </c>
      <c r="P8176">
        <v>135.98691</v>
      </c>
      <c r="Q8176">
        <v>0.583333</v>
      </c>
      <c r="R8176">
        <v>12</v>
      </c>
      <c r="S8176">
        <v>150.244166666667</v>
      </c>
      <c r="T8176">
        <v>21.57954975</v>
      </c>
      <c r="U8176">
        <v>0.189499535</v>
      </c>
      <c r="V8176">
        <v>9.36721791090039</v>
      </c>
    </row>
    <row r="8177" spans="1:22">
      <c r="A8177" s="2">
        <v>8175</v>
      </c>
      <c r="B8177">
        <v>117.061924</v>
      </c>
      <c r="C8177">
        <v>1</v>
      </c>
      <c r="D8177">
        <v>154</v>
      </c>
      <c r="E8177">
        <v>0</v>
      </c>
      <c r="F8177">
        <v>154</v>
      </c>
      <c r="G8177">
        <v>0</v>
      </c>
      <c r="H8177">
        <v>0.916667</v>
      </c>
      <c r="I8177">
        <v>0</v>
      </c>
      <c r="J8177">
        <v>0.916667</v>
      </c>
      <c r="K8177">
        <v>0</v>
      </c>
      <c r="L8177">
        <v>0</v>
      </c>
      <c r="M8177">
        <v>11</v>
      </c>
      <c r="N8177">
        <v>1500</v>
      </c>
      <c r="O8177">
        <v>297.34992</v>
      </c>
      <c r="P8177">
        <v>162.066617</v>
      </c>
      <c r="Q8177">
        <v>0.090909</v>
      </c>
      <c r="R8177">
        <v>12</v>
      </c>
      <c r="S8177">
        <v>12.8333333333333</v>
      </c>
      <c r="T8177">
        <v>0</v>
      </c>
      <c r="U8177">
        <v>0.0780412826666667</v>
      </c>
      <c r="V8177">
        <v>1.83473885926798</v>
      </c>
    </row>
    <row r="8178" spans="1:22">
      <c r="A8178" s="2">
        <v>8176</v>
      </c>
      <c r="B8178">
        <v>42.055305</v>
      </c>
      <c r="C8178">
        <v>1</v>
      </c>
      <c r="D8178">
        <v>774.37</v>
      </c>
      <c r="E8178">
        <v>0</v>
      </c>
      <c r="F8178">
        <v>774.37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>
        <v>664.956348</v>
      </c>
      <c r="P8178">
        <v>66.346615</v>
      </c>
      <c r="Q8178">
        <v>0.333333</v>
      </c>
      <c r="R8178">
        <v>12</v>
      </c>
      <c r="S8178">
        <v>64.5308333333333</v>
      </c>
      <c r="T8178">
        <v>0</v>
      </c>
      <c r="U8178">
        <v>0.014018435</v>
      </c>
      <c r="V8178">
        <v>10.0224607992435</v>
      </c>
    </row>
    <row r="8179" spans="1:22">
      <c r="A8179" s="2">
        <v>8177</v>
      </c>
      <c r="B8179">
        <v>266.51948</v>
      </c>
      <c r="C8179">
        <v>1</v>
      </c>
      <c r="D8179">
        <v>1651.12</v>
      </c>
      <c r="E8179">
        <v>909.45</v>
      </c>
      <c r="F8179">
        <v>741.67</v>
      </c>
      <c r="G8179">
        <v>0</v>
      </c>
      <c r="H8179">
        <v>0.916667</v>
      </c>
      <c r="I8179">
        <v>0.5</v>
      </c>
      <c r="J8179">
        <v>0.833333</v>
      </c>
      <c r="K8179">
        <v>0</v>
      </c>
      <c r="L8179">
        <v>0</v>
      </c>
      <c r="M8179">
        <v>31</v>
      </c>
      <c r="N8179">
        <v>2000</v>
      </c>
      <c r="O8179">
        <v>1098.566062</v>
      </c>
      <c r="P8179">
        <v>164.309823</v>
      </c>
      <c r="Q8179">
        <v>0.181818</v>
      </c>
      <c r="R8179">
        <v>12</v>
      </c>
      <c r="S8179">
        <v>137.593333333333</v>
      </c>
      <c r="T8179">
        <v>0</v>
      </c>
      <c r="U8179">
        <v>0.13325974</v>
      </c>
      <c r="V8179">
        <v>6.68594270228141</v>
      </c>
    </row>
    <row r="8180" spans="1:22">
      <c r="A8180" s="2">
        <v>8178</v>
      </c>
      <c r="B8180">
        <v>41.386295</v>
      </c>
      <c r="C8180">
        <v>0.363636</v>
      </c>
      <c r="D8180">
        <v>194.57</v>
      </c>
      <c r="E8180">
        <v>194.57</v>
      </c>
      <c r="F8180">
        <v>0</v>
      </c>
      <c r="G8180">
        <v>0</v>
      </c>
      <c r="H8180">
        <v>0.166667</v>
      </c>
      <c r="I8180">
        <v>0.166667</v>
      </c>
      <c r="J8180">
        <v>0</v>
      </c>
      <c r="K8180">
        <v>0</v>
      </c>
      <c r="L8180">
        <v>0</v>
      </c>
      <c r="M8180">
        <v>2</v>
      </c>
      <c r="N8180">
        <v>2200</v>
      </c>
      <c r="O8180">
        <v>470.431305</v>
      </c>
      <c r="P8180">
        <v>169.999931</v>
      </c>
      <c r="Q8180">
        <v>0</v>
      </c>
      <c r="R8180">
        <v>12</v>
      </c>
      <c r="S8180">
        <v>16.2141666666667</v>
      </c>
      <c r="T8180">
        <v>0</v>
      </c>
      <c r="U8180">
        <v>0.0188119522727273</v>
      </c>
      <c r="V8180">
        <v>2.76724409376378</v>
      </c>
    </row>
    <row r="8181" spans="1:22">
      <c r="A8181" s="2">
        <v>8179</v>
      </c>
      <c r="B8181">
        <v>147.14671</v>
      </c>
      <c r="C8181">
        <v>1</v>
      </c>
      <c r="D8181">
        <v>356.68</v>
      </c>
      <c r="E8181">
        <v>0</v>
      </c>
      <c r="F8181">
        <v>356.68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>
        <v>385.268234</v>
      </c>
      <c r="P8181">
        <v>167.731583</v>
      </c>
      <c r="Q8181">
        <v>0</v>
      </c>
      <c r="R8181">
        <v>12</v>
      </c>
      <c r="S8181">
        <v>29.7233333333333</v>
      </c>
      <c r="T8181">
        <v>0</v>
      </c>
      <c r="U8181">
        <v>0.0544987814814815</v>
      </c>
      <c r="V8181">
        <v>2.29693315420507</v>
      </c>
    </row>
    <row r="8182" spans="1:22">
      <c r="A8182" s="2">
        <v>8180</v>
      </c>
      <c r="B8182">
        <v>763.228081</v>
      </c>
      <c r="C8182">
        <v>0.9</v>
      </c>
      <c r="D8182">
        <v>0</v>
      </c>
      <c r="E8182">
        <v>0</v>
      </c>
      <c r="F8182">
        <v>0</v>
      </c>
      <c r="G8182">
        <v>1948.071903</v>
      </c>
      <c r="H8182">
        <v>0</v>
      </c>
      <c r="I8182">
        <v>0</v>
      </c>
      <c r="J8182">
        <v>0</v>
      </c>
      <c r="K8182">
        <v>0.5</v>
      </c>
      <c r="L8182">
        <v>29</v>
      </c>
      <c r="M8182">
        <v>0</v>
      </c>
      <c r="N8182">
        <v>1200</v>
      </c>
      <c r="O8182">
        <v>1223.745197</v>
      </c>
      <c r="P8182">
        <v>263.756386</v>
      </c>
      <c r="Q8182">
        <v>0.125</v>
      </c>
      <c r="R8182">
        <v>10</v>
      </c>
      <c r="S8182">
        <v>0</v>
      </c>
      <c r="T8182">
        <v>194.8071903</v>
      </c>
      <c r="U8182">
        <v>0.636023400833333</v>
      </c>
      <c r="V8182">
        <v>4.63967987868927</v>
      </c>
    </row>
    <row r="8183" spans="1:22">
      <c r="A8183" s="2">
        <v>8181</v>
      </c>
      <c r="B8183">
        <v>1606.875936</v>
      </c>
      <c r="C8183">
        <v>1</v>
      </c>
      <c r="D8183">
        <v>1863.48</v>
      </c>
      <c r="E8183">
        <v>1302</v>
      </c>
      <c r="F8183">
        <v>561.48</v>
      </c>
      <c r="G8183">
        <v>0</v>
      </c>
      <c r="H8183">
        <v>0.666667</v>
      </c>
      <c r="I8183">
        <v>0.083333</v>
      </c>
      <c r="J8183">
        <v>0.666667</v>
      </c>
      <c r="K8183">
        <v>0</v>
      </c>
      <c r="L8183">
        <v>0</v>
      </c>
      <c r="M8183">
        <v>20</v>
      </c>
      <c r="N8183">
        <v>6500</v>
      </c>
      <c r="O8183">
        <v>698.65014</v>
      </c>
      <c r="P8183">
        <v>328.146908</v>
      </c>
      <c r="Q8183">
        <v>0</v>
      </c>
      <c r="R8183">
        <v>12</v>
      </c>
      <c r="S8183">
        <v>155.29</v>
      </c>
      <c r="T8183">
        <v>0</v>
      </c>
      <c r="U8183">
        <v>0.247211682461538</v>
      </c>
      <c r="V8183">
        <v>2.12907732167325</v>
      </c>
    </row>
    <row r="8184" spans="1:22">
      <c r="A8184" s="2">
        <v>8182</v>
      </c>
      <c r="B8184">
        <v>168.600813</v>
      </c>
      <c r="C8184">
        <v>1</v>
      </c>
      <c r="D8184">
        <v>1949.73</v>
      </c>
      <c r="E8184">
        <v>1243.45</v>
      </c>
      <c r="F8184">
        <v>706.28</v>
      </c>
      <c r="G8184">
        <v>2768.260223</v>
      </c>
      <c r="H8184">
        <v>1</v>
      </c>
      <c r="I8184">
        <v>0.916667</v>
      </c>
      <c r="J8184">
        <v>0.666667</v>
      </c>
      <c r="K8184">
        <v>0.833333</v>
      </c>
      <c r="L8184">
        <v>29</v>
      </c>
      <c r="M8184">
        <v>62</v>
      </c>
      <c r="N8184">
        <v>2000</v>
      </c>
      <c r="O8184">
        <v>4706.338518</v>
      </c>
      <c r="P8184">
        <v>114.611791</v>
      </c>
      <c r="Q8184">
        <v>0.916667</v>
      </c>
      <c r="R8184">
        <v>12</v>
      </c>
      <c r="S8184">
        <v>162.4775</v>
      </c>
      <c r="T8184">
        <v>230.688351916667</v>
      </c>
      <c r="U8184">
        <v>0.0843004065</v>
      </c>
      <c r="V8184">
        <v>41.0633014015111</v>
      </c>
    </row>
    <row r="8185" spans="1:22">
      <c r="A8185" s="2">
        <v>8183</v>
      </c>
      <c r="B8185">
        <v>1333.899916</v>
      </c>
      <c r="C8185">
        <v>1</v>
      </c>
      <c r="D8185">
        <v>356.77</v>
      </c>
      <c r="E8185">
        <v>45.65</v>
      </c>
      <c r="F8185">
        <v>333.34</v>
      </c>
      <c r="G8185">
        <v>1107.81888</v>
      </c>
      <c r="H8185">
        <v>1</v>
      </c>
      <c r="I8185">
        <v>0.083333</v>
      </c>
      <c r="J8185">
        <v>1</v>
      </c>
      <c r="K8185">
        <v>0.083333</v>
      </c>
      <c r="L8185">
        <v>4</v>
      </c>
      <c r="M8185">
        <v>14</v>
      </c>
      <c r="N8185">
        <v>3500</v>
      </c>
      <c r="O8185">
        <v>1202.239577</v>
      </c>
      <c r="P8185">
        <v>405.279545</v>
      </c>
      <c r="Q8185">
        <v>0</v>
      </c>
      <c r="R8185">
        <v>12</v>
      </c>
      <c r="S8185">
        <v>29.7308333333333</v>
      </c>
      <c r="T8185">
        <v>92.31824</v>
      </c>
      <c r="U8185">
        <v>0.381114261714286</v>
      </c>
      <c r="V8185">
        <v>2.96644523966784</v>
      </c>
    </row>
    <row r="8186" spans="1:22">
      <c r="A8186" s="2">
        <v>8184</v>
      </c>
      <c r="B8186">
        <v>41.624195</v>
      </c>
      <c r="C8186">
        <v>0.454545</v>
      </c>
      <c r="D8186">
        <v>102</v>
      </c>
      <c r="E8186">
        <v>102</v>
      </c>
      <c r="F8186">
        <v>0</v>
      </c>
      <c r="G8186">
        <v>0</v>
      </c>
      <c r="H8186">
        <v>0.166667</v>
      </c>
      <c r="I8186">
        <v>0.166667</v>
      </c>
      <c r="J8186">
        <v>0</v>
      </c>
      <c r="K8186">
        <v>0</v>
      </c>
      <c r="L8186">
        <v>0</v>
      </c>
      <c r="M8186">
        <v>5</v>
      </c>
      <c r="N8186">
        <v>1000</v>
      </c>
      <c r="O8186">
        <v>278.021419</v>
      </c>
      <c r="P8186">
        <v>41.427923</v>
      </c>
      <c r="Q8186">
        <v>0</v>
      </c>
      <c r="R8186">
        <v>12</v>
      </c>
      <c r="S8186">
        <v>8.5</v>
      </c>
      <c r="T8186">
        <v>0</v>
      </c>
      <c r="U8186">
        <v>0.041624195</v>
      </c>
      <c r="V8186">
        <v>6.71096687613328</v>
      </c>
    </row>
    <row r="8187" spans="1:22">
      <c r="A8187" s="2">
        <v>8185</v>
      </c>
      <c r="B8187">
        <v>1021.334556</v>
      </c>
      <c r="C8187">
        <v>1</v>
      </c>
      <c r="D8187">
        <v>300</v>
      </c>
      <c r="E8187">
        <v>0</v>
      </c>
      <c r="F8187">
        <v>300</v>
      </c>
      <c r="G8187">
        <v>0</v>
      </c>
      <c r="H8187">
        <v>0.833333</v>
      </c>
      <c r="I8187">
        <v>0</v>
      </c>
      <c r="J8187">
        <v>0.833333</v>
      </c>
      <c r="K8187">
        <v>0</v>
      </c>
      <c r="L8187">
        <v>0</v>
      </c>
      <c r="M8187">
        <v>10</v>
      </c>
      <c r="N8187">
        <v>1000</v>
      </c>
      <c r="O8187">
        <v>516.596295</v>
      </c>
      <c r="P8187">
        <v>1127.577542</v>
      </c>
      <c r="Q8187">
        <v>0</v>
      </c>
      <c r="R8187">
        <v>12</v>
      </c>
      <c r="S8187">
        <v>25</v>
      </c>
      <c r="T8187">
        <v>0</v>
      </c>
      <c r="U8187">
        <v>1.021334556</v>
      </c>
      <c r="V8187">
        <v>0.458147023825702</v>
      </c>
    </row>
    <row r="8188" spans="1:22">
      <c r="A8188" s="2">
        <v>8186</v>
      </c>
      <c r="B8188">
        <v>1047.173202</v>
      </c>
      <c r="C8188">
        <v>1</v>
      </c>
      <c r="D8188">
        <v>450</v>
      </c>
      <c r="E8188">
        <v>0</v>
      </c>
      <c r="F8188">
        <v>450</v>
      </c>
      <c r="G8188">
        <v>0</v>
      </c>
      <c r="H8188">
        <v>0.666667</v>
      </c>
      <c r="I8188">
        <v>0</v>
      </c>
      <c r="J8188">
        <v>0.666667</v>
      </c>
      <c r="K8188">
        <v>0</v>
      </c>
      <c r="L8188">
        <v>0</v>
      </c>
      <c r="M8188">
        <v>12</v>
      </c>
      <c r="N8188">
        <v>1000</v>
      </c>
      <c r="O8188">
        <v>503.698541</v>
      </c>
      <c r="P8188">
        <v>1256.70522</v>
      </c>
      <c r="Q8188">
        <v>0</v>
      </c>
      <c r="R8188">
        <v>12</v>
      </c>
      <c r="S8188">
        <v>37.5</v>
      </c>
      <c r="T8188">
        <v>0</v>
      </c>
      <c r="U8188">
        <v>1.047173202</v>
      </c>
      <c r="V8188">
        <v>0.400808823727175</v>
      </c>
    </row>
    <row r="8189" spans="1:22">
      <c r="A8189" s="2">
        <v>8187</v>
      </c>
      <c r="B8189">
        <v>1829.837678</v>
      </c>
      <c r="C8189">
        <v>1</v>
      </c>
      <c r="D8189">
        <v>0</v>
      </c>
      <c r="E8189">
        <v>0</v>
      </c>
      <c r="F8189">
        <v>0</v>
      </c>
      <c r="G8189">
        <v>853.585813</v>
      </c>
      <c r="H8189">
        <v>0</v>
      </c>
      <c r="I8189">
        <v>0</v>
      </c>
      <c r="J8189">
        <v>0</v>
      </c>
      <c r="K8189">
        <v>0.363636</v>
      </c>
      <c r="L8189">
        <v>6</v>
      </c>
      <c r="M8189">
        <v>0</v>
      </c>
      <c r="N8189">
        <v>2000</v>
      </c>
      <c r="O8189">
        <v>383.433012</v>
      </c>
      <c r="P8189">
        <v>387.526832</v>
      </c>
      <c r="Q8189">
        <v>0</v>
      </c>
      <c r="R8189">
        <v>11</v>
      </c>
      <c r="S8189">
        <v>0</v>
      </c>
      <c r="T8189">
        <v>77.5987102727273</v>
      </c>
      <c r="U8189">
        <v>0.914918839</v>
      </c>
      <c r="V8189">
        <v>0.989436034715656</v>
      </c>
    </row>
    <row r="8190" spans="1:22">
      <c r="A8190" s="2">
        <v>8188</v>
      </c>
      <c r="B8190">
        <v>772.647723</v>
      </c>
      <c r="C8190">
        <v>0.875</v>
      </c>
      <c r="D8190">
        <v>0</v>
      </c>
      <c r="E8190">
        <v>0</v>
      </c>
      <c r="F8190">
        <v>0</v>
      </c>
      <c r="G8190">
        <v>970.37112</v>
      </c>
      <c r="H8190">
        <v>0</v>
      </c>
      <c r="I8190">
        <v>0</v>
      </c>
      <c r="J8190">
        <v>0</v>
      </c>
      <c r="K8190">
        <v>0.125</v>
      </c>
      <c r="L8190">
        <v>1</v>
      </c>
      <c r="M8190">
        <v>0</v>
      </c>
      <c r="N8190">
        <v>2500</v>
      </c>
      <c r="O8190">
        <v>125.862157</v>
      </c>
      <c r="P8190">
        <v>209.002905</v>
      </c>
      <c r="Q8190">
        <v>0</v>
      </c>
      <c r="R8190">
        <v>8</v>
      </c>
      <c r="S8190">
        <v>0</v>
      </c>
      <c r="T8190">
        <v>121.29639</v>
      </c>
      <c r="U8190">
        <v>0.3090590892</v>
      </c>
      <c r="V8190">
        <v>0.602202907179687</v>
      </c>
    </row>
    <row r="8191" spans="1:22">
      <c r="A8191" s="2">
        <v>8189</v>
      </c>
      <c r="B8191">
        <v>114.297852</v>
      </c>
      <c r="C8191">
        <v>0.909091</v>
      </c>
      <c r="D8191">
        <v>994.54</v>
      </c>
      <c r="E8191">
        <v>249.54</v>
      </c>
      <c r="F8191">
        <v>745</v>
      </c>
      <c r="G8191">
        <v>0</v>
      </c>
      <c r="H8191">
        <v>0.833333</v>
      </c>
      <c r="I8191">
        <v>0.333333</v>
      </c>
      <c r="J8191">
        <v>0.75</v>
      </c>
      <c r="K8191">
        <v>0</v>
      </c>
      <c r="L8191">
        <v>0</v>
      </c>
      <c r="M8191">
        <v>18</v>
      </c>
      <c r="N8191">
        <v>1000</v>
      </c>
      <c r="O8191">
        <v>1099.568918</v>
      </c>
      <c r="P8191">
        <v>163.756802</v>
      </c>
      <c r="Q8191">
        <v>0.444444</v>
      </c>
      <c r="R8191">
        <v>12</v>
      </c>
      <c r="S8191">
        <v>82.8783333333333</v>
      </c>
      <c r="T8191">
        <v>0</v>
      </c>
      <c r="U8191">
        <v>0.114297852</v>
      </c>
      <c r="V8191">
        <v>6.71464577086697</v>
      </c>
    </row>
    <row r="8192" spans="1:22">
      <c r="A8192" s="2">
        <v>8190</v>
      </c>
      <c r="B8192">
        <v>12.039155</v>
      </c>
      <c r="C8192">
        <v>0.363636</v>
      </c>
      <c r="D8192">
        <v>100</v>
      </c>
      <c r="E8192">
        <v>0</v>
      </c>
      <c r="F8192">
        <v>100</v>
      </c>
      <c r="G8192">
        <v>0</v>
      </c>
      <c r="H8192">
        <v>0.181818</v>
      </c>
      <c r="I8192">
        <v>0</v>
      </c>
      <c r="J8192">
        <v>0.181818</v>
      </c>
      <c r="K8192">
        <v>0</v>
      </c>
      <c r="L8192">
        <v>0</v>
      </c>
      <c r="M8192">
        <v>2</v>
      </c>
      <c r="N8192">
        <v>3000</v>
      </c>
      <c r="O8192">
        <v>406.868896</v>
      </c>
      <c r="P8192">
        <v>80.075627</v>
      </c>
      <c r="Q8192">
        <v>0.333333</v>
      </c>
      <c r="R8192">
        <v>11</v>
      </c>
      <c r="S8192">
        <v>9.09090909090909</v>
      </c>
      <c r="T8192">
        <v>0</v>
      </c>
      <c r="U8192">
        <v>0.00401305166666667</v>
      </c>
      <c r="V8192">
        <v>5.08105788544122</v>
      </c>
    </row>
    <row r="8193" spans="1:22">
      <c r="A8193" s="2">
        <v>8191</v>
      </c>
      <c r="B8193">
        <v>0.06510059</v>
      </c>
      <c r="C8193">
        <v>0.090909</v>
      </c>
      <c r="D8193">
        <v>52.5</v>
      </c>
      <c r="E8193">
        <v>0</v>
      </c>
      <c r="F8193">
        <v>52.5</v>
      </c>
      <c r="G8193">
        <v>0</v>
      </c>
      <c r="H8193">
        <v>0.416667</v>
      </c>
      <c r="I8193">
        <v>0</v>
      </c>
      <c r="J8193">
        <v>0.416667</v>
      </c>
      <c r="K8193">
        <v>0</v>
      </c>
      <c r="L8193">
        <v>0</v>
      </c>
      <c r="M8193">
        <v>5</v>
      </c>
      <c r="N8193">
        <v>3000</v>
      </c>
      <c r="O8193">
        <v>57.506797</v>
      </c>
      <c r="P8193">
        <v>312.343947</v>
      </c>
      <c r="Q8193">
        <v>0</v>
      </c>
      <c r="R8193">
        <v>12</v>
      </c>
      <c r="S8193">
        <v>4.375</v>
      </c>
      <c r="T8193">
        <v>0</v>
      </c>
      <c r="U8193">
        <v>2.85661303571428e-5</v>
      </c>
      <c r="V8193">
        <v>0.184113691180319</v>
      </c>
    </row>
    <row r="8194" spans="1:22">
      <c r="A8194" s="2">
        <v>8192</v>
      </c>
      <c r="B8194">
        <v>785.198515</v>
      </c>
      <c r="C8194">
        <v>1</v>
      </c>
      <c r="D8194">
        <v>1207.42</v>
      </c>
      <c r="E8194">
        <v>1207.42</v>
      </c>
      <c r="F8194">
        <v>0</v>
      </c>
      <c r="G8194">
        <v>0</v>
      </c>
      <c r="H8194">
        <v>0.583333</v>
      </c>
      <c r="I8194">
        <v>0.583333</v>
      </c>
      <c r="J8194">
        <v>0</v>
      </c>
      <c r="K8194">
        <v>0</v>
      </c>
      <c r="L8194">
        <v>0</v>
      </c>
      <c r="M8194">
        <v>21</v>
      </c>
      <c r="N8194">
        <v>1200</v>
      </c>
      <c r="O8194">
        <v>374.231139</v>
      </c>
      <c r="P8194">
        <v>294.572557</v>
      </c>
      <c r="Q8194">
        <v>0</v>
      </c>
      <c r="R8194">
        <v>12</v>
      </c>
      <c r="S8194">
        <v>100.618333333333</v>
      </c>
      <c r="T8194">
        <v>0</v>
      </c>
      <c r="U8194">
        <v>0.654332095833333</v>
      </c>
      <c r="V8194">
        <v>1.27042092043897</v>
      </c>
    </row>
    <row r="8195" spans="1:22">
      <c r="A8195" s="2">
        <v>8193</v>
      </c>
      <c r="B8195">
        <v>1056.98996</v>
      </c>
      <c r="C8195">
        <v>1</v>
      </c>
      <c r="D8195">
        <v>0</v>
      </c>
      <c r="E8195">
        <v>0</v>
      </c>
      <c r="F8195">
        <v>0</v>
      </c>
      <c r="G8195">
        <v>1388.219296</v>
      </c>
      <c r="H8195">
        <v>0</v>
      </c>
      <c r="I8195">
        <v>0</v>
      </c>
      <c r="J8195">
        <v>0</v>
      </c>
      <c r="K8195">
        <v>0.416667</v>
      </c>
      <c r="L8195">
        <v>10</v>
      </c>
      <c r="M8195">
        <v>0</v>
      </c>
      <c r="N8195">
        <v>2000</v>
      </c>
      <c r="O8195">
        <v>834.107295</v>
      </c>
      <c r="P8195">
        <v>276.344591</v>
      </c>
      <c r="Q8195">
        <v>0</v>
      </c>
      <c r="R8195">
        <v>12</v>
      </c>
      <c r="S8195">
        <v>0</v>
      </c>
      <c r="T8195">
        <v>115.684941333333</v>
      </c>
      <c r="U8195">
        <v>0.52849498</v>
      </c>
      <c r="V8195">
        <v>3.01835940403842</v>
      </c>
    </row>
    <row r="8196" spans="1:22">
      <c r="A8196" s="2">
        <v>8194</v>
      </c>
      <c r="B8196">
        <v>0.437285</v>
      </c>
      <c r="C8196">
        <v>0.181818</v>
      </c>
      <c r="D8196">
        <v>6.9</v>
      </c>
      <c r="E8196">
        <v>6.9</v>
      </c>
      <c r="F8196">
        <v>0</v>
      </c>
      <c r="G8196">
        <v>0</v>
      </c>
      <c r="H8196">
        <v>0.083333</v>
      </c>
      <c r="I8196">
        <v>0.083333</v>
      </c>
      <c r="J8196">
        <v>0</v>
      </c>
      <c r="K8196">
        <v>0</v>
      </c>
      <c r="L8196">
        <v>0</v>
      </c>
      <c r="M8196">
        <v>1</v>
      </c>
      <c r="N8196">
        <v>8500</v>
      </c>
      <c r="O8196">
        <v>4.523555</v>
      </c>
      <c r="P8196">
        <v>20.04061276</v>
      </c>
      <c r="Q8196">
        <v>0</v>
      </c>
      <c r="R8196">
        <v>12</v>
      </c>
      <c r="S8196">
        <v>0.575</v>
      </c>
      <c r="T8196">
        <v>0</v>
      </c>
      <c r="U8196">
        <v>5.14452941176471e-5</v>
      </c>
      <c r="V8196">
        <v>0.949590747842691</v>
      </c>
    </row>
    <row r="8197" spans="1:22">
      <c r="A8197" s="2">
        <v>8195</v>
      </c>
      <c r="B8197">
        <v>737.775044</v>
      </c>
      <c r="C8197">
        <v>1</v>
      </c>
      <c r="D8197">
        <v>107.94</v>
      </c>
      <c r="E8197">
        <v>107.94</v>
      </c>
      <c r="F8197">
        <v>0</v>
      </c>
      <c r="G8197">
        <v>2723.362442</v>
      </c>
      <c r="H8197">
        <v>0.166667</v>
      </c>
      <c r="I8197">
        <v>0.166667</v>
      </c>
      <c r="J8197">
        <v>0</v>
      </c>
      <c r="K8197">
        <v>0.5</v>
      </c>
      <c r="L8197">
        <v>14</v>
      </c>
      <c r="M8197">
        <v>1</v>
      </c>
      <c r="N8197">
        <v>1500</v>
      </c>
      <c r="O8197">
        <v>1484.746502</v>
      </c>
      <c r="P8197">
        <v>184.381222</v>
      </c>
      <c r="Q8197">
        <v>0.2</v>
      </c>
      <c r="R8197">
        <v>6</v>
      </c>
      <c r="S8197">
        <v>17.99</v>
      </c>
      <c r="T8197">
        <v>453.893740333333</v>
      </c>
      <c r="U8197">
        <v>0.491850029333333</v>
      </c>
      <c r="V8197">
        <v>8.05259063745656</v>
      </c>
    </row>
    <row r="8198" spans="1:22">
      <c r="A8198" s="2">
        <v>8196</v>
      </c>
      <c r="B8198">
        <v>219.749851</v>
      </c>
      <c r="C8198">
        <v>1</v>
      </c>
      <c r="D8198">
        <v>1208.38</v>
      </c>
      <c r="E8198">
        <v>0</v>
      </c>
      <c r="F8198">
        <v>1208.38</v>
      </c>
      <c r="G8198">
        <v>0</v>
      </c>
      <c r="H8198">
        <v>0.833333</v>
      </c>
      <c r="I8198">
        <v>0</v>
      </c>
      <c r="J8198">
        <v>0.833333</v>
      </c>
      <c r="K8198">
        <v>0</v>
      </c>
      <c r="L8198">
        <v>0</v>
      </c>
      <c r="M8198">
        <v>10</v>
      </c>
      <c r="N8198">
        <v>1000</v>
      </c>
      <c r="O8198">
        <v>1256.084967</v>
      </c>
      <c r="P8198">
        <v>187.61419</v>
      </c>
      <c r="Q8198">
        <v>0.083333</v>
      </c>
      <c r="R8198">
        <v>12</v>
      </c>
      <c r="S8198">
        <v>100.698333333333</v>
      </c>
      <c r="T8198">
        <v>0</v>
      </c>
      <c r="U8198">
        <v>0.219749851</v>
      </c>
      <c r="V8198">
        <v>6.69504245387836</v>
      </c>
    </row>
    <row r="8199" spans="1:22">
      <c r="A8199" s="2">
        <v>8197</v>
      </c>
      <c r="B8199">
        <v>1135.540743</v>
      </c>
      <c r="C8199">
        <v>1</v>
      </c>
      <c r="D8199">
        <v>1148.47</v>
      </c>
      <c r="E8199">
        <v>1132.59</v>
      </c>
      <c r="F8199">
        <v>15.88</v>
      </c>
      <c r="G8199">
        <v>0</v>
      </c>
      <c r="H8199">
        <v>0.416667</v>
      </c>
      <c r="I8199">
        <v>0.416667</v>
      </c>
      <c r="J8199">
        <v>0.083333</v>
      </c>
      <c r="K8199">
        <v>0</v>
      </c>
      <c r="L8199">
        <v>0</v>
      </c>
      <c r="M8199">
        <v>27</v>
      </c>
      <c r="N8199">
        <v>1450</v>
      </c>
      <c r="O8199">
        <v>1089.187544</v>
      </c>
      <c r="P8199">
        <v>275.097439</v>
      </c>
      <c r="Q8199">
        <v>0</v>
      </c>
      <c r="R8199">
        <v>12</v>
      </c>
      <c r="S8199">
        <v>95.7058333333333</v>
      </c>
      <c r="T8199">
        <v>0</v>
      </c>
      <c r="U8199">
        <v>0.783131546896552</v>
      </c>
      <c r="V8199">
        <v>3.95927911200947</v>
      </c>
    </row>
    <row r="8200" spans="1:22">
      <c r="A8200" s="2">
        <v>8198</v>
      </c>
      <c r="B8200">
        <v>247.142072</v>
      </c>
      <c r="C8200">
        <v>1</v>
      </c>
      <c r="D8200">
        <v>245</v>
      </c>
      <c r="E8200">
        <v>245</v>
      </c>
      <c r="F8200">
        <v>0</v>
      </c>
      <c r="G8200">
        <v>0</v>
      </c>
      <c r="H8200">
        <v>0.083333</v>
      </c>
      <c r="I8200">
        <v>0.083333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P8200">
        <v>312.343947</v>
      </c>
      <c r="Q8200">
        <v>0</v>
      </c>
      <c r="R8200">
        <v>12</v>
      </c>
      <c r="S8200">
        <v>20.4166666666667</v>
      </c>
      <c r="T8200">
        <v>0</v>
      </c>
      <c r="U8200">
        <v>0.494284144</v>
      </c>
      <c r="V8200">
        <v>0</v>
      </c>
    </row>
    <row r="8201" spans="1:22">
      <c r="A8201" s="2">
        <v>8199</v>
      </c>
      <c r="B8201">
        <v>1140.673705</v>
      </c>
      <c r="C8201">
        <v>1</v>
      </c>
      <c r="D8201">
        <v>438.83</v>
      </c>
      <c r="E8201">
        <v>0</v>
      </c>
      <c r="F8201">
        <v>438.83</v>
      </c>
      <c r="G8201">
        <v>631.332476</v>
      </c>
      <c r="H8201">
        <v>1</v>
      </c>
      <c r="I8201">
        <v>0</v>
      </c>
      <c r="J8201">
        <v>1</v>
      </c>
      <c r="K8201">
        <v>0.166667</v>
      </c>
      <c r="L8201">
        <v>2</v>
      </c>
      <c r="M8201">
        <v>18</v>
      </c>
      <c r="N8201">
        <v>1800</v>
      </c>
      <c r="O8201">
        <v>807.664131</v>
      </c>
      <c r="P8201">
        <v>428.424098</v>
      </c>
      <c r="Q8201">
        <v>0</v>
      </c>
      <c r="R8201">
        <v>12</v>
      </c>
      <c r="S8201">
        <v>36.5691666666667</v>
      </c>
      <c r="T8201">
        <v>52.6110396666667</v>
      </c>
      <c r="U8201">
        <v>0.633707613888889</v>
      </c>
      <c r="V8201">
        <v>1.8851977159324</v>
      </c>
    </row>
    <row r="8202" spans="1:22">
      <c r="A8202" s="2">
        <v>8200</v>
      </c>
      <c r="B8202">
        <v>2692.11891</v>
      </c>
      <c r="C8202">
        <v>1</v>
      </c>
      <c r="D8202">
        <v>594.7</v>
      </c>
      <c r="E8202">
        <v>594.7</v>
      </c>
      <c r="F8202">
        <v>0</v>
      </c>
      <c r="G8202">
        <v>346.333741</v>
      </c>
      <c r="H8202">
        <v>0.416667</v>
      </c>
      <c r="I8202">
        <v>0.416667</v>
      </c>
      <c r="J8202">
        <v>0</v>
      </c>
      <c r="K8202">
        <v>0.25</v>
      </c>
      <c r="L8202">
        <v>4</v>
      </c>
      <c r="M8202">
        <v>12</v>
      </c>
      <c r="N8202">
        <v>3500</v>
      </c>
      <c r="O8202">
        <v>4207.716509</v>
      </c>
      <c r="P8202">
        <v>1430.850565</v>
      </c>
      <c r="Q8202">
        <v>0.083333</v>
      </c>
      <c r="R8202">
        <v>12</v>
      </c>
      <c r="S8202">
        <v>49.5583333333333</v>
      </c>
      <c r="T8202">
        <v>28.8611450833333</v>
      </c>
      <c r="U8202">
        <v>0.769176831428572</v>
      </c>
      <c r="V8202">
        <v>2.94070996086164</v>
      </c>
    </row>
    <row r="8203" spans="1:22">
      <c r="A8203" s="2">
        <v>8201</v>
      </c>
      <c r="B8203">
        <v>19.296018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>
        <v>296.473656</v>
      </c>
      <c r="P8203">
        <v>159.039023</v>
      </c>
      <c r="Q8203">
        <v>0.5</v>
      </c>
      <c r="R8203">
        <v>12</v>
      </c>
      <c r="S8203">
        <v>17.5</v>
      </c>
      <c r="T8203">
        <v>0</v>
      </c>
      <c r="U8203">
        <v>0.019296018</v>
      </c>
      <c r="V8203">
        <v>1.86415667304496</v>
      </c>
    </row>
    <row r="8204" spans="1:22">
      <c r="A8204" s="2">
        <v>8202</v>
      </c>
      <c r="B8204">
        <v>22.061664</v>
      </c>
      <c r="C8204">
        <v>1</v>
      </c>
      <c r="D8204">
        <v>208.8</v>
      </c>
      <c r="E8204">
        <v>0</v>
      </c>
      <c r="F8204">
        <v>208.8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>
        <v>205.111057</v>
      </c>
      <c r="P8204">
        <v>172.112042</v>
      </c>
      <c r="Q8204">
        <v>0.25</v>
      </c>
      <c r="R8204">
        <v>12</v>
      </c>
      <c r="S8204">
        <v>17.4</v>
      </c>
      <c r="T8204">
        <v>0</v>
      </c>
      <c r="U8204">
        <v>0.022061664</v>
      </c>
      <c r="V8204">
        <v>1.19172984421392</v>
      </c>
    </row>
    <row r="8205" spans="1:22">
      <c r="A8205" s="2">
        <v>8203</v>
      </c>
      <c r="B8205">
        <v>411.062591</v>
      </c>
      <c r="C8205">
        <v>1</v>
      </c>
      <c r="D8205">
        <v>0</v>
      </c>
      <c r="E8205">
        <v>0</v>
      </c>
      <c r="F8205">
        <v>0</v>
      </c>
      <c r="G8205">
        <v>988.119391</v>
      </c>
      <c r="H8205">
        <v>0</v>
      </c>
      <c r="I8205">
        <v>0</v>
      </c>
      <c r="J8205">
        <v>0</v>
      </c>
      <c r="K8205">
        <v>0.333333</v>
      </c>
      <c r="L8205">
        <v>7</v>
      </c>
      <c r="M8205">
        <v>0</v>
      </c>
      <c r="N8205">
        <v>500</v>
      </c>
      <c r="O8205">
        <v>1027.320667</v>
      </c>
      <c r="P8205">
        <v>220.507641</v>
      </c>
      <c r="Q8205">
        <v>0.090909</v>
      </c>
      <c r="R8205">
        <v>12</v>
      </c>
      <c r="S8205">
        <v>0</v>
      </c>
      <c r="T8205">
        <v>82.3432825833333</v>
      </c>
      <c r="U8205">
        <v>0.822125182</v>
      </c>
      <c r="V8205">
        <v>4.65888919921827</v>
      </c>
    </row>
    <row r="8206" spans="1:22">
      <c r="A8206" s="2">
        <v>8204</v>
      </c>
      <c r="B8206">
        <v>1990.482788</v>
      </c>
      <c r="C8206">
        <v>0.818182</v>
      </c>
      <c r="D8206">
        <v>55</v>
      </c>
      <c r="E8206">
        <v>55</v>
      </c>
      <c r="F8206">
        <v>0</v>
      </c>
      <c r="G8206">
        <v>5807.425413</v>
      </c>
      <c r="H8206">
        <v>0.090909</v>
      </c>
      <c r="I8206">
        <v>0.090909</v>
      </c>
      <c r="J8206">
        <v>0</v>
      </c>
      <c r="K8206">
        <v>0.272727</v>
      </c>
      <c r="L8206">
        <v>6</v>
      </c>
      <c r="M8206">
        <v>1</v>
      </c>
      <c r="N8206">
        <v>3500</v>
      </c>
      <c r="O8206">
        <v>3170.513718</v>
      </c>
      <c r="P8206">
        <v>759.519555</v>
      </c>
      <c r="Q8206">
        <v>0</v>
      </c>
      <c r="R8206">
        <v>11</v>
      </c>
      <c r="S8206">
        <v>5</v>
      </c>
      <c r="T8206">
        <v>527.947764818182</v>
      </c>
      <c r="U8206">
        <v>0.568709368</v>
      </c>
      <c r="V8206">
        <v>4.17436746312608</v>
      </c>
    </row>
    <row r="8207" spans="1:22">
      <c r="A8207" s="2">
        <v>8205</v>
      </c>
      <c r="B8207">
        <v>171.402357</v>
      </c>
      <c r="C8207">
        <v>1</v>
      </c>
      <c r="D8207">
        <v>755.5</v>
      </c>
      <c r="E8207">
        <v>0</v>
      </c>
      <c r="F8207">
        <v>755.5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>
        <v>845.857679</v>
      </c>
      <c r="P8207">
        <v>161.590149</v>
      </c>
      <c r="Q8207">
        <v>0</v>
      </c>
      <c r="R8207">
        <v>12</v>
      </c>
      <c r="S8207">
        <v>62.9583333333333</v>
      </c>
      <c r="T8207">
        <v>0</v>
      </c>
      <c r="U8207">
        <v>0.0634823544444444</v>
      </c>
      <c r="V8207">
        <v>5.23458691160685</v>
      </c>
    </row>
    <row r="8208" spans="1:22">
      <c r="A8208" s="2">
        <v>8206</v>
      </c>
      <c r="B8208">
        <v>974.749857</v>
      </c>
      <c r="C8208">
        <v>1</v>
      </c>
      <c r="D8208">
        <v>0</v>
      </c>
      <c r="E8208">
        <v>0</v>
      </c>
      <c r="F8208">
        <v>0</v>
      </c>
      <c r="G8208">
        <v>998.896759</v>
      </c>
      <c r="H8208">
        <v>0</v>
      </c>
      <c r="I8208">
        <v>0</v>
      </c>
      <c r="J8208">
        <v>0</v>
      </c>
      <c r="K8208">
        <v>0.416667</v>
      </c>
      <c r="L8208">
        <v>5</v>
      </c>
      <c r="M8208">
        <v>0</v>
      </c>
      <c r="N8208">
        <v>1200</v>
      </c>
      <c r="O8208">
        <v>1274.705644</v>
      </c>
      <c r="P8208">
        <v>279.05917</v>
      </c>
      <c r="Q8208">
        <v>0</v>
      </c>
      <c r="R8208">
        <v>12</v>
      </c>
      <c r="S8208">
        <v>0</v>
      </c>
      <c r="T8208">
        <v>83.2413965833333</v>
      </c>
      <c r="U8208">
        <v>0.8122915475</v>
      </c>
      <c r="V8208">
        <v>4.5678686853401</v>
      </c>
    </row>
    <row r="8209" spans="1:22">
      <c r="A8209" s="2">
        <v>8207</v>
      </c>
      <c r="B8209">
        <v>1437.545676</v>
      </c>
      <c r="C8209">
        <v>1</v>
      </c>
      <c r="D8209">
        <v>0</v>
      </c>
      <c r="E8209">
        <v>0</v>
      </c>
      <c r="F8209">
        <v>0</v>
      </c>
      <c r="G8209">
        <v>154.529131</v>
      </c>
      <c r="H8209">
        <v>0</v>
      </c>
      <c r="I8209">
        <v>0</v>
      </c>
      <c r="J8209">
        <v>0</v>
      </c>
      <c r="K8209">
        <v>0.083333</v>
      </c>
      <c r="L8209">
        <v>1</v>
      </c>
      <c r="M8209">
        <v>0</v>
      </c>
      <c r="N8209">
        <v>3000</v>
      </c>
      <c r="O8209">
        <v>406.05425</v>
      </c>
      <c r="P8209">
        <v>406.16845</v>
      </c>
      <c r="Q8209">
        <v>0</v>
      </c>
      <c r="R8209">
        <v>12</v>
      </c>
      <c r="S8209">
        <v>0</v>
      </c>
      <c r="T8209">
        <v>12.8774275833333</v>
      </c>
      <c r="U8209">
        <v>0.479181892</v>
      </c>
      <c r="V8209">
        <v>0.999718835867237</v>
      </c>
    </row>
    <row r="8210" spans="1:22">
      <c r="A8210" s="2">
        <v>8208</v>
      </c>
      <c r="B8210">
        <v>492.947466</v>
      </c>
      <c r="C8210">
        <v>1</v>
      </c>
      <c r="D8210">
        <v>0</v>
      </c>
      <c r="E8210">
        <v>0</v>
      </c>
      <c r="F8210">
        <v>0</v>
      </c>
      <c r="G8210">
        <v>1826.582575</v>
      </c>
      <c r="H8210">
        <v>0</v>
      </c>
      <c r="I8210">
        <v>0</v>
      </c>
      <c r="J8210">
        <v>0</v>
      </c>
      <c r="K8210">
        <v>0.833333</v>
      </c>
      <c r="L8210">
        <v>27</v>
      </c>
      <c r="M8210">
        <v>0</v>
      </c>
      <c r="N8210">
        <v>2500</v>
      </c>
      <c r="O8210">
        <v>1675.26159</v>
      </c>
      <c r="P8210">
        <v>162.457032</v>
      </c>
      <c r="Q8210">
        <v>0.375</v>
      </c>
      <c r="R8210">
        <v>10</v>
      </c>
      <c r="S8210">
        <v>0</v>
      </c>
      <c r="T8210">
        <v>182.6582575</v>
      </c>
      <c r="U8210">
        <v>0.1971789864</v>
      </c>
      <c r="V8210">
        <v>10.3120287830939</v>
      </c>
    </row>
    <row r="8211" spans="1:22">
      <c r="A8211" s="2">
        <v>8209</v>
      </c>
      <c r="B8211">
        <v>758.118109</v>
      </c>
      <c r="C8211">
        <v>0.727273</v>
      </c>
      <c r="D8211">
        <v>837.44</v>
      </c>
      <c r="E8211">
        <v>0</v>
      </c>
      <c r="F8211">
        <v>837.44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>
        <v>2198.992341</v>
      </c>
      <c r="P8211">
        <v>6521.086012</v>
      </c>
      <c r="Q8211">
        <v>0</v>
      </c>
      <c r="R8211">
        <v>12</v>
      </c>
      <c r="S8211">
        <v>69.7866666666667</v>
      </c>
      <c r="T8211">
        <v>0</v>
      </c>
      <c r="U8211">
        <v>0.758118109</v>
      </c>
      <c r="V8211">
        <v>0.337212595716948</v>
      </c>
    </row>
    <row r="8212" spans="1:22">
      <c r="A8212" s="2">
        <v>8210</v>
      </c>
      <c r="B8212">
        <v>482.028341</v>
      </c>
      <c r="C8212">
        <v>1</v>
      </c>
      <c r="D8212">
        <v>106.47</v>
      </c>
      <c r="E8212">
        <v>0</v>
      </c>
      <c r="F8212">
        <v>106.47</v>
      </c>
      <c r="G8212">
        <v>0</v>
      </c>
      <c r="H8212">
        <v>0.5</v>
      </c>
      <c r="I8212">
        <v>0</v>
      </c>
      <c r="J8212">
        <v>0.5</v>
      </c>
      <c r="K8212">
        <v>0</v>
      </c>
      <c r="L8212">
        <v>0</v>
      </c>
      <c r="M8212">
        <v>9</v>
      </c>
      <c r="N8212">
        <v>2500</v>
      </c>
      <c r="O8212">
        <v>184.166639</v>
      </c>
      <c r="P8212">
        <v>179.412181</v>
      </c>
      <c r="Q8212">
        <v>0</v>
      </c>
      <c r="R8212">
        <v>12</v>
      </c>
      <c r="S8212">
        <v>8.8725</v>
      </c>
      <c r="T8212">
        <v>0</v>
      </c>
      <c r="U8212">
        <v>0.1928113364</v>
      </c>
      <c r="V8212">
        <v>1.02650019621577</v>
      </c>
    </row>
    <row r="8213" spans="1:22">
      <c r="A8213" s="2">
        <v>8211</v>
      </c>
      <c r="B8213">
        <v>419.22185</v>
      </c>
      <c r="C8213">
        <v>0.454545</v>
      </c>
      <c r="D8213">
        <v>0</v>
      </c>
      <c r="E8213">
        <v>0</v>
      </c>
      <c r="F8213">
        <v>0</v>
      </c>
      <c r="G8213">
        <v>1117.228257</v>
      </c>
      <c r="H8213">
        <v>0</v>
      </c>
      <c r="I8213">
        <v>0</v>
      </c>
      <c r="J8213">
        <v>0</v>
      </c>
      <c r="K8213">
        <v>0.166667</v>
      </c>
      <c r="L8213">
        <v>5</v>
      </c>
      <c r="M8213">
        <v>0</v>
      </c>
      <c r="N8213">
        <v>1200</v>
      </c>
      <c r="O8213">
        <v>182.36345</v>
      </c>
      <c r="P8213">
        <v>267.413513</v>
      </c>
      <c r="Q8213">
        <v>0</v>
      </c>
      <c r="R8213">
        <v>12</v>
      </c>
      <c r="S8213">
        <v>0</v>
      </c>
      <c r="T8213">
        <v>93.10235475</v>
      </c>
      <c r="U8213">
        <v>0.349351541666667</v>
      </c>
      <c r="V8213">
        <v>0.68195300960726</v>
      </c>
    </row>
    <row r="8214" spans="1:22">
      <c r="A8214" s="2">
        <v>8212</v>
      </c>
      <c r="B8214">
        <v>0.228572</v>
      </c>
      <c r="C8214">
        <v>0.125</v>
      </c>
      <c r="D8214">
        <v>60</v>
      </c>
      <c r="E8214">
        <v>60</v>
      </c>
      <c r="F8214">
        <v>0</v>
      </c>
      <c r="G8214">
        <v>0</v>
      </c>
      <c r="H8214">
        <v>0.125</v>
      </c>
      <c r="I8214">
        <v>0.125</v>
      </c>
      <c r="J8214">
        <v>0</v>
      </c>
      <c r="K8214">
        <v>0</v>
      </c>
      <c r="L8214">
        <v>0</v>
      </c>
      <c r="M8214">
        <v>1</v>
      </c>
      <c r="N8214">
        <v>1500</v>
      </c>
      <c r="O8214">
        <v>438.738982</v>
      </c>
      <c r="P8214">
        <v>312.343947</v>
      </c>
      <c r="Q8214">
        <v>0</v>
      </c>
      <c r="R8214">
        <v>8</v>
      </c>
      <c r="S8214">
        <v>7.5</v>
      </c>
      <c r="T8214">
        <v>0</v>
      </c>
      <c r="U8214">
        <v>0.000152381333333333</v>
      </c>
      <c r="V8214">
        <v>1.40466618999343</v>
      </c>
    </row>
    <row r="8215" spans="1:22">
      <c r="A8215" s="2">
        <v>8213</v>
      </c>
      <c r="B8215">
        <v>57.116811</v>
      </c>
      <c r="C8215">
        <v>0.454545</v>
      </c>
      <c r="D8215">
        <v>27.79</v>
      </c>
      <c r="E8215">
        <v>27.79</v>
      </c>
      <c r="F8215">
        <v>0</v>
      </c>
      <c r="G8215">
        <v>381.171145</v>
      </c>
      <c r="H8215">
        <v>0.083333</v>
      </c>
      <c r="I8215">
        <v>0.083333</v>
      </c>
      <c r="J8215">
        <v>0</v>
      </c>
      <c r="K8215">
        <v>0.083333</v>
      </c>
      <c r="L8215">
        <v>1</v>
      </c>
      <c r="M8215">
        <v>1</v>
      </c>
      <c r="N8215">
        <v>4500</v>
      </c>
      <c r="O8215">
        <v>1215.965938</v>
      </c>
      <c r="P8215">
        <v>99.950697</v>
      </c>
      <c r="Q8215">
        <v>1</v>
      </c>
      <c r="R8215">
        <v>12</v>
      </c>
      <c r="S8215">
        <v>2.31583333333333</v>
      </c>
      <c r="T8215">
        <v>31.7642620833333</v>
      </c>
      <c r="U8215">
        <v>0.0126926246666667</v>
      </c>
      <c r="V8215">
        <v>12.1656574140749</v>
      </c>
    </row>
    <row r="8216" spans="1:22">
      <c r="A8216" s="2">
        <v>8214</v>
      </c>
      <c r="B8216">
        <v>61.21162</v>
      </c>
      <c r="C8216">
        <v>0.909091</v>
      </c>
      <c r="D8216">
        <v>280.83</v>
      </c>
      <c r="E8216">
        <v>0</v>
      </c>
      <c r="F8216">
        <v>280.83</v>
      </c>
      <c r="G8216">
        <v>0</v>
      </c>
      <c r="H8216">
        <v>0.909091</v>
      </c>
      <c r="I8216">
        <v>0</v>
      </c>
      <c r="J8216">
        <v>0.909091</v>
      </c>
      <c r="K8216">
        <v>0</v>
      </c>
      <c r="L8216">
        <v>0</v>
      </c>
      <c r="M8216">
        <v>11</v>
      </c>
      <c r="N8216">
        <v>1500</v>
      </c>
      <c r="O8216">
        <v>191.386573</v>
      </c>
      <c r="P8216">
        <v>159.727823</v>
      </c>
      <c r="Q8216">
        <v>0</v>
      </c>
      <c r="R8216">
        <v>11</v>
      </c>
      <c r="S8216">
        <v>25.53</v>
      </c>
      <c r="T8216">
        <v>0</v>
      </c>
      <c r="U8216">
        <v>0.0408077466666667</v>
      </c>
      <c r="V8216">
        <v>1.19820435416565</v>
      </c>
    </row>
    <row r="8217" spans="1:22">
      <c r="A8217" s="2">
        <v>8215</v>
      </c>
      <c r="B8217">
        <v>4436.557694</v>
      </c>
      <c r="C8217">
        <v>1</v>
      </c>
      <c r="D8217">
        <v>6005.9</v>
      </c>
      <c r="E8217">
        <v>5838.38</v>
      </c>
      <c r="F8217">
        <v>167.52</v>
      </c>
      <c r="G8217">
        <v>567.971877</v>
      </c>
      <c r="H8217">
        <v>1</v>
      </c>
      <c r="I8217">
        <v>0.583333</v>
      </c>
      <c r="J8217">
        <v>0.916667</v>
      </c>
      <c r="K8217">
        <v>0.083333</v>
      </c>
      <c r="L8217">
        <v>1</v>
      </c>
      <c r="M8217">
        <v>61</v>
      </c>
      <c r="N8217">
        <v>10500</v>
      </c>
      <c r="O8217">
        <v>1650.425296</v>
      </c>
      <c r="P8217">
        <v>1067.515656</v>
      </c>
      <c r="Q8217">
        <v>0</v>
      </c>
      <c r="R8217">
        <v>12</v>
      </c>
      <c r="S8217">
        <v>500.491666666667</v>
      </c>
      <c r="T8217">
        <v>47.33098975</v>
      </c>
      <c r="U8217">
        <v>0.422529304190476</v>
      </c>
      <c r="V8217">
        <v>1.54604317671946</v>
      </c>
    </row>
    <row r="8218" spans="1:22">
      <c r="A8218" s="2">
        <v>8216</v>
      </c>
      <c r="B8218">
        <v>798.746133</v>
      </c>
      <c r="C8218">
        <v>1</v>
      </c>
      <c r="D8218">
        <v>233.16</v>
      </c>
      <c r="E8218">
        <v>0</v>
      </c>
      <c r="F8218">
        <v>233.16</v>
      </c>
      <c r="G8218">
        <v>779.357321</v>
      </c>
      <c r="H8218">
        <v>0.25</v>
      </c>
      <c r="I8218">
        <v>0</v>
      </c>
      <c r="J8218">
        <v>0.166667</v>
      </c>
      <c r="K8218">
        <v>0.333333</v>
      </c>
      <c r="L8218">
        <v>7</v>
      </c>
      <c r="M8218">
        <v>3</v>
      </c>
      <c r="N8218">
        <v>1500</v>
      </c>
      <c r="O8218">
        <v>1701.391735</v>
      </c>
      <c r="P8218">
        <v>327.165449</v>
      </c>
      <c r="Q8218">
        <v>0</v>
      </c>
      <c r="R8218">
        <v>12</v>
      </c>
      <c r="S8218">
        <v>19.43</v>
      </c>
      <c r="T8218">
        <v>64.9464434166667</v>
      </c>
      <c r="U8218">
        <v>0.532497422</v>
      </c>
      <c r="V8218">
        <v>5.20040163226405</v>
      </c>
    </row>
    <row r="8219" spans="1:22">
      <c r="A8219" s="2">
        <v>8217</v>
      </c>
      <c r="B8219">
        <v>5658.669875</v>
      </c>
      <c r="C8219">
        <v>1</v>
      </c>
      <c r="D8219">
        <v>740.89</v>
      </c>
      <c r="E8219">
        <v>0</v>
      </c>
      <c r="F8219">
        <v>740.89</v>
      </c>
      <c r="G8219">
        <v>4599.29664</v>
      </c>
      <c r="H8219">
        <v>0.583333</v>
      </c>
      <c r="I8219">
        <v>0</v>
      </c>
      <c r="J8219">
        <v>0.583333</v>
      </c>
      <c r="K8219">
        <v>0.166667</v>
      </c>
      <c r="L8219">
        <v>5</v>
      </c>
      <c r="M8219">
        <v>7</v>
      </c>
      <c r="N8219">
        <v>11000</v>
      </c>
      <c r="O8219">
        <v>1328.416237</v>
      </c>
      <c r="P8219">
        <v>1851.570072</v>
      </c>
      <c r="Q8219">
        <v>0</v>
      </c>
      <c r="R8219">
        <v>12</v>
      </c>
      <c r="S8219">
        <v>61.7408333333333</v>
      </c>
      <c r="T8219">
        <v>383.27472</v>
      </c>
      <c r="U8219">
        <v>0.514424534090909</v>
      </c>
      <c r="V8219">
        <v>0.717453936574538</v>
      </c>
    </row>
    <row r="8220" spans="1:22">
      <c r="A8220" s="2">
        <v>8218</v>
      </c>
      <c r="B8220">
        <v>1105.179825</v>
      </c>
      <c r="C8220">
        <v>1</v>
      </c>
      <c r="D8220">
        <v>200</v>
      </c>
      <c r="E8220">
        <v>200</v>
      </c>
      <c r="F8220">
        <v>0</v>
      </c>
      <c r="G8220">
        <v>0</v>
      </c>
      <c r="H8220">
        <v>0.083333</v>
      </c>
      <c r="I8220">
        <v>0.083333</v>
      </c>
      <c r="J8220">
        <v>0</v>
      </c>
      <c r="K8220">
        <v>0</v>
      </c>
      <c r="L8220">
        <v>0</v>
      </c>
      <c r="M8220">
        <v>1</v>
      </c>
      <c r="N8220">
        <v>1200</v>
      </c>
      <c r="O8220">
        <v>308.242594</v>
      </c>
      <c r="P8220">
        <v>725.821711</v>
      </c>
      <c r="Q8220">
        <v>0</v>
      </c>
      <c r="R8220">
        <v>12</v>
      </c>
      <c r="S8220">
        <v>16.6666666666667</v>
      </c>
      <c r="T8220">
        <v>0</v>
      </c>
      <c r="U8220">
        <v>0.9209831875</v>
      </c>
      <c r="V8220">
        <v>0.424680867668341</v>
      </c>
    </row>
    <row r="8221" spans="1:22">
      <c r="A8221" s="2">
        <v>8219</v>
      </c>
      <c r="B8221">
        <v>20.595501</v>
      </c>
      <c r="C8221">
        <v>0.545455</v>
      </c>
      <c r="D8221">
        <v>289.78</v>
      </c>
      <c r="E8221">
        <v>0</v>
      </c>
      <c r="F8221">
        <v>289.78</v>
      </c>
      <c r="G8221">
        <v>0</v>
      </c>
      <c r="H8221">
        <v>0.416667</v>
      </c>
      <c r="I8221">
        <v>0</v>
      </c>
      <c r="J8221">
        <v>0.416667</v>
      </c>
      <c r="K8221">
        <v>0</v>
      </c>
      <c r="L8221">
        <v>0</v>
      </c>
      <c r="M8221">
        <v>5</v>
      </c>
      <c r="N8221">
        <v>2700</v>
      </c>
      <c r="O8221">
        <v>342.440014</v>
      </c>
      <c r="P8221">
        <v>82.359493</v>
      </c>
      <c r="Q8221">
        <v>0.363636</v>
      </c>
      <c r="R8221">
        <v>12</v>
      </c>
      <c r="S8221">
        <v>24.1483333333333</v>
      </c>
      <c r="T8221">
        <v>0</v>
      </c>
      <c r="U8221">
        <v>0.00762796333333333</v>
      </c>
      <c r="V8221">
        <v>4.15786937882194</v>
      </c>
    </row>
    <row r="8222" spans="1:22">
      <c r="A8222" s="2">
        <v>8220</v>
      </c>
      <c r="B8222">
        <v>435.518068</v>
      </c>
      <c r="C8222">
        <v>1</v>
      </c>
      <c r="D8222">
        <v>27.22</v>
      </c>
      <c r="E8222">
        <v>27.22</v>
      </c>
      <c r="F8222">
        <v>0</v>
      </c>
      <c r="G8222">
        <v>0</v>
      </c>
      <c r="H8222">
        <v>0.083333</v>
      </c>
      <c r="I8222">
        <v>0.083333</v>
      </c>
      <c r="J8222">
        <v>0</v>
      </c>
      <c r="K8222">
        <v>0</v>
      </c>
      <c r="L8222">
        <v>0</v>
      </c>
      <c r="M8222">
        <v>1</v>
      </c>
      <c r="N8222">
        <v>500</v>
      </c>
      <c r="O8222">
        <v>160.536841</v>
      </c>
      <c r="P8222">
        <v>220.943631</v>
      </c>
      <c r="Q8222">
        <v>0</v>
      </c>
      <c r="R8222">
        <v>12</v>
      </c>
      <c r="S8222">
        <v>2.26833333333333</v>
      </c>
      <c r="T8222">
        <v>0</v>
      </c>
      <c r="U8222">
        <v>0.871036136</v>
      </c>
      <c r="V8222">
        <v>0.726596373352803</v>
      </c>
    </row>
    <row r="8223" spans="1:22">
      <c r="A8223" s="2">
        <v>8221</v>
      </c>
      <c r="B8223">
        <v>11.391553</v>
      </c>
      <c r="C8223">
        <v>1</v>
      </c>
      <c r="D8223">
        <v>201.52</v>
      </c>
      <c r="E8223">
        <v>0</v>
      </c>
      <c r="F8223">
        <v>201.52</v>
      </c>
      <c r="G8223">
        <v>0</v>
      </c>
      <c r="H8223">
        <v>0.916667</v>
      </c>
      <c r="I8223">
        <v>0</v>
      </c>
      <c r="J8223">
        <v>0.916667</v>
      </c>
      <c r="K8223">
        <v>0</v>
      </c>
      <c r="L8223">
        <v>0</v>
      </c>
      <c r="M8223">
        <v>11</v>
      </c>
      <c r="N8223">
        <v>4000</v>
      </c>
      <c r="O8223">
        <v>210.443741</v>
      </c>
      <c r="P8223">
        <v>71.701127</v>
      </c>
      <c r="Q8223">
        <v>0.9</v>
      </c>
      <c r="R8223">
        <v>12</v>
      </c>
      <c r="S8223">
        <v>16.7933333333333</v>
      </c>
      <c r="T8223">
        <v>0</v>
      </c>
      <c r="U8223">
        <v>0.00284788825</v>
      </c>
      <c r="V8223">
        <v>2.9350130159042</v>
      </c>
    </row>
    <row r="8224" spans="1:22">
      <c r="A8224" s="2">
        <v>8222</v>
      </c>
      <c r="B8224">
        <v>1058.726643</v>
      </c>
      <c r="C8224">
        <v>0.571429</v>
      </c>
      <c r="D8224">
        <v>191</v>
      </c>
      <c r="E8224">
        <v>191</v>
      </c>
      <c r="F8224">
        <v>0</v>
      </c>
      <c r="G8224">
        <v>1639.830365</v>
      </c>
      <c r="H8224">
        <v>0.142857</v>
      </c>
      <c r="I8224">
        <v>0.142857</v>
      </c>
      <c r="J8224">
        <v>0</v>
      </c>
      <c r="K8224">
        <v>0.142857</v>
      </c>
      <c r="L8224">
        <v>2</v>
      </c>
      <c r="M8224">
        <v>2</v>
      </c>
      <c r="N8224">
        <v>2000</v>
      </c>
      <c r="O8224">
        <v>171.044001</v>
      </c>
      <c r="P8224">
        <v>354.529079</v>
      </c>
      <c r="Q8224">
        <v>0</v>
      </c>
      <c r="R8224">
        <v>7</v>
      </c>
      <c r="S8224">
        <v>27.2857142857143</v>
      </c>
      <c r="T8224">
        <v>234.261480714286</v>
      </c>
      <c r="U8224">
        <v>0.5293633215</v>
      </c>
      <c r="V8224">
        <v>0.482454081009248</v>
      </c>
    </row>
    <row r="8225" spans="1:22">
      <c r="A8225" s="2">
        <v>8223</v>
      </c>
      <c r="B8225">
        <v>2732.732417</v>
      </c>
      <c r="C8225">
        <v>0.727273</v>
      </c>
      <c r="D8225">
        <v>374.95</v>
      </c>
      <c r="E8225">
        <v>374.95</v>
      </c>
      <c r="F8225">
        <v>0</v>
      </c>
      <c r="G8225">
        <v>3998.665108</v>
      </c>
      <c r="H8225">
        <v>0.166667</v>
      </c>
      <c r="I8225">
        <v>0.166667</v>
      </c>
      <c r="J8225">
        <v>0</v>
      </c>
      <c r="K8225">
        <v>0.333333</v>
      </c>
      <c r="L8225">
        <v>29</v>
      </c>
      <c r="M8225">
        <v>7</v>
      </c>
      <c r="N8225">
        <v>5000</v>
      </c>
      <c r="O8225">
        <v>2056.177019</v>
      </c>
      <c r="P8225">
        <v>1781.660007</v>
      </c>
      <c r="Q8225">
        <v>0</v>
      </c>
      <c r="R8225">
        <v>12</v>
      </c>
      <c r="S8225">
        <v>31.2458333333333</v>
      </c>
      <c r="T8225">
        <v>333.222092333333</v>
      </c>
      <c r="U8225">
        <v>0.5465464834</v>
      </c>
      <c r="V8225">
        <v>1.15407934786741</v>
      </c>
    </row>
    <row r="8226" spans="1:22">
      <c r="A8226" s="2">
        <v>8224</v>
      </c>
      <c r="B8226">
        <v>21.999733</v>
      </c>
      <c r="C8226">
        <v>1</v>
      </c>
      <c r="D8226">
        <v>343.75</v>
      </c>
      <c r="E8226">
        <v>0</v>
      </c>
      <c r="F8226">
        <v>343.75</v>
      </c>
      <c r="G8226">
        <v>0</v>
      </c>
      <c r="H8226">
        <v>0.916667</v>
      </c>
      <c r="I8226">
        <v>0</v>
      </c>
      <c r="J8226">
        <v>0.916667</v>
      </c>
      <c r="K8226">
        <v>0</v>
      </c>
      <c r="L8226">
        <v>0</v>
      </c>
      <c r="M8226">
        <v>22</v>
      </c>
      <c r="N8226">
        <v>4000</v>
      </c>
      <c r="O8226">
        <v>337.022364</v>
      </c>
      <c r="P8226">
        <v>154.938486</v>
      </c>
      <c r="Q8226">
        <v>0.909091</v>
      </c>
      <c r="R8226">
        <v>12</v>
      </c>
      <c r="S8226">
        <v>28.6458333333333</v>
      </c>
      <c r="T8226">
        <v>0</v>
      </c>
      <c r="U8226">
        <v>0.00549993325</v>
      </c>
      <c r="V8226">
        <v>2.17520109238708</v>
      </c>
    </row>
    <row r="8227" spans="1:22">
      <c r="A8227" s="2">
        <v>8225</v>
      </c>
      <c r="B8227">
        <v>176.991674</v>
      </c>
      <c r="C8227">
        <v>0.272727</v>
      </c>
      <c r="D8227">
        <v>763.71</v>
      </c>
      <c r="E8227">
        <v>763.71</v>
      </c>
      <c r="F8227">
        <v>0</v>
      </c>
      <c r="G8227">
        <v>0</v>
      </c>
      <c r="H8227">
        <v>0.083333</v>
      </c>
      <c r="I8227">
        <v>0.083333</v>
      </c>
      <c r="J8227">
        <v>0</v>
      </c>
      <c r="K8227">
        <v>0</v>
      </c>
      <c r="L8227">
        <v>0</v>
      </c>
      <c r="M8227">
        <v>1</v>
      </c>
      <c r="N8227">
        <v>1200</v>
      </c>
      <c r="O8227">
        <v>314.5974</v>
      </c>
      <c r="P8227">
        <v>166.360313</v>
      </c>
      <c r="Q8227">
        <v>0</v>
      </c>
      <c r="R8227">
        <v>12</v>
      </c>
      <c r="S8227">
        <v>63.6425</v>
      </c>
      <c r="T8227">
        <v>0</v>
      </c>
      <c r="U8227">
        <v>0.147493061666667</v>
      </c>
      <c r="V8227">
        <v>1.89106039972406</v>
      </c>
    </row>
    <row r="8228" spans="1:22">
      <c r="A8228" s="2">
        <v>8226</v>
      </c>
      <c r="B8228">
        <v>12.108421</v>
      </c>
      <c r="C8228">
        <v>0.272727</v>
      </c>
      <c r="D8228">
        <v>0</v>
      </c>
      <c r="E8228">
        <v>0</v>
      </c>
      <c r="F8228">
        <v>0</v>
      </c>
      <c r="G8228">
        <v>625.979655</v>
      </c>
      <c r="H8228">
        <v>0</v>
      </c>
      <c r="I8228">
        <v>0</v>
      </c>
      <c r="J8228">
        <v>0</v>
      </c>
      <c r="K8228">
        <v>0.166667</v>
      </c>
      <c r="L8228">
        <v>2</v>
      </c>
      <c r="M8228">
        <v>0</v>
      </c>
      <c r="N8228">
        <v>1000</v>
      </c>
      <c r="O8228">
        <v>680.02354</v>
      </c>
      <c r="P8228">
        <v>20.04061276</v>
      </c>
      <c r="Q8228">
        <v>0.090909</v>
      </c>
      <c r="R8228">
        <v>12</v>
      </c>
      <c r="S8228">
        <v>0</v>
      </c>
      <c r="T8228">
        <v>52.16497125</v>
      </c>
      <c r="U8228">
        <v>0.012108421</v>
      </c>
      <c r="V8228">
        <v>45.8009486933981</v>
      </c>
    </row>
    <row r="8229" spans="1:22">
      <c r="A8229" s="2">
        <v>8227</v>
      </c>
      <c r="B8229">
        <v>3553.326258</v>
      </c>
      <c r="C8229">
        <v>0.875</v>
      </c>
      <c r="D8229">
        <v>627.81</v>
      </c>
      <c r="E8229">
        <v>130</v>
      </c>
      <c r="F8229">
        <v>497.81</v>
      </c>
      <c r="G8229">
        <v>4863.883228</v>
      </c>
      <c r="H8229">
        <v>0.875</v>
      </c>
      <c r="I8229">
        <v>0.125</v>
      </c>
      <c r="J8229">
        <v>0.75</v>
      </c>
      <c r="K8229">
        <v>0.75</v>
      </c>
      <c r="L8229">
        <v>14</v>
      </c>
      <c r="M8229">
        <v>25</v>
      </c>
      <c r="N8229">
        <v>5000</v>
      </c>
      <c r="O8229">
        <v>891.259465</v>
      </c>
      <c r="P8229">
        <v>1026.828021</v>
      </c>
      <c r="Q8229">
        <v>0</v>
      </c>
      <c r="R8229">
        <v>8</v>
      </c>
      <c r="S8229">
        <v>78.47625</v>
      </c>
      <c r="T8229">
        <v>607.9854035</v>
      </c>
      <c r="U8229">
        <v>0.7106652516</v>
      </c>
      <c r="V8229">
        <v>0.86797345492386</v>
      </c>
    </row>
    <row r="8230" spans="1:22">
      <c r="A8230" s="2">
        <v>8228</v>
      </c>
      <c r="B8230">
        <v>51.08934</v>
      </c>
      <c r="C8230">
        <v>0.818182</v>
      </c>
      <c r="D8230">
        <v>140.75</v>
      </c>
      <c r="E8230">
        <v>0</v>
      </c>
      <c r="F8230">
        <v>140.75</v>
      </c>
      <c r="G8230">
        <v>0</v>
      </c>
      <c r="H8230">
        <v>0.416667</v>
      </c>
      <c r="I8230">
        <v>0</v>
      </c>
      <c r="J8230">
        <v>0.416667</v>
      </c>
      <c r="K8230">
        <v>0</v>
      </c>
      <c r="L8230">
        <v>0</v>
      </c>
      <c r="M8230">
        <v>5</v>
      </c>
      <c r="N8230">
        <v>1000</v>
      </c>
      <c r="O8230">
        <v>347.240071</v>
      </c>
      <c r="P8230">
        <v>238.811356</v>
      </c>
      <c r="Q8230">
        <v>0.111111</v>
      </c>
      <c r="R8230">
        <v>12</v>
      </c>
      <c r="S8230">
        <v>11.7291666666667</v>
      </c>
      <c r="T8230">
        <v>0</v>
      </c>
      <c r="U8230">
        <v>0.05108934</v>
      </c>
      <c r="V8230">
        <v>1.45403500409754</v>
      </c>
    </row>
    <row r="8231" spans="1:22">
      <c r="A8231" s="2">
        <v>8229</v>
      </c>
      <c r="B8231">
        <v>161.926545</v>
      </c>
      <c r="C8231">
        <v>0.333333</v>
      </c>
      <c r="D8231">
        <v>1427.83</v>
      </c>
      <c r="E8231">
        <v>1427.83</v>
      </c>
      <c r="F8231">
        <v>0</v>
      </c>
      <c r="G8231">
        <v>0</v>
      </c>
      <c r="H8231">
        <v>0.333333</v>
      </c>
      <c r="I8231">
        <v>0.333333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P8231">
        <v>312.343947</v>
      </c>
      <c r="Q8231">
        <v>0</v>
      </c>
      <c r="R8231">
        <v>6</v>
      </c>
      <c r="S8231">
        <v>237.971666666667</v>
      </c>
      <c r="T8231">
        <v>0</v>
      </c>
      <c r="U8231">
        <v>0.0115661817857143</v>
      </c>
      <c r="V8231">
        <v>0</v>
      </c>
    </row>
    <row r="8232" spans="1:22">
      <c r="A8232" s="2">
        <v>8230</v>
      </c>
      <c r="B8232">
        <v>8.248278</v>
      </c>
      <c r="C8232">
        <v>0.363636</v>
      </c>
      <c r="D8232">
        <v>0</v>
      </c>
      <c r="E8232">
        <v>0</v>
      </c>
      <c r="F8232">
        <v>0</v>
      </c>
      <c r="G8232">
        <v>74.905547</v>
      </c>
      <c r="H8232">
        <v>0</v>
      </c>
      <c r="I8232">
        <v>0</v>
      </c>
      <c r="J8232">
        <v>0</v>
      </c>
      <c r="K8232">
        <v>0.083333</v>
      </c>
      <c r="L8232">
        <v>1</v>
      </c>
      <c r="M8232">
        <v>0</v>
      </c>
      <c r="N8232">
        <v>4000</v>
      </c>
      <c r="O8232">
        <v>323.533469</v>
      </c>
      <c r="P8232">
        <v>64.837252</v>
      </c>
      <c r="Q8232">
        <v>0.5</v>
      </c>
      <c r="R8232">
        <v>12</v>
      </c>
      <c r="S8232">
        <v>0</v>
      </c>
      <c r="T8232">
        <v>6.24212891666667</v>
      </c>
      <c r="U8232">
        <v>0.0020620695</v>
      </c>
      <c r="V8232">
        <v>4.9899318527565</v>
      </c>
    </row>
    <row r="8233" spans="1:22">
      <c r="A8233" s="2">
        <v>8231</v>
      </c>
      <c r="B8233">
        <v>514.17242</v>
      </c>
      <c r="C8233">
        <v>1</v>
      </c>
      <c r="D8233">
        <v>45.65</v>
      </c>
      <c r="E8233">
        <v>45.65</v>
      </c>
      <c r="F8233">
        <v>0</v>
      </c>
      <c r="G8233">
        <v>0</v>
      </c>
      <c r="H8233">
        <v>0.083333</v>
      </c>
      <c r="I8233">
        <v>0.083333</v>
      </c>
      <c r="J8233">
        <v>0</v>
      </c>
      <c r="K8233">
        <v>0</v>
      </c>
      <c r="L8233">
        <v>0</v>
      </c>
      <c r="M8233">
        <v>1</v>
      </c>
      <c r="N8233">
        <v>1000</v>
      </c>
      <c r="O8233">
        <v>103.945858</v>
      </c>
      <c r="P8233">
        <v>1879.235176</v>
      </c>
      <c r="Q8233">
        <v>0</v>
      </c>
      <c r="R8233">
        <v>12</v>
      </c>
      <c r="S8233">
        <v>3.80416666666667</v>
      </c>
      <c r="T8233">
        <v>0</v>
      </c>
      <c r="U8233">
        <v>0.51417242</v>
      </c>
      <c r="V8233">
        <v>0.0553128524452439</v>
      </c>
    </row>
    <row r="8234" spans="1:22">
      <c r="A8234" s="2">
        <v>8232</v>
      </c>
      <c r="B8234">
        <v>404.316166</v>
      </c>
      <c r="C8234">
        <v>1</v>
      </c>
      <c r="D8234">
        <v>176</v>
      </c>
      <c r="E8234">
        <v>0</v>
      </c>
      <c r="F8234">
        <v>176</v>
      </c>
      <c r="G8234">
        <v>0</v>
      </c>
      <c r="H8234">
        <v>0.416667</v>
      </c>
      <c r="I8234">
        <v>0</v>
      </c>
      <c r="J8234">
        <v>0.416667</v>
      </c>
      <c r="K8234">
        <v>0</v>
      </c>
      <c r="L8234">
        <v>0</v>
      </c>
      <c r="M8234">
        <v>5</v>
      </c>
      <c r="N8234">
        <v>1000</v>
      </c>
      <c r="O8234">
        <v>157.644753</v>
      </c>
      <c r="P8234">
        <v>193.242502</v>
      </c>
      <c r="Q8234">
        <v>0</v>
      </c>
      <c r="R8234">
        <v>12</v>
      </c>
      <c r="S8234">
        <v>14.6666666666667</v>
      </c>
      <c r="T8234">
        <v>0</v>
      </c>
      <c r="U8234">
        <v>0.404316166</v>
      </c>
      <c r="V8234">
        <v>0.81578716570333</v>
      </c>
    </row>
    <row r="8235" spans="1:22">
      <c r="A8235" s="2">
        <v>8233</v>
      </c>
      <c r="B8235">
        <v>64.472043</v>
      </c>
      <c r="C8235">
        <v>0.727273</v>
      </c>
      <c r="D8235">
        <v>200.02</v>
      </c>
      <c r="E8235">
        <v>0</v>
      </c>
      <c r="F8235">
        <v>200.02</v>
      </c>
      <c r="G8235">
        <v>0</v>
      </c>
      <c r="H8235">
        <v>0.25</v>
      </c>
      <c r="I8235">
        <v>0</v>
      </c>
      <c r="J8235">
        <v>0.25</v>
      </c>
      <c r="K8235">
        <v>0</v>
      </c>
      <c r="L8235">
        <v>0</v>
      </c>
      <c r="M8235">
        <v>3</v>
      </c>
      <c r="N8235">
        <v>1200</v>
      </c>
      <c r="O8235">
        <v>442.334336</v>
      </c>
      <c r="P8235">
        <v>170.875613</v>
      </c>
      <c r="Q8235">
        <v>0.222222</v>
      </c>
      <c r="R8235">
        <v>12</v>
      </c>
      <c r="S8235">
        <v>16.6683333333333</v>
      </c>
      <c r="T8235">
        <v>0</v>
      </c>
      <c r="U8235">
        <v>0.0537267025</v>
      </c>
      <c r="V8235">
        <v>2.58863349915239</v>
      </c>
    </row>
    <row r="8236" spans="1:22">
      <c r="A8236" s="2">
        <v>8234</v>
      </c>
      <c r="B8236">
        <v>61.628782</v>
      </c>
      <c r="C8236">
        <v>1</v>
      </c>
      <c r="D8236">
        <v>457.31</v>
      </c>
      <c r="E8236">
        <v>0</v>
      </c>
      <c r="F8236">
        <v>457.31</v>
      </c>
      <c r="G8236">
        <v>0</v>
      </c>
      <c r="H8236">
        <v>1</v>
      </c>
      <c r="I8236">
        <v>0</v>
      </c>
      <c r="J8236">
        <v>0.875</v>
      </c>
      <c r="K8236">
        <v>0</v>
      </c>
      <c r="L8236">
        <v>0</v>
      </c>
      <c r="M8236">
        <v>9</v>
      </c>
      <c r="N8236">
        <v>1500</v>
      </c>
      <c r="O8236">
        <v>364.254422</v>
      </c>
      <c r="P8236">
        <v>112.081828</v>
      </c>
      <c r="Q8236">
        <v>0.666667</v>
      </c>
      <c r="R8236">
        <v>8</v>
      </c>
      <c r="S8236">
        <v>57.16375</v>
      </c>
      <c r="T8236">
        <v>0</v>
      </c>
      <c r="U8236">
        <v>0.0410858546666667</v>
      </c>
      <c r="V8236">
        <v>3.2498972268725</v>
      </c>
    </row>
    <row r="8237" spans="1:22">
      <c r="A8237" s="2">
        <v>8235</v>
      </c>
      <c r="B8237">
        <v>535.927055</v>
      </c>
      <c r="C8237">
        <v>1</v>
      </c>
      <c r="D8237">
        <v>0</v>
      </c>
      <c r="E8237">
        <v>0</v>
      </c>
      <c r="F8237">
        <v>0</v>
      </c>
      <c r="G8237">
        <v>562.957567</v>
      </c>
      <c r="H8237">
        <v>0</v>
      </c>
      <c r="I8237">
        <v>0</v>
      </c>
      <c r="J8237">
        <v>0</v>
      </c>
      <c r="K8237">
        <v>0.166667</v>
      </c>
      <c r="L8237">
        <v>2</v>
      </c>
      <c r="M8237">
        <v>0</v>
      </c>
      <c r="N8237">
        <v>1200</v>
      </c>
      <c r="O8237">
        <v>598.924595</v>
      </c>
      <c r="P8237">
        <v>306.059548</v>
      </c>
      <c r="Q8237">
        <v>0</v>
      </c>
      <c r="R8237">
        <v>12</v>
      </c>
      <c r="S8237">
        <v>0</v>
      </c>
      <c r="T8237">
        <v>46.9131305833333</v>
      </c>
      <c r="U8237">
        <v>0.446605879166667</v>
      </c>
      <c r="V8237">
        <v>1.95688910512277</v>
      </c>
    </row>
    <row r="8238" spans="1:22">
      <c r="A8238" s="2">
        <v>8236</v>
      </c>
      <c r="B8238">
        <v>691.181508</v>
      </c>
      <c r="C8238">
        <v>1</v>
      </c>
      <c r="D8238">
        <v>439.92</v>
      </c>
      <c r="E8238">
        <v>0</v>
      </c>
      <c r="F8238">
        <v>439.92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>
        <v>162.995562</v>
      </c>
      <c r="P8238">
        <v>328.466313</v>
      </c>
      <c r="Q8238">
        <v>0</v>
      </c>
      <c r="R8238">
        <v>12</v>
      </c>
      <c r="S8238">
        <v>36.66</v>
      </c>
      <c r="T8238">
        <v>0</v>
      </c>
      <c r="U8238">
        <v>0.691181508</v>
      </c>
      <c r="V8238">
        <v>0.496232202661221</v>
      </c>
    </row>
    <row r="8239" spans="1:22">
      <c r="A8239" s="2">
        <v>8237</v>
      </c>
      <c r="B8239">
        <v>2144.040539</v>
      </c>
      <c r="C8239">
        <v>1</v>
      </c>
      <c r="D8239">
        <v>0</v>
      </c>
      <c r="E8239">
        <v>0</v>
      </c>
      <c r="F8239">
        <v>0</v>
      </c>
      <c r="G8239">
        <v>9588.1633568</v>
      </c>
      <c r="H8239">
        <v>0</v>
      </c>
      <c r="I8239">
        <v>0</v>
      </c>
      <c r="J8239">
        <v>0</v>
      </c>
      <c r="K8239">
        <v>0.416667</v>
      </c>
      <c r="L8239">
        <v>23</v>
      </c>
      <c r="M8239">
        <v>0</v>
      </c>
      <c r="N8239">
        <v>3500</v>
      </c>
      <c r="O8239">
        <v>12571.81466</v>
      </c>
      <c r="P8239">
        <v>525.168936</v>
      </c>
      <c r="Q8239">
        <v>0.3</v>
      </c>
      <c r="R8239">
        <v>12</v>
      </c>
      <c r="S8239">
        <v>0</v>
      </c>
      <c r="T8239">
        <v>896.232349483334</v>
      </c>
      <c r="U8239">
        <v>0.612583011142857</v>
      </c>
      <c r="V8239">
        <v>23.9386106035792</v>
      </c>
    </row>
    <row r="8240" spans="1:22">
      <c r="A8240" s="2">
        <v>8238</v>
      </c>
      <c r="B8240">
        <v>155.29619</v>
      </c>
      <c r="C8240">
        <v>1</v>
      </c>
      <c r="D8240">
        <v>449.18</v>
      </c>
      <c r="E8240">
        <v>214</v>
      </c>
      <c r="F8240">
        <v>235.18</v>
      </c>
      <c r="G8240">
        <v>0</v>
      </c>
      <c r="H8240">
        <v>0.454545</v>
      </c>
      <c r="I8240">
        <v>0.181818</v>
      </c>
      <c r="J8240">
        <v>0.272727</v>
      </c>
      <c r="K8240">
        <v>0</v>
      </c>
      <c r="L8240">
        <v>0</v>
      </c>
      <c r="M8240">
        <v>7</v>
      </c>
      <c r="N8240">
        <v>1800</v>
      </c>
      <c r="O8240">
        <v>328.110035</v>
      </c>
      <c r="P8240">
        <v>194.850359</v>
      </c>
      <c r="Q8240">
        <v>0</v>
      </c>
      <c r="R8240">
        <v>11</v>
      </c>
      <c r="S8240">
        <v>40.8345454545455</v>
      </c>
      <c r="T8240">
        <v>0</v>
      </c>
      <c r="U8240">
        <v>0.0862756611111111</v>
      </c>
      <c r="V8240">
        <v>1.68390777766029</v>
      </c>
    </row>
    <row r="8241" spans="1:22">
      <c r="A8241" s="2">
        <v>8239</v>
      </c>
      <c r="B8241">
        <v>536.425055</v>
      </c>
      <c r="C8241">
        <v>1</v>
      </c>
      <c r="D8241">
        <v>3302.01</v>
      </c>
      <c r="E8241">
        <v>2423.42</v>
      </c>
      <c r="F8241">
        <v>878.59</v>
      </c>
      <c r="G8241">
        <v>0</v>
      </c>
      <c r="H8241">
        <v>0.833333</v>
      </c>
      <c r="I8241">
        <v>0.583333</v>
      </c>
      <c r="J8241">
        <v>0.5</v>
      </c>
      <c r="K8241">
        <v>0</v>
      </c>
      <c r="L8241">
        <v>0</v>
      </c>
      <c r="M8241">
        <v>28</v>
      </c>
      <c r="N8241">
        <v>2000</v>
      </c>
      <c r="O8241">
        <v>3195.65769</v>
      </c>
      <c r="P8241">
        <v>207.884434</v>
      </c>
      <c r="Q8241">
        <v>0.25</v>
      </c>
      <c r="R8241">
        <v>12</v>
      </c>
      <c r="S8241">
        <v>275.1675</v>
      </c>
      <c r="T8241">
        <v>0</v>
      </c>
      <c r="U8241">
        <v>0.2682125275</v>
      </c>
      <c r="V8241">
        <v>15.3722798215859</v>
      </c>
    </row>
    <row r="8242" spans="1:22">
      <c r="A8242" s="2">
        <v>8240</v>
      </c>
      <c r="B8242">
        <v>3838.460036</v>
      </c>
      <c r="C8242">
        <v>1</v>
      </c>
      <c r="D8242">
        <v>230.22</v>
      </c>
      <c r="E8242">
        <v>0</v>
      </c>
      <c r="F8242">
        <v>230.22</v>
      </c>
      <c r="G8242">
        <v>3816.470266</v>
      </c>
      <c r="H8242">
        <v>1</v>
      </c>
      <c r="I8242">
        <v>0</v>
      </c>
      <c r="J8242">
        <v>0.888889</v>
      </c>
      <c r="K8242">
        <v>0.222222</v>
      </c>
      <c r="L8242">
        <v>7</v>
      </c>
      <c r="M8242">
        <v>9</v>
      </c>
      <c r="N8242">
        <v>4000</v>
      </c>
      <c r="O8242">
        <v>601.628528</v>
      </c>
      <c r="P8242">
        <v>2027.077624</v>
      </c>
      <c r="Q8242">
        <v>0</v>
      </c>
      <c r="R8242">
        <v>9</v>
      </c>
      <c r="S8242">
        <v>25.58</v>
      </c>
      <c r="T8242">
        <v>424.052251777778</v>
      </c>
      <c r="U8242">
        <v>0.959615009</v>
      </c>
      <c r="V8242">
        <v>0.296795998770297</v>
      </c>
    </row>
    <row r="8243" spans="1:22">
      <c r="A8243" s="2">
        <v>8241</v>
      </c>
      <c r="B8243">
        <v>20.12252</v>
      </c>
      <c r="C8243">
        <v>0.666667</v>
      </c>
      <c r="D8243">
        <v>212.82</v>
      </c>
      <c r="E8243">
        <v>0</v>
      </c>
      <c r="F8243">
        <v>212.82</v>
      </c>
      <c r="G8243">
        <v>0</v>
      </c>
      <c r="H8243">
        <v>0.666667</v>
      </c>
      <c r="I8243">
        <v>0</v>
      </c>
      <c r="J8243">
        <v>0.5</v>
      </c>
      <c r="K8243">
        <v>0</v>
      </c>
      <c r="L8243">
        <v>0</v>
      </c>
      <c r="M8243">
        <v>5</v>
      </c>
      <c r="N8243">
        <v>2500</v>
      </c>
      <c r="O8243">
        <v>193.710394</v>
      </c>
      <c r="P8243">
        <v>85.787699</v>
      </c>
      <c r="Q8243">
        <v>1</v>
      </c>
      <c r="R8243">
        <v>6</v>
      </c>
      <c r="S8243">
        <v>35.47</v>
      </c>
      <c r="T8243">
        <v>0</v>
      </c>
      <c r="U8243">
        <v>0.008049008</v>
      </c>
      <c r="V8243">
        <v>2.25802062834207</v>
      </c>
    </row>
    <row r="8244" spans="1:22">
      <c r="A8244" s="2">
        <v>8242</v>
      </c>
      <c r="B8244">
        <v>876.69029</v>
      </c>
      <c r="C8244">
        <v>1</v>
      </c>
      <c r="D8244">
        <v>0</v>
      </c>
      <c r="E8244">
        <v>0</v>
      </c>
      <c r="F8244">
        <v>0</v>
      </c>
      <c r="G8244">
        <v>1089.711093</v>
      </c>
      <c r="H8244">
        <v>0</v>
      </c>
      <c r="I8244">
        <v>0</v>
      </c>
      <c r="J8244">
        <v>0</v>
      </c>
      <c r="K8244">
        <v>0.166667</v>
      </c>
      <c r="L8244">
        <v>3</v>
      </c>
      <c r="M8244">
        <v>0</v>
      </c>
      <c r="N8244">
        <v>1000</v>
      </c>
      <c r="O8244">
        <v>1385.757558</v>
      </c>
      <c r="P8244">
        <v>329.503756</v>
      </c>
      <c r="Q8244">
        <v>0.083333</v>
      </c>
      <c r="R8244">
        <v>12</v>
      </c>
      <c r="S8244">
        <v>0</v>
      </c>
      <c r="T8244">
        <v>90.80925775</v>
      </c>
      <c r="U8244">
        <v>0.87669029</v>
      </c>
      <c r="V8244">
        <v>4.2055895654191</v>
      </c>
    </row>
    <row r="8245" spans="1:22">
      <c r="A8245" s="2">
        <v>8243</v>
      </c>
      <c r="B8245">
        <v>792.349098</v>
      </c>
      <c r="C8245">
        <v>0.555556</v>
      </c>
      <c r="D8245">
        <v>0</v>
      </c>
      <c r="E8245">
        <v>0</v>
      </c>
      <c r="F8245">
        <v>0</v>
      </c>
      <c r="G8245">
        <v>1795.077768</v>
      </c>
      <c r="H8245">
        <v>0</v>
      </c>
      <c r="I8245">
        <v>0</v>
      </c>
      <c r="J8245">
        <v>0</v>
      </c>
      <c r="K8245">
        <v>0.444444</v>
      </c>
      <c r="L8245">
        <v>13</v>
      </c>
      <c r="M8245">
        <v>0</v>
      </c>
      <c r="N8245">
        <v>2000</v>
      </c>
      <c r="O8245">
        <v>219.603033</v>
      </c>
      <c r="P8245">
        <v>286.451636</v>
      </c>
      <c r="Q8245">
        <v>0</v>
      </c>
      <c r="R8245">
        <v>9</v>
      </c>
      <c r="S8245">
        <v>0</v>
      </c>
      <c r="T8245">
        <v>199.453085333333</v>
      </c>
      <c r="U8245">
        <v>0.396174549</v>
      </c>
      <c r="V8245">
        <v>0.766632147983264</v>
      </c>
    </row>
    <row r="8246" spans="1:22">
      <c r="A8246" s="2">
        <v>8244</v>
      </c>
      <c r="B8246">
        <v>12.090835</v>
      </c>
      <c r="C8246">
        <v>1</v>
      </c>
      <c r="D8246">
        <v>0</v>
      </c>
      <c r="E8246">
        <v>0</v>
      </c>
      <c r="F8246">
        <v>0</v>
      </c>
      <c r="G8246">
        <v>39.158589</v>
      </c>
      <c r="H8246">
        <v>0</v>
      </c>
      <c r="I8246">
        <v>0</v>
      </c>
      <c r="J8246">
        <v>0</v>
      </c>
      <c r="K8246">
        <v>0.083333</v>
      </c>
      <c r="L8246">
        <v>1</v>
      </c>
      <c r="M8246">
        <v>0</v>
      </c>
      <c r="N8246">
        <v>1000</v>
      </c>
      <c r="O8246">
        <v>50.46639</v>
      </c>
      <c r="P8246">
        <v>51.162505</v>
      </c>
      <c r="Q8246">
        <v>0.111111</v>
      </c>
      <c r="R8246">
        <v>12</v>
      </c>
      <c r="S8246">
        <v>0</v>
      </c>
      <c r="T8246">
        <v>3.26321575</v>
      </c>
      <c r="U8246">
        <v>0.012090835</v>
      </c>
      <c r="V8246">
        <v>0.986394039932173</v>
      </c>
    </row>
    <row r="8247" spans="1:22">
      <c r="A8247" s="2">
        <v>8245</v>
      </c>
      <c r="B8247">
        <v>56.13816</v>
      </c>
      <c r="C8247">
        <v>1</v>
      </c>
      <c r="D8247">
        <v>555.1</v>
      </c>
      <c r="E8247">
        <v>112</v>
      </c>
      <c r="F8247">
        <v>443.1</v>
      </c>
      <c r="G8247">
        <v>0</v>
      </c>
      <c r="H8247">
        <v>0.916667</v>
      </c>
      <c r="I8247">
        <v>0.083333</v>
      </c>
      <c r="J8247">
        <v>0.916667</v>
      </c>
      <c r="K8247">
        <v>0</v>
      </c>
      <c r="L8247">
        <v>0</v>
      </c>
      <c r="M8247">
        <v>39</v>
      </c>
      <c r="N8247">
        <v>2700</v>
      </c>
      <c r="O8247">
        <v>527.817131</v>
      </c>
      <c r="P8247">
        <v>165.122729</v>
      </c>
      <c r="Q8247">
        <v>0.583333</v>
      </c>
      <c r="R8247">
        <v>12</v>
      </c>
      <c r="S8247">
        <v>46.2583333333333</v>
      </c>
      <c r="T8247">
        <v>0</v>
      </c>
      <c r="U8247">
        <v>0.0207919111111111</v>
      </c>
      <c r="V8247">
        <v>3.19651409709925</v>
      </c>
    </row>
    <row r="8248" spans="1:22">
      <c r="A8248" s="2">
        <v>8246</v>
      </c>
      <c r="B8248">
        <v>43.438252</v>
      </c>
      <c r="C8248">
        <v>1</v>
      </c>
      <c r="D8248">
        <v>194.1</v>
      </c>
      <c r="E8248">
        <v>0</v>
      </c>
      <c r="F8248">
        <v>194.1</v>
      </c>
      <c r="G8248">
        <v>0</v>
      </c>
      <c r="H8248">
        <v>0.833333</v>
      </c>
      <c r="I8248">
        <v>0</v>
      </c>
      <c r="J8248">
        <v>0.75</v>
      </c>
      <c r="K8248">
        <v>0</v>
      </c>
      <c r="L8248">
        <v>0</v>
      </c>
      <c r="M8248">
        <v>10</v>
      </c>
      <c r="N8248">
        <v>3000</v>
      </c>
      <c r="O8248">
        <v>123.282925</v>
      </c>
      <c r="P8248">
        <v>153.504488</v>
      </c>
      <c r="Q8248">
        <v>0.083333</v>
      </c>
      <c r="R8248">
        <v>12</v>
      </c>
      <c r="S8248">
        <v>16.175</v>
      </c>
      <c r="T8248">
        <v>0</v>
      </c>
      <c r="U8248">
        <v>0.0144794173333333</v>
      </c>
      <c r="V8248">
        <v>0.803122609679008</v>
      </c>
    </row>
    <row r="8249" spans="1:22">
      <c r="A8249" s="2">
        <v>8247</v>
      </c>
      <c r="B8249">
        <v>59.702526</v>
      </c>
      <c r="C8249">
        <v>0.636364</v>
      </c>
      <c r="D8249">
        <v>674.68</v>
      </c>
      <c r="E8249">
        <v>0</v>
      </c>
      <c r="F8249">
        <v>674.68</v>
      </c>
      <c r="G8249">
        <v>0</v>
      </c>
      <c r="H8249">
        <v>0.583333</v>
      </c>
      <c r="I8249">
        <v>0</v>
      </c>
      <c r="J8249">
        <v>0.5</v>
      </c>
      <c r="K8249">
        <v>0</v>
      </c>
      <c r="L8249">
        <v>0</v>
      </c>
      <c r="M8249">
        <v>13</v>
      </c>
      <c r="N8249">
        <v>1000</v>
      </c>
      <c r="O8249">
        <v>810.809093</v>
      </c>
      <c r="P8249">
        <v>195.624534</v>
      </c>
      <c r="Q8249">
        <v>1</v>
      </c>
      <c r="R8249">
        <v>12</v>
      </c>
      <c r="S8249">
        <v>56.2233333333333</v>
      </c>
      <c r="T8249">
        <v>0</v>
      </c>
      <c r="U8249">
        <v>0.059702526</v>
      </c>
      <c r="V8249">
        <v>4.14472089170574</v>
      </c>
    </row>
    <row r="8250" spans="1:22">
      <c r="A8250" s="2">
        <v>8248</v>
      </c>
      <c r="B8250">
        <v>94.604491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>
        <v>694.054946</v>
      </c>
      <c r="P8250">
        <v>154.937506</v>
      </c>
      <c r="Q8250">
        <v>0.416667</v>
      </c>
      <c r="R8250">
        <v>12</v>
      </c>
      <c r="S8250">
        <v>68</v>
      </c>
      <c r="T8250">
        <v>0</v>
      </c>
      <c r="U8250">
        <v>0.0378417964</v>
      </c>
      <c r="V8250">
        <v>4.47957995399771</v>
      </c>
    </row>
    <row r="8251" spans="1:22">
      <c r="A8251" s="2">
        <v>8249</v>
      </c>
      <c r="B8251">
        <v>22.427861</v>
      </c>
      <c r="C8251">
        <v>0.454545</v>
      </c>
      <c r="D8251">
        <v>340.5</v>
      </c>
      <c r="E8251">
        <v>119</v>
      </c>
      <c r="F8251">
        <v>221.5</v>
      </c>
      <c r="G8251">
        <v>0</v>
      </c>
      <c r="H8251">
        <v>0.416667</v>
      </c>
      <c r="I8251">
        <v>0.083333</v>
      </c>
      <c r="J8251">
        <v>0.416667</v>
      </c>
      <c r="K8251">
        <v>0</v>
      </c>
      <c r="L8251">
        <v>0</v>
      </c>
      <c r="M8251">
        <v>6</v>
      </c>
      <c r="N8251">
        <v>2500</v>
      </c>
      <c r="O8251">
        <v>413.025987</v>
      </c>
      <c r="P8251">
        <v>97.439864</v>
      </c>
      <c r="Q8251">
        <v>0.4</v>
      </c>
      <c r="R8251">
        <v>12</v>
      </c>
      <c r="S8251">
        <v>28.375</v>
      </c>
      <c r="T8251">
        <v>0</v>
      </c>
      <c r="U8251">
        <v>0.0089711444</v>
      </c>
      <c r="V8251">
        <v>4.2387783607744</v>
      </c>
    </row>
    <row r="8252" spans="1:22">
      <c r="A8252" s="2">
        <v>8250</v>
      </c>
      <c r="B8252">
        <v>386.6865</v>
      </c>
      <c r="C8252">
        <v>1</v>
      </c>
      <c r="D8252">
        <v>0</v>
      </c>
      <c r="E8252">
        <v>0</v>
      </c>
      <c r="F8252">
        <v>0</v>
      </c>
      <c r="G8252">
        <v>290.592428</v>
      </c>
      <c r="H8252">
        <v>0</v>
      </c>
      <c r="I8252">
        <v>0</v>
      </c>
      <c r="J8252">
        <v>0</v>
      </c>
      <c r="K8252">
        <v>0.333333</v>
      </c>
      <c r="L8252">
        <v>7</v>
      </c>
      <c r="M8252">
        <v>0</v>
      </c>
      <c r="N8252">
        <v>500</v>
      </c>
      <c r="O8252">
        <v>617.799081</v>
      </c>
      <c r="P8252">
        <v>203.241132</v>
      </c>
      <c r="Q8252">
        <v>0.083333</v>
      </c>
      <c r="R8252">
        <v>12</v>
      </c>
      <c r="S8252">
        <v>0</v>
      </c>
      <c r="T8252">
        <v>24.2160356666667</v>
      </c>
      <c r="U8252">
        <v>0.773373</v>
      </c>
      <c r="V8252">
        <v>3.03973450118355</v>
      </c>
    </row>
    <row r="8253" spans="1:22">
      <c r="A8253" s="2">
        <v>8251</v>
      </c>
      <c r="B8253">
        <v>2149.205166</v>
      </c>
      <c r="C8253">
        <v>0.909091</v>
      </c>
      <c r="D8253">
        <v>0</v>
      </c>
      <c r="E8253">
        <v>0</v>
      </c>
      <c r="F8253">
        <v>0</v>
      </c>
      <c r="G8253">
        <v>1114.317913</v>
      </c>
      <c r="H8253">
        <v>0</v>
      </c>
      <c r="I8253">
        <v>0</v>
      </c>
      <c r="J8253">
        <v>0</v>
      </c>
      <c r="K8253">
        <v>0.181818</v>
      </c>
      <c r="L8253">
        <v>2</v>
      </c>
      <c r="M8253">
        <v>0</v>
      </c>
      <c r="N8253">
        <v>3000</v>
      </c>
      <c r="O8253">
        <v>3230.180347</v>
      </c>
      <c r="P8253">
        <v>8626.69154109001</v>
      </c>
      <c r="Q8253">
        <v>0</v>
      </c>
      <c r="R8253">
        <v>11</v>
      </c>
      <c r="S8253">
        <v>0</v>
      </c>
      <c r="T8253">
        <v>101.301628454545</v>
      </c>
      <c r="U8253">
        <v>0.716401722</v>
      </c>
      <c r="V8253">
        <v>0.253367686802778</v>
      </c>
    </row>
    <row r="8254" spans="1:22">
      <c r="A8254" s="2">
        <v>8252</v>
      </c>
      <c r="B8254">
        <v>64.995822</v>
      </c>
      <c r="C8254">
        <v>1</v>
      </c>
      <c r="D8254">
        <v>550</v>
      </c>
      <c r="E8254">
        <v>0</v>
      </c>
      <c r="F8254">
        <v>550</v>
      </c>
      <c r="G8254">
        <v>0</v>
      </c>
      <c r="H8254">
        <v>0.916667</v>
      </c>
      <c r="I8254">
        <v>0</v>
      </c>
      <c r="J8254">
        <v>0.916667</v>
      </c>
      <c r="K8254">
        <v>0</v>
      </c>
      <c r="L8254">
        <v>0</v>
      </c>
      <c r="M8254">
        <v>11</v>
      </c>
      <c r="N8254">
        <v>2500</v>
      </c>
      <c r="O8254">
        <v>501.661911</v>
      </c>
      <c r="P8254">
        <v>178.815435</v>
      </c>
      <c r="Q8254">
        <v>0.583333</v>
      </c>
      <c r="R8254">
        <v>12</v>
      </c>
      <c r="S8254">
        <v>45.8333333333333</v>
      </c>
      <c r="T8254">
        <v>0</v>
      </c>
      <c r="U8254">
        <v>0.0259983288</v>
      </c>
      <c r="V8254">
        <v>2.80547320201972</v>
      </c>
    </row>
    <row r="8255" spans="1:22">
      <c r="A8255" s="2">
        <v>8253</v>
      </c>
      <c r="B8255">
        <v>190.570683</v>
      </c>
      <c r="C8255">
        <v>1</v>
      </c>
      <c r="D8255">
        <v>620.64</v>
      </c>
      <c r="E8255">
        <v>219</v>
      </c>
      <c r="F8255">
        <v>401.64</v>
      </c>
      <c r="G8255">
        <v>0</v>
      </c>
      <c r="H8255">
        <v>1</v>
      </c>
      <c r="I8255">
        <v>0.083333</v>
      </c>
      <c r="J8255">
        <v>1</v>
      </c>
      <c r="K8255">
        <v>0</v>
      </c>
      <c r="L8255">
        <v>0</v>
      </c>
      <c r="M8255">
        <v>13</v>
      </c>
      <c r="N8255">
        <v>2500</v>
      </c>
      <c r="O8255">
        <v>412.129864</v>
      </c>
      <c r="P8255">
        <v>163.204795</v>
      </c>
      <c r="Q8255">
        <v>0.166667</v>
      </c>
      <c r="R8255">
        <v>12</v>
      </c>
      <c r="S8255">
        <v>51.72</v>
      </c>
      <c r="T8255">
        <v>0</v>
      </c>
      <c r="U8255">
        <v>0.0762282732</v>
      </c>
      <c r="V8255">
        <v>2.52523134507169</v>
      </c>
    </row>
    <row r="8256" spans="1:22">
      <c r="A8256" s="2">
        <v>8254</v>
      </c>
      <c r="B8256">
        <v>970.598275</v>
      </c>
      <c r="C8256">
        <v>1</v>
      </c>
      <c r="D8256">
        <v>0</v>
      </c>
      <c r="E8256">
        <v>0</v>
      </c>
      <c r="F8256">
        <v>0</v>
      </c>
      <c r="G8256">
        <v>1381.573316</v>
      </c>
      <c r="H8256">
        <v>0</v>
      </c>
      <c r="I8256">
        <v>0</v>
      </c>
      <c r="J8256">
        <v>0</v>
      </c>
      <c r="K8256">
        <v>0.25</v>
      </c>
      <c r="L8256">
        <v>5</v>
      </c>
      <c r="M8256">
        <v>0</v>
      </c>
      <c r="N8256">
        <v>1700</v>
      </c>
      <c r="O8256">
        <v>674.552092</v>
      </c>
      <c r="P8256">
        <v>357.211595</v>
      </c>
      <c r="Q8256">
        <v>0</v>
      </c>
      <c r="R8256">
        <v>12</v>
      </c>
      <c r="S8256">
        <v>0</v>
      </c>
      <c r="T8256">
        <v>115.131109666667</v>
      </c>
      <c r="U8256">
        <v>0.570940161764706</v>
      </c>
      <c r="V8256">
        <v>1.88838240819143</v>
      </c>
    </row>
    <row r="8257" spans="1:22">
      <c r="A8257" s="2">
        <v>8255</v>
      </c>
      <c r="B8257">
        <v>24.992059</v>
      </c>
      <c r="C8257">
        <v>1</v>
      </c>
      <c r="D8257">
        <v>292.5</v>
      </c>
      <c r="E8257">
        <v>292.5</v>
      </c>
      <c r="F8257">
        <v>0</v>
      </c>
      <c r="G8257">
        <v>0</v>
      </c>
      <c r="H8257">
        <v>0.833333</v>
      </c>
      <c r="I8257">
        <v>0.833333</v>
      </c>
      <c r="J8257">
        <v>0</v>
      </c>
      <c r="K8257">
        <v>0</v>
      </c>
      <c r="L8257">
        <v>0</v>
      </c>
      <c r="M8257">
        <v>11</v>
      </c>
      <c r="N8257">
        <v>2000</v>
      </c>
      <c r="O8257">
        <v>309.294279</v>
      </c>
      <c r="P8257">
        <v>193.835236</v>
      </c>
      <c r="Q8257">
        <v>0.833333</v>
      </c>
      <c r="R8257">
        <v>12</v>
      </c>
      <c r="S8257">
        <v>24.375</v>
      </c>
      <c r="T8257">
        <v>0</v>
      </c>
      <c r="U8257">
        <v>0.0124960295</v>
      </c>
      <c r="V8257">
        <v>1.59565559586906</v>
      </c>
    </row>
    <row r="8258" spans="1:22">
      <c r="A8258" s="2">
        <v>8256</v>
      </c>
      <c r="B8258">
        <v>383.965702</v>
      </c>
      <c r="C8258">
        <v>1</v>
      </c>
      <c r="D8258">
        <v>3552.44</v>
      </c>
      <c r="E8258">
        <v>3552.44</v>
      </c>
      <c r="F8258">
        <v>0</v>
      </c>
      <c r="G8258">
        <v>0</v>
      </c>
      <c r="H8258">
        <v>0.916667</v>
      </c>
      <c r="I8258">
        <v>0.916667</v>
      </c>
      <c r="J8258">
        <v>0</v>
      </c>
      <c r="K8258">
        <v>0</v>
      </c>
      <c r="L8258">
        <v>0</v>
      </c>
      <c r="M8258">
        <v>42</v>
      </c>
      <c r="N8258">
        <v>10500</v>
      </c>
      <c r="O8258">
        <v>3446.294572</v>
      </c>
      <c r="P8258">
        <v>228.639344</v>
      </c>
      <c r="Q8258">
        <v>1</v>
      </c>
      <c r="R8258">
        <v>12</v>
      </c>
      <c r="S8258">
        <v>296.036666666667</v>
      </c>
      <c r="T8258">
        <v>0</v>
      </c>
      <c r="U8258">
        <v>0.0365681620952381</v>
      </c>
      <c r="V8258">
        <v>15.0730600941542</v>
      </c>
    </row>
    <row r="8259" spans="1:22">
      <c r="A8259" s="2">
        <v>8257</v>
      </c>
      <c r="B8259">
        <v>1004.937342</v>
      </c>
      <c r="C8259">
        <v>0.545455</v>
      </c>
      <c r="D8259">
        <v>150.45</v>
      </c>
      <c r="E8259">
        <v>50.37</v>
      </c>
      <c r="F8259">
        <v>100.08</v>
      </c>
      <c r="G8259">
        <v>1891.647657</v>
      </c>
      <c r="H8259">
        <v>0.363636</v>
      </c>
      <c r="I8259">
        <v>0.090909</v>
      </c>
      <c r="J8259">
        <v>0.181818</v>
      </c>
      <c r="K8259">
        <v>0.090909</v>
      </c>
      <c r="L8259">
        <v>2</v>
      </c>
      <c r="M8259">
        <v>4</v>
      </c>
      <c r="N8259">
        <v>5000</v>
      </c>
      <c r="O8259">
        <v>435.063532</v>
      </c>
      <c r="P8259">
        <v>454.540546</v>
      </c>
      <c r="Q8259">
        <v>0</v>
      </c>
      <c r="R8259">
        <v>11</v>
      </c>
      <c r="S8259">
        <v>13.6772727272727</v>
      </c>
      <c r="T8259">
        <v>171.967968818182</v>
      </c>
      <c r="U8259">
        <v>0.2009874684</v>
      </c>
      <c r="V8259">
        <v>0.95715010647257</v>
      </c>
    </row>
    <row r="8260" spans="1:22">
      <c r="A8260" s="2">
        <v>8258</v>
      </c>
      <c r="B8260">
        <v>3748.676835</v>
      </c>
      <c r="C8260">
        <v>1</v>
      </c>
      <c r="D8260">
        <v>967.5</v>
      </c>
      <c r="E8260">
        <v>217.5</v>
      </c>
      <c r="F8260">
        <v>750</v>
      </c>
      <c r="G8260">
        <v>4420.346154</v>
      </c>
      <c r="H8260">
        <v>0.5</v>
      </c>
      <c r="I8260">
        <v>0.083333</v>
      </c>
      <c r="J8260">
        <v>0.333333</v>
      </c>
      <c r="K8260">
        <v>0.5</v>
      </c>
      <c r="L8260">
        <v>12</v>
      </c>
      <c r="M8260">
        <v>6</v>
      </c>
      <c r="N8260">
        <v>4000</v>
      </c>
      <c r="O8260">
        <v>2036.146258</v>
      </c>
      <c r="P8260">
        <v>2006.976997</v>
      </c>
      <c r="Q8260">
        <v>0</v>
      </c>
      <c r="R8260">
        <v>12</v>
      </c>
      <c r="S8260">
        <v>80.625</v>
      </c>
      <c r="T8260">
        <v>368.3621795</v>
      </c>
      <c r="U8260">
        <v>0.93716920875</v>
      </c>
      <c r="V8260">
        <v>1.0145339289108</v>
      </c>
    </row>
    <row r="8261" spans="1:22">
      <c r="A8261" s="2">
        <v>8259</v>
      </c>
      <c r="B8261">
        <v>331.110003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>
        <v>3234.025148</v>
      </c>
      <c r="P8261">
        <v>1024.833655</v>
      </c>
      <c r="Q8261">
        <v>0.25</v>
      </c>
      <c r="R8261">
        <v>12</v>
      </c>
      <c r="S8261">
        <v>318</v>
      </c>
      <c r="T8261">
        <v>0</v>
      </c>
      <c r="U8261">
        <v>0.140897873617021</v>
      </c>
      <c r="V8261">
        <v>3.15565861076254</v>
      </c>
    </row>
    <row r="8262" spans="1:22">
      <c r="A8262" s="2">
        <v>8260</v>
      </c>
      <c r="B8262">
        <v>2.936186</v>
      </c>
      <c r="C8262">
        <v>0.636364</v>
      </c>
      <c r="D8262">
        <v>40.7</v>
      </c>
      <c r="E8262">
        <v>40.7</v>
      </c>
      <c r="F8262">
        <v>0</v>
      </c>
      <c r="G8262">
        <v>0</v>
      </c>
      <c r="H8262">
        <v>0.166667</v>
      </c>
      <c r="I8262">
        <v>0.166667</v>
      </c>
      <c r="J8262">
        <v>0</v>
      </c>
      <c r="K8262">
        <v>0</v>
      </c>
      <c r="L8262">
        <v>0</v>
      </c>
      <c r="M8262">
        <v>2</v>
      </c>
      <c r="N8262">
        <v>3500</v>
      </c>
      <c r="O8262">
        <v>29.250668</v>
      </c>
      <c r="P8262">
        <v>20.04061276</v>
      </c>
      <c r="Q8262">
        <v>0</v>
      </c>
      <c r="R8262">
        <v>12</v>
      </c>
      <c r="S8262">
        <v>3.39166666666667</v>
      </c>
      <c r="T8262">
        <v>0</v>
      </c>
      <c r="U8262">
        <v>0.000838910285714286</v>
      </c>
      <c r="V8262">
        <v>1.57516502371283</v>
      </c>
    </row>
    <row r="8263" spans="1:22">
      <c r="A8263" s="2">
        <v>8261</v>
      </c>
      <c r="B8263">
        <v>104.693836</v>
      </c>
      <c r="C8263">
        <v>1</v>
      </c>
      <c r="D8263">
        <v>783.24</v>
      </c>
      <c r="E8263">
        <v>0</v>
      </c>
      <c r="F8263">
        <v>783.24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>
        <v>734.364933</v>
      </c>
      <c r="P8263">
        <v>201.315774</v>
      </c>
      <c r="Q8263">
        <v>0.666667</v>
      </c>
      <c r="R8263">
        <v>12</v>
      </c>
      <c r="S8263">
        <v>65.27</v>
      </c>
      <c r="T8263">
        <v>0</v>
      </c>
      <c r="U8263">
        <v>0.0387754948148148</v>
      </c>
      <c r="V8263">
        <v>3.64782609136232</v>
      </c>
    </row>
    <row r="8264" spans="1:22">
      <c r="A8264" s="2">
        <v>8262</v>
      </c>
      <c r="B8264">
        <v>31.072032</v>
      </c>
      <c r="C8264">
        <v>1</v>
      </c>
      <c r="D8264">
        <v>234.58</v>
      </c>
      <c r="E8264">
        <v>0</v>
      </c>
      <c r="F8264">
        <v>234.58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>
        <v>224.626205</v>
      </c>
      <c r="P8264">
        <v>155.920337</v>
      </c>
      <c r="Q8264">
        <v>0.416667</v>
      </c>
      <c r="R8264">
        <v>12</v>
      </c>
      <c r="S8264">
        <v>19.5483333333333</v>
      </c>
      <c r="T8264">
        <v>0</v>
      </c>
      <c r="U8264">
        <v>0.015536016</v>
      </c>
      <c r="V8264">
        <v>1.44064725180783</v>
      </c>
    </row>
    <row r="8265" spans="1:22">
      <c r="A8265" s="2">
        <v>8263</v>
      </c>
      <c r="B8265">
        <v>109.009133</v>
      </c>
      <c r="C8265">
        <v>1</v>
      </c>
      <c r="D8265">
        <v>749.18</v>
      </c>
      <c r="E8265">
        <v>0</v>
      </c>
      <c r="F8265">
        <v>749.18</v>
      </c>
      <c r="G8265">
        <v>0</v>
      </c>
      <c r="H8265">
        <v>0.833333</v>
      </c>
      <c r="I8265">
        <v>0</v>
      </c>
      <c r="J8265">
        <v>0.833333</v>
      </c>
      <c r="K8265">
        <v>0</v>
      </c>
      <c r="L8265">
        <v>0</v>
      </c>
      <c r="M8265">
        <v>10</v>
      </c>
      <c r="N8265">
        <v>1000</v>
      </c>
      <c r="O8265">
        <v>922.628357</v>
      </c>
      <c r="P8265">
        <v>165.855405</v>
      </c>
      <c r="Q8265">
        <v>0.727273</v>
      </c>
      <c r="R8265">
        <v>12</v>
      </c>
      <c r="S8265">
        <v>62.4316666666667</v>
      </c>
      <c r="T8265">
        <v>0</v>
      </c>
      <c r="U8265">
        <v>0.109009133</v>
      </c>
      <c r="V8265">
        <v>5.56284769254279</v>
      </c>
    </row>
    <row r="8266" spans="1:22">
      <c r="A8266" s="2">
        <v>8264</v>
      </c>
      <c r="B8266">
        <v>385.845093</v>
      </c>
      <c r="C8266">
        <v>0.25</v>
      </c>
      <c r="D8266">
        <v>0</v>
      </c>
      <c r="E8266">
        <v>0</v>
      </c>
      <c r="F8266">
        <v>0</v>
      </c>
      <c r="G8266">
        <v>2397.763368</v>
      </c>
      <c r="H8266">
        <v>0</v>
      </c>
      <c r="I8266">
        <v>0</v>
      </c>
      <c r="J8266">
        <v>0</v>
      </c>
      <c r="K8266">
        <v>0.25</v>
      </c>
      <c r="L8266">
        <v>5</v>
      </c>
      <c r="M8266">
        <v>0</v>
      </c>
      <c r="N8266">
        <v>2500</v>
      </c>
      <c r="O8266">
        <v>0</v>
      </c>
      <c r="P8266">
        <v>312.343947</v>
      </c>
      <c r="Q8266">
        <v>0</v>
      </c>
      <c r="R8266">
        <v>8</v>
      </c>
      <c r="S8266">
        <v>0</v>
      </c>
      <c r="T8266">
        <v>299.720421</v>
      </c>
      <c r="U8266">
        <v>0.1543380372</v>
      </c>
      <c r="V8266">
        <v>0</v>
      </c>
    </row>
    <row r="8267" spans="1:22">
      <c r="A8267" s="2">
        <v>8265</v>
      </c>
      <c r="B8267">
        <v>1209.031561</v>
      </c>
      <c r="C8267">
        <v>1</v>
      </c>
      <c r="D8267">
        <v>103.91</v>
      </c>
      <c r="E8267">
        <v>103.91</v>
      </c>
      <c r="F8267">
        <v>0</v>
      </c>
      <c r="G8267">
        <v>5910.81455</v>
      </c>
      <c r="H8267">
        <v>0.083333</v>
      </c>
      <c r="I8267">
        <v>0.083333</v>
      </c>
      <c r="J8267">
        <v>0</v>
      </c>
      <c r="K8267">
        <v>0.416667</v>
      </c>
      <c r="L8267">
        <v>8</v>
      </c>
      <c r="M8267">
        <v>1</v>
      </c>
      <c r="N8267">
        <v>2500</v>
      </c>
      <c r="O8267">
        <v>5904.060257</v>
      </c>
      <c r="P8267">
        <v>397.704005</v>
      </c>
      <c r="Q8267">
        <v>0.083333</v>
      </c>
      <c r="R8267">
        <v>12</v>
      </c>
      <c r="S8267">
        <v>8.65916666666667</v>
      </c>
      <c r="T8267">
        <v>492.567879166667</v>
      </c>
      <c r="U8267">
        <v>0.4836126244</v>
      </c>
      <c r="V8267">
        <v>14.8453628396325</v>
      </c>
    </row>
    <row r="8268" spans="1:22">
      <c r="A8268" s="2">
        <v>8266</v>
      </c>
      <c r="B8268">
        <v>2837.962185</v>
      </c>
      <c r="C8268">
        <v>1</v>
      </c>
      <c r="D8268">
        <v>898.2</v>
      </c>
      <c r="E8268">
        <v>898.2</v>
      </c>
      <c r="F8268">
        <v>0</v>
      </c>
      <c r="G8268">
        <v>958.26211</v>
      </c>
      <c r="H8268">
        <v>0.416667</v>
      </c>
      <c r="I8268">
        <v>0.416667</v>
      </c>
      <c r="J8268">
        <v>0</v>
      </c>
      <c r="K8268">
        <v>0.416667</v>
      </c>
      <c r="L8268">
        <v>5</v>
      </c>
      <c r="M8268">
        <v>10</v>
      </c>
      <c r="N8268">
        <v>5000</v>
      </c>
      <c r="O8268">
        <v>641.182454</v>
      </c>
      <c r="P8268">
        <v>659.255972</v>
      </c>
      <c r="Q8268">
        <v>0</v>
      </c>
      <c r="R8268">
        <v>12</v>
      </c>
      <c r="S8268">
        <v>74.85</v>
      </c>
      <c r="T8268">
        <v>79.8551758333333</v>
      </c>
      <c r="U8268">
        <v>0.567592437</v>
      </c>
      <c r="V8268">
        <v>0.972584976446751</v>
      </c>
    </row>
    <row r="8269" spans="1:22">
      <c r="A8269" s="2">
        <v>8267</v>
      </c>
      <c r="B8269">
        <v>1929.069939</v>
      </c>
      <c r="C8269">
        <v>1</v>
      </c>
      <c r="D8269">
        <v>0</v>
      </c>
      <c r="E8269">
        <v>0</v>
      </c>
      <c r="F8269">
        <v>0</v>
      </c>
      <c r="G8269">
        <v>973.827667</v>
      </c>
      <c r="H8269">
        <v>0</v>
      </c>
      <c r="I8269">
        <v>0</v>
      </c>
      <c r="J8269">
        <v>0</v>
      </c>
      <c r="K8269">
        <v>0.166667</v>
      </c>
      <c r="L8269">
        <v>2</v>
      </c>
      <c r="M8269">
        <v>0</v>
      </c>
      <c r="N8269">
        <v>2500</v>
      </c>
      <c r="O8269">
        <v>786.014779</v>
      </c>
      <c r="P8269">
        <v>513.327849</v>
      </c>
      <c r="Q8269">
        <v>0</v>
      </c>
      <c r="R8269">
        <v>12</v>
      </c>
      <c r="S8269">
        <v>0</v>
      </c>
      <c r="T8269">
        <v>81.1523055833333</v>
      </c>
      <c r="U8269">
        <v>0.7716279756</v>
      </c>
      <c r="V8269">
        <v>1.53121398056079</v>
      </c>
    </row>
    <row r="8270" spans="1:22">
      <c r="A8270" s="2">
        <v>8268</v>
      </c>
      <c r="B8270">
        <v>324.479364</v>
      </c>
      <c r="C8270">
        <v>0.5</v>
      </c>
      <c r="D8270">
        <v>0</v>
      </c>
      <c r="E8270">
        <v>0</v>
      </c>
      <c r="F8270">
        <v>0</v>
      </c>
      <c r="G8270">
        <v>1156.870667</v>
      </c>
      <c r="H8270">
        <v>0</v>
      </c>
      <c r="I8270">
        <v>0</v>
      </c>
      <c r="J8270">
        <v>0</v>
      </c>
      <c r="K8270">
        <v>0.5</v>
      </c>
      <c r="L8270">
        <v>13</v>
      </c>
      <c r="M8270">
        <v>0</v>
      </c>
      <c r="N8270">
        <v>2500</v>
      </c>
      <c r="O8270">
        <v>0</v>
      </c>
      <c r="P8270">
        <v>312.343947</v>
      </c>
      <c r="Q8270">
        <v>0</v>
      </c>
      <c r="R8270">
        <v>6</v>
      </c>
      <c r="S8270">
        <v>0</v>
      </c>
      <c r="T8270">
        <v>192.811777833333</v>
      </c>
      <c r="U8270">
        <v>0.1297917456</v>
      </c>
      <c r="V8270">
        <v>0</v>
      </c>
    </row>
    <row r="8271" spans="1:22">
      <c r="A8271" s="2">
        <v>8269</v>
      </c>
      <c r="B8271">
        <v>597.184048</v>
      </c>
      <c r="C8271">
        <v>1</v>
      </c>
      <c r="D8271">
        <v>517</v>
      </c>
      <c r="E8271">
        <v>0</v>
      </c>
      <c r="F8271">
        <v>517</v>
      </c>
      <c r="G8271">
        <v>2446.857321</v>
      </c>
      <c r="H8271">
        <v>0.5</v>
      </c>
      <c r="I8271">
        <v>0</v>
      </c>
      <c r="J8271">
        <v>0.416667</v>
      </c>
      <c r="K8271">
        <v>0.166667</v>
      </c>
      <c r="L8271">
        <v>2</v>
      </c>
      <c r="M8271">
        <v>6</v>
      </c>
      <c r="N8271">
        <v>1500</v>
      </c>
      <c r="O8271">
        <v>2119.840291</v>
      </c>
      <c r="P8271">
        <v>373.020675</v>
      </c>
      <c r="Q8271">
        <v>0.166667</v>
      </c>
      <c r="R8271">
        <v>12</v>
      </c>
      <c r="S8271">
        <v>43.0833333333333</v>
      </c>
      <c r="T8271">
        <v>203.90477675</v>
      </c>
      <c r="U8271">
        <v>0.398122698666667</v>
      </c>
      <c r="V8271">
        <v>5.68290294096969</v>
      </c>
    </row>
    <row r="8272" spans="1:22">
      <c r="A8272" s="2">
        <v>8270</v>
      </c>
      <c r="B8272">
        <v>468.022403</v>
      </c>
      <c r="C8272">
        <v>1</v>
      </c>
      <c r="D8272">
        <v>488.93</v>
      </c>
      <c r="E8272">
        <v>236.13</v>
      </c>
      <c r="F8272">
        <v>252.8</v>
      </c>
      <c r="G8272">
        <v>132.146931</v>
      </c>
      <c r="H8272">
        <v>0.833333</v>
      </c>
      <c r="I8272">
        <v>0.333333</v>
      </c>
      <c r="J8272">
        <v>0.75</v>
      </c>
      <c r="K8272">
        <v>0.25</v>
      </c>
      <c r="L8272">
        <v>6</v>
      </c>
      <c r="M8272">
        <v>14</v>
      </c>
      <c r="N8272">
        <v>1000</v>
      </c>
      <c r="O8272">
        <v>722.96482</v>
      </c>
      <c r="P8272">
        <v>163.678643</v>
      </c>
      <c r="Q8272">
        <v>0</v>
      </c>
      <c r="R8272">
        <v>12</v>
      </c>
      <c r="S8272">
        <v>40.7441666666667</v>
      </c>
      <c r="T8272">
        <v>11.01224425</v>
      </c>
      <c r="U8272">
        <v>0.468022403</v>
      </c>
      <c r="V8272">
        <v>4.41697711289065</v>
      </c>
    </row>
    <row r="8273" spans="1:22">
      <c r="A8273" s="2">
        <v>8271</v>
      </c>
      <c r="B8273">
        <v>223.820349</v>
      </c>
      <c r="C8273">
        <v>0.8</v>
      </c>
      <c r="D8273">
        <v>1176.72</v>
      </c>
      <c r="E8273">
        <v>869.81</v>
      </c>
      <c r="F8273">
        <v>306.91</v>
      </c>
      <c r="G8273">
        <v>98.219677</v>
      </c>
      <c r="H8273">
        <v>0.7</v>
      </c>
      <c r="I8273">
        <v>0.5</v>
      </c>
      <c r="J8273">
        <v>0.5</v>
      </c>
      <c r="K8273">
        <v>0.3</v>
      </c>
      <c r="L8273">
        <v>4</v>
      </c>
      <c r="M8273">
        <v>31</v>
      </c>
      <c r="N8273">
        <v>500</v>
      </c>
      <c r="O8273">
        <v>1074.228736</v>
      </c>
      <c r="P8273">
        <v>395.334212</v>
      </c>
      <c r="Q8273">
        <v>0</v>
      </c>
      <c r="R8273">
        <v>10</v>
      </c>
      <c r="S8273">
        <v>117.672</v>
      </c>
      <c r="T8273">
        <v>9.8219677</v>
      </c>
      <c r="U8273">
        <v>0.74606783</v>
      </c>
      <c r="V8273">
        <v>2.71726732317313</v>
      </c>
    </row>
    <row r="8274" spans="1:22">
      <c r="A8274" s="2">
        <v>8272</v>
      </c>
      <c r="B8274">
        <v>2757.097566</v>
      </c>
      <c r="C8274">
        <v>1</v>
      </c>
      <c r="D8274">
        <v>1533.04</v>
      </c>
      <c r="E8274">
        <v>384.04</v>
      </c>
      <c r="F8274">
        <v>1149</v>
      </c>
      <c r="G8274">
        <v>686.790836</v>
      </c>
      <c r="H8274">
        <v>0.5</v>
      </c>
      <c r="I8274">
        <v>0.083333</v>
      </c>
      <c r="J8274">
        <v>0.416667</v>
      </c>
      <c r="K8274">
        <v>0.166667</v>
      </c>
      <c r="L8274">
        <v>2</v>
      </c>
      <c r="M8274">
        <v>7</v>
      </c>
      <c r="N8274">
        <v>3000</v>
      </c>
      <c r="O8274">
        <v>767.851514</v>
      </c>
      <c r="P8274">
        <v>8608.53291</v>
      </c>
      <c r="Q8274">
        <v>0</v>
      </c>
      <c r="R8274">
        <v>12</v>
      </c>
      <c r="S8274">
        <v>127.753333333333</v>
      </c>
      <c r="T8274">
        <v>57.2325696666667</v>
      </c>
      <c r="U8274">
        <v>0.919032522</v>
      </c>
      <c r="V8274">
        <v>0.0891965590452741</v>
      </c>
    </row>
    <row r="8275" spans="1:22">
      <c r="A8275" s="2">
        <v>8273</v>
      </c>
      <c r="B8275">
        <v>44.540733</v>
      </c>
      <c r="C8275">
        <v>0.636364</v>
      </c>
      <c r="D8275">
        <v>446.62</v>
      </c>
      <c r="E8275">
        <v>88.47</v>
      </c>
      <c r="F8275">
        <v>358.15</v>
      </c>
      <c r="G8275">
        <v>0</v>
      </c>
      <c r="H8275">
        <v>0.583333</v>
      </c>
      <c r="I8275">
        <v>0.083333</v>
      </c>
      <c r="J8275">
        <v>0.416667</v>
      </c>
      <c r="K8275">
        <v>0</v>
      </c>
      <c r="L8275">
        <v>0</v>
      </c>
      <c r="M8275">
        <v>9</v>
      </c>
      <c r="N8275">
        <v>4000</v>
      </c>
      <c r="O8275">
        <v>734.815143</v>
      </c>
      <c r="P8275">
        <v>190.9106</v>
      </c>
      <c r="Q8275">
        <v>0.8</v>
      </c>
      <c r="R8275">
        <v>12</v>
      </c>
      <c r="S8275">
        <v>37.2183333333333</v>
      </c>
      <c r="T8275">
        <v>0</v>
      </c>
      <c r="U8275">
        <v>0.01113518325</v>
      </c>
      <c r="V8275">
        <v>3.84900127598991</v>
      </c>
    </row>
    <row r="8276" spans="1:22">
      <c r="A8276" s="2">
        <v>8274</v>
      </c>
      <c r="B8276">
        <v>1410.909779</v>
      </c>
      <c r="C8276">
        <v>1</v>
      </c>
      <c r="D8276">
        <v>698.88</v>
      </c>
      <c r="E8276">
        <v>0</v>
      </c>
      <c r="F8276">
        <v>698.88</v>
      </c>
      <c r="G8276">
        <v>948.848018</v>
      </c>
      <c r="H8276">
        <v>1</v>
      </c>
      <c r="I8276">
        <v>0</v>
      </c>
      <c r="J8276">
        <v>1</v>
      </c>
      <c r="K8276">
        <v>0.166667</v>
      </c>
      <c r="L8276">
        <v>8</v>
      </c>
      <c r="M8276">
        <v>12</v>
      </c>
      <c r="N8276">
        <v>1200</v>
      </c>
      <c r="O8276">
        <v>79.578186</v>
      </c>
      <c r="P8276">
        <v>8626.69154109001</v>
      </c>
      <c r="Q8276">
        <v>0.083333</v>
      </c>
      <c r="R8276">
        <v>12</v>
      </c>
      <c r="S8276">
        <v>58.24</v>
      </c>
      <c r="T8276">
        <v>79.0706681666667</v>
      </c>
      <c r="U8276">
        <v>1.05705880655833</v>
      </c>
      <c r="V8276">
        <v>0.0067466121637852</v>
      </c>
    </row>
    <row r="8277" spans="1:22">
      <c r="A8277" s="2">
        <v>8275</v>
      </c>
      <c r="B8277">
        <v>219.709329</v>
      </c>
      <c r="C8277">
        <v>1</v>
      </c>
      <c r="D8277">
        <v>586.64</v>
      </c>
      <c r="E8277">
        <v>0</v>
      </c>
      <c r="F8277">
        <v>586.64</v>
      </c>
      <c r="G8277">
        <v>0</v>
      </c>
      <c r="H8277">
        <v>1</v>
      </c>
      <c r="I8277">
        <v>0</v>
      </c>
      <c r="J8277">
        <v>0.875</v>
      </c>
      <c r="K8277">
        <v>0</v>
      </c>
      <c r="L8277">
        <v>0</v>
      </c>
      <c r="M8277">
        <v>8</v>
      </c>
      <c r="N8277">
        <v>1000</v>
      </c>
      <c r="O8277">
        <v>156.939833</v>
      </c>
      <c r="P8277">
        <v>165.553894</v>
      </c>
      <c r="Q8277">
        <v>0</v>
      </c>
      <c r="R8277">
        <v>8</v>
      </c>
      <c r="S8277">
        <v>73.33</v>
      </c>
      <c r="T8277">
        <v>0</v>
      </c>
      <c r="U8277">
        <v>0.219709329</v>
      </c>
      <c r="V8277">
        <v>0.947968236857057</v>
      </c>
    </row>
    <row r="8278" spans="1:22">
      <c r="A8278" s="2">
        <v>8276</v>
      </c>
      <c r="B8278">
        <v>2075.870968</v>
      </c>
      <c r="C8278">
        <v>1</v>
      </c>
      <c r="D8278">
        <v>0</v>
      </c>
      <c r="E8278">
        <v>0</v>
      </c>
      <c r="F8278">
        <v>0</v>
      </c>
      <c r="G8278">
        <v>996.279137</v>
      </c>
      <c r="H8278">
        <v>0</v>
      </c>
      <c r="I8278">
        <v>0</v>
      </c>
      <c r="J8278">
        <v>0</v>
      </c>
      <c r="K8278">
        <v>0.166667</v>
      </c>
      <c r="L8278">
        <v>2</v>
      </c>
      <c r="M8278">
        <v>0</v>
      </c>
      <c r="N8278">
        <v>2500</v>
      </c>
      <c r="O8278">
        <v>482.259939</v>
      </c>
      <c r="P8278">
        <v>543.579985</v>
      </c>
      <c r="Q8278">
        <v>0</v>
      </c>
      <c r="R8278">
        <v>12</v>
      </c>
      <c r="S8278">
        <v>0</v>
      </c>
      <c r="T8278">
        <v>83.0232614166667</v>
      </c>
      <c r="U8278">
        <v>0.8303483872</v>
      </c>
      <c r="V8278">
        <v>0.887192229861076</v>
      </c>
    </row>
    <row r="8279" spans="1:22">
      <c r="A8279" s="2">
        <v>8277</v>
      </c>
      <c r="B8279">
        <v>84.988845</v>
      </c>
      <c r="C8279">
        <v>0.4</v>
      </c>
      <c r="D8279">
        <v>280</v>
      </c>
      <c r="E8279">
        <v>280</v>
      </c>
      <c r="F8279">
        <v>0</v>
      </c>
      <c r="G8279">
        <v>0</v>
      </c>
      <c r="H8279">
        <v>0.1</v>
      </c>
      <c r="I8279">
        <v>0.1</v>
      </c>
      <c r="J8279">
        <v>0</v>
      </c>
      <c r="K8279">
        <v>0</v>
      </c>
      <c r="L8279">
        <v>0</v>
      </c>
      <c r="M8279">
        <v>1</v>
      </c>
      <c r="N8279">
        <v>2500</v>
      </c>
      <c r="O8279">
        <v>374.042528</v>
      </c>
      <c r="P8279">
        <v>136.958891</v>
      </c>
      <c r="Q8279">
        <v>0</v>
      </c>
      <c r="R8279">
        <v>10</v>
      </c>
      <c r="S8279">
        <v>28</v>
      </c>
      <c r="T8279">
        <v>0</v>
      </c>
      <c r="U8279">
        <v>0.033995538</v>
      </c>
      <c r="V8279">
        <v>2.73105692714758</v>
      </c>
    </row>
    <row r="8280" spans="1:22">
      <c r="A8280" s="2">
        <v>8278</v>
      </c>
      <c r="B8280">
        <v>48.487138</v>
      </c>
      <c r="C8280">
        <v>0.818182</v>
      </c>
      <c r="D8280">
        <v>261.81</v>
      </c>
      <c r="E8280">
        <v>0</v>
      </c>
      <c r="F8280">
        <v>261.81</v>
      </c>
      <c r="G8280">
        <v>0</v>
      </c>
      <c r="H8280">
        <v>0.666667</v>
      </c>
      <c r="I8280">
        <v>0</v>
      </c>
      <c r="J8280">
        <v>0.5</v>
      </c>
      <c r="K8280">
        <v>0</v>
      </c>
      <c r="L8280">
        <v>0</v>
      </c>
      <c r="M8280">
        <v>8</v>
      </c>
      <c r="N8280">
        <v>1000</v>
      </c>
      <c r="O8280">
        <v>231.475316</v>
      </c>
      <c r="P8280">
        <v>156.323105</v>
      </c>
      <c r="Q8280">
        <v>0</v>
      </c>
      <c r="R8280">
        <v>12</v>
      </c>
      <c r="S8280">
        <v>21.8175</v>
      </c>
      <c r="T8280">
        <v>0</v>
      </c>
      <c r="U8280">
        <v>0.048487138</v>
      </c>
      <c r="V8280">
        <v>1.48074922130033</v>
      </c>
    </row>
    <row r="8281" spans="1:22">
      <c r="A8281" s="2">
        <v>8279</v>
      </c>
      <c r="B8281">
        <v>1228.217369</v>
      </c>
      <c r="C8281">
        <v>1</v>
      </c>
      <c r="D8281">
        <v>836.4</v>
      </c>
      <c r="E8281">
        <v>0</v>
      </c>
      <c r="F8281">
        <v>836.4</v>
      </c>
      <c r="G8281">
        <v>382.163862</v>
      </c>
      <c r="H8281">
        <v>1</v>
      </c>
      <c r="I8281">
        <v>0</v>
      </c>
      <c r="J8281">
        <v>1</v>
      </c>
      <c r="K8281">
        <v>0.083333</v>
      </c>
      <c r="L8281">
        <v>1</v>
      </c>
      <c r="M8281">
        <v>24</v>
      </c>
      <c r="N8281">
        <v>1400</v>
      </c>
      <c r="O8281">
        <v>1163.702341</v>
      </c>
      <c r="P8281">
        <v>758.120882</v>
      </c>
      <c r="Q8281">
        <v>0</v>
      </c>
      <c r="R8281">
        <v>12</v>
      </c>
      <c r="S8281">
        <v>69.7</v>
      </c>
      <c r="T8281">
        <v>31.8469885</v>
      </c>
      <c r="U8281">
        <v>0.877298120714286</v>
      </c>
      <c r="V8281">
        <v>1.53498257155249</v>
      </c>
    </row>
    <row r="8282" spans="1:22">
      <c r="A8282" s="2">
        <v>8280</v>
      </c>
      <c r="B8282">
        <v>1174.249291</v>
      </c>
      <c r="C8282">
        <v>0.833333</v>
      </c>
      <c r="D8282">
        <v>233.54</v>
      </c>
      <c r="E8282">
        <v>233.54</v>
      </c>
      <c r="F8282">
        <v>0</v>
      </c>
      <c r="G8282">
        <v>1664.224665</v>
      </c>
      <c r="H8282">
        <v>0.333333</v>
      </c>
      <c r="I8282">
        <v>0.333333</v>
      </c>
      <c r="J8282">
        <v>0</v>
      </c>
      <c r="K8282">
        <v>0.5</v>
      </c>
      <c r="L8282">
        <v>6</v>
      </c>
      <c r="M8282">
        <v>5</v>
      </c>
      <c r="N8282">
        <v>2000</v>
      </c>
      <c r="O8282">
        <v>185.82061</v>
      </c>
      <c r="P8282">
        <v>205.99605</v>
      </c>
      <c r="Q8282">
        <v>0</v>
      </c>
      <c r="R8282">
        <v>6</v>
      </c>
      <c r="S8282">
        <v>38.9233333333333</v>
      </c>
      <c r="T8282">
        <v>277.3707775</v>
      </c>
      <c r="U8282">
        <v>0.5871246455</v>
      </c>
      <c r="V8282">
        <v>0.902059092880665</v>
      </c>
    </row>
    <row r="8283" spans="1:22">
      <c r="A8283" s="2">
        <v>8281</v>
      </c>
      <c r="B8283">
        <v>991.11995</v>
      </c>
      <c r="C8283">
        <v>0.833333</v>
      </c>
      <c r="D8283">
        <v>0</v>
      </c>
      <c r="E8283">
        <v>0</v>
      </c>
      <c r="F8283">
        <v>0</v>
      </c>
      <c r="G8283">
        <v>1341.446355</v>
      </c>
      <c r="H8283">
        <v>0</v>
      </c>
      <c r="I8283">
        <v>0</v>
      </c>
      <c r="J8283">
        <v>0</v>
      </c>
      <c r="K8283">
        <v>0.333333</v>
      </c>
      <c r="L8283">
        <v>2</v>
      </c>
      <c r="M8283">
        <v>0</v>
      </c>
      <c r="N8283">
        <v>1500</v>
      </c>
      <c r="O8283">
        <v>204.785807</v>
      </c>
      <c r="P8283">
        <v>160.331541</v>
      </c>
      <c r="Q8283">
        <v>0</v>
      </c>
      <c r="R8283">
        <v>6</v>
      </c>
      <c r="S8283">
        <v>0</v>
      </c>
      <c r="T8283">
        <v>223.5743925</v>
      </c>
      <c r="U8283">
        <v>0.660746633333333</v>
      </c>
      <c r="V8283">
        <v>1.27726463378781</v>
      </c>
    </row>
    <row r="8284" spans="1:22">
      <c r="A8284" s="2">
        <v>8282</v>
      </c>
      <c r="B8284">
        <v>1142.302592</v>
      </c>
      <c r="C8284">
        <v>1</v>
      </c>
      <c r="D8284">
        <v>0</v>
      </c>
      <c r="E8284">
        <v>0</v>
      </c>
      <c r="F8284">
        <v>0</v>
      </c>
      <c r="G8284">
        <v>175.924692</v>
      </c>
      <c r="H8284">
        <v>0</v>
      </c>
      <c r="I8284">
        <v>0</v>
      </c>
      <c r="J8284">
        <v>0</v>
      </c>
      <c r="K8284">
        <v>0.333333</v>
      </c>
      <c r="L8284">
        <v>5</v>
      </c>
      <c r="M8284">
        <v>0</v>
      </c>
      <c r="N8284">
        <v>1200</v>
      </c>
      <c r="O8284">
        <v>454.157081</v>
      </c>
      <c r="P8284">
        <v>418.981666</v>
      </c>
      <c r="Q8284">
        <v>0</v>
      </c>
      <c r="R8284">
        <v>12</v>
      </c>
      <c r="S8284">
        <v>0</v>
      </c>
      <c r="T8284">
        <v>14.660391</v>
      </c>
      <c r="U8284">
        <v>0.951918826666667</v>
      </c>
      <c r="V8284">
        <v>1.08395454468406</v>
      </c>
    </row>
    <row r="8285" spans="1:22">
      <c r="A8285" s="2">
        <v>8283</v>
      </c>
      <c r="B8285">
        <v>1056.794852</v>
      </c>
      <c r="C8285">
        <v>1</v>
      </c>
      <c r="D8285">
        <v>0</v>
      </c>
      <c r="E8285">
        <v>0</v>
      </c>
      <c r="F8285">
        <v>0</v>
      </c>
      <c r="G8285">
        <v>3291.524402</v>
      </c>
      <c r="H8285">
        <v>0</v>
      </c>
      <c r="I8285">
        <v>0</v>
      </c>
      <c r="J8285">
        <v>0</v>
      </c>
      <c r="K8285">
        <v>0.666667</v>
      </c>
      <c r="L8285">
        <v>17</v>
      </c>
      <c r="M8285">
        <v>0</v>
      </c>
      <c r="N8285">
        <v>3000</v>
      </c>
      <c r="O8285">
        <v>2794.942155</v>
      </c>
      <c r="P8285">
        <v>339.698592</v>
      </c>
      <c r="Q8285">
        <v>0.166667</v>
      </c>
      <c r="R8285">
        <v>12</v>
      </c>
      <c r="S8285">
        <v>0</v>
      </c>
      <c r="T8285">
        <v>274.293700166667</v>
      </c>
      <c r="U8285">
        <v>0.352264950666667</v>
      </c>
      <c r="V8285">
        <v>8.22771192116098</v>
      </c>
    </row>
    <row r="8286" spans="1:22">
      <c r="A8286" s="2">
        <v>8284</v>
      </c>
      <c r="B8286">
        <v>4302.771935</v>
      </c>
      <c r="C8286">
        <v>0.857143</v>
      </c>
      <c r="D8286">
        <v>0</v>
      </c>
      <c r="E8286">
        <v>0</v>
      </c>
      <c r="F8286">
        <v>0</v>
      </c>
      <c r="G8286">
        <v>5875.404159</v>
      </c>
      <c r="H8286">
        <v>0</v>
      </c>
      <c r="I8286">
        <v>0</v>
      </c>
      <c r="J8286">
        <v>0</v>
      </c>
      <c r="K8286">
        <v>0.142857</v>
      </c>
      <c r="L8286">
        <v>5</v>
      </c>
      <c r="M8286">
        <v>0</v>
      </c>
      <c r="N8286">
        <v>6000</v>
      </c>
      <c r="O8286">
        <v>384.040295</v>
      </c>
      <c r="P8286">
        <v>1966.521666</v>
      </c>
      <c r="Q8286">
        <v>0</v>
      </c>
      <c r="R8286">
        <v>7</v>
      </c>
      <c r="S8286">
        <v>0</v>
      </c>
      <c r="T8286">
        <v>839.343451285714</v>
      </c>
      <c r="U8286">
        <v>0.717128655833333</v>
      </c>
      <c r="V8286">
        <v>0.195289124772857</v>
      </c>
    </row>
    <row r="8287" spans="1:22">
      <c r="A8287" s="2">
        <v>8285</v>
      </c>
      <c r="B8287">
        <v>279.811953</v>
      </c>
      <c r="C8287">
        <v>1</v>
      </c>
      <c r="D8287">
        <v>399.9</v>
      </c>
      <c r="E8287">
        <v>0</v>
      </c>
      <c r="F8287">
        <v>399.9</v>
      </c>
      <c r="G8287">
        <v>0</v>
      </c>
      <c r="H8287">
        <v>1</v>
      </c>
      <c r="I8287">
        <v>0</v>
      </c>
      <c r="J8287">
        <v>0.916667</v>
      </c>
      <c r="K8287">
        <v>0</v>
      </c>
      <c r="L8287">
        <v>0</v>
      </c>
      <c r="M8287">
        <v>14</v>
      </c>
      <c r="N8287">
        <v>1000</v>
      </c>
      <c r="O8287">
        <v>538.655831</v>
      </c>
      <c r="P8287">
        <v>195.433258</v>
      </c>
      <c r="Q8287">
        <v>0</v>
      </c>
      <c r="R8287">
        <v>12</v>
      </c>
      <c r="S8287">
        <v>33.325</v>
      </c>
      <c r="T8287">
        <v>0</v>
      </c>
      <c r="U8287">
        <v>0.279811953</v>
      </c>
      <c r="V8287">
        <v>2.75621374024272</v>
      </c>
    </row>
    <row r="8288" spans="1:22">
      <c r="A8288" s="2">
        <v>8286</v>
      </c>
      <c r="B8288">
        <v>54.598322</v>
      </c>
      <c r="C8288">
        <v>1</v>
      </c>
      <c r="D8288">
        <v>832.68</v>
      </c>
      <c r="E8288">
        <v>0</v>
      </c>
      <c r="F8288">
        <v>832.68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>
        <v>811.761402</v>
      </c>
      <c r="P8288">
        <v>75.007289</v>
      </c>
      <c r="Q8288">
        <v>0.333333</v>
      </c>
      <c r="R8288">
        <v>12</v>
      </c>
      <c r="S8288">
        <v>69.39</v>
      </c>
      <c r="T8288">
        <v>0</v>
      </c>
      <c r="U8288">
        <v>0.027299161</v>
      </c>
      <c r="V8288">
        <v>10.8224335637567</v>
      </c>
    </row>
    <row r="8289" spans="1:22">
      <c r="A8289" s="2">
        <v>8287</v>
      </c>
      <c r="B8289">
        <v>2323.50306</v>
      </c>
      <c r="C8289">
        <v>1</v>
      </c>
      <c r="D8289">
        <v>66</v>
      </c>
      <c r="E8289">
        <v>66</v>
      </c>
      <c r="F8289">
        <v>0</v>
      </c>
      <c r="G8289">
        <v>1750.387105</v>
      </c>
      <c r="H8289">
        <v>0.083333</v>
      </c>
      <c r="I8289">
        <v>0.083333</v>
      </c>
      <c r="J8289">
        <v>0</v>
      </c>
      <c r="K8289">
        <v>0.583333</v>
      </c>
      <c r="L8289">
        <v>14</v>
      </c>
      <c r="M8289">
        <v>1</v>
      </c>
      <c r="N8289">
        <v>3000</v>
      </c>
      <c r="O8289">
        <v>663.167426</v>
      </c>
      <c r="P8289">
        <v>539.587943</v>
      </c>
      <c r="Q8289">
        <v>0</v>
      </c>
      <c r="R8289">
        <v>12</v>
      </c>
      <c r="S8289">
        <v>5.5</v>
      </c>
      <c r="T8289">
        <v>145.865592083333</v>
      </c>
      <c r="U8289">
        <v>0.77450102</v>
      </c>
      <c r="V8289">
        <v>1.22902565671301</v>
      </c>
    </row>
    <row r="8290" spans="1:22">
      <c r="A8290" s="2">
        <v>8288</v>
      </c>
      <c r="B8290">
        <v>997.781043</v>
      </c>
      <c r="C8290">
        <v>1</v>
      </c>
      <c r="D8290">
        <v>0</v>
      </c>
      <c r="E8290">
        <v>0</v>
      </c>
      <c r="F8290">
        <v>0</v>
      </c>
      <c r="G8290">
        <v>56.553047</v>
      </c>
      <c r="H8290">
        <v>0</v>
      </c>
      <c r="I8290">
        <v>0</v>
      </c>
      <c r="J8290">
        <v>0</v>
      </c>
      <c r="K8290">
        <v>0.166667</v>
      </c>
      <c r="L8290">
        <v>2</v>
      </c>
      <c r="M8290">
        <v>0</v>
      </c>
      <c r="N8290">
        <v>1200</v>
      </c>
      <c r="O8290">
        <v>729.644957</v>
      </c>
      <c r="P8290">
        <v>347.033488</v>
      </c>
      <c r="Q8290">
        <v>0</v>
      </c>
      <c r="R8290">
        <v>12</v>
      </c>
      <c r="S8290">
        <v>0</v>
      </c>
      <c r="T8290">
        <v>4.71275391666667</v>
      </c>
      <c r="U8290">
        <v>0.8314842025</v>
      </c>
      <c r="V8290">
        <v>2.10252031066235</v>
      </c>
    </row>
    <row r="8291" spans="1:22">
      <c r="A8291" s="2">
        <v>8289</v>
      </c>
      <c r="B8291">
        <v>96.698289</v>
      </c>
      <c r="C8291">
        <v>1</v>
      </c>
      <c r="D8291">
        <v>1052.28</v>
      </c>
      <c r="E8291">
        <v>0</v>
      </c>
      <c r="F8291">
        <v>1052.28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>
        <v>930.197472</v>
      </c>
      <c r="P8291">
        <v>180.400196</v>
      </c>
      <c r="Q8291">
        <v>0.833333</v>
      </c>
      <c r="R8291">
        <v>12</v>
      </c>
      <c r="S8291">
        <v>87.69</v>
      </c>
      <c r="T8291">
        <v>0</v>
      </c>
      <c r="U8291">
        <v>0.0483491445</v>
      </c>
      <c r="V8291">
        <v>5.15629967497375</v>
      </c>
    </row>
    <row r="8292" spans="1:22">
      <c r="A8292" s="2">
        <v>8290</v>
      </c>
      <c r="B8292">
        <v>39.02645</v>
      </c>
      <c r="C8292">
        <v>0.888889</v>
      </c>
      <c r="D8292">
        <v>158.96</v>
      </c>
      <c r="E8292">
        <v>0</v>
      </c>
      <c r="F8292">
        <v>158.96</v>
      </c>
      <c r="G8292">
        <v>0</v>
      </c>
      <c r="H8292">
        <v>0.888889</v>
      </c>
      <c r="I8292">
        <v>0</v>
      </c>
      <c r="J8292">
        <v>0.777778</v>
      </c>
      <c r="K8292">
        <v>0</v>
      </c>
      <c r="L8292">
        <v>0</v>
      </c>
      <c r="M8292">
        <v>8</v>
      </c>
      <c r="N8292">
        <v>1500</v>
      </c>
      <c r="O8292">
        <v>117.452297</v>
      </c>
      <c r="P8292">
        <v>122.755349</v>
      </c>
      <c r="Q8292">
        <v>0</v>
      </c>
      <c r="R8292">
        <v>9</v>
      </c>
      <c r="S8292">
        <v>17.6622222222222</v>
      </c>
      <c r="T8292">
        <v>0</v>
      </c>
      <c r="U8292">
        <v>0.0260176333333333</v>
      </c>
      <c r="V8292">
        <v>0.95679982955366</v>
      </c>
    </row>
    <row r="8293" spans="1:22">
      <c r="A8293" s="2">
        <v>8291</v>
      </c>
      <c r="B8293">
        <v>71.98176</v>
      </c>
      <c r="C8293">
        <v>1</v>
      </c>
      <c r="D8293">
        <v>459.49</v>
      </c>
      <c r="E8293">
        <v>0</v>
      </c>
      <c r="F8293">
        <v>459.49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>
        <v>396.58986</v>
      </c>
      <c r="P8293">
        <v>178.180098</v>
      </c>
      <c r="Q8293">
        <v>0.666667</v>
      </c>
      <c r="R8293">
        <v>12</v>
      </c>
      <c r="S8293">
        <v>38.2908333333333</v>
      </c>
      <c r="T8293">
        <v>0</v>
      </c>
      <c r="U8293">
        <v>0.07198176</v>
      </c>
      <c r="V8293">
        <v>2.22578090623791</v>
      </c>
    </row>
    <row r="8294" spans="1:22">
      <c r="A8294" s="2">
        <v>8292</v>
      </c>
      <c r="B8294">
        <v>2537.341739</v>
      </c>
      <c r="C8294">
        <v>1</v>
      </c>
      <c r="D8294">
        <v>2286.06</v>
      </c>
      <c r="E8294">
        <v>1508.89</v>
      </c>
      <c r="F8294">
        <v>777.17</v>
      </c>
      <c r="G8294">
        <v>769.988993</v>
      </c>
      <c r="H8294">
        <v>1</v>
      </c>
      <c r="I8294">
        <v>0.666667</v>
      </c>
      <c r="J8294">
        <v>0.916667</v>
      </c>
      <c r="K8294">
        <v>0.166667</v>
      </c>
      <c r="L8294">
        <v>3</v>
      </c>
      <c r="M8294">
        <v>49</v>
      </c>
      <c r="N8294">
        <v>4000</v>
      </c>
      <c r="O8294">
        <v>520.41176</v>
      </c>
      <c r="P8294">
        <v>858.654032</v>
      </c>
      <c r="Q8294">
        <v>0</v>
      </c>
      <c r="R8294">
        <v>12</v>
      </c>
      <c r="S8294">
        <v>190.505</v>
      </c>
      <c r="T8294">
        <v>64.1657494166667</v>
      </c>
      <c r="U8294">
        <v>0.63433543475</v>
      </c>
      <c r="V8294">
        <v>0.606078514285716</v>
      </c>
    </row>
    <row r="8295" spans="1:22">
      <c r="A8295" s="2">
        <v>8293</v>
      </c>
      <c r="B8295">
        <v>14.665071</v>
      </c>
      <c r="C8295">
        <v>0.454545</v>
      </c>
      <c r="D8295">
        <v>108.85</v>
      </c>
      <c r="E8295">
        <v>108.85</v>
      </c>
      <c r="F8295">
        <v>0</v>
      </c>
      <c r="G8295">
        <v>0</v>
      </c>
      <c r="H8295">
        <v>0.333333</v>
      </c>
      <c r="I8295">
        <v>0.333333</v>
      </c>
      <c r="J8295">
        <v>0</v>
      </c>
      <c r="K8295">
        <v>0</v>
      </c>
      <c r="L8295">
        <v>0</v>
      </c>
      <c r="M8295">
        <v>4</v>
      </c>
      <c r="N8295">
        <v>1000</v>
      </c>
      <c r="O8295">
        <v>170.376826</v>
      </c>
      <c r="P8295">
        <v>137.064172</v>
      </c>
      <c r="Q8295">
        <v>0</v>
      </c>
      <c r="R8295">
        <v>12</v>
      </c>
      <c r="S8295">
        <v>9.07083333333333</v>
      </c>
      <c r="T8295">
        <v>0</v>
      </c>
      <c r="U8295">
        <v>0.014665071</v>
      </c>
      <c r="V8295">
        <v>1.2430442143553</v>
      </c>
    </row>
    <row r="8296" spans="1:22">
      <c r="A8296" s="2">
        <v>8294</v>
      </c>
      <c r="B8296">
        <v>66.0478</v>
      </c>
      <c r="C8296">
        <v>0.454545</v>
      </c>
      <c r="D8296">
        <v>674.67</v>
      </c>
      <c r="E8296">
        <v>674.67</v>
      </c>
      <c r="F8296">
        <v>0</v>
      </c>
      <c r="G8296">
        <v>0</v>
      </c>
      <c r="H8296">
        <v>0.416667</v>
      </c>
      <c r="I8296">
        <v>0.416667</v>
      </c>
      <c r="J8296">
        <v>0</v>
      </c>
      <c r="K8296">
        <v>0</v>
      </c>
      <c r="L8296">
        <v>0</v>
      </c>
      <c r="M8296">
        <v>8</v>
      </c>
      <c r="N8296">
        <v>600</v>
      </c>
      <c r="O8296">
        <v>538.053223</v>
      </c>
      <c r="P8296">
        <v>167.18485</v>
      </c>
      <c r="Q8296">
        <v>1</v>
      </c>
      <c r="R8296">
        <v>12</v>
      </c>
      <c r="S8296">
        <v>56.2225</v>
      </c>
      <c r="T8296">
        <v>0</v>
      </c>
      <c r="U8296">
        <v>0.110079666666667</v>
      </c>
      <c r="V8296">
        <v>3.21831328018059</v>
      </c>
    </row>
    <row r="8297" spans="1:22">
      <c r="A8297" s="2">
        <v>8295</v>
      </c>
      <c r="B8297">
        <v>190.096469</v>
      </c>
      <c r="C8297">
        <v>1</v>
      </c>
      <c r="D8297">
        <v>561.99</v>
      </c>
      <c r="E8297">
        <v>0</v>
      </c>
      <c r="F8297">
        <v>561.99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>
        <v>372.859398</v>
      </c>
      <c r="P8297">
        <v>195.131923</v>
      </c>
      <c r="Q8297">
        <v>0</v>
      </c>
      <c r="R8297">
        <v>12</v>
      </c>
      <c r="S8297">
        <v>46.8325</v>
      </c>
      <c r="T8297">
        <v>0</v>
      </c>
      <c r="U8297">
        <v>0.190096469</v>
      </c>
      <c r="V8297">
        <v>1.91080676225386</v>
      </c>
    </row>
    <row r="8298" spans="1:22">
      <c r="A8298" s="2">
        <v>8296</v>
      </c>
      <c r="B8298">
        <v>3380.523396</v>
      </c>
      <c r="C8298">
        <v>1</v>
      </c>
      <c r="D8298">
        <v>1012.31</v>
      </c>
      <c r="E8298">
        <v>1012.31</v>
      </c>
      <c r="F8298">
        <v>0</v>
      </c>
      <c r="G8298">
        <v>3294.766081</v>
      </c>
      <c r="H8298">
        <v>0.555556</v>
      </c>
      <c r="I8298">
        <v>0.555556</v>
      </c>
      <c r="J8298">
        <v>0</v>
      </c>
      <c r="K8298">
        <v>0.333333</v>
      </c>
      <c r="L8298">
        <v>17</v>
      </c>
      <c r="M8298">
        <v>27</v>
      </c>
      <c r="N8298">
        <v>4000</v>
      </c>
      <c r="O8298">
        <v>714.210126</v>
      </c>
      <c r="P8298">
        <v>2405.600709</v>
      </c>
      <c r="Q8298">
        <v>0</v>
      </c>
      <c r="R8298">
        <v>9</v>
      </c>
      <c r="S8298">
        <v>112.478888888889</v>
      </c>
      <c r="T8298">
        <v>366.085120111111</v>
      </c>
      <c r="U8298">
        <v>0.845130849</v>
      </c>
      <c r="V8298">
        <v>0.296894710467929</v>
      </c>
    </row>
    <row r="8299" spans="1:22">
      <c r="A8299" s="2">
        <v>8297</v>
      </c>
      <c r="B8299">
        <v>229.272651</v>
      </c>
      <c r="C8299">
        <v>0.363636</v>
      </c>
      <c r="D8299">
        <v>0</v>
      </c>
      <c r="E8299">
        <v>0</v>
      </c>
      <c r="F8299">
        <v>0</v>
      </c>
      <c r="G8299">
        <v>751.963727</v>
      </c>
      <c r="H8299">
        <v>0</v>
      </c>
      <c r="I8299">
        <v>0</v>
      </c>
      <c r="J8299">
        <v>0</v>
      </c>
      <c r="K8299">
        <v>0.083333</v>
      </c>
      <c r="L8299">
        <v>1</v>
      </c>
      <c r="M8299">
        <v>0</v>
      </c>
      <c r="N8299">
        <v>1200</v>
      </c>
      <c r="O8299">
        <v>12.773144</v>
      </c>
      <c r="P8299">
        <v>312.967911</v>
      </c>
      <c r="Q8299">
        <v>0</v>
      </c>
      <c r="R8299">
        <v>12</v>
      </c>
      <c r="S8299">
        <v>0</v>
      </c>
      <c r="T8299">
        <v>62.6636439166667</v>
      </c>
      <c r="U8299">
        <v>0.1910605425</v>
      </c>
      <c r="V8299">
        <v>0.0408129509481884</v>
      </c>
    </row>
    <row r="8300" spans="1:22">
      <c r="A8300" s="2">
        <v>8298</v>
      </c>
      <c r="B8300">
        <v>2473.175598</v>
      </c>
      <c r="C8300">
        <v>1</v>
      </c>
      <c r="D8300">
        <v>0</v>
      </c>
      <c r="E8300">
        <v>0</v>
      </c>
      <c r="F8300">
        <v>0</v>
      </c>
      <c r="G8300">
        <v>1462.361808</v>
      </c>
      <c r="H8300">
        <v>0</v>
      </c>
      <c r="I8300">
        <v>0</v>
      </c>
      <c r="J8300">
        <v>0</v>
      </c>
      <c r="K8300">
        <v>0.416667</v>
      </c>
      <c r="L8300">
        <v>9</v>
      </c>
      <c r="M8300">
        <v>0</v>
      </c>
      <c r="N8300">
        <v>3000</v>
      </c>
      <c r="O8300">
        <v>703.75604</v>
      </c>
      <c r="P8300">
        <v>582.501738</v>
      </c>
      <c r="Q8300">
        <v>0</v>
      </c>
      <c r="R8300">
        <v>12</v>
      </c>
      <c r="S8300">
        <v>0</v>
      </c>
      <c r="T8300">
        <v>121.863484</v>
      </c>
      <c r="U8300">
        <v>0.824391866</v>
      </c>
      <c r="V8300">
        <v>1.20816127075659</v>
      </c>
    </row>
    <row r="8301" spans="1:22">
      <c r="A8301" s="2">
        <v>8299</v>
      </c>
      <c r="B8301">
        <v>26.625558</v>
      </c>
      <c r="C8301">
        <v>1</v>
      </c>
      <c r="D8301">
        <v>199.2</v>
      </c>
      <c r="E8301">
        <v>0</v>
      </c>
      <c r="F8301">
        <v>199.2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>
        <v>177.875592</v>
      </c>
      <c r="P8301">
        <v>137.21437</v>
      </c>
      <c r="Q8301">
        <v>0.181818</v>
      </c>
      <c r="R8301">
        <v>12</v>
      </c>
      <c r="S8301">
        <v>16.6</v>
      </c>
      <c r="T8301">
        <v>0</v>
      </c>
      <c r="U8301">
        <v>0.00986131777777778</v>
      </c>
      <c r="V8301">
        <v>1.29633355456866</v>
      </c>
    </row>
    <row r="8302" spans="1:22">
      <c r="A8302" s="2">
        <v>8300</v>
      </c>
      <c r="B8302">
        <v>19.161629</v>
      </c>
      <c r="C8302">
        <v>1</v>
      </c>
      <c r="D8302">
        <v>638.08</v>
      </c>
      <c r="E8302">
        <v>0</v>
      </c>
      <c r="F8302">
        <v>638.08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>
        <v>639.809559</v>
      </c>
      <c r="P8302">
        <v>170.717097</v>
      </c>
      <c r="Q8302">
        <v>1</v>
      </c>
      <c r="R8302">
        <v>12</v>
      </c>
      <c r="S8302">
        <v>53.1733333333333</v>
      </c>
      <c r="T8302">
        <v>0</v>
      </c>
      <c r="U8302">
        <v>0.0076646516</v>
      </c>
      <c r="V8302">
        <v>3.74777670334917</v>
      </c>
    </row>
    <row r="8303" spans="1:22">
      <c r="A8303" s="2">
        <v>8301</v>
      </c>
      <c r="B8303">
        <v>2271.907354</v>
      </c>
      <c r="C8303">
        <v>1</v>
      </c>
      <c r="D8303">
        <v>0</v>
      </c>
      <c r="E8303">
        <v>0</v>
      </c>
      <c r="F8303">
        <v>0</v>
      </c>
      <c r="G8303">
        <v>1253.401339</v>
      </c>
      <c r="H8303">
        <v>0</v>
      </c>
      <c r="I8303">
        <v>0</v>
      </c>
      <c r="J8303">
        <v>0</v>
      </c>
      <c r="K8303">
        <v>0.583333</v>
      </c>
      <c r="L8303">
        <v>9</v>
      </c>
      <c r="M8303">
        <v>0</v>
      </c>
      <c r="N8303">
        <v>2500</v>
      </c>
      <c r="O8303">
        <v>1358.997158</v>
      </c>
      <c r="P8303">
        <v>632.612856</v>
      </c>
      <c r="Q8303">
        <v>0</v>
      </c>
      <c r="R8303">
        <v>12</v>
      </c>
      <c r="S8303">
        <v>0</v>
      </c>
      <c r="T8303">
        <v>104.450111583333</v>
      </c>
      <c r="U8303">
        <v>0.9087629416</v>
      </c>
      <c r="V8303">
        <v>2.14822880235618</v>
      </c>
    </row>
    <row r="8304" spans="1:22">
      <c r="A8304" s="2">
        <v>8302</v>
      </c>
      <c r="B8304">
        <v>1973.025342</v>
      </c>
      <c r="C8304">
        <v>1</v>
      </c>
      <c r="D8304">
        <v>0</v>
      </c>
      <c r="E8304">
        <v>0</v>
      </c>
      <c r="F8304">
        <v>0</v>
      </c>
      <c r="G8304">
        <v>2009.582123</v>
      </c>
      <c r="H8304">
        <v>0</v>
      </c>
      <c r="I8304">
        <v>0</v>
      </c>
      <c r="J8304">
        <v>0</v>
      </c>
      <c r="K8304">
        <v>0.666667</v>
      </c>
      <c r="L8304">
        <v>6</v>
      </c>
      <c r="M8304">
        <v>0</v>
      </c>
      <c r="N8304">
        <v>2000</v>
      </c>
      <c r="O8304">
        <v>325.367575</v>
      </c>
      <c r="P8304">
        <v>476.302544</v>
      </c>
      <c r="Q8304">
        <v>0</v>
      </c>
      <c r="R8304">
        <v>9</v>
      </c>
      <c r="S8304">
        <v>0</v>
      </c>
      <c r="T8304">
        <v>223.286902555556</v>
      </c>
      <c r="U8304">
        <v>0.986512671</v>
      </c>
      <c r="V8304">
        <v>0.683111142484261</v>
      </c>
    </row>
    <row r="8305" spans="1:22">
      <c r="A8305" s="2">
        <v>8303</v>
      </c>
      <c r="B8305">
        <v>29.040058</v>
      </c>
      <c r="C8305">
        <v>0.909091</v>
      </c>
      <c r="D8305">
        <v>289.63</v>
      </c>
      <c r="E8305">
        <v>0</v>
      </c>
      <c r="F8305">
        <v>289.63</v>
      </c>
      <c r="G8305">
        <v>0</v>
      </c>
      <c r="H8305">
        <v>1</v>
      </c>
      <c r="I8305">
        <v>0</v>
      </c>
      <c r="J8305">
        <v>0.909091</v>
      </c>
      <c r="K8305">
        <v>0</v>
      </c>
      <c r="L8305">
        <v>0</v>
      </c>
      <c r="M8305">
        <v>11</v>
      </c>
      <c r="N8305">
        <v>1000</v>
      </c>
      <c r="O8305">
        <v>243.424066</v>
      </c>
      <c r="P8305">
        <v>88.003769</v>
      </c>
      <c r="Q8305">
        <v>0</v>
      </c>
      <c r="R8305">
        <v>11</v>
      </c>
      <c r="S8305">
        <v>26.33</v>
      </c>
      <c r="T8305">
        <v>0</v>
      </c>
      <c r="U8305">
        <v>0.029040058</v>
      </c>
      <c r="V8305">
        <v>2.76606409891376</v>
      </c>
    </row>
    <row r="8306" spans="1:22">
      <c r="A8306" s="2">
        <v>8304</v>
      </c>
      <c r="B8306">
        <v>935.042217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>
        <v>0.083333</v>
      </c>
      <c r="I8306">
        <v>0.083333</v>
      </c>
      <c r="J8306">
        <v>0</v>
      </c>
      <c r="K8306">
        <v>0</v>
      </c>
      <c r="L8306">
        <v>0</v>
      </c>
      <c r="M8306">
        <v>1</v>
      </c>
      <c r="N8306">
        <v>1200</v>
      </c>
      <c r="O8306">
        <v>204.111522</v>
      </c>
      <c r="P8306">
        <v>215.712999</v>
      </c>
      <c r="Q8306">
        <v>0</v>
      </c>
      <c r="R8306">
        <v>12</v>
      </c>
      <c r="S8306">
        <v>83.3333333333333</v>
      </c>
      <c r="T8306">
        <v>0</v>
      </c>
      <c r="U8306">
        <v>0.7792018475</v>
      </c>
      <c r="V8306">
        <v>0.946217997738745</v>
      </c>
    </row>
    <row r="8307" spans="1:22">
      <c r="A8307" s="2">
        <v>8305</v>
      </c>
      <c r="B8307">
        <v>863.821682</v>
      </c>
      <c r="C8307">
        <v>1</v>
      </c>
      <c r="D8307">
        <v>145.81</v>
      </c>
      <c r="E8307">
        <v>0</v>
      </c>
      <c r="F8307">
        <v>145.81</v>
      </c>
      <c r="G8307">
        <v>315.650923</v>
      </c>
      <c r="H8307">
        <v>0.583333</v>
      </c>
      <c r="I8307">
        <v>0</v>
      </c>
      <c r="J8307">
        <v>0.5</v>
      </c>
      <c r="K8307">
        <v>0.083333</v>
      </c>
      <c r="L8307">
        <v>1</v>
      </c>
      <c r="M8307">
        <v>7</v>
      </c>
      <c r="N8307">
        <v>1000</v>
      </c>
      <c r="O8307">
        <v>520.56678</v>
      </c>
      <c r="P8307">
        <v>1598.733913</v>
      </c>
      <c r="Q8307">
        <v>0</v>
      </c>
      <c r="R8307">
        <v>12</v>
      </c>
      <c r="S8307">
        <v>12.1508333333333</v>
      </c>
      <c r="T8307">
        <v>26.3042435833333</v>
      </c>
      <c r="U8307">
        <v>0.863821682</v>
      </c>
      <c r="V8307">
        <v>0.325611895617554</v>
      </c>
    </row>
    <row r="8308" spans="1:22">
      <c r="A8308" s="2">
        <v>8306</v>
      </c>
      <c r="B8308">
        <v>2128.836017</v>
      </c>
      <c r="C8308">
        <v>1</v>
      </c>
      <c r="D8308">
        <v>0</v>
      </c>
      <c r="E8308">
        <v>0</v>
      </c>
      <c r="F8308">
        <v>0</v>
      </c>
      <c r="G8308">
        <v>2474.142891</v>
      </c>
      <c r="H8308">
        <v>0</v>
      </c>
      <c r="I8308">
        <v>0</v>
      </c>
      <c r="J8308">
        <v>0</v>
      </c>
      <c r="K8308">
        <v>0.083333</v>
      </c>
      <c r="L8308">
        <v>1</v>
      </c>
      <c r="M8308">
        <v>0</v>
      </c>
      <c r="N8308">
        <v>5000</v>
      </c>
      <c r="O8308">
        <v>895.113371</v>
      </c>
      <c r="P8308">
        <v>582.608195</v>
      </c>
      <c r="Q8308">
        <v>0</v>
      </c>
      <c r="R8308">
        <v>12</v>
      </c>
      <c r="S8308">
        <v>0</v>
      </c>
      <c r="T8308">
        <v>206.17857425</v>
      </c>
      <c r="U8308">
        <v>0.4257672034</v>
      </c>
      <c r="V8308">
        <v>1.53638994212912</v>
      </c>
    </row>
    <row r="8309" spans="1:22">
      <c r="A8309" s="2">
        <v>8307</v>
      </c>
      <c r="B8309">
        <v>1299.027426</v>
      </c>
      <c r="C8309">
        <v>1</v>
      </c>
      <c r="D8309">
        <v>731.45</v>
      </c>
      <c r="E8309">
        <v>74.23</v>
      </c>
      <c r="F8309">
        <v>657.22</v>
      </c>
      <c r="G8309">
        <v>2823.614133</v>
      </c>
      <c r="H8309">
        <v>1</v>
      </c>
      <c r="I8309">
        <v>0.142857</v>
      </c>
      <c r="J8309">
        <v>0.857143</v>
      </c>
      <c r="K8309">
        <v>0.571429</v>
      </c>
      <c r="L8309">
        <v>16</v>
      </c>
      <c r="M8309">
        <v>11</v>
      </c>
      <c r="N8309">
        <v>1500</v>
      </c>
      <c r="O8309">
        <v>2296.979965</v>
      </c>
      <c r="P8309">
        <v>1066.288428</v>
      </c>
      <c r="Q8309">
        <v>0.166667</v>
      </c>
      <c r="R8309">
        <v>7</v>
      </c>
      <c r="S8309">
        <v>104.492857142857</v>
      </c>
      <c r="T8309">
        <v>403.373447571429</v>
      </c>
      <c r="U8309">
        <v>0.866018284</v>
      </c>
      <c r="V8309">
        <v>2.15418258764035</v>
      </c>
    </row>
    <row r="8310" spans="1:22">
      <c r="A8310" s="2">
        <v>8308</v>
      </c>
      <c r="B8310">
        <v>2066.764509</v>
      </c>
      <c r="C8310">
        <v>1</v>
      </c>
      <c r="D8310">
        <v>421.12</v>
      </c>
      <c r="E8310">
        <v>421.12</v>
      </c>
      <c r="F8310">
        <v>0</v>
      </c>
      <c r="G8310">
        <v>2099.57077</v>
      </c>
      <c r="H8310">
        <v>0.083333</v>
      </c>
      <c r="I8310">
        <v>0.083333</v>
      </c>
      <c r="J8310">
        <v>0</v>
      </c>
      <c r="K8310">
        <v>0.333333</v>
      </c>
      <c r="L8310">
        <v>26</v>
      </c>
      <c r="M8310">
        <v>1</v>
      </c>
      <c r="N8310">
        <v>2500</v>
      </c>
      <c r="O8310">
        <v>701.557906</v>
      </c>
      <c r="P8310">
        <v>1397.322018</v>
      </c>
      <c r="Q8310">
        <v>0</v>
      </c>
      <c r="R8310">
        <v>12</v>
      </c>
      <c r="S8310">
        <v>35.0933333333333</v>
      </c>
      <c r="T8310">
        <v>174.964230833333</v>
      </c>
      <c r="U8310">
        <v>0.8267058036</v>
      </c>
      <c r="V8310">
        <v>0.502073177809183</v>
      </c>
    </row>
    <row r="8311" spans="1:22">
      <c r="A8311" s="2">
        <v>8309</v>
      </c>
      <c r="B8311">
        <v>6008.914524</v>
      </c>
      <c r="C8311">
        <v>0.777778</v>
      </c>
      <c r="D8311">
        <v>0</v>
      </c>
      <c r="E8311">
        <v>0</v>
      </c>
      <c r="F8311">
        <v>0</v>
      </c>
      <c r="G8311">
        <v>8304.470149</v>
      </c>
      <c r="H8311">
        <v>0</v>
      </c>
      <c r="I8311">
        <v>0</v>
      </c>
      <c r="J8311">
        <v>0</v>
      </c>
      <c r="K8311">
        <v>0.333333</v>
      </c>
      <c r="L8311">
        <v>9</v>
      </c>
      <c r="M8311">
        <v>0</v>
      </c>
      <c r="N8311">
        <v>9000</v>
      </c>
      <c r="O8311">
        <v>1279.301117</v>
      </c>
      <c r="P8311">
        <v>1404.889491</v>
      </c>
      <c r="Q8311">
        <v>0</v>
      </c>
      <c r="R8311">
        <v>9</v>
      </c>
      <c r="S8311">
        <v>0</v>
      </c>
      <c r="T8311">
        <v>896.232349483334</v>
      </c>
      <c r="U8311">
        <v>0.667657169333333</v>
      </c>
      <c r="V8311">
        <v>0.910606225753311</v>
      </c>
    </row>
    <row r="8312" spans="1:22">
      <c r="A8312" s="2">
        <v>8310</v>
      </c>
      <c r="B8312">
        <v>1420.676352</v>
      </c>
      <c r="C8312">
        <v>1</v>
      </c>
      <c r="D8312">
        <v>1379.12</v>
      </c>
      <c r="E8312">
        <v>420.54</v>
      </c>
      <c r="F8312">
        <v>958.58</v>
      </c>
      <c r="G8312">
        <v>346.104638</v>
      </c>
      <c r="H8312">
        <v>0.916667</v>
      </c>
      <c r="I8312">
        <v>0.25</v>
      </c>
      <c r="J8312">
        <v>0.916667</v>
      </c>
      <c r="K8312">
        <v>0.333333</v>
      </c>
      <c r="L8312">
        <v>5</v>
      </c>
      <c r="M8312">
        <v>26</v>
      </c>
      <c r="N8312">
        <v>1500</v>
      </c>
      <c r="O8312">
        <v>1439.44004</v>
      </c>
      <c r="P8312">
        <v>1159.79285</v>
      </c>
      <c r="Q8312">
        <v>0</v>
      </c>
      <c r="R8312">
        <v>12</v>
      </c>
      <c r="S8312">
        <v>114.926666666667</v>
      </c>
      <c r="T8312">
        <v>28.8420531666667</v>
      </c>
      <c r="U8312">
        <v>0.947117568</v>
      </c>
      <c r="V8312">
        <v>1.2411182221032</v>
      </c>
    </row>
    <row r="8313" spans="1:22">
      <c r="A8313" s="2">
        <v>8311</v>
      </c>
      <c r="B8313">
        <v>1304.669711</v>
      </c>
      <c r="C8313">
        <v>1</v>
      </c>
      <c r="D8313">
        <v>938.95</v>
      </c>
      <c r="E8313">
        <v>839.95</v>
      </c>
      <c r="F8313">
        <v>99</v>
      </c>
      <c r="G8313">
        <v>718.244077</v>
      </c>
      <c r="H8313">
        <v>0.875</v>
      </c>
      <c r="I8313">
        <v>0.75</v>
      </c>
      <c r="J8313">
        <v>0.625</v>
      </c>
      <c r="K8313">
        <v>0.25</v>
      </c>
      <c r="L8313">
        <v>3</v>
      </c>
      <c r="M8313">
        <v>19</v>
      </c>
      <c r="N8313">
        <v>6000</v>
      </c>
      <c r="O8313">
        <v>397.559825</v>
      </c>
      <c r="P8313">
        <v>221.76596</v>
      </c>
      <c r="Q8313">
        <v>0</v>
      </c>
      <c r="R8313">
        <v>8</v>
      </c>
      <c r="S8313">
        <v>117.36875</v>
      </c>
      <c r="T8313">
        <v>89.780509625</v>
      </c>
      <c r="U8313">
        <v>0.217444951833333</v>
      </c>
      <c r="V8313">
        <v>1.7926999481796</v>
      </c>
    </row>
    <row r="8314" spans="1:22">
      <c r="A8314" s="2">
        <v>8312</v>
      </c>
      <c r="B8314">
        <v>42.204276</v>
      </c>
      <c r="C8314">
        <v>0.909091</v>
      </c>
      <c r="D8314">
        <v>655.73</v>
      </c>
      <c r="E8314">
        <v>197.39</v>
      </c>
      <c r="F8314">
        <v>458.34</v>
      </c>
      <c r="G8314">
        <v>0</v>
      </c>
      <c r="H8314">
        <v>1</v>
      </c>
      <c r="I8314">
        <v>0.083333</v>
      </c>
      <c r="J8314">
        <v>0.916667</v>
      </c>
      <c r="K8314">
        <v>0</v>
      </c>
      <c r="L8314">
        <v>0</v>
      </c>
      <c r="M8314">
        <v>12</v>
      </c>
      <c r="N8314">
        <v>500</v>
      </c>
      <c r="O8314">
        <v>459.163878</v>
      </c>
      <c r="P8314">
        <v>96.554895</v>
      </c>
      <c r="Q8314">
        <v>0.5</v>
      </c>
      <c r="R8314">
        <v>12</v>
      </c>
      <c r="S8314">
        <v>54.6441666666667</v>
      </c>
      <c r="T8314">
        <v>0</v>
      </c>
      <c r="U8314">
        <v>0.084408552</v>
      </c>
      <c r="V8314">
        <v>4.75546970456547</v>
      </c>
    </row>
    <row r="8315" spans="1:22">
      <c r="A8315" s="2">
        <v>8313</v>
      </c>
      <c r="B8315">
        <v>420.348086</v>
      </c>
      <c r="C8315">
        <v>1</v>
      </c>
      <c r="D8315">
        <v>3986.24</v>
      </c>
      <c r="E8315">
        <v>833.24</v>
      </c>
      <c r="F8315">
        <v>3153</v>
      </c>
      <c r="G8315">
        <v>0</v>
      </c>
      <c r="H8315">
        <v>1</v>
      </c>
      <c r="I8315">
        <v>0.166667</v>
      </c>
      <c r="J8315">
        <v>1</v>
      </c>
      <c r="K8315">
        <v>0</v>
      </c>
      <c r="L8315">
        <v>0</v>
      </c>
      <c r="M8315">
        <v>22</v>
      </c>
      <c r="N8315">
        <v>1500</v>
      </c>
      <c r="O8315">
        <v>3100.021072</v>
      </c>
      <c r="P8315">
        <v>202.854078</v>
      </c>
      <c r="Q8315">
        <v>0.666667</v>
      </c>
      <c r="R8315">
        <v>12</v>
      </c>
      <c r="S8315">
        <v>332.186666666667</v>
      </c>
      <c r="T8315">
        <v>0</v>
      </c>
      <c r="U8315">
        <v>0.280232057333333</v>
      </c>
      <c r="V8315">
        <v>15.2820249046213</v>
      </c>
    </row>
    <row r="8316" spans="1:22">
      <c r="A8316" s="2">
        <v>8314</v>
      </c>
      <c r="B8316">
        <v>636.560481</v>
      </c>
      <c r="C8316">
        <v>0.666667</v>
      </c>
      <c r="D8316">
        <v>202.77</v>
      </c>
      <c r="E8316">
        <v>181.61</v>
      </c>
      <c r="F8316">
        <v>21.16</v>
      </c>
      <c r="G8316">
        <v>1148.569187</v>
      </c>
      <c r="H8316">
        <v>0.5</v>
      </c>
      <c r="I8316">
        <v>0.333333</v>
      </c>
      <c r="J8316">
        <v>0.166667</v>
      </c>
      <c r="K8316">
        <v>0.5</v>
      </c>
      <c r="L8316">
        <v>9</v>
      </c>
      <c r="M8316">
        <v>5</v>
      </c>
      <c r="N8316">
        <v>1500</v>
      </c>
      <c r="O8316">
        <v>76.573549</v>
      </c>
      <c r="P8316">
        <v>128.452063</v>
      </c>
      <c r="Q8316">
        <v>0</v>
      </c>
      <c r="R8316">
        <v>6</v>
      </c>
      <c r="S8316">
        <v>33.795</v>
      </c>
      <c r="T8316">
        <v>191.428197833333</v>
      </c>
      <c r="U8316">
        <v>0.424373654</v>
      </c>
      <c r="V8316">
        <v>0.596125490020351</v>
      </c>
    </row>
    <row r="8317" spans="1:22">
      <c r="A8317" s="2">
        <v>8315</v>
      </c>
      <c r="B8317">
        <v>2648.244646</v>
      </c>
      <c r="C8317">
        <v>1</v>
      </c>
      <c r="D8317">
        <v>0</v>
      </c>
      <c r="E8317">
        <v>0</v>
      </c>
      <c r="F8317">
        <v>0</v>
      </c>
      <c r="G8317">
        <v>9588.1633568</v>
      </c>
      <c r="H8317">
        <v>0</v>
      </c>
      <c r="I8317">
        <v>0</v>
      </c>
      <c r="J8317">
        <v>0</v>
      </c>
      <c r="K8317">
        <v>0.833333</v>
      </c>
      <c r="L8317">
        <v>29</v>
      </c>
      <c r="M8317">
        <v>0</v>
      </c>
      <c r="N8317">
        <v>4000</v>
      </c>
      <c r="O8317">
        <v>9818.531412</v>
      </c>
      <c r="P8317">
        <v>665.888853</v>
      </c>
      <c r="Q8317">
        <v>0</v>
      </c>
      <c r="R8317">
        <v>12</v>
      </c>
      <c r="S8317">
        <v>0</v>
      </c>
      <c r="T8317">
        <v>871.5815125</v>
      </c>
      <c r="U8317">
        <v>0.6620611615</v>
      </c>
      <c r="V8317">
        <v>14.7450004122535</v>
      </c>
    </row>
    <row r="8318" spans="1:22">
      <c r="A8318" s="2">
        <v>8316</v>
      </c>
      <c r="B8318">
        <v>174.909754</v>
      </c>
      <c r="C8318">
        <v>0.833333</v>
      </c>
      <c r="D8318">
        <v>0</v>
      </c>
      <c r="E8318">
        <v>0</v>
      </c>
      <c r="F8318">
        <v>0</v>
      </c>
      <c r="G8318">
        <v>721.16471</v>
      </c>
      <c r="H8318">
        <v>0</v>
      </c>
      <c r="I8318">
        <v>0</v>
      </c>
      <c r="J8318">
        <v>0</v>
      </c>
      <c r="K8318">
        <v>0.333333</v>
      </c>
      <c r="L8318">
        <v>3</v>
      </c>
      <c r="M8318">
        <v>0</v>
      </c>
      <c r="N8318">
        <v>1500</v>
      </c>
      <c r="O8318">
        <v>221.855473</v>
      </c>
      <c r="P8318">
        <v>82.94693</v>
      </c>
      <c r="Q8318">
        <v>0</v>
      </c>
      <c r="R8318">
        <v>6</v>
      </c>
      <c r="S8318">
        <v>0</v>
      </c>
      <c r="T8318">
        <v>120.194118333333</v>
      </c>
      <c r="U8318">
        <v>0.116606502666667</v>
      </c>
      <c r="V8318">
        <v>2.67466768209504</v>
      </c>
    </row>
    <row r="8319" spans="1:22">
      <c r="A8319" s="2">
        <v>8317</v>
      </c>
      <c r="B8319">
        <v>1016.52185</v>
      </c>
      <c r="C8319">
        <v>0.909091</v>
      </c>
      <c r="D8319">
        <v>44</v>
      </c>
      <c r="E8319">
        <v>44</v>
      </c>
      <c r="F8319">
        <v>0</v>
      </c>
      <c r="G8319">
        <v>1069.450087</v>
      </c>
      <c r="H8319">
        <v>0.083333</v>
      </c>
      <c r="I8319">
        <v>0.083333</v>
      </c>
      <c r="J8319">
        <v>0</v>
      </c>
      <c r="K8319">
        <v>0.166667</v>
      </c>
      <c r="L8319">
        <v>4</v>
      </c>
      <c r="M8319">
        <v>1</v>
      </c>
      <c r="N8319">
        <v>1200</v>
      </c>
      <c r="O8319">
        <v>54.983629</v>
      </c>
      <c r="P8319">
        <v>4080.472538</v>
      </c>
      <c r="Q8319">
        <v>0</v>
      </c>
      <c r="R8319">
        <v>12</v>
      </c>
      <c r="S8319">
        <v>3.66666666666667</v>
      </c>
      <c r="T8319">
        <v>89.1208405833333</v>
      </c>
      <c r="U8319">
        <v>0.847101541666667</v>
      </c>
      <c r="V8319">
        <v>0.013474819028423</v>
      </c>
    </row>
    <row r="8320" spans="1:22">
      <c r="A8320" s="2">
        <v>8318</v>
      </c>
      <c r="B8320">
        <v>2080.12257</v>
      </c>
      <c r="C8320">
        <v>0.777778</v>
      </c>
      <c r="D8320">
        <v>0</v>
      </c>
      <c r="E8320">
        <v>0</v>
      </c>
      <c r="F8320">
        <v>0</v>
      </c>
      <c r="G8320">
        <v>3014.915206</v>
      </c>
      <c r="H8320">
        <v>0</v>
      </c>
      <c r="I8320">
        <v>0</v>
      </c>
      <c r="J8320">
        <v>0</v>
      </c>
      <c r="K8320">
        <v>0.222222</v>
      </c>
      <c r="L8320">
        <v>7</v>
      </c>
      <c r="M8320">
        <v>0</v>
      </c>
      <c r="N8320">
        <v>3000</v>
      </c>
      <c r="O8320">
        <v>652.357962</v>
      </c>
      <c r="P8320">
        <v>506.798212</v>
      </c>
      <c r="Q8320">
        <v>0</v>
      </c>
      <c r="R8320">
        <v>9</v>
      </c>
      <c r="S8320">
        <v>0</v>
      </c>
      <c r="T8320">
        <v>334.990578444444</v>
      </c>
      <c r="U8320">
        <v>0.69337419</v>
      </c>
      <c r="V8320">
        <v>1.28721441108794</v>
      </c>
    </row>
    <row r="8321" spans="1:22">
      <c r="A8321" s="2">
        <v>8319</v>
      </c>
      <c r="B8321">
        <v>289.220297</v>
      </c>
      <c r="C8321">
        <v>1</v>
      </c>
      <c r="D8321">
        <v>0</v>
      </c>
      <c r="E8321">
        <v>0</v>
      </c>
      <c r="F8321">
        <v>0</v>
      </c>
      <c r="G8321">
        <v>1048.868332</v>
      </c>
      <c r="H8321">
        <v>0</v>
      </c>
      <c r="I8321">
        <v>0</v>
      </c>
      <c r="J8321">
        <v>0</v>
      </c>
      <c r="K8321">
        <v>0.083333</v>
      </c>
      <c r="L8321">
        <v>3</v>
      </c>
      <c r="M8321">
        <v>0</v>
      </c>
      <c r="N8321">
        <v>1200</v>
      </c>
      <c r="O8321">
        <v>59.150211</v>
      </c>
      <c r="P8321">
        <v>288.255952</v>
      </c>
      <c r="Q8321">
        <v>0</v>
      </c>
      <c r="R8321">
        <v>12</v>
      </c>
      <c r="S8321">
        <v>0</v>
      </c>
      <c r="T8321">
        <v>87.4056943333333</v>
      </c>
      <c r="U8321">
        <v>0.241016914166667</v>
      </c>
      <c r="V8321">
        <v>0.205200311006935</v>
      </c>
    </row>
    <row r="8322" spans="1:22">
      <c r="A8322" s="2">
        <v>8320</v>
      </c>
      <c r="B8322">
        <v>1079.106678</v>
      </c>
      <c r="C8322">
        <v>1</v>
      </c>
      <c r="D8322">
        <v>0</v>
      </c>
      <c r="E8322">
        <v>0</v>
      </c>
      <c r="F8322">
        <v>0</v>
      </c>
      <c r="G8322">
        <v>390.485014</v>
      </c>
      <c r="H8322">
        <v>0</v>
      </c>
      <c r="I8322">
        <v>0</v>
      </c>
      <c r="J8322">
        <v>0</v>
      </c>
      <c r="K8322">
        <v>0.416667</v>
      </c>
      <c r="L8322">
        <v>5</v>
      </c>
      <c r="M8322">
        <v>0</v>
      </c>
      <c r="N8322">
        <v>1200</v>
      </c>
      <c r="O8322">
        <v>552.57076</v>
      </c>
      <c r="P8322">
        <v>313.808062</v>
      </c>
      <c r="Q8322">
        <v>0</v>
      </c>
      <c r="R8322">
        <v>12</v>
      </c>
      <c r="S8322">
        <v>0</v>
      </c>
      <c r="T8322">
        <v>32.5404178333333</v>
      </c>
      <c r="U8322">
        <v>0.899255565</v>
      </c>
      <c r="V8322">
        <v>1.76085584442378</v>
      </c>
    </row>
    <row r="8323" spans="1:22">
      <c r="A8323" s="2">
        <v>8321</v>
      </c>
      <c r="B8323">
        <v>7.258112</v>
      </c>
      <c r="C8323">
        <v>0.272727</v>
      </c>
      <c r="D8323">
        <v>57</v>
      </c>
      <c r="E8323">
        <v>57</v>
      </c>
      <c r="F8323">
        <v>0</v>
      </c>
      <c r="G8323">
        <v>0</v>
      </c>
      <c r="H8323">
        <v>0.090909</v>
      </c>
      <c r="I8323">
        <v>0.090909</v>
      </c>
      <c r="J8323">
        <v>0</v>
      </c>
      <c r="K8323">
        <v>0</v>
      </c>
      <c r="L8323">
        <v>0</v>
      </c>
      <c r="M8323">
        <v>1</v>
      </c>
      <c r="N8323">
        <v>1500</v>
      </c>
      <c r="O8323">
        <v>294.679399</v>
      </c>
      <c r="P8323">
        <v>79.49349</v>
      </c>
      <c r="Q8323">
        <v>0</v>
      </c>
      <c r="R8323">
        <v>11</v>
      </c>
      <c r="S8323">
        <v>5.18181818181818</v>
      </c>
      <c r="T8323">
        <v>0</v>
      </c>
      <c r="U8323">
        <v>0.00483874133333333</v>
      </c>
      <c r="V8323">
        <v>3.70696265820006</v>
      </c>
    </row>
    <row r="8324" spans="1:22">
      <c r="A8324" s="2">
        <v>8322</v>
      </c>
      <c r="B8324">
        <v>403.311321</v>
      </c>
      <c r="C8324">
        <v>0.857143</v>
      </c>
      <c r="D8324">
        <v>208</v>
      </c>
      <c r="E8324">
        <v>208</v>
      </c>
      <c r="F8324">
        <v>0</v>
      </c>
      <c r="G8324">
        <v>438.543672</v>
      </c>
      <c r="H8324">
        <v>0.142857</v>
      </c>
      <c r="I8324">
        <v>0.142857</v>
      </c>
      <c r="J8324">
        <v>0</v>
      </c>
      <c r="K8324">
        <v>0.142857</v>
      </c>
      <c r="L8324">
        <v>1</v>
      </c>
      <c r="M8324">
        <v>1</v>
      </c>
      <c r="N8324">
        <v>4000</v>
      </c>
      <c r="O8324">
        <v>39.576673</v>
      </c>
      <c r="P8324">
        <v>133.729514</v>
      </c>
      <c r="Q8324">
        <v>0</v>
      </c>
      <c r="R8324">
        <v>7</v>
      </c>
      <c r="S8324">
        <v>29.7142857142857</v>
      </c>
      <c r="T8324">
        <v>62.649096</v>
      </c>
      <c r="U8324">
        <v>0.10082783025</v>
      </c>
      <c r="V8324">
        <v>0.295945687800825</v>
      </c>
    </row>
    <row r="8325" spans="1:22">
      <c r="A8325" s="2">
        <v>8323</v>
      </c>
      <c r="B8325">
        <v>15.410246</v>
      </c>
      <c r="C8325">
        <v>0.571429</v>
      </c>
      <c r="D8325">
        <v>51.02</v>
      </c>
      <c r="E8325">
        <v>51.02</v>
      </c>
      <c r="F8325">
        <v>0</v>
      </c>
      <c r="G8325">
        <v>0</v>
      </c>
      <c r="H8325">
        <v>0.142857</v>
      </c>
      <c r="I8325">
        <v>0.142857</v>
      </c>
      <c r="J8325">
        <v>0</v>
      </c>
      <c r="K8325">
        <v>0</v>
      </c>
      <c r="L8325">
        <v>0</v>
      </c>
      <c r="M8325">
        <v>2</v>
      </c>
      <c r="N8325">
        <v>4000</v>
      </c>
      <c r="O8325">
        <v>72.30987</v>
      </c>
      <c r="P8325">
        <v>70.412367</v>
      </c>
      <c r="Q8325">
        <v>0</v>
      </c>
      <c r="R8325">
        <v>7</v>
      </c>
      <c r="S8325">
        <v>7.28857142857143</v>
      </c>
      <c r="T8325">
        <v>0</v>
      </c>
      <c r="U8325">
        <v>0.0038525615</v>
      </c>
      <c r="V8325">
        <v>1.02694843364661</v>
      </c>
    </row>
    <row r="8326" spans="1:22">
      <c r="A8326" s="2">
        <v>8324</v>
      </c>
      <c r="B8326">
        <v>1094.961929</v>
      </c>
      <c r="C8326">
        <v>1</v>
      </c>
      <c r="D8326">
        <v>498.21</v>
      </c>
      <c r="E8326">
        <v>0</v>
      </c>
      <c r="F8326">
        <v>498.21</v>
      </c>
      <c r="G8326">
        <v>1188.796657</v>
      </c>
      <c r="H8326">
        <v>1</v>
      </c>
      <c r="I8326">
        <v>0</v>
      </c>
      <c r="J8326">
        <v>0.875</v>
      </c>
      <c r="K8326">
        <v>0.5</v>
      </c>
      <c r="L8326">
        <v>8</v>
      </c>
      <c r="M8326">
        <v>14</v>
      </c>
      <c r="N8326">
        <v>1200</v>
      </c>
      <c r="O8326">
        <v>460.368166</v>
      </c>
      <c r="P8326">
        <v>1643.554755</v>
      </c>
      <c r="Q8326">
        <v>0</v>
      </c>
      <c r="R8326">
        <v>8</v>
      </c>
      <c r="S8326">
        <v>62.27625</v>
      </c>
      <c r="T8326">
        <v>148.599582125</v>
      </c>
      <c r="U8326">
        <v>0.912468274166667</v>
      </c>
      <c r="V8326">
        <v>0.280105159015527</v>
      </c>
    </row>
    <row r="8327" spans="1:22">
      <c r="A8327" s="2">
        <v>8325</v>
      </c>
      <c r="B8327">
        <v>254.260019</v>
      </c>
      <c r="C8327">
        <v>1</v>
      </c>
      <c r="D8327">
        <v>2184.72</v>
      </c>
      <c r="E8327">
        <v>0</v>
      </c>
      <c r="F8327">
        <v>2184.72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>
        <v>1889.29739</v>
      </c>
      <c r="P8327">
        <v>188.392562</v>
      </c>
      <c r="Q8327">
        <v>0.5</v>
      </c>
      <c r="R8327">
        <v>12</v>
      </c>
      <c r="S8327">
        <v>182.06</v>
      </c>
      <c r="T8327">
        <v>0</v>
      </c>
      <c r="U8327">
        <v>0.06356500475</v>
      </c>
      <c r="V8327">
        <v>10.0285137053341</v>
      </c>
    </row>
    <row r="8328" spans="1:22">
      <c r="A8328" s="2">
        <v>8326</v>
      </c>
      <c r="B8328">
        <v>110.474358</v>
      </c>
      <c r="C8328">
        <v>1</v>
      </c>
      <c r="D8328">
        <v>1294.42</v>
      </c>
      <c r="E8328">
        <v>269.5</v>
      </c>
      <c r="F8328">
        <v>1024.92</v>
      </c>
      <c r="G8328">
        <v>0</v>
      </c>
      <c r="H8328">
        <v>0.916667</v>
      </c>
      <c r="I8328">
        <v>0.166667</v>
      </c>
      <c r="J8328">
        <v>0.833333</v>
      </c>
      <c r="K8328">
        <v>0</v>
      </c>
      <c r="L8328">
        <v>0</v>
      </c>
      <c r="M8328">
        <v>13</v>
      </c>
      <c r="N8328">
        <v>2500</v>
      </c>
      <c r="O8328">
        <v>1399.705212</v>
      </c>
      <c r="P8328">
        <v>164.585216</v>
      </c>
      <c r="Q8328">
        <v>0.818182</v>
      </c>
      <c r="R8328">
        <v>12</v>
      </c>
      <c r="S8328">
        <v>107.868333333333</v>
      </c>
      <c r="T8328">
        <v>0</v>
      </c>
      <c r="U8328">
        <v>0.0441897432</v>
      </c>
      <c r="V8328">
        <v>8.50444071477234</v>
      </c>
    </row>
    <row r="8329" spans="1:22">
      <c r="A8329" s="2">
        <v>8327</v>
      </c>
      <c r="B8329">
        <v>17.699123</v>
      </c>
      <c r="C8329">
        <v>0.454545</v>
      </c>
      <c r="D8329">
        <v>0</v>
      </c>
      <c r="E8329">
        <v>0</v>
      </c>
      <c r="F8329">
        <v>0</v>
      </c>
      <c r="G8329">
        <v>29.421611</v>
      </c>
      <c r="H8329">
        <v>0</v>
      </c>
      <c r="I8329">
        <v>0</v>
      </c>
      <c r="J8329">
        <v>0</v>
      </c>
      <c r="K8329">
        <v>0.083333</v>
      </c>
      <c r="L8329">
        <v>1</v>
      </c>
      <c r="M8329">
        <v>2</v>
      </c>
      <c r="N8329">
        <v>2000</v>
      </c>
      <c r="O8329">
        <v>178.288304</v>
      </c>
      <c r="P8329">
        <v>82.738431</v>
      </c>
      <c r="Q8329">
        <v>0.333333</v>
      </c>
      <c r="R8329">
        <v>12</v>
      </c>
      <c r="S8329">
        <v>0</v>
      </c>
      <c r="T8329">
        <v>2.45180091666667</v>
      </c>
      <c r="U8329">
        <v>0.0088495615</v>
      </c>
      <c r="V8329">
        <v>2.15484269939806</v>
      </c>
    </row>
    <row r="8330" spans="1:22">
      <c r="A8330" s="2">
        <v>8328</v>
      </c>
      <c r="B8330">
        <v>77.097563</v>
      </c>
      <c r="C8330">
        <v>0.727273</v>
      </c>
      <c r="D8330">
        <v>233.62</v>
      </c>
      <c r="E8330">
        <v>25.62</v>
      </c>
      <c r="F8330">
        <v>208</v>
      </c>
      <c r="G8330">
        <v>281.332123</v>
      </c>
      <c r="H8330">
        <v>0.666667</v>
      </c>
      <c r="I8330">
        <v>0.083333</v>
      </c>
      <c r="J8330">
        <v>0.666667</v>
      </c>
      <c r="K8330">
        <v>0.25</v>
      </c>
      <c r="L8330">
        <v>4</v>
      </c>
      <c r="M8330">
        <v>9</v>
      </c>
      <c r="N8330">
        <v>1000</v>
      </c>
      <c r="O8330">
        <v>689.947206</v>
      </c>
      <c r="P8330">
        <v>123.11519</v>
      </c>
      <c r="Q8330">
        <v>0.111111</v>
      </c>
      <c r="R8330">
        <v>12</v>
      </c>
      <c r="S8330">
        <v>19.4683333333333</v>
      </c>
      <c r="T8330">
        <v>23.4443435833333</v>
      </c>
      <c r="U8330">
        <v>0.077097563</v>
      </c>
      <c r="V8330">
        <v>5.60407863562571</v>
      </c>
    </row>
    <row r="8331" spans="1:22">
      <c r="A8331" s="2">
        <v>8329</v>
      </c>
      <c r="B8331">
        <v>0.06510059</v>
      </c>
      <c r="C8331">
        <v>0.090909</v>
      </c>
      <c r="D8331">
        <v>39.54</v>
      </c>
      <c r="E8331">
        <v>0</v>
      </c>
      <c r="F8331">
        <v>39.54</v>
      </c>
      <c r="G8331">
        <v>0</v>
      </c>
      <c r="H8331">
        <v>0.166667</v>
      </c>
      <c r="I8331">
        <v>0</v>
      </c>
      <c r="J8331">
        <v>0.166667</v>
      </c>
      <c r="K8331">
        <v>0</v>
      </c>
      <c r="L8331">
        <v>0</v>
      </c>
      <c r="M8331">
        <v>2</v>
      </c>
      <c r="N8331">
        <v>3000</v>
      </c>
      <c r="O8331">
        <v>181.014541</v>
      </c>
      <c r="P8331">
        <v>312.343947</v>
      </c>
      <c r="Q8331">
        <v>0</v>
      </c>
      <c r="R8331">
        <v>12</v>
      </c>
      <c r="S8331">
        <v>3.295</v>
      </c>
      <c r="T8331">
        <v>0</v>
      </c>
      <c r="U8331">
        <v>2.85661303571428e-5</v>
      </c>
      <c r="V8331">
        <v>0.579535933827461</v>
      </c>
    </row>
    <row r="8332" spans="1:22">
      <c r="A8332" s="2">
        <v>8330</v>
      </c>
      <c r="B8332">
        <v>777.210275</v>
      </c>
      <c r="C8332">
        <v>1</v>
      </c>
      <c r="D8332">
        <v>622.51</v>
      </c>
      <c r="E8332">
        <v>0</v>
      </c>
      <c r="F8332">
        <v>622.51</v>
      </c>
      <c r="G8332">
        <v>1387.449608</v>
      </c>
      <c r="H8332">
        <v>1</v>
      </c>
      <c r="I8332">
        <v>0</v>
      </c>
      <c r="J8332">
        <v>0.857143</v>
      </c>
      <c r="K8332">
        <v>0.428571</v>
      </c>
      <c r="L8332">
        <v>6</v>
      </c>
      <c r="M8332">
        <v>27</v>
      </c>
      <c r="N8332">
        <v>1000</v>
      </c>
      <c r="O8332">
        <v>1092.401437</v>
      </c>
      <c r="P8332">
        <v>521.876562</v>
      </c>
      <c r="Q8332">
        <v>0</v>
      </c>
      <c r="R8332">
        <v>7</v>
      </c>
      <c r="S8332">
        <v>88.93</v>
      </c>
      <c r="T8332">
        <v>198.207086857143</v>
      </c>
      <c r="U8332">
        <v>0.777210275</v>
      </c>
      <c r="V8332">
        <v>2.09321804530474</v>
      </c>
    </row>
    <row r="8333" spans="1:22">
      <c r="A8333" s="2">
        <v>8331</v>
      </c>
      <c r="B8333">
        <v>25.840196</v>
      </c>
      <c r="C8333">
        <v>1</v>
      </c>
      <c r="D8333">
        <v>277.56</v>
      </c>
      <c r="E8333">
        <v>0</v>
      </c>
      <c r="F8333">
        <v>277.56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>
        <v>274.150799</v>
      </c>
      <c r="P8333">
        <v>176.998221</v>
      </c>
      <c r="Q8333">
        <v>1</v>
      </c>
      <c r="R8333">
        <v>12</v>
      </c>
      <c r="S8333">
        <v>23.13</v>
      </c>
      <c r="T8333">
        <v>0</v>
      </c>
      <c r="U8333">
        <v>0.025840196</v>
      </c>
      <c r="V8333">
        <v>1.54889013827998</v>
      </c>
    </row>
    <row r="8334" spans="1:22">
      <c r="A8334" s="2">
        <v>8332</v>
      </c>
      <c r="B8334">
        <v>150.897044</v>
      </c>
      <c r="C8334">
        <v>0.181818</v>
      </c>
      <c r="D8334">
        <v>0</v>
      </c>
      <c r="E8334">
        <v>0</v>
      </c>
      <c r="F8334">
        <v>0</v>
      </c>
      <c r="G8334">
        <v>900.772781</v>
      </c>
      <c r="H8334">
        <v>0</v>
      </c>
      <c r="I8334">
        <v>0</v>
      </c>
      <c r="J8334">
        <v>0</v>
      </c>
      <c r="K8334">
        <v>0.083333</v>
      </c>
      <c r="L8334">
        <v>1</v>
      </c>
      <c r="M8334">
        <v>0</v>
      </c>
      <c r="N8334">
        <v>2500</v>
      </c>
      <c r="O8334">
        <v>0</v>
      </c>
      <c r="P8334">
        <v>312.343947</v>
      </c>
      <c r="Q8334">
        <v>0</v>
      </c>
      <c r="R8334">
        <v>12</v>
      </c>
      <c r="S8334">
        <v>0</v>
      </c>
      <c r="T8334">
        <v>75.0643984166667</v>
      </c>
      <c r="U8334">
        <v>0.0603588176</v>
      </c>
      <c r="V8334">
        <v>0</v>
      </c>
    </row>
    <row r="8335" spans="1:22">
      <c r="A8335" s="2">
        <v>8333</v>
      </c>
      <c r="B8335">
        <v>192.25979</v>
      </c>
      <c r="C8335">
        <v>0.272727</v>
      </c>
      <c r="D8335">
        <v>86.03</v>
      </c>
      <c r="E8335">
        <v>86.03</v>
      </c>
      <c r="F8335">
        <v>0</v>
      </c>
      <c r="G8335">
        <v>997.125484</v>
      </c>
      <c r="H8335">
        <v>0.083333</v>
      </c>
      <c r="I8335">
        <v>0.083333</v>
      </c>
      <c r="J8335">
        <v>0</v>
      </c>
      <c r="K8335">
        <v>0.166667</v>
      </c>
      <c r="L8335">
        <v>4</v>
      </c>
      <c r="M8335">
        <v>1</v>
      </c>
      <c r="N8335">
        <v>1200</v>
      </c>
      <c r="O8335">
        <v>0</v>
      </c>
      <c r="P8335">
        <v>312.343947</v>
      </c>
      <c r="Q8335">
        <v>0</v>
      </c>
      <c r="R8335">
        <v>12</v>
      </c>
      <c r="S8335">
        <v>7.16916666666667</v>
      </c>
      <c r="T8335">
        <v>83.0937903333333</v>
      </c>
      <c r="U8335">
        <v>0.160216491666667</v>
      </c>
      <c r="V8335">
        <v>0</v>
      </c>
    </row>
    <row r="8336" spans="1:22">
      <c r="A8336" s="2">
        <v>8334</v>
      </c>
      <c r="B8336">
        <v>11.115883</v>
      </c>
      <c r="C8336">
        <v>1</v>
      </c>
      <c r="D8336">
        <v>216.36</v>
      </c>
      <c r="E8336">
        <v>0</v>
      </c>
      <c r="F8336">
        <v>216.36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>
        <v>199.847489</v>
      </c>
      <c r="P8336">
        <v>34.928987</v>
      </c>
      <c r="Q8336">
        <v>0.555556</v>
      </c>
      <c r="R8336">
        <v>12</v>
      </c>
      <c r="S8336">
        <v>18.03</v>
      </c>
      <c r="T8336">
        <v>0</v>
      </c>
      <c r="U8336">
        <v>0.011115883</v>
      </c>
      <c r="V8336">
        <v>5.72153692862607</v>
      </c>
    </row>
    <row r="8337" spans="1:22">
      <c r="A8337" s="2">
        <v>8335</v>
      </c>
      <c r="B8337">
        <v>801.688726</v>
      </c>
      <c r="C8337">
        <v>1</v>
      </c>
      <c r="D8337">
        <v>325.92</v>
      </c>
      <c r="E8337">
        <v>0</v>
      </c>
      <c r="F8337">
        <v>325.92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>
        <v>484.790462</v>
      </c>
      <c r="P8337">
        <v>224.451595</v>
      </c>
      <c r="Q8337">
        <v>0</v>
      </c>
      <c r="R8337">
        <v>12</v>
      </c>
      <c r="S8337">
        <v>27.16</v>
      </c>
      <c r="T8337">
        <v>0</v>
      </c>
      <c r="U8337">
        <v>0.801688726</v>
      </c>
      <c r="V8337">
        <v>2.15988869225901</v>
      </c>
    </row>
    <row r="8338" spans="1:22">
      <c r="A8338" s="2">
        <v>8336</v>
      </c>
      <c r="B8338">
        <v>105.333584</v>
      </c>
      <c r="C8338">
        <v>0.375</v>
      </c>
      <c r="D8338">
        <v>306</v>
      </c>
      <c r="E8338">
        <v>306</v>
      </c>
      <c r="F8338">
        <v>0</v>
      </c>
      <c r="G8338">
        <v>0</v>
      </c>
      <c r="H8338">
        <v>0.125</v>
      </c>
      <c r="I8338">
        <v>0.125</v>
      </c>
      <c r="J8338">
        <v>0</v>
      </c>
      <c r="K8338">
        <v>0</v>
      </c>
      <c r="L8338">
        <v>0</v>
      </c>
      <c r="M8338">
        <v>2</v>
      </c>
      <c r="N8338">
        <v>6000</v>
      </c>
      <c r="O8338">
        <v>101.986927</v>
      </c>
      <c r="P8338">
        <v>118.324082</v>
      </c>
      <c r="Q8338">
        <v>0</v>
      </c>
      <c r="R8338">
        <v>8</v>
      </c>
      <c r="S8338">
        <v>38.25</v>
      </c>
      <c r="T8338">
        <v>0</v>
      </c>
      <c r="U8338">
        <v>0.0175555973333333</v>
      </c>
      <c r="V8338">
        <v>0.861928740761327</v>
      </c>
    </row>
    <row r="8339" spans="1:22">
      <c r="A8339" s="2">
        <v>8337</v>
      </c>
      <c r="B8339">
        <v>32.944835</v>
      </c>
      <c r="C8339">
        <v>1</v>
      </c>
      <c r="D8339">
        <v>185.8</v>
      </c>
      <c r="E8339">
        <v>0</v>
      </c>
      <c r="F8339">
        <v>185.8</v>
      </c>
      <c r="G8339">
        <v>0</v>
      </c>
      <c r="H8339">
        <v>1</v>
      </c>
      <c r="I8339">
        <v>0</v>
      </c>
      <c r="J8339">
        <v>0.9</v>
      </c>
      <c r="K8339">
        <v>0</v>
      </c>
      <c r="L8339">
        <v>0</v>
      </c>
      <c r="M8339">
        <v>10</v>
      </c>
      <c r="N8339">
        <v>1000</v>
      </c>
      <c r="O8339">
        <v>101.816592</v>
      </c>
      <c r="P8339">
        <v>142.426777</v>
      </c>
      <c r="Q8339">
        <v>0.625</v>
      </c>
      <c r="R8339">
        <v>10</v>
      </c>
      <c r="S8339">
        <v>18.58</v>
      </c>
      <c r="T8339">
        <v>0</v>
      </c>
      <c r="U8339">
        <v>0.032944835</v>
      </c>
      <c r="V8339">
        <v>0.714869732676742</v>
      </c>
    </row>
    <row r="8340" spans="1:22">
      <c r="A8340" s="2">
        <v>8338</v>
      </c>
      <c r="B8340">
        <v>192.766707</v>
      </c>
      <c r="C8340">
        <v>0.727273</v>
      </c>
      <c r="D8340">
        <v>55</v>
      </c>
      <c r="E8340">
        <v>55</v>
      </c>
      <c r="F8340">
        <v>0</v>
      </c>
      <c r="G8340">
        <v>455.904257</v>
      </c>
      <c r="H8340">
        <v>0.083333</v>
      </c>
      <c r="I8340">
        <v>0.083333</v>
      </c>
      <c r="J8340">
        <v>0</v>
      </c>
      <c r="K8340">
        <v>0.25</v>
      </c>
      <c r="L8340">
        <v>4</v>
      </c>
      <c r="M8340">
        <v>1</v>
      </c>
      <c r="N8340">
        <v>2000</v>
      </c>
      <c r="O8340">
        <v>236.007337</v>
      </c>
      <c r="P8340">
        <v>119.086777</v>
      </c>
      <c r="Q8340">
        <v>0</v>
      </c>
      <c r="R8340">
        <v>12</v>
      </c>
      <c r="S8340">
        <v>4.58333333333333</v>
      </c>
      <c r="T8340">
        <v>37.9920214166667</v>
      </c>
      <c r="U8340">
        <v>0.0963833535</v>
      </c>
      <c r="V8340">
        <v>1.98180976045728</v>
      </c>
    </row>
    <row r="8341" spans="1:22">
      <c r="A8341" s="2">
        <v>8339</v>
      </c>
      <c r="B8341">
        <v>53.684439</v>
      </c>
      <c r="C8341">
        <v>0.818182</v>
      </c>
      <c r="D8341">
        <v>862.47</v>
      </c>
      <c r="E8341">
        <v>0</v>
      </c>
      <c r="F8341">
        <v>862.47</v>
      </c>
      <c r="G8341">
        <v>0</v>
      </c>
      <c r="H8341">
        <v>0.75</v>
      </c>
      <c r="I8341">
        <v>0</v>
      </c>
      <c r="J8341">
        <v>0.666667</v>
      </c>
      <c r="K8341">
        <v>0</v>
      </c>
      <c r="L8341">
        <v>0</v>
      </c>
      <c r="M8341">
        <v>9</v>
      </c>
      <c r="N8341">
        <v>2500</v>
      </c>
      <c r="O8341">
        <v>1007.362536</v>
      </c>
      <c r="P8341">
        <v>172.278333</v>
      </c>
      <c r="Q8341">
        <v>1</v>
      </c>
      <c r="R8341">
        <v>12</v>
      </c>
      <c r="S8341">
        <v>71.8725</v>
      </c>
      <c r="T8341">
        <v>0</v>
      </c>
      <c r="U8341">
        <v>0.0214737756</v>
      </c>
      <c r="V8341">
        <v>5.84729674624841</v>
      </c>
    </row>
    <row r="8342" spans="1:22">
      <c r="A8342" s="2">
        <v>8340</v>
      </c>
      <c r="B8342">
        <v>229.752417</v>
      </c>
      <c r="C8342">
        <v>1</v>
      </c>
      <c r="D8342">
        <v>82.28</v>
      </c>
      <c r="E8342">
        <v>0</v>
      </c>
      <c r="F8342">
        <v>82.28</v>
      </c>
      <c r="G8342">
        <v>0</v>
      </c>
      <c r="H8342">
        <v>0.333333</v>
      </c>
      <c r="I8342">
        <v>0</v>
      </c>
      <c r="J8342">
        <v>0.333333</v>
      </c>
      <c r="K8342">
        <v>0</v>
      </c>
      <c r="L8342">
        <v>0</v>
      </c>
      <c r="M8342">
        <v>4</v>
      </c>
      <c r="N8342">
        <v>1000</v>
      </c>
      <c r="O8342">
        <v>203.78769</v>
      </c>
      <c r="P8342">
        <v>171.875166</v>
      </c>
      <c r="Q8342">
        <v>0</v>
      </c>
      <c r="R8342">
        <v>12</v>
      </c>
      <c r="S8342">
        <v>6.85666666666667</v>
      </c>
      <c r="T8342">
        <v>0</v>
      </c>
      <c r="U8342">
        <v>0.229752417</v>
      </c>
      <c r="V8342">
        <v>1.18567268758303</v>
      </c>
    </row>
    <row r="8343" spans="1:22">
      <c r="A8343" s="2">
        <v>8341</v>
      </c>
      <c r="B8343">
        <v>184.007838</v>
      </c>
      <c r="C8343">
        <v>1</v>
      </c>
      <c r="D8343">
        <v>526.92</v>
      </c>
      <c r="E8343">
        <v>0</v>
      </c>
      <c r="F8343">
        <v>526.92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>
        <v>396.991301</v>
      </c>
      <c r="P8343">
        <v>180.5486</v>
      </c>
      <c r="Q8343">
        <v>0.083333</v>
      </c>
      <c r="R8343">
        <v>12</v>
      </c>
      <c r="S8343">
        <v>43.91</v>
      </c>
      <c r="T8343">
        <v>0</v>
      </c>
      <c r="U8343">
        <v>0.122671892</v>
      </c>
      <c r="V8343">
        <v>2.1988057564556</v>
      </c>
    </row>
    <row r="8344" spans="1:22">
      <c r="A8344" s="2">
        <v>8342</v>
      </c>
      <c r="B8344">
        <v>626.342256</v>
      </c>
      <c r="C8344">
        <v>1</v>
      </c>
      <c r="D8344">
        <v>956.64</v>
      </c>
      <c r="E8344">
        <v>360</v>
      </c>
      <c r="F8344">
        <v>596.64</v>
      </c>
      <c r="G8344">
        <v>0</v>
      </c>
      <c r="H8344">
        <v>0.454545</v>
      </c>
      <c r="I8344">
        <v>0.090909</v>
      </c>
      <c r="J8344">
        <v>0.363636</v>
      </c>
      <c r="K8344">
        <v>0</v>
      </c>
      <c r="L8344">
        <v>0</v>
      </c>
      <c r="M8344">
        <v>8</v>
      </c>
      <c r="N8344">
        <v>7500</v>
      </c>
      <c r="O8344">
        <v>2125.953394</v>
      </c>
      <c r="P8344">
        <v>222.366993</v>
      </c>
      <c r="Q8344">
        <v>0</v>
      </c>
      <c r="R8344">
        <v>11</v>
      </c>
      <c r="S8344">
        <v>86.9672727272727</v>
      </c>
      <c r="T8344">
        <v>0</v>
      </c>
      <c r="U8344">
        <v>0.0835123008</v>
      </c>
      <c r="V8344">
        <v>9.56056186810063</v>
      </c>
    </row>
    <row r="8345" spans="1:22">
      <c r="A8345" s="2">
        <v>8343</v>
      </c>
      <c r="B8345">
        <v>4.602365</v>
      </c>
      <c r="C8345">
        <v>0.181818</v>
      </c>
      <c r="D8345">
        <v>38.42</v>
      </c>
      <c r="E8345">
        <v>0</v>
      </c>
      <c r="F8345">
        <v>38.42</v>
      </c>
      <c r="G8345">
        <v>0</v>
      </c>
      <c r="H8345">
        <v>0.166667</v>
      </c>
      <c r="I8345">
        <v>0</v>
      </c>
      <c r="J8345">
        <v>0.166667</v>
      </c>
      <c r="K8345">
        <v>0</v>
      </c>
      <c r="L8345">
        <v>0</v>
      </c>
      <c r="M8345">
        <v>2</v>
      </c>
      <c r="N8345">
        <v>1000</v>
      </c>
      <c r="O8345">
        <v>74.750172</v>
      </c>
      <c r="P8345">
        <v>41.034906</v>
      </c>
      <c r="Q8345">
        <v>0</v>
      </c>
      <c r="R8345">
        <v>12</v>
      </c>
      <c r="S8345">
        <v>3.20166666666667</v>
      </c>
      <c r="T8345">
        <v>0</v>
      </c>
      <c r="U8345">
        <v>0.004602365</v>
      </c>
      <c r="V8345">
        <v>1.82162405830782</v>
      </c>
    </row>
    <row r="8346" spans="1:22">
      <c r="A8346" s="2">
        <v>8344</v>
      </c>
      <c r="B8346">
        <v>438.94049</v>
      </c>
      <c r="C8346">
        <v>1</v>
      </c>
      <c r="D8346">
        <v>883.64</v>
      </c>
      <c r="E8346">
        <v>838.41</v>
      </c>
      <c r="F8346">
        <v>45.23</v>
      </c>
      <c r="G8346">
        <v>480.86377</v>
      </c>
      <c r="H8346">
        <v>0.333333</v>
      </c>
      <c r="I8346">
        <v>0.333333</v>
      </c>
      <c r="J8346">
        <v>0.083333</v>
      </c>
      <c r="K8346">
        <v>0.166667</v>
      </c>
      <c r="L8346">
        <v>4</v>
      </c>
      <c r="M8346">
        <v>9</v>
      </c>
      <c r="N8346">
        <v>1000</v>
      </c>
      <c r="O8346">
        <v>910.64164</v>
      </c>
      <c r="P8346">
        <v>364.106153</v>
      </c>
      <c r="Q8346">
        <v>0</v>
      </c>
      <c r="R8346">
        <v>12</v>
      </c>
      <c r="S8346">
        <v>73.6366666666667</v>
      </c>
      <c r="T8346">
        <v>40.0719808333333</v>
      </c>
      <c r="U8346">
        <v>0.43894049</v>
      </c>
      <c r="V8346">
        <v>2.50103337308886</v>
      </c>
    </row>
    <row r="8347" spans="1:22">
      <c r="A8347" s="2">
        <v>8345</v>
      </c>
      <c r="B8347">
        <v>5.902257</v>
      </c>
      <c r="C8347">
        <v>0.818182</v>
      </c>
      <c r="D8347">
        <v>246.25</v>
      </c>
      <c r="E8347">
        <v>0</v>
      </c>
      <c r="F8347">
        <v>246.25</v>
      </c>
      <c r="G8347">
        <v>0</v>
      </c>
      <c r="H8347">
        <v>0.5</v>
      </c>
      <c r="I8347">
        <v>0</v>
      </c>
      <c r="J8347">
        <v>0.5</v>
      </c>
      <c r="K8347">
        <v>0</v>
      </c>
      <c r="L8347">
        <v>0</v>
      </c>
      <c r="M8347">
        <v>9</v>
      </c>
      <c r="N8347">
        <v>1000</v>
      </c>
      <c r="O8347">
        <v>316.597475</v>
      </c>
      <c r="P8347">
        <v>85.012713</v>
      </c>
      <c r="Q8347">
        <v>0.777778</v>
      </c>
      <c r="R8347">
        <v>12</v>
      </c>
      <c r="S8347">
        <v>20.5208333333333</v>
      </c>
      <c r="T8347">
        <v>0</v>
      </c>
      <c r="U8347">
        <v>0.005902257</v>
      </c>
      <c r="V8347">
        <v>3.72411917968081</v>
      </c>
    </row>
    <row r="8348" spans="1:22">
      <c r="A8348" s="2">
        <v>8346</v>
      </c>
      <c r="B8348">
        <v>1226.820889</v>
      </c>
      <c r="C8348">
        <v>0.909091</v>
      </c>
      <c r="D8348">
        <v>0</v>
      </c>
      <c r="E8348">
        <v>0</v>
      </c>
      <c r="F8348">
        <v>0</v>
      </c>
      <c r="G8348">
        <v>1719.367591</v>
      </c>
      <c r="H8348">
        <v>0</v>
      </c>
      <c r="I8348">
        <v>0</v>
      </c>
      <c r="J8348">
        <v>0</v>
      </c>
      <c r="K8348">
        <v>0.181818</v>
      </c>
      <c r="L8348">
        <v>4</v>
      </c>
      <c r="M8348">
        <v>0</v>
      </c>
      <c r="N8348">
        <v>1500</v>
      </c>
      <c r="O8348">
        <v>549.657295</v>
      </c>
      <c r="P8348">
        <v>409.831519</v>
      </c>
      <c r="Q8348">
        <v>0</v>
      </c>
      <c r="R8348">
        <v>11</v>
      </c>
      <c r="S8348">
        <v>0</v>
      </c>
      <c r="T8348">
        <v>156.306144636364</v>
      </c>
      <c r="U8348">
        <v>0.817880592666667</v>
      </c>
      <c r="V8348">
        <v>1.34117867835343</v>
      </c>
    </row>
    <row r="8349" spans="1:22">
      <c r="A8349" s="2">
        <v>8347</v>
      </c>
      <c r="B8349">
        <v>485.236136</v>
      </c>
      <c r="C8349">
        <v>1</v>
      </c>
      <c r="D8349">
        <v>0</v>
      </c>
      <c r="E8349">
        <v>0</v>
      </c>
      <c r="F8349">
        <v>0</v>
      </c>
      <c r="G8349">
        <v>2250.075872</v>
      </c>
      <c r="H8349">
        <v>0</v>
      </c>
      <c r="I8349">
        <v>0</v>
      </c>
      <c r="J8349">
        <v>0</v>
      </c>
      <c r="K8349">
        <v>0.333333</v>
      </c>
      <c r="L8349">
        <v>5</v>
      </c>
      <c r="M8349">
        <v>0</v>
      </c>
      <c r="N8349">
        <v>3000</v>
      </c>
      <c r="O8349">
        <v>3541.569099</v>
      </c>
      <c r="P8349">
        <v>191.090262</v>
      </c>
      <c r="Q8349">
        <v>0.333333</v>
      </c>
      <c r="R8349">
        <v>12</v>
      </c>
      <c r="S8349">
        <v>0</v>
      </c>
      <c r="T8349">
        <v>187.506322666667</v>
      </c>
      <c r="U8349">
        <v>0.161745378666667</v>
      </c>
      <c r="V8349">
        <v>18.5334881114978</v>
      </c>
    </row>
    <row r="8350" spans="1:22">
      <c r="A8350" s="2">
        <v>8348</v>
      </c>
      <c r="B8350">
        <v>50.445122</v>
      </c>
      <c r="C8350">
        <v>1</v>
      </c>
      <c r="D8350">
        <v>685.32</v>
      </c>
      <c r="E8350">
        <v>0</v>
      </c>
      <c r="F8350">
        <v>685.32</v>
      </c>
      <c r="G8350">
        <v>0</v>
      </c>
      <c r="H8350">
        <v>1</v>
      </c>
      <c r="I8350">
        <v>0</v>
      </c>
      <c r="J8350">
        <v>0.916667</v>
      </c>
      <c r="K8350">
        <v>0</v>
      </c>
      <c r="L8350">
        <v>0</v>
      </c>
      <c r="M8350">
        <v>12</v>
      </c>
      <c r="N8350">
        <v>1000</v>
      </c>
      <c r="O8350">
        <v>627.32922</v>
      </c>
      <c r="P8350">
        <v>184.185967</v>
      </c>
      <c r="Q8350">
        <v>0.8</v>
      </c>
      <c r="R8350">
        <v>12</v>
      </c>
      <c r="S8350">
        <v>57.11</v>
      </c>
      <c r="T8350">
        <v>0</v>
      </c>
      <c r="U8350">
        <v>0.050445122</v>
      </c>
      <c r="V8350">
        <v>3.40595556880834</v>
      </c>
    </row>
    <row r="8351" spans="1:22">
      <c r="A8351" s="2">
        <v>8349</v>
      </c>
      <c r="B8351">
        <v>1551.331695</v>
      </c>
      <c r="C8351">
        <v>1</v>
      </c>
      <c r="D8351">
        <v>349.92</v>
      </c>
      <c r="E8351">
        <v>0</v>
      </c>
      <c r="F8351">
        <v>349.92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>
        <v>321.763599</v>
      </c>
      <c r="P8351">
        <v>7433.189695</v>
      </c>
      <c r="Q8351">
        <v>0</v>
      </c>
      <c r="R8351">
        <v>12</v>
      </c>
      <c r="S8351">
        <v>29.16</v>
      </c>
      <c r="T8351">
        <v>0</v>
      </c>
      <c r="U8351">
        <v>1.03422113</v>
      </c>
      <c r="V8351">
        <v>0.0432874192914029</v>
      </c>
    </row>
    <row r="8352" spans="1:22">
      <c r="A8352" s="2">
        <v>8350</v>
      </c>
      <c r="B8352">
        <v>1158.905046</v>
      </c>
      <c r="C8352">
        <v>1</v>
      </c>
      <c r="D8352">
        <v>82.9</v>
      </c>
      <c r="E8352">
        <v>0</v>
      </c>
      <c r="F8352">
        <v>82.9</v>
      </c>
      <c r="G8352">
        <v>3259.28324</v>
      </c>
      <c r="H8352">
        <v>0.333333</v>
      </c>
      <c r="I8352">
        <v>0</v>
      </c>
      <c r="J8352">
        <v>0.333333</v>
      </c>
      <c r="K8352">
        <v>0.583333</v>
      </c>
      <c r="L8352">
        <v>13</v>
      </c>
      <c r="M8352">
        <v>4</v>
      </c>
      <c r="N8352">
        <v>2500</v>
      </c>
      <c r="O8352">
        <v>2996.994649</v>
      </c>
      <c r="P8352">
        <v>478.201727</v>
      </c>
      <c r="Q8352">
        <v>0.166667</v>
      </c>
      <c r="R8352">
        <v>12</v>
      </c>
      <c r="S8352">
        <v>6.90833333333333</v>
      </c>
      <c r="T8352">
        <v>271.606936666667</v>
      </c>
      <c r="U8352">
        <v>0.4635620184</v>
      </c>
      <c r="V8352">
        <v>6.26721837204908</v>
      </c>
    </row>
    <row r="8353" spans="1:22">
      <c r="A8353" s="2">
        <v>8351</v>
      </c>
      <c r="B8353">
        <v>26.143768</v>
      </c>
      <c r="C8353">
        <v>0.363636</v>
      </c>
      <c r="D8353">
        <v>0</v>
      </c>
      <c r="E8353">
        <v>0</v>
      </c>
      <c r="F8353">
        <v>0</v>
      </c>
      <c r="G8353">
        <v>490.493</v>
      </c>
      <c r="H8353">
        <v>0</v>
      </c>
      <c r="I8353">
        <v>0</v>
      </c>
      <c r="J8353">
        <v>0</v>
      </c>
      <c r="K8353">
        <v>0.090909</v>
      </c>
      <c r="L8353">
        <v>4</v>
      </c>
      <c r="M8353">
        <v>0</v>
      </c>
      <c r="N8353">
        <v>1000</v>
      </c>
      <c r="O8353">
        <v>1132.076982</v>
      </c>
      <c r="P8353">
        <v>42.063009</v>
      </c>
      <c r="Q8353">
        <v>0.333333</v>
      </c>
      <c r="R8353">
        <v>11</v>
      </c>
      <c r="S8353">
        <v>0</v>
      </c>
      <c r="T8353">
        <v>44.5902727272727</v>
      </c>
      <c r="U8353">
        <v>0.026143768</v>
      </c>
      <c r="V8353">
        <v>26.9138373338912</v>
      </c>
    </row>
    <row r="8354" spans="1:22">
      <c r="A8354" s="2">
        <v>8352</v>
      </c>
      <c r="B8354">
        <v>572.838755</v>
      </c>
      <c r="C8354">
        <v>1</v>
      </c>
      <c r="D8354">
        <v>442.23</v>
      </c>
      <c r="E8354">
        <v>339.64</v>
      </c>
      <c r="F8354">
        <v>102.59</v>
      </c>
      <c r="G8354">
        <v>0</v>
      </c>
      <c r="H8354">
        <v>1</v>
      </c>
      <c r="I8354">
        <v>1</v>
      </c>
      <c r="J8354">
        <v>0.444444</v>
      </c>
      <c r="K8354">
        <v>0</v>
      </c>
      <c r="L8354">
        <v>0</v>
      </c>
      <c r="M8354">
        <v>40</v>
      </c>
      <c r="N8354">
        <v>600</v>
      </c>
      <c r="O8354">
        <v>407.914418</v>
      </c>
      <c r="P8354">
        <v>416.727752</v>
      </c>
      <c r="Q8354">
        <v>0</v>
      </c>
      <c r="R8354">
        <v>9</v>
      </c>
      <c r="S8354">
        <v>49.1366666666667</v>
      </c>
      <c r="T8354">
        <v>0</v>
      </c>
      <c r="U8354">
        <v>0.954731258333333</v>
      </c>
      <c r="V8354">
        <v>0.978851098930412</v>
      </c>
    </row>
    <row r="8355" spans="1:22">
      <c r="A8355" s="2">
        <v>8353</v>
      </c>
      <c r="B8355">
        <v>993.453968</v>
      </c>
      <c r="C8355">
        <v>1</v>
      </c>
      <c r="D8355">
        <v>1114.26</v>
      </c>
      <c r="E8355">
        <v>1114.26</v>
      </c>
      <c r="F8355">
        <v>0</v>
      </c>
      <c r="G8355">
        <v>0</v>
      </c>
      <c r="H8355">
        <v>0.416667</v>
      </c>
      <c r="I8355">
        <v>0.416667</v>
      </c>
      <c r="J8355">
        <v>0</v>
      </c>
      <c r="K8355">
        <v>0</v>
      </c>
      <c r="L8355">
        <v>0</v>
      </c>
      <c r="M8355">
        <v>10</v>
      </c>
      <c r="N8355">
        <v>1500</v>
      </c>
      <c r="O8355">
        <v>582.043795</v>
      </c>
      <c r="P8355">
        <v>411.865777</v>
      </c>
      <c r="Q8355">
        <v>0</v>
      </c>
      <c r="R8355">
        <v>12</v>
      </c>
      <c r="S8355">
        <v>92.855</v>
      </c>
      <c r="T8355">
        <v>0</v>
      </c>
      <c r="U8355">
        <v>0.662302645333333</v>
      </c>
      <c r="V8355">
        <v>1.41318805179582</v>
      </c>
    </row>
    <row r="8356" spans="1:22">
      <c r="A8356" s="2">
        <v>8354</v>
      </c>
      <c r="B8356">
        <v>880.18183</v>
      </c>
      <c r="C8356">
        <v>1</v>
      </c>
      <c r="D8356">
        <v>58.4</v>
      </c>
      <c r="E8356">
        <v>0</v>
      </c>
      <c r="F8356">
        <v>58.4</v>
      </c>
      <c r="G8356">
        <v>192.159314</v>
      </c>
      <c r="H8356">
        <v>0.285714</v>
      </c>
      <c r="I8356">
        <v>0</v>
      </c>
      <c r="J8356">
        <v>0.285714</v>
      </c>
      <c r="K8356">
        <v>0.142857</v>
      </c>
      <c r="L8356">
        <v>1</v>
      </c>
      <c r="M8356">
        <v>2</v>
      </c>
      <c r="N8356">
        <v>2000</v>
      </c>
      <c r="O8356">
        <v>132.494364</v>
      </c>
      <c r="P8356">
        <v>152.279898</v>
      </c>
      <c r="Q8356">
        <v>0</v>
      </c>
      <c r="R8356">
        <v>7</v>
      </c>
      <c r="S8356">
        <v>8.34285714285714</v>
      </c>
      <c r="T8356">
        <v>27.4513305714286</v>
      </c>
      <c r="U8356">
        <v>0.440090915</v>
      </c>
      <c r="V8356">
        <v>0.87007126836925</v>
      </c>
    </row>
    <row r="8357" spans="1:22">
      <c r="A8357" s="2">
        <v>8355</v>
      </c>
      <c r="B8357">
        <v>252.359096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500</v>
      </c>
      <c r="O8357">
        <v>2347.418943</v>
      </c>
      <c r="P8357">
        <v>2621.829478</v>
      </c>
      <c r="Q8357">
        <v>0.166667</v>
      </c>
      <c r="R8357">
        <v>12</v>
      </c>
      <c r="S8357">
        <v>207.25</v>
      </c>
      <c r="T8357">
        <v>0</v>
      </c>
      <c r="U8357">
        <v>0.560797991111111</v>
      </c>
      <c r="V8357">
        <v>0.895336238568296</v>
      </c>
    </row>
    <row r="8358" spans="1:22">
      <c r="A8358" s="2">
        <v>8356</v>
      </c>
      <c r="B8358">
        <v>321.606195</v>
      </c>
      <c r="C8358">
        <v>0.909091</v>
      </c>
      <c r="D8358">
        <v>2476.3</v>
      </c>
      <c r="E8358">
        <v>1062.12</v>
      </c>
      <c r="F8358">
        <v>1414.18</v>
      </c>
      <c r="G8358">
        <v>0</v>
      </c>
      <c r="H8358">
        <v>0.75</v>
      </c>
      <c r="I8358">
        <v>0.25</v>
      </c>
      <c r="J8358">
        <v>0.583333</v>
      </c>
      <c r="K8358">
        <v>0</v>
      </c>
      <c r="L8358">
        <v>0</v>
      </c>
      <c r="M8358">
        <v>28</v>
      </c>
      <c r="N8358">
        <v>2000</v>
      </c>
      <c r="O8358">
        <v>912.49967</v>
      </c>
      <c r="P8358">
        <v>157.957039</v>
      </c>
      <c r="Q8358">
        <v>0.25</v>
      </c>
      <c r="R8358">
        <v>12</v>
      </c>
      <c r="S8358">
        <v>206.358333333333</v>
      </c>
      <c r="T8358">
        <v>0</v>
      </c>
      <c r="U8358">
        <v>0.1608030975</v>
      </c>
      <c r="V8358">
        <v>5.77688513140589</v>
      </c>
    </row>
    <row r="8359" spans="1:22">
      <c r="A8359" s="2">
        <v>8357</v>
      </c>
      <c r="B8359">
        <v>215.295527</v>
      </c>
      <c r="C8359">
        <v>1</v>
      </c>
      <c r="D8359">
        <v>599.03</v>
      </c>
      <c r="E8359">
        <v>260</v>
      </c>
      <c r="F8359">
        <v>339.03</v>
      </c>
      <c r="G8359">
        <v>0</v>
      </c>
      <c r="H8359">
        <v>1</v>
      </c>
      <c r="I8359">
        <v>0.111111</v>
      </c>
      <c r="J8359">
        <v>0.888889</v>
      </c>
      <c r="K8359">
        <v>0</v>
      </c>
      <c r="L8359">
        <v>0</v>
      </c>
      <c r="M8359">
        <v>10</v>
      </c>
      <c r="N8359">
        <v>1000</v>
      </c>
      <c r="O8359">
        <v>223.114683</v>
      </c>
      <c r="P8359">
        <v>163.120714</v>
      </c>
      <c r="Q8359">
        <v>0.428571</v>
      </c>
      <c r="R8359">
        <v>9</v>
      </c>
      <c r="S8359">
        <v>66.5588888888889</v>
      </c>
      <c r="T8359">
        <v>0</v>
      </c>
      <c r="U8359">
        <v>0.215295527</v>
      </c>
      <c r="V8359">
        <v>1.3677887837102</v>
      </c>
    </row>
    <row r="8360" spans="1:22">
      <c r="A8360" s="2">
        <v>8358</v>
      </c>
      <c r="B8360">
        <v>1222.080889</v>
      </c>
      <c r="C8360">
        <v>0.818182</v>
      </c>
      <c r="D8360">
        <v>750</v>
      </c>
      <c r="E8360">
        <v>0</v>
      </c>
      <c r="F8360">
        <v>750</v>
      </c>
      <c r="G8360">
        <v>2452.136461</v>
      </c>
      <c r="H8360">
        <v>1</v>
      </c>
      <c r="I8360">
        <v>0</v>
      </c>
      <c r="J8360">
        <v>1</v>
      </c>
      <c r="K8360">
        <v>0.333333</v>
      </c>
      <c r="L8360">
        <v>4</v>
      </c>
      <c r="M8360">
        <v>12</v>
      </c>
      <c r="N8360">
        <v>2500</v>
      </c>
      <c r="O8360">
        <v>554.325638</v>
      </c>
      <c r="P8360">
        <v>260.87584</v>
      </c>
      <c r="Q8360">
        <v>0</v>
      </c>
      <c r="R8360">
        <v>12</v>
      </c>
      <c r="S8360">
        <v>62.5</v>
      </c>
      <c r="T8360">
        <v>204.344705083333</v>
      </c>
      <c r="U8360">
        <v>0.4888323556</v>
      </c>
      <c r="V8360">
        <v>2.12486383560854</v>
      </c>
    </row>
    <row r="8361" spans="1:22">
      <c r="A8361" s="2">
        <v>8359</v>
      </c>
      <c r="B8361">
        <v>1678.5937</v>
      </c>
      <c r="C8361">
        <v>1</v>
      </c>
      <c r="D8361">
        <v>1846.81</v>
      </c>
      <c r="E8361">
        <v>1846.81</v>
      </c>
      <c r="F8361">
        <v>0</v>
      </c>
      <c r="G8361">
        <v>0</v>
      </c>
      <c r="H8361">
        <v>0.625</v>
      </c>
      <c r="I8361">
        <v>0.625</v>
      </c>
      <c r="J8361">
        <v>0</v>
      </c>
      <c r="K8361">
        <v>0</v>
      </c>
      <c r="L8361">
        <v>0</v>
      </c>
      <c r="M8361">
        <v>18</v>
      </c>
      <c r="N8361">
        <v>3500</v>
      </c>
      <c r="O8361">
        <v>350.646998</v>
      </c>
      <c r="P8361">
        <v>297.503609</v>
      </c>
      <c r="Q8361">
        <v>0</v>
      </c>
      <c r="R8361">
        <v>8</v>
      </c>
      <c r="S8361">
        <v>230.85125</v>
      </c>
      <c r="T8361">
        <v>0</v>
      </c>
      <c r="U8361">
        <v>0.4795982</v>
      </c>
      <c r="V8361">
        <v>1.17863107334607</v>
      </c>
    </row>
    <row r="8362" spans="1:22">
      <c r="A8362" s="2">
        <v>8360</v>
      </c>
      <c r="B8362">
        <v>654.849672</v>
      </c>
      <c r="C8362">
        <v>1</v>
      </c>
      <c r="D8362">
        <v>630</v>
      </c>
      <c r="E8362">
        <v>630</v>
      </c>
      <c r="F8362">
        <v>0</v>
      </c>
      <c r="G8362">
        <v>0</v>
      </c>
      <c r="H8362">
        <v>0.083333</v>
      </c>
      <c r="I8362">
        <v>0.083333</v>
      </c>
      <c r="J8362">
        <v>0</v>
      </c>
      <c r="K8362">
        <v>0</v>
      </c>
      <c r="L8362">
        <v>0</v>
      </c>
      <c r="M8362">
        <v>1</v>
      </c>
      <c r="N8362">
        <v>2500</v>
      </c>
      <c r="O8362">
        <v>729.355023</v>
      </c>
      <c r="P8362">
        <v>181.044246</v>
      </c>
      <c r="Q8362">
        <v>0</v>
      </c>
      <c r="R8362">
        <v>12</v>
      </c>
      <c r="S8362">
        <v>52.5</v>
      </c>
      <c r="T8362">
        <v>0</v>
      </c>
      <c r="U8362">
        <v>0.2619398688</v>
      </c>
      <c r="V8362">
        <v>4.02860095868498</v>
      </c>
    </row>
    <row r="8363" spans="1:22">
      <c r="A8363" s="2">
        <v>8361</v>
      </c>
      <c r="B8363">
        <v>21.462595</v>
      </c>
      <c r="C8363">
        <v>0.727273</v>
      </c>
      <c r="D8363">
        <v>193.4</v>
      </c>
      <c r="E8363">
        <v>0</v>
      </c>
      <c r="F8363">
        <v>193.4</v>
      </c>
      <c r="G8363">
        <v>0</v>
      </c>
      <c r="H8363">
        <v>0.666667</v>
      </c>
      <c r="I8363">
        <v>0</v>
      </c>
      <c r="J8363">
        <v>0.666667</v>
      </c>
      <c r="K8363">
        <v>0</v>
      </c>
      <c r="L8363">
        <v>0</v>
      </c>
      <c r="M8363">
        <v>8</v>
      </c>
      <c r="N8363">
        <v>2500</v>
      </c>
      <c r="O8363">
        <v>264.851292</v>
      </c>
      <c r="P8363">
        <v>154.489371</v>
      </c>
      <c r="Q8363">
        <v>1</v>
      </c>
      <c r="R8363">
        <v>12</v>
      </c>
      <c r="S8363">
        <v>16.1166666666667</v>
      </c>
      <c r="T8363">
        <v>0</v>
      </c>
      <c r="U8363">
        <v>0.008585038</v>
      </c>
      <c r="V8363">
        <v>1.71436578636857</v>
      </c>
    </row>
    <row r="8364" spans="1:22">
      <c r="A8364" s="2">
        <v>8362</v>
      </c>
      <c r="B8364">
        <v>1931.8739</v>
      </c>
      <c r="C8364">
        <v>0.909091</v>
      </c>
      <c r="D8364">
        <v>477.7</v>
      </c>
      <c r="E8364">
        <v>50</v>
      </c>
      <c r="F8364">
        <v>427.7</v>
      </c>
      <c r="G8364">
        <v>2212.17081</v>
      </c>
      <c r="H8364">
        <v>0.909091</v>
      </c>
      <c r="I8364">
        <v>0.090909</v>
      </c>
      <c r="J8364">
        <v>0.818182</v>
      </c>
      <c r="K8364">
        <v>0.181818</v>
      </c>
      <c r="L8364">
        <v>3</v>
      </c>
      <c r="M8364">
        <v>11</v>
      </c>
      <c r="N8364">
        <v>2500</v>
      </c>
      <c r="O8364">
        <v>606.416101</v>
      </c>
      <c r="P8364">
        <v>1214.818774</v>
      </c>
      <c r="Q8364">
        <v>0</v>
      </c>
      <c r="R8364">
        <v>11</v>
      </c>
      <c r="S8364">
        <v>43.4272727272727</v>
      </c>
      <c r="T8364">
        <v>201.106437272727</v>
      </c>
      <c r="U8364">
        <v>0.77274956</v>
      </c>
      <c r="V8364">
        <v>0.499182358701348</v>
      </c>
    </row>
    <row r="8365" spans="1:22">
      <c r="A8365" s="2">
        <v>8363</v>
      </c>
      <c r="B8365">
        <v>142.637508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>
        <v>0.916667</v>
      </c>
      <c r="I8365">
        <v>0</v>
      </c>
      <c r="J8365">
        <v>0.916667</v>
      </c>
      <c r="K8365">
        <v>0</v>
      </c>
      <c r="L8365">
        <v>0</v>
      </c>
      <c r="M8365">
        <v>11</v>
      </c>
      <c r="N8365">
        <v>1000</v>
      </c>
      <c r="O8365">
        <v>1775.123122</v>
      </c>
      <c r="P8365">
        <v>177.476329</v>
      </c>
      <c r="Q8365">
        <v>0.636364</v>
      </c>
      <c r="R8365">
        <v>12</v>
      </c>
      <c r="S8365">
        <v>137.5</v>
      </c>
      <c r="T8365">
        <v>0</v>
      </c>
      <c r="U8365">
        <v>0.142637508</v>
      </c>
      <c r="V8365">
        <v>10.0020274929171</v>
      </c>
    </row>
    <row r="8366" spans="1:22">
      <c r="A8366" s="2">
        <v>8364</v>
      </c>
      <c r="B8366">
        <v>10.400883</v>
      </c>
      <c r="C8366">
        <v>0.454545</v>
      </c>
      <c r="D8366">
        <v>533.98</v>
      </c>
      <c r="E8366">
        <v>293.98</v>
      </c>
      <c r="F8366">
        <v>240</v>
      </c>
      <c r="G8366">
        <v>0</v>
      </c>
      <c r="H8366">
        <v>0.5</v>
      </c>
      <c r="I8366">
        <v>0.25</v>
      </c>
      <c r="J8366">
        <v>0.416667</v>
      </c>
      <c r="K8366">
        <v>0</v>
      </c>
      <c r="L8366">
        <v>0</v>
      </c>
      <c r="M8366">
        <v>14</v>
      </c>
      <c r="N8366">
        <v>1000</v>
      </c>
      <c r="O8366">
        <v>1251.380404</v>
      </c>
      <c r="P8366">
        <v>33.246072</v>
      </c>
      <c r="Q8366">
        <v>0</v>
      </c>
      <c r="R8366">
        <v>12</v>
      </c>
      <c r="S8366">
        <v>44.4983333333333</v>
      </c>
      <c r="T8366">
        <v>0</v>
      </c>
      <c r="U8366">
        <v>0.010400883</v>
      </c>
      <c r="V8366">
        <v>37.6399474801113</v>
      </c>
    </row>
    <row r="8367" spans="1:22">
      <c r="A8367" s="2">
        <v>8365</v>
      </c>
      <c r="B8367">
        <v>3857.56223</v>
      </c>
      <c r="C8367">
        <v>1</v>
      </c>
      <c r="D8367">
        <v>0</v>
      </c>
      <c r="E8367">
        <v>0</v>
      </c>
      <c r="F8367">
        <v>0</v>
      </c>
      <c r="G8367">
        <v>2127.213754</v>
      </c>
      <c r="H8367">
        <v>0</v>
      </c>
      <c r="I8367">
        <v>0</v>
      </c>
      <c r="J8367">
        <v>0</v>
      </c>
      <c r="K8367">
        <v>0.833333</v>
      </c>
      <c r="L8367">
        <v>26</v>
      </c>
      <c r="M8367">
        <v>0</v>
      </c>
      <c r="N8367">
        <v>5000</v>
      </c>
      <c r="O8367">
        <v>617.508991</v>
      </c>
      <c r="P8367">
        <v>538.396872</v>
      </c>
      <c r="Q8367">
        <v>0</v>
      </c>
      <c r="R8367">
        <v>7</v>
      </c>
      <c r="S8367">
        <v>0</v>
      </c>
      <c r="T8367">
        <v>303.887679142857</v>
      </c>
      <c r="U8367">
        <v>0.771512446</v>
      </c>
      <c r="V8367">
        <v>1.14694015347103</v>
      </c>
    </row>
    <row r="8368" spans="1:22">
      <c r="A8368" s="2">
        <v>8366</v>
      </c>
      <c r="B8368">
        <v>1173.880289</v>
      </c>
      <c r="C8368">
        <v>0.875</v>
      </c>
      <c r="D8368">
        <v>0</v>
      </c>
      <c r="E8368">
        <v>0</v>
      </c>
      <c r="F8368">
        <v>0</v>
      </c>
      <c r="G8368">
        <v>1434.78206</v>
      </c>
      <c r="H8368">
        <v>0</v>
      </c>
      <c r="I8368">
        <v>0</v>
      </c>
      <c r="J8368">
        <v>0</v>
      </c>
      <c r="K8368">
        <v>0.125</v>
      </c>
      <c r="L8368">
        <v>1</v>
      </c>
      <c r="M8368">
        <v>0</v>
      </c>
      <c r="N8368">
        <v>1500</v>
      </c>
      <c r="O8368">
        <v>183.938329</v>
      </c>
      <c r="P8368">
        <v>338.005067</v>
      </c>
      <c r="Q8368">
        <v>0</v>
      </c>
      <c r="R8368">
        <v>8</v>
      </c>
      <c r="S8368">
        <v>0</v>
      </c>
      <c r="T8368">
        <v>179.3477575</v>
      </c>
      <c r="U8368">
        <v>0.782586859333333</v>
      </c>
      <c r="V8368">
        <v>0.544188081653817</v>
      </c>
    </row>
    <row r="8369" spans="1:22">
      <c r="A8369" s="2">
        <v>8367</v>
      </c>
      <c r="B8369">
        <v>111.098444</v>
      </c>
      <c r="C8369">
        <v>1</v>
      </c>
      <c r="D8369">
        <v>1105.89</v>
      </c>
      <c r="E8369">
        <v>0</v>
      </c>
      <c r="F8369">
        <v>1105.89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>
        <v>1004.668873</v>
      </c>
      <c r="P8369">
        <v>151.76408</v>
      </c>
      <c r="Q8369">
        <v>0.909091</v>
      </c>
      <c r="R8369">
        <v>12</v>
      </c>
      <c r="S8369">
        <v>92.1575</v>
      </c>
      <c r="T8369">
        <v>0</v>
      </c>
      <c r="U8369">
        <v>0.055549222</v>
      </c>
      <c r="V8369">
        <v>6.61993847951373</v>
      </c>
    </row>
    <row r="8370" spans="1:22">
      <c r="A8370" s="2">
        <v>8368</v>
      </c>
      <c r="B8370">
        <v>114.007097</v>
      </c>
      <c r="C8370">
        <v>0.636364</v>
      </c>
      <c r="D8370">
        <v>2514.89</v>
      </c>
      <c r="E8370">
        <v>2514.89</v>
      </c>
      <c r="F8370">
        <v>0</v>
      </c>
      <c r="G8370">
        <v>0</v>
      </c>
      <c r="H8370">
        <v>0.333333</v>
      </c>
      <c r="I8370">
        <v>0.333333</v>
      </c>
      <c r="J8370">
        <v>0</v>
      </c>
      <c r="K8370">
        <v>0</v>
      </c>
      <c r="L8370">
        <v>0</v>
      </c>
      <c r="M8370">
        <v>5</v>
      </c>
      <c r="N8370">
        <v>2000</v>
      </c>
      <c r="O8370">
        <v>979.919435</v>
      </c>
      <c r="P8370">
        <v>104.458857</v>
      </c>
      <c r="Q8370">
        <v>0</v>
      </c>
      <c r="R8370">
        <v>12</v>
      </c>
      <c r="S8370">
        <v>209.574166666667</v>
      </c>
      <c r="T8370">
        <v>0</v>
      </c>
      <c r="U8370">
        <v>0.0570035485</v>
      </c>
      <c r="V8370">
        <v>9.38091286026612</v>
      </c>
    </row>
    <row r="8371" spans="1:22">
      <c r="A8371" s="2">
        <v>8369</v>
      </c>
      <c r="B8371">
        <v>23.167831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>
        <v>389.716275</v>
      </c>
      <c r="P8371">
        <v>178.84094</v>
      </c>
      <c r="Q8371">
        <v>0.916667</v>
      </c>
      <c r="R8371">
        <v>12</v>
      </c>
      <c r="S8371">
        <v>31.25</v>
      </c>
      <c r="T8371">
        <v>0</v>
      </c>
      <c r="U8371">
        <v>0.0092671324</v>
      </c>
      <c r="V8371">
        <v>2.17912226920749</v>
      </c>
    </row>
    <row r="8372" spans="1:22">
      <c r="A8372" s="2">
        <v>8370</v>
      </c>
      <c r="B8372">
        <v>40.764223</v>
      </c>
      <c r="C8372">
        <v>0.545455</v>
      </c>
      <c r="D8372">
        <v>0</v>
      </c>
      <c r="E8372">
        <v>0</v>
      </c>
      <c r="F8372">
        <v>0</v>
      </c>
      <c r="G8372">
        <v>1374.929089</v>
      </c>
      <c r="H8372">
        <v>0</v>
      </c>
      <c r="I8372">
        <v>0</v>
      </c>
      <c r="J8372">
        <v>0</v>
      </c>
      <c r="K8372">
        <v>0.166667</v>
      </c>
      <c r="L8372">
        <v>2</v>
      </c>
      <c r="M8372">
        <v>0</v>
      </c>
      <c r="N8372">
        <v>1200</v>
      </c>
      <c r="O8372">
        <v>2232.23212</v>
      </c>
      <c r="P8372">
        <v>43.653577</v>
      </c>
      <c r="Q8372">
        <v>0</v>
      </c>
      <c r="R8372">
        <v>12</v>
      </c>
      <c r="S8372">
        <v>0</v>
      </c>
      <c r="T8372">
        <v>114.577424083333</v>
      </c>
      <c r="U8372">
        <v>0.0339701858333333</v>
      </c>
      <c r="V8372">
        <v>49.7117892298192</v>
      </c>
    </row>
    <row r="8373" spans="1:22">
      <c r="A8373" s="2">
        <v>8371</v>
      </c>
      <c r="B8373">
        <v>2579.635387</v>
      </c>
      <c r="C8373">
        <v>0.545455</v>
      </c>
      <c r="D8373">
        <v>0</v>
      </c>
      <c r="E8373">
        <v>0</v>
      </c>
      <c r="F8373">
        <v>0</v>
      </c>
      <c r="G8373">
        <v>6466.73381</v>
      </c>
      <c r="H8373">
        <v>0</v>
      </c>
      <c r="I8373">
        <v>0</v>
      </c>
      <c r="J8373">
        <v>0</v>
      </c>
      <c r="K8373">
        <v>0.090909</v>
      </c>
      <c r="L8373">
        <v>1</v>
      </c>
      <c r="M8373">
        <v>0</v>
      </c>
      <c r="N8373">
        <v>7000</v>
      </c>
      <c r="O8373">
        <v>1415.843333</v>
      </c>
      <c r="P8373">
        <v>2022.852618</v>
      </c>
      <c r="Q8373">
        <v>0</v>
      </c>
      <c r="R8373">
        <v>11</v>
      </c>
      <c r="S8373">
        <v>0</v>
      </c>
      <c r="T8373">
        <v>587.884891818182</v>
      </c>
      <c r="U8373">
        <v>0.368519341</v>
      </c>
      <c r="V8373">
        <v>0.699924117259639</v>
      </c>
    </row>
    <row r="8374" spans="1:22">
      <c r="A8374" s="2">
        <v>8372</v>
      </c>
      <c r="B8374">
        <v>24.057927</v>
      </c>
      <c r="C8374">
        <v>0.7</v>
      </c>
      <c r="D8374">
        <v>441.78</v>
      </c>
      <c r="E8374">
        <v>49.9</v>
      </c>
      <c r="F8374">
        <v>391.88</v>
      </c>
      <c r="G8374">
        <v>0</v>
      </c>
      <c r="H8374">
        <v>0.9</v>
      </c>
      <c r="I8374">
        <v>0.1</v>
      </c>
      <c r="J8374">
        <v>0.8</v>
      </c>
      <c r="K8374">
        <v>0</v>
      </c>
      <c r="L8374">
        <v>0</v>
      </c>
      <c r="M8374">
        <v>21</v>
      </c>
      <c r="N8374">
        <v>1500</v>
      </c>
      <c r="O8374">
        <v>299.240418</v>
      </c>
      <c r="P8374">
        <v>68.453971</v>
      </c>
      <c r="Q8374">
        <v>0.2</v>
      </c>
      <c r="R8374">
        <v>10</v>
      </c>
      <c r="S8374">
        <v>44.178</v>
      </c>
      <c r="T8374">
        <v>0</v>
      </c>
      <c r="U8374">
        <v>0.016038618</v>
      </c>
      <c r="V8374">
        <v>4.37141065198395</v>
      </c>
    </row>
    <row r="8375" spans="1:22">
      <c r="A8375" s="2">
        <v>8373</v>
      </c>
      <c r="B8375">
        <v>391.07025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>
        <v>2186.334191</v>
      </c>
      <c r="P8375">
        <v>224.709953</v>
      </c>
      <c r="Q8375">
        <v>0.083333</v>
      </c>
      <c r="R8375">
        <v>12</v>
      </c>
      <c r="S8375">
        <v>218</v>
      </c>
      <c r="T8375">
        <v>0</v>
      </c>
      <c r="U8375">
        <v>0.195535125</v>
      </c>
      <c r="V8375">
        <v>9.72958323301327</v>
      </c>
    </row>
    <row r="8376" spans="1:22">
      <c r="A8376" s="2">
        <v>8374</v>
      </c>
      <c r="B8376">
        <v>1087.427214</v>
      </c>
      <c r="C8376">
        <v>0.636364</v>
      </c>
      <c r="D8376">
        <v>0</v>
      </c>
      <c r="E8376">
        <v>0</v>
      </c>
      <c r="F8376">
        <v>0</v>
      </c>
      <c r="G8376">
        <v>1916.600175</v>
      </c>
      <c r="H8376">
        <v>0</v>
      </c>
      <c r="I8376">
        <v>0</v>
      </c>
      <c r="J8376">
        <v>0</v>
      </c>
      <c r="K8376">
        <v>0.083333</v>
      </c>
      <c r="L8376">
        <v>1</v>
      </c>
      <c r="M8376">
        <v>0</v>
      </c>
      <c r="N8376">
        <v>3000</v>
      </c>
      <c r="O8376">
        <v>341.431225</v>
      </c>
      <c r="P8376">
        <v>623.084326</v>
      </c>
      <c r="Q8376">
        <v>0</v>
      </c>
      <c r="R8376">
        <v>12</v>
      </c>
      <c r="S8376">
        <v>0</v>
      </c>
      <c r="T8376">
        <v>159.71668125</v>
      </c>
      <c r="U8376">
        <v>0.362475738</v>
      </c>
      <c r="V8376">
        <v>0.54796952956894</v>
      </c>
    </row>
    <row r="8377" spans="1:22">
      <c r="A8377" s="2">
        <v>8375</v>
      </c>
      <c r="B8377">
        <v>306.462394</v>
      </c>
      <c r="C8377">
        <v>1</v>
      </c>
      <c r="D8377">
        <v>1834.5</v>
      </c>
      <c r="E8377">
        <v>1834.5</v>
      </c>
      <c r="F8377">
        <v>0</v>
      </c>
      <c r="G8377">
        <v>59.348405</v>
      </c>
      <c r="H8377">
        <v>0.666667</v>
      </c>
      <c r="I8377">
        <v>0.666667</v>
      </c>
      <c r="J8377">
        <v>0</v>
      </c>
      <c r="K8377">
        <v>0.083333</v>
      </c>
      <c r="L8377">
        <v>2</v>
      </c>
      <c r="M8377">
        <v>21</v>
      </c>
      <c r="N8377">
        <v>700</v>
      </c>
      <c r="O8377">
        <v>1264.350185</v>
      </c>
      <c r="P8377">
        <v>144.302741</v>
      </c>
      <c r="Q8377">
        <v>0</v>
      </c>
      <c r="R8377">
        <v>12</v>
      </c>
      <c r="S8377">
        <v>152.875</v>
      </c>
      <c r="T8377">
        <v>4.94570041666667</v>
      </c>
      <c r="U8377">
        <v>0.43780342</v>
      </c>
      <c r="V8377">
        <v>8.76178911251589</v>
      </c>
    </row>
    <row r="8378" spans="1:22">
      <c r="A8378" s="2">
        <v>8376</v>
      </c>
      <c r="B8378">
        <v>6.995368</v>
      </c>
      <c r="C8378">
        <v>0.363636</v>
      </c>
      <c r="D8378">
        <v>76.78</v>
      </c>
      <c r="E8378">
        <v>0</v>
      </c>
      <c r="F8378">
        <v>76.78</v>
      </c>
      <c r="G8378">
        <v>0</v>
      </c>
      <c r="H8378">
        <v>0.25</v>
      </c>
      <c r="I8378">
        <v>0</v>
      </c>
      <c r="J8378">
        <v>0.25</v>
      </c>
      <c r="K8378">
        <v>0</v>
      </c>
      <c r="L8378">
        <v>0</v>
      </c>
      <c r="M8378">
        <v>3</v>
      </c>
      <c r="N8378">
        <v>4000</v>
      </c>
      <c r="O8378">
        <v>292.806443</v>
      </c>
      <c r="P8378">
        <v>131.476836</v>
      </c>
      <c r="Q8378">
        <v>0.5</v>
      </c>
      <c r="R8378">
        <v>12</v>
      </c>
      <c r="S8378">
        <v>6.39833333333333</v>
      </c>
      <c r="T8378">
        <v>0</v>
      </c>
      <c r="U8378">
        <v>0.001748842</v>
      </c>
      <c r="V8378">
        <v>2.22705726657432</v>
      </c>
    </row>
    <row r="8379" spans="1:22">
      <c r="A8379" s="2">
        <v>8377</v>
      </c>
      <c r="B8379">
        <v>412.149369</v>
      </c>
      <c r="C8379">
        <v>0.444444</v>
      </c>
      <c r="D8379">
        <v>0</v>
      </c>
      <c r="E8379">
        <v>0</v>
      </c>
      <c r="F8379">
        <v>0</v>
      </c>
      <c r="G8379">
        <v>4034.656192</v>
      </c>
      <c r="H8379">
        <v>0</v>
      </c>
      <c r="I8379">
        <v>0</v>
      </c>
      <c r="J8379">
        <v>0</v>
      </c>
      <c r="K8379">
        <v>0.333333</v>
      </c>
      <c r="L8379">
        <v>8</v>
      </c>
      <c r="M8379">
        <v>0</v>
      </c>
      <c r="N8379">
        <v>8000</v>
      </c>
      <c r="O8379">
        <v>195.752288</v>
      </c>
      <c r="P8379">
        <v>184.448949</v>
      </c>
      <c r="Q8379">
        <v>0</v>
      </c>
      <c r="R8379">
        <v>9</v>
      </c>
      <c r="S8379">
        <v>0</v>
      </c>
      <c r="T8379">
        <v>448.295132444445</v>
      </c>
      <c r="U8379">
        <v>0.051518671125</v>
      </c>
      <c r="V8379">
        <v>1.06128166661443</v>
      </c>
    </row>
    <row r="8380" spans="1:22">
      <c r="A8380" s="2">
        <v>8378</v>
      </c>
      <c r="B8380">
        <v>92.887247</v>
      </c>
      <c r="C8380">
        <v>1</v>
      </c>
      <c r="D8380">
        <v>1258.5</v>
      </c>
      <c r="E8380">
        <v>0</v>
      </c>
      <c r="F8380">
        <v>1258.5</v>
      </c>
      <c r="G8380">
        <v>0</v>
      </c>
      <c r="H8380">
        <v>1</v>
      </c>
      <c r="I8380">
        <v>0</v>
      </c>
      <c r="J8380">
        <v>0.916667</v>
      </c>
      <c r="K8380">
        <v>0</v>
      </c>
      <c r="L8380">
        <v>0</v>
      </c>
      <c r="M8380">
        <v>25</v>
      </c>
      <c r="N8380">
        <v>1000</v>
      </c>
      <c r="O8380">
        <v>1210.465945</v>
      </c>
      <c r="P8380">
        <v>163.318599</v>
      </c>
      <c r="Q8380">
        <v>0.666667</v>
      </c>
      <c r="R8380">
        <v>12</v>
      </c>
      <c r="S8380">
        <v>104.875</v>
      </c>
      <c r="T8380">
        <v>0</v>
      </c>
      <c r="U8380">
        <v>0.092887247</v>
      </c>
      <c r="V8380">
        <v>7.41168459937622</v>
      </c>
    </row>
    <row r="8381" spans="1:22">
      <c r="A8381" s="2">
        <v>8379</v>
      </c>
      <c r="B8381">
        <v>170.33501</v>
      </c>
      <c r="C8381">
        <v>1</v>
      </c>
      <c r="D8381">
        <v>586.95</v>
      </c>
      <c r="E8381">
        <v>71.52</v>
      </c>
      <c r="F8381">
        <v>515.43</v>
      </c>
      <c r="G8381">
        <v>0</v>
      </c>
      <c r="H8381">
        <v>1</v>
      </c>
      <c r="I8381">
        <v>0.083333</v>
      </c>
      <c r="J8381">
        <v>1</v>
      </c>
      <c r="K8381">
        <v>0</v>
      </c>
      <c r="L8381">
        <v>0</v>
      </c>
      <c r="M8381">
        <v>24</v>
      </c>
      <c r="N8381">
        <v>1000</v>
      </c>
      <c r="O8381">
        <v>502.525334</v>
      </c>
      <c r="P8381">
        <v>174.80595</v>
      </c>
      <c r="Q8381">
        <v>0.083333</v>
      </c>
      <c r="R8381">
        <v>12</v>
      </c>
      <c r="S8381">
        <v>48.9125</v>
      </c>
      <c r="T8381">
        <v>0</v>
      </c>
      <c r="U8381">
        <v>0.17033501</v>
      </c>
      <c r="V8381">
        <v>2.87476103645213</v>
      </c>
    </row>
    <row r="8382" spans="1:22">
      <c r="A8382" s="2">
        <v>8380</v>
      </c>
      <c r="B8382">
        <v>389.869208</v>
      </c>
      <c r="C8382">
        <v>0.545455</v>
      </c>
      <c r="D8382">
        <v>736.01</v>
      </c>
      <c r="E8382">
        <v>392.7</v>
      </c>
      <c r="F8382">
        <v>343.31</v>
      </c>
      <c r="G8382">
        <v>501.026763</v>
      </c>
      <c r="H8382">
        <v>1</v>
      </c>
      <c r="I8382">
        <v>0.333333</v>
      </c>
      <c r="J8382">
        <v>1</v>
      </c>
      <c r="K8382">
        <v>0.166667</v>
      </c>
      <c r="L8382">
        <v>5</v>
      </c>
      <c r="M8382">
        <v>36</v>
      </c>
      <c r="N8382">
        <v>1200</v>
      </c>
      <c r="O8382">
        <v>2635.211405</v>
      </c>
      <c r="P8382">
        <v>457.606999</v>
      </c>
      <c r="Q8382">
        <v>0.090909</v>
      </c>
      <c r="R8382">
        <v>12</v>
      </c>
      <c r="S8382">
        <v>61.3341666666667</v>
      </c>
      <c r="T8382">
        <v>41.75223025</v>
      </c>
      <c r="U8382">
        <v>0.324891006666667</v>
      </c>
      <c r="V8382">
        <v>5.75867810317298</v>
      </c>
    </row>
    <row r="8383" spans="1:22">
      <c r="A8383" s="2">
        <v>8381</v>
      </c>
      <c r="B8383">
        <v>41.479055</v>
      </c>
      <c r="C8383">
        <v>1</v>
      </c>
      <c r="D8383">
        <v>243.96</v>
      </c>
      <c r="E8383">
        <v>0</v>
      </c>
      <c r="F8383">
        <v>243.96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>
        <v>1146.784474</v>
      </c>
      <c r="P8383">
        <v>132.697082</v>
      </c>
      <c r="Q8383">
        <v>0.4</v>
      </c>
      <c r="R8383">
        <v>12</v>
      </c>
      <c r="S8383">
        <v>20.33</v>
      </c>
      <c r="T8383">
        <v>0</v>
      </c>
      <c r="U8383">
        <v>0.0138263516666667</v>
      </c>
      <c r="V8383">
        <v>8.64212277101919</v>
      </c>
    </row>
    <row r="8384" spans="1:22">
      <c r="A8384" s="2">
        <v>8382</v>
      </c>
      <c r="B8384">
        <v>13.962944</v>
      </c>
      <c r="C8384">
        <v>1</v>
      </c>
      <c r="D8384">
        <v>136.92</v>
      </c>
      <c r="E8384">
        <v>0</v>
      </c>
      <c r="F8384">
        <v>136.92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>
        <v>134.366455</v>
      </c>
      <c r="P8384">
        <v>136.997509</v>
      </c>
      <c r="Q8384">
        <v>0.416667</v>
      </c>
      <c r="R8384">
        <v>12</v>
      </c>
      <c r="S8384">
        <v>11.41</v>
      </c>
      <c r="T8384">
        <v>0</v>
      </c>
      <c r="U8384">
        <v>0.013962944</v>
      </c>
      <c r="V8384">
        <v>0.980794877080575</v>
      </c>
    </row>
    <row r="8385" spans="1:22">
      <c r="A8385" s="2">
        <v>8383</v>
      </c>
      <c r="B8385">
        <v>61.15435</v>
      </c>
      <c r="C8385">
        <v>0.818182</v>
      </c>
      <c r="D8385">
        <v>791.67</v>
      </c>
      <c r="E8385">
        <v>214</v>
      </c>
      <c r="F8385">
        <v>577.67</v>
      </c>
      <c r="G8385">
        <v>19.841346</v>
      </c>
      <c r="H8385">
        <v>1</v>
      </c>
      <c r="I8385">
        <v>0.166667</v>
      </c>
      <c r="J8385">
        <v>1</v>
      </c>
      <c r="K8385">
        <v>0.083333</v>
      </c>
      <c r="L8385">
        <v>1</v>
      </c>
      <c r="M8385">
        <v>50</v>
      </c>
      <c r="N8385">
        <v>1000</v>
      </c>
      <c r="O8385">
        <v>941.78413</v>
      </c>
      <c r="P8385">
        <v>131.473679</v>
      </c>
      <c r="Q8385">
        <v>0.090909</v>
      </c>
      <c r="R8385">
        <v>12</v>
      </c>
      <c r="S8385">
        <v>65.9725</v>
      </c>
      <c r="T8385">
        <v>1.6534455</v>
      </c>
      <c r="U8385">
        <v>0.06115435</v>
      </c>
      <c r="V8385">
        <v>7.16329030390942</v>
      </c>
    </row>
    <row r="8386" spans="1:22">
      <c r="A8386" s="2">
        <v>8384</v>
      </c>
      <c r="B8386">
        <v>5.644904</v>
      </c>
      <c r="C8386">
        <v>0.454545</v>
      </c>
      <c r="D8386">
        <v>47.5</v>
      </c>
      <c r="E8386">
        <v>0</v>
      </c>
      <c r="F8386">
        <v>47.5</v>
      </c>
      <c r="G8386">
        <v>0</v>
      </c>
      <c r="H8386">
        <v>0.25</v>
      </c>
      <c r="I8386">
        <v>0</v>
      </c>
      <c r="J8386">
        <v>0.166667</v>
      </c>
      <c r="K8386">
        <v>0</v>
      </c>
      <c r="L8386">
        <v>0</v>
      </c>
      <c r="M8386">
        <v>3</v>
      </c>
      <c r="N8386">
        <v>3000</v>
      </c>
      <c r="O8386">
        <v>70.554065</v>
      </c>
      <c r="P8386">
        <v>42.434715</v>
      </c>
      <c r="Q8386">
        <v>0.1</v>
      </c>
      <c r="R8386">
        <v>12</v>
      </c>
      <c r="S8386">
        <v>3.95833333333333</v>
      </c>
      <c r="T8386">
        <v>0</v>
      </c>
      <c r="U8386">
        <v>0.00188163466666667</v>
      </c>
      <c r="V8386">
        <v>1.66264967256172</v>
      </c>
    </row>
    <row r="8387" spans="1:22">
      <c r="A8387" s="2">
        <v>8385</v>
      </c>
      <c r="B8387">
        <v>115.310676</v>
      </c>
      <c r="C8387">
        <v>0.909091</v>
      </c>
      <c r="D8387">
        <v>1316.06</v>
      </c>
      <c r="E8387">
        <v>1111.4</v>
      </c>
      <c r="F8387">
        <v>204.66</v>
      </c>
      <c r="G8387">
        <v>0</v>
      </c>
      <c r="H8387">
        <v>0.818182</v>
      </c>
      <c r="I8387">
        <v>0.727273</v>
      </c>
      <c r="J8387">
        <v>0.090909</v>
      </c>
      <c r="K8387">
        <v>0</v>
      </c>
      <c r="L8387">
        <v>0</v>
      </c>
      <c r="M8387">
        <v>14</v>
      </c>
      <c r="N8387">
        <v>500</v>
      </c>
      <c r="O8387">
        <v>1198.557935</v>
      </c>
      <c r="P8387">
        <v>138.869649</v>
      </c>
      <c r="Q8387">
        <v>1</v>
      </c>
      <c r="R8387">
        <v>11</v>
      </c>
      <c r="S8387">
        <v>119.641818181818</v>
      </c>
      <c r="T8387">
        <v>0</v>
      </c>
      <c r="U8387">
        <v>0.230621352</v>
      </c>
      <c r="V8387">
        <v>8.63081273432181</v>
      </c>
    </row>
    <row r="8388" spans="1:22">
      <c r="A8388" s="2">
        <v>8386</v>
      </c>
      <c r="B8388">
        <v>26.354114</v>
      </c>
      <c r="C8388">
        <v>0.363636</v>
      </c>
      <c r="D8388">
        <v>1148.31</v>
      </c>
      <c r="E8388">
        <v>1148.31</v>
      </c>
      <c r="F8388">
        <v>0</v>
      </c>
      <c r="G8388">
        <v>0</v>
      </c>
      <c r="H8388">
        <v>0.25</v>
      </c>
      <c r="I8388">
        <v>0.25</v>
      </c>
      <c r="J8388">
        <v>0</v>
      </c>
      <c r="K8388">
        <v>0</v>
      </c>
      <c r="L8388">
        <v>0</v>
      </c>
      <c r="M8388">
        <v>3</v>
      </c>
      <c r="N8388">
        <v>6000</v>
      </c>
      <c r="O8388">
        <v>1162.170922</v>
      </c>
      <c r="P8388">
        <v>46.962114</v>
      </c>
      <c r="Q8388">
        <v>0.1</v>
      </c>
      <c r="R8388">
        <v>12</v>
      </c>
      <c r="S8388">
        <v>95.6925</v>
      </c>
      <c r="T8388">
        <v>0</v>
      </c>
      <c r="U8388">
        <v>0.00439235233333333</v>
      </c>
      <c r="V8388">
        <v>24.7469890729365</v>
      </c>
    </row>
    <row r="8389" spans="1:22">
      <c r="A8389" s="2">
        <v>8387</v>
      </c>
      <c r="B8389">
        <v>200.907701</v>
      </c>
      <c r="C8389">
        <v>0.428571</v>
      </c>
      <c r="D8389">
        <v>1100</v>
      </c>
      <c r="E8389">
        <v>1100</v>
      </c>
      <c r="F8389">
        <v>0</v>
      </c>
      <c r="G8389">
        <v>0</v>
      </c>
      <c r="H8389">
        <v>0.142857</v>
      </c>
      <c r="I8389">
        <v>0.142857</v>
      </c>
      <c r="J8389">
        <v>0</v>
      </c>
      <c r="K8389">
        <v>0</v>
      </c>
      <c r="L8389">
        <v>0</v>
      </c>
      <c r="M8389">
        <v>1</v>
      </c>
      <c r="N8389">
        <v>1100</v>
      </c>
      <c r="O8389">
        <v>1943.174725</v>
      </c>
      <c r="P8389">
        <v>254.548736</v>
      </c>
      <c r="Q8389">
        <v>0</v>
      </c>
      <c r="R8389">
        <v>7</v>
      </c>
      <c r="S8389">
        <v>157.142857142857</v>
      </c>
      <c r="T8389">
        <v>0</v>
      </c>
      <c r="U8389">
        <v>0.182643364545454</v>
      </c>
      <c r="V8389">
        <v>7.63380229474013</v>
      </c>
    </row>
    <row r="8390" spans="1:22">
      <c r="A8390" s="2">
        <v>8388</v>
      </c>
      <c r="B8390">
        <v>213.233979</v>
      </c>
      <c r="C8390">
        <v>0.909091</v>
      </c>
      <c r="D8390">
        <v>2140.96</v>
      </c>
      <c r="E8390">
        <v>165.79</v>
      </c>
      <c r="F8390">
        <v>1975.17</v>
      </c>
      <c r="G8390">
        <v>0</v>
      </c>
      <c r="H8390">
        <v>0.833333</v>
      </c>
      <c r="I8390">
        <v>0.166667</v>
      </c>
      <c r="J8390">
        <v>0.583333</v>
      </c>
      <c r="K8390">
        <v>0</v>
      </c>
      <c r="L8390">
        <v>0</v>
      </c>
      <c r="M8390">
        <v>30</v>
      </c>
      <c r="N8390">
        <v>2500</v>
      </c>
      <c r="O8390">
        <v>2152.256934</v>
      </c>
      <c r="P8390">
        <v>197.031451</v>
      </c>
      <c r="Q8390">
        <v>0.444444</v>
      </c>
      <c r="R8390">
        <v>12</v>
      </c>
      <c r="S8390">
        <v>178.413333333333</v>
      </c>
      <c r="T8390">
        <v>0</v>
      </c>
      <c r="U8390">
        <v>0.0852935916</v>
      </c>
      <c r="V8390">
        <v>10.9234181805828</v>
      </c>
    </row>
    <row r="8391" spans="1:22">
      <c r="A8391" s="2">
        <v>8389</v>
      </c>
      <c r="B8391">
        <v>361.67015</v>
      </c>
      <c r="C8391">
        <v>1</v>
      </c>
      <c r="D8391">
        <v>561.68</v>
      </c>
      <c r="E8391">
        <v>214</v>
      </c>
      <c r="F8391">
        <v>347.68</v>
      </c>
      <c r="G8391">
        <v>0</v>
      </c>
      <c r="H8391">
        <v>1</v>
      </c>
      <c r="I8391">
        <v>0.166667</v>
      </c>
      <c r="J8391">
        <v>0.916667</v>
      </c>
      <c r="K8391">
        <v>0</v>
      </c>
      <c r="L8391">
        <v>0</v>
      </c>
      <c r="M8391">
        <v>14</v>
      </c>
      <c r="N8391">
        <v>1500</v>
      </c>
      <c r="O8391">
        <v>252.664522</v>
      </c>
      <c r="P8391">
        <v>200.793531</v>
      </c>
      <c r="Q8391">
        <v>0</v>
      </c>
      <c r="R8391">
        <v>12</v>
      </c>
      <c r="S8391">
        <v>46.8066666666667</v>
      </c>
      <c r="T8391">
        <v>0</v>
      </c>
      <c r="U8391">
        <v>0.241113433333333</v>
      </c>
      <c r="V8391">
        <v>1.25832999072067</v>
      </c>
    </row>
    <row r="8392" spans="1:22">
      <c r="A8392" s="2">
        <v>8390</v>
      </c>
      <c r="B8392">
        <v>64.907748</v>
      </c>
      <c r="C8392">
        <v>0.727273</v>
      </c>
      <c r="D8392">
        <v>547.28</v>
      </c>
      <c r="E8392">
        <v>130</v>
      </c>
      <c r="F8392">
        <v>417.28</v>
      </c>
      <c r="G8392">
        <v>0</v>
      </c>
      <c r="H8392">
        <v>0.333333</v>
      </c>
      <c r="I8392">
        <v>0.083333</v>
      </c>
      <c r="J8392">
        <v>0.25</v>
      </c>
      <c r="K8392">
        <v>0</v>
      </c>
      <c r="L8392">
        <v>0</v>
      </c>
      <c r="M8392">
        <v>4</v>
      </c>
      <c r="N8392">
        <v>2500</v>
      </c>
      <c r="O8392">
        <v>1095.179494</v>
      </c>
      <c r="P8392">
        <v>126.509061</v>
      </c>
      <c r="Q8392">
        <v>1</v>
      </c>
      <c r="R8392">
        <v>12</v>
      </c>
      <c r="S8392">
        <v>45.6066666666667</v>
      </c>
      <c r="T8392">
        <v>0</v>
      </c>
      <c r="U8392">
        <v>0.0259630992</v>
      </c>
      <c r="V8392">
        <v>8.65692532489827</v>
      </c>
    </row>
    <row r="8393" spans="1:22">
      <c r="A8393" s="2">
        <v>8391</v>
      </c>
      <c r="B8393">
        <v>940.351166</v>
      </c>
      <c r="C8393">
        <v>0.9</v>
      </c>
      <c r="D8393">
        <v>0</v>
      </c>
      <c r="E8393">
        <v>0</v>
      </c>
      <c r="F8393">
        <v>0</v>
      </c>
      <c r="G8393">
        <v>2045.393693</v>
      </c>
      <c r="H8393">
        <v>0</v>
      </c>
      <c r="I8393">
        <v>0</v>
      </c>
      <c r="J8393">
        <v>0</v>
      </c>
      <c r="K8393">
        <v>0.8</v>
      </c>
      <c r="L8393">
        <v>14</v>
      </c>
      <c r="M8393">
        <v>0</v>
      </c>
      <c r="N8393">
        <v>3000</v>
      </c>
      <c r="O8393">
        <v>292.024227</v>
      </c>
      <c r="P8393">
        <v>301.379427</v>
      </c>
      <c r="Q8393">
        <v>0</v>
      </c>
      <c r="R8393">
        <v>10</v>
      </c>
      <c r="S8393">
        <v>0</v>
      </c>
      <c r="T8393">
        <v>204.5393693</v>
      </c>
      <c r="U8393">
        <v>0.313450388666667</v>
      </c>
      <c r="V8393">
        <v>0.968958730550642</v>
      </c>
    </row>
    <row r="8394" spans="1:22">
      <c r="A8394" s="2">
        <v>8392</v>
      </c>
      <c r="B8394">
        <v>383.449462</v>
      </c>
      <c r="C8394">
        <v>1</v>
      </c>
      <c r="D8394">
        <v>1159.06</v>
      </c>
      <c r="E8394">
        <v>1146.06</v>
      </c>
      <c r="F8394">
        <v>13</v>
      </c>
      <c r="G8394">
        <v>0</v>
      </c>
      <c r="H8394">
        <v>0.75</v>
      </c>
      <c r="I8394">
        <v>0.75</v>
      </c>
      <c r="J8394">
        <v>0.083333</v>
      </c>
      <c r="K8394">
        <v>0</v>
      </c>
      <c r="L8394">
        <v>0</v>
      </c>
      <c r="M8394">
        <v>28</v>
      </c>
      <c r="N8394">
        <v>500</v>
      </c>
      <c r="O8394">
        <v>1346.951277</v>
      </c>
      <c r="P8394">
        <v>262.260305</v>
      </c>
      <c r="Q8394">
        <v>0.083333</v>
      </c>
      <c r="R8394">
        <v>12</v>
      </c>
      <c r="S8394">
        <v>96.5883333333333</v>
      </c>
      <c r="T8394">
        <v>0</v>
      </c>
      <c r="U8394">
        <v>0.766898924</v>
      </c>
      <c r="V8394">
        <v>5.1359327024347</v>
      </c>
    </row>
    <row r="8395" spans="1:22">
      <c r="A8395" s="2">
        <v>8393</v>
      </c>
      <c r="B8395">
        <v>2.660671</v>
      </c>
      <c r="C8395">
        <v>0.090909</v>
      </c>
      <c r="D8395">
        <v>102.79</v>
      </c>
      <c r="E8395">
        <v>0</v>
      </c>
      <c r="F8395">
        <v>102.79</v>
      </c>
      <c r="G8395">
        <v>0</v>
      </c>
      <c r="H8395">
        <v>0.083333</v>
      </c>
      <c r="I8395">
        <v>0</v>
      </c>
      <c r="J8395">
        <v>0.083333</v>
      </c>
      <c r="K8395">
        <v>0</v>
      </c>
      <c r="L8395">
        <v>0</v>
      </c>
      <c r="M8395">
        <v>1</v>
      </c>
      <c r="N8395">
        <v>4000</v>
      </c>
      <c r="O8395">
        <v>203.229371</v>
      </c>
      <c r="P8395">
        <v>27.54692</v>
      </c>
      <c r="Q8395">
        <v>0.090909</v>
      </c>
      <c r="R8395">
        <v>12</v>
      </c>
      <c r="S8395">
        <v>8.56583333333333</v>
      </c>
      <c r="T8395">
        <v>0</v>
      </c>
      <c r="U8395">
        <v>0.00066516775</v>
      </c>
      <c r="V8395">
        <v>7.37757146715495</v>
      </c>
    </row>
    <row r="8396" spans="1:22">
      <c r="A8396" s="2">
        <v>8394</v>
      </c>
      <c r="B8396">
        <v>80.707136</v>
      </c>
      <c r="C8396">
        <v>0.818182</v>
      </c>
      <c r="D8396">
        <v>682.27</v>
      </c>
      <c r="E8396">
        <v>567.95</v>
      </c>
      <c r="F8396">
        <v>114.32</v>
      </c>
      <c r="G8396">
        <v>0</v>
      </c>
      <c r="H8396">
        <v>0.583333</v>
      </c>
      <c r="I8396">
        <v>0.5</v>
      </c>
      <c r="J8396">
        <v>0.333333</v>
      </c>
      <c r="K8396">
        <v>0</v>
      </c>
      <c r="L8396">
        <v>0</v>
      </c>
      <c r="M8396">
        <v>16</v>
      </c>
      <c r="N8396">
        <v>7500</v>
      </c>
      <c r="O8396">
        <v>1065.255264</v>
      </c>
      <c r="P8396">
        <v>126.386467</v>
      </c>
      <c r="Q8396">
        <v>0.666667</v>
      </c>
      <c r="R8396">
        <v>12</v>
      </c>
      <c r="S8396">
        <v>56.8558333333333</v>
      </c>
      <c r="T8396">
        <v>0</v>
      </c>
      <c r="U8396">
        <v>0.0107609514666667</v>
      </c>
      <c r="V8396">
        <v>8.42855480721682</v>
      </c>
    </row>
    <row r="8397" spans="1:22">
      <c r="A8397" s="2">
        <v>8395</v>
      </c>
      <c r="B8397">
        <v>4743.748932</v>
      </c>
      <c r="C8397">
        <v>1</v>
      </c>
      <c r="D8397">
        <v>399</v>
      </c>
      <c r="E8397">
        <v>0</v>
      </c>
      <c r="F8397">
        <v>399</v>
      </c>
      <c r="G8397">
        <v>1112.247446</v>
      </c>
      <c r="H8397">
        <v>0.666667</v>
      </c>
      <c r="I8397">
        <v>0</v>
      </c>
      <c r="J8397">
        <v>0.583333</v>
      </c>
      <c r="K8397">
        <v>0.166667</v>
      </c>
      <c r="L8397">
        <v>3</v>
      </c>
      <c r="M8397">
        <v>8</v>
      </c>
      <c r="N8397">
        <v>5000</v>
      </c>
      <c r="O8397">
        <v>1259.057672</v>
      </c>
      <c r="P8397">
        <v>1481.732235</v>
      </c>
      <c r="Q8397">
        <v>0</v>
      </c>
      <c r="R8397">
        <v>12</v>
      </c>
      <c r="S8397">
        <v>33.25</v>
      </c>
      <c r="T8397">
        <v>92.6872871666667</v>
      </c>
      <c r="U8397">
        <v>0.9487497864</v>
      </c>
      <c r="V8397">
        <v>0.849720106143199</v>
      </c>
    </row>
    <row r="8398" spans="1:22">
      <c r="A8398" s="2">
        <v>8396</v>
      </c>
      <c r="B8398">
        <v>882.58129</v>
      </c>
      <c r="C8398">
        <v>1</v>
      </c>
      <c r="D8398">
        <v>2421.34</v>
      </c>
      <c r="E8398">
        <v>1661.76</v>
      </c>
      <c r="F8398">
        <v>759.58</v>
      </c>
      <c r="G8398">
        <v>0</v>
      </c>
      <c r="H8398">
        <v>1</v>
      </c>
      <c r="I8398">
        <v>0.916667</v>
      </c>
      <c r="J8398">
        <v>1</v>
      </c>
      <c r="K8398">
        <v>0</v>
      </c>
      <c r="L8398">
        <v>0</v>
      </c>
      <c r="M8398">
        <v>40</v>
      </c>
      <c r="N8398">
        <v>5000</v>
      </c>
      <c r="O8398">
        <v>1997.323094</v>
      </c>
      <c r="P8398">
        <v>237.202081</v>
      </c>
      <c r="Q8398">
        <v>0</v>
      </c>
      <c r="R8398">
        <v>12</v>
      </c>
      <c r="S8398">
        <v>201.778333333333</v>
      </c>
      <c r="T8398">
        <v>0</v>
      </c>
      <c r="U8398">
        <v>0.176516258</v>
      </c>
      <c r="V8398">
        <v>8.42034389234553</v>
      </c>
    </row>
    <row r="8399" spans="1:22">
      <c r="A8399" s="2">
        <v>8397</v>
      </c>
      <c r="B8399">
        <v>1060.010246</v>
      </c>
      <c r="C8399">
        <v>1</v>
      </c>
      <c r="D8399">
        <v>0</v>
      </c>
      <c r="E8399">
        <v>0</v>
      </c>
      <c r="F8399">
        <v>0</v>
      </c>
      <c r="G8399">
        <v>78.971459</v>
      </c>
      <c r="H8399">
        <v>0</v>
      </c>
      <c r="I8399">
        <v>0</v>
      </c>
      <c r="J8399">
        <v>0</v>
      </c>
      <c r="K8399">
        <v>0.1</v>
      </c>
      <c r="L8399">
        <v>1</v>
      </c>
      <c r="M8399">
        <v>0</v>
      </c>
      <c r="N8399">
        <v>1200</v>
      </c>
      <c r="O8399">
        <v>233.54579</v>
      </c>
      <c r="P8399">
        <v>257.022991</v>
      </c>
      <c r="Q8399">
        <v>0</v>
      </c>
      <c r="R8399">
        <v>10</v>
      </c>
      <c r="S8399">
        <v>0</v>
      </c>
      <c r="T8399">
        <v>7.8971459</v>
      </c>
      <c r="U8399">
        <v>0.883341871666667</v>
      </c>
      <c r="V8399">
        <v>0.908657194795465</v>
      </c>
    </row>
    <row r="8400" spans="1:22">
      <c r="A8400" s="2">
        <v>8398</v>
      </c>
      <c r="B8400">
        <v>1062.081424</v>
      </c>
      <c r="C8400">
        <v>1</v>
      </c>
      <c r="D8400">
        <v>328.37</v>
      </c>
      <c r="E8400">
        <v>140</v>
      </c>
      <c r="F8400">
        <v>188.37</v>
      </c>
      <c r="G8400">
        <v>1309.520408</v>
      </c>
      <c r="H8400">
        <v>0.583333</v>
      </c>
      <c r="I8400">
        <v>0.083333</v>
      </c>
      <c r="J8400">
        <v>0.5</v>
      </c>
      <c r="K8400">
        <v>0.25</v>
      </c>
      <c r="L8400">
        <v>4</v>
      </c>
      <c r="M8400">
        <v>9</v>
      </c>
      <c r="N8400">
        <v>1400</v>
      </c>
      <c r="O8400">
        <v>556.03363</v>
      </c>
      <c r="P8400">
        <v>617.663955</v>
      </c>
      <c r="Q8400">
        <v>0</v>
      </c>
      <c r="R8400">
        <v>12</v>
      </c>
      <c r="S8400">
        <v>27.3641666666667</v>
      </c>
      <c r="T8400">
        <v>109.126700666667</v>
      </c>
      <c r="U8400">
        <v>0.758629588571429</v>
      </c>
      <c r="V8400">
        <v>0.900220298592622</v>
      </c>
    </row>
    <row r="8401" spans="1:22">
      <c r="A8401" s="2">
        <v>8399</v>
      </c>
      <c r="B8401">
        <v>803.55907</v>
      </c>
      <c r="C8401">
        <v>1</v>
      </c>
      <c r="D8401">
        <v>618.07</v>
      </c>
      <c r="E8401">
        <v>209.7</v>
      </c>
      <c r="F8401">
        <v>408.37</v>
      </c>
      <c r="G8401">
        <v>0</v>
      </c>
      <c r="H8401">
        <v>1</v>
      </c>
      <c r="I8401">
        <v>0.083333</v>
      </c>
      <c r="J8401">
        <v>0.916667</v>
      </c>
      <c r="K8401">
        <v>0</v>
      </c>
      <c r="L8401">
        <v>0</v>
      </c>
      <c r="M8401">
        <v>16</v>
      </c>
      <c r="N8401">
        <v>1200</v>
      </c>
      <c r="O8401">
        <v>238.904625</v>
      </c>
      <c r="P8401">
        <v>296.529297</v>
      </c>
      <c r="Q8401">
        <v>0</v>
      </c>
      <c r="R8401">
        <v>12</v>
      </c>
      <c r="S8401">
        <v>51.5058333333333</v>
      </c>
      <c r="T8401">
        <v>0</v>
      </c>
      <c r="U8401">
        <v>0.669632558333333</v>
      </c>
      <c r="V8401">
        <v>0.805669549069885</v>
      </c>
    </row>
    <row r="8402" spans="1:22">
      <c r="A8402" s="2">
        <v>8400</v>
      </c>
      <c r="B8402">
        <v>0.401279</v>
      </c>
      <c r="C8402">
        <v>0.090909</v>
      </c>
      <c r="D8402">
        <v>31.5</v>
      </c>
      <c r="E8402">
        <v>0</v>
      </c>
      <c r="F8402">
        <v>31.5</v>
      </c>
      <c r="G8402">
        <v>0</v>
      </c>
      <c r="H8402">
        <v>0.25</v>
      </c>
      <c r="I8402">
        <v>0</v>
      </c>
      <c r="J8402">
        <v>0.25</v>
      </c>
      <c r="K8402">
        <v>0</v>
      </c>
      <c r="L8402">
        <v>0</v>
      </c>
      <c r="M8402">
        <v>3</v>
      </c>
      <c r="N8402">
        <v>3000</v>
      </c>
      <c r="O8402">
        <v>120.697352</v>
      </c>
      <c r="P8402">
        <v>312.343947</v>
      </c>
      <c r="Q8402">
        <v>0</v>
      </c>
      <c r="R8402">
        <v>12</v>
      </c>
      <c r="S8402">
        <v>2.625</v>
      </c>
      <c r="T8402">
        <v>0</v>
      </c>
      <c r="U8402">
        <v>0.000133759666666667</v>
      </c>
      <c r="V8402">
        <v>0.386424495045521</v>
      </c>
    </row>
    <row r="8403" spans="1:22">
      <c r="A8403" s="2">
        <v>8401</v>
      </c>
      <c r="B8403">
        <v>55.59749</v>
      </c>
      <c r="C8403">
        <v>0.545455</v>
      </c>
      <c r="D8403">
        <v>479.98</v>
      </c>
      <c r="E8403">
        <v>479.98</v>
      </c>
      <c r="F8403">
        <v>0</v>
      </c>
      <c r="G8403">
        <v>942.597948</v>
      </c>
      <c r="H8403">
        <v>0.090909</v>
      </c>
      <c r="I8403">
        <v>0.090909</v>
      </c>
      <c r="J8403">
        <v>0</v>
      </c>
      <c r="K8403">
        <v>0.090909</v>
      </c>
      <c r="L8403">
        <v>1</v>
      </c>
      <c r="M8403">
        <v>1</v>
      </c>
      <c r="N8403">
        <v>1200</v>
      </c>
      <c r="O8403">
        <v>1836.626686</v>
      </c>
      <c r="P8403">
        <v>31.147044</v>
      </c>
      <c r="Q8403">
        <v>0</v>
      </c>
      <c r="R8403">
        <v>11</v>
      </c>
      <c r="S8403">
        <v>43.6345454545455</v>
      </c>
      <c r="T8403">
        <v>85.6907225454545</v>
      </c>
      <c r="U8403">
        <v>0.0463312416666667</v>
      </c>
      <c r="V8403">
        <v>49.7117892298192</v>
      </c>
    </row>
    <row r="8404" spans="1:22">
      <c r="A8404" s="2">
        <v>8402</v>
      </c>
      <c r="B8404">
        <v>1355.437063</v>
      </c>
      <c r="C8404">
        <v>1</v>
      </c>
      <c r="D8404">
        <v>0</v>
      </c>
      <c r="E8404">
        <v>0</v>
      </c>
      <c r="F8404">
        <v>0</v>
      </c>
      <c r="G8404">
        <v>407.884977</v>
      </c>
      <c r="H8404">
        <v>0</v>
      </c>
      <c r="I8404">
        <v>0</v>
      </c>
      <c r="J8404">
        <v>0</v>
      </c>
      <c r="K8404">
        <v>0.25</v>
      </c>
      <c r="L8404">
        <v>6</v>
      </c>
      <c r="M8404">
        <v>0</v>
      </c>
      <c r="N8404">
        <v>1500</v>
      </c>
      <c r="O8404">
        <v>642.558759</v>
      </c>
      <c r="P8404">
        <v>412.70964</v>
      </c>
      <c r="Q8404">
        <v>0</v>
      </c>
      <c r="R8404">
        <v>12</v>
      </c>
      <c r="S8404">
        <v>0</v>
      </c>
      <c r="T8404">
        <v>33.99041475</v>
      </c>
      <c r="U8404">
        <v>0.903624708666667</v>
      </c>
      <c r="V8404">
        <v>1.55692694505512</v>
      </c>
    </row>
    <row r="8405" spans="1:22">
      <c r="A8405" s="2">
        <v>8403</v>
      </c>
      <c r="B8405">
        <v>7.85361</v>
      </c>
      <c r="C8405">
        <v>0.363636</v>
      </c>
      <c r="D8405">
        <v>125</v>
      </c>
      <c r="E8405">
        <v>0</v>
      </c>
      <c r="F8405">
        <v>125</v>
      </c>
      <c r="G8405">
        <v>0</v>
      </c>
      <c r="H8405">
        <v>0.416667</v>
      </c>
      <c r="I8405">
        <v>0</v>
      </c>
      <c r="J8405">
        <v>0.333333</v>
      </c>
      <c r="K8405">
        <v>0</v>
      </c>
      <c r="L8405">
        <v>0</v>
      </c>
      <c r="M8405">
        <v>5</v>
      </c>
      <c r="N8405">
        <v>2500</v>
      </c>
      <c r="O8405">
        <v>91.786773</v>
      </c>
      <c r="P8405">
        <v>43.39952</v>
      </c>
      <c r="Q8405">
        <v>0</v>
      </c>
      <c r="R8405">
        <v>12</v>
      </c>
      <c r="S8405">
        <v>10.4166666666667</v>
      </c>
      <c r="T8405">
        <v>0</v>
      </c>
      <c r="U8405">
        <v>0.003141444</v>
      </c>
      <c r="V8405">
        <v>2.11492599457321</v>
      </c>
    </row>
    <row r="8406" spans="1:22">
      <c r="A8406" s="2">
        <v>8404</v>
      </c>
      <c r="B8406">
        <v>0.06510059</v>
      </c>
      <c r="C8406">
        <v>0.090909</v>
      </c>
      <c r="D8406">
        <v>64.62</v>
      </c>
      <c r="E8406">
        <v>0</v>
      </c>
      <c r="F8406">
        <v>64.62</v>
      </c>
      <c r="G8406">
        <v>0</v>
      </c>
      <c r="H8406">
        <v>0.25</v>
      </c>
      <c r="I8406">
        <v>0</v>
      </c>
      <c r="J8406">
        <v>0.25</v>
      </c>
      <c r="K8406">
        <v>0</v>
      </c>
      <c r="L8406">
        <v>0</v>
      </c>
      <c r="M8406">
        <v>3</v>
      </c>
      <c r="N8406">
        <v>1000</v>
      </c>
      <c r="O8406">
        <v>0</v>
      </c>
      <c r="P8406">
        <v>312.343947</v>
      </c>
      <c r="Q8406">
        <v>0</v>
      </c>
      <c r="R8406">
        <v>12</v>
      </c>
      <c r="S8406">
        <v>5.385</v>
      </c>
      <c r="T8406">
        <v>0</v>
      </c>
      <c r="U8406">
        <v>2.85661303571428e-5</v>
      </c>
      <c r="V8406">
        <v>0</v>
      </c>
    </row>
    <row r="8407" spans="1:22">
      <c r="A8407" s="2">
        <v>8405</v>
      </c>
      <c r="B8407">
        <v>6.484008</v>
      </c>
      <c r="C8407">
        <v>0.272727</v>
      </c>
      <c r="D8407">
        <v>61.71</v>
      </c>
      <c r="E8407">
        <v>0</v>
      </c>
      <c r="F8407">
        <v>61.71</v>
      </c>
      <c r="G8407">
        <v>0</v>
      </c>
      <c r="H8407">
        <v>0.25</v>
      </c>
      <c r="I8407">
        <v>0</v>
      </c>
      <c r="J8407">
        <v>0.25</v>
      </c>
      <c r="K8407">
        <v>0</v>
      </c>
      <c r="L8407">
        <v>0</v>
      </c>
      <c r="M8407">
        <v>3</v>
      </c>
      <c r="N8407">
        <v>1000</v>
      </c>
      <c r="O8407">
        <v>233.763723</v>
      </c>
      <c r="P8407">
        <v>136.908362</v>
      </c>
      <c r="Q8407">
        <v>1</v>
      </c>
      <c r="R8407">
        <v>12</v>
      </c>
      <c r="S8407">
        <v>5.1425</v>
      </c>
      <c r="T8407">
        <v>0</v>
      </c>
      <c r="U8407">
        <v>0.006484008</v>
      </c>
      <c r="V8407">
        <v>1.70744664230224</v>
      </c>
    </row>
    <row r="8408" spans="1:22">
      <c r="A8408" s="2">
        <v>8406</v>
      </c>
      <c r="B8408">
        <v>1157.568538</v>
      </c>
      <c r="C8408">
        <v>1</v>
      </c>
      <c r="D8408">
        <v>329</v>
      </c>
      <c r="E8408">
        <v>37</v>
      </c>
      <c r="F8408">
        <v>292</v>
      </c>
      <c r="G8408">
        <v>0</v>
      </c>
      <c r="H8408">
        <v>0.666667</v>
      </c>
      <c r="I8408">
        <v>0.083333</v>
      </c>
      <c r="J8408">
        <v>0.666667</v>
      </c>
      <c r="K8408">
        <v>0</v>
      </c>
      <c r="L8408">
        <v>0</v>
      </c>
      <c r="M8408">
        <v>9</v>
      </c>
      <c r="N8408">
        <v>2500</v>
      </c>
      <c r="O8408">
        <v>603.250222</v>
      </c>
      <c r="P8408">
        <v>567.942336</v>
      </c>
      <c r="Q8408">
        <v>0</v>
      </c>
      <c r="R8408">
        <v>12</v>
      </c>
      <c r="S8408">
        <v>27.4166666666667</v>
      </c>
      <c r="T8408">
        <v>0</v>
      </c>
      <c r="U8408">
        <v>0.4630274152</v>
      </c>
      <c r="V8408">
        <v>1.06216808250054</v>
      </c>
    </row>
    <row r="8409" spans="1:22">
      <c r="A8409" s="2">
        <v>8407</v>
      </c>
      <c r="B8409">
        <v>91.669248</v>
      </c>
      <c r="C8409">
        <v>0.833333</v>
      </c>
      <c r="D8409">
        <v>737.65</v>
      </c>
      <c r="E8409">
        <v>0</v>
      </c>
      <c r="F8409">
        <v>737.65</v>
      </c>
      <c r="G8409">
        <v>0</v>
      </c>
      <c r="H8409">
        <v>0.833333</v>
      </c>
      <c r="I8409">
        <v>0</v>
      </c>
      <c r="J8409">
        <v>0.666667</v>
      </c>
      <c r="K8409">
        <v>0</v>
      </c>
      <c r="L8409">
        <v>0</v>
      </c>
      <c r="M8409">
        <v>5</v>
      </c>
      <c r="N8409">
        <v>2500</v>
      </c>
      <c r="O8409">
        <v>664.387148</v>
      </c>
      <c r="P8409">
        <v>86.535841</v>
      </c>
      <c r="Q8409">
        <v>1</v>
      </c>
      <c r="R8409">
        <v>6</v>
      </c>
      <c r="S8409">
        <v>122.941666666667</v>
      </c>
      <c r="T8409">
        <v>0</v>
      </c>
      <c r="U8409">
        <v>0.0366676992</v>
      </c>
      <c r="V8409">
        <v>7.6775950903395</v>
      </c>
    </row>
    <row r="8410" spans="1:22">
      <c r="A8410" s="2">
        <v>8408</v>
      </c>
      <c r="B8410">
        <v>304.309784</v>
      </c>
      <c r="C8410">
        <v>1</v>
      </c>
      <c r="D8410">
        <v>289.75</v>
      </c>
      <c r="E8410">
        <v>0</v>
      </c>
      <c r="F8410">
        <v>289.75</v>
      </c>
      <c r="G8410">
        <v>0</v>
      </c>
      <c r="H8410">
        <v>0.5</v>
      </c>
      <c r="I8410">
        <v>0</v>
      </c>
      <c r="J8410">
        <v>0.416667</v>
      </c>
      <c r="K8410">
        <v>0</v>
      </c>
      <c r="L8410">
        <v>0</v>
      </c>
      <c r="M8410">
        <v>7</v>
      </c>
      <c r="N8410">
        <v>2500</v>
      </c>
      <c r="O8410">
        <v>670.652889</v>
      </c>
      <c r="P8410">
        <v>177.079948</v>
      </c>
      <c r="Q8410">
        <v>0</v>
      </c>
      <c r="R8410">
        <v>12</v>
      </c>
      <c r="S8410">
        <v>24.1458333333333</v>
      </c>
      <c r="T8410">
        <v>0</v>
      </c>
      <c r="U8410">
        <v>0.1217239136</v>
      </c>
      <c r="V8410">
        <v>3.78728871661968</v>
      </c>
    </row>
    <row r="8411" spans="1:22">
      <c r="A8411" s="2">
        <v>8409</v>
      </c>
      <c r="B8411">
        <v>460.331646</v>
      </c>
      <c r="C8411">
        <v>0.545455</v>
      </c>
      <c r="D8411">
        <v>0</v>
      </c>
      <c r="E8411">
        <v>0</v>
      </c>
      <c r="F8411">
        <v>0</v>
      </c>
      <c r="G8411">
        <v>1759.775462</v>
      </c>
      <c r="H8411">
        <v>0</v>
      </c>
      <c r="I8411">
        <v>0</v>
      </c>
      <c r="J8411">
        <v>0</v>
      </c>
      <c r="K8411">
        <v>0.416667</v>
      </c>
      <c r="L8411">
        <v>6</v>
      </c>
      <c r="M8411">
        <v>0</v>
      </c>
      <c r="N8411">
        <v>3000</v>
      </c>
      <c r="O8411">
        <v>357.29622</v>
      </c>
      <c r="P8411">
        <v>349.836034</v>
      </c>
      <c r="Q8411">
        <v>0</v>
      </c>
      <c r="R8411">
        <v>12</v>
      </c>
      <c r="S8411">
        <v>0</v>
      </c>
      <c r="T8411">
        <v>146.647955166667</v>
      </c>
      <c r="U8411">
        <v>0.153443882</v>
      </c>
      <c r="V8411">
        <v>1.02132480726671</v>
      </c>
    </row>
    <row r="8412" spans="1:22">
      <c r="A8412" s="2">
        <v>8410</v>
      </c>
      <c r="B8412">
        <v>789.814537</v>
      </c>
      <c r="C8412">
        <v>0.909091</v>
      </c>
      <c r="D8412">
        <v>0</v>
      </c>
      <c r="E8412">
        <v>0</v>
      </c>
      <c r="F8412">
        <v>0</v>
      </c>
      <c r="G8412">
        <v>5654.92893</v>
      </c>
      <c r="H8412">
        <v>0</v>
      </c>
      <c r="I8412">
        <v>0</v>
      </c>
      <c r="J8412">
        <v>0</v>
      </c>
      <c r="K8412">
        <v>0.166667</v>
      </c>
      <c r="L8412">
        <v>12</v>
      </c>
      <c r="M8412">
        <v>0</v>
      </c>
      <c r="N8412">
        <v>3000</v>
      </c>
      <c r="O8412">
        <v>5949.858363</v>
      </c>
      <c r="P8412">
        <v>475.195844</v>
      </c>
      <c r="Q8412">
        <v>0.090909</v>
      </c>
      <c r="R8412">
        <v>12</v>
      </c>
      <c r="S8412">
        <v>0</v>
      </c>
      <c r="T8412">
        <v>471.2440775</v>
      </c>
      <c r="U8412">
        <v>0.263271512333333</v>
      </c>
      <c r="V8412">
        <v>12.5208552181698</v>
      </c>
    </row>
    <row r="8413" spans="1:22">
      <c r="A8413" s="2">
        <v>8411</v>
      </c>
      <c r="B8413">
        <v>5934.610587</v>
      </c>
      <c r="C8413">
        <v>1</v>
      </c>
      <c r="D8413">
        <v>0</v>
      </c>
      <c r="E8413">
        <v>0</v>
      </c>
      <c r="F8413">
        <v>0</v>
      </c>
      <c r="G8413">
        <v>302.678437</v>
      </c>
      <c r="H8413">
        <v>0</v>
      </c>
      <c r="I8413">
        <v>0</v>
      </c>
      <c r="J8413">
        <v>0</v>
      </c>
      <c r="K8413">
        <v>0.25</v>
      </c>
      <c r="L8413">
        <v>5</v>
      </c>
      <c r="M8413">
        <v>0</v>
      </c>
      <c r="N8413">
        <v>6000</v>
      </c>
      <c r="O8413">
        <v>1065.956065</v>
      </c>
      <c r="P8413">
        <v>2394.242819</v>
      </c>
      <c r="Q8413">
        <v>0</v>
      </c>
      <c r="R8413">
        <v>12</v>
      </c>
      <c r="S8413">
        <v>0</v>
      </c>
      <c r="T8413">
        <v>25.2232030833333</v>
      </c>
      <c r="U8413">
        <v>0.9891017645</v>
      </c>
      <c r="V8413">
        <v>0.445216356729104</v>
      </c>
    </row>
    <row r="8414" spans="1:22">
      <c r="A8414" s="2">
        <v>8412</v>
      </c>
      <c r="B8414">
        <v>18.908241</v>
      </c>
      <c r="C8414">
        <v>0.272727</v>
      </c>
      <c r="D8414">
        <v>126</v>
      </c>
      <c r="E8414">
        <v>126</v>
      </c>
      <c r="F8414">
        <v>0</v>
      </c>
      <c r="G8414">
        <v>0</v>
      </c>
      <c r="H8414">
        <v>0.090909</v>
      </c>
      <c r="I8414">
        <v>0.090909</v>
      </c>
      <c r="J8414">
        <v>0</v>
      </c>
      <c r="K8414">
        <v>0</v>
      </c>
      <c r="L8414">
        <v>0</v>
      </c>
      <c r="M8414">
        <v>1</v>
      </c>
      <c r="N8414">
        <v>1000</v>
      </c>
      <c r="O8414">
        <v>643.427524</v>
      </c>
      <c r="P8414">
        <v>81.346722</v>
      </c>
      <c r="Q8414">
        <v>0</v>
      </c>
      <c r="R8414">
        <v>11</v>
      </c>
      <c r="S8414">
        <v>11.4545454545455</v>
      </c>
      <c r="T8414">
        <v>0</v>
      </c>
      <c r="U8414">
        <v>0.018908241</v>
      </c>
      <c r="V8414">
        <v>7.90969209552169</v>
      </c>
    </row>
    <row r="8415" spans="1:22">
      <c r="A8415" s="2">
        <v>8413</v>
      </c>
      <c r="B8415">
        <v>32.092521</v>
      </c>
      <c r="C8415">
        <v>0.909091</v>
      </c>
      <c r="D8415">
        <v>573.02</v>
      </c>
      <c r="E8415">
        <v>0</v>
      </c>
      <c r="F8415">
        <v>573.02</v>
      </c>
      <c r="G8415">
        <v>0</v>
      </c>
      <c r="H8415">
        <v>0.833333</v>
      </c>
      <c r="I8415">
        <v>0</v>
      </c>
      <c r="J8415">
        <v>0.75</v>
      </c>
      <c r="K8415">
        <v>0</v>
      </c>
      <c r="L8415">
        <v>0</v>
      </c>
      <c r="M8415">
        <v>10</v>
      </c>
      <c r="N8415">
        <v>2000</v>
      </c>
      <c r="O8415">
        <v>560.142443</v>
      </c>
      <c r="P8415">
        <v>128.36766</v>
      </c>
      <c r="Q8415">
        <v>0.555556</v>
      </c>
      <c r="R8415">
        <v>12</v>
      </c>
      <c r="S8415">
        <v>47.7516666666667</v>
      </c>
      <c r="T8415">
        <v>0</v>
      </c>
      <c r="U8415">
        <v>0.0160462605</v>
      </c>
      <c r="V8415">
        <v>4.36357913667664</v>
      </c>
    </row>
    <row r="8416" spans="1:22">
      <c r="A8416" s="2">
        <v>8414</v>
      </c>
      <c r="B8416">
        <v>87.189044</v>
      </c>
      <c r="C8416">
        <v>1</v>
      </c>
      <c r="D8416">
        <v>744.62</v>
      </c>
      <c r="E8416">
        <v>467.02</v>
      </c>
      <c r="F8416">
        <v>277.6</v>
      </c>
      <c r="G8416">
        <v>110.54162</v>
      </c>
      <c r="H8416">
        <v>0.833333</v>
      </c>
      <c r="I8416">
        <v>0.333333</v>
      </c>
      <c r="J8416">
        <v>0.75</v>
      </c>
      <c r="K8416">
        <v>0.083333</v>
      </c>
      <c r="L8416">
        <v>1</v>
      </c>
      <c r="M8416">
        <v>25</v>
      </c>
      <c r="N8416">
        <v>1000</v>
      </c>
      <c r="O8416">
        <v>970.674392</v>
      </c>
      <c r="P8416">
        <v>168.458237</v>
      </c>
      <c r="Q8416">
        <v>0.888889</v>
      </c>
      <c r="R8416">
        <v>12</v>
      </c>
      <c r="S8416">
        <v>62.0516666666667</v>
      </c>
      <c r="T8416">
        <v>9.21180166666667</v>
      </c>
      <c r="U8416">
        <v>0.087189044</v>
      </c>
      <c r="V8416">
        <v>5.76210703190489</v>
      </c>
    </row>
    <row r="8417" spans="1:22">
      <c r="A8417" s="2">
        <v>8415</v>
      </c>
      <c r="B8417">
        <v>527.528311</v>
      </c>
      <c r="C8417">
        <v>1</v>
      </c>
      <c r="D8417">
        <v>467.4</v>
      </c>
      <c r="E8417">
        <v>0</v>
      </c>
      <c r="F8417">
        <v>467.4</v>
      </c>
      <c r="G8417">
        <v>781.387131</v>
      </c>
      <c r="H8417">
        <v>1</v>
      </c>
      <c r="I8417">
        <v>0</v>
      </c>
      <c r="J8417">
        <v>1</v>
      </c>
      <c r="K8417">
        <v>0.083333</v>
      </c>
      <c r="L8417">
        <v>1</v>
      </c>
      <c r="M8417">
        <v>12</v>
      </c>
      <c r="N8417">
        <v>2000</v>
      </c>
      <c r="O8417">
        <v>2358.281344</v>
      </c>
      <c r="P8417">
        <v>596.811325</v>
      </c>
      <c r="Q8417">
        <v>0.166667</v>
      </c>
      <c r="R8417">
        <v>12</v>
      </c>
      <c r="S8417">
        <v>38.95</v>
      </c>
      <c r="T8417">
        <v>65.11559425</v>
      </c>
      <c r="U8417">
        <v>0.2637641555</v>
      </c>
      <c r="V8417">
        <v>3.9514688230824</v>
      </c>
    </row>
    <row r="8418" spans="1:22">
      <c r="A8418" s="2">
        <v>8416</v>
      </c>
      <c r="B8418">
        <v>9.712731</v>
      </c>
      <c r="C8418">
        <v>0.636364</v>
      </c>
      <c r="D8418">
        <v>128.94</v>
      </c>
      <c r="E8418">
        <v>0</v>
      </c>
      <c r="F8418">
        <v>128.94</v>
      </c>
      <c r="G8418">
        <v>0</v>
      </c>
      <c r="H8418">
        <v>0.583333</v>
      </c>
      <c r="I8418">
        <v>0</v>
      </c>
      <c r="J8418">
        <v>0.5</v>
      </c>
      <c r="K8418">
        <v>0</v>
      </c>
      <c r="L8418">
        <v>0</v>
      </c>
      <c r="M8418">
        <v>7</v>
      </c>
      <c r="N8418">
        <v>3000</v>
      </c>
      <c r="O8418">
        <v>169.863384</v>
      </c>
      <c r="P8418">
        <v>154.85954</v>
      </c>
      <c r="Q8418">
        <v>0.6</v>
      </c>
      <c r="R8418">
        <v>12</v>
      </c>
      <c r="S8418">
        <v>10.745</v>
      </c>
      <c r="T8418">
        <v>0</v>
      </c>
      <c r="U8418">
        <v>0.003237577</v>
      </c>
      <c r="V8418">
        <v>1.09688679173398</v>
      </c>
    </row>
    <row r="8419" spans="1:22">
      <c r="A8419" s="2">
        <v>8417</v>
      </c>
      <c r="B8419">
        <v>1029.713408</v>
      </c>
      <c r="C8419">
        <v>0.909091</v>
      </c>
      <c r="D8419">
        <v>1141.21</v>
      </c>
      <c r="E8419">
        <v>110</v>
      </c>
      <c r="F8419">
        <v>1031.21</v>
      </c>
      <c r="G8419">
        <v>1812.095991</v>
      </c>
      <c r="H8419">
        <v>0.833333</v>
      </c>
      <c r="I8419">
        <v>0.083333</v>
      </c>
      <c r="J8419">
        <v>0.75</v>
      </c>
      <c r="K8419">
        <v>0.333333</v>
      </c>
      <c r="L8419">
        <v>5</v>
      </c>
      <c r="M8419">
        <v>36</v>
      </c>
      <c r="N8419">
        <v>3000</v>
      </c>
      <c r="O8419">
        <v>420.99268</v>
      </c>
      <c r="P8419">
        <v>443.644764</v>
      </c>
      <c r="Q8419">
        <v>0.111111</v>
      </c>
      <c r="R8419">
        <v>12</v>
      </c>
      <c r="S8419">
        <v>95.1008333333333</v>
      </c>
      <c r="T8419">
        <v>151.00799925</v>
      </c>
      <c r="U8419">
        <v>0.343237802666667</v>
      </c>
      <c r="V8419">
        <v>0.948940941405994</v>
      </c>
    </row>
    <row r="8420" spans="1:22">
      <c r="A8420" s="2">
        <v>8418</v>
      </c>
      <c r="B8420">
        <v>458.26631</v>
      </c>
      <c r="C8420">
        <v>0.727273</v>
      </c>
      <c r="D8420">
        <v>691.82</v>
      </c>
      <c r="E8420">
        <v>453.9</v>
      </c>
      <c r="F8420">
        <v>237.92</v>
      </c>
      <c r="G8420">
        <v>218.676375</v>
      </c>
      <c r="H8420">
        <v>0.583333</v>
      </c>
      <c r="I8420">
        <v>0.166667</v>
      </c>
      <c r="J8420">
        <v>0.416667</v>
      </c>
      <c r="K8420">
        <v>0.166667</v>
      </c>
      <c r="L8420">
        <v>3</v>
      </c>
      <c r="M8420">
        <v>14</v>
      </c>
      <c r="N8420">
        <v>1000</v>
      </c>
      <c r="O8420">
        <v>343.499796</v>
      </c>
      <c r="P8420">
        <v>251.998399</v>
      </c>
      <c r="Q8420">
        <v>0</v>
      </c>
      <c r="R8420">
        <v>12</v>
      </c>
      <c r="S8420">
        <v>57.6516666666667</v>
      </c>
      <c r="T8420">
        <v>18.22303125</v>
      </c>
      <c r="U8420">
        <v>0.45826631</v>
      </c>
      <c r="V8420">
        <v>1.36310308860335</v>
      </c>
    </row>
    <row r="8421" spans="1:22">
      <c r="A8421" s="2">
        <v>8419</v>
      </c>
      <c r="B8421">
        <v>510.339352</v>
      </c>
      <c r="C8421">
        <v>1</v>
      </c>
      <c r="D8421">
        <v>509.55</v>
      </c>
      <c r="E8421">
        <v>509.55</v>
      </c>
      <c r="F8421">
        <v>0</v>
      </c>
      <c r="G8421">
        <v>696.126211</v>
      </c>
      <c r="H8421">
        <v>0.25</v>
      </c>
      <c r="I8421">
        <v>0.25</v>
      </c>
      <c r="J8421">
        <v>0</v>
      </c>
      <c r="K8421">
        <v>0.166667</v>
      </c>
      <c r="L8421">
        <v>4</v>
      </c>
      <c r="M8421">
        <v>6</v>
      </c>
      <c r="N8421">
        <v>2500</v>
      </c>
      <c r="O8421">
        <v>1346.043822</v>
      </c>
      <c r="P8421">
        <v>194.915188</v>
      </c>
      <c r="Q8421">
        <v>0.1</v>
      </c>
      <c r="R8421">
        <v>12</v>
      </c>
      <c r="S8421">
        <v>42.4625</v>
      </c>
      <c r="T8421">
        <v>58.0105175833333</v>
      </c>
      <c r="U8421">
        <v>0.2041357408</v>
      </c>
      <c r="V8421">
        <v>6.90579239007275</v>
      </c>
    </row>
    <row r="8422" spans="1:22">
      <c r="A8422" s="2">
        <v>8420</v>
      </c>
      <c r="B8422">
        <v>121.385695</v>
      </c>
      <c r="C8422">
        <v>0.909091</v>
      </c>
      <c r="D8422">
        <v>341.96</v>
      </c>
      <c r="E8422">
        <v>287</v>
      </c>
      <c r="F8422">
        <v>54.96</v>
      </c>
      <c r="G8422">
        <v>0</v>
      </c>
      <c r="H8422">
        <v>1</v>
      </c>
      <c r="I8422">
        <v>0.166667</v>
      </c>
      <c r="J8422">
        <v>1</v>
      </c>
      <c r="K8422">
        <v>0</v>
      </c>
      <c r="L8422">
        <v>0</v>
      </c>
      <c r="M8422">
        <v>16</v>
      </c>
      <c r="N8422">
        <v>1000</v>
      </c>
      <c r="O8422">
        <v>626.768821</v>
      </c>
      <c r="P8422">
        <v>118.817204</v>
      </c>
      <c r="Q8422">
        <v>0.1</v>
      </c>
      <c r="R8422">
        <v>12</v>
      </c>
      <c r="S8422">
        <v>28.4966666666667</v>
      </c>
      <c r="T8422">
        <v>0</v>
      </c>
      <c r="U8422">
        <v>0.121385695</v>
      </c>
      <c r="V8422">
        <v>5.27506791861556</v>
      </c>
    </row>
    <row r="8423" spans="1:22">
      <c r="A8423" s="2">
        <v>8421</v>
      </c>
      <c r="B8423">
        <v>1163.222817</v>
      </c>
      <c r="C8423">
        <v>0.909091</v>
      </c>
      <c r="D8423">
        <v>0</v>
      </c>
      <c r="E8423">
        <v>0</v>
      </c>
      <c r="F8423">
        <v>0</v>
      </c>
      <c r="G8423">
        <v>2502.655964</v>
      </c>
      <c r="H8423">
        <v>0</v>
      </c>
      <c r="I8423">
        <v>0</v>
      </c>
      <c r="J8423">
        <v>0</v>
      </c>
      <c r="K8423">
        <v>0.166667</v>
      </c>
      <c r="L8423">
        <v>2</v>
      </c>
      <c r="M8423">
        <v>0</v>
      </c>
      <c r="N8423">
        <v>2500</v>
      </c>
      <c r="O8423">
        <v>2937.305695</v>
      </c>
      <c r="P8423">
        <v>379.47676</v>
      </c>
      <c r="Q8423">
        <v>0</v>
      </c>
      <c r="R8423">
        <v>12</v>
      </c>
      <c r="S8423">
        <v>0</v>
      </c>
      <c r="T8423">
        <v>208.554663666667</v>
      </c>
      <c r="U8423">
        <v>0.4652891268</v>
      </c>
      <c r="V8423">
        <v>7.74040996608066</v>
      </c>
    </row>
    <row r="8424" spans="1:22">
      <c r="A8424" s="2">
        <v>8422</v>
      </c>
      <c r="B8424">
        <v>3911.628474</v>
      </c>
      <c r="C8424">
        <v>0.875</v>
      </c>
      <c r="D8424">
        <v>0</v>
      </c>
      <c r="E8424">
        <v>0</v>
      </c>
      <c r="F8424">
        <v>0</v>
      </c>
      <c r="G8424">
        <v>9588.1633568</v>
      </c>
      <c r="H8424">
        <v>0</v>
      </c>
      <c r="I8424">
        <v>0</v>
      </c>
      <c r="J8424">
        <v>0</v>
      </c>
      <c r="K8424">
        <v>0.5</v>
      </c>
      <c r="L8424">
        <v>29</v>
      </c>
      <c r="M8424">
        <v>0</v>
      </c>
      <c r="N8424">
        <v>7000</v>
      </c>
      <c r="O8424">
        <v>7918.877416</v>
      </c>
      <c r="P8424">
        <v>905.569605</v>
      </c>
      <c r="Q8424">
        <v>0.166667</v>
      </c>
      <c r="R8424">
        <v>8</v>
      </c>
      <c r="S8424">
        <v>0</v>
      </c>
      <c r="T8424">
        <v>896.232349483334</v>
      </c>
      <c r="U8424">
        <v>0.558804067714286</v>
      </c>
      <c r="V8424">
        <v>8.74463693599787</v>
      </c>
    </row>
    <row r="8425" spans="1:22">
      <c r="A8425" s="2">
        <v>8423</v>
      </c>
      <c r="B8425">
        <v>400.554448</v>
      </c>
      <c r="C8425">
        <v>1</v>
      </c>
      <c r="D8425">
        <v>0</v>
      </c>
      <c r="E8425">
        <v>0</v>
      </c>
      <c r="F8425">
        <v>0</v>
      </c>
      <c r="G8425">
        <v>1157.684242</v>
      </c>
      <c r="H8425">
        <v>0</v>
      </c>
      <c r="I8425">
        <v>0</v>
      </c>
      <c r="J8425">
        <v>0</v>
      </c>
      <c r="K8425">
        <v>0.083333</v>
      </c>
      <c r="L8425">
        <v>1</v>
      </c>
      <c r="M8425">
        <v>0</v>
      </c>
      <c r="N8425">
        <v>3000</v>
      </c>
      <c r="O8425">
        <v>2123.969813</v>
      </c>
      <c r="P8425">
        <v>180.059986</v>
      </c>
      <c r="Q8425">
        <v>0.090909</v>
      </c>
      <c r="R8425">
        <v>12</v>
      </c>
      <c r="S8425">
        <v>0</v>
      </c>
      <c r="T8425">
        <v>96.4736868333333</v>
      </c>
      <c r="U8425">
        <v>0.133518149333333</v>
      </c>
      <c r="V8425">
        <v>11.7959012448218</v>
      </c>
    </row>
    <row r="8426" spans="1:22">
      <c r="A8426" s="2">
        <v>8424</v>
      </c>
      <c r="B8426">
        <v>361.725724</v>
      </c>
      <c r="C8426">
        <v>1</v>
      </c>
      <c r="D8426">
        <v>0</v>
      </c>
      <c r="E8426">
        <v>0</v>
      </c>
      <c r="F8426">
        <v>0</v>
      </c>
      <c r="G8426">
        <v>312.112534</v>
      </c>
      <c r="H8426">
        <v>0</v>
      </c>
      <c r="I8426">
        <v>0</v>
      </c>
      <c r="J8426">
        <v>0</v>
      </c>
      <c r="K8426">
        <v>0.083333</v>
      </c>
      <c r="L8426">
        <v>2</v>
      </c>
      <c r="M8426">
        <v>0</v>
      </c>
      <c r="N8426">
        <v>500</v>
      </c>
      <c r="O8426">
        <v>438.988617</v>
      </c>
      <c r="P8426">
        <v>252.245693</v>
      </c>
      <c r="Q8426">
        <v>0</v>
      </c>
      <c r="R8426">
        <v>12</v>
      </c>
      <c r="S8426">
        <v>0</v>
      </c>
      <c r="T8426">
        <v>26.0093778333333</v>
      </c>
      <c r="U8426">
        <v>0.723451448</v>
      </c>
      <c r="V8426">
        <v>1.74032155625349</v>
      </c>
    </row>
    <row r="8427" spans="1:22">
      <c r="A8427" s="2">
        <v>8425</v>
      </c>
      <c r="B8427">
        <v>495.16253</v>
      </c>
      <c r="C8427">
        <v>1</v>
      </c>
      <c r="D8427">
        <v>0</v>
      </c>
      <c r="E8427">
        <v>0</v>
      </c>
      <c r="F8427">
        <v>0</v>
      </c>
      <c r="G8427">
        <v>836.270564</v>
      </c>
      <c r="H8427">
        <v>0</v>
      </c>
      <c r="I8427">
        <v>0</v>
      </c>
      <c r="J8427">
        <v>0</v>
      </c>
      <c r="K8427">
        <v>0.083333</v>
      </c>
      <c r="L8427">
        <v>1</v>
      </c>
      <c r="M8427">
        <v>0</v>
      </c>
      <c r="N8427">
        <v>1000</v>
      </c>
      <c r="O8427">
        <v>639.722174</v>
      </c>
      <c r="P8427">
        <v>248.656446</v>
      </c>
      <c r="Q8427">
        <v>0</v>
      </c>
      <c r="R8427">
        <v>12</v>
      </c>
      <c r="S8427">
        <v>0</v>
      </c>
      <c r="T8427">
        <v>69.6892136666667</v>
      </c>
      <c r="U8427">
        <v>0.49516253</v>
      </c>
      <c r="V8427">
        <v>2.57271502223594</v>
      </c>
    </row>
    <row r="8428" spans="1:22">
      <c r="A8428" s="2">
        <v>8426</v>
      </c>
      <c r="B8428">
        <v>22.493402</v>
      </c>
      <c r="C8428">
        <v>0.272727</v>
      </c>
      <c r="D8428">
        <v>291.28</v>
      </c>
      <c r="E8428">
        <v>146.29</v>
      </c>
      <c r="F8428">
        <v>144.99</v>
      </c>
      <c r="G8428">
        <v>0</v>
      </c>
      <c r="H8428">
        <v>0.25</v>
      </c>
      <c r="I8428">
        <v>0.166667</v>
      </c>
      <c r="J8428">
        <v>0.166667</v>
      </c>
      <c r="K8428">
        <v>0</v>
      </c>
      <c r="L8428">
        <v>0</v>
      </c>
      <c r="M8428">
        <v>7</v>
      </c>
      <c r="N8428">
        <v>1000</v>
      </c>
      <c r="O8428">
        <v>563.715318</v>
      </c>
      <c r="P8428">
        <v>168.008886</v>
      </c>
      <c r="Q8428">
        <v>0</v>
      </c>
      <c r="R8428">
        <v>12</v>
      </c>
      <c r="S8428">
        <v>24.2733333333333</v>
      </c>
      <c r="T8428">
        <v>0</v>
      </c>
      <c r="U8428">
        <v>0.022493402</v>
      </c>
      <c r="V8428">
        <v>3.35527085156674</v>
      </c>
    </row>
    <row r="8429" spans="1:22">
      <c r="A8429" s="2">
        <v>8427</v>
      </c>
      <c r="B8429">
        <v>1.707488</v>
      </c>
      <c r="C8429">
        <v>0.181818</v>
      </c>
      <c r="D8429">
        <v>32.04</v>
      </c>
      <c r="E8429">
        <v>0</v>
      </c>
      <c r="F8429">
        <v>32.04</v>
      </c>
      <c r="G8429">
        <v>0</v>
      </c>
      <c r="H8429">
        <v>0.166667</v>
      </c>
      <c r="I8429">
        <v>0</v>
      </c>
      <c r="J8429">
        <v>0.083333</v>
      </c>
      <c r="K8429">
        <v>0</v>
      </c>
      <c r="L8429">
        <v>0</v>
      </c>
      <c r="M8429">
        <v>2</v>
      </c>
      <c r="N8429">
        <v>2500</v>
      </c>
      <c r="O8429">
        <v>118.932111</v>
      </c>
      <c r="P8429">
        <v>150.600846</v>
      </c>
      <c r="Q8429">
        <v>1</v>
      </c>
      <c r="R8429">
        <v>12</v>
      </c>
      <c r="S8429">
        <v>2.67</v>
      </c>
      <c r="T8429">
        <v>0</v>
      </c>
      <c r="U8429">
        <v>0.0006829952</v>
      </c>
      <c r="V8429">
        <v>0.789717416328458</v>
      </c>
    </row>
    <row r="8430" spans="1:22">
      <c r="A8430" s="2">
        <v>8428</v>
      </c>
      <c r="B8430">
        <v>640.510192</v>
      </c>
      <c r="C8430">
        <v>0.777778</v>
      </c>
      <c r="D8430">
        <v>351.89</v>
      </c>
      <c r="E8430">
        <v>351.89</v>
      </c>
      <c r="F8430">
        <v>0</v>
      </c>
      <c r="G8430">
        <v>998.213893</v>
      </c>
      <c r="H8430">
        <v>0.333333</v>
      </c>
      <c r="I8430">
        <v>0.333333</v>
      </c>
      <c r="J8430">
        <v>0</v>
      </c>
      <c r="K8430">
        <v>0.111111</v>
      </c>
      <c r="L8430">
        <v>4</v>
      </c>
      <c r="M8430">
        <v>7</v>
      </c>
      <c r="N8430">
        <v>1200</v>
      </c>
      <c r="O8430">
        <v>1899.543637</v>
      </c>
      <c r="P8430">
        <v>421.253268</v>
      </c>
      <c r="Q8430">
        <v>0.2</v>
      </c>
      <c r="R8430">
        <v>9</v>
      </c>
      <c r="S8430">
        <v>39.0988888888889</v>
      </c>
      <c r="T8430">
        <v>110.912654777778</v>
      </c>
      <c r="U8430">
        <v>0.533758493333333</v>
      </c>
      <c r="V8430">
        <v>4.50926742009275</v>
      </c>
    </row>
    <row r="8431" spans="1:22">
      <c r="A8431" s="2">
        <v>8429</v>
      </c>
      <c r="B8431">
        <v>28.697141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>
        <v>352.353973</v>
      </c>
      <c r="P8431">
        <v>95.559258</v>
      </c>
      <c r="Q8431">
        <v>0.75</v>
      </c>
      <c r="R8431">
        <v>12</v>
      </c>
      <c r="S8431">
        <v>30</v>
      </c>
      <c r="T8431">
        <v>0</v>
      </c>
      <c r="U8431">
        <v>0.0143485705</v>
      </c>
      <c r="V8431">
        <v>3.68728242950568</v>
      </c>
    </row>
    <row r="8432" spans="1:22">
      <c r="A8432" s="2">
        <v>8430</v>
      </c>
      <c r="B8432">
        <v>123.822604</v>
      </c>
      <c r="C8432">
        <v>0.125</v>
      </c>
      <c r="D8432">
        <v>0</v>
      </c>
      <c r="E8432">
        <v>0</v>
      </c>
      <c r="F8432">
        <v>0</v>
      </c>
      <c r="G8432">
        <v>1625.784248</v>
      </c>
      <c r="H8432">
        <v>0</v>
      </c>
      <c r="I8432">
        <v>0</v>
      </c>
      <c r="J8432">
        <v>0</v>
      </c>
      <c r="K8432">
        <v>0.125</v>
      </c>
      <c r="L8432">
        <v>1</v>
      </c>
      <c r="M8432">
        <v>0</v>
      </c>
      <c r="N8432">
        <v>2000</v>
      </c>
      <c r="O8432">
        <v>0</v>
      </c>
      <c r="P8432">
        <v>312.343947</v>
      </c>
      <c r="Q8432">
        <v>0</v>
      </c>
      <c r="R8432">
        <v>8</v>
      </c>
      <c r="S8432">
        <v>0</v>
      </c>
      <c r="T8432">
        <v>203.223031</v>
      </c>
      <c r="U8432">
        <v>0.061911302</v>
      </c>
      <c r="V8432">
        <v>0</v>
      </c>
    </row>
    <row r="8433" spans="1:22">
      <c r="A8433" s="2">
        <v>8431</v>
      </c>
      <c r="B8433">
        <v>2.850024</v>
      </c>
      <c r="C8433">
        <v>0.181818</v>
      </c>
      <c r="D8433">
        <v>114.56</v>
      </c>
      <c r="E8433">
        <v>0</v>
      </c>
      <c r="F8433">
        <v>114.56</v>
      </c>
      <c r="G8433">
        <v>0</v>
      </c>
      <c r="H8433">
        <v>0.25</v>
      </c>
      <c r="I8433">
        <v>0</v>
      </c>
      <c r="J8433">
        <v>0.25</v>
      </c>
      <c r="K8433">
        <v>0</v>
      </c>
      <c r="L8433">
        <v>0</v>
      </c>
      <c r="M8433">
        <v>3</v>
      </c>
      <c r="N8433">
        <v>1000</v>
      </c>
      <c r="O8433">
        <v>403.212926</v>
      </c>
      <c r="P8433">
        <v>130.700011</v>
      </c>
      <c r="Q8433">
        <v>0.333333</v>
      </c>
      <c r="R8433">
        <v>12</v>
      </c>
      <c r="S8433">
        <v>9.54666666666667</v>
      </c>
      <c r="T8433">
        <v>0</v>
      </c>
      <c r="U8433">
        <v>0.002850024</v>
      </c>
      <c r="V8433">
        <v>3.08502595305826</v>
      </c>
    </row>
    <row r="8434" spans="1:22">
      <c r="A8434" s="2">
        <v>8432</v>
      </c>
      <c r="B8434">
        <v>202.968428</v>
      </c>
      <c r="C8434">
        <v>1</v>
      </c>
      <c r="D8434">
        <v>163.55</v>
      </c>
      <c r="E8434">
        <v>0</v>
      </c>
      <c r="F8434">
        <v>163.55</v>
      </c>
      <c r="G8434">
        <v>0</v>
      </c>
      <c r="H8434">
        <v>0.5</v>
      </c>
      <c r="I8434">
        <v>0</v>
      </c>
      <c r="J8434">
        <v>0.5</v>
      </c>
      <c r="K8434">
        <v>0</v>
      </c>
      <c r="L8434">
        <v>0</v>
      </c>
      <c r="M8434">
        <v>9</v>
      </c>
      <c r="N8434">
        <v>1500</v>
      </c>
      <c r="O8434">
        <v>188.816775</v>
      </c>
      <c r="P8434">
        <v>1711.207196</v>
      </c>
      <c r="Q8434">
        <v>0</v>
      </c>
      <c r="R8434">
        <v>12</v>
      </c>
      <c r="S8434">
        <v>13.6291666666667</v>
      </c>
      <c r="T8434">
        <v>0</v>
      </c>
      <c r="U8434">
        <v>0.135312285333333</v>
      </c>
      <c r="V8434">
        <v>0.110341269859877</v>
      </c>
    </row>
    <row r="8435" spans="1:22">
      <c r="A8435" s="2">
        <v>8433</v>
      </c>
      <c r="B8435">
        <v>8.905649</v>
      </c>
      <c r="C8435">
        <v>0.363636</v>
      </c>
      <c r="D8435">
        <v>112.29</v>
      </c>
      <c r="E8435">
        <v>0</v>
      </c>
      <c r="F8435">
        <v>112.29</v>
      </c>
      <c r="G8435">
        <v>0</v>
      </c>
      <c r="H8435">
        <v>0.166667</v>
      </c>
      <c r="I8435">
        <v>0</v>
      </c>
      <c r="J8435">
        <v>0.166667</v>
      </c>
      <c r="K8435">
        <v>0</v>
      </c>
      <c r="L8435">
        <v>0</v>
      </c>
      <c r="M8435">
        <v>3</v>
      </c>
      <c r="N8435">
        <v>1000</v>
      </c>
      <c r="O8435">
        <v>301.678494</v>
      </c>
      <c r="P8435">
        <v>100.452439</v>
      </c>
      <c r="Q8435">
        <v>0</v>
      </c>
      <c r="R8435">
        <v>12</v>
      </c>
      <c r="S8435">
        <v>9.3575</v>
      </c>
      <c r="T8435">
        <v>0</v>
      </c>
      <c r="U8435">
        <v>0.008905649</v>
      </c>
      <c r="V8435">
        <v>3.00319730414908</v>
      </c>
    </row>
    <row r="8436" spans="1:22">
      <c r="A8436" s="2">
        <v>8434</v>
      </c>
      <c r="B8436">
        <v>161.754889</v>
      </c>
      <c r="C8436">
        <v>1</v>
      </c>
      <c r="D8436">
        <v>309</v>
      </c>
      <c r="E8436">
        <v>0</v>
      </c>
      <c r="F8436">
        <v>309</v>
      </c>
      <c r="G8436">
        <v>0</v>
      </c>
      <c r="H8436">
        <v>0.25</v>
      </c>
      <c r="I8436">
        <v>0</v>
      </c>
      <c r="J8436">
        <v>0.25</v>
      </c>
      <c r="K8436">
        <v>0</v>
      </c>
      <c r="L8436">
        <v>0</v>
      </c>
      <c r="M8436">
        <v>3</v>
      </c>
      <c r="N8436">
        <v>1000</v>
      </c>
      <c r="O8436">
        <v>629.976867</v>
      </c>
      <c r="P8436">
        <v>194.011886</v>
      </c>
      <c r="Q8436">
        <v>0</v>
      </c>
      <c r="R8436">
        <v>12</v>
      </c>
      <c r="S8436">
        <v>25.75</v>
      </c>
      <c r="T8436">
        <v>0</v>
      </c>
      <c r="U8436">
        <v>0.161754889</v>
      </c>
      <c r="V8436">
        <v>3.24710449441226</v>
      </c>
    </row>
    <row r="8437" spans="1:22">
      <c r="A8437" s="2">
        <v>8435</v>
      </c>
      <c r="B8437">
        <v>139.396168</v>
      </c>
      <c r="C8437">
        <v>0.545455</v>
      </c>
      <c r="D8437">
        <v>290</v>
      </c>
      <c r="E8437">
        <v>290</v>
      </c>
      <c r="F8437">
        <v>0</v>
      </c>
      <c r="G8437">
        <v>1128.392928</v>
      </c>
      <c r="H8437">
        <v>0.083333</v>
      </c>
      <c r="I8437">
        <v>0.083333</v>
      </c>
      <c r="J8437">
        <v>0</v>
      </c>
      <c r="K8437">
        <v>0.333333</v>
      </c>
      <c r="L8437">
        <v>4</v>
      </c>
      <c r="M8437">
        <v>1</v>
      </c>
      <c r="N8437">
        <v>1000</v>
      </c>
      <c r="O8437">
        <v>2988.236538</v>
      </c>
      <c r="P8437">
        <v>169.978474</v>
      </c>
      <c r="Q8437">
        <v>0</v>
      </c>
      <c r="R8437">
        <v>12</v>
      </c>
      <c r="S8437">
        <v>24.1666666666667</v>
      </c>
      <c r="T8437">
        <v>94.032744</v>
      </c>
      <c r="U8437">
        <v>0.139396168</v>
      </c>
      <c r="V8437">
        <v>17.5800880410304</v>
      </c>
    </row>
    <row r="8438" spans="1:22">
      <c r="A8438" s="2">
        <v>8436</v>
      </c>
      <c r="B8438">
        <v>3673.371108</v>
      </c>
      <c r="C8438">
        <v>0.909091</v>
      </c>
      <c r="D8438">
        <v>2548.97</v>
      </c>
      <c r="E8438">
        <v>2051.97</v>
      </c>
      <c r="F8438">
        <v>497</v>
      </c>
      <c r="G8438">
        <v>4300.701115</v>
      </c>
      <c r="H8438">
        <v>1</v>
      </c>
      <c r="I8438">
        <v>0.818182</v>
      </c>
      <c r="J8438">
        <v>0.454545</v>
      </c>
      <c r="K8438">
        <v>0.636364</v>
      </c>
      <c r="L8438">
        <v>15</v>
      </c>
      <c r="M8438">
        <v>32</v>
      </c>
      <c r="N8438">
        <v>6000</v>
      </c>
      <c r="O8438">
        <v>2475.493772</v>
      </c>
      <c r="P8438">
        <v>784.75479</v>
      </c>
      <c r="Q8438">
        <v>0</v>
      </c>
      <c r="R8438">
        <v>11</v>
      </c>
      <c r="S8438">
        <v>231.724545454545</v>
      </c>
      <c r="T8438">
        <v>390.972828636364</v>
      </c>
      <c r="U8438">
        <v>0.612228518</v>
      </c>
      <c r="V8438">
        <v>3.15448061425659</v>
      </c>
    </row>
    <row r="8439" spans="1:22">
      <c r="A8439" s="2">
        <v>8437</v>
      </c>
      <c r="B8439">
        <v>383.881717</v>
      </c>
      <c r="C8439">
        <v>1</v>
      </c>
      <c r="D8439">
        <v>274.01</v>
      </c>
      <c r="E8439">
        <v>0</v>
      </c>
      <c r="F8439">
        <v>274.01</v>
      </c>
      <c r="G8439">
        <v>877.521511</v>
      </c>
      <c r="H8439">
        <v>0.916667</v>
      </c>
      <c r="I8439">
        <v>0</v>
      </c>
      <c r="J8439">
        <v>0.833333</v>
      </c>
      <c r="K8439">
        <v>0.166667</v>
      </c>
      <c r="L8439">
        <v>3</v>
      </c>
      <c r="M8439">
        <v>22</v>
      </c>
      <c r="N8439">
        <v>500</v>
      </c>
      <c r="O8439">
        <v>1214.797263</v>
      </c>
      <c r="P8439">
        <v>359.953614</v>
      </c>
      <c r="Q8439">
        <v>0.25</v>
      </c>
      <c r="R8439">
        <v>12</v>
      </c>
      <c r="S8439">
        <v>22.8341666666667</v>
      </c>
      <c r="T8439">
        <v>73.1267925833333</v>
      </c>
      <c r="U8439">
        <v>0.767763434</v>
      </c>
      <c r="V8439">
        <v>3.37487169388442</v>
      </c>
    </row>
    <row r="8440" spans="1:22">
      <c r="A8440" s="2">
        <v>8438</v>
      </c>
      <c r="B8440">
        <v>5484.339435</v>
      </c>
      <c r="C8440">
        <v>1</v>
      </c>
      <c r="D8440">
        <v>0</v>
      </c>
      <c r="E8440">
        <v>0</v>
      </c>
      <c r="F8440">
        <v>0</v>
      </c>
      <c r="G8440">
        <v>5990.590134</v>
      </c>
      <c r="H8440">
        <v>0</v>
      </c>
      <c r="I8440">
        <v>0</v>
      </c>
      <c r="J8440">
        <v>0</v>
      </c>
      <c r="K8440">
        <v>0.25</v>
      </c>
      <c r="L8440">
        <v>14</v>
      </c>
      <c r="M8440">
        <v>0</v>
      </c>
      <c r="N8440">
        <v>6000</v>
      </c>
      <c r="O8440">
        <v>1229.434538</v>
      </c>
      <c r="P8440">
        <v>2453.164396</v>
      </c>
      <c r="Q8440">
        <v>0</v>
      </c>
      <c r="R8440">
        <v>12</v>
      </c>
      <c r="S8440">
        <v>0</v>
      </c>
      <c r="T8440">
        <v>499.2158445</v>
      </c>
      <c r="U8440">
        <v>0.9140565725</v>
      </c>
      <c r="V8440">
        <v>0.501162718652142</v>
      </c>
    </row>
    <row r="8441" spans="1:22">
      <c r="A8441" s="2">
        <v>8439</v>
      </c>
      <c r="B8441">
        <v>318.805232</v>
      </c>
      <c r="C8441">
        <v>1</v>
      </c>
      <c r="D8441">
        <v>300.39</v>
      </c>
      <c r="E8441">
        <v>106.89</v>
      </c>
      <c r="F8441">
        <v>193.5</v>
      </c>
      <c r="G8441">
        <v>163.100401</v>
      </c>
      <c r="H8441">
        <v>1</v>
      </c>
      <c r="I8441">
        <v>0.1</v>
      </c>
      <c r="J8441">
        <v>0.9</v>
      </c>
      <c r="K8441">
        <v>0.1</v>
      </c>
      <c r="L8441">
        <v>8</v>
      </c>
      <c r="M8441">
        <v>13</v>
      </c>
      <c r="N8441">
        <v>1000</v>
      </c>
      <c r="O8441">
        <v>129.074206</v>
      </c>
      <c r="P8441">
        <v>247.966507</v>
      </c>
      <c r="Q8441">
        <v>0.111111</v>
      </c>
      <c r="R8441">
        <v>10</v>
      </c>
      <c r="S8441">
        <v>30.039</v>
      </c>
      <c r="T8441">
        <v>16.3100401</v>
      </c>
      <c r="U8441">
        <v>0.318805232</v>
      </c>
      <c r="V8441">
        <v>0.520530807009352</v>
      </c>
    </row>
    <row r="8442" spans="1:22">
      <c r="A8442" s="2">
        <v>8440</v>
      </c>
      <c r="B8442">
        <v>726.323657</v>
      </c>
      <c r="C8442">
        <v>0.857143</v>
      </c>
      <c r="D8442">
        <v>231.35</v>
      </c>
      <c r="E8442">
        <v>0</v>
      </c>
      <c r="F8442">
        <v>231.35</v>
      </c>
      <c r="G8442">
        <v>929.852206</v>
      </c>
      <c r="H8442">
        <v>0.714286</v>
      </c>
      <c r="I8442">
        <v>0</v>
      </c>
      <c r="J8442">
        <v>0.571429</v>
      </c>
      <c r="K8442">
        <v>0.142857</v>
      </c>
      <c r="L8442">
        <v>1</v>
      </c>
      <c r="M8442">
        <v>7</v>
      </c>
      <c r="N8442">
        <v>1000</v>
      </c>
      <c r="O8442">
        <v>248.997065</v>
      </c>
      <c r="P8442">
        <v>816.92918</v>
      </c>
      <c r="Q8442">
        <v>0</v>
      </c>
      <c r="R8442">
        <v>7</v>
      </c>
      <c r="S8442">
        <v>33.05</v>
      </c>
      <c r="T8442">
        <v>132.836029428571</v>
      </c>
      <c r="U8442">
        <v>0.726323657</v>
      </c>
      <c r="V8442">
        <v>0.304796390061621</v>
      </c>
    </row>
    <row r="8443" spans="1:22">
      <c r="A8443" s="2">
        <v>8441</v>
      </c>
      <c r="B8443">
        <v>43.865582</v>
      </c>
      <c r="C8443">
        <v>0.818182</v>
      </c>
      <c r="D8443">
        <v>0</v>
      </c>
      <c r="E8443">
        <v>0</v>
      </c>
      <c r="F8443">
        <v>0</v>
      </c>
      <c r="G8443">
        <v>551.777371</v>
      </c>
      <c r="H8443">
        <v>0</v>
      </c>
      <c r="I8443">
        <v>0</v>
      </c>
      <c r="J8443">
        <v>0</v>
      </c>
      <c r="K8443">
        <v>0.083333</v>
      </c>
      <c r="L8443">
        <v>1</v>
      </c>
      <c r="M8443">
        <v>0</v>
      </c>
      <c r="N8443">
        <v>1200</v>
      </c>
      <c r="O8443">
        <v>855.843792</v>
      </c>
      <c r="P8443">
        <v>105.639869</v>
      </c>
      <c r="Q8443">
        <v>0.142857</v>
      </c>
      <c r="R8443">
        <v>12</v>
      </c>
      <c r="S8443">
        <v>0</v>
      </c>
      <c r="T8443">
        <v>45.9814475833333</v>
      </c>
      <c r="U8443">
        <v>0.0365546516666667</v>
      </c>
      <c r="V8443">
        <v>8.10152265523919</v>
      </c>
    </row>
    <row r="8444" spans="1:22">
      <c r="A8444" s="2">
        <v>8442</v>
      </c>
      <c r="B8444">
        <v>5.140599</v>
      </c>
      <c r="C8444">
        <v>0.181818</v>
      </c>
      <c r="D8444">
        <v>50.66</v>
      </c>
      <c r="E8444">
        <v>0</v>
      </c>
      <c r="F8444">
        <v>50.66</v>
      </c>
      <c r="G8444">
        <v>0</v>
      </c>
      <c r="H8444">
        <v>0.166667</v>
      </c>
      <c r="I8444">
        <v>0</v>
      </c>
      <c r="J8444">
        <v>0.083333</v>
      </c>
      <c r="K8444">
        <v>0</v>
      </c>
      <c r="L8444">
        <v>0</v>
      </c>
      <c r="M8444">
        <v>2</v>
      </c>
      <c r="N8444">
        <v>3000</v>
      </c>
      <c r="O8444">
        <v>0</v>
      </c>
      <c r="P8444">
        <v>312.343947</v>
      </c>
      <c r="Q8444">
        <v>0</v>
      </c>
      <c r="R8444">
        <v>12</v>
      </c>
      <c r="S8444">
        <v>4.22166666666667</v>
      </c>
      <c r="T8444">
        <v>0</v>
      </c>
      <c r="U8444">
        <v>0.001713533</v>
      </c>
      <c r="V8444">
        <v>0</v>
      </c>
    </row>
    <row r="8445" spans="1:22">
      <c r="A8445" s="2">
        <v>8443</v>
      </c>
      <c r="B8445">
        <v>95.802358</v>
      </c>
      <c r="C8445">
        <v>1</v>
      </c>
      <c r="D8445">
        <v>218.96</v>
      </c>
      <c r="E8445">
        <v>0</v>
      </c>
      <c r="F8445">
        <v>218.96</v>
      </c>
      <c r="G8445">
        <v>0</v>
      </c>
      <c r="H8445">
        <v>0.909091</v>
      </c>
      <c r="I8445">
        <v>0</v>
      </c>
      <c r="J8445">
        <v>0.909091</v>
      </c>
      <c r="K8445">
        <v>0</v>
      </c>
      <c r="L8445">
        <v>0</v>
      </c>
      <c r="M8445">
        <v>10</v>
      </c>
      <c r="N8445">
        <v>2500</v>
      </c>
      <c r="O8445">
        <v>120.526564</v>
      </c>
      <c r="P8445">
        <v>161.17012</v>
      </c>
      <c r="Q8445">
        <v>0</v>
      </c>
      <c r="R8445">
        <v>11</v>
      </c>
      <c r="S8445">
        <v>19.9054545454545</v>
      </c>
      <c r="T8445">
        <v>0</v>
      </c>
      <c r="U8445">
        <v>0.0383209432</v>
      </c>
      <c r="V8445">
        <v>0.747822015644091</v>
      </c>
    </row>
    <row r="8446" spans="1:22">
      <c r="A8446" s="2">
        <v>8444</v>
      </c>
      <c r="B8446">
        <v>5.629313</v>
      </c>
      <c r="C8446">
        <v>0.222222</v>
      </c>
      <c r="D8446">
        <v>62.72</v>
      </c>
      <c r="E8446">
        <v>0</v>
      </c>
      <c r="F8446">
        <v>62.72</v>
      </c>
      <c r="G8446">
        <v>0</v>
      </c>
      <c r="H8446">
        <v>0.444444</v>
      </c>
      <c r="I8446">
        <v>0</v>
      </c>
      <c r="J8446">
        <v>0.444444</v>
      </c>
      <c r="K8446">
        <v>0</v>
      </c>
      <c r="L8446">
        <v>0</v>
      </c>
      <c r="M8446">
        <v>4</v>
      </c>
      <c r="N8446">
        <v>1500</v>
      </c>
      <c r="O8446">
        <v>31.523069</v>
      </c>
      <c r="P8446">
        <v>29.715632</v>
      </c>
      <c r="Q8446">
        <v>0</v>
      </c>
      <c r="R8446">
        <v>9</v>
      </c>
      <c r="S8446">
        <v>6.96888888888889</v>
      </c>
      <c r="T8446">
        <v>0</v>
      </c>
      <c r="U8446">
        <v>0.00375287533333333</v>
      </c>
      <c r="V8446">
        <v>1.06082445091526</v>
      </c>
    </row>
    <row r="8447" spans="1:22">
      <c r="A8447" s="2">
        <v>8445</v>
      </c>
      <c r="B8447">
        <v>306.688361</v>
      </c>
      <c r="C8447">
        <v>0.272727</v>
      </c>
      <c r="D8447">
        <v>0</v>
      </c>
      <c r="E8447">
        <v>0</v>
      </c>
      <c r="F8447">
        <v>0</v>
      </c>
      <c r="G8447">
        <v>1426.678724</v>
      </c>
      <c r="H8447">
        <v>0</v>
      </c>
      <c r="I8447">
        <v>0</v>
      </c>
      <c r="J8447">
        <v>0</v>
      </c>
      <c r="K8447">
        <v>0.083333</v>
      </c>
      <c r="L8447">
        <v>5</v>
      </c>
      <c r="M8447">
        <v>0</v>
      </c>
      <c r="N8447">
        <v>2500</v>
      </c>
      <c r="O8447">
        <v>169.340947</v>
      </c>
      <c r="P8447">
        <v>347.123363</v>
      </c>
      <c r="Q8447">
        <v>0</v>
      </c>
      <c r="R8447">
        <v>12</v>
      </c>
      <c r="S8447">
        <v>0</v>
      </c>
      <c r="T8447">
        <v>118.889893666667</v>
      </c>
      <c r="U8447">
        <v>0.1226753444</v>
      </c>
      <c r="V8447">
        <v>0.487840822745198</v>
      </c>
    </row>
    <row r="8448" spans="1:22">
      <c r="A8448" s="2">
        <v>8446</v>
      </c>
      <c r="B8448">
        <v>2373.686499</v>
      </c>
      <c r="C8448">
        <v>1</v>
      </c>
      <c r="D8448">
        <v>1310.47</v>
      </c>
      <c r="E8448">
        <v>0</v>
      </c>
      <c r="F8448">
        <v>1310.47</v>
      </c>
      <c r="G8448">
        <v>3667.381175</v>
      </c>
      <c r="H8448">
        <v>1</v>
      </c>
      <c r="I8448">
        <v>0</v>
      </c>
      <c r="J8448">
        <v>1</v>
      </c>
      <c r="K8448">
        <v>0.25</v>
      </c>
      <c r="L8448">
        <v>5</v>
      </c>
      <c r="M8448">
        <v>31</v>
      </c>
      <c r="N8448">
        <v>3000</v>
      </c>
      <c r="O8448">
        <v>4613.536289</v>
      </c>
      <c r="P8448">
        <v>936.940012</v>
      </c>
      <c r="Q8448">
        <v>0</v>
      </c>
      <c r="R8448">
        <v>12</v>
      </c>
      <c r="S8448">
        <v>109.205833333333</v>
      </c>
      <c r="T8448">
        <v>305.615097916667</v>
      </c>
      <c r="U8448">
        <v>0.791228833</v>
      </c>
      <c r="V8448">
        <v>4.92404660908003</v>
      </c>
    </row>
    <row r="8449" spans="1:22">
      <c r="A8449" s="2">
        <v>8447</v>
      </c>
      <c r="B8449">
        <v>231.422388</v>
      </c>
      <c r="C8449">
        <v>0.875</v>
      </c>
      <c r="D8449">
        <v>822.93</v>
      </c>
      <c r="E8449">
        <v>822.93</v>
      </c>
      <c r="F8449">
        <v>0</v>
      </c>
      <c r="G8449">
        <v>0</v>
      </c>
      <c r="H8449">
        <v>0.375</v>
      </c>
      <c r="I8449">
        <v>0.375</v>
      </c>
      <c r="J8449">
        <v>0</v>
      </c>
      <c r="K8449">
        <v>0</v>
      </c>
      <c r="L8449">
        <v>0</v>
      </c>
      <c r="M8449">
        <v>12</v>
      </c>
      <c r="N8449">
        <v>1200</v>
      </c>
      <c r="O8449">
        <v>120.912757</v>
      </c>
      <c r="P8449">
        <v>122.220568</v>
      </c>
      <c r="Q8449">
        <v>0</v>
      </c>
      <c r="R8449">
        <v>8</v>
      </c>
      <c r="S8449">
        <v>102.86625</v>
      </c>
      <c r="T8449">
        <v>0</v>
      </c>
      <c r="U8449">
        <v>0.19285199</v>
      </c>
      <c r="V8449">
        <v>0.989299583356543</v>
      </c>
    </row>
    <row r="8450" spans="1:22">
      <c r="A8450" s="2">
        <v>8448</v>
      </c>
      <c r="B8450">
        <v>105.182503</v>
      </c>
      <c r="C8450">
        <v>0.272727</v>
      </c>
      <c r="D8450">
        <v>787.09</v>
      </c>
      <c r="E8450">
        <v>754.47</v>
      </c>
      <c r="F8450">
        <v>32.62</v>
      </c>
      <c r="G8450">
        <v>0</v>
      </c>
      <c r="H8450">
        <v>0.25</v>
      </c>
      <c r="I8450">
        <v>0.25</v>
      </c>
      <c r="J8450">
        <v>0.083333</v>
      </c>
      <c r="K8450">
        <v>0</v>
      </c>
      <c r="L8450">
        <v>0</v>
      </c>
      <c r="M8450">
        <v>11</v>
      </c>
      <c r="N8450">
        <v>2500</v>
      </c>
      <c r="O8450">
        <v>840.571045</v>
      </c>
      <c r="P8450">
        <v>147.116092</v>
      </c>
      <c r="Q8450">
        <v>0</v>
      </c>
      <c r="R8450">
        <v>12</v>
      </c>
      <c r="S8450">
        <v>65.5908333333333</v>
      </c>
      <c r="T8450">
        <v>0</v>
      </c>
      <c r="U8450">
        <v>0.0420730012</v>
      </c>
      <c r="V8450">
        <v>5.71365806128129</v>
      </c>
    </row>
    <row r="8451" spans="1:22">
      <c r="A8451" s="2">
        <v>8449</v>
      </c>
      <c r="B8451">
        <v>9.996627</v>
      </c>
      <c r="C8451">
        <v>0.454545</v>
      </c>
      <c r="D8451">
        <v>87.94</v>
      </c>
      <c r="E8451">
        <v>0</v>
      </c>
      <c r="F8451">
        <v>87.94</v>
      </c>
      <c r="G8451">
        <v>0</v>
      </c>
      <c r="H8451">
        <v>0.416667</v>
      </c>
      <c r="I8451">
        <v>0</v>
      </c>
      <c r="J8451">
        <v>0.416667</v>
      </c>
      <c r="K8451">
        <v>0</v>
      </c>
      <c r="L8451">
        <v>0</v>
      </c>
      <c r="M8451">
        <v>5</v>
      </c>
      <c r="N8451">
        <v>1000</v>
      </c>
      <c r="O8451">
        <v>214.442181</v>
      </c>
      <c r="P8451">
        <v>122.22549</v>
      </c>
      <c r="Q8451">
        <v>0.2</v>
      </c>
      <c r="R8451">
        <v>12</v>
      </c>
      <c r="S8451">
        <v>7.32833333333333</v>
      </c>
      <c r="T8451">
        <v>0</v>
      </c>
      <c r="U8451">
        <v>0.009996627</v>
      </c>
      <c r="V8451">
        <v>1.75448002703855</v>
      </c>
    </row>
    <row r="8452" spans="1:22">
      <c r="A8452" s="2">
        <v>8450</v>
      </c>
      <c r="B8452">
        <v>1237.423459</v>
      </c>
      <c r="C8452">
        <v>1</v>
      </c>
      <c r="D8452">
        <v>650</v>
      </c>
      <c r="E8452">
        <v>650</v>
      </c>
      <c r="F8452">
        <v>0</v>
      </c>
      <c r="G8452">
        <v>0</v>
      </c>
      <c r="H8452">
        <v>0.083333</v>
      </c>
      <c r="I8452">
        <v>0.083333</v>
      </c>
      <c r="J8452">
        <v>0</v>
      </c>
      <c r="K8452">
        <v>0</v>
      </c>
      <c r="L8452">
        <v>0</v>
      </c>
      <c r="M8452">
        <v>1</v>
      </c>
      <c r="N8452">
        <v>1500</v>
      </c>
      <c r="O8452">
        <v>419.18249</v>
      </c>
      <c r="P8452">
        <v>456.684218</v>
      </c>
      <c r="Q8452">
        <v>0</v>
      </c>
      <c r="R8452">
        <v>12</v>
      </c>
      <c r="S8452">
        <v>54.1666666666667</v>
      </c>
      <c r="T8452">
        <v>0</v>
      </c>
      <c r="U8452">
        <v>0.824948972666667</v>
      </c>
      <c r="V8452">
        <v>0.917882583803235</v>
      </c>
    </row>
    <row r="8453" spans="1:22">
      <c r="A8453" s="2">
        <v>8451</v>
      </c>
      <c r="B8453">
        <v>2373.308268</v>
      </c>
      <c r="C8453">
        <v>1</v>
      </c>
      <c r="D8453">
        <v>0</v>
      </c>
      <c r="E8453">
        <v>0</v>
      </c>
      <c r="F8453">
        <v>0</v>
      </c>
      <c r="G8453">
        <v>770.923152</v>
      </c>
      <c r="H8453">
        <v>0</v>
      </c>
      <c r="I8453">
        <v>0</v>
      </c>
      <c r="J8453">
        <v>0</v>
      </c>
      <c r="K8453">
        <v>0.416667</v>
      </c>
      <c r="L8453">
        <v>12</v>
      </c>
      <c r="M8453">
        <v>0</v>
      </c>
      <c r="N8453">
        <v>2500</v>
      </c>
      <c r="O8453">
        <v>560.136623</v>
      </c>
      <c r="P8453">
        <v>784.228406</v>
      </c>
      <c r="Q8453">
        <v>0</v>
      </c>
      <c r="R8453">
        <v>12</v>
      </c>
      <c r="S8453">
        <v>0</v>
      </c>
      <c r="T8453">
        <v>64.243596</v>
      </c>
      <c r="U8453">
        <v>0.9493233072</v>
      </c>
      <c r="V8453">
        <v>0.714251892324339</v>
      </c>
    </row>
    <row r="8454" spans="1:22">
      <c r="A8454" s="2">
        <v>8452</v>
      </c>
      <c r="B8454">
        <v>363.443477</v>
      </c>
      <c r="C8454">
        <v>1</v>
      </c>
      <c r="D8454">
        <v>1969.7</v>
      </c>
      <c r="E8454">
        <v>1490.2</v>
      </c>
      <c r="F8454">
        <v>479.5</v>
      </c>
      <c r="G8454">
        <v>0</v>
      </c>
      <c r="H8454">
        <v>0.916667</v>
      </c>
      <c r="I8454">
        <v>0.75</v>
      </c>
      <c r="J8454">
        <v>0.833333</v>
      </c>
      <c r="K8454">
        <v>0</v>
      </c>
      <c r="L8454">
        <v>0</v>
      </c>
      <c r="M8454">
        <v>47</v>
      </c>
      <c r="N8454">
        <v>1200</v>
      </c>
      <c r="O8454">
        <v>1428.883821</v>
      </c>
      <c r="P8454">
        <v>200.918114</v>
      </c>
      <c r="Q8454">
        <v>0.3</v>
      </c>
      <c r="R8454">
        <v>12</v>
      </c>
      <c r="S8454">
        <v>164.141666666667</v>
      </c>
      <c r="T8454">
        <v>0</v>
      </c>
      <c r="U8454">
        <v>0.302869564166667</v>
      </c>
      <c r="V8454">
        <v>7.11177201772858</v>
      </c>
    </row>
    <row r="8455" spans="1:22">
      <c r="A8455" s="2">
        <v>8453</v>
      </c>
      <c r="B8455">
        <v>2139.442272</v>
      </c>
      <c r="C8455">
        <v>1</v>
      </c>
      <c r="D8455">
        <v>68.22</v>
      </c>
      <c r="E8455">
        <v>68.22</v>
      </c>
      <c r="F8455">
        <v>0</v>
      </c>
      <c r="G8455">
        <v>6322.766113</v>
      </c>
      <c r="H8455">
        <v>0.166667</v>
      </c>
      <c r="I8455">
        <v>0.166667</v>
      </c>
      <c r="J8455">
        <v>0</v>
      </c>
      <c r="K8455">
        <v>0.25</v>
      </c>
      <c r="L8455">
        <v>5</v>
      </c>
      <c r="M8455">
        <v>2</v>
      </c>
      <c r="N8455">
        <v>5000</v>
      </c>
      <c r="O8455">
        <v>3022.813097</v>
      </c>
      <c r="P8455">
        <v>603.467365</v>
      </c>
      <c r="Q8455">
        <v>0.1</v>
      </c>
      <c r="R8455">
        <v>12</v>
      </c>
      <c r="S8455">
        <v>5.685</v>
      </c>
      <c r="T8455">
        <v>526.897176083333</v>
      </c>
      <c r="U8455">
        <v>0.4278884544</v>
      </c>
      <c r="V8455">
        <v>5.00907467796539</v>
      </c>
    </row>
    <row r="8456" spans="1:22">
      <c r="A8456" s="2">
        <v>8454</v>
      </c>
      <c r="B8456">
        <v>248.740266</v>
      </c>
      <c r="C8456">
        <v>1</v>
      </c>
      <c r="D8456">
        <v>1846.81</v>
      </c>
      <c r="E8456">
        <v>717.96</v>
      </c>
      <c r="F8456">
        <v>1128.85</v>
      </c>
      <c r="G8456">
        <v>0</v>
      </c>
      <c r="H8456">
        <v>1</v>
      </c>
      <c r="I8456">
        <v>0.5</v>
      </c>
      <c r="J8456">
        <v>1</v>
      </c>
      <c r="K8456">
        <v>0</v>
      </c>
      <c r="L8456">
        <v>0</v>
      </c>
      <c r="M8456">
        <v>42</v>
      </c>
      <c r="N8456">
        <v>1000</v>
      </c>
      <c r="O8456">
        <v>1508.727887</v>
      </c>
      <c r="P8456">
        <v>170.851668</v>
      </c>
      <c r="Q8456">
        <v>0.333333</v>
      </c>
      <c r="R8456">
        <v>12</v>
      </c>
      <c r="S8456">
        <v>153.900833333333</v>
      </c>
      <c r="T8456">
        <v>0</v>
      </c>
      <c r="U8456">
        <v>0.248740266</v>
      </c>
      <c r="V8456">
        <v>8.83063012882028</v>
      </c>
    </row>
    <row r="8457" spans="1:22">
      <c r="A8457" s="2">
        <v>8455</v>
      </c>
      <c r="B8457">
        <v>634.759794</v>
      </c>
      <c r="C8457">
        <v>1</v>
      </c>
      <c r="D8457">
        <v>364.19</v>
      </c>
      <c r="E8457">
        <v>0</v>
      </c>
      <c r="F8457">
        <v>364.19</v>
      </c>
      <c r="G8457">
        <v>0</v>
      </c>
      <c r="H8457">
        <v>0.833333</v>
      </c>
      <c r="I8457">
        <v>0</v>
      </c>
      <c r="J8457">
        <v>0.833333</v>
      </c>
      <c r="K8457">
        <v>0</v>
      </c>
      <c r="L8457">
        <v>0</v>
      </c>
      <c r="M8457">
        <v>18</v>
      </c>
      <c r="N8457">
        <v>1000</v>
      </c>
      <c r="O8457">
        <v>29.897165</v>
      </c>
      <c r="P8457">
        <v>3922.2855</v>
      </c>
      <c r="Q8457">
        <v>0</v>
      </c>
      <c r="R8457">
        <v>12</v>
      </c>
      <c r="S8457">
        <v>30.3491666666667</v>
      </c>
      <c r="T8457">
        <v>0</v>
      </c>
      <c r="U8457">
        <v>0.634759794</v>
      </c>
      <c r="V8457">
        <v>0.00762238368420657</v>
      </c>
    </row>
    <row r="8458" spans="1:22">
      <c r="A8458" s="2">
        <v>8456</v>
      </c>
      <c r="B8458">
        <v>1093.522518</v>
      </c>
      <c r="C8458">
        <v>1</v>
      </c>
      <c r="D8458">
        <v>577.12</v>
      </c>
      <c r="E8458">
        <v>0</v>
      </c>
      <c r="F8458">
        <v>577.12</v>
      </c>
      <c r="G8458">
        <v>0</v>
      </c>
      <c r="H8458">
        <v>0.916667</v>
      </c>
      <c r="I8458">
        <v>0</v>
      </c>
      <c r="J8458">
        <v>0.833333</v>
      </c>
      <c r="K8458">
        <v>0</v>
      </c>
      <c r="L8458">
        <v>0</v>
      </c>
      <c r="M8458">
        <v>14</v>
      </c>
      <c r="N8458">
        <v>1050</v>
      </c>
      <c r="O8458">
        <v>854.405712</v>
      </c>
      <c r="P8458">
        <v>1405.770584</v>
      </c>
      <c r="Q8458">
        <v>0</v>
      </c>
      <c r="R8458">
        <v>12</v>
      </c>
      <c r="S8458">
        <v>48.0933333333333</v>
      </c>
      <c r="T8458">
        <v>0</v>
      </c>
      <c r="U8458">
        <v>1.04145001714286</v>
      </c>
      <c r="V8458">
        <v>0.607784599937254</v>
      </c>
    </row>
    <row r="8459" spans="1:22">
      <c r="A8459" s="2">
        <v>8457</v>
      </c>
      <c r="B8459">
        <v>4572.797303</v>
      </c>
      <c r="C8459">
        <v>1</v>
      </c>
      <c r="D8459">
        <v>65</v>
      </c>
      <c r="E8459">
        <v>65</v>
      </c>
      <c r="F8459">
        <v>0</v>
      </c>
      <c r="G8459">
        <v>5075.019446</v>
      </c>
      <c r="H8459">
        <v>0.125</v>
      </c>
      <c r="I8459">
        <v>0.125</v>
      </c>
      <c r="J8459">
        <v>0</v>
      </c>
      <c r="K8459">
        <v>0.375</v>
      </c>
      <c r="L8459">
        <v>8</v>
      </c>
      <c r="M8459">
        <v>1</v>
      </c>
      <c r="N8459">
        <v>5500</v>
      </c>
      <c r="O8459">
        <v>657.437413</v>
      </c>
      <c r="P8459">
        <v>723.25892</v>
      </c>
      <c r="Q8459">
        <v>0</v>
      </c>
      <c r="R8459">
        <v>8</v>
      </c>
      <c r="S8459">
        <v>8.125</v>
      </c>
      <c r="T8459">
        <v>634.37743075</v>
      </c>
      <c r="U8459">
        <v>0.831417691454545</v>
      </c>
      <c r="V8459">
        <v>0.908993162503962</v>
      </c>
    </row>
    <row r="8460" spans="1:22">
      <c r="A8460" s="2">
        <v>8458</v>
      </c>
      <c r="B8460">
        <v>320.360709</v>
      </c>
      <c r="C8460">
        <v>0.454545</v>
      </c>
      <c r="D8460">
        <v>0</v>
      </c>
      <c r="E8460">
        <v>0</v>
      </c>
      <c r="F8460">
        <v>0</v>
      </c>
      <c r="G8460">
        <v>926.958974</v>
      </c>
      <c r="H8460">
        <v>0</v>
      </c>
      <c r="I8460">
        <v>0</v>
      </c>
      <c r="J8460">
        <v>0</v>
      </c>
      <c r="K8460">
        <v>0.083333</v>
      </c>
      <c r="L8460">
        <v>1</v>
      </c>
      <c r="M8460">
        <v>0</v>
      </c>
      <c r="N8460">
        <v>1200</v>
      </c>
      <c r="O8460">
        <v>2036.478465</v>
      </c>
      <c r="P8460">
        <v>171.320451</v>
      </c>
      <c r="Q8460">
        <v>0.25</v>
      </c>
      <c r="R8460">
        <v>12</v>
      </c>
      <c r="S8460">
        <v>0</v>
      </c>
      <c r="T8460">
        <v>77.2465811666667</v>
      </c>
      <c r="U8460">
        <v>0.2669672575</v>
      </c>
      <c r="V8460">
        <v>11.8869548446379</v>
      </c>
    </row>
    <row r="8461" spans="1:22">
      <c r="A8461" s="2">
        <v>8459</v>
      </c>
      <c r="B8461">
        <v>64.343051</v>
      </c>
      <c r="C8461">
        <v>0.666667</v>
      </c>
      <c r="D8461">
        <v>281.05</v>
      </c>
      <c r="E8461">
        <v>0</v>
      </c>
      <c r="F8461">
        <v>281.05</v>
      </c>
      <c r="G8461">
        <v>0</v>
      </c>
      <c r="H8461">
        <v>0.666667</v>
      </c>
      <c r="I8461">
        <v>0</v>
      </c>
      <c r="J8461">
        <v>0.666667</v>
      </c>
      <c r="K8461">
        <v>0</v>
      </c>
      <c r="L8461">
        <v>0</v>
      </c>
      <c r="M8461">
        <v>5</v>
      </c>
      <c r="N8461">
        <v>1500</v>
      </c>
      <c r="O8461">
        <v>82.611456</v>
      </c>
      <c r="P8461">
        <v>84.360572</v>
      </c>
      <c r="Q8461">
        <v>0</v>
      </c>
      <c r="R8461">
        <v>6</v>
      </c>
      <c r="S8461">
        <v>46.8416666666667</v>
      </c>
      <c r="T8461">
        <v>0</v>
      </c>
      <c r="U8461">
        <v>0.0428953673333333</v>
      </c>
      <c r="V8461">
        <v>0.979266190845648</v>
      </c>
    </row>
    <row r="8462" spans="1:22">
      <c r="A8462" s="2">
        <v>8460</v>
      </c>
      <c r="B8462">
        <v>40.661132</v>
      </c>
      <c r="C8462">
        <v>0.909091</v>
      </c>
      <c r="D8462">
        <v>235.3</v>
      </c>
      <c r="E8462">
        <v>0</v>
      </c>
      <c r="F8462">
        <v>235.3</v>
      </c>
      <c r="G8462">
        <v>0</v>
      </c>
      <c r="H8462">
        <v>0.833333</v>
      </c>
      <c r="I8462">
        <v>0</v>
      </c>
      <c r="J8462">
        <v>0.833333</v>
      </c>
      <c r="K8462">
        <v>0</v>
      </c>
      <c r="L8462">
        <v>0</v>
      </c>
      <c r="M8462">
        <v>10</v>
      </c>
      <c r="N8462">
        <v>1000</v>
      </c>
      <c r="O8462">
        <v>279.23448</v>
      </c>
      <c r="P8462">
        <v>161.075173</v>
      </c>
      <c r="Q8462">
        <v>0.272727</v>
      </c>
      <c r="R8462">
        <v>12</v>
      </c>
      <c r="S8462">
        <v>19.6083333333333</v>
      </c>
      <c r="T8462">
        <v>0</v>
      </c>
      <c r="U8462">
        <v>0.040661132</v>
      </c>
      <c r="V8462">
        <v>1.73356622749056</v>
      </c>
    </row>
    <row r="8463" spans="1:22">
      <c r="A8463" s="2">
        <v>8461</v>
      </c>
      <c r="B8463">
        <v>919.563867</v>
      </c>
      <c r="C8463">
        <v>1</v>
      </c>
      <c r="D8463">
        <v>3000</v>
      </c>
      <c r="E8463">
        <v>0</v>
      </c>
      <c r="F8463">
        <v>3000</v>
      </c>
      <c r="G8463">
        <v>823.979128</v>
      </c>
      <c r="H8463">
        <v>0.166667</v>
      </c>
      <c r="I8463">
        <v>0</v>
      </c>
      <c r="J8463">
        <v>0.083333</v>
      </c>
      <c r="K8463">
        <v>0.083333</v>
      </c>
      <c r="L8463">
        <v>1</v>
      </c>
      <c r="M8463">
        <v>2</v>
      </c>
      <c r="N8463">
        <v>2000</v>
      </c>
      <c r="O8463">
        <v>4426.498341</v>
      </c>
      <c r="P8463">
        <v>1451.756339</v>
      </c>
      <c r="Q8463">
        <v>0.083333</v>
      </c>
      <c r="R8463">
        <v>12</v>
      </c>
      <c r="S8463">
        <v>250</v>
      </c>
      <c r="T8463">
        <v>68.6649273333333</v>
      </c>
      <c r="U8463">
        <v>0.4597819335</v>
      </c>
      <c r="V8463">
        <v>3.04906424176461</v>
      </c>
    </row>
    <row r="8464" spans="1:22">
      <c r="A8464" s="2">
        <v>8462</v>
      </c>
      <c r="B8464">
        <v>20.620429</v>
      </c>
      <c r="C8464">
        <v>0.818182</v>
      </c>
      <c r="D8464">
        <v>169.66</v>
      </c>
      <c r="E8464">
        <v>0</v>
      </c>
      <c r="F8464">
        <v>169.66</v>
      </c>
      <c r="G8464">
        <v>0</v>
      </c>
      <c r="H8464">
        <v>0.75</v>
      </c>
      <c r="I8464">
        <v>0</v>
      </c>
      <c r="J8464">
        <v>0.666667</v>
      </c>
      <c r="K8464">
        <v>0</v>
      </c>
      <c r="L8464">
        <v>0</v>
      </c>
      <c r="M8464">
        <v>9</v>
      </c>
      <c r="N8464">
        <v>1000</v>
      </c>
      <c r="O8464">
        <v>192.185764</v>
      </c>
      <c r="P8464">
        <v>145.811693</v>
      </c>
      <c r="Q8464">
        <v>1</v>
      </c>
      <c r="R8464">
        <v>12</v>
      </c>
      <c r="S8464">
        <v>14.1383333333333</v>
      </c>
      <c r="T8464">
        <v>0</v>
      </c>
      <c r="U8464">
        <v>0.020620429</v>
      </c>
      <c r="V8464">
        <v>1.31804082406477</v>
      </c>
    </row>
    <row r="8465" spans="1:22">
      <c r="A8465" s="2">
        <v>8463</v>
      </c>
      <c r="B8465">
        <v>2096.451649</v>
      </c>
      <c r="C8465">
        <v>1</v>
      </c>
      <c r="D8465">
        <v>165.29</v>
      </c>
      <c r="E8465">
        <v>165.29</v>
      </c>
      <c r="F8465">
        <v>0</v>
      </c>
      <c r="G8465">
        <v>2359.624627</v>
      </c>
      <c r="H8465">
        <v>0.222222</v>
      </c>
      <c r="I8465">
        <v>0.222222</v>
      </c>
      <c r="J8465">
        <v>0</v>
      </c>
      <c r="K8465">
        <v>0.222222</v>
      </c>
      <c r="L8465">
        <v>6</v>
      </c>
      <c r="M8465">
        <v>3</v>
      </c>
      <c r="N8465">
        <v>2500</v>
      </c>
      <c r="O8465">
        <v>453.341203</v>
      </c>
      <c r="P8465">
        <v>476.869478</v>
      </c>
      <c r="Q8465">
        <v>0</v>
      </c>
      <c r="R8465">
        <v>9</v>
      </c>
      <c r="S8465">
        <v>18.3655555555556</v>
      </c>
      <c r="T8465">
        <v>262.180514111111</v>
      </c>
      <c r="U8465">
        <v>0.8385806596</v>
      </c>
      <c r="V8465">
        <v>0.950660975202946</v>
      </c>
    </row>
    <row r="8466" spans="1:22">
      <c r="A8466" s="2">
        <v>8464</v>
      </c>
      <c r="B8466">
        <v>85.881798</v>
      </c>
      <c r="C8466">
        <v>0.181818</v>
      </c>
      <c r="D8466">
        <v>0</v>
      </c>
      <c r="E8466">
        <v>0</v>
      </c>
      <c r="F8466">
        <v>0</v>
      </c>
      <c r="G8466">
        <v>628.355222</v>
      </c>
      <c r="H8466">
        <v>0</v>
      </c>
      <c r="I8466">
        <v>0</v>
      </c>
      <c r="J8466">
        <v>0</v>
      </c>
      <c r="K8466">
        <v>0.166667</v>
      </c>
      <c r="L8466">
        <v>2</v>
      </c>
      <c r="M8466">
        <v>0</v>
      </c>
      <c r="N8466">
        <v>3000</v>
      </c>
      <c r="O8466">
        <v>682.485692</v>
      </c>
      <c r="P8466">
        <v>41.34049</v>
      </c>
      <c r="Q8466">
        <v>0</v>
      </c>
      <c r="R8466">
        <v>12</v>
      </c>
      <c r="S8466">
        <v>0</v>
      </c>
      <c r="T8466">
        <v>52.3629351666667</v>
      </c>
      <c r="U8466">
        <v>0.028627266</v>
      </c>
      <c r="V8466">
        <v>16.5088921781043</v>
      </c>
    </row>
    <row r="8467" spans="1:22">
      <c r="A8467" s="2">
        <v>8465</v>
      </c>
      <c r="B8467">
        <v>174.228543</v>
      </c>
      <c r="C8467">
        <v>0.727273</v>
      </c>
      <c r="D8467">
        <v>3407.57</v>
      </c>
      <c r="E8467">
        <v>3276.57</v>
      </c>
      <c r="F8467">
        <v>131</v>
      </c>
      <c r="G8467">
        <v>0</v>
      </c>
      <c r="H8467">
        <v>0.583333</v>
      </c>
      <c r="I8467">
        <v>0.583333</v>
      </c>
      <c r="J8467">
        <v>0.166667</v>
      </c>
      <c r="K8467">
        <v>0</v>
      </c>
      <c r="L8467">
        <v>0</v>
      </c>
      <c r="M8467">
        <v>25</v>
      </c>
      <c r="N8467">
        <v>3000</v>
      </c>
      <c r="O8467">
        <v>4568.864048</v>
      </c>
      <c r="P8467">
        <v>226.156063</v>
      </c>
      <c r="Q8467">
        <v>0.714286</v>
      </c>
      <c r="R8467">
        <v>12</v>
      </c>
      <c r="S8467">
        <v>283.964166666667</v>
      </c>
      <c r="T8467">
        <v>0</v>
      </c>
      <c r="U8467">
        <v>0.058076181</v>
      </c>
      <c r="V8467">
        <v>20.2022620459218</v>
      </c>
    </row>
    <row r="8468" spans="1:22">
      <c r="A8468" s="2">
        <v>8466</v>
      </c>
      <c r="B8468">
        <v>48.283965</v>
      </c>
      <c r="C8468">
        <v>1</v>
      </c>
      <c r="D8468">
        <v>325.92</v>
      </c>
      <c r="E8468">
        <v>0</v>
      </c>
      <c r="F8468">
        <v>325.92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>
        <v>347.671947</v>
      </c>
      <c r="P8468">
        <v>166.30613</v>
      </c>
      <c r="Q8468">
        <v>0.416667</v>
      </c>
      <c r="R8468">
        <v>12</v>
      </c>
      <c r="S8468">
        <v>27.16</v>
      </c>
      <c r="T8468">
        <v>0</v>
      </c>
      <c r="U8468">
        <v>0.019313586</v>
      </c>
      <c r="V8468">
        <v>2.09055401024604</v>
      </c>
    </row>
    <row r="8469" spans="1:22">
      <c r="A8469" s="2">
        <v>8467</v>
      </c>
      <c r="B8469">
        <v>602.210858</v>
      </c>
      <c r="C8469">
        <v>1</v>
      </c>
      <c r="D8469">
        <v>965</v>
      </c>
      <c r="E8469">
        <v>965</v>
      </c>
      <c r="F8469">
        <v>0</v>
      </c>
      <c r="G8469">
        <v>0</v>
      </c>
      <c r="H8469">
        <v>0.25</v>
      </c>
      <c r="I8469">
        <v>0.25</v>
      </c>
      <c r="J8469">
        <v>0</v>
      </c>
      <c r="K8469">
        <v>0</v>
      </c>
      <c r="L8469">
        <v>0</v>
      </c>
      <c r="M8469">
        <v>5</v>
      </c>
      <c r="N8469">
        <v>1200</v>
      </c>
      <c r="O8469">
        <v>258.748232</v>
      </c>
      <c r="P8469">
        <v>210.582556</v>
      </c>
      <c r="Q8469">
        <v>0</v>
      </c>
      <c r="R8469">
        <v>12</v>
      </c>
      <c r="S8469">
        <v>80.4166666666667</v>
      </c>
      <c r="T8469">
        <v>0</v>
      </c>
      <c r="U8469">
        <v>0.501842381666667</v>
      </c>
      <c r="V8469">
        <v>1.22872585894531</v>
      </c>
    </row>
    <row r="8470" spans="1:22">
      <c r="A8470" s="2">
        <v>8468</v>
      </c>
      <c r="B8470">
        <v>22.987395</v>
      </c>
      <c r="C8470">
        <v>0.454545</v>
      </c>
      <c r="D8470">
        <v>200</v>
      </c>
      <c r="E8470">
        <v>0</v>
      </c>
      <c r="F8470">
        <v>200</v>
      </c>
      <c r="G8470">
        <v>0</v>
      </c>
      <c r="H8470">
        <v>0.363636</v>
      </c>
      <c r="I8470">
        <v>0</v>
      </c>
      <c r="J8470">
        <v>0.363636</v>
      </c>
      <c r="K8470">
        <v>0</v>
      </c>
      <c r="L8470">
        <v>0</v>
      </c>
      <c r="M8470">
        <v>4</v>
      </c>
      <c r="N8470">
        <v>2000</v>
      </c>
      <c r="O8470">
        <v>490.14841</v>
      </c>
      <c r="P8470">
        <v>161.906196</v>
      </c>
      <c r="Q8470">
        <v>0</v>
      </c>
      <c r="R8470">
        <v>11</v>
      </c>
      <c r="S8470">
        <v>18.1818181818182</v>
      </c>
      <c r="T8470">
        <v>0</v>
      </c>
      <c r="U8470">
        <v>0.0114936975</v>
      </c>
      <c r="V8470">
        <v>3.02736042294515</v>
      </c>
    </row>
    <row r="8471" spans="1:22">
      <c r="A8471" s="2">
        <v>8469</v>
      </c>
      <c r="B8471">
        <v>1682.088431</v>
      </c>
      <c r="C8471">
        <v>1</v>
      </c>
      <c r="D8471">
        <v>2263.38</v>
      </c>
      <c r="E8471">
        <v>837.61</v>
      </c>
      <c r="F8471">
        <v>1425.77</v>
      </c>
      <c r="G8471">
        <v>784.0266</v>
      </c>
      <c r="H8471">
        <v>1</v>
      </c>
      <c r="I8471">
        <v>0.5</v>
      </c>
      <c r="J8471">
        <v>1</v>
      </c>
      <c r="K8471">
        <v>0.166667</v>
      </c>
      <c r="L8471">
        <v>3</v>
      </c>
      <c r="M8471">
        <v>69</v>
      </c>
      <c r="N8471">
        <v>4000</v>
      </c>
      <c r="O8471">
        <v>2411.309817</v>
      </c>
      <c r="P8471">
        <v>443.907546</v>
      </c>
      <c r="Q8471">
        <v>0</v>
      </c>
      <c r="R8471">
        <v>12</v>
      </c>
      <c r="S8471">
        <v>188.615</v>
      </c>
      <c r="T8471">
        <v>65.33555</v>
      </c>
      <c r="U8471">
        <v>0.42052210775</v>
      </c>
      <c r="V8471">
        <v>5.43200907199717</v>
      </c>
    </row>
    <row r="8472" spans="1:22">
      <c r="A8472" s="2">
        <v>8470</v>
      </c>
      <c r="B8472">
        <v>2046.727519</v>
      </c>
      <c r="C8472">
        <v>0.818182</v>
      </c>
      <c r="D8472">
        <v>1369.72</v>
      </c>
      <c r="E8472">
        <v>422.44</v>
      </c>
      <c r="F8472">
        <v>947.28</v>
      </c>
      <c r="G8472">
        <v>1817.810563</v>
      </c>
      <c r="H8472">
        <v>0.75</v>
      </c>
      <c r="I8472">
        <v>0.166667</v>
      </c>
      <c r="J8472">
        <v>0.666667</v>
      </c>
      <c r="K8472">
        <v>0.166667</v>
      </c>
      <c r="L8472">
        <v>4</v>
      </c>
      <c r="M8472">
        <v>17</v>
      </c>
      <c r="N8472">
        <v>2500</v>
      </c>
      <c r="O8472">
        <v>242.742734</v>
      </c>
      <c r="P8472">
        <v>8626.69154109001</v>
      </c>
      <c r="Q8472">
        <v>0</v>
      </c>
      <c r="R8472">
        <v>12</v>
      </c>
      <c r="S8472">
        <v>114.143333333333</v>
      </c>
      <c r="T8472">
        <v>151.484213583333</v>
      </c>
      <c r="U8472">
        <v>0.8186910076</v>
      </c>
      <c r="V8472">
        <v>0.0226245075240581</v>
      </c>
    </row>
    <row r="8473" spans="1:22">
      <c r="A8473" s="2">
        <v>8471</v>
      </c>
      <c r="B8473">
        <v>839.081567</v>
      </c>
      <c r="C8473">
        <v>0.727273</v>
      </c>
      <c r="D8473">
        <v>0</v>
      </c>
      <c r="E8473">
        <v>0</v>
      </c>
      <c r="F8473">
        <v>0</v>
      </c>
      <c r="G8473">
        <v>609.463327</v>
      </c>
      <c r="H8473">
        <v>0</v>
      </c>
      <c r="I8473">
        <v>0</v>
      </c>
      <c r="J8473">
        <v>0</v>
      </c>
      <c r="K8473">
        <v>0.416667</v>
      </c>
      <c r="L8473">
        <v>6</v>
      </c>
      <c r="M8473">
        <v>0</v>
      </c>
      <c r="N8473">
        <v>1800</v>
      </c>
      <c r="O8473">
        <v>2719.934613</v>
      </c>
      <c r="P8473">
        <v>406.996136</v>
      </c>
      <c r="Q8473">
        <v>0.125</v>
      </c>
      <c r="R8473">
        <v>12</v>
      </c>
      <c r="S8473">
        <v>0</v>
      </c>
      <c r="T8473">
        <v>50.7886105833333</v>
      </c>
      <c r="U8473">
        <v>0.466156426111111</v>
      </c>
      <c r="V8473">
        <v>6.68294947399697</v>
      </c>
    </row>
    <row r="8474" spans="1:22">
      <c r="A8474" s="2">
        <v>8472</v>
      </c>
      <c r="B8474">
        <v>28.244252</v>
      </c>
      <c r="C8474">
        <v>0.545455</v>
      </c>
      <c r="D8474">
        <v>320</v>
      </c>
      <c r="E8474">
        <v>0</v>
      </c>
      <c r="F8474">
        <v>320</v>
      </c>
      <c r="G8474">
        <v>0</v>
      </c>
      <c r="H8474">
        <v>0.5</v>
      </c>
      <c r="I8474">
        <v>0</v>
      </c>
      <c r="J8474">
        <v>0.416667</v>
      </c>
      <c r="K8474">
        <v>0</v>
      </c>
      <c r="L8474">
        <v>0</v>
      </c>
      <c r="M8474">
        <v>6</v>
      </c>
      <c r="N8474">
        <v>1000</v>
      </c>
      <c r="O8474">
        <v>551.233491</v>
      </c>
      <c r="P8474">
        <v>153.094069</v>
      </c>
      <c r="Q8474">
        <v>0.4</v>
      </c>
      <c r="R8474">
        <v>12</v>
      </c>
      <c r="S8474">
        <v>26.6666666666667</v>
      </c>
      <c r="T8474">
        <v>0</v>
      </c>
      <c r="U8474">
        <v>0.028244252</v>
      </c>
      <c r="V8474">
        <v>3.60061950538397</v>
      </c>
    </row>
    <row r="8475" spans="1:22">
      <c r="A8475" s="2">
        <v>8473</v>
      </c>
      <c r="B8475">
        <v>929.113186</v>
      </c>
      <c r="C8475">
        <v>0.727273</v>
      </c>
      <c r="D8475">
        <v>1622</v>
      </c>
      <c r="E8475">
        <v>1622</v>
      </c>
      <c r="F8475">
        <v>0</v>
      </c>
      <c r="G8475">
        <v>0</v>
      </c>
      <c r="H8475">
        <v>0.166667</v>
      </c>
      <c r="I8475">
        <v>0.166667</v>
      </c>
      <c r="J8475">
        <v>0</v>
      </c>
      <c r="K8475">
        <v>0</v>
      </c>
      <c r="L8475">
        <v>0</v>
      </c>
      <c r="M8475">
        <v>2</v>
      </c>
      <c r="N8475">
        <v>1800</v>
      </c>
      <c r="O8475">
        <v>269.015241</v>
      </c>
      <c r="P8475">
        <v>226.417326</v>
      </c>
      <c r="Q8475">
        <v>0</v>
      </c>
      <c r="R8475">
        <v>12</v>
      </c>
      <c r="S8475">
        <v>135.166666666667</v>
      </c>
      <c r="T8475">
        <v>0</v>
      </c>
      <c r="U8475">
        <v>0.516173992222222</v>
      </c>
      <c r="V8475">
        <v>1.18813893685857</v>
      </c>
    </row>
    <row r="8476" spans="1:22">
      <c r="A8476" s="2">
        <v>8474</v>
      </c>
      <c r="B8476">
        <v>17.206623</v>
      </c>
      <c r="C8476">
        <v>0.818182</v>
      </c>
      <c r="D8476">
        <v>109</v>
      </c>
      <c r="E8476">
        <v>0</v>
      </c>
      <c r="F8476">
        <v>109</v>
      </c>
      <c r="G8476">
        <v>0</v>
      </c>
      <c r="H8476">
        <v>0.5</v>
      </c>
      <c r="I8476">
        <v>0</v>
      </c>
      <c r="J8476">
        <v>0.416667</v>
      </c>
      <c r="K8476">
        <v>0</v>
      </c>
      <c r="L8476">
        <v>0</v>
      </c>
      <c r="M8476">
        <v>6</v>
      </c>
      <c r="N8476">
        <v>1000</v>
      </c>
      <c r="O8476">
        <v>143.410957</v>
      </c>
      <c r="P8476">
        <v>106.187568</v>
      </c>
      <c r="Q8476">
        <v>0.1</v>
      </c>
      <c r="R8476">
        <v>12</v>
      </c>
      <c r="S8476">
        <v>9.08333333333333</v>
      </c>
      <c r="T8476">
        <v>0</v>
      </c>
      <c r="U8476">
        <v>0.017206623</v>
      </c>
      <c r="V8476">
        <v>1.35054375668534</v>
      </c>
    </row>
    <row r="8477" spans="1:22">
      <c r="A8477" s="2">
        <v>8475</v>
      </c>
      <c r="B8477">
        <v>72.369731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>
        <v>577.946554</v>
      </c>
      <c r="P8477">
        <v>183.976319</v>
      </c>
      <c r="Q8477">
        <v>0.583333</v>
      </c>
      <c r="R8477">
        <v>12</v>
      </c>
      <c r="S8477">
        <v>49</v>
      </c>
      <c r="T8477">
        <v>0</v>
      </c>
      <c r="U8477">
        <v>0.0289478924</v>
      </c>
      <c r="V8477">
        <v>3.1414181843697</v>
      </c>
    </row>
    <row r="8478" spans="1:22">
      <c r="A8478" s="2">
        <v>8476</v>
      </c>
      <c r="B8478">
        <v>3239.011343</v>
      </c>
      <c r="C8478">
        <v>1</v>
      </c>
      <c r="D8478">
        <v>0</v>
      </c>
      <c r="E8478">
        <v>0</v>
      </c>
      <c r="F8478">
        <v>0</v>
      </c>
      <c r="G8478">
        <v>1678.519765</v>
      </c>
      <c r="H8478">
        <v>0</v>
      </c>
      <c r="I8478">
        <v>0</v>
      </c>
      <c r="J8478">
        <v>0</v>
      </c>
      <c r="K8478">
        <v>0.083333</v>
      </c>
      <c r="L8478">
        <v>3</v>
      </c>
      <c r="M8478">
        <v>0</v>
      </c>
      <c r="N8478">
        <v>4000</v>
      </c>
      <c r="O8478">
        <v>1129.597601</v>
      </c>
      <c r="P8478">
        <v>887.366621</v>
      </c>
      <c r="Q8478">
        <v>0</v>
      </c>
      <c r="R8478">
        <v>12</v>
      </c>
      <c r="S8478">
        <v>0</v>
      </c>
      <c r="T8478">
        <v>139.876647083333</v>
      </c>
      <c r="U8478">
        <v>0.80975283575</v>
      </c>
      <c r="V8478">
        <v>1.27297734021934</v>
      </c>
    </row>
    <row r="8479" spans="1:22">
      <c r="A8479" s="2">
        <v>8477</v>
      </c>
      <c r="B8479">
        <v>67.251991</v>
      </c>
      <c r="C8479">
        <v>0.545455</v>
      </c>
      <c r="D8479">
        <v>0</v>
      </c>
      <c r="E8479">
        <v>0</v>
      </c>
      <c r="F8479">
        <v>0</v>
      </c>
      <c r="G8479">
        <v>90.56246</v>
      </c>
      <c r="H8479">
        <v>0</v>
      </c>
      <c r="I8479">
        <v>0</v>
      </c>
      <c r="J8479">
        <v>0</v>
      </c>
      <c r="K8479">
        <v>0.083333</v>
      </c>
      <c r="L8479">
        <v>3</v>
      </c>
      <c r="M8479">
        <v>0</v>
      </c>
      <c r="N8479">
        <v>500</v>
      </c>
      <c r="O8479">
        <v>987.785921</v>
      </c>
      <c r="P8479">
        <v>78.989438</v>
      </c>
      <c r="Q8479">
        <v>0.333333</v>
      </c>
      <c r="R8479">
        <v>12</v>
      </c>
      <c r="S8479">
        <v>0</v>
      </c>
      <c r="T8479">
        <v>7.54687166666667</v>
      </c>
      <c r="U8479">
        <v>0.134503982</v>
      </c>
      <c r="V8479">
        <v>12.5052911631046</v>
      </c>
    </row>
    <row r="8480" spans="1:22">
      <c r="A8480" s="2">
        <v>8478</v>
      </c>
      <c r="B8480">
        <v>397.138622</v>
      </c>
      <c r="C8480">
        <v>0.363636</v>
      </c>
      <c r="D8480">
        <v>0</v>
      </c>
      <c r="E8480">
        <v>0</v>
      </c>
      <c r="F8480">
        <v>0</v>
      </c>
      <c r="G8480">
        <v>1188.211139</v>
      </c>
      <c r="H8480">
        <v>0</v>
      </c>
      <c r="I8480">
        <v>0</v>
      </c>
      <c r="J8480">
        <v>0</v>
      </c>
      <c r="K8480">
        <v>0.166667</v>
      </c>
      <c r="L8480">
        <v>3</v>
      </c>
      <c r="M8480">
        <v>0</v>
      </c>
      <c r="N8480">
        <v>1200</v>
      </c>
      <c r="O8480">
        <v>232.69994</v>
      </c>
      <c r="P8480">
        <v>351.188041</v>
      </c>
      <c r="Q8480">
        <v>0</v>
      </c>
      <c r="R8480">
        <v>12</v>
      </c>
      <c r="S8480">
        <v>0</v>
      </c>
      <c r="T8480">
        <v>99.0175949166667</v>
      </c>
      <c r="U8480">
        <v>0.330948851666667</v>
      </c>
      <c r="V8480">
        <v>0.662607813573014</v>
      </c>
    </row>
    <row r="8481" spans="1:22">
      <c r="A8481" s="2">
        <v>8479</v>
      </c>
      <c r="B8481">
        <v>1873.61991</v>
      </c>
      <c r="C8481">
        <v>1</v>
      </c>
      <c r="D8481">
        <v>396.26</v>
      </c>
      <c r="E8481">
        <v>396.26</v>
      </c>
      <c r="F8481">
        <v>0</v>
      </c>
      <c r="G8481">
        <v>2025.438092</v>
      </c>
      <c r="H8481">
        <v>0.571429</v>
      </c>
      <c r="I8481">
        <v>0.571429</v>
      </c>
      <c r="J8481">
        <v>0</v>
      </c>
      <c r="K8481">
        <v>0.571429</v>
      </c>
      <c r="L8481">
        <v>10</v>
      </c>
      <c r="M8481">
        <v>14</v>
      </c>
      <c r="N8481">
        <v>2500</v>
      </c>
      <c r="O8481">
        <v>353.512837</v>
      </c>
      <c r="P8481">
        <v>384.161979</v>
      </c>
      <c r="Q8481">
        <v>0</v>
      </c>
      <c r="R8481">
        <v>7</v>
      </c>
      <c r="S8481">
        <v>56.6085714285714</v>
      </c>
      <c r="T8481">
        <v>289.348298857143</v>
      </c>
      <c r="U8481">
        <v>0.749447964</v>
      </c>
      <c r="V8481">
        <v>0.920218179634065</v>
      </c>
    </row>
    <row r="8482" spans="1:22">
      <c r="A8482" s="2">
        <v>8480</v>
      </c>
      <c r="B8482">
        <v>0.391963</v>
      </c>
      <c r="C8482">
        <v>0.090909</v>
      </c>
      <c r="D8482">
        <v>43.33</v>
      </c>
      <c r="E8482">
        <v>0</v>
      </c>
      <c r="F8482">
        <v>43.33</v>
      </c>
      <c r="G8482">
        <v>0</v>
      </c>
      <c r="H8482">
        <v>0.083333</v>
      </c>
      <c r="I8482">
        <v>0</v>
      </c>
      <c r="J8482">
        <v>0.083333</v>
      </c>
      <c r="K8482">
        <v>0</v>
      </c>
      <c r="L8482">
        <v>0</v>
      </c>
      <c r="M8482">
        <v>1</v>
      </c>
      <c r="N8482">
        <v>1200</v>
      </c>
      <c r="O8482">
        <v>0</v>
      </c>
      <c r="P8482">
        <v>312.343947</v>
      </c>
      <c r="Q8482">
        <v>0</v>
      </c>
      <c r="R8482">
        <v>12</v>
      </c>
      <c r="S8482">
        <v>3.61083333333333</v>
      </c>
      <c r="T8482">
        <v>0</v>
      </c>
      <c r="U8482">
        <v>0.000326635833333333</v>
      </c>
      <c r="V8482">
        <v>0</v>
      </c>
    </row>
    <row r="8483" spans="1:22">
      <c r="A8483" s="2">
        <v>8481</v>
      </c>
      <c r="B8483">
        <v>3.391066</v>
      </c>
      <c r="C8483">
        <v>0.272727</v>
      </c>
      <c r="D8483">
        <v>72.44</v>
      </c>
      <c r="E8483">
        <v>0</v>
      </c>
      <c r="F8483">
        <v>72.44</v>
      </c>
      <c r="G8483">
        <v>0</v>
      </c>
      <c r="H8483">
        <v>0.333333</v>
      </c>
      <c r="I8483">
        <v>0</v>
      </c>
      <c r="J8483">
        <v>0.333333</v>
      </c>
      <c r="K8483">
        <v>0</v>
      </c>
      <c r="L8483">
        <v>0</v>
      </c>
      <c r="M8483">
        <v>4</v>
      </c>
      <c r="N8483">
        <v>1000</v>
      </c>
      <c r="O8483">
        <v>194.455374</v>
      </c>
      <c r="P8483">
        <v>111.933386</v>
      </c>
      <c r="Q8483">
        <v>0.75</v>
      </c>
      <c r="R8483">
        <v>12</v>
      </c>
      <c r="S8483">
        <v>6.03666666666667</v>
      </c>
      <c r="T8483">
        <v>0</v>
      </c>
      <c r="U8483">
        <v>0.003391066</v>
      </c>
      <c r="V8483">
        <v>1.73724195210176</v>
      </c>
    </row>
    <row r="8484" spans="1:22">
      <c r="A8484" s="2">
        <v>8482</v>
      </c>
      <c r="B8484">
        <v>55.243291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>
        <v>710.623372</v>
      </c>
      <c r="P8484">
        <v>171.545021</v>
      </c>
      <c r="Q8484">
        <v>1</v>
      </c>
      <c r="R8484">
        <v>12</v>
      </c>
      <c r="S8484">
        <v>62.5</v>
      </c>
      <c r="T8484">
        <v>0</v>
      </c>
      <c r="U8484">
        <v>0.0276216455</v>
      </c>
      <c r="V8484">
        <v>4.14248905539497</v>
      </c>
    </row>
    <row r="8485" spans="1:22">
      <c r="A8485" s="2">
        <v>8483</v>
      </c>
      <c r="B8485">
        <v>2.433343</v>
      </c>
      <c r="C8485">
        <v>0.166667</v>
      </c>
      <c r="D8485">
        <v>0</v>
      </c>
      <c r="E8485">
        <v>0</v>
      </c>
      <c r="F8485">
        <v>0</v>
      </c>
      <c r="G8485">
        <v>38.606307</v>
      </c>
      <c r="H8485">
        <v>0</v>
      </c>
      <c r="I8485">
        <v>0</v>
      </c>
      <c r="J8485">
        <v>0</v>
      </c>
      <c r="K8485">
        <v>0.166667</v>
      </c>
      <c r="L8485">
        <v>1</v>
      </c>
      <c r="M8485">
        <v>0</v>
      </c>
      <c r="N8485">
        <v>500</v>
      </c>
      <c r="O8485">
        <v>0</v>
      </c>
      <c r="P8485">
        <v>312.343947</v>
      </c>
      <c r="Q8485">
        <v>0</v>
      </c>
      <c r="R8485">
        <v>6</v>
      </c>
      <c r="S8485">
        <v>0</v>
      </c>
      <c r="T8485">
        <v>6.4343845</v>
      </c>
      <c r="U8485">
        <v>0.004866686</v>
      </c>
      <c r="V8485">
        <v>0</v>
      </c>
    </row>
    <row r="8486" spans="1:22">
      <c r="A8486" s="2">
        <v>8484</v>
      </c>
      <c r="B8486">
        <v>0.06510059</v>
      </c>
      <c r="C8486">
        <v>0.090909</v>
      </c>
      <c r="D8486">
        <v>120.82</v>
      </c>
      <c r="E8486">
        <v>0</v>
      </c>
      <c r="F8486">
        <v>120.82</v>
      </c>
      <c r="G8486">
        <v>0</v>
      </c>
      <c r="H8486">
        <v>0.5</v>
      </c>
      <c r="I8486">
        <v>0</v>
      </c>
      <c r="J8486">
        <v>0.5</v>
      </c>
      <c r="K8486">
        <v>0</v>
      </c>
      <c r="L8486">
        <v>0</v>
      </c>
      <c r="M8486">
        <v>6</v>
      </c>
      <c r="N8486">
        <v>1000</v>
      </c>
      <c r="O8486">
        <v>275.029692</v>
      </c>
      <c r="P8486">
        <v>312.343947</v>
      </c>
      <c r="Q8486">
        <v>0</v>
      </c>
      <c r="R8486">
        <v>12</v>
      </c>
      <c r="S8486">
        <v>10.0683333333333</v>
      </c>
      <c r="T8486">
        <v>0</v>
      </c>
      <c r="U8486">
        <v>2.85661303571428e-5</v>
      </c>
      <c r="V8486">
        <v>0.880534726674245</v>
      </c>
    </row>
    <row r="8487" spans="1:22">
      <c r="A8487" s="2">
        <v>8485</v>
      </c>
      <c r="B8487">
        <v>31.932178</v>
      </c>
      <c r="C8487">
        <v>0.363636</v>
      </c>
      <c r="D8487">
        <v>365.36</v>
      </c>
      <c r="E8487">
        <v>0</v>
      </c>
      <c r="F8487">
        <v>365.36</v>
      </c>
      <c r="G8487">
        <v>0</v>
      </c>
      <c r="H8487">
        <v>0.333333</v>
      </c>
      <c r="I8487">
        <v>0</v>
      </c>
      <c r="J8487">
        <v>0.333333</v>
      </c>
      <c r="K8487">
        <v>0</v>
      </c>
      <c r="L8487">
        <v>0</v>
      </c>
      <c r="M8487">
        <v>4</v>
      </c>
      <c r="N8487">
        <v>1833.333333</v>
      </c>
      <c r="O8487">
        <v>822.118125</v>
      </c>
      <c r="P8487">
        <v>137.769926</v>
      </c>
      <c r="Q8487">
        <v>1</v>
      </c>
      <c r="R8487">
        <v>12</v>
      </c>
      <c r="S8487">
        <v>30.4466666666667</v>
      </c>
      <c r="T8487">
        <v>0</v>
      </c>
      <c r="U8487">
        <v>0.0174175516395305</v>
      </c>
      <c r="V8487">
        <v>5.96732646136429</v>
      </c>
    </row>
    <row r="8488" spans="1:22">
      <c r="A8488" s="2">
        <v>8486</v>
      </c>
      <c r="B8488">
        <v>34.750769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>
        <v>2544.223939</v>
      </c>
      <c r="P8488">
        <v>154.14745</v>
      </c>
      <c r="Q8488">
        <v>0.454545</v>
      </c>
      <c r="R8488">
        <v>12</v>
      </c>
      <c r="S8488">
        <v>213.5</v>
      </c>
      <c r="T8488">
        <v>0</v>
      </c>
      <c r="U8488">
        <v>0.01510903</v>
      </c>
      <c r="V8488">
        <v>16.5051315412613</v>
      </c>
    </row>
    <row r="8489" spans="1:22">
      <c r="A8489" s="2">
        <v>8487</v>
      </c>
      <c r="B8489">
        <v>14.508545</v>
      </c>
      <c r="C8489">
        <v>0.454545</v>
      </c>
      <c r="D8489">
        <v>186.14</v>
      </c>
      <c r="E8489">
        <v>0</v>
      </c>
      <c r="F8489">
        <v>186.14</v>
      </c>
      <c r="G8489">
        <v>0</v>
      </c>
      <c r="H8489">
        <v>0.75</v>
      </c>
      <c r="I8489">
        <v>0</v>
      </c>
      <c r="J8489">
        <v>0.666667</v>
      </c>
      <c r="K8489">
        <v>0</v>
      </c>
      <c r="L8489">
        <v>0</v>
      </c>
      <c r="M8489">
        <v>9</v>
      </c>
      <c r="N8489">
        <v>2500</v>
      </c>
      <c r="O8489">
        <v>181.846393</v>
      </c>
      <c r="P8489">
        <v>78.984685</v>
      </c>
      <c r="Q8489">
        <v>0.142857</v>
      </c>
      <c r="R8489">
        <v>12</v>
      </c>
      <c r="S8489">
        <v>15.5116666666667</v>
      </c>
      <c r="T8489">
        <v>0</v>
      </c>
      <c r="U8489">
        <v>0.005803418</v>
      </c>
      <c r="V8489">
        <v>2.30229940145992</v>
      </c>
    </row>
    <row r="8490" spans="1:22">
      <c r="A8490" s="2">
        <v>8488</v>
      </c>
      <c r="B8490">
        <v>410.466315</v>
      </c>
      <c r="C8490">
        <v>0.545455</v>
      </c>
      <c r="D8490">
        <v>826</v>
      </c>
      <c r="E8490">
        <v>116</v>
      </c>
      <c r="F8490">
        <v>710</v>
      </c>
      <c r="G8490">
        <v>750.50253</v>
      </c>
      <c r="H8490">
        <v>0.909091</v>
      </c>
      <c r="I8490">
        <v>0.181818</v>
      </c>
      <c r="J8490">
        <v>0.818182</v>
      </c>
      <c r="K8490">
        <v>0.090909</v>
      </c>
      <c r="L8490">
        <v>2</v>
      </c>
      <c r="M8490">
        <v>15</v>
      </c>
      <c r="N8490">
        <v>1000</v>
      </c>
      <c r="O8490">
        <v>1750.067404</v>
      </c>
      <c r="P8490">
        <v>483.936762</v>
      </c>
      <c r="Q8490">
        <v>0.125</v>
      </c>
      <c r="R8490">
        <v>11</v>
      </c>
      <c r="S8490">
        <v>75.0909090909091</v>
      </c>
      <c r="T8490">
        <v>68.2275027272727</v>
      </c>
      <c r="U8490">
        <v>0.410466315</v>
      </c>
      <c r="V8490">
        <v>3.61631424066106</v>
      </c>
    </row>
    <row r="8491" spans="1:22">
      <c r="A8491" s="2">
        <v>8489</v>
      </c>
      <c r="B8491">
        <v>289.096953</v>
      </c>
      <c r="C8491">
        <v>1</v>
      </c>
      <c r="D8491">
        <v>3106.1</v>
      </c>
      <c r="E8491">
        <v>2368.6</v>
      </c>
      <c r="F8491">
        <v>737.5</v>
      </c>
      <c r="G8491">
        <v>0</v>
      </c>
      <c r="H8491">
        <v>1</v>
      </c>
      <c r="I8491">
        <v>1</v>
      </c>
      <c r="J8491">
        <v>0.666667</v>
      </c>
      <c r="K8491">
        <v>0</v>
      </c>
      <c r="L8491">
        <v>0</v>
      </c>
      <c r="M8491">
        <v>59</v>
      </c>
      <c r="N8491">
        <v>1300</v>
      </c>
      <c r="O8491">
        <v>2656.101893</v>
      </c>
      <c r="P8491">
        <v>184.244772</v>
      </c>
      <c r="Q8491">
        <v>0.833333</v>
      </c>
      <c r="R8491">
        <v>12</v>
      </c>
      <c r="S8491">
        <v>258.841666666667</v>
      </c>
      <c r="T8491">
        <v>0</v>
      </c>
      <c r="U8491">
        <v>0.222382271538461</v>
      </c>
      <c r="V8491">
        <v>14.4161588096513</v>
      </c>
    </row>
    <row r="8492" spans="1:22">
      <c r="A8492" s="2">
        <v>8490</v>
      </c>
      <c r="B8492">
        <v>2.044745</v>
      </c>
      <c r="C8492">
        <v>0.181818</v>
      </c>
      <c r="D8492">
        <v>26.53</v>
      </c>
      <c r="E8492">
        <v>26.53</v>
      </c>
      <c r="F8492">
        <v>0</v>
      </c>
      <c r="G8492">
        <v>0</v>
      </c>
      <c r="H8492">
        <v>0.083333</v>
      </c>
      <c r="I8492">
        <v>0.083333</v>
      </c>
      <c r="J8492">
        <v>0</v>
      </c>
      <c r="K8492">
        <v>0</v>
      </c>
      <c r="L8492">
        <v>0</v>
      </c>
      <c r="M8492">
        <v>1</v>
      </c>
      <c r="N8492">
        <v>2500</v>
      </c>
      <c r="O8492">
        <v>155.972776</v>
      </c>
      <c r="P8492">
        <v>82.345774</v>
      </c>
      <c r="Q8492">
        <v>0</v>
      </c>
      <c r="R8492">
        <v>12</v>
      </c>
      <c r="S8492">
        <v>2.21083333333333</v>
      </c>
      <c r="T8492">
        <v>0</v>
      </c>
      <c r="U8492">
        <v>0.000817898</v>
      </c>
      <c r="V8492">
        <v>1.89411998240493</v>
      </c>
    </row>
    <row r="8493" spans="1:22">
      <c r="A8493" s="2">
        <v>8491</v>
      </c>
      <c r="B8493">
        <v>13.084067</v>
      </c>
      <c r="C8493">
        <v>0.090909</v>
      </c>
      <c r="D8493">
        <v>350</v>
      </c>
      <c r="E8493">
        <v>350</v>
      </c>
      <c r="F8493">
        <v>0</v>
      </c>
      <c r="G8493">
        <v>0</v>
      </c>
      <c r="H8493">
        <v>0.083333</v>
      </c>
      <c r="I8493">
        <v>0.083333</v>
      </c>
      <c r="J8493">
        <v>0</v>
      </c>
      <c r="K8493">
        <v>0</v>
      </c>
      <c r="L8493">
        <v>0</v>
      </c>
      <c r="M8493">
        <v>1</v>
      </c>
      <c r="N8493">
        <v>1000</v>
      </c>
      <c r="O8493">
        <v>3929.643369</v>
      </c>
      <c r="P8493">
        <v>312.343947</v>
      </c>
      <c r="Q8493">
        <v>0</v>
      </c>
      <c r="R8493">
        <v>12</v>
      </c>
      <c r="S8493">
        <v>29.1666666666667</v>
      </c>
      <c r="T8493">
        <v>0</v>
      </c>
      <c r="U8493">
        <v>0.013084067</v>
      </c>
      <c r="V8493">
        <v>12.5811414203586</v>
      </c>
    </row>
    <row r="8494" spans="1:22">
      <c r="A8494" s="2">
        <v>8492</v>
      </c>
      <c r="B8494">
        <v>1047.182049</v>
      </c>
      <c r="C8494">
        <v>0.818182</v>
      </c>
      <c r="D8494">
        <v>1727.64</v>
      </c>
      <c r="E8494">
        <v>0</v>
      </c>
      <c r="F8494">
        <v>1727.64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>
        <v>3548.800193</v>
      </c>
      <c r="P8494">
        <v>3243.685151</v>
      </c>
      <c r="Q8494">
        <v>0</v>
      </c>
      <c r="R8494">
        <v>12</v>
      </c>
      <c r="S8494">
        <v>143.97</v>
      </c>
      <c r="T8494">
        <v>0</v>
      </c>
      <c r="U8494">
        <v>1.047182049</v>
      </c>
      <c r="V8494">
        <v>1.0940643212261</v>
      </c>
    </row>
    <row r="8495" spans="1:22">
      <c r="A8495" s="2">
        <v>8493</v>
      </c>
      <c r="B8495">
        <v>161.442459</v>
      </c>
      <c r="C8495">
        <v>1</v>
      </c>
      <c r="D8495">
        <v>1767.61</v>
      </c>
      <c r="E8495">
        <v>320.02</v>
      </c>
      <c r="F8495">
        <v>1447.59</v>
      </c>
      <c r="G8495">
        <v>0</v>
      </c>
      <c r="H8495">
        <v>1</v>
      </c>
      <c r="I8495">
        <v>0.083333</v>
      </c>
      <c r="J8495">
        <v>1</v>
      </c>
      <c r="K8495">
        <v>0</v>
      </c>
      <c r="L8495">
        <v>0</v>
      </c>
      <c r="M8495">
        <v>20</v>
      </c>
      <c r="N8495">
        <v>2000</v>
      </c>
      <c r="O8495">
        <v>1688.46643</v>
      </c>
      <c r="P8495">
        <v>176.27937</v>
      </c>
      <c r="Q8495">
        <v>0.583333</v>
      </c>
      <c r="R8495">
        <v>12</v>
      </c>
      <c r="S8495">
        <v>147.300833333333</v>
      </c>
      <c r="T8495">
        <v>0</v>
      </c>
      <c r="U8495">
        <v>0.0807212295</v>
      </c>
      <c r="V8495">
        <v>9.5783552550704</v>
      </c>
    </row>
    <row r="8496" spans="1:22">
      <c r="A8496" s="2">
        <v>8494</v>
      </c>
      <c r="B8496">
        <v>2.100274</v>
      </c>
      <c r="C8496">
        <v>0.181818</v>
      </c>
      <c r="D8496">
        <v>65</v>
      </c>
      <c r="E8496">
        <v>65</v>
      </c>
      <c r="F8496">
        <v>0</v>
      </c>
      <c r="G8496">
        <v>0</v>
      </c>
      <c r="H8496">
        <v>0.083333</v>
      </c>
      <c r="I8496">
        <v>0.083333</v>
      </c>
      <c r="J8496">
        <v>0</v>
      </c>
      <c r="K8496">
        <v>0</v>
      </c>
      <c r="L8496">
        <v>0</v>
      </c>
      <c r="M8496">
        <v>1</v>
      </c>
      <c r="N8496">
        <v>3000</v>
      </c>
      <c r="O8496">
        <v>282.389037</v>
      </c>
      <c r="P8496">
        <v>41.475045</v>
      </c>
      <c r="Q8496">
        <v>0</v>
      </c>
      <c r="R8496">
        <v>12</v>
      </c>
      <c r="S8496">
        <v>5.41666666666667</v>
      </c>
      <c r="T8496">
        <v>0</v>
      </c>
      <c r="U8496">
        <v>0.000700091333333333</v>
      </c>
      <c r="V8496">
        <v>6.80864932153781</v>
      </c>
    </row>
    <row r="8497" spans="1:22">
      <c r="A8497" s="2">
        <v>8495</v>
      </c>
      <c r="B8497">
        <v>1384.431318</v>
      </c>
      <c r="C8497">
        <v>1</v>
      </c>
      <c r="D8497">
        <v>3013.2</v>
      </c>
      <c r="E8497">
        <v>924.39</v>
      </c>
      <c r="F8497">
        <v>2088.81</v>
      </c>
      <c r="G8497">
        <v>0</v>
      </c>
      <c r="H8497">
        <v>1</v>
      </c>
      <c r="I8497">
        <v>0.166667</v>
      </c>
      <c r="J8497">
        <v>1</v>
      </c>
      <c r="K8497">
        <v>0</v>
      </c>
      <c r="L8497">
        <v>0</v>
      </c>
      <c r="M8497">
        <v>33</v>
      </c>
      <c r="N8497">
        <v>6600</v>
      </c>
      <c r="O8497">
        <v>1218.29542</v>
      </c>
      <c r="P8497">
        <v>316.469656</v>
      </c>
      <c r="Q8497">
        <v>0</v>
      </c>
      <c r="R8497">
        <v>12</v>
      </c>
      <c r="S8497">
        <v>251.1</v>
      </c>
      <c r="T8497">
        <v>0</v>
      </c>
      <c r="U8497">
        <v>0.209762320909091</v>
      </c>
      <c r="V8497">
        <v>3.84964370802109</v>
      </c>
    </row>
    <row r="8498" spans="1:22">
      <c r="A8498" s="2">
        <v>8496</v>
      </c>
      <c r="B8498">
        <v>155.167572</v>
      </c>
      <c r="C8498">
        <v>0.8</v>
      </c>
      <c r="D8498">
        <v>1084.76</v>
      </c>
      <c r="E8498">
        <v>0</v>
      </c>
      <c r="F8498">
        <v>1084.76</v>
      </c>
      <c r="G8498">
        <v>0</v>
      </c>
      <c r="H8498">
        <v>0.8</v>
      </c>
      <c r="I8498">
        <v>0</v>
      </c>
      <c r="J8498">
        <v>0.7</v>
      </c>
      <c r="K8498">
        <v>0</v>
      </c>
      <c r="L8498">
        <v>0</v>
      </c>
      <c r="M8498">
        <v>12</v>
      </c>
      <c r="N8498">
        <v>4000</v>
      </c>
      <c r="O8498">
        <v>1070.911497</v>
      </c>
      <c r="P8498">
        <v>147.700045</v>
      </c>
      <c r="Q8498">
        <v>0.666667</v>
      </c>
      <c r="R8498">
        <v>10</v>
      </c>
      <c r="S8498">
        <v>108.476</v>
      </c>
      <c r="T8498">
        <v>0</v>
      </c>
      <c r="U8498">
        <v>0.038791893</v>
      </c>
      <c r="V8498">
        <v>7.25058341722239</v>
      </c>
    </row>
    <row r="8499" spans="1:22">
      <c r="A8499" s="2">
        <v>8497</v>
      </c>
      <c r="B8499">
        <v>1.644581</v>
      </c>
      <c r="C8499">
        <v>0.090909</v>
      </c>
      <c r="D8499">
        <v>42.49</v>
      </c>
      <c r="E8499">
        <v>42.49</v>
      </c>
      <c r="F8499">
        <v>0</v>
      </c>
      <c r="G8499">
        <v>0</v>
      </c>
      <c r="H8499">
        <v>0.083333</v>
      </c>
      <c r="I8499">
        <v>0.083333</v>
      </c>
      <c r="J8499">
        <v>0</v>
      </c>
      <c r="K8499">
        <v>0</v>
      </c>
      <c r="L8499">
        <v>0</v>
      </c>
      <c r="M8499">
        <v>1</v>
      </c>
      <c r="N8499">
        <v>1200</v>
      </c>
      <c r="O8499">
        <v>231.480701</v>
      </c>
      <c r="P8499">
        <v>86.839981</v>
      </c>
      <c r="Q8499">
        <v>0</v>
      </c>
      <c r="R8499">
        <v>12</v>
      </c>
      <c r="S8499">
        <v>3.54083333333333</v>
      </c>
      <c r="T8499">
        <v>0</v>
      </c>
      <c r="U8499">
        <v>0.00137048416666667</v>
      </c>
      <c r="V8499">
        <v>2.66560054866894</v>
      </c>
    </row>
    <row r="8500" spans="1:22">
      <c r="A8500" s="2">
        <v>8498</v>
      </c>
      <c r="B8500">
        <v>39.885648</v>
      </c>
      <c r="C8500">
        <v>1</v>
      </c>
      <c r="D8500">
        <v>433.32</v>
      </c>
      <c r="E8500">
        <v>0</v>
      </c>
      <c r="F8500">
        <v>433.32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>
        <v>453.19428</v>
      </c>
      <c r="P8500">
        <v>179.901343</v>
      </c>
      <c r="Q8500">
        <v>0.666667</v>
      </c>
      <c r="R8500">
        <v>12</v>
      </c>
      <c r="S8500">
        <v>36.11</v>
      </c>
      <c r="T8500">
        <v>0</v>
      </c>
      <c r="U8500">
        <v>0.006647608</v>
      </c>
      <c r="V8500">
        <v>2.51912671935973</v>
      </c>
    </row>
    <row r="8501" spans="1:22">
      <c r="A8501" s="2">
        <v>8499</v>
      </c>
      <c r="B8501">
        <v>16.065938</v>
      </c>
      <c r="C8501">
        <v>0.545455</v>
      </c>
      <c r="D8501">
        <v>154.45</v>
      </c>
      <c r="E8501">
        <v>0</v>
      </c>
      <c r="F8501">
        <v>154.45</v>
      </c>
      <c r="G8501">
        <v>0</v>
      </c>
      <c r="H8501">
        <v>0.416667</v>
      </c>
      <c r="I8501">
        <v>0</v>
      </c>
      <c r="J8501">
        <v>0.416667</v>
      </c>
      <c r="K8501">
        <v>0</v>
      </c>
      <c r="L8501">
        <v>0</v>
      </c>
      <c r="M8501">
        <v>5</v>
      </c>
      <c r="N8501">
        <v>4000</v>
      </c>
      <c r="O8501">
        <v>301.05373</v>
      </c>
      <c r="P8501">
        <v>122.199314</v>
      </c>
      <c r="Q8501">
        <v>0.166667</v>
      </c>
      <c r="R8501">
        <v>12</v>
      </c>
      <c r="S8501">
        <v>12.8708333333333</v>
      </c>
      <c r="T8501">
        <v>0</v>
      </c>
      <c r="U8501">
        <v>0.0040164845</v>
      </c>
      <c r="V8501">
        <v>2.46362864197421</v>
      </c>
    </row>
    <row r="8502" spans="1:22">
      <c r="A8502" s="2">
        <v>8500</v>
      </c>
      <c r="B8502">
        <v>0.06510059</v>
      </c>
      <c r="C8502">
        <v>0.090909</v>
      </c>
      <c r="D8502">
        <v>113</v>
      </c>
      <c r="E8502">
        <v>0</v>
      </c>
      <c r="F8502">
        <v>113</v>
      </c>
      <c r="G8502">
        <v>0</v>
      </c>
      <c r="H8502">
        <v>0.333333</v>
      </c>
      <c r="I8502">
        <v>0</v>
      </c>
      <c r="J8502">
        <v>0.333333</v>
      </c>
      <c r="K8502">
        <v>0</v>
      </c>
      <c r="L8502">
        <v>0</v>
      </c>
      <c r="M8502">
        <v>5</v>
      </c>
      <c r="N8502">
        <v>4000</v>
      </c>
      <c r="O8502">
        <v>268.521412</v>
      </c>
      <c r="P8502">
        <v>312.343947</v>
      </c>
      <c r="Q8502">
        <v>0</v>
      </c>
      <c r="R8502">
        <v>12</v>
      </c>
      <c r="S8502">
        <v>9.41666666666667</v>
      </c>
      <c r="T8502">
        <v>0</v>
      </c>
      <c r="U8502">
        <v>2.85661303571428e-5</v>
      </c>
      <c r="V8502">
        <v>0.85969782535917</v>
      </c>
    </row>
    <row r="8503" spans="1:22">
      <c r="A8503" s="2">
        <v>8501</v>
      </c>
      <c r="B8503">
        <v>1478.079872</v>
      </c>
      <c r="C8503">
        <v>1</v>
      </c>
      <c r="D8503">
        <v>0</v>
      </c>
      <c r="E8503">
        <v>0</v>
      </c>
      <c r="F8503">
        <v>0</v>
      </c>
      <c r="G8503">
        <v>204.29492</v>
      </c>
      <c r="H8503">
        <v>0</v>
      </c>
      <c r="I8503">
        <v>0</v>
      </c>
      <c r="J8503">
        <v>0</v>
      </c>
      <c r="K8503">
        <v>0.333333</v>
      </c>
      <c r="L8503">
        <v>5</v>
      </c>
      <c r="M8503">
        <v>0</v>
      </c>
      <c r="N8503">
        <v>1500</v>
      </c>
      <c r="O8503">
        <v>383.28285</v>
      </c>
      <c r="P8503">
        <v>534.469973</v>
      </c>
      <c r="Q8503">
        <v>0</v>
      </c>
      <c r="R8503">
        <v>12</v>
      </c>
      <c r="S8503">
        <v>0</v>
      </c>
      <c r="T8503">
        <v>17.0245766666667</v>
      </c>
      <c r="U8503">
        <v>0.985386581333333</v>
      </c>
      <c r="V8503">
        <v>0.717127003129135</v>
      </c>
    </row>
    <row r="8504" spans="1:22">
      <c r="A8504" s="2">
        <v>8502</v>
      </c>
      <c r="B8504">
        <v>1455.213589</v>
      </c>
      <c r="C8504">
        <v>0.833333</v>
      </c>
      <c r="D8504">
        <v>0</v>
      </c>
      <c r="E8504">
        <v>0</v>
      </c>
      <c r="F8504">
        <v>0</v>
      </c>
      <c r="G8504">
        <v>3195.76491</v>
      </c>
      <c r="H8504">
        <v>0</v>
      </c>
      <c r="I8504">
        <v>0</v>
      </c>
      <c r="J8504">
        <v>0</v>
      </c>
      <c r="K8504">
        <v>0.833333</v>
      </c>
      <c r="L8504">
        <v>10</v>
      </c>
      <c r="M8504">
        <v>0</v>
      </c>
      <c r="N8504">
        <v>4000</v>
      </c>
      <c r="O8504">
        <v>147.826185</v>
      </c>
      <c r="P8504">
        <v>227.431211</v>
      </c>
      <c r="Q8504">
        <v>0</v>
      </c>
      <c r="R8504">
        <v>6</v>
      </c>
      <c r="S8504">
        <v>0</v>
      </c>
      <c r="T8504">
        <v>532.627485</v>
      </c>
      <c r="U8504">
        <v>0.36380339725</v>
      </c>
      <c r="V8504">
        <v>0.64998196311763</v>
      </c>
    </row>
    <row r="8505" spans="1:22">
      <c r="A8505" s="2">
        <v>8503</v>
      </c>
      <c r="B8505">
        <v>3074.49082</v>
      </c>
      <c r="C8505">
        <v>1</v>
      </c>
      <c r="D8505">
        <v>0</v>
      </c>
      <c r="E8505">
        <v>0</v>
      </c>
      <c r="F8505">
        <v>0</v>
      </c>
      <c r="G8505">
        <v>3382.232089</v>
      </c>
      <c r="H8505">
        <v>0</v>
      </c>
      <c r="I8505">
        <v>0</v>
      </c>
      <c r="J8505">
        <v>0</v>
      </c>
      <c r="K8505">
        <v>0.166667</v>
      </c>
      <c r="L8505">
        <v>2</v>
      </c>
      <c r="M8505">
        <v>0</v>
      </c>
      <c r="N8505">
        <v>4000</v>
      </c>
      <c r="O8505">
        <v>3249.404994</v>
      </c>
      <c r="P8505">
        <v>695.004032</v>
      </c>
      <c r="Q8505">
        <v>0</v>
      </c>
      <c r="R8505">
        <v>12</v>
      </c>
      <c r="S8505">
        <v>0</v>
      </c>
      <c r="T8505">
        <v>281.852674083333</v>
      </c>
      <c r="U8505">
        <v>0.768622705</v>
      </c>
      <c r="V8505">
        <v>4.67537574515827</v>
      </c>
    </row>
    <row r="8506" spans="1:22">
      <c r="A8506" s="2">
        <v>8504</v>
      </c>
      <c r="B8506">
        <v>0.06510059</v>
      </c>
      <c r="C8506">
        <v>0.125</v>
      </c>
      <c r="D8506">
        <v>0</v>
      </c>
      <c r="E8506">
        <v>0</v>
      </c>
      <c r="F8506">
        <v>0</v>
      </c>
      <c r="G8506">
        <v>922.817511</v>
      </c>
      <c r="H8506">
        <v>0</v>
      </c>
      <c r="I8506">
        <v>0</v>
      </c>
      <c r="J8506">
        <v>0</v>
      </c>
      <c r="K8506">
        <v>0.125</v>
      </c>
      <c r="L8506">
        <v>1</v>
      </c>
      <c r="M8506">
        <v>0</v>
      </c>
      <c r="N8506">
        <v>4000</v>
      </c>
      <c r="O8506">
        <v>36.672617</v>
      </c>
      <c r="P8506">
        <v>312.343947</v>
      </c>
      <c r="Q8506">
        <v>0</v>
      </c>
      <c r="R8506">
        <v>8</v>
      </c>
      <c r="S8506">
        <v>0</v>
      </c>
      <c r="T8506">
        <v>115.352188875</v>
      </c>
      <c r="U8506">
        <v>2.85661303571428e-5</v>
      </c>
      <c r="V8506">
        <v>0.117411005887045</v>
      </c>
    </row>
    <row r="8507" spans="1:22">
      <c r="A8507" s="2">
        <v>8505</v>
      </c>
      <c r="B8507">
        <v>11.918653</v>
      </c>
      <c r="C8507">
        <v>0.1</v>
      </c>
      <c r="D8507">
        <v>276.79</v>
      </c>
      <c r="E8507">
        <v>276.79</v>
      </c>
      <c r="F8507">
        <v>0</v>
      </c>
      <c r="G8507">
        <v>0</v>
      </c>
      <c r="H8507">
        <v>0.1</v>
      </c>
      <c r="I8507">
        <v>0.1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P8507">
        <v>312.343947</v>
      </c>
      <c r="Q8507">
        <v>0</v>
      </c>
      <c r="R8507">
        <v>10</v>
      </c>
      <c r="S8507">
        <v>27.679</v>
      </c>
      <c r="T8507">
        <v>0</v>
      </c>
      <c r="U8507">
        <v>0.00397288433333333</v>
      </c>
      <c r="V8507">
        <v>0</v>
      </c>
    </row>
    <row r="8508" spans="1:22">
      <c r="A8508" s="2">
        <v>8506</v>
      </c>
      <c r="B8508">
        <v>1087.565213</v>
      </c>
      <c r="C8508">
        <v>1</v>
      </c>
      <c r="D8508">
        <v>0</v>
      </c>
      <c r="E8508">
        <v>0</v>
      </c>
      <c r="F8508">
        <v>0</v>
      </c>
      <c r="G8508">
        <v>216.51414</v>
      </c>
      <c r="H8508">
        <v>0</v>
      </c>
      <c r="I8508">
        <v>0</v>
      </c>
      <c r="J8508">
        <v>0</v>
      </c>
      <c r="K8508">
        <v>0.444444</v>
      </c>
      <c r="L8508">
        <v>4</v>
      </c>
      <c r="M8508">
        <v>0</v>
      </c>
      <c r="N8508">
        <v>1200</v>
      </c>
      <c r="O8508">
        <v>283.409367</v>
      </c>
      <c r="P8508">
        <v>267.813111</v>
      </c>
      <c r="Q8508">
        <v>0</v>
      </c>
      <c r="R8508">
        <v>9</v>
      </c>
      <c r="S8508">
        <v>0</v>
      </c>
      <c r="T8508">
        <v>24.0571266666667</v>
      </c>
      <c r="U8508">
        <v>0.906304344166667</v>
      </c>
      <c r="V8508">
        <v>1.05823559549331</v>
      </c>
    </row>
    <row r="8509" spans="1:22">
      <c r="A8509" s="2">
        <v>8507</v>
      </c>
      <c r="B8509">
        <v>439.357199</v>
      </c>
      <c r="C8509">
        <v>1</v>
      </c>
      <c r="D8509">
        <v>862.74</v>
      </c>
      <c r="E8509">
        <v>862.74</v>
      </c>
      <c r="F8509">
        <v>0</v>
      </c>
      <c r="G8509">
        <v>90.322514</v>
      </c>
      <c r="H8509">
        <v>0.666667</v>
      </c>
      <c r="I8509">
        <v>0.666667</v>
      </c>
      <c r="J8509">
        <v>0</v>
      </c>
      <c r="K8509">
        <v>0.25</v>
      </c>
      <c r="L8509">
        <v>4</v>
      </c>
      <c r="M8509">
        <v>22</v>
      </c>
      <c r="N8509">
        <v>1000</v>
      </c>
      <c r="O8509">
        <v>789.180188</v>
      </c>
      <c r="P8509">
        <v>208.76782</v>
      </c>
      <c r="Q8509">
        <v>0</v>
      </c>
      <c r="R8509">
        <v>12</v>
      </c>
      <c r="S8509">
        <v>71.895</v>
      </c>
      <c r="T8509">
        <v>7.52687616666667</v>
      </c>
      <c r="U8509">
        <v>0.439357199</v>
      </c>
      <c r="V8509">
        <v>3.78018119842416</v>
      </c>
    </row>
    <row r="8510" spans="1:22">
      <c r="A8510" s="2">
        <v>8508</v>
      </c>
      <c r="B8510">
        <v>30.287602</v>
      </c>
      <c r="C8510">
        <v>0.818182</v>
      </c>
      <c r="D8510">
        <v>0</v>
      </c>
      <c r="E8510">
        <v>0</v>
      </c>
      <c r="F8510">
        <v>0</v>
      </c>
      <c r="G8510">
        <v>827.814406</v>
      </c>
      <c r="H8510">
        <v>0</v>
      </c>
      <c r="I8510">
        <v>0</v>
      </c>
      <c r="J8510">
        <v>0</v>
      </c>
      <c r="K8510">
        <v>0.416667</v>
      </c>
      <c r="L8510">
        <v>11</v>
      </c>
      <c r="M8510">
        <v>0</v>
      </c>
      <c r="N8510">
        <v>1000</v>
      </c>
      <c r="O8510">
        <v>963.269399</v>
      </c>
      <c r="P8510">
        <v>74.387702</v>
      </c>
      <c r="Q8510">
        <v>0.166667</v>
      </c>
      <c r="R8510">
        <v>12</v>
      </c>
      <c r="S8510">
        <v>0</v>
      </c>
      <c r="T8510">
        <v>68.9845338333333</v>
      </c>
      <c r="U8510">
        <v>0.030287602</v>
      </c>
      <c r="V8510">
        <v>12.9493098066129</v>
      </c>
    </row>
    <row r="8511" spans="1:22">
      <c r="A8511" s="2">
        <v>8509</v>
      </c>
      <c r="B8511">
        <v>100.212638</v>
      </c>
      <c r="C8511">
        <v>0.8</v>
      </c>
      <c r="D8511">
        <v>639.29</v>
      </c>
      <c r="E8511">
        <v>116.9</v>
      </c>
      <c r="F8511">
        <v>522.39</v>
      </c>
      <c r="G8511">
        <v>0</v>
      </c>
      <c r="H8511">
        <v>0.8</v>
      </c>
      <c r="I8511">
        <v>0.1</v>
      </c>
      <c r="J8511">
        <v>0.7</v>
      </c>
      <c r="K8511">
        <v>0</v>
      </c>
      <c r="L8511">
        <v>0</v>
      </c>
      <c r="M8511">
        <v>17</v>
      </c>
      <c r="N8511">
        <v>1500</v>
      </c>
      <c r="O8511">
        <v>269.84678</v>
      </c>
      <c r="P8511">
        <v>156.747495</v>
      </c>
      <c r="Q8511">
        <v>0.5</v>
      </c>
      <c r="R8511">
        <v>10</v>
      </c>
      <c r="S8511">
        <v>63.929</v>
      </c>
      <c r="T8511">
        <v>0</v>
      </c>
      <c r="U8511">
        <v>0.0668084253333333</v>
      </c>
      <c r="V8511">
        <v>1.72153806987474</v>
      </c>
    </row>
    <row r="8512" spans="1:22">
      <c r="A8512" s="2">
        <v>8510</v>
      </c>
      <c r="B8512">
        <v>12.209291</v>
      </c>
      <c r="C8512">
        <v>0.545455</v>
      </c>
      <c r="D8512">
        <v>143.75</v>
      </c>
      <c r="E8512">
        <v>0</v>
      </c>
      <c r="F8512">
        <v>143.75</v>
      </c>
      <c r="G8512">
        <v>0</v>
      </c>
      <c r="H8512">
        <v>0.416667</v>
      </c>
      <c r="I8512">
        <v>0</v>
      </c>
      <c r="J8512">
        <v>0.416667</v>
      </c>
      <c r="K8512">
        <v>0</v>
      </c>
      <c r="L8512">
        <v>0</v>
      </c>
      <c r="M8512">
        <v>5</v>
      </c>
      <c r="N8512">
        <v>1500</v>
      </c>
      <c r="O8512">
        <v>330.503125</v>
      </c>
      <c r="P8512">
        <v>147.685817</v>
      </c>
      <c r="Q8512">
        <v>1</v>
      </c>
      <c r="R8512">
        <v>12</v>
      </c>
      <c r="S8512">
        <v>11.9791666666667</v>
      </c>
      <c r="T8512">
        <v>0</v>
      </c>
      <c r="U8512">
        <v>0.00813952733333333</v>
      </c>
      <c r="V8512">
        <v>2.2378799245157</v>
      </c>
    </row>
    <row r="8513" spans="1:22">
      <c r="A8513" s="2">
        <v>8511</v>
      </c>
      <c r="B8513">
        <v>6.646795</v>
      </c>
      <c r="C8513">
        <v>1</v>
      </c>
      <c r="D8513">
        <v>228.84</v>
      </c>
      <c r="E8513">
        <v>0</v>
      </c>
      <c r="F8513">
        <v>228.84</v>
      </c>
      <c r="G8513">
        <v>0</v>
      </c>
      <c r="H8513">
        <v>0.666667</v>
      </c>
      <c r="I8513">
        <v>0</v>
      </c>
      <c r="J8513">
        <v>0.666667</v>
      </c>
      <c r="K8513">
        <v>0</v>
      </c>
      <c r="L8513">
        <v>0</v>
      </c>
      <c r="M8513">
        <v>12</v>
      </c>
      <c r="N8513">
        <v>4000</v>
      </c>
      <c r="O8513">
        <v>232.790324</v>
      </c>
      <c r="P8513">
        <v>96.602631</v>
      </c>
      <c r="Q8513">
        <v>1</v>
      </c>
      <c r="R8513">
        <v>12</v>
      </c>
      <c r="S8513">
        <v>19.07</v>
      </c>
      <c r="T8513">
        <v>0</v>
      </c>
      <c r="U8513">
        <v>0.00166169875</v>
      </c>
      <c r="V8513">
        <v>2.40977208995478</v>
      </c>
    </row>
    <row r="8514" spans="1:22">
      <c r="A8514" s="2">
        <v>8512</v>
      </c>
      <c r="B8514">
        <v>17.832206</v>
      </c>
      <c r="C8514">
        <v>0.545455</v>
      </c>
      <c r="D8514">
        <v>153.6</v>
      </c>
      <c r="E8514">
        <v>0</v>
      </c>
      <c r="F8514">
        <v>153.6</v>
      </c>
      <c r="G8514">
        <v>0</v>
      </c>
      <c r="H8514">
        <v>0.416667</v>
      </c>
      <c r="I8514">
        <v>0</v>
      </c>
      <c r="J8514">
        <v>0.416667</v>
      </c>
      <c r="K8514">
        <v>0</v>
      </c>
      <c r="L8514">
        <v>0</v>
      </c>
      <c r="M8514">
        <v>5</v>
      </c>
      <c r="N8514">
        <v>1000</v>
      </c>
      <c r="O8514">
        <v>207.376053</v>
      </c>
      <c r="P8514">
        <v>86.953988</v>
      </c>
      <c r="Q8514">
        <v>0.363636</v>
      </c>
      <c r="R8514">
        <v>12</v>
      </c>
      <c r="S8514">
        <v>12.8</v>
      </c>
      <c r="T8514">
        <v>0</v>
      </c>
      <c r="U8514">
        <v>0.017832206</v>
      </c>
      <c r="V8514">
        <v>2.3848941005443</v>
      </c>
    </row>
    <row r="8515" spans="1:22">
      <c r="A8515" s="2">
        <v>8513</v>
      </c>
      <c r="B8515">
        <v>73.243985</v>
      </c>
      <c r="C8515">
        <v>1</v>
      </c>
      <c r="D8515">
        <v>797.2</v>
      </c>
      <c r="E8515">
        <v>644.8</v>
      </c>
      <c r="F8515">
        <v>152.4</v>
      </c>
      <c r="G8515">
        <v>0</v>
      </c>
      <c r="H8515">
        <v>1</v>
      </c>
      <c r="I8515">
        <v>0.333333</v>
      </c>
      <c r="J8515">
        <v>1</v>
      </c>
      <c r="K8515">
        <v>0</v>
      </c>
      <c r="L8515">
        <v>0</v>
      </c>
      <c r="M8515">
        <v>16</v>
      </c>
      <c r="N8515">
        <v>1200</v>
      </c>
      <c r="O8515">
        <v>645.795684</v>
      </c>
      <c r="P8515">
        <v>140.715638</v>
      </c>
      <c r="Q8515">
        <v>0.454545</v>
      </c>
      <c r="R8515">
        <v>12</v>
      </c>
      <c r="S8515">
        <v>66.4333333333333</v>
      </c>
      <c r="T8515">
        <v>0</v>
      </c>
      <c r="U8515">
        <v>0.0610366541666667</v>
      </c>
      <c r="V8515">
        <v>4.58936684776997</v>
      </c>
    </row>
    <row r="8516" spans="1:22">
      <c r="A8516" s="2">
        <v>8514</v>
      </c>
      <c r="B8516">
        <v>799.00867</v>
      </c>
      <c r="C8516">
        <v>1</v>
      </c>
      <c r="D8516">
        <v>192.96</v>
      </c>
      <c r="E8516">
        <v>0</v>
      </c>
      <c r="F8516">
        <v>192.96</v>
      </c>
      <c r="G8516">
        <v>559.392054</v>
      </c>
      <c r="H8516">
        <v>1</v>
      </c>
      <c r="I8516">
        <v>0</v>
      </c>
      <c r="J8516">
        <v>1</v>
      </c>
      <c r="K8516">
        <v>0.333333</v>
      </c>
      <c r="L8516">
        <v>5</v>
      </c>
      <c r="M8516">
        <v>12</v>
      </c>
      <c r="N8516">
        <v>2000</v>
      </c>
      <c r="O8516">
        <v>691.532728</v>
      </c>
      <c r="P8516">
        <v>170.548573</v>
      </c>
      <c r="Q8516">
        <v>0</v>
      </c>
      <c r="R8516">
        <v>12</v>
      </c>
      <c r="S8516">
        <v>16.08</v>
      </c>
      <c r="T8516">
        <v>46.6160045</v>
      </c>
      <c r="U8516">
        <v>0.399504335</v>
      </c>
      <c r="V8516">
        <v>4.05475528663614</v>
      </c>
    </row>
    <row r="8517" spans="1:22">
      <c r="A8517" s="2">
        <v>8515</v>
      </c>
      <c r="B8517">
        <v>796.558943</v>
      </c>
      <c r="C8517">
        <v>1</v>
      </c>
      <c r="D8517">
        <v>531.24</v>
      </c>
      <c r="E8517">
        <v>0</v>
      </c>
      <c r="F8517">
        <v>531.24</v>
      </c>
      <c r="G8517">
        <v>888.107988</v>
      </c>
      <c r="H8517">
        <v>1</v>
      </c>
      <c r="I8517">
        <v>0</v>
      </c>
      <c r="J8517">
        <v>0.833333</v>
      </c>
      <c r="K8517">
        <v>0.333333</v>
      </c>
      <c r="L8517">
        <v>4</v>
      </c>
      <c r="M8517">
        <v>6</v>
      </c>
      <c r="N8517">
        <v>1000</v>
      </c>
      <c r="O8517">
        <v>684.858625</v>
      </c>
      <c r="P8517">
        <v>654.573104</v>
      </c>
      <c r="Q8517">
        <v>0</v>
      </c>
      <c r="R8517">
        <v>6</v>
      </c>
      <c r="S8517">
        <v>88.54</v>
      </c>
      <c r="T8517">
        <v>148.017998</v>
      </c>
      <c r="U8517">
        <v>0.796558943</v>
      </c>
      <c r="V8517">
        <v>1.04626759152634</v>
      </c>
    </row>
    <row r="8518" spans="1:22">
      <c r="A8518" s="2">
        <v>8516</v>
      </c>
      <c r="B8518">
        <v>3.364738</v>
      </c>
      <c r="C8518">
        <v>0.272727</v>
      </c>
      <c r="D8518">
        <v>582.94</v>
      </c>
      <c r="E8518">
        <v>0</v>
      </c>
      <c r="F8518">
        <v>582.94</v>
      </c>
      <c r="G8518">
        <v>0</v>
      </c>
      <c r="H8518">
        <v>0.416667</v>
      </c>
      <c r="I8518">
        <v>0</v>
      </c>
      <c r="J8518">
        <v>0.416667</v>
      </c>
      <c r="K8518">
        <v>0</v>
      </c>
      <c r="L8518">
        <v>0</v>
      </c>
      <c r="M8518">
        <v>5</v>
      </c>
      <c r="N8518">
        <v>2000</v>
      </c>
      <c r="O8518">
        <v>28.013889</v>
      </c>
      <c r="P8518">
        <v>20.04061276</v>
      </c>
      <c r="Q8518">
        <v>0</v>
      </c>
      <c r="R8518">
        <v>12</v>
      </c>
      <c r="S8518">
        <v>48.5783333333333</v>
      </c>
      <c r="T8518">
        <v>0</v>
      </c>
      <c r="U8518">
        <v>0.001682369</v>
      </c>
      <c r="V8518">
        <v>1.8869979840687</v>
      </c>
    </row>
    <row r="8519" spans="1:22">
      <c r="A8519" s="2">
        <v>8517</v>
      </c>
      <c r="B8519">
        <v>143.538206</v>
      </c>
      <c r="C8519">
        <v>1</v>
      </c>
      <c r="D8519">
        <v>415.47</v>
      </c>
      <c r="E8519">
        <v>0</v>
      </c>
      <c r="F8519">
        <v>415.47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>
        <v>394.512806</v>
      </c>
      <c r="P8519">
        <v>172.574308</v>
      </c>
      <c r="Q8519">
        <v>0</v>
      </c>
      <c r="R8519">
        <v>12</v>
      </c>
      <c r="S8519">
        <v>34.6225</v>
      </c>
      <c r="T8519">
        <v>0</v>
      </c>
      <c r="U8519">
        <v>0.0478460686666667</v>
      </c>
      <c r="V8519">
        <v>2.28604599706696</v>
      </c>
    </row>
    <row r="8520" spans="1:22">
      <c r="A8520" s="2">
        <v>8518</v>
      </c>
      <c r="B8520">
        <v>2170.916313</v>
      </c>
      <c r="C8520">
        <v>1</v>
      </c>
      <c r="D8520">
        <v>70.77</v>
      </c>
      <c r="E8520">
        <v>70.77</v>
      </c>
      <c r="F8520">
        <v>0</v>
      </c>
      <c r="G8520">
        <v>2524.177008</v>
      </c>
      <c r="H8520">
        <v>0.083333</v>
      </c>
      <c r="I8520">
        <v>0.083333</v>
      </c>
      <c r="J8520">
        <v>0</v>
      </c>
      <c r="K8520">
        <v>0.25</v>
      </c>
      <c r="L8520">
        <v>3</v>
      </c>
      <c r="M8520">
        <v>1</v>
      </c>
      <c r="N8520">
        <v>2500</v>
      </c>
      <c r="O8520">
        <v>545.076185</v>
      </c>
      <c r="P8520">
        <v>470.556714</v>
      </c>
      <c r="Q8520">
        <v>0</v>
      </c>
      <c r="R8520">
        <v>12</v>
      </c>
      <c r="S8520">
        <v>5.8975</v>
      </c>
      <c r="T8520">
        <v>210.348084</v>
      </c>
      <c r="U8520">
        <v>0.8683665252</v>
      </c>
      <c r="V8520">
        <v>1.15836448356361</v>
      </c>
    </row>
    <row r="8521" spans="1:22">
      <c r="A8521" s="2">
        <v>8519</v>
      </c>
      <c r="B8521">
        <v>11.748193</v>
      </c>
      <c r="C8521">
        <v>0.181818</v>
      </c>
      <c r="D8521">
        <v>80.75</v>
      </c>
      <c r="E8521">
        <v>80.75</v>
      </c>
      <c r="F8521">
        <v>0</v>
      </c>
      <c r="G8521">
        <v>0</v>
      </c>
      <c r="H8521">
        <v>0.083333</v>
      </c>
      <c r="I8521">
        <v>0.083333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P8521">
        <v>312.343947</v>
      </c>
      <c r="Q8521">
        <v>0</v>
      </c>
      <c r="R8521">
        <v>12</v>
      </c>
      <c r="S8521">
        <v>6.72916666666667</v>
      </c>
      <c r="T8521">
        <v>0</v>
      </c>
      <c r="U8521">
        <v>0.0058740965</v>
      </c>
      <c r="V8521">
        <v>0</v>
      </c>
    </row>
    <row r="8522" spans="1:22">
      <c r="A8522" s="2">
        <v>8520</v>
      </c>
      <c r="B8522">
        <v>23.934205</v>
      </c>
      <c r="C8522">
        <v>0.818182</v>
      </c>
      <c r="D8522">
        <v>266.1</v>
      </c>
      <c r="E8522">
        <v>0</v>
      </c>
      <c r="F8522">
        <v>266.1</v>
      </c>
      <c r="G8522">
        <v>0</v>
      </c>
      <c r="H8522">
        <v>0.666667</v>
      </c>
      <c r="I8522">
        <v>0</v>
      </c>
      <c r="J8522">
        <v>0.583333</v>
      </c>
      <c r="K8522">
        <v>0</v>
      </c>
      <c r="L8522">
        <v>0</v>
      </c>
      <c r="M8522">
        <v>8</v>
      </c>
      <c r="N8522">
        <v>4000</v>
      </c>
      <c r="O8522">
        <v>313.233366</v>
      </c>
      <c r="P8522">
        <v>122.228515</v>
      </c>
      <c r="Q8522">
        <v>0.636364</v>
      </c>
      <c r="R8522">
        <v>12</v>
      </c>
      <c r="S8522">
        <v>22.175</v>
      </c>
      <c r="T8522">
        <v>0</v>
      </c>
      <c r="U8522">
        <v>0.00598355125</v>
      </c>
      <c r="V8522">
        <v>2.56268650568159</v>
      </c>
    </row>
    <row r="8523" spans="1:22">
      <c r="A8523" s="2">
        <v>8521</v>
      </c>
      <c r="B8523">
        <v>1869.63255</v>
      </c>
      <c r="C8523">
        <v>1</v>
      </c>
      <c r="D8523">
        <v>0</v>
      </c>
      <c r="E8523">
        <v>0</v>
      </c>
      <c r="F8523">
        <v>0</v>
      </c>
      <c r="G8523">
        <v>1897.993012</v>
      </c>
      <c r="H8523">
        <v>0</v>
      </c>
      <c r="I8523">
        <v>0</v>
      </c>
      <c r="J8523">
        <v>0</v>
      </c>
      <c r="K8523">
        <v>0.166667</v>
      </c>
      <c r="L8523">
        <v>4</v>
      </c>
      <c r="M8523">
        <v>0</v>
      </c>
      <c r="N8523">
        <v>2000</v>
      </c>
      <c r="O8523">
        <v>454.348175</v>
      </c>
      <c r="P8523">
        <v>452.597945</v>
      </c>
      <c r="Q8523">
        <v>0</v>
      </c>
      <c r="R8523">
        <v>12</v>
      </c>
      <c r="S8523">
        <v>0</v>
      </c>
      <c r="T8523">
        <v>158.166084333333</v>
      </c>
      <c r="U8523">
        <v>0.934816275</v>
      </c>
      <c r="V8523">
        <v>1.00386707456217</v>
      </c>
    </row>
    <row r="8524" spans="1:22">
      <c r="A8524" s="2">
        <v>8522</v>
      </c>
      <c r="B8524">
        <v>150.269903</v>
      </c>
      <c r="C8524">
        <v>1</v>
      </c>
      <c r="D8524">
        <v>853.44</v>
      </c>
      <c r="E8524">
        <v>0</v>
      </c>
      <c r="F8524">
        <v>853.44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>
        <v>869.413166</v>
      </c>
      <c r="P8524">
        <v>173.649797</v>
      </c>
      <c r="Q8524">
        <v>0.083333</v>
      </c>
      <c r="R8524">
        <v>12</v>
      </c>
      <c r="S8524">
        <v>71.12</v>
      </c>
      <c r="T8524">
        <v>0</v>
      </c>
      <c r="U8524">
        <v>0.0500899676666667</v>
      </c>
      <c r="V8524">
        <v>5.00670418866081</v>
      </c>
    </row>
    <row r="8525" spans="1:22">
      <c r="A8525" s="2">
        <v>8523</v>
      </c>
      <c r="B8525">
        <v>11.395369</v>
      </c>
      <c r="C8525">
        <v>0.636364</v>
      </c>
      <c r="D8525">
        <v>100.5</v>
      </c>
      <c r="E8525">
        <v>0</v>
      </c>
      <c r="F8525">
        <v>100.5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3000</v>
      </c>
      <c r="O8525">
        <v>148.92824</v>
      </c>
      <c r="P8525">
        <v>87.113913</v>
      </c>
      <c r="Q8525">
        <v>0.142857</v>
      </c>
      <c r="R8525">
        <v>12</v>
      </c>
      <c r="S8525">
        <v>8.375</v>
      </c>
      <c r="T8525">
        <v>0</v>
      </c>
      <c r="U8525">
        <v>0.00379845633333333</v>
      </c>
      <c r="V8525">
        <v>1.70958042029406</v>
      </c>
    </row>
    <row r="8526" spans="1:22">
      <c r="A8526" s="2">
        <v>8524</v>
      </c>
      <c r="B8526">
        <v>13.125634</v>
      </c>
      <c r="C8526">
        <v>0.545455</v>
      </c>
      <c r="D8526">
        <v>106.98</v>
      </c>
      <c r="E8526">
        <v>0</v>
      </c>
      <c r="F8526">
        <v>106.98</v>
      </c>
      <c r="G8526">
        <v>0</v>
      </c>
      <c r="H8526">
        <v>0.5</v>
      </c>
      <c r="I8526">
        <v>0</v>
      </c>
      <c r="J8526">
        <v>0.5</v>
      </c>
      <c r="K8526">
        <v>0</v>
      </c>
      <c r="L8526">
        <v>0</v>
      </c>
      <c r="M8526">
        <v>6</v>
      </c>
      <c r="N8526">
        <v>2500</v>
      </c>
      <c r="O8526">
        <v>275.244392</v>
      </c>
      <c r="P8526">
        <v>142.4175</v>
      </c>
      <c r="Q8526">
        <v>0.5</v>
      </c>
      <c r="R8526">
        <v>12</v>
      </c>
      <c r="S8526">
        <v>8.915</v>
      </c>
      <c r="T8526">
        <v>0</v>
      </c>
      <c r="U8526">
        <v>0.0052502536</v>
      </c>
      <c r="V8526">
        <v>1.9326585005354</v>
      </c>
    </row>
    <row r="8527" spans="1:22">
      <c r="A8527" s="2">
        <v>8525</v>
      </c>
      <c r="B8527">
        <v>1619.881506</v>
      </c>
      <c r="C8527">
        <v>1</v>
      </c>
      <c r="D8527">
        <v>441.18</v>
      </c>
      <c r="E8527">
        <v>50</v>
      </c>
      <c r="F8527">
        <v>391.18</v>
      </c>
      <c r="G8527">
        <v>700.951557</v>
      </c>
      <c r="H8527">
        <v>0.5</v>
      </c>
      <c r="I8527">
        <v>0.083333</v>
      </c>
      <c r="J8527">
        <v>0.5</v>
      </c>
      <c r="K8527">
        <v>0.166667</v>
      </c>
      <c r="L8527">
        <v>4</v>
      </c>
      <c r="M8527">
        <v>12</v>
      </c>
      <c r="N8527">
        <v>3000</v>
      </c>
      <c r="O8527">
        <v>963.141799</v>
      </c>
      <c r="P8527">
        <v>370.576176</v>
      </c>
      <c r="Q8527">
        <v>0</v>
      </c>
      <c r="R8527">
        <v>12</v>
      </c>
      <c r="S8527">
        <v>36.765</v>
      </c>
      <c r="T8527">
        <v>58.41262975</v>
      </c>
      <c r="U8527">
        <v>0.539960502</v>
      </c>
      <c r="V8527">
        <v>2.59903863598614</v>
      </c>
    </row>
    <row r="8528" spans="1:22">
      <c r="A8528" s="2">
        <v>8526</v>
      </c>
      <c r="B8528">
        <v>7.054474</v>
      </c>
      <c r="C8528">
        <v>0.818182</v>
      </c>
      <c r="D8528">
        <v>427.98</v>
      </c>
      <c r="E8528">
        <v>0</v>
      </c>
      <c r="F8528">
        <v>427.98</v>
      </c>
      <c r="G8528">
        <v>0</v>
      </c>
      <c r="H8528">
        <v>1</v>
      </c>
      <c r="I8528">
        <v>0</v>
      </c>
      <c r="J8528">
        <v>0.916667</v>
      </c>
      <c r="K8528">
        <v>0</v>
      </c>
      <c r="L8528">
        <v>0</v>
      </c>
      <c r="M8528">
        <v>18</v>
      </c>
      <c r="N8528">
        <v>1500</v>
      </c>
      <c r="O8528">
        <v>402.34297</v>
      </c>
      <c r="P8528">
        <v>20.04061276</v>
      </c>
      <c r="Q8528">
        <v>0.111111</v>
      </c>
      <c r="R8528">
        <v>12</v>
      </c>
      <c r="S8528">
        <v>35.665</v>
      </c>
      <c r="T8528">
        <v>0</v>
      </c>
      <c r="U8528">
        <v>0.00470298266666667</v>
      </c>
      <c r="V8528">
        <v>22.6371856549471</v>
      </c>
    </row>
    <row r="8529" spans="1:22">
      <c r="A8529" s="2">
        <v>8527</v>
      </c>
      <c r="B8529">
        <v>26.771366</v>
      </c>
      <c r="C8529">
        <v>1</v>
      </c>
      <c r="D8529">
        <v>550</v>
      </c>
      <c r="E8529">
        <v>0</v>
      </c>
      <c r="F8529">
        <v>550</v>
      </c>
      <c r="G8529">
        <v>0</v>
      </c>
      <c r="H8529">
        <v>0.916667</v>
      </c>
      <c r="I8529">
        <v>0</v>
      </c>
      <c r="J8529">
        <v>0.916667</v>
      </c>
      <c r="K8529">
        <v>0</v>
      </c>
      <c r="L8529">
        <v>0</v>
      </c>
      <c r="M8529">
        <v>11</v>
      </c>
      <c r="N8529">
        <v>2000</v>
      </c>
      <c r="O8529">
        <v>581.909822</v>
      </c>
      <c r="P8529">
        <v>27.137375</v>
      </c>
      <c r="Q8529">
        <v>0</v>
      </c>
      <c r="R8529">
        <v>12</v>
      </c>
      <c r="S8529">
        <v>45.8333333333333</v>
      </c>
      <c r="T8529">
        <v>0</v>
      </c>
      <c r="U8529">
        <v>0.013385683</v>
      </c>
      <c r="V8529">
        <v>21.4431138604968</v>
      </c>
    </row>
    <row r="8530" spans="1:22">
      <c r="A8530" s="2">
        <v>8528</v>
      </c>
      <c r="B8530">
        <v>126.872455</v>
      </c>
      <c r="C8530">
        <v>0.545455</v>
      </c>
      <c r="D8530">
        <v>568.5</v>
      </c>
      <c r="E8530">
        <v>0</v>
      </c>
      <c r="F8530">
        <v>568.5</v>
      </c>
      <c r="G8530">
        <v>0</v>
      </c>
      <c r="H8530">
        <v>0.5</v>
      </c>
      <c r="I8530">
        <v>0</v>
      </c>
      <c r="J8530">
        <v>0.5</v>
      </c>
      <c r="K8530">
        <v>0</v>
      </c>
      <c r="L8530">
        <v>0</v>
      </c>
      <c r="M8530">
        <v>6</v>
      </c>
      <c r="N8530">
        <v>2000</v>
      </c>
      <c r="O8530">
        <v>1294.215768</v>
      </c>
      <c r="P8530">
        <v>201.544737</v>
      </c>
      <c r="Q8530">
        <v>0</v>
      </c>
      <c r="R8530">
        <v>12</v>
      </c>
      <c r="S8530">
        <v>47.375</v>
      </c>
      <c r="T8530">
        <v>0</v>
      </c>
      <c r="U8530">
        <v>0.0634362275</v>
      </c>
      <c r="V8530">
        <v>6.42148134088959</v>
      </c>
    </row>
    <row r="8531" spans="1:22">
      <c r="A8531" s="2">
        <v>8529</v>
      </c>
      <c r="B8531">
        <v>3172.114278</v>
      </c>
      <c r="C8531">
        <v>1</v>
      </c>
      <c r="D8531">
        <v>454.13</v>
      </c>
      <c r="E8531">
        <v>0</v>
      </c>
      <c r="F8531">
        <v>454.13</v>
      </c>
      <c r="G8531">
        <v>4323.52433</v>
      </c>
      <c r="H8531">
        <v>1</v>
      </c>
      <c r="I8531">
        <v>0</v>
      </c>
      <c r="J8531">
        <v>0.888889</v>
      </c>
      <c r="K8531">
        <v>0.777778</v>
      </c>
      <c r="L8531">
        <v>22</v>
      </c>
      <c r="M8531">
        <v>11</v>
      </c>
      <c r="N8531">
        <v>4000</v>
      </c>
      <c r="O8531">
        <v>1746.248986</v>
      </c>
      <c r="P8531">
        <v>1091.69632</v>
      </c>
      <c r="Q8531">
        <v>0</v>
      </c>
      <c r="R8531">
        <v>9</v>
      </c>
      <c r="S8531">
        <v>50.4588888888889</v>
      </c>
      <c r="T8531">
        <v>480.391592222222</v>
      </c>
      <c r="U8531">
        <v>0.7930285695</v>
      </c>
      <c r="V8531">
        <v>1.59957394195485</v>
      </c>
    </row>
    <row r="8532" spans="1:22">
      <c r="A8532" s="2">
        <v>8530</v>
      </c>
      <c r="B8532">
        <v>24.719209</v>
      </c>
      <c r="C8532">
        <v>0.545455</v>
      </c>
      <c r="D8532">
        <v>280.04</v>
      </c>
      <c r="E8532">
        <v>0</v>
      </c>
      <c r="F8532">
        <v>280.04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2500</v>
      </c>
      <c r="O8532">
        <v>538.899429</v>
      </c>
      <c r="P8532">
        <v>140.502909</v>
      </c>
      <c r="Q8532">
        <v>0.666667</v>
      </c>
      <c r="R8532">
        <v>12</v>
      </c>
      <c r="S8532">
        <v>23.3366666666667</v>
      </c>
      <c r="T8532">
        <v>0</v>
      </c>
      <c r="U8532">
        <v>0.0098876836</v>
      </c>
      <c r="V8532">
        <v>3.835503711884</v>
      </c>
    </row>
    <row r="8533" spans="1:22">
      <c r="A8533" s="2">
        <v>8531</v>
      </c>
      <c r="B8533">
        <v>477.258038</v>
      </c>
      <c r="C8533">
        <v>1</v>
      </c>
      <c r="D8533">
        <v>49</v>
      </c>
      <c r="E8533">
        <v>49</v>
      </c>
      <c r="F8533">
        <v>0</v>
      </c>
      <c r="G8533">
        <v>0</v>
      </c>
      <c r="H8533">
        <v>0.083333</v>
      </c>
      <c r="I8533">
        <v>0.083333</v>
      </c>
      <c r="J8533">
        <v>0</v>
      </c>
      <c r="K8533">
        <v>0</v>
      </c>
      <c r="L8533">
        <v>0</v>
      </c>
      <c r="M8533">
        <v>1</v>
      </c>
      <c r="N8533">
        <v>500</v>
      </c>
      <c r="O8533">
        <v>112.962753</v>
      </c>
      <c r="P8533">
        <v>232.605728</v>
      </c>
      <c r="Q8533">
        <v>0</v>
      </c>
      <c r="R8533">
        <v>12</v>
      </c>
      <c r="S8533">
        <v>4.08333333333333</v>
      </c>
      <c r="T8533">
        <v>0</v>
      </c>
      <c r="U8533">
        <v>0.954516076</v>
      </c>
      <c r="V8533">
        <v>0.485640461098189</v>
      </c>
    </row>
    <row r="8534" spans="1:22">
      <c r="A8534" s="2">
        <v>8532</v>
      </c>
      <c r="B8534">
        <v>22.322374</v>
      </c>
      <c r="C8534">
        <v>0.363636</v>
      </c>
      <c r="D8534">
        <v>95</v>
      </c>
      <c r="E8534">
        <v>95</v>
      </c>
      <c r="F8534">
        <v>0</v>
      </c>
      <c r="G8534">
        <v>1162.045833</v>
      </c>
      <c r="H8534">
        <v>0.083333</v>
      </c>
      <c r="I8534">
        <v>0.083333</v>
      </c>
      <c r="J8534">
        <v>0</v>
      </c>
      <c r="K8534">
        <v>0.166667</v>
      </c>
      <c r="L8534">
        <v>3</v>
      </c>
      <c r="M8534">
        <v>1</v>
      </c>
      <c r="N8534">
        <v>2500</v>
      </c>
      <c r="O8534">
        <v>4094.261427</v>
      </c>
      <c r="P8534">
        <v>40.142262</v>
      </c>
      <c r="Q8534">
        <v>0</v>
      </c>
      <c r="R8534">
        <v>12</v>
      </c>
      <c r="S8534">
        <v>7.91666666666667</v>
      </c>
      <c r="T8534">
        <v>96.83715275</v>
      </c>
      <c r="U8534">
        <v>0.0089289496</v>
      </c>
      <c r="V8534">
        <v>49.7117892298192</v>
      </c>
    </row>
    <row r="8535" spans="1:22">
      <c r="A8535" s="2">
        <v>8533</v>
      </c>
      <c r="B8535">
        <v>986.84903</v>
      </c>
      <c r="C8535">
        <v>1</v>
      </c>
      <c r="D8535">
        <v>558.18</v>
      </c>
      <c r="E8535">
        <v>0</v>
      </c>
      <c r="F8535">
        <v>558.18</v>
      </c>
      <c r="G8535">
        <v>45.311387</v>
      </c>
      <c r="H8535">
        <v>1</v>
      </c>
      <c r="I8535">
        <v>0</v>
      </c>
      <c r="J8535">
        <v>1</v>
      </c>
      <c r="K8535">
        <v>0.083333</v>
      </c>
      <c r="L8535">
        <v>1</v>
      </c>
      <c r="M8535">
        <v>39</v>
      </c>
      <c r="N8535">
        <v>1000</v>
      </c>
      <c r="O8535">
        <v>1548.4862</v>
      </c>
      <c r="P8535">
        <v>5737.912518</v>
      </c>
      <c r="Q8535">
        <v>0</v>
      </c>
      <c r="R8535">
        <v>12</v>
      </c>
      <c r="S8535">
        <v>46.515</v>
      </c>
      <c r="T8535">
        <v>3.77594891666667</v>
      </c>
      <c r="U8535">
        <v>0.98684903</v>
      </c>
      <c r="V8535">
        <v>0.269869259097686</v>
      </c>
    </row>
    <row r="8536" spans="1:22">
      <c r="A8536" s="2">
        <v>8534</v>
      </c>
      <c r="B8536">
        <v>21.168201</v>
      </c>
      <c r="C8536">
        <v>1</v>
      </c>
      <c r="D8536">
        <v>236.4</v>
      </c>
      <c r="E8536">
        <v>8.4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>
        <v>217.008342</v>
      </c>
      <c r="P8536">
        <v>178.169321</v>
      </c>
      <c r="Q8536">
        <v>0.833333</v>
      </c>
      <c r="R8536">
        <v>12</v>
      </c>
      <c r="S8536">
        <v>19.7</v>
      </c>
      <c r="T8536">
        <v>0</v>
      </c>
      <c r="U8536">
        <v>0.0084672804</v>
      </c>
      <c r="V8536">
        <v>1.21798938662397</v>
      </c>
    </row>
    <row r="8537" spans="1:22">
      <c r="A8537" s="2">
        <v>8535</v>
      </c>
      <c r="B8537">
        <v>854.56751</v>
      </c>
      <c r="C8537">
        <v>0.875</v>
      </c>
      <c r="D8537">
        <v>978.26</v>
      </c>
      <c r="E8537">
        <v>870.95</v>
      </c>
      <c r="F8537">
        <v>107.31</v>
      </c>
      <c r="G8537">
        <v>1043.765101</v>
      </c>
      <c r="H8537">
        <v>0.875</v>
      </c>
      <c r="I8537">
        <v>0.25</v>
      </c>
      <c r="J8537">
        <v>0.75</v>
      </c>
      <c r="K8537">
        <v>0.125</v>
      </c>
      <c r="L8537">
        <v>2</v>
      </c>
      <c r="M8537">
        <v>29</v>
      </c>
      <c r="N8537">
        <v>1500</v>
      </c>
      <c r="O8537">
        <v>2750.062711</v>
      </c>
      <c r="P8537">
        <v>841.978782</v>
      </c>
      <c r="Q8537">
        <v>0.2</v>
      </c>
      <c r="R8537">
        <v>8</v>
      </c>
      <c r="S8537">
        <v>122.2825</v>
      </c>
      <c r="T8537">
        <v>130.470637625</v>
      </c>
      <c r="U8537">
        <v>0.569711673333333</v>
      </c>
      <c r="V8537">
        <v>3.26619003921645</v>
      </c>
    </row>
    <row r="8538" spans="1:22">
      <c r="A8538" s="2">
        <v>8536</v>
      </c>
      <c r="B8538">
        <v>19.25682</v>
      </c>
      <c r="C8538">
        <v>0.636364</v>
      </c>
      <c r="D8538">
        <v>185.02</v>
      </c>
      <c r="E8538">
        <v>0</v>
      </c>
      <c r="F8538">
        <v>185.02</v>
      </c>
      <c r="G8538">
        <v>0</v>
      </c>
      <c r="H8538">
        <v>0.5</v>
      </c>
      <c r="I8538">
        <v>0</v>
      </c>
      <c r="J8538">
        <v>0.5</v>
      </c>
      <c r="K8538">
        <v>0</v>
      </c>
      <c r="L8538">
        <v>0</v>
      </c>
      <c r="M8538">
        <v>6</v>
      </c>
      <c r="N8538">
        <v>2500</v>
      </c>
      <c r="O8538">
        <v>233.025663</v>
      </c>
      <c r="P8538">
        <v>80.115991</v>
      </c>
      <c r="Q8538">
        <v>0.3</v>
      </c>
      <c r="R8538">
        <v>12</v>
      </c>
      <c r="S8538">
        <v>15.4183333333333</v>
      </c>
      <c r="T8538">
        <v>0</v>
      </c>
      <c r="U8538">
        <v>0.007702728</v>
      </c>
      <c r="V8538">
        <v>2.90860363944072</v>
      </c>
    </row>
    <row r="8539" spans="1:22">
      <c r="A8539" s="2">
        <v>8537</v>
      </c>
      <c r="B8539">
        <v>131.83593</v>
      </c>
      <c r="C8539">
        <v>0.545455</v>
      </c>
      <c r="D8539">
        <v>2234.02</v>
      </c>
      <c r="E8539">
        <v>0</v>
      </c>
      <c r="F8539">
        <v>2234.02</v>
      </c>
      <c r="G8539">
        <v>0</v>
      </c>
      <c r="H8539">
        <v>0.5</v>
      </c>
      <c r="I8539">
        <v>0</v>
      </c>
      <c r="J8539">
        <v>0.5</v>
      </c>
      <c r="K8539">
        <v>0</v>
      </c>
      <c r="L8539">
        <v>0</v>
      </c>
      <c r="M8539">
        <v>6</v>
      </c>
      <c r="N8539">
        <v>2000</v>
      </c>
      <c r="O8539">
        <v>4432.954833</v>
      </c>
      <c r="P8539">
        <v>153.812848</v>
      </c>
      <c r="Q8539">
        <v>1</v>
      </c>
      <c r="R8539">
        <v>12</v>
      </c>
      <c r="S8539">
        <v>186.168333333333</v>
      </c>
      <c r="T8539">
        <v>0</v>
      </c>
      <c r="U8539">
        <v>0.065917965</v>
      </c>
      <c r="V8539">
        <v>28.8204456951477</v>
      </c>
    </row>
    <row r="8540" spans="1:22">
      <c r="A8540" s="2">
        <v>8538</v>
      </c>
      <c r="B8540">
        <v>528.107264</v>
      </c>
      <c r="C8540">
        <v>1</v>
      </c>
      <c r="D8540">
        <v>674.52</v>
      </c>
      <c r="E8540">
        <v>0</v>
      </c>
      <c r="F8540">
        <v>674.52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>
        <v>127.76546</v>
      </c>
      <c r="P8540">
        <v>275.706442</v>
      </c>
      <c r="Q8540">
        <v>0</v>
      </c>
      <c r="R8540">
        <v>12</v>
      </c>
      <c r="S8540">
        <v>56.21</v>
      </c>
      <c r="T8540">
        <v>0</v>
      </c>
      <c r="U8540">
        <v>0.2112429056</v>
      </c>
      <c r="V8540">
        <v>0.463411224899852</v>
      </c>
    </row>
    <row r="8541" spans="1:22">
      <c r="A8541" s="2">
        <v>8539</v>
      </c>
      <c r="B8541">
        <v>908.465054</v>
      </c>
      <c r="C8541">
        <v>1</v>
      </c>
      <c r="D8541">
        <v>425</v>
      </c>
      <c r="E8541">
        <v>0</v>
      </c>
      <c r="F8541">
        <v>425</v>
      </c>
      <c r="G8541">
        <v>1457.729917</v>
      </c>
      <c r="H8541">
        <v>0.583333</v>
      </c>
      <c r="I8541">
        <v>0</v>
      </c>
      <c r="J8541">
        <v>0.583333</v>
      </c>
      <c r="K8541">
        <v>0.25</v>
      </c>
      <c r="L8541">
        <v>5</v>
      </c>
      <c r="M8541">
        <v>9</v>
      </c>
      <c r="N8541">
        <v>2000</v>
      </c>
      <c r="O8541">
        <v>742.934802</v>
      </c>
      <c r="P8541">
        <v>262.925278</v>
      </c>
      <c r="Q8541">
        <v>0.25</v>
      </c>
      <c r="R8541">
        <v>12</v>
      </c>
      <c r="S8541">
        <v>35.4166666666667</v>
      </c>
      <c r="T8541">
        <v>121.477493083333</v>
      </c>
      <c r="U8541">
        <v>0.454232527</v>
      </c>
      <c r="V8541">
        <v>2.82564996280046</v>
      </c>
    </row>
    <row r="8542" spans="1:22">
      <c r="A8542" s="2">
        <v>8540</v>
      </c>
      <c r="B8542">
        <v>482.407545</v>
      </c>
      <c r="C8542">
        <v>0.636364</v>
      </c>
      <c r="D8542">
        <v>0</v>
      </c>
      <c r="E8542">
        <v>0</v>
      </c>
      <c r="F8542">
        <v>0</v>
      </c>
      <c r="G8542">
        <v>1071.188192</v>
      </c>
      <c r="H8542">
        <v>0</v>
      </c>
      <c r="I8542">
        <v>0</v>
      </c>
      <c r="J8542">
        <v>0</v>
      </c>
      <c r="K8542">
        <v>0.166667</v>
      </c>
      <c r="L8542">
        <v>3</v>
      </c>
      <c r="M8542">
        <v>0</v>
      </c>
      <c r="N8542">
        <v>1400</v>
      </c>
      <c r="O8542">
        <v>702.068789</v>
      </c>
      <c r="P8542">
        <v>162.556469</v>
      </c>
      <c r="Q8542">
        <v>0.090909</v>
      </c>
      <c r="R8542">
        <v>12</v>
      </c>
      <c r="S8542">
        <v>0</v>
      </c>
      <c r="T8542">
        <v>89.2656826666667</v>
      </c>
      <c r="U8542">
        <v>0.344576817857143</v>
      </c>
      <c r="V8542">
        <v>4.31892248471514</v>
      </c>
    </row>
    <row r="8543" spans="1:22">
      <c r="A8543" s="2">
        <v>8541</v>
      </c>
      <c r="B8543">
        <v>3326.323283</v>
      </c>
      <c r="C8543">
        <v>1</v>
      </c>
      <c r="D8543">
        <v>8209.77</v>
      </c>
      <c r="E8543">
        <v>2218.28</v>
      </c>
      <c r="F8543">
        <v>3886.2405</v>
      </c>
      <c r="G8543">
        <v>0</v>
      </c>
      <c r="H8543">
        <v>1</v>
      </c>
      <c r="I8543">
        <v>0.416667</v>
      </c>
      <c r="J8543">
        <v>1</v>
      </c>
      <c r="K8543">
        <v>0</v>
      </c>
      <c r="L8543">
        <v>0</v>
      </c>
      <c r="M8543">
        <v>116.51</v>
      </c>
      <c r="N8543">
        <v>10000</v>
      </c>
      <c r="O8543">
        <v>1942.074765</v>
      </c>
      <c r="P8543">
        <v>702.905059</v>
      </c>
      <c r="Q8543">
        <v>0.083333</v>
      </c>
      <c r="R8543">
        <v>12</v>
      </c>
      <c r="S8543">
        <v>684.1475</v>
      </c>
      <c r="T8543">
        <v>0</v>
      </c>
      <c r="U8543">
        <v>0.3326323283</v>
      </c>
      <c r="V8543">
        <v>2.7629261450514</v>
      </c>
    </row>
    <row r="8544" spans="1:22">
      <c r="A8544" s="2">
        <v>8542</v>
      </c>
      <c r="B8544">
        <v>16.270638</v>
      </c>
      <c r="C8544">
        <v>0.3</v>
      </c>
      <c r="D8544">
        <v>1131.46</v>
      </c>
      <c r="E8544">
        <v>1131.46</v>
      </c>
      <c r="F8544">
        <v>0</v>
      </c>
      <c r="G8544">
        <v>0</v>
      </c>
      <c r="H8544">
        <v>0.2</v>
      </c>
      <c r="I8544">
        <v>0.2</v>
      </c>
      <c r="J8544">
        <v>0</v>
      </c>
      <c r="K8544">
        <v>0</v>
      </c>
      <c r="L8544">
        <v>0</v>
      </c>
      <c r="M8544">
        <v>3</v>
      </c>
      <c r="N8544">
        <v>3000</v>
      </c>
      <c r="O8544">
        <v>932.976337</v>
      </c>
      <c r="P8544">
        <v>69.561118</v>
      </c>
      <c r="Q8544">
        <v>0</v>
      </c>
      <c r="R8544">
        <v>10</v>
      </c>
      <c r="S8544">
        <v>113.146</v>
      </c>
      <c r="T8544">
        <v>0</v>
      </c>
      <c r="U8544">
        <v>0.005423546</v>
      </c>
      <c r="V8544">
        <v>13.4123252159346</v>
      </c>
    </row>
    <row r="8545" spans="1:22">
      <c r="A8545" s="2">
        <v>8543</v>
      </c>
      <c r="B8545">
        <v>35.518273</v>
      </c>
      <c r="C8545">
        <v>0.909091</v>
      </c>
      <c r="D8545">
        <v>283.8</v>
      </c>
      <c r="E8545">
        <v>0</v>
      </c>
      <c r="F8545">
        <v>283.8</v>
      </c>
      <c r="G8545">
        <v>0</v>
      </c>
      <c r="H8545">
        <v>0.833333</v>
      </c>
      <c r="I8545">
        <v>0</v>
      </c>
      <c r="J8545">
        <v>0.75</v>
      </c>
      <c r="K8545">
        <v>0</v>
      </c>
      <c r="L8545">
        <v>0</v>
      </c>
      <c r="M8545">
        <v>10</v>
      </c>
      <c r="N8545">
        <v>2500</v>
      </c>
      <c r="O8545">
        <v>302.73613</v>
      </c>
      <c r="P8545">
        <v>171.008635</v>
      </c>
      <c r="Q8545">
        <v>0.666667</v>
      </c>
      <c r="R8545">
        <v>12</v>
      </c>
      <c r="S8545">
        <v>23.65</v>
      </c>
      <c r="T8545">
        <v>0</v>
      </c>
      <c r="U8545">
        <v>0.0142073092</v>
      </c>
      <c r="V8545">
        <v>1.77029733030733</v>
      </c>
    </row>
    <row r="8546" spans="1:22">
      <c r="A8546" s="2">
        <v>8544</v>
      </c>
      <c r="B8546">
        <v>547.287057</v>
      </c>
      <c r="C8546">
        <v>1</v>
      </c>
      <c r="D8546">
        <v>0</v>
      </c>
      <c r="E8546">
        <v>0</v>
      </c>
      <c r="F8546">
        <v>0</v>
      </c>
      <c r="G8546">
        <v>243.336548</v>
      </c>
      <c r="H8546">
        <v>0</v>
      </c>
      <c r="I8546">
        <v>0</v>
      </c>
      <c r="J8546">
        <v>0</v>
      </c>
      <c r="K8546">
        <v>0.166667</v>
      </c>
      <c r="L8546">
        <v>2</v>
      </c>
      <c r="M8546">
        <v>0</v>
      </c>
      <c r="N8546">
        <v>2000</v>
      </c>
      <c r="O8546">
        <v>232.430161</v>
      </c>
      <c r="P8546">
        <v>163.411456</v>
      </c>
      <c r="Q8546">
        <v>0</v>
      </c>
      <c r="R8546">
        <v>12</v>
      </c>
      <c r="S8546">
        <v>0</v>
      </c>
      <c r="T8546">
        <v>20.2780456666667</v>
      </c>
      <c r="U8546">
        <v>0.2736435285</v>
      </c>
      <c r="V8546">
        <v>1.42236148364041</v>
      </c>
    </row>
    <row r="8547" spans="1:22">
      <c r="A8547" s="2">
        <v>8545</v>
      </c>
      <c r="B8547">
        <v>528.463885</v>
      </c>
      <c r="C8547">
        <v>1</v>
      </c>
      <c r="D8547">
        <v>0</v>
      </c>
      <c r="E8547">
        <v>0</v>
      </c>
      <c r="F8547">
        <v>0</v>
      </c>
      <c r="G8547">
        <v>5191.738847</v>
      </c>
      <c r="H8547">
        <v>0</v>
      </c>
      <c r="I8547">
        <v>0</v>
      </c>
      <c r="J8547">
        <v>0</v>
      </c>
      <c r="K8547">
        <v>0.833333</v>
      </c>
      <c r="L8547">
        <v>11</v>
      </c>
      <c r="M8547">
        <v>0</v>
      </c>
      <c r="N8547">
        <v>1000</v>
      </c>
      <c r="O8547">
        <v>4736.808799</v>
      </c>
      <c r="P8547">
        <v>309.547058</v>
      </c>
      <c r="Q8547">
        <v>0.833333</v>
      </c>
      <c r="R8547">
        <v>12</v>
      </c>
      <c r="S8547">
        <v>0</v>
      </c>
      <c r="T8547">
        <v>432.644903916667</v>
      </c>
      <c r="U8547">
        <v>0.528463885</v>
      </c>
      <c r="V8547">
        <v>15.3023867505147</v>
      </c>
    </row>
    <row r="8548" spans="1:22">
      <c r="A8548" s="2">
        <v>8546</v>
      </c>
      <c r="B8548">
        <v>1594.994317</v>
      </c>
      <c r="C8548">
        <v>0.875</v>
      </c>
      <c r="D8548">
        <v>667</v>
      </c>
      <c r="E8548">
        <v>569</v>
      </c>
      <c r="F8548">
        <v>98</v>
      </c>
      <c r="G8548">
        <v>1880.647102</v>
      </c>
      <c r="H8548">
        <v>0.875</v>
      </c>
      <c r="I8548">
        <v>0.125</v>
      </c>
      <c r="J8548">
        <v>0.75</v>
      </c>
      <c r="K8548">
        <v>0.5</v>
      </c>
      <c r="L8548">
        <v>5</v>
      </c>
      <c r="M8548">
        <v>8</v>
      </c>
      <c r="N8548">
        <v>2500</v>
      </c>
      <c r="O8548">
        <v>248.746263</v>
      </c>
      <c r="P8548">
        <v>455.027879</v>
      </c>
      <c r="Q8548">
        <v>0</v>
      </c>
      <c r="R8548">
        <v>8</v>
      </c>
      <c r="S8548">
        <v>83.375</v>
      </c>
      <c r="T8548">
        <v>235.08088775</v>
      </c>
      <c r="U8548">
        <v>0.6379977268</v>
      </c>
      <c r="V8548">
        <v>0.546661588179304</v>
      </c>
    </row>
    <row r="8549" spans="1:22">
      <c r="A8549" s="2">
        <v>8547</v>
      </c>
      <c r="B8549">
        <v>78.821949</v>
      </c>
      <c r="C8549">
        <v>1</v>
      </c>
      <c r="D8549">
        <v>1333.75</v>
      </c>
      <c r="E8549">
        <v>964.72</v>
      </c>
      <c r="F8549">
        <v>369.03</v>
      </c>
      <c r="G8549">
        <v>0</v>
      </c>
      <c r="H8549">
        <v>1</v>
      </c>
      <c r="I8549">
        <v>0.583333</v>
      </c>
      <c r="J8549">
        <v>0.583333</v>
      </c>
      <c r="K8549">
        <v>0</v>
      </c>
      <c r="L8549">
        <v>0</v>
      </c>
      <c r="M8549">
        <v>18</v>
      </c>
      <c r="N8549">
        <v>1000</v>
      </c>
      <c r="O8549">
        <v>1266.894805</v>
      </c>
      <c r="P8549">
        <v>146.630282</v>
      </c>
      <c r="Q8549">
        <v>0.888889</v>
      </c>
      <c r="R8549">
        <v>12</v>
      </c>
      <c r="S8549">
        <v>111.145833333333</v>
      </c>
      <c r="T8549">
        <v>0</v>
      </c>
      <c r="U8549">
        <v>0.078821949</v>
      </c>
      <c r="V8549">
        <v>8.64006252814818</v>
      </c>
    </row>
    <row r="8550" spans="1:22">
      <c r="A8550" s="2">
        <v>8548</v>
      </c>
      <c r="B8550">
        <v>1297.740903</v>
      </c>
      <c r="C8550">
        <v>0.909091</v>
      </c>
      <c r="D8550">
        <v>944.44</v>
      </c>
      <c r="E8550">
        <v>0</v>
      </c>
      <c r="F8550">
        <v>944.44</v>
      </c>
      <c r="G8550">
        <v>1382.21391</v>
      </c>
      <c r="H8550">
        <v>1</v>
      </c>
      <c r="I8550">
        <v>0</v>
      </c>
      <c r="J8550">
        <v>1</v>
      </c>
      <c r="K8550">
        <v>0.166667</v>
      </c>
      <c r="L8550">
        <v>5</v>
      </c>
      <c r="M8550">
        <v>32</v>
      </c>
      <c r="N8550">
        <v>1500</v>
      </c>
      <c r="O8550">
        <v>2685.673905</v>
      </c>
      <c r="P8550">
        <v>1509.468577</v>
      </c>
      <c r="Q8550">
        <v>0</v>
      </c>
      <c r="R8550">
        <v>12</v>
      </c>
      <c r="S8550">
        <v>78.7033333333333</v>
      </c>
      <c r="T8550">
        <v>115.1844925</v>
      </c>
      <c r="U8550">
        <v>0.865160602</v>
      </c>
      <c r="V8550">
        <v>1.7792181605646</v>
      </c>
    </row>
    <row r="8551" spans="1:22">
      <c r="A8551" s="2">
        <v>8549</v>
      </c>
      <c r="B8551">
        <v>236.996845</v>
      </c>
      <c r="C8551">
        <v>0.727273</v>
      </c>
      <c r="D8551">
        <v>0</v>
      </c>
      <c r="E8551">
        <v>0</v>
      </c>
      <c r="F8551">
        <v>0</v>
      </c>
      <c r="G8551">
        <v>3806.179299</v>
      </c>
      <c r="H8551">
        <v>0</v>
      </c>
      <c r="I8551">
        <v>0</v>
      </c>
      <c r="J8551">
        <v>0</v>
      </c>
      <c r="K8551">
        <v>0.666667</v>
      </c>
      <c r="L8551">
        <v>29</v>
      </c>
      <c r="M8551">
        <v>0</v>
      </c>
      <c r="N8551">
        <v>1000</v>
      </c>
      <c r="O8551">
        <v>4609.777736</v>
      </c>
      <c r="P8551">
        <v>139.364536</v>
      </c>
      <c r="Q8551">
        <v>0.6</v>
      </c>
      <c r="R8551">
        <v>12</v>
      </c>
      <c r="S8551">
        <v>0</v>
      </c>
      <c r="T8551">
        <v>317.18160825</v>
      </c>
      <c r="U8551">
        <v>0.236996845</v>
      </c>
      <c r="V8551">
        <v>33.0771218296167</v>
      </c>
    </row>
    <row r="8552" spans="1:22">
      <c r="A8552" s="2">
        <v>8550</v>
      </c>
      <c r="B8552">
        <v>221.810125</v>
      </c>
      <c r="C8552">
        <v>0.727273</v>
      </c>
      <c r="D8552">
        <v>0</v>
      </c>
      <c r="E8552">
        <v>0</v>
      </c>
      <c r="F8552">
        <v>0</v>
      </c>
      <c r="G8552">
        <v>903.684584</v>
      </c>
      <c r="H8552">
        <v>0</v>
      </c>
      <c r="I8552">
        <v>0</v>
      </c>
      <c r="J8552">
        <v>0</v>
      </c>
      <c r="K8552">
        <v>0.166667</v>
      </c>
      <c r="L8552">
        <v>2</v>
      </c>
      <c r="M8552">
        <v>0</v>
      </c>
      <c r="N8552">
        <v>500</v>
      </c>
      <c r="O8552">
        <v>662.179022</v>
      </c>
      <c r="P8552">
        <v>168.6205</v>
      </c>
      <c r="Q8552">
        <v>0.166667</v>
      </c>
      <c r="R8552">
        <v>12</v>
      </c>
      <c r="S8552">
        <v>0</v>
      </c>
      <c r="T8552">
        <v>75.3070486666667</v>
      </c>
      <c r="U8552">
        <v>0.44362025</v>
      </c>
      <c r="V8552">
        <v>3.92703747171904</v>
      </c>
    </row>
    <row r="8553" spans="1:22">
      <c r="A8553" s="2">
        <v>8551</v>
      </c>
      <c r="B8553">
        <v>736.024188</v>
      </c>
      <c r="C8553">
        <v>0.9</v>
      </c>
      <c r="D8553">
        <v>350.02</v>
      </c>
      <c r="E8553">
        <v>0</v>
      </c>
      <c r="F8553">
        <v>350.02</v>
      </c>
      <c r="G8553">
        <v>0</v>
      </c>
      <c r="H8553">
        <v>0.6</v>
      </c>
      <c r="I8553">
        <v>0</v>
      </c>
      <c r="J8553">
        <v>0.6</v>
      </c>
      <c r="K8553">
        <v>0</v>
      </c>
      <c r="L8553">
        <v>0</v>
      </c>
      <c r="M8553">
        <v>6</v>
      </c>
      <c r="N8553">
        <v>1000</v>
      </c>
      <c r="O8553">
        <v>133.825578</v>
      </c>
      <c r="P8553">
        <v>323.058774</v>
      </c>
      <c r="Q8553">
        <v>0</v>
      </c>
      <c r="R8553">
        <v>10</v>
      </c>
      <c r="S8553">
        <v>35.002</v>
      </c>
      <c r="T8553">
        <v>0</v>
      </c>
      <c r="U8553">
        <v>0.736024188</v>
      </c>
      <c r="V8553">
        <v>0.414245297668343</v>
      </c>
    </row>
    <row r="8554" spans="1:22">
      <c r="A8554" s="2">
        <v>8552</v>
      </c>
      <c r="B8554">
        <v>293.125181</v>
      </c>
      <c r="C8554">
        <v>1</v>
      </c>
      <c r="D8554">
        <v>2812.69</v>
      </c>
      <c r="E8554">
        <v>2512.69</v>
      </c>
      <c r="F8554">
        <v>300</v>
      </c>
      <c r="G8554">
        <v>0</v>
      </c>
      <c r="H8554">
        <v>0.75</v>
      </c>
      <c r="I8554">
        <v>0.75</v>
      </c>
      <c r="J8554">
        <v>0.083333</v>
      </c>
      <c r="K8554">
        <v>0</v>
      </c>
      <c r="L8554">
        <v>0</v>
      </c>
      <c r="M8554">
        <v>27</v>
      </c>
      <c r="N8554">
        <v>1000</v>
      </c>
      <c r="O8554">
        <v>2420.213</v>
      </c>
      <c r="P8554">
        <v>150.059679</v>
      </c>
      <c r="Q8554">
        <v>0.833333</v>
      </c>
      <c r="R8554">
        <v>12</v>
      </c>
      <c r="S8554">
        <v>234.390833333333</v>
      </c>
      <c r="T8554">
        <v>0</v>
      </c>
      <c r="U8554">
        <v>0.293125181</v>
      </c>
      <c r="V8554">
        <v>16.1283365133681</v>
      </c>
    </row>
    <row r="8555" spans="1:22">
      <c r="A8555" s="2">
        <v>8553</v>
      </c>
      <c r="B8555">
        <v>117.344883</v>
      </c>
      <c r="C8555">
        <v>1</v>
      </c>
      <c r="D8555">
        <v>661.3</v>
      </c>
      <c r="E8555">
        <v>0</v>
      </c>
      <c r="F8555">
        <v>661.3</v>
      </c>
      <c r="G8555">
        <v>477.825546</v>
      </c>
      <c r="H8555">
        <v>1</v>
      </c>
      <c r="I8555">
        <v>0</v>
      </c>
      <c r="J8555">
        <v>0.9</v>
      </c>
      <c r="K8555">
        <v>0.1</v>
      </c>
      <c r="L8555">
        <v>1</v>
      </c>
      <c r="M8555">
        <v>13</v>
      </c>
      <c r="N8555">
        <v>1200</v>
      </c>
      <c r="O8555">
        <v>562.896648</v>
      </c>
      <c r="P8555">
        <v>150.940292</v>
      </c>
      <c r="Q8555">
        <v>0.25</v>
      </c>
      <c r="R8555">
        <v>10</v>
      </c>
      <c r="S8555">
        <v>66.13</v>
      </c>
      <c r="T8555">
        <v>47.7825546</v>
      </c>
      <c r="U8555">
        <v>0.0977874025</v>
      </c>
      <c r="V8555">
        <v>3.72926698724023</v>
      </c>
    </row>
    <row r="8556" spans="1:22">
      <c r="A8556" s="2">
        <v>8554</v>
      </c>
      <c r="B8556">
        <v>1175.241984</v>
      </c>
      <c r="C8556">
        <v>1</v>
      </c>
      <c r="D8556">
        <v>1102.72</v>
      </c>
      <c r="E8556">
        <v>1102.72</v>
      </c>
      <c r="F8556">
        <v>0</v>
      </c>
      <c r="G8556">
        <v>136.401822</v>
      </c>
      <c r="H8556">
        <v>0.571429</v>
      </c>
      <c r="I8556">
        <v>0.571429</v>
      </c>
      <c r="J8556">
        <v>0</v>
      </c>
      <c r="K8556">
        <v>0.285714</v>
      </c>
      <c r="L8556">
        <v>5</v>
      </c>
      <c r="M8556">
        <v>10</v>
      </c>
      <c r="N8556">
        <v>1200</v>
      </c>
      <c r="O8556">
        <v>147.169915</v>
      </c>
      <c r="P8556">
        <v>188.906389</v>
      </c>
      <c r="Q8556">
        <v>0</v>
      </c>
      <c r="R8556">
        <v>7</v>
      </c>
      <c r="S8556">
        <v>157.531428571429</v>
      </c>
      <c r="T8556">
        <v>19.4859745714286</v>
      </c>
      <c r="U8556">
        <v>0.97936832</v>
      </c>
      <c r="V8556">
        <v>0.77906266579475</v>
      </c>
    </row>
    <row r="8557" spans="1:22">
      <c r="A8557" s="2">
        <v>8555</v>
      </c>
      <c r="B8557">
        <v>31.111952</v>
      </c>
      <c r="C8557">
        <v>0.909091</v>
      </c>
      <c r="D8557">
        <v>470.65</v>
      </c>
      <c r="E8557">
        <v>0</v>
      </c>
      <c r="F8557">
        <v>470.65</v>
      </c>
      <c r="G8557">
        <v>0</v>
      </c>
      <c r="H8557">
        <v>0.833333</v>
      </c>
      <c r="I8557">
        <v>0</v>
      </c>
      <c r="J8557">
        <v>0.833333</v>
      </c>
      <c r="K8557">
        <v>0</v>
      </c>
      <c r="L8557">
        <v>0</v>
      </c>
      <c r="M8557">
        <v>17</v>
      </c>
      <c r="N8557">
        <v>3000</v>
      </c>
      <c r="O8557">
        <v>496.387423</v>
      </c>
      <c r="P8557">
        <v>142.115057</v>
      </c>
      <c r="Q8557">
        <v>0.909091</v>
      </c>
      <c r="R8557">
        <v>12</v>
      </c>
      <c r="S8557">
        <v>39.2208333333333</v>
      </c>
      <c r="T8557">
        <v>0</v>
      </c>
      <c r="U8557">
        <v>0.0103706506666667</v>
      </c>
      <c r="V8557">
        <v>3.49285595403167</v>
      </c>
    </row>
    <row r="8558" spans="1:22">
      <c r="A8558" s="2">
        <v>8556</v>
      </c>
      <c r="B8558">
        <v>1019.135688</v>
      </c>
      <c r="C8558">
        <v>1</v>
      </c>
      <c r="D8558">
        <v>0</v>
      </c>
      <c r="E8558">
        <v>0</v>
      </c>
      <c r="F8558">
        <v>0</v>
      </c>
      <c r="G8558">
        <v>1153.912092</v>
      </c>
      <c r="H8558">
        <v>0</v>
      </c>
      <c r="I8558">
        <v>0</v>
      </c>
      <c r="J8558">
        <v>0</v>
      </c>
      <c r="K8558">
        <v>0.285714</v>
      </c>
      <c r="L8558">
        <v>3</v>
      </c>
      <c r="M8558">
        <v>0</v>
      </c>
      <c r="N8558">
        <v>1200</v>
      </c>
      <c r="O8558">
        <v>114.172744</v>
      </c>
      <c r="P8558">
        <v>370.212719</v>
      </c>
      <c r="Q8558">
        <v>0</v>
      </c>
      <c r="R8558">
        <v>7</v>
      </c>
      <c r="S8558">
        <v>0</v>
      </c>
      <c r="T8558">
        <v>164.844584571429</v>
      </c>
      <c r="U8558">
        <v>0.84927974</v>
      </c>
      <c r="V8558">
        <v>0.308397680955959</v>
      </c>
    </row>
    <row r="8559" spans="1:22">
      <c r="A8559" s="2">
        <v>8557</v>
      </c>
      <c r="B8559">
        <v>11.056609</v>
      </c>
      <c r="C8559">
        <v>0.454545</v>
      </c>
      <c r="D8559">
        <v>334.85</v>
      </c>
      <c r="E8559">
        <v>0</v>
      </c>
      <c r="F8559">
        <v>334.85</v>
      </c>
      <c r="G8559">
        <v>0</v>
      </c>
      <c r="H8559">
        <v>0.583333</v>
      </c>
      <c r="I8559">
        <v>0</v>
      </c>
      <c r="J8559">
        <v>0.583333</v>
      </c>
      <c r="K8559">
        <v>0</v>
      </c>
      <c r="L8559">
        <v>0</v>
      </c>
      <c r="M8559">
        <v>7</v>
      </c>
      <c r="N8559">
        <v>3000</v>
      </c>
      <c r="O8559">
        <v>524.05706</v>
      </c>
      <c r="P8559">
        <v>133.229958</v>
      </c>
      <c r="Q8559">
        <v>0.833333</v>
      </c>
      <c r="R8559">
        <v>12</v>
      </c>
      <c r="S8559">
        <v>27.9041666666667</v>
      </c>
      <c r="T8559">
        <v>0</v>
      </c>
      <c r="U8559">
        <v>0.00368553633333333</v>
      </c>
      <c r="V8559">
        <v>3.93347763421197</v>
      </c>
    </row>
    <row r="8560" spans="1:22">
      <c r="A8560" s="2">
        <v>8558</v>
      </c>
      <c r="B8560">
        <v>134.687754</v>
      </c>
      <c r="C8560">
        <v>1</v>
      </c>
      <c r="D8560">
        <v>2395.92</v>
      </c>
      <c r="E8560">
        <v>0</v>
      </c>
      <c r="F8560">
        <v>2395.92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>
        <v>2440.778198</v>
      </c>
      <c r="P8560">
        <v>2164.692811</v>
      </c>
      <c r="Q8560">
        <v>0.916667</v>
      </c>
      <c r="R8560">
        <v>12</v>
      </c>
      <c r="S8560">
        <v>199.66</v>
      </c>
      <c r="T8560">
        <v>0</v>
      </c>
      <c r="U8560">
        <v>0.0384822154285714</v>
      </c>
      <c r="V8560">
        <v>1.12754021521994</v>
      </c>
    </row>
    <row r="8561" spans="1:22">
      <c r="A8561" s="2">
        <v>8559</v>
      </c>
      <c r="B8561">
        <v>116.036232</v>
      </c>
      <c r="C8561">
        <v>0.727273</v>
      </c>
      <c r="D8561">
        <v>138.8</v>
      </c>
      <c r="E8561">
        <v>138.8</v>
      </c>
      <c r="F8561">
        <v>0</v>
      </c>
      <c r="G8561">
        <v>413.247771</v>
      </c>
      <c r="H8561">
        <v>0.181818</v>
      </c>
      <c r="I8561">
        <v>0.181818</v>
      </c>
      <c r="J8561">
        <v>0</v>
      </c>
      <c r="K8561">
        <v>0.181818</v>
      </c>
      <c r="L8561">
        <v>2</v>
      </c>
      <c r="M8561">
        <v>3</v>
      </c>
      <c r="N8561">
        <v>1500</v>
      </c>
      <c r="O8561">
        <v>317.583796</v>
      </c>
      <c r="P8561">
        <v>86.807982</v>
      </c>
      <c r="Q8561">
        <v>0.1</v>
      </c>
      <c r="R8561">
        <v>11</v>
      </c>
      <c r="S8561">
        <v>12.6181818181818</v>
      </c>
      <c r="T8561">
        <v>37.5679791818182</v>
      </c>
      <c r="U8561">
        <v>0.077357488</v>
      </c>
      <c r="V8561">
        <v>3.65846306621896</v>
      </c>
    </row>
    <row r="8562" spans="1:22">
      <c r="A8562" s="2">
        <v>8560</v>
      </c>
      <c r="B8562">
        <v>382.378002</v>
      </c>
      <c r="C8562">
        <v>1</v>
      </c>
      <c r="D8562">
        <v>0</v>
      </c>
      <c r="E8562">
        <v>0</v>
      </c>
      <c r="F8562">
        <v>0</v>
      </c>
      <c r="G8562">
        <v>1097.698179</v>
      </c>
      <c r="H8562">
        <v>0</v>
      </c>
      <c r="I8562">
        <v>0</v>
      </c>
      <c r="J8562">
        <v>0</v>
      </c>
      <c r="K8562">
        <v>0.25</v>
      </c>
      <c r="L8562">
        <v>5</v>
      </c>
      <c r="M8562">
        <v>0</v>
      </c>
      <c r="N8562">
        <v>1500</v>
      </c>
      <c r="O8562">
        <v>679.788131</v>
      </c>
      <c r="P8562">
        <v>185.106686</v>
      </c>
      <c r="Q8562">
        <v>0.1</v>
      </c>
      <c r="R8562">
        <v>12</v>
      </c>
      <c r="S8562">
        <v>0</v>
      </c>
      <c r="T8562">
        <v>91.47484825</v>
      </c>
      <c r="U8562">
        <v>0.254918668</v>
      </c>
      <c r="V8562">
        <v>3.67241262695395</v>
      </c>
    </row>
    <row r="8563" spans="1:22">
      <c r="A8563" s="2">
        <v>8561</v>
      </c>
      <c r="B8563">
        <v>3.229304</v>
      </c>
      <c r="C8563">
        <v>0.545455</v>
      </c>
      <c r="D8563">
        <v>190.2</v>
      </c>
      <c r="E8563">
        <v>0</v>
      </c>
      <c r="F8563">
        <v>190.2</v>
      </c>
      <c r="G8563">
        <v>0</v>
      </c>
      <c r="H8563">
        <v>0.666667</v>
      </c>
      <c r="I8563">
        <v>0</v>
      </c>
      <c r="J8563">
        <v>0.583333</v>
      </c>
      <c r="K8563">
        <v>0</v>
      </c>
      <c r="L8563">
        <v>0</v>
      </c>
      <c r="M8563">
        <v>8</v>
      </c>
      <c r="N8563">
        <v>1500</v>
      </c>
      <c r="O8563">
        <v>295.937124</v>
      </c>
      <c r="P8563">
        <v>312.343947</v>
      </c>
      <c r="Q8563">
        <v>0</v>
      </c>
      <c r="R8563">
        <v>12</v>
      </c>
      <c r="S8563">
        <v>15.85</v>
      </c>
      <c r="T8563">
        <v>0</v>
      </c>
      <c r="U8563">
        <v>0.00215286933333333</v>
      </c>
      <c r="V8563">
        <v>0.947471935481433</v>
      </c>
    </row>
    <row r="8564" spans="1:22">
      <c r="A8564" s="2">
        <v>8562</v>
      </c>
      <c r="B8564">
        <v>49.032869</v>
      </c>
      <c r="C8564">
        <v>1</v>
      </c>
      <c r="D8564">
        <v>360.96</v>
      </c>
      <c r="E8564">
        <v>0</v>
      </c>
      <c r="F8564">
        <v>360.96</v>
      </c>
      <c r="G8564">
        <v>0</v>
      </c>
      <c r="H8564">
        <v>1</v>
      </c>
      <c r="I8564">
        <v>0</v>
      </c>
      <c r="J8564">
        <v>0.875</v>
      </c>
      <c r="K8564">
        <v>0</v>
      </c>
      <c r="L8564">
        <v>0</v>
      </c>
      <c r="M8564">
        <v>8</v>
      </c>
      <c r="N8564">
        <v>1000</v>
      </c>
      <c r="O8564">
        <v>321.694432</v>
      </c>
      <c r="P8564">
        <v>133.819552</v>
      </c>
      <c r="Q8564">
        <v>0.285714</v>
      </c>
      <c r="R8564">
        <v>8</v>
      </c>
      <c r="S8564">
        <v>45.12</v>
      </c>
      <c r="T8564">
        <v>0</v>
      </c>
      <c r="U8564">
        <v>0.049032869</v>
      </c>
      <c r="V8564">
        <v>2.40394192920329</v>
      </c>
    </row>
    <row r="8565" spans="1:22">
      <c r="A8565" s="2">
        <v>8563</v>
      </c>
      <c r="B8565">
        <v>258.541401</v>
      </c>
      <c r="C8565">
        <v>1</v>
      </c>
      <c r="D8565">
        <v>2260.29</v>
      </c>
      <c r="E8565">
        <v>2088.59</v>
      </c>
      <c r="F8565">
        <v>171.7</v>
      </c>
      <c r="G8565">
        <v>0</v>
      </c>
      <c r="H8565">
        <v>0.916667</v>
      </c>
      <c r="I8565">
        <v>0.75</v>
      </c>
      <c r="J8565">
        <v>0.416667</v>
      </c>
      <c r="K8565">
        <v>0</v>
      </c>
      <c r="L8565">
        <v>0</v>
      </c>
      <c r="M8565">
        <v>18</v>
      </c>
      <c r="N8565">
        <v>1800</v>
      </c>
      <c r="O8565">
        <v>1268.746941</v>
      </c>
      <c r="P8565">
        <v>206.78448</v>
      </c>
      <c r="Q8565">
        <v>0.6</v>
      </c>
      <c r="R8565">
        <v>12</v>
      </c>
      <c r="S8565">
        <v>188.3575</v>
      </c>
      <c r="T8565">
        <v>0</v>
      </c>
      <c r="U8565">
        <v>0.143634111666667</v>
      </c>
      <c r="V8565">
        <v>6.135600413532</v>
      </c>
    </row>
    <row r="8566" spans="1:22">
      <c r="A8566" s="2">
        <v>8564</v>
      </c>
      <c r="B8566">
        <v>575.662861</v>
      </c>
      <c r="C8566">
        <v>0.545455</v>
      </c>
      <c r="D8566">
        <v>0</v>
      </c>
      <c r="E8566">
        <v>0</v>
      </c>
      <c r="F8566">
        <v>0</v>
      </c>
      <c r="G8566">
        <v>3628.692831</v>
      </c>
      <c r="H8566">
        <v>0</v>
      </c>
      <c r="I8566">
        <v>0</v>
      </c>
      <c r="J8566">
        <v>0</v>
      </c>
      <c r="K8566">
        <v>0.166667</v>
      </c>
      <c r="L8566">
        <v>3</v>
      </c>
      <c r="M8566">
        <v>0</v>
      </c>
      <c r="N8566">
        <v>3000</v>
      </c>
      <c r="O8566">
        <v>4582.535303</v>
      </c>
      <c r="P8566">
        <v>367.256442</v>
      </c>
      <c r="Q8566">
        <v>0.5</v>
      </c>
      <c r="R8566">
        <v>12</v>
      </c>
      <c r="S8566">
        <v>0</v>
      </c>
      <c r="T8566">
        <v>302.39106925</v>
      </c>
      <c r="U8566">
        <v>0.191887620333333</v>
      </c>
      <c r="V8566">
        <v>12.4777533595993</v>
      </c>
    </row>
    <row r="8567" spans="1:22">
      <c r="A8567" s="2">
        <v>8565</v>
      </c>
      <c r="B8567">
        <v>19.125876</v>
      </c>
      <c r="C8567">
        <v>0.090909</v>
      </c>
      <c r="D8567">
        <v>275.86</v>
      </c>
      <c r="E8567">
        <v>171.98</v>
      </c>
      <c r="F8567">
        <v>103.88</v>
      </c>
      <c r="G8567">
        <v>366.686248</v>
      </c>
      <c r="H8567">
        <v>0.083333</v>
      </c>
      <c r="I8567">
        <v>0.083333</v>
      </c>
      <c r="J8567">
        <v>0.083333</v>
      </c>
      <c r="K8567">
        <v>0.083333</v>
      </c>
      <c r="L8567">
        <v>2</v>
      </c>
      <c r="M8567">
        <v>9</v>
      </c>
      <c r="N8567">
        <v>1200</v>
      </c>
      <c r="O8567">
        <v>0</v>
      </c>
      <c r="P8567">
        <v>312.343947</v>
      </c>
      <c r="Q8567">
        <v>0</v>
      </c>
      <c r="R8567">
        <v>12</v>
      </c>
      <c r="S8567">
        <v>22.9883333333333</v>
      </c>
      <c r="T8567">
        <v>30.5571873333333</v>
      </c>
      <c r="U8567">
        <v>0.01593823</v>
      </c>
      <c r="V8567">
        <v>0</v>
      </c>
    </row>
    <row r="8568" spans="1:22">
      <c r="A8568" s="2">
        <v>8566</v>
      </c>
      <c r="B8568">
        <v>7.169078</v>
      </c>
      <c r="C8568">
        <v>0.181818</v>
      </c>
      <c r="D8568">
        <v>118.2</v>
      </c>
      <c r="E8568">
        <v>0</v>
      </c>
      <c r="F8568">
        <v>118.2</v>
      </c>
      <c r="G8568">
        <v>0</v>
      </c>
      <c r="H8568">
        <v>0.083333</v>
      </c>
      <c r="I8568">
        <v>0</v>
      </c>
      <c r="J8568">
        <v>0.083333</v>
      </c>
      <c r="K8568">
        <v>0</v>
      </c>
      <c r="L8568">
        <v>0</v>
      </c>
      <c r="M8568">
        <v>1</v>
      </c>
      <c r="N8568">
        <v>2000</v>
      </c>
      <c r="O8568">
        <v>889.040469</v>
      </c>
      <c r="P8568">
        <v>73.457648</v>
      </c>
      <c r="Q8568">
        <v>0</v>
      </c>
      <c r="R8568">
        <v>12</v>
      </c>
      <c r="S8568">
        <v>9.85</v>
      </c>
      <c r="T8568">
        <v>0</v>
      </c>
      <c r="U8568">
        <v>0.003584539</v>
      </c>
      <c r="V8568">
        <v>12.1027625197039</v>
      </c>
    </row>
    <row r="8569" spans="1:22">
      <c r="A8569" s="2">
        <v>8567</v>
      </c>
      <c r="B8569">
        <v>2199.65234</v>
      </c>
      <c r="C8569">
        <v>1</v>
      </c>
      <c r="D8569">
        <v>0</v>
      </c>
      <c r="E8569">
        <v>0</v>
      </c>
      <c r="F8569">
        <v>0</v>
      </c>
      <c r="G8569">
        <v>2476.783665</v>
      </c>
      <c r="H8569">
        <v>0</v>
      </c>
      <c r="I8569">
        <v>0</v>
      </c>
      <c r="J8569">
        <v>0</v>
      </c>
      <c r="K8569">
        <v>0.428571</v>
      </c>
      <c r="L8569">
        <v>8</v>
      </c>
      <c r="M8569">
        <v>0</v>
      </c>
      <c r="N8569">
        <v>2500</v>
      </c>
      <c r="O8569">
        <v>275.699225</v>
      </c>
      <c r="P8569">
        <v>450.229656</v>
      </c>
      <c r="Q8569">
        <v>0</v>
      </c>
      <c r="R8569">
        <v>7</v>
      </c>
      <c r="S8569">
        <v>0</v>
      </c>
      <c r="T8569">
        <v>353.826237857143</v>
      </c>
      <c r="U8569">
        <v>0.879860936</v>
      </c>
      <c r="V8569">
        <v>0.612352432421733</v>
      </c>
    </row>
    <row r="8570" spans="1:22">
      <c r="A8570" s="2">
        <v>8568</v>
      </c>
      <c r="B8570">
        <v>0.919387</v>
      </c>
      <c r="C8570">
        <v>0.181818</v>
      </c>
      <c r="D8570">
        <v>251.5</v>
      </c>
      <c r="E8570">
        <v>251.5</v>
      </c>
      <c r="F8570">
        <v>0</v>
      </c>
      <c r="G8570">
        <v>0</v>
      </c>
      <c r="H8570">
        <v>0.166667</v>
      </c>
      <c r="I8570">
        <v>0.166667</v>
      </c>
      <c r="J8570">
        <v>0</v>
      </c>
      <c r="K8570">
        <v>0</v>
      </c>
      <c r="L8570">
        <v>0</v>
      </c>
      <c r="M8570">
        <v>4</v>
      </c>
      <c r="N8570">
        <v>1200</v>
      </c>
      <c r="O8570">
        <v>712.364811</v>
      </c>
      <c r="P8570">
        <v>42.09599</v>
      </c>
      <c r="Q8570">
        <v>0</v>
      </c>
      <c r="R8570">
        <v>12</v>
      </c>
      <c r="S8570">
        <v>20.9583333333333</v>
      </c>
      <c r="T8570">
        <v>0</v>
      </c>
      <c r="U8570">
        <v>0.000766155833333333</v>
      </c>
      <c r="V8570">
        <v>16.9223912063833</v>
      </c>
    </row>
    <row r="8571" spans="1:22">
      <c r="A8571" s="2">
        <v>8569</v>
      </c>
      <c r="B8571">
        <v>1050.524091</v>
      </c>
      <c r="C8571">
        <v>0.875</v>
      </c>
      <c r="D8571">
        <v>0</v>
      </c>
      <c r="E8571">
        <v>0</v>
      </c>
      <c r="F8571">
        <v>0</v>
      </c>
      <c r="G8571">
        <v>1412.242287</v>
      </c>
      <c r="H8571">
        <v>0</v>
      </c>
      <c r="I8571">
        <v>0</v>
      </c>
      <c r="J8571">
        <v>0</v>
      </c>
      <c r="K8571">
        <v>0.125</v>
      </c>
      <c r="L8571">
        <v>1</v>
      </c>
      <c r="M8571">
        <v>0</v>
      </c>
      <c r="N8571">
        <v>1500</v>
      </c>
      <c r="O8571">
        <v>1270.512009</v>
      </c>
      <c r="P8571">
        <v>338.185134</v>
      </c>
      <c r="Q8571">
        <v>0</v>
      </c>
      <c r="R8571">
        <v>8</v>
      </c>
      <c r="S8571">
        <v>0</v>
      </c>
      <c r="T8571">
        <v>176.530285875</v>
      </c>
      <c r="U8571">
        <v>0.700349394</v>
      </c>
      <c r="V8571">
        <v>3.75685351385079</v>
      </c>
    </row>
    <row r="8572" spans="1:22">
      <c r="A8572" s="2">
        <v>8570</v>
      </c>
      <c r="B8572">
        <v>134.142415</v>
      </c>
      <c r="C8572">
        <v>0.909091</v>
      </c>
      <c r="D8572">
        <v>1729.67</v>
      </c>
      <c r="E8572">
        <v>1729.67</v>
      </c>
      <c r="F8572">
        <v>0</v>
      </c>
      <c r="G8572">
        <v>0</v>
      </c>
      <c r="H8572">
        <v>0.666667</v>
      </c>
      <c r="I8572">
        <v>0.666667</v>
      </c>
      <c r="J8572">
        <v>0</v>
      </c>
      <c r="K8572">
        <v>0</v>
      </c>
      <c r="L8572">
        <v>0</v>
      </c>
      <c r="M8572">
        <v>11</v>
      </c>
      <c r="N8572">
        <v>1200</v>
      </c>
      <c r="O8572">
        <v>1735.980519</v>
      </c>
      <c r="P8572">
        <v>127.46298</v>
      </c>
      <c r="Q8572">
        <v>0.333333</v>
      </c>
      <c r="R8572">
        <v>12</v>
      </c>
      <c r="S8572">
        <v>144.139166666667</v>
      </c>
      <c r="T8572">
        <v>0</v>
      </c>
      <c r="U8572">
        <v>0.111785345833333</v>
      </c>
      <c r="V8572">
        <v>13.6194879407338</v>
      </c>
    </row>
    <row r="8573" spans="1:22">
      <c r="A8573" s="2">
        <v>8571</v>
      </c>
      <c r="B8573">
        <v>34.223151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>
        <v>68.331764</v>
      </c>
      <c r="P8573">
        <v>167.726633</v>
      </c>
      <c r="Q8573">
        <v>0</v>
      </c>
      <c r="R8573">
        <v>12</v>
      </c>
      <c r="S8573">
        <v>9</v>
      </c>
      <c r="T8573">
        <v>0</v>
      </c>
      <c r="U8573">
        <v>0.034223151</v>
      </c>
      <c r="V8573">
        <v>0.40739960480814</v>
      </c>
    </row>
    <row r="8574" spans="1:22">
      <c r="A8574" s="2">
        <v>8572</v>
      </c>
      <c r="B8574">
        <v>28.838076</v>
      </c>
      <c r="C8574">
        <v>1</v>
      </c>
      <c r="D8574">
        <v>484.68</v>
      </c>
      <c r="E8574">
        <v>0</v>
      </c>
      <c r="F8574">
        <v>484.68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>
        <v>485.036484</v>
      </c>
      <c r="P8574">
        <v>78.505742</v>
      </c>
      <c r="Q8574">
        <v>0.166667</v>
      </c>
      <c r="R8574">
        <v>12</v>
      </c>
      <c r="S8574">
        <v>40.39</v>
      </c>
      <c r="T8574">
        <v>0</v>
      </c>
      <c r="U8574">
        <v>0.028838076</v>
      </c>
      <c r="V8574">
        <v>6.17835678822066</v>
      </c>
    </row>
    <row r="8575" spans="1:22">
      <c r="A8575" s="2">
        <v>8573</v>
      </c>
      <c r="B8575">
        <v>52.666422</v>
      </c>
      <c r="C8575">
        <v>1</v>
      </c>
      <c r="D8575">
        <v>150.3</v>
      </c>
      <c r="E8575">
        <v>0</v>
      </c>
      <c r="F8575">
        <v>150.3</v>
      </c>
      <c r="G8575">
        <v>0</v>
      </c>
      <c r="H8575">
        <v>1</v>
      </c>
      <c r="I8575">
        <v>0</v>
      </c>
      <c r="J8575">
        <v>0.833333</v>
      </c>
      <c r="K8575">
        <v>0</v>
      </c>
      <c r="L8575">
        <v>0</v>
      </c>
      <c r="M8575">
        <v>6</v>
      </c>
      <c r="N8575">
        <v>1000</v>
      </c>
      <c r="O8575">
        <v>54.722514</v>
      </c>
      <c r="P8575">
        <v>82.95518</v>
      </c>
      <c r="Q8575">
        <v>0</v>
      </c>
      <c r="R8575">
        <v>6</v>
      </c>
      <c r="S8575">
        <v>25.05</v>
      </c>
      <c r="T8575">
        <v>0</v>
      </c>
      <c r="U8575">
        <v>0.052666422</v>
      </c>
      <c r="V8575">
        <v>0.659663615942971</v>
      </c>
    </row>
    <row r="8576" spans="1:22">
      <c r="A8576" s="2">
        <v>8574</v>
      </c>
      <c r="B8576">
        <v>212.244875</v>
      </c>
      <c r="C8576">
        <v>0.909091</v>
      </c>
      <c r="D8576">
        <v>0</v>
      </c>
      <c r="E8576">
        <v>0</v>
      </c>
      <c r="F8576">
        <v>0</v>
      </c>
      <c r="G8576">
        <v>1503.182148</v>
      </c>
      <c r="H8576">
        <v>0</v>
      </c>
      <c r="I8576">
        <v>0</v>
      </c>
      <c r="J8576">
        <v>0</v>
      </c>
      <c r="K8576">
        <v>0.25</v>
      </c>
      <c r="L8576">
        <v>3</v>
      </c>
      <c r="M8576">
        <v>0</v>
      </c>
      <c r="N8576">
        <v>2000</v>
      </c>
      <c r="O8576">
        <v>3143.206742</v>
      </c>
      <c r="P8576">
        <v>118.130398</v>
      </c>
      <c r="Q8576">
        <v>0.333333</v>
      </c>
      <c r="R8576">
        <v>12</v>
      </c>
      <c r="S8576">
        <v>0</v>
      </c>
      <c r="T8576">
        <v>125.265179</v>
      </c>
      <c r="U8576">
        <v>0.1061224375</v>
      </c>
      <c r="V8576">
        <v>26.6079416916889</v>
      </c>
    </row>
    <row r="8577" spans="1:22">
      <c r="A8577" s="2">
        <v>8575</v>
      </c>
      <c r="B8577">
        <v>1231.092907</v>
      </c>
      <c r="C8577">
        <v>1</v>
      </c>
      <c r="D8577">
        <v>250</v>
      </c>
      <c r="E8577">
        <v>250</v>
      </c>
      <c r="F8577">
        <v>0</v>
      </c>
      <c r="G8577">
        <v>782.610563</v>
      </c>
      <c r="H8577">
        <v>0.083333</v>
      </c>
      <c r="I8577">
        <v>0.083333</v>
      </c>
      <c r="J8577">
        <v>0</v>
      </c>
      <c r="K8577">
        <v>0.25</v>
      </c>
      <c r="L8577">
        <v>5</v>
      </c>
      <c r="M8577">
        <v>1</v>
      </c>
      <c r="N8577">
        <v>1800</v>
      </c>
      <c r="O8577">
        <v>1116.543176</v>
      </c>
      <c r="P8577">
        <v>409.577742</v>
      </c>
      <c r="Q8577">
        <v>0</v>
      </c>
      <c r="R8577">
        <v>12</v>
      </c>
      <c r="S8577">
        <v>20.8333333333333</v>
      </c>
      <c r="T8577">
        <v>65.2175469166667</v>
      </c>
      <c r="U8577">
        <v>0.683940503888889</v>
      </c>
      <c r="V8577">
        <v>2.72608362590172</v>
      </c>
    </row>
    <row r="8578" spans="1:22">
      <c r="A8578" s="2">
        <v>8576</v>
      </c>
      <c r="B8578">
        <v>9.630478</v>
      </c>
      <c r="C8578">
        <v>1</v>
      </c>
      <c r="D8578">
        <v>257.49</v>
      </c>
      <c r="E8578">
        <v>0</v>
      </c>
      <c r="F8578">
        <v>257.49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>
        <v>251.907165</v>
      </c>
      <c r="P8578">
        <v>114.027084</v>
      </c>
      <c r="Q8578">
        <v>0.7</v>
      </c>
      <c r="R8578">
        <v>12</v>
      </c>
      <c r="S8578">
        <v>21.4575</v>
      </c>
      <c r="T8578">
        <v>0</v>
      </c>
      <c r="U8578">
        <v>0.00642031866666667</v>
      </c>
      <c r="V8578">
        <v>2.20918711733433</v>
      </c>
    </row>
    <row r="8579" spans="1:22">
      <c r="A8579" s="2">
        <v>8577</v>
      </c>
      <c r="B8579">
        <v>1168.345069</v>
      </c>
      <c r="C8579">
        <v>1</v>
      </c>
      <c r="D8579">
        <v>0</v>
      </c>
      <c r="E8579">
        <v>0</v>
      </c>
      <c r="F8579">
        <v>0</v>
      </c>
      <c r="G8579">
        <v>96.091248</v>
      </c>
      <c r="H8579">
        <v>0</v>
      </c>
      <c r="I8579">
        <v>0</v>
      </c>
      <c r="J8579">
        <v>0</v>
      </c>
      <c r="K8579">
        <v>0.083333</v>
      </c>
      <c r="L8579">
        <v>1</v>
      </c>
      <c r="M8579">
        <v>0</v>
      </c>
      <c r="N8579">
        <v>1200</v>
      </c>
      <c r="O8579">
        <v>255.224549</v>
      </c>
      <c r="P8579">
        <v>252.04309</v>
      </c>
      <c r="Q8579">
        <v>0</v>
      </c>
      <c r="R8579">
        <v>12</v>
      </c>
      <c r="S8579">
        <v>0</v>
      </c>
      <c r="T8579">
        <v>8.007604</v>
      </c>
      <c r="U8579">
        <v>0.973620890833333</v>
      </c>
      <c r="V8579">
        <v>1.01262267892367</v>
      </c>
    </row>
    <row r="8580" spans="1:22">
      <c r="A8580" s="2">
        <v>8578</v>
      </c>
      <c r="B8580">
        <v>38.68635</v>
      </c>
      <c r="C8580">
        <v>0.363636</v>
      </c>
      <c r="D8580">
        <v>0</v>
      </c>
      <c r="E8580">
        <v>0</v>
      </c>
      <c r="F8580">
        <v>0</v>
      </c>
      <c r="G8580">
        <v>426.435424</v>
      </c>
      <c r="H8580">
        <v>0</v>
      </c>
      <c r="I8580">
        <v>0</v>
      </c>
      <c r="J8580">
        <v>0</v>
      </c>
      <c r="K8580">
        <v>0.090909</v>
      </c>
      <c r="L8580">
        <v>1</v>
      </c>
      <c r="M8580">
        <v>0</v>
      </c>
      <c r="N8580">
        <v>500</v>
      </c>
      <c r="O8580">
        <v>1773.465607</v>
      </c>
      <c r="P8580">
        <v>91.399854</v>
      </c>
      <c r="Q8580">
        <v>0.5</v>
      </c>
      <c r="R8580">
        <v>11</v>
      </c>
      <c r="S8580">
        <v>0</v>
      </c>
      <c r="T8580">
        <v>38.7668567272727</v>
      </c>
      <c r="U8580">
        <v>0.0773727</v>
      </c>
      <c r="V8580">
        <v>19.4033746158938</v>
      </c>
    </row>
    <row r="8581" spans="1:22">
      <c r="A8581" s="2">
        <v>8579</v>
      </c>
      <c r="B8581">
        <v>460.081479</v>
      </c>
      <c r="C8581">
        <v>0.833333</v>
      </c>
      <c r="D8581">
        <v>649.5</v>
      </c>
      <c r="E8581">
        <v>0</v>
      </c>
      <c r="F8581">
        <v>649.5</v>
      </c>
      <c r="G8581">
        <v>793.822988</v>
      </c>
      <c r="H8581">
        <v>0.833333</v>
      </c>
      <c r="I8581">
        <v>0</v>
      </c>
      <c r="J8581">
        <v>0.833333</v>
      </c>
      <c r="K8581">
        <v>0.666667</v>
      </c>
      <c r="L8581">
        <v>6</v>
      </c>
      <c r="M8581">
        <v>6</v>
      </c>
      <c r="N8581">
        <v>1000</v>
      </c>
      <c r="O8581">
        <v>625.116471</v>
      </c>
      <c r="P8581">
        <v>87.93873</v>
      </c>
      <c r="Q8581">
        <v>0.25</v>
      </c>
      <c r="R8581">
        <v>6</v>
      </c>
      <c r="S8581">
        <v>108.25</v>
      </c>
      <c r="T8581">
        <v>132.303831333333</v>
      </c>
      <c r="U8581">
        <v>0.460081479</v>
      </c>
      <c r="V8581">
        <v>7.10854558622805</v>
      </c>
    </row>
    <row r="8582" spans="1:22">
      <c r="A8582" s="2">
        <v>8580</v>
      </c>
      <c r="B8582">
        <v>13.027653</v>
      </c>
      <c r="C8582">
        <v>0.272727</v>
      </c>
      <c r="D8582">
        <v>0</v>
      </c>
      <c r="E8582">
        <v>0</v>
      </c>
      <c r="F8582">
        <v>0</v>
      </c>
      <c r="G8582">
        <v>411.480832</v>
      </c>
      <c r="H8582">
        <v>0</v>
      </c>
      <c r="I8582">
        <v>0</v>
      </c>
      <c r="J8582">
        <v>0</v>
      </c>
      <c r="K8582">
        <v>0.166667</v>
      </c>
      <c r="L8582">
        <v>2</v>
      </c>
      <c r="M8582">
        <v>0</v>
      </c>
      <c r="N8582">
        <v>1200</v>
      </c>
      <c r="O8582">
        <v>421.803076</v>
      </c>
      <c r="P8582">
        <v>27.864982</v>
      </c>
      <c r="Q8582">
        <v>0</v>
      </c>
      <c r="R8582">
        <v>12</v>
      </c>
      <c r="S8582">
        <v>0</v>
      </c>
      <c r="T8582">
        <v>34.2900693333333</v>
      </c>
      <c r="U8582">
        <v>0.0108563775</v>
      </c>
      <c r="V8582">
        <v>15.1373891431188</v>
      </c>
    </row>
    <row r="8583" spans="1:22">
      <c r="A8583" s="2">
        <v>8581</v>
      </c>
      <c r="B8583">
        <v>417.444057</v>
      </c>
      <c r="C8583">
        <v>0.666667</v>
      </c>
      <c r="D8583">
        <v>0</v>
      </c>
      <c r="E8583">
        <v>0</v>
      </c>
      <c r="F8583">
        <v>0</v>
      </c>
      <c r="G8583">
        <v>708.715173</v>
      </c>
      <c r="H8583">
        <v>0</v>
      </c>
      <c r="I8583">
        <v>0</v>
      </c>
      <c r="J8583">
        <v>0</v>
      </c>
      <c r="K8583">
        <v>0.333333</v>
      </c>
      <c r="L8583">
        <v>7</v>
      </c>
      <c r="M8583">
        <v>0</v>
      </c>
      <c r="N8583">
        <v>1200</v>
      </c>
      <c r="O8583">
        <v>27.397306</v>
      </c>
      <c r="P8583">
        <v>118.174297</v>
      </c>
      <c r="Q8583">
        <v>0</v>
      </c>
      <c r="R8583">
        <v>6</v>
      </c>
      <c r="S8583">
        <v>0</v>
      </c>
      <c r="T8583">
        <v>118.1191955</v>
      </c>
      <c r="U8583">
        <v>0.3478700475</v>
      </c>
      <c r="V8583">
        <v>0.231838112817375</v>
      </c>
    </row>
    <row r="8584" spans="1:22">
      <c r="A8584" s="2">
        <v>8582</v>
      </c>
      <c r="B8584">
        <v>1889.128442</v>
      </c>
      <c r="C8584">
        <v>0.909091</v>
      </c>
      <c r="D8584">
        <v>0</v>
      </c>
      <c r="E8584">
        <v>0</v>
      </c>
      <c r="F8584">
        <v>0</v>
      </c>
      <c r="G8584">
        <v>2994.518885</v>
      </c>
      <c r="H8584">
        <v>0</v>
      </c>
      <c r="I8584">
        <v>0</v>
      </c>
      <c r="J8584">
        <v>0</v>
      </c>
      <c r="K8584">
        <v>0.363636</v>
      </c>
      <c r="L8584">
        <v>12</v>
      </c>
      <c r="M8584">
        <v>0</v>
      </c>
      <c r="N8584">
        <v>3000</v>
      </c>
      <c r="O8584">
        <v>7744.256948</v>
      </c>
      <c r="P8584">
        <v>631.349828</v>
      </c>
      <c r="Q8584">
        <v>0</v>
      </c>
      <c r="R8584">
        <v>11</v>
      </c>
      <c r="S8584">
        <v>0</v>
      </c>
      <c r="T8584">
        <v>272.228989545455</v>
      </c>
      <c r="U8584">
        <v>0.629709480666667</v>
      </c>
      <c r="V8584">
        <v>12.2661900020348</v>
      </c>
    </row>
    <row r="8585" spans="1:22">
      <c r="A8585" s="2">
        <v>8583</v>
      </c>
      <c r="B8585">
        <v>1029.111236</v>
      </c>
      <c r="C8585">
        <v>0.909091</v>
      </c>
      <c r="D8585">
        <v>0</v>
      </c>
      <c r="E8585">
        <v>0</v>
      </c>
      <c r="F8585">
        <v>0</v>
      </c>
      <c r="G8585">
        <v>1097.380897</v>
      </c>
      <c r="H8585">
        <v>0</v>
      </c>
      <c r="I8585">
        <v>0</v>
      </c>
      <c r="J8585">
        <v>0</v>
      </c>
      <c r="K8585">
        <v>0.166667</v>
      </c>
      <c r="L8585">
        <v>4</v>
      </c>
      <c r="M8585">
        <v>0</v>
      </c>
      <c r="N8585">
        <v>1200</v>
      </c>
      <c r="O8585">
        <v>0</v>
      </c>
      <c r="P8585">
        <v>312.343947</v>
      </c>
      <c r="Q8585">
        <v>0</v>
      </c>
      <c r="R8585">
        <v>12</v>
      </c>
      <c r="S8585">
        <v>0</v>
      </c>
      <c r="T8585">
        <v>91.4484080833333</v>
      </c>
      <c r="U8585">
        <v>0.857592696666667</v>
      </c>
      <c r="V8585">
        <v>0</v>
      </c>
    </row>
    <row r="8586" spans="1:22">
      <c r="A8586" s="2">
        <v>8584</v>
      </c>
      <c r="B8586">
        <v>4696.525962</v>
      </c>
      <c r="C8586">
        <v>0.875</v>
      </c>
      <c r="D8586">
        <v>604.33</v>
      </c>
      <c r="E8586">
        <v>435</v>
      </c>
      <c r="F8586">
        <v>169.33</v>
      </c>
      <c r="G8586">
        <v>6400.248453</v>
      </c>
      <c r="H8586">
        <v>0.5</v>
      </c>
      <c r="I8586">
        <v>0.375</v>
      </c>
      <c r="J8586">
        <v>0.125</v>
      </c>
      <c r="K8586">
        <v>0.375</v>
      </c>
      <c r="L8586">
        <v>7</v>
      </c>
      <c r="M8586">
        <v>5</v>
      </c>
      <c r="N8586">
        <v>8000</v>
      </c>
      <c r="O8586">
        <v>840.965985</v>
      </c>
      <c r="P8586">
        <v>930.049801</v>
      </c>
      <c r="Q8586">
        <v>0</v>
      </c>
      <c r="R8586">
        <v>8</v>
      </c>
      <c r="S8586">
        <v>75.54125</v>
      </c>
      <c r="T8586">
        <v>800.031056625</v>
      </c>
      <c r="U8586">
        <v>0.58706574525</v>
      </c>
      <c r="V8586">
        <v>0.904216079715069</v>
      </c>
    </row>
    <row r="8587" spans="1:22">
      <c r="A8587" s="2">
        <v>8585</v>
      </c>
      <c r="B8587">
        <v>1034.026449</v>
      </c>
      <c r="C8587">
        <v>1</v>
      </c>
      <c r="D8587">
        <v>93.34</v>
      </c>
      <c r="E8587">
        <v>0</v>
      </c>
      <c r="F8587">
        <v>93.34</v>
      </c>
      <c r="G8587">
        <v>432.159364</v>
      </c>
      <c r="H8587">
        <v>0.25</v>
      </c>
      <c r="I8587">
        <v>0</v>
      </c>
      <c r="J8587">
        <v>0.25</v>
      </c>
      <c r="K8587">
        <v>0.083333</v>
      </c>
      <c r="L8587">
        <v>1</v>
      </c>
      <c r="M8587">
        <v>4</v>
      </c>
      <c r="N8587">
        <v>1500</v>
      </c>
      <c r="O8587">
        <v>294.925221</v>
      </c>
      <c r="P8587">
        <v>419.071157</v>
      </c>
      <c r="Q8587">
        <v>0</v>
      </c>
      <c r="R8587">
        <v>12</v>
      </c>
      <c r="S8587">
        <v>7.77833333333333</v>
      </c>
      <c r="T8587">
        <v>36.0132803333333</v>
      </c>
      <c r="U8587">
        <v>0.689350966</v>
      </c>
      <c r="V8587">
        <v>0.703759292601471</v>
      </c>
    </row>
    <row r="8588" spans="1:22">
      <c r="A8588" s="2">
        <v>8586</v>
      </c>
      <c r="B8588">
        <v>1243.254633</v>
      </c>
      <c r="C8588">
        <v>1</v>
      </c>
      <c r="D8588">
        <v>0</v>
      </c>
      <c r="E8588">
        <v>0</v>
      </c>
      <c r="F8588">
        <v>0</v>
      </c>
      <c r="G8588">
        <v>1428.440429</v>
      </c>
      <c r="H8588">
        <v>0</v>
      </c>
      <c r="I8588">
        <v>0</v>
      </c>
      <c r="J8588">
        <v>0</v>
      </c>
      <c r="K8588">
        <v>0.083333</v>
      </c>
      <c r="L8588">
        <v>1</v>
      </c>
      <c r="M8588">
        <v>0</v>
      </c>
      <c r="N8588">
        <v>3500</v>
      </c>
      <c r="O8588">
        <v>562.362623</v>
      </c>
      <c r="P8588">
        <v>276.403192</v>
      </c>
      <c r="Q8588">
        <v>0</v>
      </c>
      <c r="R8588">
        <v>12</v>
      </c>
      <c r="S8588">
        <v>0</v>
      </c>
      <c r="T8588">
        <v>119.036702416667</v>
      </c>
      <c r="U8588">
        <v>0.355215609428571</v>
      </c>
      <c r="V8588">
        <v>2.03457354790606</v>
      </c>
    </row>
    <row r="8589" spans="1:22">
      <c r="A8589" s="2">
        <v>8587</v>
      </c>
      <c r="B8589">
        <v>31.560931</v>
      </c>
      <c r="C8589">
        <v>0.545455</v>
      </c>
      <c r="D8589">
        <v>300</v>
      </c>
      <c r="E8589">
        <v>0</v>
      </c>
      <c r="F8589">
        <v>300</v>
      </c>
      <c r="G8589">
        <v>0</v>
      </c>
      <c r="H8589">
        <v>0.5</v>
      </c>
      <c r="I8589">
        <v>0</v>
      </c>
      <c r="J8589">
        <v>0.5</v>
      </c>
      <c r="K8589">
        <v>0</v>
      </c>
      <c r="L8589">
        <v>0</v>
      </c>
      <c r="M8589">
        <v>6</v>
      </c>
      <c r="N8589">
        <v>1000</v>
      </c>
      <c r="O8589">
        <v>588.763068</v>
      </c>
      <c r="P8589">
        <v>143.33928</v>
      </c>
      <c r="Q8589">
        <v>1</v>
      </c>
      <c r="R8589">
        <v>12</v>
      </c>
      <c r="S8589">
        <v>25</v>
      </c>
      <c r="T8589">
        <v>0</v>
      </c>
      <c r="U8589">
        <v>0.031560931</v>
      </c>
      <c r="V8589">
        <v>4.10747889901498</v>
      </c>
    </row>
    <row r="8590" spans="1:22">
      <c r="A8590" s="2">
        <v>8588</v>
      </c>
      <c r="B8590">
        <v>130.041299</v>
      </c>
      <c r="C8590">
        <v>1</v>
      </c>
      <c r="D8590">
        <v>581.28</v>
      </c>
      <c r="E8590">
        <v>0</v>
      </c>
      <c r="F8590">
        <v>581.28</v>
      </c>
      <c r="G8590">
        <v>342.397949</v>
      </c>
      <c r="H8590">
        <v>1</v>
      </c>
      <c r="I8590">
        <v>0</v>
      </c>
      <c r="J8590">
        <v>0.875</v>
      </c>
      <c r="K8590">
        <v>0.125</v>
      </c>
      <c r="L8590">
        <v>1</v>
      </c>
      <c r="M8590">
        <v>8</v>
      </c>
      <c r="N8590">
        <v>1000</v>
      </c>
      <c r="O8590">
        <v>498.524607</v>
      </c>
      <c r="P8590">
        <v>110.630755</v>
      </c>
      <c r="Q8590">
        <v>0.5</v>
      </c>
      <c r="R8590">
        <v>8</v>
      </c>
      <c r="S8590">
        <v>72.66</v>
      </c>
      <c r="T8590">
        <v>42.799743625</v>
      </c>
      <c r="U8590">
        <v>0.130041299</v>
      </c>
      <c r="V8590">
        <v>4.50620270104818</v>
      </c>
    </row>
    <row r="8591" spans="1:22">
      <c r="A8591" s="2">
        <v>8589</v>
      </c>
      <c r="B8591">
        <v>1283.337407</v>
      </c>
      <c r="C8591">
        <v>1</v>
      </c>
      <c r="D8591">
        <v>1022.41</v>
      </c>
      <c r="E8591">
        <v>171.6</v>
      </c>
      <c r="F8591">
        <v>850.81</v>
      </c>
      <c r="G8591">
        <v>1158.035224</v>
      </c>
      <c r="H8591">
        <v>0.875</v>
      </c>
      <c r="I8591">
        <v>0.125</v>
      </c>
      <c r="J8591">
        <v>0.75</v>
      </c>
      <c r="K8591">
        <v>0.25</v>
      </c>
      <c r="L8591">
        <v>5</v>
      </c>
      <c r="M8591">
        <v>16</v>
      </c>
      <c r="N8591">
        <v>1200</v>
      </c>
      <c r="O8591">
        <v>846.998942</v>
      </c>
      <c r="P8591">
        <v>1838.41015</v>
      </c>
      <c r="Q8591">
        <v>0</v>
      </c>
      <c r="R8591">
        <v>8</v>
      </c>
      <c r="S8591">
        <v>127.80125</v>
      </c>
      <c r="T8591">
        <v>144.754403</v>
      </c>
      <c r="U8591">
        <v>1.05705880655833</v>
      </c>
      <c r="V8591">
        <v>0.460723599682041</v>
      </c>
    </row>
    <row r="8592" spans="1:22">
      <c r="A8592" s="2">
        <v>8590</v>
      </c>
      <c r="B8592">
        <v>1843.191023</v>
      </c>
      <c r="C8592">
        <v>1</v>
      </c>
      <c r="D8592">
        <v>1446.48</v>
      </c>
      <c r="E8592">
        <v>0</v>
      </c>
      <c r="F8592">
        <v>1446.48</v>
      </c>
      <c r="G8592">
        <v>1450.172456</v>
      </c>
      <c r="H8592">
        <v>1</v>
      </c>
      <c r="I8592">
        <v>0</v>
      </c>
      <c r="J8592">
        <v>1</v>
      </c>
      <c r="K8592">
        <v>0.083333</v>
      </c>
      <c r="L8592">
        <v>1</v>
      </c>
      <c r="M8592">
        <v>48</v>
      </c>
      <c r="N8592">
        <v>2000</v>
      </c>
      <c r="O8592">
        <v>945.67939</v>
      </c>
      <c r="P8592">
        <v>921.657393</v>
      </c>
      <c r="Q8592">
        <v>0</v>
      </c>
      <c r="R8592">
        <v>12</v>
      </c>
      <c r="S8592">
        <v>120.54</v>
      </c>
      <c r="T8592">
        <v>120.847704666667</v>
      </c>
      <c r="U8592">
        <v>0.9215955115</v>
      </c>
      <c r="V8592">
        <v>1.02606391179895</v>
      </c>
    </row>
    <row r="8593" spans="1:22">
      <c r="A8593" s="2">
        <v>8591</v>
      </c>
      <c r="B8593">
        <v>896.563274</v>
      </c>
      <c r="C8593">
        <v>0.818182</v>
      </c>
      <c r="D8593">
        <v>511</v>
      </c>
      <c r="E8593">
        <v>0</v>
      </c>
      <c r="F8593">
        <v>511</v>
      </c>
      <c r="G8593">
        <v>1084.460175</v>
      </c>
      <c r="H8593">
        <v>0.5</v>
      </c>
      <c r="I8593">
        <v>0</v>
      </c>
      <c r="J8593">
        <v>0.416667</v>
      </c>
      <c r="K8593">
        <v>0.166667</v>
      </c>
      <c r="L8593">
        <v>3</v>
      </c>
      <c r="M8593">
        <v>6</v>
      </c>
      <c r="N8593">
        <v>1400</v>
      </c>
      <c r="O8593">
        <v>1330.67108</v>
      </c>
      <c r="P8593">
        <v>313.807299</v>
      </c>
      <c r="Q8593">
        <v>0</v>
      </c>
      <c r="R8593">
        <v>12</v>
      </c>
      <c r="S8593">
        <v>42.5833333333333</v>
      </c>
      <c r="T8593">
        <v>90.37168125</v>
      </c>
      <c r="U8593">
        <v>0.640402338571429</v>
      </c>
      <c r="V8593">
        <v>4.2404083150405</v>
      </c>
    </row>
    <row r="8594" spans="1:22">
      <c r="A8594" s="2">
        <v>8592</v>
      </c>
      <c r="B8594">
        <v>1130.827049</v>
      </c>
      <c r="C8594">
        <v>0.909091</v>
      </c>
      <c r="D8594">
        <v>0</v>
      </c>
      <c r="E8594">
        <v>0</v>
      </c>
      <c r="F8594">
        <v>0</v>
      </c>
      <c r="G8594">
        <v>1727.256593</v>
      </c>
      <c r="H8594">
        <v>0</v>
      </c>
      <c r="I8594">
        <v>0</v>
      </c>
      <c r="J8594">
        <v>0</v>
      </c>
      <c r="K8594">
        <v>0.272727</v>
      </c>
      <c r="L8594">
        <v>7</v>
      </c>
      <c r="M8594">
        <v>0</v>
      </c>
      <c r="N8594">
        <v>1500</v>
      </c>
      <c r="O8594">
        <v>1897.193158</v>
      </c>
      <c r="P8594">
        <v>490.973854</v>
      </c>
      <c r="Q8594">
        <v>0.090909</v>
      </c>
      <c r="R8594">
        <v>11</v>
      </c>
      <c r="S8594">
        <v>0</v>
      </c>
      <c r="T8594">
        <v>157.023326636364</v>
      </c>
      <c r="U8594">
        <v>0.753884699333333</v>
      </c>
      <c r="V8594">
        <v>3.86414295291578</v>
      </c>
    </row>
    <row r="8595" spans="1:22">
      <c r="A8595" s="2">
        <v>8593</v>
      </c>
      <c r="B8595">
        <v>16.887571</v>
      </c>
      <c r="C8595">
        <v>0.363636</v>
      </c>
      <c r="D8595">
        <v>1083</v>
      </c>
      <c r="E8595">
        <v>1083</v>
      </c>
      <c r="F8595">
        <v>0</v>
      </c>
      <c r="G8595">
        <v>0</v>
      </c>
      <c r="H8595">
        <v>0.25</v>
      </c>
      <c r="I8595">
        <v>0.25</v>
      </c>
      <c r="J8595">
        <v>0</v>
      </c>
      <c r="K8595">
        <v>0</v>
      </c>
      <c r="L8595">
        <v>0</v>
      </c>
      <c r="M8595">
        <v>3</v>
      </c>
      <c r="N8595">
        <v>1200</v>
      </c>
      <c r="O8595">
        <v>3905.430817</v>
      </c>
      <c r="P8595">
        <v>312.343947</v>
      </c>
      <c r="Q8595">
        <v>0</v>
      </c>
      <c r="R8595">
        <v>12</v>
      </c>
      <c r="S8595">
        <v>90.25</v>
      </c>
      <c r="T8595">
        <v>0</v>
      </c>
      <c r="U8595">
        <v>0.0140729758333333</v>
      </c>
      <c r="V8595">
        <v>12.503622543388</v>
      </c>
    </row>
    <row r="8596" spans="1:22">
      <c r="A8596" s="2">
        <v>8594</v>
      </c>
      <c r="B8596">
        <v>5.529633</v>
      </c>
      <c r="C8596">
        <v>0.181818</v>
      </c>
      <c r="D8596">
        <v>45</v>
      </c>
      <c r="E8596">
        <v>0</v>
      </c>
      <c r="F8596">
        <v>45</v>
      </c>
      <c r="G8596">
        <v>0</v>
      </c>
      <c r="H8596">
        <v>0.166667</v>
      </c>
      <c r="I8596">
        <v>0</v>
      </c>
      <c r="J8596">
        <v>0.166667</v>
      </c>
      <c r="K8596">
        <v>0</v>
      </c>
      <c r="L8596">
        <v>0</v>
      </c>
      <c r="M8596">
        <v>2</v>
      </c>
      <c r="N8596">
        <v>1000</v>
      </c>
      <c r="O8596">
        <v>515.842674</v>
      </c>
      <c r="P8596">
        <v>112.442224</v>
      </c>
      <c r="Q8596">
        <v>0.5</v>
      </c>
      <c r="R8596">
        <v>12</v>
      </c>
      <c r="S8596">
        <v>3.75</v>
      </c>
      <c r="T8596">
        <v>0</v>
      </c>
      <c r="U8596">
        <v>0.005529633</v>
      </c>
      <c r="V8596">
        <v>4.58762425403468</v>
      </c>
    </row>
    <row r="8597" spans="1:22">
      <c r="A8597" s="2">
        <v>8595</v>
      </c>
      <c r="B8597">
        <v>655.786755</v>
      </c>
      <c r="C8597">
        <v>1</v>
      </c>
      <c r="D8597">
        <v>387.68</v>
      </c>
      <c r="E8597">
        <v>0</v>
      </c>
      <c r="F8597">
        <v>387.68</v>
      </c>
      <c r="G8597">
        <v>0</v>
      </c>
      <c r="H8597">
        <v>0.083333</v>
      </c>
      <c r="I8597">
        <v>0</v>
      </c>
      <c r="J8597">
        <v>0.083333</v>
      </c>
      <c r="K8597">
        <v>0</v>
      </c>
      <c r="L8597">
        <v>0</v>
      </c>
      <c r="M8597">
        <v>1</v>
      </c>
      <c r="N8597">
        <v>2000</v>
      </c>
      <c r="O8597">
        <v>1110.023792</v>
      </c>
      <c r="P8597">
        <v>644.26765</v>
      </c>
      <c r="Q8597">
        <v>0</v>
      </c>
      <c r="R8597">
        <v>12</v>
      </c>
      <c r="S8597">
        <v>32.3066666666667</v>
      </c>
      <c r="T8597">
        <v>0</v>
      </c>
      <c r="U8597">
        <v>0.3278933775</v>
      </c>
      <c r="V8597">
        <v>1.72292337198678</v>
      </c>
    </row>
    <row r="8598" spans="1:22">
      <c r="A8598" s="2">
        <v>8596</v>
      </c>
      <c r="B8598">
        <v>37.123618</v>
      </c>
      <c r="C8598">
        <v>0.857143</v>
      </c>
      <c r="D8598">
        <v>84.24</v>
      </c>
      <c r="E8598">
        <v>0</v>
      </c>
      <c r="F8598">
        <v>84.24</v>
      </c>
      <c r="G8598">
        <v>0</v>
      </c>
      <c r="H8598">
        <v>0.857143</v>
      </c>
      <c r="I8598">
        <v>0</v>
      </c>
      <c r="J8598">
        <v>0.714286</v>
      </c>
      <c r="K8598">
        <v>0</v>
      </c>
      <c r="L8598">
        <v>0</v>
      </c>
      <c r="M8598">
        <v>6</v>
      </c>
      <c r="N8598">
        <v>1500</v>
      </c>
      <c r="O8598">
        <v>0</v>
      </c>
      <c r="P8598">
        <v>312.343947</v>
      </c>
      <c r="Q8598">
        <v>0</v>
      </c>
      <c r="R8598">
        <v>7</v>
      </c>
      <c r="S8598">
        <v>12.0342857142857</v>
      </c>
      <c r="T8598">
        <v>0</v>
      </c>
      <c r="U8598">
        <v>0.0247490786666667</v>
      </c>
      <c r="V8598">
        <v>0</v>
      </c>
    </row>
    <row r="8599" spans="1:22">
      <c r="A8599" s="2">
        <v>8597</v>
      </c>
      <c r="B8599">
        <v>2601.463574</v>
      </c>
      <c r="C8599">
        <v>1</v>
      </c>
      <c r="D8599">
        <v>0</v>
      </c>
      <c r="E8599">
        <v>0</v>
      </c>
      <c r="F8599">
        <v>0</v>
      </c>
      <c r="G8599">
        <v>528.119509</v>
      </c>
      <c r="H8599">
        <v>0</v>
      </c>
      <c r="I8599">
        <v>0</v>
      </c>
      <c r="J8599">
        <v>0</v>
      </c>
      <c r="K8599">
        <v>0.083333</v>
      </c>
      <c r="L8599">
        <v>2</v>
      </c>
      <c r="M8599">
        <v>0</v>
      </c>
      <c r="N8599">
        <v>6000</v>
      </c>
      <c r="O8599">
        <v>1317.570981</v>
      </c>
      <c r="P8599">
        <v>621.58909</v>
      </c>
      <c r="Q8599">
        <v>0</v>
      </c>
      <c r="R8599">
        <v>12</v>
      </c>
      <c r="S8599">
        <v>0</v>
      </c>
      <c r="T8599">
        <v>44.0099590833333</v>
      </c>
      <c r="U8599">
        <v>0.433577262333333</v>
      </c>
      <c r="V8599">
        <v>2.11968163887818</v>
      </c>
    </row>
    <row r="8600" spans="1:22">
      <c r="A8600" s="2">
        <v>8598</v>
      </c>
      <c r="B8600">
        <v>819.462711</v>
      </c>
      <c r="C8600">
        <v>0.818182</v>
      </c>
      <c r="D8600">
        <v>0</v>
      </c>
      <c r="E8600">
        <v>0</v>
      </c>
      <c r="F8600">
        <v>0</v>
      </c>
      <c r="G8600">
        <v>1131.611986</v>
      </c>
      <c r="H8600">
        <v>0</v>
      </c>
      <c r="I8600">
        <v>0</v>
      </c>
      <c r="J8600">
        <v>0</v>
      </c>
      <c r="K8600">
        <v>0.25</v>
      </c>
      <c r="L8600">
        <v>6</v>
      </c>
      <c r="M8600">
        <v>0</v>
      </c>
      <c r="N8600">
        <v>1200</v>
      </c>
      <c r="O8600">
        <v>432.036408</v>
      </c>
      <c r="P8600">
        <v>347.630216</v>
      </c>
      <c r="Q8600">
        <v>0</v>
      </c>
      <c r="R8600">
        <v>12</v>
      </c>
      <c r="S8600">
        <v>0</v>
      </c>
      <c r="T8600">
        <v>94.3009988333333</v>
      </c>
      <c r="U8600">
        <v>0.6828855925</v>
      </c>
      <c r="V8600">
        <v>1.24280453227345</v>
      </c>
    </row>
    <row r="8601" spans="1:22">
      <c r="A8601" s="2">
        <v>8599</v>
      </c>
      <c r="B8601">
        <v>414.631529</v>
      </c>
      <c r="C8601">
        <v>1</v>
      </c>
      <c r="D8601">
        <v>0</v>
      </c>
      <c r="E8601">
        <v>0</v>
      </c>
      <c r="F8601">
        <v>0</v>
      </c>
      <c r="G8601">
        <v>739.862664</v>
      </c>
      <c r="H8601">
        <v>0</v>
      </c>
      <c r="I8601">
        <v>0</v>
      </c>
      <c r="J8601">
        <v>0</v>
      </c>
      <c r="K8601">
        <v>0.583333</v>
      </c>
      <c r="L8601">
        <v>13</v>
      </c>
      <c r="M8601">
        <v>0</v>
      </c>
      <c r="N8601">
        <v>500</v>
      </c>
      <c r="O8601">
        <v>799.824822</v>
      </c>
      <c r="P8601">
        <v>354.747453</v>
      </c>
      <c r="Q8601">
        <v>0.166667</v>
      </c>
      <c r="R8601">
        <v>12</v>
      </c>
      <c r="S8601">
        <v>0</v>
      </c>
      <c r="T8601">
        <v>61.655222</v>
      </c>
      <c r="U8601">
        <v>0.829263058</v>
      </c>
      <c r="V8601">
        <v>2.25463161253479</v>
      </c>
    </row>
    <row r="8602" spans="1:22">
      <c r="A8602" s="2">
        <v>8600</v>
      </c>
      <c r="B8602">
        <v>20.996733</v>
      </c>
      <c r="C8602">
        <v>0.909091</v>
      </c>
      <c r="D8602">
        <v>295.92</v>
      </c>
      <c r="E8602">
        <v>0</v>
      </c>
      <c r="F8602">
        <v>295.92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>
        <v>276.213902</v>
      </c>
      <c r="P8602">
        <v>160.911617</v>
      </c>
      <c r="Q8602">
        <v>0.636364</v>
      </c>
      <c r="R8602">
        <v>12</v>
      </c>
      <c r="S8602">
        <v>24.66</v>
      </c>
      <c r="T8602">
        <v>0</v>
      </c>
      <c r="U8602">
        <v>0.020996733</v>
      </c>
      <c r="V8602">
        <v>1.71655662375203</v>
      </c>
    </row>
    <row r="8603" spans="1:22">
      <c r="A8603" s="2">
        <v>8601</v>
      </c>
      <c r="B8603">
        <v>112.390812</v>
      </c>
      <c r="C8603">
        <v>1</v>
      </c>
      <c r="D8603">
        <v>269.9</v>
      </c>
      <c r="E8603">
        <v>49.9</v>
      </c>
      <c r="F8603">
        <v>220</v>
      </c>
      <c r="G8603">
        <v>0</v>
      </c>
      <c r="H8603">
        <v>0.666667</v>
      </c>
      <c r="I8603">
        <v>0.083333</v>
      </c>
      <c r="J8603">
        <v>0.666667</v>
      </c>
      <c r="K8603">
        <v>0</v>
      </c>
      <c r="L8603">
        <v>0</v>
      </c>
      <c r="M8603">
        <v>9</v>
      </c>
      <c r="N8603">
        <v>1500</v>
      </c>
      <c r="O8603">
        <v>204.160043</v>
      </c>
      <c r="P8603">
        <v>167.150382</v>
      </c>
      <c r="Q8603">
        <v>0</v>
      </c>
      <c r="R8603">
        <v>12</v>
      </c>
      <c r="S8603">
        <v>22.4916666666667</v>
      </c>
      <c r="T8603">
        <v>0</v>
      </c>
      <c r="U8603">
        <v>0.074927208</v>
      </c>
      <c r="V8603">
        <v>1.22141535398944</v>
      </c>
    </row>
    <row r="8604" spans="1:22">
      <c r="A8604" s="2">
        <v>8602</v>
      </c>
      <c r="B8604">
        <v>997.496745</v>
      </c>
      <c r="C8604">
        <v>1</v>
      </c>
      <c r="D8604">
        <v>1629.83</v>
      </c>
      <c r="E8604">
        <v>1629.83</v>
      </c>
      <c r="F8604">
        <v>0</v>
      </c>
      <c r="G8604">
        <v>276.760257</v>
      </c>
      <c r="H8604">
        <v>0.583333</v>
      </c>
      <c r="I8604">
        <v>0.583333</v>
      </c>
      <c r="J8604">
        <v>0</v>
      </c>
      <c r="K8604">
        <v>0.25</v>
      </c>
      <c r="L8604">
        <v>5</v>
      </c>
      <c r="M8604">
        <v>21</v>
      </c>
      <c r="N8604">
        <v>1200</v>
      </c>
      <c r="O8604">
        <v>890.611754</v>
      </c>
      <c r="P8604">
        <v>590.889201</v>
      </c>
      <c r="Q8604">
        <v>0</v>
      </c>
      <c r="R8604">
        <v>12</v>
      </c>
      <c r="S8604">
        <v>135.819166666667</v>
      </c>
      <c r="T8604">
        <v>23.06335475</v>
      </c>
      <c r="U8604">
        <v>0.8312472875</v>
      </c>
      <c r="V8604">
        <v>1.5072398556155</v>
      </c>
    </row>
    <row r="8605" spans="1:22">
      <c r="A8605" s="2">
        <v>8603</v>
      </c>
      <c r="B8605">
        <v>32.182264</v>
      </c>
      <c r="C8605">
        <v>1</v>
      </c>
      <c r="D8605">
        <v>208.61</v>
      </c>
      <c r="E8605">
        <v>0</v>
      </c>
      <c r="F8605">
        <v>208.61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>
        <v>146.936578</v>
      </c>
      <c r="P8605">
        <v>134.915444</v>
      </c>
      <c r="Q8605">
        <v>0.181818</v>
      </c>
      <c r="R8605">
        <v>12</v>
      </c>
      <c r="S8605">
        <v>17.3841666666667</v>
      </c>
      <c r="T8605">
        <v>0</v>
      </c>
      <c r="U8605">
        <v>0.032182264</v>
      </c>
      <c r="V8605">
        <v>1.08910124477669</v>
      </c>
    </row>
    <row r="8606" spans="1:22">
      <c r="A8606" s="2">
        <v>8604</v>
      </c>
      <c r="B8606">
        <v>19.303362</v>
      </c>
      <c r="C8606">
        <v>0.818182</v>
      </c>
      <c r="D8606">
        <v>150.24</v>
      </c>
      <c r="E8606">
        <v>0</v>
      </c>
      <c r="F8606">
        <v>150.24</v>
      </c>
      <c r="G8606">
        <v>0</v>
      </c>
      <c r="H8606">
        <v>0.666667</v>
      </c>
      <c r="I8606">
        <v>0</v>
      </c>
      <c r="J8606">
        <v>0.666667</v>
      </c>
      <c r="K8606">
        <v>0</v>
      </c>
      <c r="L8606">
        <v>0</v>
      </c>
      <c r="M8606">
        <v>8</v>
      </c>
      <c r="N8606">
        <v>1500</v>
      </c>
      <c r="O8606">
        <v>192.431598</v>
      </c>
      <c r="P8606">
        <v>156.449104</v>
      </c>
      <c r="Q8606">
        <v>0.7</v>
      </c>
      <c r="R8606">
        <v>12</v>
      </c>
      <c r="S8606">
        <v>12.52</v>
      </c>
      <c r="T8606">
        <v>0</v>
      </c>
      <c r="U8606">
        <v>0.012868908</v>
      </c>
      <c r="V8606">
        <v>1.22999488702728</v>
      </c>
    </row>
    <row r="8607" spans="1:22">
      <c r="A8607" s="2">
        <v>8605</v>
      </c>
      <c r="B8607">
        <v>2.892853</v>
      </c>
      <c r="C8607">
        <v>0.181818</v>
      </c>
      <c r="D8607">
        <v>52.68</v>
      </c>
      <c r="E8607">
        <v>0</v>
      </c>
      <c r="F8607">
        <v>52.68</v>
      </c>
      <c r="G8607">
        <v>0</v>
      </c>
      <c r="H8607">
        <v>0.166667</v>
      </c>
      <c r="I8607">
        <v>0</v>
      </c>
      <c r="J8607">
        <v>0.166667</v>
      </c>
      <c r="K8607">
        <v>0</v>
      </c>
      <c r="L8607">
        <v>0</v>
      </c>
      <c r="M8607">
        <v>2</v>
      </c>
      <c r="N8607">
        <v>500</v>
      </c>
      <c r="O8607">
        <v>290.072441</v>
      </c>
      <c r="P8607">
        <v>124.724211</v>
      </c>
      <c r="Q8607">
        <v>1</v>
      </c>
      <c r="R8607">
        <v>12</v>
      </c>
      <c r="S8607">
        <v>4.39</v>
      </c>
      <c r="T8607">
        <v>0</v>
      </c>
      <c r="U8607">
        <v>0.005785706</v>
      </c>
      <c r="V8607">
        <v>2.32571077158387</v>
      </c>
    </row>
    <row r="8608" spans="1:22">
      <c r="A8608" s="2">
        <v>8606</v>
      </c>
      <c r="B8608">
        <v>45.069167</v>
      </c>
      <c r="C8608">
        <v>1</v>
      </c>
      <c r="D8608">
        <v>218.28</v>
      </c>
      <c r="E8608">
        <v>0</v>
      </c>
      <c r="F8608">
        <v>218.28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>
        <v>203.222849</v>
      </c>
      <c r="P8608">
        <v>168.935609</v>
      </c>
      <c r="Q8608">
        <v>0</v>
      </c>
      <c r="R8608">
        <v>12</v>
      </c>
      <c r="S8608">
        <v>18.19</v>
      </c>
      <c r="T8608">
        <v>0</v>
      </c>
      <c r="U8608">
        <v>0.045069167</v>
      </c>
      <c r="V8608">
        <v>1.20296040724013</v>
      </c>
    </row>
    <row r="8609" spans="1:22">
      <c r="A8609" s="2">
        <v>8607</v>
      </c>
      <c r="B8609">
        <v>4.390888</v>
      </c>
      <c r="C8609">
        <v>0.272727</v>
      </c>
      <c r="D8609">
        <v>0</v>
      </c>
      <c r="E8609">
        <v>0</v>
      </c>
      <c r="F8609">
        <v>0</v>
      </c>
      <c r="G8609">
        <v>19.35123</v>
      </c>
      <c r="H8609">
        <v>0</v>
      </c>
      <c r="I8609">
        <v>0</v>
      </c>
      <c r="J8609">
        <v>0</v>
      </c>
      <c r="K8609">
        <v>0.083333</v>
      </c>
      <c r="L8609">
        <v>1</v>
      </c>
      <c r="M8609">
        <v>0</v>
      </c>
      <c r="N8609">
        <v>500</v>
      </c>
      <c r="O8609">
        <v>95.983734</v>
      </c>
      <c r="P8609">
        <v>112.02371</v>
      </c>
      <c r="Q8609">
        <v>0</v>
      </c>
      <c r="R8609">
        <v>12</v>
      </c>
      <c r="S8609">
        <v>0</v>
      </c>
      <c r="T8609">
        <v>1.6126025</v>
      </c>
      <c r="U8609">
        <v>0.008781776</v>
      </c>
      <c r="V8609">
        <v>0.856816240062037</v>
      </c>
    </row>
    <row r="8610" spans="1:22">
      <c r="A8610" s="2">
        <v>8608</v>
      </c>
      <c r="B8610">
        <v>21.739563</v>
      </c>
      <c r="C8610">
        <v>0.727273</v>
      </c>
      <c r="D8610">
        <v>255.6</v>
      </c>
      <c r="E8610">
        <v>0</v>
      </c>
      <c r="F8610">
        <v>255.6</v>
      </c>
      <c r="G8610">
        <v>0</v>
      </c>
      <c r="H8610">
        <v>0.666667</v>
      </c>
      <c r="I8610">
        <v>0</v>
      </c>
      <c r="J8610">
        <v>0.666667</v>
      </c>
      <c r="K8610">
        <v>0</v>
      </c>
      <c r="L8610">
        <v>0</v>
      </c>
      <c r="M8610">
        <v>8</v>
      </c>
      <c r="N8610">
        <v>1500</v>
      </c>
      <c r="O8610">
        <v>400.463395</v>
      </c>
      <c r="P8610">
        <v>137.193939</v>
      </c>
      <c r="Q8610">
        <v>0.75</v>
      </c>
      <c r="R8610">
        <v>12</v>
      </c>
      <c r="S8610">
        <v>21.3</v>
      </c>
      <c r="T8610">
        <v>0</v>
      </c>
      <c r="U8610">
        <v>0.014493042</v>
      </c>
      <c r="V8610">
        <v>2.91895835864877</v>
      </c>
    </row>
    <row r="8611" spans="1:22">
      <c r="A8611" s="2">
        <v>8609</v>
      </c>
      <c r="B8611">
        <v>398.453246</v>
      </c>
      <c r="C8611">
        <v>1</v>
      </c>
      <c r="D8611">
        <v>0</v>
      </c>
      <c r="E8611">
        <v>0</v>
      </c>
      <c r="F8611">
        <v>0</v>
      </c>
      <c r="G8611">
        <v>647.778706</v>
      </c>
      <c r="H8611">
        <v>0</v>
      </c>
      <c r="I8611">
        <v>0</v>
      </c>
      <c r="J8611">
        <v>0</v>
      </c>
      <c r="K8611">
        <v>0.833333</v>
      </c>
      <c r="L8611">
        <v>10</v>
      </c>
      <c r="M8611">
        <v>0</v>
      </c>
      <c r="N8611">
        <v>500</v>
      </c>
      <c r="O8611">
        <v>323.875395</v>
      </c>
      <c r="P8611">
        <v>110.678562</v>
      </c>
      <c r="Q8611">
        <v>0</v>
      </c>
      <c r="R8611">
        <v>7</v>
      </c>
      <c r="S8611">
        <v>0</v>
      </c>
      <c r="T8611">
        <v>92.5398151428571</v>
      </c>
      <c r="U8611">
        <v>0.796906492</v>
      </c>
      <c r="V8611">
        <v>2.92627035577134</v>
      </c>
    </row>
    <row r="8612" spans="1:22">
      <c r="A8612" s="2">
        <v>8610</v>
      </c>
      <c r="B8612">
        <v>469.319087</v>
      </c>
      <c r="C8612">
        <v>0.818182</v>
      </c>
      <c r="D8612">
        <v>383.81</v>
      </c>
      <c r="E8612">
        <v>0</v>
      </c>
      <c r="F8612">
        <v>383.81</v>
      </c>
      <c r="G8612">
        <v>870.533909</v>
      </c>
      <c r="H8612">
        <v>0.583333</v>
      </c>
      <c r="I8612">
        <v>0</v>
      </c>
      <c r="J8612">
        <v>0.5</v>
      </c>
      <c r="K8612">
        <v>0.333333</v>
      </c>
      <c r="L8612">
        <v>6</v>
      </c>
      <c r="M8612">
        <v>14</v>
      </c>
      <c r="N8612">
        <v>1500</v>
      </c>
      <c r="O8612">
        <v>57.924613</v>
      </c>
      <c r="P8612">
        <v>335.598994</v>
      </c>
      <c r="Q8612">
        <v>0</v>
      </c>
      <c r="R8612">
        <v>12</v>
      </c>
      <c r="S8612">
        <v>31.9841666666667</v>
      </c>
      <c r="T8612">
        <v>72.5444924166667</v>
      </c>
      <c r="U8612">
        <v>0.312879391333333</v>
      </c>
      <c r="V8612">
        <v>0.172600675316685</v>
      </c>
    </row>
    <row r="8613" spans="1:22">
      <c r="A8613" s="2">
        <v>8611</v>
      </c>
      <c r="B8613">
        <v>42.577756</v>
      </c>
      <c r="C8613">
        <v>0.909091</v>
      </c>
      <c r="D8613">
        <v>4061.96</v>
      </c>
      <c r="E8613">
        <v>4061.96</v>
      </c>
      <c r="F8613">
        <v>0</v>
      </c>
      <c r="G8613">
        <v>0</v>
      </c>
      <c r="H8613">
        <v>0.916667</v>
      </c>
      <c r="I8613">
        <v>0.916667</v>
      </c>
      <c r="J8613">
        <v>0</v>
      </c>
      <c r="K8613">
        <v>0</v>
      </c>
      <c r="L8613">
        <v>0</v>
      </c>
      <c r="M8613">
        <v>35</v>
      </c>
      <c r="N8613">
        <v>500</v>
      </c>
      <c r="O8613">
        <v>3716.880684</v>
      </c>
      <c r="P8613">
        <v>92.058823</v>
      </c>
      <c r="Q8613">
        <v>0.75</v>
      </c>
      <c r="R8613">
        <v>12</v>
      </c>
      <c r="S8613">
        <v>338.496666666667</v>
      </c>
      <c r="T8613">
        <v>0</v>
      </c>
      <c r="U8613">
        <v>0.085155512</v>
      </c>
      <c r="V8613">
        <v>40.3750619753198</v>
      </c>
    </row>
    <row r="8614" spans="1:22">
      <c r="A8614" s="2">
        <v>8612</v>
      </c>
      <c r="B8614">
        <v>1.307969</v>
      </c>
      <c r="C8614">
        <v>0.272727</v>
      </c>
      <c r="D8614">
        <v>0</v>
      </c>
      <c r="E8614">
        <v>0</v>
      </c>
      <c r="F8614">
        <v>0</v>
      </c>
      <c r="G8614">
        <v>296.676377</v>
      </c>
      <c r="H8614">
        <v>0</v>
      </c>
      <c r="I8614">
        <v>0</v>
      </c>
      <c r="J8614">
        <v>0</v>
      </c>
      <c r="K8614">
        <v>0.083333</v>
      </c>
      <c r="L8614">
        <v>1</v>
      </c>
      <c r="M8614">
        <v>0</v>
      </c>
      <c r="N8614">
        <v>1200</v>
      </c>
      <c r="O8614">
        <v>1238.145022</v>
      </c>
      <c r="P8614">
        <v>46.176547</v>
      </c>
      <c r="Q8614">
        <v>1</v>
      </c>
      <c r="R8614">
        <v>12</v>
      </c>
      <c r="S8614">
        <v>0</v>
      </c>
      <c r="T8614">
        <v>24.7230314166667</v>
      </c>
      <c r="U8614">
        <v>0.00108997416666667</v>
      </c>
      <c r="V8614">
        <v>26.8132873166112</v>
      </c>
    </row>
    <row r="8615" spans="1:22">
      <c r="A8615" s="2">
        <v>8613</v>
      </c>
      <c r="B8615">
        <v>110.913143</v>
      </c>
      <c r="C8615">
        <v>1</v>
      </c>
      <c r="D8615">
        <v>2339.3</v>
      </c>
      <c r="E8615">
        <v>2098.46</v>
      </c>
      <c r="F8615">
        <v>240.84</v>
      </c>
      <c r="G8615">
        <v>252.018346</v>
      </c>
      <c r="H8615">
        <v>0.666667</v>
      </c>
      <c r="I8615">
        <v>0.666667</v>
      </c>
      <c r="J8615">
        <v>0.5</v>
      </c>
      <c r="K8615">
        <v>0.166667</v>
      </c>
      <c r="L8615">
        <v>5</v>
      </c>
      <c r="M8615">
        <v>34</v>
      </c>
      <c r="N8615">
        <v>500</v>
      </c>
      <c r="O8615">
        <v>1275.716405</v>
      </c>
      <c r="P8615">
        <v>121.245525</v>
      </c>
      <c r="Q8615">
        <v>0.285714</v>
      </c>
      <c r="R8615">
        <v>12</v>
      </c>
      <c r="S8615">
        <v>194.941666666667</v>
      </c>
      <c r="T8615">
        <v>21.0015288333333</v>
      </c>
      <c r="U8615">
        <v>0.221826286</v>
      </c>
      <c r="V8615">
        <v>10.5217607412727</v>
      </c>
    </row>
    <row r="8616" spans="1:22">
      <c r="A8616" s="2">
        <v>8614</v>
      </c>
      <c r="B8616">
        <v>1182.080141</v>
      </c>
      <c r="C8616">
        <v>1</v>
      </c>
      <c r="D8616">
        <v>266.68</v>
      </c>
      <c r="E8616">
        <v>0</v>
      </c>
      <c r="F8616">
        <v>266.68</v>
      </c>
      <c r="G8616">
        <v>848.848179</v>
      </c>
      <c r="H8616">
        <v>0.666667</v>
      </c>
      <c r="I8616">
        <v>0</v>
      </c>
      <c r="J8616">
        <v>0.666667</v>
      </c>
      <c r="K8616">
        <v>0.083333</v>
      </c>
      <c r="L8616">
        <v>6</v>
      </c>
      <c r="M8616">
        <v>8</v>
      </c>
      <c r="N8616">
        <v>1000</v>
      </c>
      <c r="O8616">
        <v>119.861878</v>
      </c>
      <c r="P8616">
        <v>8607.234543</v>
      </c>
      <c r="Q8616">
        <v>0</v>
      </c>
      <c r="R8616">
        <v>12</v>
      </c>
      <c r="S8616">
        <v>22.2233333333333</v>
      </c>
      <c r="T8616">
        <v>70.73734825</v>
      </c>
      <c r="U8616">
        <v>1.05705880655833</v>
      </c>
      <c r="V8616">
        <v>0.0139257130035431</v>
      </c>
    </row>
    <row r="8617" spans="1:22">
      <c r="A8617" s="2">
        <v>8615</v>
      </c>
      <c r="B8617">
        <v>85.900738</v>
      </c>
      <c r="C8617">
        <v>1</v>
      </c>
      <c r="D8617">
        <v>0</v>
      </c>
      <c r="E8617">
        <v>0</v>
      </c>
      <c r="F8617">
        <v>0</v>
      </c>
      <c r="G8617">
        <v>278.348105</v>
      </c>
      <c r="H8617">
        <v>0</v>
      </c>
      <c r="I8617">
        <v>0</v>
      </c>
      <c r="J8617">
        <v>0</v>
      </c>
      <c r="K8617">
        <v>0.25</v>
      </c>
      <c r="L8617">
        <v>3</v>
      </c>
      <c r="M8617">
        <v>0</v>
      </c>
      <c r="N8617">
        <v>500</v>
      </c>
      <c r="O8617">
        <v>193.747321</v>
      </c>
      <c r="P8617">
        <v>146.858723</v>
      </c>
      <c r="Q8617">
        <v>0</v>
      </c>
      <c r="R8617">
        <v>12</v>
      </c>
      <c r="S8617">
        <v>0</v>
      </c>
      <c r="T8617">
        <v>23.1956754166667</v>
      </c>
      <c r="U8617">
        <v>0.171801476</v>
      </c>
      <c r="V8617">
        <v>1.31927690124338</v>
      </c>
    </row>
    <row r="8618" spans="1:22">
      <c r="A8618" s="2">
        <v>8616</v>
      </c>
      <c r="B8618">
        <v>1812.30897</v>
      </c>
      <c r="C8618">
        <v>1</v>
      </c>
      <c r="D8618">
        <v>219.8</v>
      </c>
      <c r="E8618">
        <v>219.8</v>
      </c>
      <c r="F8618">
        <v>0</v>
      </c>
      <c r="G8618">
        <v>1732.099796</v>
      </c>
      <c r="H8618">
        <v>0.083333</v>
      </c>
      <c r="I8618">
        <v>0.083333</v>
      </c>
      <c r="J8618">
        <v>0</v>
      </c>
      <c r="K8618">
        <v>0.333333</v>
      </c>
      <c r="L8618">
        <v>5</v>
      </c>
      <c r="M8618">
        <v>2</v>
      </c>
      <c r="N8618">
        <v>2500</v>
      </c>
      <c r="O8618">
        <v>463.885403</v>
      </c>
      <c r="P8618">
        <v>374.70155</v>
      </c>
      <c r="Q8618">
        <v>0</v>
      </c>
      <c r="R8618">
        <v>12</v>
      </c>
      <c r="S8618">
        <v>18.3166666666667</v>
      </c>
      <c r="T8618">
        <v>144.341649666667</v>
      </c>
      <c r="U8618">
        <v>0.724923588</v>
      </c>
      <c r="V8618">
        <v>1.2380130346405</v>
      </c>
    </row>
    <row r="8619" spans="1:22">
      <c r="A8619" s="2">
        <v>8617</v>
      </c>
      <c r="B8619">
        <v>356.52371</v>
      </c>
      <c r="C8619">
        <v>1</v>
      </c>
      <c r="D8619">
        <v>1819</v>
      </c>
      <c r="E8619">
        <v>749.9</v>
      </c>
      <c r="F8619">
        <v>1069.1</v>
      </c>
      <c r="G8619">
        <v>0</v>
      </c>
      <c r="H8619">
        <v>0.833333</v>
      </c>
      <c r="I8619">
        <v>0.333333</v>
      </c>
      <c r="J8619">
        <v>0.75</v>
      </c>
      <c r="K8619">
        <v>0</v>
      </c>
      <c r="L8619">
        <v>0</v>
      </c>
      <c r="M8619">
        <v>27</v>
      </c>
      <c r="N8619">
        <v>1200</v>
      </c>
      <c r="O8619">
        <v>1402.326881</v>
      </c>
      <c r="P8619">
        <v>186.651138</v>
      </c>
      <c r="Q8619">
        <v>0</v>
      </c>
      <c r="R8619">
        <v>12</v>
      </c>
      <c r="S8619">
        <v>151.583333333333</v>
      </c>
      <c r="T8619">
        <v>0</v>
      </c>
      <c r="U8619">
        <v>0.297103091666667</v>
      </c>
      <c r="V8619">
        <v>7.51309044255599</v>
      </c>
    </row>
    <row r="8620" spans="1:22">
      <c r="A8620" s="2">
        <v>8618</v>
      </c>
      <c r="B8620">
        <v>272.310015</v>
      </c>
      <c r="C8620">
        <v>1</v>
      </c>
      <c r="D8620">
        <v>575.3</v>
      </c>
      <c r="E8620">
        <v>220.34</v>
      </c>
      <c r="F8620">
        <v>354.96</v>
      </c>
      <c r="G8620">
        <v>0</v>
      </c>
      <c r="H8620">
        <v>1</v>
      </c>
      <c r="I8620">
        <v>0.083333</v>
      </c>
      <c r="J8620">
        <v>1</v>
      </c>
      <c r="K8620">
        <v>0</v>
      </c>
      <c r="L8620">
        <v>0</v>
      </c>
      <c r="M8620">
        <v>14</v>
      </c>
      <c r="N8620">
        <v>1500</v>
      </c>
      <c r="O8620">
        <v>354.086664</v>
      </c>
      <c r="P8620">
        <v>201.23698</v>
      </c>
      <c r="Q8620">
        <v>0</v>
      </c>
      <c r="R8620">
        <v>12</v>
      </c>
      <c r="S8620">
        <v>47.9416666666667</v>
      </c>
      <c r="T8620">
        <v>0</v>
      </c>
      <c r="U8620">
        <v>0.18154001</v>
      </c>
      <c r="V8620">
        <v>1.75955067503001</v>
      </c>
    </row>
    <row r="8621" spans="1:22">
      <c r="A8621" s="2">
        <v>8619</v>
      </c>
      <c r="B8621">
        <v>7.696813</v>
      </c>
      <c r="C8621">
        <v>0.090909</v>
      </c>
      <c r="D8621">
        <v>111.3</v>
      </c>
      <c r="E8621">
        <v>111.3</v>
      </c>
      <c r="F8621">
        <v>0</v>
      </c>
      <c r="G8621">
        <v>101.656544</v>
      </c>
      <c r="H8621">
        <v>0.083333</v>
      </c>
      <c r="I8621">
        <v>0.083333</v>
      </c>
      <c r="J8621">
        <v>0</v>
      </c>
      <c r="K8621">
        <v>0.083333</v>
      </c>
      <c r="L8621">
        <v>1</v>
      </c>
      <c r="M8621">
        <v>2</v>
      </c>
      <c r="N8621">
        <v>1200</v>
      </c>
      <c r="O8621">
        <v>0</v>
      </c>
      <c r="P8621">
        <v>312.343947</v>
      </c>
      <c r="Q8621">
        <v>0</v>
      </c>
      <c r="R8621">
        <v>12</v>
      </c>
      <c r="S8621">
        <v>9.275</v>
      </c>
      <c r="T8621">
        <v>8.47137866666667</v>
      </c>
      <c r="U8621">
        <v>0.00641401083333333</v>
      </c>
      <c r="V8621">
        <v>0</v>
      </c>
    </row>
    <row r="8622" spans="1:22">
      <c r="A8622" s="2">
        <v>8620</v>
      </c>
      <c r="B8622">
        <v>6.747965</v>
      </c>
      <c r="C8622">
        <v>0.545455</v>
      </c>
      <c r="D8622">
        <v>277.44</v>
      </c>
      <c r="E8622">
        <v>0</v>
      </c>
      <c r="F8622">
        <v>277.44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>
        <v>263.591465</v>
      </c>
      <c r="P8622">
        <v>82.527965</v>
      </c>
      <c r="Q8622">
        <v>0.363636</v>
      </c>
      <c r="R8622">
        <v>12</v>
      </c>
      <c r="S8622">
        <v>23.12</v>
      </c>
      <c r="T8622">
        <v>0</v>
      </c>
      <c r="U8622">
        <v>0.006747965</v>
      </c>
      <c r="V8622">
        <v>3.19396540312123</v>
      </c>
    </row>
    <row r="8623" spans="1:22">
      <c r="A8623" s="2">
        <v>8621</v>
      </c>
      <c r="B8623">
        <v>13.44199</v>
      </c>
      <c r="C8623">
        <v>0.454545</v>
      </c>
      <c r="D8623">
        <v>56.51</v>
      </c>
      <c r="E8623">
        <v>0</v>
      </c>
      <c r="F8623">
        <v>56.51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1000</v>
      </c>
      <c r="O8623">
        <v>190.431651</v>
      </c>
      <c r="P8623">
        <v>153.286406</v>
      </c>
      <c r="Q8623">
        <v>0.166667</v>
      </c>
      <c r="R8623">
        <v>12</v>
      </c>
      <c r="S8623">
        <v>4.70916666666667</v>
      </c>
      <c r="T8623">
        <v>0</v>
      </c>
      <c r="U8623">
        <v>0.01344199</v>
      </c>
      <c r="V8623">
        <v>1.24232576109848</v>
      </c>
    </row>
    <row r="8624" spans="1:22">
      <c r="A8624" s="2">
        <v>8622</v>
      </c>
      <c r="B8624">
        <v>0.065402</v>
      </c>
      <c r="C8624">
        <v>0.090909</v>
      </c>
      <c r="D8624">
        <v>69</v>
      </c>
      <c r="E8624">
        <v>0</v>
      </c>
      <c r="F8624">
        <v>69</v>
      </c>
      <c r="G8624">
        <v>0</v>
      </c>
      <c r="H8624">
        <v>0.083333</v>
      </c>
      <c r="I8624">
        <v>0</v>
      </c>
      <c r="J8624">
        <v>0.083333</v>
      </c>
      <c r="K8624">
        <v>0</v>
      </c>
      <c r="L8624">
        <v>0</v>
      </c>
      <c r="M8624">
        <v>1</v>
      </c>
      <c r="N8624">
        <v>1500</v>
      </c>
      <c r="O8624">
        <v>506.68867</v>
      </c>
      <c r="P8624">
        <v>62.491042</v>
      </c>
      <c r="Q8624">
        <v>0</v>
      </c>
      <c r="R8624">
        <v>12</v>
      </c>
      <c r="S8624">
        <v>5.75</v>
      </c>
      <c r="T8624">
        <v>0</v>
      </c>
      <c r="U8624">
        <v>4.36013333333333e-5</v>
      </c>
      <c r="V8624">
        <v>8.10818084934477</v>
      </c>
    </row>
    <row r="8625" spans="1:22">
      <c r="A8625" s="2">
        <v>8623</v>
      </c>
      <c r="B8625">
        <v>70.954998</v>
      </c>
      <c r="C8625">
        <v>0.818182</v>
      </c>
      <c r="D8625">
        <v>616.67</v>
      </c>
      <c r="E8625">
        <v>0</v>
      </c>
      <c r="F8625">
        <v>616.67</v>
      </c>
      <c r="G8625">
        <v>0</v>
      </c>
      <c r="H8625">
        <v>0.583333</v>
      </c>
      <c r="I8625">
        <v>0</v>
      </c>
      <c r="J8625">
        <v>0.5</v>
      </c>
      <c r="K8625">
        <v>0</v>
      </c>
      <c r="L8625">
        <v>0</v>
      </c>
      <c r="M8625">
        <v>7</v>
      </c>
      <c r="N8625">
        <v>500</v>
      </c>
      <c r="O8625">
        <v>688.541249</v>
      </c>
      <c r="P8625">
        <v>653.219376</v>
      </c>
      <c r="Q8625">
        <v>0</v>
      </c>
      <c r="R8625">
        <v>12</v>
      </c>
      <c r="S8625">
        <v>51.3891666666667</v>
      </c>
      <c r="T8625">
        <v>0</v>
      </c>
      <c r="U8625">
        <v>0.141909996</v>
      </c>
      <c r="V8625">
        <v>1.0540735230732</v>
      </c>
    </row>
    <row r="8626" spans="1:22">
      <c r="A8626" s="2">
        <v>8624</v>
      </c>
      <c r="B8626">
        <v>1012.08968</v>
      </c>
      <c r="C8626">
        <v>1</v>
      </c>
      <c r="D8626">
        <v>312.48</v>
      </c>
      <c r="E8626">
        <v>0</v>
      </c>
      <c r="F8626">
        <v>312.48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325.606238</v>
      </c>
      <c r="P8626">
        <v>607.95748</v>
      </c>
      <c r="Q8626">
        <v>0</v>
      </c>
      <c r="R8626">
        <v>12</v>
      </c>
      <c r="S8626">
        <v>26.04</v>
      </c>
      <c r="T8626">
        <v>0</v>
      </c>
      <c r="U8626">
        <v>1.01208968</v>
      </c>
      <c r="V8626">
        <v>0.535574030604903</v>
      </c>
    </row>
    <row r="8627" spans="1:22">
      <c r="A8627" s="2">
        <v>8625</v>
      </c>
      <c r="B8627">
        <v>1107.848228</v>
      </c>
      <c r="C8627">
        <v>1</v>
      </c>
      <c r="D8627">
        <v>0</v>
      </c>
      <c r="E8627">
        <v>0</v>
      </c>
      <c r="F8627">
        <v>0</v>
      </c>
      <c r="G8627">
        <v>318.884066</v>
      </c>
      <c r="H8627">
        <v>0</v>
      </c>
      <c r="I8627">
        <v>0</v>
      </c>
      <c r="J8627">
        <v>0</v>
      </c>
      <c r="K8627">
        <v>0.166667</v>
      </c>
      <c r="L8627">
        <v>3</v>
      </c>
      <c r="M8627">
        <v>0</v>
      </c>
      <c r="N8627">
        <v>1200</v>
      </c>
      <c r="O8627">
        <v>400.316615</v>
      </c>
      <c r="P8627">
        <v>294.743006</v>
      </c>
      <c r="Q8627">
        <v>0</v>
      </c>
      <c r="R8627">
        <v>12</v>
      </c>
      <c r="S8627">
        <v>0</v>
      </c>
      <c r="T8627">
        <v>26.5736721666667</v>
      </c>
      <c r="U8627">
        <v>0.923206856666667</v>
      </c>
      <c r="V8627">
        <v>1.35818868251619</v>
      </c>
    </row>
    <row r="8628" spans="1:22">
      <c r="A8628" s="2">
        <v>8626</v>
      </c>
      <c r="B8628">
        <v>1528.122917</v>
      </c>
      <c r="C8628">
        <v>1</v>
      </c>
      <c r="D8628">
        <v>0</v>
      </c>
      <c r="E8628">
        <v>0</v>
      </c>
      <c r="F8628">
        <v>0</v>
      </c>
      <c r="G8628">
        <v>2426.656054</v>
      </c>
      <c r="H8628">
        <v>0</v>
      </c>
      <c r="I8628">
        <v>0</v>
      </c>
      <c r="J8628">
        <v>0</v>
      </c>
      <c r="K8628">
        <v>0.5</v>
      </c>
      <c r="L8628">
        <v>19</v>
      </c>
      <c r="M8628">
        <v>0</v>
      </c>
      <c r="N8628">
        <v>3500</v>
      </c>
      <c r="O8628">
        <v>2039.574349</v>
      </c>
      <c r="P8628">
        <v>314.465218</v>
      </c>
      <c r="Q8628">
        <v>0</v>
      </c>
      <c r="R8628">
        <v>12</v>
      </c>
      <c r="S8628">
        <v>0</v>
      </c>
      <c r="T8628">
        <v>202.221337833333</v>
      </c>
      <c r="U8628">
        <v>0.436606547714286</v>
      </c>
      <c r="V8628">
        <v>6.48585036517457</v>
      </c>
    </row>
    <row r="8629" spans="1:22">
      <c r="A8629" s="2">
        <v>8627</v>
      </c>
      <c r="B8629">
        <v>342.361553</v>
      </c>
      <c r="C8629">
        <v>1</v>
      </c>
      <c r="D8629">
        <v>258.5</v>
      </c>
      <c r="E8629">
        <v>83.48</v>
      </c>
      <c r="F8629">
        <v>175.02</v>
      </c>
      <c r="G8629">
        <v>225.819508</v>
      </c>
      <c r="H8629">
        <v>0.666667</v>
      </c>
      <c r="I8629">
        <v>0.166667</v>
      </c>
      <c r="J8629">
        <v>0.5</v>
      </c>
      <c r="K8629">
        <v>0.083333</v>
      </c>
      <c r="L8629">
        <v>3</v>
      </c>
      <c r="M8629">
        <v>10</v>
      </c>
      <c r="N8629">
        <v>1000</v>
      </c>
      <c r="O8629">
        <v>686.449219</v>
      </c>
      <c r="P8629">
        <v>282.368125</v>
      </c>
      <c r="Q8629">
        <v>0.083333</v>
      </c>
      <c r="R8629">
        <v>12</v>
      </c>
      <c r="S8629">
        <v>21.5416666666667</v>
      </c>
      <c r="T8629">
        <v>18.8182923333333</v>
      </c>
      <c r="U8629">
        <v>0.342361553</v>
      </c>
      <c r="V8629">
        <v>2.43104358539052</v>
      </c>
    </row>
    <row r="8630" spans="1:22">
      <c r="A8630" s="2">
        <v>8628</v>
      </c>
      <c r="B8630">
        <v>79.03891</v>
      </c>
      <c r="C8630">
        <v>0.363636</v>
      </c>
      <c r="D8630">
        <v>750</v>
      </c>
      <c r="E8630">
        <v>0</v>
      </c>
      <c r="F8630">
        <v>750</v>
      </c>
      <c r="G8630">
        <v>0</v>
      </c>
      <c r="H8630">
        <v>0.25</v>
      </c>
      <c r="I8630">
        <v>0</v>
      </c>
      <c r="J8630">
        <v>0.25</v>
      </c>
      <c r="K8630">
        <v>0</v>
      </c>
      <c r="L8630">
        <v>0</v>
      </c>
      <c r="M8630">
        <v>3</v>
      </c>
      <c r="N8630">
        <v>1300</v>
      </c>
      <c r="O8630">
        <v>2445.816802</v>
      </c>
      <c r="P8630">
        <v>177.31285</v>
      </c>
      <c r="Q8630">
        <v>1</v>
      </c>
      <c r="R8630">
        <v>12</v>
      </c>
      <c r="S8630">
        <v>62.5</v>
      </c>
      <c r="T8630">
        <v>0</v>
      </c>
      <c r="U8630">
        <v>0.0607991615384615</v>
      </c>
      <c r="V8630">
        <v>13.7937932981169</v>
      </c>
    </row>
    <row r="8631" spans="1:22">
      <c r="A8631" s="2">
        <v>8629</v>
      </c>
      <c r="B8631">
        <v>115.61103</v>
      </c>
      <c r="C8631">
        <v>1</v>
      </c>
      <c r="D8631">
        <v>379.32</v>
      </c>
      <c r="E8631">
        <v>0</v>
      </c>
      <c r="F8631">
        <v>379.32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>
        <v>281.152056</v>
      </c>
      <c r="P8631">
        <v>179.901711</v>
      </c>
      <c r="Q8631">
        <v>0</v>
      </c>
      <c r="R8631">
        <v>12</v>
      </c>
      <c r="S8631">
        <v>31.61</v>
      </c>
      <c r="T8631">
        <v>0</v>
      </c>
      <c r="U8631">
        <v>0.11561103</v>
      </c>
      <c r="V8631">
        <v>1.56280923865143</v>
      </c>
    </row>
    <row r="8632" spans="1:22">
      <c r="A8632" s="2">
        <v>8630</v>
      </c>
      <c r="B8632">
        <v>221.29129</v>
      </c>
      <c r="C8632">
        <v>1</v>
      </c>
      <c r="D8632">
        <v>1429.54</v>
      </c>
      <c r="E8632">
        <v>653.82</v>
      </c>
      <c r="F8632">
        <v>775.72</v>
      </c>
      <c r="G8632">
        <v>0</v>
      </c>
      <c r="H8632">
        <v>0.916667</v>
      </c>
      <c r="I8632">
        <v>0.5</v>
      </c>
      <c r="J8632">
        <v>0.666667</v>
      </c>
      <c r="K8632">
        <v>0</v>
      </c>
      <c r="L8632">
        <v>0</v>
      </c>
      <c r="M8632">
        <v>24</v>
      </c>
      <c r="N8632">
        <v>700</v>
      </c>
      <c r="O8632">
        <v>1277.898622</v>
      </c>
      <c r="P8632">
        <v>149.825296</v>
      </c>
      <c r="Q8632">
        <v>0.375</v>
      </c>
      <c r="R8632">
        <v>12</v>
      </c>
      <c r="S8632">
        <v>119.128333333333</v>
      </c>
      <c r="T8632">
        <v>0</v>
      </c>
      <c r="U8632">
        <v>0.316130414285714</v>
      </c>
      <c r="V8632">
        <v>8.52925811673351</v>
      </c>
    </row>
    <row r="8633" spans="1:22">
      <c r="A8633" s="2">
        <v>8631</v>
      </c>
      <c r="B8633">
        <v>553.901465</v>
      </c>
      <c r="C8633">
        <v>1</v>
      </c>
      <c r="D8633">
        <v>458.76</v>
      </c>
      <c r="E8633">
        <v>0</v>
      </c>
      <c r="F8633">
        <v>458.76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>
        <v>157.770746</v>
      </c>
      <c r="P8633">
        <v>257.530999</v>
      </c>
      <c r="Q8633">
        <v>0</v>
      </c>
      <c r="R8633">
        <v>12</v>
      </c>
      <c r="S8633">
        <v>38.23</v>
      </c>
      <c r="T8633">
        <v>0</v>
      </c>
      <c r="U8633">
        <v>0.553901465</v>
      </c>
      <c r="V8633">
        <v>0.612628175297841</v>
      </c>
    </row>
    <row r="8634" spans="1:22">
      <c r="A8634" s="2">
        <v>8632</v>
      </c>
      <c r="B8634">
        <v>70.162707</v>
      </c>
      <c r="C8634">
        <v>0.636364</v>
      </c>
      <c r="D8634">
        <v>599</v>
      </c>
      <c r="E8634">
        <v>0</v>
      </c>
      <c r="F8634">
        <v>599</v>
      </c>
      <c r="G8634">
        <v>0</v>
      </c>
      <c r="H8634">
        <v>0.5</v>
      </c>
      <c r="I8634">
        <v>0</v>
      </c>
      <c r="J8634">
        <v>0.416667</v>
      </c>
      <c r="K8634">
        <v>0</v>
      </c>
      <c r="L8634">
        <v>0</v>
      </c>
      <c r="M8634">
        <v>6</v>
      </c>
      <c r="N8634">
        <v>1000</v>
      </c>
      <c r="O8634">
        <v>1007.348156</v>
      </c>
      <c r="P8634">
        <v>139.86007</v>
      </c>
      <c r="Q8634">
        <v>1</v>
      </c>
      <c r="R8634">
        <v>12</v>
      </c>
      <c r="S8634">
        <v>49.9166666666667</v>
      </c>
      <c r="T8634">
        <v>0</v>
      </c>
      <c r="U8634">
        <v>0.070162707</v>
      </c>
      <c r="V8634">
        <v>7.20254291307019</v>
      </c>
    </row>
    <row r="8635" spans="1:22">
      <c r="A8635" s="2">
        <v>8633</v>
      </c>
      <c r="B8635">
        <v>942.329974</v>
      </c>
      <c r="C8635">
        <v>1</v>
      </c>
      <c r="D8635">
        <v>450</v>
      </c>
      <c r="E8635">
        <v>450</v>
      </c>
      <c r="F8635">
        <v>0</v>
      </c>
      <c r="G8635">
        <v>722.690339</v>
      </c>
      <c r="H8635">
        <v>0.166667</v>
      </c>
      <c r="I8635">
        <v>0.166667</v>
      </c>
      <c r="J8635">
        <v>0</v>
      </c>
      <c r="K8635">
        <v>0.166667</v>
      </c>
      <c r="L8635">
        <v>2</v>
      </c>
      <c r="M8635">
        <v>3</v>
      </c>
      <c r="N8635">
        <v>1200</v>
      </c>
      <c r="O8635">
        <v>281.028562</v>
      </c>
      <c r="P8635">
        <v>170.661135</v>
      </c>
      <c r="Q8635">
        <v>0</v>
      </c>
      <c r="R8635">
        <v>6</v>
      </c>
      <c r="S8635">
        <v>75</v>
      </c>
      <c r="T8635">
        <v>120.448389833333</v>
      </c>
      <c r="U8635">
        <v>0.785274978333333</v>
      </c>
      <c r="V8635">
        <v>1.64670510365468</v>
      </c>
    </row>
    <row r="8636" spans="1:22">
      <c r="A8636" s="2">
        <v>8634</v>
      </c>
      <c r="B8636">
        <v>683.188651</v>
      </c>
      <c r="C8636">
        <v>1</v>
      </c>
      <c r="D8636">
        <v>85</v>
      </c>
      <c r="E8636">
        <v>85</v>
      </c>
      <c r="F8636">
        <v>0</v>
      </c>
      <c r="G8636">
        <v>0</v>
      </c>
      <c r="H8636">
        <v>0.083333</v>
      </c>
      <c r="I8636">
        <v>0.083333</v>
      </c>
      <c r="J8636">
        <v>0</v>
      </c>
      <c r="K8636">
        <v>0</v>
      </c>
      <c r="L8636">
        <v>0</v>
      </c>
      <c r="M8636">
        <v>1</v>
      </c>
      <c r="N8636">
        <v>3000</v>
      </c>
      <c r="O8636">
        <v>447.237766</v>
      </c>
      <c r="P8636">
        <v>214.535254</v>
      </c>
      <c r="Q8636">
        <v>0</v>
      </c>
      <c r="R8636">
        <v>12</v>
      </c>
      <c r="S8636">
        <v>7.08333333333333</v>
      </c>
      <c r="T8636">
        <v>0</v>
      </c>
      <c r="U8636">
        <v>0.227729550333333</v>
      </c>
      <c r="V8636">
        <v>2.08468192365251</v>
      </c>
    </row>
    <row r="8637" spans="1:22">
      <c r="A8637" s="2">
        <v>8635</v>
      </c>
      <c r="B8637">
        <v>4.107485</v>
      </c>
      <c r="C8637">
        <v>0.181818</v>
      </c>
      <c r="D8637">
        <v>52.5</v>
      </c>
      <c r="E8637">
        <v>0</v>
      </c>
      <c r="F8637">
        <v>52.5</v>
      </c>
      <c r="G8637">
        <v>0</v>
      </c>
      <c r="H8637">
        <v>0.166667</v>
      </c>
      <c r="I8637">
        <v>0</v>
      </c>
      <c r="J8637">
        <v>0.083333</v>
      </c>
      <c r="K8637">
        <v>0</v>
      </c>
      <c r="L8637">
        <v>0</v>
      </c>
      <c r="M8637">
        <v>2</v>
      </c>
      <c r="N8637">
        <v>500</v>
      </c>
      <c r="O8637">
        <v>82.529481</v>
      </c>
      <c r="P8637">
        <v>163.602544</v>
      </c>
      <c r="Q8637">
        <v>0</v>
      </c>
      <c r="R8637">
        <v>12</v>
      </c>
      <c r="S8637">
        <v>4.375</v>
      </c>
      <c r="T8637">
        <v>0</v>
      </c>
      <c r="U8637">
        <v>0.00821497</v>
      </c>
      <c r="V8637">
        <v>0.504451086041792</v>
      </c>
    </row>
    <row r="8638" spans="1:22">
      <c r="A8638" s="2">
        <v>8636</v>
      </c>
      <c r="B8638">
        <v>17.413459</v>
      </c>
      <c r="C8638">
        <v>0.818182</v>
      </c>
      <c r="D8638">
        <v>264.8</v>
      </c>
      <c r="E8638">
        <v>0</v>
      </c>
      <c r="F8638">
        <v>264.8</v>
      </c>
      <c r="G8638">
        <v>0</v>
      </c>
      <c r="H8638">
        <v>0.833333</v>
      </c>
      <c r="I8638">
        <v>0</v>
      </c>
      <c r="J8638">
        <v>0.833333</v>
      </c>
      <c r="K8638">
        <v>0</v>
      </c>
      <c r="L8638">
        <v>0</v>
      </c>
      <c r="M8638">
        <v>10</v>
      </c>
      <c r="N8638">
        <v>1000</v>
      </c>
      <c r="O8638">
        <v>302.250761</v>
      </c>
      <c r="P8638">
        <v>150.53823</v>
      </c>
      <c r="Q8638">
        <v>0.6</v>
      </c>
      <c r="R8638">
        <v>12</v>
      </c>
      <c r="S8638">
        <v>22.0666666666667</v>
      </c>
      <c r="T8638">
        <v>0</v>
      </c>
      <c r="U8638">
        <v>0.017413459</v>
      </c>
      <c r="V8638">
        <v>2.00780068292287</v>
      </c>
    </row>
    <row r="8639" spans="1:22">
      <c r="A8639" s="2">
        <v>8637</v>
      </c>
      <c r="B8639">
        <v>49.519627</v>
      </c>
      <c r="C8639">
        <v>0.545455</v>
      </c>
      <c r="D8639">
        <v>210</v>
      </c>
      <c r="E8639">
        <v>210</v>
      </c>
      <c r="F8639">
        <v>0</v>
      </c>
      <c r="G8639">
        <v>446.514417</v>
      </c>
      <c r="H8639">
        <v>0.083333</v>
      </c>
      <c r="I8639">
        <v>0.083333</v>
      </c>
      <c r="J8639">
        <v>0</v>
      </c>
      <c r="K8639">
        <v>0.083333</v>
      </c>
      <c r="L8639">
        <v>1</v>
      </c>
      <c r="M8639">
        <v>1</v>
      </c>
      <c r="N8639">
        <v>500</v>
      </c>
      <c r="O8639">
        <v>885.24483</v>
      </c>
      <c r="P8639">
        <v>127.542299</v>
      </c>
      <c r="Q8639">
        <v>0</v>
      </c>
      <c r="R8639">
        <v>12</v>
      </c>
      <c r="S8639">
        <v>17.5</v>
      </c>
      <c r="T8639">
        <v>37.20953475</v>
      </c>
      <c r="U8639">
        <v>0.099039254</v>
      </c>
      <c r="V8639">
        <v>6.94079404982342</v>
      </c>
    </row>
    <row r="8640" spans="1:22">
      <c r="A8640" s="2">
        <v>8638</v>
      </c>
      <c r="B8640">
        <v>7.367128</v>
      </c>
      <c r="C8640">
        <v>0.555556</v>
      </c>
      <c r="D8640">
        <v>479.71</v>
      </c>
      <c r="E8640">
        <v>479.71</v>
      </c>
      <c r="F8640">
        <v>0</v>
      </c>
      <c r="G8640">
        <v>95.299613</v>
      </c>
      <c r="H8640">
        <v>0.333333</v>
      </c>
      <c r="I8640">
        <v>0.333333</v>
      </c>
      <c r="J8640">
        <v>0</v>
      </c>
      <c r="K8640">
        <v>0.222222</v>
      </c>
      <c r="L8640">
        <v>2</v>
      </c>
      <c r="M8640">
        <v>12</v>
      </c>
      <c r="N8640">
        <v>3000</v>
      </c>
      <c r="O8640">
        <v>1190.03983</v>
      </c>
      <c r="P8640">
        <v>20.04061276</v>
      </c>
      <c r="Q8640">
        <v>1</v>
      </c>
      <c r="R8640">
        <v>9</v>
      </c>
      <c r="S8640">
        <v>53.3011111111111</v>
      </c>
      <c r="T8640">
        <v>10.5888458888889</v>
      </c>
      <c r="U8640">
        <v>0.00245570933333333</v>
      </c>
      <c r="V8640">
        <v>49.7117892298192</v>
      </c>
    </row>
    <row r="8641" spans="1:22">
      <c r="A8641" s="2">
        <v>8639</v>
      </c>
      <c r="B8641">
        <v>1040.030221</v>
      </c>
      <c r="C8641">
        <v>1</v>
      </c>
      <c r="D8641">
        <v>0</v>
      </c>
      <c r="E8641">
        <v>0</v>
      </c>
      <c r="F8641">
        <v>0</v>
      </c>
      <c r="G8641">
        <v>1390.64829</v>
      </c>
      <c r="H8641">
        <v>0</v>
      </c>
      <c r="I8641">
        <v>0</v>
      </c>
      <c r="J8641">
        <v>0</v>
      </c>
      <c r="K8641">
        <v>0.545455</v>
      </c>
      <c r="L8641">
        <v>18</v>
      </c>
      <c r="M8641">
        <v>0</v>
      </c>
      <c r="N8641">
        <v>1400</v>
      </c>
      <c r="O8641">
        <v>290.12962</v>
      </c>
      <c r="P8641">
        <v>287.994171</v>
      </c>
      <c r="Q8641">
        <v>0</v>
      </c>
      <c r="R8641">
        <v>11</v>
      </c>
      <c r="S8641">
        <v>0</v>
      </c>
      <c r="T8641">
        <v>126.422571818182</v>
      </c>
      <c r="U8641">
        <v>0.742878729285714</v>
      </c>
      <c r="V8641">
        <v>1.00741490354678</v>
      </c>
    </row>
    <row r="8642" spans="1:22">
      <c r="A8642" s="2">
        <v>8640</v>
      </c>
      <c r="B8642">
        <v>35.966227</v>
      </c>
      <c r="C8642">
        <v>0.909091</v>
      </c>
      <c r="D8642">
        <v>216.12</v>
      </c>
      <c r="E8642">
        <v>0</v>
      </c>
      <c r="F8642">
        <v>216.12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>
        <v>150.069276</v>
      </c>
      <c r="P8642">
        <v>131.685716</v>
      </c>
      <c r="Q8642">
        <v>0</v>
      </c>
      <c r="R8642">
        <v>12</v>
      </c>
      <c r="S8642">
        <v>18.01</v>
      </c>
      <c r="T8642">
        <v>0</v>
      </c>
      <c r="U8642">
        <v>0.035966227</v>
      </c>
      <c r="V8642">
        <v>1.13960177731046</v>
      </c>
    </row>
    <row r="8643" spans="1:22">
      <c r="A8643" s="2">
        <v>8641</v>
      </c>
      <c r="B8643">
        <v>10.286805</v>
      </c>
      <c r="C8643">
        <v>0.363636</v>
      </c>
      <c r="D8643">
        <v>60</v>
      </c>
      <c r="E8643">
        <v>0</v>
      </c>
      <c r="F8643">
        <v>60</v>
      </c>
      <c r="G8643">
        <v>0</v>
      </c>
      <c r="H8643">
        <v>0.25</v>
      </c>
      <c r="I8643">
        <v>0</v>
      </c>
      <c r="J8643">
        <v>0.25</v>
      </c>
      <c r="K8643">
        <v>0</v>
      </c>
      <c r="L8643">
        <v>0</v>
      </c>
      <c r="M8643">
        <v>3</v>
      </c>
      <c r="N8643">
        <v>1000</v>
      </c>
      <c r="O8643">
        <v>194.460801</v>
      </c>
      <c r="P8643">
        <v>141.594889</v>
      </c>
      <c r="Q8643">
        <v>0.25</v>
      </c>
      <c r="R8643">
        <v>12</v>
      </c>
      <c r="S8643">
        <v>5</v>
      </c>
      <c r="T8643">
        <v>0</v>
      </c>
      <c r="U8643">
        <v>0.010286805</v>
      </c>
      <c r="V8643">
        <v>1.37336031246156</v>
      </c>
    </row>
    <row r="8644" spans="1:22">
      <c r="A8644" s="2">
        <v>8642</v>
      </c>
      <c r="B8644">
        <v>23.506407</v>
      </c>
      <c r="C8644">
        <v>0.181818</v>
      </c>
      <c r="D8644">
        <v>256.69</v>
      </c>
      <c r="E8644">
        <v>256.69</v>
      </c>
      <c r="F8644">
        <v>0</v>
      </c>
      <c r="G8644">
        <v>0</v>
      </c>
      <c r="H8644">
        <v>0.083333</v>
      </c>
      <c r="I8644">
        <v>0.083333</v>
      </c>
      <c r="J8644">
        <v>0</v>
      </c>
      <c r="K8644">
        <v>0</v>
      </c>
      <c r="L8644">
        <v>0</v>
      </c>
      <c r="M8644">
        <v>5</v>
      </c>
      <c r="N8644">
        <v>1200</v>
      </c>
      <c r="O8644">
        <v>1386.758471</v>
      </c>
      <c r="P8644">
        <v>89.831553</v>
      </c>
      <c r="Q8644">
        <v>0</v>
      </c>
      <c r="R8644">
        <v>12</v>
      </c>
      <c r="S8644">
        <v>21.3908333333333</v>
      </c>
      <c r="T8644">
        <v>0</v>
      </c>
      <c r="U8644">
        <v>0.0195886725</v>
      </c>
      <c r="V8644">
        <v>15.4373204591042</v>
      </c>
    </row>
    <row r="8645" spans="1:22">
      <c r="A8645" s="2">
        <v>8643</v>
      </c>
      <c r="B8645">
        <v>100.477642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1480.011123</v>
      </c>
      <c r="P8645">
        <v>165.000922</v>
      </c>
      <c r="Q8645">
        <v>1</v>
      </c>
      <c r="R8645">
        <v>12</v>
      </c>
      <c r="S8645">
        <v>130</v>
      </c>
      <c r="T8645">
        <v>0</v>
      </c>
      <c r="U8645">
        <v>0.100477642</v>
      </c>
      <c r="V8645">
        <v>8.96971426014213</v>
      </c>
    </row>
    <row r="8646" spans="1:22">
      <c r="A8646" s="2">
        <v>8644</v>
      </c>
      <c r="B8646">
        <v>21.718289</v>
      </c>
      <c r="C8646">
        <v>1</v>
      </c>
      <c r="D8646">
        <v>182.27</v>
      </c>
      <c r="E8646">
        <v>0</v>
      </c>
      <c r="F8646">
        <v>182.27</v>
      </c>
      <c r="G8646">
        <v>0</v>
      </c>
      <c r="H8646">
        <v>0.916667</v>
      </c>
      <c r="I8646">
        <v>0</v>
      </c>
      <c r="J8646">
        <v>0.833333</v>
      </c>
      <c r="K8646">
        <v>0</v>
      </c>
      <c r="L8646">
        <v>0</v>
      </c>
      <c r="M8646">
        <v>11</v>
      </c>
      <c r="N8646">
        <v>1500</v>
      </c>
      <c r="O8646">
        <v>176.130076</v>
      </c>
      <c r="P8646">
        <v>171.217707</v>
      </c>
      <c r="Q8646">
        <v>0.375</v>
      </c>
      <c r="R8646">
        <v>12</v>
      </c>
      <c r="S8646">
        <v>15.1891666666667</v>
      </c>
      <c r="T8646">
        <v>0</v>
      </c>
      <c r="U8646">
        <v>0.0144788593333333</v>
      </c>
      <c r="V8646">
        <v>1.02869077670804</v>
      </c>
    </row>
    <row r="8647" spans="1:22">
      <c r="A8647" s="2">
        <v>8645</v>
      </c>
      <c r="B8647">
        <v>2279.831751</v>
      </c>
      <c r="C8647">
        <v>1</v>
      </c>
      <c r="D8647">
        <v>0</v>
      </c>
      <c r="E8647">
        <v>0</v>
      </c>
      <c r="F8647">
        <v>0</v>
      </c>
      <c r="G8647">
        <v>404.329848</v>
      </c>
      <c r="H8647">
        <v>0</v>
      </c>
      <c r="I8647">
        <v>0</v>
      </c>
      <c r="J8647">
        <v>0</v>
      </c>
      <c r="K8647">
        <v>0.166667</v>
      </c>
      <c r="L8647">
        <v>2</v>
      </c>
      <c r="M8647">
        <v>0</v>
      </c>
      <c r="N8647">
        <v>2500</v>
      </c>
      <c r="O8647">
        <v>443.514543</v>
      </c>
      <c r="P8647">
        <v>1257.838972</v>
      </c>
      <c r="Q8647">
        <v>0</v>
      </c>
      <c r="R8647">
        <v>12</v>
      </c>
      <c r="S8647">
        <v>0</v>
      </c>
      <c r="T8647">
        <v>33.694154</v>
      </c>
      <c r="U8647">
        <v>0.9119327004</v>
      </c>
      <c r="V8647">
        <v>0.352600414578346</v>
      </c>
    </row>
    <row r="8648" spans="1:22">
      <c r="A8648" s="2">
        <v>8646</v>
      </c>
      <c r="B8648">
        <v>474.451835</v>
      </c>
      <c r="C8648">
        <v>0.545455</v>
      </c>
      <c r="D8648">
        <v>0</v>
      </c>
      <c r="E8648">
        <v>0</v>
      </c>
      <c r="F8648">
        <v>0</v>
      </c>
      <c r="G8648">
        <v>1016.333944</v>
      </c>
      <c r="H8648">
        <v>0</v>
      </c>
      <c r="I8648">
        <v>0</v>
      </c>
      <c r="J8648">
        <v>0</v>
      </c>
      <c r="K8648">
        <v>0.25</v>
      </c>
      <c r="L8648">
        <v>8</v>
      </c>
      <c r="M8648">
        <v>0</v>
      </c>
      <c r="N8648">
        <v>1200</v>
      </c>
      <c r="O8648">
        <v>414.218007</v>
      </c>
      <c r="P8648">
        <v>310.343372</v>
      </c>
      <c r="Q8648">
        <v>0</v>
      </c>
      <c r="R8648">
        <v>12</v>
      </c>
      <c r="S8648">
        <v>0</v>
      </c>
      <c r="T8648">
        <v>84.6944953333333</v>
      </c>
      <c r="U8648">
        <v>0.395376529166667</v>
      </c>
      <c r="V8648">
        <v>1.33470872708053</v>
      </c>
    </row>
    <row r="8649" spans="1:22">
      <c r="A8649" s="2">
        <v>8647</v>
      </c>
      <c r="B8649">
        <v>0.06510059</v>
      </c>
      <c r="C8649">
        <v>0.142857</v>
      </c>
      <c r="D8649">
        <v>0</v>
      </c>
      <c r="E8649">
        <v>0</v>
      </c>
      <c r="F8649">
        <v>0</v>
      </c>
      <c r="G8649">
        <v>164.137866</v>
      </c>
      <c r="H8649">
        <v>0</v>
      </c>
      <c r="I8649">
        <v>0</v>
      </c>
      <c r="J8649">
        <v>0</v>
      </c>
      <c r="K8649">
        <v>0.142857</v>
      </c>
      <c r="L8649">
        <v>1</v>
      </c>
      <c r="M8649">
        <v>0</v>
      </c>
      <c r="N8649">
        <v>1200</v>
      </c>
      <c r="O8649">
        <v>5.070726</v>
      </c>
      <c r="P8649">
        <v>312.343947</v>
      </c>
      <c r="Q8649">
        <v>0</v>
      </c>
      <c r="R8649">
        <v>7</v>
      </c>
      <c r="S8649">
        <v>0</v>
      </c>
      <c r="T8649">
        <v>23.4482665714286</v>
      </c>
      <c r="U8649">
        <v>2.85661303571428e-5</v>
      </c>
      <c r="V8649">
        <v>0.0162344301809057</v>
      </c>
    </row>
    <row r="8650" spans="1:22">
      <c r="A8650" s="2">
        <v>8648</v>
      </c>
      <c r="B8650">
        <v>293.351517</v>
      </c>
      <c r="C8650">
        <v>1</v>
      </c>
      <c r="D8650">
        <v>0</v>
      </c>
      <c r="E8650">
        <v>0</v>
      </c>
      <c r="F8650">
        <v>0</v>
      </c>
      <c r="G8650">
        <v>247.986362</v>
      </c>
      <c r="H8650">
        <v>0</v>
      </c>
      <c r="I8650">
        <v>0</v>
      </c>
      <c r="J8650">
        <v>0</v>
      </c>
      <c r="K8650">
        <v>0.083333</v>
      </c>
      <c r="L8650">
        <v>3</v>
      </c>
      <c r="M8650">
        <v>0</v>
      </c>
      <c r="N8650">
        <v>500</v>
      </c>
      <c r="O8650">
        <v>533.754035</v>
      </c>
      <c r="P8650">
        <v>169.743478</v>
      </c>
      <c r="Q8650">
        <v>0.083333</v>
      </c>
      <c r="R8650">
        <v>12</v>
      </c>
      <c r="S8650">
        <v>0</v>
      </c>
      <c r="T8650">
        <v>20.6655301666667</v>
      </c>
      <c r="U8650">
        <v>0.586703034</v>
      </c>
      <c r="V8650">
        <v>3.14447448166462</v>
      </c>
    </row>
    <row r="8651" spans="1:22">
      <c r="A8651" s="2">
        <v>8649</v>
      </c>
      <c r="B8651">
        <v>543.219992</v>
      </c>
      <c r="C8651">
        <v>0.833333</v>
      </c>
      <c r="D8651">
        <v>0</v>
      </c>
      <c r="E8651">
        <v>0</v>
      </c>
      <c r="F8651">
        <v>0</v>
      </c>
      <c r="G8651">
        <v>1497.188933</v>
      </c>
      <c r="H8651">
        <v>0</v>
      </c>
      <c r="I8651">
        <v>0</v>
      </c>
      <c r="J8651">
        <v>0</v>
      </c>
      <c r="K8651">
        <v>0.833333</v>
      </c>
      <c r="L8651">
        <v>8</v>
      </c>
      <c r="M8651">
        <v>0</v>
      </c>
      <c r="N8651">
        <v>3000</v>
      </c>
      <c r="O8651">
        <v>407.343532</v>
      </c>
      <c r="P8651">
        <v>99.150338</v>
      </c>
      <c r="Q8651">
        <v>0.25</v>
      </c>
      <c r="R8651">
        <v>6</v>
      </c>
      <c r="S8651">
        <v>0</v>
      </c>
      <c r="T8651">
        <v>249.531488833333</v>
      </c>
      <c r="U8651">
        <v>0.181073330666667</v>
      </c>
      <c r="V8651">
        <v>4.10834234372454</v>
      </c>
    </row>
    <row r="8652" spans="1:22">
      <c r="A8652" s="2">
        <v>8650</v>
      </c>
      <c r="B8652">
        <v>251.281423</v>
      </c>
      <c r="C8652">
        <v>1</v>
      </c>
      <c r="D8652">
        <v>1873.56</v>
      </c>
      <c r="E8652">
        <v>0</v>
      </c>
      <c r="F8652">
        <v>1873.56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>
        <v>1599.510802</v>
      </c>
      <c r="P8652">
        <v>197.985876</v>
      </c>
      <c r="Q8652">
        <v>0.416667</v>
      </c>
      <c r="R8652">
        <v>12</v>
      </c>
      <c r="S8652">
        <v>156.13</v>
      </c>
      <c r="T8652">
        <v>0</v>
      </c>
      <c r="U8652">
        <v>0.251281423</v>
      </c>
      <c r="V8652">
        <v>8.07891367968087</v>
      </c>
    </row>
    <row r="8653" spans="1:22">
      <c r="A8653" s="2">
        <v>8651</v>
      </c>
      <c r="B8653">
        <v>2069.451252</v>
      </c>
      <c r="C8653">
        <v>1</v>
      </c>
      <c r="D8653">
        <v>0</v>
      </c>
      <c r="E8653">
        <v>0</v>
      </c>
      <c r="F8653">
        <v>0</v>
      </c>
      <c r="G8653">
        <v>2849.085564</v>
      </c>
      <c r="H8653">
        <v>0</v>
      </c>
      <c r="I8653">
        <v>0</v>
      </c>
      <c r="J8653">
        <v>0</v>
      </c>
      <c r="K8653">
        <v>0.666667</v>
      </c>
      <c r="L8653">
        <v>14</v>
      </c>
      <c r="M8653">
        <v>0</v>
      </c>
      <c r="N8653">
        <v>3000</v>
      </c>
      <c r="O8653">
        <v>199.137135</v>
      </c>
      <c r="P8653">
        <v>258.367496</v>
      </c>
      <c r="Q8653">
        <v>0</v>
      </c>
      <c r="R8653">
        <v>6</v>
      </c>
      <c r="S8653">
        <v>0</v>
      </c>
      <c r="T8653">
        <v>474.847594</v>
      </c>
      <c r="U8653">
        <v>0.689817084</v>
      </c>
      <c r="V8653">
        <v>0.770751499639103</v>
      </c>
    </row>
    <row r="8654" spans="1:22">
      <c r="A8654" s="2">
        <v>8652</v>
      </c>
      <c r="B8654">
        <v>267.401555</v>
      </c>
      <c r="C8654">
        <v>1</v>
      </c>
      <c r="D8654">
        <v>156.6</v>
      </c>
      <c r="E8654">
        <v>0</v>
      </c>
      <c r="F8654">
        <v>156.6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>
        <v>157.691576</v>
      </c>
      <c r="P8654">
        <v>1221.503449</v>
      </c>
      <c r="Q8654">
        <v>0</v>
      </c>
      <c r="R8654">
        <v>12</v>
      </c>
      <c r="S8654">
        <v>13.05</v>
      </c>
      <c r="T8654">
        <v>0</v>
      </c>
      <c r="U8654">
        <v>0.267401555</v>
      </c>
      <c r="V8654">
        <v>0.129096300243029</v>
      </c>
    </row>
    <row r="8655" spans="1:22">
      <c r="A8655" s="2">
        <v>8653</v>
      </c>
      <c r="B8655">
        <v>587.625834</v>
      </c>
      <c r="C8655">
        <v>0.727273</v>
      </c>
      <c r="D8655">
        <v>0</v>
      </c>
      <c r="E8655">
        <v>0</v>
      </c>
      <c r="F8655">
        <v>0</v>
      </c>
      <c r="G8655">
        <v>1056.036609</v>
      </c>
      <c r="H8655">
        <v>0</v>
      </c>
      <c r="I8655">
        <v>0</v>
      </c>
      <c r="J8655">
        <v>0</v>
      </c>
      <c r="K8655">
        <v>0.166667</v>
      </c>
      <c r="L8655">
        <v>2</v>
      </c>
      <c r="M8655">
        <v>0</v>
      </c>
      <c r="N8655">
        <v>1200</v>
      </c>
      <c r="O8655">
        <v>1209.43408</v>
      </c>
      <c r="P8655">
        <v>186.99955</v>
      </c>
      <c r="Q8655">
        <v>0</v>
      </c>
      <c r="R8655">
        <v>12</v>
      </c>
      <c r="S8655">
        <v>0</v>
      </c>
      <c r="T8655">
        <v>88.00305075</v>
      </c>
      <c r="U8655">
        <v>0.489688195</v>
      </c>
      <c r="V8655">
        <v>6.46757748882283</v>
      </c>
    </row>
    <row r="8656" spans="1:22">
      <c r="A8656" s="2">
        <v>8654</v>
      </c>
      <c r="B8656">
        <v>59.714532</v>
      </c>
      <c r="C8656">
        <v>0.909091</v>
      </c>
      <c r="D8656">
        <v>305.84</v>
      </c>
      <c r="E8656">
        <v>0</v>
      </c>
      <c r="F8656">
        <v>305.84</v>
      </c>
      <c r="G8656">
        <v>0</v>
      </c>
      <c r="H8656">
        <v>0.833333</v>
      </c>
      <c r="I8656">
        <v>0</v>
      </c>
      <c r="J8656">
        <v>0.833333</v>
      </c>
      <c r="K8656">
        <v>0</v>
      </c>
      <c r="L8656">
        <v>0</v>
      </c>
      <c r="M8656">
        <v>10</v>
      </c>
      <c r="N8656">
        <v>1000</v>
      </c>
      <c r="O8656">
        <v>345.566925</v>
      </c>
      <c r="P8656">
        <v>154.370997</v>
      </c>
      <c r="Q8656">
        <v>0.636364</v>
      </c>
      <c r="R8656">
        <v>12</v>
      </c>
      <c r="S8656">
        <v>25.4866666666667</v>
      </c>
      <c r="T8656">
        <v>0</v>
      </c>
      <c r="U8656">
        <v>0.059714532</v>
      </c>
      <c r="V8656">
        <v>2.23854824880091</v>
      </c>
    </row>
    <row r="8657" spans="1:22">
      <c r="A8657" s="2">
        <v>8655</v>
      </c>
      <c r="B8657">
        <v>154.416929</v>
      </c>
      <c r="C8657">
        <v>1</v>
      </c>
      <c r="D8657">
        <v>483.27</v>
      </c>
      <c r="E8657">
        <v>483.27</v>
      </c>
      <c r="F8657">
        <v>0</v>
      </c>
      <c r="G8657">
        <v>108.462594</v>
      </c>
      <c r="H8657">
        <v>0.416667</v>
      </c>
      <c r="I8657">
        <v>0.416667</v>
      </c>
      <c r="J8657">
        <v>0</v>
      </c>
      <c r="K8657">
        <v>0.166667</v>
      </c>
      <c r="L8657">
        <v>2</v>
      </c>
      <c r="M8657">
        <v>7</v>
      </c>
      <c r="N8657">
        <v>500</v>
      </c>
      <c r="O8657">
        <v>266.232394</v>
      </c>
      <c r="P8657">
        <v>181.91342</v>
      </c>
      <c r="Q8657">
        <v>0</v>
      </c>
      <c r="R8657">
        <v>12</v>
      </c>
      <c r="S8657">
        <v>40.2725</v>
      </c>
      <c r="T8657">
        <v>9.0385495</v>
      </c>
      <c r="U8657">
        <v>0.308833858</v>
      </c>
      <c r="V8657">
        <v>1.46351156500713</v>
      </c>
    </row>
    <row r="8658" spans="1:22">
      <c r="A8658" s="2">
        <v>8656</v>
      </c>
      <c r="B8658">
        <v>25.615441</v>
      </c>
      <c r="C8658">
        <v>0.545455</v>
      </c>
      <c r="D8658">
        <v>146.5</v>
      </c>
      <c r="E8658">
        <v>146.5</v>
      </c>
      <c r="F8658">
        <v>0</v>
      </c>
      <c r="G8658">
        <v>0</v>
      </c>
      <c r="H8658">
        <v>0.416667</v>
      </c>
      <c r="I8658">
        <v>0.416667</v>
      </c>
      <c r="J8658">
        <v>0</v>
      </c>
      <c r="K8658">
        <v>0</v>
      </c>
      <c r="L8658">
        <v>0</v>
      </c>
      <c r="M8658">
        <v>5</v>
      </c>
      <c r="N8658">
        <v>500</v>
      </c>
      <c r="O8658">
        <v>287.288012</v>
      </c>
      <c r="P8658">
        <v>142.251239</v>
      </c>
      <c r="Q8658">
        <v>0</v>
      </c>
      <c r="R8658">
        <v>12</v>
      </c>
      <c r="S8658">
        <v>12.2083333333333</v>
      </c>
      <c r="T8658">
        <v>0</v>
      </c>
      <c r="U8658">
        <v>0.051230882</v>
      </c>
      <c r="V8658">
        <v>2.01958179077794</v>
      </c>
    </row>
    <row r="8659" spans="1:22">
      <c r="A8659" s="2">
        <v>8657</v>
      </c>
      <c r="B8659">
        <v>272.833329</v>
      </c>
      <c r="C8659">
        <v>1</v>
      </c>
      <c r="D8659">
        <v>526.04</v>
      </c>
      <c r="E8659">
        <v>0</v>
      </c>
      <c r="F8659">
        <v>526.04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>
        <v>112.964455</v>
      </c>
      <c r="P8659">
        <v>177.347797</v>
      </c>
      <c r="Q8659">
        <v>0</v>
      </c>
      <c r="R8659">
        <v>12</v>
      </c>
      <c r="S8659">
        <v>43.8366666666667</v>
      </c>
      <c r="T8659">
        <v>0</v>
      </c>
      <c r="U8659">
        <v>0.181888886</v>
      </c>
      <c r="V8659">
        <v>0.636965651171861</v>
      </c>
    </row>
    <row r="8660" spans="1:22">
      <c r="A8660" s="2">
        <v>8658</v>
      </c>
      <c r="B8660">
        <v>444.841702</v>
      </c>
      <c r="C8660">
        <v>1</v>
      </c>
      <c r="D8660">
        <v>218.59</v>
      </c>
      <c r="E8660">
        <v>218.59</v>
      </c>
      <c r="F8660">
        <v>0</v>
      </c>
      <c r="G8660">
        <v>0</v>
      </c>
      <c r="H8660">
        <v>0.083333</v>
      </c>
      <c r="I8660">
        <v>0.083333</v>
      </c>
      <c r="J8660">
        <v>0</v>
      </c>
      <c r="K8660">
        <v>0</v>
      </c>
      <c r="L8660">
        <v>0</v>
      </c>
      <c r="M8660">
        <v>4</v>
      </c>
      <c r="N8660">
        <v>500</v>
      </c>
      <c r="O8660">
        <v>223.771445</v>
      </c>
      <c r="P8660">
        <v>226.769925</v>
      </c>
      <c r="Q8660">
        <v>0</v>
      </c>
      <c r="R8660">
        <v>12</v>
      </c>
      <c r="S8660">
        <v>18.2158333333333</v>
      </c>
      <c r="T8660">
        <v>0</v>
      </c>
      <c r="U8660">
        <v>0.889683404</v>
      </c>
      <c r="V8660">
        <v>0.986777435323489</v>
      </c>
    </row>
    <row r="8661" spans="1:22">
      <c r="A8661" s="2">
        <v>8659</v>
      </c>
      <c r="B8661">
        <v>945.802599</v>
      </c>
      <c r="C8661">
        <v>1</v>
      </c>
      <c r="D8661">
        <v>540</v>
      </c>
      <c r="E8661">
        <v>0</v>
      </c>
      <c r="F8661">
        <v>540</v>
      </c>
      <c r="G8661">
        <v>912.094948</v>
      </c>
      <c r="H8661">
        <v>1</v>
      </c>
      <c r="I8661">
        <v>0</v>
      </c>
      <c r="J8661">
        <v>0.875</v>
      </c>
      <c r="K8661">
        <v>0.125</v>
      </c>
      <c r="L8661">
        <v>4</v>
      </c>
      <c r="M8661">
        <v>15</v>
      </c>
      <c r="N8661">
        <v>1000</v>
      </c>
      <c r="O8661">
        <v>365.497356</v>
      </c>
      <c r="P8661">
        <v>1236.86484</v>
      </c>
      <c r="Q8661">
        <v>0</v>
      </c>
      <c r="R8661">
        <v>8</v>
      </c>
      <c r="S8661">
        <v>67.5</v>
      </c>
      <c r="T8661">
        <v>114.0118685</v>
      </c>
      <c r="U8661">
        <v>0.945802599</v>
      </c>
      <c r="V8661">
        <v>0.295503068872101</v>
      </c>
    </row>
    <row r="8662" spans="1:22">
      <c r="A8662" s="2">
        <v>8660</v>
      </c>
      <c r="B8662">
        <v>848.44901</v>
      </c>
      <c r="C8662">
        <v>0.7</v>
      </c>
      <c r="D8662">
        <v>0</v>
      </c>
      <c r="E8662">
        <v>0</v>
      </c>
      <c r="F8662">
        <v>0</v>
      </c>
      <c r="G8662">
        <v>1371.216719</v>
      </c>
      <c r="H8662">
        <v>0</v>
      </c>
      <c r="I8662">
        <v>0</v>
      </c>
      <c r="J8662">
        <v>0</v>
      </c>
      <c r="K8662">
        <v>0.1</v>
      </c>
      <c r="L8662">
        <v>1</v>
      </c>
      <c r="M8662">
        <v>0</v>
      </c>
      <c r="N8662">
        <v>1500</v>
      </c>
      <c r="O8662">
        <v>265.306179</v>
      </c>
      <c r="P8662">
        <v>301.626153</v>
      </c>
      <c r="Q8662">
        <v>0</v>
      </c>
      <c r="R8662">
        <v>10</v>
      </c>
      <c r="S8662">
        <v>0</v>
      </c>
      <c r="T8662">
        <v>137.1216719</v>
      </c>
      <c r="U8662">
        <v>0.565632673333333</v>
      </c>
      <c r="V8662">
        <v>0.87958612461566</v>
      </c>
    </row>
    <row r="8663" spans="1:22">
      <c r="A8663" s="2">
        <v>8661</v>
      </c>
      <c r="B8663">
        <v>327.508171</v>
      </c>
      <c r="C8663">
        <v>0.875</v>
      </c>
      <c r="D8663">
        <v>2477.68</v>
      </c>
      <c r="E8663">
        <v>1419.31</v>
      </c>
      <c r="F8663">
        <v>1058.37</v>
      </c>
      <c r="G8663">
        <v>0</v>
      </c>
      <c r="H8663">
        <v>0.875</v>
      </c>
      <c r="I8663">
        <v>0.875</v>
      </c>
      <c r="J8663">
        <v>0.75</v>
      </c>
      <c r="K8663">
        <v>0</v>
      </c>
      <c r="L8663">
        <v>0</v>
      </c>
      <c r="M8663">
        <v>42</v>
      </c>
      <c r="N8663">
        <v>2000</v>
      </c>
      <c r="O8663">
        <v>1724.519418</v>
      </c>
      <c r="P8663">
        <v>129.61823</v>
      </c>
      <c r="Q8663">
        <v>0.833333</v>
      </c>
      <c r="R8663">
        <v>8</v>
      </c>
      <c r="S8663">
        <v>309.71</v>
      </c>
      <c r="T8663">
        <v>0</v>
      </c>
      <c r="U8663">
        <v>0.1637540855</v>
      </c>
      <c r="V8663">
        <v>13.3046055172949</v>
      </c>
    </row>
    <row r="8664" spans="1:22">
      <c r="A8664" s="2">
        <v>8662</v>
      </c>
      <c r="B8664">
        <v>599.909949</v>
      </c>
      <c r="C8664">
        <v>1</v>
      </c>
      <c r="D8664">
        <v>4947.32</v>
      </c>
      <c r="E8664">
        <v>3149.59</v>
      </c>
      <c r="F8664">
        <v>1797.73</v>
      </c>
      <c r="G8664">
        <v>0</v>
      </c>
      <c r="H8664">
        <v>1</v>
      </c>
      <c r="I8664">
        <v>1</v>
      </c>
      <c r="J8664">
        <v>0.916667</v>
      </c>
      <c r="K8664">
        <v>0</v>
      </c>
      <c r="L8664">
        <v>0</v>
      </c>
      <c r="M8664">
        <v>73</v>
      </c>
      <c r="N8664">
        <v>3000</v>
      </c>
      <c r="O8664">
        <v>5024.430008</v>
      </c>
      <c r="P8664">
        <v>218.172915</v>
      </c>
      <c r="Q8664">
        <v>0.083333</v>
      </c>
      <c r="R8664">
        <v>12</v>
      </c>
      <c r="S8664">
        <v>412.276666666667</v>
      </c>
      <c r="T8664">
        <v>0</v>
      </c>
      <c r="U8664">
        <v>0.199969983</v>
      </c>
      <c r="V8664">
        <v>23.0295772873549</v>
      </c>
    </row>
    <row r="8665" spans="1:22">
      <c r="A8665" s="2">
        <v>8663</v>
      </c>
      <c r="B8665">
        <v>1016.826034</v>
      </c>
      <c r="C8665">
        <v>0.833333</v>
      </c>
      <c r="D8665">
        <v>0</v>
      </c>
      <c r="E8665">
        <v>0</v>
      </c>
      <c r="F8665">
        <v>0</v>
      </c>
      <c r="G8665">
        <v>1364.852957</v>
      </c>
      <c r="H8665">
        <v>0</v>
      </c>
      <c r="I8665">
        <v>0</v>
      </c>
      <c r="J8665">
        <v>0</v>
      </c>
      <c r="K8665">
        <v>0.333333</v>
      </c>
      <c r="L8665">
        <v>5</v>
      </c>
      <c r="M8665">
        <v>0</v>
      </c>
      <c r="N8665">
        <v>1500</v>
      </c>
      <c r="O8665">
        <v>139.841142</v>
      </c>
      <c r="P8665">
        <v>171.458084</v>
      </c>
      <c r="Q8665">
        <v>0</v>
      </c>
      <c r="R8665">
        <v>6</v>
      </c>
      <c r="S8665">
        <v>0</v>
      </c>
      <c r="T8665">
        <v>227.475492833333</v>
      </c>
      <c r="U8665">
        <v>0.677884022666667</v>
      </c>
      <c r="V8665">
        <v>0.815599584094267</v>
      </c>
    </row>
    <row r="8666" spans="1:22">
      <c r="A8666" s="2">
        <v>8664</v>
      </c>
      <c r="B8666">
        <v>59.695937</v>
      </c>
      <c r="C8666">
        <v>1</v>
      </c>
      <c r="D8666">
        <v>370.56</v>
      </c>
      <c r="E8666">
        <v>0</v>
      </c>
      <c r="F8666">
        <v>370.56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>
        <v>290.863599</v>
      </c>
      <c r="P8666">
        <v>164.173138</v>
      </c>
      <c r="Q8666">
        <v>0.166667</v>
      </c>
      <c r="R8666">
        <v>12</v>
      </c>
      <c r="S8666">
        <v>30.88</v>
      </c>
      <c r="T8666">
        <v>0</v>
      </c>
      <c r="U8666">
        <v>0.0397972913333333</v>
      </c>
      <c r="V8666">
        <v>1.77168812476497</v>
      </c>
    </row>
    <row r="8667" spans="1:22">
      <c r="A8667" s="2">
        <v>8665</v>
      </c>
      <c r="B8667">
        <v>1112.915657</v>
      </c>
      <c r="C8667">
        <v>1</v>
      </c>
      <c r="D8667">
        <v>13</v>
      </c>
      <c r="E8667">
        <v>13</v>
      </c>
      <c r="F8667">
        <v>0</v>
      </c>
      <c r="G8667">
        <v>256.944059</v>
      </c>
      <c r="H8667">
        <v>0.083333</v>
      </c>
      <c r="I8667">
        <v>0.083333</v>
      </c>
      <c r="J8667">
        <v>0</v>
      </c>
      <c r="K8667">
        <v>0.25</v>
      </c>
      <c r="L8667">
        <v>5</v>
      </c>
      <c r="M8667">
        <v>1</v>
      </c>
      <c r="N8667">
        <v>1500</v>
      </c>
      <c r="O8667">
        <v>396.056561</v>
      </c>
      <c r="P8667">
        <v>308.356999</v>
      </c>
      <c r="Q8667">
        <v>0</v>
      </c>
      <c r="R8667">
        <v>12</v>
      </c>
      <c r="S8667">
        <v>1.08333333333333</v>
      </c>
      <c r="T8667">
        <v>21.4120049166667</v>
      </c>
      <c r="U8667">
        <v>0.741943771333333</v>
      </c>
      <c r="V8667">
        <v>1.28440918248786</v>
      </c>
    </row>
    <row r="8668" spans="1:22">
      <c r="A8668" s="2">
        <v>8666</v>
      </c>
      <c r="B8668">
        <v>21.933648</v>
      </c>
      <c r="C8668">
        <v>1</v>
      </c>
      <c r="D8668">
        <v>113</v>
      </c>
      <c r="E8668">
        <v>0</v>
      </c>
      <c r="F8668">
        <v>113</v>
      </c>
      <c r="G8668">
        <v>0</v>
      </c>
      <c r="H8668">
        <v>0.833333</v>
      </c>
      <c r="I8668">
        <v>0</v>
      </c>
      <c r="J8668">
        <v>0.833333</v>
      </c>
      <c r="K8668">
        <v>0</v>
      </c>
      <c r="L8668">
        <v>0</v>
      </c>
      <c r="M8668">
        <v>10</v>
      </c>
      <c r="N8668">
        <v>1500</v>
      </c>
      <c r="O8668">
        <v>101.831302</v>
      </c>
      <c r="P8668">
        <v>152.018763</v>
      </c>
      <c r="Q8668">
        <v>0.083333</v>
      </c>
      <c r="R8668">
        <v>12</v>
      </c>
      <c r="S8668">
        <v>9.41666666666667</v>
      </c>
      <c r="T8668">
        <v>0</v>
      </c>
      <c r="U8668">
        <v>0.014622432</v>
      </c>
      <c r="V8668">
        <v>0.669860088257658</v>
      </c>
    </row>
    <row r="8669" spans="1:22">
      <c r="A8669" s="2">
        <v>8667</v>
      </c>
      <c r="B8669">
        <v>79.861604</v>
      </c>
      <c r="C8669">
        <v>1</v>
      </c>
      <c r="D8669">
        <v>427.36</v>
      </c>
      <c r="E8669">
        <v>0</v>
      </c>
      <c r="F8669">
        <v>427.36</v>
      </c>
      <c r="G8669">
        <v>0</v>
      </c>
      <c r="H8669">
        <v>0.833333</v>
      </c>
      <c r="I8669">
        <v>0</v>
      </c>
      <c r="J8669">
        <v>0.833333</v>
      </c>
      <c r="K8669">
        <v>0</v>
      </c>
      <c r="L8669">
        <v>0</v>
      </c>
      <c r="M8669">
        <v>10</v>
      </c>
      <c r="N8669">
        <v>1000</v>
      </c>
      <c r="O8669">
        <v>410.368448</v>
      </c>
      <c r="P8669">
        <v>164.642311</v>
      </c>
      <c r="Q8669">
        <v>0.166667</v>
      </c>
      <c r="R8669">
        <v>12</v>
      </c>
      <c r="S8669">
        <v>35.6133333333333</v>
      </c>
      <c r="T8669">
        <v>0</v>
      </c>
      <c r="U8669">
        <v>0.079861604</v>
      </c>
      <c r="V8669">
        <v>2.49248474166522</v>
      </c>
    </row>
    <row r="8670" spans="1:22">
      <c r="A8670" s="2">
        <v>8668</v>
      </c>
      <c r="B8670">
        <v>471.274037</v>
      </c>
      <c r="C8670">
        <v>1</v>
      </c>
      <c r="D8670">
        <v>49.85</v>
      </c>
      <c r="E8670">
        <v>49.85</v>
      </c>
      <c r="F8670">
        <v>0</v>
      </c>
      <c r="G8670">
        <v>458.153085</v>
      </c>
      <c r="H8670">
        <v>0.083333</v>
      </c>
      <c r="I8670">
        <v>0.083333</v>
      </c>
      <c r="J8670">
        <v>0</v>
      </c>
      <c r="K8670">
        <v>0.083333</v>
      </c>
      <c r="L8670">
        <v>1</v>
      </c>
      <c r="M8670">
        <v>2</v>
      </c>
      <c r="N8670">
        <v>500</v>
      </c>
      <c r="O8670">
        <v>129.45468</v>
      </c>
      <c r="P8670">
        <v>234.780395</v>
      </c>
      <c r="Q8670">
        <v>0</v>
      </c>
      <c r="R8670">
        <v>12</v>
      </c>
      <c r="S8670">
        <v>4.15416666666667</v>
      </c>
      <c r="T8670">
        <v>38.17942375</v>
      </c>
      <c r="U8670">
        <v>0.942548074</v>
      </c>
      <c r="V8670">
        <v>0.551386243301959</v>
      </c>
    </row>
    <row r="8671" spans="1:22">
      <c r="A8671" s="2">
        <v>8669</v>
      </c>
      <c r="B8671">
        <v>131.936915</v>
      </c>
      <c r="C8671">
        <v>0.888889</v>
      </c>
      <c r="D8671">
        <v>1233.28</v>
      </c>
      <c r="E8671">
        <v>0</v>
      </c>
      <c r="F8671">
        <v>1233.28</v>
      </c>
      <c r="G8671">
        <v>0</v>
      </c>
      <c r="H8671">
        <v>0.888889</v>
      </c>
      <c r="I8671">
        <v>0</v>
      </c>
      <c r="J8671">
        <v>0.777778</v>
      </c>
      <c r="K8671">
        <v>0</v>
      </c>
      <c r="L8671">
        <v>0</v>
      </c>
      <c r="M8671">
        <v>12</v>
      </c>
      <c r="N8671">
        <v>2000</v>
      </c>
      <c r="O8671">
        <v>732.737299</v>
      </c>
      <c r="P8671">
        <v>756.855462</v>
      </c>
      <c r="Q8671">
        <v>0.333333</v>
      </c>
      <c r="R8671">
        <v>9</v>
      </c>
      <c r="S8671">
        <v>137.031111111111</v>
      </c>
      <c r="T8671">
        <v>0</v>
      </c>
      <c r="U8671">
        <v>0.0659684575</v>
      </c>
      <c r="V8671">
        <v>0.968133726700911</v>
      </c>
    </row>
    <row r="8672" spans="1:22">
      <c r="A8672" s="2">
        <v>8670</v>
      </c>
      <c r="B8672">
        <v>115.327148</v>
      </c>
      <c r="C8672">
        <v>0.363636</v>
      </c>
      <c r="D8672">
        <v>1042.4</v>
      </c>
      <c r="E8672">
        <v>1042.4</v>
      </c>
      <c r="F8672">
        <v>0</v>
      </c>
      <c r="G8672">
        <v>0</v>
      </c>
      <c r="H8672">
        <v>0.25</v>
      </c>
      <c r="I8672">
        <v>0.25</v>
      </c>
      <c r="J8672">
        <v>0</v>
      </c>
      <c r="K8672">
        <v>0</v>
      </c>
      <c r="L8672">
        <v>0</v>
      </c>
      <c r="M8672">
        <v>4</v>
      </c>
      <c r="N8672">
        <v>2000</v>
      </c>
      <c r="O8672">
        <v>1918.062101</v>
      </c>
      <c r="P8672">
        <v>89.164921</v>
      </c>
      <c r="Q8672">
        <v>0.25</v>
      </c>
      <c r="R8672">
        <v>12</v>
      </c>
      <c r="S8672">
        <v>86.8666666666667</v>
      </c>
      <c r="T8672">
        <v>0</v>
      </c>
      <c r="U8672">
        <v>0.057663574</v>
      </c>
      <c r="V8672">
        <v>21.5113979745465</v>
      </c>
    </row>
    <row r="8673" spans="1:22">
      <c r="A8673" s="2">
        <v>8671</v>
      </c>
      <c r="B8673">
        <v>23.223559</v>
      </c>
      <c r="C8673">
        <v>0.181818</v>
      </c>
      <c r="D8673">
        <v>387.32</v>
      </c>
      <c r="E8673">
        <v>159</v>
      </c>
      <c r="F8673">
        <v>228.32</v>
      </c>
      <c r="G8673">
        <v>0</v>
      </c>
      <c r="H8673">
        <v>0.166667</v>
      </c>
      <c r="I8673">
        <v>0.083333</v>
      </c>
      <c r="J8673">
        <v>0.083333</v>
      </c>
      <c r="K8673">
        <v>0</v>
      </c>
      <c r="L8673">
        <v>0</v>
      </c>
      <c r="M8673">
        <v>6</v>
      </c>
      <c r="N8673">
        <v>1200</v>
      </c>
      <c r="O8673">
        <v>86.332384</v>
      </c>
      <c r="P8673">
        <v>162.317863</v>
      </c>
      <c r="Q8673">
        <v>0</v>
      </c>
      <c r="R8673">
        <v>12</v>
      </c>
      <c r="S8673">
        <v>32.2766666666667</v>
      </c>
      <c r="T8673">
        <v>0</v>
      </c>
      <c r="U8673">
        <v>0.0193529658333333</v>
      </c>
      <c r="V8673">
        <v>0.531872354677316</v>
      </c>
    </row>
    <row r="8674" spans="1:22">
      <c r="A8674" s="2">
        <v>8672</v>
      </c>
      <c r="B8674">
        <v>1904.376436</v>
      </c>
      <c r="C8674">
        <v>1</v>
      </c>
      <c r="D8674">
        <v>0</v>
      </c>
      <c r="E8674">
        <v>0</v>
      </c>
      <c r="F8674">
        <v>0</v>
      </c>
      <c r="G8674">
        <v>2185.071381</v>
      </c>
      <c r="H8674">
        <v>0</v>
      </c>
      <c r="I8674">
        <v>0</v>
      </c>
      <c r="J8674">
        <v>0</v>
      </c>
      <c r="K8674">
        <v>0.375</v>
      </c>
      <c r="L8674">
        <v>3</v>
      </c>
      <c r="M8674">
        <v>0</v>
      </c>
      <c r="N8674">
        <v>3000</v>
      </c>
      <c r="O8674">
        <v>980.969819</v>
      </c>
      <c r="P8674">
        <v>365.565349</v>
      </c>
      <c r="Q8674">
        <v>0</v>
      </c>
      <c r="R8674">
        <v>8</v>
      </c>
      <c r="S8674">
        <v>0</v>
      </c>
      <c r="T8674">
        <v>273.133922625</v>
      </c>
      <c r="U8674">
        <v>0.634792145333333</v>
      </c>
      <c r="V8674">
        <v>2.68343217343611</v>
      </c>
    </row>
    <row r="8675" spans="1:22">
      <c r="A8675" s="2">
        <v>8673</v>
      </c>
      <c r="B8675">
        <v>39.564588</v>
      </c>
      <c r="C8675">
        <v>0.363636</v>
      </c>
      <c r="D8675">
        <v>359.24</v>
      </c>
      <c r="E8675">
        <v>0</v>
      </c>
      <c r="F8675">
        <v>359.24</v>
      </c>
      <c r="G8675">
        <v>0</v>
      </c>
      <c r="H8675">
        <v>0.333333</v>
      </c>
      <c r="I8675">
        <v>0</v>
      </c>
      <c r="J8675">
        <v>0.333333</v>
      </c>
      <c r="K8675">
        <v>0</v>
      </c>
      <c r="L8675">
        <v>0</v>
      </c>
      <c r="M8675">
        <v>4</v>
      </c>
      <c r="N8675">
        <v>1500</v>
      </c>
      <c r="O8675">
        <v>992.647976</v>
      </c>
      <c r="P8675">
        <v>139.000402</v>
      </c>
      <c r="Q8675">
        <v>1</v>
      </c>
      <c r="R8675">
        <v>12</v>
      </c>
      <c r="S8675">
        <v>29.9366666666667</v>
      </c>
      <c r="T8675">
        <v>0</v>
      </c>
      <c r="U8675">
        <v>0.026376392</v>
      </c>
      <c r="V8675">
        <v>7.14133169197597</v>
      </c>
    </row>
    <row r="8676" spans="1:22">
      <c r="A8676" s="2">
        <v>8674</v>
      </c>
      <c r="B8676">
        <v>7.581335</v>
      </c>
      <c r="C8676">
        <v>0.363636</v>
      </c>
      <c r="D8676">
        <v>94.12</v>
      </c>
      <c r="E8676">
        <v>0</v>
      </c>
      <c r="F8676">
        <v>94.12</v>
      </c>
      <c r="G8676">
        <v>0</v>
      </c>
      <c r="H8676">
        <v>0.333333</v>
      </c>
      <c r="I8676">
        <v>0</v>
      </c>
      <c r="J8676">
        <v>0.333333</v>
      </c>
      <c r="K8676">
        <v>0</v>
      </c>
      <c r="L8676">
        <v>0</v>
      </c>
      <c r="M8676">
        <v>4</v>
      </c>
      <c r="N8676">
        <v>1000</v>
      </c>
      <c r="O8676">
        <v>270.381019</v>
      </c>
      <c r="P8676">
        <v>143.667356</v>
      </c>
      <c r="Q8676">
        <v>1</v>
      </c>
      <c r="R8676">
        <v>12</v>
      </c>
      <c r="S8676">
        <v>7.84333333333333</v>
      </c>
      <c r="T8676">
        <v>0</v>
      </c>
      <c r="U8676">
        <v>0.007581335</v>
      </c>
      <c r="V8676">
        <v>1.88199342236103</v>
      </c>
    </row>
    <row r="8677" spans="1:22">
      <c r="A8677" s="2">
        <v>8675</v>
      </c>
      <c r="B8677">
        <v>1199.66533</v>
      </c>
      <c r="C8677">
        <v>1</v>
      </c>
      <c r="D8677">
        <v>0</v>
      </c>
      <c r="E8677">
        <v>0</v>
      </c>
      <c r="F8677">
        <v>0</v>
      </c>
      <c r="G8677">
        <v>366.121216</v>
      </c>
      <c r="H8677">
        <v>0</v>
      </c>
      <c r="I8677">
        <v>0</v>
      </c>
      <c r="J8677">
        <v>0</v>
      </c>
      <c r="K8677">
        <v>0.090909</v>
      </c>
      <c r="L8677">
        <v>2</v>
      </c>
      <c r="M8677">
        <v>0</v>
      </c>
      <c r="N8677">
        <v>1200</v>
      </c>
      <c r="O8677">
        <v>552.261569</v>
      </c>
      <c r="P8677">
        <v>544.688317</v>
      </c>
      <c r="Q8677">
        <v>0</v>
      </c>
      <c r="R8677">
        <v>11</v>
      </c>
      <c r="S8677">
        <v>0</v>
      </c>
      <c r="T8677">
        <v>33.2837469090909</v>
      </c>
      <c r="U8677">
        <v>0.999721108333333</v>
      </c>
      <c r="V8677">
        <v>1.0139038267641</v>
      </c>
    </row>
    <row r="8678" spans="1:22">
      <c r="A8678" s="2">
        <v>8676</v>
      </c>
      <c r="B8678">
        <v>1116.44317</v>
      </c>
      <c r="C8678">
        <v>1</v>
      </c>
      <c r="D8678">
        <v>0</v>
      </c>
      <c r="E8678">
        <v>0</v>
      </c>
      <c r="F8678">
        <v>0</v>
      </c>
      <c r="G8678">
        <v>18.904244</v>
      </c>
      <c r="H8678">
        <v>0</v>
      </c>
      <c r="I8678">
        <v>0</v>
      </c>
      <c r="J8678">
        <v>0</v>
      </c>
      <c r="K8678">
        <v>0.083333</v>
      </c>
      <c r="L8678">
        <v>1</v>
      </c>
      <c r="M8678">
        <v>0</v>
      </c>
      <c r="N8678">
        <v>1200</v>
      </c>
      <c r="O8678">
        <v>264.159577</v>
      </c>
      <c r="P8678">
        <v>312.807548</v>
      </c>
      <c r="Q8678">
        <v>0</v>
      </c>
      <c r="R8678">
        <v>12</v>
      </c>
      <c r="S8678">
        <v>0</v>
      </c>
      <c r="T8678">
        <v>1.57535366666667</v>
      </c>
      <c r="U8678">
        <v>0.930369308333333</v>
      </c>
      <c r="V8678">
        <v>0.84447954881191</v>
      </c>
    </row>
    <row r="8679" spans="1:22">
      <c r="A8679" s="2">
        <v>8677</v>
      </c>
      <c r="B8679">
        <v>0.648074</v>
      </c>
      <c r="C8679">
        <v>0.272727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>
        <v>320.135581</v>
      </c>
      <c r="P8679">
        <v>26.334342</v>
      </c>
      <c r="Q8679">
        <v>0.2</v>
      </c>
      <c r="R8679">
        <v>12</v>
      </c>
      <c r="S8679">
        <v>21.5</v>
      </c>
      <c r="T8679">
        <v>0</v>
      </c>
      <c r="U8679">
        <v>0.000648074</v>
      </c>
      <c r="V8679">
        <v>12.1565817365021</v>
      </c>
    </row>
    <row r="8680" spans="1:22">
      <c r="A8680" s="2">
        <v>8678</v>
      </c>
      <c r="B8680">
        <v>2486.283073</v>
      </c>
      <c r="C8680">
        <v>0.833333</v>
      </c>
      <c r="D8680">
        <v>0</v>
      </c>
      <c r="E8680">
        <v>0</v>
      </c>
      <c r="F8680">
        <v>0</v>
      </c>
      <c r="G8680">
        <v>4043.400571</v>
      </c>
      <c r="H8680">
        <v>0</v>
      </c>
      <c r="I8680">
        <v>0</v>
      </c>
      <c r="J8680">
        <v>0</v>
      </c>
      <c r="K8680">
        <v>0.5</v>
      </c>
      <c r="L8680">
        <v>6</v>
      </c>
      <c r="M8680">
        <v>0</v>
      </c>
      <c r="N8680">
        <v>4000</v>
      </c>
      <c r="O8680">
        <v>394.549489</v>
      </c>
      <c r="P8680">
        <v>533.337236</v>
      </c>
      <c r="Q8680">
        <v>0</v>
      </c>
      <c r="R8680">
        <v>6</v>
      </c>
      <c r="S8680">
        <v>0</v>
      </c>
      <c r="T8680">
        <v>673.900095166667</v>
      </c>
      <c r="U8680">
        <v>0.62157076825</v>
      </c>
      <c r="V8680">
        <v>0.739774878572326</v>
      </c>
    </row>
    <row r="8681" spans="1:22">
      <c r="A8681" s="2">
        <v>8679</v>
      </c>
      <c r="B8681">
        <v>1031.037548</v>
      </c>
      <c r="C8681">
        <v>1</v>
      </c>
      <c r="D8681">
        <v>0</v>
      </c>
      <c r="E8681">
        <v>0</v>
      </c>
      <c r="F8681">
        <v>0</v>
      </c>
      <c r="G8681">
        <v>1117.043527</v>
      </c>
      <c r="H8681">
        <v>0</v>
      </c>
      <c r="I8681">
        <v>0</v>
      </c>
      <c r="J8681">
        <v>0</v>
      </c>
      <c r="K8681">
        <v>0.181818</v>
      </c>
      <c r="L8681">
        <v>8</v>
      </c>
      <c r="M8681">
        <v>0</v>
      </c>
      <c r="N8681">
        <v>1200</v>
      </c>
      <c r="O8681">
        <v>157.740697</v>
      </c>
      <c r="P8681">
        <v>2021.959242</v>
      </c>
      <c r="Q8681">
        <v>0</v>
      </c>
      <c r="R8681">
        <v>11</v>
      </c>
      <c r="S8681">
        <v>0</v>
      </c>
      <c r="T8681">
        <v>101.549411545455</v>
      </c>
      <c r="U8681">
        <v>0.859197956666667</v>
      </c>
      <c r="V8681">
        <v>0.0780137866893758</v>
      </c>
    </row>
    <row r="8682" spans="1:22">
      <c r="A8682" s="2">
        <v>8680</v>
      </c>
      <c r="B8682">
        <v>1314.832328</v>
      </c>
      <c r="C8682">
        <v>0.909091</v>
      </c>
      <c r="D8682">
        <v>0</v>
      </c>
      <c r="E8682">
        <v>0</v>
      </c>
      <c r="F8682">
        <v>0</v>
      </c>
      <c r="G8682">
        <v>1430.220725</v>
      </c>
      <c r="H8682">
        <v>0</v>
      </c>
      <c r="I8682">
        <v>0</v>
      </c>
      <c r="J8682">
        <v>0</v>
      </c>
      <c r="K8682">
        <v>0.166667</v>
      </c>
      <c r="L8682">
        <v>4</v>
      </c>
      <c r="M8682">
        <v>0</v>
      </c>
      <c r="N8682">
        <v>1500</v>
      </c>
      <c r="O8682">
        <v>277.83717</v>
      </c>
      <c r="P8682">
        <v>519.525787</v>
      </c>
      <c r="Q8682">
        <v>0</v>
      </c>
      <c r="R8682">
        <v>12</v>
      </c>
      <c r="S8682">
        <v>0</v>
      </c>
      <c r="T8682">
        <v>119.185060416667</v>
      </c>
      <c r="U8682">
        <v>0.876554885333333</v>
      </c>
      <c r="V8682">
        <v>0.534789950667069</v>
      </c>
    </row>
    <row r="8683" spans="1:22">
      <c r="A8683" s="2">
        <v>8681</v>
      </c>
      <c r="B8683">
        <v>18.516899</v>
      </c>
      <c r="C8683">
        <v>1</v>
      </c>
      <c r="D8683">
        <v>260.4</v>
      </c>
      <c r="E8683">
        <v>0</v>
      </c>
      <c r="F8683">
        <v>260.4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>
        <v>249.469171</v>
      </c>
      <c r="P8683">
        <v>167.269706</v>
      </c>
      <c r="Q8683">
        <v>0.75</v>
      </c>
      <c r="R8683">
        <v>12</v>
      </c>
      <c r="S8683">
        <v>21.7</v>
      </c>
      <c r="T8683">
        <v>0</v>
      </c>
      <c r="U8683">
        <v>0.0123445993333333</v>
      </c>
      <c r="V8683">
        <v>1.49141872109227</v>
      </c>
    </row>
    <row r="8684" spans="1:22">
      <c r="A8684" s="2">
        <v>8682</v>
      </c>
      <c r="B8684">
        <v>459.036183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>
        <v>0.083333</v>
      </c>
      <c r="J8684">
        <v>1</v>
      </c>
      <c r="K8684">
        <v>0</v>
      </c>
      <c r="L8684">
        <v>0</v>
      </c>
      <c r="M8684">
        <v>13</v>
      </c>
      <c r="N8684">
        <v>2000</v>
      </c>
      <c r="O8684">
        <v>181.336934</v>
      </c>
      <c r="P8684">
        <v>198.58317</v>
      </c>
      <c r="Q8684">
        <v>0</v>
      </c>
      <c r="R8684">
        <v>12</v>
      </c>
      <c r="S8684">
        <v>62.9166666666667</v>
      </c>
      <c r="T8684">
        <v>0</v>
      </c>
      <c r="U8684">
        <v>0.2295180915</v>
      </c>
      <c r="V8684">
        <v>0.913153586983227</v>
      </c>
    </row>
    <row r="8685" spans="1:22">
      <c r="A8685" s="2">
        <v>8683</v>
      </c>
      <c r="B8685">
        <v>91.669477</v>
      </c>
      <c r="C8685">
        <v>0.363636</v>
      </c>
      <c r="D8685">
        <v>824.5</v>
      </c>
      <c r="E8685">
        <v>737.3</v>
      </c>
      <c r="F8685">
        <v>87.2</v>
      </c>
      <c r="G8685">
        <v>0</v>
      </c>
      <c r="H8685">
        <v>0.333333</v>
      </c>
      <c r="I8685">
        <v>0.083333</v>
      </c>
      <c r="J8685">
        <v>0.25</v>
      </c>
      <c r="K8685">
        <v>0</v>
      </c>
      <c r="L8685">
        <v>0</v>
      </c>
      <c r="M8685">
        <v>9</v>
      </c>
      <c r="N8685">
        <v>1500</v>
      </c>
      <c r="O8685">
        <v>175.478647</v>
      </c>
      <c r="P8685">
        <v>177.923528</v>
      </c>
      <c r="Q8685">
        <v>1</v>
      </c>
      <c r="R8685">
        <v>12</v>
      </c>
      <c r="S8685">
        <v>68.7083333333333</v>
      </c>
      <c r="T8685">
        <v>0</v>
      </c>
      <c r="U8685">
        <v>0.0611129846666667</v>
      </c>
      <c r="V8685">
        <v>0.986258810020898</v>
      </c>
    </row>
    <row r="8686" spans="1:22">
      <c r="A8686" s="2">
        <v>8684</v>
      </c>
      <c r="B8686">
        <v>1929.555023</v>
      </c>
      <c r="C8686">
        <v>1</v>
      </c>
      <c r="D8686">
        <v>621.11</v>
      </c>
      <c r="E8686">
        <v>621.11</v>
      </c>
      <c r="F8686">
        <v>0</v>
      </c>
      <c r="G8686">
        <v>6691.286753</v>
      </c>
      <c r="H8686">
        <v>0.333333</v>
      </c>
      <c r="I8686">
        <v>0.333333</v>
      </c>
      <c r="J8686">
        <v>0</v>
      </c>
      <c r="K8686">
        <v>0.666667</v>
      </c>
      <c r="L8686">
        <v>29</v>
      </c>
      <c r="M8686">
        <v>5</v>
      </c>
      <c r="N8686">
        <v>6000</v>
      </c>
      <c r="O8686">
        <v>2406.905963</v>
      </c>
      <c r="P8686">
        <v>549.02708</v>
      </c>
      <c r="Q8686">
        <v>0</v>
      </c>
      <c r="R8686">
        <v>12</v>
      </c>
      <c r="S8686">
        <v>51.7591666666667</v>
      </c>
      <c r="T8686">
        <v>557.607229416667</v>
      </c>
      <c r="U8686">
        <v>0.321592503833333</v>
      </c>
      <c r="V8686">
        <v>4.38394762422283</v>
      </c>
    </row>
    <row r="8687" spans="1:22">
      <c r="A8687" s="2">
        <v>8685</v>
      </c>
      <c r="B8687">
        <v>1189.934589</v>
      </c>
      <c r="C8687">
        <v>0.818182</v>
      </c>
      <c r="D8687">
        <v>0</v>
      </c>
      <c r="E8687">
        <v>0</v>
      </c>
      <c r="F8687">
        <v>0</v>
      </c>
      <c r="G8687">
        <v>2271.460329</v>
      </c>
      <c r="H8687">
        <v>0</v>
      </c>
      <c r="I8687">
        <v>0</v>
      </c>
      <c r="J8687">
        <v>0</v>
      </c>
      <c r="K8687">
        <v>0.272727</v>
      </c>
      <c r="L8687">
        <v>6</v>
      </c>
      <c r="M8687">
        <v>0</v>
      </c>
      <c r="N8687">
        <v>3000</v>
      </c>
      <c r="O8687">
        <v>2423.466368</v>
      </c>
      <c r="P8687">
        <v>287.460527</v>
      </c>
      <c r="Q8687">
        <v>0.111111</v>
      </c>
      <c r="R8687">
        <v>11</v>
      </c>
      <c r="S8687">
        <v>0</v>
      </c>
      <c r="T8687">
        <v>206.496393545455</v>
      </c>
      <c r="U8687">
        <v>0.396644863</v>
      </c>
      <c r="V8687">
        <v>8.4306057366965</v>
      </c>
    </row>
    <row r="8688" spans="1:22">
      <c r="A8688" s="2">
        <v>8686</v>
      </c>
      <c r="B8688">
        <v>45.972648</v>
      </c>
      <c r="C8688">
        <v>1</v>
      </c>
      <c r="D8688">
        <v>0</v>
      </c>
      <c r="E8688">
        <v>0</v>
      </c>
      <c r="F8688">
        <v>0</v>
      </c>
      <c r="G8688">
        <v>90.651341</v>
      </c>
      <c r="H8688">
        <v>0</v>
      </c>
      <c r="I8688">
        <v>0</v>
      </c>
      <c r="J8688">
        <v>0</v>
      </c>
      <c r="K8688">
        <v>0.083333</v>
      </c>
      <c r="L8688">
        <v>1</v>
      </c>
      <c r="M8688">
        <v>0</v>
      </c>
      <c r="N8688">
        <v>500</v>
      </c>
      <c r="O8688">
        <v>120.805392</v>
      </c>
      <c r="P8688">
        <v>122.432543</v>
      </c>
      <c r="Q8688">
        <v>0.125</v>
      </c>
      <c r="R8688">
        <v>12</v>
      </c>
      <c r="S8688">
        <v>0</v>
      </c>
      <c r="T8688">
        <v>7.55427841666667</v>
      </c>
      <c r="U8688">
        <v>0.091945296</v>
      </c>
      <c r="V8688">
        <v>0.986709816196499</v>
      </c>
    </row>
    <row r="8689" spans="1:22">
      <c r="A8689" s="2">
        <v>8687</v>
      </c>
      <c r="B8689">
        <v>1.155609</v>
      </c>
      <c r="C8689">
        <v>0.181818</v>
      </c>
      <c r="D8689">
        <v>117.68</v>
      </c>
      <c r="E8689">
        <v>0</v>
      </c>
      <c r="F8689">
        <v>117.68</v>
      </c>
      <c r="G8689">
        <v>0</v>
      </c>
      <c r="H8689">
        <v>0.25</v>
      </c>
      <c r="I8689">
        <v>0</v>
      </c>
      <c r="J8689">
        <v>0.25</v>
      </c>
      <c r="K8689">
        <v>0</v>
      </c>
      <c r="L8689">
        <v>0</v>
      </c>
      <c r="M8689">
        <v>4</v>
      </c>
      <c r="N8689">
        <v>1500</v>
      </c>
      <c r="O8689">
        <v>405.194961</v>
      </c>
      <c r="P8689">
        <v>54.016822</v>
      </c>
      <c r="Q8689">
        <v>0.75</v>
      </c>
      <c r="R8689">
        <v>12</v>
      </c>
      <c r="S8689">
        <v>9.80666666666667</v>
      </c>
      <c r="T8689">
        <v>0</v>
      </c>
      <c r="U8689">
        <v>0.000770406</v>
      </c>
      <c r="V8689">
        <v>7.501273603249</v>
      </c>
    </row>
    <row r="8690" spans="1:22">
      <c r="A8690" s="2">
        <v>8688</v>
      </c>
      <c r="B8690">
        <v>2898.484109</v>
      </c>
      <c r="C8690">
        <v>1</v>
      </c>
      <c r="D8690">
        <v>0</v>
      </c>
      <c r="E8690">
        <v>0</v>
      </c>
      <c r="F8690">
        <v>0</v>
      </c>
      <c r="G8690">
        <v>3021.097135</v>
      </c>
      <c r="H8690">
        <v>0</v>
      </c>
      <c r="I8690">
        <v>0</v>
      </c>
      <c r="J8690">
        <v>0</v>
      </c>
      <c r="K8690">
        <v>0.272727</v>
      </c>
      <c r="L8690">
        <v>5</v>
      </c>
      <c r="M8690">
        <v>0</v>
      </c>
      <c r="N8690">
        <v>3000</v>
      </c>
      <c r="O8690">
        <v>230.794237</v>
      </c>
      <c r="P8690">
        <v>8626.69154109001</v>
      </c>
      <c r="Q8690">
        <v>0</v>
      </c>
      <c r="R8690">
        <v>11</v>
      </c>
      <c r="S8690">
        <v>0</v>
      </c>
      <c r="T8690">
        <v>274.645194090909</v>
      </c>
      <c r="U8690">
        <v>0.966161369666667</v>
      </c>
      <c r="V8690">
        <v>0.0165847091028993</v>
      </c>
    </row>
    <row r="8691" spans="1:22">
      <c r="A8691" s="2">
        <v>8689</v>
      </c>
      <c r="B8691">
        <v>368.318662</v>
      </c>
      <c r="C8691">
        <v>0.909091</v>
      </c>
      <c r="D8691">
        <v>8053.95</v>
      </c>
      <c r="E8691">
        <v>6689.89820000001</v>
      </c>
      <c r="F8691">
        <v>0</v>
      </c>
      <c r="G8691">
        <v>0</v>
      </c>
      <c r="H8691">
        <v>0.833333</v>
      </c>
      <c r="I8691">
        <v>0.833333</v>
      </c>
      <c r="J8691">
        <v>0</v>
      </c>
      <c r="K8691">
        <v>0</v>
      </c>
      <c r="L8691">
        <v>0</v>
      </c>
      <c r="M8691">
        <v>46</v>
      </c>
      <c r="N8691">
        <v>2000</v>
      </c>
      <c r="O8691">
        <v>7966.582037</v>
      </c>
      <c r="P8691">
        <v>219.761189</v>
      </c>
      <c r="Q8691">
        <v>0.777778</v>
      </c>
      <c r="R8691">
        <v>12</v>
      </c>
      <c r="S8691">
        <v>671.1625</v>
      </c>
      <c r="T8691">
        <v>0</v>
      </c>
      <c r="U8691">
        <v>0.184159331</v>
      </c>
      <c r="V8691">
        <v>36.2510872518077</v>
      </c>
    </row>
    <row r="8692" spans="1:22">
      <c r="A8692" s="2">
        <v>8690</v>
      </c>
      <c r="B8692">
        <v>458.403218</v>
      </c>
      <c r="C8692">
        <v>0.727273</v>
      </c>
      <c r="D8692">
        <v>0</v>
      </c>
      <c r="E8692">
        <v>0</v>
      </c>
      <c r="F8692">
        <v>0</v>
      </c>
      <c r="G8692">
        <v>2249.627477</v>
      </c>
      <c r="H8692">
        <v>0</v>
      </c>
      <c r="I8692">
        <v>0</v>
      </c>
      <c r="J8692">
        <v>0</v>
      </c>
      <c r="K8692">
        <v>0.272727</v>
      </c>
      <c r="L8692">
        <v>6</v>
      </c>
      <c r="M8692">
        <v>0</v>
      </c>
      <c r="N8692">
        <v>1200</v>
      </c>
      <c r="O8692">
        <v>2611.270088</v>
      </c>
      <c r="P8692">
        <v>146.033981</v>
      </c>
      <c r="Q8692">
        <v>0.125</v>
      </c>
      <c r="R8692">
        <v>11</v>
      </c>
      <c r="S8692">
        <v>0</v>
      </c>
      <c r="T8692">
        <v>204.511588818182</v>
      </c>
      <c r="U8692">
        <v>0.382002681666667</v>
      </c>
      <c r="V8692">
        <v>17.8812497619989</v>
      </c>
    </row>
    <row r="8693" spans="1:22">
      <c r="A8693" s="2">
        <v>8691</v>
      </c>
      <c r="B8693">
        <v>624.049989</v>
      </c>
      <c r="C8693">
        <v>0.909091</v>
      </c>
      <c r="D8693">
        <v>500</v>
      </c>
      <c r="E8693">
        <v>500</v>
      </c>
      <c r="F8693">
        <v>0</v>
      </c>
      <c r="G8693">
        <v>0</v>
      </c>
      <c r="H8693">
        <v>0.083333</v>
      </c>
      <c r="I8693">
        <v>0.083333</v>
      </c>
      <c r="J8693">
        <v>0</v>
      </c>
      <c r="K8693">
        <v>0</v>
      </c>
      <c r="L8693">
        <v>0</v>
      </c>
      <c r="M8693">
        <v>1</v>
      </c>
      <c r="N8693">
        <v>5000</v>
      </c>
      <c r="O8693">
        <v>108.048011</v>
      </c>
      <c r="P8693">
        <v>322.162263</v>
      </c>
      <c r="Q8693">
        <v>0</v>
      </c>
      <c r="R8693">
        <v>12</v>
      </c>
      <c r="S8693">
        <v>41.6666666666667</v>
      </c>
      <c r="T8693">
        <v>0</v>
      </c>
      <c r="U8693">
        <v>0.1248099978</v>
      </c>
      <c r="V8693">
        <v>0.335383821785483</v>
      </c>
    </row>
    <row r="8694" spans="1:22">
      <c r="A8694" s="2">
        <v>8692</v>
      </c>
      <c r="B8694">
        <v>990.92233</v>
      </c>
      <c r="C8694">
        <v>0.888889</v>
      </c>
      <c r="D8694">
        <v>0</v>
      </c>
      <c r="E8694">
        <v>0</v>
      </c>
      <c r="F8694">
        <v>0</v>
      </c>
      <c r="G8694">
        <v>1134.263273</v>
      </c>
      <c r="H8694">
        <v>0</v>
      </c>
      <c r="I8694">
        <v>0</v>
      </c>
      <c r="J8694">
        <v>0</v>
      </c>
      <c r="K8694">
        <v>0.111111</v>
      </c>
      <c r="L8694">
        <v>1</v>
      </c>
      <c r="M8694">
        <v>0</v>
      </c>
      <c r="N8694">
        <v>1200</v>
      </c>
      <c r="O8694">
        <v>143.682692</v>
      </c>
      <c r="P8694">
        <v>268.910746</v>
      </c>
      <c r="Q8694">
        <v>0</v>
      </c>
      <c r="R8694">
        <v>9</v>
      </c>
      <c r="S8694">
        <v>0</v>
      </c>
      <c r="T8694">
        <v>126.029252555556</v>
      </c>
      <c r="U8694">
        <v>0.825768608333333</v>
      </c>
      <c r="V8694">
        <v>0.534313686370867</v>
      </c>
    </row>
    <row r="8695" spans="1:22">
      <c r="A8695" s="2">
        <v>8693</v>
      </c>
      <c r="B8695">
        <v>263.63692</v>
      </c>
      <c r="C8695">
        <v>0.727273</v>
      </c>
      <c r="D8695">
        <v>1350.7</v>
      </c>
      <c r="E8695">
        <v>1060.7</v>
      </c>
      <c r="F8695">
        <v>290</v>
      </c>
      <c r="G8695">
        <v>0</v>
      </c>
      <c r="H8695">
        <v>0.666667</v>
      </c>
      <c r="I8695">
        <v>0.5</v>
      </c>
      <c r="J8695">
        <v>0.25</v>
      </c>
      <c r="K8695">
        <v>0</v>
      </c>
      <c r="L8695">
        <v>0</v>
      </c>
      <c r="M8695">
        <v>17</v>
      </c>
      <c r="N8695">
        <v>1500</v>
      </c>
      <c r="O8695">
        <v>837.745205</v>
      </c>
      <c r="P8695">
        <v>196.198784</v>
      </c>
      <c r="Q8695">
        <v>0</v>
      </c>
      <c r="R8695">
        <v>12</v>
      </c>
      <c r="S8695">
        <v>112.558333333333</v>
      </c>
      <c r="T8695">
        <v>0</v>
      </c>
      <c r="U8695">
        <v>0.175757946666667</v>
      </c>
      <c r="V8695">
        <v>4.26987970017184</v>
      </c>
    </row>
    <row r="8696" spans="1:22">
      <c r="A8696" s="2">
        <v>8694</v>
      </c>
      <c r="B8696">
        <v>699.712899</v>
      </c>
      <c r="C8696">
        <v>1</v>
      </c>
      <c r="D8696">
        <v>0</v>
      </c>
      <c r="E8696">
        <v>0</v>
      </c>
      <c r="F8696">
        <v>0</v>
      </c>
      <c r="G8696">
        <v>1244.774872</v>
      </c>
      <c r="H8696">
        <v>0</v>
      </c>
      <c r="I8696">
        <v>0</v>
      </c>
      <c r="J8696">
        <v>0</v>
      </c>
      <c r="K8696">
        <v>0.166667</v>
      </c>
      <c r="L8696">
        <v>29</v>
      </c>
      <c r="M8696">
        <v>0</v>
      </c>
      <c r="N8696">
        <v>1500</v>
      </c>
      <c r="O8696">
        <v>1619.875345</v>
      </c>
      <c r="P8696">
        <v>2807.621139</v>
      </c>
      <c r="Q8696">
        <v>0.090909</v>
      </c>
      <c r="R8696">
        <v>12</v>
      </c>
      <c r="S8696">
        <v>0</v>
      </c>
      <c r="T8696">
        <v>103.731239333333</v>
      </c>
      <c r="U8696">
        <v>0.466475266</v>
      </c>
      <c r="V8696">
        <v>0.576956528250445</v>
      </c>
    </row>
    <row r="8697" spans="1:22">
      <c r="A8697" s="2">
        <v>8695</v>
      </c>
      <c r="B8697">
        <v>44.904048</v>
      </c>
      <c r="C8697">
        <v>1</v>
      </c>
      <c r="D8697">
        <v>167.37</v>
      </c>
      <c r="E8697">
        <v>0</v>
      </c>
      <c r="F8697">
        <v>167.37</v>
      </c>
      <c r="G8697">
        <v>0</v>
      </c>
      <c r="H8697">
        <v>1</v>
      </c>
      <c r="I8697">
        <v>0</v>
      </c>
      <c r="J8697">
        <v>0.857143</v>
      </c>
      <c r="K8697">
        <v>0</v>
      </c>
      <c r="L8697">
        <v>0</v>
      </c>
      <c r="M8697">
        <v>7</v>
      </c>
      <c r="N8697">
        <v>1000</v>
      </c>
      <c r="O8697">
        <v>58.060753</v>
      </c>
      <c r="P8697">
        <v>102.88597</v>
      </c>
      <c r="Q8697">
        <v>0.2</v>
      </c>
      <c r="R8697">
        <v>7</v>
      </c>
      <c r="S8697">
        <v>23.91</v>
      </c>
      <c r="T8697">
        <v>0</v>
      </c>
      <c r="U8697">
        <v>0.044904048</v>
      </c>
      <c r="V8697">
        <v>0.564321384149851</v>
      </c>
    </row>
    <row r="8698" spans="1:22">
      <c r="A8698" s="2">
        <v>8696</v>
      </c>
      <c r="B8698">
        <v>109.621031</v>
      </c>
      <c r="C8698">
        <v>1</v>
      </c>
      <c r="D8698">
        <v>1060.5</v>
      </c>
      <c r="E8698">
        <v>0</v>
      </c>
      <c r="F8698">
        <v>1060.5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>
        <v>890.174668</v>
      </c>
      <c r="P8698">
        <v>194.28365</v>
      </c>
      <c r="Q8698">
        <v>0.583333</v>
      </c>
      <c r="R8698">
        <v>12</v>
      </c>
      <c r="S8698">
        <v>88.375</v>
      </c>
      <c r="T8698">
        <v>0</v>
      </c>
      <c r="U8698">
        <v>0.109621031</v>
      </c>
      <c r="V8698">
        <v>4.58183006135617</v>
      </c>
    </row>
    <row r="8699" spans="1:22">
      <c r="A8699" s="2">
        <v>8697</v>
      </c>
      <c r="B8699">
        <v>10.65253</v>
      </c>
      <c r="C8699">
        <v>0.181818</v>
      </c>
      <c r="D8699">
        <v>209.2</v>
      </c>
      <c r="E8699">
        <v>0</v>
      </c>
      <c r="F8699">
        <v>209.2</v>
      </c>
      <c r="G8699">
        <v>0</v>
      </c>
      <c r="H8699">
        <v>0.166667</v>
      </c>
      <c r="I8699">
        <v>0</v>
      </c>
      <c r="J8699">
        <v>0.083333</v>
      </c>
      <c r="K8699">
        <v>0</v>
      </c>
      <c r="L8699">
        <v>0</v>
      </c>
      <c r="M8699">
        <v>2</v>
      </c>
      <c r="N8699">
        <v>500</v>
      </c>
      <c r="O8699">
        <v>0</v>
      </c>
      <c r="P8699">
        <v>312.343947</v>
      </c>
      <c r="Q8699">
        <v>0</v>
      </c>
      <c r="R8699">
        <v>12</v>
      </c>
      <c r="S8699">
        <v>17.4333333333333</v>
      </c>
      <c r="T8699">
        <v>0</v>
      </c>
      <c r="U8699">
        <v>0.02130506</v>
      </c>
      <c r="V8699">
        <v>0</v>
      </c>
    </row>
    <row r="8700" spans="1:22">
      <c r="A8700" s="2">
        <v>8698</v>
      </c>
      <c r="B8700">
        <v>873.680279</v>
      </c>
      <c r="C8700">
        <v>1</v>
      </c>
      <c r="D8700">
        <v>2397.05</v>
      </c>
      <c r="E8700">
        <v>1072.46</v>
      </c>
      <c r="F8700">
        <v>1324.59</v>
      </c>
      <c r="G8700">
        <v>1657.160669</v>
      </c>
      <c r="H8700">
        <v>1</v>
      </c>
      <c r="I8700">
        <v>0.5</v>
      </c>
      <c r="J8700">
        <v>0.916667</v>
      </c>
      <c r="K8700">
        <v>0.583333</v>
      </c>
      <c r="L8700">
        <v>12</v>
      </c>
      <c r="M8700">
        <v>23</v>
      </c>
      <c r="N8700">
        <v>2500</v>
      </c>
      <c r="O8700">
        <v>2028.986135</v>
      </c>
      <c r="P8700">
        <v>297.682079</v>
      </c>
      <c r="Q8700">
        <v>0.083333</v>
      </c>
      <c r="R8700">
        <v>12</v>
      </c>
      <c r="S8700">
        <v>199.754166666667</v>
      </c>
      <c r="T8700">
        <v>138.096722416667</v>
      </c>
      <c r="U8700">
        <v>0.3494721116</v>
      </c>
      <c r="V8700">
        <v>6.81594989465254</v>
      </c>
    </row>
    <row r="8701" spans="1:22">
      <c r="A8701" s="2">
        <v>8699</v>
      </c>
      <c r="B8701">
        <v>10.268192</v>
      </c>
      <c r="C8701">
        <v>0.272727</v>
      </c>
      <c r="D8701">
        <v>0</v>
      </c>
      <c r="E8701">
        <v>0</v>
      </c>
      <c r="F8701">
        <v>0</v>
      </c>
      <c r="G8701">
        <v>491.148937</v>
      </c>
      <c r="H8701">
        <v>0</v>
      </c>
      <c r="I8701">
        <v>0</v>
      </c>
      <c r="J8701">
        <v>0</v>
      </c>
      <c r="K8701">
        <v>0.25</v>
      </c>
      <c r="L8701">
        <v>23</v>
      </c>
      <c r="M8701">
        <v>0</v>
      </c>
      <c r="N8701">
        <v>500</v>
      </c>
      <c r="O8701">
        <v>2117.308744</v>
      </c>
      <c r="P8701">
        <v>65.340571</v>
      </c>
      <c r="Q8701">
        <v>1</v>
      </c>
      <c r="R8701">
        <v>12</v>
      </c>
      <c r="S8701">
        <v>0</v>
      </c>
      <c r="T8701">
        <v>40.9290780833333</v>
      </c>
      <c r="U8701">
        <v>0.020536384</v>
      </c>
      <c r="V8701">
        <v>32.4041971411606</v>
      </c>
    </row>
    <row r="8702" spans="1:22">
      <c r="A8702" s="2">
        <v>8700</v>
      </c>
      <c r="B8702">
        <v>1572.332442</v>
      </c>
      <c r="C8702">
        <v>0.666667</v>
      </c>
      <c r="D8702">
        <v>0</v>
      </c>
      <c r="E8702">
        <v>0</v>
      </c>
      <c r="F8702">
        <v>0</v>
      </c>
      <c r="G8702">
        <v>3230.173371</v>
      </c>
      <c r="H8702">
        <v>0</v>
      </c>
      <c r="I8702">
        <v>0</v>
      </c>
      <c r="J8702">
        <v>0</v>
      </c>
      <c r="K8702">
        <v>0.166667</v>
      </c>
      <c r="L8702">
        <v>3</v>
      </c>
      <c r="M8702">
        <v>0</v>
      </c>
      <c r="N8702">
        <v>4500</v>
      </c>
      <c r="O8702">
        <v>1022.035785</v>
      </c>
      <c r="P8702">
        <v>328.52876</v>
      </c>
      <c r="Q8702">
        <v>0</v>
      </c>
      <c r="R8702">
        <v>6</v>
      </c>
      <c r="S8702">
        <v>0</v>
      </c>
      <c r="T8702">
        <v>538.3622285</v>
      </c>
      <c r="U8702">
        <v>0.349407209333333</v>
      </c>
      <c r="V8702">
        <v>3.11094768384966</v>
      </c>
    </row>
    <row r="8703" spans="1:22">
      <c r="A8703" s="2">
        <v>8701</v>
      </c>
      <c r="B8703">
        <v>10.318754</v>
      </c>
      <c r="C8703">
        <v>0.625</v>
      </c>
      <c r="D8703">
        <v>102.66</v>
      </c>
      <c r="E8703">
        <v>0</v>
      </c>
      <c r="F8703">
        <v>102.66</v>
      </c>
      <c r="G8703">
        <v>0</v>
      </c>
      <c r="H8703">
        <v>0.375</v>
      </c>
      <c r="I8703">
        <v>0</v>
      </c>
      <c r="J8703">
        <v>0.25</v>
      </c>
      <c r="K8703">
        <v>0</v>
      </c>
      <c r="L8703">
        <v>0</v>
      </c>
      <c r="M8703">
        <v>3</v>
      </c>
      <c r="N8703">
        <v>1500</v>
      </c>
      <c r="O8703">
        <v>190.431856</v>
      </c>
      <c r="P8703">
        <v>55.178854</v>
      </c>
      <c r="Q8703">
        <v>0</v>
      </c>
      <c r="R8703">
        <v>8</v>
      </c>
      <c r="S8703">
        <v>12.8325</v>
      </c>
      <c r="T8703">
        <v>0</v>
      </c>
      <c r="U8703">
        <v>0.00687916933333333</v>
      </c>
      <c r="V8703">
        <v>3.45117453871006</v>
      </c>
    </row>
    <row r="8704" spans="1:22">
      <c r="A8704" s="2">
        <v>8702</v>
      </c>
      <c r="B8704">
        <v>60.816514</v>
      </c>
      <c r="C8704">
        <v>0.818182</v>
      </c>
      <c r="D8704">
        <v>900</v>
      </c>
      <c r="E8704">
        <v>0</v>
      </c>
      <c r="F8704">
        <v>900</v>
      </c>
      <c r="G8704">
        <v>0</v>
      </c>
      <c r="H8704">
        <v>0.75</v>
      </c>
      <c r="I8704">
        <v>0</v>
      </c>
      <c r="J8704">
        <v>0.75</v>
      </c>
      <c r="K8704">
        <v>0</v>
      </c>
      <c r="L8704">
        <v>0</v>
      </c>
      <c r="M8704">
        <v>9</v>
      </c>
      <c r="N8704">
        <v>1000</v>
      </c>
      <c r="O8704">
        <v>1208.785022</v>
      </c>
      <c r="P8704">
        <v>174.822875</v>
      </c>
      <c r="Q8704">
        <v>0.777778</v>
      </c>
      <c r="R8704">
        <v>12</v>
      </c>
      <c r="S8704">
        <v>75</v>
      </c>
      <c r="T8704">
        <v>0</v>
      </c>
      <c r="U8704">
        <v>0.060816514</v>
      </c>
      <c r="V8704">
        <v>6.91434128399959</v>
      </c>
    </row>
    <row r="8705" spans="1:22">
      <c r="A8705" s="2">
        <v>8703</v>
      </c>
      <c r="B8705">
        <v>68.226894</v>
      </c>
      <c r="C8705">
        <v>0.571429</v>
      </c>
      <c r="D8705">
        <v>388.5</v>
      </c>
      <c r="E8705">
        <v>0</v>
      </c>
      <c r="F8705">
        <v>388.5</v>
      </c>
      <c r="G8705">
        <v>0</v>
      </c>
      <c r="H8705">
        <v>0.714286</v>
      </c>
      <c r="I8705">
        <v>0</v>
      </c>
      <c r="J8705">
        <v>0.714286</v>
      </c>
      <c r="K8705">
        <v>0</v>
      </c>
      <c r="L8705">
        <v>0</v>
      </c>
      <c r="M8705">
        <v>5</v>
      </c>
      <c r="N8705">
        <v>1000</v>
      </c>
      <c r="O8705">
        <v>303.411962</v>
      </c>
      <c r="P8705">
        <v>81.694504</v>
      </c>
      <c r="Q8705">
        <v>0</v>
      </c>
      <c r="R8705">
        <v>7</v>
      </c>
      <c r="S8705">
        <v>55.5</v>
      </c>
      <c r="T8705">
        <v>0</v>
      </c>
      <c r="U8705">
        <v>0.068226894</v>
      </c>
      <c r="V8705">
        <v>3.71398254648807</v>
      </c>
    </row>
    <row r="8706" spans="1:22">
      <c r="A8706" s="2">
        <v>8704</v>
      </c>
      <c r="B8706">
        <v>27.202031</v>
      </c>
      <c r="C8706">
        <v>1</v>
      </c>
      <c r="D8706">
        <v>538.41</v>
      </c>
      <c r="E8706">
        <v>0</v>
      </c>
      <c r="F8706">
        <v>538.41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>
        <v>458.430924</v>
      </c>
      <c r="P8706">
        <v>100.747103</v>
      </c>
      <c r="Q8706">
        <v>0.4</v>
      </c>
      <c r="R8706">
        <v>12</v>
      </c>
      <c r="S8706">
        <v>44.8675</v>
      </c>
      <c r="T8706">
        <v>0</v>
      </c>
      <c r="U8706">
        <v>0.0181346873333333</v>
      </c>
      <c r="V8706">
        <v>4.55031370976493</v>
      </c>
    </row>
    <row r="8707" spans="1:22">
      <c r="A8707" s="2">
        <v>8705</v>
      </c>
      <c r="B8707">
        <v>7302.672686</v>
      </c>
      <c r="C8707">
        <v>1</v>
      </c>
      <c r="D8707">
        <v>0</v>
      </c>
      <c r="E8707">
        <v>0</v>
      </c>
      <c r="F8707">
        <v>0</v>
      </c>
      <c r="G8707">
        <v>9588.1633568</v>
      </c>
      <c r="H8707">
        <v>0</v>
      </c>
      <c r="I8707">
        <v>0</v>
      </c>
      <c r="J8707">
        <v>0</v>
      </c>
      <c r="K8707">
        <v>0.75</v>
      </c>
      <c r="L8707">
        <v>19</v>
      </c>
      <c r="M8707">
        <v>0</v>
      </c>
      <c r="N8707">
        <v>9000</v>
      </c>
      <c r="O8707">
        <v>3824.308564</v>
      </c>
      <c r="P8707">
        <v>2214.506825</v>
      </c>
      <c r="Q8707">
        <v>0</v>
      </c>
      <c r="R8707">
        <v>12</v>
      </c>
      <c r="S8707">
        <v>0</v>
      </c>
      <c r="T8707">
        <v>896.232349483334</v>
      </c>
      <c r="U8707">
        <v>0.811408076222222</v>
      </c>
      <c r="V8707">
        <v>1.72693464785325</v>
      </c>
    </row>
    <row r="8708" spans="1:22">
      <c r="A8708" s="2">
        <v>8706</v>
      </c>
      <c r="B8708">
        <v>53.918649</v>
      </c>
      <c r="C8708">
        <v>1</v>
      </c>
      <c r="D8708">
        <v>293.4</v>
      </c>
      <c r="E8708">
        <v>0</v>
      </c>
      <c r="F8708">
        <v>293.4</v>
      </c>
      <c r="G8708">
        <v>0</v>
      </c>
      <c r="H8708">
        <v>1</v>
      </c>
      <c r="I8708">
        <v>0</v>
      </c>
      <c r="J8708">
        <v>0.916667</v>
      </c>
      <c r="K8708">
        <v>0</v>
      </c>
      <c r="L8708">
        <v>0</v>
      </c>
      <c r="M8708">
        <v>12</v>
      </c>
      <c r="N8708">
        <v>1000</v>
      </c>
      <c r="O8708">
        <v>214.720832</v>
      </c>
      <c r="P8708">
        <v>170.993091</v>
      </c>
      <c r="Q8708">
        <v>0.090909</v>
      </c>
      <c r="R8708">
        <v>12</v>
      </c>
      <c r="S8708">
        <v>24.45</v>
      </c>
      <c r="T8708">
        <v>0</v>
      </c>
      <c r="U8708">
        <v>0.053918649</v>
      </c>
      <c r="V8708">
        <v>1.25572811593891</v>
      </c>
    </row>
    <row r="8709" spans="1:22">
      <c r="A8709" s="2">
        <v>8707</v>
      </c>
      <c r="B8709">
        <v>78.448912</v>
      </c>
      <c r="C8709">
        <v>1</v>
      </c>
      <c r="D8709">
        <v>1875.18</v>
      </c>
      <c r="E8709">
        <v>977.85</v>
      </c>
      <c r="F8709">
        <v>897.33</v>
      </c>
      <c r="G8709">
        <v>0</v>
      </c>
      <c r="H8709">
        <v>1</v>
      </c>
      <c r="I8709">
        <v>0.833333</v>
      </c>
      <c r="J8709">
        <v>0.916667</v>
      </c>
      <c r="K8709">
        <v>0</v>
      </c>
      <c r="L8709">
        <v>0</v>
      </c>
      <c r="M8709">
        <v>78</v>
      </c>
      <c r="N8709">
        <v>1200</v>
      </c>
      <c r="O8709">
        <v>1656.503571</v>
      </c>
      <c r="P8709">
        <v>172.161277</v>
      </c>
      <c r="Q8709">
        <v>1</v>
      </c>
      <c r="R8709">
        <v>12</v>
      </c>
      <c r="S8709">
        <v>156.265</v>
      </c>
      <c r="T8709">
        <v>0</v>
      </c>
      <c r="U8709">
        <v>0.0653740933333333</v>
      </c>
      <c r="V8709">
        <v>9.62181275525739</v>
      </c>
    </row>
    <row r="8710" spans="1:22">
      <c r="A8710" s="2">
        <v>8708</v>
      </c>
      <c r="B8710">
        <v>812.259343</v>
      </c>
      <c r="C8710">
        <v>1</v>
      </c>
      <c r="D8710">
        <v>354.63</v>
      </c>
      <c r="E8710">
        <v>280.1</v>
      </c>
      <c r="F8710">
        <v>74.53</v>
      </c>
      <c r="G8710">
        <v>830.160011</v>
      </c>
      <c r="H8710">
        <v>0.25</v>
      </c>
      <c r="I8710">
        <v>0.166667</v>
      </c>
      <c r="J8710">
        <v>0.083333</v>
      </c>
      <c r="K8710">
        <v>0.5</v>
      </c>
      <c r="L8710">
        <v>8</v>
      </c>
      <c r="M8710">
        <v>3</v>
      </c>
      <c r="N8710">
        <v>1200</v>
      </c>
      <c r="O8710">
        <v>201.90503</v>
      </c>
      <c r="P8710">
        <v>328.182068</v>
      </c>
      <c r="Q8710">
        <v>0</v>
      </c>
      <c r="R8710">
        <v>12</v>
      </c>
      <c r="S8710">
        <v>29.5525</v>
      </c>
      <c r="T8710">
        <v>69.1800009166667</v>
      </c>
      <c r="U8710">
        <v>0.676882785833333</v>
      </c>
      <c r="V8710">
        <v>0.61522261478345</v>
      </c>
    </row>
    <row r="8711" spans="1:22">
      <c r="A8711" s="2">
        <v>8709</v>
      </c>
      <c r="B8711">
        <v>181.275057</v>
      </c>
      <c r="C8711">
        <v>0.4</v>
      </c>
      <c r="D8711">
        <v>192.23</v>
      </c>
      <c r="E8711">
        <v>192.23</v>
      </c>
      <c r="F8711">
        <v>0</v>
      </c>
      <c r="G8711">
        <v>1209.77251</v>
      </c>
      <c r="H8711">
        <v>0.3</v>
      </c>
      <c r="I8711">
        <v>0.3</v>
      </c>
      <c r="J8711">
        <v>0</v>
      </c>
      <c r="K8711">
        <v>0.3</v>
      </c>
      <c r="L8711">
        <v>10</v>
      </c>
      <c r="M8711">
        <v>5</v>
      </c>
      <c r="N8711">
        <v>2000</v>
      </c>
      <c r="O8711">
        <v>1088.224155</v>
      </c>
      <c r="P8711">
        <v>138.292112</v>
      </c>
      <c r="Q8711">
        <v>0</v>
      </c>
      <c r="R8711">
        <v>10</v>
      </c>
      <c r="S8711">
        <v>19.223</v>
      </c>
      <c r="T8711">
        <v>120.977251</v>
      </c>
      <c r="U8711">
        <v>0.0906375285</v>
      </c>
      <c r="V8711">
        <v>7.8690254943825</v>
      </c>
    </row>
    <row r="8712" spans="1:22">
      <c r="A8712" s="2">
        <v>8710</v>
      </c>
      <c r="B8712">
        <v>18.293628</v>
      </c>
      <c r="C8712">
        <v>0.545455</v>
      </c>
      <c r="D8712">
        <v>117.65</v>
      </c>
      <c r="E8712">
        <v>0</v>
      </c>
      <c r="F8712">
        <v>117.65</v>
      </c>
      <c r="G8712">
        <v>0</v>
      </c>
      <c r="H8712">
        <v>0.416667</v>
      </c>
      <c r="I8712">
        <v>0</v>
      </c>
      <c r="J8712">
        <v>0.416667</v>
      </c>
      <c r="K8712">
        <v>0</v>
      </c>
      <c r="L8712">
        <v>0</v>
      </c>
      <c r="M8712">
        <v>5</v>
      </c>
      <c r="N8712">
        <v>1500</v>
      </c>
      <c r="O8712">
        <v>186.00215</v>
      </c>
      <c r="P8712">
        <v>88.133951</v>
      </c>
      <c r="Q8712">
        <v>0.2</v>
      </c>
      <c r="R8712">
        <v>12</v>
      </c>
      <c r="S8712">
        <v>9.80416666666667</v>
      </c>
      <c r="T8712">
        <v>0</v>
      </c>
      <c r="U8712">
        <v>0.012195752</v>
      </c>
      <c r="V8712">
        <v>2.11044833335567</v>
      </c>
    </row>
    <row r="8713" spans="1:22">
      <c r="A8713" s="2">
        <v>8711</v>
      </c>
      <c r="B8713">
        <v>64.227433</v>
      </c>
      <c r="C8713">
        <v>1</v>
      </c>
      <c r="D8713">
        <v>419.4</v>
      </c>
      <c r="E8713">
        <v>0</v>
      </c>
      <c r="F8713">
        <v>419.4</v>
      </c>
      <c r="G8713">
        <v>0</v>
      </c>
      <c r="H8713">
        <v>0.75</v>
      </c>
      <c r="I8713">
        <v>0</v>
      </c>
      <c r="J8713">
        <v>0.75</v>
      </c>
      <c r="K8713">
        <v>0</v>
      </c>
      <c r="L8713">
        <v>0</v>
      </c>
      <c r="M8713">
        <v>9</v>
      </c>
      <c r="N8713">
        <v>1000</v>
      </c>
      <c r="O8713">
        <v>406.137534</v>
      </c>
      <c r="P8713">
        <v>177.179057</v>
      </c>
      <c r="Q8713">
        <v>0.272727</v>
      </c>
      <c r="R8713">
        <v>12</v>
      </c>
      <c r="S8713">
        <v>34.95</v>
      </c>
      <c r="T8713">
        <v>0</v>
      </c>
      <c r="U8713">
        <v>0.064227433</v>
      </c>
      <c r="V8713">
        <v>2.29224345629066</v>
      </c>
    </row>
    <row r="8714" spans="1:22">
      <c r="A8714" s="2">
        <v>8712</v>
      </c>
      <c r="B8714">
        <v>133.999971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>
        <v>1353.276771</v>
      </c>
      <c r="P8714">
        <v>170.609124</v>
      </c>
      <c r="Q8714">
        <v>0.909091</v>
      </c>
      <c r="R8714">
        <v>12</v>
      </c>
      <c r="S8714">
        <v>123.75</v>
      </c>
      <c r="T8714">
        <v>0</v>
      </c>
      <c r="U8714">
        <v>0.133999971</v>
      </c>
      <c r="V8714">
        <v>7.93203047569718</v>
      </c>
    </row>
    <row r="8715" spans="1:22">
      <c r="A8715" s="2">
        <v>8713</v>
      </c>
      <c r="B8715">
        <v>0.422555</v>
      </c>
      <c r="C8715">
        <v>0.125</v>
      </c>
      <c r="D8715">
        <v>0</v>
      </c>
      <c r="E8715">
        <v>0</v>
      </c>
      <c r="F8715">
        <v>0</v>
      </c>
      <c r="G8715">
        <v>104.437928</v>
      </c>
      <c r="H8715">
        <v>0</v>
      </c>
      <c r="I8715">
        <v>0</v>
      </c>
      <c r="J8715">
        <v>0</v>
      </c>
      <c r="K8715">
        <v>0.125</v>
      </c>
      <c r="L8715">
        <v>1</v>
      </c>
      <c r="M8715">
        <v>0</v>
      </c>
      <c r="N8715">
        <v>2500</v>
      </c>
      <c r="O8715">
        <v>887.984715</v>
      </c>
      <c r="P8715">
        <v>20.04061276</v>
      </c>
      <c r="Q8715">
        <v>0</v>
      </c>
      <c r="R8715">
        <v>8</v>
      </c>
      <c r="S8715">
        <v>0</v>
      </c>
      <c r="T8715">
        <v>13.054741</v>
      </c>
      <c r="U8715">
        <v>0.000169022</v>
      </c>
      <c r="V8715">
        <v>49.7117892298192</v>
      </c>
    </row>
    <row r="8716" spans="1:22">
      <c r="A8716" s="2">
        <v>8714</v>
      </c>
      <c r="B8716">
        <v>113.563652</v>
      </c>
      <c r="C8716">
        <v>1</v>
      </c>
      <c r="D8716">
        <v>729.6</v>
      </c>
      <c r="E8716">
        <v>0</v>
      </c>
      <c r="F8716">
        <v>729.6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596.539738</v>
      </c>
      <c r="P8716">
        <v>176.463251</v>
      </c>
      <c r="Q8716">
        <v>0.545455</v>
      </c>
      <c r="R8716">
        <v>12</v>
      </c>
      <c r="S8716">
        <v>60.8</v>
      </c>
      <c r="T8716">
        <v>0</v>
      </c>
      <c r="U8716">
        <v>0.113563652</v>
      </c>
      <c r="V8716">
        <v>3.38053240331609</v>
      </c>
    </row>
    <row r="8717" spans="1:22">
      <c r="A8717" s="2">
        <v>8715</v>
      </c>
      <c r="B8717">
        <v>9.074142</v>
      </c>
      <c r="C8717">
        <v>0.888889</v>
      </c>
      <c r="D8717">
        <v>555.66</v>
      </c>
      <c r="E8717">
        <v>0</v>
      </c>
      <c r="F8717">
        <v>555.66</v>
      </c>
      <c r="G8717">
        <v>0</v>
      </c>
      <c r="H8717">
        <v>1</v>
      </c>
      <c r="I8717">
        <v>0</v>
      </c>
      <c r="J8717">
        <v>0.888889</v>
      </c>
      <c r="K8717">
        <v>0</v>
      </c>
      <c r="L8717">
        <v>0</v>
      </c>
      <c r="M8717">
        <v>9</v>
      </c>
      <c r="N8717">
        <v>1500</v>
      </c>
      <c r="O8717">
        <v>547.194469</v>
      </c>
      <c r="P8717">
        <v>20.04061276</v>
      </c>
      <c r="Q8717">
        <v>0</v>
      </c>
      <c r="R8717">
        <v>9</v>
      </c>
      <c r="S8717">
        <v>61.74</v>
      </c>
      <c r="T8717">
        <v>0</v>
      </c>
      <c r="U8717">
        <v>0.006049428</v>
      </c>
      <c r="V8717">
        <v>49.7117892298192</v>
      </c>
    </row>
    <row r="8718" spans="1:22">
      <c r="A8718" s="2">
        <v>8716</v>
      </c>
      <c r="B8718">
        <v>477.847191</v>
      </c>
      <c r="C8718">
        <v>1</v>
      </c>
      <c r="D8718">
        <v>1006</v>
      </c>
      <c r="E8718">
        <v>942.12</v>
      </c>
      <c r="F8718">
        <v>63.88</v>
      </c>
      <c r="G8718">
        <v>0</v>
      </c>
      <c r="H8718">
        <v>0.833333</v>
      </c>
      <c r="I8718">
        <v>0.75</v>
      </c>
      <c r="J8718">
        <v>0.166667</v>
      </c>
      <c r="K8718">
        <v>0</v>
      </c>
      <c r="L8718">
        <v>0</v>
      </c>
      <c r="M8718">
        <v>24</v>
      </c>
      <c r="N8718">
        <v>500</v>
      </c>
      <c r="O8718">
        <v>561.212055</v>
      </c>
      <c r="P8718">
        <v>459.735118</v>
      </c>
      <c r="Q8718">
        <v>0</v>
      </c>
      <c r="R8718">
        <v>12</v>
      </c>
      <c r="S8718">
        <v>83.8333333333333</v>
      </c>
      <c r="T8718">
        <v>0</v>
      </c>
      <c r="U8718">
        <v>0.955694382</v>
      </c>
      <c r="V8718">
        <v>1.2207291395129</v>
      </c>
    </row>
    <row r="8719" spans="1:22">
      <c r="A8719" s="2">
        <v>8717</v>
      </c>
      <c r="B8719">
        <v>220.943665</v>
      </c>
      <c r="C8719">
        <v>1</v>
      </c>
      <c r="D8719">
        <v>1833.34</v>
      </c>
      <c r="E8719">
        <v>0</v>
      </c>
      <c r="F8719">
        <v>1833.34</v>
      </c>
      <c r="G8719">
        <v>0</v>
      </c>
      <c r="H8719">
        <v>0.916667</v>
      </c>
      <c r="I8719">
        <v>0</v>
      </c>
      <c r="J8719">
        <v>0.916667</v>
      </c>
      <c r="K8719">
        <v>0</v>
      </c>
      <c r="L8719">
        <v>0</v>
      </c>
      <c r="M8719">
        <v>11</v>
      </c>
      <c r="N8719">
        <v>1000</v>
      </c>
      <c r="O8719">
        <v>1652.755379</v>
      </c>
      <c r="P8719">
        <v>176.825347</v>
      </c>
      <c r="Q8719">
        <v>0.818182</v>
      </c>
      <c r="R8719">
        <v>12</v>
      </c>
      <c r="S8719">
        <v>152.778333333333</v>
      </c>
      <c r="T8719">
        <v>0</v>
      </c>
      <c r="U8719">
        <v>0.220943665</v>
      </c>
      <c r="V8719">
        <v>9.34682389736806</v>
      </c>
    </row>
    <row r="8720" spans="1:22">
      <c r="A8720" s="2">
        <v>8718</v>
      </c>
      <c r="B8720">
        <v>18.885677</v>
      </c>
      <c r="C8720">
        <v>0.375</v>
      </c>
      <c r="D8720">
        <v>57</v>
      </c>
      <c r="E8720">
        <v>57</v>
      </c>
      <c r="F8720">
        <v>0</v>
      </c>
      <c r="G8720">
        <v>0</v>
      </c>
      <c r="H8720">
        <v>0.125</v>
      </c>
      <c r="I8720">
        <v>0.125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P8720">
        <v>312.343947</v>
      </c>
      <c r="Q8720">
        <v>0</v>
      </c>
      <c r="R8720">
        <v>8</v>
      </c>
      <c r="S8720">
        <v>7.125</v>
      </c>
      <c r="T8720">
        <v>0</v>
      </c>
      <c r="U8720">
        <v>0.0125904513333333</v>
      </c>
      <c r="V8720">
        <v>0</v>
      </c>
    </row>
    <row r="8721" spans="1:22">
      <c r="A8721" s="2">
        <v>8719</v>
      </c>
      <c r="B8721">
        <v>165.240633</v>
      </c>
      <c r="C8721">
        <v>0.181818</v>
      </c>
      <c r="D8721">
        <v>0</v>
      </c>
      <c r="E8721">
        <v>0</v>
      </c>
      <c r="F8721">
        <v>0</v>
      </c>
      <c r="G8721">
        <v>1088.751325</v>
      </c>
      <c r="H8721">
        <v>0</v>
      </c>
      <c r="I8721">
        <v>0</v>
      </c>
      <c r="J8721">
        <v>0</v>
      </c>
      <c r="K8721">
        <v>0.166667</v>
      </c>
      <c r="L8721">
        <v>4</v>
      </c>
      <c r="M8721">
        <v>0</v>
      </c>
      <c r="N8721">
        <v>1500</v>
      </c>
      <c r="O8721">
        <v>0</v>
      </c>
      <c r="P8721">
        <v>312.343947</v>
      </c>
      <c r="Q8721">
        <v>0</v>
      </c>
      <c r="R8721">
        <v>12</v>
      </c>
      <c r="S8721">
        <v>0</v>
      </c>
      <c r="T8721">
        <v>90.7292770833333</v>
      </c>
      <c r="U8721">
        <v>0.110160422</v>
      </c>
      <c r="V8721">
        <v>0</v>
      </c>
    </row>
    <row r="8722" spans="1:22">
      <c r="A8722" s="2">
        <v>8720</v>
      </c>
      <c r="B8722">
        <v>2718.796217</v>
      </c>
      <c r="C8722">
        <v>1</v>
      </c>
      <c r="D8722">
        <v>428</v>
      </c>
      <c r="E8722">
        <v>0</v>
      </c>
      <c r="F8722">
        <v>428</v>
      </c>
      <c r="G8722">
        <v>2712.077107</v>
      </c>
      <c r="H8722">
        <v>0.75</v>
      </c>
      <c r="I8722">
        <v>0</v>
      </c>
      <c r="J8722">
        <v>0.666667</v>
      </c>
      <c r="K8722">
        <v>0.083333</v>
      </c>
      <c r="L8722">
        <v>1</v>
      </c>
      <c r="M8722">
        <v>9</v>
      </c>
      <c r="N8722">
        <v>3000</v>
      </c>
      <c r="O8722">
        <v>962.94577</v>
      </c>
      <c r="P8722">
        <v>1299.927384</v>
      </c>
      <c r="Q8722">
        <v>0</v>
      </c>
      <c r="R8722">
        <v>12</v>
      </c>
      <c r="S8722">
        <v>35.6666666666667</v>
      </c>
      <c r="T8722">
        <v>226.006425583333</v>
      </c>
      <c r="U8722">
        <v>0.906265405666667</v>
      </c>
      <c r="V8722">
        <v>0.740768893595367</v>
      </c>
    </row>
    <row r="8723" spans="1:22">
      <c r="A8723" s="2">
        <v>8721</v>
      </c>
      <c r="B8723">
        <v>4.843351</v>
      </c>
      <c r="C8723">
        <v>0.090909</v>
      </c>
      <c r="D8723">
        <v>368.28</v>
      </c>
      <c r="E8723">
        <v>0</v>
      </c>
      <c r="F8723">
        <v>368.28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>
        <v>935.500113</v>
      </c>
      <c r="P8723">
        <v>29.977414</v>
      </c>
      <c r="Q8723">
        <v>0</v>
      </c>
      <c r="R8723">
        <v>12</v>
      </c>
      <c r="S8723">
        <v>30.69</v>
      </c>
      <c r="T8723">
        <v>0</v>
      </c>
      <c r="U8723">
        <v>0.004843351</v>
      </c>
      <c r="V8723">
        <v>31.2068316833467</v>
      </c>
    </row>
    <row r="8724" spans="1:22">
      <c r="A8724" s="2">
        <v>8722</v>
      </c>
      <c r="B8724">
        <v>1056.267818</v>
      </c>
      <c r="C8724">
        <v>0.909091</v>
      </c>
      <c r="D8724">
        <v>0</v>
      </c>
      <c r="E8724">
        <v>0</v>
      </c>
      <c r="F8724">
        <v>0</v>
      </c>
      <c r="G8724">
        <v>1450.812947</v>
      </c>
      <c r="H8724">
        <v>0</v>
      </c>
      <c r="I8724">
        <v>0</v>
      </c>
      <c r="J8724">
        <v>0</v>
      </c>
      <c r="K8724">
        <v>0.166667</v>
      </c>
      <c r="L8724">
        <v>8</v>
      </c>
      <c r="M8724">
        <v>0</v>
      </c>
      <c r="N8724">
        <v>1500</v>
      </c>
      <c r="O8724">
        <v>1909.972695</v>
      </c>
      <c r="P8724">
        <v>415.089844</v>
      </c>
      <c r="Q8724">
        <v>0.111111</v>
      </c>
      <c r="R8724">
        <v>12</v>
      </c>
      <c r="S8724">
        <v>0</v>
      </c>
      <c r="T8724">
        <v>120.901078916667</v>
      </c>
      <c r="U8724">
        <v>0.704178545333333</v>
      </c>
      <c r="V8724">
        <v>4.60134769040507</v>
      </c>
    </row>
    <row r="8725" spans="1:22">
      <c r="A8725" s="2">
        <v>8723</v>
      </c>
      <c r="B8725">
        <v>748.264608</v>
      </c>
      <c r="C8725">
        <v>0.818182</v>
      </c>
      <c r="D8725">
        <v>808.99</v>
      </c>
      <c r="E8725">
        <v>808.99</v>
      </c>
      <c r="F8725">
        <v>0</v>
      </c>
      <c r="G8725">
        <v>169.529717</v>
      </c>
      <c r="H8725">
        <v>0.090909</v>
      </c>
      <c r="I8725">
        <v>0.090909</v>
      </c>
      <c r="J8725">
        <v>0</v>
      </c>
      <c r="K8725">
        <v>0.090909</v>
      </c>
      <c r="L8725">
        <v>5</v>
      </c>
      <c r="M8725">
        <v>1</v>
      </c>
      <c r="N8725">
        <v>1000</v>
      </c>
      <c r="O8725">
        <v>171.734804</v>
      </c>
      <c r="P8725">
        <v>252.640741</v>
      </c>
      <c r="Q8725">
        <v>0</v>
      </c>
      <c r="R8725">
        <v>11</v>
      </c>
      <c r="S8725">
        <v>73.5445454545455</v>
      </c>
      <c r="T8725">
        <v>15.4117924545455</v>
      </c>
      <c r="U8725">
        <v>0.748264608</v>
      </c>
      <c r="V8725">
        <v>0.679758946717149</v>
      </c>
    </row>
    <row r="8726" spans="1:22">
      <c r="A8726" s="2">
        <v>8724</v>
      </c>
      <c r="B8726">
        <v>3002.791004</v>
      </c>
      <c r="C8726">
        <v>1</v>
      </c>
      <c r="D8726">
        <v>2463</v>
      </c>
      <c r="E8726">
        <v>2463</v>
      </c>
      <c r="F8726">
        <v>0</v>
      </c>
      <c r="G8726">
        <v>797.15895</v>
      </c>
      <c r="H8726">
        <v>0.166667</v>
      </c>
      <c r="I8726">
        <v>0.166667</v>
      </c>
      <c r="J8726">
        <v>0</v>
      </c>
      <c r="K8726">
        <v>0.166667</v>
      </c>
      <c r="L8726">
        <v>3</v>
      </c>
      <c r="M8726">
        <v>3</v>
      </c>
      <c r="N8726">
        <v>3000</v>
      </c>
      <c r="O8726">
        <v>431.716492</v>
      </c>
      <c r="P8726">
        <v>8626.69154109001</v>
      </c>
      <c r="Q8726">
        <v>0</v>
      </c>
      <c r="R8726">
        <v>12</v>
      </c>
      <c r="S8726">
        <v>205.25</v>
      </c>
      <c r="T8726">
        <v>66.4299125</v>
      </c>
      <c r="U8726">
        <v>1.00093033466667</v>
      </c>
      <c r="V8726">
        <v>0.0259464750077723</v>
      </c>
    </row>
    <row r="8727" spans="1:22">
      <c r="A8727" s="2">
        <v>8725</v>
      </c>
      <c r="B8727">
        <v>1374.266113</v>
      </c>
      <c r="C8727">
        <v>1</v>
      </c>
      <c r="D8727">
        <v>1814.3</v>
      </c>
      <c r="E8727">
        <v>1596.8</v>
      </c>
      <c r="F8727">
        <v>217.5</v>
      </c>
      <c r="G8727">
        <v>0</v>
      </c>
      <c r="H8727">
        <v>0.666667</v>
      </c>
      <c r="I8727">
        <v>0.333333</v>
      </c>
      <c r="J8727">
        <v>0.416667</v>
      </c>
      <c r="K8727">
        <v>0</v>
      </c>
      <c r="L8727">
        <v>0</v>
      </c>
      <c r="M8727">
        <v>10</v>
      </c>
      <c r="N8727">
        <v>6500</v>
      </c>
      <c r="O8727">
        <v>2668.399516</v>
      </c>
      <c r="P8727">
        <v>413.987806</v>
      </c>
      <c r="Q8727">
        <v>0</v>
      </c>
      <c r="R8727">
        <v>12</v>
      </c>
      <c r="S8727">
        <v>151.191666666667</v>
      </c>
      <c r="T8727">
        <v>0</v>
      </c>
      <c r="U8727">
        <v>0.211425555846154</v>
      </c>
      <c r="V8727">
        <v>6.44559930830426</v>
      </c>
    </row>
    <row r="8728" spans="1:22">
      <c r="A8728" s="2">
        <v>8726</v>
      </c>
      <c r="B8728">
        <v>1425.003265</v>
      </c>
      <c r="C8728">
        <v>1</v>
      </c>
      <c r="D8728">
        <v>562.42</v>
      </c>
      <c r="E8728">
        <v>0</v>
      </c>
      <c r="F8728">
        <v>562.42</v>
      </c>
      <c r="G8728">
        <v>1814.910939</v>
      </c>
      <c r="H8728">
        <v>0.75</v>
      </c>
      <c r="I8728">
        <v>0</v>
      </c>
      <c r="J8728">
        <v>0.666667</v>
      </c>
      <c r="K8728">
        <v>0.416667</v>
      </c>
      <c r="L8728">
        <v>7</v>
      </c>
      <c r="M8728">
        <v>19</v>
      </c>
      <c r="N8728">
        <v>1800</v>
      </c>
      <c r="O8728">
        <v>985.544048</v>
      </c>
      <c r="P8728">
        <v>883.852995</v>
      </c>
      <c r="Q8728">
        <v>0</v>
      </c>
      <c r="R8728">
        <v>12</v>
      </c>
      <c r="S8728">
        <v>46.8683333333333</v>
      </c>
      <c r="T8728">
        <v>151.24257825</v>
      </c>
      <c r="U8728">
        <v>0.791668480555556</v>
      </c>
      <c r="V8728">
        <v>1.11505426080499</v>
      </c>
    </row>
    <row r="8729" spans="1:22">
      <c r="A8729" s="2">
        <v>8727</v>
      </c>
      <c r="B8729">
        <v>207.561471</v>
      </c>
      <c r="C8729">
        <v>0.833333</v>
      </c>
      <c r="D8729">
        <v>60</v>
      </c>
      <c r="E8729">
        <v>0</v>
      </c>
      <c r="F8729">
        <v>60</v>
      </c>
      <c r="G8729">
        <v>259.545238</v>
      </c>
      <c r="H8729">
        <v>0.833333</v>
      </c>
      <c r="I8729">
        <v>0</v>
      </c>
      <c r="J8729">
        <v>0.833333</v>
      </c>
      <c r="K8729">
        <v>0.166667</v>
      </c>
      <c r="L8729">
        <v>2</v>
      </c>
      <c r="M8729">
        <v>6</v>
      </c>
      <c r="N8729">
        <v>1000</v>
      </c>
      <c r="O8729">
        <v>59.58827</v>
      </c>
      <c r="P8729">
        <v>97.012092</v>
      </c>
      <c r="Q8729">
        <v>0</v>
      </c>
      <c r="R8729">
        <v>6</v>
      </c>
      <c r="S8729">
        <v>10</v>
      </c>
      <c r="T8729">
        <v>43.2575396666667</v>
      </c>
      <c r="U8729">
        <v>0.207561471</v>
      </c>
      <c r="V8729">
        <v>0.61423549138596</v>
      </c>
    </row>
    <row r="8730" spans="1:22">
      <c r="A8730" s="2">
        <v>8728</v>
      </c>
      <c r="B8730">
        <v>39.061878</v>
      </c>
      <c r="C8730">
        <v>1</v>
      </c>
      <c r="D8730">
        <v>297.02</v>
      </c>
      <c r="E8730">
        <v>0</v>
      </c>
      <c r="F8730">
        <v>297.02</v>
      </c>
      <c r="G8730">
        <v>0</v>
      </c>
      <c r="H8730">
        <v>0.916667</v>
      </c>
      <c r="I8730">
        <v>0</v>
      </c>
      <c r="J8730">
        <v>0.916667</v>
      </c>
      <c r="K8730">
        <v>0</v>
      </c>
      <c r="L8730">
        <v>0</v>
      </c>
      <c r="M8730">
        <v>11</v>
      </c>
      <c r="N8730">
        <v>1000</v>
      </c>
      <c r="O8730">
        <v>297.32915</v>
      </c>
      <c r="P8730">
        <v>186.96613</v>
      </c>
      <c r="Q8730">
        <v>0</v>
      </c>
      <c r="R8730">
        <v>12</v>
      </c>
      <c r="S8730">
        <v>24.7516666666667</v>
      </c>
      <c r="T8730">
        <v>0</v>
      </c>
      <c r="U8730">
        <v>0.039061878</v>
      </c>
      <c r="V8730">
        <v>1.59028349145377</v>
      </c>
    </row>
    <row r="8731" spans="1:22">
      <c r="A8731" s="2">
        <v>8729</v>
      </c>
      <c r="B8731">
        <v>2492.463204</v>
      </c>
      <c r="C8731">
        <v>1</v>
      </c>
      <c r="D8731">
        <v>0</v>
      </c>
      <c r="E8731">
        <v>0</v>
      </c>
      <c r="F8731">
        <v>0</v>
      </c>
      <c r="G8731">
        <v>2625.644609</v>
      </c>
      <c r="H8731">
        <v>0</v>
      </c>
      <c r="I8731">
        <v>0</v>
      </c>
      <c r="J8731">
        <v>0</v>
      </c>
      <c r="K8731">
        <v>0.25</v>
      </c>
      <c r="L8731">
        <v>7</v>
      </c>
      <c r="M8731">
        <v>0</v>
      </c>
      <c r="N8731">
        <v>3000</v>
      </c>
      <c r="O8731">
        <v>621.099464</v>
      </c>
      <c r="P8731">
        <v>1073.237454</v>
      </c>
      <c r="Q8731">
        <v>0</v>
      </c>
      <c r="R8731">
        <v>12</v>
      </c>
      <c r="S8731">
        <v>0</v>
      </c>
      <c r="T8731">
        <v>218.803717416667</v>
      </c>
      <c r="U8731">
        <v>0.830821068</v>
      </c>
      <c r="V8731">
        <v>0.57871579274944</v>
      </c>
    </row>
    <row r="8732" spans="1:22">
      <c r="A8732" s="2">
        <v>8730</v>
      </c>
      <c r="B8732">
        <v>45.747578</v>
      </c>
      <c r="C8732">
        <v>0.363636</v>
      </c>
      <c r="D8732">
        <v>0</v>
      </c>
      <c r="E8732">
        <v>0</v>
      </c>
      <c r="F8732">
        <v>0</v>
      </c>
      <c r="G8732">
        <v>201.529984</v>
      </c>
      <c r="H8732">
        <v>0</v>
      </c>
      <c r="I8732">
        <v>0</v>
      </c>
      <c r="J8732">
        <v>0</v>
      </c>
      <c r="K8732">
        <v>0.083333</v>
      </c>
      <c r="L8732">
        <v>2</v>
      </c>
      <c r="M8732">
        <v>0</v>
      </c>
      <c r="N8732">
        <v>1200</v>
      </c>
      <c r="O8732">
        <v>491.502618</v>
      </c>
      <c r="P8732">
        <v>106.285</v>
      </c>
      <c r="Q8732">
        <v>0.333333</v>
      </c>
      <c r="R8732">
        <v>12</v>
      </c>
      <c r="S8732">
        <v>0</v>
      </c>
      <c r="T8732">
        <v>16.7941653333333</v>
      </c>
      <c r="U8732">
        <v>0.0381229816666667</v>
      </c>
      <c r="V8732">
        <v>4.6243836665569</v>
      </c>
    </row>
    <row r="8733" spans="1:22">
      <c r="A8733" s="2">
        <v>8731</v>
      </c>
      <c r="B8733">
        <v>45.645815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>
        <v>0.916667</v>
      </c>
      <c r="K8733">
        <v>0</v>
      </c>
      <c r="L8733">
        <v>0</v>
      </c>
      <c r="M8733">
        <v>12</v>
      </c>
      <c r="N8733">
        <v>1500</v>
      </c>
      <c r="O8733">
        <v>175.938042</v>
      </c>
      <c r="P8733">
        <v>176.481806</v>
      </c>
      <c r="Q8733">
        <v>0.3</v>
      </c>
      <c r="R8733">
        <v>12</v>
      </c>
      <c r="S8733">
        <v>18.5</v>
      </c>
      <c r="T8733">
        <v>0</v>
      </c>
      <c r="U8733">
        <v>0.0304305433333333</v>
      </c>
      <c r="V8733">
        <v>0.996918866526105</v>
      </c>
    </row>
    <row r="8734" spans="1:22">
      <c r="A8734" s="2">
        <v>8732</v>
      </c>
      <c r="B8734">
        <v>51.071594</v>
      </c>
      <c r="C8734">
        <v>0.888889</v>
      </c>
      <c r="D8734">
        <v>0</v>
      </c>
      <c r="E8734">
        <v>0</v>
      </c>
      <c r="F8734">
        <v>0</v>
      </c>
      <c r="G8734">
        <v>360.199098</v>
      </c>
      <c r="H8734">
        <v>0</v>
      </c>
      <c r="I8734">
        <v>0</v>
      </c>
      <c r="J8734">
        <v>0</v>
      </c>
      <c r="K8734">
        <v>0.555556</v>
      </c>
      <c r="L8734">
        <v>14</v>
      </c>
      <c r="M8734">
        <v>0</v>
      </c>
      <c r="N8734">
        <v>500</v>
      </c>
      <c r="O8734">
        <v>0.049513</v>
      </c>
      <c r="P8734">
        <v>67.786744</v>
      </c>
      <c r="Q8734">
        <v>0</v>
      </c>
      <c r="R8734">
        <v>9</v>
      </c>
      <c r="S8734">
        <v>0</v>
      </c>
      <c r="T8734">
        <v>40.022122</v>
      </c>
      <c r="U8734">
        <v>0.102143188</v>
      </c>
      <c r="V8734">
        <v>0.000730423045544126</v>
      </c>
    </row>
    <row r="8735" spans="1:22">
      <c r="A8735" s="2">
        <v>8733</v>
      </c>
      <c r="B8735">
        <v>11.442399</v>
      </c>
      <c r="C8735">
        <v>0.636364</v>
      </c>
      <c r="D8735">
        <v>82</v>
      </c>
      <c r="E8735">
        <v>0</v>
      </c>
      <c r="F8735">
        <v>82</v>
      </c>
      <c r="G8735">
        <v>0</v>
      </c>
      <c r="H8735">
        <v>0.5</v>
      </c>
      <c r="I8735">
        <v>0</v>
      </c>
      <c r="J8735">
        <v>0.416667</v>
      </c>
      <c r="K8735">
        <v>0</v>
      </c>
      <c r="L8735">
        <v>0</v>
      </c>
      <c r="M8735">
        <v>6</v>
      </c>
      <c r="N8735">
        <v>1000</v>
      </c>
      <c r="O8735">
        <v>82.847064</v>
      </c>
      <c r="P8735">
        <v>80.676988</v>
      </c>
      <c r="Q8735">
        <v>0.222222</v>
      </c>
      <c r="R8735">
        <v>12</v>
      </c>
      <c r="S8735">
        <v>6.83333333333333</v>
      </c>
      <c r="T8735">
        <v>0</v>
      </c>
      <c r="U8735">
        <v>0.011442399</v>
      </c>
      <c r="V8735">
        <v>1.02689832694299</v>
      </c>
    </row>
    <row r="8736" spans="1:22">
      <c r="A8736" s="2">
        <v>8734</v>
      </c>
      <c r="B8736">
        <v>407.399529</v>
      </c>
      <c r="C8736">
        <v>1</v>
      </c>
      <c r="D8736">
        <v>0</v>
      </c>
      <c r="E8736">
        <v>0</v>
      </c>
      <c r="F8736">
        <v>0</v>
      </c>
      <c r="G8736">
        <v>1364.307564</v>
      </c>
      <c r="H8736">
        <v>0</v>
      </c>
      <c r="I8736">
        <v>0</v>
      </c>
      <c r="J8736">
        <v>0</v>
      </c>
      <c r="K8736">
        <v>0.166667</v>
      </c>
      <c r="L8736">
        <v>2</v>
      </c>
      <c r="M8736">
        <v>0</v>
      </c>
      <c r="N8736">
        <v>1500</v>
      </c>
      <c r="O8736">
        <v>98.494145</v>
      </c>
      <c r="P8736">
        <v>228.622281</v>
      </c>
      <c r="Q8736">
        <v>0</v>
      </c>
      <c r="R8736">
        <v>12</v>
      </c>
      <c r="S8736">
        <v>0</v>
      </c>
      <c r="T8736">
        <v>113.692297</v>
      </c>
      <c r="U8736">
        <v>0.271599686</v>
      </c>
      <c r="V8736">
        <v>0.430816036692417</v>
      </c>
    </row>
    <row r="8737" spans="1:22">
      <c r="A8737" s="2">
        <v>8735</v>
      </c>
      <c r="B8737">
        <v>35.38985</v>
      </c>
      <c r="C8737">
        <v>1</v>
      </c>
      <c r="D8737">
        <v>285.24</v>
      </c>
      <c r="E8737">
        <v>0</v>
      </c>
      <c r="F8737">
        <v>285.24</v>
      </c>
      <c r="G8737">
        <v>0</v>
      </c>
      <c r="H8737">
        <v>1</v>
      </c>
      <c r="I8737">
        <v>0</v>
      </c>
      <c r="J8737">
        <v>0.916667</v>
      </c>
      <c r="K8737">
        <v>0</v>
      </c>
      <c r="L8737">
        <v>0</v>
      </c>
      <c r="M8737">
        <v>12</v>
      </c>
      <c r="N8737">
        <v>1000</v>
      </c>
      <c r="O8737">
        <v>232.82123</v>
      </c>
      <c r="P8737">
        <v>176.356576</v>
      </c>
      <c r="Q8737">
        <v>0.363636</v>
      </c>
      <c r="R8737">
        <v>12</v>
      </c>
      <c r="S8737">
        <v>23.77</v>
      </c>
      <c r="T8737">
        <v>0</v>
      </c>
      <c r="U8737">
        <v>0.03538985</v>
      </c>
      <c r="V8737">
        <v>1.32017322676984</v>
      </c>
    </row>
    <row r="8738" spans="1:22">
      <c r="A8738" s="2">
        <v>8736</v>
      </c>
      <c r="B8738">
        <v>851.249818</v>
      </c>
      <c r="C8738">
        <v>1</v>
      </c>
      <c r="D8738">
        <v>2000</v>
      </c>
      <c r="E8738">
        <v>2000</v>
      </c>
      <c r="F8738">
        <v>0</v>
      </c>
      <c r="G8738">
        <v>4085.845895</v>
      </c>
      <c r="H8738">
        <v>0.285714</v>
      </c>
      <c r="I8738">
        <v>0.285714</v>
      </c>
      <c r="J8738">
        <v>0</v>
      </c>
      <c r="K8738">
        <v>0.571429</v>
      </c>
      <c r="L8738">
        <v>12</v>
      </c>
      <c r="M8738">
        <v>4</v>
      </c>
      <c r="N8738">
        <v>1200</v>
      </c>
      <c r="O8738">
        <v>2246.792007</v>
      </c>
      <c r="P8738">
        <v>970.683654</v>
      </c>
      <c r="Q8738">
        <v>0.285714</v>
      </c>
      <c r="R8738">
        <v>7</v>
      </c>
      <c r="S8738">
        <v>285.714285714286</v>
      </c>
      <c r="T8738">
        <v>583.692270714286</v>
      </c>
      <c r="U8738">
        <v>0.709374848333333</v>
      </c>
      <c r="V8738">
        <v>2.31464905970282</v>
      </c>
    </row>
    <row r="8739" spans="1:22">
      <c r="A8739" s="2">
        <v>8737</v>
      </c>
      <c r="B8739">
        <v>2533.618119</v>
      </c>
      <c r="C8739">
        <v>0.909091</v>
      </c>
      <c r="D8739">
        <v>5633.83</v>
      </c>
      <c r="E8739">
        <v>2985.92</v>
      </c>
      <c r="F8739">
        <v>2647.91</v>
      </c>
      <c r="G8739">
        <v>2451.807788</v>
      </c>
      <c r="H8739">
        <v>0.916667</v>
      </c>
      <c r="I8739">
        <v>0.5</v>
      </c>
      <c r="J8739">
        <v>0.75</v>
      </c>
      <c r="K8739">
        <v>0.333333</v>
      </c>
      <c r="L8739">
        <v>16</v>
      </c>
      <c r="M8739">
        <v>82</v>
      </c>
      <c r="N8739">
        <v>9000</v>
      </c>
      <c r="O8739">
        <v>8176.953944</v>
      </c>
      <c r="P8739">
        <v>602.963244</v>
      </c>
      <c r="Q8739">
        <v>0</v>
      </c>
      <c r="R8739">
        <v>12</v>
      </c>
      <c r="S8739">
        <v>469.485833333333</v>
      </c>
      <c r="T8739">
        <v>204.317315666667</v>
      </c>
      <c r="U8739">
        <v>0.281513124333333</v>
      </c>
      <c r="V8739">
        <v>13.5612809327396</v>
      </c>
    </row>
    <row r="8740" spans="1:22">
      <c r="A8740" s="2">
        <v>8738</v>
      </c>
      <c r="B8740">
        <v>981.286008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>
        <v>0.083333</v>
      </c>
      <c r="I8740">
        <v>0.083333</v>
      </c>
      <c r="J8740">
        <v>0</v>
      </c>
      <c r="K8740">
        <v>0</v>
      </c>
      <c r="L8740">
        <v>0</v>
      </c>
      <c r="M8740">
        <v>1</v>
      </c>
      <c r="N8740">
        <v>1400</v>
      </c>
      <c r="O8740">
        <v>596.685481</v>
      </c>
      <c r="P8740">
        <v>451.584847</v>
      </c>
      <c r="Q8740">
        <v>0</v>
      </c>
      <c r="R8740">
        <v>12</v>
      </c>
      <c r="S8740">
        <v>114.166666666667</v>
      </c>
      <c r="T8740">
        <v>0</v>
      </c>
      <c r="U8740">
        <v>0.700918577142857</v>
      </c>
      <c r="V8740">
        <v>1.32131422248542</v>
      </c>
    </row>
    <row r="8741" spans="1:22">
      <c r="A8741" s="2">
        <v>8739</v>
      </c>
      <c r="B8741">
        <v>1367.703777</v>
      </c>
      <c r="C8741">
        <v>0.909091</v>
      </c>
      <c r="D8741">
        <v>153</v>
      </c>
      <c r="E8741">
        <v>0</v>
      </c>
      <c r="F8741">
        <v>153</v>
      </c>
      <c r="G8741">
        <v>1487.406583</v>
      </c>
      <c r="H8741">
        <v>0.545455</v>
      </c>
      <c r="I8741">
        <v>0</v>
      </c>
      <c r="J8741">
        <v>0.454545</v>
      </c>
      <c r="K8741">
        <v>0.090909</v>
      </c>
      <c r="L8741">
        <v>14</v>
      </c>
      <c r="M8741">
        <v>6</v>
      </c>
      <c r="N8741">
        <v>1500</v>
      </c>
      <c r="O8741">
        <v>0</v>
      </c>
      <c r="P8741">
        <v>312.343947</v>
      </c>
      <c r="Q8741">
        <v>0</v>
      </c>
      <c r="R8741">
        <v>11</v>
      </c>
      <c r="S8741">
        <v>13.9090909090909</v>
      </c>
      <c r="T8741">
        <v>135.218780272727</v>
      </c>
      <c r="U8741">
        <v>0.911802518</v>
      </c>
      <c r="V8741">
        <v>0</v>
      </c>
    </row>
    <row r="8742" spans="1:22">
      <c r="A8742" s="2">
        <v>8740</v>
      </c>
      <c r="B8742">
        <v>1520.623758</v>
      </c>
      <c r="C8742">
        <v>0.818182</v>
      </c>
      <c r="D8742">
        <v>0</v>
      </c>
      <c r="E8742">
        <v>0</v>
      </c>
      <c r="F8742">
        <v>0</v>
      </c>
      <c r="G8742">
        <v>3135.113427</v>
      </c>
      <c r="H8742">
        <v>0</v>
      </c>
      <c r="I8742">
        <v>0</v>
      </c>
      <c r="J8742">
        <v>0</v>
      </c>
      <c r="K8742">
        <v>0.454545</v>
      </c>
      <c r="L8742">
        <v>7</v>
      </c>
      <c r="M8742">
        <v>0</v>
      </c>
      <c r="N8742">
        <v>5000</v>
      </c>
      <c r="O8742">
        <v>719.805537</v>
      </c>
      <c r="P8742">
        <v>372.930377</v>
      </c>
      <c r="Q8742">
        <v>0</v>
      </c>
      <c r="R8742">
        <v>11</v>
      </c>
      <c r="S8742">
        <v>0</v>
      </c>
      <c r="T8742">
        <v>285.010311545454</v>
      </c>
      <c r="U8742">
        <v>0.3041247516</v>
      </c>
      <c r="V8742">
        <v>1.93013383031546</v>
      </c>
    </row>
    <row r="8743" spans="1:22">
      <c r="A8743" s="2">
        <v>8741</v>
      </c>
      <c r="B8743">
        <v>84.033173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>
        <v>0.916667</v>
      </c>
      <c r="K8743">
        <v>0</v>
      </c>
      <c r="L8743">
        <v>0</v>
      </c>
      <c r="M8743">
        <v>12</v>
      </c>
      <c r="N8743">
        <v>1000</v>
      </c>
      <c r="O8743">
        <v>984.393603</v>
      </c>
      <c r="P8743">
        <v>178.511595</v>
      </c>
      <c r="Q8743">
        <v>0.909091</v>
      </c>
      <c r="R8743">
        <v>12</v>
      </c>
      <c r="S8743">
        <v>91.5833333333333</v>
      </c>
      <c r="T8743">
        <v>0</v>
      </c>
      <c r="U8743">
        <v>0.084033173</v>
      </c>
      <c r="V8743">
        <v>5.51445189316694</v>
      </c>
    </row>
    <row r="8744" spans="1:22">
      <c r="A8744" s="2">
        <v>8742</v>
      </c>
      <c r="B8744">
        <v>87.026009</v>
      </c>
      <c r="C8744">
        <v>1</v>
      </c>
      <c r="D8744">
        <v>605.52</v>
      </c>
      <c r="E8744">
        <v>0</v>
      </c>
      <c r="F8744">
        <v>605.52</v>
      </c>
      <c r="G8744">
        <v>0</v>
      </c>
      <c r="H8744">
        <v>1</v>
      </c>
      <c r="I8744">
        <v>0</v>
      </c>
      <c r="J8744">
        <v>0.916667</v>
      </c>
      <c r="K8744">
        <v>0</v>
      </c>
      <c r="L8744">
        <v>0</v>
      </c>
      <c r="M8744">
        <v>12</v>
      </c>
      <c r="N8744">
        <v>1500</v>
      </c>
      <c r="O8744">
        <v>511.637312</v>
      </c>
      <c r="P8744">
        <v>175.012705</v>
      </c>
      <c r="Q8744">
        <v>0</v>
      </c>
      <c r="R8744">
        <v>12</v>
      </c>
      <c r="S8744">
        <v>50.46</v>
      </c>
      <c r="T8744">
        <v>0</v>
      </c>
      <c r="U8744">
        <v>0.0580173393333333</v>
      </c>
      <c r="V8744">
        <v>2.9234295418724</v>
      </c>
    </row>
    <row r="8745" spans="1:22">
      <c r="A8745" s="2">
        <v>8743</v>
      </c>
      <c r="B8745">
        <v>40.960739</v>
      </c>
      <c r="C8745">
        <v>0.181818</v>
      </c>
      <c r="D8745">
        <v>472.75</v>
      </c>
      <c r="E8745">
        <v>431.37</v>
      </c>
      <c r="F8745">
        <v>41.38</v>
      </c>
      <c r="G8745">
        <v>0</v>
      </c>
      <c r="H8745">
        <v>0.181818</v>
      </c>
      <c r="I8745">
        <v>0.181818</v>
      </c>
      <c r="J8745">
        <v>0.090909</v>
      </c>
      <c r="K8745">
        <v>0</v>
      </c>
      <c r="L8745">
        <v>0</v>
      </c>
      <c r="M8745">
        <v>7</v>
      </c>
      <c r="N8745">
        <v>13000</v>
      </c>
      <c r="O8745">
        <v>0</v>
      </c>
      <c r="P8745">
        <v>312.343947</v>
      </c>
      <c r="Q8745">
        <v>0</v>
      </c>
      <c r="R8745">
        <v>11</v>
      </c>
      <c r="S8745">
        <v>42.9772727272727</v>
      </c>
      <c r="T8745">
        <v>0</v>
      </c>
      <c r="U8745">
        <v>0.00315082607692308</v>
      </c>
      <c r="V8745">
        <v>0</v>
      </c>
    </row>
    <row r="8746" spans="1:22">
      <c r="A8746" s="2">
        <v>8744</v>
      </c>
      <c r="B8746">
        <v>983.520793</v>
      </c>
      <c r="C8746">
        <v>0.888889</v>
      </c>
      <c r="D8746">
        <v>554.1</v>
      </c>
      <c r="E8746">
        <v>554.1</v>
      </c>
      <c r="F8746">
        <v>0</v>
      </c>
      <c r="G8746">
        <v>758.43644</v>
      </c>
      <c r="H8746">
        <v>0.333333</v>
      </c>
      <c r="I8746">
        <v>0.333333</v>
      </c>
      <c r="J8746">
        <v>0</v>
      </c>
      <c r="K8746">
        <v>0.333333</v>
      </c>
      <c r="L8746">
        <v>5</v>
      </c>
      <c r="M8746">
        <v>5</v>
      </c>
      <c r="N8746">
        <v>1200</v>
      </c>
      <c r="O8746">
        <v>376.440358</v>
      </c>
      <c r="P8746">
        <v>264.464403</v>
      </c>
      <c r="Q8746">
        <v>0</v>
      </c>
      <c r="R8746">
        <v>9</v>
      </c>
      <c r="S8746">
        <v>61.5666666666667</v>
      </c>
      <c r="T8746">
        <v>84.2707155555556</v>
      </c>
      <c r="U8746">
        <v>0.819600660833333</v>
      </c>
      <c r="V8746">
        <v>1.42340652930898</v>
      </c>
    </row>
    <row r="8747" spans="1:22">
      <c r="A8747" s="2">
        <v>8745</v>
      </c>
      <c r="B8747">
        <v>1000.814822</v>
      </c>
      <c r="C8747">
        <v>0.285714</v>
      </c>
      <c r="D8747">
        <v>0</v>
      </c>
      <c r="E8747">
        <v>0</v>
      </c>
      <c r="F8747">
        <v>0</v>
      </c>
      <c r="G8747">
        <v>3465.266978</v>
      </c>
      <c r="H8747">
        <v>0</v>
      </c>
      <c r="I8747">
        <v>0</v>
      </c>
      <c r="J8747">
        <v>0</v>
      </c>
      <c r="K8747">
        <v>0.142857</v>
      </c>
      <c r="L8747">
        <v>6</v>
      </c>
      <c r="M8747">
        <v>0</v>
      </c>
      <c r="N8747">
        <v>6000</v>
      </c>
      <c r="O8747">
        <v>235.351288</v>
      </c>
      <c r="P8747">
        <v>460.6965</v>
      </c>
      <c r="Q8747">
        <v>0</v>
      </c>
      <c r="R8747">
        <v>7</v>
      </c>
      <c r="S8747">
        <v>0</v>
      </c>
      <c r="T8747">
        <v>495.038139714286</v>
      </c>
      <c r="U8747">
        <v>0.166802470333333</v>
      </c>
      <c r="V8747">
        <v>0.510859726522776</v>
      </c>
    </row>
    <row r="8748" spans="1:22">
      <c r="A8748" s="2">
        <v>8746</v>
      </c>
      <c r="B8748">
        <v>2856.473263</v>
      </c>
      <c r="C8748">
        <v>1</v>
      </c>
      <c r="D8748">
        <v>1200</v>
      </c>
      <c r="E8748">
        <v>1200</v>
      </c>
      <c r="F8748">
        <v>0</v>
      </c>
      <c r="G8748">
        <v>1710.323236</v>
      </c>
      <c r="H8748">
        <v>0.090909</v>
      </c>
      <c r="I8748">
        <v>0.090909</v>
      </c>
      <c r="J8748">
        <v>0</v>
      </c>
      <c r="K8748">
        <v>0.090909</v>
      </c>
      <c r="L8748">
        <v>3</v>
      </c>
      <c r="M8748">
        <v>1</v>
      </c>
      <c r="N8748">
        <v>3000</v>
      </c>
      <c r="O8748">
        <v>0</v>
      </c>
      <c r="P8748">
        <v>312.343947</v>
      </c>
      <c r="Q8748">
        <v>0</v>
      </c>
      <c r="R8748">
        <v>11</v>
      </c>
      <c r="S8748">
        <v>109.090909090909</v>
      </c>
      <c r="T8748">
        <v>155.483930545455</v>
      </c>
      <c r="U8748">
        <v>0.952157754333333</v>
      </c>
      <c r="V8748">
        <v>0</v>
      </c>
    </row>
    <row r="8749" spans="1:22">
      <c r="A8749" s="2">
        <v>8747</v>
      </c>
      <c r="B8749">
        <v>16.428326</v>
      </c>
      <c r="C8749">
        <v>0.909091</v>
      </c>
      <c r="D8749">
        <v>441.5</v>
      </c>
      <c r="E8749">
        <v>124.7</v>
      </c>
      <c r="F8749">
        <v>316.8</v>
      </c>
      <c r="G8749">
        <v>0</v>
      </c>
      <c r="H8749">
        <v>1</v>
      </c>
      <c r="I8749">
        <v>0.166667</v>
      </c>
      <c r="J8749">
        <v>0.916667</v>
      </c>
      <c r="K8749">
        <v>0</v>
      </c>
      <c r="L8749">
        <v>0</v>
      </c>
      <c r="M8749">
        <v>14</v>
      </c>
      <c r="N8749">
        <v>1000</v>
      </c>
      <c r="O8749">
        <v>482.547848</v>
      </c>
      <c r="P8749">
        <v>91.328536</v>
      </c>
      <c r="Q8749">
        <v>0.333333</v>
      </c>
      <c r="R8749">
        <v>12</v>
      </c>
      <c r="S8749">
        <v>36.7916666666667</v>
      </c>
      <c r="T8749">
        <v>0</v>
      </c>
      <c r="U8749">
        <v>0.016428326</v>
      </c>
      <c r="V8749">
        <v>5.28364812505042</v>
      </c>
    </row>
    <row r="8750" spans="1:22">
      <c r="A8750" s="2">
        <v>8748</v>
      </c>
      <c r="B8750">
        <v>1042.816735</v>
      </c>
      <c r="C8750">
        <v>0.625</v>
      </c>
      <c r="D8750">
        <v>3950</v>
      </c>
      <c r="E8750">
        <v>3950</v>
      </c>
      <c r="F8750">
        <v>0</v>
      </c>
      <c r="G8750">
        <v>0</v>
      </c>
      <c r="H8750">
        <v>0.25</v>
      </c>
      <c r="I8750">
        <v>0.25</v>
      </c>
      <c r="J8750">
        <v>0</v>
      </c>
      <c r="K8750">
        <v>0</v>
      </c>
      <c r="L8750">
        <v>0</v>
      </c>
      <c r="M8750">
        <v>3</v>
      </c>
      <c r="N8750">
        <v>3150</v>
      </c>
      <c r="O8750">
        <v>6274.982741</v>
      </c>
      <c r="P8750">
        <v>303.462882</v>
      </c>
      <c r="Q8750">
        <v>0</v>
      </c>
      <c r="R8750">
        <v>8</v>
      </c>
      <c r="S8750">
        <v>493.75</v>
      </c>
      <c r="T8750">
        <v>0</v>
      </c>
      <c r="U8750">
        <v>0.331052931746032</v>
      </c>
      <c r="V8750">
        <v>20.6779250880508</v>
      </c>
    </row>
    <row r="8751" spans="1:22">
      <c r="A8751" s="2">
        <v>8749</v>
      </c>
      <c r="B8751">
        <v>38.015366</v>
      </c>
      <c r="C8751">
        <v>1</v>
      </c>
      <c r="D8751">
        <v>213.95</v>
      </c>
      <c r="E8751">
        <v>0</v>
      </c>
      <c r="F8751">
        <v>213.95</v>
      </c>
      <c r="G8751">
        <v>0</v>
      </c>
      <c r="H8751">
        <v>0.916667</v>
      </c>
      <c r="I8751">
        <v>0</v>
      </c>
      <c r="J8751">
        <v>0.833333</v>
      </c>
      <c r="K8751">
        <v>0</v>
      </c>
      <c r="L8751">
        <v>0</v>
      </c>
      <c r="M8751">
        <v>11</v>
      </c>
      <c r="N8751">
        <v>1500</v>
      </c>
      <c r="O8751">
        <v>163.496451</v>
      </c>
      <c r="P8751">
        <v>179.415689</v>
      </c>
      <c r="Q8751">
        <v>0.444444</v>
      </c>
      <c r="R8751">
        <v>12</v>
      </c>
      <c r="S8751">
        <v>17.8291666666667</v>
      </c>
      <c r="T8751">
        <v>0</v>
      </c>
      <c r="U8751">
        <v>0.0253435773333333</v>
      </c>
      <c r="V8751">
        <v>0.911271761746544</v>
      </c>
    </row>
    <row r="8752" spans="1:22">
      <c r="A8752" s="2">
        <v>8750</v>
      </c>
      <c r="B8752">
        <v>8.34698</v>
      </c>
      <c r="C8752">
        <v>0.181818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>
        <v>0.916667</v>
      </c>
      <c r="K8752">
        <v>0</v>
      </c>
      <c r="L8752">
        <v>0</v>
      </c>
      <c r="M8752">
        <v>12</v>
      </c>
      <c r="N8752">
        <v>1500</v>
      </c>
      <c r="O8752">
        <v>410.528786</v>
      </c>
      <c r="P8752">
        <v>30.784961</v>
      </c>
      <c r="Q8752">
        <v>0</v>
      </c>
      <c r="R8752">
        <v>12</v>
      </c>
      <c r="S8752">
        <v>32.5</v>
      </c>
      <c r="T8752">
        <v>0</v>
      </c>
      <c r="U8752">
        <v>0.00556465333333333</v>
      </c>
      <c r="V8752">
        <v>13.3353680714424</v>
      </c>
    </row>
    <row r="8753" spans="1:22">
      <c r="A8753" s="2">
        <v>8751</v>
      </c>
      <c r="B8753">
        <v>0.546067</v>
      </c>
      <c r="C8753">
        <v>0.090909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>
        <v>0.916667</v>
      </c>
      <c r="K8753">
        <v>0</v>
      </c>
      <c r="L8753">
        <v>0</v>
      </c>
      <c r="M8753">
        <v>12</v>
      </c>
      <c r="N8753">
        <v>1000</v>
      </c>
      <c r="O8753">
        <v>238.695115</v>
      </c>
      <c r="P8753">
        <v>20.04061276</v>
      </c>
      <c r="Q8753">
        <v>0</v>
      </c>
      <c r="R8753">
        <v>12</v>
      </c>
      <c r="S8753">
        <v>19</v>
      </c>
      <c r="T8753">
        <v>0</v>
      </c>
      <c r="U8753">
        <v>0.000546067</v>
      </c>
      <c r="V8753">
        <v>14.8006894769781</v>
      </c>
    </row>
    <row r="8754" spans="1:22">
      <c r="A8754" s="2">
        <v>8752</v>
      </c>
      <c r="B8754">
        <v>0.979061</v>
      </c>
      <c r="C8754">
        <v>0.272727</v>
      </c>
      <c r="D8754">
        <v>0</v>
      </c>
      <c r="E8754">
        <v>0</v>
      </c>
      <c r="F8754">
        <v>0</v>
      </c>
      <c r="G8754">
        <v>329.93065</v>
      </c>
      <c r="H8754">
        <v>0</v>
      </c>
      <c r="I8754">
        <v>0</v>
      </c>
      <c r="J8754">
        <v>0</v>
      </c>
      <c r="K8754">
        <v>0.083333</v>
      </c>
      <c r="L8754">
        <v>1</v>
      </c>
      <c r="M8754">
        <v>0</v>
      </c>
      <c r="N8754">
        <v>500</v>
      </c>
      <c r="O8754">
        <v>1316.748413</v>
      </c>
      <c r="P8754">
        <v>20.04061276</v>
      </c>
      <c r="Q8754">
        <v>1</v>
      </c>
      <c r="R8754">
        <v>12</v>
      </c>
      <c r="S8754">
        <v>0</v>
      </c>
      <c r="T8754">
        <v>27.4942208333333</v>
      </c>
      <c r="U8754">
        <v>0.001958122</v>
      </c>
      <c r="V8754">
        <v>49.7117892298192</v>
      </c>
    </row>
    <row r="8755" spans="1:22">
      <c r="A8755" s="2">
        <v>8753</v>
      </c>
      <c r="B8755">
        <v>0.223351</v>
      </c>
      <c r="C8755">
        <v>0.090909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>
        <v>0.916667</v>
      </c>
      <c r="K8755">
        <v>0</v>
      </c>
      <c r="L8755">
        <v>0</v>
      </c>
      <c r="M8755">
        <v>12</v>
      </c>
      <c r="N8755">
        <v>1000</v>
      </c>
      <c r="O8755">
        <v>578.819329</v>
      </c>
      <c r="P8755">
        <v>312.343947</v>
      </c>
      <c r="Q8755">
        <v>0</v>
      </c>
      <c r="R8755">
        <v>12</v>
      </c>
      <c r="S8755">
        <v>28</v>
      </c>
      <c r="T8755">
        <v>0</v>
      </c>
      <c r="U8755">
        <v>0.000223351</v>
      </c>
      <c r="V8755">
        <v>1.85314725820507</v>
      </c>
    </row>
    <row r="8756" spans="1:22">
      <c r="A8756" s="2">
        <v>8754</v>
      </c>
      <c r="B8756">
        <v>455.471255</v>
      </c>
      <c r="C8756">
        <v>1</v>
      </c>
      <c r="D8756">
        <v>389.7</v>
      </c>
      <c r="E8756">
        <v>44.7</v>
      </c>
      <c r="F8756">
        <v>345</v>
      </c>
      <c r="G8756">
        <v>276.902382</v>
      </c>
      <c r="H8756">
        <v>1</v>
      </c>
      <c r="I8756">
        <v>0.083333</v>
      </c>
      <c r="J8756">
        <v>0.916667</v>
      </c>
      <c r="K8756">
        <v>0.083333</v>
      </c>
      <c r="L8756">
        <v>4</v>
      </c>
      <c r="M8756">
        <v>14</v>
      </c>
      <c r="N8756">
        <v>1000</v>
      </c>
      <c r="O8756">
        <v>48.594194</v>
      </c>
      <c r="P8756">
        <v>3644.17131</v>
      </c>
      <c r="Q8756">
        <v>0.090909</v>
      </c>
      <c r="R8756">
        <v>12</v>
      </c>
      <c r="S8756">
        <v>32.475</v>
      </c>
      <c r="T8756">
        <v>23.0751985</v>
      </c>
      <c r="U8756">
        <v>0.455471255</v>
      </c>
      <c r="V8756">
        <v>0.0133347721240909</v>
      </c>
    </row>
    <row r="8757" spans="1:22">
      <c r="A8757" s="2">
        <v>8755</v>
      </c>
      <c r="B8757">
        <v>3.036243</v>
      </c>
      <c r="C8757">
        <v>0.090909</v>
      </c>
      <c r="D8757">
        <v>0</v>
      </c>
      <c r="E8757">
        <v>0</v>
      </c>
      <c r="F8757">
        <v>0</v>
      </c>
      <c r="G8757">
        <v>81.569379</v>
      </c>
      <c r="H8757">
        <v>0</v>
      </c>
      <c r="I8757">
        <v>0</v>
      </c>
      <c r="J8757">
        <v>0</v>
      </c>
      <c r="K8757">
        <v>0.083333</v>
      </c>
      <c r="L8757">
        <v>1</v>
      </c>
      <c r="M8757">
        <v>0</v>
      </c>
      <c r="N8757">
        <v>500</v>
      </c>
      <c r="O8757">
        <v>0</v>
      </c>
      <c r="P8757">
        <v>312.343947</v>
      </c>
      <c r="Q8757">
        <v>0</v>
      </c>
      <c r="R8757">
        <v>12</v>
      </c>
      <c r="S8757">
        <v>0</v>
      </c>
      <c r="T8757">
        <v>6.79744825</v>
      </c>
      <c r="U8757">
        <v>0.006072486</v>
      </c>
      <c r="V8757">
        <v>0</v>
      </c>
    </row>
    <row r="8758" spans="1:22">
      <c r="A8758" s="2">
        <v>8756</v>
      </c>
      <c r="B8758">
        <v>44.505527</v>
      </c>
      <c r="C8758">
        <v>1</v>
      </c>
      <c r="D8758">
        <v>401.76</v>
      </c>
      <c r="E8758">
        <v>0</v>
      </c>
      <c r="F8758">
        <v>401.76</v>
      </c>
      <c r="G8758">
        <v>0</v>
      </c>
      <c r="H8758">
        <v>0.916667</v>
      </c>
      <c r="I8758">
        <v>0</v>
      </c>
      <c r="J8758">
        <v>0.916667</v>
      </c>
      <c r="K8758">
        <v>0</v>
      </c>
      <c r="L8758">
        <v>0</v>
      </c>
      <c r="M8758">
        <v>12</v>
      </c>
      <c r="N8758">
        <v>1500</v>
      </c>
      <c r="O8758">
        <v>291.089279</v>
      </c>
      <c r="P8758">
        <v>165.163582</v>
      </c>
      <c r="Q8758">
        <v>0.6</v>
      </c>
      <c r="R8758">
        <v>12</v>
      </c>
      <c r="S8758">
        <v>33.48</v>
      </c>
      <c r="T8758">
        <v>0</v>
      </c>
      <c r="U8758">
        <v>0.0296703513333333</v>
      </c>
      <c r="V8758">
        <v>1.76243016453833</v>
      </c>
    </row>
    <row r="8759" spans="1:22">
      <c r="A8759" s="2">
        <v>8757</v>
      </c>
      <c r="B8759">
        <v>2740.65886</v>
      </c>
      <c r="C8759">
        <v>0.857143</v>
      </c>
      <c r="D8759">
        <v>0</v>
      </c>
      <c r="E8759">
        <v>0</v>
      </c>
      <c r="F8759">
        <v>0</v>
      </c>
      <c r="G8759">
        <v>3915.423824</v>
      </c>
      <c r="H8759">
        <v>0</v>
      </c>
      <c r="I8759">
        <v>0</v>
      </c>
      <c r="J8759">
        <v>0</v>
      </c>
      <c r="K8759">
        <v>0.285714</v>
      </c>
      <c r="L8759">
        <v>5</v>
      </c>
      <c r="M8759">
        <v>0</v>
      </c>
      <c r="N8759">
        <v>4000</v>
      </c>
      <c r="O8759">
        <v>326.001211</v>
      </c>
      <c r="P8759">
        <v>740.016026</v>
      </c>
      <c r="Q8759">
        <v>0</v>
      </c>
      <c r="R8759">
        <v>7</v>
      </c>
      <c r="S8759">
        <v>0</v>
      </c>
      <c r="T8759">
        <v>559.346260571429</v>
      </c>
      <c r="U8759">
        <v>0.685164715</v>
      </c>
      <c r="V8759">
        <v>0.440532636518874</v>
      </c>
    </row>
    <row r="8760" spans="1:22">
      <c r="A8760" s="2">
        <v>8758</v>
      </c>
      <c r="B8760">
        <v>1812.542545</v>
      </c>
      <c r="C8760">
        <v>0.857143</v>
      </c>
      <c r="D8760">
        <v>2918.08</v>
      </c>
      <c r="E8760">
        <v>2918.08</v>
      </c>
      <c r="F8760">
        <v>0</v>
      </c>
      <c r="G8760">
        <v>0</v>
      </c>
      <c r="H8760">
        <v>0.571429</v>
      </c>
      <c r="I8760">
        <v>0.571429</v>
      </c>
      <c r="J8760">
        <v>0</v>
      </c>
      <c r="K8760">
        <v>0</v>
      </c>
      <c r="L8760">
        <v>0</v>
      </c>
      <c r="M8760">
        <v>5</v>
      </c>
      <c r="N8760">
        <v>3000</v>
      </c>
      <c r="O8760">
        <v>247.249275</v>
      </c>
      <c r="P8760">
        <v>297.395431</v>
      </c>
      <c r="Q8760">
        <v>0</v>
      </c>
      <c r="R8760">
        <v>7</v>
      </c>
      <c r="S8760">
        <v>416.868571428571</v>
      </c>
      <c r="T8760">
        <v>0</v>
      </c>
      <c r="U8760">
        <v>0.604180848333333</v>
      </c>
      <c r="V8760">
        <v>0.83138222456417</v>
      </c>
    </row>
    <row r="8761" spans="1:22">
      <c r="A8761" s="2">
        <v>8759</v>
      </c>
      <c r="B8761">
        <v>67.377243</v>
      </c>
      <c r="C8761">
        <v>1</v>
      </c>
      <c r="D8761">
        <v>295</v>
      </c>
      <c r="E8761">
        <v>0</v>
      </c>
      <c r="F8761">
        <v>295</v>
      </c>
      <c r="G8761">
        <v>0</v>
      </c>
      <c r="H8761">
        <v>0.5</v>
      </c>
      <c r="I8761">
        <v>0</v>
      </c>
      <c r="J8761">
        <v>0.416667</v>
      </c>
      <c r="K8761">
        <v>0</v>
      </c>
      <c r="L8761">
        <v>0</v>
      </c>
      <c r="M8761">
        <v>6</v>
      </c>
      <c r="N8761">
        <v>1000</v>
      </c>
      <c r="O8761">
        <v>245.689379</v>
      </c>
      <c r="P8761">
        <v>167.126034</v>
      </c>
      <c r="Q8761">
        <v>0.3</v>
      </c>
      <c r="R8761">
        <v>12</v>
      </c>
      <c r="S8761">
        <v>24.5833333333333</v>
      </c>
      <c r="T8761">
        <v>0</v>
      </c>
      <c r="U8761">
        <v>0.067377243</v>
      </c>
      <c r="V8761">
        <v>1.4700844214373</v>
      </c>
    </row>
    <row r="8762" spans="1:22">
      <c r="A8762" s="2">
        <v>8760</v>
      </c>
      <c r="B8762">
        <v>307.127754</v>
      </c>
      <c r="C8762">
        <v>1</v>
      </c>
      <c r="D8762">
        <v>909.3</v>
      </c>
      <c r="E8762">
        <v>409.3</v>
      </c>
      <c r="F8762">
        <v>500</v>
      </c>
      <c r="G8762">
        <v>237.378894</v>
      </c>
      <c r="H8762">
        <v>0.583333</v>
      </c>
      <c r="I8762">
        <v>0.166667</v>
      </c>
      <c r="J8762">
        <v>0.5</v>
      </c>
      <c r="K8762">
        <v>0.166667</v>
      </c>
      <c r="L8762">
        <v>4</v>
      </c>
      <c r="M8762">
        <v>12</v>
      </c>
      <c r="N8762">
        <v>1000</v>
      </c>
      <c r="O8762">
        <v>943.27817</v>
      </c>
      <c r="P8762">
        <v>179.258575</v>
      </c>
      <c r="Q8762">
        <v>0</v>
      </c>
      <c r="R8762">
        <v>12</v>
      </c>
      <c r="S8762">
        <v>75.775</v>
      </c>
      <c r="T8762">
        <v>19.7815745</v>
      </c>
      <c r="U8762">
        <v>0.307127754</v>
      </c>
      <c r="V8762">
        <v>5.26210905112907</v>
      </c>
    </row>
    <row r="8763" spans="1:22">
      <c r="A8763" s="2">
        <v>8761</v>
      </c>
      <c r="B8763">
        <v>315.388131</v>
      </c>
      <c r="C8763">
        <v>1</v>
      </c>
      <c r="D8763">
        <v>467.35</v>
      </c>
      <c r="E8763">
        <v>40</v>
      </c>
      <c r="F8763">
        <v>427.35</v>
      </c>
      <c r="G8763">
        <v>213.301381</v>
      </c>
      <c r="H8763">
        <v>1</v>
      </c>
      <c r="I8763">
        <v>0.090909</v>
      </c>
      <c r="J8763">
        <v>0.909091</v>
      </c>
      <c r="K8763">
        <v>0.090909</v>
      </c>
      <c r="L8763">
        <v>3</v>
      </c>
      <c r="M8763">
        <v>12</v>
      </c>
      <c r="N8763">
        <v>1000</v>
      </c>
      <c r="O8763">
        <v>329.764112</v>
      </c>
      <c r="P8763">
        <v>199.424526</v>
      </c>
      <c r="Q8763">
        <v>0.1</v>
      </c>
      <c r="R8763">
        <v>11</v>
      </c>
      <c r="S8763">
        <v>42.4863636363636</v>
      </c>
      <c r="T8763">
        <v>19.3910346363636</v>
      </c>
      <c r="U8763">
        <v>0.315388131</v>
      </c>
      <c r="V8763">
        <v>1.65357851721809</v>
      </c>
    </row>
    <row r="8764" spans="1:22">
      <c r="A8764" s="2">
        <v>8762</v>
      </c>
      <c r="B8764">
        <v>10.902628</v>
      </c>
      <c r="C8764">
        <v>1</v>
      </c>
      <c r="D8764">
        <v>120.56</v>
      </c>
      <c r="E8764">
        <v>0</v>
      </c>
      <c r="F8764">
        <v>120.56</v>
      </c>
      <c r="G8764">
        <v>0</v>
      </c>
      <c r="H8764">
        <v>1</v>
      </c>
      <c r="I8764">
        <v>0</v>
      </c>
      <c r="J8764">
        <v>0.909091</v>
      </c>
      <c r="K8764">
        <v>0</v>
      </c>
      <c r="L8764">
        <v>0</v>
      </c>
      <c r="M8764">
        <v>11</v>
      </c>
      <c r="N8764">
        <v>1500</v>
      </c>
      <c r="O8764">
        <v>89.489378</v>
      </c>
      <c r="P8764">
        <v>137.475237</v>
      </c>
      <c r="Q8764">
        <v>0.1</v>
      </c>
      <c r="R8764">
        <v>11</v>
      </c>
      <c r="S8764">
        <v>10.96</v>
      </c>
      <c r="T8764">
        <v>0</v>
      </c>
      <c r="U8764">
        <v>0.00726841866666667</v>
      </c>
      <c r="V8764">
        <v>0.650949072377304</v>
      </c>
    </row>
    <row r="8765" spans="1:22">
      <c r="A8765" s="2">
        <v>8763</v>
      </c>
      <c r="B8765">
        <v>865.137568</v>
      </c>
      <c r="C8765">
        <v>1</v>
      </c>
      <c r="D8765">
        <v>149</v>
      </c>
      <c r="E8765">
        <v>0</v>
      </c>
      <c r="F8765">
        <v>149</v>
      </c>
      <c r="G8765">
        <v>1052.459725</v>
      </c>
      <c r="H8765">
        <v>0.272727</v>
      </c>
      <c r="I8765">
        <v>0</v>
      </c>
      <c r="J8765">
        <v>0.181818</v>
      </c>
      <c r="K8765">
        <v>0.181818</v>
      </c>
      <c r="L8765">
        <v>2</v>
      </c>
      <c r="M8765">
        <v>3</v>
      </c>
      <c r="N8765">
        <v>1200</v>
      </c>
      <c r="O8765">
        <v>643.503303</v>
      </c>
      <c r="P8765">
        <v>248.667131</v>
      </c>
      <c r="Q8765">
        <v>0</v>
      </c>
      <c r="R8765">
        <v>11</v>
      </c>
      <c r="S8765">
        <v>13.5454545454545</v>
      </c>
      <c r="T8765">
        <v>95.6781568181818</v>
      </c>
      <c r="U8765">
        <v>0.720947973333333</v>
      </c>
      <c r="V8765">
        <v>2.58781005922331</v>
      </c>
    </row>
    <row r="8766" spans="1:22">
      <c r="A8766" s="2">
        <v>8764</v>
      </c>
      <c r="B8766">
        <v>708.315197</v>
      </c>
      <c r="C8766">
        <v>1</v>
      </c>
      <c r="D8766">
        <v>2252.32</v>
      </c>
      <c r="E8766">
        <v>452.32</v>
      </c>
      <c r="F8766">
        <v>1800</v>
      </c>
      <c r="G8766">
        <v>0</v>
      </c>
      <c r="H8766">
        <v>0.818182</v>
      </c>
      <c r="I8766">
        <v>0.181818</v>
      </c>
      <c r="J8766">
        <v>0.727273</v>
      </c>
      <c r="K8766">
        <v>0</v>
      </c>
      <c r="L8766">
        <v>0</v>
      </c>
      <c r="M8766">
        <v>12</v>
      </c>
      <c r="N8766">
        <v>2500</v>
      </c>
      <c r="O8766">
        <v>2155.891761</v>
      </c>
      <c r="P8766">
        <v>208.895886</v>
      </c>
      <c r="Q8766">
        <v>0.1</v>
      </c>
      <c r="R8766">
        <v>11</v>
      </c>
      <c r="S8766">
        <v>204.756363636364</v>
      </c>
      <c r="T8766">
        <v>0</v>
      </c>
      <c r="U8766">
        <v>0.2833260788</v>
      </c>
      <c r="V8766">
        <v>10.3204127294302</v>
      </c>
    </row>
    <row r="8767" spans="1:22">
      <c r="A8767" s="2">
        <v>8765</v>
      </c>
      <c r="B8767">
        <v>69.39915</v>
      </c>
      <c r="C8767">
        <v>0.571429</v>
      </c>
      <c r="D8767">
        <v>370</v>
      </c>
      <c r="E8767">
        <v>370</v>
      </c>
      <c r="F8767">
        <v>0</v>
      </c>
      <c r="G8767">
        <v>381.644337</v>
      </c>
      <c r="H8767">
        <v>0.142857</v>
      </c>
      <c r="I8767">
        <v>0.142857</v>
      </c>
      <c r="J8767">
        <v>0</v>
      </c>
      <c r="K8767">
        <v>0.142857</v>
      </c>
      <c r="L8767">
        <v>3</v>
      </c>
      <c r="M8767">
        <v>1</v>
      </c>
      <c r="N8767">
        <v>500</v>
      </c>
      <c r="O8767">
        <v>770.669761</v>
      </c>
      <c r="P8767">
        <v>50.055024</v>
      </c>
      <c r="Q8767">
        <v>0.5</v>
      </c>
      <c r="R8767">
        <v>7</v>
      </c>
      <c r="S8767">
        <v>52.8571428571428</v>
      </c>
      <c r="T8767">
        <v>54.5206195714286</v>
      </c>
      <c r="U8767">
        <v>0.1387983</v>
      </c>
      <c r="V8767">
        <v>15.3964517327971</v>
      </c>
    </row>
    <row r="8768" spans="1:22">
      <c r="A8768" s="2">
        <v>8766</v>
      </c>
      <c r="B8768">
        <v>15.529084</v>
      </c>
      <c r="C8768">
        <v>0.909091</v>
      </c>
      <c r="D8768">
        <v>294.98</v>
      </c>
      <c r="E8768">
        <v>0</v>
      </c>
      <c r="F8768">
        <v>294.98</v>
      </c>
      <c r="G8768">
        <v>0</v>
      </c>
      <c r="H8768">
        <v>1</v>
      </c>
      <c r="I8768">
        <v>0</v>
      </c>
      <c r="J8768">
        <v>0.909091</v>
      </c>
      <c r="K8768">
        <v>0</v>
      </c>
      <c r="L8768">
        <v>0</v>
      </c>
      <c r="M8768">
        <v>12</v>
      </c>
      <c r="N8768">
        <v>1500</v>
      </c>
      <c r="O8768">
        <v>293.826005</v>
      </c>
      <c r="P8768">
        <v>46.022249</v>
      </c>
      <c r="Q8768">
        <v>0.25</v>
      </c>
      <c r="R8768">
        <v>11</v>
      </c>
      <c r="S8768">
        <v>26.8163636363636</v>
      </c>
      <c r="T8768">
        <v>0</v>
      </c>
      <c r="U8768">
        <v>0.0103527226666667</v>
      </c>
      <c r="V8768">
        <v>6.38443386371666</v>
      </c>
    </row>
    <row r="8769" spans="1:22">
      <c r="A8769" s="2">
        <v>8767</v>
      </c>
      <c r="B8769">
        <v>25.486713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>
        <v>0.909091</v>
      </c>
      <c r="K8769">
        <v>0</v>
      </c>
      <c r="L8769">
        <v>0</v>
      </c>
      <c r="M8769">
        <v>19</v>
      </c>
      <c r="N8769">
        <v>1500</v>
      </c>
      <c r="O8769">
        <v>254.686988</v>
      </c>
      <c r="P8769">
        <v>139.614749</v>
      </c>
      <c r="Q8769">
        <v>0.777778</v>
      </c>
      <c r="R8769">
        <v>11</v>
      </c>
      <c r="S8769">
        <v>33.1818181818182</v>
      </c>
      <c r="T8769">
        <v>0</v>
      </c>
      <c r="U8769">
        <v>0.016991142</v>
      </c>
      <c r="V8769">
        <v>1.82421262670465</v>
      </c>
    </row>
    <row r="8770" spans="1:22">
      <c r="A8770" s="2">
        <v>8768</v>
      </c>
      <c r="B8770">
        <v>736.724142</v>
      </c>
      <c r="C8770">
        <v>1</v>
      </c>
      <c r="D8770">
        <v>421.96</v>
      </c>
      <c r="E8770">
        <v>0</v>
      </c>
      <c r="F8770">
        <v>421.96</v>
      </c>
      <c r="G8770">
        <v>1001.547474</v>
      </c>
      <c r="H8770">
        <v>1</v>
      </c>
      <c r="I8770">
        <v>0</v>
      </c>
      <c r="J8770">
        <v>0.909091</v>
      </c>
      <c r="K8770">
        <v>0.272727</v>
      </c>
      <c r="L8770">
        <v>14</v>
      </c>
      <c r="M8770">
        <v>11</v>
      </c>
      <c r="N8770">
        <v>1000</v>
      </c>
      <c r="O8770">
        <v>555.342356</v>
      </c>
      <c r="P8770">
        <v>586.9257</v>
      </c>
      <c r="Q8770">
        <v>0</v>
      </c>
      <c r="R8770">
        <v>11</v>
      </c>
      <c r="S8770">
        <v>38.36</v>
      </c>
      <c r="T8770">
        <v>91.0497703636364</v>
      </c>
      <c r="U8770">
        <v>0.736724142</v>
      </c>
      <c r="V8770">
        <v>0.946188514150939</v>
      </c>
    </row>
    <row r="8771" spans="1:22">
      <c r="A8771" s="2">
        <v>8769</v>
      </c>
      <c r="B8771">
        <v>116.581583</v>
      </c>
      <c r="C8771">
        <v>0.818182</v>
      </c>
      <c r="D8771">
        <v>1045.14</v>
      </c>
      <c r="E8771">
        <v>227.14</v>
      </c>
      <c r="F8771">
        <v>818</v>
      </c>
      <c r="G8771">
        <v>0</v>
      </c>
      <c r="H8771">
        <v>0.727273</v>
      </c>
      <c r="I8771">
        <v>0.181818</v>
      </c>
      <c r="J8771">
        <v>0.545455</v>
      </c>
      <c r="K8771">
        <v>0</v>
      </c>
      <c r="L8771">
        <v>0</v>
      </c>
      <c r="M8771">
        <v>17</v>
      </c>
      <c r="N8771">
        <v>9000</v>
      </c>
      <c r="O8771">
        <v>1258.396242</v>
      </c>
      <c r="P8771">
        <v>144.115556</v>
      </c>
      <c r="Q8771">
        <v>0.333333</v>
      </c>
      <c r="R8771">
        <v>11</v>
      </c>
      <c r="S8771">
        <v>95.0127272727273</v>
      </c>
      <c r="T8771">
        <v>0</v>
      </c>
      <c r="U8771">
        <v>0.0129535092222222</v>
      </c>
      <c r="V8771">
        <v>8.73185572000291</v>
      </c>
    </row>
    <row r="8772" spans="1:22">
      <c r="A8772" s="2">
        <v>8770</v>
      </c>
      <c r="B8772">
        <v>46.804861</v>
      </c>
      <c r="C8772">
        <v>1</v>
      </c>
      <c r="D8772">
        <v>443.3</v>
      </c>
      <c r="E8772">
        <v>0</v>
      </c>
      <c r="F8772">
        <v>443.3</v>
      </c>
      <c r="G8772">
        <v>0</v>
      </c>
      <c r="H8772">
        <v>1</v>
      </c>
      <c r="I8772">
        <v>0</v>
      </c>
      <c r="J8772">
        <v>0.909091</v>
      </c>
      <c r="K8772">
        <v>0</v>
      </c>
      <c r="L8772">
        <v>0</v>
      </c>
      <c r="M8772">
        <v>11</v>
      </c>
      <c r="N8772">
        <v>1000</v>
      </c>
      <c r="O8772">
        <v>401.588397</v>
      </c>
      <c r="P8772">
        <v>152.259932</v>
      </c>
      <c r="Q8772">
        <v>0.888889</v>
      </c>
      <c r="R8772">
        <v>11</v>
      </c>
      <c r="S8772">
        <v>40.3</v>
      </c>
      <c r="T8772">
        <v>0</v>
      </c>
      <c r="U8772">
        <v>0.046804861</v>
      </c>
      <c r="V8772">
        <v>2.63751856266427</v>
      </c>
    </row>
    <row r="8773" spans="1:22">
      <c r="A8773" s="2">
        <v>8771</v>
      </c>
      <c r="B8773">
        <v>284.34843</v>
      </c>
      <c r="C8773">
        <v>0.545455</v>
      </c>
      <c r="D8773">
        <v>0</v>
      </c>
      <c r="E8773">
        <v>0</v>
      </c>
      <c r="F8773">
        <v>0</v>
      </c>
      <c r="G8773">
        <v>651.58766</v>
      </c>
      <c r="H8773">
        <v>0</v>
      </c>
      <c r="I8773">
        <v>0</v>
      </c>
      <c r="J8773">
        <v>0</v>
      </c>
      <c r="K8773">
        <v>0.090909</v>
      </c>
      <c r="L8773">
        <v>1</v>
      </c>
      <c r="M8773">
        <v>0</v>
      </c>
      <c r="N8773">
        <v>1500</v>
      </c>
      <c r="O8773">
        <v>429.615048</v>
      </c>
      <c r="P8773">
        <v>178.518687</v>
      </c>
      <c r="Q8773">
        <v>0</v>
      </c>
      <c r="R8773">
        <v>11</v>
      </c>
      <c r="S8773">
        <v>0</v>
      </c>
      <c r="T8773">
        <v>59.2352418181818</v>
      </c>
      <c r="U8773">
        <v>0.18956562</v>
      </c>
      <c r="V8773">
        <v>2.40655505157284</v>
      </c>
    </row>
    <row r="8774" spans="1:22">
      <c r="A8774" s="2">
        <v>8772</v>
      </c>
      <c r="B8774">
        <v>8.820603</v>
      </c>
      <c r="C8774">
        <v>0.636364</v>
      </c>
      <c r="D8774">
        <v>124</v>
      </c>
      <c r="E8774">
        <v>0</v>
      </c>
      <c r="F8774">
        <v>124</v>
      </c>
      <c r="G8774">
        <v>0</v>
      </c>
      <c r="H8774">
        <v>0.545455</v>
      </c>
      <c r="I8774">
        <v>0</v>
      </c>
      <c r="J8774">
        <v>0.454545</v>
      </c>
      <c r="K8774">
        <v>0</v>
      </c>
      <c r="L8774">
        <v>0</v>
      </c>
      <c r="M8774">
        <v>6</v>
      </c>
      <c r="N8774">
        <v>1000</v>
      </c>
      <c r="O8774">
        <v>193.804464</v>
      </c>
      <c r="P8774">
        <v>127.387848</v>
      </c>
      <c r="Q8774">
        <v>1</v>
      </c>
      <c r="R8774">
        <v>11</v>
      </c>
      <c r="S8774">
        <v>11.2727272727273</v>
      </c>
      <c r="T8774">
        <v>0</v>
      </c>
      <c r="U8774">
        <v>0.008820603</v>
      </c>
      <c r="V8774">
        <v>1.5213732474702</v>
      </c>
    </row>
    <row r="8775" spans="1:22">
      <c r="A8775" s="2">
        <v>8773</v>
      </c>
      <c r="B8775">
        <v>24.680177</v>
      </c>
      <c r="C8775">
        <v>1</v>
      </c>
      <c r="D8775">
        <v>265</v>
      </c>
      <c r="E8775">
        <v>0</v>
      </c>
      <c r="F8775">
        <v>265</v>
      </c>
      <c r="G8775">
        <v>0</v>
      </c>
      <c r="H8775">
        <v>0.818182</v>
      </c>
      <c r="I8775">
        <v>0</v>
      </c>
      <c r="J8775">
        <v>0.727273</v>
      </c>
      <c r="K8775">
        <v>0</v>
      </c>
      <c r="L8775">
        <v>0</v>
      </c>
      <c r="M8775">
        <v>9</v>
      </c>
      <c r="N8775">
        <v>1000</v>
      </c>
      <c r="O8775">
        <v>275.28379</v>
      </c>
      <c r="P8775">
        <v>137.385624</v>
      </c>
      <c r="Q8775">
        <v>1</v>
      </c>
      <c r="R8775">
        <v>11</v>
      </c>
      <c r="S8775">
        <v>24.0909090909091</v>
      </c>
      <c r="T8775">
        <v>0</v>
      </c>
      <c r="U8775">
        <v>0.024680177</v>
      </c>
      <c r="V8775">
        <v>2.00373068145762</v>
      </c>
    </row>
    <row r="8776" spans="1:22">
      <c r="A8776" s="2">
        <v>8774</v>
      </c>
      <c r="B8776">
        <v>2585.246439</v>
      </c>
      <c r="C8776">
        <v>0.909091</v>
      </c>
      <c r="D8776">
        <v>338</v>
      </c>
      <c r="E8776">
        <v>0</v>
      </c>
      <c r="F8776">
        <v>338</v>
      </c>
      <c r="G8776">
        <v>0</v>
      </c>
      <c r="H8776">
        <v>0.545455</v>
      </c>
      <c r="I8776">
        <v>0</v>
      </c>
      <c r="J8776">
        <v>0.454545</v>
      </c>
      <c r="K8776">
        <v>0</v>
      </c>
      <c r="L8776">
        <v>0</v>
      </c>
      <c r="M8776">
        <v>6</v>
      </c>
      <c r="N8776">
        <v>9000</v>
      </c>
      <c r="O8776">
        <v>866.276894</v>
      </c>
      <c r="P8776">
        <v>776.501849</v>
      </c>
      <c r="Q8776">
        <v>0</v>
      </c>
      <c r="R8776">
        <v>11</v>
      </c>
      <c r="S8776">
        <v>30.7272727272727</v>
      </c>
      <c r="T8776">
        <v>0</v>
      </c>
      <c r="U8776">
        <v>0.287249604333333</v>
      </c>
      <c r="V8776">
        <v>1.11561472147892</v>
      </c>
    </row>
    <row r="8777" spans="1:22">
      <c r="A8777" s="2">
        <v>8775</v>
      </c>
      <c r="B8777">
        <v>31.050921</v>
      </c>
      <c r="C8777">
        <v>1</v>
      </c>
      <c r="D8777">
        <v>446.05</v>
      </c>
      <c r="E8777">
        <v>0</v>
      </c>
      <c r="F8777">
        <v>446.05</v>
      </c>
      <c r="G8777">
        <v>0</v>
      </c>
      <c r="H8777">
        <v>1</v>
      </c>
      <c r="I8777">
        <v>0</v>
      </c>
      <c r="J8777">
        <v>0.909091</v>
      </c>
      <c r="K8777">
        <v>0</v>
      </c>
      <c r="L8777">
        <v>0</v>
      </c>
      <c r="M8777">
        <v>11</v>
      </c>
      <c r="N8777">
        <v>1000</v>
      </c>
      <c r="O8777">
        <v>387.745745</v>
      </c>
      <c r="P8777">
        <v>158.394845</v>
      </c>
      <c r="Q8777">
        <v>1</v>
      </c>
      <c r="R8777">
        <v>11</v>
      </c>
      <c r="S8777">
        <v>40.55</v>
      </c>
      <c r="T8777">
        <v>0</v>
      </c>
      <c r="U8777">
        <v>0.031050921</v>
      </c>
      <c r="V8777">
        <v>2.44796947148122</v>
      </c>
    </row>
    <row r="8778" spans="1:22">
      <c r="A8778" s="2">
        <v>8776</v>
      </c>
      <c r="B8778">
        <v>35.836652</v>
      </c>
      <c r="C8778">
        <v>1</v>
      </c>
      <c r="D8778">
        <v>202.4</v>
      </c>
      <c r="E8778">
        <v>0</v>
      </c>
      <c r="F8778">
        <v>202.4</v>
      </c>
      <c r="G8778">
        <v>0</v>
      </c>
      <c r="H8778">
        <v>1</v>
      </c>
      <c r="I8778">
        <v>0</v>
      </c>
      <c r="J8778">
        <v>0.909091</v>
      </c>
      <c r="K8778">
        <v>0</v>
      </c>
      <c r="L8778">
        <v>0</v>
      </c>
      <c r="M8778">
        <v>11</v>
      </c>
      <c r="N8778">
        <v>1000</v>
      </c>
      <c r="O8778">
        <v>203.624113</v>
      </c>
      <c r="P8778">
        <v>229.36123</v>
      </c>
      <c r="Q8778">
        <v>0.333333</v>
      </c>
      <c r="R8778">
        <v>11</v>
      </c>
      <c r="S8778">
        <v>18.4</v>
      </c>
      <c r="T8778">
        <v>0</v>
      </c>
      <c r="U8778">
        <v>0.035836652</v>
      </c>
      <c r="V8778">
        <v>0.887787848887975</v>
      </c>
    </row>
    <row r="8779" spans="1:22">
      <c r="A8779" s="2">
        <v>8777</v>
      </c>
      <c r="B8779">
        <v>2532.816831</v>
      </c>
      <c r="C8779">
        <v>1</v>
      </c>
      <c r="D8779">
        <v>0</v>
      </c>
      <c r="E8779">
        <v>0</v>
      </c>
      <c r="F8779">
        <v>0</v>
      </c>
      <c r="G8779">
        <v>2640.226004</v>
      </c>
      <c r="H8779">
        <v>0</v>
      </c>
      <c r="I8779">
        <v>0</v>
      </c>
      <c r="J8779">
        <v>0</v>
      </c>
      <c r="K8779">
        <v>0.25</v>
      </c>
      <c r="L8779">
        <v>5</v>
      </c>
      <c r="M8779">
        <v>0</v>
      </c>
      <c r="N8779">
        <v>3000</v>
      </c>
      <c r="O8779">
        <v>367.673648</v>
      </c>
      <c r="P8779">
        <v>420.892534</v>
      </c>
      <c r="Q8779">
        <v>0</v>
      </c>
      <c r="R8779">
        <v>8</v>
      </c>
      <c r="S8779">
        <v>0</v>
      </c>
      <c r="T8779">
        <v>330.0282505</v>
      </c>
      <c r="U8779">
        <v>0.844272277</v>
      </c>
      <c r="V8779">
        <v>0.873557068132741</v>
      </c>
    </row>
    <row r="8780" spans="1:22">
      <c r="A8780" s="2">
        <v>8778</v>
      </c>
      <c r="B8780">
        <v>80.49308</v>
      </c>
      <c r="C8780">
        <v>0.3</v>
      </c>
      <c r="D8780">
        <v>500</v>
      </c>
      <c r="E8780">
        <v>500</v>
      </c>
      <c r="F8780">
        <v>0</v>
      </c>
      <c r="G8780">
        <v>544.979339</v>
      </c>
      <c r="H8780">
        <v>0.3</v>
      </c>
      <c r="I8780">
        <v>0.3</v>
      </c>
      <c r="J8780">
        <v>0</v>
      </c>
      <c r="K8780">
        <v>0.2</v>
      </c>
      <c r="L8780">
        <v>6</v>
      </c>
      <c r="M8780">
        <v>3</v>
      </c>
      <c r="N8780">
        <v>1200</v>
      </c>
      <c r="O8780">
        <v>1333.048559</v>
      </c>
      <c r="P8780">
        <v>136.561868</v>
      </c>
      <c r="Q8780">
        <v>0.5</v>
      </c>
      <c r="R8780">
        <v>10</v>
      </c>
      <c r="S8780">
        <v>50</v>
      </c>
      <c r="T8780">
        <v>54.4979339</v>
      </c>
      <c r="U8780">
        <v>0.0670775666666667</v>
      </c>
      <c r="V8780">
        <v>9.7614991543613</v>
      </c>
    </row>
    <row r="8781" spans="1:22">
      <c r="A8781" s="2">
        <v>8779</v>
      </c>
      <c r="B8781">
        <v>525.143055</v>
      </c>
      <c r="C8781">
        <v>0.571429</v>
      </c>
      <c r="D8781">
        <v>0</v>
      </c>
      <c r="E8781">
        <v>0</v>
      </c>
      <c r="F8781">
        <v>0</v>
      </c>
      <c r="G8781">
        <v>1019.874229</v>
      </c>
      <c r="H8781">
        <v>0</v>
      </c>
      <c r="I8781">
        <v>0</v>
      </c>
      <c r="J8781">
        <v>0</v>
      </c>
      <c r="K8781">
        <v>0.142857</v>
      </c>
      <c r="L8781">
        <v>4</v>
      </c>
      <c r="M8781">
        <v>0</v>
      </c>
      <c r="N8781">
        <v>1200</v>
      </c>
      <c r="O8781">
        <v>200.10608</v>
      </c>
      <c r="P8781">
        <v>130.9144</v>
      </c>
      <c r="Q8781">
        <v>0</v>
      </c>
      <c r="R8781">
        <v>7</v>
      </c>
      <c r="S8781">
        <v>0</v>
      </c>
      <c r="T8781">
        <v>145.696318428571</v>
      </c>
      <c r="U8781">
        <v>0.4376192125</v>
      </c>
      <c r="V8781">
        <v>1.5285261208851</v>
      </c>
    </row>
    <row r="8782" spans="1:22">
      <c r="A8782" s="2">
        <v>8780</v>
      </c>
      <c r="B8782">
        <v>634.514354</v>
      </c>
      <c r="C8782">
        <v>0.909091</v>
      </c>
      <c r="D8782">
        <v>0</v>
      </c>
      <c r="E8782">
        <v>0</v>
      </c>
      <c r="F8782">
        <v>0</v>
      </c>
      <c r="G8782">
        <v>1682.137421</v>
      </c>
      <c r="H8782">
        <v>0</v>
      </c>
      <c r="I8782">
        <v>0</v>
      </c>
      <c r="J8782">
        <v>0</v>
      </c>
      <c r="K8782">
        <v>0.636364</v>
      </c>
      <c r="L8782">
        <v>12</v>
      </c>
      <c r="M8782">
        <v>0</v>
      </c>
      <c r="N8782">
        <v>1500</v>
      </c>
      <c r="O8782">
        <v>2162.277429</v>
      </c>
      <c r="P8782">
        <v>257.081648</v>
      </c>
      <c r="Q8782">
        <v>0.125</v>
      </c>
      <c r="R8782">
        <v>11</v>
      </c>
      <c r="S8782">
        <v>0</v>
      </c>
      <c r="T8782">
        <v>152.921583727273</v>
      </c>
      <c r="U8782">
        <v>0.423009569333333</v>
      </c>
      <c r="V8782">
        <v>8.41085875176901</v>
      </c>
    </row>
    <row r="8783" spans="1:22">
      <c r="A8783" s="2">
        <v>8781</v>
      </c>
      <c r="B8783">
        <v>50.506095</v>
      </c>
      <c r="C8783">
        <v>0.909091</v>
      </c>
      <c r="D8783">
        <v>590</v>
      </c>
      <c r="E8783">
        <v>0</v>
      </c>
      <c r="F8783">
        <v>590</v>
      </c>
      <c r="G8783">
        <v>0</v>
      </c>
      <c r="H8783">
        <v>0.909091</v>
      </c>
      <c r="I8783">
        <v>0</v>
      </c>
      <c r="J8783">
        <v>0.818182</v>
      </c>
      <c r="K8783">
        <v>0</v>
      </c>
      <c r="L8783">
        <v>0</v>
      </c>
      <c r="M8783">
        <v>10</v>
      </c>
      <c r="N8783">
        <v>1500</v>
      </c>
      <c r="O8783">
        <v>540.42527</v>
      </c>
      <c r="P8783">
        <v>153.511082</v>
      </c>
      <c r="Q8783">
        <v>0.777778</v>
      </c>
      <c r="R8783">
        <v>11</v>
      </c>
      <c r="S8783">
        <v>53.6363636363636</v>
      </c>
      <c r="T8783">
        <v>0</v>
      </c>
      <c r="U8783">
        <v>0.03367073</v>
      </c>
      <c r="V8783">
        <v>3.52043163893536</v>
      </c>
    </row>
    <row r="8784" spans="1:22">
      <c r="A8784" s="2">
        <v>8782</v>
      </c>
      <c r="B8784">
        <v>459.812734</v>
      </c>
      <c r="C8784">
        <v>1</v>
      </c>
      <c r="D8784">
        <v>0</v>
      </c>
      <c r="E8784">
        <v>0</v>
      </c>
      <c r="F8784">
        <v>0</v>
      </c>
      <c r="G8784">
        <v>489.495254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500</v>
      </c>
      <c r="O8784">
        <v>144.047038</v>
      </c>
      <c r="P8784">
        <v>229.740381</v>
      </c>
      <c r="Q8784">
        <v>0</v>
      </c>
      <c r="R8784">
        <v>10</v>
      </c>
      <c r="S8784">
        <v>0</v>
      </c>
      <c r="T8784">
        <v>48.9495254</v>
      </c>
      <c r="U8784">
        <v>0.919625468</v>
      </c>
      <c r="V8784">
        <v>0.626999212646034</v>
      </c>
    </row>
    <row r="8785" spans="1:22">
      <c r="A8785" s="2">
        <v>8783</v>
      </c>
      <c r="B8785">
        <v>9.298409</v>
      </c>
      <c r="C8785">
        <v>0.909091</v>
      </c>
      <c r="D8785">
        <v>107.6</v>
      </c>
      <c r="E8785">
        <v>0</v>
      </c>
      <c r="F8785">
        <v>107.6</v>
      </c>
      <c r="G8785">
        <v>0</v>
      </c>
      <c r="H8785">
        <v>0.909091</v>
      </c>
      <c r="I8785">
        <v>0</v>
      </c>
      <c r="J8785">
        <v>0.818182</v>
      </c>
      <c r="K8785">
        <v>0</v>
      </c>
      <c r="L8785">
        <v>0</v>
      </c>
      <c r="M8785">
        <v>10</v>
      </c>
      <c r="N8785">
        <v>1000</v>
      </c>
      <c r="O8785">
        <v>89.868853</v>
      </c>
      <c r="P8785">
        <v>89.711672</v>
      </c>
      <c r="Q8785">
        <v>0.428571</v>
      </c>
      <c r="R8785">
        <v>11</v>
      </c>
      <c r="S8785">
        <v>9.78181818181818</v>
      </c>
      <c r="T8785">
        <v>0</v>
      </c>
      <c r="U8785">
        <v>0.009298409</v>
      </c>
      <c r="V8785">
        <v>1.00175206856026</v>
      </c>
    </row>
    <row r="8786" spans="1:22">
      <c r="A8786" s="2">
        <v>8784</v>
      </c>
      <c r="B8786">
        <v>4.358863</v>
      </c>
      <c r="C8786">
        <v>0.181818</v>
      </c>
      <c r="D8786">
        <v>70</v>
      </c>
      <c r="E8786">
        <v>70</v>
      </c>
      <c r="F8786">
        <v>0</v>
      </c>
      <c r="G8786">
        <v>0</v>
      </c>
      <c r="H8786">
        <v>0.090909</v>
      </c>
      <c r="I8786">
        <v>0.090909</v>
      </c>
      <c r="J8786">
        <v>0</v>
      </c>
      <c r="K8786">
        <v>0</v>
      </c>
      <c r="L8786">
        <v>0</v>
      </c>
      <c r="M8786">
        <v>1</v>
      </c>
      <c r="N8786">
        <v>500</v>
      </c>
      <c r="O8786">
        <v>363.248976</v>
      </c>
      <c r="P8786">
        <v>75.029727</v>
      </c>
      <c r="Q8786">
        <v>0</v>
      </c>
      <c r="R8786">
        <v>11</v>
      </c>
      <c r="S8786">
        <v>6.36363636363636</v>
      </c>
      <c r="T8786">
        <v>0</v>
      </c>
      <c r="U8786">
        <v>0.008717726</v>
      </c>
      <c r="V8786">
        <v>4.84140074240174</v>
      </c>
    </row>
    <row r="8787" spans="1:22">
      <c r="A8787" s="2">
        <v>8785</v>
      </c>
      <c r="B8787">
        <v>2133.665075</v>
      </c>
      <c r="C8787">
        <v>0.9</v>
      </c>
      <c r="D8787">
        <v>320</v>
      </c>
      <c r="E8787">
        <v>320</v>
      </c>
      <c r="F8787">
        <v>0</v>
      </c>
      <c r="G8787">
        <v>2271.859787</v>
      </c>
      <c r="H8787">
        <v>0.1</v>
      </c>
      <c r="I8787">
        <v>0.1</v>
      </c>
      <c r="J8787">
        <v>0</v>
      </c>
      <c r="K8787">
        <v>0.2</v>
      </c>
      <c r="L8787">
        <v>9</v>
      </c>
      <c r="M8787">
        <v>2</v>
      </c>
      <c r="N8787">
        <v>2500</v>
      </c>
      <c r="O8787">
        <v>756.60668</v>
      </c>
      <c r="P8787">
        <v>1032.825027</v>
      </c>
      <c r="Q8787">
        <v>0</v>
      </c>
      <c r="R8787">
        <v>10</v>
      </c>
      <c r="S8787">
        <v>32</v>
      </c>
      <c r="T8787">
        <v>227.1859787</v>
      </c>
      <c r="U8787">
        <v>0.85346603</v>
      </c>
      <c r="V8787">
        <v>0.732560366200344</v>
      </c>
    </row>
    <row r="8788" spans="1:22">
      <c r="A8788" s="2">
        <v>8786</v>
      </c>
      <c r="B8788">
        <v>93.972736</v>
      </c>
      <c r="C8788">
        <v>0.909091</v>
      </c>
      <c r="D8788">
        <v>562.5</v>
      </c>
      <c r="E8788">
        <v>0</v>
      </c>
      <c r="F8788">
        <v>562.5</v>
      </c>
      <c r="G8788">
        <v>0</v>
      </c>
      <c r="H8788">
        <v>0.909091</v>
      </c>
      <c r="I8788">
        <v>0</v>
      </c>
      <c r="J8788">
        <v>0.818182</v>
      </c>
      <c r="K8788">
        <v>0</v>
      </c>
      <c r="L8788">
        <v>0</v>
      </c>
      <c r="M8788">
        <v>10</v>
      </c>
      <c r="N8788">
        <v>1000</v>
      </c>
      <c r="O8788">
        <v>433.860714</v>
      </c>
      <c r="P8788">
        <v>149.045135</v>
      </c>
      <c r="Q8788">
        <v>0.25</v>
      </c>
      <c r="R8788">
        <v>11</v>
      </c>
      <c r="S8788">
        <v>51.1363636363636</v>
      </c>
      <c r="T8788">
        <v>0</v>
      </c>
      <c r="U8788">
        <v>0.093972736</v>
      </c>
      <c r="V8788">
        <v>2.91093509358759</v>
      </c>
    </row>
    <row r="8789" spans="1:22">
      <c r="A8789" s="2">
        <v>8787</v>
      </c>
      <c r="B8789">
        <v>23.065122</v>
      </c>
      <c r="C8789">
        <v>0.7</v>
      </c>
      <c r="D8789">
        <v>150</v>
      </c>
      <c r="E8789">
        <v>0</v>
      </c>
      <c r="F8789">
        <v>150</v>
      </c>
      <c r="G8789">
        <v>0</v>
      </c>
      <c r="H8789">
        <v>0.5</v>
      </c>
      <c r="I8789">
        <v>0</v>
      </c>
      <c r="J8789">
        <v>0.4</v>
      </c>
      <c r="K8789">
        <v>0</v>
      </c>
      <c r="L8789">
        <v>0</v>
      </c>
      <c r="M8789">
        <v>5</v>
      </c>
      <c r="N8789">
        <v>1500</v>
      </c>
      <c r="O8789">
        <v>229.736383</v>
      </c>
      <c r="P8789">
        <v>116.745902</v>
      </c>
      <c r="Q8789">
        <v>1</v>
      </c>
      <c r="R8789">
        <v>10</v>
      </c>
      <c r="S8789">
        <v>15</v>
      </c>
      <c r="T8789">
        <v>0</v>
      </c>
      <c r="U8789">
        <v>0.015376748</v>
      </c>
      <c r="V8789">
        <v>1.96783252400585</v>
      </c>
    </row>
    <row r="8790" spans="1:22">
      <c r="A8790" s="2">
        <v>8788</v>
      </c>
      <c r="B8790">
        <v>133.099445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>
        <v>0.9</v>
      </c>
      <c r="K8790">
        <v>0</v>
      </c>
      <c r="L8790">
        <v>0</v>
      </c>
      <c r="M8790">
        <v>12</v>
      </c>
      <c r="N8790">
        <v>1000</v>
      </c>
      <c r="O8790">
        <v>1068.502534</v>
      </c>
      <c r="P8790">
        <v>161.816503</v>
      </c>
      <c r="Q8790">
        <v>0.444444</v>
      </c>
      <c r="R8790">
        <v>10</v>
      </c>
      <c r="S8790">
        <v>117</v>
      </c>
      <c r="T8790">
        <v>0</v>
      </c>
      <c r="U8790">
        <v>0.133099445</v>
      </c>
      <c r="V8790">
        <v>6.60317405326699</v>
      </c>
    </row>
    <row r="8791" spans="1:22">
      <c r="A8791" s="2">
        <v>8789</v>
      </c>
      <c r="B8791">
        <v>857.273285</v>
      </c>
      <c r="C8791">
        <v>1</v>
      </c>
      <c r="D8791">
        <v>0</v>
      </c>
      <c r="E8791">
        <v>0</v>
      </c>
      <c r="F8791">
        <v>0</v>
      </c>
      <c r="G8791">
        <v>862.389125</v>
      </c>
      <c r="H8791">
        <v>0</v>
      </c>
      <c r="I8791">
        <v>0</v>
      </c>
      <c r="J8791">
        <v>0</v>
      </c>
      <c r="K8791">
        <v>0.1</v>
      </c>
      <c r="L8791">
        <v>1</v>
      </c>
      <c r="M8791">
        <v>0</v>
      </c>
      <c r="N8791">
        <v>1000</v>
      </c>
      <c r="O8791">
        <v>93.209082</v>
      </c>
      <c r="P8791">
        <v>332.643584</v>
      </c>
      <c r="Q8791">
        <v>0</v>
      </c>
      <c r="R8791">
        <v>10</v>
      </c>
      <c r="S8791">
        <v>0</v>
      </c>
      <c r="T8791">
        <v>86.2389125</v>
      </c>
      <c r="U8791">
        <v>0.857273285</v>
      </c>
      <c r="V8791">
        <v>0.280207063906575</v>
      </c>
    </row>
    <row r="8792" spans="1:22">
      <c r="A8792" s="2">
        <v>8790</v>
      </c>
      <c r="B8792">
        <v>341.982418</v>
      </c>
      <c r="C8792">
        <v>0.8</v>
      </c>
      <c r="D8792">
        <v>573.2</v>
      </c>
      <c r="E8792">
        <v>228.1</v>
      </c>
      <c r="F8792">
        <v>345.1</v>
      </c>
      <c r="G8792">
        <v>191.180571</v>
      </c>
      <c r="H8792">
        <v>0.6</v>
      </c>
      <c r="I8792">
        <v>0.2</v>
      </c>
      <c r="J8792">
        <v>0.4</v>
      </c>
      <c r="K8792">
        <v>0.2</v>
      </c>
      <c r="L8792">
        <v>2</v>
      </c>
      <c r="M8792">
        <v>10</v>
      </c>
      <c r="N8792">
        <v>500</v>
      </c>
      <c r="O8792">
        <v>500.641105</v>
      </c>
      <c r="P8792">
        <v>136.443554</v>
      </c>
      <c r="Q8792">
        <v>0</v>
      </c>
      <c r="R8792">
        <v>10</v>
      </c>
      <c r="S8792">
        <v>57.32</v>
      </c>
      <c r="T8792">
        <v>19.1180571</v>
      </c>
      <c r="U8792">
        <v>0.683964836</v>
      </c>
      <c r="V8792">
        <v>3.66921771181656</v>
      </c>
    </row>
    <row r="8793" spans="1:22">
      <c r="A8793" s="2">
        <v>8791</v>
      </c>
      <c r="B8793">
        <v>218.890208</v>
      </c>
      <c r="C8793">
        <v>0.6</v>
      </c>
      <c r="D8793">
        <v>0</v>
      </c>
      <c r="E8793">
        <v>0</v>
      </c>
      <c r="F8793">
        <v>0</v>
      </c>
      <c r="G8793">
        <v>447.102858</v>
      </c>
      <c r="H8793">
        <v>0</v>
      </c>
      <c r="I8793">
        <v>0</v>
      </c>
      <c r="J8793">
        <v>0</v>
      </c>
      <c r="K8793">
        <v>0.3</v>
      </c>
      <c r="L8793">
        <v>4</v>
      </c>
      <c r="M8793">
        <v>0</v>
      </c>
      <c r="N8793">
        <v>500</v>
      </c>
      <c r="O8793">
        <v>58.883172</v>
      </c>
      <c r="P8793">
        <v>166.541878</v>
      </c>
      <c r="Q8793">
        <v>0</v>
      </c>
      <c r="R8793">
        <v>10</v>
      </c>
      <c r="S8793">
        <v>0</v>
      </c>
      <c r="T8793">
        <v>44.7102858</v>
      </c>
      <c r="U8793">
        <v>0.437780416</v>
      </c>
      <c r="V8793">
        <v>0.353563756498531</v>
      </c>
    </row>
    <row r="8794" spans="1:22">
      <c r="A8794" s="2">
        <v>8792</v>
      </c>
      <c r="B8794">
        <v>1176.365274</v>
      </c>
      <c r="C8794">
        <v>0.833333</v>
      </c>
      <c r="D8794">
        <v>635.02</v>
      </c>
      <c r="E8794">
        <v>348.46</v>
      </c>
      <c r="F8794">
        <v>286.56</v>
      </c>
      <c r="G8794">
        <v>1937.399142</v>
      </c>
      <c r="H8794">
        <v>0.833333</v>
      </c>
      <c r="I8794">
        <v>0.833333</v>
      </c>
      <c r="J8794">
        <v>0.5</v>
      </c>
      <c r="K8794">
        <v>0.666667</v>
      </c>
      <c r="L8794">
        <v>12</v>
      </c>
      <c r="M8794">
        <v>18</v>
      </c>
      <c r="N8794">
        <v>2400</v>
      </c>
      <c r="O8794">
        <v>549.873076</v>
      </c>
      <c r="P8794">
        <v>752.210311</v>
      </c>
      <c r="Q8794">
        <v>0</v>
      </c>
      <c r="R8794">
        <v>6</v>
      </c>
      <c r="S8794">
        <v>105.836666666667</v>
      </c>
      <c r="T8794">
        <v>322.899857</v>
      </c>
      <c r="U8794">
        <v>0.4901521975</v>
      </c>
      <c r="V8794">
        <v>0.731009756126568</v>
      </c>
    </row>
    <row r="8795" spans="1:22">
      <c r="A8795" s="2">
        <v>8793</v>
      </c>
      <c r="B8795">
        <v>0.275257</v>
      </c>
      <c r="C8795">
        <v>0.2</v>
      </c>
      <c r="D8795">
        <v>0</v>
      </c>
      <c r="E8795">
        <v>0</v>
      </c>
      <c r="F8795">
        <v>0</v>
      </c>
      <c r="G8795">
        <v>328.452659</v>
      </c>
      <c r="H8795">
        <v>0</v>
      </c>
      <c r="I8795">
        <v>0</v>
      </c>
      <c r="J8795">
        <v>0</v>
      </c>
      <c r="K8795">
        <v>0.1</v>
      </c>
      <c r="L8795">
        <v>1</v>
      </c>
      <c r="M8795">
        <v>0</v>
      </c>
      <c r="N8795">
        <v>1200</v>
      </c>
      <c r="O8795">
        <v>1145.101275</v>
      </c>
      <c r="P8795">
        <v>39.421396</v>
      </c>
      <c r="Q8795">
        <v>1</v>
      </c>
      <c r="R8795">
        <v>10</v>
      </c>
      <c r="S8795">
        <v>0</v>
      </c>
      <c r="T8795">
        <v>32.8452659</v>
      </c>
      <c r="U8795">
        <v>0.000229380833333333</v>
      </c>
      <c r="V8795">
        <v>29.0477099035255</v>
      </c>
    </row>
    <row r="8796" spans="1:22">
      <c r="A8796" s="2">
        <v>8794</v>
      </c>
      <c r="B8796">
        <v>59.101573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>
        <v>0.9</v>
      </c>
      <c r="K8796">
        <v>0</v>
      </c>
      <c r="L8796">
        <v>0</v>
      </c>
      <c r="M8796">
        <v>12</v>
      </c>
      <c r="N8796">
        <v>1000</v>
      </c>
      <c r="O8796">
        <v>664.05977</v>
      </c>
      <c r="P8796">
        <v>144.687135</v>
      </c>
      <c r="Q8796">
        <v>1</v>
      </c>
      <c r="R8796">
        <v>10</v>
      </c>
      <c r="S8796">
        <v>78.6</v>
      </c>
      <c r="T8796">
        <v>0</v>
      </c>
      <c r="U8796">
        <v>0.059101573</v>
      </c>
      <c r="V8796">
        <v>4.58962553927134</v>
      </c>
    </row>
    <row r="8797" spans="1:22">
      <c r="A8797" s="2">
        <v>8795</v>
      </c>
      <c r="B8797">
        <v>1478.089943</v>
      </c>
      <c r="C8797">
        <v>0.8</v>
      </c>
      <c r="D8797">
        <v>245.01</v>
      </c>
      <c r="E8797">
        <v>245.01</v>
      </c>
      <c r="F8797">
        <v>0</v>
      </c>
      <c r="G8797">
        <v>4377.526126</v>
      </c>
      <c r="H8797">
        <v>0.1</v>
      </c>
      <c r="I8797">
        <v>0.1</v>
      </c>
      <c r="J8797">
        <v>0</v>
      </c>
      <c r="K8797">
        <v>0.6</v>
      </c>
      <c r="L8797">
        <v>22</v>
      </c>
      <c r="M8797">
        <v>1</v>
      </c>
      <c r="N8797">
        <v>2500</v>
      </c>
      <c r="O8797">
        <v>3168.779374</v>
      </c>
      <c r="P8797">
        <v>966.611926</v>
      </c>
      <c r="Q8797">
        <v>0</v>
      </c>
      <c r="R8797">
        <v>10</v>
      </c>
      <c r="S8797">
        <v>24.501</v>
      </c>
      <c r="T8797">
        <v>437.7526126</v>
      </c>
      <c r="U8797">
        <v>0.5912359772</v>
      </c>
      <c r="V8797">
        <v>3.27823326897376</v>
      </c>
    </row>
    <row r="8798" spans="1:22">
      <c r="A8798" s="2">
        <v>8796</v>
      </c>
      <c r="B8798">
        <v>863.988978</v>
      </c>
      <c r="C8798">
        <v>0.555556</v>
      </c>
      <c r="D8798">
        <v>160.8</v>
      </c>
      <c r="E8798">
        <v>0</v>
      </c>
      <c r="F8798">
        <v>160.8</v>
      </c>
      <c r="G8798">
        <v>2259.94053</v>
      </c>
      <c r="H8798">
        <v>0.555556</v>
      </c>
      <c r="I8798">
        <v>0</v>
      </c>
      <c r="J8798">
        <v>0.444444</v>
      </c>
      <c r="K8798">
        <v>0.333333</v>
      </c>
      <c r="L8798">
        <v>3</v>
      </c>
      <c r="M8798">
        <v>5</v>
      </c>
      <c r="N8798">
        <v>3000</v>
      </c>
      <c r="O8798">
        <v>216.340896</v>
      </c>
      <c r="P8798">
        <v>461.990627</v>
      </c>
      <c r="Q8798">
        <v>0</v>
      </c>
      <c r="R8798">
        <v>9</v>
      </c>
      <c r="S8798">
        <v>17.8666666666667</v>
      </c>
      <c r="T8798">
        <v>251.104503333333</v>
      </c>
      <c r="U8798">
        <v>0.287996326</v>
      </c>
      <c r="V8798">
        <v>0.468279838066931</v>
      </c>
    </row>
    <row r="8799" spans="1:22">
      <c r="A8799" s="2">
        <v>8797</v>
      </c>
      <c r="B8799">
        <v>97.707192</v>
      </c>
      <c r="C8799">
        <v>0.833333</v>
      </c>
      <c r="D8799">
        <v>634.55</v>
      </c>
      <c r="E8799">
        <v>0</v>
      </c>
      <c r="F8799">
        <v>634.55</v>
      </c>
      <c r="G8799">
        <v>0</v>
      </c>
      <c r="H8799">
        <v>0.833333</v>
      </c>
      <c r="I8799">
        <v>0</v>
      </c>
      <c r="J8799">
        <v>0.666667</v>
      </c>
      <c r="K8799">
        <v>0</v>
      </c>
      <c r="L8799">
        <v>0</v>
      </c>
      <c r="M8799">
        <v>10</v>
      </c>
      <c r="N8799">
        <v>1000</v>
      </c>
      <c r="O8799">
        <v>561.460058</v>
      </c>
      <c r="P8799">
        <v>81.781365</v>
      </c>
      <c r="Q8799">
        <v>1</v>
      </c>
      <c r="R8799">
        <v>6</v>
      </c>
      <c r="S8799">
        <v>105.758333333333</v>
      </c>
      <c r="T8799">
        <v>0</v>
      </c>
      <c r="U8799">
        <v>0.097707192</v>
      </c>
      <c r="V8799">
        <v>6.86537890386153</v>
      </c>
    </row>
    <row r="8800" spans="1:22">
      <c r="A8800" s="2">
        <v>8798</v>
      </c>
      <c r="B8800">
        <v>29.057803</v>
      </c>
      <c r="C8800">
        <v>1</v>
      </c>
      <c r="D8800">
        <v>163.4</v>
      </c>
      <c r="E8800">
        <v>0</v>
      </c>
      <c r="F8800">
        <v>163.4</v>
      </c>
      <c r="G8800">
        <v>0</v>
      </c>
      <c r="H8800">
        <v>1</v>
      </c>
      <c r="I8800">
        <v>0</v>
      </c>
      <c r="J8800">
        <v>0.9</v>
      </c>
      <c r="K8800">
        <v>0</v>
      </c>
      <c r="L8800">
        <v>0</v>
      </c>
      <c r="M8800">
        <v>10</v>
      </c>
      <c r="N8800">
        <v>1500</v>
      </c>
      <c r="O8800">
        <v>110.737985</v>
      </c>
      <c r="P8800">
        <v>134.58759</v>
      </c>
      <c r="Q8800">
        <v>0.25</v>
      </c>
      <c r="R8800">
        <v>10</v>
      </c>
      <c r="S8800">
        <v>16.34</v>
      </c>
      <c r="T8800">
        <v>0</v>
      </c>
      <c r="U8800">
        <v>0.0193718686666667</v>
      </c>
      <c r="V8800">
        <v>0.822794917421436</v>
      </c>
    </row>
    <row r="8801" spans="1:22">
      <c r="A8801" s="2">
        <v>8799</v>
      </c>
      <c r="B8801">
        <v>6.603005</v>
      </c>
      <c r="C8801">
        <v>0.5</v>
      </c>
      <c r="D8801">
        <v>429</v>
      </c>
      <c r="E8801">
        <v>0</v>
      </c>
      <c r="F8801">
        <v>429</v>
      </c>
      <c r="G8801">
        <v>0</v>
      </c>
      <c r="H8801">
        <v>0.7</v>
      </c>
      <c r="I8801">
        <v>0</v>
      </c>
      <c r="J8801">
        <v>0.6</v>
      </c>
      <c r="K8801">
        <v>0</v>
      </c>
      <c r="L8801">
        <v>0</v>
      </c>
      <c r="M8801">
        <v>14</v>
      </c>
      <c r="N8801">
        <v>1000</v>
      </c>
      <c r="O8801">
        <v>493.326423</v>
      </c>
      <c r="P8801">
        <v>20.04061276</v>
      </c>
      <c r="Q8801">
        <v>0</v>
      </c>
      <c r="R8801">
        <v>10</v>
      </c>
      <c r="S8801">
        <v>42.9</v>
      </c>
      <c r="T8801">
        <v>0</v>
      </c>
      <c r="U8801">
        <v>0.006603005</v>
      </c>
      <c r="V8801">
        <v>27.0843927093577</v>
      </c>
    </row>
    <row r="8802" spans="1:22">
      <c r="A8802" s="2">
        <v>8800</v>
      </c>
      <c r="B8802">
        <v>10.920026</v>
      </c>
      <c r="C8802">
        <v>1</v>
      </c>
      <c r="D8802">
        <v>95.6</v>
      </c>
      <c r="E8802">
        <v>0</v>
      </c>
      <c r="F8802">
        <v>95.6</v>
      </c>
      <c r="G8802">
        <v>0</v>
      </c>
      <c r="H8802">
        <v>1</v>
      </c>
      <c r="I8802">
        <v>0</v>
      </c>
      <c r="J8802">
        <v>0.9</v>
      </c>
      <c r="K8802">
        <v>0</v>
      </c>
      <c r="L8802">
        <v>0</v>
      </c>
      <c r="M8802">
        <v>10</v>
      </c>
      <c r="N8802">
        <v>1000</v>
      </c>
      <c r="O8802">
        <v>78.092423</v>
      </c>
      <c r="P8802">
        <v>93.210172</v>
      </c>
      <c r="Q8802">
        <v>0.571429</v>
      </c>
      <c r="R8802">
        <v>10</v>
      </c>
      <c r="S8802">
        <v>9.56</v>
      </c>
      <c r="T8802">
        <v>0</v>
      </c>
      <c r="U8802">
        <v>0.010920026</v>
      </c>
      <c r="V8802">
        <v>0.837810094374678</v>
      </c>
    </row>
    <row r="8803" spans="1:22">
      <c r="A8803" s="2">
        <v>8801</v>
      </c>
      <c r="B8803">
        <v>275.02095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>
        <v>0.6</v>
      </c>
      <c r="I8803">
        <v>0.6</v>
      </c>
      <c r="J8803">
        <v>0</v>
      </c>
      <c r="K8803">
        <v>0</v>
      </c>
      <c r="L8803">
        <v>0</v>
      </c>
      <c r="M8803">
        <v>9</v>
      </c>
      <c r="N8803">
        <v>500</v>
      </c>
      <c r="O8803">
        <v>1438.120632</v>
      </c>
      <c r="P8803">
        <v>142.241273</v>
      </c>
      <c r="Q8803">
        <v>0.555556</v>
      </c>
      <c r="R8803">
        <v>10</v>
      </c>
      <c r="S8803">
        <v>194.3</v>
      </c>
      <c r="T8803">
        <v>0</v>
      </c>
      <c r="U8803">
        <v>0.5500419</v>
      </c>
      <c r="V8803">
        <v>10.1104313935661</v>
      </c>
    </row>
    <row r="8804" spans="1:22">
      <c r="A8804" s="2">
        <v>8802</v>
      </c>
      <c r="B8804">
        <v>427.90589</v>
      </c>
      <c r="C8804">
        <v>0.9</v>
      </c>
      <c r="D8804">
        <v>0</v>
      </c>
      <c r="E8804">
        <v>0</v>
      </c>
      <c r="F8804">
        <v>0</v>
      </c>
      <c r="G8804">
        <v>1093.566482</v>
      </c>
      <c r="H8804">
        <v>0</v>
      </c>
      <c r="I8804">
        <v>0</v>
      </c>
      <c r="J8804">
        <v>0</v>
      </c>
      <c r="K8804">
        <v>0.3</v>
      </c>
      <c r="L8804">
        <v>6</v>
      </c>
      <c r="M8804">
        <v>0</v>
      </c>
      <c r="N8804">
        <v>1200</v>
      </c>
      <c r="O8804">
        <v>127.378323</v>
      </c>
      <c r="P8804">
        <v>203.880732</v>
      </c>
      <c r="Q8804">
        <v>0</v>
      </c>
      <c r="R8804">
        <v>10</v>
      </c>
      <c r="S8804">
        <v>0</v>
      </c>
      <c r="T8804">
        <v>109.3566482</v>
      </c>
      <c r="U8804">
        <v>0.356588241666667</v>
      </c>
      <c r="V8804">
        <v>0.624768813366827</v>
      </c>
    </row>
    <row r="8805" spans="1:22">
      <c r="A8805" s="2">
        <v>8803</v>
      </c>
      <c r="B8805">
        <v>677.466332</v>
      </c>
      <c r="C8805">
        <v>1</v>
      </c>
      <c r="D8805">
        <v>283.3</v>
      </c>
      <c r="E8805">
        <v>0</v>
      </c>
      <c r="F8805">
        <v>283.3</v>
      </c>
      <c r="G8805">
        <v>668.675103</v>
      </c>
      <c r="H8805">
        <v>1</v>
      </c>
      <c r="I8805">
        <v>0</v>
      </c>
      <c r="J8805">
        <v>0.9</v>
      </c>
      <c r="K8805">
        <v>0.1</v>
      </c>
      <c r="L8805">
        <v>4</v>
      </c>
      <c r="M8805">
        <v>10</v>
      </c>
      <c r="N8805">
        <v>1000</v>
      </c>
      <c r="O8805">
        <v>0</v>
      </c>
      <c r="P8805">
        <v>312.343947</v>
      </c>
      <c r="Q8805">
        <v>0</v>
      </c>
      <c r="R8805">
        <v>10</v>
      </c>
      <c r="S8805">
        <v>28.33</v>
      </c>
      <c r="T8805">
        <v>66.8675103</v>
      </c>
      <c r="U8805">
        <v>0.677466332</v>
      </c>
      <c r="V8805">
        <v>0</v>
      </c>
    </row>
    <row r="8806" spans="1:22">
      <c r="A8806" s="2">
        <v>8804</v>
      </c>
      <c r="B8806">
        <v>1704.571464</v>
      </c>
      <c r="C8806">
        <v>0.8</v>
      </c>
      <c r="D8806">
        <v>0</v>
      </c>
      <c r="E8806">
        <v>0</v>
      </c>
      <c r="F8806">
        <v>0</v>
      </c>
      <c r="G8806">
        <v>4826.892774</v>
      </c>
      <c r="H8806">
        <v>0</v>
      </c>
      <c r="I8806">
        <v>0</v>
      </c>
      <c r="J8806">
        <v>0</v>
      </c>
      <c r="K8806">
        <v>0.3</v>
      </c>
      <c r="L8806">
        <v>12</v>
      </c>
      <c r="M8806">
        <v>0</v>
      </c>
      <c r="N8806">
        <v>5000</v>
      </c>
      <c r="O8806">
        <v>573.683142</v>
      </c>
      <c r="P8806">
        <v>480.409005</v>
      </c>
      <c r="Q8806">
        <v>0</v>
      </c>
      <c r="R8806">
        <v>10</v>
      </c>
      <c r="S8806">
        <v>0</v>
      </c>
      <c r="T8806">
        <v>482.6892774</v>
      </c>
      <c r="U8806">
        <v>0.3409142928</v>
      </c>
      <c r="V8806">
        <v>1.19415567990862</v>
      </c>
    </row>
    <row r="8807" spans="1:22">
      <c r="A8807" s="2">
        <v>8805</v>
      </c>
      <c r="B8807">
        <v>358.792227</v>
      </c>
      <c r="C8807">
        <v>0.75</v>
      </c>
      <c r="D8807">
        <v>397.8</v>
      </c>
      <c r="E8807">
        <v>344.8</v>
      </c>
      <c r="F8807">
        <v>53</v>
      </c>
      <c r="G8807">
        <v>301.920199</v>
      </c>
      <c r="H8807">
        <v>0.5</v>
      </c>
      <c r="I8807">
        <v>0.25</v>
      </c>
      <c r="J8807">
        <v>0.25</v>
      </c>
      <c r="K8807">
        <v>0.5</v>
      </c>
      <c r="L8807">
        <v>8</v>
      </c>
      <c r="M8807">
        <v>7</v>
      </c>
      <c r="N8807">
        <v>500</v>
      </c>
      <c r="O8807">
        <v>316.143862</v>
      </c>
      <c r="P8807">
        <v>371.118209</v>
      </c>
      <c r="Q8807">
        <v>0</v>
      </c>
      <c r="R8807">
        <v>8</v>
      </c>
      <c r="S8807">
        <v>49.725</v>
      </c>
      <c r="T8807">
        <v>37.740024875</v>
      </c>
      <c r="U8807">
        <v>0.717584454</v>
      </c>
      <c r="V8807">
        <v>0.851868365208671</v>
      </c>
    </row>
    <row r="8808" spans="1:22">
      <c r="A8808" s="2">
        <v>8806</v>
      </c>
      <c r="B8808">
        <v>25.679113</v>
      </c>
      <c r="C8808">
        <v>0.9</v>
      </c>
      <c r="D8808">
        <v>379</v>
      </c>
      <c r="E8808">
        <v>0</v>
      </c>
      <c r="F8808">
        <v>379</v>
      </c>
      <c r="G8808">
        <v>0</v>
      </c>
      <c r="H8808">
        <v>0.9</v>
      </c>
      <c r="I8808">
        <v>0</v>
      </c>
      <c r="J8808">
        <v>0.8</v>
      </c>
      <c r="K8808">
        <v>0</v>
      </c>
      <c r="L8808">
        <v>0</v>
      </c>
      <c r="M8808">
        <v>9</v>
      </c>
      <c r="N8808">
        <v>1000</v>
      </c>
      <c r="O8808">
        <v>354.062545</v>
      </c>
      <c r="P8808">
        <v>135.039818</v>
      </c>
      <c r="Q8808">
        <v>1</v>
      </c>
      <c r="R8808">
        <v>10</v>
      </c>
      <c r="S8808">
        <v>37.9</v>
      </c>
      <c r="T8808">
        <v>0</v>
      </c>
      <c r="U8808">
        <v>0.025679113</v>
      </c>
      <c r="V8808">
        <v>2.62191219037336</v>
      </c>
    </row>
    <row r="8809" spans="1:22">
      <c r="A8809" s="2">
        <v>8807</v>
      </c>
      <c r="B8809">
        <v>31.734061</v>
      </c>
      <c r="C8809">
        <v>0.7</v>
      </c>
      <c r="D8809">
        <v>95</v>
      </c>
      <c r="E8809">
        <v>95</v>
      </c>
      <c r="F8809">
        <v>0</v>
      </c>
      <c r="G8809">
        <v>0</v>
      </c>
      <c r="H8809">
        <v>0.1</v>
      </c>
      <c r="I8809">
        <v>0.1</v>
      </c>
      <c r="J8809">
        <v>0</v>
      </c>
      <c r="K8809">
        <v>0</v>
      </c>
      <c r="L8809">
        <v>0</v>
      </c>
      <c r="M8809">
        <v>1</v>
      </c>
      <c r="N8809">
        <v>500</v>
      </c>
      <c r="O8809">
        <v>122.185607</v>
      </c>
      <c r="P8809">
        <v>120.66671</v>
      </c>
      <c r="Q8809">
        <v>0</v>
      </c>
      <c r="R8809">
        <v>10</v>
      </c>
      <c r="S8809">
        <v>9.5</v>
      </c>
      <c r="T8809">
        <v>0</v>
      </c>
      <c r="U8809">
        <v>0.063468122</v>
      </c>
      <c r="V8809">
        <v>1.01258753967851</v>
      </c>
    </row>
    <row r="8810" spans="1:22">
      <c r="A8810" s="2">
        <v>8808</v>
      </c>
      <c r="B8810">
        <v>385.462843</v>
      </c>
      <c r="C8810">
        <v>0.9</v>
      </c>
      <c r="D8810">
        <v>427.1</v>
      </c>
      <c r="E8810">
        <v>50</v>
      </c>
      <c r="F8810">
        <v>377.1</v>
      </c>
      <c r="G8810">
        <v>809.585272</v>
      </c>
      <c r="H8810">
        <v>0.9</v>
      </c>
      <c r="I8810">
        <v>0.1</v>
      </c>
      <c r="J8810">
        <v>0.8</v>
      </c>
      <c r="K8810">
        <v>0.5</v>
      </c>
      <c r="L8810">
        <v>6</v>
      </c>
      <c r="M8810">
        <v>25</v>
      </c>
      <c r="N8810">
        <v>1000</v>
      </c>
      <c r="O8810">
        <v>343.125132</v>
      </c>
      <c r="P8810">
        <v>334.254826</v>
      </c>
      <c r="Q8810">
        <v>0</v>
      </c>
      <c r="R8810">
        <v>10</v>
      </c>
      <c r="S8810">
        <v>42.71</v>
      </c>
      <c r="T8810">
        <v>80.9585272</v>
      </c>
      <c r="U8810">
        <v>0.385462843</v>
      </c>
      <c r="V8810">
        <v>1.02653755551161</v>
      </c>
    </row>
    <row r="8811" spans="1:22">
      <c r="A8811" s="2">
        <v>8809</v>
      </c>
      <c r="B8811">
        <v>5.721468</v>
      </c>
      <c r="C8811">
        <v>0.9</v>
      </c>
      <c r="D8811">
        <v>83.43</v>
      </c>
      <c r="E8811">
        <v>0</v>
      </c>
      <c r="F8811">
        <v>83.43</v>
      </c>
      <c r="G8811">
        <v>0</v>
      </c>
      <c r="H8811">
        <v>0.9</v>
      </c>
      <c r="I8811">
        <v>0</v>
      </c>
      <c r="J8811">
        <v>0.8</v>
      </c>
      <c r="K8811">
        <v>0</v>
      </c>
      <c r="L8811">
        <v>0</v>
      </c>
      <c r="M8811">
        <v>9</v>
      </c>
      <c r="N8811">
        <v>1500</v>
      </c>
      <c r="O8811">
        <v>78.559954</v>
      </c>
      <c r="P8811">
        <v>91.631089</v>
      </c>
      <c r="Q8811">
        <v>0.375</v>
      </c>
      <c r="R8811">
        <v>10</v>
      </c>
      <c r="S8811">
        <v>8.343</v>
      </c>
      <c r="T8811">
        <v>0</v>
      </c>
      <c r="U8811">
        <v>0.003814312</v>
      </c>
      <c r="V8811">
        <v>0.857350434850774</v>
      </c>
    </row>
    <row r="8812" spans="1:22">
      <c r="A8812" s="2">
        <v>8810</v>
      </c>
      <c r="B8812">
        <v>28.277795</v>
      </c>
      <c r="C8812">
        <v>1</v>
      </c>
      <c r="D8812">
        <v>394.8</v>
      </c>
      <c r="E8812">
        <v>44.8</v>
      </c>
      <c r="F8812">
        <v>350</v>
      </c>
      <c r="G8812">
        <v>0</v>
      </c>
      <c r="H8812">
        <v>1</v>
      </c>
      <c r="I8812">
        <v>0.1</v>
      </c>
      <c r="J8812">
        <v>0.9</v>
      </c>
      <c r="K8812">
        <v>0</v>
      </c>
      <c r="L8812">
        <v>0</v>
      </c>
      <c r="M8812">
        <v>11</v>
      </c>
      <c r="N8812">
        <v>1000</v>
      </c>
      <c r="O8812">
        <v>351.266319</v>
      </c>
      <c r="P8812">
        <v>144.369426</v>
      </c>
      <c r="Q8812">
        <v>1</v>
      </c>
      <c r="R8812">
        <v>10</v>
      </c>
      <c r="S8812">
        <v>39.48</v>
      </c>
      <c r="T8812">
        <v>0</v>
      </c>
      <c r="U8812">
        <v>0.028277795</v>
      </c>
      <c r="V8812">
        <v>2.43310740184005</v>
      </c>
    </row>
    <row r="8813" spans="1:22">
      <c r="A8813" s="2">
        <v>8811</v>
      </c>
      <c r="B8813">
        <v>168.516873</v>
      </c>
      <c r="C8813">
        <v>0.666667</v>
      </c>
      <c r="D8813">
        <v>364.8</v>
      </c>
      <c r="E8813">
        <v>364.8</v>
      </c>
      <c r="F8813">
        <v>0</v>
      </c>
      <c r="G8813">
        <v>0</v>
      </c>
      <c r="H8813">
        <v>0.333333</v>
      </c>
      <c r="I8813">
        <v>0.333333</v>
      </c>
      <c r="J8813">
        <v>0</v>
      </c>
      <c r="K8813">
        <v>0</v>
      </c>
      <c r="L8813">
        <v>0</v>
      </c>
      <c r="M8813">
        <v>4</v>
      </c>
      <c r="N8813">
        <v>500</v>
      </c>
      <c r="O8813">
        <v>102.839528</v>
      </c>
      <c r="P8813">
        <v>121.749604</v>
      </c>
      <c r="Q8813">
        <v>0</v>
      </c>
      <c r="R8813">
        <v>9</v>
      </c>
      <c r="S8813">
        <v>40.5333333333333</v>
      </c>
      <c r="T8813">
        <v>0</v>
      </c>
      <c r="U8813">
        <v>0.337033746</v>
      </c>
      <c r="V8813">
        <v>0.844680595429288</v>
      </c>
    </row>
    <row r="8814" spans="1:22">
      <c r="A8814" s="2">
        <v>8812</v>
      </c>
      <c r="B8814">
        <v>8.54964</v>
      </c>
      <c r="C8814">
        <v>0.4</v>
      </c>
      <c r="D8814">
        <v>0</v>
      </c>
      <c r="E8814">
        <v>0</v>
      </c>
      <c r="F8814">
        <v>0</v>
      </c>
      <c r="G8814">
        <v>56.339491</v>
      </c>
      <c r="H8814">
        <v>0</v>
      </c>
      <c r="I8814">
        <v>0</v>
      </c>
      <c r="J8814">
        <v>0</v>
      </c>
      <c r="K8814">
        <v>0.1</v>
      </c>
      <c r="L8814">
        <v>1</v>
      </c>
      <c r="M8814">
        <v>0</v>
      </c>
      <c r="N8814">
        <v>1200</v>
      </c>
      <c r="O8814">
        <v>149.13442</v>
      </c>
      <c r="P8814">
        <v>70.937243</v>
      </c>
      <c r="Q8814">
        <v>0.5</v>
      </c>
      <c r="R8814">
        <v>10</v>
      </c>
      <c r="S8814">
        <v>0</v>
      </c>
      <c r="T8814">
        <v>5.6339491</v>
      </c>
      <c r="U8814">
        <v>0.0071247</v>
      </c>
      <c r="V8814">
        <v>2.10234305271774</v>
      </c>
    </row>
    <row r="8815" spans="1:22">
      <c r="A8815" s="2">
        <v>8813</v>
      </c>
      <c r="B8815">
        <v>3335.053583</v>
      </c>
      <c r="C8815">
        <v>0.7</v>
      </c>
      <c r="D8815">
        <v>0</v>
      </c>
      <c r="E8815">
        <v>0</v>
      </c>
      <c r="F8815">
        <v>0</v>
      </c>
      <c r="G8815">
        <v>5823.467109</v>
      </c>
      <c r="H8815">
        <v>0</v>
      </c>
      <c r="I8815">
        <v>0</v>
      </c>
      <c r="J8815">
        <v>0</v>
      </c>
      <c r="K8815">
        <v>0.3</v>
      </c>
      <c r="L8815">
        <v>3</v>
      </c>
      <c r="M8815">
        <v>0</v>
      </c>
      <c r="N8815">
        <v>7000</v>
      </c>
      <c r="O8815">
        <v>931.371718</v>
      </c>
      <c r="P8815">
        <v>1006.983314</v>
      </c>
      <c r="Q8815">
        <v>0</v>
      </c>
      <c r="R8815">
        <v>10</v>
      </c>
      <c r="S8815">
        <v>0</v>
      </c>
      <c r="T8815">
        <v>582.3467109</v>
      </c>
      <c r="U8815">
        <v>0.476436226142857</v>
      </c>
      <c r="V8815">
        <v>0.924912761762009</v>
      </c>
    </row>
    <row r="8816" spans="1:22">
      <c r="A8816" s="2">
        <v>8814</v>
      </c>
      <c r="B8816">
        <v>11.25397</v>
      </c>
      <c r="C8816">
        <v>0.888889</v>
      </c>
      <c r="D8816">
        <v>154.64</v>
      </c>
      <c r="E8816">
        <v>0</v>
      </c>
      <c r="F8816">
        <v>154.64</v>
      </c>
      <c r="G8816">
        <v>0</v>
      </c>
      <c r="H8816">
        <v>0.888889</v>
      </c>
      <c r="I8816">
        <v>0</v>
      </c>
      <c r="J8816">
        <v>0.777778</v>
      </c>
      <c r="K8816">
        <v>0</v>
      </c>
      <c r="L8816">
        <v>0</v>
      </c>
      <c r="M8816">
        <v>8</v>
      </c>
      <c r="N8816">
        <v>1500</v>
      </c>
      <c r="O8816">
        <v>123.322205</v>
      </c>
      <c r="P8816">
        <v>130.085578</v>
      </c>
      <c r="Q8816">
        <v>0.857143</v>
      </c>
      <c r="R8816">
        <v>9</v>
      </c>
      <c r="S8816">
        <v>17.1822222222222</v>
      </c>
      <c r="T8816">
        <v>0</v>
      </c>
      <c r="U8816">
        <v>0.00750264666666667</v>
      </c>
      <c r="V8816">
        <v>0.94800827959576</v>
      </c>
    </row>
    <row r="8817" spans="1:22">
      <c r="A8817" s="2">
        <v>8815</v>
      </c>
      <c r="B8817">
        <v>195.61275</v>
      </c>
      <c r="C8817">
        <v>0.888889</v>
      </c>
      <c r="D8817">
        <v>0</v>
      </c>
      <c r="E8817">
        <v>0</v>
      </c>
      <c r="F8817">
        <v>0</v>
      </c>
      <c r="G8817">
        <v>389.515222</v>
      </c>
      <c r="H8817">
        <v>0</v>
      </c>
      <c r="I8817">
        <v>0</v>
      </c>
      <c r="J8817">
        <v>0</v>
      </c>
      <c r="K8817">
        <v>0.333333</v>
      </c>
      <c r="L8817">
        <v>5</v>
      </c>
      <c r="M8817">
        <v>0</v>
      </c>
      <c r="N8817">
        <v>500</v>
      </c>
      <c r="O8817">
        <v>89.146808</v>
      </c>
      <c r="P8817">
        <v>124.57398</v>
      </c>
      <c r="Q8817">
        <v>0</v>
      </c>
      <c r="R8817">
        <v>9</v>
      </c>
      <c r="S8817">
        <v>0</v>
      </c>
      <c r="T8817">
        <v>43.2794691111111</v>
      </c>
      <c r="U8817">
        <v>0.3912255</v>
      </c>
      <c r="V8817">
        <v>0.715613388927607</v>
      </c>
    </row>
    <row r="8818" spans="1:22">
      <c r="A8818" s="2">
        <v>8816</v>
      </c>
      <c r="B8818">
        <v>873.090183</v>
      </c>
      <c r="C8818">
        <v>0.875</v>
      </c>
      <c r="D8818">
        <v>60</v>
      </c>
      <c r="E8818">
        <v>60</v>
      </c>
      <c r="F8818">
        <v>0</v>
      </c>
      <c r="G8818">
        <v>2963.80144</v>
      </c>
      <c r="H8818">
        <v>0.125</v>
      </c>
      <c r="I8818">
        <v>0.125</v>
      </c>
      <c r="J8818">
        <v>0</v>
      </c>
      <c r="K8818">
        <v>0.625</v>
      </c>
      <c r="L8818">
        <v>10</v>
      </c>
      <c r="M8818">
        <v>1</v>
      </c>
      <c r="N8818">
        <v>2000</v>
      </c>
      <c r="O8818">
        <v>1653.497412</v>
      </c>
      <c r="P8818">
        <v>194.752231</v>
      </c>
      <c r="Q8818">
        <v>0.333333</v>
      </c>
      <c r="R8818">
        <v>8</v>
      </c>
      <c r="S8818">
        <v>7.5</v>
      </c>
      <c r="T8818">
        <v>370.47518</v>
      </c>
      <c r="U8818">
        <v>0.4365450915</v>
      </c>
      <c r="V8818">
        <v>8.49026172131502</v>
      </c>
    </row>
    <row r="8819" spans="1:22">
      <c r="A8819" s="2">
        <v>8817</v>
      </c>
      <c r="B8819">
        <v>17.448626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>
        <v>0.888889</v>
      </c>
      <c r="K8819">
        <v>0</v>
      </c>
      <c r="L8819">
        <v>0</v>
      </c>
      <c r="M8819">
        <v>9</v>
      </c>
      <c r="N8819">
        <v>1000</v>
      </c>
      <c r="O8819">
        <v>82.451537</v>
      </c>
      <c r="P8819">
        <v>132.188181</v>
      </c>
      <c r="Q8819">
        <v>0</v>
      </c>
      <c r="R8819">
        <v>9</v>
      </c>
      <c r="S8819">
        <v>15</v>
      </c>
      <c r="T8819">
        <v>0</v>
      </c>
      <c r="U8819">
        <v>0.017448626</v>
      </c>
      <c r="V8819">
        <v>0.623743638623789</v>
      </c>
    </row>
    <row r="8820" spans="1:22">
      <c r="A8820" s="2">
        <v>8818</v>
      </c>
      <c r="B8820">
        <v>87.704546</v>
      </c>
      <c r="C8820">
        <v>1</v>
      </c>
      <c r="D8820">
        <v>352.83</v>
      </c>
      <c r="E8820">
        <v>0</v>
      </c>
      <c r="F8820">
        <v>352.83</v>
      </c>
      <c r="G8820">
        <v>0</v>
      </c>
      <c r="H8820">
        <v>1</v>
      </c>
      <c r="I8820">
        <v>0</v>
      </c>
      <c r="J8820">
        <v>0.888889</v>
      </c>
      <c r="K8820">
        <v>0</v>
      </c>
      <c r="L8820">
        <v>0</v>
      </c>
      <c r="M8820">
        <v>12</v>
      </c>
      <c r="N8820">
        <v>1000</v>
      </c>
      <c r="O8820">
        <v>231.563721</v>
      </c>
      <c r="P8820">
        <v>132.432847</v>
      </c>
      <c r="Q8820">
        <v>0.285714</v>
      </c>
      <c r="R8820">
        <v>9</v>
      </c>
      <c r="S8820">
        <v>39.2033333333333</v>
      </c>
      <c r="T8820">
        <v>0</v>
      </c>
      <c r="U8820">
        <v>0.087704546</v>
      </c>
      <c r="V8820">
        <v>1.74853690942701</v>
      </c>
    </row>
    <row r="8821" spans="1:22">
      <c r="A8821" s="2">
        <v>8819</v>
      </c>
      <c r="B8821">
        <v>444.183285</v>
      </c>
      <c r="C8821">
        <v>0.888889</v>
      </c>
      <c r="D8821">
        <v>0</v>
      </c>
      <c r="E8821">
        <v>0</v>
      </c>
      <c r="F8821">
        <v>0</v>
      </c>
      <c r="G8821">
        <v>943.300678</v>
      </c>
      <c r="H8821">
        <v>0</v>
      </c>
      <c r="I8821">
        <v>0</v>
      </c>
      <c r="J8821">
        <v>0</v>
      </c>
      <c r="K8821">
        <v>0.444444</v>
      </c>
      <c r="L8821">
        <v>6</v>
      </c>
      <c r="M8821">
        <v>0</v>
      </c>
      <c r="N8821">
        <v>2500</v>
      </c>
      <c r="O8821">
        <v>251.513626</v>
      </c>
      <c r="P8821">
        <v>179.715573</v>
      </c>
      <c r="Q8821">
        <v>0</v>
      </c>
      <c r="R8821">
        <v>9</v>
      </c>
      <c r="S8821">
        <v>0</v>
      </c>
      <c r="T8821">
        <v>104.811186444444</v>
      </c>
      <c r="U8821">
        <v>0.177673314</v>
      </c>
      <c r="V8821">
        <v>1.39950935693258</v>
      </c>
    </row>
    <row r="8822" spans="1:22">
      <c r="A8822" s="2">
        <v>8820</v>
      </c>
      <c r="B8822">
        <v>16.341186</v>
      </c>
      <c r="C8822">
        <v>0.666667</v>
      </c>
      <c r="D8822">
        <v>207.54</v>
      </c>
      <c r="E8822">
        <v>0</v>
      </c>
      <c r="F8822">
        <v>207.54</v>
      </c>
      <c r="G8822">
        <v>0</v>
      </c>
      <c r="H8822">
        <v>1</v>
      </c>
      <c r="I8822">
        <v>0</v>
      </c>
      <c r="J8822">
        <v>0.833333</v>
      </c>
      <c r="K8822">
        <v>0</v>
      </c>
      <c r="L8822">
        <v>0</v>
      </c>
      <c r="M8822">
        <v>6</v>
      </c>
      <c r="N8822">
        <v>1000</v>
      </c>
      <c r="O8822">
        <v>126.616901</v>
      </c>
      <c r="P8822">
        <v>27.446256</v>
      </c>
      <c r="Q8822">
        <v>0.2</v>
      </c>
      <c r="R8822">
        <v>6</v>
      </c>
      <c r="S8822">
        <v>34.59</v>
      </c>
      <c r="T8822">
        <v>0</v>
      </c>
      <c r="U8822">
        <v>0.016341186</v>
      </c>
      <c r="V8822">
        <v>4.61326677853621</v>
      </c>
    </row>
    <row r="8823" spans="1:22">
      <c r="A8823" s="2">
        <v>8821</v>
      </c>
      <c r="B8823">
        <v>48.161019</v>
      </c>
      <c r="C8823">
        <v>0.777778</v>
      </c>
      <c r="D8823">
        <v>318.05</v>
      </c>
      <c r="E8823">
        <v>166.8</v>
      </c>
      <c r="F8823">
        <v>151.25</v>
      </c>
      <c r="G8823">
        <v>0</v>
      </c>
      <c r="H8823">
        <v>0.444444</v>
      </c>
      <c r="I8823">
        <v>0.111111</v>
      </c>
      <c r="J8823">
        <v>0.222222</v>
      </c>
      <c r="K8823">
        <v>0</v>
      </c>
      <c r="L8823">
        <v>0</v>
      </c>
      <c r="M8823">
        <v>8</v>
      </c>
      <c r="N8823">
        <v>1200</v>
      </c>
      <c r="O8823">
        <v>425.122515</v>
      </c>
      <c r="P8823">
        <v>72.507248</v>
      </c>
      <c r="Q8823">
        <v>0</v>
      </c>
      <c r="R8823">
        <v>9</v>
      </c>
      <c r="S8823">
        <v>35.3388888888889</v>
      </c>
      <c r="T8823">
        <v>0</v>
      </c>
      <c r="U8823">
        <v>0.0401341825</v>
      </c>
      <c r="V8823">
        <v>5.86317267206169</v>
      </c>
    </row>
    <row r="8824" spans="1:22">
      <c r="A8824" s="2">
        <v>8822</v>
      </c>
      <c r="B8824">
        <v>94.307698</v>
      </c>
      <c r="C8824">
        <v>1</v>
      </c>
      <c r="D8824">
        <v>343.99</v>
      </c>
      <c r="E8824">
        <v>0</v>
      </c>
      <c r="F8824">
        <v>343.99</v>
      </c>
      <c r="G8824">
        <v>0</v>
      </c>
      <c r="H8824">
        <v>1</v>
      </c>
      <c r="I8824">
        <v>0</v>
      </c>
      <c r="J8824">
        <v>0.888889</v>
      </c>
      <c r="K8824">
        <v>0</v>
      </c>
      <c r="L8824">
        <v>0</v>
      </c>
      <c r="M8824">
        <v>17</v>
      </c>
      <c r="N8824">
        <v>1000</v>
      </c>
      <c r="O8824">
        <v>327.62139</v>
      </c>
      <c r="P8824">
        <v>125.3494</v>
      </c>
      <c r="Q8824">
        <v>0</v>
      </c>
      <c r="R8824">
        <v>9</v>
      </c>
      <c r="S8824">
        <v>38.2211111111111</v>
      </c>
      <c r="T8824">
        <v>0</v>
      </c>
      <c r="U8824">
        <v>0.094307698</v>
      </c>
      <c r="V8824">
        <v>2.61366540246702</v>
      </c>
    </row>
    <row r="8825" spans="1:22">
      <c r="A8825" s="2">
        <v>8823</v>
      </c>
      <c r="B8825">
        <v>65.543866</v>
      </c>
      <c r="C8825">
        <v>1</v>
      </c>
      <c r="D8825">
        <v>522.5</v>
      </c>
      <c r="E8825">
        <v>0</v>
      </c>
      <c r="F8825">
        <v>522.5</v>
      </c>
      <c r="G8825">
        <v>0</v>
      </c>
      <c r="H8825">
        <v>0.666667</v>
      </c>
      <c r="I8825">
        <v>0</v>
      </c>
      <c r="J8825">
        <v>0.444444</v>
      </c>
      <c r="K8825">
        <v>0</v>
      </c>
      <c r="L8825">
        <v>0</v>
      </c>
      <c r="M8825">
        <v>6</v>
      </c>
      <c r="N8825">
        <v>1500</v>
      </c>
      <c r="O8825">
        <v>539.012923</v>
      </c>
      <c r="P8825">
        <v>105.04247</v>
      </c>
      <c r="Q8825">
        <v>1</v>
      </c>
      <c r="R8825">
        <v>9</v>
      </c>
      <c r="S8825">
        <v>58.0555555555556</v>
      </c>
      <c r="T8825">
        <v>0</v>
      </c>
      <c r="U8825">
        <v>0.0436959106666667</v>
      </c>
      <c r="V8825">
        <v>5.1313808881303</v>
      </c>
    </row>
    <row r="8826" spans="1:22">
      <c r="A8826" s="2">
        <v>8824</v>
      </c>
      <c r="B8826">
        <v>88.633107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>
        <v>0.888889</v>
      </c>
      <c r="K8826">
        <v>0</v>
      </c>
      <c r="L8826">
        <v>0</v>
      </c>
      <c r="M8826">
        <v>9</v>
      </c>
      <c r="N8826">
        <v>1000</v>
      </c>
      <c r="O8826">
        <v>333.656186</v>
      </c>
      <c r="P8826">
        <v>148.510706</v>
      </c>
      <c r="Q8826">
        <v>0</v>
      </c>
      <c r="R8826">
        <v>9</v>
      </c>
      <c r="S8826">
        <v>50</v>
      </c>
      <c r="T8826">
        <v>0</v>
      </c>
      <c r="U8826">
        <v>0.088633107</v>
      </c>
      <c r="V8826">
        <v>2.24668103052449</v>
      </c>
    </row>
    <row r="8827" spans="1:22">
      <c r="A8827" s="2">
        <v>8825</v>
      </c>
      <c r="B8827">
        <v>72.881984</v>
      </c>
      <c r="C8827">
        <v>1</v>
      </c>
      <c r="D8827">
        <v>654.84</v>
      </c>
      <c r="E8827">
        <v>460.89</v>
      </c>
      <c r="F8827">
        <v>193.95</v>
      </c>
      <c r="G8827">
        <v>0</v>
      </c>
      <c r="H8827">
        <v>1</v>
      </c>
      <c r="I8827">
        <v>0.888889</v>
      </c>
      <c r="J8827">
        <v>0.888889</v>
      </c>
      <c r="K8827">
        <v>0</v>
      </c>
      <c r="L8827">
        <v>0</v>
      </c>
      <c r="M8827">
        <v>17</v>
      </c>
      <c r="N8827">
        <v>1500</v>
      </c>
      <c r="O8827">
        <v>580.489782</v>
      </c>
      <c r="P8827">
        <v>130.035215</v>
      </c>
      <c r="Q8827">
        <v>0.714286</v>
      </c>
      <c r="R8827">
        <v>9</v>
      </c>
      <c r="S8827">
        <v>72.76</v>
      </c>
      <c r="T8827">
        <v>0</v>
      </c>
      <c r="U8827">
        <v>0.0485879893333333</v>
      </c>
      <c r="V8827">
        <v>4.46409676025068</v>
      </c>
    </row>
    <row r="8828" spans="1:22">
      <c r="A8828" s="2">
        <v>8826</v>
      </c>
      <c r="B8828">
        <v>33.725413</v>
      </c>
      <c r="C8828">
        <v>1</v>
      </c>
      <c r="D8828">
        <v>388.44</v>
      </c>
      <c r="E8828">
        <v>0</v>
      </c>
      <c r="F8828">
        <v>388.44</v>
      </c>
      <c r="G8828">
        <v>0</v>
      </c>
      <c r="H8828">
        <v>1</v>
      </c>
      <c r="I8828">
        <v>0</v>
      </c>
      <c r="J8828">
        <v>0.888889</v>
      </c>
      <c r="K8828">
        <v>0</v>
      </c>
      <c r="L8828">
        <v>0</v>
      </c>
      <c r="M8828">
        <v>9</v>
      </c>
      <c r="N8828">
        <v>1000</v>
      </c>
      <c r="O8828">
        <v>317.537207</v>
      </c>
      <c r="P8828">
        <v>127.402267</v>
      </c>
      <c r="Q8828">
        <v>1</v>
      </c>
      <c r="R8828">
        <v>9</v>
      </c>
      <c r="S8828">
        <v>43.16</v>
      </c>
      <c r="T8828">
        <v>0</v>
      </c>
      <c r="U8828">
        <v>0.033725413</v>
      </c>
      <c r="V8828">
        <v>2.49239840449621</v>
      </c>
    </row>
    <row r="8829" spans="1:22">
      <c r="A8829" s="2">
        <v>8827</v>
      </c>
      <c r="B8829">
        <v>30.17549</v>
      </c>
      <c r="C8829">
        <v>1</v>
      </c>
      <c r="D8829">
        <v>235.71</v>
      </c>
      <c r="E8829">
        <v>0</v>
      </c>
      <c r="F8829">
        <v>235.71</v>
      </c>
      <c r="G8829">
        <v>0</v>
      </c>
      <c r="H8829">
        <v>1</v>
      </c>
      <c r="I8829">
        <v>0</v>
      </c>
      <c r="J8829">
        <v>0.888889</v>
      </c>
      <c r="K8829">
        <v>0</v>
      </c>
      <c r="L8829">
        <v>0</v>
      </c>
      <c r="M8829">
        <v>9</v>
      </c>
      <c r="N8829">
        <v>1500</v>
      </c>
      <c r="O8829">
        <v>171.066972</v>
      </c>
      <c r="P8829">
        <v>128.961432</v>
      </c>
      <c r="Q8829">
        <v>0.857143</v>
      </c>
      <c r="R8829">
        <v>9</v>
      </c>
      <c r="S8829">
        <v>26.19</v>
      </c>
      <c r="T8829">
        <v>0</v>
      </c>
      <c r="U8829">
        <v>0.0201169933333333</v>
      </c>
      <c r="V8829">
        <v>1.3264971499386</v>
      </c>
    </row>
    <row r="8830" spans="1:22">
      <c r="A8830" s="2">
        <v>8828</v>
      </c>
      <c r="B8830">
        <v>765.146736</v>
      </c>
      <c r="C8830">
        <v>0.5</v>
      </c>
      <c r="D8830">
        <v>0</v>
      </c>
      <c r="E8830">
        <v>0</v>
      </c>
      <c r="F8830">
        <v>0</v>
      </c>
      <c r="G8830">
        <v>2907.520964</v>
      </c>
      <c r="H8830">
        <v>0</v>
      </c>
      <c r="I8830">
        <v>0</v>
      </c>
      <c r="J8830">
        <v>0</v>
      </c>
      <c r="K8830">
        <v>0.375</v>
      </c>
      <c r="L8830">
        <v>13</v>
      </c>
      <c r="M8830">
        <v>0</v>
      </c>
      <c r="N8830">
        <v>2500</v>
      </c>
      <c r="O8830">
        <v>1852.897173</v>
      </c>
      <c r="P8830">
        <v>514.143157</v>
      </c>
      <c r="Q8830">
        <v>0</v>
      </c>
      <c r="R8830">
        <v>8</v>
      </c>
      <c r="S8830">
        <v>0</v>
      </c>
      <c r="T8830">
        <v>363.4401205</v>
      </c>
      <c r="U8830">
        <v>0.3060586944</v>
      </c>
      <c r="V8830">
        <v>3.60385458363691</v>
      </c>
    </row>
    <row r="8831" spans="1:22">
      <c r="A8831" s="2">
        <v>8829</v>
      </c>
      <c r="B8831">
        <v>17.097059</v>
      </c>
      <c r="C8831">
        <v>0.333333</v>
      </c>
      <c r="D8831">
        <v>306.25</v>
      </c>
      <c r="E8831">
        <v>0</v>
      </c>
      <c r="F8831">
        <v>306.25</v>
      </c>
      <c r="G8831">
        <v>0</v>
      </c>
      <c r="H8831">
        <v>0.777778</v>
      </c>
      <c r="I8831">
        <v>0</v>
      </c>
      <c r="J8831">
        <v>0.666667</v>
      </c>
      <c r="K8831">
        <v>0</v>
      </c>
      <c r="L8831">
        <v>0</v>
      </c>
      <c r="M8831">
        <v>7</v>
      </c>
      <c r="N8831">
        <v>1500</v>
      </c>
      <c r="O8831">
        <v>711.607214</v>
      </c>
      <c r="P8831">
        <v>41.249133</v>
      </c>
      <c r="Q8831">
        <v>0.25</v>
      </c>
      <c r="R8831">
        <v>9</v>
      </c>
      <c r="S8831">
        <v>34.0277777777778</v>
      </c>
      <c r="T8831">
        <v>0</v>
      </c>
      <c r="U8831">
        <v>0.0113980393333333</v>
      </c>
      <c r="V8831">
        <v>17.2514465697982</v>
      </c>
    </row>
    <row r="8832" spans="1:22">
      <c r="A8832" s="2">
        <v>8830</v>
      </c>
      <c r="B8832">
        <v>0.271854</v>
      </c>
      <c r="C8832">
        <v>0.333333</v>
      </c>
      <c r="D8832">
        <v>0</v>
      </c>
      <c r="E8832">
        <v>0</v>
      </c>
      <c r="F8832">
        <v>0</v>
      </c>
      <c r="G8832">
        <v>954.026786</v>
      </c>
      <c r="H8832">
        <v>0</v>
      </c>
      <c r="I8832">
        <v>0</v>
      </c>
      <c r="J8832">
        <v>0</v>
      </c>
      <c r="K8832">
        <v>0.166667</v>
      </c>
      <c r="L8832">
        <v>3</v>
      </c>
      <c r="M8832">
        <v>0</v>
      </c>
      <c r="N8832">
        <v>1200</v>
      </c>
      <c r="O8832">
        <v>2858.138216</v>
      </c>
      <c r="P8832">
        <v>20.04061276</v>
      </c>
      <c r="Q8832">
        <v>1</v>
      </c>
      <c r="R8832">
        <v>6</v>
      </c>
      <c r="S8832">
        <v>0</v>
      </c>
      <c r="T8832">
        <v>159.004464333333</v>
      </c>
      <c r="U8832">
        <v>0.000226545</v>
      </c>
      <c r="V8832">
        <v>49.7117892298192</v>
      </c>
    </row>
    <row r="8833" spans="1:22">
      <c r="A8833" s="2">
        <v>8831</v>
      </c>
      <c r="B8833">
        <v>324.334482</v>
      </c>
      <c r="C8833">
        <v>0.888889</v>
      </c>
      <c r="D8833">
        <v>0</v>
      </c>
      <c r="E8833">
        <v>0</v>
      </c>
      <c r="F8833">
        <v>0</v>
      </c>
      <c r="G8833">
        <v>530.188202</v>
      </c>
      <c r="H8833">
        <v>0</v>
      </c>
      <c r="I8833">
        <v>0</v>
      </c>
      <c r="J8833">
        <v>0</v>
      </c>
      <c r="K8833">
        <v>0.333333</v>
      </c>
      <c r="L8833">
        <v>7</v>
      </c>
      <c r="M8833">
        <v>0</v>
      </c>
      <c r="N8833">
        <v>500</v>
      </c>
      <c r="O8833">
        <v>234.651005</v>
      </c>
      <c r="P8833">
        <v>128.759514</v>
      </c>
      <c r="Q8833">
        <v>0</v>
      </c>
      <c r="R8833">
        <v>9</v>
      </c>
      <c r="S8833">
        <v>0</v>
      </c>
      <c r="T8833">
        <v>58.9098002222222</v>
      </c>
      <c r="U8833">
        <v>0.648668964</v>
      </c>
      <c r="V8833">
        <v>1.82239741134779</v>
      </c>
    </row>
    <row r="8834" spans="1:22">
      <c r="A8834" s="2">
        <v>8832</v>
      </c>
      <c r="B8834">
        <v>7.4726</v>
      </c>
      <c r="C8834">
        <v>0.333333</v>
      </c>
      <c r="D8834">
        <v>63.4</v>
      </c>
      <c r="E8834">
        <v>35.09</v>
      </c>
      <c r="F8834">
        <v>28.31</v>
      </c>
      <c r="G8834">
        <v>0</v>
      </c>
      <c r="H8834">
        <v>0.222222</v>
      </c>
      <c r="I8834">
        <v>0.111111</v>
      </c>
      <c r="J8834">
        <v>0.111111</v>
      </c>
      <c r="K8834">
        <v>0</v>
      </c>
      <c r="L8834">
        <v>0</v>
      </c>
      <c r="M8834">
        <v>2</v>
      </c>
      <c r="N8834">
        <v>500</v>
      </c>
      <c r="O8834">
        <v>83.417439</v>
      </c>
      <c r="P8834">
        <v>106.028116</v>
      </c>
      <c r="Q8834">
        <v>0</v>
      </c>
      <c r="R8834">
        <v>9</v>
      </c>
      <c r="S8834">
        <v>7.04444444444444</v>
      </c>
      <c r="T8834">
        <v>0</v>
      </c>
      <c r="U8834">
        <v>0.0149452</v>
      </c>
      <c r="V8834">
        <v>0.786748290425155</v>
      </c>
    </row>
    <row r="8835" spans="1:22">
      <c r="A8835" s="2">
        <v>8833</v>
      </c>
      <c r="B8835">
        <v>281.877648</v>
      </c>
      <c r="C8835">
        <v>0.666667</v>
      </c>
      <c r="D8835">
        <v>0</v>
      </c>
      <c r="E8835">
        <v>0</v>
      </c>
      <c r="F8835">
        <v>0</v>
      </c>
      <c r="G8835">
        <v>489.527383</v>
      </c>
      <c r="H8835">
        <v>0</v>
      </c>
      <c r="I8835">
        <v>0</v>
      </c>
      <c r="J8835">
        <v>0</v>
      </c>
      <c r="K8835">
        <v>0.111111</v>
      </c>
      <c r="L8835">
        <v>1</v>
      </c>
      <c r="M8835">
        <v>0</v>
      </c>
      <c r="N8835">
        <v>500</v>
      </c>
      <c r="O8835">
        <v>236.503747</v>
      </c>
      <c r="P8835">
        <v>157.063207</v>
      </c>
      <c r="Q8835">
        <v>0</v>
      </c>
      <c r="R8835">
        <v>9</v>
      </c>
      <c r="S8835">
        <v>0</v>
      </c>
      <c r="T8835">
        <v>54.3919314444445</v>
      </c>
      <c r="U8835">
        <v>0.563755296</v>
      </c>
      <c r="V8835">
        <v>1.50578707462659</v>
      </c>
    </row>
    <row r="8836" spans="1:22">
      <c r="A8836" s="2">
        <v>8834</v>
      </c>
      <c r="B8836">
        <v>191.37693</v>
      </c>
      <c r="C8836">
        <v>1</v>
      </c>
      <c r="D8836">
        <v>510</v>
      </c>
      <c r="E8836">
        <v>0</v>
      </c>
      <c r="F8836">
        <v>780</v>
      </c>
      <c r="G8836">
        <v>0</v>
      </c>
      <c r="H8836">
        <v>0.555556</v>
      </c>
      <c r="I8836">
        <v>0</v>
      </c>
      <c r="J8836">
        <v>0.444444</v>
      </c>
      <c r="K8836">
        <v>0</v>
      </c>
      <c r="L8836">
        <v>0</v>
      </c>
      <c r="M8836">
        <v>7</v>
      </c>
      <c r="N8836">
        <v>1000</v>
      </c>
      <c r="O8836">
        <v>459.17484</v>
      </c>
      <c r="P8836">
        <v>128.231992</v>
      </c>
      <c r="Q8836">
        <v>0</v>
      </c>
      <c r="R8836">
        <v>9</v>
      </c>
      <c r="S8836">
        <v>56.6666666666667</v>
      </c>
      <c r="T8836">
        <v>0</v>
      </c>
      <c r="U8836">
        <v>0.19137693</v>
      </c>
      <c r="V8836">
        <v>3.58081343694637</v>
      </c>
    </row>
    <row r="8837" spans="1:22">
      <c r="A8837" s="2">
        <v>8835</v>
      </c>
      <c r="B8837">
        <v>1868.576501</v>
      </c>
      <c r="C8837">
        <v>1</v>
      </c>
      <c r="D8837">
        <v>1337.34</v>
      </c>
      <c r="E8837">
        <v>1294.84</v>
      </c>
      <c r="F8837">
        <v>42.5</v>
      </c>
      <c r="G8837">
        <v>3132.667468</v>
      </c>
      <c r="H8837">
        <v>0.833333</v>
      </c>
      <c r="I8837">
        <v>0.833333</v>
      </c>
      <c r="J8837">
        <v>0.166667</v>
      </c>
      <c r="K8837">
        <v>0.833333</v>
      </c>
      <c r="L8837">
        <v>10</v>
      </c>
      <c r="M8837">
        <v>23</v>
      </c>
      <c r="N8837">
        <v>3000</v>
      </c>
      <c r="O8837">
        <v>3236.129237</v>
      </c>
      <c r="P8837">
        <v>384.230828</v>
      </c>
      <c r="Q8837">
        <v>0</v>
      </c>
      <c r="R8837">
        <v>6</v>
      </c>
      <c r="S8837">
        <v>222.89</v>
      </c>
      <c r="T8837">
        <v>522.111244666667</v>
      </c>
      <c r="U8837">
        <v>0.622858833666667</v>
      </c>
      <c r="V8837">
        <v>8.42235708635019</v>
      </c>
    </row>
    <row r="8838" spans="1:22">
      <c r="A8838" s="2">
        <v>8836</v>
      </c>
      <c r="B8838">
        <v>112.037368</v>
      </c>
      <c r="C8838">
        <v>1</v>
      </c>
      <c r="D8838">
        <v>1006.69</v>
      </c>
      <c r="E8838">
        <v>0</v>
      </c>
      <c r="F8838">
        <v>1006.69</v>
      </c>
      <c r="G8838">
        <v>0</v>
      </c>
      <c r="H8838">
        <v>1</v>
      </c>
      <c r="I8838">
        <v>0</v>
      </c>
      <c r="J8838">
        <v>0.888889</v>
      </c>
      <c r="K8838">
        <v>0</v>
      </c>
      <c r="L8838">
        <v>0</v>
      </c>
      <c r="M8838">
        <v>11</v>
      </c>
      <c r="N8838">
        <v>1000</v>
      </c>
      <c r="O8838">
        <v>1000.036596</v>
      </c>
      <c r="P8838">
        <v>123.408318</v>
      </c>
      <c r="Q8838">
        <v>1</v>
      </c>
      <c r="R8838">
        <v>9</v>
      </c>
      <c r="S8838">
        <v>111.854444444444</v>
      </c>
      <c r="T8838">
        <v>0</v>
      </c>
      <c r="U8838">
        <v>0.112037368</v>
      </c>
      <c r="V8838">
        <v>8.10347804918628</v>
      </c>
    </row>
    <row r="8839" spans="1:22">
      <c r="A8839" s="2">
        <v>8837</v>
      </c>
      <c r="B8839">
        <v>272.624436</v>
      </c>
      <c r="C8839">
        <v>0.888889</v>
      </c>
      <c r="D8839">
        <v>1843</v>
      </c>
      <c r="E8839">
        <v>470</v>
      </c>
      <c r="F8839">
        <v>1373</v>
      </c>
      <c r="G8839">
        <v>0</v>
      </c>
      <c r="H8839">
        <v>0.666667</v>
      </c>
      <c r="I8839">
        <v>0.111111</v>
      </c>
      <c r="J8839">
        <v>0.444444</v>
      </c>
      <c r="K8839">
        <v>0</v>
      </c>
      <c r="L8839">
        <v>0</v>
      </c>
      <c r="M8839">
        <v>6</v>
      </c>
      <c r="N8839">
        <v>1000</v>
      </c>
      <c r="O8839">
        <v>1477.357626</v>
      </c>
      <c r="P8839">
        <v>140.980969</v>
      </c>
      <c r="Q8839">
        <v>0.4</v>
      </c>
      <c r="R8839">
        <v>9</v>
      </c>
      <c r="S8839">
        <v>204.777777777778</v>
      </c>
      <c r="T8839">
        <v>0</v>
      </c>
      <c r="U8839">
        <v>0.272624436</v>
      </c>
      <c r="V8839">
        <v>10.4791280445803</v>
      </c>
    </row>
    <row r="8840" spans="1:22">
      <c r="A8840" s="2">
        <v>8838</v>
      </c>
      <c r="B8840">
        <v>2677.842539</v>
      </c>
      <c r="C8840">
        <v>1</v>
      </c>
      <c r="D8840">
        <v>149.8</v>
      </c>
      <c r="E8840">
        <v>149.8</v>
      </c>
      <c r="F8840">
        <v>0</v>
      </c>
      <c r="G8840">
        <v>2838.173232</v>
      </c>
      <c r="H8840">
        <v>0.142857</v>
      </c>
      <c r="I8840">
        <v>0.142857</v>
      </c>
      <c r="J8840">
        <v>0</v>
      </c>
      <c r="K8840">
        <v>0.142857</v>
      </c>
      <c r="L8840">
        <v>13</v>
      </c>
      <c r="M8840">
        <v>1</v>
      </c>
      <c r="N8840">
        <v>3000</v>
      </c>
      <c r="O8840">
        <v>0</v>
      </c>
      <c r="P8840">
        <v>312.343947</v>
      </c>
      <c r="Q8840">
        <v>0</v>
      </c>
      <c r="R8840">
        <v>7</v>
      </c>
      <c r="S8840">
        <v>21.4</v>
      </c>
      <c r="T8840">
        <v>405.453318857143</v>
      </c>
      <c r="U8840">
        <v>0.892614179666667</v>
      </c>
      <c r="V8840">
        <v>0</v>
      </c>
    </row>
    <row r="8841" spans="1:22">
      <c r="A8841" s="2">
        <v>8839</v>
      </c>
      <c r="B8841">
        <v>3271.424058</v>
      </c>
      <c r="C8841">
        <v>0.888889</v>
      </c>
      <c r="D8841">
        <v>1173.28</v>
      </c>
      <c r="E8841">
        <v>0</v>
      </c>
      <c r="F8841">
        <v>1173.28</v>
      </c>
      <c r="G8841">
        <v>4122.912645</v>
      </c>
      <c r="H8841">
        <v>0.888889</v>
      </c>
      <c r="I8841">
        <v>0</v>
      </c>
      <c r="J8841">
        <v>0.777778</v>
      </c>
      <c r="K8841">
        <v>0.333333</v>
      </c>
      <c r="L8841">
        <v>4</v>
      </c>
      <c r="M8841">
        <v>16</v>
      </c>
      <c r="N8841">
        <v>5000</v>
      </c>
      <c r="O8841">
        <v>817.177789</v>
      </c>
      <c r="P8841">
        <v>999.72555</v>
      </c>
      <c r="Q8841">
        <v>0</v>
      </c>
      <c r="R8841">
        <v>9</v>
      </c>
      <c r="S8841">
        <v>130.364444444444</v>
      </c>
      <c r="T8841">
        <v>458.101405</v>
      </c>
      <c r="U8841">
        <v>0.6542848116</v>
      </c>
      <c r="V8841">
        <v>0.81740212501321</v>
      </c>
    </row>
    <row r="8842" spans="1:22">
      <c r="A8842" s="2">
        <v>8840</v>
      </c>
      <c r="B8842">
        <v>2588.410789</v>
      </c>
      <c r="C8842">
        <v>0.888889</v>
      </c>
      <c r="D8842">
        <v>787.4</v>
      </c>
      <c r="E8842">
        <v>0</v>
      </c>
      <c r="F8842">
        <v>787.4</v>
      </c>
      <c r="G8842">
        <v>3762.650329</v>
      </c>
      <c r="H8842">
        <v>0.777778</v>
      </c>
      <c r="I8842">
        <v>0</v>
      </c>
      <c r="J8842">
        <v>0.666667</v>
      </c>
      <c r="K8842">
        <v>0.555556</v>
      </c>
      <c r="L8842">
        <v>10</v>
      </c>
      <c r="M8842">
        <v>17</v>
      </c>
      <c r="N8842">
        <v>3000</v>
      </c>
      <c r="O8842">
        <v>1739.406636</v>
      </c>
      <c r="P8842">
        <v>1769.001229</v>
      </c>
      <c r="Q8842">
        <v>0</v>
      </c>
      <c r="R8842">
        <v>9</v>
      </c>
      <c r="S8842">
        <v>87.4888888888889</v>
      </c>
      <c r="T8842">
        <v>418.072258777778</v>
      </c>
      <c r="U8842">
        <v>0.862803596333333</v>
      </c>
      <c r="V8842">
        <v>0.983270450853938</v>
      </c>
    </row>
    <row r="8843" spans="1:22">
      <c r="A8843" s="2">
        <v>8841</v>
      </c>
      <c r="B8843">
        <v>150.56051</v>
      </c>
      <c r="C8843">
        <v>0.833333</v>
      </c>
      <c r="D8843">
        <v>368.34</v>
      </c>
      <c r="E8843">
        <v>368.34</v>
      </c>
      <c r="F8843">
        <v>0</v>
      </c>
      <c r="G8843">
        <v>0</v>
      </c>
      <c r="H8843">
        <v>0.5</v>
      </c>
      <c r="I8843">
        <v>0.5</v>
      </c>
      <c r="J8843">
        <v>0</v>
      </c>
      <c r="K8843">
        <v>0</v>
      </c>
      <c r="L8843">
        <v>0</v>
      </c>
      <c r="M8843">
        <v>4</v>
      </c>
      <c r="N8843">
        <v>1200</v>
      </c>
      <c r="O8843">
        <v>68.244473</v>
      </c>
      <c r="P8843">
        <v>85.170836</v>
      </c>
      <c r="Q8843">
        <v>0</v>
      </c>
      <c r="R8843">
        <v>6</v>
      </c>
      <c r="S8843">
        <v>61.39</v>
      </c>
      <c r="T8843">
        <v>0</v>
      </c>
      <c r="U8843">
        <v>0.125467091666667</v>
      </c>
      <c r="V8843">
        <v>0.801265740775399</v>
      </c>
    </row>
    <row r="8844" spans="1:22">
      <c r="A8844" s="2">
        <v>8842</v>
      </c>
      <c r="B8844">
        <v>35.800325</v>
      </c>
      <c r="C8844">
        <v>0.5</v>
      </c>
      <c r="D8844">
        <v>0</v>
      </c>
      <c r="E8844">
        <v>0</v>
      </c>
      <c r="F8844">
        <v>0</v>
      </c>
      <c r="G8844">
        <v>109.899622</v>
      </c>
      <c r="H8844">
        <v>0</v>
      </c>
      <c r="I8844">
        <v>0</v>
      </c>
      <c r="J8844">
        <v>0</v>
      </c>
      <c r="K8844">
        <v>0.25</v>
      </c>
      <c r="L8844">
        <v>2</v>
      </c>
      <c r="M8844">
        <v>0</v>
      </c>
      <c r="N8844">
        <v>500</v>
      </c>
      <c r="O8844">
        <v>152.960155</v>
      </c>
      <c r="P8844">
        <v>112.13967</v>
      </c>
      <c r="Q8844">
        <v>0</v>
      </c>
      <c r="R8844">
        <v>8</v>
      </c>
      <c r="S8844">
        <v>0</v>
      </c>
      <c r="T8844">
        <v>13.73745275</v>
      </c>
      <c r="U8844">
        <v>0.07160065</v>
      </c>
      <c r="V8844">
        <v>1.36401467027681</v>
      </c>
    </row>
    <row r="8845" spans="1:22">
      <c r="A8845" s="2">
        <v>8843</v>
      </c>
      <c r="B8845">
        <v>751.590839</v>
      </c>
      <c r="C8845">
        <v>0.444444</v>
      </c>
      <c r="D8845">
        <v>2000</v>
      </c>
      <c r="E8845">
        <v>2000</v>
      </c>
      <c r="F8845">
        <v>0</v>
      </c>
      <c r="G8845">
        <v>0</v>
      </c>
      <c r="H8845">
        <v>0.111111</v>
      </c>
      <c r="I8845">
        <v>0.111111</v>
      </c>
      <c r="J8845">
        <v>0</v>
      </c>
      <c r="K8845">
        <v>0</v>
      </c>
      <c r="L8845">
        <v>0</v>
      </c>
      <c r="M8845">
        <v>1</v>
      </c>
      <c r="N8845">
        <v>2000</v>
      </c>
      <c r="O8845">
        <v>265.918137</v>
      </c>
      <c r="P8845">
        <v>353.102768</v>
      </c>
      <c r="Q8845">
        <v>0</v>
      </c>
      <c r="R8845">
        <v>9</v>
      </c>
      <c r="S8845">
        <v>222.222222222222</v>
      </c>
      <c r="T8845">
        <v>0</v>
      </c>
      <c r="U8845">
        <v>0.3757954195</v>
      </c>
      <c r="V8845">
        <v>0.753089924800589</v>
      </c>
    </row>
    <row r="8846" spans="1:22">
      <c r="A8846" s="2">
        <v>8844</v>
      </c>
      <c r="B8846">
        <v>1191.014802</v>
      </c>
      <c r="C8846">
        <v>1</v>
      </c>
      <c r="D8846">
        <v>590.8</v>
      </c>
      <c r="E8846">
        <v>590.8</v>
      </c>
      <c r="F8846">
        <v>0</v>
      </c>
      <c r="G8846">
        <v>1040.908414</v>
      </c>
      <c r="H8846">
        <v>0.142857</v>
      </c>
      <c r="I8846">
        <v>0.142857</v>
      </c>
      <c r="J8846">
        <v>0</v>
      </c>
      <c r="K8846">
        <v>0.142857</v>
      </c>
      <c r="L8846">
        <v>3</v>
      </c>
      <c r="M8846">
        <v>3</v>
      </c>
      <c r="N8846">
        <v>3000</v>
      </c>
      <c r="O8846">
        <v>476.484106</v>
      </c>
      <c r="P8846">
        <v>165.145689</v>
      </c>
      <c r="Q8846">
        <v>0</v>
      </c>
      <c r="R8846">
        <v>7</v>
      </c>
      <c r="S8846">
        <v>84.4</v>
      </c>
      <c r="T8846">
        <v>148.701202</v>
      </c>
      <c r="U8846">
        <v>0.397004934</v>
      </c>
      <c r="V8846">
        <v>2.88523490310425</v>
      </c>
    </row>
    <row r="8847" spans="1:22">
      <c r="A8847" s="2">
        <v>8845</v>
      </c>
      <c r="B8847">
        <v>803.288674</v>
      </c>
      <c r="C8847">
        <v>0.5</v>
      </c>
      <c r="D8847">
        <v>0</v>
      </c>
      <c r="E8847">
        <v>0</v>
      </c>
      <c r="F8847">
        <v>0</v>
      </c>
      <c r="G8847">
        <v>2560.117599</v>
      </c>
      <c r="H8847">
        <v>0</v>
      </c>
      <c r="I8847">
        <v>0</v>
      </c>
      <c r="J8847">
        <v>0</v>
      </c>
      <c r="K8847">
        <v>0.375</v>
      </c>
      <c r="L8847">
        <v>9</v>
      </c>
      <c r="M8847">
        <v>0</v>
      </c>
      <c r="N8847">
        <v>3000</v>
      </c>
      <c r="O8847">
        <v>302.866454</v>
      </c>
      <c r="P8847">
        <v>545.662959</v>
      </c>
      <c r="Q8847">
        <v>0</v>
      </c>
      <c r="R8847">
        <v>8</v>
      </c>
      <c r="S8847">
        <v>0</v>
      </c>
      <c r="T8847">
        <v>320.014699875</v>
      </c>
      <c r="U8847">
        <v>0.267762891333333</v>
      </c>
      <c r="V8847">
        <v>0.555043088420447</v>
      </c>
    </row>
    <row r="8848" spans="1:22">
      <c r="A8848" s="2">
        <v>8846</v>
      </c>
      <c r="B8848">
        <v>938.289723</v>
      </c>
      <c r="C8848">
        <v>1</v>
      </c>
      <c r="D8848">
        <v>264.4</v>
      </c>
      <c r="E8848">
        <v>0</v>
      </c>
      <c r="F8848">
        <v>264.4</v>
      </c>
      <c r="G8848">
        <v>965.35801</v>
      </c>
      <c r="H8848">
        <v>1</v>
      </c>
      <c r="I8848">
        <v>0</v>
      </c>
      <c r="J8848">
        <v>0.875</v>
      </c>
      <c r="K8848">
        <v>0.125</v>
      </c>
      <c r="L8848">
        <v>4</v>
      </c>
      <c r="M8848">
        <v>8</v>
      </c>
      <c r="N8848">
        <v>1000</v>
      </c>
      <c r="O8848">
        <v>313.271849</v>
      </c>
      <c r="P8848">
        <v>769.971541</v>
      </c>
      <c r="Q8848">
        <v>0</v>
      </c>
      <c r="R8848">
        <v>8</v>
      </c>
      <c r="S8848">
        <v>33.05</v>
      </c>
      <c r="T8848">
        <v>120.66975125</v>
      </c>
      <c r="U8848">
        <v>0.938289723</v>
      </c>
      <c r="V8848">
        <v>0.406861594641717</v>
      </c>
    </row>
    <row r="8849" spans="1:22">
      <c r="A8849" s="2">
        <v>8847</v>
      </c>
      <c r="B8849">
        <v>224.69247</v>
      </c>
      <c r="C8849">
        <v>0.888889</v>
      </c>
      <c r="D8849">
        <v>1112.07</v>
      </c>
      <c r="E8849">
        <v>0</v>
      </c>
      <c r="F8849">
        <v>1112.07</v>
      </c>
      <c r="G8849">
        <v>0</v>
      </c>
      <c r="H8849">
        <v>0.888889</v>
      </c>
      <c r="I8849">
        <v>0</v>
      </c>
      <c r="J8849">
        <v>0.777778</v>
      </c>
      <c r="K8849">
        <v>0</v>
      </c>
      <c r="L8849">
        <v>0</v>
      </c>
      <c r="M8849">
        <v>44</v>
      </c>
      <c r="N8849">
        <v>1500</v>
      </c>
      <c r="O8849">
        <v>900.366427</v>
      </c>
      <c r="P8849">
        <v>151.429715</v>
      </c>
      <c r="Q8849">
        <v>0</v>
      </c>
      <c r="R8849">
        <v>9</v>
      </c>
      <c r="S8849">
        <v>123.563333333333</v>
      </c>
      <c r="T8849">
        <v>0</v>
      </c>
      <c r="U8849">
        <v>0.14979498</v>
      </c>
      <c r="V8849">
        <v>5.94577112556806</v>
      </c>
    </row>
    <row r="8850" spans="1:22">
      <c r="A8850" s="2">
        <v>8848</v>
      </c>
      <c r="B8850">
        <v>687.004441</v>
      </c>
      <c r="C8850">
        <v>1</v>
      </c>
      <c r="D8850">
        <v>252</v>
      </c>
      <c r="E8850">
        <v>0</v>
      </c>
      <c r="F8850">
        <v>252</v>
      </c>
      <c r="G8850">
        <v>1748.90582</v>
      </c>
      <c r="H8850">
        <v>1</v>
      </c>
      <c r="I8850">
        <v>0</v>
      </c>
      <c r="J8850">
        <v>0.888889</v>
      </c>
      <c r="K8850">
        <v>0.555556</v>
      </c>
      <c r="L8850">
        <v>11</v>
      </c>
      <c r="M8850">
        <v>9</v>
      </c>
      <c r="N8850">
        <v>2000</v>
      </c>
      <c r="O8850">
        <v>436.870246</v>
      </c>
      <c r="P8850">
        <v>152.19372</v>
      </c>
      <c r="Q8850">
        <v>0.285714</v>
      </c>
      <c r="R8850">
        <v>9</v>
      </c>
      <c r="S8850">
        <v>28</v>
      </c>
      <c r="T8850">
        <v>194.322868888889</v>
      </c>
      <c r="U8850">
        <v>0.3435022205</v>
      </c>
      <c r="V8850">
        <v>2.87048799385415</v>
      </c>
    </row>
    <row r="8851" spans="1:22">
      <c r="A8851" s="2">
        <v>8849</v>
      </c>
      <c r="B8851">
        <v>6.992117</v>
      </c>
      <c r="C8851">
        <v>0.888889</v>
      </c>
      <c r="D8851">
        <v>96.64</v>
      </c>
      <c r="E8851">
        <v>0</v>
      </c>
      <c r="F8851">
        <v>96.64</v>
      </c>
      <c r="G8851">
        <v>0</v>
      </c>
      <c r="H8851">
        <v>0.888889</v>
      </c>
      <c r="I8851">
        <v>0</v>
      </c>
      <c r="J8851">
        <v>0.777778</v>
      </c>
      <c r="K8851">
        <v>0</v>
      </c>
      <c r="L8851">
        <v>0</v>
      </c>
      <c r="M8851">
        <v>8</v>
      </c>
      <c r="N8851">
        <v>1500</v>
      </c>
      <c r="O8851">
        <v>88.431789</v>
      </c>
      <c r="P8851">
        <v>107.50587</v>
      </c>
      <c r="Q8851">
        <v>0</v>
      </c>
      <c r="R8851">
        <v>9</v>
      </c>
      <c r="S8851">
        <v>10.7377777777778</v>
      </c>
      <c r="T8851">
        <v>0</v>
      </c>
      <c r="U8851">
        <v>0.00466141133333333</v>
      </c>
      <c r="V8851">
        <v>0.822576376527161</v>
      </c>
    </row>
    <row r="8852" spans="1:22">
      <c r="A8852" s="2">
        <v>8850</v>
      </c>
      <c r="B8852">
        <v>102.011668</v>
      </c>
      <c r="C8852">
        <v>0.888889</v>
      </c>
      <c r="D8852">
        <v>799</v>
      </c>
      <c r="E8852">
        <v>0</v>
      </c>
      <c r="F8852">
        <v>799</v>
      </c>
      <c r="G8852">
        <v>0</v>
      </c>
      <c r="H8852">
        <v>0.444444</v>
      </c>
      <c r="I8852">
        <v>0</v>
      </c>
      <c r="J8852">
        <v>0.333333</v>
      </c>
      <c r="K8852">
        <v>0</v>
      </c>
      <c r="L8852">
        <v>0</v>
      </c>
      <c r="M8852">
        <v>6</v>
      </c>
      <c r="N8852">
        <v>1000</v>
      </c>
      <c r="O8852">
        <v>907.540585</v>
      </c>
      <c r="P8852">
        <v>124.882315</v>
      </c>
      <c r="Q8852">
        <v>1</v>
      </c>
      <c r="R8852">
        <v>9</v>
      </c>
      <c r="S8852">
        <v>88.7777777777778</v>
      </c>
      <c r="T8852">
        <v>0</v>
      </c>
      <c r="U8852">
        <v>0.102011668</v>
      </c>
      <c r="V8852">
        <v>7.26716657198419</v>
      </c>
    </row>
    <row r="8853" spans="1:22">
      <c r="A8853" s="2">
        <v>8851</v>
      </c>
      <c r="B8853">
        <v>928.604797</v>
      </c>
      <c r="C8853">
        <v>0.875</v>
      </c>
      <c r="D8853">
        <v>0</v>
      </c>
      <c r="E8853">
        <v>0</v>
      </c>
      <c r="F8853">
        <v>0</v>
      </c>
      <c r="G8853">
        <v>1191.746396</v>
      </c>
      <c r="H8853">
        <v>0</v>
      </c>
      <c r="I8853">
        <v>0</v>
      </c>
      <c r="J8853">
        <v>0</v>
      </c>
      <c r="K8853">
        <v>0.125</v>
      </c>
      <c r="L8853">
        <v>9</v>
      </c>
      <c r="M8853">
        <v>0</v>
      </c>
      <c r="N8853">
        <v>1200</v>
      </c>
      <c r="O8853">
        <v>110.077421</v>
      </c>
      <c r="P8853">
        <v>191.684467</v>
      </c>
      <c r="Q8853">
        <v>0</v>
      </c>
      <c r="R8853">
        <v>8</v>
      </c>
      <c r="S8853">
        <v>0</v>
      </c>
      <c r="T8853">
        <v>148.9682995</v>
      </c>
      <c r="U8853">
        <v>0.773837330833333</v>
      </c>
      <c r="V8853">
        <v>0.574263646516543</v>
      </c>
    </row>
    <row r="8854" spans="1:22">
      <c r="A8854" s="2">
        <v>8852</v>
      </c>
      <c r="B8854">
        <v>16.690388</v>
      </c>
      <c r="C8854">
        <v>0.375</v>
      </c>
      <c r="D8854">
        <v>123.5</v>
      </c>
      <c r="E8854">
        <v>0</v>
      </c>
      <c r="F8854">
        <v>123.5</v>
      </c>
      <c r="G8854">
        <v>0</v>
      </c>
      <c r="H8854">
        <v>0.375</v>
      </c>
      <c r="I8854">
        <v>0</v>
      </c>
      <c r="J8854">
        <v>0.25</v>
      </c>
      <c r="K8854">
        <v>0</v>
      </c>
      <c r="L8854">
        <v>0</v>
      </c>
      <c r="M8854">
        <v>5</v>
      </c>
      <c r="N8854">
        <v>1500</v>
      </c>
      <c r="O8854">
        <v>191.654044</v>
      </c>
      <c r="P8854">
        <v>113.910529</v>
      </c>
      <c r="Q8854">
        <v>0</v>
      </c>
      <c r="R8854">
        <v>8</v>
      </c>
      <c r="S8854">
        <v>15.4375</v>
      </c>
      <c r="T8854">
        <v>0</v>
      </c>
      <c r="U8854">
        <v>0.0111269253333333</v>
      </c>
      <c r="V8854">
        <v>1.68249630374379</v>
      </c>
    </row>
    <row r="8855" spans="1:22">
      <c r="A8855" s="2">
        <v>8853</v>
      </c>
      <c r="B8855">
        <v>539.162731</v>
      </c>
      <c r="C8855">
        <v>0.625</v>
      </c>
      <c r="D8855">
        <v>0</v>
      </c>
      <c r="E8855">
        <v>0</v>
      </c>
      <c r="F8855">
        <v>0</v>
      </c>
      <c r="G8855">
        <v>1103.30382</v>
      </c>
      <c r="H8855">
        <v>0</v>
      </c>
      <c r="I8855">
        <v>0</v>
      </c>
      <c r="J8855">
        <v>0</v>
      </c>
      <c r="K8855">
        <v>0.125</v>
      </c>
      <c r="L8855">
        <v>1</v>
      </c>
      <c r="M8855">
        <v>0</v>
      </c>
      <c r="N8855">
        <v>1200</v>
      </c>
      <c r="O8855">
        <v>360.986284</v>
      </c>
      <c r="P8855">
        <v>200.101165</v>
      </c>
      <c r="Q8855">
        <v>0</v>
      </c>
      <c r="R8855">
        <v>8</v>
      </c>
      <c r="S8855">
        <v>0</v>
      </c>
      <c r="T8855">
        <v>137.9129775</v>
      </c>
      <c r="U8855">
        <v>0.449302275833333</v>
      </c>
      <c r="V8855">
        <v>1.80401890213883</v>
      </c>
    </row>
    <row r="8856" spans="1:22">
      <c r="A8856" s="2">
        <v>8854</v>
      </c>
      <c r="B8856">
        <v>3.833185</v>
      </c>
      <c r="C8856">
        <v>0.125</v>
      </c>
      <c r="D8856">
        <v>45</v>
      </c>
      <c r="E8856">
        <v>45</v>
      </c>
      <c r="F8856">
        <v>0</v>
      </c>
      <c r="G8856">
        <v>0</v>
      </c>
      <c r="H8856">
        <v>0.125</v>
      </c>
      <c r="I8856">
        <v>0.125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P8856">
        <v>312.343947</v>
      </c>
      <c r="Q8856">
        <v>0</v>
      </c>
      <c r="R8856">
        <v>8</v>
      </c>
      <c r="S8856">
        <v>5.625</v>
      </c>
      <c r="T8856">
        <v>0</v>
      </c>
      <c r="U8856">
        <v>0.00766637</v>
      </c>
      <c r="V8856">
        <v>0</v>
      </c>
    </row>
    <row r="8857" spans="1:22">
      <c r="A8857" s="2">
        <v>8855</v>
      </c>
      <c r="B8857">
        <v>49.906438</v>
      </c>
      <c r="C8857">
        <v>0.375</v>
      </c>
      <c r="D8857">
        <v>0</v>
      </c>
      <c r="E8857">
        <v>0</v>
      </c>
      <c r="F8857">
        <v>0</v>
      </c>
      <c r="G8857">
        <v>555.236585</v>
      </c>
      <c r="H8857">
        <v>0</v>
      </c>
      <c r="I8857">
        <v>0</v>
      </c>
      <c r="J8857">
        <v>0</v>
      </c>
      <c r="K8857">
        <v>0.25</v>
      </c>
      <c r="L8857">
        <v>2</v>
      </c>
      <c r="M8857">
        <v>0</v>
      </c>
      <c r="N8857">
        <v>500</v>
      </c>
      <c r="O8857">
        <v>841.70571</v>
      </c>
      <c r="P8857">
        <v>39.780536</v>
      </c>
      <c r="Q8857">
        <v>0.25</v>
      </c>
      <c r="R8857">
        <v>8</v>
      </c>
      <c r="S8857">
        <v>0</v>
      </c>
      <c r="T8857">
        <v>69.404573125</v>
      </c>
      <c r="U8857">
        <v>0.099812876</v>
      </c>
      <c r="V8857">
        <v>21.1587322503648</v>
      </c>
    </row>
    <row r="8858" spans="1:22">
      <c r="A8858" s="2">
        <v>8856</v>
      </c>
      <c r="B8858">
        <v>227.220411</v>
      </c>
      <c r="C8858">
        <v>1</v>
      </c>
      <c r="D8858">
        <v>1387.6</v>
      </c>
      <c r="E8858">
        <v>288.54</v>
      </c>
      <c r="F8858">
        <v>1099.06</v>
      </c>
      <c r="G8858">
        <v>107.660394</v>
      </c>
      <c r="H8858">
        <v>1</v>
      </c>
      <c r="I8858">
        <v>0.875</v>
      </c>
      <c r="J8858">
        <v>0.875</v>
      </c>
      <c r="K8858">
        <v>0.125</v>
      </c>
      <c r="L8858">
        <v>1</v>
      </c>
      <c r="M8858">
        <v>71</v>
      </c>
      <c r="N8858">
        <v>1000</v>
      </c>
      <c r="O8858">
        <v>1217.473837</v>
      </c>
      <c r="P8858">
        <v>136.283049</v>
      </c>
      <c r="Q8858">
        <v>0.142857</v>
      </c>
      <c r="R8858">
        <v>8</v>
      </c>
      <c r="S8858">
        <v>173.45</v>
      </c>
      <c r="T8858">
        <v>13.45754925</v>
      </c>
      <c r="U8858">
        <v>0.227220411</v>
      </c>
      <c r="V8858">
        <v>8.93342089081086</v>
      </c>
    </row>
    <row r="8859" spans="1:22">
      <c r="A8859" s="2">
        <v>8857</v>
      </c>
      <c r="B8859">
        <v>2330.222764</v>
      </c>
      <c r="C8859">
        <v>1</v>
      </c>
      <c r="D8859">
        <v>1320</v>
      </c>
      <c r="E8859">
        <v>0</v>
      </c>
      <c r="F8859">
        <v>1320</v>
      </c>
      <c r="G8859">
        <v>9588.1633568</v>
      </c>
      <c r="H8859">
        <v>0.428571</v>
      </c>
      <c r="I8859">
        <v>0</v>
      </c>
      <c r="J8859">
        <v>0.285714</v>
      </c>
      <c r="K8859">
        <v>0.571429</v>
      </c>
      <c r="L8859">
        <v>10</v>
      </c>
      <c r="M8859">
        <v>3</v>
      </c>
      <c r="N8859">
        <v>10000</v>
      </c>
      <c r="O8859">
        <v>8157.666434</v>
      </c>
      <c r="P8859">
        <v>283.362434</v>
      </c>
      <c r="Q8859">
        <v>0.2</v>
      </c>
      <c r="R8859">
        <v>7</v>
      </c>
      <c r="S8859">
        <v>188.571428571429</v>
      </c>
      <c r="T8859">
        <v>896.232349483334</v>
      </c>
      <c r="U8859">
        <v>0.2330222764</v>
      </c>
      <c r="V8859">
        <v>28.7888070371389</v>
      </c>
    </row>
    <row r="8860" spans="1:22">
      <c r="A8860" s="2">
        <v>8858</v>
      </c>
      <c r="B8860">
        <v>812.934042</v>
      </c>
      <c r="C8860">
        <v>1</v>
      </c>
      <c r="D8860">
        <v>50</v>
      </c>
      <c r="E8860">
        <v>50</v>
      </c>
      <c r="F8860">
        <v>0</v>
      </c>
      <c r="G8860">
        <v>2185.500596</v>
      </c>
      <c r="H8860">
        <v>0.142857</v>
      </c>
      <c r="I8860">
        <v>0.142857</v>
      </c>
      <c r="J8860">
        <v>0</v>
      </c>
      <c r="K8860">
        <v>0.833333</v>
      </c>
      <c r="L8860">
        <v>16</v>
      </c>
      <c r="M8860">
        <v>1</v>
      </c>
      <c r="N8860">
        <v>3000</v>
      </c>
      <c r="O8860">
        <v>726.683966</v>
      </c>
      <c r="P8860">
        <v>127.843735</v>
      </c>
      <c r="Q8860">
        <v>0</v>
      </c>
      <c r="R8860">
        <v>7</v>
      </c>
      <c r="S8860">
        <v>7.14285714285714</v>
      </c>
      <c r="T8860">
        <v>312.214370857143</v>
      </c>
      <c r="U8860">
        <v>0.270978014</v>
      </c>
      <c r="V8860">
        <v>5.68415781970075</v>
      </c>
    </row>
    <row r="8861" spans="1:22">
      <c r="A8861" s="2">
        <v>8859</v>
      </c>
      <c r="B8861">
        <v>12.784443</v>
      </c>
      <c r="C8861">
        <v>0.625</v>
      </c>
      <c r="D8861">
        <v>94.71</v>
      </c>
      <c r="E8861">
        <v>0</v>
      </c>
      <c r="F8861">
        <v>94.71</v>
      </c>
      <c r="G8861">
        <v>0</v>
      </c>
      <c r="H8861">
        <v>0.875</v>
      </c>
      <c r="I8861">
        <v>0</v>
      </c>
      <c r="J8861">
        <v>0.75</v>
      </c>
      <c r="K8861">
        <v>0</v>
      </c>
      <c r="L8861">
        <v>0</v>
      </c>
      <c r="M8861">
        <v>7</v>
      </c>
      <c r="N8861">
        <v>1500</v>
      </c>
      <c r="O8861">
        <v>144.041664</v>
      </c>
      <c r="P8861">
        <v>78.033738</v>
      </c>
      <c r="Q8861">
        <v>0</v>
      </c>
      <c r="R8861">
        <v>8</v>
      </c>
      <c r="S8861">
        <v>11.83875</v>
      </c>
      <c r="T8861">
        <v>0</v>
      </c>
      <c r="U8861">
        <v>0.008522962</v>
      </c>
      <c r="V8861">
        <v>1.84588958176014</v>
      </c>
    </row>
    <row r="8862" spans="1:22">
      <c r="A8862" s="2">
        <v>8860</v>
      </c>
      <c r="B8862">
        <v>75.520764</v>
      </c>
      <c r="C8862">
        <v>1</v>
      </c>
      <c r="D8862">
        <v>210.48</v>
      </c>
      <c r="E8862">
        <v>0</v>
      </c>
      <c r="F8862">
        <v>210.48</v>
      </c>
      <c r="G8862">
        <v>0</v>
      </c>
      <c r="H8862">
        <v>1</v>
      </c>
      <c r="I8862">
        <v>0</v>
      </c>
      <c r="J8862">
        <v>0.875</v>
      </c>
      <c r="K8862">
        <v>0</v>
      </c>
      <c r="L8862">
        <v>0</v>
      </c>
      <c r="M8862">
        <v>8</v>
      </c>
      <c r="N8862">
        <v>1000</v>
      </c>
      <c r="O8862">
        <v>81.986811</v>
      </c>
      <c r="P8862">
        <v>108.030031</v>
      </c>
      <c r="Q8862">
        <v>0</v>
      </c>
      <c r="R8862">
        <v>8</v>
      </c>
      <c r="S8862">
        <v>26.31</v>
      </c>
      <c r="T8862">
        <v>0</v>
      </c>
      <c r="U8862">
        <v>0.075520764</v>
      </c>
      <c r="V8862">
        <v>0.758926108241143</v>
      </c>
    </row>
    <row r="8863" spans="1:22">
      <c r="A8863" s="2">
        <v>8861</v>
      </c>
      <c r="B8863">
        <v>45.425151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>
        <v>0.875</v>
      </c>
      <c r="K8863">
        <v>0</v>
      </c>
      <c r="L8863">
        <v>0</v>
      </c>
      <c r="M8863">
        <v>8</v>
      </c>
      <c r="N8863">
        <v>1000</v>
      </c>
      <c r="O8863">
        <v>308.451142</v>
      </c>
      <c r="P8863">
        <v>119.669987</v>
      </c>
      <c r="Q8863">
        <v>0.666667</v>
      </c>
      <c r="R8863">
        <v>8</v>
      </c>
      <c r="S8863">
        <v>45</v>
      </c>
      <c r="T8863">
        <v>0</v>
      </c>
      <c r="U8863">
        <v>0.045425151</v>
      </c>
      <c r="V8863">
        <v>2.57751462779051</v>
      </c>
    </row>
    <row r="8864" spans="1:22">
      <c r="A8864" s="2">
        <v>8862</v>
      </c>
      <c r="B8864">
        <v>264.566591</v>
      </c>
      <c r="C8864">
        <v>0.375</v>
      </c>
      <c r="D8864">
        <v>1150</v>
      </c>
      <c r="E8864">
        <v>1150</v>
      </c>
      <c r="F8864">
        <v>0</v>
      </c>
      <c r="G8864">
        <v>0</v>
      </c>
      <c r="H8864">
        <v>0.125</v>
      </c>
      <c r="I8864">
        <v>0.125</v>
      </c>
      <c r="J8864">
        <v>0</v>
      </c>
      <c r="K8864">
        <v>0</v>
      </c>
      <c r="L8864">
        <v>0</v>
      </c>
      <c r="M8864">
        <v>1</v>
      </c>
      <c r="N8864">
        <v>1200</v>
      </c>
      <c r="O8864">
        <v>3029.380326</v>
      </c>
      <c r="P8864">
        <v>85.428885</v>
      </c>
      <c r="Q8864">
        <v>0</v>
      </c>
      <c r="R8864">
        <v>8</v>
      </c>
      <c r="S8864">
        <v>143.75</v>
      </c>
      <c r="T8864">
        <v>0</v>
      </c>
      <c r="U8864">
        <v>0.220472159166667</v>
      </c>
      <c r="V8864">
        <v>35.4608435542615</v>
      </c>
    </row>
    <row r="8865" spans="1:22">
      <c r="A8865" s="2">
        <v>8863</v>
      </c>
      <c r="B8865">
        <v>1382.936306</v>
      </c>
      <c r="C8865">
        <v>0.875</v>
      </c>
      <c r="D8865">
        <v>336</v>
      </c>
      <c r="E8865">
        <v>0</v>
      </c>
      <c r="F8865">
        <v>336</v>
      </c>
      <c r="G8865">
        <v>4158.990631</v>
      </c>
      <c r="H8865">
        <v>0.875</v>
      </c>
      <c r="I8865">
        <v>0</v>
      </c>
      <c r="J8865">
        <v>0.75</v>
      </c>
      <c r="K8865">
        <v>0.125</v>
      </c>
      <c r="L8865">
        <v>5</v>
      </c>
      <c r="M8865">
        <v>7</v>
      </c>
      <c r="N8865">
        <v>4000</v>
      </c>
      <c r="O8865">
        <v>754.256439</v>
      </c>
      <c r="P8865">
        <v>681.059427</v>
      </c>
      <c r="Q8865">
        <v>0.6</v>
      </c>
      <c r="R8865">
        <v>8</v>
      </c>
      <c r="S8865">
        <v>42</v>
      </c>
      <c r="T8865">
        <v>519.873828875</v>
      </c>
      <c r="U8865">
        <v>0.3457340765</v>
      </c>
      <c r="V8865">
        <v>1.10747522036722</v>
      </c>
    </row>
    <row r="8866" spans="1:22">
      <c r="A8866" s="2">
        <v>8864</v>
      </c>
      <c r="B8866">
        <v>88.439209</v>
      </c>
      <c r="C8866">
        <v>0.75</v>
      </c>
      <c r="D8866">
        <v>690.4</v>
      </c>
      <c r="E8866">
        <v>236.5</v>
      </c>
      <c r="F8866">
        <v>453.9</v>
      </c>
      <c r="G8866">
        <v>0</v>
      </c>
      <c r="H8866">
        <v>0.625</v>
      </c>
      <c r="I8866">
        <v>0.25</v>
      </c>
      <c r="J8866">
        <v>0.5</v>
      </c>
      <c r="K8866">
        <v>0</v>
      </c>
      <c r="L8866">
        <v>0</v>
      </c>
      <c r="M8866">
        <v>9</v>
      </c>
      <c r="N8866">
        <v>2000</v>
      </c>
      <c r="O8866">
        <v>585.954634</v>
      </c>
      <c r="P8866">
        <v>115.263984</v>
      </c>
      <c r="Q8866">
        <v>0</v>
      </c>
      <c r="R8866">
        <v>8</v>
      </c>
      <c r="S8866">
        <v>86.3</v>
      </c>
      <c r="T8866">
        <v>0</v>
      </c>
      <c r="U8866">
        <v>0.0442196045</v>
      </c>
      <c r="V8866">
        <v>5.08358824383512</v>
      </c>
    </row>
    <row r="8867" spans="1:22">
      <c r="A8867" s="2">
        <v>8865</v>
      </c>
      <c r="B8867">
        <v>28.853384</v>
      </c>
      <c r="C8867">
        <v>0.625</v>
      </c>
      <c r="D8867">
        <v>251.55</v>
      </c>
      <c r="E8867">
        <v>60</v>
      </c>
      <c r="F8867">
        <v>191.55</v>
      </c>
      <c r="G8867">
        <v>0</v>
      </c>
      <c r="H8867">
        <v>0.625</v>
      </c>
      <c r="I8867">
        <v>0.125</v>
      </c>
      <c r="J8867">
        <v>0.5</v>
      </c>
      <c r="K8867">
        <v>0</v>
      </c>
      <c r="L8867">
        <v>0</v>
      </c>
      <c r="M8867">
        <v>8</v>
      </c>
      <c r="N8867">
        <v>500</v>
      </c>
      <c r="O8867">
        <v>147.577454</v>
      </c>
      <c r="P8867">
        <v>89.979729</v>
      </c>
      <c r="Q8867">
        <v>0.666667</v>
      </c>
      <c r="R8867">
        <v>8</v>
      </c>
      <c r="S8867">
        <v>31.44375</v>
      </c>
      <c r="T8867">
        <v>0</v>
      </c>
      <c r="U8867">
        <v>0.057706768</v>
      </c>
      <c r="V8867">
        <v>1.64011889833542</v>
      </c>
    </row>
    <row r="8868" spans="1:22">
      <c r="A8868" s="2">
        <v>8866</v>
      </c>
      <c r="B8868">
        <v>63.325286</v>
      </c>
      <c r="C8868">
        <v>1</v>
      </c>
      <c r="D8868">
        <v>246.64</v>
      </c>
      <c r="E8868">
        <v>0</v>
      </c>
      <c r="F8868">
        <v>246.64</v>
      </c>
      <c r="G8868">
        <v>0</v>
      </c>
      <c r="H8868">
        <v>1</v>
      </c>
      <c r="I8868">
        <v>0</v>
      </c>
      <c r="J8868">
        <v>0.875</v>
      </c>
      <c r="K8868">
        <v>0</v>
      </c>
      <c r="L8868">
        <v>0</v>
      </c>
      <c r="M8868">
        <v>8</v>
      </c>
      <c r="N8868">
        <v>1000</v>
      </c>
      <c r="O8868">
        <v>127.051797</v>
      </c>
      <c r="P8868">
        <v>144.406557</v>
      </c>
      <c r="Q8868">
        <v>0</v>
      </c>
      <c r="R8868">
        <v>8</v>
      </c>
      <c r="S8868">
        <v>30.83</v>
      </c>
      <c r="T8868">
        <v>0</v>
      </c>
      <c r="U8868">
        <v>0.063325286</v>
      </c>
      <c r="V8868">
        <v>0.879820138638164</v>
      </c>
    </row>
    <row r="8869" spans="1:22">
      <c r="A8869" s="2">
        <v>8867</v>
      </c>
      <c r="B8869">
        <v>440.613643</v>
      </c>
      <c r="C8869">
        <v>1</v>
      </c>
      <c r="D8869">
        <v>600</v>
      </c>
      <c r="E8869">
        <v>600</v>
      </c>
      <c r="F8869">
        <v>0</v>
      </c>
      <c r="G8869">
        <v>0</v>
      </c>
      <c r="H8869">
        <v>0.125</v>
      </c>
      <c r="I8869">
        <v>0.125</v>
      </c>
      <c r="J8869">
        <v>0</v>
      </c>
      <c r="K8869">
        <v>0</v>
      </c>
      <c r="L8869">
        <v>0</v>
      </c>
      <c r="M8869">
        <v>1</v>
      </c>
      <c r="N8869">
        <v>1000</v>
      </c>
      <c r="O8869">
        <v>215.316424</v>
      </c>
      <c r="P8869">
        <v>137.846006</v>
      </c>
      <c r="Q8869">
        <v>0</v>
      </c>
      <c r="R8869">
        <v>8</v>
      </c>
      <c r="S8869">
        <v>75</v>
      </c>
      <c r="T8869">
        <v>0</v>
      </c>
      <c r="U8869">
        <v>0.440613643</v>
      </c>
      <c r="V8869">
        <v>1.56200698335794</v>
      </c>
    </row>
    <row r="8870" spans="1:22">
      <c r="A8870" s="2">
        <v>8868</v>
      </c>
      <c r="B8870">
        <v>380.839064</v>
      </c>
      <c r="C8870">
        <v>0.857143</v>
      </c>
      <c r="D8870">
        <v>0</v>
      </c>
      <c r="E8870">
        <v>0</v>
      </c>
      <c r="F8870">
        <v>0</v>
      </c>
      <c r="G8870">
        <v>703.941544</v>
      </c>
      <c r="H8870">
        <v>0</v>
      </c>
      <c r="I8870">
        <v>0</v>
      </c>
      <c r="J8870">
        <v>0</v>
      </c>
      <c r="K8870">
        <v>0.428571</v>
      </c>
      <c r="L8870">
        <v>13</v>
      </c>
      <c r="M8870">
        <v>0</v>
      </c>
      <c r="N8870">
        <v>500</v>
      </c>
      <c r="O8870">
        <v>321.38201</v>
      </c>
      <c r="P8870">
        <v>123.66713</v>
      </c>
      <c r="Q8870">
        <v>0</v>
      </c>
      <c r="R8870">
        <v>7</v>
      </c>
      <c r="S8870">
        <v>0</v>
      </c>
      <c r="T8870">
        <v>100.563077714286</v>
      </c>
      <c r="U8870">
        <v>0.761678128</v>
      </c>
      <c r="V8870">
        <v>2.59876662456709</v>
      </c>
    </row>
    <row r="8871" spans="1:22">
      <c r="A8871" s="2">
        <v>8869</v>
      </c>
      <c r="B8871">
        <v>2171.222526</v>
      </c>
      <c r="C8871">
        <v>1</v>
      </c>
      <c r="D8871">
        <v>791.18</v>
      </c>
      <c r="E8871">
        <v>791.18</v>
      </c>
      <c r="F8871">
        <v>0</v>
      </c>
      <c r="G8871">
        <v>2056.60248</v>
      </c>
      <c r="H8871">
        <v>0.428571</v>
      </c>
      <c r="I8871">
        <v>0.428571</v>
      </c>
      <c r="J8871">
        <v>0</v>
      </c>
      <c r="K8871">
        <v>0.571429</v>
      </c>
      <c r="L8871">
        <v>6</v>
      </c>
      <c r="M8871">
        <v>8</v>
      </c>
      <c r="N8871">
        <v>3000</v>
      </c>
      <c r="O8871">
        <v>300.088696</v>
      </c>
      <c r="P8871">
        <v>453.100425</v>
      </c>
      <c r="Q8871">
        <v>0</v>
      </c>
      <c r="R8871">
        <v>7</v>
      </c>
      <c r="S8871">
        <v>113.025714285714</v>
      </c>
      <c r="T8871">
        <v>293.800354285714</v>
      </c>
      <c r="U8871">
        <v>0.723740842</v>
      </c>
      <c r="V8871">
        <v>0.66230062794578</v>
      </c>
    </row>
    <row r="8872" spans="1:22">
      <c r="A8872" s="2">
        <v>8870</v>
      </c>
      <c r="B8872">
        <v>100.427621</v>
      </c>
      <c r="C8872">
        <v>1</v>
      </c>
      <c r="D8872">
        <v>793.28</v>
      </c>
      <c r="E8872">
        <v>0</v>
      </c>
      <c r="F8872">
        <v>793.28</v>
      </c>
      <c r="G8872">
        <v>0</v>
      </c>
      <c r="H8872">
        <v>1</v>
      </c>
      <c r="I8872">
        <v>0</v>
      </c>
      <c r="J8872">
        <v>0.875</v>
      </c>
      <c r="K8872">
        <v>0</v>
      </c>
      <c r="L8872">
        <v>0</v>
      </c>
      <c r="M8872">
        <v>8</v>
      </c>
      <c r="N8872">
        <v>1000</v>
      </c>
      <c r="O8872">
        <v>679.031744</v>
      </c>
      <c r="P8872">
        <v>117.258435</v>
      </c>
      <c r="Q8872">
        <v>1</v>
      </c>
      <c r="R8872">
        <v>8</v>
      </c>
      <c r="S8872">
        <v>99.16</v>
      </c>
      <c r="T8872">
        <v>0</v>
      </c>
      <c r="U8872">
        <v>0.100427621</v>
      </c>
      <c r="V8872">
        <v>5.79089891486271</v>
      </c>
    </row>
    <row r="8873" spans="1:22">
      <c r="A8873" s="2">
        <v>8871</v>
      </c>
      <c r="B8873">
        <v>461.45572</v>
      </c>
      <c r="C8873">
        <v>1</v>
      </c>
      <c r="D8873">
        <v>585</v>
      </c>
      <c r="E8873">
        <v>585</v>
      </c>
      <c r="F8873">
        <v>0</v>
      </c>
      <c r="G8873">
        <v>0</v>
      </c>
      <c r="H8873">
        <v>0.125</v>
      </c>
      <c r="I8873">
        <v>0.125</v>
      </c>
      <c r="J8873">
        <v>0</v>
      </c>
      <c r="K8873">
        <v>0</v>
      </c>
      <c r="L8873">
        <v>0</v>
      </c>
      <c r="M8873">
        <v>1</v>
      </c>
      <c r="N8873">
        <v>1000</v>
      </c>
      <c r="O8873">
        <v>258.03263</v>
      </c>
      <c r="P8873">
        <v>151.696433</v>
      </c>
      <c r="Q8873">
        <v>0</v>
      </c>
      <c r="R8873">
        <v>8</v>
      </c>
      <c r="S8873">
        <v>73.125</v>
      </c>
      <c r="T8873">
        <v>0</v>
      </c>
      <c r="U8873">
        <v>0.46145572</v>
      </c>
      <c r="V8873">
        <v>1.70098020696373</v>
      </c>
    </row>
    <row r="8874" spans="1:22">
      <c r="A8874" s="2">
        <v>8872</v>
      </c>
      <c r="B8874">
        <v>600.052391</v>
      </c>
      <c r="C8874">
        <v>1</v>
      </c>
      <c r="D8874">
        <v>274</v>
      </c>
      <c r="E8874">
        <v>0</v>
      </c>
      <c r="F8874">
        <v>274</v>
      </c>
      <c r="G8874">
        <v>821.878829</v>
      </c>
      <c r="H8874">
        <v>1</v>
      </c>
      <c r="I8874">
        <v>0</v>
      </c>
      <c r="J8874">
        <v>0.875</v>
      </c>
      <c r="K8874">
        <v>0.5</v>
      </c>
      <c r="L8874">
        <v>13</v>
      </c>
      <c r="M8874">
        <v>8</v>
      </c>
      <c r="N8874">
        <v>1000</v>
      </c>
      <c r="O8874">
        <v>151.304337</v>
      </c>
      <c r="P8874">
        <v>245.340184</v>
      </c>
      <c r="Q8874">
        <v>0</v>
      </c>
      <c r="R8874">
        <v>8</v>
      </c>
      <c r="S8874">
        <v>34.25</v>
      </c>
      <c r="T8874">
        <v>102.734853625</v>
      </c>
      <c r="U8874">
        <v>0.600052391</v>
      </c>
      <c r="V8874">
        <v>0.616712413487063</v>
      </c>
    </row>
    <row r="8875" spans="1:22">
      <c r="A8875" s="2">
        <v>8873</v>
      </c>
      <c r="B8875">
        <v>1023.883008</v>
      </c>
      <c r="C8875">
        <v>1</v>
      </c>
      <c r="D8875">
        <v>585.84</v>
      </c>
      <c r="E8875">
        <v>0</v>
      </c>
      <c r="F8875">
        <v>585.84</v>
      </c>
      <c r="G8875">
        <v>956.849209</v>
      </c>
      <c r="H8875">
        <v>1</v>
      </c>
      <c r="I8875">
        <v>0</v>
      </c>
      <c r="J8875">
        <v>0.875</v>
      </c>
      <c r="K8875">
        <v>0.125</v>
      </c>
      <c r="L8875">
        <v>2</v>
      </c>
      <c r="M8875">
        <v>22</v>
      </c>
      <c r="N8875">
        <v>1000</v>
      </c>
      <c r="O8875">
        <v>212.105443</v>
      </c>
      <c r="P8875">
        <v>2789.590897</v>
      </c>
      <c r="Q8875">
        <v>0</v>
      </c>
      <c r="R8875">
        <v>8</v>
      </c>
      <c r="S8875">
        <v>73.23</v>
      </c>
      <c r="T8875">
        <v>119.606151125</v>
      </c>
      <c r="U8875">
        <v>1.023883008</v>
      </c>
      <c r="V8875">
        <v>0.0760346053710255</v>
      </c>
    </row>
    <row r="8876" spans="1:22">
      <c r="A8876" s="2">
        <v>8874</v>
      </c>
      <c r="B8876">
        <v>686.623746</v>
      </c>
      <c r="C8876">
        <v>1</v>
      </c>
      <c r="D8876">
        <v>422.21</v>
      </c>
      <c r="E8876">
        <v>149</v>
      </c>
      <c r="F8876">
        <v>273.21</v>
      </c>
      <c r="G8876">
        <v>729.332469</v>
      </c>
      <c r="H8876">
        <v>1</v>
      </c>
      <c r="I8876">
        <v>0.333333</v>
      </c>
      <c r="J8876">
        <v>0.833333</v>
      </c>
      <c r="K8876">
        <v>0.166667</v>
      </c>
      <c r="L8876">
        <v>2</v>
      </c>
      <c r="M8876">
        <v>11</v>
      </c>
      <c r="N8876">
        <v>1000</v>
      </c>
      <c r="O8876">
        <v>416.560172</v>
      </c>
      <c r="P8876">
        <v>82.401461</v>
      </c>
      <c r="Q8876">
        <v>0</v>
      </c>
      <c r="R8876">
        <v>6</v>
      </c>
      <c r="S8876">
        <v>70.3683333333333</v>
      </c>
      <c r="T8876">
        <v>121.5554115</v>
      </c>
      <c r="U8876">
        <v>0.686623746</v>
      </c>
      <c r="V8876">
        <v>5.0552522606365</v>
      </c>
    </row>
    <row r="8877" spans="1:22">
      <c r="A8877" s="2">
        <v>8875</v>
      </c>
      <c r="B8877">
        <v>16.023788</v>
      </c>
      <c r="C8877">
        <v>1</v>
      </c>
      <c r="D8877">
        <v>207.28</v>
      </c>
      <c r="E8877">
        <v>0</v>
      </c>
      <c r="F8877">
        <v>207.28</v>
      </c>
      <c r="G8877">
        <v>0</v>
      </c>
      <c r="H8877">
        <v>1</v>
      </c>
      <c r="I8877">
        <v>0</v>
      </c>
      <c r="J8877">
        <v>0.875</v>
      </c>
      <c r="K8877">
        <v>0</v>
      </c>
      <c r="L8877">
        <v>0</v>
      </c>
      <c r="M8877">
        <v>8</v>
      </c>
      <c r="N8877">
        <v>1000</v>
      </c>
      <c r="O8877">
        <v>173.073406</v>
      </c>
      <c r="P8877">
        <v>127.144223</v>
      </c>
      <c r="Q8877">
        <v>0.714286</v>
      </c>
      <c r="R8877">
        <v>8</v>
      </c>
      <c r="S8877">
        <v>25.91</v>
      </c>
      <c r="T8877">
        <v>0</v>
      </c>
      <c r="U8877">
        <v>0.016023788</v>
      </c>
      <c r="V8877">
        <v>1.36123688451028</v>
      </c>
    </row>
    <row r="8878" spans="1:22">
      <c r="A8878" s="2">
        <v>8876</v>
      </c>
      <c r="B8878">
        <v>121.294493</v>
      </c>
      <c r="C8878">
        <v>0.75</v>
      </c>
      <c r="D8878">
        <v>385.26</v>
      </c>
      <c r="E8878">
        <v>385.26</v>
      </c>
      <c r="F8878">
        <v>0</v>
      </c>
      <c r="G8878">
        <v>169.554775</v>
      </c>
      <c r="H8878">
        <v>0.5</v>
      </c>
      <c r="I8878">
        <v>0.5</v>
      </c>
      <c r="J8878">
        <v>0</v>
      </c>
      <c r="K8878">
        <v>0.125</v>
      </c>
      <c r="L8878">
        <v>3</v>
      </c>
      <c r="M8878">
        <v>7</v>
      </c>
      <c r="N8878">
        <v>500</v>
      </c>
      <c r="O8878">
        <v>98.225317</v>
      </c>
      <c r="P8878">
        <v>113.944625</v>
      </c>
      <c r="Q8878">
        <v>0</v>
      </c>
      <c r="R8878">
        <v>8</v>
      </c>
      <c r="S8878">
        <v>48.1575</v>
      </c>
      <c r="T8878">
        <v>21.194346875</v>
      </c>
      <c r="U8878">
        <v>0.242588986</v>
      </c>
      <c r="V8878">
        <v>0.862044321967798</v>
      </c>
    </row>
    <row r="8879" spans="1:22">
      <c r="A8879" s="2">
        <v>8877</v>
      </c>
      <c r="B8879">
        <v>55.147722</v>
      </c>
      <c r="C8879">
        <v>0.875</v>
      </c>
      <c r="D8879">
        <v>163.31</v>
      </c>
      <c r="E8879">
        <v>0</v>
      </c>
      <c r="F8879">
        <v>163.31</v>
      </c>
      <c r="G8879">
        <v>0</v>
      </c>
      <c r="H8879">
        <v>0.875</v>
      </c>
      <c r="I8879">
        <v>0</v>
      </c>
      <c r="J8879">
        <v>0.75</v>
      </c>
      <c r="K8879">
        <v>0</v>
      </c>
      <c r="L8879">
        <v>0</v>
      </c>
      <c r="M8879">
        <v>7</v>
      </c>
      <c r="N8879">
        <v>1000</v>
      </c>
      <c r="O8879">
        <v>62.619008</v>
      </c>
      <c r="P8879">
        <v>109.580539</v>
      </c>
      <c r="Q8879">
        <v>0</v>
      </c>
      <c r="R8879">
        <v>8</v>
      </c>
      <c r="S8879">
        <v>20.41375</v>
      </c>
      <c r="T8879">
        <v>0</v>
      </c>
      <c r="U8879">
        <v>0.055147722</v>
      </c>
      <c r="V8879">
        <v>0.57144278145958</v>
      </c>
    </row>
    <row r="8880" spans="1:22">
      <c r="A8880" s="2">
        <v>8878</v>
      </c>
      <c r="B8880">
        <v>869.328293</v>
      </c>
      <c r="C8880">
        <v>0.75</v>
      </c>
      <c r="D8880">
        <v>0</v>
      </c>
      <c r="E8880">
        <v>0</v>
      </c>
      <c r="F8880">
        <v>0</v>
      </c>
      <c r="G8880">
        <v>1153.925205</v>
      </c>
      <c r="H8880">
        <v>0</v>
      </c>
      <c r="I8880">
        <v>0</v>
      </c>
      <c r="J8880">
        <v>0</v>
      </c>
      <c r="K8880">
        <v>0.125</v>
      </c>
      <c r="L8880">
        <v>3</v>
      </c>
      <c r="M8880">
        <v>0</v>
      </c>
      <c r="N8880">
        <v>1200</v>
      </c>
      <c r="O8880">
        <v>150.755024</v>
      </c>
      <c r="P8880">
        <v>337.986933</v>
      </c>
      <c r="Q8880">
        <v>0</v>
      </c>
      <c r="R8880">
        <v>8</v>
      </c>
      <c r="S8880">
        <v>0</v>
      </c>
      <c r="T8880">
        <v>144.240650625</v>
      </c>
      <c r="U8880">
        <v>0.724440244166667</v>
      </c>
      <c r="V8880">
        <v>0.446038024789556</v>
      </c>
    </row>
    <row r="8881" spans="1:22">
      <c r="A8881" s="2">
        <v>8879</v>
      </c>
      <c r="B8881">
        <v>137.744895</v>
      </c>
      <c r="C8881">
        <v>1</v>
      </c>
      <c r="D8881">
        <v>441</v>
      </c>
      <c r="E8881">
        <v>0</v>
      </c>
      <c r="F8881">
        <v>441</v>
      </c>
      <c r="G8881">
        <v>0</v>
      </c>
      <c r="H8881">
        <v>0.75</v>
      </c>
      <c r="I8881">
        <v>0</v>
      </c>
      <c r="J8881">
        <v>0.625</v>
      </c>
      <c r="K8881">
        <v>0</v>
      </c>
      <c r="L8881">
        <v>0</v>
      </c>
      <c r="M8881">
        <v>6</v>
      </c>
      <c r="N8881">
        <v>1000</v>
      </c>
      <c r="O8881">
        <v>169.249683</v>
      </c>
      <c r="P8881">
        <v>124.639905</v>
      </c>
      <c r="Q8881">
        <v>0</v>
      </c>
      <c r="R8881">
        <v>8</v>
      </c>
      <c r="S8881">
        <v>55.125</v>
      </c>
      <c r="T8881">
        <v>0</v>
      </c>
      <c r="U8881">
        <v>0.137744895</v>
      </c>
      <c r="V8881">
        <v>1.35790927472225</v>
      </c>
    </row>
    <row r="8882" spans="1:22">
      <c r="A8882" s="2">
        <v>8880</v>
      </c>
      <c r="B8882">
        <v>331.070135</v>
      </c>
      <c r="C8882">
        <v>0.75</v>
      </c>
      <c r="D8882">
        <v>81.2</v>
      </c>
      <c r="E8882">
        <v>81.2</v>
      </c>
      <c r="F8882">
        <v>0</v>
      </c>
      <c r="G8882">
        <v>419.341394</v>
      </c>
      <c r="H8882">
        <v>0.125</v>
      </c>
      <c r="I8882">
        <v>0.125</v>
      </c>
      <c r="J8882">
        <v>0</v>
      </c>
      <c r="K8882">
        <v>0.25</v>
      </c>
      <c r="L8882">
        <v>7</v>
      </c>
      <c r="M8882">
        <v>1</v>
      </c>
      <c r="N8882">
        <v>500</v>
      </c>
      <c r="O8882">
        <v>116.761487</v>
      </c>
      <c r="P8882">
        <v>205.065526</v>
      </c>
      <c r="Q8882">
        <v>0</v>
      </c>
      <c r="R8882">
        <v>8</v>
      </c>
      <c r="S8882">
        <v>10.15</v>
      </c>
      <c r="T8882">
        <v>52.41767425</v>
      </c>
      <c r="U8882">
        <v>0.66214027</v>
      </c>
      <c r="V8882">
        <v>0.569386231208848</v>
      </c>
    </row>
    <row r="8883" spans="1:22">
      <c r="A8883" s="2">
        <v>8881</v>
      </c>
      <c r="B8883">
        <v>2150.940844</v>
      </c>
      <c r="C8883">
        <v>1</v>
      </c>
      <c r="D8883">
        <v>1105.74</v>
      </c>
      <c r="E8883">
        <v>0</v>
      </c>
      <c r="F8883">
        <v>1105.74</v>
      </c>
      <c r="G8883">
        <v>2220.336732</v>
      </c>
      <c r="H8883">
        <v>1</v>
      </c>
      <c r="I8883">
        <v>0</v>
      </c>
      <c r="J8883">
        <v>0.857143</v>
      </c>
      <c r="K8883">
        <v>0.142857</v>
      </c>
      <c r="L8883">
        <v>7</v>
      </c>
      <c r="M8883">
        <v>13</v>
      </c>
      <c r="N8883">
        <v>2500</v>
      </c>
      <c r="O8883">
        <v>631.429223</v>
      </c>
      <c r="P8883">
        <v>2825.419309</v>
      </c>
      <c r="Q8883">
        <v>0</v>
      </c>
      <c r="R8883">
        <v>7</v>
      </c>
      <c r="S8883">
        <v>157.962857142857</v>
      </c>
      <c r="T8883">
        <v>317.190961714286</v>
      </c>
      <c r="U8883">
        <v>0.8603763376</v>
      </c>
      <c r="V8883">
        <v>0.223481598284781</v>
      </c>
    </row>
    <row r="8884" spans="1:22">
      <c r="A8884" s="2">
        <v>8882</v>
      </c>
      <c r="B8884">
        <v>23.116625</v>
      </c>
      <c r="C8884">
        <v>0.125</v>
      </c>
      <c r="D8884">
        <v>0</v>
      </c>
      <c r="E8884">
        <v>0</v>
      </c>
      <c r="F8884">
        <v>0</v>
      </c>
      <c r="G8884">
        <v>921.973821</v>
      </c>
      <c r="H8884">
        <v>0</v>
      </c>
      <c r="I8884">
        <v>0</v>
      </c>
      <c r="J8884">
        <v>0</v>
      </c>
      <c r="K8884">
        <v>0.25</v>
      </c>
      <c r="L8884">
        <v>5</v>
      </c>
      <c r="M8884">
        <v>0</v>
      </c>
      <c r="N8884">
        <v>500</v>
      </c>
      <c r="O8884">
        <v>586.173293</v>
      </c>
      <c r="P8884">
        <v>20.04061276</v>
      </c>
      <c r="Q8884">
        <v>0</v>
      </c>
      <c r="R8884">
        <v>8</v>
      </c>
      <c r="S8884">
        <v>0</v>
      </c>
      <c r="T8884">
        <v>115.246727625</v>
      </c>
      <c r="U8884">
        <v>0.04623325</v>
      </c>
      <c r="V8884">
        <v>36.194859787</v>
      </c>
    </row>
    <row r="8885" spans="1:22">
      <c r="A8885" s="2">
        <v>8883</v>
      </c>
      <c r="B8885">
        <v>931.907808</v>
      </c>
      <c r="C8885">
        <v>1</v>
      </c>
      <c r="D8885">
        <v>1142.12</v>
      </c>
      <c r="E8885">
        <v>0</v>
      </c>
      <c r="F8885">
        <v>1142.12</v>
      </c>
      <c r="G8885">
        <v>1113.924335</v>
      </c>
      <c r="H8885">
        <v>1</v>
      </c>
      <c r="I8885">
        <v>0</v>
      </c>
      <c r="J8885">
        <v>0.857143</v>
      </c>
      <c r="K8885">
        <v>0.285714</v>
      </c>
      <c r="L8885">
        <v>3</v>
      </c>
      <c r="M8885">
        <v>14</v>
      </c>
      <c r="N8885">
        <v>1000</v>
      </c>
      <c r="O8885">
        <v>957.421268</v>
      </c>
      <c r="P8885">
        <v>1064.015704</v>
      </c>
      <c r="Q8885">
        <v>0</v>
      </c>
      <c r="R8885">
        <v>7</v>
      </c>
      <c r="S8885">
        <v>163.16</v>
      </c>
      <c r="T8885">
        <v>159.132047857143</v>
      </c>
      <c r="U8885">
        <v>0.931907808</v>
      </c>
      <c r="V8885">
        <v>0.899818738013664</v>
      </c>
    </row>
    <row r="8886" spans="1:22">
      <c r="A8886" s="2">
        <v>8884</v>
      </c>
      <c r="B8886">
        <v>5.911397</v>
      </c>
      <c r="C8886">
        <v>0.5</v>
      </c>
      <c r="D8886">
        <v>0</v>
      </c>
      <c r="E8886">
        <v>0</v>
      </c>
      <c r="F8886">
        <v>0</v>
      </c>
      <c r="G8886">
        <v>19.712686</v>
      </c>
      <c r="H8886">
        <v>0</v>
      </c>
      <c r="I8886">
        <v>0</v>
      </c>
      <c r="J8886">
        <v>0</v>
      </c>
      <c r="K8886">
        <v>0.166667</v>
      </c>
      <c r="L8886">
        <v>1</v>
      </c>
      <c r="M8886">
        <v>0</v>
      </c>
      <c r="N8886">
        <v>500</v>
      </c>
      <c r="O8886">
        <v>32.355459</v>
      </c>
      <c r="P8886">
        <v>32.958244</v>
      </c>
      <c r="Q8886">
        <v>0.5</v>
      </c>
      <c r="R8886">
        <v>6</v>
      </c>
      <c r="S8886">
        <v>0</v>
      </c>
      <c r="T8886">
        <v>3.28544766666667</v>
      </c>
      <c r="U8886">
        <v>0.011822794</v>
      </c>
      <c r="V8886">
        <v>0.981710645749209</v>
      </c>
    </row>
    <row r="8887" spans="1:22">
      <c r="A8887" s="2">
        <v>8885</v>
      </c>
      <c r="B8887">
        <v>28.719231</v>
      </c>
      <c r="C8887">
        <v>0.571429</v>
      </c>
      <c r="D8887">
        <v>171</v>
      </c>
      <c r="E8887">
        <v>66.5</v>
      </c>
      <c r="F8887">
        <v>104.5</v>
      </c>
      <c r="G8887">
        <v>0</v>
      </c>
      <c r="H8887">
        <v>0.571429</v>
      </c>
      <c r="I8887">
        <v>0.142857</v>
      </c>
      <c r="J8887">
        <v>0.285714</v>
      </c>
      <c r="K8887">
        <v>0</v>
      </c>
      <c r="L8887">
        <v>0</v>
      </c>
      <c r="M8887">
        <v>4</v>
      </c>
      <c r="N8887">
        <v>1500</v>
      </c>
      <c r="O8887">
        <v>88.029232</v>
      </c>
      <c r="P8887">
        <v>100.579304</v>
      </c>
      <c r="Q8887">
        <v>0.5</v>
      </c>
      <c r="R8887">
        <v>7</v>
      </c>
      <c r="S8887">
        <v>24.4285714285714</v>
      </c>
      <c r="T8887">
        <v>0</v>
      </c>
      <c r="U8887">
        <v>0.019146154</v>
      </c>
      <c r="V8887">
        <v>0.875222123231236</v>
      </c>
    </row>
    <row r="8888" spans="1:22">
      <c r="A8888" s="2">
        <v>8886</v>
      </c>
      <c r="B8888">
        <v>435.696854</v>
      </c>
      <c r="C8888">
        <v>1</v>
      </c>
      <c r="D8888">
        <v>0</v>
      </c>
      <c r="E8888">
        <v>0</v>
      </c>
      <c r="F8888">
        <v>0</v>
      </c>
      <c r="G8888">
        <v>460.284824</v>
      </c>
      <c r="H8888">
        <v>0</v>
      </c>
      <c r="I8888">
        <v>0</v>
      </c>
      <c r="J8888">
        <v>0</v>
      </c>
      <c r="K8888">
        <v>0.285714</v>
      </c>
      <c r="L8888">
        <v>4</v>
      </c>
      <c r="M8888">
        <v>0</v>
      </c>
      <c r="N8888">
        <v>500</v>
      </c>
      <c r="O8888">
        <v>70.419023</v>
      </c>
      <c r="P8888">
        <v>153.993517</v>
      </c>
      <c r="Q8888">
        <v>0</v>
      </c>
      <c r="R8888">
        <v>7</v>
      </c>
      <c r="S8888">
        <v>0</v>
      </c>
      <c r="T8888">
        <v>65.7549748571429</v>
      </c>
      <c r="U8888">
        <v>0.871393708</v>
      </c>
      <c r="V8888">
        <v>0.457285633654305</v>
      </c>
    </row>
    <row r="8889" spans="1:22">
      <c r="A8889" s="2">
        <v>8887</v>
      </c>
      <c r="B8889">
        <v>204.440114</v>
      </c>
      <c r="C8889">
        <v>1</v>
      </c>
      <c r="D8889">
        <v>384.81</v>
      </c>
      <c r="E8889">
        <v>169</v>
      </c>
      <c r="F8889">
        <v>215.81</v>
      </c>
      <c r="G8889">
        <v>0</v>
      </c>
      <c r="H8889">
        <v>1</v>
      </c>
      <c r="I8889">
        <v>0.142857</v>
      </c>
      <c r="J8889">
        <v>0.857143</v>
      </c>
      <c r="K8889">
        <v>0</v>
      </c>
      <c r="L8889">
        <v>0</v>
      </c>
      <c r="M8889">
        <v>8</v>
      </c>
      <c r="N8889">
        <v>1000</v>
      </c>
      <c r="O8889">
        <v>89.921689</v>
      </c>
      <c r="P8889">
        <v>100.913002</v>
      </c>
      <c r="Q8889">
        <v>0</v>
      </c>
      <c r="R8889">
        <v>7</v>
      </c>
      <c r="S8889">
        <v>54.9728571428571</v>
      </c>
      <c r="T8889">
        <v>0</v>
      </c>
      <c r="U8889">
        <v>0.204440114</v>
      </c>
      <c r="V8889">
        <v>0.891081299910194</v>
      </c>
    </row>
    <row r="8890" spans="1:22">
      <c r="A8890" s="2">
        <v>8888</v>
      </c>
      <c r="B8890">
        <v>10.665069</v>
      </c>
      <c r="C8890">
        <v>1</v>
      </c>
      <c r="D8890">
        <v>85.89</v>
      </c>
      <c r="E8890">
        <v>0</v>
      </c>
      <c r="F8890">
        <v>85.89</v>
      </c>
      <c r="G8890">
        <v>0</v>
      </c>
      <c r="H8890">
        <v>1</v>
      </c>
      <c r="I8890">
        <v>0</v>
      </c>
      <c r="J8890">
        <v>0.857143</v>
      </c>
      <c r="K8890">
        <v>0</v>
      </c>
      <c r="L8890">
        <v>0</v>
      </c>
      <c r="M8890">
        <v>7</v>
      </c>
      <c r="N8890">
        <v>1000</v>
      </c>
      <c r="O8890">
        <v>72.475127</v>
      </c>
      <c r="P8890">
        <v>76.41925</v>
      </c>
      <c r="Q8890">
        <v>0.666667</v>
      </c>
      <c r="R8890">
        <v>7</v>
      </c>
      <c r="S8890">
        <v>12.27</v>
      </c>
      <c r="T8890">
        <v>0</v>
      </c>
      <c r="U8890">
        <v>0.010665069</v>
      </c>
      <c r="V8890">
        <v>0.948388357645488</v>
      </c>
    </row>
    <row r="8891" spans="1:22">
      <c r="A8891" s="2">
        <v>8889</v>
      </c>
      <c r="B8891">
        <v>406.590227</v>
      </c>
      <c r="C8891">
        <v>1</v>
      </c>
      <c r="D8891">
        <v>1208.28</v>
      </c>
      <c r="E8891">
        <v>796.3</v>
      </c>
      <c r="F8891">
        <v>411.98</v>
      </c>
      <c r="G8891">
        <v>76.915478</v>
      </c>
      <c r="H8891">
        <v>1</v>
      </c>
      <c r="I8891">
        <v>0.666667</v>
      </c>
      <c r="J8891">
        <v>0.833333</v>
      </c>
      <c r="K8891">
        <v>0.333333</v>
      </c>
      <c r="L8891">
        <v>2</v>
      </c>
      <c r="M8891">
        <v>20</v>
      </c>
      <c r="N8891">
        <v>2000</v>
      </c>
      <c r="O8891">
        <v>174.76363</v>
      </c>
      <c r="P8891">
        <v>103.074872</v>
      </c>
      <c r="Q8891">
        <v>0</v>
      </c>
      <c r="R8891">
        <v>6</v>
      </c>
      <c r="S8891">
        <v>201.38</v>
      </c>
      <c r="T8891">
        <v>12.8192463333333</v>
      </c>
      <c r="U8891">
        <v>0.2032951135</v>
      </c>
      <c r="V8891">
        <v>1.69550179019383</v>
      </c>
    </row>
    <row r="8892" spans="1:22">
      <c r="A8892" s="2">
        <v>8890</v>
      </c>
      <c r="B8892">
        <v>85.936062</v>
      </c>
      <c r="C8892">
        <v>1</v>
      </c>
      <c r="D8892">
        <v>492.03</v>
      </c>
      <c r="E8892">
        <v>0</v>
      </c>
      <c r="F8892">
        <v>492.03</v>
      </c>
      <c r="G8892">
        <v>0</v>
      </c>
      <c r="H8892">
        <v>1</v>
      </c>
      <c r="I8892">
        <v>0</v>
      </c>
      <c r="J8892">
        <v>0.857143</v>
      </c>
      <c r="K8892">
        <v>0</v>
      </c>
      <c r="L8892">
        <v>0</v>
      </c>
      <c r="M8892">
        <v>7</v>
      </c>
      <c r="N8892">
        <v>1000</v>
      </c>
      <c r="O8892">
        <v>409.433171</v>
      </c>
      <c r="P8892">
        <v>96.364159</v>
      </c>
      <c r="Q8892">
        <v>1</v>
      </c>
      <c r="R8892">
        <v>7</v>
      </c>
      <c r="S8892">
        <v>70.29</v>
      </c>
      <c r="T8892">
        <v>0</v>
      </c>
      <c r="U8892">
        <v>0.085936062</v>
      </c>
      <c r="V8892">
        <v>4.24881174960495</v>
      </c>
    </row>
    <row r="8893" spans="1:22">
      <c r="A8893" s="2">
        <v>8891</v>
      </c>
      <c r="B8893">
        <v>17.657534</v>
      </c>
      <c r="C8893">
        <v>1</v>
      </c>
      <c r="D8893">
        <v>180.25</v>
      </c>
      <c r="E8893">
        <v>0</v>
      </c>
      <c r="F8893">
        <v>180.25</v>
      </c>
      <c r="G8893">
        <v>0</v>
      </c>
      <c r="H8893">
        <v>1</v>
      </c>
      <c r="I8893">
        <v>0</v>
      </c>
      <c r="J8893">
        <v>0.857143</v>
      </c>
      <c r="K8893">
        <v>0</v>
      </c>
      <c r="L8893">
        <v>0</v>
      </c>
      <c r="M8893">
        <v>7</v>
      </c>
      <c r="N8893">
        <v>1000</v>
      </c>
      <c r="O8893">
        <v>151.467378</v>
      </c>
      <c r="P8893">
        <v>96.109484</v>
      </c>
      <c r="Q8893">
        <v>0.666667</v>
      </c>
      <c r="R8893">
        <v>7</v>
      </c>
      <c r="S8893">
        <v>25.75</v>
      </c>
      <c r="T8893">
        <v>0</v>
      </c>
      <c r="U8893">
        <v>0.017657534</v>
      </c>
      <c r="V8893">
        <v>1.57598783903574</v>
      </c>
    </row>
    <row r="8894" spans="1:22">
      <c r="A8894" s="2">
        <v>8892</v>
      </c>
      <c r="B8894">
        <v>2.303628</v>
      </c>
      <c r="C8894">
        <v>0.285714</v>
      </c>
      <c r="D8894">
        <v>0</v>
      </c>
      <c r="E8894">
        <v>0</v>
      </c>
      <c r="F8894">
        <v>0</v>
      </c>
      <c r="G8894">
        <v>157.253266</v>
      </c>
      <c r="H8894">
        <v>0</v>
      </c>
      <c r="I8894">
        <v>0</v>
      </c>
      <c r="J8894">
        <v>0</v>
      </c>
      <c r="K8894">
        <v>0.142857</v>
      </c>
      <c r="L8894">
        <v>1</v>
      </c>
      <c r="M8894">
        <v>0</v>
      </c>
      <c r="N8894">
        <v>500</v>
      </c>
      <c r="O8894">
        <v>571.965219</v>
      </c>
      <c r="P8894">
        <v>20.04061276</v>
      </c>
      <c r="Q8894">
        <v>0</v>
      </c>
      <c r="R8894">
        <v>7</v>
      </c>
      <c r="S8894">
        <v>0</v>
      </c>
      <c r="T8894">
        <v>22.4647522857143</v>
      </c>
      <c r="U8894">
        <v>0.004607256</v>
      </c>
      <c r="V8894">
        <v>49.7117892298192</v>
      </c>
    </row>
    <row r="8895" spans="1:22">
      <c r="A8895" s="2">
        <v>8893</v>
      </c>
      <c r="B8895">
        <v>367.263145</v>
      </c>
      <c r="C8895">
        <v>1</v>
      </c>
      <c r="D8895">
        <v>280</v>
      </c>
      <c r="E8895">
        <v>0</v>
      </c>
      <c r="F8895">
        <v>280</v>
      </c>
      <c r="G8895">
        <v>254.298735</v>
      </c>
      <c r="H8895">
        <v>1</v>
      </c>
      <c r="I8895">
        <v>0</v>
      </c>
      <c r="J8895">
        <v>0.857143</v>
      </c>
      <c r="K8895">
        <v>0.142857</v>
      </c>
      <c r="L8895">
        <v>1</v>
      </c>
      <c r="M8895">
        <v>7</v>
      </c>
      <c r="N8895">
        <v>1000</v>
      </c>
      <c r="O8895">
        <v>64.596029</v>
      </c>
      <c r="P8895">
        <v>137.819399</v>
      </c>
      <c r="Q8895">
        <v>0</v>
      </c>
      <c r="R8895">
        <v>7</v>
      </c>
      <c r="S8895">
        <v>40</v>
      </c>
      <c r="T8895">
        <v>36.3283907142857</v>
      </c>
      <c r="U8895">
        <v>0.367263145</v>
      </c>
      <c r="V8895">
        <v>0.468700556443436</v>
      </c>
    </row>
    <row r="8896" spans="1:22">
      <c r="A8896" s="2">
        <v>8894</v>
      </c>
      <c r="B8896">
        <v>41.781274</v>
      </c>
      <c r="C8896">
        <v>1</v>
      </c>
      <c r="D8896">
        <v>161.46</v>
      </c>
      <c r="E8896">
        <v>38.4</v>
      </c>
      <c r="F8896">
        <v>123.06</v>
      </c>
      <c r="G8896">
        <v>0</v>
      </c>
      <c r="H8896">
        <v>1</v>
      </c>
      <c r="I8896">
        <v>0.285714</v>
      </c>
      <c r="J8896">
        <v>0.857143</v>
      </c>
      <c r="K8896">
        <v>0</v>
      </c>
      <c r="L8896">
        <v>0</v>
      </c>
      <c r="M8896">
        <v>9</v>
      </c>
      <c r="N8896">
        <v>1500</v>
      </c>
      <c r="O8896">
        <v>42.028314</v>
      </c>
      <c r="P8896">
        <v>95.100161</v>
      </c>
      <c r="Q8896">
        <v>0.2</v>
      </c>
      <c r="R8896">
        <v>7</v>
      </c>
      <c r="S8896">
        <v>23.0657142857143</v>
      </c>
      <c r="T8896">
        <v>0</v>
      </c>
      <c r="U8896">
        <v>0.0278541826666667</v>
      </c>
      <c r="V8896">
        <v>0.441937359075554</v>
      </c>
    </row>
    <row r="8897" spans="1:22">
      <c r="A8897" s="2">
        <v>8895</v>
      </c>
      <c r="B8897">
        <v>893.949463</v>
      </c>
      <c r="C8897">
        <v>0.857143</v>
      </c>
      <c r="D8897">
        <v>958.8</v>
      </c>
      <c r="E8897">
        <v>958.8</v>
      </c>
      <c r="F8897">
        <v>0</v>
      </c>
      <c r="G8897">
        <v>566.910978</v>
      </c>
      <c r="H8897">
        <v>0.571429</v>
      </c>
      <c r="I8897">
        <v>0.571429</v>
      </c>
      <c r="J8897">
        <v>0</v>
      </c>
      <c r="K8897">
        <v>0.142857</v>
      </c>
      <c r="L8897">
        <v>2</v>
      </c>
      <c r="M8897">
        <v>22</v>
      </c>
      <c r="N8897">
        <v>1200</v>
      </c>
      <c r="O8897">
        <v>590.785658</v>
      </c>
      <c r="P8897">
        <v>624.530535</v>
      </c>
      <c r="Q8897">
        <v>0</v>
      </c>
      <c r="R8897">
        <v>7</v>
      </c>
      <c r="S8897">
        <v>136.971428571429</v>
      </c>
      <c r="T8897">
        <v>80.9872825714286</v>
      </c>
      <c r="U8897">
        <v>0.744957885833333</v>
      </c>
      <c r="V8897">
        <v>0.945967610694968</v>
      </c>
    </row>
    <row r="8898" spans="1:22">
      <c r="A8898" s="2">
        <v>8896</v>
      </c>
      <c r="B8898">
        <v>1117.594403</v>
      </c>
      <c r="C8898">
        <v>1</v>
      </c>
      <c r="D8898">
        <v>291.62</v>
      </c>
      <c r="E8898">
        <v>0</v>
      </c>
      <c r="F8898">
        <v>291.62</v>
      </c>
      <c r="G8898">
        <v>1596.771919</v>
      </c>
      <c r="H8898">
        <v>1</v>
      </c>
      <c r="I8898">
        <v>0</v>
      </c>
      <c r="J8898">
        <v>0.857143</v>
      </c>
      <c r="K8898">
        <v>0.142857</v>
      </c>
      <c r="L8898">
        <v>2</v>
      </c>
      <c r="M8898">
        <v>7</v>
      </c>
      <c r="N8898">
        <v>2000</v>
      </c>
      <c r="O8898">
        <v>74.055925</v>
      </c>
      <c r="P8898">
        <v>382.846205</v>
      </c>
      <c r="Q8898">
        <v>0</v>
      </c>
      <c r="R8898">
        <v>7</v>
      </c>
      <c r="S8898">
        <v>41.66</v>
      </c>
      <c r="T8898">
        <v>228.110274142857</v>
      </c>
      <c r="U8898">
        <v>0.5587972015</v>
      </c>
      <c r="V8898">
        <v>0.193435181106209</v>
      </c>
    </row>
    <row r="8899" spans="1:22">
      <c r="A8899" s="2">
        <v>8897</v>
      </c>
      <c r="B8899">
        <v>328.686581</v>
      </c>
      <c r="C8899">
        <v>1</v>
      </c>
      <c r="D8899">
        <v>2806.78</v>
      </c>
      <c r="E8899">
        <v>2588.53</v>
      </c>
      <c r="F8899">
        <v>218.25</v>
      </c>
      <c r="G8899">
        <v>0</v>
      </c>
      <c r="H8899">
        <v>0.857143</v>
      </c>
      <c r="I8899">
        <v>0.714286</v>
      </c>
      <c r="J8899">
        <v>0.285714</v>
      </c>
      <c r="K8899">
        <v>0</v>
      </c>
      <c r="L8899">
        <v>0</v>
      </c>
      <c r="M8899">
        <v>26</v>
      </c>
      <c r="N8899">
        <v>1200</v>
      </c>
      <c r="O8899">
        <v>1796.886852</v>
      </c>
      <c r="P8899">
        <v>93.017466</v>
      </c>
      <c r="Q8899">
        <v>0.25</v>
      </c>
      <c r="R8899">
        <v>7</v>
      </c>
      <c r="S8899">
        <v>400.968571428572</v>
      </c>
      <c r="T8899">
        <v>0</v>
      </c>
      <c r="U8899">
        <v>0.273905484166667</v>
      </c>
      <c r="V8899">
        <v>19.3177360045478</v>
      </c>
    </row>
    <row r="8900" spans="1:22">
      <c r="A8900" s="2">
        <v>8898</v>
      </c>
      <c r="B8900">
        <v>379.288635</v>
      </c>
      <c r="C8900">
        <v>0.714286</v>
      </c>
      <c r="D8900">
        <v>550</v>
      </c>
      <c r="E8900">
        <v>50</v>
      </c>
      <c r="F8900">
        <v>500</v>
      </c>
      <c r="G8900">
        <v>388.81823</v>
      </c>
      <c r="H8900">
        <v>0.571429</v>
      </c>
      <c r="I8900">
        <v>0.142857</v>
      </c>
      <c r="J8900">
        <v>0.571429</v>
      </c>
      <c r="K8900">
        <v>0.142857</v>
      </c>
      <c r="L8900">
        <v>2</v>
      </c>
      <c r="M8900">
        <v>6</v>
      </c>
      <c r="N8900">
        <v>500</v>
      </c>
      <c r="O8900">
        <v>509.404913</v>
      </c>
      <c r="P8900">
        <v>531.98821</v>
      </c>
      <c r="Q8900">
        <v>0</v>
      </c>
      <c r="R8900">
        <v>7</v>
      </c>
      <c r="S8900">
        <v>78.5714285714286</v>
      </c>
      <c r="T8900">
        <v>55.5454614285714</v>
      </c>
      <c r="U8900">
        <v>0.75857727</v>
      </c>
      <c r="V8900">
        <v>0.957549252830246</v>
      </c>
    </row>
    <row r="8901" spans="1:22">
      <c r="A8901" s="2">
        <v>8899</v>
      </c>
      <c r="B8901">
        <v>4.817213</v>
      </c>
      <c r="C8901">
        <v>0.285714</v>
      </c>
      <c r="D8901">
        <v>0</v>
      </c>
      <c r="E8901">
        <v>0</v>
      </c>
      <c r="F8901">
        <v>0</v>
      </c>
      <c r="G8901">
        <v>38.627907</v>
      </c>
      <c r="H8901">
        <v>0</v>
      </c>
      <c r="I8901">
        <v>0</v>
      </c>
      <c r="J8901">
        <v>0</v>
      </c>
      <c r="K8901">
        <v>0.142857</v>
      </c>
      <c r="L8901">
        <v>1</v>
      </c>
      <c r="M8901">
        <v>0</v>
      </c>
      <c r="N8901">
        <v>500</v>
      </c>
      <c r="O8901">
        <v>51.013461</v>
      </c>
      <c r="P8901">
        <v>20.04061276</v>
      </c>
      <c r="Q8901">
        <v>0</v>
      </c>
      <c r="R8901">
        <v>7</v>
      </c>
      <c r="S8901">
        <v>0</v>
      </c>
      <c r="T8901">
        <v>5.51827242857143</v>
      </c>
      <c r="U8901">
        <v>0.009634426</v>
      </c>
      <c r="V8901">
        <v>3.13708371737095</v>
      </c>
    </row>
    <row r="8902" spans="1:22">
      <c r="A8902" s="2">
        <v>8900</v>
      </c>
      <c r="B8902">
        <v>25.302553</v>
      </c>
      <c r="C8902">
        <v>0.714286</v>
      </c>
      <c r="D8902">
        <v>176.25</v>
      </c>
      <c r="E8902">
        <v>0</v>
      </c>
      <c r="F8902">
        <v>176.25</v>
      </c>
      <c r="G8902">
        <v>0</v>
      </c>
      <c r="H8902">
        <v>0.714286</v>
      </c>
      <c r="I8902">
        <v>0</v>
      </c>
      <c r="J8902">
        <v>0.571429</v>
      </c>
      <c r="K8902">
        <v>0</v>
      </c>
      <c r="L8902">
        <v>0</v>
      </c>
      <c r="M8902">
        <v>5</v>
      </c>
      <c r="N8902">
        <v>1500</v>
      </c>
      <c r="O8902">
        <v>191.78069</v>
      </c>
      <c r="P8902">
        <v>99.580177</v>
      </c>
      <c r="Q8902">
        <v>0</v>
      </c>
      <c r="R8902">
        <v>7</v>
      </c>
      <c r="S8902">
        <v>25.1785714285714</v>
      </c>
      <c r="T8902">
        <v>0</v>
      </c>
      <c r="U8902">
        <v>0.0168683686666667</v>
      </c>
      <c r="V8902">
        <v>1.92589223857274</v>
      </c>
    </row>
    <row r="8903" spans="1:22">
      <c r="A8903" s="2">
        <v>8901</v>
      </c>
      <c r="B8903">
        <v>379.619245</v>
      </c>
      <c r="C8903">
        <v>0.857143</v>
      </c>
      <c r="D8903">
        <v>0</v>
      </c>
      <c r="E8903">
        <v>0</v>
      </c>
      <c r="F8903">
        <v>0</v>
      </c>
      <c r="G8903">
        <v>484.443319</v>
      </c>
      <c r="H8903">
        <v>0</v>
      </c>
      <c r="I8903">
        <v>0</v>
      </c>
      <c r="J8903">
        <v>0</v>
      </c>
      <c r="K8903">
        <v>0.142857</v>
      </c>
      <c r="L8903">
        <v>3</v>
      </c>
      <c r="M8903">
        <v>0</v>
      </c>
      <c r="N8903">
        <v>500</v>
      </c>
      <c r="O8903">
        <v>93.745897</v>
      </c>
      <c r="P8903">
        <v>148.248169</v>
      </c>
      <c r="Q8903">
        <v>0</v>
      </c>
      <c r="R8903">
        <v>7</v>
      </c>
      <c r="S8903">
        <v>0</v>
      </c>
      <c r="T8903">
        <v>69.2061884285714</v>
      </c>
      <c r="U8903">
        <v>0.75923849</v>
      </c>
      <c r="V8903">
        <v>0.632357874180557</v>
      </c>
    </row>
    <row r="8904" spans="1:22">
      <c r="A8904" s="2">
        <v>8902</v>
      </c>
      <c r="B8904">
        <v>34.048983</v>
      </c>
      <c r="C8904">
        <v>1</v>
      </c>
      <c r="D8904">
        <v>181.62</v>
      </c>
      <c r="E8904">
        <v>0</v>
      </c>
      <c r="F8904">
        <v>181.62</v>
      </c>
      <c r="G8904">
        <v>0</v>
      </c>
      <c r="H8904">
        <v>0.857143</v>
      </c>
      <c r="I8904">
        <v>0</v>
      </c>
      <c r="J8904">
        <v>0.714286</v>
      </c>
      <c r="K8904">
        <v>0</v>
      </c>
      <c r="L8904">
        <v>0</v>
      </c>
      <c r="M8904">
        <v>6</v>
      </c>
      <c r="N8904">
        <v>1500</v>
      </c>
      <c r="O8904">
        <v>135.187785</v>
      </c>
      <c r="P8904">
        <v>101.820343</v>
      </c>
      <c r="Q8904">
        <v>0.6</v>
      </c>
      <c r="R8904">
        <v>7</v>
      </c>
      <c r="S8904">
        <v>25.9457142857143</v>
      </c>
      <c r="T8904">
        <v>0</v>
      </c>
      <c r="U8904">
        <v>0.022699322</v>
      </c>
      <c r="V8904">
        <v>1.32770899229833</v>
      </c>
    </row>
    <row r="8905" spans="1:22">
      <c r="A8905" s="2">
        <v>8903</v>
      </c>
      <c r="B8905">
        <v>466.723482</v>
      </c>
      <c r="C8905">
        <v>0.833333</v>
      </c>
      <c r="D8905">
        <v>947.21</v>
      </c>
      <c r="E8905">
        <v>498.01</v>
      </c>
      <c r="F8905">
        <v>449.2</v>
      </c>
      <c r="G8905">
        <v>0</v>
      </c>
      <c r="H8905">
        <v>0.833333</v>
      </c>
      <c r="I8905">
        <v>0.333333</v>
      </c>
      <c r="J8905">
        <v>0.666667</v>
      </c>
      <c r="K8905">
        <v>0</v>
      </c>
      <c r="L8905">
        <v>0</v>
      </c>
      <c r="M8905">
        <v>27</v>
      </c>
      <c r="N8905">
        <v>1500</v>
      </c>
      <c r="O8905">
        <v>38.775803</v>
      </c>
      <c r="P8905">
        <v>131.313627</v>
      </c>
      <c r="Q8905">
        <v>0</v>
      </c>
      <c r="R8905">
        <v>6</v>
      </c>
      <c r="S8905">
        <v>157.868333333333</v>
      </c>
      <c r="T8905">
        <v>0</v>
      </c>
      <c r="U8905">
        <v>0.311148988</v>
      </c>
      <c r="V8905">
        <v>0.295291538935255</v>
      </c>
    </row>
    <row r="8906" spans="1:22">
      <c r="A8906" s="2">
        <v>8904</v>
      </c>
      <c r="B8906">
        <v>43.960637</v>
      </c>
      <c r="C8906">
        <v>1</v>
      </c>
      <c r="D8906">
        <v>580.65</v>
      </c>
      <c r="E8906">
        <v>0</v>
      </c>
      <c r="F8906">
        <v>580.65</v>
      </c>
      <c r="G8906">
        <v>0</v>
      </c>
      <c r="H8906">
        <v>1</v>
      </c>
      <c r="I8906">
        <v>0</v>
      </c>
      <c r="J8906">
        <v>0.857143</v>
      </c>
      <c r="K8906">
        <v>0</v>
      </c>
      <c r="L8906">
        <v>0</v>
      </c>
      <c r="M8906">
        <v>7</v>
      </c>
      <c r="N8906">
        <v>1000</v>
      </c>
      <c r="O8906">
        <v>488.691925</v>
      </c>
      <c r="P8906">
        <v>103.514338</v>
      </c>
      <c r="Q8906">
        <v>0.833333</v>
      </c>
      <c r="R8906">
        <v>7</v>
      </c>
      <c r="S8906">
        <v>82.95</v>
      </c>
      <c r="T8906">
        <v>0</v>
      </c>
      <c r="U8906">
        <v>0.043960637</v>
      </c>
      <c r="V8906">
        <v>4.72100710338311</v>
      </c>
    </row>
    <row r="8907" spans="1:22">
      <c r="A8907" s="2">
        <v>8905</v>
      </c>
      <c r="B8907">
        <v>32.669762</v>
      </c>
      <c r="C8907">
        <v>0.571429</v>
      </c>
      <c r="D8907">
        <v>340</v>
      </c>
      <c r="E8907">
        <v>0</v>
      </c>
      <c r="F8907">
        <v>340</v>
      </c>
      <c r="G8907">
        <v>0</v>
      </c>
      <c r="H8907">
        <v>0.571429</v>
      </c>
      <c r="I8907">
        <v>0</v>
      </c>
      <c r="J8907">
        <v>0.428571</v>
      </c>
      <c r="K8907">
        <v>0</v>
      </c>
      <c r="L8907">
        <v>0</v>
      </c>
      <c r="M8907">
        <v>8</v>
      </c>
      <c r="N8907">
        <v>1000</v>
      </c>
      <c r="O8907">
        <v>465.400577</v>
      </c>
      <c r="P8907">
        <v>80.708132</v>
      </c>
      <c r="Q8907">
        <v>1</v>
      </c>
      <c r="R8907">
        <v>7</v>
      </c>
      <c r="S8907">
        <v>48.5714285714286</v>
      </c>
      <c r="T8907">
        <v>0</v>
      </c>
      <c r="U8907">
        <v>0.032669762</v>
      </c>
      <c r="V8907">
        <v>5.76646448712256</v>
      </c>
    </row>
    <row r="8908" spans="1:22">
      <c r="A8908" s="2">
        <v>8906</v>
      </c>
      <c r="B8908">
        <v>134.42288</v>
      </c>
      <c r="C8908">
        <v>0.857143</v>
      </c>
      <c r="D8908">
        <v>80.7</v>
      </c>
      <c r="E8908">
        <v>0</v>
      </c>
      <c r="F8908">
        <v>80.7</v>
      </c>
      <c r="G8908">
        <v>711.669524</v>
      </c>
      <c r="H8908">
        <v>0.428571</v>
      </c>
      <c r="I8908">
        <v>0</v>
      </c>
      <c r="J8908">
        <v>0.285714</v>
      </c>
      <c r="K8908">
        <v>0.285714</v>
      </c>
      <c r="L8908">
        <v>2</v>
      </c>
      <c r="M8908">
        <v>3</v>
      </c>
      <c r="N8908">
        <v>1000</v>
      </c>
      <c r="O8908">
        <v>100.048584</v>
      </c>
      <c r="P8908">
        <v>93.354481</v>
      </c>
      <c r="Q8908">
        <v>0.4</v>
      </c>
      <c r="R8908">
        <v>7</v>
      </c>
      <c r="S8908">
        <v>11.5285714285714</v>
      </c>
      <c r="T8908">
        <v>101.667074857143</v>
      </c>
      <c r="U8908">
        <v>0.13442288</v>
      </c>
      <c r="V8908">
        <v>1.07170628477919</v>
      </c>
    </row>
    <row r="8909" spans="1:22">
      <c r="A8909" s="2">
        <v>8907</v>
      </c>
      <c r="B8909">
        <v>2.559461</v>
      </c>
      <c r="C8909">
        <v>0.571429</v>
      </c>
      <c r="D8909">
        <v>116.1</v>
      </c>
      <c r="E8909">
        <v>0</v>
      </c>
      <c r="F8909">
        <v>116.1</v>
      </c>
      <c r="G8909">
        <v>0</v>
      </c>
      <c r="H8909">
        <v>0.857143</v>
      </c>
      <c r="I8909">
        <v>0</v>
      </c>
      <c r="J8909">
        <v>0.714286</v>
      </c>
      <c r="K8909">
        <v>0</v>
      </c>
      <c r="L8909">
        <v>0</v>
      </c>
      <c r="M8909">
        <v>6</v>
      </c>
      <c r="N8909">
        <v>1500</v>
      </c>
      <c r="O8909">
        <v>256.642179</v>
      </c>
      <c r="P8909">
        <v>66.289561</v>
      </c>
      <c r="Q8909">
        <v>0.5</v>
      </c>
      <c r="R8909">
        <v>7</v>
      </c>
      <c r="S8909">
        <v>16.5857142857143</v>
      </c>
      <c r="T8909">
        <v>0</v>
      </c>
      <c r="U8909">
        <v>0.00170630733333333</v>
      </c>
      <c r="V8909">
        <v>3.87153233674304</v>
      </c>
    </row>
    <row r="8910" spans="1:22">
      <c r="A8910" s="2">
        <v>8908</v>
      </c>
      <c r="B8910">
        <v>21.357267</v>
      </c>
      <c r="C8910">
        <v>1</v>
      </c>
      <c r="D8910">
        <v>212.87</v>
      </c>
      <c r="E8910">
        <v>0</v>
      </c>
      <c r="F8910">
        <v>212.87</v>
      </c>
      <c r="G8910">
        <v>0</v>
      </c>
      <c r="H8910">
        <v>1</v>
      </c>
      <c r="I8910">
        <v>0</v>
      </c>
      <c r="J8910">
        <v>0.857143</v>
      </c>
      <c r="K8910">
        <v>0</v>
      </c>
      <c r="L8910">
        <v>0</v>
      </c>
      <c r="M8910">
        <v>7</v>
      </c>
      <c r="N8910">
        <v>1000</v>
      </c>
      <c r="O8910">
        <v>169.713838</v>
      </c>
      <c r="P8910">
        <v>103.387362</v>
      </c>
      <c r="Q8910">
        <v>1</v>
      </c>
      <c r="R8910">
        <v>7</v>
      </c>
      <c r="S8910">
        <v>30.41</v>
      </c>
      <c r="T8910">
        <v>0</v>
      </c>
      <c r="U8910">
        <v>0.021357267</v>
      </c>
      <c r="V8910">
        <v>1.64153369151638</v>
      </c>
    </row>
    <row r="8911" spans="1:22">
      <c r="A8911" s="2">
        <v>8909</v>
      </c>
      <c r="B8911">
        <v>641.282519</v>
      </c>
      <c r="C8911">
        <v>1</v>
      </c>
      <c r="D8911">
        <v>750</v>
      </c>
      <c r="E8911">
        <v>750</v>
      </c>
      <c r="F8911">
        <v>0</v>
      </c>
      <c r="G8911">
        <v>0</v>
      </c>
      <c r="H8911">
        <v>0.142857</v>
      </c>
      <c r="I8911">
        <v>0.142857</v>
      </c>
      <c r="J8911">
        <v>0</v>
      </c>
      <c r="K8911">
        <v>0</v>
      </c>
      <c r="L8911">
        <v>0</v>
      </c>
      <c r="M8911">
        <v>1</v>
      </c>
      <c r="N8911">
        <v>1000</v>
      </c>
      <c r="O8911">
        <v>105.582942</v>
      </c>
      <c r="P8911">
        <v>302.743881</v>
      </c>
      <c r="Q8911">
        <v>0</v>
      </c>
      <c r="R8911">
        <v>7</v>
      </c>
      <c r="S8911">
        <v>107.142857142857</v>
      </c>
      <c r="T8911">
        <v>0</v>
      </c>
      <c r="U8911">
        <v>0.641282519</v>
      </c>
      <c r="V8911">
        <v>0.348753347718364</v>
      </c>
    </row>
    <row r="8912" spans="1:22">
      <c r="A8912" s="2">
        <v>8910</v>
      </c>
      <c r="B8912">
        <v>356.108694</v>
      </c>
      <c r="C8912">
        <v>1</v>
      </c>
      <c r="D8912">
        <v>465</v>
      </c>
      <c r="E8912">
        <v>465</v>
      </c>
      <c r="F8912">
        <v>0</v>
      </c>
      <c r="G8912">
        <v>0</v>
      </c>
      <c r="H8912">
        <v>0.142857</v>
      </c>
      <c r="I8912">
        <v>0.142857</v>
      </c>
      <c r="J8912">
        <v>0</v>
      </c>
      <c r="K8912">
        <v>0</v>
      </c>
      <c r="L8912">
        <v>0</v>
      </c>
      <c r="M8912">
        <v>1</v>
      </c>
      <c r="N8912">
        <v>1000</v>
      </c>
      <c r="O8912">
        <v>118.775188</v>
      </c>
      <c r="P8912">
        <v>109.227176</v>
      </c>
      <c r="Q8912">
        <v>0</v>
      </c>
      <c r="R8912">
        <v>7</v>
      </c>
      <c r="S8912">
        <v>66.4285714285714</v>
      </c>
      <c r="T8912">
        <v>0</v>
      </c>
      <c r="U8912">
        <v>0.356108694</v>
      </c>
      <c r="V8912">
        <v>1.08741425302436</v>
      </c>
    </row>
    <row r="8913" spans="1:22">
      <c r="A8913" s="2">
        <v>8911</v>
      </c>
      <c r="B8913">
        <v>30.709172</v>
      </c>
      <c r="C8913">
        <v>0.285714</v>
      </c>
      <c r="D8913">
        <v>693.42</v>
      </c>
      <c r="E8913">
        <v>0</v>
      </c>
      <c r="F8913">
        <v>693.42</v>
      </c>
      <c r="G8913">
        <v>0</v>
      </c>
      <c r="H8913">
        <v>0.714286</v>
      </c>
      <c r="I8913">
        <v>0</v>
      </c>
      <c r="J8913">
        <v>0.571429</v>
      </c>
      <c r="K8913">
        <v>0</v>
      </c>
      <c r="L8913">
        <v>0</v>
      </c>
      <c r="M8913">
        <v>7</v>
      </c>
      <c r="N8913">
        <v>1000</v>
      </c>
      <c r="O8913">
        <v>1154.520085</v>
      </c>
      <c r="P8913">
        <v>20.04061276</v>
      </c>
      <c r="Q8913">
        <v>0</v>
      </c>
      <c r="R8913">
        <v>7</v>
      </c>
      <c r="S8913">
        <v>99.06</v>
      </c>
      <c r="T8913">
        <v>0</v>
      </c>
      <c r="U8913">
        <v>0.030709172</v>
      </c>
      <c r="V8913">
        <v>49.7117892298192</v>
      </c>
    </row>
    <row r="8914" spans="1:22">
      <c r="A8914" s="2">
        <v>8912</v>
      </c>
      <c r="B8914">
        <v>376.547421</v>
      </c>
      <c r="C8914">
        <v>0.857143</v>
      </c>
      <c r="D8914">
        <v>520</v>
      </c>
      <c r="E8914">
        <v>280</v>
      </c>
      <c r="F8914">
        <v>240</v>
      </c>
      <c r="G8914">
        <v>1178.402416</v>
      </c>
      <c r="H8914">
        <v>0.857143</v>
      </c>
      <c r="I8914">
        <v>0.142857</v>
      </c>
      <c r="J8914">
        <v>0.714286</v>
      </c>
      <c r="K8914">
        <v>0.714286</v>
      </c>
      <c r="L8914">
        <v>9</v>
      </c>
      <c r="M8914">
        <v>7</v>
      </c>
      <c r="N8914">
        <v>1000</v>
      </c>
      <c r="O8914">
        <v>929.415656</v>
      </c>
      <c r="P8914">
        <v>103.927887</v>
      </c>
      <c r="Q8914">
        <v>0.2</v>
      </c>
      <c r="R8914">
        <v>7</v>
      </c>
      <c r="S8914">
        <v>74.2857142857143</v>
      </c>
      <c r="T8914">
        <v>168.343202285714</v>
      </c>
      <c r="U8914">
        <v>0.376547421</v>
      </c>
      <c r="V8914">
        <v>8.94288994829655</v>
      </c>
    </row>
    <row r="8915" spans="1:22">
      <c r="A8915" s="2">
        <v>8913</v>
      </c>
      <c r="B8915">
        <v>25.688852</v>
      </c>
      <c r="C8915">
        <v>1</v>
      </c>
      <c r="D8915">
        <v>103.32</v>
      </c>
      <c r="E8915">
        <v>0</v>
      </c>
      <c r="F8915">
        <v>103.32</v>
      </c>
      <c r="G8915">
        <v>0</v>
      </c>
      <c r="H8915">
        <v>1</v>
      </c>
      <c r="I8915">
        <v>0</v>
      </c>
      <c r="J8915">
        <v>0.833333</v>
      </c>
      <c r="K8915">
        <v>0</v>
      </c>
      <c r="L8915">
        <v>0</v>
      </c>
      <c r="M8915">
        <v>6</v>
      </c>
      <c r="N8915">
        <v>1500</v>
      </c>
      <c r="O8915">
        <v>74.507521</v>
      </c>
      <c r="P8915">
        <v>88.875754</v>
      </c>
      <c r="Q8915">
        <v>0.5</v>
      </c>
      <c r="R8915">
        <v>6</v>
      </c>
      <c r="S8915">
        <v>17.22</v>
      </c>
      <c r="T8915">
        <v>0</v>
      </c>
      <c r="U8915">
        <v>0.0171259013333333</v>
      </c>
      <c r="V8915">
        <v>0.838333489693938</v>
      </c>
    </row>
    <row r="8916" spans="1:22">
      <c r="A8916" s="2">
        <v>8914</v>
      </c>
      <c r="B8916">
        <v>181.891981</v>
      </c>
      <c r="C8916">
        <v>0.5</v>
      </c>
      <c r="D8916">
        <v>0</v>
      </c>
      <c r="E8916">
        <v>0</v>
      </c>
      <c r="F8916">
        <v>0</v>
      </c>
      <c r="G8916">
        <v>1865.191764</v>
      </c>
      <c r="H8916">
        <v>0</v>
      </c>
      <c r="I8916">
        <v>0</v>
      </c>
      <c r="J8916">
        <v>0</v>
      </c>
      <c r="K8916">
        <v>0.5</v>
      </c>
      <c r="L8916">
        <v>10</v>
      </c>
      <c r="M8916">
        <v>0</v>
      </c>
      <c r="N8916">
        <v>2000</v>
      </c>
      <c r="O8916">
        <v>4565.356495</v>
      </c>
      <c r="P8916">
        <v>88.057892</v>
      </c>
      <c r="Q8916">
        <v>1</v>
      </c>
      <c r="R8916">
        <v>6</v>
      </c>
      <c r="S8916">
        <v>0</v>
      </c>
      <c r="T8916">
        <v>310.865294</v>
      </c>
      <c r="U8916">
        <v>0.0909459905</v>
      </c>
      <c r="V8916">
        <v>49.7117892298192</v>
      </c>
    </row>
    <row r="8917" spans="1:22">
      <c r="A8917" s="2">
        <v>8915</v>
      </c>
      <c r="B8917">
        <v>381.341657</v>
      </c>
      <c r="C8917">
        <v>1</v>
      </c>
      <c r="D8917">
        <v>78</v>
      </c>
      <c r="E8917">
        <v>0</v>
      </c>
      <c r="F8917">
        <v>78</v>
      </c>
      <c r="G8917">
        <v>934.808869</v>
      </c>
      <c r="H8917">
        <v>1</v>
      </c>
      <c r="I8917">
        <v>0</v>
      </c>
      <c r="J8917">
        <v>0.833333</v>
      </c>
      <c r="K8917">
        <v>0.666667</v>
      </c>
      <c r="L8917">
        <v>16</v>
      </c>
      <c r="M8917">
        <v>6</v>
      </c>
      <c r="N8917">
        <v>1000</v>
      </c>
      <c r="O8917">
        <v>143.118373</v>
      </c>
      <c r="P8917">
        <v>85.152441</v>
      </c>
      <c r="Q8917">
        <v>0</v>
      </c>
      <c r="R8917">
        <v>6</v>
      </c>
      <c r="S8917">
        <v>13</v>
      </c>
      <c r="T8917">
        <v>155.801478166667</v>
      </c>
      <c r="U8917">
        <v>0.381341657</v>
      </c>
      <c r="V8917">
        <v>1.6807313016429</v>
      </c>
    </row>
    <row r="8918" spans="1:22">
      <c r="A8918" s="2">
        <v>8916</v>
      </c>
      <c r="B8918">
        <v>22.084372</v>
      </c>
      <c r="C8918">
        <v>0.833333</v>
      </c>
      <c r="D8918">
        <v>173.6</v>
      </c>
      <c r="E8918">
        <v>0</v>
      </c>
      <c r="F8918">
        <v>173.6</v>
      </c>
      <c r="G8918">
        <v>0</v>
      </c>
      <c r="H8918">
        <v>0.5</v>
      </c>
      <c r="I8918">
        <v>0</v>
      </c>
      <c r="J8918">
        <v>0.333333</v>
      </c>
      <c r="K8918">
        <v>0</v>
      </c>
      <c r="L8918">
        <v>0</v>
      </c>
      <c r="M8918">
        <v>3</v>
      </c>
      <c r="N8918">
        <v>1500</v>
      </c>
      <c r="O8918">
        <v>209.452538</v>
      </c>
      <c r="P8918">
        <v>63.510706</v>
      </c>
      <c r="Q8918">
        <v>0.333333</v>
      </c>
      <c r="R8918">
        <v>6</v>
      </c>
      <c r="S8918">
        <v>28.9333333333333</v>
      </c>
      <c r="T8918">
        <v>0</v>
      </c>
      <c r="U8918">
        <v>0.0147229146666667</v>
      </c>
      <c r="V8918">
        <v>3.29790914306637</v>
      </c>
    </row>
    <row r="8919" spans="1:22">
      <c r="A8919" s="2">
        <v>8917</v>
      </c>
      <c r="B8919">
        <v>1880.817982</v>
      </c>
      <c r="C8919">
        <v>1</v>
      </c>
      <c r="D8919">
        <v>0</v>
      </c>
      <c r="E8919">
        <v>0</v>
      </c>
      <c r="F8919">
        <v>0</v>
      </c>
      <c r="G8919">
        <v>2335.94993</v>
      </c>
      <c r="H8919">
        <v>0</v>
      </c>
      <c r="I8919">
        <v>0</v>
      </c>
      <c r="J8919">
        <v>0</v>
      </c>
      <c r="K8919">
        <v>0.333333</v>
      </c>
      <c r="L8919">
        <v>5</v>
      </c>
      <c r="M8919">
        <v>0</v>
      </c>
      <c r="N8919">
        <v>2500</v>
      </c>
      <c r="O8919">
        <v>221.56819</v>
      </c>
      <c r="P8919">
        <v>374.197621</v>
      </c>
      <c r="Q8919">
        <v>0</v>
      </c>
      <c r="R8919">
        <v>6</v>
      </c>
      <c r="S8919">
        <v>0</v>
      </c>
      <c r="T8919">
        <v>389.324988333333</v>
      </c>
      <c r="U8919">
        <v>0.7523271928</v>
      </c>
      <c r="V8919">
        <v>0.592115442658039</v>
      </c>
    </row>
    <row r="8920" spans="1:22">
      <c r="A8920" s="2">
        <v>8918</v>
      </c>
      <c r="B8920">
        <v>11.294184</v>
      </c>
      <c r="C8920">
        <v>0.666667</v>
      </c>
      <c r="D8920">
        <v>155</v>
      </c>
      <c r="E8920">
        <v>0</v>
      </c>
      <c r="F8920">
        <v>155</v>
      </c>
      <c r="G8920">
        <v>0</v>
      </c>
      <c r="H8920">
        <v>0.666667</v>
      </c>
      <c r="I8920">
        <v>0</v>
      </c>
      <c r="J8920">
        <v>0.5</v>
      </c>
      <c r="K8920">
        <v>0</v>
      </c>
      <c r="L8920">
        <v>0</v>
      </c>
      <c r="M8920">
        <v>4</v>
      </c>
      <c r="N8920">
        <v>1000</v>
      </c>
      <c r="O8920">
        <v>149.588599</v>
      </c>
      <c r="P8920">
        <v>43.341698</v>
      </c>
      <c r="Q8920">
        <v>0.5</v>
      </c>
      <c r="R8920">
        <v>6</v>
      </c>
      <c r="S8920">
        <v>25.8333333333333</v>
      </c>
      <c r="T8920">
        <v>0</v>
      </c>
      <c r="U8920">
        <v>0.011294184</v>
      </c>
      <c r="V8920">
        <v>3.45137837008601</v>
      </c>
    </row>
    <row r="8921" spans="1:22">
      <c r="A8921" s="2">
        <v>8919</v>
      </c>
      <c r="B8921">
        <v>14.524779</v>
      </c>
      <c r="C8921">
        <v>0.333333</v>
      </c>
      <c r="D8921">
        <v>152</v>
      </c>
      <c r="E8921">
        <v>152</v>
      </c>
      <c r="F8921">
        <v>0</v>
      </c>
      <c r="G8921">
        <v>0</v>
      </c>
      <c r="H8921">
        <v>0.333333</v>
      </c>
      <c r="I8921">
        <v>0.333333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P8921">
        <v>312.343947</v>
      </c>
      <c r="Q8921">
        <v>0</v>
      </c>
      <c r="R8921">
        <v>6</v>
      </c>
      <c r="S8921">
        <v>25.3333333333333</v>
      </c>
      <c r="T8921">
        <v>0</v>
      </c>
      <c r="U8921">
        <v>0.009683186</v>
      </c>
      <c r="V8921">
        <v>0</v>
      </c>
    </row>
    <row r="8922" spans="1:22">
      <c r="A8922" s="2">
        <v>8920</v>
      </c>
      <c r="B8922">
        <v>1055.087681</v>
      </c>
      <c r="C8922">
        <v>0.666667</v>
      </c>
      <c r="D8922">
        <v>0</v>
      </c>
      <c r="E8922">
        <v>0</v>
      </c>
      <c r="F8922">
        <v>0</v>
      </c>
      <c r="G8922">
        <v>1820.1162</v>
      </c>
      <c r="H8922">
        <v>0</v>
      </c>
      <c r="I8922">
        <v>0</v>
      </c>
      <c r="J8922">
        <v>0</v>
      </c>
      <c r="K8922">
        <v>0.333333</v>
      </c>
      <c r="L8922">
        <v>2</v>
      </c>
      <c r="M8922">
        <v>0</v>
      </c>
      <c r="N8922">
        <v>2000</v>
      </c>
      <c r="O8922">
        <v>54.795084</v>
      </c>
      <c r="P8922">
        <v>233.22987</v>
      </c>
      <c r="Q8922">
        <v>0</v>
      </c>
      <c r="R8922">
        <v>6</v>
      </c>
      <c r="S8922">
        <v>0</v>
      </c>
      <c r="T8922">
        <v>303.3527</v>
      </c>
      <c r="U8922">
        <v>0.5275438405</v>
      </c>
      <c r="V8922">
        <v>0.23494025014892</v>
      </c>
    </row>
    <row r="8923" spans="1:22">
      <c r="A8923" s="2">
        <v>8921</v>
      </c>
      <c r="B8923">
        <v>3.417407</v>
      </c>
      <c r="C8923">
        <v>0.5</v>
      </c>
      <c r="D8923">
        <v>57.42</v>
      </c>
      <c r="E8923">
        <v>0</v>
      </c>
      <c r="F8923">
        <v>57.42</v>
      </c>
      <c r="G8923">
        <v>0</v>
      </c>
      <c r="H8923">
        <v>1</v>
      </c>
      <c r="I8923">
        <v>0</v>
      </c>
      <c r="J8923">
        <v>0.833333</v>
      </c>
      <c r="K8923">
        <v>0</v>
      </c>
      <c r="L8923">
        <v>0</v>
      </c>
      <c r="M8923">
        <v>6</v>
      </c>
      <c r="N8923">
        <v>1500</v>
      </c>
      <c r="O8923">
        <v>68.462579</v>
      </c>
      <c r="P8923">
        <v>20.714869</v>
      </c>
      <c r="Q8923">
        <v>0</v>
      </c>
      <c r="R8923">
        <v>6</v>
      </c>
      <c r="S8923">
        <v>9.57</v>
      </c>
      <c r="T8923">
        <v>0</v>
      </c>
      <c r="U8923">
        <v>0.00227827133333333</v>
      </c>
      <c r="V8923">
        <v>3.30499695653398</v>
      </c>
    </row>
    <row r="8924" spans="1:22">
      <c r="A8924" s="2">
        <v>8922</v>
      </c>
      <c r="B8924">
        <v>33.812837</v>
      </c>
      <c r="C8924">
        <v>1</v>
      </c>
      <c r="D8924">
        <v>145.98</v>
      </c>
      <c r="E8924">
        <v>0</v>
      </c>
      <c r="F8924">
        <v>145.98</v>
      </c>
      <c r="G8924">
        <v>0</v>
      </c>
      <c r="H8924">
        <v>1</v>
      </c>
      <c r="I8924">
        <v>0</v>
      </c>
      <c r="J8924">
        <v>0.833333</v>
      </c>
      <c r="K8924">
        <v>0</v>
      </c>
      <c r="L8924">
        <v>0</v>
      </c>
      <c r="M8924">
        <v>6</v>
      </c>
      <c r="N8924">
        <v>1500</v>
      </c>
      <c r="O8924">
        <v>53.676054</v>
      </c>
      <c r="P8924">
        <v>81.407073</v>
      </c>
      <c r="Q8924">
        <v>0.25</v>
      </c>
      <c r="R8924">
        <v>6</v>
      </c>
      <c r="S8924">
        <v>24.33</v>
      </c>
      <c r="T8924">
        <v>0</v>
      </c>
      <c r="U8924">
        <v>0.0225418913333333</v>
      </c>
      <c r="V8924">
        <v>0.659353690311406</v>
      </c>
    </row>
    <row r="8925" spans="1:22">
      <c r="A8925" s="2">
        <v>8923</v>
      </c>
      <c r="B8925">
        <v>486.661842</v>
      </c>
      <c r="C8925">
        <v>0.833333</v>
      </c>
      <c r="D8925">
        <v>1898.88</v>
      </c>
      <c r="E8925">
        <v>939.09</v>
      </c>
      <c r="F8925">
        <v>959.79</v>
      </c>
      <c r="G8925">
        <v>0</v>
      </c>
      <c r="H8925">
        <v>0.833333</v>
      </c>
      <c r="I8925">
        <v>0.666667</v>
      </c>
      <c r="J8925">
        <v>0.666667</v>
      </c>
      <c r="K8925">
        <v>0</v>
      </c>
      <c r="L8925">
        <v>0</v>
      </c>
      <c r="M8925">
        <v>24</v>
      </c>
      <c r="N8925">
        <v>1200</v>
      </c>
      <c r="O8925">
        <v>669.03964</v>
      </c>
      <c r="P8925">
        <v>336.880119</v>
      </c>
      <c r="Q8925">
        <v>0.5</v>
      </c>
      <c r="R8925">
        <v>6</v>
      </c>
      <c r="S8925">
        <v>316.48</v>
      </c>
      <c r="T8925">
        <v>0</v>
      </c>
      <c r="U8925">
        <v>0.405551535</v>
      </c>
      <c r="V8925">
        <v>1.98598730606599</v>
      </c>
    </row>
    <row r="8926" spans="1:22">
      <c r="A8926" s="2">
        <v>8924</v>
      </c>
      <c r="B8926">
        <v>7.336804</v>
      </c>
      <c r="C8926">
        <v>0.333333</v>
      </c>
      <c r="D8926">
        <v>74</v>
      </c>
      <c r="E8926">
        <v>74</v>
      </c>
      <c r="F8926">
        <v>0</v>
      </c>
      <c r="G8926">
        <v>0</v>
      </c>
      <c r="H8926">
        <v>0.166667</v>
      </c>
      <c r="I8926">
        <v>0.166667</v>
      </c>
      <c r="J8926">
        <v>0</v>
      </c>
      <c r="K8926">
        <v>0</v>
      </c>
      <c r="L8926">
        <v>0</v>
      </c>
      <c r="M8926">
        <v>1</v>
      </c>
      <c r="N8926">
        <v>3000</v>
      </c>
      <c r="O8926">
        <v>214.921009</v>
      </c>
      <c r="P8926">
        <v>44.254787</v>
      </c>
      <c r="Q8926">
        <v>0</v>
      </c>
      <c r="R8926">
        <v>6</v>
      </c>
      <c r="S8926">
        <v>12.3333333333333</v>
      </c>
      <c r="T8926">
        <v>0</v>
      </c>
      <c r="U8926">
        <v>0.00244560133333333</v>
      </c>
      <c r="V8926">
        <v>4.85644658056992</v>
      </c>
    </row>
    <row r="8927" spans="1:22">
      <c r="A8927" s="2">
        <v>8925</v>
      </c>
      <c r="B8927">
        <v>101.564003</v>
      </c>
      <c r="C8927">
        <v>1</v>
      </c>
      <c r="D8927">
        <v>418.59</v>
      </c>
      <c r="E8927">
        <v>0</v>
      </c>
      <c r="F8927">
        <v>418.59</v>
      </c>
      <c r="G8927">
        <v>0</v>
      </c>
      <c r="H8927">
        <v>0.833333</v>
      </c>
      <c r="I8927">
        <v>0</v>
      </c>
      <c r="J8927">
        <v>0.5</v>
      </c>
      <c r="K8927">
        <v>0</v>
      </c>
      <c r="L8927">
        <v>0</v>
      </c>
      <c r="M8927">
        <v>5</v>
      </c>
      <c r="N8927">
        <v>1000</v>
      </c>
      <c r="O8927">
        <v>422.538988</v>
      </c>
      <c r="P8927">
        <v>81.389378</v>
      </c>
      <c r="Q8927">
        <v>0.5</v>
      </c>
      <c r="R8927">
        <v>6</v>
      </c>
      <c r="S8927">
        <v>69.765</v>
      </c>
      <c r="T8927">
        <v>0</v>
      </c>
      <c r="U8927">
        <v>0.101564003</v>
      </c>
      <c r="V8927">
        <v>5.19157411425358</v>
      </c>
    </row>
    <row r="8928" spans="1:22">
      <c r="A8928" s="2">
        <v>8926</v>
      </c>
      <c r="B8928">
        <v>53.097361</v>
      </c>
      <c r="C8928">
        <v>0.833333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>
        <v>0.833333</v>
      </c>
      <c r="K8928">
        <v>0</v>
      </c>
      <c r="L8928">
        <v>0</v>
      </c>
      <c r="M8928">
        <v>6</v>
      </c>
      <c r="N8928">
        <v>1500</v>
      </c>
      <c r="O8928">
        <v>641.303466</v>
      </c>
      <c r="P8928">
        <v>52.453011</v>
      </c>
      <c r="Q8928">
        <v>0.666667</v>
      </c>
      <c r="R8928">
        <v>6</v>
      </c>
      <c r="S8928">
        <v>96.6666666666667</v>
      </c>
      <c r="T8928">
        <v>0</v>
      </c>
      <c r="U8928">
        <v>0.0353982406666667</v>
      </c>
      <c r="V8928">
        <v>12.2262469546314</v>
      </c>
    </row>
    <row r="8929" spans="1:22">
      <c r="A8929" s="2">
        <v>8927</v>
      </c>
      <c r="B8929">
        <v>91.639086</v>
      </c>
      <c r="C8929">
        <v>1</v>
      </c>
      <c r="D8929">
        <v>315.2</v>
      </c>
      <c r="E8929">
        <v>147.8</v>
      </c>
      <c r="F8929">
        <v>167.4</v>
      </c>
      <c r="G8929">
        <v>0</v>
      </c>
      <c r="H8929">
        <v>1</v>
      </c>
      <c r="I8929">
        <v>0.333333</v>
      </c>
      <c r="J8929">
        <v>0.833333</v>
      </c>
      <c r="K8929">
        <v>0</v>
      </c>
      <c r="L8929">
        <v>0</v>
      </c>
      <c r="M8929">
        <v>8</v>
      </c>
      <c r="N8929">
        <v>1000</v>
      </c>
      <c r="O8929">
        <v>231.274641</v>
      </c>
      <c r="P8929">
        <v>86.344733</v>
      </c>
      <c r="Q8929">
        <v>0.25</v>
      </c>
      <c r="R8929">
        <v>6</v>
      </c>
      <c r="S8929">
        <v>52.5333333333333</v>
      </c>
      <c r="T8929">
        <v>0</v>
      </c>
      <c r="U8929">
        <v>0.091639086</v>
      </c>
      <c r="V8929">
        <v>2.67850316938266</v>
      </c>
    </row>
    <row r="8930" spans="1:22">
      <c r="A8930" s="2">
        <v>8928</v>
      </c>
      <c r="B8930">
        <v>62.320028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>
        <v>0.833333</v>
      </c>
      <c r="K8930">
        <v>0</v>
      </c>
      <c r="L8930">
        <v>0</v>
      </c>
      <c r="M8930">
        <v>6</v>
      </c>
      <c r="N8930">
        <v>1000</v>
      </c>
      <c r="O8930">
        <v>456.745027</v>
      </c>
      <c r="P8930">
        <v>73.848755</v>
      </c>
      <c r="Q8930">
        <v>1</v>
      </c>
      <c r="R8930">
        <v>6</v>
      </c>
      <c r="S8930">
        <v>83.3333333333333</v>
      </c>
      <c r="T8930">
        <v>0</v>
      </c>
      <c r="U8930">
        <v>0.062320028</v>
      </c>
      <c r="V8930">
        <v>6.18487105165144</v>
      </c>
    </row>
    <row r="8931" spans="1:22">
      <c r="A8931" s="2">
        <v>8929</v>
      </c>
      <c r="B8931">
        <v>371.527312</v>
      </c>
      <c r="C8931">
        <v>0.333333</v>
      </c>
      <c r="D8931">
        <v>0</v>
      </c>
      <c r="E8931">
        <v>0</v>
      </c>
      <c r="F8931">
        <v>0</v>
      </c>
      <c r="G8931">
        <v>1465.407927</v>
      </c>
      <c r="H8931">
        <v>0</v>
      </c>
      <c r="I8931">
        <v>0</v>
      </c>
      <c r="J8931">
        <v>0</v>
      </c>
      <c r="K8931">
        <v>0.166667</v>
      </c>
      <c r="L8931">
        <v>5</v>
      </c>
      <c r="M8931">
        <v>0</v>
      </c>
      <c r="N8931">
        <v>1500</v>
      </c>
      <c r="O8931">
        <v>0</v>
      </c>
      <c r="P8931">
        <v>312.343947</v>
      </c>
      <c r="Q8931">
        <v>0</v>
      </c>
      <c r="R8931">
        <v>6</v>
      </c>
      <c r="S8931">
        <v>0</v>
      </c>
      <c r="T8931">
        <v>244.2346545</v>
      </c>
      <c r="U8931">
        <v>0.247684874666667</v>
      </c>
      <c r="V8931">
        <v>0</v>
      </c>
    </row>
    <row r="8932" spans="1:22">
      <c r="A8932" s="2">
        <v>8930</v>
      </c>
      <c r="B8932">
        <v>229.540018</v>
      </c>
      <c r="C8932">
        <v>1</v>
      </c>
      <c r="D8932">
        <v>84</v>
      </c>
      <c r="E8932">
        <v>0</v>
      </c>
      <c r="F8932">
        <v>84</v>
      </c>
      <c r="G8932">
        <v>304.951421</v>
      </c>
      <c r="H8932">
        <v>1</v>
      </c>
      <c r="I8932">
        <v>0</v>
      </c>
      <c r="J8932">
        <v>0.833333</v>
      </c>
      <c r="K8932">
        <v>0.333333</v>
      </c>
      <c r="L8932">
        <v>4</v>
      </c>
      <c r="M8932">
        <v>6</v>
      </c>
      <c r="N8932">
        <v>1000</v>
      </c>
      <c r="O8932">
        <v>124.373736</v>
      </c>
      <c r="P8932">
        <v>89.753056</v>
      </c>
      <c r="Q8932">
        <v>0</v>
      </c>
      <c r="R8932">
        <v>6</v>
      </c>
      <c r="S8932">
        <v>14</v>
      </c>
      <c r="T8932">
        <v>50.8252368333333</v>
      </c>
      <c r="U8932">
        <v>0.229540018</v>
      </c>
      <c r="V8932">
        <v>1.38573260391267</v>
      </c>
    </row>
    <row r="8933" spans="1:22">
      <c r="A8933" s="2">
        <v>8931</v>
      </c>
      <c r="B8933">
        <v>46.814144</v>
      </c>
      <c r="C8933">
        <v>0.833333</v>
      </c>
      <c r="D8933">
        <v>235.8</v>
      </c>
      <c r="E8933">
        <v>0</v>
      </c>
      <c r="F8933">
        <v>235.8</v>
      </c>
      <c r="G8933">
        <v>0</v>
      </c>
      <c r="H8933">
        <v>0.833333</v>
      </c>
      <c r="I8933">
        <v>0</v>
      </c>
      <c r="J8933">
        <v>0.666667</v>
      </c>
      <c r="K8933">
        <v>0</v>
      </c>
      <c r="L8933">
        <v>0</v>
      </c>
      <c r="M8933">
        <v>6</v>
      </c>
      <c r="N8933">
        <v>1500</v>
      </c>
      <c r="O8933">
        <v>189.090274</v>
      </c>
      <c r="P8933">
        <v>89.496604</v>
      </c>
      <c r="Q8933">
        <v>0.666667</v>
      </c>
      <c r="R8933">
        <v>6</v>
      </c>
      <c r="S8933">
        <v>39.3</v>
      </c>
      <c r="T8933">
        <v>0</v>
      </c>
      <c r="U8933">
        <v>0.0312094293333333</v>
      </c>
      <c r="V8933">
        <v>2.11282066077055</v>
      </c>
    </row>
    <row r="8934" spans="1:22">
      <c r="A8934" s="2">
        <v>8932</v>
      </c>
      <c r="B8934">
        <v>39.552396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>
        <v>0.833333</v>
      </c>
      <c r="K8934">
        <v>0</v>
      </c>
      <c r="L8934">
        <v>0</v>
      </c>
      <c r="M8934">
        <v>6</v>
      </c>
      <c r="N8934">
        <v>1000</v>
      </c>
      <c r="O8934">
        <v>138.20324</v>
      </c>
      <c r="P8934">
        <v>86.564172</v>
      </c>
      <c r="Q8934">
        <v>1</v>
      </c>
      <c r="R8934">
        <v>6</v>
      </c>
      <c r="S8934">
        <v>30</v>
      </c>
      <c r="T8934">
        <v>0</v>
      </c>
      <c r="U8934">
        <v>0.039552396</v>
      </c>
      <c r="V8934">
        <v>1.59654088760879</v>
      </c>
    </row>
    <row r="8935" spans="1:22">
      <c r="A8935" s="2">
        <v>8933</v>
      </c>
      <c r="B8935">
        <v>735.652303</v>
      </c>
      <c r="C8935">
        <v>1</v>
      </c>
      <c r="D8935">
        <v>619.6</v>
      </c>
      <c r="E8935">
        <v>255.62</v>
      </c>
      <c r="F8935">
        <v>363.98</v>
      </c>
      <c r="G8935">
        <v>546.902403</v>
      </c>
      <c r="H8935">
        <v>1</v>
      </c>
      <c r="I8935">
        <v>0.166667</v>
      </c>
      <c r="J8935">
        <v>0.833333</v>
      </c>
      <c r="K8935">
        <v>0.166667</v>
      </c>
      <c r="L8935">
        <v>5</v>
      </c>
      <c r="M8935">
        <v>16</v>
      </c>
      <c r="N8935">
        <v>1000</v>
      </c>
      <c r="O8935">
        <v>106.138603</v>
      </c>
      <c r="P8935">
        <v>337.294767</v>
      </c>
      <c r="Q8935">
        <v>0</v>
      </c>
      <c r="R8935">
        <v>6</v>
      </c>
      <c r="S8935">
        <v>103.266666666667</v>
      </c>
      <c r="T8935">
        <v>91.1504005</v>
      </c>
      <c r="U8935">
        <v>0.735652303</v>
      </c>
      <c r="V8935">
        <v>0.314676103468869</v>
      </c>
    </row>
    <row r="8936" spans="1:22">
      <c r="A8936" s="2">
        <v>8934</v>
      </c>
      <c r="B8936">
        <v>20.260716</v>
      </c>
      <c r="C8936">
        <v>0.833333</v>
      </c>
      <c r="D8936">
        <v>110.5</v>
      </c>
      <c r="E8936">
        <v>0</v>
      </c>
      <c r="F8936">
        <v>110.5</v>
      </c>
      <c r="G8936">
        <v>0</v>
      </c>
      <c r="H8936">
        <v>0.666667</v>
      </c>
      <c r="I8936">
        <v>0</v>
      </c>
      <c r="J8936">
        <v>0.5</v>
      </c>
      <c r="K8936">
        <v>0</v>
      </c>
      <c r="L8936">
        <v>0</v>
      </c>
      <c r="M8936">
        <v>4</v>
      </c>
      <c r="N8936">
        <v>1500</v>
      </c>
      <c r="O8936">
        <v>161.476789</v>
      </c>
      <c r="P8936">
        <v>65.936751</v>
      </c>
      <c r="Q8936">
        <v>0.5</v>
      </c>
      <c r="R8936">
        <v>6</v>
      </c>
      <c r="S8936">
        <v>18.4166666666667</v>
      </c>
      <c r="T8936">
        <v>0</v>
      </c>
      <c r="U8936">
        <v>0.013507144</v>
      </c>
      <c r="V8936">
        <v>2.44896490274445</v>
      </c>
    </row>
    <row r="8937" spans="1:22">
      <c r="A8937" s="2">
        <v>8935</v>
      </c>
      <c r="B8937">
        <v>183.817004</v>
      </c>
      <c r="C8937">
        <v>1</v>
      </c>
      <c r="D8937">
        <v>465.9</v>
      </c>
      <c r="E8937">
        <v>0</v>
      </c>
      <c r="F8937">
        <v>465.9</v>
      </c>
      <c r="G8937">
        <v>0</v>
      </c>
      <c r="H8937">
        <v>1</v>
      </c>
      <c r="I8937">
        <v>0</v>
      </c>
      <c r="J8937">
        <v>0.833333</v>
      </c>
      <c r="K8937">
        <v>0</v>
      </c>
      <c r="L8937">
        <v>0</v>
      </c>
      <c r="M8937">
        <v>6</v>
      </c>
      <c r="N8937">
        <v>1500</v>
      </c>
      <c r="O8937">
        <v>0</v>
      </c>
      <c r="P8937">
        <v>312.343947</v>
      </c>
      <c r="Q8937">
        <v>0</v>
      </c>
      <c r="R8937">
        <v>6</v>
      </c>
      <c r="S8937">
        <v>77.65</v>
      </c>
      <c r="T8937">
        <v>0</v>
      </c>
      <c r="U8937">
        <v>0.122544669333333</v>
      </c>
      <c r="V8937">
        <v>0</v>
      </c>
    </row>
    <row r="8938" spans="1:22">
      <c r="A8938" s="2">
        <v>8936</v>
      </c>
      <c r="B8938">
        <v>108.977282</v>
      </c>
      <c r="C8938">
        <v>1</v>
      </c>
      <c r="D8938">
        <v>712.5</v>
      </c>
      <c r="E8938">
        <v>0</v>
      </c>
      <c r="F8938">
        <v>712.5</v>
      </c>
      <c r="G8938">
        <v>0</v>
      </c>
      <c r="H8938">
        <v>1</v>
      </c>
      <c r="I8938">
        <v>0</v>
      </c>
      <c r="J8938">
        <v>0.833333</v>
      </c>
      <c r="K8938">
        <v>0</v>
      </c>
      <c r="L8938">
        <v>0</v>
      </c>
      <c r="M8938">
        <v>6</v>
      </c>
      <c r="N8938">
        <v>1000</v>
      </c>
      <c r="O8938">
        <v>605.716356</v>
      </c>
      <c r="P8938">
        <v>86.868595</v>
      </c>
      <c r="Q8938">
        <v>0.75</v>
      </c>
      <c r="R8938">
        <v>6</v>
      </c>
      <c r="S8938">
        <v>118.75</v>
      </c>
      <c r="T8938">
        <v>0</v>
      </c>
      <c r="U8938">
        <v>0.108977282</v>
      </c>
      <c r="V8938">
        <v>6.97278868157129</v>
      </c>
    </row>
    <row r="8939" spans="1:22">
      <c r="A8939" s="2">
        <v>8937</v>
      </c>
      <c r="B8939">
        <v>163.001629</v>
      </c>
      <c r="C8939">
        <v>0.666667</v>
      </c>
      <c r="D8939">
        <v>0</v>
      </c>
      <c r="E8939">
        <v>0</v>
      </c>
      <c r="F8939">
        <v>0</v>
      </c>
      <c r="G8939">
        <v>274.440466</v>
      </c>
      <c r="H8939">
        <v>0</v>
      </c>
      <c r="I8939">
        <v>0</v>
      </c>
      <c r="J8939">
        <v>0</v>
      </c>
      <c r="K8939">
        <v>0.166667</v>
      </c>
      <c r="L8939">
        <v>3</v>
      </c>
      <c r="M8939">
        <v>0</v>
      </c>
      <c r="N8939">
        <v>1000</v>
      </c>
      <c r="O8939">
        <v>117.738787</v>
      </c>
      <c r="P8939">
        <v>60.79245</v>
      </c>
      <c r="Q8939">
        <v>0</v>
      </c>
      <c r="R8939">
        <v>6</v>
      </c>
      <c r="S8939">
        <v>0</v>
      </c>
      <c r="T8939">
        <v>45.7400776666667</v>
      </c>
      <c r="U8939">
        <v>0.163001629</v>
      </c>
      <c r="V8939">
        <v>1.93673370624148</v>
      </c>
    </row>
    <row r="8940" spans="1:22">
      <c r="A8940" s="2">
        <v>8938</v>
      </c>
      <c r="B8940">
        <v>78.818407</v>
      </c>
      <c r="C8940">
        <v>0.5</v>
      </c>
      <c r="D8940">
        <v>0</v>
      </c>
      <c r="E8940">
        <v>0</v>
      </c>
      <c r="F8940">
        <v>0</v>
      </c>
      <c r="G8940">
        <v>1113.186078</v>
      </c>
      <c r="H8940">
        <v>0</v>
      </c>
      <c r="I8940">
        <v>0</v>
      </c>
      <c r="J8940">
        <v>0</v>
      </c>
      <c r="K8940">
        <v>0.166667</v>
      </c>
      <c r="L8940">
        <v>7</v>
      </c>
      <c r="M8940">
        <v>0</v>
      </c>
      <c r="N8940">
        <v>1200</v>
      </c>
      <c r="O8940">
        <v>1397.770131</v>
      </c>
      <c r="P8940">
        <v>21.821194</v>
      </c>
      <c r="Q8940">
        <v>0.333333</v>
      </c>
      <c r="R8940">
        <v>6</v>
      </c>
      <c r="S8940">
        <v>0</v>
      </c>
      <c r="T8940">
        <v>185.531013</v>
      </c>
      <c r="U8940">
        <v>0.0656820058333333</v>
      </c>
      <c r="V8940">
        <v>49.7117892298192</v>
      </c>
    </row>
    <row r="8941" spans="1:22">
      <c r="A8941" s="2">
        <v>8939</v>
      </c>
      <c r="B8941">
        <v>728.352548</v>
      </c>
      <c r="C8941">
        <v>1</v>
      </c>
      <c r="D8941">
        <v>734.4</v>
      </c>
      <c r="E8941">
        <v>734.4</v>
      </c>
      <c r="F8941">
        <v>0</v>
      </c>
      <c r="G8941">
        <v>239.891038</v>
      </c>
      <c r="H8941">
        <v>0.333333</v>
      </c>
      <c r="I8941">
        <v>0.333333</v>
      </c>
      <c r="J8941">
        <v>0</v>
      </c>
      <c r="K8941">
        <v>0.166667</v>
      </c>
      <c r="L8941">
        <v>2</v>
      </c>
      <c r="M8941">
        <v>2</v>
      </c>
      <c r="N8941">
        <v>1000</v>
      </c>
      <c r="O8941">
        <v>72.530037</v>
      </c>
      <c r="P8941">
        <v>110.950798</v>
      </c>
      <c r="Q8941">
        <v>0</v>
      </c>
      <c r="R8941">
        <v>6</v>
      </c>
      <c r="S8941">
        <v>122.4</v>
      </c>
      <c r="T8941">
        <v>39.9818396666667</v>
      </c>
      <c r="U8941">
        <v>0.728352548</v>
      </c>
      <c r="V8941">
        <v>0.653713522637305</v>
      </c>
    </row>
    <row r="8942" spans="1:22">
      <c r="A8942" s="2">
        <v>8940</v>
      </c>
      <c r="B8942">
        <v>130.838554</v>
      </c>
      <c r="C8942">
        <v>1</v>
      </c>
      <c r="D8942">
        <v>591.24</v>
      </c>
      <c r="E8942">
        <v>0</v>
      </c>
      <c r="F8942">
        <v>591.24</v>
      </c>
      <c r="G8942">
        <v>0</v>
      </c>
      <c r="H8942">
        <v>1</v>
      </c>
      <c r="I8942">
        <v>0</v>
      </c>
      <c r="J8942">
        <v>0.833333</v>
      </c>
      <c r="K8942">
        <v>0</v>
      </c>
      <c r="L8942">
        <v>0</v>
      </c>
      <c r="M8942">
        <v>6</v>
      </c>
      <c r="N8942">
        <v>1000</v>
      </c>
      <c r="O8942">
        <v>475.523262</v>
      </c>
      <c r="P8942">
        <v>82.77132</v>
      </c>
      <c r="Q8942">
        <v>1</v>
      </c>
      <c r="R8942">
        <v>6</v>
      </c>
      <c r="S8942">
        <v>98.54</v>
      </c>
      <c r="T8942">
        <v>0</v>
      </c>
      <c r="U8942">
        <v>0.130838554</v>
      </c>
      <c r="V8942">
        <v>5.74502450848917</v>
      </c>
    </row>
    <row r="8943" spans="1:22">
      <c r="A8943" s="2">
        <v>8941</v>
      </c>
      <c r="B8943">
        <v>5967.47527</v>
      </c>
      <c r="C8943">
        <v>0.833333</v>
      </c>
      <c r="D8943">
        <v>214.55</v>
      </c>
      <c r="E8943">
        <v>0</v>
      </c>
      <c r="F8943">
        <v>214.55</v>
      </c>
      <c r="G8943">
        <v>8555.409326</v>
      </c>
      <c r="H8943">
        <v>0.833333</v>
      </c>
      <c r="I8943">
        <v>0</v>
      </c>
      <c r="J8943">
        <v>0.666667</v>
      </c>
      <c r="K8943">
        <v>0.666667</v>
      </c>
      <c r="L8943">
        <v>13</v>
      </c>
      <c r="M8943">
        <v>5</v>
      </c>
      <c r="N8943">
        <v>9000</v>
      </c>
      <c r="O8943">
        <v>966.202912</v>
      </c>
      <c r="P8943">
        <v>861.949906</v>
      </c>
      <c r="Q8943">
        <v>0</v>
      </c>
      <c r="R8943">
        <v>6</v>
      </c>
      <c r="S8943">
        <v>35.7583333333333</v>
      </c>
      <c r="T8943">
        <v>896.232349483334</v>
      </c>
      <c r="U8943">
        <v>0.663052807777778</v>
      </c>
      <c r="V8943">
        <v>1.1209501912748</v>
      </c>
    </row>
    <row r="8944" spans="1:22">
      <c r="A8944" s="2">
        <v>8942</v>
      </c>
      <c r="B8944">
        <v>40.829749</v>
      </c>
      <c r="C8944">
        <v>1</v>
      </c>
      <c r="D8944">
        <v>113.28</v>
      </c>
      <c r="E8944">
        <v>0</v>
      </c>
      <c r="F8944">
        <v>113.28</v>
      </c>
      <c r="G8944">
        <v>0</v>
      </c>
      <c r="H8944">
        <v>1</v>
      </c>
      <c r="I8944">
        <v>0</v>
      </c>
      <c r="J8944">
        <v>0.833333</v>
      </c>
      <c r="K8944">
        <v>0</v>
      </c>
      <c r="L8944">
        <v>0</v>
      </c>
      <c r="M8944">
        <v>6</v>
      </c>
      <c r="N8944">
        <v>1000</v>
      </c>
      <c r="O8944">
        <v>94.488828</v>
      </c>
      <c r="P8944">
        <v>86.283101</v>
      </c>
      <c r="Q8944">
        <v>0.25</v>
      </c>
      <c r="R8944">
        <v>6</v>
      </c>
      <c r="S8944">
        <v>18.88</v>
      </c>
      <c r="T8944">
        <v>0</v>
      </c>
      <c r="U8944">
        <v>0.040829749</v>
      </c>
      <c r="V8944">
        <v>1.09510236540989</v>
      </c>
    </row>
    <row r="8945" spans="1:22">
      <c r="A8945" s="2">
        <v>8943</v>
      </c>
      <c r="B8945">
        <v>5.871712</v>
      </c>
      <c r="C8945">
        <v>0.5</v>
      </c>
      <c r="D8945">
        <v>20.9</v>
      </c>
      <c r="E8945">
        <v>20.9</v>
      </c>
      <c r="F8945">
        <v>0</v>
      </c>
      <c r="G8945">
        <v>0</v>
      </c>
      <c r="H8945">
        <v>0.166667</v>
      </c>
      <c r="I8945">
        <v>0.166667</v>
      </c>
      <c r="J8945">
        <v>0</v>
      </c>
      <c r="K8945">
        <v>0</v>
      </c>
      <c r="L8945">
        <v>0</v>
      </c>
      <c r="M8945">
        <v>1</v>
      </c>
      <c r="N8945">
        <v>500</v>
      </c>
      <c r="O8945">
        <v>58.644883</v>
      </c>
      <c r="P8945">
        <v>43.473717</v>
      </c>
      <c r="Q8945">
        <v>0</v>
      </c>
      <c r="R8945">
        <v>6</v>
      </c>
      <c r="S8945">
        <v>3.48333333333333</v>
      </c>
      <c r="T8945">
        <v>0</v>
      </c>
      <c r="U8945">
        <v>0.011743424</v>
      </c>
      <c r="V8945">
        <v>1.34897328884944</v>
      </c>
    </row>
    <row r="8946" spans="1:22">
      <c r="A8946" s="2">
        <v>8944</v>
      </c>
      <c r="B8946">
        <v>193.571722</v>
      </c>
      <c r="C8946">
        <v>0.833333</v>
      </c>
      <c r="D8946">
        <v>1012.73</v>
      </c>
      <c r="E8946">
        <v>1012.73</v>
      </c>
      <c r="F8946">
        <v>0</v>
      </c>
      <c r="G8946">
        <v>0</v>
      </c>
      <c r="H8946">
        <v>0.333333</v>
      </c>
      <c r="I8946">
        <v>0.333333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P8946">
        <v>312.343947</v>
      </c>
      <c r="Q8946">
        <v>0</v>
      </c>
      <c r="R8946">
        <v>6</v>
      </c>
      <c r="S8946">
        <v>168.788333333333</v>
      </c>
      <c r="T8946">
        <v>0</v>
      </c>
      <c r="U8946">
        <v>0.0483929305</v>
      </c>
      <c r="V8946">
        <v>0</v>
      </c>
    </row>
    <row r="8947" spans="1:22">
      <c r="A8947" s="2">
        <v>8945</v>
      </c>
      <c r="B8947">
        <v>28.493517</v>
      </c>
      <c r="C8947">
        <v>1</v>
      </c>
      <c r="D8947">
        <v>291.12</v>
      </c>
      <c r="E8947">
        <v>0</v>
      </c>
      <c r="F8947">
        <v>291.12</v>
      </c>
      <c r="G8947">
        <v>0</v>
      </c>
      <c r="H8947">
        <v>1</v>
      </c>
      <c r="I8947">
        <v>0</v>
      </c>
      <c r="J8947">
        <v>0.833333</v>
      </c>
      <c r="K8947">
        <v>0</v>
      </c>
      <c r="L8947">
        <v>0</v>
      </c>
      <c r="M8947">
        <v>6</v>
      </c>
      <c r="N8947">
        <v>1000</v>
      </c>
      <c r="O8947">
        <v>325.594462</v>
      </c>
      <c r="P8947">
        <v>48.886365</v>
      </c>
      <c r="Q8947">
        <v>0.5</v>
      </c>
      <c r="R8947">
        <v>6</v>
      </c>
      <c r="S8947">
        <v>48.52</v>
      </c>
      <c r="T8947">
        <v>0</v>
      </c>
      <c r="U8947">
        <v>0.028493517</v>
      </c>
      <c r="V8947">
        <v>6.66023055712978</v>
      </c>
    </row>
    <row r="8948" spans="1:22">
      <c r="A8948" s="2">
        <v>8946</v>
      </c>
      <c r="B8948">
        <v>19.183215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>
        <v>0.833333</v>
      </c>
      <c r="K8948">
        <v>0</v>
      </c>
      <c r="L8948">
        <v>0</v>
      </c>
      <c r="M8948">
        <v>6</v>
      </c>
      <c r="N8948">
        <v>1000</v>
      </c>
      <c r="O8948">
        <v>275.861322</v>
      </c>
      <c r="P8948">
        <v>312.343947</v>
      </c>
      <c r="Q8948">
        <v>0</v>
      </c>
      <c r="R8948">
        <v>6</v>
      </c>
      <c r="S8948">
        <v>50</v>
      </c>
      <c r="T8948">
        <v>0</v>
      </c>
      <c r="U8948">
        <v>0.019183215</v>
      </c>
      <c r="V8948">
        <v>0.883197272268574</v>
      </c>
    </row>
    <row r="8949" spans="1:22">
      <c r="A8949" s="2">
        <v>8947</v>
      </c>
      <c r="B8949">
        <v>23.398673</v>
      </c>
      <c r="C8949">
        <v>0.833333</v>
      </c>
      <c r="D8949">
        <v>144.4</v>
      </c>
      <c r="E8949">
        <v>0</v>
      </c>
      <c r="F8949">
        <v>144.4</v>
      </c>
      <c r="G8949">
        <v>0</v>
      </c>
      <c r="H8949">
        <v>0.833333</v>
      </c>
      <c r="I8949">
        <v>0</v>
      </c>
      <c r="J8949">
        <v>0.666667</v>
      </c>
      <c r="K8949">
        <v>0</v>
      </c>
      <c r="L8949">
        <v>0</v>
      </c>
      <c r="M8949">
        <v>5</v>
      </c>
      <c r="N8949">
        <v>1000</v>
      </c>
      <c r="O8949">
        <v>81.270775</v>
      </c>
      <c r="P8949">
        <v>82.418369</v>
      </c>
      <c r="Q8949">
        <v>0.25</v>
      </c>
      <c r="R8949">
        <v>6</v>
      </c>
      <c r="S8949">
        <v>24.0666666666667</v>
      </c>
      <c r="T8949">
        <v>0</v>
      </c>
      <c r="U8949">
        <v>0.023398673</v>
      </c>
      <c r="V8949">
        <v>0.986075992355539</v>
      </c>
    </row>
    <row r="8950" spans="1:22">
      <c r="A8950" s="2">
        <v>8948</v>
      </c>
      <c r="B8950">
        <v>13.457564</v>
      </c>
      <c r="C8950">
        <v>0.833333</v>
      </c>
      <c r="D8950">
        <v>0</v>
      </c>
      <c r="E8950">
        <v>0</v>
      </c>
      <c r="F8950">
        <v>0</v>
      </c>
      <c r="G8950">
        <v>36.558778</v>
      </c>
      <c r="H8950">
        <v>0</v>
      </c>
      <c r="I8950">
        <v>0</v>
      </c>
      <c r="J8950">
        <v>0</v>
      </c>
      <c r="K8950">
        <v>0.166667</v>
      </c>
      <c r="L8950">
        <v>2</v>
      </c>
      <c r="M8950">
        <v>0</v>
      </c>
      <c r="N8950">
        <v>500</v>
      </c>
      <c r="O8950">
        <v>52.549959</v>
      </c>
      <c r="P8950">
        <v>55.755628</v>
      </c>
      <c r="Q8950">
        <v>0.25</v>
      </c>
      <c r="R8950">
        <v>6</v>
      </c>
      <c r="S8950">
        <v>0</v>
      </c>
      <c r="T8950">
        <v>6.09312966666667</v>
      </c>
      <c r="U8950">
        <v>0.026915128</v>
      </c>
      <c r="V8950">
        <v>0.942505014919749</v>
      </c>
    </row>
    <row r="8951" spans="1:22">
      <c r="A8951" s="2">
        <v>8949</v>
      </c>
      <c r="B8951">
        <v>372.708075</v>
      </c>
      <c r="C8951">
        <v>0.666667</v>
      </c>
      <c r="D8951">
        <v>1093.25</v>
      </c>
      <c r="E8951">
        <v>1093.25</v>
      </c>
      <c r="F8951">
        <v>0</v>
      </c>
      <c r="G8951">
        <v>127.040008</v>
      </c>
      <c r="H8951">
        <v>0.666667</v>
      </c>
      <c r="I8951">
        <v>0.666667</v>
      </c>
      <c r="J8951">
        <v>0</v>
      </c>
      <c r="K8951">
        <v>0.333333</v>
      </c>
      <c r="L8951">
        <v>2</v>
      </c>
      <c r="M8951">
        <v>23</v>
      </c>
      <c r="N8951">
        <v>1200</v>
      </c>
      <c r="O8951">
        <v>63.165404</v>
      </c>
      <c r="P8951">
        <v>88.288956</v>
      </c>
      <c r="Q8951">
        <v>0</v>
      </c>
      <c r="R8951">
        <v>6</v>
      </c>
      <c r="S8951">
        <v>182.208333333333</v>
      </c>
      <c r="T8951">
        <v>21.1733346666667</v>
      </c>
      <c r="U8951">
        <v>0.3105900625</v>
      </c>
      <c r="V8951">
        <v>0.715439471274301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"/>
  <sheetViews>
    <sheetView workbookViewId="0">
      <selection activeCell="A1" sqref="A1"/>
    </sheetView>
  </sheetViews>
  <sheetFormatPr defaultColWidth="9" defaultRowHeight="14.4"/>
  <sheetData>
    <row r="1" spans="2:2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>
      <c r="A2" s="2" t="s">
        <v>21</v>
      </c>
      <c r="B2">
        <v>8950</v>
      </c>
      <c r="C2">
        <v>8950</v>
      </c>
      <c r="D2">
        <v>8950</v>
      </c>
      <c r="E2">
        <v>8950</v>
      </c>
      <c r="F2">
        <v>8950</v>
      </c>
      <c r="G2">
        <v>8950</v>
      </c>
      <c r="H2">
        <v>8950</v>
      </c>
      <c r="I2">
        <v>8950</v>
      </c>
      <c r="J2">
        <v>8950</v>
      </c>
      <c r="K2">
        <v>8950</v>
      </c>
      <c r="L2">
        <v>8950</v>
      </c>
      <c r="M2">
        <v>8950</v>
      </c>
      <c r="N2">
        <v>8950</v>
      </c>
      <c r="O2">
        <v>8950</v>
      </c>
      <c r="P2">
        <v>8950</v>
      </c>
      <c r="Q2">
        <v>8950</v>
      </c>
      <c r="R2">
        <v>8950</v>
      </c>
      <c r="S2">
        <v>8950</v>
      </c>
      <c r="T2">
        <v>8950</v>
      </c>
      <c r="U2">
        <v>8950</v>
      </c>
      <c r="V2">
        <v>8950</v>
      </c>
    </row>
    <row r="3" spans="1:22">
      <c r="A3" s="2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 t="s">
        <v>23</v>
      </c>
      <c r="B4">
        <v>13792368.0255181</v>
      </c>
      <c r="C4">
        <v>7858.845714</v>
      </c>
      <c r="D4">
        <v>8379251.67</v>
      </c>
      <c r="E4">
        <v>4801619.278</v>
      </c>
      <c r="F4">
        <v>3441260.395</v>
      </c>
      <c r="G4">
        <v>8376492.700901</v>
      </c>
      <c r="H4">
        <v>4388.637408</v>
      </c>
      <c r="I4">
        <v>1811.996268</v>
      </c>
      <c r="J4">
        <v>3261.714207</v>
      </c>
      <c r="K4">
        <v>1199.449359</v>
      </c>
      <c r="L4">
        <v>27560</v>
      </c>
      <c r="M4">
        <v>126654.9</v>
      </c>
      <c r="N4">
        <v>40044578.131313</v>
      </c>
      <c r="O4">
        <v>14762312.257586</v>
      </c>
      <c r="P4">
        <v>6689287.9183655</v>
      </c>
      <c r="Q4">
        <v>1375.746104</v>
      </c>
      <c r="R4">
        <v>103080</v>
      </c>
      <c r="S4">
        <v>720978.504752165</v>
      </c>
      <c r="T4">
        <v>760043.82825673</v>
      </c>
      <c r="U4">
        <v>3454.54258486092</v>
      </c>
      <c r="V4">
        <v>46906.8864152975</v>
      </c>
    </row>
    <row r="5" spans="1:22">
      <c r="A5" s="2" t="s">
        <v>24</v>
      </c>
      <c r="B5">
        <v>1541.0467067618</v>
      </c>
      <c r="C5">
        <v>0.878083320000004</v>
      </c>
      <c r="D5">
        <v>936.22923687151</v>
      </c>
      <c r="E5">
        <v>536.493774078214</v>
      </c>
      <c r="F5">
        <v>384.498368156424</v>
      </c>
      <c r="G5">
        <v>935.920972167708</v>
      </c>
      <c r="H5">
        <v>0.490350548379889</v>
      </c>
      <c r="I5">
        <v>0.202457683575421</v>
      </c>
      <c r="J5">
        <v>0.364437341564245</v>
      </c>
      <c r="K5">
        <v>0.134016688156426</v>
      </c>
      <c r="L5">
        <v>3.07932960893855</v>
      </c>
      <c r="M5">
        <v>14.1513854748603</v>
      </c>
      <c r="N5">
        <v>4474.25453981151</v>
      </c>
      <c r="O5">
        <v>1649.42036397609</v>
      </c>
      <c r="P5">
        <v>747.406471325749</v>
      </c>
      <c r="Q5">
        <v>0.153714648491621</v>
      </c>
      <c r="R5">
        <v>11.5173184357542</v>
      </c>
      <c r="S5">
        <v>80.5562575142083</v>
      </c>
      <c r="T5">
        <v>84.9210981292434</v>
      </c>
      <c r="U5">
        <v>0.385982411716304</v>
      </c>
      <c r="V5">
        <v>5.24099289556396</v>
      </c>
    </row>
    <row r="6" spans="1:22">
      <c r="A6" s="2" t="s">
        <v>25</v>
      </c>
      <c r="B6">
        <v>873.385231</v>
      </c>
      <c r="C6">
        <v>1</v>
      </c>
      <c r="D6">
        <v>361.28</v>
      </c>
      <c r="E6">
        <v>38</v>
      </c>
      <c r="F6">
        <v>89</v>
      </c>
      <c r="G6">
        <v>0</v>
      </c>
      <c r="H6">
        <v>0.5</v>
      </c>
      <c r="I6">
        <v>0.083333</v>
      </c>
      <c r="J6">
        <v>0.166667</v>
      </c>
      <c r="K6">
        <v>0</v>
      </c>
      <c r="L6">
        <v>0</v>
      </c>
      <c r="M6">
        <v>7</v>
      </c>
      <c r="N6">
        <v>3000</v>
      </c>
      <c r="O6">
        <v>856.901546</v>
      </c>
      <c r="P6">
        <v>312.343947</v>
      </c>
      <c r="Q6">
        <v>0</v>
      </c>
      <c r="R6">
        <v>12</v>
      </c>
      <c r="S6">
        <v>31.9366666666667</v>
      </c>
      <c r="T6">
        <v>0</v>
      </c>
      <c r="U6">
        <v>0.30272032975</v>
      </c>
      <c r="V6">
        <v>2.03271682255279</v>
      </c>
    </row>
    <row r="7" spans="1:22">
      <c r="A7" s="2" t="s">
        <v>26</v>
      </c>
      <c r="B7">
        <v>1966.59748380462</v>
      </c>
      <c r="C7">
        <v>0.234031700003006</v>
      </c>
      <c r="D7">
        <v>1525.18517860666</v>
      </c>
      <c r="E7">
        <v>1096.91351176325</v>
      </c>
      <c r="F7">
        <v>676.271067942116</v>
      </c>
      <c r="G7">
        <v>1775.77414698567</v>
      </c>
      <c r="H7">
        <v>0.401370747369054</v>
      </c>
      <c r="I7">
        <v>0.298336065184721</v>
      </c>
      <c r="J7">
        <v>0.397447779745425</v>
      </c>
      <c r="K7">
        <v>0.195549929471116</v>
      </c>
      <c r="L7">
        <v>5.52372422649726</v>
      </c>
      <c r="M7">
        <v>20.9621587999776</v>
      </c>
      <c r="N7">
        <v>3551.09974627855</v>
      </c>
      <c r="O7">
        <v>2251.66876859044</v>
      </c>
      <c r="P7">
        <v>1232.74821833215</v>
      </c>
      <c r="Q7">
        <v>0.29249919623388</v>
      </c>
      <c r="R7">
        <v>1.33833076936733</v>
      </c>
      <c r="S7">
        <v>129.551900063809</v>
      </c>
      <c r="T7">
        <v>163.847435419031</v>
      </c>
      <c r="U7">
        <v>0.350436284588569</v>
      </c>
      <c r="V7">
        <v>8.16629423270045</v>
      </c>
    </row>
    <row r="8" spans="1:22">
      <c r="A8" s="2" t="s">
        <v>27</v>
      </c>
      <c r="B8">
        <v>3867505.66330666</v>
      </c>
      <c r="C8">
        <v>0.0547708366062969</v>
      </c>
      <c r="D8">
        <v>2326189.82904144</v>
      </c>
      <c r="E8">
        <v>1203219.2522888</v>
      </c>
      <c r="F8">
        <v>457342.55733557</v>
      </c>
      <c r="G8">
        <v>3153373.82110268</v>
      </c>
      <c r="H8">
        <v>0.161098476843593</v>
      </c>
      <c r="I8">
        <v>0.0890044077899022</v>
      </c>
      <c r="J8">
        <v>0.157964737624568</v>
      </c>
      <c r="K8">
        <v>0.0382397749161583</v>
      </c>
      <c r="L8">
        <v>30.5115293303928</v>
      </c>
      <c r="M8">
        <v>439.412101555477</v>
      </c>
      <c r="N8">
        <v>12610309.4080196</v>
      </c>
      <c r="O8">
        <v>5070012.2434456</v>
      </c>
      <c r="P8">
        <v>1519668.16980109</v>
      </c>
      <c r="Q8">
        <v>0.0855557797974657</v>
      </c>
      <c r="R8">
        <v>1.79112924823535</v>
      </c>
      <c r="S8">
        <v>16783.6948101431</v>
      </c>
      <c r="T8">
        <v>26845.9820933934</v>
      </c>
      <c r="U8">
        <v>0.122805589556241</v>
      </c>
      <c r="V8">
        <v>66.6883614950366</v>
      </c>
    </row>
    <row r="9" spans="1:22">
      <c r="A9" s="2" t="s">
        <v>28</v>
      </c>
      <c r="B9">
        <v>0.06510059</v>
      </c>
      <c r="C9">
        <v>0.090909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500</v>
      </c>
      <c r="O9">
        <v>0</v>
      </c>
      <c r="P9">
        <v>20.04061276</v>
      </c>
      <c r="Q9">
        <v>0</v>
      </c>
      <c r="R9">
        <v>6</v>
      </c>
      <c r="S9">
        <v>0</v>
      </c>
      <c r="T9">
        <v>0</v>
      </c>
      <c r="U9">
        <v>2.85661303571428e-5</v>
      </c>
      <c r="V9">
        <v>0</v>
      </c>
    </row>
    <row r="10" spans="1:22">
      <c r="A10" s="2" t="s">
        <v>29</v>
      </c>
      <c r="B10">
        <v>0.0652482809</v>
      </c>
      <c r="C10">
        <v>0.090909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500</v>
      </c>
      <c r="O10">
        <v>0</v>
      </c>
      <c r="P10">
        <v>20.1150889576</v>
      </c>
      <c r="Q10">
        <v>0</v>
      </c>
      <c r="R10">
        <v>6</v>
      </c>
      <c r="S10">
        <v>0</v>
      </c>
      <c r="T10">
        <v>0</v>
      </c>
      <c r="U10">
        <v>3.26099139821428e-5</v>
      </c>
      <c r="V10">
        <v>0</v>
      </c>
    </row>
    <row r="11" spans="1:22">
      <c r="A11" s="2" t="s">
        <v>30</v>
      </c>
      <c r="B11">
        <v>8.81451835</v>
      </c>
      <c r="C11">
        <v>0.272727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1000</v>
      </c>
      <c r="O11">
        <v>89.98892395</v>
      </c>
      <c r="P11">
        <v>74.6441173</v>
      </c>
      <c r="Q11">
        <v>0</v>
      </c>
      <c r="R11">
        <v>8</v>
      </c>
      <c r="S11">
        <v>0</v>
      </c>
      <c r="T11">
        <v>0</v>
      </c>
      <c r="U11">
        <v>0.0029429831875</v>
      </c>
      <c r="V11">
        <v>0.277365810785139</v>
      </c>
    </row>
    <row r="12" spans="1:22">
      <c r="A12" s="2" t="s">
        <v>31</v>
      </c>
      <c r="B12">
        <v>23.5755288</v>
      </c>
      <c r="C12">
        <v>0.454545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1200</v>
      </c>
      <c r="O12">
        <v>179.617069</v>
      </c>
      <c r="P12">
        <v>109.1313278</v>
      </c>
      <c r="Q12">
        <v>0</v>
      </c>
      <c r="R12">
        <v>10</v>
      </c>
      <c r="S12">
        <v>0</v>
      </c>
      <c r="T12">
        <v>0</v>
      </c>
      <c r="U12">
        <v>0.007788585394</v>
      </c>
      <c r="V12">
        <v>0.53549562261112</v>
      </c>
    </row>
    <row r="13" spans="1:22">
      <c r="A13" s="2" t="s">
        <v>32</v>
      </c>
      <c r="B13">
        <v>128.2819155</v>
      </c>
      <c r="C13">
        <v>0.888889</v>
      </c>
      <c r="D13">
        <v>39.635</v>
      </c>
      <c r="E13">
        <v>0</v>
      </c>
      <c r="F13">
        <v>0</v>
      </c>
      <c r="G13">
        <v>0</v>
      </c>
      <c r="H13">
        <v>0.083333</v>
      </c>
      <c r="I13">
        <v>0</v>
      </c>
      <c r="J13">
        <v>0</v>
      </c>
      <c r="K13">
        <v>0</v>
      </c>
      <c r="L13">
        <v>0</v>
      </c>
      <c r="M13">
        <v>1</v>
      </c>
      <c r="N13">
        <v>1600</v>
      </c>
      <c r="O13">
        <v>383.276166</v>
      </c>
      <c r="P13">
        <v>170.85765425</v>
      </c>
      <c r="Q13">
        <v>0</v>
      </c>
      <c r="R13">
        <v>12</v>
      </c>
      <c r="S13">
        <v>3.399375</v>
      </c>
      <c r="T13">
        <v>0</v>
      </c>
      <c r="U13">
        <v>0.041493866</v>
      </c>
      <c r="V13">
        <v>0.913275494624917</v>
      </c>
    </row>
    <row r="14" spans="1:22">
      <c r="A14" s="2" t="s">
        <v>33</v>
      </c>
      <c r="B14">
        <v>873.385231</v>
      </c>
      <c r="C14">
        <v>1</v>
      </c>
      <c r="D14">
        <v>361.28</v>
      </c>
      <c r="E14">
        <v>38</v>
      </c>
      <c r="F14">
        <v>89</v>
      </c>
      <c r="G14">
        <v>0</v>
      </c>
      <c r="H14">
        <v>0.5</v>
      </c>
      <c r="I14">
        <v>0.083333</v>
      </c>
      <c r="J14">
        <v>0.166667</v>
      </c>
      <c r="K14">
        <v>0</v>
      </c>
      <c r="L14">
        <v>0</v>
      </c>
      <c r="M14">
        <v>7</v>
      </c>
      <c r="N14">
        <v>3000</v>
      </c>
      <c r="O14">
        <v>856.901546</v>
      </c>
      <c r="P14">
        <v>312.343947</v>
      </c>
      <c r="Q14">
        <v>0</v>
      </c>
      <c r="R14">
        <v>12</v>
      </c>
      <c r="S14">
        <v>31.9366666666667</v>
      </c>
      <c r="T14">
        <v>0</v>
      </c>
      <c r="U14">
        <v>0.30272032975</v>
      </c>
      <c r="V14">
        <v>2.03271682255279</v>
      </c>
    </row>
    <row r="15" spans="1:22">
      <c r="A15" s="2" t="s">
        <v>34</v>
      </c>
      <c r="B15">
        <v>2054.1400355</v>
      </c>
      <c r="C15">
        <v>1</v>
      </c>
      <c r="D15">
        <v>1110.13</v>
      </c>
      <c r="E15">
        <v>577.405</v>
      </c>
      <c r="F15">
        <v>468.6375</v>
      </c>
      <c r="G15">
        <v>1113.82113925</v>
      </c>
      <c r="H15">
        <v>0.916667</v>
      </c>
      <c r="I15">
        <v>0.3</v>
      </c>
      <c r="J15">
        <v>0.75</v>
      </c>
      <c r="K15">
        <v>0.222222</v>
      </c>
      <c r="L15">
        <v>4</v>
      </c>
      <c r="M15">
        <v>17</v>
      </c>
      <c r="N15">
        <v>6500</v>
      </c>
      <c r="O15">
        <v>1901.13431675</v>
      </c>
      <c r="P15">
        <v>788.71350075</v>
      </c>
      <c r="Q15">
        <v>0.142857</v>
      </c>
      <c r="R15">
        <v>12</v>
      </c>
      <c r="S15">
        <v>97.2283333333333</v>
      </c>
      <c r="T15">
        <v>99.0851964791667</v>
      </c>
      <c r="U15">
        <v>0.717571283864286</v>
      </c>
      <c r="V15">
        <v>6.05272881931337</v>
      </c>
    </row>
    <row r="16" spans="1:22">
      <c r="A16" s="2" t="s">
        <v>35</v>
      </c>
      <c r="B16">
        <v>4338.5636566</v>
      </c>
      <c r="C16">
        <v>1</v>
      </c>
      <c r="D16">
        <v>2542.624</v>
      </c>
      <c r="E16">
        <v>1600.099</v>
      </c>
      <c r="F16">
        <v>1140.07</v>
      </c>
      <c r="G16">
        <v>3065.53456</v>
      </c>
      <c r="H16">
        <v>1</v>
      </c>
      <c r="I16">
        <v>0.75</v>
      </c>
      <c r="J16">
        <v>1</v>
      </c>
      <c r="K16">
        <v>0.416667</v>
      </c>
      <c r="L16">
        <v>10</v>
      </c>
      <c r="M16">
        <v>37</v>
      </c>
      <c r="N16">
        <v>9500</v>
      </c>
      <c r="O16">
        <v>3923.9066424</v>
      </c>
      <c r="P16">
        <v>1731.6899772</v>
      </c>
      <c r="Q16">
        <v>0.670000300000012</v>
      </c>
      <c r="R16">
        <v>12</v>
      </c>
      <c r="S16">
        <v>217.353916666667</v>
      </c>
      <c r="T16">
        <v>278.058470233334</v>
      </c>
      <c r="U16">
        <v>0.919887585988095</v>
      </c>
      <c r="V16">
        <v>13.0706029234945</v>
      </c>
    </row>
    <row r="17" spans="1:22">
      <c r="A17" s="2" t="s">
        <v>36</v>
      </c>
      <c r="B17">
        <v>5909.11180785</v>
      </c>
      <c r="C17">
        <v>1</v>
      </c>
      <c r="D17">
        <v>3998.6195</v>
      </c>
      <c r="E17">
        <v>2671.09399999999</v>
      </c>
      <c r="F17">
        <v>1750.0875</v>
      </c>
      <c r="G17">
        <v>4647.16912199999</v>
      </c>
      <c r="H17">
        <v>1</v>
      </c>
      <c r="I17">
        <v>1</v>
      </c>
      <c r="J17">
        <v>1</v>
      </c>
      <c r="K17">
        <v>0.583333</v>
      </c>
      <c r="L17">
        <v>15</v>
      </c>
      <c r="M17">
        <v>57</v>
      </c>
      <c r="N17">
        <v>12000</v>
      </c>
      <c r="O17">
        <v>6082.09059525</v>
      </c>
      <c r="P17">
        <v>2719.5669348</v>
      </c>
      <c r="Q17">
        <v>1</v>
      </c>
      <c r="R17">
        <v>12</v>
      </c>
      <c r="S17">
        <v>339.250041666666</v>
      </c>
      <c r="T17">
        <v>425.548562154167</v>
      </c>
      <c r="U17">
        <v>0.966685554172222</v>
      </c>
      <c r="V17">
        <v>20.9532352126711</v>
      </c>
    </row>
    <row r="18" spans="1:22">
      <c r="A18" s="2" t="s">
        <v>37</v>
      </c>
      <c r="B18">
        <v>9337.09439844</v>
      </c>
      <c r="C18">
        <v>1</v>
      </c>
      <c r="D18">
        <v>8961.79620000002</v>
      </c>
      <c r="E18">
        <v>6684.195482</v>
      </c>
      <c r="F18">
        <v>3885.853155</v>
      </c>
      <c r="G18">
        <v>9584.005150748</v>
      </c>
      <c r="H18">
        <v>1</v>
      </c>
      <c r="I18">
        <v>1</v>
      </c>
      <c r="J18">
        <v>1</v>
      </c>
      <c r="K18">
        <v>0.833333</v>
      </c>
      <c r="L18">
        <v>29</v>
      </c>
      <c r="M18">
        <v>116.2601</v>
      </c>
      <c r="N18">
        <v>17000</v>
      </c>
      <c r="O18">
        <v>13586.255763106</v>
      </c>
      <c r="P18">
        <v>8617.79381185591</v>
      </c>
      <c r="Q18">
        <v>1</v>
      </c>
      <c r="R18">
        <v>12</v>
      </c>
      <c r="S18">
        <v>758.2300025</v>
      </c>
      <c r="T18">
        <v>895.895767919834</v>
      </c>
      <c r="U18">
        <v>1.05701046402808</v>
      </c>
      <c r="V18">
        <v>49.5853609353453</v>
      </c>
    </row>
    <row r="19" spans="1:22">
      <c r="A19" s="2" t="s">
        <v>38</v>
      </c>
      <c r="B19">
        <v>9338.804814</v>
      </c>
      <c r="C19">
        <v>1</v>
      </c>
      <c r="D19">
        <v>8977.29000000001</v>
      </c>
      <c r="E19">
        <v>6689.89820000001</v>
      </c>
      <c r="F19">
        <v>3886.2405</v>
      </c>
      <c r="G19">
        <v>9588.1633568</v>
      </c>
      <c r="H19">
        <v>1</v>
      </c>
      <c r="I19">
        <v>1</v>
      </c>
      <c r="J19">
        <v>1</v>
      </c>
      <c r="K19">
        <v>0.833333</v>
      </c>
      <c r="L19">
        <v>29</v>
      </c>
      <c r="M19">
        <v>116.51</v>
      </c>
      <c r="N19">
        <v>17000</v>
      </c>
      <c r="O19">
        <v>13608.7155406</v>
      </c>
      <c r="P19">
        <v>8626.69154109001</v>
      </c>
      <c r="Q19">
        <v>1</v>
      </c>
      <c r="R19">
        <v>12</v>
      </c>
      <c r="S19">
        <v>758.65275</v>
      </c>
      <c r="T19">
        <v>896.232349483334</v>
      </c>
      <c r="U19">
        <v>1.05705880655833</v>
      </c>
      <c r="V19">
        <v>49.7117892298192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51"/>
  <sheetViews>
    <sheetView workbookViewId="0">
      <selection activeCell="A1" sqref="A1"/>
    </sheetView>
  </sheetViews>
  <sheetFormatPr defaultColWidth="9" defaultRowHeight="14.4" outlineLevelCol="4"/>
  <sheetData>
    <row r="1" spans="2:5">
      <c r="B1" s="2" t="s">
        <v>39</v>
      </c>
      <c r="C1" s="2" t="s">
        <v>40</v>
      </c>
      <c r="D1" s="2" t="s">
        <v>41</v>
      </c>
      <c r="E1" s="2" t="s">
        <v>42</v>
      </c>
    </row>
    <row r="2" spans="1:5">
      <c r="A2" s="2">
        <v>0</v>
      </c>
      <c r="B2">
        <v>0</v>
      </c>
      <c r="C2">
        <v>1</v>
      </c>
      <c r="D2">
        <v>0</v>
      </c>
      <c r="E2">
        <v>0</v>
      </c>
    </row>
    <row r="3" spans="1:5">
      <c r="A3" s="2">
        <v>1</v>
      </c>
      <c r="B3">
        <v>0</v>
      </c>
      <c r="C3">
        <v>0</v>
      </c>
      <c r="D3">
        <v>1</v>
      </c>
      <c r="E3">
        <v>0</v>
      </c>
    </row>
    <row r="4" spans="1:5">
      <c r="A4" s="2">
        <v>2</v>
      </c>
      <c r="B4">
        <v>0</v>
      </c>
      <c r="C4">
        <v>0</v>
      </c>
      <c r="D4">
        <v>0</v>
      </c>
      <c r="E4">
        <v>1</v>
      </c>
    </row>
    <row r="5" spans="1:5">
      <c r="A5" s="2">
        <v>3</v>
      </c>
      <c r="B5">
        <v>0</v>
      </c>
      <c r="C5">
        <v>0</v>
      </c>
      <c r="D5">
        <v>0</v>
      </c>
      <c r="E5">
        <v>1</v>
      </c>
    </row>
    <row r="6" spans="1:5">
      <c r="A6" s="2">
        <v>4</v>
      </c>
      <c r="B6">
        <v>0</v>
      </c>
      <c r="C6">
        <v>0</v>
      </c>
      <c r="D6">
        <v>0</v>
      </c>
      <c r="E6">
        <v>1</v>
      </c>
    </row>
    <row r="7" spans="1:5">
      <c r="A7" s="2">
        <v>5</v>
      </c>
      <c r="B7">
        <v>0</v>
      </c>
      <c r="C7">
        <v>1</v>
      </c>
      <c r="D7">
        <v>0</v>
      </c>
      <c r="E7">
        <v>0</v>
      </c>
    </row>
    <row r="8" spans="1:5">
      <c r="A8" s="2">
        <v>6</v>
      </c>
      <c r="B8">
        <v>1</v>
      </c>
      <c r="C8">
        <v>0</v>
      </c>
      <c r="D8">
        <v>0</v>
      </c>
      <c r="E8">
        <v>0</v>
      </c>
    </row>
    <row r="9" spans="1:5">
      <c r="A9" s="2">
        <v>7</v>
      </c>
      <c r="B9">
        <v>0</v>
      </c>
      <c r="C9">
        <v>1</v>
      </c>
      <c r="D9">
        <v>0</v>
      </c>
      <c r="E9">
        <v>0</v>
      </c>
    </row>
    <row r="10" spans="1:5">
      <c r="A10" s="2">
        <v>8</v>
      </c>
      <c r="B10">
        <v>1</v>
      </c>
      <c r="C10">
        <v>0</v>
      </c>
      <c r="D10">
        <v>0</v>
      </c>
      <c r="E10">
        <v>0</v>
      </c>
    </row>
    <row r="11" spans="1:5">
      <c r="A11" s="2">
        <v>9</v>
      </c>
      <c r="B11">
        <v>0</v>
      </c>
      <c r="C11">
        <v>0</v>
      </c>
      <c r="D11">
        <v>0</v>
      </c>
      <c r="E11">
        <v>1</v>
      </c>
    </row>
    <row r="12" spans="1:5">
      <c r="A12" s="2">
        <v>10</v>
      </c>
      <c r="B12">
        <v>0</v>
      </c>
      <c r="C12">
        <v>1</v>
      </c>
      <c r="D12">
        <v>0</v>
      </c>
      <c r="E12">
        <v>0</v>
      </c>
    </row>
    <row r="13" spans="1:5">
      <c r="A13" s="2">
        <v>11</v>
      </c>
      <c r="B13">
        <v>0</v>
      </c>
      <c r="C13">
        <v>0</v>
      </c>
      <c r="D13">
        <v>0</v>
      </c>
      <c r="E13">
        <v>1</v>
      </c>
    </row>
    <row r="14" spans="1:5">
      <c r="A14" s="2">
        <v>12</v>
      </c>
      <c r="B14">
        <v>1</v>
      </c>
      <c r="C14">
        <v>0</v>
      </c>
      <c r="D14">
        <v>0</v>
      </c>
      <c r="E14">
        <v>0</v>
      </c>
    </row>
    <row r="15" spans="1:5">
      <c r="A15" s="2">
        <v>13</v>
      </c>
      <c r="B15">
        <v>1</v>
      </c>
      <c r="C15">
        <v>0</v>
      </c>
      <c r="D15">
        <v>0</v>
      </c>
      <c r="E15">
        <v>0</v>
      </c>
    </row>
    <row r="16" spans="1:5">
      <c r="A16" s="2">
        <v>14</v>
      </c>
      <c r="B16">
        <v>0</v>
      </c>
      <c r="C16">
        <v>0</v>
      </c>
      <c r="D16">
        <v>1</v>
      </c>
      <c r="E16">
        <v>0</v>
      </c>
    </row>
    <row r="17" spans="1:5">
      <c r="A17" s="2">
        <v>15</v>
      </c>
      <c r="B17">
        <v>0</v>
      </c>
      <c r="C17">
        <v>1</v>
      </c>
      <c r="D17">
        <v>0</v>
      </c>
      <c r="E17">
        <v>0</v>
      </c>
    </row>
    <row r="18" spans="1:5">
      <c r="A18" s="2">
        <v>16</v>
      </c>
      <c r="B18">
        <v>0</v>
      </c>
      <c r="C18">
        <v>0</v>
      </c>
      <c r="D18">
        <v>1</v>
      </c>
      <c r="E18">
        <v>0</v>
      </c>
    </row>
    <row r="19" spans="1:5">
      <c r="A19" s="2">
        <v>17</v>
      </c>
      <c r="B19">
        <v>0</v>
      </c>
      <c r="C19">
        <v>1</v>
      </c>
      <c r="D19">
        <v>0</v>
      </c>
      <c r="E19">
        <v>0</v>
      </c>
    </row>
    <row r="20" spans="1:5">
      <c r="A20" s="2">
        <v>18</v>
      </c>
      <c r="B20">
        <v>1</v>
      </c>
      <c r="C20">
        <v>0</v>
      </c>
      <c r="D20">
        <v>0</v>
      </c>
      <c r="E20">
        <v>0</v>
      </c>
    </row>
    <row r="21" spans="1:5">
      <c r="A21" s="2">
        <v>19</v>
      </c>
      <c r="B21">
        <v>0</v>
      </c>
      <c r="C21">
        <v>1</v>
      </c>
      <c r="D21">
        <v>0</v>
      </c>
      <c r="E21">
        <v>0</v>
      </c>
    </row>
    <row r="22" spans="1:5">
      <c r="A22" s="2">
        <v>20</v>
      </c>
      <c r="B22">
        <v>0</v>
      </c>
      <c r="C22">
        <v>1</v>
      </c>
      <c r="D22">
        <v>0</v>
      </c>
      <c r="E22">
        <v>0</v>
      </c>
    </row>
    <row r="23" spans="1:5">
      <c r="A23" s="2">
        <v>21</v>
      </c>
      <c r="B23">
        <v>1</v>
      </c>
      <c r="C23">
        <v>0</v>
      </c>
      <c r="D23">
        <v>0</v>
      </c>
      <c r="E23">
        <v>0</v>
      </c>
    </row>
    <row r="24" spans="1:5">
      <c r="A24" s="2">
        <v>22</v>
      </c>
      <c r="B24">
        <v>0</v>
      </c>
      <c r="C24">
        <v>1</v>
      </c>
      <c r="D24">
        <v>0</v>
      </c>
      <c r="E24">
        <v>0</v>
      </c>
    </row>
    <row r="25" spans="1:5">
      <c r="A25" s="2">
        <v>23</v>
      </c>
      <c r="B25">
        <v>1</v>
      </c>
      <c r="C25">
        <v>0</v>
      </c>
      <c r="D25">
        <v>0</v>
      </c>
      <c r="E25">
        <v>0</v>
      </c>
    </row>
    <row r="26" spans="1:5">
      <c r="A26" s="2">
        <v>24</v>
      </c>
      <c r="B26">
        <v>0</v>
      </c>
      <c r="C26">
        <v>0</v>
      </c>
      <c r="D26">
        <v>1</v>
      </c>
      <c r="E26">
        <v>0</v>
      </c>
    </row>
    <row r="27" spans="1:5">
      <c r="A27" s="2">
        <v>25</v>
      </c>
      <c r="B27">
        <v>0</v>
      </c>
      <c r="C27">
        <v>1</v>
      </c>
      <c r="D27">
        <v>0</v>
      </c>
      <c r="E27">
        <v>0</v>
      </c>
    </row>
    <row r="28" spans="1:5">
      <c r="A28" s="2">
        <v>26</v>
      </c>
      <c r="B28">
        <v>0</v>
      </c>
      <c r="C28">
        <v>0</v>
      </c>
      <c r="D28">
        <v>0</v>
      </c>
      <c r="E28">
        <v>1</v>
      </c>
    </row>
    <row r="29" spans="1:5">
      <c r="A29" s="2">
        <v>27</v>
      </c>
      <c r="B29">
        <v>0</v>
      </c>
      <c r="C29">
        <v>1</v>
      </c>
      <c r="D29">
        <v>0</v>
      </c>
      <c r="E29">
        <v>0</v>
      </c>
    </row>
    <row r="30" spans="1:5">
      <c r="A30" s="2">
        <v>28</v>
      </c>
      <c r="B30">
        <v>1</v>
      </c>
      <c r="C30">
        <v>0</v>
      </c>
      <c r="D30">
        <v>0</v>
      </c>
      <c r="E30">
        <v>0</v>
      </c>
    </row>
    <row r="31" spans="1:5">
      <c r="A31" s="2">
        <v>29</v>
      </c>
      <c r="B31">
        <v>0</v>
      </c>
      <c r="C31">
        <v>1</v>
      </c>
      <c r="D31">
        <v>0</v>
      </c>
      <c r="E31">
        <v>0</v>
      </c>
    </row>
    <row r="32" spans="1:5">
      <c r="A32" s="2">
        <v>30</v>
      </c>
      <c r="B32">
        <v>1</v>
      </c>
      <c r="C32">
        <v>0</v>
      </c>
      <c r="D32">
        <v>0</v>
      </c>
      <c r="E32">
        <v>0</v>
      </c>
    </row>
    <row r="33" spans="1:5">
      <c r="A33" s="2">
        <v>31</v>
      </c>
      <c r="B33">
        <v>1</v>
      </c>
      <c r="C33">
        <v>0</v>
      </c>
      <c r="D33">
        <v>0</v>
      </c>
      <c r="E33">
        <v>0</v>
      </c>
    </row>
    <row r="34" spans="1:5">
      <c r="A34" s="2">
        <v>32</v>
      </c>
      <c r="B34">
        <v>0</v>
      </c>
      <c r="C34">
        <v>0</v>
      </c>
      <c r="D34">
        <v>0</v>
      </c>
      <c r="E34">
        <v>1</v>
      </c>
    </row>
    <row r="35" spans="1:5">
      <c r="A35" s="2">
        <v>33</v>
      </c>
      <c r="B35">
        <v>0</v>
      </c>
      <c r="C35">
        <v>0</v>
      </c>
      <c r="D35">
        <v>0</v>
      </c>
      <c r="E35">
        <v>1</v>
      </c>
    </row>
    <row r="36" spans="1:5">
      <c r="A36" s="2">
        <v>34</v>
      </c>
      <c r="B36">
        <v>0</v>
      </c>
      <c r="C36">
        <v>1</v>
      </c>
      <c r="D36">
        <v>0</v>
      </c>
      <c r="E36">
        <v>0</v>
      </c>
    </row>
    <row r="37" spans="1:5">
      <c r="A37" s="2">
        <v>35</v>
      </c>
      <c r="B37">
        <v>0</v>
      </c>
      <c r="C37">
        <v>0</v>
      </c>
      <c r="D37">
        <v>1</v>
      </c>
      <c r="E37">
        <v>0</v>
      </c>
    </row>
    <row r="38" spans="1:5">
      <c r="A38" s="2">
        <v>36</v>
      </c>
      <c r="B38">
        <v>0</v>
      </c>
      <c r="C38">
        <v>0</v>
      </c>
      <c r="D38">
        <v>1</v>
      </c>
      <c r="E38">
        <v>0</v>
      </c>
    </row>
    <row r="39" spans="1:5">
      <c r="A39" s="2">
        <v>37</v>
      </c>
      <c r="B39">
        <v>1</v>
      </c>
      <c r="C39">
        <v>0</v>
      </c>
      <c r="D39">
        <v>0</v>
      </c>
      <c r="E39">
        <v>0</v>
      </c>
    </row>
    <row r="40" spans="1:5">
      <c r="A40" s="2">
        <v>38</v>
      </c>
      <c r="B40">
        <v>0</v>
      </c>
      <c r="C40">
        <v>0</v>
      </c>
      <c r="D40">
        <v>0</v>
      </c>
      <c r="E40">
        <v>1</v>
      </c>
    </row>
    <row r="41" spans="1:5">
      <c r="A41" s="2">
        <v>39</v>
      </c>
      <c r="B41">
        <v>0</v>
      </c>
      <c r="C41">
        <v>0</v>
      </c>
      <c r="D41">
        <v>0</v>
      </c>
      <c r="E41">
        <v>1</v>
      </c>
    </row>
    <row r="42" spans="1:5">
      <c r="A42" s="2">
        <v>40</v>
      </c>
      <c r="B42">
        <v>0</v>
      </c>
      <c r="C42">
        <v>0</v>
      </c>
      <c r="D42">
        <v>1</v>
      </c>
      <c r="E42">
        <v>0</v>
      </c>
    </row>
    <row r="43" spans="1:5">
      <c r="A43" s="2">
        <v>41</v>
      </c>
      <c r="B43">
        <v>1</v>
      </c>
      <c r="C43">
        <v>0</v>
      </c>
      <c r="D43">
        <v>0</v>
      </c>
      <c r="E43">
        <v>0</v>
      </c>
    </row>
    <row r="44" spans="1:5">
      <c r="A44" s="2">
        <v>42</v>
      </c>
      <c r="B44">
        <v>0</v>
      </c>
      <c r="C44">
        <v>0</v>
      </c>
      <c r="D44">
        <v>0</v>
      </c>
      <c r="E44">
        <v>1</v>
      </c>
    </row>
    <row r="45" spans="1:5">
      <c r="A45" s="2">
        <v>43</v>
      </c>
      <c r="B45">
        <v>0</v>
      </c>
      <c r="C45">
        <v>0</v>
      </c>
      <c r="D45">
        <v>1</v>
      </c>
      <c r="E45">
        <v>0</v>
      </c>
    </row>
    <row r="46" spans="1:5">
      <c r="A46" s="2">
        <v>44</v>
      </c>
      <c r="B46">
        <v>1</v>
      </c>
      <c r="C46">
        <v>0</v>
      </c>
      <c r="D46">
        <v>0</v>
      </c>
      <c r="E46">
        <v>0</v>
      </c>
    </row>
    <row r="47" spans="1:5">
      <c r="A47" s="2">
        <v>45</v>
      </c>
      <c r="B47">
        <v>1</v>
      </c>
      <c r="C47">
        <v>0</v>
      </c>
      <c r="D47">
        <v>0</v>
      </c>
      <c r="E47">
        <v>0</v>
      </c>
    </row>
    <row r="48" spans="1:5">
      <c r="A48" s="2">
        <v>46</v>
      </c>
      <c r="B48">
        <v>0</v>
      </c>
      <c r="C48">
        <v>1</v>
      </c>
      <c r="D48">
        <v>0</v>
      </c>
      <c r="E48">
        <v>0</v>
      </c>
    </row>
    <row r="49" spans="1:5">
      <c r="A49" s="2">
        <v>47</v>
      </c>
      <c r="B49">
        <v>0</v>
      </c>
      <c r="C49">
        <v>0</v>
      </c>
      <c r="D49">
        <v>1</v>
      </c>
      <c r="E49">
        <v>0</v>
      </c>
    </row>
    <row r="50" spans="1:5">
      <c r="A50" s="2">
        <v>48</v>
      </c>
      <c r="B50">
        <v>1</v>
      </c>
      <c r="C50">
        <v>0</v>
      </c>
      <c r="D50">
        <v>0</v>
      </c>
      <c r="E50">
        <v>0</v>
      </c>
    </row>
    <row r="51" spans="1:5">
      <c r="A51" s="2">
        <v>49</v>
      </c>
      <c r="B51">
        <v>0</v>
      </c>
      <c r="C51">
        <v>0</v>
      </c>
      <c r="D51">
        <v>0</v>
      </c>
      <c r="E51">
        <v>1</v>
      </c>
    </row>
    <row r="52" spans="1:5">
      <c r="A52" s="2">
        <v>50</v>
      </c>
      <c r="B52">
        <v>1</v>
      </c>
      <c r="C52">
        <v>0</v>
      </c>
      <c r="D52">
        <v>0</v>
      </c>
      <c r="E52">
        <v>0</v>
      </c>
    </row>
    <row r="53" spans="1:5">
      <c r="A53" s="2">
        <v>51</v>
      </c>
      <c r="B53">
        <v>1</v>
      </c>
      <c r="C53">
        <v>0</v>
      </c>
      <c r="D53">
        <v>0</v>
      </c>
      <c r="E53">
        <v>0</v>
      </c>
    </row>
    <row r="54" spans="1:5">
      <c r="A54" s="2">
        <v>52</v>
      </c>
      <c r="B54">
        <v>0</v>
      </c>
      <c r="C54">
        <v>0</v>
      </c>
      <c r="D54">
        <v>1</v>
      </c>
      <c r="E54">
        <v>0</v>
      </c>
    </row>
    <row r="55" spans="1:5">
      <c r="A55" s="2">
        <v>53</v>
      </c>
      <c r="B55">
        <v>0</v>
      </c>
      <c r="C55">
        <v>0</v>
      </c>
      <c r="D55">
        <v>0</v>
      </c>
      <c r="E55">
        <v>1</v>
      </c>
    </row>
    <row r="56" spans="1:5">
      <c r="A56" s="2">
        <v>54</v>
      </c>
      <c r="B56">
        <v>0</v>
      </c>
      <c r="C56">
        <v>1</v>
      </c>
      <c r="D56">
        <v>0</v>
      </c>
      <c r="E56">
        <v>0</v>
      </c>
    </row>
    <row r="57" spans="1:5">
      <c r="A57" s="2">
        <v>55</v>
      </c>
      <c r="B57">
        <v>0</v>
      </c>
      <c r="C57">
        <v>0</v>
      </c>
      <c r="D57">
        <v>0</v>
      </c>
      <c r="E57">
        <v>1</v>
      </c>
    </row>
    <row r="58" spans="1:5">
      <c r="A58" s="2">
        <v>56</v>
      </c>
      <c r="B58">
        <v>0</v>
      </c>
      <c r="C58">
        <v>0</v>
      </c>
      <c r="D58">
        <v>0</v>
      </c>
      <c r="E58">
        <v>1</v>
      </c>
    </row>
    <row r="59" spans="1:5">
      <c r="A59" s="2">
        <v>57</v>
      </c>
      <c r="B59">
        <v>1</v>
      </c>
      <c r="C59">
        <v>0</v>
      </c>
      <c r="D59">
        <v>0</v>
      </c>
      <c r="E59">
        <v>0</v>
      </c>
    </row>
    <row r="60" spans="1:5">
      <c r="A60" s="2">
        <v>58</v>
      </c>
      <c r="B60">
        <v>0</v>
      </c>
      <c r="C60">
        <v>0</v>
      </c>
      <c r="D60">
        <v>1</v>
      </c>
      <c r="E60">
        <v>0</v>
      </c>
    </row>
    <row r="61" spans="1:5">
      <c r="A61" s="2">
        <v>59</v>
      </c>
      <c r="B61">
        <v>0</v>
      </c>
      <c r="C61">
        <v>1</v>
      </c>
      <c r="D61">
        <v>0</v>
      </c>
      <c r="E61">
        <v>0</v>
      </c>
    </row>
    <row r="62" spans="1:5">
      <c r="A62" s="2">
        <v>60</v>
      </c>
      <c r="B62">
        <v>0</v>
      </c>
      <c r="C62">
        <v>0</v>
      </c>
      <c r="D62">
        <v>0</v>
      </c>
      <c r="E62">
        <v>1</v>
      </c>
    </row>
    <row r="63" spans="1:5">
      <c r="A63" s="2">
        <v>61</v>
      </c>
      <c r="B63">
        <v>0</v>
      </c>
      <c r="C63">
        <v>0</v>
      </c>
      <c r="D63">
        <v>0</v>
      </c>
      <c r="E63">
        <v>1</v>
      </c>
    </row>
    <row r="64" spans="1:5">
      <c r="A64" s="2">
        <v>62</v>
      </c>
      <c r="B64">
        <v>0</v>
      </c>
      <c r="C64">
        <v>0</v>
      </c>
      <c r="D64">
        <v>1</v>
      </c>
      <c r="E64">
        <v>0</v>
      </c>
    </row>
    <row r="65" spans="1:5">
      <c r="A65" s="2">
        <v>63</v>
      </c>
      <c r="B65">
        <v>0</v>
      </c>
      <c r="C65">
        <v>0</v>
      </c>
      <c r="D65">
        <v>0</v>
      </c>
      <c r="E65">
        <v>1</v>
      </c>
    </row>
    <row r="66" spans="1:5">
      <c r="A66" s="2">
        <v>64</v>
      </c>
      <c r="B66">
        <v>0</v>
      </c>
      <c r="C66">
        <v>1</v>
      </c>
      <c r="D66">
        <v>0</v>
      </c>
      <c r="E66">
        <v>0</v>
      </c>
    </row>
    <row r="67" spans="1:5">
      <c r="A67" s="2">
        <v>65</v>
      </c>
      <c r="B67">
        <v>1</v>
      </c>
      <c r="C67">
        <v>0</v>
      </c>
      <c r="D67">
        <v>0</v>
      </c>
      <c r="E67">
        <v>0</v>
      </c>
    </row>
    <row r="68" spans="1:5">
      <c r="A68" s="2">
        <v>66</v>
      </c>
      <c r="B68">
        <v>0</v>
      </c>
      <c r="C68">
        <v>0</v>
      </c>
      <c r="D68">
        <v>1</v>
      </c>
      <c r="E68">
        <v>0</v>
      </c>
    </row>
    <row r="69" spans="1:5">
      <c r="A69" s="2">
        <v>67</v>
      </c>
      <c r="B69">
        <v>0</v>
      </c>
      <c r="C69">
        <v>0</v>
      </c>
      <c r="D69">
        <v>1</v>
      </c>
      <c r="E69">
        <v>0</v>
      </c>
    </row>
    <row r="70" spans="1:5">
      <c r="A70" s="2">
        <v>68</v>
      </c>
      <c r="B70">
        <v>1</v>
      </c>
      <c r="C70">
        <v>0</v>
      </c>
      <c r="D70">
        <v>0</v>
      </c>
      <c r="E70">
        <v>0</v>
      </c>
    </row>
    <row r="71" spans="1:5">
      <c r="A71" s="2">
        <v>69</v>
      </c>
      <c r="B71">
        <v>0</v>
      </c>
      <c r="C71">
        <v>0</v>
      </c>
      <c r="D71">
        <v>0</v>
      </c>
      <c r="E71">
        <v>1</v>
      </c>
    </row>
    <row r="72" spans="1:5">
      <c r="A72" s="2">
        <v>70</v>
      </c>
      <c r="B72">
        <v>0</v>
      </c>
      <c r="C72">
        <v>1</v>
      </c>
      <c r="D72">
        <v>0</v>
      </c>
      <c r="E72">
        <v>0</v>
      </c>
    </row>
    <row r="73" spans="1:5">
      <c r="A73" s="2">
        <v>71</v>
      </c>
      <c r="B73">
        <v>1</v>
      </c>
      <c r="C73">
        <v>0</v>
      </c>
      <c r="D73">
        <v>0</v>
      </c>
      <c r="E73">
        <v>0</v>
      </c>
    </row>
    <row r="74" spans="1:5">
      <c r="A74" s="2">
        <v>72</v>
      </c>
      <c r="B74">
        <v>0</v>
      </c>
      <c r="C74">
        <v>0</v>
      </c>
      <c r="D74">
        <v>1</v>
      </c>
      <c r="E74">
        <v>0</v>
      </c>
    </row>
    <row r="75" spans="1:5">
      <c r="A75" s="2">
        <v>73</v>
      </c>
      <c r="B75">
        <v>1</v>
      </c>
      <c r="C75">
        <v>0</v>
      </c>
      <c r="D75">
        <v>0</v>
      </c>
      <c r="E75">
        <v>0</v>
      </c>
    </row>
    <row r="76" spans="1:5">
      <c r="A76" s="2">
        <v>74</v>
      </c>
      <c r="B76">
        <v>1</v>
      </c>
      <c r="C76">
        <v>0</v>
      </c>
      <c r="D76">
        <v>0</v>
      </c>
      <c r="E76">
        <v>0</v>
      </c>
    </row>
    <row r="77" spans="1:5">
      <c r="A77" s="2">
        <v>75</v>
      </c>
      <c r="B77">
        <v>1</v>
      </c>
      <c r="C77">
        <v>0</v>
      </c>
      <c r="D77">
        <v>0</v>
      </c>
      <c r="E77">
        <v>0</v>
      </c>
    </row>
    <row r="78" spans="1:5">
      <c r="A78" s="2">
        <v>76</v>
      </c>
      <c r="B78">
        <v>0</v>
      </c>
      <c r="C78">
        <v>0</v>
      </c>
      <c r="D78">
        <v>0</v>
      </c>
      <c r="E78">
        <v>1</v>
      </c>
    </row>
    <row r="79" spans="1:5">
      <c r="A79" s="2">
        <v>77</v>
      </c>
      <c r="B79">
        <v>0</v>
      </c>
      <c r="C79">
        <v>1</v>
      </c>
      <c r="D79">
        <v>0</v>
      </c>
      <c r="E79">
        <v>0</v>
      </c>
    </row>
    <row r="80" spans="1:5">
      <c r="A80" s="2">
        <v>78</v>
      </c>
      <c r="B80">
        <v>0</v>
      </c>
      <c r="C80">
        <v>0</v>
      </c>
      <c r="D80">
        <v>1</v>
      </c>
      <c r="E80">
        <v>0</v>
      </c>
    </row>
    <row r="81" spans="1:5">
      <c r="A81" s="2">
        <v>79</v>
      </c>
      <c r="B81">
        <v>0</v>
      </c>
      <c r="C81">
        <v>0</v>
      </c>
      <c r="D81">
        <v>0</v>
      </c>
      <c r="E81">
        <v>1</v>
      </c>
    </row>
    <row r="82" spans="1:5">
      <c r="A82" s="2">
        <v>80</v>
      </c>
      <c r="B82">
        <v>1</v>
      </c>
      <c r="C82">
        <v>0</v>
      </c>
      <c r="D82">
        <v>0</v>
      </c>
      <c r="E82">
        <v>0</v>
      </c>
    </row>
    <row r="83" spans="1:5">
      <c r="A83" s="2">
        <v>81</v>
      </c>
      <c r="B83">
        <v>0</v>
      </c>
      <c r="C83">
        <v>0</v>
      </c>
      <c r="D83">
        <v>1</v>
      </c>
      <c r="E83">
        <v>0</v>
      </c>
    </row>
    <row r="84" spans="1:5">
      <c r="A84" s="2">
        <v>82</v>
      </c>
      <c r="B84">
        <v>1</v>
      </c>
      <c r="C84">
        <v>0</v>
      </c>
      <c r="D84">
        <v>0</v>
      </c>
      <c r="E84">
        <v>0</v>
      </c>
    </row>
    <row r="85" spans="1:5">
      <c r="A85" s="2">
        <v>83</v>
      </c>
      <c r="B85">
        <v>0</v>
      </c>
      <c r="C85">
        <v>1</v>
      </c>
      <c r="D85">
        <v>0</v>
      </c>
      <c r="E85">
        <v>0</v>
      </c>
    </row>
    <row r="86" spans="1:5">
      <c r="A86" s="2">
        <v>84</v>
      </c>
      <c r="B86">
        <v>1</v>
      </c>
      <c r="C86">
        <v>0</v>
      </c>
      <c r="D86">
        <v>0</v>
      </c>
      <c r="E86">
        <v>0</v>
      </c>
    </row>
    <row r="87" spans="1:5">
      <c r="A87" s="2">
        <v>85</v>
      </c>
      <c r="B87">
        <v>0</v>
      </c>
      <c r="C87">
        <v>0</v>
      </c>
      <c r="D87">
        <v>0</v>
      </c>
      <c r="E87">
        <v>1</v>
      </c>
    </row>
    <row r="88" spans="1:5">
      <c r="A88" s="2">
        <v>86</v>
      </c>
      <c r="B88">
        <v>1</v>
      </c>
      <c r="C88">
        <v>0</v>
      </c>
      <c r="D88">
        <v>0</v>
      </c>
      <c r="E88">
        <v>0</v>
      </c>
    </row>
    <row r="89" spans="1:5">
      <c r="A89" s="2">
        <v>87</v>
      </c>
      <c r="B89">
        <v>1</v>
      </c>
      <c r="C89">
        <v>0</v>
      </c>
      <c r="D89">
        <v>0</v>
      </c>
      <c r="E89">
        <v>0</v>
      </c>
    </row>
    <row r="90" spans="1:5">
      <c r="A90" s="2">
        <v>88</v>
      </c>
      <c r="B90">
        <v>0</v>
      </c>
      <c r="C90">
        <v>0</v>
      </c>
      <c r="D90">
        <v>0</v>
      </c>
      <c r="E90">
        <v>1</v>
      </c>
    </row>
    <row r="91" spans="1:5">
      <c r="A91" s="2">
        <v>89</v>
      </c>
      <c r="B91">
        <v>0</v>
      </c>
      <c r="C91">
        <v>0</v>
      </c>
      <c r="D91">
        <v>1</v>
      </c>
      <c r="E91">
        <v>0</v>
      </c>
    </row>
    <row r="92" spans="1:5">
      <c r="A92" s="2">
        <v>90</v>
      </c>
      <c r="B92">
        <v>1</v>
      </c>
      <c r="C92">
        <v>0</v>
      </c>
      <c r="D92">
        <v>0</v>
      </c>
      <c r="E92">
        <v>0</v>
      </c>
    </row>
    <row r="93" spans="1:5">
      <c r="A93" s="2">
        <v>91</v>
      </c>
      <c r="B93">
        <v>1</v>
      </c>
      <c r="C93">
        <v>0</v>
      </c>
      <c r="D93">
        <v>0</v>
      </c>
      <c r="E93">
        <v>0</v>
      </c>
    </row>
    <row r="94" spans="1:5">
      <c r="A94" s="2">
        <v>92</v>
      </c>
      <c r="B94">
        <v>0</v>
      </c>
      <c r="C94">
        <v>0</v>
      </c>
      <c r="D94">
        <v>0</v>
      </c>
      <c r="E94">
        <v>1</v>
      </c>
    </row>
    <row r="95" spans="1:5">
      <c r="A95" s="2">
        <v>93</v>
      </c>
      <c r="B95">
        <v>0</v>
      </c>
      <c r="C95">
        <v>0</v>
      </c>
      <c r="D95">
        <v>0</v>
      </c>
      <c r="E95">
        <v>1</v>
      </c>
    </row>
    <row r="96" spans="1:5">
      <c r="A96" s="2">
        <v>94</v>
      </c>
      <c r="B96">
        <v>0</v>
      </c>
      <c r="C96">
        <v>0</v>
      </c>
      <c r="D96">
        <v>0</v>
      </c>
      <c r="E96">
        <v>1</v>
      </c>
    </row>
    <row r="97" spans="1:5">
      <c r="A97" s="2">
        <v>95</v>
      </c>
      <c r="B97">
        <v>0</v>
      </c>
      <c r="C97">
        <v>0</v>
      </c>
      <c r="D97">
        <v>1</v>
      </c>
      <c r="E97">
        <v>0</v>
      </c>
    </row>
    <row r="98" spans="1:5">
      <c r="A98" s="2">
        <v>96</v>
      </c>
      <c r="B98">
        <v>0</v>
      </c>
      <c r="C98">
        <v>0</v>
      </c>
      <c r="D98">
        <v>0</v>
      </c>
      <c r="E98">
        <v>1</v>
      </c>
    </row>
    <row r="99" spans="1:5">
      <c r="A99" s="2">
        <v>97</v>
      </c>
      <c r="B99">
        <v>0</v>
      </c>
      <c r="C99">
        <v>0</v>
      </c>
      <c r="D99">
        <v>1</v>
      </c>
      <c r="E99">
        <v>0</v>
      </c>
    </row>
    <row r="100" spans="1:5">
      <c r="A100" s="2">
        <v>98</v>
      </c>
      <c r="B100">
        <v>0</v>
      </c>
      <c r="C100">
        <v>1</v>
      </c>
      <c r="D100">
        <v>0</v>
      </c>
      <c r="E100">
        <v>0</v>
      </c>
    </row>
    <row r="101" spans="1:5">
      <c r="A101" s="2">
        <v>99</v>
      </c>
      <c r="B101">
        <v>0</v>
      </c>
      <c r="C101">
        <v>0</v>
      </c>
      <c r="D101">
        <v>1</v>
      </c>
      <c r="E101">
        <v>0</v>
      </c>
    </row>
    <row r="102" spans="1:5">
      <c r="A102" s="2">
        <v>100</v>
      </c>
      <c r="B102">
        <v>0</v>
      </c>
      <c r="C102">
        <v>0</v>
      </c>
      <c r="D102">
        <v>0</v>
      </c>
      <c r="E102">
        <v>1</v>
      </c>
    </row>
    <row r="103" spans="1:5">
      <c r="A103" s="2">
        <v>101</v>
      </c>
      <c r="B103">
        <v>0</v>
      </c>
      <c r="C103">
        <v>1</v>
      </c>
      <c r="D103">
        <v>0</v>
      </c>
      <c r="E103">
        <v>0</v>
      </c>
    </row>
    <row r="104" spans="1:5">
      <c r="A104" s="2">
        <v>102</v>
      </c>
      <c r="B104">
        <v>1</v>
      </c>
      <c r="C104">
        <v>0</v>
      </c>
      <c r="D104">
        <v>0</v>
      </c>
      <c r="E104">
        <v>0</v>
      </c>
    </row>
    <row r="105" spans="1:5">
      <c r="A105" s="2">
        <v>103</v>
      </c>
      <c r="B105">
        <v>0</v>
      </c>
      <c r="C105">
        <v>1</v>
      </c>
      <c r="D105">
        <v>0</v>
      </c>
      <c r="E105">
        <v>0</v>
      </c>
    </row>
    <row r="106" spans="1:5">
      <c r="A106" s="2">
        <v>104</v>
      </c>
      <c r="B106">
        <v>0</v>
      </c>
      <c r="C106">
        <v>0</v>
      </c>
      <c r="D106">
        <v>1</v>
      </c>
      <c r="E106">
        <v>0</v>
      </c>
    </row>
    <row r="107" spans="1:5">
      <c r="A107" s="2">
        <v>105</v>
      </c>
      <c r="B107">
        <v>0</v>
      </c>
      <c r="C107">
        <v>0</v>
      </c>
      <c r="D107">
        <v>0</v>
      </c>
      <c r="E107">
        <v>1</v>
      </c>
    </row>
    <row r="108" spans="1:5">
      <c r="A108" s="2">
        <v>106</v>
      </c>
      <c r="B108">
        <v>0</v>
      </c>
      <c r="C108">
        <v>1</v>
      </c>
      <c r="D108">
        <v>0</v>
      </c>
      <c r="E108">
        <v>0</v>
      </c>
    </row>
    <row r="109" spans="1:5">
      <c r="A109" s="2">
        <v>107</v>
      </c>
      <c r="B109">
        <v>0</v>
      </c>
      <c r="C109">
        <v>0</v>
      </c>
      <c r="D109">
        <v>1</v>
      </c>
      <c r="E109">
        <v>0</v>
      </c>
    </row>
    <row r="110" spans="1:5">
      <c r="A110" s="2">
        <v>108</v>
      </c>
      <c r="B110">
        <v>1</v>
      </c>
      <c r="C110">
        <v>0</v>
      </c>
      <c r="D110">
        <v>0</v>
      </c>
      <c r="E110">
        <v>0</v>
      </c>
    </row>
    <row r="111" spans="1:5">
      <c r="A111" s="2">
        <v>109</v>
      </c>
      <c r="B111">
        <v>1</v>
      </c>
      <c r="C111">
        <v>0</v>
      </c>
      <c r="D111">
        <v>0</v>
      </c>
      <c r="E111">
        <v>0</v>
      </c>
    </row>
    <row r="112" spans="1:5">
      <c r="A112" s="2">
        <v>110</v>
      </c>
      <c r="B112">
        <v>1</v>
      </c>
      <c r="C112">
        <v>0</v>
      </c>
      <c r="D112">
        <v>0</v>
      </c>
      <c r="E112">
        <v>0</v>
      </c>
    </row>
    <row r="113" spans="1:5">
      <c r="A113" s="2">
        <v>111</v>
      </c>
      <c r="B113">
        <v>0</v>
      </c>
      <c r="C113">
        <v>0</v>
      </c>
      <c r="D113">
        <v>1</v>
      </c>
      <c r="E113">
        <v>0</v>
      </c>
    </row>
    <row r="114" spans="1:5">
      <c r="A114" s="2">
        <v>112</v>
      </c>
      <c r="B114">
        <v>1</v>
      </c>
      <c r="C114">
        <v>0</v>
      </c>
      <c r="D114">
        <v>0</v>
      </c>
      <c r="E114">
        <v>0</v>
      </c>
    </row>
    <row r="115" spans="1:5">
      <c r="A115" s="2">
        <v>113</v>
      </c>
      <c r="B115">
        <v>0</v>
      </c>
      <c r="C115">
        <v>0</v>
      </c>
      <c r="D115">
        <v>1</v>
      </c>
      <c r="E115">
        <v>0</v>
      </c>
    </row>
    <row r="116" spans="1:5">
      <c r="A116" s="2">
        <v>114</v>
      </c>
      <c r="B116">
        <v>1</v>
      </c>
      <c r="C116">
        <v>0</v>
      </c>
      <c r="D116">
        <v>0</v>
      </c>
      <c r="E116">
        <v>0</v>
      </c>
    </row>
    <row r="117" spans="1:5">
      <c r="A117" s="2">
        <v>115</v>
      </c>
      <c r="B117">
        <v>1</v>
      </c>
      <c r="C117">
        <v>0</v>
      </c>
      <c r="D117">
        <v>0</v>
      </c>
      <c r="E117">
        <v>0</v>
      </c>
    </row>
    <row r="118" spans="1:5">
      <c r="A118" s="2">
        <v>116</v>
      </c>
      <c r="B118">
        <v>0</v>
      </c>
      <c r="C118">
        <v>1</v>
      </c>
      <c r="D118">
        <v>0</v>
      </c>
      <c r="E118">
        <v>0</v>
      </c>
    </row>
    <row r="119" spans="1:5">
      <c r="A119" s="2">
        <v>117</v>
      </c>
      <c r="B119">
        <v>0</v>
      </c>
      <c r="C119">
        <v>0</v>
      </c>
      <c r="D119">
        <v>1</v>
      </c>
      <c r="E119">
        <v>0</v>
      </c>
    </row>
    <row r="120" spans="1:5">
      <c r="A120" s="2">
        <v>118</v>
      </c>
      <c r="B120">
        <v>0</v>
      </c>
      <c r="C120">
        <v>1</v>
      </c>
      <c r="D120">
        <v>0</v>
      </c>
      <c r="E120">
        <v>0</v>
      </c>
    </row>
    <row r="121" spans="1:5">
      <c r="A121" s="2">
        <v>119</v>
      </c>
      <c r="B121">
        <v>0</v>
      </c>
      <c r="C121">
        <v>0</v>
      </c>
      <c r="D121">
        <v>1</v>
      </c>
      <c r="E121">
        <v>0</v>
      </c>
    </row>
    <row r="122" spans="1:5">
      <c r="A122" s="2">
        <v>120</v>
      </c>
      <c r="B122">
        <v>1</v>
      </c>
      <c r="C122">
        <v>0</v>
      </c>
      <c r="D122">
        <v>0</v>
      </c>
      <c r="E122">
        <v>0</v>
      </c>
    </row>
    <row r="123" spans="1:5">
      <c r="A123" s="2">
        <v>121</v>
      </c>
      <c r="B123">
        <v>0</v>
      </c>
      <c r="C123">
        <v>0</v>
      </c>
      <c r="D123">
        <v>0</v>
      </c>
      <c r="E123">
        <v>1</v>
      </c>
    </row>
    <row r="124" spans="1:5">
      <c r="A124" s="2">
        <v>122</v>
      </c>
      <c r="B124">
        <v>0</v>
      </c>
      <c r="C124">
        <v>1</v>
      </c>
      <c r="D124">
        <v>0</v>
      </c>
      <c r="E124">
        <v>0</v>
      </c>
    </row>
    <row r="125" spans="1:5">
      <c r="A125" s="2">
        <v>123</v>
      </c>
      <c r="B125">
        <v>0</v>
      </c>
      <c r="C125">
        <v>0</v>
      </c>
      <c r="D125">
        <v>1</v>
      </c>
      <c r="E125">
        <v>0</v>
      </c>
    </row>
    <row r="126" spans="1:5">
      <c r="A126" s="2">
        <v>124</v>
      </c>
      <c r="B126">
        <v>0</v>
      </c>
      <c r="C126">
        <v>0</v>
      </c>
      <c r="D126">
        <v>1</v>
      </c>
      <c r="E126">
        <v>0</v>
      </c>
    </row>
    <row r="127" spans="1:5">
      <c r="A127" s="2">
        <v>125</v>
      </c>
      <c r="B127">
        <v>0</v>
      </c>
      <c r="C127">
        <v>0</v>
      </c>
      <c r="D127">
        <v>0</v>
      </c>
      <c r="E127">
        <v>1</v>
      </c>
    </row>
    <row r="128" spans="1:5">
      <c r="A128" s="2">
        <v>126</v>
      </c>
      <c r="B128">
        <v>0</v>
      </c>
      <c r="C128">
        <v>0</v>
      </c>
      <c r="D128">
        <v>1</v>
      </c>
      <c r="E128">
        <v>0</v>
      </c>
    </row>
    <row r="129" spans="1:5">
      <c r="A129" s="2">
        <v>127</v>
      </c>
      <c r="B129">
        <v>1</v>
      </c>
      <c r="C129">
        <v>0</v>
      </c>
      <c r="D129">
        <v>0</v>
      </c>
      <c r="E129">
        <v>0</v>
      </c>
    </row>
    <row r="130" spans="1:5">
      <c r="A130" s="2">
        <v>128</v>
      </c>
      <c r="B130">
        <v>0</v>
      </c>
      <c r="C130">
        <v>0</v>
      </c>
      <c r="D130">
        <v>0</v>
      </c>
      <c r="E130">
        <v>1</v>
      </c>
    </row>
    <row r="131" spans="1:5">
      <c r="A131" s="2">
        <v>129</v>
      </c>
      <c r="B131">
        <v>0</v>
      </c>
      <c r="C131">
        <v>0</v>
      </c>
      <c r="D131">
        <v>1</v>
      </c>
      <c r="E131">
        <v>0</v>
      </c>
    </row>
    <row r="132" spans="1:5">
      <c r="A132" s="2">
        <v>130</v>
      </c>
      <c r="B132">
        <v>0</v>
      </c>
      <c r="C132">
        <v>0</v>
      </c>
      <c r="D132">
        <v>0</v>
      </c>
      <c r="E132">
        <v>1</v>
      </c>
    </row>
    <row r="133" spans="1:5">
      <c r="A133" s="2">
        <v>131</v>
      </c>
      <c r="B133">
        <v>1</v>
      </c>
      <c r="C133">
        <v>0</v>
      </c>
      <c r="D133">
        <v>0</v>
      </c>
      <c r="E133">
        <v>0</v>
      </c>
    </row>
    <row r="134" spans="1:5">
      <c r="A134" s="2">
        <v>132</v>
      </c>
      <c r="B134">
        <v>0</v>
      </c>
      <c r="C134">
        <v>1</v>
      </c>
      <c r="D134">
        <v>0</v>
      </c>
      <c r="E134">
        <v>0</v>
      </c>
    </row>
    <row r="135" spans="1:5">
      <c r="A135" s="2">
        <v>133</v>
      </c>
      <c r="B135">
        <v>0</v>
      </c>
      <c r="C135">
        <v>0</v>
      </c>
      <c r="D135">
        <v>0</v>
      </c>
      <c r="E135">
        <v>1</v>
      </c>
    </row>
    <row r="136" spans="1:5">
      <c r="A136" s="2">
        <v>134</v>
      </c>
      <c r="B136">
        <v>0</v>
      </c>
      <c r="C136">
        <v>1</v>
      </c>
      <c r="D136">
        <v>0</v>
      </c>
      <c r="E136">
        <v>0</v>
      </c>
    </row>
    <row r="137" spans="1:5">
      <c r="A137" s="2">
        <v>135</v>
      </c>
      <c r="B137">
        <v>1</v>
      </c>
      <c r="C137">
        <v>0</v>
      </c>
      <c r="D137">
        <v>0</v>
      </c>
      <c r="E137">
        <v>0</v>
      </c>
    </row>
    <row r="138" spans="1:5">
      <c r="A138" s="2">
        <v>136</v>
      </c>
      <c r="B138">
        <v>1</v>
      </c>
      <c r="C138">
        <v>0</v>
      </c>
      <c r="D138">
        <v>0</v>
      </c>
      <c r="E138">
        <v>0</v>
      </c>
    </row>
    <row r="139" spans="1:5">
      <c r="A139" s="2">
        <v>137</v>
      </c>
      <c r="B139">
        <v>1</v>
      </c>
      <c r="C139">
        <v>0</v>
      </c>
      <c r="D139">
        <v>0</v>
      </c>
      <c r="E139">
        <v>0</v>
      </c>
    </row>
    <row r="140" spans="1:5">
      <c r="A140" s="2">
        <v>138</v>
      </c>
      <c r="B140">
        <v>1</v>
      </c>
      <c r="C140">
        <v>0</v>
      </c>
      <c r="D140">
        <v>0</v>
      </c>
      <c r="E140">
        <v>0</v>
      </c>
    </row>
    <row r="141" spans="1:5">
      <c r="A141" s="2">
        <v>139</v>
      </c>
      <c r="B141">
        <v>0</v>
      </c>
      <c r="C141">
        <v>0</v>
      </c>
      <c r="D141">
        <v>0</v>
      </c>
      <c r="E141">
        <v>1</v>
      </c>
    </row>
    <row r="142" spans="1:5">
      <c r="A142" s="2">
        <v>140</v>
      </c>
      <c r="B142">
        <v>1</v>
      </c>
      <c r="C142">
        <v>0</v>
      </c>
      <c r="D142">
        <v>0</v>
      </c>
      <c r="E142">
        <v>0</v>
      </c>
    </row>
    <row r="143" spans="1:5">
      <c r="A143" s="2">
        <v>141</v>
      </c>
      <c r="B143">
        <v>0</v>
      </c>
      <c r="C143">
        <v>0</v>
      </c>
      <c r="D143">
        <v>1</v>
      </c>
      <c r="E143">
        <v>0</v>
      </c>
    </row>
    <row r="144" spans="1:5">
      <c r="A144" s="2">
        <v>142</v>
      </c>
      <c r="B144">
        <v>0</v>
      </c>
      <c r="C144">
        <v>0</v>
      </c>
      <c r="D144">
        <v>1</v>
      </c>
      <c r="E144">
        <v>0</v>
      </c>
    </row>
    <row r="145" spans="1:5">
      <c r="A145" s="2">
        <v>143</v>
      </c>
      <c r="B145">
        <v>1</v>
      </c>
      <c r="C145">
        <v>0</v>
      </c>
      <c r="D145">
        <v>0</v>
      </c>
      <c r="E145">
        <v>0</v>
      </c>
    </row>
    <row r="146" spans="1:5">
      <c r="A146" s="2">
        <v>144</v>
      </c>
      <c r="B146">
        <v>1</v>
      </c>
      <c r="C146">
        <v>0</v>
      </c>
      <c r="D146">
        <v>0</v>
      </c>
      <c r="E146">
        <v>0</v>
      </c>
    </row>
    <row r="147" spans="1:5">
      <c r="A147" s="2">
        <v>145</v>
      </c>
      <c r="B147">
        <v>0</v>
      </c>
      <c r="C147">
        <v>0</v>
      </c>
      <c r="D147">
        <v>0</v>
      </c>
      <c r="E147">
        <v>1</v>
      </c>
    </row>
    <row r="148" spans="1:5">
      <c r="A148" s="2">
        <v>146</v>
      </c>
      <c r="B148">
        <v>0</v>
      </c>
      <c r="C148">
        <v>1</v>
      </c>
      <c r="D148">
        <v>0</v>
      </c>
      <c r="E148">
        <v>0</v>
      </c>
    </row>
    <row r="149" spans="1:5">
      <c r="A149" s="2">
        <v>147</v>
      </c>
      <c r="B149">
        <v>0</v>
      </c>
      <c r="C149">
        <v>0</v>
      </c>
      <c r="D149">
        <v>0</v>
      </c>
      <c r="E149">
        <v>1</v>
      </c>
    </row>
    <row r="150" spans="1:5">
      <c r="A150" s="2">
        <v>148</v>
      </c>
      <c r="B150">
        <v>1</v>
      </c>
      <c r="C150">
        <v>0</v>
      </c>
      <c r="D150">
        <v>0</v>
      </c>
      <c r="E150">
        <v>0</v>
      </c>
    </row>
    <row r="151" spans="1:5">
      <c r="A151" s="2">
        <v>149</v>
      </c>
      <c r="B151">
        <v>1</v>
      </c>
      <c r="C151">
        <v>0</v>
      </c>
      <c r="D151">
        <v>0</v>
      </c>
      <c r="E151">
        <v>0</v>
      </c>
    </row>
    <row r="152" spans="1:5">
      <c r="A152" s="2">
        <v>150</v>
      </c>
      <c r="B152">
        <v>0</v>
      </c>
      <c r="C152">
        <v>1</v>
      </c>
      <c r="D152">
        <v>0</v>
      </c>
      <c r="E152">
        <v>0</v>
      </c>
    </row>
    <row r="153" spans="1:5">
      <c r="A153" s="2">
        <v>151</v>
      </c>
      <c r="B153">
        <v>1</v>
      </c>
      <c r="C153">
        <v>0</v>
      </c>
      <c r="D153">
        <v>0</v>
      </c>
      <c r="E153">
        <v>0</v>
      </c>
    </row>
    <row r="154" spans="1:5">
      <c r="A154" s="2">
        <v>152</v>
      </c>
      <c r="B154">
        <v>0</v>
      </c>
      <c r="C154">
        <v>1</v>
      </c>
      <c r="D154">
        <v>0</v>
      </c>
      <c r="E154">
        <v>0</v>
      </c>
    </row>
    <row r="155" spans="1:5">
      <c r="A155" s="2">
        <v>153</v>
      </c>
      <c r="B155">
        <v>1</v>
      </c>
      <c r="C155">
        <v>0</v>
      </c>
      <c r="D155">
        <v>0</v>
      </c>
      <c r="E155">
        <v>0</v>
      </c>
    </row>
    <row r="156" spans="1:5">
      <c r="A156" s="2">
        <v>154</v>
      </c>
      <c r="B156">
        <v>1</v>
      </c>
      <c r="C156">
        <v>0</v>
      </c>
      <c r="D156">
        <v>0</v>
      </c>
      <c r="E156">
        <v>0</v>
      </c>
    </row>
    <row r="157" spans="1:5">
      <c r="A157" s="2">
        <v>155</v>
      </c>
      <c r="B157">
        <v>0</v>
      </c>
      <c r="C157">
        <v>1</v>
      </c>
      <c r="D157">
        <v>0</v>
      </c>
      <c r="E157">
        <v>0</v>
      </c>
    </row>
    <row r="158" spans="1:5">
      <c r="A158" s="2">
        <v>156</v>
      </c>
      <c r="B158">
        <v>1</v>
      </c>
      <c r="C158">
        <v>0</v>
      </c>
      <c r="D158">
        <v>0</v>
      </c>
      <c r="E158">
        <v>0</v>
      </c>
    </row>
    <row r="159" spans="1:5">
      <c r="A159" s="2">
        <v>157</v>
      </c>
      <c r="B159">
        <v>0</v>
      </c>
      <c r="C159">
        <v>0</v>
      </c>
      <c r="D159">
        <v>1</v>
      </c>
      <c r="E159">
        <v>0</v>
      </c>
    </row>
    <row r="160" spans="1:5">
      <c r="A160" s="2">
        <v>158</v>
      </c>
      <c r="B160">
        <v>1</v>
      </c>
      <c r="C160">
        <v>0</v>
      </c>
      <c r="D160">
        <v>0</v>
      </c>
      <c r="E160">
        <v>0</v>
      </c>
    </row>
    <row r="161" spans="1:5">
      <c r="A161" s="2">
        <v>159</v>
      </c>
      <c r="B161">
        <v>0</v>
      </c>
      <c r="C161">
        <v>0</v>
      </c>
      <c r="D161">
        <v>0</v>
      </c>
      <c r="E161">
        <v>1</v>
      </c>
    </row>
    <row r="162" spans="1:5">
      <c r="A162" s="2">
        <v>160</v>
      </c>
      <c r="B162">
        <v>0</v>
      </c>
      <c r="C162">
        <v>0</v>
      </c>
      <c r="D162">
        <v>1</v>
      </c>
      <c r="E162">
        <v>0</v>
      </c>
    </row>
    <row r="163" spans="1:5">
      <c r="A163" s="2">
        <v>161</v>
      </c>
      <c r="B163">
        <v>0</v>
      </c>
      <c r="C163">
        <v>0</v>
      </c>
      <c r="D163">
        <v>1</v>
      </c>
      <c r="E163">
        <v>0</v>
      </c>
    </row>
    <row r="164" spans="1:5">
      <c r="A164" s="2">
        <v>162</v>
      </c>
      <c r="B164">
        <v>1</v>
      </c>
      <c r="C164">
        <v>0</v>
      </c>
      <c r="D164">
        <v>0</v>
      </c>
      <c r="E164">
        <v>0</v>
      </c>
    </row>
    <row r="165" spans="1:5">
      <c r="A165" s="2">
        <v>163</v>
      </c>
      <c r="B165">
        <v>1</v>
      </c>
      <c r="C165">
        <v>0</v>
      </c>
      <c r="D165">
        <v>0</v>
      </c>
      <c r="E165">
        <v>0</v>
      </c>
    </row>
    <row r="166" spans="1:5">
      <c r="A166" s="2">
        <v>164</v>
      </c>
      <c r="B166">
        <v>0</v>
      </c>
      <c r="C166">
        <v>1</v>
      </c>
      <c r="D166">
        <v>0</v>
      </c>
      <c r="E166">
        <v>0</v>
      </c>
    </row>
    <row r="167" spans="1:5">
      <c r="A167" s="2">
        <v>165</v>
      </c>
      <c r="B167">
        <v>0</v>
      </c>
      <c r="C167">
        <v>0</v>
      </c>
      <c r="D167">
        <v>1</v>
      </c>
      <c r="E167">
        <v>0</v>
      </c>
    </row>
    <row r="168" spans="1:5">
      <c r="A168" s="2">
        <v>166</v>
      </c>
      <c r="B168">
        <v>0</v>
      </c>
      <c r="C168">
        <v>1</v>
      </c>
      <c r="D168">
        <v>0</v>
      </c>
      <c r="E168">
        <v>0</v>
      </c>
    </row>
    <row r="169" spans="1:5">
      <c r="A169" s="2">
        <v>167</v>
      </c>
      <c r="B169">
        <v>1</v>
      </c>
      <c r="C169">
        <v>0</v>
      </c>
      <c r="D169">
        <v>0</v>
      </c>
      <c r="E169">
        <v>0</v>
      </c>
    </row>
    <row r="170" spans="1:5">
      <c r="A170" s="2">
        <v>168</v>
      </c>
      <c r="B170">
        <v>0</v>
      </c>
      <c r="C170">
        <v>1</v>
      </c>
      <c r="D170">
        <v>0</v>
      </c>
      <c r="E170">
        <v>0</v>
      </c>
    </row>
    <row r="171" spans="1:5">
      <c r="A171" s="2">
        <v>169</v>
      </c>
      <c r="B171">
        <v>1</v>
      </c>
      <c r="C171">
        <v>0</v>
      </c>
      <c r="D171">
        <v>0</v>
      </c>
      <c r="E171">
        <v>0</v>
      </c>
    </row>
    <row r="172" spans="1:5">
      <c r="A172" s="2">
        <v>170</v>
      </c>
      <c r="B172">
        <v>0</v>
      </c>
      <c r="C172">
        <v>0</v>
      </c>
      <c r="D172">
        <v>1</v>
      </c>
      <c r="E172">
        <v>0</v>
      </c>
    </row>
    <row r="173" spans="1:5">
      <c r="A173" s="2">
        <v>171</v>
      </c>
      <c r="B173">
        <v>1</v>
      </c>
      <c r="C173">
        <v>0</v>
      </c>
      <c r="D173">
        <v>0</v>
      </c>
      <c r="E173">
        <v>0</v>
      </c>
    </row>
    <row r="174" spans="1:5">
      <c r="A174" s="2">
        <v>172</v>
      </c>
      <c r="B174">
        <v>0</v>
      </c>
      <c r="C174">
        <v>1</v>
      </c>
      <c r="D174">
        <v>0</v>
      </c>
      <c r="E174">
        <v>0</v>
      </c>
    </row>
    <row r="175" spans="1:5">
      <c r="A175" s="2">
        <v>173</v>
      </c>
      <c r="B175">
        <v>0</v>
      </c>
      <c r="C175">
        <v>0</v>
      </c>
      <c r="D175">
        <v>1</v>
      </c>
      <c r="E175">
        <v>0</v>
      </c>
    </row>
    <row r="176" spans="1:5">
      <c r="A176" s="2">
        <v>174</v>
      </c>
      <c r="B176">
        <v>1</v>
      </c>
      <c r="C176">
        <v>0</v>
      </c>
      <c r="D176">
        <v>0</v>
      </c>
      <c r="E176">
        <v>0</v>
      </c>
    </row>
    <row r="177" spans="1:5">
      <c r="A177" s="2">
        <v>175</v>
      </c>
      <c r="B177">
        <v>0</v>
      </c>
      <c r="C177">
        <v>0</v>
      </c>
      <c r="D177">
        <v>1</v>
      </c>
      <c r="E177">
        <v>0</v>
      </c>
    </row>
    <row r="178" spans="1:5">
      <c r="A178" s="2">
        <v>176</v>
      </c>
      <c r="B178">
        <v>0</v>
      </c>
      <c r="C178">
        <v>0</v>
      </c>
      <c r="D178">
        <v>0</v>
      </c>
      <c r="E178">
        <v>1</v>
      </c>
    </row>
    <row r="179" spans="1:5">
      <c r="A179" s="2">
        <v>177</v>
      </c>
      <c r="B179">
        <v>0</v>
      </c>
      <c r="C179">
        <v>0</v>
      </c>
      <c r="D179">
        <v>1</v>
      </c>
      <c r="E179">
        <v>0</v>
      </c>
    </row>
    <row r="180" spans="1:5">
      <c r="A180" s="2">
        <v>178</v>
      </c>
      <c r="B180">
        <v>1</v>
      </c>
      <c r="C180">
        <v>0</v>
      </c>
      <c r="D180">
        <v>0</v>
      </c>
      <c r="E180">
        <v>0</v>
      </c>
    </row>
    <row r="181" spans="1:5">
      <c r="A181" s="2">
        <v>179</v>
      </c>
      <c r="B181">
        <v>0</v>
      </c>
      <c r="C181">
        <v>1</v>
      </c>
      <c r="D181">
        <v>0</v>
      </c>
      <c r="E181">
        <v>0</v>
      </c>
    </row>
    <row r="182" spans="1:5">
      <c r="A182" s="2">
        <v>180</v>
      </c>
      <c r="B182">
        <v>1</v>
      </c>
      <c r="C182">
        <v>0</v>
      </c>
      <c r="D182">
        <v>0</v>
      </c>
      <c r="E182">
        <v>0</v>
      </c>
    </row>
    <row r="183" spans="1:5">
      <c r="A183" s="2">
        <v>181</v>
      </c>
      <c r="B183">
        <v>0</v>
      </c>
      <c r="C183">
        <v>1</v>
      </c>
      <c r="D183">
        <v>0</v>
      </c>
      <c r="E183">
        <v>0</v>
      </c>
    </row>
    <row r="184" spans="1:5">
      <c r="A184" s="2">
        <v>182</v>
      </c>
      <c r="B184">
        <v>0</v>
      </c>
      <c r="C184">
        <v>1</v>
      </c>
      <c r="D184">
        <v>0</v>
      </c>
      <c r="E184">
        <v>0</v>
      </c>
    </row>
    <row r="185" spans="1:5">
      <c r="A185" s="2">
        <v>183</v>
      </c>
      <c r="B185">
        <v>1</v>
      </c>
      <c r="C185">
        <v>0</v>
      </c>
      <c r="D185">
        <v>0</v>
      </c>
      <c r="E185">
        <v>0</v>
      </c>
    </row>
    <row r="186" spans="1:5">
      <c r="A186" s="2">
        <v>184</v>
      </c>
      <c r="B186">
        <v>1</v>
      </c>
      <c r="C186">
        <v>0</v>
      </c>
      <c r="D186">
        <v>0</v>
      </c>
      <c r="E186">
        <v>0</v>
      </c>
    </row>
    <row r="187" spans="1:5">
      <c r="A187" s="2">
        <v>185</v>
      </c>
      <c r="B187">
        <v>0</v>
      </c>
      <c r="C187">
        <v>1</v>
      </c>
      <c r="D187">
        <v>0</v>
      </c>
      <c r="E187">
        <v>0</v>
      </c>
    </row>
    <row r="188" spans="1:5">
      <c r="A188" s="2">
        <v>186</v>
      </c>
      <c r="B188">
        <v>0</v>
      </c>
      <c r="C188">
        <v>1</v>
      </c>
      <c r="D188">
        <v>0</v>
      </c>
      <c r="E188">
        <v>0</v>
      </c>
    </row>
    <row r="189" spans="1:5">
      <c r="A189" s="2">
        <v>187</v>
      </c>
      <c r="B189">
        <v>1</v>
      </c>
      <c r="C189">
        <v>0</v>
      </c>
      <c r="D189">
        <v>0</v>
      </c>
      <c r="E189">
        <v>0</v>
      </c>
    </row>
    <row r="190" spans="1:5">
      <c r="A190" s="2">
        <v>188</v>
      </c>
      <c r="B190">
        <v>0</v>
      </c>
      <c r="C190">
        <v>0</v>
      </c>
      <c r="D190">
        <v>0</v>
      </c>
      <c r="E190">
        <v>1</v>
      </c>
    </row>
    <row r="191" spans="1:5">
      <c r="A191" s="2">
        <v>189</v>
      </c>
      <c r="B191">
        <v>0</v>
      </c>
      <c r="C191">
        <v>0</v>
      </c>
      <c r="D191">
        <v>0</v>
      </c>
      <c r="E191">
        <v>1</v>
      </c>
    </row>
    <row r="192" spans="1:5">
      <c r="A192" s="2">
        <v>190</v>
      </c>
      <c r="B192">
        <v>0</v>
      </c>
      <c r="C192">
        <v>0</v>
      </c>
      <c r="D192">
        <v>0</v>
      </c>
      <c r="E192">
        <v>1</v>
      </c>
    </row>
    <row r="193" spans="1:5">
      <c r="A193" s="2">
        <v>191</v>
      </c>
      <c r="B193">
        <v>0</v>
      </c>
      <c r="C193">
        <v>0</v>
      </c>
      <c r="D193">
        <v>0</v>
      </c>
      <c r="E193">
        <v>1</v>
      </c>
    </row>
    <row r="194" spans="1:5">
      <c r="A194" s="2">
        <v>192</v>
      </c>
      <c r="B194">
        <v>0</v>
      </c>
      <c r="C194">
        <v>0</v>
      </c>
      <c r="D194">
        <v>0</v>
      </c>
      <c r="E194">
        <v>1</v>
      </c>
    </row>
    <row r="195" spans="1:5">
      <c r="A195" s="2">
        <v>193</v>
      </c>
      <c r="B195">
        <v>0</v>
      </c>
      <c r="C195">
        <v>1</v>
      </c>
      <c r="D195">
        <v>0</v>
      </c>
      <c r="E195">
        <v>0</v>
      </c>
    </row>
    <row r="196" spans="1:5">
      <c r="A196" s="2">
        <v>194</v>
      </c>
      <c r="B196">
        <v>0</v>
      </c>
      <c r="C196">
        <v>0</v>
      </c>
      <c r="D196">
        <v>0</v>
      </c>
      <c r="E196">
        <v>1</v>
      </c>
    </row>
    <row r="197" spans="1:5">
      <c r="A197" s="2">
        <v>195</v>
      </c>
      <c r="B197">
        <v>1</v>
      </c>
      <c r="C197">
        <v>0</v>
      </c>
      <c r="D197">
        <v>0</v>
      </c>
      <c r="E197">
        <v>0</v>
      </c>
    </row>
    <row r="198" spans="1:5">
      <c r="A198" s="2">
        <v>196</v>
      </c>
      <c r="B198">
        <v>1</v>
      </c>
      <c r="C198">
        <v>0</v>
      </c>
      <c r="D198">
        <v>0</v>
      </c>
      <c r="E198">
        <v>0</v>
      </c>
    </row>
    <row r="199" spans="1:5">
      <c r="A199" s="2">
        <v>197</v>
      </c>
      <c r="B199">
        <v>1</v>
      </c>
      <c r="C199">
        <v>0</v>
      </c>
      <c r="D199">
        <v>0</v>
      </c>
      <c r="E199">
        <v>0</v>
      </c>
    </row>
    <row r="200" spans="1:5">
      <c r="A200" s="2">
        <v>198</v>
      </c>
      <c r="B200">
        <v>0</v>
      </c>
      <c r="C200">
        <v>0</v>
      </c>
      <c r="D200">
        <v>0</v>
      </c>
      <c r="E200">
        <v>1</v>
      </c>
    </row>
    <row r="201" spans="1:5">
      <c r="A201" s="2">
        <v>199</v>
      </c>
      <c r="B201">
        <v>0</v>
      </c>
      <c r="C201">
        <v>1</v>
      </c>
      <c r="D201">
        <v>0</v>
      </c>
      <c r="E201">
        <v>0</v>
      </c>
    </row>
    <row r="202" spans="1:5">
      <c r="A202" s="2">
        <v>200</v>
      </c>
      <c r="B202">
        <v>0</v>
      </c>
      <c r="C202">
        <v>0</v>
      </c>
      <c r="D202">
        <v>0</v>
      </c>
      <c r="E202">
        <v>1</v>
      </c>
    </row>
    <row r="203" spans="1:5">
      <c r="A203" s="2">
        <v>201</v>
      </c>
      <c r="B203">
        <v>1</v>
      </c>
      <c r="C203">
        <v>0</v>
      </c>
      <c r="D203">
        <v>0</v>
      </c>
      <c r="E203">
        <v>0</v>
      </c>
    </row>
    <row r="204" spans="1:5">
      <c r="A204" s="2">
        <v>202</v>
      </c>
      <c r="B204">
        <v>0</v>
      </c>
      <c r="C204">
        <v>1</v>
      </c>
      <c r="D204">
        <v>0</v>
      </c>
      <c r="E204">
        <v>0</v>
      </c>
    </row>
    <row r="205" spans="1:5">
      <c r="A205" s="2">
        <v>203</v>
      </c>
      <c r="B205">
        <v>1</v>
      </c>
      <c r="C205">
        <v>0</v>
      </c>
      <c r="D205">
        <v>0</v>
      </c>
      <c r="E205">
        <v>0</v>
      </c>
    </row>
    <row r="206" spans="1:5">
      <c r="A206" s="2">
        <v>204</v>
      </c>
      <c r="B206">
        <v>1</v>
      </c>
      <c r="C206">
        <v>0</v>
      </c>
      <c r="D206">
        <v>0</v>
      </c>
      <c r="E206">
        <v>0</v>
      </c>
    </row>
    <row r="207" spans="1:5">
      <c r="A207" s="2">
        <v>205</v>
      </c>
      <c r="B207">
        <v>0</v>
      </c>
      <c r="C207">
        <v>1</v>
      </c>
      <c r="D207">
        <v>0</v>
      </c>
      <c r="E207">
        <v>0</v>
      </c>
    </row>
    <row r="208" spans="1:5">
      <c r="A208" s="2">
        <v>206</v>
      </c>
      <c r="B208">
        <v>0</v>
      </c>
      <c r="C208">
        <v>0</v>
      </c>
      <c r="D208">
        <v>0</v>
      </c>
      <c r="E208">
        <v>1</v>
      </c>
    </row>
    <row r="209" spans="1:5">
      <c r="A209" s="2">
        <v>207</v>
      </c>
      <c r="B209">
        <v>1</v>
      </c>
      <c r="C209">
        <v>0</v>
      </c>
      <c r="D209">
        <v>0</v>
      </c>
      <c r="E209">
        <v>0</v>
      </c>
    </row>
    <row r="210" spans="1:5">
      <c r="A210" s="2">
        <v>208</v>
      </c>
      <c r="B210">
        <v>1</v>
      </c>
      <c r="C210">
        <v>0</v>
      </c>
      <c r="D210">
        <v>0</v>
      </c>
      <c r="E210">
        <v>0</v>
      </c>
    </row>
    <row r="211" spans="1:5">
      <c r="A211" s="2">
        <v>209</v>
      </c>
      <c r="B211">
        <v>1</v>
      </c>
      <c r="C211">
        <v>0</v>
      </c>
      <c r="D211">
        <v>0</v>
      </c>
      <c r="E211">
        <v>0</v>
      </c>
    </row>
    <row r="212" spans="1:5">
      <c r="A212" s="2">
        <v>210</v>
      </c>
      <c r="B212">
        <v>1</v>
      </c>
      <c r="C212">
        <v>0</v>
      </c>
      <c r="D212">
        <v>0</v>
      </c>
      <c r="E212">
        <v>0</v>
      </c>
    </row>
    <row r="213" spans="1:5">
      <c r="A213" s="2">
        <v>211</v>
      </c>
      <c r="B213">
        <v>1</v>
      </c>
      <c r="C213">
        <v>0</v>
      </c>
      <c r="D213">
        <v>0</v>
      </c>
      <c r="E213">
        <v>0</v>
      </c>
    </row>
    <row r="214" spans="1:5">
      <c r="A214" s="2">
        <v>212</v>
      </c>
      <c r="B214">
        <v>0</v>
      </c>
      <c r="C214">
        <v>0</v>
      </c>
      <c r="D214">
        <v>1</v>
      </c>
      <c r="E214">
        <v>0</v>
      </c>
    </row>
    <row r="215" spans="1:5">
      <c r="A215" s="2">
        <v>213</v>
      </c>
      <c r="B215">
        <v>0</v>
      </c>
      <c r="C215">
        <v>0</v>
      </c>
      <c r="D215">
        <v>0</v>
      </c>
      <c r="E215">
        <v>1</v>
      </c>
    </row>
    <row r="216" spans="1:5">
      <c r="A216" s="2">
        <v>214</v>
      </c>
      <c r="B216">
        <v>0</v>
      </c>
      <c r="C216">
        <v>1</v>
      </c>
      <c r="D216">
        <v>0</v>
      </c>
      <c r="E216">
        <v>0</v>
      </c>
    </row>
    <row r="217" spans="1:5">
      <c r="A217" s="2">
        <v>215</v>
      </c>
      <c r="B217">
        <v>0</v>
      </c>
      <c r="C217">
        <v>1</v>
      </c>
      <c r="D217">
        <v>0</v>
      </c>
      <c r="E217">
        <v>0</v>
      </c>
    </row>
    <row r="218" spans="1:5">
      <c r="A218" s="2">
        <v>216</v>
      </c>
      <c r="B218">
        <v>1</v>
      </c>
      <c r="C218">
        <v>0</v>
      </c>
      <c r="D218">
        <v>0</v>
      </c>
      <c r="E218">
        <v>0</v>
      </c>
    </row>
    <row r="219" spans="1:5">
      <c r="A219" s="2">
        <v>217</v>
      </c>
      <c r="B219">
        <v>1</v>
      </c>
      <c r="C219">
        <v>0</v>
      </c>
      <c r="D219">
        <v>0</v>
      </c>
      <c r="E219">
        <v>0</v>
      </c>
    </row>
    <row r="220" spans="1:5">
      <c r="A220" s="2">
        <v>218</v>
      </c>
      <c r="B220">
        <v>1</v>
      </c>
      <c r="C220">
        <v>0</v>
      </c>
      <c r="D220">
        <v>0</v>
      </c>
      <c r="E220">
        <v>0</v>
      </c>
    </row>
    <row r="221" spans="1:5">
      <c r="A221" s="2">
        <v>219</v>
      </c>
      <c r="B221">
        <v>1</v>
      </c>
      <c r="C221">
        <v>0</v>
      </c>
      <c r="D221">
        <v>0</v>
      </c>
      <c r="E221">
        <v>0</v>
      </c>
    </row>
    <row r="222" spans="1:5">
      <c r="A222" s="2">
        <v>220</v>
      </c>
      <c r="B222">
        <v>1</v>
      </c>
      <c r="C222">
        <v>0</v>
      </c>
      <c r="D222">
        <v>0</v>
      </c>
      <c r="E222">
        <v>0</v>
      </c>
    </row>
    <row r="223" spans="1:5">
      <c r="A223" s="2">
        <v>221</v>
      </c>
      <c r="B223">
        <v>1</v>
      </c>
      <c r="C223">
        <v>0</v>
      </c>
      <c r="D223">
        <v>0</v>
      </c>
      <c r="E223">
        <v>0</v>
      </c>
    </row>
    <row r="224" spans="1:5">
      <c r="A224" s="2">
        <v>222</v>
      </c>
      <c r="B224">
        <v>0</v>
      </c>
      <c r="C224">
        <v>0</v>
      </c>
      <c r="D224">
        <v>0</v>
      </c>
      <c r="E224">
        <v>1</v>
      </c>
    </row>
    <row r="225" spans="1:5">
      <c r="A225" s="2">
        <v>223</v>
      </c>
      <c r="B225">
        <v>1</v>
      </c>
      <c r="C225">
        <v>0</v>
      </c>
      <c r="D225">
        <v>0</v>
      </c>
      <c r="E225">
        <v>0</v>
      </c>
    </row>
    <row r="226" spans="1:5">
      <c r="A226" s="2">
        <v>224</v>
      </c>
      <c r="B226">
        <v>0</v>
      </c>
      <c r="C226">
        <v>0</v>
      </c>
      <c r="D226">
        <v>0</v>
      </c>
      <c r="E226">
        <v>1</v>
      </c>
    </row>
    <row r="227" spans="1:5">
      <c r="A227" s="2">
        <v>225</v>
      </c>
      <c r="B227">
        <v>0</v>
      </c>
      <c r="C227">
        <v>0</v>
      </c>
      <c r="D227">
        <v>0</v>
      </c>
      <c r="E227">
        <v>1</v>
      </c>
    </row>
    <row r="228" spans="1:5">
      <c r="A228" s="2">
        <v>226</v>
      </c>
      <c r="B228">
        <v>1</v>
      </c>
      <c r="C228">
        <v>0</v>
      </c>
      <c r="D228">
        <v>0</v>
      </c>
      <c r="E228">
        <v>0</v>
      </c>
    </row>
    <row r="229" spans="1:5">
      <c r="A229" s="2">
        <v>227</v>
      </c>
      <c r="B229">
        <v>1</v>
      </c>
      <c r="C229">
        <v>0</v>
      </c>
      <c r="D229">
        <v>0</v>
      </c>
      <c r="E229">
        <v>0</v>
      </c>
    </row>
    <row r="230" spans="1:5">
      <c r="A230" s="2">
        <v>228</v>
      </c>
      <c r="B230">
        <v>0</v>
      </c>
      <c r="C230">
        <v>0</v>
      </c>
      <c r="D230">
        <v>1</v>
      </c>
      <c r="E230">
        <v>0</v>
      </c>
    </row>
    <row r="231" spans="1:5">
      <c r="A231" s="2">
        <v>229</v>
      </c>
      <c r="B231">
        <v>1</v>
      </c>
      <c r="C231">
        <v>0</v>
      </c>
      <c r="D231">
        <v>0</v>
      </c>
      <c r="E231">
        <v>0</v>
      </c>
    </row>
    <row r="232" spans="1:5">
      <c r="A232" s="2">
        <v>230</v>
      </c>
      <c r="B232">
        <v>1</v>
      </c>
      <c r="C232">
        <v>0</v>
      </c>
      <c r="D232">
        <v>0</v>
      </c>
      <c r="E232">
        <v>0</v>
      </c>
    </row>
    <row r="233" spans="1:5">
      <c r="A233" s="2">
        <v>231</v>
      </c>
      <c r="B233">
        <v>0</v>
      </c>
      <c r="C233">
        <v>1</v>
      </c>
      <c r="D233">
        <v>0</v>
      </c>
      <c r="E233">
        <v>0</v>
      </c>
    </row>
    <row r="234" spans="1:5">
      <c r="A234" s="2">
        <v>232</v>
      </c>
      <c r="B234">
        <v>0</v>
      </c>
      <c r="C234">
        <v>0</v>
      </c>
      <c r="D234">
        <v>0</v>
      </c>
      <c r="E234">
        <v>1</v>
      </c>
    </row>
    <row r="235" spans="1:5">
      <c r="A235" s="2">
        <v>233</v>
      </c>
      <c r="B235">
        <v>0</v>
      </c>
      <c r="C235">
        <v>0</v>
      </c>
      <c r="D235">
        <v>0</v>
      </c>
      <c r="E235">
        <v>1</v>
      </c>
    </row>
    <row r="236" spans="1:5">
      <c r="A236" s="2">
        <v>234</v>
      </c>
      <c r="B236">
        <v>1</v>
      </c>
      <c r="C236">
        <v>0</v>
      </c>
      <c r="D236">
        <v>0</v>
      </c>
      <c r="E236">
        <v>0</v>
      </c>
    </row>
    <row r="237" spans="1:5">
      <c r="A237" s="2">
        <v>235</v>
      </c>
      <c r="B237">
        <v>0</v>
      </c>
      <c r="C237">
        <v>0</v>
      </c>
      <c r="D237">
        <v>0</v>
      </c>
      <c r="E237">
        <v>1</v>
      </c>
    </row>
    <row r="238" spans="1:5">
      <c r="A238" s="2">
        <v>236</v>
      </c>
      <c r="B238">
        <v>0</v>
      </c>
      <c r="C238">
        <v>1</v>
      </c>
      <c r="D238">
        <v>0</v>
      </c>
      <c r="E238">
        <v>0</v>
      </c>
    </row>
    <row r="239" spans="1:5">
      <c r="A239" s="2">
        <v>237</v>
      </c>
      <c r="B239">
        <v>1</v>
      </c>
      <c r="C239">
        <v>0</v>
      </c>
      <c r="D239">
        <v>0</v>
      </c>
      <c r="E239">
        <v>0</v>
      </c>
    </row>
    <row r="240" spans="1:5">
      <c r="A240" s="2">
        <v>238</v>
      </c>
      <c r="B240">
        <v>0</v>
      </c>
      <c r="C240">
        <v>1</v>
      </c>
      <c r="D240">
        <v>0</v>
      </c>
      <c r="E240">
        <v>0</v>
      </c>
    </row>
    <row r="241" spans="1:5">
      <c r="A241" s="2">
        <v>239</v>
      </c>
      <c r="B241">
        <v>1</v>
      </c>
      <c r="C241">
        <v>0</v>
      </c>
      <c r="D241">
        <v>0</v>
      </c>
      <c r="E241">
        <v>0</v>
      </c>
    </row>
    <row r="242" spans="1:5">
      <c r="A242" s="2">
        <v>240</v>
      </c>
      <c r="B242">
        <v>0</v>
      </c>
      <c r="C242">
        <v>0</v>
      </c>
      <c r="D242">
        <v>0</v>
      </c>
      <c r="E242">
        <v>1</v>
      </c>
    </row>
    <row r="243" spans="1:5">
      <c r="A243" s="2">
        <v>241</v>
      </c>
      <c r="B243">
        <v>1</v>
      </c>
      <c r="C243">
        <v>0</v>
      </c>
      <c r="D243">
        <v>0</v>
      </c>
      <c r="E243">
        <v>0</v>
      </c>
    </row>
    <row r="244" spans="1:5">
      <c r="A244" s="2">
        <v>242</v>
      </c>
      <c r="B244">
        <v>1</v>
      </c>
      <c r="C244">
        <v>0</v>
      </c>
      <c r="D244">
        <v>0</v>
      </c>
      <c r="E244">
        <v>0</v>
      </c>
    </row>
    <row r="245" spans="1:5">
      <c r="A245" s="2">
        <v>243</v>
      </c>
      <c r="B245">
        <v>0</v>
      </c>
      <c r="C245">
        <v>0</v>
      </c>
      <c r="D245">
        <v>0</v>
      </c>
      <c r="E245">
        <v>1</v>
      </c>
    </row>
    <row r="246" spans="1:5">
      <c r="A246" s="2">
        <v>244</v>
      </c>
      <c r="B246">
        <v>1</v>
      </c>
      <c r="C246">
        <v>0</v>
      </c>
      <c r="D246">
        <v>0</v>
      </c>
      <c r="E246">
        <v>0</v>
      </c>
    </row>
    <row r="247" spans="1:5">
      <c r="A247" s="2">
        <v>245</v>
      </c>
      <c r="B247">
        <v>0</v>
      </c>
      <c r="C247">
        <v>1</v>
      </c>
      <c r="D247">
        <v>0</v>
      </c>
      <c r="E247">
        <v>0</v>
      </c>
    </row>
    <row r="248" spans="1:5">
      <c r="A248" s="2">
        <v>246</v>
      </c>
      <c r="B248">
        <v>1</v>
      </c>
      <c r="C248">
        <v>0</v>
      </c>
      <c r="D248">
        <v>0</v>
      </c>
      <c r="E248">
        <v>0</v>
      </c>
    </row>
    <row r="249" spans="1:5">
      <c r="A249" s="2">
        <v>247</v>
      </c>
      <c r="B249">
        <v>0</v>
      </c>
      <c r="C249">
        <v>1</v>
      </c>
      <c r="D249">
        <v>0</v>
      </c>
      <c r="E249">
        <v>0</v>
      </c>
    </row>
    <row r="250" spans="1:5">
      <c r="A250" s="2">
        <v>248</v>
      </c>
      <c r="B250">
        <v>0</v>
      </c>
      <c r="C250">
        <v>1</v>
      </c>
      <c r="D250">
        <v>0</v>
      </c>
      <c r="E250">
        <v>0</v>
      </c>
    </row>
    <row r="251" spans="1:5">
      <c r="A251" s="2">
        <v>249</v>
      </c>
      <c r="B251">
        <v>1</v>
      </c>
      <c r="C251">
        <v>0</v>
      </c>
      <c r="D251">
        <v>0</v>
      </c>
      <c r="E251">
        <v>0</v>
      </c>
    </row>
    <row r="252" spans="1:5">
      <c r="A252" s="2">
        <v>250</v>
      </c>
      <c r="B252">
        <v>0</v>
      </c>
      <c r="C252">
        <v>0</v>
      </c>
      <c r="D252">
        <v>0</v>
      </c>
      <c r="E252">
        <v>1</v>
      </c>
    </row>
    <row r="253" spans="1:5">
      <c r="A253" s="2">
        <v>251</v>
      </c>
      <c r="B253">
        <v>0</v>
      </c>
      <c r="C253">
        <v>1</v>
      </c>
      <c r="D253">
        <v>0</v>
      </c>
      <c r="E253">
        <v>0</v>
      </c>
    </row>
    <row r="254" spans="1:5">
      <c r="A254" s="2">
        <v>252</v>
      </c>
      <c r="B254">
        <v>0</v>
      </c>
      <c r="C254">
        <v>1</v>
      </c>
      <c r="D254">
        <v>0</v>
      </c>
      <c r="E254">
        <v>0</v>
      </c>
    </row>
    <row r="255" spans="1:5">
      <c r="A255" s="2">
        <v>253</v>
      </c>
      <c r="B255">
        <v>0</v>
      </c>
      <c r="C255">
        <v>0</v>
      </c>
      <c r="D255">
        <v>0</v>
      </c>
      <c r="E255">
        <v>1</v>
      </c>
    </row>
    <row r="256" spans="1:5">
      <c r="A256" s="2">
        <v>254</v>
      </c>
      <c r="B256">
        <v>0</v>
      </c>
      <c r="C256">
        <v>0</v>
      </c>
      <c r="D256">
        <v>1</v>
      </c>
      <c r="E256">
        <v>0</v>
      </c>
    </row>
    <row r="257" spans="1:5">
      <c r="A257" s="2">
        <v>255</v>
      </c>
      <c r="B257">
        <v>0</v>
      </c>
      <c r="C257">
        <v>1</v>
      </c>
      <c r="D257">
        <v>0</v>
      </c>
      <c r="E257">
        <v>0</v>
      </c>
    </row>
    <row r="258" spans="1:5">
      <c r="A258" s="2">
        <v>256</v>
      </c>
      <c r="B258">
        <v>0</v>
      </c>
      <c r="C258">
        <v>0</v>
      </c>
      <c r="D258">
        <v>0</v>
      </c>
      <c r="E258">
        <v>1</v>
      </c>
    </row>
    <row r="259" spans="1:5">
      <c r="A259" s="2">
        <v>257</v>
      </c>
      <c r="B259">
        <v>1</v>
      </c>
      <c r="C259">
        <v>0</v>
      </c>
      <c r="D259">
        <v>0</v>
      </c>
      <c r="E259">
        <v>0</v>
      </c>
    </row>
    <row r="260" spans="1:5">
      <c r="A260" s="2">
        <v>258</v>
      </c>
      <c r="B260">
        <v>0</v>
      </c>
      <c r="C260">
        <v>1</v>
      </c>
      <c r="D260">
        <v>0</v>
      </c>
      <c r="E260">
        <v>0</v>
      </c>
    </row>
    <row r="261" spans="1:5">
      <c r="A261" s="2">
        <v>259</v>
      </c>
      <c r="B261">
        <v>0</v>
      </c>
      <c r="C261">
        <v>0</v>
      </c>
      <c r="D261">
        <v>1</v>
      </c>
      <c r="E261">
        <v>0</v>
      </c>
    </row>
    <row r="262" spans="1:5">
      <c r="A262" s="2">
        <v>260</v>
      </c>
      <c r="B262">
        <v>0</v>
      </c>
      <c r="C262">
        <v>0</v>
      </c>
      <c r="D262">
        <v>0</v>
      </c>
      <c r="E262">
        <v>1</v>
      </c>
    </row>
    <row r="263" spans="1:5">
      <c r="A263" s="2">
        <v>261</v>
      </c>
      <c r="B263">
        <v>1</v>
      </c>
      <c r="C263">
        <v>0</v>
      </c>
      <c r="D263">
        <v>0</v>
      </c>
      <c r="E263">
        <v>0</v>
      </c>
    </row>
    <row r="264" spans="1:5">
      <c r="A264" s="2">
        <v>262</v>
      </c>
      <c r="B264">
        <v>1</v>
      </c>
      <c r="C264">
        <v>0</v>
      </c>
      <c r="D264">
        <v>0</v>
      </c>
      <c r="E264">
        <v>0</v>
      </c>
    </row>
    <row r="265" spans="1:5">
      <c r="A265" s="2">
        <v>263</v>
      </c>
      <c r="B265">
        <v>1</v>
      </c>
      <c r="C265">
        <v>0</v>
      </c>
      <c r="D265">
        <v>0</v>
      </c>
      <c r="E265">
        <v>0</v>
      </c>
    </row>
    <row r="266" spans="1:5">
      <c r="A266" s="2">
        <v>264</v>
      </c>
      <c r="B266">
        <v>1</v>
      </c>
      <c r="C266">
        <v>0</v>
      </c>
      <c r="D266">
        <v>0</v>
      </c>
      <c r="E266">
        <v>0</v>
      </c>
    </row>
    <row r="267" spans="1:5">
      <c r="A267" s="2">
        <v>265</v>
      </c>
      <c r="B267">
        <v>1</v>
      </c>
      <c r="C267">
        <v>0</v>
      </c>
      <c r="D267">
        <v>0</v>
      </c>
      <c r="E267">
        <v>0</v>
      </c>
    </row>
    <row r="268" spans="1:5">
      <c r="A268" s="2">
        <v>266</v>
      </c>
      <c r="B268">
        <v>1</v>
      </c>
      <c r="C268">
        <v>0</v>
      </c>
      <c r="D268">
        <v>0</v>
      </c>
      <c r="E268">
        <v>0</v>
      </c>
    </row>
    <row r="269" spans="1:5">
      <c r="A269" s="2">
        <v>267</v>
      </c>
      <c r="B269">
        <v>0</v>
      </c>
      <c r="C269">
        <v>0</v>
      </c>
      <c r="D269">
        <v>0</v>
      </c>
      <c r="E269">
        <v>1</v>
      </c>
    </row>
    <row r="270" spans="1:5">
      <c r="A270" s="2">
        <v>268</v>
      </c>
      <c r="B270">
        <v>0</v>
      </c>
      <c r="C270">
        <v>0</v>
      </c>
      <c r="D270">
        <v>0</v>
      </c>
      <c r="E270">
        <v>1</v>
      </c>
    </row>
    <row r="271" spans="1:5">
      <c r="A271" s="2">
        <v>269</v>
      </c>
      <c r="B271">
        <v>1</v>
      </c>
      <c r="C271">
        <v>0</v>
      </c>
      <c r="D271">
        <v>0</v>
      </c>
      <c r="E271">
        <v>0</v>
      </c>
    </row>
    <row r="272" spans="1:5">
      <c r="A272" s="2">
        <v>270</v>
      </c>
      <c r="B272">
        <v>1</v>
      </c>
      <c r="C272">
        <v>0</v>
      </c>
      <c r="D272">
        <v>0</v>
      </c>
      <c r="E272">
        <v>0</v>
      </c>
    </row>
    <row r="273" spans="1:5">
      <c r="A273" s="2">
        <v>271</v>
      </c>
      <c r="B273">
        <v>0</v>
      </c>
      <c r="C273">
        <v>0</v>
      </c>
      <c r="D273">
        <v>0</v>
      </c>
      <c r="E273">
        <v>1</v>
      </c>
    </row>
    <row r="274" spans="1:5">
      <c r="A274" s="2">
        <v>272</v>
      </c>
      <c r="B274">
        <v>1</v>
      </c>
      <c r="C274">
        <v>0</v>
      </c>
      <c r="D274">
        <v>0</v>
      </c>
      <c r="E274">
        <v>0</v>
      </c>
    </row>
    <row r="275" spans="1:5">
      <c r="A275" s="2">
        <v>273</v>
      </c>
      <c r="B275">
        <v>1</v>
      </c>
      <c r="C275">
        <v>0</v>
      </c>
      <c r="D275">
        <v>0</v>
      </c>
      <c r="E275">
        <v>0</v>
      </c>
    </row>
    <row r="276" spans="1:5">
      <c r="A276" s="2">
        <v>274</v>
      </c>
      <c r="B276">
        <v>1</v>
      </c>
      <c r="C276">
        <v>0</v>
      </c>
      <c r="D276">
        <v>0</v>
      </c>
      <c r="E276">
        <v>0</v>
      </c>
    </row>
    <row r="277" spans="1:5">
      <c r="A277" s="2">
        <v>275</v>
      </c>
      <c r="B277">
        <v>0</v>
      </c>
      <c r="C277">
        <v>0</v>
      </c>
      <c r="D277">
        <v>0</v>
      </c>
      <c r="E277">
        <v>1</v>
      </c>
    </row>
    <row r="278" spans="1:5">
      <c r="A278" s="2">
        <v>276</v>
      </c>
      <c r="B278">
        <v>0</v>
      </c>
      <c r="C278">
        <v>0</v>
      </c>
      <c r="D278">
        <v>0</v>
      </c>
      <c r="E278">
        <v>1</v>
      </c>
    </row>
    <row r="279" spans="1:5">
      <c r="A279" s="2">
        <v>277</v>
      </c>
      <c r="B279">
        <v>0</v>
      </c>
      <c r="C279">
        <v>0</v>
      </c>
      <c r="D279">
        <v>0</v>
      </c>
      <c r="E279">
        <v>1</v>
      </c>
    </row>
    <row r="280" spans="1:5">
      <c r="A280" s="2">
        <v>278</v>
      </c>
      <c r="B280">
        <v>0</v>
      </c>
      <c r="C280">
        <v>1</v>
      </c>
      <c r="D280">
        <v>0</v>
      </c>
      <c r="E280">
        <v>0</v>
      </c>
    </row>
    <row r="281" spans="1:5">
      <c r="A281" s="2">
        <v>279</v>
      </c>
      <c r="B281">
        <v>1</v>
      </c>
      <c r="C281">
        <v>0</v>
      </c>
      <c r="D281">
        <v>0</v>
      </c>
      <c r="E281">
        <v>0</v>
      </c>
    </row>
    <row r="282" spans="1:5">
      <c r="A282" s="2">
        <v>280</v>
      </c>
      <c r="B282">
        <v>1</v>
      </c>
      <c r="C282">
        <v>0</v>
      </c>
      <c r="D282">
        <v>0</v>
      </c>
      <c r="E282">
        <v>0</v>
      </c>
    </row>
    <row r="283" spans="1:5">
      <c r="A283" s="2">
        <v>281</v>
      </c>
      <c r="B283">
        <v>0</v>
      </c>
      <c r="C283">
        <v>1</v>
      </c>
      <c r="D283">
        <v>0</v>
      </c>
      <c r="E283">
        <v>0</v>
      </c>
    </row>
    <row r="284" spans="1:5">
      <c r="A284" s="2">
        <v>282</v>
      </c>
      <c r="B284">
        <v>1</v>
      </c>
      <c r="C284">
        <v>0</v>
      </c>
      <c r="D284">
        <v>0</v>
      </c>
      <c r="E284">
        <v>0</v>
      </c>
    </row>
    <row r="285" spans="1:5">
      <c r="A285" s="2">
        <v>283</v>
      </c>
      <c r="B285">
        <v>1</v>
      </c>
      <c r="C285">
        <v>0</v>
      </c>
      <c r="D285">
        <v>0</v>
      </c>
      <c r="E285">
        <v>0</v>
      </c>
    </row>
    <row r="286" spans="1:5">
      <c r="A286" s="2">
        <v>284</v>
      </c>
      <c r="B286">
        <v>0</v>
      </c>
      <c r="C286">
        <v>0</v>
      </c>
      <c r="D286">
        <v>1</v>
      </c>
      <c r="E286">
        <v>0</v>
      </c>
    </row>
    <row r="287" spans="1:5">
      <c r="A287" s="2">
        <v>285</v>
      </c>
      <c r="B287">
        <v>0</v>
      </c>
      <c r="C287">
        <v>0</v>
      </c>
      <c r="D287">
        <v>1</v>
      </c>
      <c r="E287">
        <v>0</v>
      </c>
    </row>
    <row r="288" spans="1:5">
      <c r="A288" s="2">
        <v>286</v>
      </c>
      <c r="B288">
        <v>0</v>
      </c>
      <c r="C288">
        <v>0</v>
      </c>
      <c r="D288">
        <v>1</v>
      </c>
      <c r="E288">
        <v>0</v>
      </c>
    </row>
    <row r="289" spans="1:5">
      <c r="A289" s="2">
        <v>287</v>
      </c>
      <c r="B289">
        <v>1</v>
      </c>
      <c r="C289">
        <v>0</v>
      </c>
      <c r="D289">
        <v>0</v>
      </c>
      <c r="E289">
        <v>0</v>
      </c>
    </row>
    <row r="290" spans="1:5">
      <c r="A290" s="2">
        <v>288</v>
      </c>
      <c r="B290">
        <v>0</v>
      </c>
      <c r="C290">
        <v>0</v>
      </c>
      <c r="D290">
        <v>0</v>
      </c>
      <c r="E290">
        <v>1</v>
      </c>
    </row>
    <row r="291" spans="1:5">
      <c r="A291" s="2">
        <v>289</v>
      </c>
      <c r="B291">
        <v>0</v>
      </c>
      <c r="C291">
        <v>0</v>
      </c>
      <c r="D291">
        <v>1</v>
      </c>
      <c r="E291">
        <v>0</v>
      </c>
    </row>
    <row r="292" spans="1:5">
      <c r="A292" s="2">
        <v>290</v>
      </c>
      <c r="B292">
        <v>1</v>
      </c>
      <c r="C292">
        <v>0</v>
      </c>
      <c r="D292">
        <v>0</v>
      </c>
      <c r="E292">
        <v>0</v>
      </c>
    </row>
    <row r="293" spans="1:5">
      <c r="A293" s="2">
        <v>291</v>
      </c>
      <c r="B293">
        <v>1</v>
      </c>
      <c r="C293">
        <v>0</v>
      </c>
      <c r="D293">
        <v>0</v>
      </c>
      <c r="E293">
        <v>0</v>
      </c>
    </row>
    <row r="294" spans="1:5">
      <c r="A294" s="2">
        <v>292</v>
      </c>
      <c r="B294">
        <v>0</v>
      </c>
      <c r="C294">
        <v>0</v>
      </c>
      <c r="D294">
        <v>0</v>
      </c>
      <c r="E294">
        <v>1</v>
      </c>
    </row>
    <row r="295" spans="1:5">
      <c r="A295" s="2">
        <v>293</v>
      </c>
      <c r="B295">
        <v>0</v>
      </c>
      <c r="C295">
        <v>0</v>
      </c>
      <c r="D295">
        <v>1</v>
      </c>
      <c r="E295">
        <v>0</v>
      </c>
    </row>
    <row r="296" spans="1:5">
      <c r="A296" s="2">
        <v>294</v>
      </c>
      <c r="B296">
        <v>0</v>
      </c>
      <c r="C296">
        <v>1</v>
      </c>
      <c r="D296">
        <v>0</v>
      </c>
      <c r="E296">
        <v>0</v>
      </c>
    </row>
    <row r="297" spans="1:5">
      <c r="A297" s="2">
        <v>295</v>
      </c>
      <c r="B297">
        <v>1</v>
      </c>
      <c r="C297">
        <v>0</v>
      </c>
      <c r="D297">
        <v>0</v>
      </c>
      <c r="E297">
        <v>0</v>
      </c>
    </row>
    <row r="298" spans="1:5">
      <c r="A298" s="2">
        <v>296</v>
      </c>
      <c r="B298">
        <v>0</v>
      </c>
      <c r="C298">
        <v>0</v>
      </c>
      <c r="D298">
        <v>0</v>
      </c>
      <c r="E298">
        <v>1</v>
      </c>
    </row>
    <row r="299" spans="1:5">
      <c r="A299" s="2">
        <v>297</v>
      </c>
      <c r="B299">
        <v>0</v>
      </c>
      <c r="C299">
        <v>0</v>
      </c>
      <c r="D299">
        <v>1</v>
      </c>
      <c r="E299">
        <v>0</v>
      </c>
    </row>
    <row r="300" spans="1:5">
      <c r="A300" s="2">
        <v>298</v>
      </c>
      <c r="B300">
        <v>0</v>
      </c>
      <c r="C300">
        <v>0</v>
      </c>
      <c r="D300">
        <v>0</v>
      </c>
      <c r="E300">
        <v>1</v>
      </c>
    </row>
    <row r="301" spans="1:5">
      <c r="A301" s="2">
        <v>299</v>
      </c>
      <c r="B301">
        <v>0</v>
      </c>
      <c r="C301">
        <v>0</v>
      </c>
      <c r="D301">
        <v>0</v>
      </c>
      <c r="E301">
        <v>1</v>
      </c>
    </row>
    <row r="302" spans="1:5">
      <c r="A302" s="2">
        <v>300</v>
      </c>
      <c r="B302">
        <v>0</v>
      </c>
      <c r="C302">
        <v>0</v>
      </c>
      <c r="D302">
        <v>0</v>
      </c>
      <c r="E302">
        <v>1</v>
      </c>
    </row>
    <row r="303" spans="1:5">
      <c r="A303" s="2">
        <v>301</v>
      </c>
      <c r="B303">
        <v>1</v>
      </c>
      <c r="C303">
        <v>0</v>
      </c>
      <c r="D303">
        <v>0</v>
      </c>
      <c r="E303">
        <v>0</v>
      </c>
    </row>
    <row r="304" spans="1:5">
      <c r="A304" s="2">
        <v>302</v>
      </c>
      <c r="B304">
        <v>0</v>
      </c>
      <c r="C304">
        <v>0</v>
      </c>
      <c r="D304">
        <v>1</v>
      </c>
      <c r="E304">
        <v>0</v>
      </c>
    </row>
    <row r="305" spans="1:5">
      <c r="A305" s="2">
        <v>303</v>
      </c>
      <c r="B305">
        <v>1</v>
      </c>
      <c r="C305">
        <v>0</v>
      </c>
      <c r="D305">
        <v>0</v>
      </c>
      <c r="E305">
        <v>0</v>
      </c>
    </row>
    <row r="306" spans="1:5">
      <c r="A306" s="2">
        <v>304</v>
      </c>
      <c r="B306">
        <v>0</v>
      </c>
      <c r="C306">
        <v>0</v>
      </c>
      <c r="D306">
        <v>1</v>
      </c>
      <c r="E306">
        <v>0</v>
      </c>
    </row>
    <row r="307" spans="1:5">
      <c r="A307" s="2">
        <v>305</v>
      </c>
      <c r="B307">
        <v>1</v>
      </c>
      <c r="C307">
        <v>0</v>
      </c>
      <c r="D307">
        <v>0</v>
      </c>
      <c r="E307">
        <v>0</v>
      </c>
    </row>
    <row r="308" spans="1:5">
      <c r="A308" s="2">
        <v>306</v>
      </c>
      <c r="B308">
        <v>1</v>
      </c>
      <c r="C308">
        <v>0</v>
      </c>
      <c r="D308">
        <v>0</v>
      </c>
      <c r="E308">
        <v>0</v>
      </c>
    </row>
    <row r="309" spans="1:5">
      <c r="A309" s="2">
        <v>307</v>
      </c>
      <c r="B309">
        <v>1</v>
      </c>
      <c r="C309">
        <v>0</v>
      </c>
      <c r="D309">
        <v>0</v>
      </c>
      <c r="E309">
        <v>0</v>
      </c>
    </row>
    <row r="310" spans="1:5">
      <c r="A310" s="2">
        <v>308</v>
      </c>
      <c r="B310">
        <v>0</v>
      </c>
      <c r="C310">
        <v>0</v>
      </c>
      <c r="D310">
        <v>1</v>
      </c>
      <c r="E310">
        <v>0</v>
      </c>
    </row>
    <row r="311" spans="1:5">
      <c r="A311" s="2">
        <v>309</v>
      </c>
      <c r="B311">
        <v>1</v>
      </c>
      <c r="C311">
        <v>0</v>
      </c>
      <c r="D311">
        <v>0</v>
      </c>
      <c r="E311">
        <v>0</v>
      </c>
    </row>
    <row r="312" spans="1:5">
      <c r="A312" s="2">
        <v>310</v>
      </c>
      <c r="B312">
        <v>1</v>
      </c>
      <c r="C312">
        <v>0</v>
      </c>
      <c r="D312">
        <v>0</v>
      </c>
      <c r="E312">
        <v>0</v>
      </c>
    </row>
    <row r="313" spans="1:5">
      <c r="A313" s="2">
        <v>311</v>
      </c>
      <c r="B313">
        <v>1</v>
      </c>
      <c r="C313">
        <v>0</v>
      </c>
      <c r="D313">
        <v>0</v>
      </c>
      <c r="E313">
        <v>0</v>
      </c>
    </row>
    <row r="314" spans="1:5">
      <c r="A314" s="2">
        <v>312</v>
      </c>
      <c r="B314">
        <v>1</v>
      </c>
      <c r="C314">
        <v>0</v>
      </c>
      <c r="D314">
        <v>0</v>
      </c>
      <c r="E314">
        <v>0</v>
      </c>
    </row>
    <row r="315" spans="1:5">
      <c r="A315" s="2">
        <v>313</v>
      </c>
      <c r="B315">
        <v>0</v>
      </c>
      <c r="C315">
        <v>0</v>
      </c>
      <c r="D315">
        <v>1</v>
      </c>
      <c r="E315">
        <v>0</v>
      </c>
    </row>
    <row r="316" spans="1:5">
      <c r="A316" s="2">
        <v>314</v>
      </c>
      <c r="B316">
        <v>0</v>
      </c>
      <c r="C316">
        <v>0</v>
      </c>
      <c r="D316">
        <v>1</v>
      </c>
      <c r="E316">
        <v>0</v>
      </c>
    </row>
    <row r="317" spans="1:5">
      <c r="A317" s="2">
        <v>315</v>
      </c>
      <c r="B317">
        <v>0</v>
      </c>
      <c r="C317">
        <v>0</v>
      </c>
      <c r="D317">
        <v>1</v>
      </c>
      <c r="E317">
        <v>0</v>
      </c>
    </row>
    <row r="318" spans="1:5">
      <c r="A318" s="2">
        <v>316</v>
      </c>
      <c r="B318">
        <v>0</v>
      </c>
      <c r="C318">
        <v>0</v>
      </c>
      <c r="D318">
        <v>1</v>
      </c>
      <c r="E318">
        <v>0</v>
      </c>
    </row>
    <row r="319" spans="1:5">
      <c r="A319" s="2">
        <v>317</v>
      </c>
      <c r="B319">
        <v>0</v>
      </c>
      <c r="C319">
        <v>0</v>
      </c>
      <c r="D319">
        <v>0</v>
      </c>
      <c r="E319">
        <v>1</v>
      </c>
    </row>
    <row r="320" spans="1:5">
      <c r="A320" s="2">
        <v>318</v>
      </c>
      <c r="B320">
        <v>0</v>
      </c>
      <c r="C320">
        <v>1</v>
      </c>
      <c r="D320">
        <v>0</v>
      </c>
      <c r="E320">
        <v>0</v>
      </c>
    </row>
    <row r="321" spans="1:5">
      <c r="A321" s="2">
        <v>319</v>
      </c>
      <c r="B321">
        <v>1</v>
      </c>
      <c r="C321">
        <v>0</v>
      </c>
      <c r="D321">
        <v>0</v>
      </c>
      <c r="E321">
        <v>0</v>
      </c>
    </row>
    <row r="322" spans="1:5">
      <c r="A322" s="2">
        <v>320</v>
      </c>
      <c r="B322">
        <v>0</v>
      </c>
      <c r="C322">
        <v>1</v>
      </c>
      <c r="D322">
        <v>0</v>
      </c>
      <c r="E322">
        <v>0</v>
      </c>
    </row>
    <row r="323" spans="1:5">
      <c r="A323" s="2">
        <v>321</v>
      </c>
      <c r="B323">
        <v>1</v>
      </c>
      <c r="C323">
        <v>0</v>
      </c>
      <c r="D323">
        <v>0</v>
      </c>
      <c r="E323">
        <v>0</v>
      </c>
    </row>
    <row r="324" spans="1:5">
      <c r="A324" s="2">
        <v>322</v>
      </c>
      <c r="B324">
        <v>0</v>
      </c>
      <c r="C324">
        <v>0</v>
      </c>
      <c r="D324">
        <v>1</v>
      </c>
      <c r="E324">
        <v>0</v>
      </c>
    </row>
    <row r="325" spans="1:5">
      <c r="A325" s="2">
        <v>323</v>
      </c>
      <c r="B325">
        <v>0</v>
      </c>
      <c r="C325">
        <v>0</v>
      </c>
      <c r="D325">
        <v>0</v>
      </c>
      <c r="E325">
        <v>1</v>
      </c>
    </row>
    <row r="326" spans="1:5">
      <c r="A326" s="2">
        <v>324</v>
      </c>
      <c r="B326">
        <v>0</v>
      </c>
      <c r="C326">
        <v>0</v>
      </c>
      <c r="D326">
        <v>1</v>
      </c>
      <c r="E326">
        <v>0</v>
      </c>
    </row>
    <row r="327" spans="1:5">
      <c r="A327" s="2">
        <v>325</v>
      </c>
      <c r="B327">
        <v>0</v>
      </c>
      <c r="C327">
        <v>1</v>
      </c>
      <c r="D327">
        <v>0</v>
      </c>
      <c r="E327">
        <v>0</v>
      </c>
    </row>
    <row r="328" spans="1:5">
      <c r="A328" s="2">
        <v>326</v>
      </c>
      <c r="B328">
        <v>1</v>
      </c>
      <c r="C328">
        <v>0</v>
      </c>
      <c r="D328">
        <v>0</v>
      </c>
      <c r="E328">
        <v>0</v>
      </c>
    </row>
    <row r="329" spans="1:5">
      <c r="A329" s="2">
        <v>327</v>
      </c>
      <c r="B329">
        <v>0</v>
      </c>
      <c r="C329">
        <v>0</v>
      </c>
      <c r="D329">
        <v>0</v>
      </c>
      <c r="E329">
        <v>1</v>
      </c>
    </row>
    <row r="330" spans="1:5">
      <c r="A330" s="2">
        <v>328</v>
      </c>
      <c r="B330">
        <v>0</v>
      </c>
      <c r="C330">
        <v>0</v>
      </c>
      <c r="D330">
        <v>0</v>
      </c>
      <c r="E330">
        <v>1</v>
      </c>
    </row>
    <row r="331" spans="1:5">
      <c r="A331" s="2">
        <v>329</v>
      </c>
      <c r="B331">
        <v>1</v>
      </c>
      <c r="C331">
        <v>0</v>
      </c>
      <c r="D331">
        <v>0</v>
      </c>
      <c r="E331">
        <v>0</v>
      </c>
    </row>
    <row r="332" spans="1:5">
      <c r="A332" s="2">
        <v>330</v>
      </c>
      <c r="B332">
        <v>0</v>
      </c>
      <c r="C332">
        <v>0</v>
      </c>
      <c r="D332">
        <v>1</v>
      </c>
      <c r="E332">
        <v>0</v>
      </c>
    </row>
    <row r="333" spans="1:5">
      <c r="A333" s="2">
        <v>331</v>
      </c>
      <c r="B333">
        <v>0</v>
      </c>
      <c r="C333">
        <v>0</v>
      </c>
      <c r="D333">
        <v>0</v>
      </c>
      <c r="E333">
        <v>1</v>
      </c>
    </row>
    <row r="334" spans="1:5">
      <c r="A334" s="2">
        <v>332</v>
      </c>
      <c r="B334">
        <v>1</v>
      </c>
      <c r="C334">
        <v>0</v>
      </c>
      <c r="D334">
        <v>0</v>
      </c>
      <c r="E334">
        <v>0</v>
      </c>
    </row>
    <row r="335" spans="1:5">
      <c r="A335" s="2">
        <v>333</v>
      </c>
      <c r="B335">
        <v>1</v>
      </c>
      <c r="C335">
        <v>0</v>
      </c>
      <c r="D335">
        <v>0</v>
      </c>
      <c r="E335">
        <v>0</v>
      </c>
    </row>
    <row r="336" spans="1:5">
      <c r="A336" s="2">
        <v>334</v>
      </c>
      <c r="B336">
        <v>0</v>
      </c>
      <c r="C336">
        <v>0</v>
      </c>
      <c r="D336">
        <v>1</v>
      </c>
      <c r="E336">
        <v>0</v>
      </c>
    </row>
    <row r="337" spans="1:5">
      <c r="A337" s="2">
        <v>335</v>
      </c>
      <c r="B337">
        <v>0</v>
      </c>
      <c r="C337">
        <v>1</v>
      </c>
      <c r="D337">
        <v>0</v>
      </c>
      <c r="E337">
        <v>0</v>
      </c>
    </row>
    <row r="338" spans="1:5">
      <c r="A338" s="2">
        <v>336</v>
      </c>
      <c r="B338">
        <v>0</v>
      </c>
      <c r="C338">
        <v>1</v>
      </c>
      <c r="D338">
        <v>0</v>
      </c>
      <c r="E338">
        <v>0</v>
      </c>
    </row>
    <row r="339" spans="1:5">
      <c r="A339" s="2">
        <v>337</v>
      </c>
      <c r="B339">
        <v>1</v>
      </c>
      <c r="C339">
        <v>0</v>
      </c>
      <c r="D339">
        <v>0</v>
      </c>
      <c r="E339">
        <v>0</v>
      </c>
    </row>
    <row r="340" spans="1:5">
      <c r="A340" s="2">
        <v>338</v>
      </c>
      <c r="B340">
        <v>0</v>
      </c>
      <c r="C340">
        <v>1</v>
      </c>
      <c r="D340">
        <v>0</v>
      </c>
      <c r="E340">
        <v>0</v>
      </c>
    </row>
    <row r="341" spans="1:5">
      <c r="A341" s="2">
        <v>339</v>
      </c>
      <c r="B341">
        <v>0</v>
      </c>
      <c r="C341">
        <v>1</v>
      </c>
      <c r="D341">
        <v>0</v>
      </c>
      <c r="E341">
        <v>0</v>
      </c>
    </row>
    <row r="342" spans="1:5">
      <c r="A342" s="2">
        <v>340</v>
      </c>
      <c r="B342">
        <v>0</v>
      </c>
      <c r="C342">
        <v>0</v>
      </c>
      <c r="D342">
        <v>0</v>
      </c>
      <c r="E342">
        <v>1</v>
      </c>
    </row>
    <row r="343" spans="1:5">
      <c r="A343" s="2">
        <v>341</v>
      </c>
      <c r="B343">
        <v>0</v>
      </c>
      <c r="C343">
        <v>0</v>
      </c>
      <c r="D343">
        <v>0</v>
      </c>
      <c r="E343">
        <v>1</v>
      </c>
    </row>
    <row r="344" spans="1:5">
      <c r="A344" s="2">
        <v>342</v>
      </c>
      <c r="B344">
        <v>0</v>
      </c>
      <c r="C344">
        <v>0</v>
      </c>
      <c r="D344">
        <v>0</v>
      </c>
      <c r="E344">
        <v>1</v>
      </c>
    </row>
    <row r="345" spans="1:5">
      <c r="A345" s="2">
        <v>343</v>
      </c>
      <c r="B345">
        <v>0</v>
      </c>
      <c r="C345">
        <v>0</v>
      </c>
      <c r="D345">
        <v>0</v>
      </c>
      <c r="E345">
        <v>1</v>
      </c>
    </row>
    <row r="346" spans="1:5">
      <c r="A346" s="2">
        <v>344</v>
      </c>
      <c r="B346">
        <v>1</v>
      </c>
      <c r="C346">
        <v>0</v>
      </c>
      <c r="D346">
        <v>0</v>
      </c>
      <c r="E346">
        <v>0</v>
      </c>
    </row>
    <row r="347" spans="1:5">
      <c r="A347" s="2">
        <v>345</v>
      </c>
      <c r="B347">
        <v>1</v>
      </c>
      <c r="C347">
        <v>0</v>
      </c>
      <c r="D347">
        <v>0</v>
      </c>
      <c r="E347">
        <v>0</v>
      </c>
    </row>
    <row r="348" spans="1:5">
      <c r="A348" s="2">
        <v>346</v>
      </c>
      <c r="B348">
        <v>0</v>
      </c>
      <c r="C348">
        <v>0</v>
      </c>
      <c r="D348">
        <v>0</v>
      </c>
      <c r="E348">
        <v>1</v>
      </c>
    </row>
    <row r="349" spans="1:5">
      <c r="A349" s="2">
        <v>347</v>
      </c>
      <c r="B349">
        <v>1</v>
      </c>
      <c r="C349">
        <v>0</v>
      </c>
      <c r="D349">
        <v>0</v>
      </c>
      <c r="E349">
        <v>0</v>
      </c>
    </row>
    <row r="350" spans="1:5">
      <c r="A350" s="2">
        <v>348</v>
      </c>
      <c r="B350">
        <v>1</v>
      </c>
      <c r="C350">
        <v>0</v>
      </c>
      <c r="D350">
        <v>0</v>
      </c>
      <c r="E350">
        <v>0</v>
      </c>
    </row>
    <row r="351" spans="1:5">
      <c r="A351" s="2">
        <v>349</v>
      </c>
      <c r="B351">
        <v>0</v>
      </c>
      <c r="C351">
        <v>1</v>
      </c>
      <c r="D351">
        <v>0</v>
      </c>
      <c r="E351">
        <v>0</v>
      </c>
    </row>
    <row r="352" spans="1:5">
      <c r="A352" s="2">
        <v>350</v>
      </c>
      <c r="B352">
        <v>0</v>
      </c>
      <c r="C352">
        <v>0</v>
      </c>
      <c r="D352">
        <v>1</v>
      </c>
      <c r="E352">
        <v>0</v>
      </c>
    </row>
    <row r="353" spans="1:5">
      <c r="A353" s="2">
        <v>351</v>
      </c>
      <c r="B353">
        <v>1</v>
      </c>
      <c r="C353">
        <v>0</v>
      </c>
      <c r="D353">
        <v>0</v>
      </c>
      <c r="E353">
        <v>0</v>
      </c>
    </row>
    <row r="354" spans="1:5">
      <c r="A354" s="2">
        <v>352</v>
      </c>
      <c r="B354">
        <v>1</v>
      </c>
      <c r="C354">
        <v>0</v>
      </c>
      <c r="D354">
        <v>0</v>
      </c>
      <c r="E354">
        <v>0</v>
      </c>
    </row>
    <row r="355" spans="1:5">
      <c r="A355" s="2">
        <v>353</v>
      </c>
      <c r="B355">
        <v>0</v>
      </c>
      <c r="C355">
        <v>0</v>
      </c>
      <c r="D355">
        <v>0</v>
      </c>
      <c r="E355">
        <v>1</v>
      </c>
    </row>
    <row r="356" spans="1:5">
      <c r="A356" s="2">
        <v>354</v>
      </c>
      <c r="B356">
        <v>0</v>
      </c>
      <c r="C356">
        <v>0</v>
      </c>
      <c r="D356">
        <v>0</v>
      </c>
      <c r="E356">
        <v>1</v>
      </c>
    </row>
    <row r="357" spans="1:5">
      <c r="A357" s="2">
        <v>355</v>
      </c>
      <c r="B357">
        <v>1</v>
      </c>
      <c r="C357">
        <v>0</v>
      </c>
      <c r="D357">
        <v>0</v>
      </c>
      <c r="E357">
        <v>0</v>
      </c>
    </row>
    <row r="358" spans="1:5">
      <c r="A358" s="2">
        <v>356</v>
      </c>
      <c r="B358">
        <v>1</v>
      </c>
      <c r="C358">
        <v>0</v>
      </c>
      <c r="D358">
        <v>0</v>
      </c>
      <c r="E358">
        <v>0</v>
      </c>
    </row>
    <row r="359" spans="1:5">
      <c r="A359" s="2">
        <v>357</v>
      </c>
      <c r="B359">
        <v>0</v>
      </c>
      <c r="C359">
        <v>1</v>
      </c>
      <c r="D359">
        <v>0</v>
      </c>
      <c r="E359">
        <v>0</v>
      </c>
    </row>
    <row r="360" spans="1:5">
      <c r="A360" s="2">
        <v>358</v>
      </c>
      <c r="B360">
        <v>0</v>
      </c>
      <c r="C360">
        <v>0</v>
      </c>
      <c r="D360">
        <v>1</v>
      </c>
      <c r="E360">
        <v>0</v>
      </c>
    </row>
    <row r="361" spans="1:5">
      <c r="A361" s="2">
        <v>359</v>
      </c>
      <c r="B361">
        <v>0</v>
      </c>
      <c r="C361">
        <v>0</v>
      </c>
      <c r="D361">
        <v>1</v>
      </c>
      <c r="E361">
        <v>0</v>
      </c>
    </row>
    <row r="362" spans="1:5">
      <c r="A362" s="2">
        <v>360</v>
      </c>
      <c r="B362">
        <v>1</v>
      </c>
      <c r="C362">
        <v>0</v>
      </c>
      <c r="D362">
        <v>0</v>
      </c>
      <c r="E362">
        <v>0</v>
      </c>
    </row>
    <row r="363" spans="1:5">
      <c r="A363" s="2">
        <v>361</v>
      </c>
      <c r="B363">
        <v>0</v>
      </c>
      <c r="C363">
        <v>0</v>
      </c>
      <c r="D363">
        <v>1</v>
      </c>
      <c r="E363">
        <v>0</v>
      </c>
    </row>
    <row r="364" spans="1:5">
      <c r="A364" s="2">
        <v>362</v>
      </c>
      <c r="B364">
        <v>1</v>
      </c>
      <c r="C364">
        <v>0</v>
      </c>
      <c r="D364">
        <v>0</v>
      </c>
      <c r="E364">
        <v>0</v>
      </c>
    </row>
    <row r="365" spans="1:5">
      <c r="A365" s="2">
        <v>363</v>
      </c>
      <c r="B365">
        <v>1</v>
      </c>
      <c r="C365">
        <v>0</v>
      </c>
      <c r="D365">
        <v>0</v>
      </c>
      <c r="E365">
        <v>0</v>
      </c>
    </row>
    <row r="366" spans="1:5">
      <c r="A366" s="2">
        <v>364</v>
      </c>
      <c r="B366">
        <v>0</v>
      </c>
      <c r="C366">
        <v>0</v>
      </c>
      <c r="D366">
        <v>0</v>
      </c>
      <c r="E366">
        <v>1</v>
      </c>
    </row>
    <row r="367" spans="1:5">
      <c r="A367" s="2">
        <v>365</v>
      </c>
      <c r="B367">
        <v>0</v>
      </c>
      <c r="C367">
        <v>1</v>
      </c>
      <c r="D367">
        <v>0</v>
      </c>
      <c r="E367">
        <v>0</v>
      </c>
    </row>
    <row r="368" spans="1:5">
      <c r="A368" s="2">
        <v>366</v>
      </c>
      <c r="B368">
        <v>0</v>
      </c>
      <c r="C368">
        <v>0</v>
      </c>
      <c r="D368">
        <v>0</v>
      </c>
      <c r="E368">
        <v>1</v>
      </c>
    </row>
    <row r="369" spans="1:5">
      <c r="A369" s="2">
        <v>367</v>
      </c>
      <c r="B369">
        <v>0</v>
      </c>
      <c r="C369">
        <v>1</v>
      </c>
      <c r="D369">
        <v>0</v>
      </c>
      <c r="E369">
        <v>0</v>
      </c>
    </row>
    <row r="370" spans="1:5">
      <c r="A370" s="2">
        <v>368</v>
      </c>
      <c r="B370">
        <v>0</v>
      </c>
      <c r="C370">
        <v>0</v>
      </c>
      <c r="D370">
        <v>1</v>
      </c>
      <c r="E370">
        <v>0</v>
      </c>
    </row>
    <row r="371" spans="1:5">
      <c r="A371" s="2">
        <v>369</v>
      </c>
      <c r="B371">
        <v>0</v>
      </c>
      <c r="C371">
        <v>0</v>
      </c>
      <c r="D371">
        <v>1</v>
      </c>
      <c r="E371">
        <v>0</v>
      </c>
    </row>
    <row r="372" spans="1:5">
      <c r="A372" s="2">
        <v>370</v>
      </c>
      <c r="B372">
        <v>1</v>
      </c>
      <c r="C372">
        <v>0</v>
      </c>
      <c r="D372">
        <v>0</v>
      </c>
      <c r="E372">
        <v>0</v>
      </c>
    </row>
    <row r="373" spans="1:5">
      <c r="A373" s="2">
        <v>371</v>
      </c>
      <c r="B373">
        <v>1</v>
      </c>
      <c r="C373">
        <v>0</v>
      </c>
      <c r="D373">
        <v>0</v>
      </c>
      <c r="E373">
        <v>0</v>
      </c>
    </row>
    <row r="374" spans="1:5">
      <c r="A374" s="2">
        <v>372</v>
      </c>
      <c r="B374">
        <v>0</v>
      </c>
      <c r="C374">
        <v>0</v>
      </c>
      <c r="D374">
        <v>1</v>
      </c>
      <c r="E374">
        <v>0</v>
      </c>
    </row>
    <row r="375" spans="1:5">
      <c r="A375" s="2">
        <v>373</v>
      </c>
      <c r="B375">
        <v>1</v>
      </c>
      <c r="C375">
        <v>0</v>
      </c>
      <c r="D375">
        <v>0</v>
      </c>
      <c r="E375">
        <v>0</v>
      </c>
    </row>
    <row r="376" spans="1:5">
      <c r="A376" s="2">
        <v>374</v>
      </c>
      <c r="B376">
        <v>0</v>
      </c>
      <c r="C376">
        <v>1</v>
      </c>
      <c r="D376">
        <v>0</v>
      </c>
      <c r="E376">
        <v>0</v>
      </c>
    </row>
    <row r="377" spans="1:5">
      <c r="A377" s="2">
        <v>375</v>
      </c>
      <c r="B377">
        <v>0</v>
      </c>
      <c r="C377">
        <v>0</v>
      </c>
      <c r="D377">
        <v>0</v>
      </c>
      <c r="E377">
        <v>1</v>
      </c>
    </row>
    <row r="378" spans="1:5">
      <c r="A378" s="2">
        <v>376</v>
      </c>
      <c r="B378">
        <v>1</v>
      </c>
      <c r="C378">
        <v>0</v>
      </c>
      <c r="D378">
        <v>0</v>
      </c>
      <c r="E378">
        <v>0</v>
      </c>
    </row>
    <row r="379" spans="1:5">
      <c r="A379" s="2">
        <v>377</v>
      </c>
      <c r="B379">
        <v>0</v>
      </c>
      <c r="C379">
        <v>1</v>
      </c>
      <c r="D379">
        <v>0</v>
      </c>
      <c r="E379">
        <v>0</v>
      </c>
    </row>
    <row r="380" spans="1:5">
      <c r="A380" s="2">
        <v>378</v>
      </c>
      <c r="B380">
        <v>0</v>
      </c>
      <c r="C380">
        <v>0</v>
      </c>
      <c r="D380">
        <v>0</v>
      </c>
      <c r="E380">
        <v>1</v>
      </c>
    </row>
    <row r="381" spans="1:5">
      <c r="A381" s="2">
        <v>379</v>
      </c>
      <c r="B381">
        <v>0</v>
      </c>
      <c r="C381">
        <v>0</v>
      </c>
      <c r="D381">
        <v>1</v>
      </c>
      <c r="E381">
        <v>0</v>
      </c>
    </row>
    <row r="382" spans="1:5">
      <c r="A382" s="2">
        <v>380</v>
      </c>
      <c r="B382">
        <v>0</v>
      </c>
      <c r="C382">
        <v>1</v>
      </c>
      <c r="D382">
        <v>0</v>
      </c>
      <c r="E382">
        <v>0</v>
      </c>
    </row>
    <row r="383" spans="1:5">
      <c r="A383" s="2">
        <v>381</v>
      </c>
      <c r="B383">
        <v>0</v>
      </c>
      <c r="C383">
        <v>0</v>
      </c>
      <c r="D383">
        <v>1</v>
      </c>
      <c r="E383">
        <v>0</v>
      </c>
    </row>
    <row r="384" spans="1:5">
      <c r="A384" s="2">
        <v>382</v>
      </c>
      <c r="B384">
        <v>0</v>
      </c>
      <c r="C384">
        <v>0</v>
      </c>
      <c r="D384">
        <v>0</v>
      </c>
      <c r="E384">
        <v>1</v>
      </c>
    </row>
    <row r="385" spans="1:5">
      <c r="A385" s="2">
        <v>383</v>
      </c>
      <c r="B385">
        <v>0</v>
      </c>
      <c r="C385">
        <v>0</v>
      </c>
      <c r="D385">
        <v>0</v>
      </c>
      <c r="E385">
        <v>1</v>
      </c>
    </row>
    <row r="386" spans="1:5">
      <c r="A386" s="2">
        <v>384</v>
      </c>
      <c r="B386">
        <v>1</v>
      </c>
      <c r="C386">
        <v>0</v>
      </c>
      <c r="D386">
        <v>0</v>
      </c>
      <c r="E386">
        <v>0</v>
      </c>
    </row>
    <row r="387" spans="1:5">
      <c r="A387" s="2">
        <v>385</v>
      </c>
      <c r="B387">
        <v>0</v>
      </c>
      <c r="C387">
        <v>0</v>
      </c>
      <c r="D387">
        <v>0</v>
      </c>
      <c r="E387">
        <v>1</v>
      </c>
    </row>
    <row r="388" spans="1:5">
      <c r="A388" s="2">
        <v>386</v>
      </c>
      <c r="B388">
        <v>0</v>
      </c>
      <c r="C388">
        <v>0</v>
      </c>
      <c r="D388">
        <v>0</v>
      </c>
      <c r="E388">
        <v>1</v>
      </c>
    </row>
    <row r="389" spans="1:5">
      <c r="A389" s="2">
        <v>387</v>
      </c>
      <c r="B389">
        <v>0</v>
      </c>
      <c r="C389">
        <v>0</v>
      </c>
      <c r="D389">
        <v>1</v>
      </c>
      <c r="E389">
        <v>0</v>
      </c>
    </row>
    <row r="390" spans="1:5">
      <c r="A390" s="2">
        <v>388</v>
      </c>
      <c r="B390">
        <v>0</v>
      </c>
      <c r="C390">
        <v>1</v>
      </c>
      <c r="D390">
        <v>0</v>
      </c>
      <c r="E390">
        <v>0</v>
      </c>
    </row>
    <row r="391" spans="1:5">
      <c r="A391" s="2">
        <v>389</v>
      </c>
      <c r="B391">
        <v>0</v>
      </c>
      <c r="C391">
        <v>1</v>
      </c>
      <c r="D391">
        <v>0</v>
      </c>
      <c r="E391">
        <v>0</v>
      </c>
    </row>
    <row r="392" spans="1:5">
      <c r="A392" s="2">
        <v>390</v>
      </c>
      <c r="B392">
        <v>0</v>
      </c>
      <c r="C392">
        <v>0</v>
      </c>
      <c r="D392">
        <v>0</v>
      </c>
      <c r="E392">
        <v>1</v>
      </c>
    </row>
    <row r="393" spans="1:5">
      <c r="A393" s="2">
        <v>391</v>
      </c>
      <c r="B393">
        <v>0</v>
      </c>
      <c r="C393">
        <v>0</v>
      </c>
      <c r="D393">
        <v>0</v>
      </c>
      <c r="E393">
        <v>1</v>
      </c>
    </row>
    <row r="394" spans="1:5">
      <c r="A394" s="2">
        <v>392</v>
      </c>
      <c r="B394">
        <v>1</v>
      </c>
      <c r="C394">
        <v>0</v>
      </c>
      <c r="D394">
        <v>0</v>
      </c>
      <c r="E394">
        <v>0</v>
      </c>
    </row>
    <row r="395" spans="1:5">
      <c r="A395" s="2">
        <v>393</v>
      </c>
      <c r="B395">
        <v>1</v>
      </c>
      <c r="C395">
        <v>0</v>
      </c>
      <c r="D395">
        <v>0</v>
      </c>
      <c r="E395">
        <v>0</v>
      </c>
    </row>
    <row r="396" spans="1:5">
      <c r="A396" s="2">
        <v>394</v>
      </c>
      <c r="B396">
        <v>0</v>
      </c>
      <c r="C396">
        <v>1</v>
      </c>
      <c r="D396">
        <v>0</v>
      </c>
      <c r="E396">
        <v>0</v>
      </c>
    </row>
    <row r="397" spans="1:5">
      <c r="A397" s="2">
        <v>395</v>
      </c>
      <c r="B397">
        <v>0</v>
      </c>
      <c r="C397">
        <v>0</v>
      </c>
      <c r="D397">
        <v>1</v>
      </c>
      <c r="E397">
        <v>0</v>
      </c>
    </row>
    <row r="398" spans="1:5">
      <c r="A398" s="2">
        <v>396</v>
      </c>
      <c r="B398">
        <v>1</v>
      </c>
      <c r="C398">
        <v>0</v>
      </c>
      <c r="D398">
        <v>0</v>
      </c>
      <c r="E398">
        <v>0</v>
      </c>
    </row>
    <row r="399" spans="1:5">
      <c r="A399" s="2">
        <v>397</v>
      </c>
      <c r="B399">
        <v>1</v>
      </c>
      <c r="C399">
        <v>0</v>
      </c>
      <c r="D399">
        <v>0</v>
      </c>
      <c r="E399">
        <v>0</v>
      </c>
    </row>
    <row r="400" spans="1:5">
      <c r="A400" s="2">
        <v>398</v>
      </c>
      <c r="B400">
        <v>0</v>
      </c>
      <c r="C400">
        <v>0</v>
      </c>
      <c r="D400">
        <v>1</v>
      </c>
      <c r="E400">
        <v>0</v>
      </c>
    </row>
    <row r="401" spans="1:5">
      <c r="A401" s="2">
        <v>399</v>
      </c>
      <c r="B401">
        <v>1</v>
      </c>
      <c r="C401">
        <v>0</v>
      </c>
      <c r="D401">
        <v>0</v>
      </c>
      <c r="E401">
        <v>0</v>
      </c>
    </row>
    <row r="402" spans="1:5">
      <c r="A402" s="2">
        <v>400</v>
      </c>
      <c r="B402">
        <v>1</v>
      </c>
      <c r="C402">
        <v>0</v>
      </c>
      <c r="D402">
        <v>0</v>
      </c>
      <c r="E402">
        <v>0</v>
      </c>
    </row>
    <row r="403" spans="1:5">
      <c r="A403" s="2">
        <v>401</v>
      </c>
      <c r="B403">
        <v>0</v>
      </c>
      <c r="C403">
        <v>1</v>
      </c>
      <c r="D403">
        <v>0</v>
      </c>
      <c r="E403">
        <v>0</v>
      </c>
    </row>
    <row r="404" spans="1:5">
      <c r="A404" s="2">
        <v>402</v>
      </c>
      <c r="B404">
        <v>1</v>
      </c>
      <c r="C404">
        <v>0</v>
      </c>
      <c r="D404">
        <v>0</v>
      </c>
      <c r="E404">
        <v>0</v>
      </c>
    </row>
    <row r="405" spans="1:5">
      <c r="A405" s="2">
        <v>403</v>
      </c>
      <c r="B405">
        <v>1</v>
      </c>
      <c r="C405">
        <v>0</v>
      </c>
      <c r="D405">
        <v>0</v>
      </c>
      <c r="E405">
        <v>0</v>
      </c>
    </row>
    <row r="406" spans="1:5">
      <c r="A406" s="2">
        <v>404</v>
      </c>
      <c r="B406">
        <v>0</v>
      </c>
      <c r="C406">
        <v>0</v>
      </c>
      <c r="D406">
        <v>1</v>
      </c>
      <c r="E406">
        <v>0</v>
      </c>
    </row>
    <row r="407" spans="1:5">
      <c r="A407" s="2">
        <v>405</v>
      </c>
      <c r="B407">
        <v>1</v>
      </c>
      <c r="C407">
        <v>0</v>
      </c>
      <c r="D407">
        <v>0</v>
      </c>
      <c r="E407">
        <v>0</v>
      </c>
    </row>
    <row r="408" spans="1:5">
      <c r="A408" s="2">
        <v>406</v>
      </c>
      <c r="B408">
        <v>1</v>
      </c>
      <c r="C408">
        <v>0</v>
      </c>
      <c r="D408">
        <v>0</v>
      </c>
      <c r="E408">
        <v>0</v>
      </c>
    </row>
    <row r="409" spans="1:5">
      <c r="A409" s="2">
        <v>407</v>
      </c>
      <c r="B409">
        <v>0</v>
      </c>
      <c r="C409">
        <v>0</v>
      </c>
      <c r="D409">
        <v>1</v>
      </c>
      <c r="E409">
        <v>0</v>
      </c>
    </row>
    <row r="410" spans="1:5">
      <c r="A410" s="2">
        <v>408</v>
      </c>
      <c r="B410">
        <v>0</v>
      </c>
      <c r="C410">
        <v>0</v>
      </c>
      <c r="D410">
        <v>1</v>
      </c>
      <c r="E410">
        <v>0</v>
      </c>
    </row>
    <row r="411" spans="1:5">
      <c r="A411" s="2">
        <v>409</v>
      </c>
      <c r="B411">
        <v>1</v>
      </c>
      <c r="C411">
        <v>0</v>
      </c>
      <c r="D411">
        <v>0</v>
      </c>
      <c r="E411">
        <v>0</v>
      </c>
    </row>
    <row r="412" spans="1:5">
      <c r="A412" s="2">
        <v>410</v>
      </c>
      <c r="B412">
        <v>0</v>
      </c>
      <c r="C412">
        <v>0</v>
      </c>
      <c r="D412">
        <v>1</v>
      </c>
      <c r="E412">
        <v>0</v>
      </c>
    </row>
    <row r="413" spans="1:5">
      <c r="A413" s="2">
        <v>411</v>
      </c>
      <c r="B413">
        <v>1</v>
      </c>
      <c r="C413">
        <v>0</v>
      </c>
      <c r="D413">
        <v>0</v>
      </c>
      <c r="E413">
        <v>0</v>
      </c>
    </row>
    <row r="414" spans="1:5">
      <c r="A414" s="2">
        <v>412</v>
      </c>
      <c r="B414">
        <v>0</v>
      </c>
      <c r="C414">
        <v>1</v>
      </c>
      <c r="D414">
        <v>0</v>
      </c>
      <c r="E414">
        <v>0</v>
      </c>
    </row>
    <row r="415" spans="1:5">
      <c r="A415" s="2">
        <v>413</v>
      </c>
      <c r="B415">
        <v>0</v>
      </c>
      <c r="C415">
        <v>0</v>
      </c>
      <c r="D415">
        <v>0</v>
      </c>
      <c r="E415">
        <v>1</v>
      </c>
    </row>
    <row r="416" spans="1:5">
      <c r="A416" s="2">
        <v>414</v>
      </c>
      <c r="B416">
        <v>0</v>
      </c>
      <c r="C416">
        <v>1</v>
      </c>
      <c r="D416">
        <v>0</v>
      </c>
      <c r="E416">
        <v>0</v>
      </c>
    </row>
    <row r="417" spans="1:5">
      <c r="A417" s="2">
        <v>415</v>
      </c>
      <c r="B417">
        <v>1</v>
      </c>
      <c r="C417">
        <v>0</v>
      </c>
      <c r="D417">
        <v>0</v>
      </c>
      <c r="E417">
        <v>0</v>
      </c>
    </row>
    <row r="418" spans="1:5">
      <c r="A418" s="2">
        <v>416</v>
      </c>
      <c r="B418">
        <v>0</v>
      </c>
      <c r="C418">
        <v>0</v>
      </c>
      <c r="D418">
        <v>0</v>
      </c>
      <c r="E418">
        <v>1</v>
      </c>
    </row>
    <row r="419" spans="1:5">
      <c r="A419" s="2">
        <v>417</v>
      </c>
      <c r="B419">
        <v>1</v>
      </c>
      <c r="C419">
        <v>0</v>
      </c>
      <c r="D419">
        <v>0</v>
      </c>
      <c r="E419">
        <v>0</v>
      </c>
    </row>
    <row r="420" spans="1:5">
      <c r="A420" s="2">
        <v>418</v>
      </c>
      <c r="B420">
        <v>1</v>
      </c>
      <c r="C420">
        <v>0</v>
      </c>
      <c r="D420">
        <v>0</v>
      </c>
      <c r="E420">
        <v>0</v>
      </c>
    </row>
    <row r="421" spans="1:5">
      <c r="A421" s="2">
        <v>419</v>
      </c>
      <c r="B421">
        <v>1</v>
      </c>
      <c r="C421">
        <v>0</v>
      </c>
      <c r="D421">
        <v>0</v>
      </c>
      <c r="E421">
        <v>0</v>
      </c>
    </row>
    <row r="422" spans="1:5">
      <c r="A422" s="2">
        <v>420</v>
      </c>
      <c r="B422">
        <v>1</v>
      </c>
      <c r="C422">
        <v>0</v>
      </c>
      <c r="D422">
        <v>0</v>
      </c>
      <c r="E422">
        <v>0</v>
      </c>
    </row>
    <row r="423" spans="1:5">
      <c r="A423" s="2">
        <v>421</v>
      </c>
      <c r="B423">
        <v>0</v>
      </c>
      <c r="C423">
        <v>0</v>
      </c>
      <c r="D423">
        <v>1</v>
      </c>
      <c r="E423">
        <v>0</v>
      </c>
    </row>
    <row r="424" spans="1:5">
      <c r="A424" s="2">
        <v>422</v>
      </c>
      <c r="B424">
        <v>0</v>
      </c>
      <c r="C424">
        <v>0</v>
      </c>
      <c r="D424">
        <v>1</v>
      </c>
      <c r="E424">
        <v>0</v>
      </c>
    </row>
    <row r="425" spans="1:5">
      <c r="A425" s="2">
        <v>423</v>
      </c>
      <c r="B425">
        <v>1</v>
      </c>
      <c r="C425">
        <v>0</v>
      </c>
      <c r="D425">
        <v>0</v>
      </c>
      <c r="E425">
        <v>0</v>
      </c>
    </row>
    <row r="426" spans="1:5">
      <c r="A426" s="2">
        <v>424</v>
      </c>
      <c r="B426">
        <v>0</v>
      </c>
      <c r="C426">
        <v>1</v>
      </c>
      <c r="D426">
        <v>0</v>
      </c>
      <c r="E426">
        <v>0</v>
      </c>
    </row>
    <row r="427" spans="1:5">
      <c r="A427" s="2">
        <v>425</v>
      </c>
      <c r="B427">
        <v>1</v>
      </c>
      <c r="C427">
        <v>0</v>
      </c>
      <c r="D427">
        <v>0</v>
      </c>
      <c r="E427">
        <v>0</v>
      </c>
    </row>
    <row r="428" spans="1:5">
      <c r="A428" s="2">
        <v>426</v>
      </c>
      <c r="B428">
        <v>0</v>
      </c>
      <c r="C428">
        <v>0</v>
      </c>
      <c r="D428">
        <v>1</v>
      </c>
      <c r="E428">
        <v>0</v>
      </c>
    </row>
    <row r="429" spans="1:5">
      <c r="A429" s="2">
        <v>427</v>
      </c>
      <c r="B429">
        <v>0</v>
      </c>
      <c r="C429">
        <v>0</v>
      </c>
      <c r="D429">
        <v>1</v>
      </c>
      <c r="E429">
        <v>0</v>
      </c>
    </row>
    <row r="430" spans="1:5">
      <c r="A430" s="2">
        <v>428</v>
      </c>
      <c r="B430">
        <v>0</v>
      </c>
      <c r="C430">
        <v>0</v>
      </c>
      <c r="D430">
        <v>0</v>
      </c>
      <c r="E430">
        <v>1</v>
      </c>
    </row>
    <row r="431" spans="1:5">
      <c r="A431" s="2">
        <v>429</v>
      </c>
      <c r="B431">
        <v>0</v>
      </c>
      <c r="C431">
        <v>0</v>
      </c>
      <c r="D431">
        <v>1</v>
      </c>
      <c r="E431">
        <v>0</v>
      </c>
    </row>
    <row r="432" spans="1:5">
      <c r="A432" s="2">
        <v>430</v>
      </c>
      <c r="B432">
        <v>0</v>
      </c>
      <c r="C432">
        <v>0</v>
      </c>
      <c r="D432">
        <v>1</v>
      </c>
      <c r="E432">
        <v>0</v>
      </c>
    </row>
    <row r="433" spans="1:5">
      <c r="A433" s="2">
        <v>431</v>
      </c>
      <c r="B433">
        <v>0</v>
      </c>
      <c r="C433">
        <v>1</v>
      </c>
      <c r="D433">
        <v>0</v>
      </c>
      <c r="E433">
        <v>0</v>
      </c>
    </row>
    <row r="434" spans="1:5">
      <c r="A434" s="2">
        <v>432</v>
      </c>
      <c r="B434">
        <v>0</v>
      </c>
      <c r="C434">
        <v>0</v>
      </c>
      <c r="D434">
        <v>0</v>
      </c>
      <c r="E434">
        <v>1</v>
      </c>
    </row>
    <row r="435" spans="1:5">
      <c r="A435" s="2">
        <v>433</v>
      </c>
      <c r="B435">
        <v>0</v>
      </c>
      <c r="C435">
        <v>0</v>
      </c>
      <c r="D435">
        <v>1</v>
      </c>
      <c r="E435">
        <v>0</v>
      </c>
    </row>
    <row r="436" spans="1:5">
      <c r="A436" s="2">
        <v>434</v>
      </c>
      <c r="B436">
        <v>0</v>
      </c>
      <c r="C436">
        <v>0</v>
      </c>
      <c r="D436">
        <v>1</v>
      </c>
      <c r="E436">
        <v>0</v>
      </c>
    </row>
    <row r="437" spans="1:5">
      <c r="A437" s="2">
        <v>435</v>
      </c>
      <c r="B437">
        <v>0</v>
      </c>
      <c r="C437">
        <v>0</v>
      </c>
      <c r="D437">
        <v>0</v>
      </c>
      <c r="E437">
        <v>1</v>
      </c>
    </row>
    <row r="438" spans="1:5">
      <c r="A438" s="2">
        <v>436</v>
      </c>
      <c r="B438">
        <v>0</v>
      </c>
      <c r="C438">
        <v>1</v>
      </c>
      <c r="D438">
        <v>0</v>
      </c>
      <c r="E438">
        <v>0</v>
      </c>
    </row>
    <row r="439" spans="1:5">
      <c r="A439" s="2">
        <v>437</v>
      </c>
      <c r="B439">
        <v>1</v>
      </c>
      <c r="C439">
        <v>0</v>
      </c>
      <c r="D439">
        <v>0</v>
      </c>
      <c r="E439">
        <v>0</v>
      </c>
    </row>
    <row r="440" spans="1:5">
      <c r="A440" s="2">
        <v>438</v>
      </c>
      <c r="B440">
        <v>0</v>
      </c>
      <c r="C440">
        <v>0</v>
      </c>
      <c r="D440">
        <v>1</v>
      </c>
      <c r="E440">
        <v>0</v>
      </c>
    </row>
    <row r="441" spans="1:5">
      <c r="A441" s="2">
        <v>439</v>
      </c>
      <c r="B441">
        <v>0</v>
      </c>
      <c r="C441">
        <v>0</v>
      </c>
      <c r="D441">
        <v>0</v>
      </c>
      <c r="E441">
        <v>1</v>
      </c>
    </row>
    <row r="442" spans="1:5">
      <c r="A442" s="2">
        <v>440</v>
      </c>
      <c r="B442">
        <v>0</v>
      </c>
      <c r="C442">
        <v>0</v>
      </c>
      <c r="D442">
        <v>0</v>
      </c>
      <c r="E442">
        <v>1</v>
      </c>
    </row>
    <row r="443" spans="1:5">
      <c r="A443" s="2">
        <v>441</v>
      </c>
      <c r="B443">
        <v>0</v>
      </c>
      <c r="C443">
        <v>0</v>
      </c>
      <c r="D443">
        <v>1</v>
      </c>
      <c r="E443">
        <v>0</v>
      </c>
    </row>
    <row r="444" spans="1:5">
      <c r="A444" s="2">
        <v>442</v>
      </c>
      <c r="B444">
        <v>0</v>
      </c>
      <c r="C444">
        <v>0</v>
      </c>
      <c r="D444">
        <v>1</v>
      </c>
      <c r="E444">
        <v>0</v>
      </c>
    </row>
    <row r="445" spans="1:5">
      <c r="A445" s="2">
        <v>443</v>
      </c>
      <c r="B445">
        <v>0</v>
      </c>
      <c r="C445">
        <v>1</v>
      </c>
      <c r="D445">
        <v>0</v>
      </c>
      <c r="E445">
        <v>0</v>
      </c>
    </row>
    <row r="446" spans="1:5">
      <c r="A446" s="2">
        <v>444</v>
      </c>
      <c r="B446">
        <v>0</v>
      </c>
      <c r="C446">
        <v>0</v>
      </c>
      <c r="D446">
        <v>0</v>
      </c>
      <c r="E446">
        <v>1</v>
      </c>
    </row>
    <row r="447" spans="1:5">
      <c r="A447" s="2">
        <v>445</v>
      </c>
      <c r="B447">
        <v>1</v>
      </c>
      <c r="C447">
        <v>0</v>
      </c>
      <c r="D447">
        <v>0</v>
      </c>
      <c r="E447">
        <v>0</v>
      </c>
    </row>
    <row r="448" spans="1:5">
      <c r="A448" s="2">
        <v>446</v>
      </c>
      <c r="B448">
        <v>1</v>
      </c>
      <c r="C448">
        <v>0</v>
      </c>
      <c r="D448">
        <v>0</v>
      </c>
      <c r="E448">
        <v>0</v>
      </c>
    </row>
    <row r="449" spans="1:5">
      <c r="A449" s="2">
        <v>447</v>
      </c>
      <c r="B449">
        <v>0</v>
      </c>
      <c r="C449">
        <v>0</v>
      </c>
      <c r="D449">
        <v>0</v>
      </c>
      <c r="E449">
        <v>1</v>
      </c>
    </row>
    <row r="450" spans="1:5">
      <c r="A450" s="2">
        <v>448</v>
      </c>
      <c r="B450">
        <v>0</v>
      </c>
      <c r="C450">
        <v>0</v>
      </c>
      <c r="D450">
        <v>1</v>
      </c>
      <c r="E450">
        <v>0</v>
      </c>
    </row>
    <row r="451" spans="1:5">
      <c r="A451" s="2">
        <v>449</v>
      </c>
      <c r="B451">
        <v>1</v>
      </c>
      <c r="C451">
        <v>0</v>
      </c>
      <c r="D451">
        <v>0</v>
      </c>
      <c r="E451">
        <v>0</v>
      </c>
    </row>
    <row r="452" spans="1:5">
      <c r="A452" s="2">
        <v>450</v>
      </c>
      <c r="B452">
        <v>0</v>
      </c>
      <c r="C452">
        <v>0</v>
      </c>
      <c r="D452">
        <v>0</v>
      </c>
      <c r="E452">
        <v>1</v>
      </c>
    </row>
    <row r="453" spans="1:5">
      <c r="A453" s="2">
        <v>451</v>
      </c>
      <c r="B453">
        <v>0</v>
      </c>
      <c r="C453">
        <v>0</v>
      </c>
      <c r="D453">
        <v>0</v>
      </c>
      <c r="E453">
        <v>1</v>
      </c>
    </row>
    <row r="454" spans="1:5">
      <c r="A454" s="2">
        <v>452</v>
      </c>
      <c r="B454">
        <v>1</v>
      </c>
      <c r="C454">
        <v>0</v>
      </c>
      <c r="D454">
        <v>0</v>
      </c>
      <c r="E454">
        <v>0</v>
      </c>
    </row>
    <row r="455" spans="1:5">
      <c r="A455" s="2">
        <v>453</v>
      </c>
      <c r="B455">
        <v>0</v>
      </c>
      <c r="C455">
        <v>1</v>
      </c>
      <c r="D455">
        <v>0</v>
      </c>
      <c r="E455">
        <v>0</v>
      </c>
    </row>
    <row r="456" spans="1:5">
      <c r="A456" s="2">
        <v>454</v>
      </c>
      <c r="B456">
        <v>1</v>
      </c>
      <c r="C456">
        <v>0</v>
      </c>
      <c r="D456">
        <v>0</v>
      </c>
      <c r="E456">
        <v>0</v>
      </c>
    </row>
    <row r="457" spans="1:5">
      <c r="A457" s="2">
        <v>455</v>
      </c>
      <c r="B457">
        <v>1</v>
      </c>
      <c r="C457">
        <v>0</v>
      </c>
      <c r="D457">
        <v>0</v>
      </c>
      <c r="E457">
        <v>0</v>
      </c>
    </row>
    <row r="458" spans="1:5">
      <c r="A458" s="2">
        <v>456</v>
      </c>
      <c r="B458">
        <v>0</v>
      </c>
      <c r="C458">
        <v>1</v>
      </c>
      <c r="D458">
        <v>0</v>
      </c>
      <c r="E458">
        <v>0</v>
      </c>
    </row>
    <row r="459" spans="1:5">
      <c r="A459" s="2">
        <v>457</v>
      </c>
      <c r="B459">
        <v>1</v>
      </c>
      <c r="C459">
        <v>0</v>
      </c>
      <c r="D459">
        <v>0</v>
      </c>
      <c r="E459">
        <v>0</v>
      </c>
    </row>
    <row r="460" spans="1:5">
      <c r="A460" s="2">
        <v>458</v>
      </c>
      <c r="B460">
        <v>1</v>
      </c>
      <c r="C460">
        <v>0</v>
      </c>
      <c r="D460">
        <v>0</v>
      </c>
      <c r="E460">
        <v>0</v>
      </c>
    </row>
    <row r="461" spans="1:5">
      <c r="A461" s="2">
        <v>459</v>
      </c>
      <c r="B461">
        <v>1</v>
      </c>
      <c r="C461">
        <v>0</v>
      </c>
      <c r="D461">
        <v>0</v>
      </c>
      <c r="E461">
        <v>0</v>
      </c>
    </row>
    <row r="462" spans="1:5">
      <c r="A462" s="2">
        <v>460</v>
      </c>
      <c r="B462">
        <v>1</v>
      </c>
      <c r="C462">
        <v>0</v>
      </c>
      <c r="D462">
        <v>0</v>
      </c>
      <c r="E462">
        <v>0</v>
      </c>
    </row>
    <row r="463" spans="1:5">
      <c r="A463" s="2">
        <v>461</v>
      </c>
      <c r="B463">
        <v>1</v>
      </c>
      <c r="C463">
        <v>0</v>
      </c>
      <c r="D463">
        <v>0</v>
      </c>
      <c r="E463">
        <v>0</v>
      </c>
    </row>
    <row r="464" spans="1:5">
      <c r="A464" s="2">
        <v>462</v>
      </c>
      <c r="B464">
        <v>1</v>
      </c>
      <c r="C464">
        <v>0</v>
      </c>
      <c r="D464">
        <v>0</v>
      </c>
      <c r="E464">
        <v>0</v>
      </c>
    </row>
    <row r="465" spans="1:5">
      <c r="A465" s="2">
        <v>463</v>
      </c>
      <c r="B465">
        <v>1</v>
      </c>
      <c r="C465">
        <v>0</v>
      </c>
      <c r="D465">
        <v>0</v>
      </c>
      <c r="E465">
        <v>0</v>
      </c>
    </row>
    <row r="466" spans="1:5">
      <c r="A466" s="2">
        <v>464</v>
      </c>
      <c r="B466">
        <v>0</v>
      </c>
      <c r="C466">
        <v>0</v>
      </c>
      <c r="D466">
        <v>1</v>
      </c>
      <c r="E466">
        <v>0</v>
      </c>
    </row>
    <row r="467" spans="1:5">
      <c r="A467" s="2">
        <v>465</v>
      </c>
      <c r="B467">
        <v>0</v>
      </c>
      <c r="C467">
        <v>0</v>
      </c>
      <c r="D467">
        <v>1</v>
      </c>
      <c r="E467">
        <v>0</v>
      </c>
    </row>
    <row r="468" spans="1:5">
      <c r="A468" s="2">
        <v>466</v>
      </c>
      <c r="B468">
        <v>1</v>
      </c>
      <c r="C468">
        <v>0</v>
      </c>
      <c r="D468">
        <v>0</v>
      </c>
      <c r="E468">
        <v>0</v>
      </c>
    </row>
    <row r="469" spans="1:5">
      <c r="A469" s="2">
        <v>467</v>
      </c>
      <c r="B469">
        <v>0</v>
      </c>
      <c r="C469">
        <v>1</v>
      </c>
      <c r="D469">
        <v>0</v>
      </c>
      <c r="E469">
        <v>0</v>
      </c>
    </row>
    <row r="470" spans="1:5">
      <c r="A470" s="2">
        <v>468</v>
      </c>
      <c r="B470">
        <v>1</v>
      </c>
      <c r="C470">
        <v>0</v>
      </c>
      <c r="D470">
        <v>0</v>
      </c>
      <c r="E470">
        <v>0</v>
      </c>
    </row>
    <row r="471" spans="1:5">
      <c r="A471" s="2">
        <v>469</v>
      </c>
      <c r="B471">
        <v>0</v>
      </c>
      <c r="C471">
        <v>0</v>
      </c>
      <c r="D471">
        <v>0</v>
      </c>
      <c r="E471">
        <v>1</v>
      </c>
    </row>
    <row r="472" spans="1:5">
      <c r="A472" s="2">
        <v>470</v>
      </c>
      <c r="B472">
        <v>0</v>
      </c>
      <c r="C472">
        <v>0</v>
      </c>
      <c r="D472">
        <v>0</v>
      </c>
      <c r="E472">
        <v>1</v>
      </c>
    </row>
    <row r="473" spans="1:5">
      <c r="A473" s="2">
        <v>471</v>
      </c>
      <c r="B473">
        <v>0</v>
      </c>
      <c r="C473">
        <v>0</v>
      </c>
      <c r="D473">
        <v>1</v>
      </c>
      <c r="E473">
        <v>0</v>
      </c>
    </row>
    <row r="474" spans="1:5">
      <c r="A474" s="2">
        <v>472</v>
      </c>
      <c r="B474">
        <v>1</v>
      </c>
      <c r="C474">
        <v>0</v>
      </c>
      <c r="D474">
        <v>0</v>
      </c>
      <c r="E474">
        <v>0</v>
      </c>
    </row>
    <row r="475" spans="1:5">
      <c r="A475" s="2">
        <v>473</v>
      </c>
      <c r="B475">
        <v>0</v>
      </c>
      <c r="C475">
        <v>0</v>
      </c>
      <c r="D475">
        <v>1</v>
      </c>
      <c r="E475">
        <v>0</v>
      </c>
    </row>
    <row r="476" spans="1:5">
      <c r="A476" s="2">
        <v>474</v>
      </c>
      <c r="B476">
        <v>0</v>
      </c>
      <c r="C476">
        <v>1</v>
      </c>
      <c r="D476">
        <v>0</v>
      </c>
      <c r="E476">
        <v>0</v>
      </c>
    </row>
    <row r="477" spans="1:5">
      <c r="A477" s="2">
        <v>475</v>
      </c>
      <c r="B477">
        <v>0</v>
      </c>
      <c r="C477">
        <v>1</v>
      </c>
      <c r="D477">
        <v>0</v>
      </c>
      <c r="E477">
        <v>0</v>
      </c>
    </row>
    <row r="478" spans="1:5">
      <c r="A478" s="2">
        <v>476</v>
      </c>
      <c r="B478">
        <v>1</v>
      </c>
      <c r="C478">
        <v>0</v>
      </c>
      <c r="D478">
        <v>0</v>
      </c>
      <c r="E478">
        <v>0</v>
      </c>
    </row>
    <row r="479" spans="1:5">
      <c r="A479" s="2">
        <v>477</v>
      </c>
      <c r="B479">
        <v>1</v>
      </c>
      <c r="C479">
        <v>0</v>
      </c>
      <c r="D479">
        <v>0</v>
      </c>
      <c r="E479">
        <v>0</v>
      </c>
    </row>
    <row r="480" spans="1:5">
      <c r="A480" s="2">
        <v>478</v>
      </c>
      <c r="B480">
        <v>0</v>
      </c>
      <c r="C480">
        <v>0</v>
      </c>
      <c r="D480">
        <v>1</v>
      </c>
      <c r="E480">
        <v>0</v>
      </c>
    </row>
    <row r="481" spans="1:5">
      <c r="A481" s="2">
        <v>479</v>
      </c>
      <c r="B481">
        <v>0</v>
      </c>
      <c r="C481">
        <v>0</v>
      </c>
      <c r="D481">
        <v>0</v>
      </c>
      <c r="E481">
        <v>1</v>
      </c>
    </row>
    <row r="482" spans="1:5">
      <c r="A482" s="2">
        <v>480</v>
      </c>
      <c r="B482">
        <v>0</v>
      </c>
      <c r="C482">
        <v>1</v>
      </c>
      <c r="D482">
        <v>0</v>
      </c>
      <c r="E482">
        <v>0</v>
      </c>
    </row>
    <row r="483" spans="1:5">
      <c r="A483" s="2">
        <v>481</v>
      </c>
      <c r="B483">
        <v>1</v>
      </c>
      <c r="C483">
        <v>0</v>
      </c>
      <c r="D483">
        <v>0</v>
      </c>
      <c r="E483">
        <v>0</v>
      </c>
    </row>
    <row r="484" spans="1:5">
      <c r="A484" s="2">
        <v>482</v>
      </c>
      <c r="B484">
        <v>0</v>
      </c>
      <c r="C484">
        <v>0</v>
      </c>
      <c r="D484">
        <v>1</v>
      </c>
      <c r="E484">
        <v>0</v>
      </c>
    </row>
    <row r="485" spans="1:5">
      <c r="A485" s="2">
        <v>483</v>
      </c>
      <c r="B485">
        <v>0</v>
      </c>
      <c r="C485">
        <v>0</v>
      </c>
      <c r="D485">
        <v>1</v>
      </c>
      <c r="E485">
        <v>0</v>
      </c>
    </row>
    <row r="486" spans="1:5">
      <c r="A486" s="2">
        <v>484</v>
      </c>
      <c r="B486">
        <v>1</v>
      </c>
      <c r="C486">
        <v>0</v>
      </c>
      <c r="D486">
        <v>0</v>
      </c>
      <c r="E486">
        <v>0</v>
      </c>
    </row>
    <row r="487" spans="1:5">
      <c r="A487" s="2">
        <v>485</v>
      </c>
      <c r="B487">
        <v>0</v>
      </c>
      <c r="C487">
        <v>0</v>
      </c>
      <c r="D487">
        <v>0</v>
      </c>
      <c r="E487">
        <v>1</v>
      </c>
    </row>
    <row r="488" spans="1:5">
      <c r="A488" s="2">
        <v>486</v>
      </c>
      <c r="B488">
        <v>0</v>
      </c>
      <c r="C488">
        <v>0</v>
      </c>
      <c r="D488">
        <v>1</v>
      </c>
      <c r="E488">
        <v>0</v>
      </c>
    </row>
    <row r="489" spans="1:5">
      <c r="A489" s="2">
        <v>487</v>
      </c>
      <c r="B489">
        <v>1</v>
      </c>
      <c r="C489">
        <v>0</v>
      </c>
      <c r="D489">
        <v>0</v>
      </c>
      <c r="E489">
        <v>0</v>
      </c>
    </row>
    <row r="490" spans="1:5">
      <c r="A490" s="2">
        <v>488</v>
      </c>
      <c r="B490">
        <v>0</v>
      </c>
      <c r="C490">
        <v>0</v>
      </c>
      <c r="D490">
        <v>0</v>
      </c>
      <c r="E490">
        <v>1</v>
      </c>
    </row>
    <row r="491" spans="1:5">
      <c r="A491" s="2">
        <v>489</v>
      </c>
      <c r="B491">
        <v>1</v>
      </c>
      <c r="C491">
        <v>0</v>
      </c>
      <c r="D491">
        <v>0</v>
      </c>
      <c r="E491">
        <v>0</v>
      </c>
    </row>
    <row r="492" spans="1:5">
      <c r="A492" s="2">
        <v>490</v>
      </c>
      <c r="B492">
        <v>1</v>
      </c>
      <c r="C492">
        <v>0</v>
      </c>
      <c r="D492">
        <v>0</v>
      </c>
      <c r="E492">
        <v>0</v>
      </c>
    </row>
    <row r="493" spans="1:5">
      <c r="A493" s="2">
        <v>491</v>
      </c>
      <c r="B493">
        <v>0</v>
      </c>
      <c r="C493">
        <v>0</v>
      </c>
      <c r="D493">
        <v>1</v>
      </c>
      <c r="E493">
        <v>0</v>
      </c>
    </row>
    <row r="494" spans="1:5">
      <c r="A494" s="2">
        <v>492</v>
      </c>
      <c r="B494">
        <v>1</v>
      </c>
      <c r="C494">
        <v>0</v>
      </c>
      <c r="D494">
        <v>0</v>
      </c>
      <c r="E494">
        <v>0</v>
      </c>
    </row>
    <row r="495" spans="1:5">
      <c r="A495" s="2">
        <v>493</v>
      </c>
      <c r="B495">
        <v>1</v>
      </c>
      <c r="C495">
        <v>0</v>
      </c>
      <c r="D495">
        <v>0</v>
      </c>
      <c r="E495">
        <v>0</v>
      </c>
    </row>
    <row r="496" spans="1:5">
      <c r="A496" s="2">
        <v>494</v>
      </c>
      <c r="B496">
        <v>1</v>
      </c>
      <c r="C496">
        <v>0</v>
      </c>
      <c r="D496">
        <v>0</v>
      </c>
      <c r="E496">
        <v>0</v>
      </c>
    </row>
    <row r="497" spans="1:5">
      <c r="A497" s="2">
        <v>495</v>
      </c>
      <c r="B497">
        <v>0</v>
      </c>
      <c r="C497">
        <v>0</v>
      </c>
      <c r="D497">
        <v>0</v>
      </c>
      <c r="E497">
        <v>1</v>
      </c>
    </row>
    <row r="498" spans="1:5">
      <c r="A498" s="2">
        <v>496</v>
      </c>
      <c r="B498">
        <v>0</v>
      </c>
      <c r="C498">
        <v>0</v>
      </c>
      <c r="D498">
        <v>1</v>
      </c>
      <c r="E498">
        <v>0</v>
      </c>
    </row>
    <row r="499" spans="1:5">
      <c r="A499" s="2">
        <v>497</v>
      </c>
      <c r="B499">
        <v>0</v>
      </c>
      <c r="C499">
        <v>0</v>
      </c>
      <c r="D499">
        <v>1</v>
      </c>
      <c r="E499">
        <v>0</v>
      </c>
    </row>
    <row r="500" spans="1:5">
      <c r="A500" s="2">
        <v>498</v>
      </c>
      <c r="B500">
        <v>0</v>
      </c>
      <c r="C500">
        <v>1</v>
      </c>
      <c r="D500">
        <v>0</v>
      </c>
      <c r="E500">
        <v>0</v>
      </c>
    </row>
    <row r="501" spans="1:5">
      <c r="A501" s="2">
        <v>499</v>
      </c>
      <c r="B501">
        <v>1</v>
      </c>
      <c r="C501">
        <v>0</v>
      </c>
      <c r="D501">
        <v>0</v>
      </c>
      <c r="E501">
        <v>0</v>
      </c>
    </row>
    <row r="502" spans="1:5">
      <c r="A502" s="2">
        <v>500</v>
      </c>
      <c r="B502">
        <v>1</v>
      </c>
      <c r="C502">
        <v>0</v>
      </c>
      <c r="D502">
        <v>0</v>
      </c>
      <c r="E502">
        <v>0</v>
      </c>
    </row>
    <row r="503" spans="1:5">
      <c r="A503" s="2">
        <v>501</v>
      </c>
      <c r="B503">
        <v>1</v>
      </c>
      <c r="C503">
        <v>0</v>
      </c>
      <c r="D503">
        <v>0</v>
      </c>
      <c r="E503">
        <v>0</v>
      </c>
    </row>
    <row r="504" spans="1:5">
      <c r="A504" s="2">
        <v>502</v>
      </c>
      <c r="B504">
        <v>0</v>
      </c>
      <c r="C504">
        <v>0</v>
      </c>
      <c r="D504">
        <v>0</v>
      </c>
      <c r="E504">
        <v>1</v>
      </c>
    </row>
    <row r="505" spans="1:5">
      <c r="A505" s="2">
        <v>503</v>
      </c>
      <c r="B505">
        <v>1</v>
      </c>
      <c r="C505">
        <v>0</v>
      </c>
      <c r="D505">
        <v>0</v>
      </c>
      <c r="E505">
        <v>0</v>
      </c>
    </row>
    <row r="506" spans="1:5">
      <c r="A506" s="2">
        <v>504</v>
      </c>
      <c r="B506">
        <v>0</v>
      </c>
      <c r="C506">
        <v>1</v>
      </c>
      <c r="D506">
        <v>0</v>
      </c>
      <c r="E506">
        <v>0</v>
      </c>
    </row>
    <row r="507" spans="1:5">
      <c r="A507" s="2">
        <v>505</v>
      </c>
      <c r="B507">
        <v>0</v>
      </c>
      <c r="C507">
        <v>1</v>
      </c>
      <c r="D507">
        <v>0</v>
      </c>
      <c r="E507">
        <v>0</v>
      </c>
    </row>
    <row r="508" spans="1:5">
      <c r="A508" s="2">
        <v>506</v>
      </c>
      <c r="B508">
        <v>0</v>
      </c>
      <c r="C508">
        <v>1</v>
      </c>
      <c r="D508">
        <v>0</v>
      </c>
      <c r="E508">
        <v>0</v>
      </c>
    </row>
    <row r="509" spans="1:5">
      <c r="A509" s="2">
        <v>507</v>
      </c>
      <c r="B509">
        <v>1</v>
      </c>
      <c r="C509">
        <v>0</v>
      </c>
      <c r="D509">
        <v>0</v>
      </c>
      <c r="E509">
        <v>0</v>
      </c>
    </row>
    <row r="510" spans="1:5">
      <c r="A510" s="2">
        <v>508</v>
      </c>
      <c r="B510">
        <v>0</v>
      </c>
      <c r="C510">
        <v>0</v>
      </c>
      <c r="D510">
        <v>1</v>
      </c>
      <c r="E510">
        <v>0</v>
      </c>
    </row>
    <row r="511" spans="1:5">
      <c r="A511" s="2">
        <v>509</v>
      </c>
      <c r="B511">
        <v>1</v>
      </c>
      <c r="C511">
        <v>0</v>
      </c>
      <c r="D511">
        <v>0</v>
      </c>
      <c r="E511">
        <v>0</v>
      </c>
    </row>
    <row r="512" spans="1:5">
      <c r="A512" s="2">
        <v>510</v>
      </c>
      <c r="B512">
        <v>0</v>
      </c>
      <c r="C512">
        <v>1</v>
      </c>
      <c r="D512">
        <v>0</v>
      </c>
      <c r="E512">
        <v>0</v>
      </c>
    </row>
    <row r="513" spans="1:5">
      <c r="A513" s="2">
        <v>511</v>
      </c>
      <c r="B513">
        <v>1</v>
      </c>
      <c r="C513">
        <v>0</v>
      </c>
      <c r="D513">
        <v>0</v>
      </c>
      <c r="E513">
        <v>0</v>
      </c>
    </row>
    <row r="514" spans="1:5">
      <c r="A514" s="2">
        <v>512</v>
      </c>
      <c r="B514">
        <v>0</v>
      </c>
      <c r="C514">
        <v>0</v>
      </c>
      <c r="D514">
        <v>0</v>
      </c>
      <c r="E514">
        <v>1</v>
      </c>
    </row>
    <row r="515" spans="1:5">
      <c r="A515" s="2">
        <v>513</v>
      </c>
      <c r="B515">
        <v>1</v>
      </c>
      <c r="C515">
        <v>0</v>
      </c>
      <c r="D515">
        <v>0</v>
      </c>
      <c r="E515">
        <v>0</v>
      </c>
    </row>
    <row r="516" spans="1:5">
      <c r="A516" s="2">
        <v>514</v>
      </c>
      <c r="B516">
        <v>1</v>
      </c>
      <c r="C516">
        <v>0</v>
      </c>
      <c r="D516">
        <v>0</v>
      </c>
      <c r="E516">
        <v>0</v>
      </c>
    </row>
    <row r="517" spans="1:5">
      <c r="A517" s="2">
        <v>515</v>
      </c>
      <c r="B517">
        <v>0</v>
      </c>
      <c r="C517">
        <v>0</v>
      </c>
      <c r="D517">
        <v>0</v>
      </c>
      <c r="E517">
        <v>1</v>
      </c>
    </row>
    <row r="518" spans="1:5">
      <c r="A518" s="2">
        <v>516</v>
      </c>
      <c r="B518">
        <v>0</v>
      </c>
      <c r="C518">
        <v>0</v>
      </c>
      <c r="D518">
        <v>1</v>
      </c>
      <c r="E518">
        <v>0</v>
      </c>
    </row>
    <row r="519" spans="1:5">
      <c r="A519" s="2">
        <v>517</v>
      </c>
      <c r="B519">
        <v>0</v>
      </c>
      <c r="C519">
        <v>0</v>
      </c>
      <c r="D519">
        <v>1</v>
      </c>
      <c r="E519">
        <v>0</v>
      </c>
    </row>
    <row r="520" spans="1:5">
      <c r="A520" s="2">
        <v>518</v>
      </c>
      <c r="B520">
        <v>0</v>
      </c>
      <c r="C520">
        <v>1</v>
      </c>
      <c r="D520">
        <v>0</v>
      </c>
      <c r="E520">
        <v>0</v>
      </c>
    </row>
    <row r="521" spans="1:5">
      <c r="A521" s="2">
        <v>519</v>
      </c>
      <c r="B521">
        <v>0</v>
      </c>
      <c r="C521">
        <v>1</v>
      </c>
      <c r="D521">
        <v>0</v>
      </c>
      <c r="E521">
        <v>0</v>
      </c>
    </row>
    <row r="522" spans="1:5">
      <c r="A522" s="2">
        <v>520</v>
      </c>
      <c r="B522">
        <v>0</v>
      </c>
      <c r="C522">
        <v>0</v>
      </c>
      <c r="D522">
        <v>0</v>
      </c>
      <c r="E522">
        <v>1</v>
      </c>
    </row>
    <row r="523" spans="1:5">
      <c r="A523" s="2">
        <v>521</v>
      </c>
      <c r="B523">
        <v>1</v>
      </c>
      <c r="C523">
        <v>0</v>
      </c>
      <c r="D523">
        <v>0</v>
      </c>
      <c r="E523">
        <v>0</v>
      </c>
    </row>
    <row r="524" spans="1:5">
      <c r="A524" s="2">
        <v>522</v>
      </c>
      <c r="B524">
        <v>0</v>
      </c>
      <c r="C524">
        <v>0</v>
      </c>
      <c r="D524">
        <v>1</v>
      </c>
      <c r="E524">
        <v>0</v>
      </c>
    </row>
    <row r="525" spans="1:5">
      <c r="A525" s="2">
        <v>523</v>
      </c>
      <c r="B525">
        <v>1</v>
      </c>
      <c r="C525">
        <v>0</v>
      </c>
      <c r="D525">
        <v>0</v>
      </c>
      <c r="E525">
        <v>0</v>
      </c>
    </row>
    <row r="526" spans="1:5">
      <c r="A526" s="2">
        <v>524</v>
      </c>
      <c r="B526">
        <v>1</v>
      </c>
      <c r="C526">
        <v>0</v>
      </c>
      <c r="D526">
        <v>0</v>
      </c>
      <c r="E526">
        <v>0</v>
      </c>
    </row>
    <row r="527" spans="1:5">
      <c r="A527" s="2">
        <v>525</v>
      </c>
      <c r="B527">
        <v>0</v>
      </c>
      <c r="C527">
        <v>0</v>
      </c>
      <c r="D527">
        <v>1</v>
      </c>
      <c r="E527">
        <v>0</v>
      </c>
    </row>
    <row r="528" spans="1:5">
      <c r="A528" s="2">
        <v>526</v>
      </c>
      <c r="B528">
        <v>0</v>
      </c>
      <c r="C528">
        <v>0</v>
      </c>
      <c r="D528">
        <v>0</v>
      </c>
      <c r="E528">
        <v>1</v>
      </c>
    </row>
    <row r="529" spans="1:5">
      <c r="A529" s="2">
        <v>527</v>
      </c>
      <c r="B529">
        <v>0</v>
      </c>
      <c r="C529">
        <v>0</v>
      </c>
      <c r="D529">
        <v>0</v>
      </c>
      <c r="E529">
        <v>1</v>
      </c>
    </row>
    <row r="530" spans="1:5">
      <c r="A530" s="2">
        <v>528</v>
      </c>
      <c r="B530">
        <v>1</v>
      </c>
      <c r="C530">
        <v>0</v>
      </c>
      <c r="D530">
        <v>0</v>
      </c>
      <c r="E530">
        <v>0</v>
      </c>
    </row>
    <row r="531" spans="1:5">
      <c r="A531" s="2">
        <v>529</v>
      </c>
      <c r="B531">
        <v>1</v>
      </c>
      <c r="C531">
        <v>0</v>
      </c>
      <c r="D531">
        <v>0</v>
      </c>
      <c r="E531">
        <v>0</v>
      </c>
    </row>
    <row r="532" spans="1:5">
      <c r="A532" s="2">
        <v>530</v>
      </c>
      <c r="B532">
        <v>0</v>
      </c>
      <c r="C532">
        <v>1</v>
      </c>
      <c r="D532">
        <v>0</v>
      </c>
      <c r="E532">
        <v>0</v>
      </c>
    </row>
    <row r="533" spans="1:5">
      <c r="A533" s="2">
        <v>531</v>
      </c>
      <c r="B533">
        <v>1</v>
      </c>
      <c r="C533">
        <v>0</v>
      </c>
      <c r="D533">
        <v>0</v>
      </c>
      <c r="E533">
        <v>0</v>
      </c>
    </row>
    <row r="534" spans="1:5">
      <c r="A534" s="2">
        <v>532</v>
      </c>
      <c r="B534">
        <v>1</v>
      </c>
      <c r="C534">
        <v>0</v>
      </c>
      <c r="D534">
        <v>0</v>
      </c>
      <c r="E534">
        <v>0</v>
      </c>
    </row>
    <row r="535" spans="1:5">
      <c r="A535" s="2">
        <v>533</v>
      </c>
      <c r="B535">
        <v>1</v>
      </c>
      <c r="C535">
        <v>0</v>
      </c>
      <c r="D535">
        <v>0</v>
      </c>
      <c r="E535">
        <v>0</v>
      </c>
    </row>
    <row r="536" spans="1:5">
      <c r="A536" s="2">
        <v>534</v>
      </c>
      <c r="B536">
        <v>1</v>
      </c>
      <c r="C536">
        <v>0</v>
      </c>
      <c r="D536">
        <v>0</v>
      </c>
      <c r="E536">
        <v>0</v>
      </c>
    </row>
    <row r="537" spans="1:5">
      <c r="A537" s="2">
        <v>535</v>
      </c>
      <c r="B537">
        <v>0</v>
      </c>
      <c r="C537">
        <v>0</v>
      </c>
      <c r="D537">
        <v>0</v>
      </c>
      <c r="E537">
        <v>1</v>
      </c>
    </row>
    <row r="538" spans="1:5">
      <c r="A538" s="2">
        <v>536</v>
      </c>
      <c r="B538">
        <v>1</v>
      </c>
      <c r="C538">
        <v>0</v>
      </c>
      <c r="D538">
        <v>0</v>
      </c>
      <c r="E538">
        <v>0</v>
      </c>
    </row>
    <row r="539" spans="1:5">
      <c r="A539" s="2">
        <v>537</v>
      </c>
      <c r="B539">
        <v>0</v>
      </c>
      <c r="C539">
        <v>0</v>
      </c>
      <c r="D539">
        <v>0</v>
      </c>
      <c r="E539">
        <v>1</v>
      </c>
    </row>
    <row r="540" spans="1:5">
      <c r="A540" s="2">
        <v>538</v>
      </c>
      <c r="B540">
        <v>0</v>
      </c>
      <c r="C540">
        <v>0</v>
      </c>
      <c r="D540">
        <v>0</v>
      </c>
      <c r="E540">
        <v>1</v>
      </c>
    </row>
    <row r="541" spans="1:5">
      <c r="A541" s="2">
        <v>539</v>
      </c>
      <c r="B541">
        <v>1</v>
      </c>
      <c r="C541">
        <v>0</v>
      </c>
      <c r="D541">
        <v>0</v>
      </c>
      <c r="E541">
        <v>0</v>
      </c>
    </row>
    <row r="542" spans="1:5">
      <c r="A542" s="2">
        <v>540</v>
      </c>
      <c r="B542">
        <v>0</v>
      </c>
      <c r="C542">
        <v>1</v>
      </c>
      <c r="D542">
        <v>0</v>
      </c>
      <c r="E542">
        <v>0</v>
      </c>
    </row>
    <row r="543" spans="1:5">
      <c r="A543" s="2">
        <v>541</v>
      </c>
      <c r="B543">
        <v>1</v>
      </c>
      <c r="C543">
        <v>0</v>
      </c>
      <c r="D543">
        <v>0</v>
      </c>
      <c r="E543">
        <v>0</v>
      </c>
    </row>
    <row r="544" spans="1:5">
      <c r="A544" s="2">
        <v>542</v>
      </c>
      <c r="B544">
        <v>0</v>
      </c>
      <c r="C544">
        <v>1</v>
      </c>
      <c r="D544">
        <v>0</v>
      </c>
      <c r="E544">
        <v>0</v>
      </c>
    </row>
    <row r="545" spans="1:5">
      <c r="A545" s="2">
        <v>543</v>
      </c>
      <c r="B545">
        <v>0</v>
      </c>
      <c r="C545">
        <v>0</v>
      </c>
      <c r="D545">
        <v>0</v>
      </c>
      <c r="E545">
        <v>1</v>
      </c>
    </row>
    <row r="546" spans="1:5">
      <c r="A546" s="2">
        <v>544</v>
      </c>
      <c r="B546">
        <v>0</v>
      </c>
      <c r="C546">
        <v>0</v>
      </c>
      <c r="D546">
        <v>0</v>
      </c>
      <c r="E546">
        <v>1</v>
      </c>
    </row>
    <row r="547" spans="1:5">
      <c r="A547" s="2">
        <v>545</v>
      </c>
      <c r="B547">
        <v>1</v>
      </c>
      <c r="C547">
        <v>0</v>
      </c>
      <c r="D547">
        <v>0</v>
      </c>
      <c r="E547">
        <v>0</v>
      </c>
    </row>
    <row r="548" spans="1:5">
      <c r="A548" s="2">
        <v>546</v>
      </c>
      <c r="B548">
        <v>0</v>
      </c>
      <c r="C548">
        <v>0</v>
      </c>
      <c r="D548">
        <v>0</v>
      </c>
      <c r="E548">
        <v>1</v>
      </c>
    </row>
    <row r="549" spans="1:5">
      <c r="A549" s="2">
        <v>547</v>
      </c>
      <c r="B549">
        <v>0</v>
      </c>
      <c r="C549">
        <v>1</v>
      </c>
      <c r="D549">
        <v>0</v>
      </c>
      <c r="E549">
        <v>0</v>
      </c>
    </row>
    <row r="550" spans="1:5">
      <c r="A550" s="2">
        <v>548</v>
      </c>
      <c r="B550">
        <v>0</v>
      </c>
      <c r="C550">
        <v>0</v>
      </c>
      <c r="D550">
        <v>0</v>
      </c>
      <c r="E550">
        <v>1</v>
      </c>
    </row>
    <row r="551" spans="1:5">
      <c r="A551" s="2">
        <v>549</v>
      </c>
      <c r="B551">
        <v>0</v>
      </c>
      <c r="C551">
        <v>0</v>
      </c>
      <c r="D551">
        <v>0</v>
      </c>
      <c r="E551">
        <v>1</v>
      </c>
    </row>
    <row r="552" spans="1:5">
      <c r="A552" s="2">
        <v>550</v>
      </c>
      <c r="B552">
        <v>1</v>
      </c>
      <c r="C552">
        <v>0</v>
      </c>
      <c r="D552">
        <v>0</v>
      </c>
      <c r="E552">
        <v>0</v>
      </c>
    </row>
    <row r="553" spans="1:5">
      <c r="A553" s="2">
        <v>551</v>
      </c>
      <c r="B553">
        <v>1</v>
      </c>
      <c r="C553">
        <v>0</v>
      </c>
      <c r="D553">
        <v>0</v>
      </c>
      <c r="E553">
        <v>0</v>
      </c>
    </row>
    <row r="554" spans="1:5">
      <c r="A554" s="2">
        <v>552</v>
      </c>
      <c r="B554">
        <v>0</v>
      </c>
      <c r="C554">
        <v>0</v>
      </c>
      <c r="D554">
        <v>0</v>
      </c>
      <c r="E554">
        <v>1</v>
      </c>
    </row>
    <row r="555" spans="1:5">
      <c r="A555" s="2">
        <v>553</v>
      </c>
      <c r="B555">
        <v>0</v>
      </c>
      <c r="C555">
        <v>0</v>
      </c>
      <c r="D555">
        <v>0</v>
      </c>
      <c r="E555">
        <v>1</v>
      </c>
    </row>
    <row r="556" spans="1:5">
      <c r="A556" s="2">
        <v>554</v>
      </c>
      <c r="B556">
        <v>0</v>
      </c>
      <c r="C556">
        <v>0</v>
      </c>
      <c r="D556">
        <v>0</v>
      </c>
      <c r="E556">
        <v>1</v>
      </c>
    </row>
    <row r="557" spans="1:5">
      <c r="A557" s="2">
        <v>555</v>
      </c>
      <c r="B557">
        <v>0</v>
      </c>
      <c r="C557">
        <v>1</v>
      </c>
      <c r="D557">
        <v>0</v>
      </c>
      <c r="E557">
        <v>0</v>
      </c>
    </row>
    <row r="558" spans="1:5">
      <c r="A558" s="2">
        <v>556</v>
      </c>
      <c r="B558">
        <v>0</v>
      </c>
      <c r="C558">
        <v>0</v>
      </c>
      <c r="D558">
        <v>1</v>
      </c>
      <c r="E558">
        <v>0</v>
      </c>
    </row>
    <row r="559" spans="1:5">
      <c r="A559" s="2">
        <v>557</v>
      </c>
      <c r="B559">
        <v>1</v>
      </c>
      <c r="C559">
        <v>0</v>
      </c>
      <c r="D559">
        <v>0</v>
      </c>
      <c r="E559">
        <v>0</v>
      </c>
    </row>
    <row r="560" spans="1:5">
      <c r="A560" s="2">
        <v>558</v>
      </c>
      <c r="B560">
        <v>0</v>
      </c>
      <c r="C560">
        <v>0</v>
      </c>
      <c r="D560">
        <v>1</v>
      </c>
      <c r="E560">
        <v>0</v>
      </c>
    </row>
    <row r="561" spans="1:5">
      <c r="A561" s="2">
        <v>559</v>
      </c>
      <c r="B561">
        <v>0</v>
      </c>
      <c r="C561">
        <v>0</v>
      </c>
      <c r="D561">
        <v>0</v>
      </c>
      <c r="E561">
        <v>1</v>
      </c>
    </row>
    <row r="562" spans="1:5">
      <c r="A562" s="2">
        <v>560</v>
      </c>
      <c r="B562">
        <v>1</v>
      </c>
      <c r="C562">
        <v>0</v>
      </c>
      <c r="D562">
        <v>0</v>
      </c>
      <c r="E562">
        <v>0</v>
      </c>
    </row>
    <row r="563" spans="1:5">
      <c r="A563" s="2">
        <v>561</v>
      </c>
      <c r="B563">
        <v>0</v>
      </c>
      <c r="C563">
        <v>0</v>
      </c>
      <c r="D563">
        <v>1</v>
      </c>
      <c r="E563">
        <v>0</v>
      </c>
    </row>
    <row r="564" spans="1:5">
      <c r="A564" s="2">
        <v>562</v>
      </c>
      <c r="B564">
        <v>0</v>
      </c>
      <c r="C564">
        <v>1</v>
      </c>
      <c r="D564">
        <v>0</v>
      </c>
      <c r="E564">
        <v>0</v>
      </c>
    </row>
    <row r="565" spans="1:5">
      <c r="A565" s="2">
        <v>563</v>
      </c>
      <c r="B565">
        <v>1</v>
      </c>
      <c r="C565">
        <v>0</v>
      </c>
      <c r="D565">
        <v>0</v>
      </c>
      <c r="E565">
        <v>0</v>
      </c>
    </row>
    <row r="566" spans="1:5">
      <c r="A566" s="2">
        <v>564</v>
      </c>
      <c r="B566">
        <v>0</v>
      </c>
      <c r="C566">
        <v>0</v>
      </c>
      <c r="D566">
        <v>1</v>
      </c>
      <c r="E566">
        <v>0</v>
      </c>
    </row>
    <row r="567" spans="1:5">
      <c r="A567" s="2">
        <v>565</v>
      </c>
      <c r="B567">
        <v>0</v>
      </c>
      <c r="C567">
        <v>1</v>
      </c>
      <c r="D567">
        <v>0</v>
      </c>
      <c r="E567">
        <v>0</v>
      </c>
    </row>
    <row r="568" spans="1:5">
      <c r="A568" s="2">
        <v>566</v>
      </c>
      <c r="B568">
        <v>0</v>
      </c>
      <c r="C568">
        <v>0</v>
      </c>
      <c r="D568">
        <v>0</v>
      </c>
      <c r="E568">
        <v>1</v>
      </c>
    </row>
    <row r="569" spans="1:5">
      <c r="A569" s="2">
        <v>567</v>
      </c>
      <c r="B569">
        <v>0</v>
      </c>
      <c r="C569">
        <v>1</v>
      </c>
      <c r="D569">
        <v>0</v>
      </c>
      <c r="E569">
        <v>0</v>
      </c>
    </row>
    <row r="570" spans="1:5">
      <c r="A570" s="2">
        <v>568</v>
      </c>
      <c r="B570">
        <v>1</v>
      </c>
      <c r="C570">
        <v>0</v>
      </c>
      <c r="D570">
        <v>0</v>
      </c>
      <c r="E570">
        <v>0</v>
      </c>
    </row>
    <row r="571" spans="1:5">
      <c r="A571" s="2">
        <v>569</v>
      </c>
      <c r="B571">
        <v>0</v>
      </c>
      <c r="C571">
        <v>0</v>
      </c>
      <c r="D571">
        <v>0</v>
      </c>
      <c r="E571">
        <v>1</v>
      </c>
    </row>
    <row r="572" spans="1:5">
      <c r="A572" s="2">
        <v>570</v>
      </c>
      <c r="B572">
        <v>0</v>
      </c>
      <c r="C572">
        <v>0</v>
      </c>
      <c r="D572">
        <v>0</v>
      </c>
      <c r="E572">
        <v>1</v>
      </c>
    </row>
    <row r="573" spans="1:5">
      <c r="A573" s="2">
        <v>571</v>
      </c>
      <c r="B573">
        <v>0</v>
      </c>
      <c r="C573">
        <v>0</v>
      </c>
      <c r="D573">
        <v>1</v>
      </c>
      <c r="E573">
        <v>0</v>
      </c>
    </row>
    <row r="574" spans="1:5">
      <c r="A574" s="2">
        <v>572</v>
      </c>
      <c r="B574">
        <v>0</v>
      </c>
      <c r="C574">
        <v>0</v>
      </c>
      <c r="D574">
        <v>1</v>
      </c>
      <c r="E574">
        <v>0</v>
      </c>
    </row>
    <row r="575" spans="1:5">
      <c r="A575" s="2">
        <v>573</v>
      </c>
      <c r="B575">
        <v>0</v>
      </c>
      <c r="C575">
        <v>0</v>
      </c>
      <c r="D575">
        <v>0</v>
      </c>
      <c r="E575">
        <v>1</v>
      </c>
    </row>
    <row r="576" spans="1:5">
      <c r="A576" s="2">
        <v>574</v>
      </c>
      <c r="B576">
        <v>0</v>
      </c>
      <c r="C576">
        <v>0</v>
      </c>
      <c r="D576">
        <v>0</v>
      </c>
      <c r="E576">
        <v>1</v>
      </c>
    </row>
    <row r="577" spans="1:5">
      <c r="A577" s="2">
        <v>575</v>
      </c>
      <c r="B577">
        <v>0</v>
      </c>
      <c r="C577">
        <v>1</v>
      </c>
      <c r="D577">
        <v>0</v>
      </c>
      <c r="E577">
        <v>0</v>
      </c>
    </row>
    <row r="578" spans="1:5">
      <c r="A578" s="2">
        <v>576</v>
      </c>
      <c r="B578">
        <v>0</v>
      </c>
      <c r="C578">
        <v>0</v>
      </c>
      <c r="D578">
        <v>1</v>
      </c>
      <c r="E578">
        <v>0</v>
      </c>
    </row>
    <row r="579" spans="1:5">
      <c r="A579" s="2">
        <v>577</v>
      </c>
      <c r="B579">
        <v>1</v>
      </c>
      <c r="C579">
        <v>0</v>
      </c>
      <c r="D579">
        <v>0</v>
      </c>
      <c r="E579">
        <v>0</v>
      </c>
    </row>
    <row r="580" spans="1:5">
      <c r="A580" s="2">
        <v>578</v>
      </c>
      <c r="B580">
        <v>0</v>
      </c>
      <c r="C580">
        <v>0</v>
      </c>
      <c r="D580">
        <v>0</v>
      </c>
      <c r="E580">
        <v>1</v>
      </c>
    </row>
    <row r="581" spans="1:5">
      <c r="A581" s="2">
        <v>579</v>
      </c>
      <c r="B581">
        <v>0</v>
      </c>
      <c r="C581">
        <v>0</v>
      </c>
      <c r="D581">
        <v>0</v>
      </c>
      <c r="E581">
        <v>1</v>
      </c>
    </row>
    <row r="582" spans="1:5">
      <c r="A582" s="2">
        <v>580</v>
      </c>
      <c r="B582">
        <v>0</v>
      </c>
      <c r="C582">
        <v>0</v>
      </c>
      <c r="D582">
        <v>1</v>
      </c>
      <c r="E582">
        <v>0</v>
      </c>
    </row>
    <row r="583" spans="1:5">
      <c r="A583" s="2">
        <v>581</v>
      </c>
      <c r="B583">
        <v>1</v>
      </c>
      <c r="C583">
        <v>0</v>
      </c>
      <c r="D583">
        <v>0</v>
      </c>
      <c r="E583">
        <v>0</v>
      </c>
    </row>
    <row r="584" spans="1:5">
      <c r="A584" s="2">
        <v>582</v>
      </c>
      <c r="B584">
        <v>0</v>
      </c>
      <c r="C584">
        <v>0</v>
      </c>
      <c r="D584">
        <v>1</v>
      </c>
      <c r="E584">
        <v>0</v>
      </c>
    </row>
    <row r="585" spans="1:5">
      <c r="A585" s="2">
        <v>583</v>
      </c>
      <c r="B585">
        <v>0</v>
      </c>
      <c r="C585">
        <v>0</v>
      </c>
      <c r="D585">
        <v>1</v>
      </c>
      <c r="E585">
        <v>0</v>
      </c>
    </row>
    <row r="586" spans="1:5">
      <c r="A586" s="2">
        <v>584</v>
      </c>
      <c r="B586">
        <v>1</v>
      </c>
      <c r="C586">
        <v>0</v>
      </c>
      <c r="D586">
        <v>0</v>
      </c>
      <c r="E586">
        <v>0</v>
      </c>
    </row>
    <row r="587" spans="1:5">
      <c r="A587" s="2">
        <v>585</v>
      </c>
      <c r="B587">
        <v>1</v>
      </c>
      <c r="C587">
        <v>0</v>
      </c>
      <c r="D587">
        <v>0</v>
      </c>
      <c r="E587">
        <v>0</v>
      </c>
    </row>
    <row r="588" spans="1:5">
      <c r="A588" s="2">
        <v>586</v>
      </c>
      <c r="B588">
        <v>0</v>
      </c>
      <c r="C588">
        <v>0</v>
      </c>
      <c r="D588">
        <v>0</v>
      </c>
      <c r="E588">
        <v>1</v>
      </c>
    </row>
    <row r="589" spans="1:5">
      <c r="A589" s="2">
        <v>587</v>
      </c>
      <c r="B589">
        <v>1</v>
      </c>
      <c r="C589">
        <v>0</v>
      </c>
      <c r="D589">
        <v>0</v>
      </c>
      <c r="E589">
        <v>0</v>
      </c>
    </row>
    <row r="590" spans="1:5">
      <c r="A590" s="2">
        <v>588</v>
      </c>
      <c r="B590">
        <v>1</v>
      </c>
      <c r="C590">
        <v>0</v>
      </c>
      <c r="D590">
        <v>0</v>
      </c>
      <c r="E590">
        <v>0</v>
      </c>
    </row>
    <row r="591" spans="1:5">
      <c r="A591" s="2">
        <v>589</v>
      </c>
      <c r="B591">
        <v>1</v>
      </c>
      <c r="C591">
        <v>0</v>
      </c>
      <c r="D591">
        <v>0</v>
      </c>
      <c r="E591">
        <v>0</v>
      </c>
    </row>
    <row r="592" spans="1:5">
      <c r="A592" s="2">
        <v>590</v>
      </c>
      <c r="B592">
        <v>1</v>
      </c>
      <c r="C592">
        <v>0</v>
      </c>
      <c r="D592">
        <v>0</v>
      </c>
      <c r="E592">
        <v>0</v>
      </c>
    </row>
    <row r="593" spans="1:5">
      <c r="A593" s="2">
        <v>591</v>
      </c>
      <c r="B593">
        <v>1</v>
      </c>
      <c r="C593">
        <v>0</v>
      </c>
      <c r="D593">
        <v>0</v>
      </c>
      <c r="E593">
        <v>0</v>
      </c>
    </row>
    <row r="594" spans="1:5">
      <c r="A594" s="2">
        <v>592</v>
      </c>
      <c r="B594">
        <v>0</v>
      </c>
      <c r="C594">
        <v>0</v>
      </c>
      <c r="D594">
        <v>0</v>
      </c>
      <c r="E594">
        <v>1</v>
      </c>
    </row>
    <row r="595" spans="1:5">
      <c r="A595" s="2">
        <v>593</v>
      </c>
      <c r="B595">
        <v>0</v>
      </c>
      <c r="C595">
        <v>0</v>
      </c>
      <c r="D595">
        <v>1</v>
      </c>
      <c r="E595">
        <v>0</v>
      </c>
    </row>
    <row r="596" spans="1:5">
      <c r="A596" s="2">
        <v>594</v>
      </c>
      <c r="B596">
        <v>0</v>
      </c>
      <c r="C596">
        <v>0</v>
      </c>
      <c r="D596">
        <v>0</v>
      </c>
      <c r="E596">
        <v>1</v>
      </c>
    </row>
    <row r="597" spans="1:5">
      <c r="A597" s="2">
        <v>595</v>
      </c>
      <c r="B597">
        <v>0</v>
      </c>
      <c r="C597">
        <v>1</v>
      </c>
      <c r="D597">
        <v>0</v>
      </c>
      <c r="E597">
        <v>0</v>
      </c>
    </row>
    <row r="598" spans="1:5">
      <c r="A598" s="2">
        <v>596</v>
      </c>
      <c r="B598">
        <v>0</v>
      </c>
      <c r="C598">
        <v>0</v>
      </c>
      <c r="D598">
        <v>0</v>
      </c>
      <c r="E598">
        <v>1</v>
      </c>
    </row>
    <row r="599" spans="1:5">
      <c r="A599" s="2">
        <v>597</v>
      </c>
      <c r="B599">
        <v>1</v>
      </c>
      <c r="C599">
        <v>0</v>
      </c>
      <c r="D599">
        <v>0</v>
      </c>
      <c r="E599">
        <v>0</v>
      </c>
    </row>
    <row r="600" spans="1:5">
      <c r="A600" s="2">
        <v>598</v>
      </c>
      <c r="B600">
        <v>1</v>
      </c>
      <c r="C600">
        <v>0</v>
      </c>
      <c r="D600">
        <v>0</v>
      </c>
      <c r="E600">
        <v>0</v>
      </c>
    </row>
    <row r="601" spans="1:5">
      <c r="A601" s="2">
        <v>599</v>
      </c>
      <c r="B601">
        <v>0</v>
      </c>
      <c r="C601">
        <v>1</v>
      </c>
      <c r="D601">
        <v>0</v>
      </c>
      <c r="E601">
        <v>0</v>
      </c>
    </row>
    <row r="602" spans="1:5">
      <c r="A602" s="2">
        <v>600</v>
      </c>
      <c r="B602">
        <v>0</v>
      </c>
      <c r="C602">
        <v>0</v>
      </c>
      <c r="D602">
        <v>0</v>
      </c>
      <c r="E602">
        <v>1</v>
      </c>
    </row>
    <row r="603" spans="1:5">
      <c r="A603" s="2">
        <v>601</v>
      </c>
      <c r="B603">
        <v>0</v>
      </c>
      <c r="C603">
        <v>0</v>
      </c>
      <c r="D603">
        <v>1</v>
      </c>
      <c r="E603">
        <v>0</v>
      </c>
    </row>
    <row r="604" spans="1:5">
      <c r="A604" s="2">
        <v>602</v>
      </c>
      <c r="B604">
        <v>0</v>
      </c>
      <c r="C604">
        <v>0</v>
      </c>
      <c r="D604">
        <v>1</v>
      </c>
      <c r="E604">
        <v>0</v>
      </c>
    </row>
    <row r="605" spans="1:5">
      <c r="A605" s="2">
        <v>603</v>
      </c>
      <c r="B605">
        <v>1</v>
      </c>
      <c r="C605">
        <v>0</v>
      </c>
      <c r="D605">
        <v>0</v>
      </c>
      <c r="E605">
        <v>0</v>
      </c>
    </row>
    <row r="606" spans="1:5">
      <c r="A606" s="2">
        <v>604</v>
      </c>
      <c r="B606">
        <v>0</v>
      </c>
      <c r="C606">
        <v>0</v>
      </c>
      <c r="D606">
        <v>0</v>
      </c>
      <c r="E606">
        <v>1</v>
      </c>
    </row>
    <row r="607" spans="1:5">
      <c r="A607" s="2">
        <v>605</v>
      </c>
      <c r="B607">
        <v>0</v>
      </c>
      <c r="C607">
        <v>0</v>
      </c>
      <c r="D607">
        <v>0</v>
      </c>
      <c r="E607">
        <v>1</v>
      </c>
    </row>
    <row r="608" spans="1:5">
      <c r="A608" s="2">
        <v>606</v>
      </c>
      <c r="B608">
        <v>0</v>
      </c>
      <c r="C608">
        <v>1</v>
      </c>
      <c r="D608">
        <v>0</v>
      </c>
      <c r="E608">
        <v>0</v>
      </c>
    </row>
    <row r="609" spans="1:5">
      <c r="A609" s="2">
        <v>607</v>
      </c>
      <c r="B609">
        <v>0</v>
      </c>
      <c r="C609">
        <v>1</v>
      </c>
      <c r="D609">
        <v>0</v>
      </c>
      <c r="E609">
        <v>0</v>
      </c>
    </row>
    <row r="610" spans="1:5">
      <c r="A610" s="2">
        <v>608</v>
      </c>
      <c r="B610">
        <v>0</v>
      </c>
      <c r="C610">
        <v>1</v>
      </c>
      <c r="D610">
        <v>0</v>
      </c>
      <c r="E610">
        <v>0</v>
      </c>
    </row>
    <row r="611" spans="1:5">
      <c r="A611" s="2">
        <v>609</v>
      </c>
      <c r="B611">
        <v>1</v>
      </c>
      <c r="C611">
        <v>0</v>
      </c>
      <c r="D611">
        <v>0</v>
      </c>
      <c r="E611">
        <v>0</v>
      </c>
    </row>
    <row r="612" spans="1:5">
      <c r="A612" s="2">
        <v>610</v>
      </c>
      <c r="B612">
        <v>1</v>
      </c>
      <c r="C612">
        <v>0</v>
      </c>
      <c r="D612">
        <v>0</v>
      </c>
      <c r="E612">
        <v>0</v>
      </c>
    </row>
    <row r="613" spans="1:5">
      <c r="A613" s="2">
        <v>611</v>
      </c>
      <c r="B613">
        <v>0</v>
      </c>
      <c r="C613">
        <v>0</v>
      </c>
      <c r="D613">
        <v>0</v>
      </c>
      <c r="E613">
        <v>1</v>
      </c>
    </row>
    <row r="614" spans="1:5">
      <c r="A614" s="2">
        <v>612</v>
      </c>
      <c r="B614">
        <v>1</v>
      </c>
      <c r="C614">
        <v>0</v>
      </c>
      <c r="D614">
        <v>0</v>
      </c>
      <c r="E614">
        <v>0</v>
      </c>
    </row>
    <row r="615" spans="1:5">
      <c r="A615" s="2">
        <v>613</v>
      </c>
      <c r="B615">
        <v>1</v>
      </c>
      <c r="C615">
        <v>0</v>
      </c>
      <c r="D615">
        <v>0</v>
      </c>
      <c r="E615">
        <v>0</v>
      </c>
    </row>
    <row r="616" spans="1:5">
      <c r="A616" s="2">
        <v>614</v>
      </c>
      <c r="B616">
        <v>0</v>
      </c>
      <c r="C616">
        <v>0</v>
      </c>
      <c r="D616">
        <v>0</v>
      </c>
      <c r="E616">
        <v>1</v>
      </c>
    </row>
    <row r="617" spans="1:5">
      <c r="A617" s="2">
        <v>615</v>
      </c>
      <c r="B617">
        <v>0</v>
      </c>
      <c r="C617">
        <v>0</v>
      </c>
      <c r="D617">
        <v>1</v>
      </c>
      <c r="E617">
        <v>0</v>
      </c>
    </row>
    <row r="618" spans="1:5">
      <c r="A618" s="2">
        <v>616</v>
      </c>
      <c r="B618">
        <v>1</v>
      </c>
      <c r="C618">
        <v>0</v>
      </c>
      <c r="D618">
        <v>0</v>
      </c>
      <c r="E618">
        <v>0</v>
      </c>
    </row>
    <row r="619" spans="1:5">
      <c r="A619" s="2">
        <v>617</v>
      </c>
      <c r="B619">
        <v>0</v>
      </c>
      <c r="C619">
        <v>1</v>
      </c>
      <c r="D619">
        <v>0</v>
      </c>
      <c r="E619">
        <v>0</v>
      </c>
    </row>
    <row r="620" spans="1:5">
      <c r="A620" s="2">
        <v>618</v>
      </c>
      <c r="B620">
        <v>0</v>
      </c>
      <c r="C620">
        <v>1</v>
      </c>
      <c r="D620">
        <v>0</v>
      </c>
      <c r="E620">
        <v>0</v>
      </c>
    </row>
    <row r="621" spans="1:5">
      <c r="A621" s="2">
        <v>619</v>
      </c>
      <c r="B621">
        <v>1</v>
      </c>
      <c r="C621">
        <v>0</v>
      </c>
      <c r="D621">
        <v>0</v>
      </c>
      <c r="E621">
        <v>0</v>
      </c>
    </row>
    <row r="622" spans="1:5">
      <c r="A622" s="2">
        <v>620</v>
      </c>
      <c r="B622">
        <v>1</v>
      </c>
      <c r="C622">
        <v>0</v>
      </c>
      <c r="D622">
        <v>0</v>
      </c>
      <c r="E622">
        <v>0</v>
      </c>
    </row>
    <row r="623" spans="1:5">
      <c r="A623" s="2">
        <v>621</v>
      </c>
      <c r="B623">
        <v>0</v>
      </c>
      <c r="C623">
        <v>0</v>
      </c>
      <c r="D623">
        <v>1</v>
      </c>
      <c r="E623">
        <v>0</v>
      </c>
    </row>
    <row r="624" spans="1:5">
      <c r="A624" s="2">
        <v>622</v>
      </c>
      <c r="B624">
        <v>1</v>
      </c>
      <c r="C624">
        <v>0</v>
      </c>
      <c r="D624">
        <v>0</v>
      </c>
      <c r="E624">
        <v>0</v>
      </c>
    </row>
    <row r="625" spans="1:5">
      <c r="A625" s="2">
        <v>623</v>
      </c>
      <c r="B625">
        <v>1</v>
      </c>
      <c r="C625">
        <v>0</v>
      </c>
      <c r="D625">
        <v>0</v>
      </c>
      <c r="E625">
        <v>0</v>
      </c>
    </row>
    <row r="626" spans="1:5">
      <c r="A626" s="2">
        <v>624</v>
      </c>
      <c r="B626">
        <v>1</v>
      </c>
      <c r="C626">
        <v>0</v>
      </c>
      <c r="D626">
        <v>0</v>
      </c>
      <c r="E626">
        <v>0</v>
      </c>
    </row>
    <row r="627" spans="1:5">
      <c r="A627" s="2">
        <v>625</v>
      </c>
      <c r="B627">
        <v>0</v>
      </c>
      <c r="C627">
        <v>0</v>
      </c>
      <c r="D627">
        <v>0</v>
      </c>
      <c r="E627">
        <v>1</v>
      </c>
    </row>
    <row r="628" spans="1:5">
      <c r="A628" s="2">
        <v>626</v>
      </c>
      <c r="B628">
        <v>1</v>
      </c>
      <c r="C628">
        <v>0</v>
      </c>
      <c r="D628">
        <v>0</v>
      </c>
      <c r="E628">
        <v>0</v>
      </c>
    </row>
    <row r="629" spans="1:5">
      <c r="A629" s="2">
        <v>627</v>
      </c>
      <c r="B629">
        <v>1</v>
      </c>
      <c r="C629">
        <v>0</v>
      </c>
      <c r="D629">
        <v>0</v>
      </c>
      <c r="E629">
        <v>0</v>
      </c>
    </row>
    <row r="630" spans="1:5">
      <c r="A630" s="2">
        <v>628</v>
      </c>
      <c r="B630">
        <v>1</v>
      </c>
      <c r="C630">
        <v>0</v>
      </c>
      <c r="D630">
        <v>0</v>
      </c>
      <c r="E630">
        <v>0</v>
      </c>
    </row>
    <row r="631" spans="1:5">
      <c r="A631" s="2">
        <v>629</v>
      </c>
      <c r="B631">
        <v>1</v>
      </c>
      <c r="C631">
        <v>0</v>
      </c>
      <c r="D631">
        <v>0</v>
      </c>
      <c r="E631">
        <v>0</v>
      </c>
    </row>
    <row r="632" spans="1:5">
      <c r="A632" s="2">
        <v>630</v>
      </c>
      <c r="B632">
        <v>0</v>
      </c>
      <c r="C632">
        <v>1</v>
      </c>
      <c r="D632">
        <v>0</v>
      </c>
      <c r="E632">
        <v>0</v>
      </c>
    </row>
    <row r="633" spans="1:5">
      <c r="A633" s="2">
        <v>631</v>
      </c>
      <c r="B633">
        <v>0</v>
      </c>
      <c r="C633">
        <v>0</v>
      </c>
      <c r="D633">
        <v>1</v>
      </c>
      <c r="E633">
        <v>0</v>
      </c>
    </row>
    <row r="634" spans="1:5">
      <c r="A634" s="2">
        <v>632</v>
      </c>
      <c r="B634">
        <v>0</v>
      </c>
      <c r="C634">
        <v>0</v>
      </c>
      <c r="D634">
        <v>0</v>
      </c>
      <c r="E634">
        <v>1</v>
      </c>
    </row>
    <row r="635" spans="1:5">
      <c r="A635" s="2">
        <v>633</v>
      </c>
      <c r="B635">
        <v>1</v>
      </c>
      <c r="C635">
        <v>0</v>
      </c>
      <c r="D635">
        <v>0</v>
      </c>
      <c r="E635">
        <v>0</v>
      </c>
    </row>
    <row r="636" spans="1:5">
      <c r="A636" s="2">
        <v>634</v>
      </c>
      <c r="B636">
        <v>1</v>
      </c>
      <c r="C636">
        <v>0</v>
      </c>
      <c r="D636">
        <v>0</v>
      </c>
      <c r="E636">
        <v>0</v>
      </c>
    </row>
    <row r="637" spans="1:5">
      <c r="A637" s="2">
        <v>635</v>
      </c>
      <c r="B637">
        <v>1</v>
      </c>
      <c r="C637">
        <v>0</v>
      </c>
      <c r="D637">
        <v>0</v>
      </c>
      <c r="E637">
        <v>0</v>
      </c>
    </row>
    <row r="638" spans="1:5">
      <c r="A638" s="2">
        <v>636</v>
      </c>
      <c r="B638">
        <v>0</v>
      </c>
      <c r="C638">
        <v>0</v>
      </c>
      <c r="D638">
        <v>1</v>
      </c>
      <c r="E638">
        <v>0</v>
      </c>
    </row>
    <row r="639" spans="1:5">
      <c r="A639" s="2">
        <v>637</v>
      </c>
      <c r="B639">
        <v>0</v>
      </c>
      <c r="C639">
        <v>0</v>
      </c>
      <c r="D639">
        <v>1</v>
      </c>
      <c r="E639">
        <v>0</v>
      </c>
    </row>
    <row r="640" spans="1:5">
      <c r="A640" s="2">
        <v>638</v>
      </c>
      <c r="B640">
        <v>0</v>
      </c>
      <c r="C640">
        <v>0</v>
      </c>
      <c r="D640">
        <v>1</v>
      </c>
      <c r="E640">
        <v>0</v>
      </c>
    </row>
    <row r="641" spans="1:5">
      <c r="A641" s="2">
        <v>639</v>
      </c>
      <c r="B641">
        <v>1</v>
      </c>
      <c r="C641">
        <v>0</v>
      </c>
      <c r="D641">
        <v>0</v>
      </c>
      <c r="E641">
        <v>0</v>
      </c>
    </row>
    <row r="642" spans="1:5">
      <c r="A642" s="2">
        <v>640</v>
      </c>
      <c r="B642">
        <v>1</v>
      </c>
      <c r="C642">
        <v>0</v>
      </c>
      <c r="D642">
        <v>0</v>
      </c>
      <c r="E642">
        <v>0</v>
      </c>
    </row>
    <row r="643" spans="1:5">
      <c r="A643" s="2">
        <v>641</v>
      </c>
      <c r="B643">
        <v>0</v>
      </c>
      <c r="C643">
        <v>0</v>
      </c>
      <c r="D643">
        <v>1</v>
      </c>
      <c r="E643">
        <v>0</v>
      </c>
    </row>
    <row r="644" spans="1:5">
      <c r="A644" s="2">
        <v>642</v>
      </c>
      <c r="B644">
        <v>1</v>
      </c>
      <c r="C644">
        <v>0</v>
      </c>
      <c r="D644">
        <v>0</v>
      </c>
      <c r="E644">
        <v>0</v>
      </c>
    </row>
    <row r="645" spans="1:5">
      <c r="A645" s="2">
        <v>643</v>
      </c>
      <c r="B645">
        <v>1</v>
      </c>
      <c r="C645">
        <v>0</v>
      </c>
      <c r="D645">
        <v>0</v>
      </c>
      <c r="E645">
        <v>0</v>
      </c>
    </row>
    <row r="646" spans="1:5">
      <c r="A646" s="2">
        <v>644</v>
      </c>
      <c r="B646">
        <v>1</v>
      </c>
      <c r="C646">
        <v>0</v>
      </c>
      <c r="D646">
        <v>0</v>
      </c>
      <c r="E646">
        <v>0</v>
      </c>
    </row>
    <row r="647" spans="1:5">
      <c r="A647" s="2">
        <v>645</v>
      </c>
      <c r="B647">
        <v>1</v>
      </c>
      <c r="C647">
        <v>0</v>
      </c>
      <c r="D647">
        <v>0</v>
      </c>
      <c r="E647">
        <v>0</v>
      </c>
    </row>
    <row r="648" spans="1:5">
      <c r="A648" s="2">
        <v>646</v>
      </c>
      <c r="B648">
        <v>0</v>
      </c>
      <c r="C648">
        <v>0</v>
      </c>
      <c r="D648">
        <v>0</v>
      </c>
      <c r="E648">
        <v>1</v>
      </c>
    </row>
    <row r="649" spans="1:5">
      <c r="A649" s="2">
        <v>647</v>
      </c>
      <c r="B649">
        <v>1</v>
      </c>
      <c r="C649">
        <v>0</v>
      </c>
      <c r="D649">
        <v>0</v>
      </c>
      <c r="E649">
        <v>0</v>
      </c>
    </row>
    <row r="650" spans="1:5">
      <c r="A650" s="2">
        <v>648</v>
      </c>
      <c r="B650">
        <v>0</v>
      </c>
      <c r="C650">
        <v>1</v>
      </c>
      <c r="D650">
        <v>0</v>
      </c>
      <c r="E650">
        <v>0</v>
      </c>
    </row>
    <row r="651" spans="1:5">
      <c r="A651" s="2">
        <v>649</v>
      </c>
      <c r="B651">
        <v>0</v>
      </c>
      <c r="C651">
        <v>0</v>
      </c>
      <c r="D651">
        <v>1</v>
      </c>
      <c r="E651">
        <v>0</v>
      </c>
    </row>
    <row r="652" spans="1:5">
      <c r="A652" s="2">
        <v>650</v>
      </c>
      <c r="B652">
        <v>0</v>
      </c>
      <c r="C652">
        <v>1</v>
      </c>
      <c r="D652">
        <v>0</v>
      </c>
      <c r="E652">
        <v>0</v>
      </c>
    </row>
    <row r="653" spans="1:5">
      <c r="A653" s="2">
        <v>651</v>
      </c>
      <c r="B653">
        <v>1</v>
      </c>
      <c r="C653">
        <v>0</v>
      </c>
      <c r="D653">
        <v>0</v>
      </c>
      <c r="E653">
        <v>0</v>
      </c>
    </row>
    <row r="654" spans="1:5">
      <c r="A654" s="2">
        <v>652</v>
      </c>
      <c r="B654">
        <v>1</v>
      </c>
      <c r="C654">
        <v>0</v>
      </c>
      <c r="D654">
        <v>0</v>
      </c>
      <c r="E654">
        <v>0</v>
      </c>
    </row>
    <row r="655" spans="1:5">
      <c r="A655" s="2">
        <v>653</v>
      </c>
      <c r="B655">
        <v>0</v>
      </c>
      <c r="C655">
        <v>1</v>
      </c>
      <c r="D655">
        <v>0</v>
      </c>
      <c r="E655">
        <v>0</v>
      </c>
    </row>
    <row r="656" spans="1:5">
      <c r="A656" s="2">
        <v>654</v>
      </c>
      <c r="B656">
        <v>0</v>
      </c>
      <c r="C656">
        <v>0</v>
      </c>
      <c r="D656">
        <v>1</v>
      </c>
      <c r="E656">
        <v>0</v>
      </c>
    </row>
    <row r="657" spans="1:5">
      <c r="A657" s="2">
        <v>655</v>
      </c>
      <c r="B657">
        <v>1</v>
      </c>
      <c r="C657">
        <v>0</v>
      </c>
      <c r="D657">
        <v>0</v>
      </c>
      <c r="E657">
        <v>0</v>
      </c>
    </row>
    <row r="658" spans="1:5">
      <c r="A658" s="2">
        <v>656</v>
      </c>
      <c r="B658">
        <v>1</v>
      </c>
      <c r="C658">
        <v>0</v>
      </c>
      <c r="D658">
        <v>0</v>
      </c>
      <c r="E658">
        <v>0</v>
      </c>
    </row>
    <row r="659" spans="1:5">
      <c r="A659" s="2">
        <v>657</v>
      </c>
      <c r="B659">
        <v>0</v>
      </c>
      <c r="C659">
        <v>0</v>
      </c>
      <c r="D659">
        <v>0</v>
      </c>
      <c r="E659">
        <v>1</v>
      </c>
    </row>
    <row r="660" spans="1:5">
      <c r="A660" s="2">
        <v>658</v>
      </c>
      <c r="B660">
        <v>1</v>
      </c>
      <c r="C660">
        <v>0</v>
      </c>
      <c r="D660">
        <v>0</v>
      </c>
      <c r="E660">
        <v>0</v>
      </c>
    </row>
    <row r="661" spans="1:5">
      <c r="A661" s="2">
        <v>659</v>
      </c>
      <c r="B661">
        <v>0</v>
      </c>
      <c r="C661">
        <v>1</v>
      </c>
      <c r="D661">
        <v>0</v>
      </c>
      <c r="E661">
        <v>0</v>
      </c>
    </row>
    <row r="662" spans="1:5">
      <c r="A662" s="2">
        <v>660</v>
      </c>
      <c r="B662">
        <v>1</v>
      </c>
      <c r="C662">
        <v>0</v>
      </c>
      <c r="D662">
        <v>0</v>
      </c>
      <c r="E662">
        <v>0</v>
      </c>
    </row>
    <row r="663" spans="1:5">
      <c r="A663" s="2">
        <v>661</v>
      </c>
      <c r="B663">
        <v>0</v>
      </c>
      <c r="C663">
        <v>0</v>
      </c>
      <c r="D663">
        <v>0</v>
      </c>
      <c r="E663">
        <v>1</v>
      </c>
    </row>
    <row r="664" spans="1:5">
      <c r="A664" s="2">
        <v>662</v>
      </c>
      <c r="B664">
        <v>0</v>
      </c>
      <c r="C664">
        <v>0</v>
      </c>
      <c r="D664">
        <v>0</v>
      </c>
      <c r="E664">
        <v>1</v>
      </c>
    </row>
    <row r="665" spans="1:5">
      <c r="A665" s="2">
        <v>663</v>
      </c>
      <c r="B665">
        <v>0</v>
      </c>
      <c r="C665">
        <v>0</v>
      </c>
      <c r="D665">
        <v>0</v>
      </c>
      <c r="E665">
        <v>1</v>
      </c>
    </row>
    <row r="666" spans="1:5">
      <c r="A666" s="2">
        <v>664</v>
      </c>
      <c r="B666">
        <v>1</v>
      </c>
      <c r="C666">
        <v>0</v>
      </c>
      <c r="D666">
        <v>0</v>
      </c>
      <c r="E666">
        <v>0</v>
      </c>
    </row>
    <row r="667" spans="1:5">
      <c r="A667" s="2">
        <v>665</v>
      </c>
      <c r="B667">
        <v>1</v>
      </c>
      <c r="C667">
        <v>0</v>
      </c>
      <c r="D667">
        <v>0</v>
      </c>
      <c r="E667">
        <v>0</v>
      </c>
    </row>
    <row r="668" spans="1:5">
      <c r="A668" s="2">
        <v>666</v>
      </c>
      <c r="B668">
        <v>0</v>
      </c>
      <c r="C668">
        <v>1</v>
      </c>
      <c r="D668">
        <v>0</v>
      </c>
      <c r="E668">
        <v>0</v>
      </c>
    </row>
    <row r="669" spans="1:5">
      <c r="A669" s="2">
        <v>667</v>
      </c>
      <c r="B669">
        <v>0</v>
      </c>
      <c r="C669">
        <v>0</v>
      </c>
      <c r="D669">
        <v>0</v>
      </c>
      <c r="E669">
        <v>1</v>
      </c>
    </row>
    <row r="670" spans="1:5">
      <c r="A670" s="2">
        <v>668</v>
      </c>
      <c r="B670">
        <v>1</v>
      </c>
      <c r="C670">
        <v>0</v>
      </c>
      <c r="D670">
        <v>0</v>
      </c>
      <c r="E670">
        <v>0</v>
      </c>
    </row>
    <row r="671" spans="1:5">
      <c r="A671" s="2">
        <v>669</v>
      </c>
      <c r="B671">
        <v>0</v>
      </c>
      <c r="C671">
        <v>0</v>
      </c>
      <c r="D671">
        <v>0</v>
      </c>
      <c r="E671">
        <v>1</v>
      </c>
    </row>
    <row r="672" spans="1:5">
      <c r="A672" s="2">
        <v>670</v>
      </c>
      <c r="B672">
        <v>0</v>
      </c>
      <c r="C672">
        <v>0</v>
      </c>
      <c r="D672">
        <v>0</v>
      </c>
      <c r="E672">
        <v>1</v>
      </c>
    </row>
    <row r="673" spans="1:5">
      <c r="A673" s="2">
        <v>671</v>
      </c>
      <c r="B673">
        <v>0</v>
      </c>
      <c r="C673">
        <v>0</v>
      </c>
      <c r="D673">
        <v>1</v>
      </c>
      <c r="E673">
        <v>0</v>
      </c>
    </row>
    <row r="674" spans="1:5">
      <c r="A674" s="2">
        <v>672</v>
      </c>
      <c r="B674">
        <v>1</v>
      </c>
      <c r="C674">
        <v>0</v>
      </c>
      <c r="D674">
        <v>0</v>
      </c>
      <c r="E674">
        <v>0</v>
      </c>
    </row>
    <row r="675" spans="1:5">
      <c r="A675" s="2">
        <v>673</v>
      </c>
      <c r="B675">
        <v>0</v>
      </c>
      <c r="C675">
        <v>1</v>
      </c>
      <c r="D675">
        <v>0</v>
      </c>
      <c r="E675">
        <v>0</v>
      </c>
    </row>
    <row r="676" spans="1:5">
      <c r="A676" s="2">
        <v>674</v>
      </c>
      <c r="B676">
        <v>0</v>
      </c>
      <c r="C676">
        <v>0</v>
      </c>
      <c r="D676">
        <v>1</v>
      </c>
      <c r="E676">
        <v>0</v>
      </c>
    </row>
    <row r="677" spans="1:5">
      <c r="A677" s="2">
        <v>675</v>
      </c>
      <c r="B677">
        <v>1</v>
      </c>
      <c r="C677">
        <v>0</v>
      </c>
      <c r="D677">
        <v>0</v>
      </c>
      <c r="E677">
        <v>0</v>
      </c>
    </row>
    <row r="678" spans="1:5">
      <c r="A678" s="2">
        <v>676</v>
      </c>
      <c r="B678">
        <v>0</v>
      </c>
      <c r="C678">
        <v>0</v>
      </c>
      <c r="D678">
        <v>1</v>
      </c>
      <c r="E678">
        <v>0</v>
      </c>
    </row>
    <row r="679" spans="1:5">
      <c r="A679" s="2">
        <v>677</v>
      </c>
      <c r="B679">
        <v>1</v>
      </c>
      <c r="C679">
        <v>0</v>
      </c>
      <c r="D679">
        <v>0</v>
      </c>
      <c r="E679">
        <v>0</v>
      </c>
    </row>
    <row r="680" spans="1:5">
      <c r="A680" s="2">
        <v>678</v>
      </c>
      <c r="B680">
        <v>0</v>
      </c>
      <c r="C680">
        <v>1</v>
      </c>
      <c r="D680">
        <v>0</v>
      </c>
      <c r="E680">
        <v>0</v>
      </c>
    </row>
    <row r="681" spans="1:5">
      <c r="A681" s="2">
        <v>679</v>
      </c>
      <c r="B681">
        <v>0</v>
      </c>
      <c r="C681">
        <v>0</v>
      </c>
      <c r="D681">
        <v>0</v>
      </c>
      <c r="E681">
        <v>1</v>
      </c>
    </row>
    <row r="682" spans="1:5">
      <c r="A682" s="2">
        <v>680</v>
      </c>
      <c r="B682">
        <v>0</v>
      </c>
      <c r="C682">
        <v>1</v>
      </c>
      <c r="D682">
        <v>0</v>
      </c>
      <c r="E682">
        <v>0</v>
      </c>
    </row>
    <row r="683" spans="1:5">
      <c r="A683" s="2">
        <v>681</v>
      </c>
      <c r="B683">
        <v>0</v>
      </c>
      <c r="C683">
        <v>0</v>
      </c>
      <c r="D683">
        <v>0</v>
      </c>
      <c r="E683">
        <v>1</v>
      </c>
    </row>
    <row r="684" spans="1:5">
      <c r="A684" s="2">
        <v>682</v>
      </c>
      <c r="B684">
        <v>1</v>
      </c>
      <c r="C684">
        <v>0</v>
      </c>
      <c r="D684">
        <v>0</v>
      </c>
      <c r="E684">
        <v>0</v>
      </c>
    </row>
    <row r="685" spans="1:5">
      <c r="A685" s="2">
        <v>683</v>
      </c>
      <c r="B685">
        <v>0</v>
      </c>
      <c r="C685">
        <v>0</v>
      </c>
      <c r="D685">
        <v>0</v>
      </c>
      <c r="E685">
        <v>1</v>
      </c>
    </row>
    <row r="686" spans="1:5">
      <c r="A686" s="2">
        <v>684</v>
      </c>
      <c r="B686">
        <v>0</v>
      </c>
      <c r="C686">
        <v>1</v>
      </c>
      <c r="D686">
        <v>0</v>
      </c>
      <c r="E686">
        <v>0</v>
      </c>
    </row>
    <row r="687" spans="1:5">
      <c r="A687" s="2">
        <v>685</v>
      </c>
      <c r="B687">
        <v>0</v>
      </c>
      <c r="C687">
        <v>0</v>
      </c>
      <c r="D687">
        <v>1</v>
      </c>
      <c r="E687">
        <v>0</v>
      </c>
    </row>
    <row r="688" spans="1:5">
      <c r="A688" s="2">
        <v>686</v>
      </c>
      <c r="B688">
        <v>0</v>
      </c>
      <c r="C688">
        <v>1</v>
      </c>
      <c r="D688">
        <v>0</v>
      </c>
      <c r="E688">
        <v>0</v>
      </c>
    </row>
    <row r="689" spans="1:5">
      <c r="A689" s="2">
        <v>687</v>
      </c>
      <c r="B689">
        <v>0</v>
      </c>
      <c r="C689">
        <v>1</v>
      </c>
      <c r="D689">
        <v>0</v>
      </c>
      <c r="E689">
        <v>0</v>
      </c>
    </row>
    <row r="690" spans="1:5">
      <c r="A690" s="2">
        <v>688</v>
      </c>
      <c r="B690">
        <v>1</v>
      </c>
      <c r="C690">
        <v>0</v>
      </c>
      <c r="D690">
        <v>0</v>
      </c>
      <c r="E690">
        <v>0</v>
      </c>
    </row>
    <row r="691" spans="1:5">
      <c r="A691" s="2">
        <v>689</v>
      </c>
      <c r="B691">
        <v>0</v>
      </c>
      <c r="C691">
        <v>0</v>
      </c>
      <c r="D691">
        <v>0</v>
      </c>
      <c r="E691">
        <v>1</v>
      </c>
    </row>
    <row r="692" spans="1:5">
      <c r="A692" s="2">
        <v>690</v>
      </c>
      <c r="B692">
        <v>1</v>
      </c>
      <c r="C692">
        <v>0</v>
      </c>
      <c r="D692">
        <v>0</v>
      </c>
      <c r="E692">
        <v>0</v>
      </c>
    </row>
    <row r="693" spans="1:5">
      <c r="A693" s="2">
        <v>691</v>
      </c>
      <c r="B693">
        <v>0</v>
      </c>
      <c r="C693">
        <v>0</v>
      </c>
      <c r="D693">
        <v>0</v>
      </c>
      <c r="E693">
        <v>1</v>
      </c>
    </row>
    <row r="694" spans="1:5">
      <c r="A694" s="2">
        <v>692</v>
      </c>
      <c r="B694">
        <v>0</v>
      </c>
      <c r="C694">
        <v>1</v>
      </c>
      <c r="D694">
        <v>0</v>
      </c>
      <c r="E694">
        <v>0</v>
      </c>
    </row>
    <row r="695" spans="1:5">
      <c r="A695" s="2">
        <v>693</v>
      </c>
      <c r="B695">
        <v>1</v>
      </c>
      <c r="C695">
        <v>0</v>
      </c>
      <c r="D695">
        <v>0</v>
      </c>
      <c r="E695">
        <v>0</v>
      </c>
    </row>
    <row r="696" spans="1:5">
      <c r="A696" s="2">
        <v>694</v>
      </c>
      <c r="B696">
        <v>1</v>
      </c>
      <c r="C696">
        <v>0</v>
      </c>
      <c r="D696">
        <v>0</v>
      </c>
      <c r="E696">
        <v>0</v>
      </c>
    </row>
    <row r="697" spans="1:5">
      <c r="A697" s="2">
        <v>695</v>
      </c>
      <c r="B697">
        <v>1</v>
      </c>
      <c r="C697">
        <v>0</v>
      </c>
      <c r="D697">
        <v>0</v>
      </c>
      <c r="E697">
        <v>0</v>
      </c>
    </row>
    <row r="698" spans="1:5">
      <c r="A698" s="2">
        <v>696</v>
      </c>
      <c r="B698">
        <v>0</v>
      </c>
      <c r="C698">
        <v>0</v>
      </c>
      <c r="D698">
        <v>0</v>
      </c>
      <c r="E698">
        <v>1</v>
      </c>
    </row>
    <row r="699" spans="1:5">
      <c r="A699" s="2">
        <v>697</v>
      </c>
      <c r="B699">
        <v>0</v>
      </c>
      <c r="C699">
        <v>1</v>
      </c>
      <c r="D699">
        <v>0</v>
      </c>
      <c r="E699">
        <v>0</v>
      </c>
    </row>
    <row r="700" spans="1:5">
      <c r="A700" s="2">
        <v>698</v>
      </c>
      <c r="B700">
        <v>1</v>
      </c>
      <c r="C700">
        <v>0</v>
      </c>
      <c r="D700">
        <v>0</v>
      </c>
      <c r="E700">
        <v>0</v>
      </c>
    </row>
    <row r="701" spans="1:5">
      <c r="A701" s="2">
        <v>699</v>
      </c>
      <c r="B701">
        <v>1</v>
      </c>
      <c r="C701">
        <v>0</v>
      </c>
      <c r="D701">
        <v>0</v>
      </c>
      <c r="E701">
        <v>0</v>
      </c>
    </row>
    <row r="702" spans="1:5">
      <c r="A702" s="2">
        <v>700</v>
      </c>
      <c r="B702">
        <v>0</v>
      </c>
      <c r="C702">
        <v>0</v>
      </c>
      <c r="D702">
        <v>1</v>
      </c>
      <c r="E702">
        <v>0</v>
      </c>
    </row>
    <row r="703" spans="1:5">
      <c r="A703" s="2">
        <v>701</v>
      </c>
      <c r="B703">
        <v>0</v>
      </c>
      <c r="C703">
        <v>0</v>
      </c>
      <c r="D703">
        <v>1</v>
      </c>
      <c r="E703">
        <v>0</v>
      </c>
    </row>
    <row r="704" spans="1:5">
      <c r="A704" s="2">
        <v>702</v>
      </c>
      <c r="B704">
        <v>0</v>
      </c>
      <c r="C704">
        <v>0</v>
      </c>
      <c r="D704">
        <v>1</v>
      </c>
      <c r="E704">
        <v>0</v>
      </c>
    </row>
    <row r="705" spans="1:5">
      <c r="A705" s="2">
        <v>703</v>
      </c>
      <c r="B705">
        <v>0</v>
      </c>
      <c r="C705">
        <v>0</v>
      </c>
      <c r="D705">
        <v>0</v>
      </c>
      <c r="E705">
        <v>1</v>
      </c>
    </row>
    <row r="706" spans="1:5">
      <c r="A706" s="2">
        <v>704</v>
      </c>
      <c r="B706">
        <v>1</v>
      </c>
      <c r="C706">
        <v>0</v>
      </c>
      <c r="D706">
        <v>0</v>
      </c>
      <c r="E706">
        <v>0</v>
      </c>
    </row>
    <row r="707" spans="1:5">
      <c r="A707" s="2">
        <v>705</v>
      </c>
      <c r="B707">
        <v>0</v>
      </c>
      <c r="C707">
        <v>0</v>
      </c>
      <c r="D707">
        <v>0</v>
      </c>
      <c r="E707">
        <v>1</v>
      </c>
    </row>
    <row r="708" spans="1:5">
      <c r="A708" s="2">
        <v>706</v>
      </c>
      <c r="B708">
        <v>0</v>
      </c>
      <c r="C708">
        <v>0</v>
      </c>
      <c r="D708">
        <v>0</v>
      </c>
      <c r="E708">
        <v>1</v>
      </c>
    </row>
    <row r="709" spans="1:5">
      <c r="A709" s="2">
        <v>707</v>
      </c>
      <c r="B709">
        <v>0</v>
      </c>
      <c r="C709">
        <v>0</v>
      </c>
      <c r="D709">
        <v>1</v>
      </c>
      <c r="E709">
        <v>0</v>
      </c>
    </row>
    <row r="710" spans="1:5">
      <c r="A710" s="2">
        <v>708</v>
      </c>
      <c r="B710">
        <v>1</v>
      </c>
      <c r="C710">
        <v>0</v>
      </c>
      <c r="D710">
        <v>0</v>
      </c>
      <c r="E710">
        <v>0</v>
      </c>
    </row>
    <row r="711" spans="1:5">
      <c r="A711" s="2">
        <v>709</v>
      </c>
      <c r="B711">
        <v>1</v>
      </c>
      <c r="C711">
        <v>0</v>
      </c>
      <c r="D711">
        <v>0</v>
      </c>
      <c r="E711">
        <v>0</v>
      </c>
    </row>
    <row r="712" spans="1:5">
      <c r="A712" s="2">
        <v>710</v>
      </c>
      <c r="B712">
        <v>0</v>
      </c>
      <c r="C712">
        <v>0</v>
      </c>
      <c r="D712">
        <v>1</v>
      </c>
      <c r="E712">
        <v>0</v>
      </c>
    </row>
    <row r="713" spans="1:5">
      <c r="A713" s="2">
        <v>711</v>
      </c>
      <c r="B713">
        <v>0</v>
      </c>
      <c r="C713">
        <v>0</v>
      </c>
      <c r="D713">
        <v>0</v>
      </c>
      <c r="E713">
        <v>1</v>
      </c>
    </row>
    <row r="714" spans="1:5">
      <c r="A714" s="2">
        <v>712</v>
      </c>
      <c r="B714">
        <v>1</v>
      </c>
      <c r="C714">
        <v>0</v>
      </c>
      <c r="D714">
        <v>0</v>
      </c>
      <c r="E714">
        <v>0</v>
      </c>
    </row>
    <row r="715" spans="1:5">
      <c r="A715" s="2">
        <v>713</v>
      </c>
      <c r="B715">
        <v>0</v>
      </c>
      <c r="C715">
        <v>1</v>
      </c>
      <c r="D715">
        <v>0</v>
      </c>
      <c r="E715">
        <v>0</v>
      </c>
    </row>
    <row r="716" spans="1:5">
      <c r="A716" s="2">
        <v>714</v>
      </c>
      <c r="B716">
        <v>0</v>
      </c>
      <c r="C716">
        <v>0</v>
      </c>
      <c r="D716">
        <v>0</v>
      </c>
      <c r="E716">
        <v>1</v>
      </c>
    </row>
    <row r="717" spans="1:5">
      <c r="A717" s="2">
        <v>715</v>
      </c>
      <c r="B717">
        <v>0</v>
      </c>
      <c r="C717">
        <v>0</v>
      </c>
      <c r="D717">
        <v>0</v>
      </c>
      <c r="E717">
        <v>1</v>
      </c>
    </row>
    <row r="718" spans="1:5">
      <c r="A718" s="2">
        <v>716</v>
      </c>
      <c r="B718">
        <v>0</v>
      </c>
      <c r="C718">
        <v>0</v>
      </c>
      <c r="D718">
        <v>1</v>
      </c>
      <c r="E718">
        <v>0</v>
      </c>
    </row>
    <row r="719" spans="1:5">
      <c r="A719" s="2">
        <v>717</v>
      </c>
      <c r="B719">
        <v>0</v>
      </c>
      <c r="C719">
        <v>0</v>
      </c>
      <c r="D719">
        <v>0</v>
      </c>
      <c r="E719">
        <v>1</v>
      </c>
    </row>
    <row r="720" spans="1:5">
      <c r="A720" s="2">
        <v>718</v>
      </c>
      <c r="B720">
        <v>1</v>
      </c>
      <c r="C720">
        <v>0</v>
      </c>
      <c r="D720">
        <v>0</v>
      </c>
      <c r="E720">
        <v>0</v>
      </c>
    </row>
    <row r="721" spans="1:5">
      <c r="A721" s="2">
        <v>719</v>
      </c>
      <c r="B721">
        <v>0</v>
      </c>
      <c r="C721">
        <v>0</v>
      </c>
      <c r="D721">
        <v>0</v>
      </c>
      <c r="E721">
        <v>1</v>
      </c>
    </row>
    <row r="722" spans="1:5">
      <c r="A722" s="2">
        <v>720</v>
      </c>
      <c r="B722">
        <v>1</v>
      </c>
      <c r="C722">
        <v>0</v>
      </c>
      <c r="D722">
        <v>0</v>
      </c>
      <c r="E722">
        <v>0</v>
      </c>
    </row>
    <row r="723" spans="1:5">
      <c r="A723" s="2">
        <v>721</v>
      </c>
      <c r="B723">
        <v>0</v>
      </c>
      <c r="C723">
        <v>0</v>
      </c>
      <c r="D723">
        <v>1</v>
      </c>
      <c r="E723">
        <v>0</v>
      </c>
    </row>
    <row r="724" spans="1:5">
      <c r="A724" s="2">
        <v>722</v>
      </c>
      <c r="B724">
        <v>0</v>
      </c>
      <c r="C724">
        <v>0</v>
      </c>
      <c r="D724">
        <v>0</v>
      </c>
      <c r="E724">
        <v>1</v>
      </c>
    </row>
    <row r="725" spans="1:5">
      <c r="A725" s="2">
        <v>723</v>
      </c>
      <c r="B725">
        <v>0</v>
      </c>
      <c r="C725">
        <v>1</v>
      </c>
      <c r="D725">
        <v>0</v>
      </c>
      <c r="E725">
        <v>0</v>
      </c>
    </row>
    <row r="726" spans="1:5">
      <c r="A726" s="2">
        <v>724</v>
      </c>
      <c r="B726">
        <v>0</v>
      </c>
      <c r="C726">
        <v>0</v>
      </c>
      <c r="D726">
        <v>1</v>
      </c>
      <c r="E726">
        <v>0</v>
      </c>
    </row>
    <row r="727" spans="1:5">
      <c r="A727" s="2">
        <v>725</v>
      </c>
      <c r="B727">
        <v>1</v>
      </c>
      <c r="C727">
        <v>0</v>
      </c>
      <c r="D727">
        <v>0</v>
      </c>
      <c r="E727">
        <v>0</v>
      </c>
    </row>
    <row r="728" spans="1:5">
      <c r="A728" s="2">
        <v>726</v>
      </c>
      <c r="B728">
        <v>1</v>
      </c>
      <c r="C728">
        <v>0</v>
      </c>
      <c r="D728">
        <v>0</v>
      </c>
      <c r="E728">
        <v>0</v>
      </c>
    </row>
    <row r="729" spans="1:5">
      <c r="A729" s="2">
        <v>727</v>
      </c>
      <c r="B729">
        <v>0</v>
      </c>
      <c r="C729">
        <v>0</v>
      </c>
      <c r="D729">
        <v>1</v>
      </c>
      <c r="E729">
        <v>0</v>
      </c>
    </row>
    <row r="730" spans="1:5">
      <c r="A730" s="2">
        <v>728</v>
      </c>
      <c r="B730">
        <v>1</v>
      </c>
      <c r="C730">
        <v>0</v>
      </c>
      <c r="D730">
        <v>0</v>
      </c>
      <c r="E730">
        <v>0</v>
      </c>
    </row>
    <row r="731" spans="1:5">
      <c r="A731" s="2">
        <v>729</v>
      </c>
      <c r="B731">
        <v>1</v>
      </c>
      <c r="C731">
        <v>0</v>
      </c>
      <c r="D731">
        <v>0</v>
      </c>
      <c r="E731">
        <v>0</v>
      </c>
    </row>
    <row r="732" spans="1:5">
      <c r="A732" s="2">
        <v>730</v>
      </c>
      <c r="B732">
        <v>1</v>
      </c>
      <c r="C732">
        <v>0</v>
      </c>
      <c r="D732">
        <v>0</v>
      </c>
      <c r="E732">
        <v>0</v>
      </c>
    </row>
    <row r="733" spans="1:5">
      <c r="A733" s="2">
        <v>731</v>
      </c>
      <c r="B733">
        <v>0</v>
      </c>
      <c r="C733">
        <v>0</v>
      </c>
      <c r="D733">
        <v>1</v>
      </c>
      <c r="E733">
        <v>0</v>
      </c>
    </row>
    <row r="734" spans="1:5">
      <c r="A734" s="2">
        <v>732</v>
      </c>
      <c r="B734">
        <v>0</v>
      </c>
      <c r="C734">
        <v>0</v>
      </c>
      <c r="D734">
        <v>1</v>
      </c>
      <c r="E734">
        <v>0</v>
      </c>
    </row>
    <row r="735" spans="1:5">
      <c r="A735" s="2">
        <v>733</v>
      </c>
      <c r="B735">
        <v>1</v>
      </c>
      <c r="C735">
        <v>0</v>
      </c>
      <c r="D735">
        <v>0</v>
      </c>
      <c r="E735">
        <v>0</v>
      </c>
    </row>
    <row r="736" spans="1:5">
      <c r="A736" s="2">
        <v>734</v>
      </c>
      <c r="B736">
        <v>1</v>
      </c>
      <c r="C736">
        <v>0</v>
      </c>
      <c r="D736">
        <v>0</v>
      </c>
      <c r="E736">
        <v>0</v>
      </c>
    </row>
    <row r="737" spans="1:5">
      <c r="A737" s="2">
        <v>735</v>
      </c>
      <c r="B737">
        <v>0</v>
      </c>
      <c r="C737">
        <v>0</v>
      </c>
      <c r="D737">
        <v>1</v>
      </c>
      <c r="E737">
        <v>0</v>
      </c>
    </row>
    <row r="738" spans="1:5">
      <c r="A738" s="2">
        <v>736</v>
      </c>
      <c r="B738">
        <v>0</v>
      </c>
      <c r="C738">
        <v>1</v>
      </c>
      <c r="D738">
        <v>0</v>
      </c>
      <c r="E738">
        <v>0</v>
      </c>
    </row>
    <row r="739" spans="1:5">
      <c r="A739" s="2">
        <v>737</v>
      </c>
      <c r="B739">
        <v>0</v>
      </c>
      <c r="C739">
        <v>0</v>
      </c>
      <c r="D739">
        <v>0</v>
      </c>
      <c r="E739">
        <v>1</v>
      </c>
    </row>
    <row r="740" spans="1:5">
      <c r="A740" s="2">
        <v>738</v>
      </c>
      <c r="B740">
        <v>0</v>
      </c>
      <c r="C740">
        <v>0</v>
      </c>
      <c r="D740">
        <v>0</v>
      </c>
      <c r="E740">
        <v>1</v>
      </c>
    </row>
    <row r="741" spans="1:5">
      <c r="A741" s="2">
        <v>739</v>
      </c>
      <c r="B741">
        <v>0</v>
      </c>
      <c r="C741">
        <v>0</v>
      </c>
      <c r="D741">
        <v>1</v>
      </c>
      <c r="E741">
        <v>0</v>
      </c>
    </row>
    <row r="742" spans="1:5">
      <c r="A742" s="2">
        <v>740</v>
      </c>
      <c r="B742">
        <v>0</v>
      </c>
      <c r="C742">
        <v>0</v>
      </c>
      <c r="D742">
        <v>1</v>
      </c>
      <c r="E742">
        <v>0</v>
      </c>
    </row>
    <row r="743" spans="1:5">
      <c r="A743" s="2">
        <v>741</v>
      </c>
      <c r="B743">
        <v>0</v>
      </c>
      <c r="C743">
        <v>1</v>
      </c>
      <c r="D743">
        <v>0</v>
      </c>
      <c r="E743">
        <v>0</v>
      </c>
    </row>
    <row r="744" spans="1:5">
      <c r="A744" s="2">
        <v>742</v>
      </c>
      <c r="B744">
        <v>0</v>
      </c>
      <c r="C744">
        <v>0</v>
      </c>
      <c r="D744">
        <v>1</v>
      </c>
      <c r="E744">
        <v>0</v>
      </c>
    </row>
    <row r="745" spans="1:5">
      <c r="A745" s="2">
        <v>743</v>
      </c>
      <c r="B745">
        <v>1</v>
      </c>
      <c r="C745">
        <v>0</v>
      </c>
      <c r="D745">
        <v>0</v>
      </c>
      <c r="E745">
        <v>0</v>
      </c>
    </row>
    <row r="746" spans="1:5">
      <c r="A746" s="2">
        <v>744</v>
      </c>
      <c r="B746">
        <v>0</v>
      </c>
      <c r="C746">
        <v>0</v>
      </c>
      <c r="D746">
        <v>1</v>
      </c>
      <c r="E746">
        <v>0</v>
      </c>
    </row>
    <row r="747" spans="1:5">
      <c r="A747" s="2">
        <v>745</v>
      </c>
      <c r="B747">
        <v>0</v>
      </c>
      <c r="C747">
        <v>1</v>
      </c>
      <c r="D747">
        <v>0</v>
      </c>
      <c r="E747">
        <v>0</v>
      </c>
    </row>
    <row r="748" spans="1:5">
      <c r="A748" s="2">
        <v>746</v>
      </c>
      <c r="B748">
        <v>0</v>
      </c>
      <c r="C748">
        <v>0</v>
      </c>
      <c r="D748">
        <v>0</v>
      </c>
      <c r="E748">
        <v>1</v>
      </c>
    </row>
    <row r="749" spans="1:5">
      <c r="A749" s="2">
        <v>747</v>
      </c>
      <c r="B749">
        <v>0</v>
      </c>
      <c r="C749">
        <v>0</v>
      </c>
      <c r="D749">
        <v>0</v>
      </c>
      <c r="E749">
        <v>1</v>
      </c>
    </row>
    <row r="750" spans="1:5">
      <c r="A750" s="2">
        <v>748</v>
      </c>
      <c r="B750">
        <v>1</v>
      </c>
      <c r="C750">
        <v>0</v>
      </c>
      <c r="D750">
        <v>0</v>
      </c>
      <c r="E750">
        <v>0</v>
      </c>
    </row>
    <row r="751" spans="1:5">
      <c r="A751" s="2">
        <v>749</v>
      </c>
      <c r="B751">
        <v>1</v>
      </c>
      <c r="C751">
        <v>0</v>
      </c>
      <c r="D751">
        <v>0</v>
      </c>
      <c r="E751">
        <v>0</v>
      </c>
    </row>
    <row r="752" spans="1:5">
      <c r="A752" s="2">
        <v>750</v>
      </c>
      <c r="B752">
        <v>0</v>
      </c>
      <c r="C752">
        <v>0</v>
      </c>
      <c r="D752">
        <v>0</v>
      </c>
      <c r="E752">
        <v>1</v>
      </c>
    </row>
    <row r="753" spans="1:5">
      <c r="A753" s="2">
        <v>751</v>
      </c>
      <c r="B753">
        <v>0</v>
      </c>
      <c r="C753">
        <v>1</v>
      </c>
      <c r="D753">
        <v>0</v>
      </c>
      <c r="E753">
        <v>0</v>
      </c>
    </row>
    <row r="754" spans="1:5">
      <c r="A754" s="2">
        <v>752</v>
      </c>
      <c r="B754">
        <v>0</v>
      </c>
      <c r="C754">
        <v>1</v>
      </c>
      <c r="D754">
        <v>0</v>
      </c>
      <c r="E754">
        <v>0</v>
      </c>
    </row>
    <row r="755" spans="1:5">
      <c r="A755" s="2">
        <v>753</v>
      </c>
      <c r="B755">
        <v>0</v>
      </c>
      <c r="C755">
        <v>0</v>
      </c>
      <c r="D755">
        <v>1</v>
      </c>
      <c r="E755">
        <v>0</v>
      </c>
    </row>
    <row r="756" spans="1:5">
      <c r="A756" s="2">
        <v>754</v>
      </c>
      <c r="B756">
        <v>0</v>
      </c>
      <c r="C756">
        <v>0</v>
      </c>
      <c r="D756">
        <v>0</v>
      </c>
      <c r="E756">
        <v>1</v>
      </c>
    </row>
    <row r="757" spans="1:5">
      <c r="A757" s="2">
        <v>755</v>
      </c>
      <c r="B757">
        <v>0</v>
      </c>
      <c r="C757">
        <v>0</v>
      </c>
      <c r="D757">
        <v>1</v>
      </c>
      <c r="E757">
        <v>0</v>
      </c>
    </row>
    <row r="758" spans="1:5">
      <c r="A758" s="2">
        <v>756</v>
      </c>
      <c r="B758">
        <v>0</v>
      </c>
      <c r="C758">
        <v>1</v>
      </c>
      <c r="D758">
        <v>0</v>
      </c>
      <c r="E758">
        <v>0</v>
      </c>
    </row>
    <row r="759" spans="1:5">
      <c r="A759" s="2">
        <v>757</v>
      </c>
      <c r="B759">
        <v>0</v>
      </c>
      <c r="C759">
        <v>0</v>
      </c>
      <c r="D759">
        <v>1</v>
      </c>
      <c r="E759">
        <v>0</v>
      </c>
    </row>
    <row r="760" spans="1:5">
      <c r="A760" s="2">
        <v>758</v>
      </c>
      <c r="B760">
        <v>1</v>
      </c>
      <c r="C760">
        <v>0</v>
      </c>
      <c r="D760">
        <v>0</v>
      </c>
      <c r="E760">
        <v>0</v>
      </c>
    </row>
    <row r="761" spans="1:5">
      <c r="A761" s="2">
        <v>759</v>
      </c>
      <c r="B761">
        <v>1</v>
      </c>
      <c r="C761">
        <v>0</v>
      </c>
      <c r="D761">
        <v>0</v>
      </c>
      <c r="E761">
        <v>0</v>
      </c>
    </row>
    <row r="762" spans="1:5">
      <c r="A762" s="2">
        <v>760</v>
      </c>
      <c r="B762">
        <v>0</v>
      </c>
      <c r="C762">
        <v>0</v>
      </c>
      <c r="D762">
        <v>1</v>
      </c>
      <c r="E762">
        <v>0</v>
      </c>
    </row>
    <row r="763" spans="1:5">
      <c r="A763" s="2">
        <v>761</v>
      </c>
      <c r="B763">
        <v>0</v>
      </c>
      <c r="C763">
        <v>1</v>
      </c>
      <c r="D763">
        <v>0</v>
      </c>
      <c r="E763">
        <v>0</v>
      </c>
    </row>
    <row r="764" spans="1:5">
      <c r="A764" s="2">
        <v>762</v>
      </c>
      <c r="B764">
        <v>1</v>
      </c>
      <c r="C764">
        <v>0</v>
      </c>
      <c r="D764">
        <v>0</v>
      </c>
      <c r="E764">
        <v>0</v>
      </c>
    </row>
    <row r="765" spans="1:5">
      <c r="A765" s="2">
        <v>763</v>
      </c>
      <c r="B765">
        <v>0</v>
      </c>
      <c r="C765">
        <v>0</v>
      </c>
      <c r="D765">
        <v>1</v>
      </c>
      <c r="E765">
        <v>0</v>
      </c>
    </row>
    <row r="766" spans="1:5">
      <c r="A766" s="2">
        <v>764</v>
      </c>
      <c r="B766">
        <v>0</v>
      </c>
      <c r="C766">
        <v>0</v>
      </c>
      <c r="D766">
        <v>0</v>
      </c>
      <c r="E766">
        <v>1</v>
      </c>
    </row>
    <row r="767" spans="1:5">
      <c r="A767" s="2">
        <v>765</v>
      </c>
      <c r="B767">
        <v>0</v>
      </c>
      <c r="C767">
        <v>0</v>
      </c>
      <c r="D767">
        <v>1</v>
      </c>
      <c r="E767">
        <v>0</v>
      </c>
    </row>
    <row r="768" spans="1:5">
      <c r="A768" s="2">
        <v>766</v>
      </c>
      <c r="B768">
        <v>0</v>
      </c>
      <c r="C768">
        <v>0</v>
      </c>
      <c r="D768">
        <v>0</v>
      </c>
      <c r="E768">
        <v>1</v>
      </c>
    </row>
    <row r="769" spans="1:5">
      <c r="A769" s="2">
        <v>767</v>
      </c>
      <c r="B769">
        <v>0</v>
      </c>
      <c r="C769">
        <v>0</v>
      </c>
      <c r="D769">
        <v>1</v>
      </c>
      <c r="E769">
        <v>0</v>
      </c>
    </row>
    <row r="770" spans="1:5">
      <c r="A770" s="2">
        <v>768</v>
      </c>
      <c r="B770">
        <v>0</v>
      </c>
      <c r="C770">
        <v>1</v>
      </c>
      <c r="D770">
        <v>0</v>
      </c>
      <c r="E770">
        <v>0</v>
      </c>
    </row>
    <row r="771" spans="1:5">
      <c r="A771" s="2">
        <v>769</v>
      </c>
      <c r="B771">
        <v>1</v>
      </c>
      <c r="C771">
        <v>0</v>
      </c>
      <c r="D771">
        <v>0</v>
      </c>
      <c r="E771">
        <v>0</v>
      </c>
    </row>
    <row r="772" spans="1:5">
      <c r="A772" s="2">
        <v>770</v>
      </c>
      <c r="B772">
        <v>0</v>
      </c>
      <c r="C772">
        <v>0</v>
      </c>
      <c r="D772">
        <v>0</v>
      </c>
      <c r="E772">
        <v>1</v>
      </c>
    </row>
    <row r="773" spans="1:5">
      <c r="A773" s="2">
        <v>771</v>
      </c>
      <c r="B773">
        <v>1</v>
      </c>
      <c r="C773">
        <v>0</v>
      </c>
      <c r="D773">
        <v>0</v>
      </c>
      <c r="E773">
        <v>0</v>
      </c>
    </row>
    <row r="774" spans="1:5">
      <c r="A774" s="2">
        <v>772</v>
      </c>
      <c r="B774">
        <v>0</v>
      </c>
      <c r="C774">
        <v>0</v>
      </c>
      <c r="D774">
        <v>0</v>
      </c>
      <c r="E774">
        <v>1</v>
      </c>
    </row>
    <row r="775" spans="1:5">
      <c r="A775" s="2">
        <v>773</v>
      </c>
      <c r="B775">
        <v>1</v>
      </c>
      <c r="C775">
        <v>0</v>
      </c>
      <c r="D775">
        <v>0</v>
      </c>
      <c r="E775">
        <v>0</v>
      </c>
    </row>
    <row r="776" spans="1:5">
      <c r="A776" s="2">
        <v>774</v>
      </c>
      <c r="B776">
        <v>1</v>
      </c>
      <c r="C776">
        <v>0</v>
      </c>
      <c r="D776">
        <v>0</v>
      </c>
      <c r="E776">
        <v>0</v>
      </c>
    </row>
    <row r="777" spans="1:5">
      <c r="A777" s="2">
        <v>775</v>
      </c>
      <c r="B777">
        <v>1</v>
      </c>
      <c r="C777">
        <v>0</v>
      </c>
      <c r="D777">
        <v>0</v>
      </c>
      <c r="E777">
        <v>0</v>
      </c>
    </row>
    <row r="778" spans="1:5">
      <c r="A778" s="2">
        <v>776</v>
      </c>
      <c r="B778">
        <v>1</v>
      </c>
      <c r="C778">
        <v>0</v>
      </c>
      <c r="D778">
        <v>0</v>
      </c>
      <c r="E778">
        <v>0</v>
      </c>
    </row>
    <row r="779" spans="1:5">
      <c r="A779" s="2">
        <v>777</v>
      </c>
      <c r="B779">
        <v>1</v>
      </c>
      <c r="C779">
        <v>0</v>
      </c>
      <c r="D779">
        <v>0</v>
      </c>
      <c r="E779">
        <v>0</v>
      </c>
    </row>
    <row r="780" spans="1:5">
      <c r="A780" s="2">
        <v>778</v>
      </c>
      <c r="B780">
        <v>0</v>
      </c>
      <c r="C780">
        <v>0</v>
      </c>
      <c r="D780">
        <v>1</v>
      </c>
      <c r="E780">
        <v>0</v>
      </c>
    </row>
    <row r="781" spans="1:5">
      <c r="A781" s="2">
        <v>779</v>
      </c>
      <c r="B781">
        <v>0</v>
      </c>
      <c r="C781">
        <v>0</v>
      </c>
      <c r="D781">
        <v>0</v>
      </c>
      <c r="E781">
        <v>1</v>
      </c>
    </row>
    <row r="782" spans="1:5">
      <c r="A782" s="2">
        <v>780</v>
      </c>
      <c r="B782">
        <v>0</v>
      </c>
      <c r="C782">
        <v>0</v>
      </c>
      <c r="D782">
        <v>1</v>
      </c>
      <c r="E782">
        <v>0</v>
      </c>
    </row>
    <row r="783" spans="1:5">
      <c r="A783" s="2">
        <v>781</v>
      </c>
      <c r="B783">
        <v>0</v>
      </c>
      <c r="C783">
        <v>0</v>
      </c>
      <c r="D783">
        <v>1</v>
      </c>
      <c r="E783">
        <v>0</v>
      </c>
    </row>
    <row r="784" spans="1:5">
      <c r="A784" s="2">
        <v>782</v>
      </c>
      <c r="B784">
        <v>1</v>
      </c>
      <c r="C784">
        <v>0</v>
      </c>
      <c r="D784">
        <v>0</v>
      </c>
      <c r="E784">
        <v>0</v>
      </c>
    </row>
    <row r="785" spans="1:5">
      <c r="A785" s="2">
        <v>783</v>
      </c>
      <c r="B785">
        <v>1</v>
      </c>
      <c r="C785">
        <v>0</v>
      </c>
      <c r="D785">
        <v>0</v>
      </c>
      <c r="E785">
        <v>0</v>
      </c>
    </row>
    <row r="786" spans="1:5">
      <c r="A786" s="2">
        <v>784</v>
      </c>
      <c r="B786">
        <v>0</v>
      </c>
      <c r="C786">
        <v>1</v>
      </c>
      <c r="D786">
        <v>0</v>
      </c>
      <c r="E786">
        <v>0</v>
      </c>
    </row>
    <row r="787" spans="1:5">
      <c r="A787" s="2">
        <v>785</v>
      </c>
      <c r="B787">
        <v>0</v>
      </c>
      <c r="C787">
        <v>1</v>
      </c>
      <c r="D787">
        <v>0</v>
      </c>
      <c r="E787">
        <v>0</v>
      </c>
    </row>
    <row r="788" spans="1:5">
      <c r="A788" s="2">
        <v>786</v>
      </c>
      <c r="B788">
        <v>0</v>
      </c>
      <c r="C788">
        <v>0</v>
      </c>
      <c r="D788">
        <v>1</v>
      </c>
      <c r="E788">
        <v>0</v>
      </c>
    </row>
    <row r="789" spans="1:5">
      <c r="A789" s="2">
        <v>787</v>
      </c>
      <c r="B789">
        <v>0</v>
      </c>
      <c r="C789">
        <v>0</v>
      </c>
      <c r="D789">
        <v>0</v>
      </c>
      <c r="E789">
        <v>1</v>
      </c>
    </row>
    <row r="790" spans="1:5">
      <c r="A790" s="2">
        <v>788</v>
      </c>
      <c r="B790">
        <v>0</v>
      </c>
      <c r="C790">
        <v>0</v>
      </c>
      <c r="D790">
        <v>1</v>
      </c>
      <c r="E790">
        <v>0</v>
      </c>
    </row>
    <row r="791" spans="1:5">
      <c r="A791" s="2">
        <v>789</v>
      </c>
      <c r="B791">
        <v>0</v>
      </c>
      <c r="C791">
        <v>0</v>
      </c>
      <c r="D791">
        <v>1</v>
      </c>
      <c r="E791">
        <v>0</v>
      </c>
    </row>
    <row r="792" spans="1:5">
      <c r="A792" s="2">
        <v>790</v>
      </c>
      <c r="B792">
        <v>1</v>
      </c>
      <c r="C792">
        <v>0</v>
      </c>
      <c r="D792">
        <v>0</v>
      </c>
      <c r="E792">
        <v>0</v>
      </c>
    </row>
    <row r="793" spans="1:5">
      <c r="A793" s="2">
        <v>791</v>
      </c>
      <c r="B793">
        <v>0</v>
      </c>
      <c r="C793">
        <v>1</v>
      </c>
      <c r="D793">
        <v>0</v>
      </c>
      <c r="E793">
        <v>0</v>
      </c>
    </row>
    <row r="794" spans="1:5">
      <c r="A794" s="2">
        <v>792</v>
      </c>
      <c r="B794">
        <v>0</v>
      </c>
      <c r="C794">
        <v>1</v>
      </c>
      <c r="D794">
        <v>0</v>
      </c>
      <c r="E794">
        <v>0</v>
      </c>
    </row>
    <row r="795" spans="1:5">
      <c r="A795" s="2">
        <v>793</v>
      </c>
      <c r="B795">
        <v>0</v>
      </c>
      <c r="C795">
        <v>0</v>
      </c>
      <c r="D795">
        <v>0</v>
      </c>
      <c r="E795">
        <v>1</v>
      </c>
    </row>
    <row r="796" spans="1:5">
      <c r="A796" s="2">
        <v>794</v>
      </c>
      <c r="B796">
        <v>0</v>
      </c>
      <c r="C796">
        <v>0</v>
      </c>
      <c r="D796">
        <v>0</v>
      </c>
      <c r="E796">
        <v>1</v>
      </c>
    </row>
    <row r="797" spans="1:5">
      <c r="A797" s="2">
        <v>795</v>
      </c>
      <c r="B797">
        <v>0</v>
      </c>
      <c r="C797">
        <v>1</v>
      </c>
      <c r="D797">
        <v>0</v>
      </c>
      <c r="E797">
        <v>0</v>
      </c>
    </row>
    <row r="798" spans="1:5">
      <c r="A798" s="2">
        <v>796</v>
      </c>
      <c r="B798">
        <v>0</v>
      </c>
      <c r="C798">
        <v>0</v>
      </c>
      <c r="D798">
        <v>1</v>
      </c>
      <c r="E798">
        <v>0</v>
      </c>
    </row>
    <row r="799" spans="1:5">
      <c r="A799" s="2">
        <v>797</v>
      </c>
      <c r="B799">
        <v>0</v>
      </c>
      <c r="C799">
        <v>1</v>
      </c>
      <c r="D799">
        <v>0</v>
      </c>
      <c r="E799">
        <v>0</v>
      </c>
    </row>
    <row r="800" spans="1:5">
      <c r="A800" s="2">
        <v>798</v>
      </c>
      <c r="B800">
        <v>1</v>
      </c>
      <c r="C800">
        <v>0</v>
      </c>
      <c r="D800">
        <v>0</v>
      </c>
      <c r="E800">
        <v>0</v>
      </c>
    </row>
    <row r="801" spans="1:5">
      <c r="A801" s="2">
        <v>799</v>
      </c>
      <c r="B801">
        <v>0</v>
      </c>
      <c r="C801">
        <v>1</v>
      </c>
      <c r="D801">
        <v>0</v>
      </c>
      <c r="E801">
        <v>0</v>
      </c>
    </row>
    <row r="802" spans="1:5">
      <c r="A802" s="2">
        <v>800</v>
      </c>
      <c r="B802">
        <v>0</v>
      </c>
      <c r="C802">
        <v>0</v>
      </c>
      <c r="D802">
        <v>1</v>
      </c>
      <c r="E802">
        <v>0</v>
      </c>
    </row>
    <row r="803" spans="1:5">
      <c r="A803" s="2">
        <v>801</v>
      </c>
      <c r="B803">
        <v>1</v>
      </c>
      <c r="C803">
        <v>0</v>
      </c>
      <c r="D803">
        <v>0</v>
      </c>
      <c r="E803">
        <v>0</v>
      </c>
    </row>
    <row r="804" spans="1:5">
      <c r="A804" s="2">
        <v>802</v>
      </c>
      <c r="B804">
        <v>0</v>
      </c>
      <c r="C804">
        <v>0</v>
      </c>
      <c r="D804">
        <v>1</v>
      </c>
      <c r="E804">
        <v>0</v>
      </c>
    </row>
    <row r="805" spans="1:5">
      <c r="A805" s="2">
        <v>803</v>
      </c>
      <c r="B805">
        <v>0</v>
      </c>
      <c r="C805">
        <v>0</v>
      </c>
      <c r="D805">
        <v>1</v>
      </c>
      <c r="E805">
        <v>0</v>
      </c>
    </row>
    <row r="806" spans="1:5">
      <c r="A806" s="2">
        <v>804</v>
      </c>
      <c r="B806">
        <v>1</v>
      </c>
      <c r="C806">
        <v>0</v>
      </c>
      <c r="D806">
        <v>0</v>
      </c>
      <c r="E806">
        <v>0</v>
      </c>
    </row>
    <row r="807" spans="1:5">
      <c r="A807" s="2">
        <v>805</v>
      </c>
      <c r="B807">
        <v>0</v>
      </c>
      <c r="C807">
        <v>0</v>
      </c>
      <c r="D807">
        <v>1</v>
      </c>
      <c r="E807">
        <v>0</v>
      </c>
    </row>
    <row r="808" spans="1:5">
      <c r="A808" s="2">
        <v>806</v>
      </c>
      <c r="B808">
        <v>1</v>
      </c>
      <c r="C808">
        <v>0</v>
      </c>
      <c r="D808">
        <v>0</v>
      </c>
      <c r="E808">
        <v>0</v>
      </c>
    </row>
    <row r="809" spans="1:5">
      <c r="A809" s="2">
        <v>807</v>
      </c>
      <c r="B809">
        <v>1</v>
      </c>
      <c r="C809">
        <v>0</v>
      </c>
      <c r="D809">
        <v>0</v>
      </c>
      <c r="E809">
        <v>0</v>
      </c>
    </row>
    <row r="810" spans="1:5">
      <c r="A810" s="2">
        <v>808</v>
      </c>
      <c r="B810">
        <v>1</v>
      </c>
      <c r="C810">
        <v>0</v>
      </c>
      <c r="D810">
        <v>0</v>
      </c>
      <c r="E810">
        <v>0</v>
      </c>
    </row>
    <row r="811" spans="1:5">
      <c r="A811" s="2">
        <v>809</v>
      </c>
      <c r="B811">
        <v>1</v>
      </c>
      <c r="C811">
        <v>0</v>
      </c>
      <c r="D811">
        <v>0</v>
      </c>
      <c r="E811">
        <v>0</v>
      </c>
    </row>
    <row r="812" spans="1:5">
      <c r="A812" s="2">
        <v>810</v>
      </c>
      <c r="B812">
        <v>0</v>
      </c>
      <c r="C812">
        <v>0</v>
      </c>
      <c r="D812">
        <v>0</v>
      </c>
      <c r="E812">
        <v>1</v>
      </c>
    </row>
    <row r="813" spans="1:5">
      <c r="A813" s="2">
        <v>811</v>
      </c>
      <c r="B813">
        <v>0</v>
      </c>
      <c r="C813">
        <v>0</v>
      </c>
      <c r="D813">
        <v>0</v>
      </c>
      <c r="E813">
        <v>1</v>
      </c>
    </row>
    <row r="814" spans="1:5">
      <c r="A814" s="2">
        <v>812</v>
      </c>
      <c r="B814">
        <v>0</v>
      </c>
      <c r="C814">
        <v>0</v>
      </c>
      <c r="D814">
        <v>0</v>
      </c>
      <c r="E814">
        <v>1</v>
      </c>
    </row>
    <row r="815" spans="1:5">
      <c r="A815" s="2">
        <v>813</v>
      </c>
      <c r="B815">
        <v>0</v>
      </c>
      <c r="C815">
        <v>0</v>
      </c>
      <c r="D815">
        <v>0</v>
      </c>
      <c r="E815">
        <v>1</v>
      </c>
    </row>
    <row r="816" spans="1:5">
      <c r="A816" s="2">
        <v>814</v>
      </c>
      <c r="B816">
        <v>0</v>
      </c>
      <c r="C816">
        <v>1</v>
      </c>
      <c r="D816">
        <v>0</v>
      </c>
      <c r="E816">
        <v>0</v>
      </c>
    </row>
    <row r="817" spans="1:5">
      <c r="A817" s="2">
        <v>815</v>
      </c>
      <c r="B817">
        <v>0</v>
      </c>
      <c r="C817">
        <v>0</v>
      </c>
      <c r="D817">
        <v>0</v>
      </c>
      <c r="E817">
        <v>1</v>
      </c>
    </row>
    <row r="818" spans="1:5">
      <c r="A818" s="2">
        <v>816</v>
      </c>
      <c r="B818">
        <v>0</v>
      </c>
      <c r="C818">
        <v>1</v>
      </c>
      <c r="D818">
        <v>0</v>
      </c>
      <c r="E818">
        <v>0</v>
      </c>
    </row>
    <row r="819" spans="1:5">
      <c r="A819" s="2">
        <v>817</v>
      </c>
      <c r="B819">
        <v>0</v>
      </c>
      <c r="C819">
        <v>0</v>
      </c>
      <c r="D819">
        <v>1</v>
      </c>
      <c r="E819">
        <v>0</v>
      </c>
    </row>
    <row r="820" spans="1:5">
      <c r="A820" s="2">
        <v>818</v>
      </c>
      <c r="B820">
        <v>0</v>
      </c>
      <c r="C820">
        <v>1</v>
      </c>
      <c r="D820">
        <v>0</v>
      </c>
      <c r="E820">
        <v>0</v>
      </c>
    </row>
    <row r="821" spans="1:5">
      <c r="A821" s="2">
        <v>819</v>
      </c>
      <c r="B821">
        <v>0</v>
      </c>
      <c r="C821">
        <v>0</v>
      </c>
      <c r="D821">
        <v>1</v>
      </c>
      <c r="E821">
        <v>0</v>
      </c>
    </row>
    <row r="822" spans="1:5">
      <c r="A822" s="2">
        <v>820</v>
      </c>
      <c r="B822">
        <v>0</v>
      </c>
      <c r="C822">
        <v>0</v>
      </c>
      <c r="D822">
        <v>1</v>
      </c>
      <c r="E822">
        <v>0</v>
      </c>
    </row>
    <row r="823" spans="1:5">
      <c r="A823" s="2">
        <v>821</v>
      </c>
      <c r="B823">
        <v>1</v>
      </c>
      <c r="C823">
        <v>0</v>
      </c>
      <c r="D823">
        <v>0</v>
      </c>
      <c r="E823">
        <v>0</v>
      </c>
    </row>
    <row r="824" spans="1:5">
      <c r="A824" s="2">
        <v>822</v>
      </c>
      <c r="B824">
        <v>1</v>
      </c>
      <c r="C824">
        <v>0</v>
      </c>
      <c r="D824">
        <v>0</v>
      </c>
      <c r="E824">
        <v>0</v>
      </c>
    </row>
    <row r="825" spans="1:5">
      <c r="A825" s="2">
        <v>823</v>
      </c>
      <c r="B825">
        <v>0</v>
      </c>
      <c r="C825">
        <v>0</v>
      </c>
      <c r="D825">
        <v>0</v>
      </c>
      <c r="E825">
        <v>1</v>
      </c>
    </row>
    <row r="826" spans="1:5">
      <c r="A826" s="2">
        <v>824</v>
      </c>
      <c r="B826">
        <v>0</v>
      </c>
      <c r="C826">
        <v>0</v>
      </c>
      <c r="D826">
        <v>0</v>
      </c>
      <c r="E826">
        <v>1</v>
      </c>
    </row>
    <row r="827" spans="1:5">
      <c r="A827" s="2">
        <v>825</v>
      </c>
      <c r="B827">
        <v>0</v>
      </c>
      <c r="C827">
        <v>0</v>
      </c>
      <c r="D827">
        <v>0</v>
      </c>
      <c r="E827">
        <v>1</v>
      </c>
    </row>
    <row r="828" spans="1:5">
      <c r="A828" s="2">
        <v>826</v>
      </c>
      <c r="B828">
        <v>1</v>
      </c>
      <c r="C828">
        <v>0</v>
      </c>
      <c r="D828">
        <v>0</v>
      </c>
      <c r="E828">
        <v>0</v>
      </c>
    </row>
    <row r="829" spans="1:5">
      <c r="A829" s="2">
        <v>827</v>
      </c>
      <c r="B829">
        <v>1</v>
      </c>
      <c r="C829">
        <v>0</v>
      </c>
      <c r="D829">
        <v>0</v>
      </c>
      <c r="E829">
        <v>0</v>
      </c>
    </row>
    <row r="830" spans="1:5">
      <c r="A830" s="2">
        <v>828</v>
      </c>
      <c r="B830">
        <v>1</v>
      </c>
      <c r="C830">
        <v>0</v>
      </c>
      <c r="D830">
        <v>0</v>
      </c>
      <c r="E830">
        <v>0</v>
      </c>
    </row>
    <row r="831" spans="1:5">
      <c r="A831" s="2">
        <v>829</v>
      </c>
      <c r="B831">
        <v>0</v>
      </c>
      <c r="C831">
        <v>0</v>
      </c>
      <c r="D831">
        <v>0</v>
      </c>
      <c r="E831">
        <v>1</v>
      </c>
    </row>
    <row r="832" spans="1:5">
      <c r="A832" s="2">
        <v>830</v>
      </c>
      <c r="B832">
        <v>0</v>
      </c>
      <c r="C832">
        <v>0</v>
      </c>
      <c r="D832">
        <v>1</v>
      </c>
      <c r="E832">
        <v>0</v>
      </c>
    </row>
    <row r="833" spans="1:5">
      <c r="A833" s="2">
        <v>831</v>
      </c>
      <c r="B833">
        <v>0</v>
      </c>
      <c r="C833">
        <v>0</v>
      </c>
      <c r="D833">
        <v>1</v>
      </c>
      <c r="E833">
        <v>0</v>
      </c>
    </row>
    <row r="834" spans="1:5">
      <c r="A834" s="2">
        <v>832</v>
      </c>
      <c r="B834">
        <v>0</v>
      </c>
      <c r="C834">
        <v>0</v>
      </c>
      <c r="D834">
        <v>1</v>
      </c>
      <c r="E834">
        <v>0</v>
      </c>
    </row>
    <row r="835" spans="1:5">
      <c r="A835" s="2">
        <v>833</v>
      </c>
      <c r="B835">
        <v>0</v>
      </c>
      <c r="C835">
        <v>1</v>
      </c>
      <c r="D835">
        <v>0</v>
      </c>
      <c r="E835">
        <v>0</v>
      </c>
    </row>
    <row r="836" spans="1:5">
      <c r="A836" s="2">
        <v>834</v>
      </c>
      <c r="B836">
        <v>1</v>
      </c>
      <c r="C836">
        <v>0</v>
      </c>
      <c r="D836">
        <v>0</v>
      </c>
      <c r="E836">
        <v>0</v>
      </c>
    </row>
    <row r="837" spans="1:5">
      <c r="A837" s="2">
        <v>835</v>
      </c>
      <c r="B837">
        <v>1</v>
      </c>
      <c r="C837">
        <v>0</v>
      </c>
      <c r="D837">
        <v>0</v>
      </c>
      <c r="E837">
        <v>0</v>
      </c>
    </row>
    <row r="838" spans="1:5">
      <c r="A838" s="2">
        <v>836</v>
      </c>
      <c r="B838">
        <v>0</v>
      </c>
      <c r="C838">
        <v>1</v>
      </c>
      <c r="D838">
        <v>0</v>
      </c>
      <c r="E838">
        <v>0</v>
      </c>
    </row>
    <row r="839" spans="1:5">
      <c r="A839" s="2">
        <v>837</v>
      </c>
      <c r="B839">
        <v>0</v>
      </c>
      <c r="C839">
        <v>1</v>
      </c>
      <c r="D839">
        <v>0</v>
      </c>
      <c r="E839">
        <v>0</v>
      </c>
    </row>
    <row r="840" spans="1:5">
      <c r="A840" s="2">
        <v>838</v>
      </c>
      <c r="B840">
        <v>1</v>
      </c>
      <c r="C840">
        <v>0</v>
      </c>
      <c r="D840">
        <v>0</v>
      </c>
      <c r="E840">
        <v>0</v>
      </c>
    </row>
    <row r="841" spans="1:5">
      <c r="A841" s="2">
        <v>839</v>
      </c>
      <c r="B841">
        <v>0</v>
      </c>
      <c r="C841">
        <v>0</v>
      </c>
      <c r="D841">
        <v>1</v>
      </c>
      <c r="E841">
        <v>0</v>
      </c>
    </row>
    <row r="842" spans="1:5">
      <c r="A842" s="2">
        <v>840</v>
      </c>
      <c r="B842">
        <v>1</v>
      </c>
      <c r="C842">
        <v>0</v>
      </c>
      <c r="D842">
        <v>0</v>
      </c>
      <c r="E842">
        <v>0</v>
      </c>
    </row>
    <row r="843" spans="1:5">
      <c r="A843" s="2">
        <v>841</v>
      </c>
      <c r="B843">
        <v>0</v>
      </c>
      <c r="C843">
        <v>0</v>
      </c>
      <c r="D843">
        <v>1</v>
      </c>
      <c r="E843">
        <v>0</v>
      </c>
    </row>
    <row r="844" spans="1:5">
      <c r="A844" s="2">
        <v>842</v>
      </c>
      <c r="B844">
        <v>1</v>
      </c>
      <c r="C844">
        <v>0</v>
      </c>
      <c r="D844">
        <v>0</v>
      </c>
      <c r="E844">
        <v>0</v>
      </c>
    </row>
    <row r="845" spans="1:5">
      <c r="A845" s="2">
        <v>843</v>
      </c>
      <c r="B845">
        <v>1</v>
      </c>
      <c r="C845">
        <v>0</v>
      </c>
      <c r="D845">
        <v>0</v>
      </c>
      <c r="E845">
        <v>0</v>
      </c>
    </row>
    <row r="846" spans="1:5">
      <c r="A846" s="2">
        <v>844</v>
      </c>
      <c r="B846">
        <v>1</v>
      </c>
      <c r="C846">
        <v>0</v>
      </c>
      <c r="D846">
        <v>0</v>
      </c>
      <c r="E846">
        <v>0</v>
      </c>
    </row>
    <row r="847" spans="1:5">
      <c r="A847" s="2">
        <v>845</v>
      </c>
      <c r="B847">
        <v>0</v>
      </c>
      <c r="C847">
        <v>0</v>
      </c>
      <c r="D847">
        <v>1</v>
      </c>
      <c r="E847">
        <v>0</v>
      </c>
    </row>
    <row r="848" spans="1:5">
      <c r="A848" s="2">
        <v>846</v>
      </c>
      <c r="B848">
        <v>0</v>
      </c>
      <c r="C848">
        <v>0</v>
      </c>
      <c r="D848">
        <v>0</v>
      </c>
      <c r="E848">
        <v>1</v>
      </c>
    </row>
    <row r="849" spans="1:5">
      <c r="A849" s="2">
        <v>847</v>
      </c>
      <c r="B849">
        <v>0</v>
      </c>
      <c r="C849">
        <v>1</v>
      </c>
      <c r="D849">
        <v>0</v>
      </c>
      <c r="E849">
        <v>0</v>
      </c>
    </row>
    <row r="850" spans="1:5">
      <c r="A850" s="2">
        <v>848</v>
      </c>
      <c r="B850">
        <v>0</v>
      </c>
      <c r="C850">
        <v>0</v>
      </c>
      <c r="D850">
        <v>1</v>
      </c>
      <c r="E850">
        <v>0</v>
      </c>
    </row>
    <row r="851" spans="1:5">
      <c r="A851" s="2">
        <v>849</v>
      </c>
      <c r="B851">
        <v>0</v>
      </c>
      <c r="C851">
        <v>0</v>
      </c>
      <c r="D851">
        <v>0</v>
      </c>
      <c r="E851">
        <v>1</v>
      </c>
    </row>
    <row r="852" spans="1:5">
      <c r="A852" s="2">
        <v>850</v>
      </c>
      <c r="B852">
        <v>0</v>
      </c>
      <c r="C852">
        <v>0</v>
      </c>
      <c r="D852">
        <v>0</v>
      </c>
      <c r="E852">
        <v>1</v>
      </c>
    </row>
    <row r="853" spans="1:5">
      <c r="A853" s="2">
        <v>851</v>
      </c>
      <c r="B853">
        <v>1</v>
      </c>
      <c r="C853">
        <v>0</v>
      </c>
      <c r="D853">
        <v>0</v>
      </c>
      <c r="E853">
        <v>0</v>
      </c>
    </row>
    <row r="854" spans="1:5">
      <c r="A854" s="2">
        <v>852</v>
      </c>
      <c r="B854">
        <v>0</v>
      </c>
      <c r="C854">
        <v>0</v>
      </c>
      <c r="D854">
        <v>0</v>
      </c>
      <c r="E854">
        <v>1</v>
      </c>
    </row>
    <row r="855" spans="1:5">
      <c r="A855" s="2">
        <v>853</v>
      </c>
      <c r="B855">
        <v>0</v>
      </c>
      <c r="C855">
        <v>0</v>
      </c>
      <c r="D855">
        <v>1</v>
      </c>
      <c r="E855">
        <v>0</v>
      </c>
    </row>
    <row r="856" spans="1:5">
      <c r="A856" s="2">
        <v>854</v>
      </c>
      <c r="B856">
        <v>1</v>
      </c>
      <c r="C856">
        <v>0</v>
      </c>
      <c r="D856">
        <v>0</v>
      </c>
      <c r="E856">
        <v>0</v>
      </c>
    </row>
    <row r="857" spans="1:5">
      <c r="A857" s="2">
        <v>855</v>
      </c>
      <c r="B857">
        <v>0</v>
      </c>
      <c r="C857">
        <v>0</v>
      </c>
      <c r="D857">
        <v>0</v>
      </c>
      <c r="E857">
        <v>1</v>
      </c>
    </row>
    <row r="858" spans="1:5">
      <c r="A858" s="2">
        <v>856</v>
      </c>
      <c r="B858">
        <v>1</v>
      </c>
      <c r="C858">
        <v>0</v>
      </c>
      <c r="D858">
        <v>0</v>
      </c>
      <c r="E858">
        <v>0</v>
      </c>
    </row>
    <row r="859" spans="1:5">
      <c r="A859" s="2">
        <v>857</v>
      </c>
      <c r="B859">
        <v>1</v>
      </c>
      <c r="C859">
        <v>0</v>
      </c>
      <c r="D859">
        <v>0</v>
      </c>
      <c r="E859">
        <v>0</v>
      </c>
    </row>
    <row r="860" spans="1:5">
      <c r="A860" s="2">
        <v>858</v>
      </c>
      <c r="B860">
        <v>0</v>
      </c>
      <c r="C860">
        <v>1</v>
      </c>
      <c r="D860">
        <v>0</v>
      </c>
      <c r="E860">
        <v>0</v>
      </c>
    </row>
    <row r="861" spans="1:5">
      <c r="A861" s="2">
        <v>859</v>
      </c>
      <c r="B861">
        <v>0</v>
      </c>
      <c r="C861">
        <v>1</v>
      </c>
      <c r="D861">
        <v>0</v>
      </c>
      <c r="E861">
        <v>0</v>
      </c>
    </row>
    <row r="862" spans="1:5">
      <c r="A862" s="2">
        <v>860</v>
      </c>
      <c r="B862">
        <v>0</v>
      </c>
      <c r="C862">
        <v>1</v>
      </c>
      <c r="D862">
        <v>0</v>
      </c>
      <c r="E862">
        <v>0</v>
      </c>
    </row>
    <row r="863" spans="1:5">
      <c r="A863" s="2">
        <v>861</v>
      </c>
      <c r="B863">
        <v>1</v>
      </c>
      <c r="C863">
        <v>0</v>
      </c>
      <c r="D863">
        <v>0</v>
      </c>
      <c r="E863">
        <v>0</v>
      </c>
    </row>
    <row r="864" spans="1:5">
      <c r="A864" s="2">
        <v>862</v>
      </c>
      <c r="B864">
        <v>1</v>
      </c>
      <c r="C864">
        <v>0</v>
      </c>
      <c r="D864">
        <v>0</v>
      </c>
      <c r="E864">
        <v>0</v>
      </c>
    </row>
    <row r="865" spans="1:5">
      <c r="A865" s="2">
        <v>863</v>
      </c>
      <c r="B865">
        <v>1</v>
      </c>
      <c r="C865">
        <v>0</v>
      </c>
      <c r="D865">
        <v>0</v>
      </c>
      <c r="E865">
        <v>0</v>
      </c>
    </row>
    <row r="866" spans="1:5">
      <c r="A866" s="2">
        <v>864</v>
      </c>
      <c r="B866">
        <v>0</v>
      </c>
      <c r="C866">
        <v>1</v>
      </c>
      <c r="D866">
        <v>0</v>
      </c>
      <c r="E866">
        <v>0</v>
      </c>
    </row>
    <row r="867" spans="1:5">
      <c r="A867" s="2">
        <v>865</v>
      </c>
      <c r="B867">
        <v>0</v>
      </c>
      <c r="C867">
        <v>0</v>
      </c>
      <c r="D867">
        <v>1</v>
      </c>
      <c r="E867">
        <v>0</v>
      </c>
    </row>
    <row r="868" spans="1:5">
      <c r="A868" s="2">
        <v>866</v>
      </c>
      <c r="B868">
        <v>1</v>
      </c>
      <c r="C868">
        <v>0</v>
      </c>
      <c r="D868">
        <v>0</v>
      </c>
      <c r="E868">
        <v>0</v>
      </c>
    </row>
    <row r="869" spans="1:5">
      <c r="A869" s="2">
        <v>867</v>
      </c>
      <c r="B869">
        <v>0</v>
      </c>
      <c r="C869">
        <v>0</v>
      </c>
      <c r="D869">
        <v>0</v>
      </c>
      <c r="E869">
        <v>1</v>
      </c>
    </row>
    <row r="870" spans="1:5">
      <c r="A870" s="2">
        <v>868</v>
      </c>
      <c r="B870">
        <v>1</v>
      </c>
      <c r="C870">
        <v>0</v>
      </c>
      <c r="D870">
        <v>0</v>
      </c>
      <c r="E870">
        <v>0</v>
      </c>
    </row>
    <row r="871" spans="1:5">
      <c r="A871" s="2">
        <v>869</v>
      </c>
      <c r="B871">
        <v>0</v>
      </c>
      <c r="C871">
        <v>0</v>
      </c>
      <c r="D871">
        <v>1</v>
      </c>
      <c r="E871">
        <v>0</v>
      </c>
    </row>
    <row r="872" spans="1:5">
      <c r="A872" s="2">
        <v>870</v>
      </c>
      <c r="B872">
        <v>1</v>
      </c>
      <c r="C872">
        <v>0</v>
      </c>
      <c r="D872">
        <v>0</v>
      </c>
      <c r="E872">
        <v>0</v>
      </c>
    </row>
    <row r="873" spans="1:5">
      <c r="A873" s="2">
        <v>871</v>
      </c>
      <c r="B873">
        <v>1</v>
      </c>
      <c r="C873">
        <v>0</v>
      </c>
      <c r="D873">
        <v>0</v>
      </c>
      <c r="E873">
        <v>0</v>
      </c>
    </row>
    <row r="874" spans="1:5">
      <c r="A874" s="2">
        <v>872</v>
      </c>
      <c r="B874">
        <v>0</v>
      </c>
      <c r="C874">
        <v>0</v>
      </c>
      <c r="D874">
        <v>1</v>
      </c>
      <c r="E874">
        <v>0</v>
      </c>
    </row>
    <row r="875" spans="1:5">
      <c r="A875" s="2">
        <v>873</v>
      </c>
      <c r="B875">
        <v>0</v>
      </c>
      <c r="C875">
        <v>0</v>
      </c>
      <c r="D875">
        <v>1</v>
      </c>
      <c r="E875">
        <v>0</v>
      </c>
    </row>
    <row r="876" spans="1:5">
      <c r="A876" s="2">
        <v>874</v>
      </c>
      <c r="B876">
        <v>1</v>
      </c>
      <c r="C876">
        <v>0</v>
      </c>
      <c r="D876">
        <v>0</v>
      </c>
      <c r="E876">
        <v>0</v>
      </c>
    </row>
    <row r="877" spans="1:5">
      <c r="A877" s="2">
        <v>875</v>
      </c>
      <c r="B877">
        <v>0</v>
      </c>
      <c r="C877">
        <v>0</v>
      </c>
      <c r="D877">
        <v>0</v>
      </c>
      <c r="E877">
        <v>1</v>
      </c>
    </row>
    <row r="878" spans="1:5">
      <c r="A878" s="2">
        <v>876</v>
      </c>
      <c r="B878">
        <v>0</v>
      </c>
      <c r="C878">
        <v>1</v>
      </c>
      <c r="D878">
        <v>0</v>
      </c>
      <c r="E878">
        <v>0</v>
      </c>
    </row>
    <row r="879" spans="1:5">
      <c r="A879" s="2">
        <v>877</v>
      </c>
      <c r="B879">
        <v>0</v>
      </c>
      <c r="C879">
        <v>1</v>
      </c>
      <c r="D879">
        <v>0</v>
      </c>
      <c r="E879">
        <v>0</v>
      </c>
    </row>
    <row r="880" spans="1:5">
      <c r="A880" s="2">
        <v>878</v>
      </c>
      <c r="B880">
        <v>0</v>
      </c>
      <c r="C880">
        <v>0</v>
      </c>
      <c r="D880">
        <v>0</v>
      </c>
      <c r="E880">
        <v>1</v>
      </c>
    </row>
    <row r="881" spans="1:5">
      <c r="A881" s="2">
        <v>879</v>
      </c>
      <c r="B881">
        <v>0</v>
      </c>
      <c r="C881">
        <v>0</v>
      </c>
      <c r="D881">
        <v>1</v>
      </c>
      <c r="E881">
        <v>0</v>
      </c>
    </row>
    <row r="882" spans="1:5">
      <c r="A882" s="2">
        <v>880</v>
      </c>
      <c r="B882">
        <v>0</v>
      </c>
      <c r="C882">
        <v>0</v>
      </c>
      <c r="D882">
        <v>0</v>
      </c>
      <c r="E882">
        <v>1</v>
      </c>
    </row>
    <row r="883" spans="1:5">
      <c r="A883" s="2">
        <v>881</v>
      </c>
      <c r="B883">
        <v>0</v>
      </c>
      <c r="C883">
        <v>1</v>
      </c>
      <c r="D883">
        <v>0</v>
      </c>
      <c r="E883">
        <v>0</v>
      </c>
    </row>
    <row r="884" spans="1:5">
      <c r="A884" s="2">
        <v>882</v>
      </c>
      <c r="B884">
        <v>0</v>
      </c>
      <c r="C884">
        <v>0</v>
      </c>
      <c r="D884">
        <v>0</v>
      </c>
      <c r="E884">
        <v>1</v>
      </c>
    </row>
    <row r="885" spans="1:5">
      <c r="A885" s="2">
        <v>883</v>
      </c>
      <c r="B885">
        <v>0</v>
      </c>
      <c r="C885">
        <v>0</v>
      </c>
      <c r="D885">
        <v>1</v>
      </c>
      <c r="E885">
        <v>0</v>
      </c>
    </row>
    <row r="886" spans="1:5">
      <c r="A886" s="2">
        <v>884</v>
      </c>
      <c r="B886">
        <v>1</v>
      </c>
      <c r="C886">
        <v>0</v>
      </c>
      <c r="D886">
        <v>0</v>
      </c>
      <c r="E886">
        <v>0</v>
      </c>
    </row>
    <row r="887" spans="1:5">
      <c r="A887" s="2">
        <v>885</v>
      </c>
      <c r="B887">
        <v>1</v>
      </c>
      <c r="C887">
        <v>0</v>
      </c>
      <c r="D887">
        <v>0</v>
      </c>
      <c r="E887">
        <v>0</v>
      </c>
    </row>
    <row r="888" spans="1:5">
      <c r="A888" s="2">
        <v>886</v>
      </c>
      <c r="B888">
        <v>1</v>
      </c>
      <c r="C888">
        <v>0</v>
      </c>
      <c r="D888">
        <v>0</v>
      </c>
      <c r="E888">
        <v>0</v>
      </c>
    </row>
    <row r="889" spans="1:5">
      <c r="A889" s="2">
        <v>887</v>
      </c>
      <c r="B889">
        <v>1</v>
      </c>
      <c r="C889">
        <v>0</v>
      </c>
      <c r="D889">
        <v>0</v>
      </c>
      <c r="E889">
        <v>0</v>
      </c>
    </row>
    <row r="890" spans="1:5">
      <c r="A890" s="2">
        <v>888</v>
      </c>
      <c r="B890">
        <v>1</v>
      </c>
      <c r="C890">
        <v>0</v>
      </c>
      <c r="D890">
        <v>0</v>
      </c>
      <c r="E890">
        <v>0</v>
      </c>
    </row>
    <row r="891" spans="1:5">
      <c r="A891" s="2">
        <v>889</v>
      </c>
      <c r="B891">
        <v>1</v>
      </c>
      <c r="C891">
        <v>0</v>
      </c>
      <c r="D891">
        <v>0</v>
      </c>
      <c r="E891">
        <v>0</v>
      </c>
    </row>
    <row r="892" spans="1:5">
      <c r="A892" s="2">
        <v>890</v>
      </c>
      <c r="B892">
        <v>1</v>
      </c>
      <c r="C892">
        <v>0</v>
      </c>
      <c r="D892">
        <v>0</v>
      </c>
      <c r="E892">
        <v>0</v>
      </c>
    </row>
    <row r="893" spans="1:5">
      <c r="A893" s="2">
        <v>891</v>
      </c>
      <c r="B893">
        <v>1</v>
      </c>
      <c r="C893">
        <v>0</v>
      </c>
      <c r="D893">
        <v>0</v>
      </c>
      <c r="E893">
        <v>0</v>
      </c>
    </row>
    <row r="894" spans="1:5">
      <c r="A894" s="2">
        <v>892</v>
      </c>
      <c r="B894">
        <v>0</v>
      </c>
      <c r="C894">
        <v>0</v>
      </c>
      <c r="D894">
        <v>1</v>
      </c>
      <c r="E894">
        <v>0</v>
      </c>
    </row>
    <row r="895" spans="1:5">
      <c r="A895" s="2">
        <v>893</v>
      </c>
      <c r="B895">
        <v>1</v>
      </c>
      <c r="C895">
        <v>0</v>
      </c>
      <c r="D895">
        <v>0</v>
      </c>
      <c r="E895">
        <v>0</v>
      </c>
    </row>
    <row r="896" spans="1:5">
      <c r="A896" s="2">
        <v>894</v>
      </c>
      <c r="B896">
        <v>1</v>
      </c>
      <c r="C896">
        <v>0</v>
      </c>
      <c r="D896">
        <v>0</v>
      </c>
      <c r="E896">
        <v>0</v>
      </c>
    </row>
    <row r="897" spans="1:5">
      <c r="A897" s="2">
        <v>895</v>
      </c>
      <c r="B897">
        <v>1</v>
      </c>
      <c r="C897">
        <v>0</v>
      </c>
      <c r="D897">
        <v>0</v>
      </c>
      <c r="E897">
        <v>0</v>
      </c>
    </row>
    <row r="898" spans="1:5">
      <c r="A898" s="2">
        <v>896</v>
      </c>
      <c r="B898">
        <v>0</v>
      </c>
      <c r="C898">
        <v>1</v>
      </c>
      <c r="D898">
        <v>0</v>
      </c>
      <c r="E898">
        <v>0</v>
      </c>
    </row>
    <row r="899" spans="1:5">
      <c r="A899" s="2">
        <v>897</v>
      </c>
      <c r="B899">
        <v>1</v>
      </c>
      <c r="C899">
        <v>0</v>
      </c>
      <c r="D899">
        <v>0</v>
      </c>
      <c r="E899">
        <v>0</v>
      </c>
    </row>
    <row r="900" spans="1:5">
      <c r="A900" s="2">
        <v>898</v>
      </c>
      <c r="B900">
        <v>1</v>
      </c>
      <c r="C900">
        <v>0</v>
      </c>
      <c r="D900">
        <v>0</v>
      </c>
      <c r="E900">
        <v>0</v>
      </c>
    </row>
    <row r="901" spans="1:5">
      <c r="A901" s="2">
        <v>899</v>
      </c>
      <c r="B901">
        <v>0</v>
      </c>
      <c r="C901">
        <v>1</v>
      </c>
      <c r="D901">
        <v>0</v>
      </c>
      <c r="E901">
        <v>0</v>
      </c>
    </row>
    <row r="902" spans="1:5">
      <c r="A902" s="2">
        <v>900</v>
      </c>
      <c r="B902">
        <v>0</v>
      </c>
      <c r="C902">
        <v>0</v>
      </c>
      <c r="D902">
        <v>1</v>
      </c>
      <c r="E902">
        <v>0</v>
      </c>
    </row>
    <row r="903" spans="1:5">
      <c r="A903" s="2">
        <v>901</v>
      </c>
      <c r="B903">
        <v>0</v>
      </c>
      <c r="C903">
        <v>0</v>
      </c>
      <c r="D903">
        <v>0</v>
      </c>
      <c r="E903">
        <v>1</v>
      </c>
    </row>
    <row r="904" spans="1:5">
      <c r="A904" s="2">
        <v>902</v>
      </c>
      <c r="B904">
        <v>1</v>
      </c>
      <c r="C904">
        <v>0</v>
      </c>
      <c r="D904">
        <v>0</v>
      </c>
      <c r="E904">
        <v>0</v>
      </c>
    </row>
    <row r="905" spans="1:5">
      <c r="A905" s="2">
        <v>903</v>
      </c>
      <c r="B905">
        <v>0</v>
      </c>
      <c r="C905">
        <v>0</v>
      </c>
      <c r="D905">
        <v>1</v>
      </c>
      <c r="E905">
        <v>0</v>
      </c>
    </row>
    <row r="906" spans="1:5">
      <c r="A906" s="2">
        <v>904</v>
      </c>
      <c r="B906">
        <v>0</v>
      </c>
      <c r="C906">
        <v>0</v>
      </c>
      <c r="D906">
        <v>1</v>
      </c>
      <c r="E906">
        <v>0</v>
      </c>
    </row>
    <row r="907" spans="1:5">
      <c r="A907" s="2">
        <v>905</v>
      </c>
      <c r="B907">
        <v>0</v>
      </c>
      <c r="C907">
        <v>0</v>
      </c>
      <c r="D907">
        <v>0</v>
      </c>
      <c r="E907">
        <v>1</v>
      </c>
    </row>
    <row r="908" spans="1:5">
      <c r="A908" s="2">
        <v>906</v>
      </c>
      <c r="B908">
        <v>0</v>
      </c>
      <c r="C908">
        <v>1</v>
      </c>
      <c r="D908">
        <v>0</v>
      </c>
      <c r="E908">
        <v>0</v>
      </c>
    </row>
    <row r="909" spans="1:5">
      <c r="A909" s="2">
        <v>907</v>
      </c>
      <c r="B909">
        <v>0</v>
      </c>
      <c r="C909">
        <v>0</v>
      </c>
      <c r="D909">
        <v>0</v>
      </c>
      <c r="E909">
        <v>1</v>
      </c>
    </row>
    <row r="910" spans="1:5">
      <c r="A910" s="2">
        <v>908</v>
      </c>
      <c r="B910">
        <v>1</v>
      </c>
      <c r="C910">
        <v>0</v>
      </c>
      <c r="D910">
        <v>0</v>
      </c>
      <c r="E910">
        <v>0</v>
      </c>
    </row>
    <row r="911" spans="1:5">
      <c r="A911" s="2">
        <v>909</v>
      </c>
      <c r="B911">
        <v>1</v>
      </c>
      <c r="C911">
        <v>0</v>
      </c>
      <c r="D911">
        <v>0</v>
      </c>
      <c r="E911">
        <v>0</v>
      </c>
    </row>
    <row r="912" spans="1:5">
      <c r="A912" s="2">
        <v>910</v>
      </c>
      <c r="B912">
        <v>0</v>
      </c>
      <c r="C912">
        <v>0</v>
      </c>
      <c r="D912">
        <v>1</v>
      </c>
      <c r="E912">
        <v>0</v>
      </c>
    </row>
    <row r="913" spans="1:5">
      <c r="A913" s="2">
        <v>911</v>
      </c>
      <c r="B913">
        <v>0</v>
      </c>
      <c r="C913">
        <v>1</v>
      </c>
      <c r="D913">
        <v>0</v>
      </c>
      <c r="E913">
        <v>0</v>
      </c>
    </row>
    <row r="914" spans="1:5">
      <c r="A914" s="2">
        <v>912</v>
      </c>
      <c r="B914">
        <v>1</v>
      </c>
      <c r="C914">
        <v>0</v>
      </c>
      <c r="D914">
        <v>0</v>
      </c>
      <c r="E914">
        <v>0</v>
      </c>
    </row>
    <row r="915" spans="1:5">
      <c r="A915" s="2">
        <v>913</v>
      </c>
      <c r="B915">
        <v>1</v>
      </c>
      <c r="C915">
        <v>0</v>
      </c>
      <c r="D915">
        <v>0</v>
      </c>
      <c r="E915">
        <v>0</v>
      </c>
    </row>
    <row r="916" spans="1:5">
      <c r="A916" s="2">
        <v>914</v>
      </c>
      <c r="B916">
        <v>0</v>
      </c>
      <c r="C916">
        <v>1</v>
      </c>
      <c r="D916">
        <v>0</v>
      </c>
      <c r="E916">
        <v>0</v>
      </c>
    </row>
    <row r="917" spans="1:5">
      <c r="A917" s="2">
        <v>915</v>
      </c>
      <c r="B917">
        <v>0</v>
      </c>
      <c r="C917">
        <v>1</v>
      </c>
      <c r="D917">
        <v>0</v>
      </c>
      <c r="E917">
        <v>0</v>
      </c>
    </row>
    <row r="918" spans="1:5">
      <c r="A918" s="2">
        <v>916</v>
      </c>
      <c r="B918">
        <v>1</v>
      </c>
      <c r="C918">
        <v>0</v>
      </c>
      <c r="D918">
        <v>0</v>
      </c>
      <c r="E918">
        <v>0</v>
      </c>
    </row>
    <row r="919" spans="1:5">
      <c r="A919" s="2">
        <v>917</v>
      </c>
      <c r="B919">
        <v>1</v>
      </c>
      <c r="C919">
        <v>0</v>
      </c>
      <c r="D919">
        <v>0</v>
      </c>
      <c r="E919">
        <v>0</v>
      </c>
    </row>
    <row r="920" spans="1:5">
      <c r="A920" s="2">
        <v>918</v>
      </c>
      <c r="B920">
        <v>0</v>
      </c>
      <c r="C920">
        <v>1</v>
      </c>
      <c r="D920">
        <v>0</v>
      </c>
      <c r="E920">
        <v>0</v>
      </c>
    </row>
    <row r="921" spans="1:5">
      <c r="A921" s="2">
        <v>919</v>
      </c>
      <c r="B921">
        <v>1</v>
      </c>
      <c r="C921">
        <v>0</v>
      </c>
      <c r="D921">
        <v>0</v>
      </c>
      <c r="E921">
        <v>0</v>
      </c>
    </row>
    <row r="922" spans="1:5">
      <c r="A922" s="2">
        <v>920</v>
      </c>
      <c r="B922">
        <v>0</v>
      </c>
      <c r="C922">
        <v>0</v>
      </c>
      <c r="D922">
        <v>0</v>
      </c>
      <c r="E922">
        <v>1</v>
      </c>
    </row>
    <row r="923" spans="1:5">
      <c r="A923" s="2">
        <v>921</v>
      </c>
      <c r="B923">
        <v>0</v>
      </c>
      <c r="C923">
        <v>0</v>
      </c>
      <c r="D923">
        <v>0</v>
      </c>
      <c r="E923">
        <v>1</v>
      </c>
    </row>
    <row r="924" spans="1:5">
      <c r="A924" s="2">
        <v>922</v>
      </c>
      <c r="B924">
        <v>0</v>
      </c>
      <c r="C924">
        <v>0</v>
      </c>
      <c r="D924">
        <v>1</v>
      </c>
      <c r="E924">
        <v>0</v>
      </c>
    </row>
    <row r="925" spans="1:5">
      <c r="A925" s="2">
        <v>923</v>
      </c>
      <c r="B925">
        <v>1</v>
      </c>
      <c r="C925">
        <v>0</v>
      </c>
      <c r="D925">
        <v>0</v>
      </c>
      <c r="E925">
        <v>0</v>
      </c>
    </row>
    <row r="926" spans="1:5">
      <c r="A926" s="2">
        <v>924</v>
      </c>
      <c r="B926">
        <v>0</v>
      </c>
      <c r="C926">
        <v>0</v>
      </c>
      <c r="D926">
        <v>1</v>
      </c>
      <c r="E926">
        <v>0</v>
      </c>
    </row>
    <row r="927" spans="1:5">
      <c r="A927" s="2">
        <v>925</v>
      </c>
      <c r="B927">
        <v>1</v>
      </c>
      <c r="C927">
        <v>0</v>
      </c>
      <c r="D927">
        <v>0</v>
      </c>
      <c r="E927">
        <v>0</v>
      </c>
    </row>
    <row r="928" spans="1:5">
      <c r="A928" s="2">
        <v>926</v>
      </c>
      <c r="B928">
        <v>1</v>
      </c>
      <c r="C928">
        <v>0</v>
      </c>
      <c r="D928">
        <v>0</v>
      </c>
      <c r="E928">
        <v>0</v>
      </c>
    </row>
    <row r="929" spans="1:5">
      <c r="A929" s="2">
        <v>927</v>
      </c>
      <c r="B929">
        <v>1</v>
      </c>
      <c r="C929">
        <v>0</v>
      </c>
      <c r="D929">
        <v>0</v>
      </c>
      <c r="E929">
        <v>0</v>
      </c>
    </row>
    <row r="930" spans="1:5">
      <c r="A930" s="2">
        <v>928</v>
      </c>
      <c r="B930">
        <v>0</v>
      </c>
      <c r="C930">
        <v>0</v>
      </c>
      <c r="D930">
        <v>1</v>
      </c>
      <c r="E930">
        <v>0</v>
      </c>
    </row>
    <row r="931" spans="1:5">
      <c r="A931" s="2">
        <v>929</v>
      </c>
      <c r="B931">
        <v>0</v>
      </c>
      <c r="C931">
        <v>0</v>
      </c>
      <c r="D931">
        <v>0</v>
      </c>
      <c r="E931">
        <v>1</v>
      </c>
    </row>
    <row r="932" spans="1:5">
      <c r="A932" s="2">
        <v>930</v>
      </c>
      <c r="B932">
        <v>0</v>
      </c>
      <c r="C932">
        <v>0</v>
      </c>
      <c r="D932">
        <v>1</v>
      </c>
      <c r="E932">
        <v>0</v>
      </c>
    </row>
    <row r="933" spans="1:5">
      <c r="A933" s="2">
        <v>931</v>
      </c>
      <c r="B933">
        <v>1</v>
      </c>
      <c r="C933">
        <v>0</v>
      </c>
      <c r="D933">
        <v>0</v>
      </c>
      <c r="E933">
        <v>0</v>
      </c>
    </row>
    <row r="934" spans="1:5">
      <c r="A934" s="2">
        <v>932</v>
      </c>
      <c r="B934">
        <v>1</v>
      </c>
      <c r="C934">
        <v>0</v>
      </c>
      <c r="D934">
        <v>0</v>
      </c>
      <c r="E934">
        <v>0</v>
      </c>
    </row>
    <row r="935" spans="1:5">
      <c r="A935" s="2">
        <v>933</v>
      </c>
      <c r="B935">
        <v>0</v>
      </c>
      <c r="C935">
        <v>0</v>
      </c>
      <c r="D935">
        <v>1</v>
      </c>
      <c r="E935">
        <v>0</v>
      </c>
    </row>
    <row r="936" spans="1:5">
      <c r="A936" s="2">
        <v>934</v>
      </c>
      <c r="B936">
        <v>1</v>
      </c>
      <c r="C936">
        <v>0</v>
      </c>
      <c r="D936">
        <v>0</v>
      </c>
      <c r="E936">
        <v>0</v>
      </c>
    </row>
    <row r="937" spans="1:5">
      <c r="A937" s="2">
        <v>935</v>
      </c>
      <c r="B937">
        <v>0</v>
      </c>
      <c r="C937">
        <v>0</v>
      </c>
      <c r="D937">
        <v>0</v>
      </c>
      <c r="E937">
        <v>1</v>
      </c>
    </row>
    <row r="938" spans="1:5">
      <c r="A938" s="2">
        <v>936</v>
      </c>
      <c r="B938">
        <v>1</v>
      </c>
      <c r="C938">
        <v>0</v>
      </c>
      <c r="D938">
        <v>0</v>
      </c>
      <c r="E938">
        <v>0</v>
      </c>
    </row>
    <row r="939" spans="1:5">
      <c r="A939" s="2">
        <v>937</v>
      </c>
      <c r="B939">
        <v>0</v>
      </c>
      <c r="C939">
        <v>0</v>
      </c>
      <c r="D939">
        <v>1</v>
      </c>
      <c r="E939">
        <v>0</v>
      </c>
    </row>
    <row r="940" spans="1:5">
      <c r="A940" s="2">
        <v>938</v>
      </c>
      <c r="B940">
        <v>1</v>
      </c>
      <c r="C940">
        <v>0</v>
      </c>
      <c r="D940">
        <v>0</v>
      </c>
      <c r="E940">
        <v>0</v>
      </c>
    </row>
    <row r="941" spans="1:5">
      <c r="A941" s="2">
        <v>939</v>
      </c>
      <c r="B941">
        <v>0</v>
      </c>
      <c r="C941">
        <v>1</v>
      </c>
      <c r="D941">
        <v>0</v>
      </c>
      <c r="E941">
        <v>0</v>
      </c>
    </row>
    <row r="942" spans="1:5">
      <c r="A942" s="2">
        <v>940</v>
      </c>
      <c r="B942">
        <v>1</v>
      </c>
      <c r="C942">
        <v>0</v>
      </c>
      <c r="D942">
        <v>0</v>
      </c>
      <c r="E942">
        <v>0</v>
      </c>
    </row>
    <row r="943" spans="1:5">
      <c r="A943" s="2">
        <v>941</v>
      </c>
      <c r="B943">
        <v>1</v>
      </c>
      <c r="C943">
        <v>0</v>
      </c>
      <c r="D943">
        <v>0</v>
      </c>
      <c r="E943">
        <v>0</v>
      </c>
    </row>
    <row r="944" spans="1:5">
      <c r="A944" s="2">
        <v>942</v>
      </c>
      <c r="B944">
        <v>0</v>
      </c>
      <c r="C944">
        <v>0</v>
      </c>
      <c r="D944">
        <v>1</v>
      </c>
      <c r="E944">
        <v>0</v>
      </c>
    </row>
    <row r="945" spans="1:5">
      <c r="A945" s="2">
        <v>943</v>
      </c>
      <c r="B945">
        <v>0</v>
      </c>
      <c r="C945">
        <v>0</v>
      </c>
      <c r="D945">
        <v>0</v>
      </c>
      <c r="E945">
        <v>1</v>
      </c>
    </row>
    <row r="946" spans="1:5">
      <c r="A946" s="2">
        <v>944</v>
      </c>
      <c r="B946">
        <v>1</v>
      </c>
      <c r="C946">
        <v>0</v>
      </c>
      <c r="D946">
        <v>0</v>
      </c>
      <c r="E946">
        <v>0</v>
      </c>
    </row>
    <row r="947" spans="1:5">
      <c r="A947" s="2">
        <v>945</v>
      </c>
      <c r="B947">
        <v>0</v>
      </c>
      <c r="C947">
        <v>0</v>
      </c>
      <c r="D947">
        <v>0</v>
      </c>
      <c r="E947">
        <v>1</v>
      </c>
    </row>
    <row r="948" spans="1:5">
      <c r="A948" s="2">
        <v>946</v>
      </c>
      <c r="B948">
        <v>0</v>
      </c>
      <c r="C948">
        <v>0</v>
      </c>
      <c r="D948">
        <v>0</v>
      </c>
      <c r="E948">
        <v>1</v>
      </c>
    </row>
    <row r="949" spans="1:5">
      <c r="A949" s="2">
        <v>947</v>
      </c>
      <c r="B949">
        <v>0</v>
      </c>
      <c r="C949">
        <v>1</v>
      </c>
      <c r="D949">
        <v>0</v>
      </c>
      <c r="E949">
        <v>0</v>
      </c>
    </row>
    <row r="950" spans="1:5">
      <c r="A950" s="2">
        <v>948</v>
      </c>
      <c r="B950">
        <v>0</v>
      </c>
      <c r="C950">
        <v>0</v>
      </c>
      <c r="D950">
        <v>0</v>
      </c>
      <c r="E950">
        <v>1</v>
      </c>
    </row>
    <row r="951" spans="1:5">
      <c r="A951" s="2">
        <v>949</v>
      </c>
      <c r="B951">
        <v>0</v>
      </c>
      <c r="C951">
        <v>1</v>
      </c>
      <c r="D951">
        <v>0</v>
      </c>
      <c r="E951">
        <v>0</v>
      </c>
    </row>
    <row r="952" spans="1:5">
      <c r="A952" s="2">
        <v>950</v>
      </c>
      <c r="B952">
        <v>0</v>
      </c>
      <c r="C952">
        <v>0</v>
      </c>
      <c r="D952">
        <v>0</v>
      </c>
      <c r="E952">
        <v>1</v>
      </c>
    </row>
    <row r="953" spans="1:5">
      <c r="A953" s="2">
        <v>951</v>
      </c>
      <c r="B953">
        <v>1</v>
      </c>
      <c r="C953">
        <v>0</v>
      </c>
      <c r="D953">
        <v>0</v>
      </c>
      <c r="E953">
        <v>0</v>
      </c>
    </row>
    <row r="954" spans="1:5">
      <c r="A954" s="2">
        <v>952</v>
      </c>
      <c r="B954">
        <v>1</v>
      </c>
      <c r="C954">
        <v>0</v>
      </c>
      <c r="D954">
        <v>0</v>
      </c>
      <c r="E954">
        <v>0</v>
      </c>
    </row>
    <row r="955" spans="1:5">
      <c r="A955" s="2">
        <v>953</v>
      </c>
      <c r="B955">
        <v>0</v>
      </c>
      <c r="C955">
        <v>0</v>
      </c>
      <c r="D955">
        <v>0</v>
      </c>
      <c r="E955">
        <v>1</v>
      </c>
    </row>
    <row r="956" spans="1:5">
      <c r="A956" s="2">
        <v>954</v>
      </c>
      <c r="B956">
        <v>1</v>
      </c>
      <c r="C956">
        <v>0</v>
      </c>
      <c r="D956">
        <v>0</v>
      </c>
      <c r="E956">
        <v>0</v>
      </c>
    </row>
    <row r="957" spans="1:5">
      <c r="A957" s="2">
        <v>955</v>
      </c>
      <c r="B957">
        <v>0</v>
      </c>
      <c r="C957">
        <v>0</v>
      </c>
      <c r="D957">
        <v>0</v>
      </c>
      <c r="E957">
        <v>1</v>
      </c>
    </row>
    <row r="958" spans="1:5">
      <c r="A958" s="2">
        <v>956</v>
      </c>
      <c r="B958">
        <v>0</v>
      </c>
      <c r="C958">
        <v>0</v>
      </c>
      <c r="D958">
        <v>1</v>
      </c>
      <c r="E958">
        <v>0</v>
      </c>
    </row>
    <row r="959" spans="1:5">
      <c r="A959" s="2">
        <v>957</v>
      </c>
      <c r="B959">
        <v>0</v>
      </c>
      <c r="C959">
        <v>0</v>
      </c>
      <c r="D959">
        <v>0</v>
      </c>
      <c r="E959">
        <v>1</v>
      </c>
    </row>
    <row r="960" spans="1:5">
      <c r="A960" s="2">
        <v>958</v>
      </c>
      <c r="B960">
        <v>0</v>
      </c>
      <c r="C960">
        <v>0</v>
      </c>
      <c r="D960">
        <v>0</v>
      </c>
      <c r="E960">
        <v>1</v>
      </c>
    </row>
    <row r="961" spans="1:5">
      <c r="A961" s="2">
        <v>959</v>
      </c>
      <c r="B961">
        <v>0</v>
      </c>
      <c r="C961">
        <v>0</v>
      </c>
      <c r="D961">
        <v>1</v>
      </c>
      <c r="E961">
        <v>0</v>
      </c>
    </row>
    <row r="962" spans="1:5">
      <c r="A962" s="2">
        <v>960</v>
      </c>
      <c r="B962">
        <v>1</v>
      </c>
      <c r="C962">
        <v>0</v>
      </c>
      <c r="D962">
        <v>0</v>
      </c>
      <c r="E962">
        <v>0</v>
      </c>
    </row>
    <row r="963" spans="1:5">
      <c r="A963" s="2">
        <v>961</v>
      </c>
      <c r="B963">
        <v>0</v>
      </c>
      <c r="C963">
        <v>0</v>
      </c>
      <c r="D963">
        <v>0</v>
      </c>
      <c r="E963">
        <v>1</v>
      </c>
    </row>
    <row r="964" spans="1:5">
      <c r="A964" s="2">
        <v>962</v>
      </c>
      <c r="B964">
        <v>0</v>
      </c>
      <c r="C964">
        <v>0</v>
      </c>
      <c r="D964">
        <v>1</v>
      </c>
      <c r="E964">
        <v>0</v>
      </c>
    </row>
    <row r="965" spans="1:5">
      <c r="A965" s="2">
        <v>963</v>
      </c>
      <c r="B965">
        <v>0</v>
      </c>
      <c r="C965">
        <v>1</v>
      </c>
      <c r="D965">
        <v>0</v>
      </c>
      <c r="E965">
        <v>0</v>
      </c>
    </row>
    <row r="966" spans="1:5">
      <c r="A966" s="2">
        <v>964</v>
      </c>
      <c r="B966">
        <v>0</v>
      </c>
      <c r="C966">
        <v>1</v>
      </c>
      <c r="D966">
        <v>0</v>
      </c>
      <c r="E966">
        <v>0</v>
      </c>
    </row>
    <row r="967" spans="1:5">
      <c r="A967" s="2">
        <v>965</v>
      </c>
      <c r="B967">
        <v>0</v>
      </c>
      <c r="C967">
        <v>1</v>
      </c>
      <c r="D967">
        <v>0</v>
      </c>
      <c r="E967">
        <v>0</v>
      </c>
    </row>
    <row r="968" spans="1:5">
      <c r="A968" s="2">
        <v>966</v>
      </c>
      <c r="B968">
        <v>1</v>
      </c>
      <c r="C968">
        <v>0</v>
      </c>
      <c r="D968">
        <v>0</v>
      </c>
      <c r="E968">
        <v>0</v>
      </c>
    </row>
    <row r="969" spans="1:5">
      <c r="A969" s="2">
        <v>967</v>
      </c>
      <c r="B969">
        <v>0</v>
      </c>
      <c r="C969">
        <v>0</v>
      </c>
      <c r="D969">
        <v>0</v>
      </c>
      <c r="E969">
        <v>1</v>
      </c>
    </row>
    <row r="970" spans="1:5">
      <c r="A970" s="2">
        <v>968</v>
      </c>
      <c r="B970">
        <v>0</v>
      </c>
      <c r="C970">
        <v>1</v>
      </c>
      <c r="D970">
        <v>0</v>
      </c>
      <c r="E970">
        <v>0</v>
      </c>
    </row>
    <row r="971" spans="1:5">
      <c r="A971" s="2">
        <v>969</v>
      </c>
      <c r="B971">
        <v>0</v>
      </c>
      <c r="C971">
        <v>0</v>
      </c>
      <c r="D971">
        <v>0</v>
      </c>
      <c r="E971">
        <v>1</v>
      </c>
    </row>
    <row r="972" spans="1:5">
      <c r="A972" s="2">
        <v>970</v>
      </c>
      <c r="B972">
        <v>1</v>
      </c>
      <c r="C972">
        <v>0</v>
      </c>
      <c r="D972">
        <v>0</v>
      </c>
      <c r="E972">
        <v>0</v>
      </c>
    </row>
    <row r="973" spans="1:5">
      <c r="A973" s="2">
        <v>971</v>
      </c>
      <c r="B973">
        <v>0</v>
      </c>
      <c r="C973">
        <v>0</v>
      </c>
      <c r="D973">
        <v>0</v>
      </c>
      <c r="E973">
        <v>1</v>
      </c>
    </row>
    <row r="974" spans="1:5">
      <c r="A974" s="2">
        <v>972</v>
      </c>
      <c r="B974">
        <v>0</v>
      </c>
      <c r="C974">
        <v>0</v>
      </c>
      <c r="D974">
        <v>0</v>
      </c>
      <c r="E974">
        <v>1</v>
      </c>
    </row>
    <row r="975" spans="1:5">
      <c r="A975" s="2">
        <v>973</v>
      </c>
      <c r="B975">
        <v>1</v>
      </c>
      <c r="C975">
        <v>0</v>
      </c>
      <c r="D975">
        <v>0</v>
      </c>
      <c r="E975">
        <v>0</v>
      </c>
    </row>
    <row r="976" spans="1:5">
      <c r="A976" s="2">
        <v>974</v>
      </c>
      <c r="B976">
        <v>0</v>
      </c>
      <c r="C976">
        <v>0</v>
      </c>
      <c r="D976">
        <v>0</v>
      </c>
      <c r="E976">
        <v>1</v>
      </c>
    </row>
    <row r="977" spans="1:5">
      <c r="A977" s="2">
        <v>975</v>
      </c>
      <c r="B977">
        <v>0</v>
      </c>
      <c r="C977">
        <v>1</v>
      </c>
      <c r="D977">
        <v>0</v>
      </c>
      <c r="E977">
        <v>0</v>
      </c>
    </row>
    <row r="978" spans="1:5">
      <c r="A978" s="2">
        <v>976</v>
      </c>
      <c r="B978">
        <v>1</v>
      </c>
      <c r="C978">
        <v>0</v>
      </c>
      <c r="D978">
        <v>0</v>
      </c>
      <c r="E978">
        <v>0</v>
      </c>
    </row>
    <row r="979" spans="1:5">
      <c r="A979" s="2">
        <v>977</v>
      </c>
      <c r="B979">
        <v>0</v>
      </c>
      <c r="C979">
        <v>0</v>
      </c>
      <c r="D979">
        <v>0</v>
      </c>
      <c r="E979">
        <v>1</v>
      </c>
    </row>
    <row r="980" spans="1:5">
      <c r="A980" s="2">
        <v>978</v>
      </c>
      <c r="B980">
        <v>0</v>
      </c>
      <c r="C980">
        <v>0</v>
      </c>
      <c r="D980">
        <v>0</v>
      </c>
      <c r="E980">
        <v>1</v>
      </c>
    </row>
    <row r="981" spans="1:5">
      <c r="A981" s="2">
        <v>979</v>
      </c>
      <c r="B981">
        <v>1</v>
      </c>
      <c r="C981">
        <v>0</v>
      </c>
      <c r="D981">
        <v>0</v>
      </c>
      <c r="E981">
        <v>0</v>
      </c>
    </row>
    <row r="982" spans="1:5">
      <c r="A982" s="2">
        <v>980</v>
      </c>
      <c r="B982">
        <v>0</v>
      </c>
      <c r="C982">
        <v>1</v>
      </c>
      <c r="D982">
        <v>0</v>
      </c>
      <c r="E982">
        <v>0</v>
      </c>
    </row>
    <row r="983" spans="1:5">
      <c r="A983" s="2">
        <v>981</v>
      </c>
      <c r="B983">
        <v>1</v>
      </c>
      <c r="C983">
        <v>0</v>
      </c>
      <c r="D983">
        <v>0</v>
      </c>
      <c r="E983">
        <v>0</v>
      </c>
    </row>
    <row r="984" spans="1:5">
      <c r="A984" s="2">
        <v>982</v>
      </c>
      <c r="B984">
        <v>1</v>
      </c>
      <c r="C984">
        <v>0</v>
      </c>
      <c r="D984">
        <v>0</v>
      </c>
      <c r="E984">
        <v>0</v>
      </c>
    </row>
    <row r="985" spans="1:5">
      <c r="A985" s="2">
        <v>983</v>
      </c>
      <c r="B985">
        <v>0</v>
      </c>
      <c r="C985">
        <v>1</v>
      </c>
      <c r="D985">
        <v>0</v>
      </c>
      <c r="E985">
        <v>0</v>
      </c>
    </row>
    <row r="986" spans="1:5">
      <c r="A986" s="2">
        <v>984</v>
      </c>
      <c r="B986">
        <v>0</v>
      </c>
      <c r="C986">
        <v>0</v>
      </c>
      <c r="D986">
        <v>0</v>
      </c>
      <c r="E986">
        <v>1</v>
      </c>
    </row>
    <row r="987" spans="1:5">
      <c r="A987" s="2">
        <v>985</v>
      </c>
      <c r="B987">
        <v>1</v>
      </c>
      <c r="C987">
        <v>0</v>
      </c>
      <c r="D987">
        <v>0</v>
      </c>
      <c r="E987">
        <v>0</v>
      </c>
    </row>
    <row r="988" spans="1:5">
      <c r="A988" s="2">
        <v>986</v>
      </c>
      <c r="B988">
        <v>0</v>
      </c>
      <c r="C988">
        <v>1</v>
      </c>
      <c r="D988">
        <v>0</v>
      </c>
      <c r="E988">
        <v>0</v>
      </c>
    </row>
    <row r="989" spans="1:5">
      <c r="A989" s="2">
        <v>987</v>
      </c>
      <c r="B989">
        <v>0</v>
      </c>
      <c r="C989">
        <v>1</v>
      </c>
      <c r="D989">
        <v>0</v>
      </c>
      <c r="E989">
        <v>0</v>
      </c>
    </row>
    <row r="990" spans="1:5">
      <c r="A990" s="2">
        <v>988</v>
      </c>
      <c r="B990">
        <v>1</v>
      </c>
      <c r="C990">
        <v>0</v>
      </c>
      <c r="D990">
        <v>0</v>
      </c>
      <c r="E990">
        <v>0</v>
      </c>
    </row>
    <row r="991" spans="1:5">
      <c r="A991" s="2">
        <v>989</v>
      </c>
      <c r="B991">
        <v>0</v>
      </c>
      <c r="C991">
        <v>0</v>
      </c>
      <c r="D991">
        <v>1</v>
      </c>
      <c r="E991">
        <v>0</v>
      </c>
    </row>
    <row r="992" spans="1:5">
      <c r="A992" s="2">
        <v>990</v>
      </c>
      <c r="B992">
        <v>1</v>
      </c>
      <c r="C992">
        <v>0</v>
      </c>
      <c r="D992">
        <v>0</v>
      </c>
      <c r="E992">
        <v>0</v>
      </c>
    </row>
    <row r="993" spans="1:5">
      <c r="A993" s="2">
        <v>991</v>
      </c>
      <c r="B993">
        <v>1</v>
      </c>
      <c r="C993">
        <v>0</v>
      </c>
      <c r="D993">
        <v>0</v>
      </c>
      <c r="E993">
        <v>0</v>
      </c>
    </row>
    <row r="994" spans="1:5">
      <c r="A994" s="2">
        <v>992</v>
      </c>
      <c r="B994">
        <v>0</v>
      </c>
      <c r="C994">
        <v>0</v>
      </c>
      <c r="D994">
        <v>1</v>
      </c>
      <c r="E994">
        <v>0</v>
      </c>
    </row>
    <row r="995" spans="1:5">
      <c r="A995" s="2">
        <v>993</v>
      </c>
      <c r="B995">
        <v>1</v>
      </c>
      <c r="C995">
        <v>0</v>
      </c>
      <c r="D995">
        <v>0</v>
      </c>
      <c r="E995">
        <v>0</v>
      </c>
    </row>
    <row r="996" spans="1:5">
      <c r="A996" s="2">
        <v>994</v>
      </c>
      <c r="B996">
        <v>0</v>
      </c>
      <c r="C996">
        <v>1</v>
      </c>
      <c r="D996">
        <v>0</v>
      </c>
      <c r="E996">
        <v>0</v>
      </c>
    </row>
    <row r="997" spans="1:5">
      <c r="A997" s="2">
        <v>995</v>
      </c>
      <c r="B997">
        <v>0</v>
      </c>
      <c r="C997">
        <v>0</v>
      </c>
      <c r="D997">
        <v>0</v>
      </c>
      <c r="E997">
        <v>1</v>
      </c>
    </row>
    <row r="998" spans="1:5">
      <c r="A998" s="2">
        <v>996</v>
      </c>
      <c r="B998">
        <v>0</v>
      </c>
      <c r="C998">
        <v>1</v>
      </c>
      <c r="D998">
        <v>0</v>
      </c>
      <c r="E998">
        <v>0</v>
      </c>
    </row>
    <row r="999" spans="1:5">
      <c r="A999" s="2">
        <v>997</v>
      </c>
      <c r="B999">
        <v>0</v>
      </c>
      <c r="C999">
        <v>0</v>
      </c>
      <c r="D999">
        <v>1</v>
      </c>
      <c r="E999">
        <v>0</v>
      </c>
    </row>
    <row r="1000" spans="1:5">
      <c r="A1000" s="2">
        <v>998</v>
      </c>
      <c r="B1000">
        <v>0</v>
      </c>
      <c r="C1000">
        <v>1</v>
      </c>
      <c r="D1000">
        <v>0</v>
      </c>
      <c r="E1000">
        <v>0</v>
      </c>
    </row>
    <row r="1001" spans="1:5">
      <c r="A1001" s="2">
        <v>999</v>
      </c>
      <c r="B1001">
        <v>1</v>
      </c>
      <c r="C1001">
        <v>0</v>
      </c>
      <c r="D1001">
        <v>0</v>
      </c>
      <c r="E1001">
        <v>0</v>
      </c>
    </row>
    <row r="1002" spans="1:5">
      <c r="A1002" s="2">
        <v>1000</v>
      </c>
      <c r="B1002">
        <v>0</v>
      </c>
      <c r="C1002">
        <v>1</v>
      </c>
      <c r="D1002">
        <v>0</v>
      </c>
      <c r="E1002">
        <v>0</v>
      </c>
    </row>
    <row r="1003" spans="1:5">
      <c r="A1003" s="2">
        <v>1001</v>
      </c>
      <c r="B1003">
        <v>1</v>
      </c>
      <c r="C1003">
        <v>0</v>
      </c>
      <c r="D1003">
        <v>0</v>
      </c>
      <c r="E1003">
        <v>0</v>
      </c>
    </row>
    <row r="1004" spans="1:5">
      <c r="A1004" s="2">
        <v>1002</v>
      </c>
      <c r="B1004">
        <v>0</v>
      </c>
      <c r="C1004">
        <v>0</v>
      </c>
      <c r="D1004">
        <v>0</v>
      </c>
      <c r="E1004">
        <v>1</v>
      </c>
    </row>
    <row r="1005" spans="1:5">
      <c r="A1005" s="2">
        <v>1003</v>
      </c>
      <c r="B1005">
        <v>1</v>
      </c>
      <c r="C1005">
        <v>0</v>
      </c>
      <c r="D1005">
        <v>0</v>
      </c>
      <c r="E1005">
        <v>0</v>
      </c>
    </row>
    <row r="1006" spans="1:5">
      <c r="A1006" s="2">
        <v>1004</v>
      </c>
      <c r="B1006">
        <v>0</v>
      </c>
      <c r="C1006">
        <v>0</v>
      </c>
      <c r="D1006">
        <v>1</v>
      </c>
      <c r="E1006">
        <v>0</v>
      </c>
    </row>
    <row r="1007" spans="1:5">
      <c r="A1007" s="2">
        <v>1005</v>
      </c>
      <c r="B1007">
        <v>0</v>
      </c>
      <c r="C1007">
        <v>0</v>
      </c>
      <c r="D1007">
        <v>0</v>
      </c>
      <c r="E1007">
        <v>1</v>
      </c>
    </row>
    <row r="1008" spans="1:5">
      <c r="A1008" s="2">
        <v>1006</v>
      </c>
      <c r="B1008">
        <v>0</v>
      </c>
      <c r="C1008">
        <v>1</v>
      </c>
      <c r="D1008">
        <v>0</v>
      </c>
      <c r="E1008">
        <v>0</v>
      </c>
    </row>
    <row r="1009" spans="1:5">
      <c r="A1009" s="2">
        <v>1007</v>
      </c>
      <c r="B1009">
        <v>1</v>
      </c>
      <c r="C1009">
        <v>0</v>
      </c>
      <c r="D1009">
        <v>0</v>
      </c>
      <c r="E1009">
        <v>0</v>
      </c>
    </row>
    <row r="1010" spans="1:5">
      <c r="A1010" s="2">
        <v>1008</v>
      </c>
      <c r="B1010">
        <v>1</v>
      </c>
      <c r="C1010">
        <v>0</v>
      </c>
      <c r="D1010">
        <v>0</v>
      </c>
      <c r="E1010">
        <v>0</v>
      </c>
    </row>
    <row r="1011" spans="1:5">
      <c r="A1011" s="2">
        <v>1009</v>
      </c>
      <c r="B1011">
        <v>0</v>
      </c>
      <c r="C1011">
        <v>0</v>
      </c>
      <c r="D1011">
        <v>1</v>
      </c>
      <c r="E1011">
        <v>0</v>
      </c>
    </row>
    <row r="1012" spans="1:5">
      <c r="A1012" s="2">
        <v>1010</v>
      </c>
      <c r="B1012">
        <v>1</v>
      </c>
      <c r="C1012">
        <v>0</v>
      </c>
      <c r="D1012">
        <v>0</v>
      </c>
      <c r="E1012">
        <v>0</v>
      </c>
    </row>
    <row r="1013" spans="1:5">
      <c r="A1013" s="2">
        <v>1011</v>
      </c>
      <c r="B1013">
        <v>1</v>
      </c>
      <c r="C1013">
        <v>0</v>
      </c>
      <c r="D1013">
        <v>0</v>
      </c>
      <c r="E1013">
        <v>0</v>
      </c>
    </row>
    <row r="1014" spans="1:5">
      <c r="A1014" s="2">
        <v>1012</v>
      </c>
      <c r="B1014">
        <v>1</v>
      </c>
      <c r="C1014">
        <v>0</v>
      </c>
      <c r="D1014">
        <v>0</v>
      </c>
      <c r="E1014">
        <v>0</v>
      </c>
    </row>
    <row r="1015" spans="1:5">
      <c r="A1015" s="2">
        <v>1013</v>
      </c>
      <c r="B1015">
        <v>0</v>
      </c>
      <c r="C1015">
        <v>0</v>
      </c>
      <c r="D1015">
        <v>1</v>
      </c>
      <c r="E1015">
        <v>0</v>
      </c>
    </row>
    <row r="1016" spans="1:5">
      <c r="A1016" s="2">
        <v>1014</v>
      </c>
      <c r="B1016">
        <v>0</v>
      </c>
      <c r="C1016">
        <v>0</v>
      </c>
      <c r="D1016">
        <v>0</v>
      </c>
      <c r="E1016">
        <v>1</v>
      </c>
    </row>
    <row r="1017" spans="1:5">
      <c r="A1017" s="2">
        <v>1015</v>
      </c>
      <c r="B1017">
        <v>0</v>
      </c>
      <c r="C1017">
        <v>0</v>
      </c>
      <c r="D1017">
        <v>0</v>
      </c>
      <c r="E1017">
        <v>1</v>
      </c>
    </row>
    <row r="1018" spans="1:5">
      <c r="A1018" s="2">
        <v>1016</v>
      </c>
      <c r="B1018">
        <v>0</v>
      </c>
      <c r="C1018">
        <v>0</v>
      </c>
      <c r="D1018">
        <v>1</v>
      </c>
      <c r="E1018">
        <v>0</v>
      </c>
    </row>
    <row r="1019" spans="1:5">
      <c r="A1019" s="2">
        <v>1017</v>
      </c>
      <c r="B1019">
        <v>0</v>
      </c>
      <c r="C1019">
        <v>0</v>
      </c>
      <c r="D1019">
        <v>1</v>
      </c>
      <c r="E1019">
        <v>0</v>
      </c>
    </row>
    <row r="1020" spans="1:5">
      <c r="A1020" s="2">
        <v>1018</v>
      </c>
      <c r="B1020">
        <v>1</v>
      </c>
      <c r="C1020">
        <v>0</v>
      </c>
      <c r="D1020">
        <v>0</v>
      </c>
      <c r="E1020">
        <v>0</v>
      </c>
    </row>
    <row r="1021" spans="1:5">
      <c r="A1021" s="2">
        <v>1019</v>
      </c>
      <c r="B1021">
        <v>1</v>
      </c>
      <c r="C1021">
        <v>0</v>
      </c>
      <c r="D1021">
        <v>0</v>
      </c>
      <c r="E1021">
        <v>0</v>
      </c>
    </row>
    <row r="1022" spans="1:5">
      <c r="A1022" s="2">
        <v>1020</v>
      </c>
      <c r="B1022">
        <v>0</v>
      </c>
      <c r="C1022">
        <v>0</v>
      </c>
      <c r="D1022">
        <v>0</v>
      </c>
      <c r="E1022">
        <v>1</v>
      </c>
    </row>
    <row r="1023" spans="1:5">
      <c r="A1023" s="2">
        <v>1021</v>
      </c>
      <c r="B1023">
        <v>0</v>
      </c>
      <c r="C1023">
        <v>0</v>
      </c>
      <c r="D1023">
        <v>0</v>
      </c>
      <c r="E1023">
        <v>1</v>
      </c>
    </row>
    <row r="1024" spans="1:5">
      <c r="A1024" s="2">
        <v>1022</v>
      </c>
      <c r="B1024">
        <v>1</v>
      </c>
      <c r="C1024">
        <v>0</v>
      </c>
      <c r="D1024">
        <v>0</v>
      </c>
      <c r="E1024">
        <v>0</v>
      </c>
    </row>
    <row r="1025" spans="1:5">
      <c r="A1025" s="2">
        <v>1023</v>
      </c>
      <c r="B1025">
        <v>1</v>
      </c>
      <c r="C1025">
        <v>0</v>
      </c>
      <c r="D1025">
        <v>0</v>
      </c>
      <c r="E1025">
        <v>0</v>
      </c>
    </row>
    <row r="1026" spans="1:5">
      <c r="A1026" s="2">
        <v>1024</v>
      </c>
      <c r="B1026">
        <v>0</v>
      </c>
      <c r="C1026">
        <v>0</v>
      </c>
      <c r="D1026">
        <v>0</v>
      </c>
      <c r="E1026">
        <v>1</v>
      </c>
    </row>
    <row r="1027" spans="1:5">
      <c r="A1027" s="2">
        <v>1025</v>
      </c>
      <c r="B1027">
        <v>0</v>
      </c>
      <c r="C1027">
        <v>0</v>
      </c>
      <c r="D1027">
        <v>0</v>
      </c>
      <c r="E1027">
        <v>1</v>
      </c>
    </row>
    <row r="1028" spans="1:5">
      <c r="A1028" s="2">
        <v>1026</v>
      </c>
      <c r="B1028">
        <v>0</v>
      </c>
      <c r="C1028">
        <v>0</v>
      </c>
      <c r="D1028">
        <v>0</v>
      </c>
      <c r="E1028">
        <v>1</v>
      </c>
    </row>
    <row r="1029" spans="1:5">
      <c r="A1029" s="2">
        <v>1027</v>
      </c>
      <c r="B1029">
        <v>0</v>
      </c>
      <c r="C1029">
        <v>1</v>
      </c>
      <c r="D1029">
        <v>0</v>
      </c>
      <c r="E1029">
        <v>0</v>
      </c>
    </row>
    <row r="1030" spans="1:5">
      <c r="A1030" s="2">
        <v>1028</v>
      </c>
      <c r="B1030">
        <v>0</v>
      </c>
      <c r="C1030">
        <v>0</v>
      </c>
      <c r="D1030">
        <v>0</v>
      </c>
      <c r="E1030">
        <v>1</v>
      </c>
    </row>
    <row r="1031" spans="1:5">
      <c r="A1031" s="2">
        <v>1029</v>
      </c>
      <c r="B1031">
        <v>0</v>
      </c>
      <c r="C1031">
        <v>0</v>
      </c>
      <c r="D1031">
        <v>1</v>
      </c>
      <c r="E1031">
        <v>0</v>
      </c>
    </row>
    <row r="1032" spans="1:5">
      <c r="A1032" s="2">
        <v>1030</v>
      </c>
      <c r="B1032">
        <v>0</v>
      </c>
      <c r="C1032">
        <v>0</v>
      </c>
      <c r="D1032">
        <v>1</v>
      </c>
      <c r="E1032">
        <v>0</v>
      </c>
    </row>
    <row r="1033" spans="1:5">
      <c r="A1033" s="2">
        <v>1031</v>
      </c>
      <c r="B1033">
        <v>1</v>
      </c>
      <c r="C1033">
        <v>0</v>
      </c>
      <c r="D1033">
        <v>0</v>
      </c>
      <c r="E1033">
        <v>0</v>
      </c>
    </row>
    <row r="1034" spans="1:5">
      <c r="A1034" s="2">
        <v>1032</v>
      </c>
      <c r="B1034">
        <v>0</v>
      </c>
      <c r="C1034">
        <v>1</v>
      </c>
      <c r="D1034">
        <v>0</v>
      </c>
      <c r="E1034">
        <v>0</v>
      </c>
    </row>
    <row r="1035" spans="1:5">
      <c r="A1035" s="2">
        <v>1033</v>
      </c>
      <c r="B1035">
        <v>1</v>
      </c>
      <c r="C1035">
        <v>0</v>
      </c>
      <c r="D1035">
        <v>0</v>
      </c>
      <c r="E1035">
        <v>0</v>
      </c>
    </row>
    <row r="1036" spans="1:5">
      <c r="A1036" s="2">
        <v>1034</v>
      </c>
      <c r="B1036">
        <v>0</v>
      </c>
      <c r="C1036">
        <v>0</v>
      </c>
      <c r="D1036">
        <v>1</v>
      </c>
      <c r="E1036">
        <v>0</v>
      </c>
    </row>
    <row r="1037" spans="1:5">
      <c r="A1037" s="2">
        <v>1035</v>
      </c>
      <c r="B1037">
        <v>0</v>
      </c>
      <c r="C1037">
        <v>1</v>
      </c>
      <c r="D1037">
        <v>0</v>
      </c>
      <c r="E1037">
        <v>0</v>
      </c>
    </row>
    <row r="1038" spans="1:5">
      <c r="A1038" s="2">
        <v>1036</v>
      </c>
      <c r="B1038">
        <v>0</v>
      </c>
      <c r="C1038">
        <v>0</v>
      </c>
      <c r="D1038">
        <v>0</v>
      </c>
      <c r="E1038">
        <v>1</v>
      </c>
    </row>
    <row r="1039" spans="1:5">
      <c r="A1039" s="2">
        <v>1037</v>
      </c>
      <c r="B1039">
        <v>0</v>
      </c>
      <c r="C1039">
        <v>0</v>
      </c>
      <c r="D1039">
        <v>1</v>
      </c>
      <c r="E1039">
        <v>0</v>
      </c>
    </row>
    <row r="1040" spans="1:5">
      <c r="A1040" s="2">
        <v>1038</v>
      </c>
      <c r="B1040">
        <v>1</v>
      </c>
      <c r="C1040">
        <v>0</v>
      </c>
      <c r="D1040">
        <v>0</v>
      </c>
      <c r="E1040">
        <v>0</v>
      </c>
    </row>
    <row r="1041" spans="1:5">
      <c r="A1041" s="2">
        <v>1039</v>
      </c>
      <c r="B1041">
        <v>0</v>
      </c>
      <c r="C1041">
        <v>0</v>
      </c>
      <c r="D1041">
        <v>0</v>
      </c>
      <c r="E1041">
        <v>1</v>
      </c>
    </row>
    <row r="1042" spans="1:5">
      <c r="A1042" s="2">
        <v>1040</v>
      </c>
      <c r="B1042">
        <v>1</v>
      </c>
      <c r="C1042">
        <v>0</v>
      </c>
      <c r="D1042">
        <v>0</v>
      </c>
      <c r="E1042">
        <v>0</v>
      </c>
    </row>
    <row r="1043" spans="1:5">
      <c r="A1043" s="2">
        <v>1041</v>
      </c>
      <c r="B1043">
        <v>0</v>
      </c>
      <c r="C1043">
        <v>0</v>
      </c>
      <c r="D1043">
        <v>1</v>
      </c>
      <c r="E1043">
        <v>0</v>
      </c>
    </row>
    <row r="1044" spans="1:5">
      <c r="A1044" s="2">
        <v>1042</v>
      </c>
      <c r="B1044">
        <v>0</v>
      </c>
      <c r="C1044">
        <v>1</v>
      </c>
      <c r="D1044">
        <v>0</v>
      </c>
      <c r="E1044">
        <v>0</v>
      </c>
    </row>
    <row r="1045" spans="1:5">
      <c r="A1045" s="2">
        <v>1043</v>
      </c>
      <c r="B1045">
        <v>1</v>
      </c>
      <c r="C1045">
        <v>0</v>
      </c>
      <c r="D1045">
        <v>0</v>
      </c>
      <c r="E1045">
        <v>0</v>
      </c>
    </row>
    <row r="1046" spans="1:5">
      <c r="A1046" s="2">
        <v>1044</v>
      </c>
      <c r="B1046">
        <v>0</v>
      </c>
      <c r="C1046">
        <v>0</v>
      </c>
      <c r="D1046">
        <v>1</v>
      </c>
      <c r="E1046">
        <v>0</v>
      </c>
    </row>
    <row r="1047" spans="1:5">
      <c r="A1047" s="2">
        <v>1045</v>
      </c>
      <c r="B1047">
        <v>0</v>
      </c>
      <c r="C1047">
        <v>0</v>
      </c>
      <c r="D1047">
        <v>0</v>
      </c>
      <c r="E1047">
        <v>1</v>
      </c>
    </row>
    <row r="1048" spans="1:5">
      <c r="A1048" s="2">
        <v>1046</v>
      </c>
      <c r="B1048">
        <v>0</v>
      </c>
      <c r="C1048">
        <v>0</v>
      </c>
      <c r="D1048">
        <v>0</v>
      </c>
      <c r="E1048">
        <v>1</v>
      </c>
    </row>
    <row r="1049" spans="1:5">
      <c r="A1049" s="2">
        <v>1047</v>
      </c>
      <c r="B1049">
        <v>1</v>
      </c>
      <c r="C1049">
        <v>0</v>
      </c>
      <c r="D1049">
        <v>0</v>
      </c>
      <c r="E1049">
        <v>0</v>
      </c>
    </row>
    <row r="1050" spans="1:5">
      <c r="A1050" s="2">
        <v>1048</v>
      </c>
      <c r="B1050">
        <v>0</v>
      </c>
      <c r="C1050">
        <v>0</v>
      </c>
      <c r="D1050">
        <v>0</v>
      </c>
      <c r="E1050">
        <v>1</v>
      </c>
    </row>
    <row r="1051" spans="1:5">
      <c r="A1051" s="2">
        <v>1049</v>
      </c>
      <c r="B1051">
        <v>0</v>
      </c>
      <c r="C1051">
        <v>0</v>
      </c>
      <c r="D1051">
        <v>1</v>
      </c>
      <c r="E1051">
        <v>0</v>
      </c>
    </row>
    <row r="1052" spans="1:5">
      <c r="A1052" s="2">
        <v>1050</v>
      </c>
      <c r="B1052">
        <v>0</v>
      </c>
      <c r="C1052">
        <v>0</v>
      </c>
      <c r="D1052">
        <v>0</v>
      </c>
      <c r="E1052">
        <v>1</v>
      </c>
    </row>
    <row r="1053" spans="1:5">
      <c r="A1053" s="2">
        <v>1051</v>
      </c>
      <c r="B1053">
        <v>0</v>
      </c>
      <c r="C1053">
        <v>0</v>
      </c>
      <c r="D1053">
        <v>0</v>
      </c>
      <c r="E1053">
        <v>1</v>
      </c>
    </row>
    <row r="1054" spans="1:5">
      <c r="A1054" s="2">
        <v>1052</v>
      </c>
      <c r="B1054">
        <v>1</v>
      </c>
      <c r="C1054">
        <v>0</v>
      </c>
      <c r="D1054">
        <v>0</v>
      </c>
      <c r="E1054">
        <v>0</v>
      </c>
    </row>
    <row r="1055" spans="1:5">
      <c r="A1055" s="2">
        <v>1053</v>
      </c>
      <c r="B1055">
        <v>1</v>
      </c>
      <c r="C1055">
        <v>0</v>
      </c>
      <c r="D1055">
        <v>0</v>
      </c>
      <c r="E1055">
        <v>0</v>
      </c>
    </row>
    <row r="1056" spans="1:5">
      <c r="A1056" s="2">
        <v>1054</v>
      </c>
      <c r="B1056">
        <v>1</v>
      </c>
      <c r="C1056">
        <v>0</v>
      </c>
      <c r="D1056">
        <v>0</v>
      </c>
      <c r="E1056">
        <v>0</v>
      </c>
    </row>
    <row r="1057" spans="1:5">
      <c r="A1057" s="2">
        <v>1055</v>
      </c>
      <c r="B1057">
        <v>0</v>
      </c>
      <c r="C1057">
        <v>1</v>
      </c>
      <c r="D1057">
        <v>0</v>
      </c>
      <c r="E1057">
        <v>0</v>
      </c>
    </row>
    <row r="1058" spans="1:5">
      <c r="A1058" s="2">
        <v>1056</v>
      </c>
      <c r="B1058">
        <v>0</v>
      </c>
      <c r="C1058">
        <v>1</v>
      </c>
      <c r="D1058">
        <v>0</v>
      </c>
      <c r="E1058">
        <v>0</v>
      </c>
    </row>
    <row r="1059" spans="1:5">
      <c r="A1059" s="2">
        <v>1057</v>
      </c>
      <c r="B1059">
        <v>0</v>
      </c>
      <c r="C1059">
        <v>0</v>
      </c>
      <c r="D1059">
        <v>0</v>
      </c>
      <c r="E1059">
        <v>1</v>
      </c>
    </row>
    <row r="1060" spans="1:5">
      <c r="A1060" s="2">
        <v>1058</v>
      </c>
      <c r="B1060">
        <v>1</v>
      </c>
      <c r="C1060">
        <v>0</v>
      </c>
      <c r="D1060">
        <v>0</v>
      </c>
      <c r="E1060">
        <v>0</v>
      </c>
    </row>
    <row r="1061" spans="1:5">
      <c r="A1061" s="2">
        <v>1059</v>
      </c>
      <c r="B1061">
        <v>1</v>
      </c>
      <c r="C1061">
        <v>0</v>
      </c>
      <c r="D1061">
        <v>0</v>
      </c>
      <c r="E1061">
        <v>0</v>
      </c>
    </row>
    <row r="1062" spans="1:5">
      <c r="A1062" s="2">
        <v>1060</v>
      </c>
      <c r="B1062">
        <v>0</v>
      </c>
      <c r="C1062">
        <v>0</v>
      </c>
      <c r="D1062">
        <v>1</v>
      </c>
      <c r="E1062">
        <v>0</v>
      </c>
    </row>
    <row r="1063" spans="1:5">
      <c r="A1063" s="2">
        <v>1061</v>
      </c>
      <c r="B1063">
        <v>1</v>
      </c>
      <c r="C1063">
        <v>0</v>
      </c>
      <c r="D1063">
        <v>0</v>
      </c>
      <c r="E1063">
        <v>0</v>
      </c>
    </row>
    <row r="1064" spans="1:5">
      <c r="A1064" s="2">
        <v>1062</v>
      </c>
      <c r="B1064">
        <v>0</v>
      </c>
      <c r="C1064">
        <v>0</v>
      </c>
      <c r="D1064">
        <v>0</v>
      </c>
      <c r="E1064">
        <v>1</v>
      </c>
    </row>
    <row r="1065" spans="1:5">
      <c r="A1065" s="2">
        <v>1063</v>
      </c>
      <c r="B1065">
        <v>1</v>
      </c>
      <c r="C1065">
        <v>0</v>
      </c>
      <c r="D1065">
        <v>0</v>
      </c>
      <c r="E1065">
        <v>0</v>
      </c>
    </row>
    <row r="1066" spans="1:5">
      <c r="A1066" s="2">
        <v>1064</v>
      </c>
      <c r="B1066">
        <v>0</v>
      </c>
      <c r="C1066">
        <v>0</v>
      </c>
      <c r="D1066">
        <v>0</v>
      </c>
      <c r="E1066">
        <v>1</v>
      </c>
    </row>
    <row r="1067" spans="1:5">
      <c r="A1067" s="2">
        <v>1065</v>
      </c>
      <c r="B1067">
        <v>0</v>
      </c>
      <c r="C1067">
        <v>0</v>
      </c>
      <c r="D1067">
        <v>0</v>
      </c>
      <c r="E1067">
        <v>1</v>
      </c>
    </row>
    <row r="1068" spans="1:5">
      <c r="A1068" s="2">
        <v>1066</v>
      </c>
      <c r="B1068">
        <v>0</v>
      </c>
      <c r="C1068">
        <v>1</v>
      </c>
      <c r="D1068">
        <v>0</v>
      </c>
      <c r="E1068">
        <v>0</v>
      </c>
    </row>
    <row r="1069" spans="1:5">
      <c r="A1069" s="2">
        <v>1067</v>
      </c>
      <c r="B1069">
        <v>0</v>
      </c>
      <c r="C1069">
        <v>0</v>
      </c>
      <c r="D1069">
        <v>0</v>
      </c>
      <c r="E1069">
        <v>1</v>
      </c>
    </row>
    <row r="1070" spans="1:5">
      <c r="A1070" s="2">
        <v>1068</v>
      </c>
      <c r="B1070">
        <v>1</v>
      </c>
      <c r="C1070">
        <v>0</v>
      </c>
      <c r="D1070">
        <v>0</v>
      </c>
      <c r="E1070">
        <v>0</v>
      </c>
    </row>
    <row r="1071" spans="1:5">
      <c r="A1071" s="2">
        <v>1069</v>
      </c>
      <c r="B1071">
        <v>0</v>
      </c>
      <c r="C1071">
        <v>0</v>
      </c>
      <c r="D1071">
        <v>0</v>
      </c>
      <c r="E1071">
        <v>1</v>
      </c>
    </row>
    <row r="1072" spans="1:5">
      <c r="A1072" s="2">
        <v>1070</v>
      </c>
      <c r="B1072">
        <v>0</v>
      </c>
      <c r="C1072">
        <v>1</v>
      </c>
      <c r="D1072">
        <v>0</v>
      </c>
      <c r="E1072">
        <v>0</v>
      </c>
    </row>
    <row r="1073" spans="1:5">
      <c r="A1073" s="2">
        <v>1071</v>
      </c>
      <c r="B1073">
        <v>0</v>
      </c>
      <c r="C1073">
        <v>1</v>
      </c>
      <c r="D1073">
        <v>0</v>
      </c>
      <c r="E1073">
        <v>0</v>
      </c>
    </row>
    <row r="1074" spans="1:5">
      <c r="A1074" s="2">
        <v>1072</v>
      </c>
      <c r="B1074">
        <v>0</v>
      </c>
      <c r="C1074">
        <v>0</v>
      </c>
      <c r="D1074">
        <v>1</v>
      </c>
      <c r="E1074">
        <v>0</v>
      </c>
    </row>
    <row r="1075" spans="1:5">
      <c r="A1075" s="2">
        <v>1073</v>
      </c>
      <c r="B1075">
        <v>0</v>
      </c>
      <c r="C1075">
        <v>0</v>
      </c>
      <c r="D1075">
        <v>0</v>
      </c>
      <c r="E1075">
        <v>1</v>
      </c>
    </row>
    <row r="1076" spans="1:5">
      <c r="A1076" s="2">
        <v>1074</v>
      </c>
      <c r="B1076">
        <v>0</v>
      </c>
      <c r="C1076">
        <v>0</v>
      </c>
      <c r="D1076">
        <v>0</v>
      </c>
      <c r="E1076">
        <v>1</v>
      </c>
    </row>
    <row r="1077" spans="1:5">
      <c r="A1077" s="2">
        <v>1075</v>
      </c>
      <c r="B1077">
        <v>0</v>
      </c>
      <c r="C1077">
        <v>0</v>
      </c>
      <c r="D1077">
        <v>1</v>
      </c>
      <c r="E1077">
        <v>0</v>
      </c>
    </row>
    <row r="1078" spans="1:5">
      <c r="A1078" s="2">
        <v>1076</v>
      </c>
      <c r="B1078">
        <v>0</v>
      </c>
      <c r="C1078">
        <v>0</v>
      </c>
      <c r="D1078">
        <v>1</v>
      </c>
      <c r="E1078">
        <v>0</v>
      </c>
    </row>
    <row r="1079" spans="1:5">
      <c r="A1079" s="2">
        <v>1077</v>
      </c>
      <c r="B1079">
        <v>0</v>
      </c>
      <c r="C1079">
        <v>0</v>
      </c>
      <c r="D1079">
        <v>0</v>
      </c>
      <c r="E1079">
        <v>1</v>
      </c>
    </row>
    <row r="1080" spans="1:5">
      <c r="A1080" s="2">
        <v>1078</v>
      </c>
      <c r="B1080">
        <v>1</v>
      </c>
      <c r="C1080">
        <v>0</v>
      </c>
      <c r="D1080">
        <v>0</v>
      </c>
      <c r="E1080">
        <v>0</v>
      </c>
    </row>
    <row r="1081" spans="1:5">
      <c r="A1081" s="2">
        <v>1079</v>
      </c>
      <c r="B1081">
        <v>1</v>
      </c>
      <c r="C1081">
        <v>0</v>
      </c>
      <c r="D1081">
        <v>0</v>
      </c>
      <c r="E1081">
        <v>0</v>
      </c>
    </row>
    <row r="1082" spans="1:5">
      <c r="A1082" s="2">
        <v>1080</v>
      </c>
      <c r="B1082">
        <v>0</v>
      </c>
      <c r="C1082">
        <v>0</v>
      </c>
      <c r="D1082">
        <v>0</v>
      </c>
      <c r="E1082">
        <v>1</v>
      </c>
    </row>
    <row r="1083" spans="1:5">
      <c r="A1083" s="2">
        <v>1081</v>
      </c>
      <c r="B1083">
        <v>1</v>
      </c>
      <c r="C1083">
        <v>0</v>
      </c>
      <c r="D1083">
        <v>0</v>
      </c>
      <c r="E1083">
        <v>0</v>
      </c>
    </row>
    <row r="1084" spans="1:5">
      <c r="A1084" s="2">
        <v>1082</v>
      </c>
      <c r="B1084">
        <v>0</v>
      </c>
      <c r="C1084">
        <v>0</v>
      </c>
      <c r="D1084">
        <v>1</v>
      </c>
      <c r="E1084">
        <v>0</v>
      </c>
    </row>
    <row r="1085" spans="1:5">
      <c r="A1085" s="2">
        <v>1083</v>
      </c>
      <c r="B1085">
        <v>0</v>
      </c>
      <c r="C1085">
        <v>0</v>
      </c>
      <c r="D1085">
        <v>1</v>
      </c>
      <c r="E1085">
        <v>0</v>
      </c>
    </row>
    <row r="1086" spans="1:5">
      <c r="A1086" s="2">
        <v>1084</v>
      </c>
      <c r="B1086">
        <v>1</v>
      </c>
      <c r="C1086">
        <v>0</v>
      </c>
      <c r="D1086">
        <v>0</v>
      </c>
      <c r="E1086">
        <v>0</v>
      </c>
    </row>
    <row r="1087" spans="1:5">
      <c r="A1087" s="2">
        <v>1085</v>
      </c>
      <c r="B1087">
        <v>1</v>
      </c>
      <c r="C1087">
        <v>0</v>
      </c>
      <c r="D1087">
        <v>0</v>
      </c>
      <c r="E1087">
        <v>0</v>
      </c>
    </row>
    <row r="1088" spans="1:5">
      <c r="A1088" s="2">
        <v>1086</v>
      </c>
      <c r="B1088">
        <v>0</v>
      </c>
      <c r="C1088">
        <v>0</v>
      </c>
      <c r="D1088">
        <v>1</v>
      </c>
      <c r="E1088">
        <v>0</v>
      </c>
    </row>
    <row r="1089" spans="1:5">
      <c r="A1089" s="2">
        <v>1087</v>
      </c>
      <c r="B1089">
        <v>1</v>
      </c>
      <c r="C1089">
        <v>0</v>
      </c>
      <c r="D1089">
        <v>0</v>
      </c>
      <c r="E1089">
        <v>0</v>
      </c>
    </row>
    <row r="1090" spans="1:5">
      <c r="A1090" s="2">
        <v>1088</v>
      </c>
      <c r="B1090">
        <v>0</v>
      </c>
      <c r="C1090">
        <v>0</v>
      </c>
      <c r="D1090">
        <v>1</v>
      </c>
      <c r="E1090">
        <v>0</v>
      </c>
    </row>
    <row r="1091" spans="1:5">
      <c r="A1091" s="2">
        <v>1089</v>
      </c>
      <c r="B1091">
        <v>1</v>
      </c>
      <c r="C1091">
        <v>0</v>
      </c>
      <c r="D1091">
        <v>0</v>
      </c>
      <c r="E1091">
        <v>0</v>
      </c>
    </row>
    <row r="1092" spans="1:5">
      <c r="A1092" s="2">
        <v>1090</v>
      </c>
      <c r="B1092">
        <v>1</v>
      </c>
      <c r="C1092">
        <v>0</v>
      </c>
      <c r="D1092">
        <v>0</v>
      </c>
      <c r="E1092">
        <v>0</v>
      </c>
    </row>
    <row r="1093" spans="1:5">
      <c r="A1093" s="2">
        <v>1091</v>
      </c>
      <c r="B1093">
        <v>0</v>
      </c>
      <c r="C1093">
        <v>0</v>
      </c>
      <c r="D1093">
        <v>0</v>
      </c>
      <c r="E1093">
        <v>1</v>
      </c>
    </row>
    <row r="1094" spans="1:5">
      <c r="A1094" s="2">
        <v>1092</v>
      </c>
      <c r="B1094">
        <v>0</v>
      </c>
      <c r="C1094">
        <v>1</v>
      </c>
      <c r="D1094">
        <v>0</v>
      </c>
      <c r="E1094">
        <v>0</v>
      </c>
    </row>
    <row r="1095" spans="1:5">
      <c r="A1095" s="2">
        <v>1093</v>
      </c>
      <c r="B1095">
        <v>1</v>
      </c>
      <c r="C1095">
        <v>0</v>
      </c>
      <c r="D1095">
        <v>0</v>
      </c>
      <c r="E1095">
        <v>0</v>
      </c>
    </row>
    <row r="1096" spans="1:5">
      <c r="A1096" s="2">
        <v>1094</v>
      </c>
      <c r="B1096">
        <v>0</v>
      </c>
      <c r="C1096">
        <v>0</v>
      </c>
      <c r="D1096">
        <v>1</v>
      </c>
      <c r="E1096">
        <v>0</v>
      </c>
    </row>
    <row r="1097" spans="1:5">
      <c r="A1097" s="2">
        <v>1095</v>
      </c>
      <c r="B1097">
        <v>0</v>
      </c>
      <c r="C1097">
        <v>1</v>
      </c>
      <c r="D1097">
        <v>0</v>
      </c>
      <c r="E1097">
        <v>0</v>
      </c>
    </row>
    <row r="1098" spans="1:5">
      <c r="A1098" s="2">
        <v>1096</v>
      </c>
      <c r="B1098">
        <v>0</v>
      </c>
      <c r="C1098">
        <v>1</v>
      </c>
      <c r="D1098">
        <v>0</v>
      </c>
      <c r="E1098">
        <v>0</v>
      </c>
    </row>
    <row r="1099" spans="1:5">
      <c r="A1099" s="2">
        <v>1097</v>
      </c>
      <c r="B1099">
        <v>0</v>
      </c>
      <c r="C1099">
        <v>0</v>
      </c>
      <c r="D1099">
        <v>0</v>
      </c>
      <c r="E1099">
        <v>1</v>
      </c>
    </row>
    <row r="1100" spans="1:5">
      <c r="A1100" s="2">
        <v>1098</v>
      </c>
      <c r="B1100">
        <v>1</v>
      </c>
      <c r="C1100">
        <v>0</v>
      </c>
      <c r="D1100">
        <v>0</v>
      </c>
      <c r="E1100">
        <v>0</v>
      </c>
    </row>
    <row r="1101" spans="1:5">
      <c r="A1101" s="2">
        <v>1099</v>
      </c>
      <c r="B1101">
        <v>0</v>
      </c>
      <c r="C1101">
        <v>1</v>
      </c>
      <c r="D1101">
        <v>0</v>
      </c>
      <c r="E1101">
        <v>0</v>
      </c>
    </row>
    <row r="1102" spans="1:5">
      <c r="A1102" s="2">
        <v>1100</v>
      </c>
      <c r="B1102">
        <v>0</v>
      </c>
      <c r="C1102">
        <v>0</v>
      </c>
      <c r="D1102">
        <v>0</v>
      </c>
      <c r="E1102">
        <v>1</v>
      </c>
    </row>
    <row r="1103" spans="1:5">
      <c r="A1103" s="2">
        <v>1101</v>
      </c>
      <c r="B1103">
        <v>1</v>
      </c>
      <c r="C1103">
        <v>0</v>
      </c>
      <c r="D1103">
        <v>0</v>
      </c>
      <c r="E1103">
        <v>0</v>
      </c>
    </row>
    <row r="1104" spans="1:5">
      <c r="A1104" s="2">
        <v>1102</v>
      </c>
      <c r="B1104">
        <v>0</v>
      </c>
      <c r="C1104">
        <v>1</v>
      </c>
      <c r="D1104">
        <v>0</v>
      </c>
      <c r="E1104">
        <v>0</v>
      </c>
    </row>
    <row r="1105" spans="1:5">
      <c r="A1105" s="2">
        <v>1103</v>
      </c>
      <c r="B1105">
        <v>1</v>
      </c>
      <c r="C1105">
        <v>0</v>
      </c>
      <c r="D1105">
        <v>0</v>
      </c>
      <c r="E1105">
        <v>0</v>
      </c>
    </row>
    <row r="1106" spans="1:5">
      <c r="A1106" s="2">
        <v>1104</v>
      </c>
      <c r="B1106">
        <v>0</v>
      </c>
      <c r="C1106">
        <v>0</v>
      </c>
      <c r="D1106">
        <v>0</v>
      </c>
      <c r="E1106">
        <v>1</v>
      </c>
    </row>
    <row r="1107" spans="1:5">
      <c r="A1107" s="2">
        <v>1105</v>
      </c>
      <c r="B1107">
        <v>0</v>
      </c>
      <c r="C1107">
        <v>0</v>
      </c>
      <c r="D1107">
        <v>0</v>
      </c>
      <c r="E1107">
        <v>1</v>
      </c>
    </row>
    <row r="1108" spans="1:5">
      <c r="A1108" s="2">
        <v>1106</v>
      </c>
      <c r="B1108">
        <v>1</v>
      </c>
      <c r="C1108">
        <v>0</v>
      </c>
      <c r="D1108">
        <v>0</v>
      </c>
      <c r="E1108">
        <v>0</v>
      </c>
    </row>
    <row r="1109" spans="1:5">
      <c r="A1109" s="2">
        <v>1107</v>
      </c>
      <c r="B1109">
        <v>0</v>
      </c>
      <c r="C1109">
        <v>1</v>
      </c>
      <c r="D1109">
        <v>0</v>
      </c>
      <c r="E1109">
        <v>0</v>
      </c>
    </row>
    <row r="1110" spans="1:5">
      <c r="A1110" s="2">
        <v>1108</v>
      </c>
      <c r="B1110">
        <v>0</v>
      </c>
      <c r="C1110">
        <v>0</v>
      </c>
      <c r="D1110">
        <v>1</v>
      </c>
      <c r="E1110">
        <v>0</v>
      </c>
    </row>
    <row r="1111" spans="1:5">
      <c r="A1111" s="2">
        <v>1109</v>
      </c>
      <c r="B1111">
        <v>0</v>
      </c>
      <c r="C1111">
        <v>1</v>
      </c>
      <c r="D1111">
        <v>0</v>
      </c>
      <c r="E1111">
        <v>0</v>
      </c>
    </row>
    <row r="1112" spans="1:5">
      <c r="A1112" s="2">
        <v>1110</v>
      </c>
      <c r="B1112">
        <v>0</v>
      </c>
      <c r="C1112">
        <v>0</v>
      </c>
      <c r="D1112">
        <v>1</v>
      </c>
      <c r="E1112">
        <v>0</v>
      </c>
    </row>
    <row r="1113" spans="1:5">
      <c r="A1113" s="2">
        <v>1111</v>
      </c>
      <c r="B1113">
        <v>0</v>
      </c>
      <c r="C1113">
        <v>1</v>
      </c>
      <c r="D1113">
        <v>0</v>
      </c>
      <c r="E1113">
        <v>0</v>
      </c>
    </row>
    <row r="1114" spans="1:5">
      <c r="A1114" s="2">
        <v>1112</v>
      </c>
      <c r="B1114">
        <v>1</v>
      </c>
      <c r="C1114">
        <v>0</v>
      </c>
      <c r="D1114">
        <v>0</v>
      </c>
      <c r="E1114">
        <v>0</v>
      </c>
    </row>
    <row r="1115" spans="1:5">
      <c r="A1115" s="2">
        <v>1113</v>
      </c>
      <c r="B1115">
        <v>0</v>
      </c>
      <c r="C1115">
        <v>0</v>
      </c>
      <c r="D1115">
        <v>1</v>
      </c>
      <c r="E1115">
        <v>0</v>
      </c>
    </row>
    <row r="1116" spans="1:5">
      <c r="A1116" s="2">
        <v>1114</v>
      </c>
      <c r="B1116">
        <v>0</v>
      </c>
      <c r="C1116">
        <v>1</v>
      </c>
      <c r="D1116">
        <v>0</v>
      </c>
      <c r="E1116">
        <v>0</v>
      </c>
    </row>
    <row r="1117" spans="1:5">
      <c r="A1117" s="2">
        <v>1115</v>
      </c>
      <c r="B1117">
        <v>0</v>
      </c>
      <c r="C1117">
        <v>0</v>
      </c>
      <c r="D1117">
        <v>0</v>
      </c>
      <c r="E1117">
        <v>1</v>
      </c>
    </row>
    <row r="1118" spans="1:5">
      <c r="A1118" s="2">
        <v>1116</v>
      </c>
      <c r="B1118">
        <v>0</v>
      </c>
      <c r="C1118">
        <v>1</v>
      </c>
      <c r="D1118">
        <v>0</v>
      </c>
      <c r="E1118">
        <v>0</v>
      </c>
    </row>
    <row r="1119" spans="1:5">
      <c r="A1119" s="2">
        <v>1117</v>
      </c>
      <c r="B1119">
        <v>0</v>
      </c>
      <c r="C1119">
        <v>1</v>
      </c>
      <c r="D1119">
        <v>0</v>
      </c>
      <c r="E1119">
        <v>0</v>
      </c>
    </row>
    <row r="1120" spans="1:5">
      <c r="A1120" s="2">
        <v>1118</v>
      </c>
      <c r="B1120">
        <v>1</v>
      </c>
      <c r="C1120">
        <v>0</v>
      </c>
      <c r="D1120">
        <v>0</v>
      </c>
      <c r="E1120">
        <v>0</v>
      </c>
    </row>
    <row r="1121" spans="1:5">
      <c r="A1121" s="2">
        <v>1119</v>
      </c>
      <c r="B1121">
        <v>0</v>
      </c>
      <c r="C1121">
        <v>0</v>
      </c>
      <c r="D1121">
        <v>1</v>
      </c>
      <c r="E1121">
        <v>0</v>
      </c>
    </row>
    <row r="1122" spans="1:5">
      <c r="A1122" s="2">
        <v>1120</v>
      </c>
      <c r="B1122">
        <v>0</v>
      </c>
      <c r="C1122">
        <v>0</v>
      </c>
      <c r="D1122">
        <v>1</v>
      </c>
      <c r="E1122">
        <v>0</v>
      </c>
    </row>
    <row r="1123" spans="1:5">
      <c r="A1123" s="2">
        <v>1121</v>
      </c>
      <c r="B1123">
        <v>0</v>
      </c>
      <c r="C1123">
        <v>1</v>
      </c>
      <c r="D1123">
        <v>0</v>
      </c>
      <c r="E1123">
        <v>0</v>
      </c>
    </row>
    <row r="1124" spans="1:5">
      <c r="A1124" s="2">
        <v>1122</v>
      </c>
      <c r="B1124">
        <v>0</v>
      </c>
      <c r="C1124">
        <v>0</v>
      </c>
      <c r="D1124">
        <v>0</v>
      </c>
      <c r="E1124">
        <v>1</v>
      </c>
    </row>
    <row r="1125" spans="1:5">
      <c r="A1125" s="2">
        <v>1123</v>
      </c>
      <c r="B1125">
        <v>1</v>
      </c>
      <c r="C1125">
        <v>0</v>
      </c>
      <c r="D1125">
        <v>0</v>
      </c>
      <c r="E1125">
        <v>0</v>
      </c>
    </row>
    <row r="1126" spans="1:5">
      <c r="A1126" s="2">
        <v>1124</v>
      </c>
      <c r="B1126">
        <v>0</v>
      </c>
      <c r="C1126">
        <v>0</v>
      </c>
      <c r="D1126">
        <v>0</v>
      </c>
      <c r="E1126">
        <v>1</v>
      </c>
    </row>
    <row r="1127" spans="1:5">
      <c r="A1127" s="2">
        <v>1125</v>
      </c>
      <c r="B1127">
        <v>1</v>
      </c>
      <c r="C1127">
        <v>0</v>
      </c>
      <c r="D1127">
        <v>0</v>
      </c>
      <c r="E1127">
        <v>0</v>
      </c>
    </row>
    <row r="1128" spans="1:5">
      <c r="A1128" s="2">
        <v>1126</v>
      </c>
      <c r="B1128">
        <v>0</v>
      </c>
      <c r="C1128">
        <v>0</v>
      </c>
      <c r="D1128">
        <v>0</v>
      </c>
      <c r="E1128">
        <v>1</v>
      </c>
    </row>
    <row r="1129" spans="1:5">
      <c r="A1129" s="2">
        <v>1127</v>
      </c>
      <c r="B1129">
        <v>0</v>
      </c>
      <c r="C1129">
        <v>0</v>
      </c>
      <c r="D1129">
        <v>0</v>
      </c>
      <c r="E1129">
        <v>1</v>
      </c>
    </row>
    <row r="1130" spans="1:5">
      <c r="A1130" s="2">
        <v>1128</v>
      </c>
      <c r="B1130">
        <v>0</v>
      </c>
      <c r="C1130">
        <v>1</v>
      </c>
      <c r="D1130">
        <v>0</v>
      </c>
      <c r="E1130">
        <v>0</v>
      </c>
    </row>
    <row r="1131" spans="1:5">
      <c r="A1131" s="2">
        <v>1129</v>
      </c>
      <c r="B1131">
        <v>0</v>
      </c>
      <c r="C1131">
        <v>0</v>
      </c>
      <c r="D1131">
        <v>0</v>
      </c>
      <c r="E1131">
        <v>1</v>
      </c>
    </row>
    <row r="1132" spans="1:5">
      <c r="A1132" s="2">
        <v>1130</v>
      </c>
      <c r="B1132">
        <v>0</v>
      </c>
      <c r="C1132">
        <v>0</v>
      </c>
      <c r="D1132">
        <v>0</v>
      </c>
      <c r="E1132">
        <v>1</v>
      </c>
    </row>
    <row r="1133" spans="1:5">
      <c r="A1133" s="2">
        <v>1131</v>
      </c>
      <c r="B1133">
        <v>0</v>
      </c>
      <c r="C1133">
        <v>1</v>
      </c>
      <c r="D1133">
        <v>0</v>
      </c>
      <c r="E1133">
        <v>0</v>
      </c>
    </row>
    <row r="1134" spans="1:5">
      <c r="A1134" s="2">
        <v>1132</v>
      </c>
      <c r="B1134">
        <v>0</v>
      </c>
      <c r="C1134">
        <v>0</v>
      </c>
      <c r="D1134">
        <v>1</v>
      </c>
      <c r="E1134">
        <v>0</v>
      </c>
    </row>
    <row r="1135" spans="1:5">
      <c r="A1135" s="2">
        <v>1133</v>
      </c>
      <c r="B1135">
        <v>0</v>
      </c>
      <c r="C1135">
        <v>0</v>
      </c>
      <c r="D1135">
        <v>1</v>
      </c>
      <c r="E1135">
        <v>0</v>
      </c>
    </row>
    <row r="1136" spans="1:5">
      <c r="A1136" s="2">
        <v>1134</v>
      </c>
      <c r="B1136">
        <v>0</v>
      </c>
      <c r="C1136">
        <v>0</v>
      </c>
      <c r="D1136">
        <v>1</v>
      </c>
      <c r="E1136">
        <v>0</v>
      </c>
    </row>
    <row r="1137" spans="1:5">
      <c r="A1137" s="2">
        <v>1135</v>
      </c>
      <c r="B1137">
        <v>1</v>
      </c>
      <c r="C1137">
        <v>0</v>
      </c>
      <c r="D1137">
        <v>0</v>
      </c>
      <c r="E1137">
        <v>0</v>
      </c>
    </row>
    <row r="1138" spans="1:5">
      <c r="A1138" s="2">
        <v>1136</v>
      </c>
      <c r="B1138">
        <v>0</v>
      </c>
      <c r="C1138">
        <v>0</v>
      </c>
      <c r="D1138">
        <v>1</v>
      </c>
      <c r="E1138">
        <v>0</v>
      </c>
    </row>
    <row r="1139" spans="1:5">
      <c r="A1139" s="2">
        <v>1137</v>
      </c>
      <c r="B1139">
        <v>1</v>
      </c>
      <c r="C1139">
        <v>0</v>
      </c>
      <c r="D1139">
        <v>0</v>
      </c>
      <c r="E1139">
        <v>0</v>
      </c>
    </row>
    <row r="1140" spans="1:5">
      <c r="A1140" s="2">
        <v>1138</v>
      </c>
      <c r="B1140">
        <v>1</v>
      </c>
      <c r="C1140">
        <v>0</v>
      </c>
      <c r="D1140">
        <v>0</v>
      </c>
      <c r="E1140">
        <v>0</v>
      </c>
    </row>
    <row r="1141" spans="1:5">
      <c r="A1141" s="2">
        <v>1139</v>
      </c>
      <c r="B1141">
        <v>1</v>
      </c>
      <c r="C1141">
        <v>0</v>
      </c>
      <c r="D1141">
        <v>0</v>
      </c>
      <c r="E1141">
        <v>0</v>
      </c>
    </row>
    <row r="1142" spans="1:5">
      <c r="A1142" s="2">
        <v>1140</v>
      </c>
      <c r="B1142">
        <v>0</v>
      </c>
      <c r="C1142">
        <v>0</v>
      </c>
      <c r="D1142">
        <v>0</v>
      </c>
      <c r="E1142">
        <v>1</v>
      </c>
    </row>
    <row r="1143" spans="1:5">
      <c r="A1143" s="2">
        <v>1141</v>
      </c>
      <c r="B1143">
        <v>0</v>
      </c>
      <c r="C1143">
        <v>0</v>
      </c>
      <c r="D1143">
        <v>1</v>
      </c>
      <c r="E1143">
        <v>0</v>
      </c>
    </row>
    <row r="1144" spans="1:5">
      <c r="A1144" s="2">
        <v>1142</v>
      </c>
      <c r="B1144">
        <v>1</v>
      </c>
      <c r="C1144">
        <v>0</v>
      </c>
      <c r="D1144">
        <v>0</v>
      </c>
      <c r="E1144">
        <v>0</v>
      </c>
    </row>
    <row r="1145" spans="1:5">
      <c r="A1145" s="2">
        <v>1143</v>
      </c>
      <c r="B1145">
        <v>0</v>
      </c>
      <c r="C1145">
        <v>0</v>
      </c>
      <c r="D1145">
        <v>1</v>
      </c>
      <c r="E1145">
        <v>0</v>
      </c>
    </row>
    <row r="1146" spans="1:5">
      <c r="A1146" s="2">
        <v>1144</v>
      </c>
      <c r="B1146">
        <v>0</v>
      </c>
      <c r="C1146">
        <v>0</v>
      </c>
      <c r="D1146">
        <v>0</v>
      </c>
      <c r="E1146">
        <v>1</v>
      </c>
    </row>
    <row r="1147" spans="1:5">
      <c r="A1147" s="2">
        <v>1145</v>
      </c>
      <c r="B1147">
        <v>0</v>
      </c>
      <c r="C1147">
        <v>0</v>
      </c>
      <c r="D1147">
        <v>1</v>
      </c>
      <c r="E1147">
        <v>0</v>
      </c>
    </row>
    <row r="1148" spans="1:5">
      <c r="A1148" s="2">
        <v>1146</v>
      </c>
      <c r="B1148">
        <v>0</v>
      </c>
      <c r="C1148">
        <v>0</v>
      </c>
      <c r="D1148">
        <v>0</v>
      </c>
      <c r="E1148">
        <v>1</v>
      </c>
    </row>
    <row r="1149" spans="1:5">
      <c r="A1149" s="2">
        <v>1147</v>
      </c>
      <c r="B1149">
        <v>0</v>
      </c>
      <c r="C1149">
        <v>0</v>
      </c>
      <c r="D1149">
        <v>0</v>
      </c>
      <c r="E1149">
        <v>1</v>
      </c>
    </row>
    <row r="1150" spans="1:5">
      <c r="A1150" s="2">
        <v>1148</v>
      </c>
      <c r="B1150">
        <v>0</v>
      </c>
      <c r="C1150">
        <v>1</v>
      </c>
      <c r="D1150">
        <v>0</v>
      </c>
      <c r="E1150">
        <v>0</v>
      </c>
    </row>
    <row r="1151" spans="1:5">
      <c r="A1151" s="2">
        <v>1149</v>
      </c>
      <c r="B1151">
        <v>1</v>
      </c>
      <c r="C1151">
        <v>0</v>
      </c>
      <c r="D1151">
        <v>0</v>
      </c>
      <c r="E1151">
        <v>0</v>
      </c>
    </row>
    <row r="1152" spans="1:5">
      <c r="A1152" s="2">
        <v>1150</v>
      </c>
      <c r="B1152">
        <v>1</v>
      </c>
      <c r="C1152">
        <v>0</v>
      </c>
      <c r="D1152">
        <v>0</v>
      </c>
      <c r="E1152">
        <v>0</v>
      </c>
    </row>
    <row r="1153" spans="1:5">
      <c r="A1153" s="2">
        <v>1151</v>
      </c>
      <c r="B1153">
        <v>1</v>
      </c>
      <c r="C1153">
        <v>0</v>
      </c>
      <c r="D1153">
        <v>0</v>
      </c>
      <c r="E1153">
        <v>0</v>
      </c>
    </row>
    <row r="1154" spans="1:5">
      <c r="A1154" s="2">
        <v>1152</v>
      </c>
      <c r="B1154">
        <v>1</v>
      </c>
      <c r="C1154">
        <v>0</v>
      </c>
      <c r="D1154">
        <v>0</v>
      </c>
      <c r="E1154">
        <v>0</v>
      </c>
    </row>
    <row r="1155" spans="1:5">
      <c r="A1155" s="2">
        <v>1153</v>
      </c>
      <c r="B1155">
        <v>0</v>
      </c>
      <c r="C1155">
        <v>1</v>
      </c>
      <c r="D1155">
        <v>0</v>
      </c>
      <c r="E1155">
        <v>0</v>
      </c>
    </row>
    <row r="1156" spans="1:5">
      <c r="A1156" s="2">
        <v>1154</v>
      </c>
      <c r="B1156">
        <v>0</v>
      </c>
      <c r="C1156">
        <v>0</v>
      </c>
      <c r="D1156">
        <v>0</v>
      </c>
      <c r="E1156">
        <v>1</v>
      </c>
    </row>
    <row r="1157" spans="1:5">
      <c r="A1157" s="2">
        <v>1155</v>
      </c>
      <c r="B1157">
        <v>0</v>
      </c>
      <c r="C1157">
        <v>0</v>
      </c>
      <c r="D1157">
        <v>0</v>
      </c>
      <c r="E1157">
        <v>1</v>
      </c>
    </row>
    <row r="1158" spans="1:5">
      <c r="A1158" s="2">
        <v>1156</v>
      </c>
      <c r="B1158">
        <v>0</v>
      </c>
      <c r="C1158">
        <v>0</v>
      </c>
      <c r="D1158">
        <v>0</v>
      </c>
      <c r="E1158">
        <v>1</v>
      </c>
    </row>
    <row r="1159" spans="1:5">
      <c r="A1159" s="2">
        <v>1157</v>
      </c>
      <c r="B1159">
        <v>0</v>
      </c>
      <c r="C1159">
        <v>0</v>
      </c>
      <c r="D1159">
        <v>0</v>
      </c>
      <c r="E1159">
        <v>1</v>
      </c>
    </row>
    <row r="1160" spans="1:5">
      <c r="A1160" s="2">
        <v>1158</v>
      </c>
      <c r="B1160">
        <v>0</v>
      </c>
      <c r="C1160">
        <v>1</v>
      </c>
      <c r="D1160">
        <v>0</v>
      </c>
      <c r="E1160">
        <v>0</v>
      </c>
    </row>
    <row r="1161" spans="1:5">
      <c r="A1161" s="2">
        <v>1159</v>
      </c>
      <c r="B1161">
        <v>0</v>
      </c>
      <c r="C1161">
        <v>1</v>
      </c>
      <c r="D1161">
        <v>0</v>
      </c>
      <c r="E1161">
        <v>0</v>
      </c>
    </row>
    <row r="1162" spans="1:5">
      <c r="A1162" s="2">
        <v>1160</v>
      </c>
      <c r="B1162">
        <v>0</v>
      </c>
      <c r="C1162">
        <v>1</v>
      </c>
      <c r="D1162">
        <v>0</v>
      </c>
      <c r="E1162">
        <v>0</v>
      </c>
    </row>
    <row r="1163" spans="1:5">
      <c r="A1163" s="2">
        <v>1161</v>
      </c>
      <c r="B1163">
        <v>0</v>
      </c>
      <c r="C1163">
        <v>0</v>
      </c>
      <c r="D1163">
        <v>0</v>
      </c>
      <c r="E1163">
        <v>1</v>
      </c>
    </row>
    <row r="1164" spans="1:5">
      <c r="A1164" s="2">
        <v>1162</v>
      </c>
      <c r="B1164">
        <v>0</v>
      </c>
      <c r="C1164">
        <v>0</v>
      </c>
      <c r="D1164">
        <v>0</v>
      </c>
      <c r="E1164">
        <v>1</v>
      </c>
    </row>
    <row r="1165" spans="1:5">
      <c r="A1165" s="2">
        <v>1163</v>
      </c>
      <c r="B1165">
        <v>0</v>
      </c>
      <c r="C1165">
        <v>0</v>
      </c>
      <c r="D1165">
        <v>1</v>
      </c>
      <c r="E1165">
        <v>0</v>
      </c>
    </row>
    <row r="1166" spans="1:5">
      <c r="A1166" s="2">
        <v>1164</v>
      </c>
      <c r="B1166">
        <v>0</v>
      </c>
      <c r="C1166">
        <v>1</v>
      </c>
      <c r="D1166">
        <v>0</v>
      </c>
      <c r="E1166">
        <v>0</v>
      </c>
    </row>
    <row r="1167" spans="1:5">
      <c r="A1167" s="2">
        <v>1165</v>
      </c>
      <c r="B1167">
        <v>1</v>
      </c>
      <c r="C1167">
        <v>0</v>
      </c>
      <c r="D1167">
        <v>0</v>
      </c>
      <c r="E1167">
        <v>0</v>
      </c>
    </row>
    <row r="1168" spans="1:5">
      <c r="A1168" s="2">
        <v>1166</v>
      </c>
      <c r="B1168">
        <v>0</v>
      </c>
      <c r="C1168">
        <v>0</v>
      </c>
      <c r="D1168">
        <v>0</v>
      </c>
      <c r="E1168">
        <v>1</v>
      </c>
    </row>
    <row r="1169" spans="1:5">
      <c r="A1169" s="2">
        <v>1167</v>
      </c>
      <c r="B1169">
        <v>0</v>
      </c>
      <c r="C1169">
        <v>0</v>
      </c>
      <c r="D1169">
        <v>0</v>
      </c>
      <c r="E1169">
        <v>1</v>
      </c>
    </row>
    <row r="1170" spans="1:5">
      <c r="A1170" s="2">
        <v>1168</v>
      </c>
      <c r="B1170">
        <v>1</v>
      </c>
      <c r="C1170">
        <v>0</v>
      </c>
      <c r="D1170">
        <v>0</v>
      </c>
      <c r="E1170">
        <v>0</v>
      </c>
    </row>
    <row r="1171" spans="1:5">
      <c r="A1171" s="2">
        <v>1169</v>
      </c>
      <c r="B1171">
        <v>1</v>
      </c>
      <c r="C1171">
        <v>0</v>
      </c>
      <c r="D1171">
        <v>0</v>
      </c>
      <c r="E1171">
        <v>0</v>
      </c>
    </row>
    <row r="1172" spans="1:5">
      <c r="A1172" s="2">
        <v>1170</v>
      </c>
      <c r="B1172">
        <v>0</v>
      </c>
      <c r="C1172">
        <v>0</v>
      </c>
      <c r="D1172">
        <v>1</v>
      </c>
      <c r="E1172">
        <v>0</v>
      </c>
    </row>
    <row r="1173" spans="1:5">
      <c r="A1173" s="2">
        <v>1171</v>
      </c>
      <c r="B1173">
        <v>0</v>
      </c>
      <c r="C1173">
        <v>1</v>
      </c>
      <c r="D1173">
        <v>0</v>
      </c>
      <c r="E1173">
        <v>0</v>
      </c>
    </row>
    <row r="1174" spans="1:5">
      <c r="A1174" s="2">
        <v>1172</v>
      </c>
      <c r="B1174">
        <v>0</v>
      </c>
      <c r="C1174">
        <v>0</v>
      </c>
      <c r="D1174">
        <v>1</v>
      </c>
      <c r="E1174">
        <v>0</v>
      </c>
    </row>
    <row r="1175" spans="1:5">
      <c r="A1175" s="2">
        <v>1173</v>
      </c>
      <c r="B1175">
        <v>0</v>
      </c>
      <c r="C1175">
        <v>0</v>
      </c>
      <c r="D1175">
        <v>0</v>
      </c>
      <c r="E1175">
        <v>1</v>
      </c>
    </row>
    <row r="1176" spans="1:5">
      <c r="A1176" s="2">
        <v>1174</v>
      </c>
      <c r="B1176">
        <v>0</v>
      </c>
      <c r="C1176">
        <v>0</v>
      </c>
      <c r="D1176">
        <v>0</v>
      </c>
      <c r="E1176">
        <v>1</v>
      </c>
    </row>
    <row r="1177" spans="1:5">
      <c r="A1177" s="2">
        <v>1175</v>
      </c>
      <c r="B1177">
        <v>0</v>
      </c>
      <c r="C1177">
        <v>0</v>
      </c>
      <c r="D1177">
        <v>1</v>
      </c>
      <c r="E1177">
        <v>0</v>
      </c>
    </row>
    <row r="1178" spans="1:5">
      <c r="A1178" s="2">
        <v>1176</v>
      </c>
      <c r="B1178">
        <v>1</v>
      </c>
      <c r="C1178">
        <v>0</v>
      </c>
      <c r="D1178">
        <v>0</v>
      </c>
      <c r="E1178">
        <v>0</v>
      </c>
    </row>
    <row r="1179" spans="1:5">
      <c r="A1179" s="2">
        <v>1177</v>
      </c>
      <c r="B1179">
        <v>0</v>
      </c>
      <c r="C1179">
        <v>1</v>
      </c>
      <c r="D1179">
        <v>0</v>
      </c>
      <c r="E1179">
        <v>0</v>
      </c>
    </row>
    <row r="1180" spans="1:5">
      <c r="A1180" s="2">
        <v>1178</v>
      </c>
      <c r="B1180">
        <v>0</v>
      </c>
      <c r="C1180">
        <v>0</v>
      </c>
      <c r="D1180">
        <v>1</v>
      </c>
      <c r="E1180">
        <v>0</v>
      </c>
    </row>
    <row r="1181" spans="1:5">
      <c r="A1181" s="2">
        <v>1179</v>
      </c>
      <c r="B1181">
        <v>0</v>
      </c>
      <c r="C1181">
        <v>1</v>
      </c>
      <c r="D1181">
        <v>0</v>
      </c>
      <c r="E1181">
        <v>0</v>
      </c>
    </row>
    <row r="1182" spans="1:5">
      <c r="A1182" s="2">
        <v>1180</v>
      </c>
      <c r="B1182">
        <v>0</v>
      </c>
      <c r="C1182">
        <v>0</v>
      </c>
      <c r="D1182">
        <v>1</v>
      </c>
      <c r="E1182">
        <v>0</v>
      </c>
    </row>
    <row r="1183" spans="1:5">
      <c r="A1183" s="2">
        <v>1181</v>
      </c>
      <c r="B1183">
        <v>0</v>
      </c>
      <c r="C1183">
        <v>0</v>
      </c>
      <c r="D1183">
        <v>0</v>
      </c>
      <c r="E1183">
        <v>1</v>
      </c>
    </row>
    <row r="1184" spans="1:5">
      <c r="A1184" s="2">
        <v>1182</v>
      </c>
      <c r="B1184">
        <v>0</v>
      </c>
      <c r="C1184">
        <v>0</v>
      </c>
      <c r="D1184">
        <v>1</v>
      </c>
      <c r="E1184">
        <v>0</v>
      </c>
    </row>
    <row r="1185" spans="1:5">
      <c r="A1185" s="2">
        <v>1183</v>
      </c>
      <c r="B1185">
        <v>1</v>
      </c>
      <c r="C1185">
        <v>0</v>
      </c>
      <c r="D1185">
        <v>0</v>
      </c>
      <c r="E1185">
        <v>0</v>
      </c>
    </row>
    <row r="1186" spans="1:5">
      <c r="A1186" s="2">
        <v>1184</v>
      </c>
      <c r="B1186">
        <v>0</v>
      </c>
      <c r="C1186">
        <v>1</v>
      </c>
      <c r="D1186">
        <v>0</v>
      </c>
      <c r="E1186">
        <v>0</v>
      </c>
    </row>
    <row r="1187" spans="1:5">
      <c r="A1187" s="2">
        <v>1185</v>
      </c>
      <c r="B1187">
        <v>0</v>
      </c>
      <c r="C1187">
        <v>1</v>
      </c>
      <c r="D1187">
        <v>0</v>
      </c>
      <c r="E1187">
        <v>0</v>
      </c>
    </row>
    <row r="1188" spans="1:5">
      <c r="A1188" s="2">
        <v>1186</v>
      </c>
      <c r="B1188">
        <v>1</v>
      </c>
      <c r="C1188">
        <v>0</v>
      </c>
      <c r="D1188">
        <v>0</v>
      </c>
      <c r="E1188">
        <v>0</v>
      </c>
    </row>
    <row r="1189" spans="1:5">
      <c r="A1189" s="2">
        <v>1187</v>
      </c>
      <c r="B1189">
        <v>1</v>
      </c>
      <c r="C1189">
        <v>0</v>
      </c>
      <c r="D1189">
        <v>0</v>
      </c>
      <c r="E1189">
        <v>0</v>
      </c>
    </row>
    <row r="1190" spans="1:5">
      <c r="A1190" s="2">
        <v>1188</v>
      </c>
      <c r="B1190">
        <v>0</v>
      </c>
      <c r="C1190">
        <v>0</v>
      </c>
      <c r="D1190">
        <v>1</v>
      </c>
      <c r="E1190">
        <v>0</v>
      </c>
    </row>
    <row r="1191" spans="1:5">
      <c r="A1191" s="2">
        <v>1189</v>
      </c>
      <c r="B1191">
        <v>0</v>
      </c>
      <c r="C1191">
        <v>0</v>
      </c>
      <c r="D1191">
        <v>1</v>
      </c>
      <c r="E1191">
        <v>0</v>
      </c>
    </row>
    <row r="1192" spans="1:5">
      <c r="A1192" s="2">
        <v>1190</v>
      </c>
      <c r="B1192">
        <v>1</v>
      </c>
      <c r="C1192">
        <v>0</v>
      </c>
      <c r="D1192">
        <v>0</v>
      </c>
      <c r="E1192">
        <v>0</v>
      </c>
    </row>
    <row r="1193" spans="1:5">
      <c r="A1193" s="2">
        <v>1191</v>
      </c>
      <c r="B1193">
        <v>0</v>
      </c>
      <c r="C1193">
        <v>0</v>
      </c>
      <c r="D1193">
        <v>1</v>
      </c>
      <c r="E1193">
        <v>0</v>
      </c>
    </row>
    <row r="1194" spans="1:5">
      <c r="A1194" s="2">
        <v>1192</v>
      </c>
      <c r="B1194">
        <v>1</v>
      </c>
      <c r="C1194">
        <v>0</v>
      </c>
      <c r="D1194">
        <v>0</v>
      </c>
      <c r="E1194">
        <v>0</v>
      </c>
    </row>
    <row r="1195" spans="1:5">
      <c r="A1195" s="2">
        <v>1193</v>
      </c>
      <c r="B1195">
        <v>0</v>
      </c>
      <c r="C1195">
        <v>0</v>
      </c>
      <c r="D1195">
        <v>0</v>
      </c>
      <c r="E1195">
        <v>1</v>
      </c>
    </row>
    <row r="1196" spans="1:5">
      <c r="A1196" s="2">
        <v>1194</v>
      </c>
      <c r="B1196">
        <v>0</v>
      </c>
      <c r="C1196">
        <v>1</v>
      </c>
      <c r="D1196">
        <v>0</v>
      </c>
      <c r="E1196">
        <v>0</v>
      </c>
    </row>
    <row r="1197" spans="1:5">
      <c r="A1197" s="2">
        <v>1195</v>
      </c>
      <c r="B1197">
        <v>0</v>
      </c>
      <c r="C1197">
        <v>0</v>
      </c>
      <c r="D1197">
        <v>0</v>
      </c>
      <c r="E1197">
        <v>1</v>
      </c>
    </row>
    <row r="1198" spans="1:5">
      <c r="A1198" s="2">
        <v>1196</v>
      </c>
      <c r="B1198">
        <v>0</v>
      </c>
      <c r="C1198">
        <v>1</v>
      </c>
      <c r="D1198">
        <v>0</v>
      </c>
      <c r="E1198">
        <v>0</v>
      </c>
    </row>
    <row r="1199" spans="1:5">
      <c r="A1199" s="2">
        <v>1197</v>
      </c>
      <c r="B1199">
        <v>1</v>
      </c>
      <c r="C1199">
        <v>0</v>
      </c>
      <c r="D1199">
        <v>0</v>
      </c>
      <c r="E1199">
        <v>0</v>
      </c>
    </row>
    <row r="1200" spans="1:5">
      <c r="A1200" s="2">
        <v>1198</v>
      </c>
      <c r="B1200">
        <v>1</v>
      </c>
      <c r="C1200">
        <v>0</v>
      </c>
      <c r="D1200">
        <v>0</v>
      </c>
      <c r="E1200">
        <v>0</v>
      </c>
    </row>
    <row r="1201" spans="1:5">
      <c r="A1201" s="2">
        <v>1199</v>
      </c>
      <c r="B1201">
        <v>1</v>
      </c>
      <c r="C1201">
        <v>0</v>
      </c>
      <c r="D1201">
        <v>0</v>
      </c>
      <c r="E1201">
        <v>0</v>
      </c>
    </row>
    <row r="1202" spans="1:5">
      <c r="A1202" s="2">
        <v>1200</v>
      </c>
      <c r="B1202">
        <v>1</v>
      </c>
      <c r="C1202">
        <v>0</v>
      </c>
      <c r="D1202">
        <v>0</v>
      </c>
      <c r="E1202">
        <v>0</v>
      </c>
    </row>
    <row r="1203" spans="1:5">
      <c r="A1203" s="2">
        <v>1201</v>
      </c>
      <c r="B1203">
        <v>0</v>
      </c>
      <c r="C1203">
        <v>1</v>
      </c>
      <c r="D1203">
        <v>0</v>
      </c>
      <c r="E1203">
        <v>0</v>
      </c>
    </row>
    <row r="1204" spans="1:5">
      <c r="A1204" s="2">
        <v>1202</v>
      </c>
      <c r="B1204">
        <v>1</v>
      </c>
      <c r="C1204">
        <v>0</v>
      </c>
      <c r="D1204">
        <v>0</v>
      </c>
      <c r="E1204">
        <v>0</v>
      </c>
    </row>
    <row r="1205" spans="1:5">
      <c r="A1205" s="2">
        <v>1203</v>
      </c>
      <c r="B1205">
        <v>0</v>
      </c>
      <c r="C1205">
        <v>1</v>
      </c>
      <c r="D1205">
        <v>0</v>
      </c>
      <c r="E1205">
        <v>0</v>
      </c>
    </row>
    <row r="1206" spans="1:5">
      <c r="A1206" s="2">
        <v>1204</v>
      </c>
      <c r="B1206">
        <v>0</v>
      </c>
      <c r="C1206">
        <v>0</v>
      </c>
      <c r="D1206">
        <v>0</v>
      </c>
      <c r="E1206">
        <v>1</v>
      </c>
    </row>
    <row r="1207" spans="1:5">
      <c r="A1207" s="2">
        <v>1205</v>
      </c>
      <c r="B1207">
        <v>0</v>
      </c>
      <c r="C1207">
        <v>1</v>
      </c>
      <c r="D1207">
        <v>0</v>
      </c>
      <c r="E1207">
        <v>0</v>
      </c>
    </row>
    <row r="1208" spans="1:5">
      <c r="A1208" s="2">
        <v>1206</v>
      </c>
      <c r="B1208">
        <v>0</v>
      </c>
      <c r="C1208">
        <v>1</v>
      </c>
      <c r="D1208">
        <v>0</v>
      </c>
      <c r="E1208">
        <v>0</v>
      </c>
    </row>
    <row r="1209" spans="1:5">
      <c r="A1209" s="2">
        <v>1207</v>
      </c>
      <c r="B1209">
        <v>0</v>
      </c>
      <c r="C1209">
        <v>0</v>
      </c>
      <c r="D1209">
        <v>0</v>
      </c>
      <c r="E1209">
        <v>1</v>
      </c>
    </row>
    <row r="1210" spans="1:5">
      <c r="A1210" s="2">
        <v>1208</v>
      </c>
      <c r="B1210">
        <v>1</v>
      </c>
      <c r="C1210">
        <v>0</v>
      </c>
      <c r="D1210">
        <v>0</v>
      </c>
      <c r="E1210">
        <v>0</v>
      </c>
    </row>
    <row r="1211" spans="1:5">
      <c r="A1211" s="2">
        <v>1209</v>
      </c>
      <c r="B1211">
        <v>0</v>
      </c>
      <c r="C1211">
        <v>0</v>
      </c>
      <c r="D1211">
        <v>0</v>
      </c>
      <c r="E1211">
        <v>1</v>
      </c>
    </row>
    <row r="1212" spans="1:5">
      <c r="A1212" s="2">
        <v>1210</v>
      </c>
      <c r="B1212">
        <v>0</v>
      </c>
      <c r="C1212">
        <v>0</v>
      </c>
      <c r="D1212">
        <v>0</v>
      </c>
      <c r="E1212">
        <v>1</v>
      </c>
    </row>
    <row r="1213" spans="1:5">
      <c r="A1213" s="2">
        <v>1211</v>
      </c>
      <c r="B1213">
        <v>0</v>
      </c>
      <c r="C1213">
        <v>0</v>
      </c>
      <c r="D1213">
        <v>1</v>
      </c>
      <c r="E1213">
        <v>0</v>
      </c>
    </row>
    <row r="1214" spans="1:5">
      <c r="A1214" s="2">
        <v>1212</v>
      </c>
      <c r="B1214">
        <v>1</v>
      </c>
      <c r="C1214">
        <v>0</v>
      </c>
      <c r="D1214">
        <v>0</v>
      </c>
      <c r="E1214">
        <v>0</v>
      </c>
    </row>
    <row r="1215" spans="1:5">
      <c r="A1215" s="2">
        <v>1213</v>
      </c>
      <c r="B1215">
        <v>1</v>
      </c>
      <c r="C1215">
        <v>0</v>
      </c>
      <c r="D1215">
        <v>0</v>
      </c>
      <c r="E1215">
        <v>0</v>
      </c>
    </row>
    <row r="1216" spans="1:5">
      <c r="A1216" s="2">
        <v>1214</v>
      </c>
      <c r="B1216">
        <v>0</v>
      </c>
      <c r="C1216">
        <v>1</v>
      </c>
      <c r="D1216">
        <v>0</v>
      </c>
      <c r="E1216">
        <v>0</v>
      </c>
    </row>
    <row r="1217" spans="1:5">
      <c r="A1217" s="2">
        <v>1215</v>
      </c>
      <c r="B1217">
        <v>0</v>
      </c>
      <c r="C1217">
        <v>0</v>
      </c>
      <c r="D1217">
        <v>0</v>
      </c>
      <c r="E1217">
        <v>1</v>
      </c>
    </row>
    <row r="1218" spans="1:5">
      <c r="A1218" s="2">
        <v>1216</v>
      </c>
      <c r="B1218">
        <v>0</v>
      </c>
      <c r="C1218">
        <v>0</v>
      </c>
      <c r="D1218">
        <v>0</v>
      </c>
      <c r="E1218">
        <v>1</v>
      </c>
    </row>
    <row r="1219" spans="1:5">
      <c r="A1219" s="2">
        <v>1217</v>
      </c>
      <c r="B1219">
        <v>0</v>
      </c>
      <c r="C1219">
        <v>0</v>
      </c>
      <c r="D1219">
        <v>1</v>
      </c>
      <c r="E1219">
        <v>0</v>
      </c>
    </row>
    <row r="1220" spans="1:5">
      <c r="A1220" s="2">
        <v>1218</v>
      </c>
      <c r="B1220">
        <v>1</v>
      </c>
      <c r="C1220">
        <v>0</v>
      </c>
      <c r="D1220">
        <v>0</v>
      </c>
      <c r="E1220">
        <v>0</v>
      </c>
    </row>
    <row r="1221" spans="1:5">
      <c r="A1221" s="2">
        <v>1219</v>
      </c>
      <c r="B1221">
        <v>1</v>
      </c>
      <c r="C1221">
        <v>0</v>
      </c>
      <c r="D1221">
        <v>0</v>
      </c>
      <c r="E1221">
        <v>0</v>
      </c>
    </row>
    <row r="1222" spans="1:5">
      <c r="A1222" s="2">
        <v>1220</v>
      </c>
      <c r="B1222">
        <v>0</v>
      </c>
      <c r="C1222">
        <v>0</v>
      </c>
      <c r="D1222">
        <v>0</v>
      </c>
      <c r="E1222">
        <v>1</v>
      </c>
    </row>
    <row r="1223" spans="1:5">
      <c r="A1223" s="2">
        <v>1221</v>
      </c>
      <c r="B1223">
        <v>0</v>
      </c>
      <c r="C1223">
        <v>0</v>
      </c>
      <c r="D1223">
        <v>0</v>
      </c>
      <c r="E1223">
        <v>1</v>
      </c>
    </row>
    <row r="1224" spans="1:5">
      <c r="A1224" s="2">
        <v>1222</v>
      </c>
      <c r="B1224">
        <v>0</v>
      </c>
      <c r="C1224">
        <v>0</v>
      </c>
      <c r="D1224">
        <v>1</v>
      </c>
      <c r="E1224">
        <v>0</v>
      </c>
    </row>
    <row r="1225" spans="1:5">
      <c r="A1225" s="2">
        <v>1223</v>
      </c>
      <c r="B1225">
        <v>0</v>
      </c>
      <c r="C1225">
        <v>1</v>
      </c>
      <c r="D1225">
        <v>0</v>
      </c>
      <c r="E1225">
        <v>0</v>
      </c>
    </row>
    <row r="1226" spans="1:5">
      <c r="A1226" s="2">
        <v>1224</v>
      </c>
      <c r="B1226">
        <v>0</v>
      </c>
      <c r="C1226">
        <v>1</v>
      </c>
      <c r="D1226">
        <v>0</v>
      </c>
      <c r="E1226">
        <v>0</v>
      </c>
    </row>
    <row r="1227" spans="1:5">
      <c r="A1227" s="2">
        <v>1225</v>
      </c>
      <c r="B1227">
        <v>0</v>
      </c>
      <c r="C1227">
        <v>0</v>
      </c>
      <c r="D1227">
        <v>0</v>
      </c>
      <c r="E1227">
        <v>1</v>
      </c>
    </row>
    <row r="1228" spans="1:5">
      <c r="A1228" s="2">
        <v>1226</v>
      </c>
      <c r="B1228">
        <v>1</v>
      </c>
      <c r="C1228">
        <v>0</v>
      </c>
      <c r="D1228">
        <v>0</v>
      </c>
      <c r="E1228">
        <v>0</v>
      </c>
    </row>
    <row r="1229" spans="1:5">
      <c r="A1229" s="2">
        <v>1227</v>
      </c>
      <c r="B1229">
        <v>0</v>
      </c>
      <c r="C1229">
        <v>0</v>
      </c>
      <c r="D1229">
        <v>0</v>
      </c>
      <c r="E1229">
        <v>1</v>
      </c>
    </row>
    <row r="1230" spans="1:5">
      <c r="A1230" s="2">
        <v>1228</v>
      </c>
      <c r="B1230">
        <v>0</v>
      </c>
      <c r="C1230">
        <v>1</v>
      </c>
      <c r="D1230">
        <v>0</v>
      </c>
      <c r="E1230">
        <v>0</v>
      </c>
    </row>
    <row r="1231" spans="1:5">
      <c r="A1231" s="2">
        <v>1229</v>
      </c>
      <c r="B1231">
        <v>0</v>
      </c>
      <c r="C1231">
        <v>0</v>
      </c>
      <c r="D1231">
        <v>1</v>
      </c>
      <c r="E1231">
        <v>0</v>
      </c>
    </row>
    <row r="1232" spans="1:5">
      <c r="A1232" s="2">
        <v>1230</v>
      </c>
      <c r="B1232">
        <v>0</v>
      </c>
      <c r="C1232">
        <v>1</v>
      </c>
      <c r="D1232">
        <v>0</v>
      </c>
      <c r="E1232">
        <v>0</v>
      </c>
    </row>
    <row r="1233" spans="1:5">
      <c r="A1233" s="2">
        <v>1231</v>
      </c>
      <c r="B1233">
        <v>0</v>
      </c>
      <c r="C1233">
        <v>0</v>
      </c>
      <c r="D1233">
        <v>1</v>
      </c>
      <c r="E1233">
        <v>0</v>
      </c>
    </row>
    <row r="1234" spans="1:5">
      <c r="A1234" s="2">
        <v>1232</v>
      </c>
      <c r="B1234">
        <v>1</v>
      </c>
      <c r="C1234">
        <v>0</v>
      </c>
      <c r="D1234">
        <v>0</v>
      </c>
      <c r="E1234">
        <v>0</v>
      </c>
    </row>
    <row r="1235" spans="1:5">
      <c r="A1235" s="2">
        <v>1233</v>
      </c>
      <c r="B1235">
        <v>1</v>
      </c>
      <c r="C1235">
        <v>0</v>
      </c>
      <c r="D1235">
        <v>0</v>
      </c>
      <c r="E1235">
        <v>0</v>
      </c>
    </row>
    <row r="1236" spans="1:5">
      <c r="A1236" s="2">
        <v>1234</v>
      </c>
      <c r="B1236">
        <v>0</v>
      </c>
      <c r="C1236">
        <v>1</v>
      </c>
      <c r="D1236">
        <v>0</v>
      </c>
      <c r="E1236">
        <v>0</v>
      </c>
    </row>
    <row r="1237" spans="1:5">
      <c r="A1237" s="2">
        <v>1235</v>
      </c>
      <c r="B1237">
        <v>0</v>
      </c>
      <c r="C1237">
        <v>0</v>
      </c>
      <c r="D1237">
        <v>0</v>
      </c>
      <c r="E1237">
        <v>1</v>
      </c>
    </row>
    <row r="1238" spans="1:5">
      <c r="A1238" s="2">
        <v>1236</v>
      </c>
      <c r="B1238">
        <v>0</v>
      </c>
      <c r="C1238">
        <v>0</v>
      </c>
      <c r="D1238">
        <v>1</v>
      </c>
      <c r="E1238">
        <v>0</v>
      </c>
    </row>
    <row r="1239" spans="1:5">
      <c r="A1239" s="2">
        <v>1237</v>
      </c>
      <c r="B1239">
        <v>0</v>
      </c>
      <c r="C1239">
        <v>0</v>
      </c>
      <c r="D1239">
        <v>0</v>
      </c>
      <c r="E1239">
        <v>1</v>
      </c>
    </row>
    <row r="1240" spans="1:5">
      <c r="A1240" s="2">
        <v>1238</v>
      </c>
      <c r="B1240">
        <v>0</v>
      </c>
      <c r="C1240">
        <v>0</v>
      </c>
      <c r="D1240">
        <v>0</v>
      </c>
      <c r="E1240">
        <v>1</v>
      </c>
    </row>
    <row r="1241" spans="1:5">
      <c r="A1241" s="2">
        <v>1239</v>
      </c>
      <c r="B1241">
        <v>0</v>
      </c>
      <c r="C1241">
        <v>0</v>
      </c>
      <c r="D1241">
        <v>1</v>
      </c>
      <c r="E1241">
        <v>0</v>
      </c>
    </row>
    <row r="1242" spans="1:5">
      <c r="A1242" s="2">
        <v>1240</v>
      </c>
      <c r="B1242">
        <v>1</v>
      </c>
      <c r="C1242">
        <v>0</v>
      </c>
      <c r="D1242">
        <v>0</v>
      </c>
      <c r="E1242">
        <v>0</v>
      </c>
    </row>
    <row r="1243" spans="1:5">
      <c r="A1243" s="2">
        <v>1241</v>
      </c>
      <c r="B1243">
        <v>1</v>
      </c>
      <c r="C1243">
        <v>0</v>
      </c>
      <c r="D1243">
        <v>0</v>
      </c>
      <c r="E1243">
        <v>0</v>
      </c>
    </row>
    <row r="1244" spans="1:5">
      <c r="A1244" s="2">
        <v>1242</v>
      </c>
      <c r="B1244">
        <v>1</v>
      </c>
      <c r="C1244">
        <v>0</v>
      </c>
      <c r="D1244">
        <v>0</v>
      </c>
      <c r="E1244">
        <v>0</v>
      </c>
    </row>
    <row r="1245" spans="1:5">
      <c r="A1245" s="2">
        <v>1243</v>
      </c>
      <c r="B1245">
        <v>0</v>
      </c>
      <c r="C1245">
        <v>1</v>
      </c>
      <c r="D1245">
        <v>0</v>
      </c>
      <c r="E1245">
        <v>0</v>
      </c>
    </row>
    <row r="1246" spans="1:5">
      <c r="A1246" s="2">
        <v>1244</v>
      </c>
      <c r="B1246">
        <v>0</v>
      </c>
      <c r="C1246">
        <v>0</v>
      </c>
      <c r="D1246">
        <v>1</v>
      </c>
      <c r="E1246">
        <v>0</v>
      </c>
    </row>
    <row r="1247" spans="1:5">
      <c r="A1247" s="2">
        <v>1245</v>
      </c>
      <c r="B1247">
        <v>0</v>
      </c>
      <c r="C1247">
        <v>0</v>
      </c>
      <c r="D1247">
        <v>1</v>
      </c>
      <c r="E1247">
        <v>0</v>
      </c>
    </row>
    <row r="1248" spans="1:5">
      <c r="A1248" s="2">
        <v>1246</v>
      </c>
      <c r="B1248">
        <v>0</v>
      </c>
      <c r="C1248">
        <v>1</v>
      </c>
      <c r="D1248">
        <v>0</v>
      </c>
      <c r="E1248">
        <v>0</v>
      </c>
    </row>
    <row r="1249" spans="1:5">
      <c r="A1249" s="2">
        <v>1247</v>
      </c>
      <c r="B1249">
        <v>1</v>
      </c>
      <c r="C1249">
        <v>0</v>
      </c>
      <c r="D1249">
        <v>0</v>
      </c>
      <c r="E1249">
        <v>0</v>
      </c>
    </row>
    <row r="1250" spans="1:5">
      <c r="A1250" s="2">
        <v>1248</v>
      </c>
      <c r="B1250">
        <v>1</v>
      </c>
      <c r="C1250">
        <v>0</v>
      </c>
      <c r="D1250">
        <v>0</v>
      </c>
      <c r="E1250">
        <v>0</v>
      </c>
    </row>
    <row r="1251" spans="1:5">
      <c r="A1251" s="2">
        <v>1249</v>
      </c>
      <c r="B1251">
        <v>1</v>
      </c>
      <c r="C1251">
        <v>0</v>
      </c>
      <c r="D1251">
        <v>0</v>
      </c>
      <c r="E1251">
        <v>0</v>
      </c>
    </row>
    <row r="1252" spans="1:5">
      <c r="A1252" s="2">
        <v>1250</v>
      </c>
      <c r="B1252">
        <v>1</v>
      </c>
      <c r="C1252">
        <v>0</v>
      </c>
      <c r="D1252">
        <v>0</v>
      </c>
      <c r="E1252">
        <v>0</v>
      </c>
    </row>
    <row r="1253" spans="1:5">
      <c r="A1253" s="2">
        <v>1251</v>
      </c>
      <c r="B1253">
        <v>0</v>
      </c>
      <c r="C1253">
        <v>0</v>
      </c>
      <c r="D1253">
        <v>0</v>
      </c>
      <c r="E1253">
        <v>1</v>
      </c>
    </row>
    <row r="1254" spans="1:5">
      <c r="A1254" s="2">
        <v>1252</v>
      </c>
      <c r="B1254">
        <v>0</v>
      </c>
      <c r="C1254">
        <v>0</v>
      </c>
      <c r="D1254">
        <v>0</v>
      </c>
      <c r="E1254">
        <v>1</v>
      </c>
    </row>
    <row r="1255" spans="1:5">
      <c r="A1255" s="2">
        <v>1253</v>
      </c>
      <c r="B1255">
        <v>0</v>
      </c>
      <c r="C1255">
        <v>0</v>
      </c>
      <c r="D1255">
        <v>0</v>
      </c>
      <c r="E1255">
        <v>1</v>
      </c>
    </row>
    <row r="1256" spans="1:5">
      <c r="A1256" s="2">
        <v>1254</v>
      </c>
      <c r="B1256">
        <v>0</v>
      </c>
      <c r="C1256">
        <v>0</v>
      </c>
      <c r="D1256">
        <v>1</v>
      </c>
      <c r="E1256">
        <v>0</v>
      </c>
    </row>
    <row r="1257" spans="1:5">
      <c r="A1257" s="2">
        <v>1255</v>
      </c>
      <c r="B1257">
        <v>0</v>
      </c>
      <c r="C1257">
        <v>0</v>
      </c>
      <c r="D1257">
        <v>0</v>
      </c>
      <c r="E1257">
        <v>1</v>
      </c>
    </row>
    <row r="1258" spans="1:5">
      <c r="A1258" s="2">
        <v>1256</v>
      </c>
      <c r="B1258">
        <v>1</v>
      </c>
      <c r="C1258">
        <v>0</v>
      </c>
      <c r="D1258">
        <v>0</v>
      </c>
      <c r="E1258">
        <v>0</v>
      </c>
    </row>
    <row r="1259" spans="1:5">
      <c r="A1259" s="2">
        <v>1257</v>
      </c>
      <c r="B1259">
        <v>1</v>
      </c>
      <c r="C1259">
        <v>0</v>
      </c>
      <c r="D1259">
        <v>0</v>
      </c>
      <c r="E1259">
        <v>0</v>
      </c>
    </row>
    <row r="1260" spans="1:5">
      <c r="A1260" s="2">
        <v>1258</v>
      </c>
      <c r="B1260">
        <v>0</v>
      </c>
      <c r="C1260">
        <v>1</v>
      </c>
      <c r="D1260">
        <v>0</v>
      </c>
      <c r="E1260">
        <v>0</v>
      </c>
    </row>
    <row r="1261" spans="1:5">
      <c r="A1261" s="2">
        <v>1259</v>
      </c>
      <c r="B1261">
        <v>0</v>
      </c>
      <c r="C1261">
        <v>0</v>
      </c>
      <c r="D1261">
        <v>1</v>
      </c>
      <c r="E1261">
        <v>0</v>
      </c>
    </row>
    <row r="1262" spans="1:5">
      <c r="A1262" s="2">
        <v>1260</v>
      </c>
      <c r="B1262">
        <v>0</v>
      </c>
      <c r="C1262">
        <v>0</v>
      </c>
      <c r="D1262">
        <v>0</v>
      </c>
      <c r="E1262">
        <v>1</v>
      </c>
    </row>
    <row r="1263" spans="1:5">
      <c r="A1263" s="2">
        <v>1261</v>
      </c>
      <c r="B1263">
        <v>0</v>
      </c>
      <c r="C1263">
        <v>0</v>
      </c>
      <c r="D1263">
        <v>1</v>
      </c>
      <c r="E1263">
        <v>0</v>
      </c>
    </row>
    <row r="1264" spans="1:5">
      <c r="A1264" s="2">
        <v>1262</v>
      </c>
      <c r="B1264">
        <v>0</v>
      </c>
      <c r="C1264">
        <v>1</v>
      </c>
      <c r="D1264">
        <v>0</v>
      </c>
      <c r="E1264">
        <v>0</v>
      </c>
    </row>
    <row r="1265" spans="1:5">
      <c r="A1265" s="2">
        <v>1263</v>
      </c>
      <c r="B1265">
        <v>0</v>
      </c>
      <c r="C1265">
        <v>0</v>
      </c>
      <c r="D1265">
        <v>0</v>
      </c>
      <c r="E1265">
        <v>1</v>
      </c>
    </row>
    <row r="1266" spans="1:5">
      <c r="A1266" s="2">
        <v>1264</v>
      </c>
      <c r="B1266">
        <v>0</v>
      </c>
      <c r="C1266">
        <v>0</v>
      </c>
      <c r="D1266">
        <v>0</v>
      </c>
      <c r="E1266">
        <v>1</v>
      </c>
    </row>
    <row r="1267" spans="1:5">
      <c r="A1267" s="2">
        <v>1265</v>
      </c>
      <c r="B1267">
        <v>0</v>
      </c>
      <c r="C1267">
        <v>1</v>
      </c>
      <c r="D1267">
        <v>0</v>
      </c>
      <c r="E1267">
        <v>0</v>
      </c>
    </row>
    <row r="1268" spans="1:5">
      <c r="A1268" s="2">
        <v>1266</v>
      </c>
      <c r="B1268">
        <v>0</v>
      </c>
      <c r="C1268">
        <v>0</v>
      </c>
      <c r="D1268">
        <v>0</v>
      </c>
      <c r="E1268">
        <v>1</v>
      </c>
    </row>
    <row r="1269" spans="1:5">
      <c r="A1269" s="2">
        <v>1267</v>
      </c>
      <c r="B1269">
        <v>0</v>
      </c>
      <c r="C1269">
        <v>0</v>
      </c>
      <c r="D1269">
        <v>0</v>
      </c>
      <c r="E1269">
        <v>1</v>
      </c>
    </row>
    <row r="1270" spans="1:5">
      <c r="A1270" s="2">
        <v>1268</v>
      </c>
      <c r="B1270">
        <v>1</v>
      </c>
      <c r="C1270">
        <v>0</v>
      </c>
      <c r="D1270">
        <v>0</v>
      </c>
      <c r="E1270">
        <v>0</v>
      </c>
    </row>
    <row r="1271" spans="1:5">
      <c r="A1271" s="2">
        <v>1269</v>
      </c>
      <c r="B1271">
        <v>1</v>
      </c>
      <c r="C1271">
        <v>0</v>
      </c>
      <c r="D1271">
        <v>0</v>
      </c>
      <c r="E1271">
        <v>0</v>
      </c>
    </row>
    <row r="1272" spans="1:5">
      <c r="A1272" s="2">
        <v>1270</v>
      </c>
      <c r="B1272">
        <v>0</v>
      </c>
      <c r="C1272">
        <v>1</v>
      </c>
      <c r="D1272">
        <v>0</v>
      </c>
      <c r="E1272">
        <v>0</v>
      </c>
    </row>
    <row r="1273" spans="1:5">
      <c r="A1273" s="2">
        <v>1271</v>
      </c>
      <c r="B1273">
        <v>1</v>
      </c>
      <c r="C1273">
        <v>0</v>
      </c>
      <c r="D1273">
        <v>0</v>
      </c>
      <c r="E1273">
        <v>0</v>
      </c>
    </row>
    <row r="1274" spans="1:5">
      <c r="A1274" s="2">
        <v>1272</v>
      </c>
      <c r="B1274">
        <v>0</v>
      </c>
      <c r="C1274">
        <v>1</v>
      </c>
      <c r="D1274">
        <v>0</v>
      </c>
      <c r="E1274">
        <v>0</v>
      </c>
    </row>
    <row r="1275" spans="1:5">
      <c r="A1275" s="2">
        <v>1273</v>
      </c>
      <c r="B1275">
        <v>1</v>
      </c>
      <c r="C1275">
        <v>0</v>
      </c>
      <c r="D1275">
        <v>0</v>
      </c>
      <c r="E1275">
        <v>0</v>
      </c>
    </row>
    <row r="1276" spans="1:5">
      <c r="A1276" s="2">
        <v>1274</v>
      </c>
      <c r="B1276">
        <v>1</v>
      </c>
      <c r="C1276">
        <v>0</v>
      </c>
      <c r="D1276">
        <v>0</v>
      </c>
      <c r="E1276">
        <v>0</v>
      </c>
    </row>
    <row r="1277" spans="1:5">
      <c r="A1277" s="2">
        <v>1275</v>
      </c>
      <c r="B1277">
        <v>1</v>
      </c>
      <c r="C1277">
        <v>0</v>
      </c>
      <c r="D1277">
        <v>0</v>
      </c>
      <c r="E1277">
        <v>0</v>
      </c>
    </row>
    <row r="1278" spans="1:5">
      <c r="A1278" s="2">
        <v>1276</v>
      </c>
      <c r="B1278">
        <v>1</v>
      </c>
      <c r="C1278">
        <v>0</v>
      </c>
      <c r="D1278">
        <v>0</v>
      </c>
      <c r="E1278">
        <v>0</v>
      </c>
    </row>
    <row r="1279" spans="1:5">
      <c r="A1279" s="2">
        <v>1277</v>
      </c>
      <c r="B1279">
        <v>1</v>
      </c>
      <c r="C1279">
        <v>0</v>
      </c>
      <c r="D1279">
        <v>0</v>
      </c>
      <c r="E1279">
        <v>0</v>
      </c>
    </row>
    <row r="1280" spans="1:5">
      <c r="A1280" s="2">
        <v>1278</v>
      </c>
      <c r="B1280">
        <v>0</v>
      </c>
      <c r="C1280">
        <v>0</v>
      </c>
      <c r="D1280">
        <v>1</v>
      </c>
      <c r="E1280">
        <v>0</v>
      </c>
    </row>
    <row r="1281" spans="1:5">
      <c r="A1281" s="2">
        <v>1279</v>
      </c>
      <c r="B1281">
        <v>0</v>
      </c>
      <c r="C1281">
        <v>0</v>
      </c>
      <c r="D1281">
        <v>0</v>
      </c>
      <c r="E1281">
        <v>1</v>
      </c>
    </row>
    <row r="1282" spans="1:5">
      <c r="A1282" s="2">
        <v>1280</v>
      </c>
      <c r="B1282">
        <v>1</v>
      </c>
      <c r="C1282">
        <v>0</v>
      </c>
      <c r="D1282">
        <v>0</v>
      </c>
      <c r="E1282">
        <v>0</v>
      </c>
    </row>
    <row r="1283" spans="1:5">
      <c r="A1283" s="2">
        <v>1281</v>
      </c>
      <c r="B1283">
        <v>0</v>
      </c>
      <c r="C1283">
        <v>1</v>
      </c>
      <c r="D1283">
        <v>0</v>
      </c>
      <c r="E1283">
        <v>0</v>
      </c>
    </row>
    <row r="1284" spans="1:5">
      <c r="A1284" s="2">
        <v>1282</v>
      </c>
      <c r="B1284">
        <v>0</v>
      </c>
      <c r="C1284">
        <v>0</v>
      </c>
      <c r="D1284">
        <v>0</v>
      </c>
      <c r="E1284">
        <v>1</v>
      </c>
    </row>
    <row r="1285" spans="1:5">
      <c r="A1285" s="2">
        <v>1283</v>
      </c>
      <c r="B1285">
        <v>1</v>
      </c>
      <c r="C1285">
        <v>0</v>
      </c>
      <c r="D1285">
        <v>0</v>
      </c>
      <c r="E1285">
        <v>0</v>
      </c>
    </row>
    <row r="1286" spans="1:5">
      <c r="A1286" s="2">
        <v>1284</v>
      </c>
      <c r="B1286">
        <v>0</v>
      </c>
      <c r="C1286">
        <v>0</v>
      </c>
      <c r="D1286">
        <v>0</v>
      </c>
      <c r="E1286">
        <v>1</v>
      </c>
    </row>
    <row r="1287" spans="1:5">
      <c r="A1287" s="2">
        <v>1285</v>
      </c>
      <c r="B1287">
        <v>1</v>
      </c>
      <c r="C1287">
        <v>0</v>
      </c>
      <c r="D1287">
        <v>0</v>
      </c>
      <c r="E1287">
        <v>0</v>
      </c>
    </row>
    <row r="1288" spans="1:5">
      <c r="A1288" s="2">
        <v>1286</v>
      </c>
      <c r="B1288">
        <v>1</v>
      </c>
      <c r="C1288">
        <v>0</v>
      </c>
      <c r="D1288">
        <v>0</v>
      </c>
      <c r="E1288">
        <v>0</v>
      </c>
    </row>
    <row r="1289" spans="1:5">
      <c r="A1289" s="2">
        <v>1287</v>
      </c>
      <c r="B1289">
        <v>0</v>
      </c>
      <c r="C1289">
        <v>0</v>
      </c>
      <c r="D1289">
        <v>0</v>
      </c>
      <c r="E1289">
        <v>1</v>
      </c>
    </row>
    <row r="1290" spans="1:5">
      <c r="A1290" s="2">
        <v>1288</v>
      </c>
      <c r="B1290">
        <v>1</v>
      </c>
      <c r="C1290">
        <v>0</v>
      </c>
      <c r="D1290">
        <v>0</v>
      </c>
      <c r="E1290">
        <v>0</v>
      </c>
    </row>
    <row r="1291" spans="1:5">
      <c r="A1291" s="2">
        <v>1289</v>
      </c>
      <c r="B1291">
        <v>0</v>
      </c>
      <c r="C1291">
        <v>0</v>
      </c>
      <c r="D1291">
        <v>0</v>
      </c>
      <c r="E1291">
        <v>1</v>
      </c>
    </row>
    <row r="1292" spans="1:5">
      <c r="A1292" s="2">
        <v>1290</v>
      </c>
      <c r="B1292">
        <v>1</v>
      </c>
      <c r="C1292">
        <v>0</v>
      </c>
      <c r="D1292">
        <v>0</v>
      </c>
      <c r="E1292">
        <v>0</v>
      </c>
    </row>
    <row r="1293" spans="1:5">
      <c r="A1293" s="2">
        <v>1291</v>
      </c>
      <c r="B1293">
        <v>0</v>
      </c>
      <c r="C1293">
        <v>0</v>
      </c>
      <c r="D1293">
        <v>0</v>
      </c>
      <c r="E1293">
        <v>1</v>
      </c>
    </row>
    <row r="1294" spans="1:5">
      <c r="A1294" s="2">
        <v>1292</v>
      </c>
      <c r="B1294">
        <v>1</v>
      </c>
      <c r="C1294">
        <v>0</v>
      </c>
      <c r="D1294">
        <v>0</v>
      </c>
      <c r="E1294">
        <v>0</v>
      </c>
    </row>
    <row r="1295" spans="1:5">
      <c r="A1295" s="2">
        <v>1293</v>
      </c>
      <c r="B1295">
        <v>0</v>
      </c>
      <c r="C1295">
        <v>0</v>
      </c>
      <c r="D1295">
        <v>0</v>
      </c>
      <c r="E1295">
        <v>1</v>
      </c>
    </row>
    <row r="1296" spans="1:5">
      <c r="A1296" s="2">
        <v>1294</v>
      </c>
      <c r="B1296">
        <v>0</v>
      </c>
      <c r="C1296">
        <v>0</v>
      </c>
      <c r="D1296">
        <v>0</v>
      </c>
      <c r="E1296">
        <v>1</v>
      </c>
    </row>
    <row r="1297" spans="1:5">
      <c r="A1297" s="2">
        <v>1295</v>
      </c>
      <c r="B1297">
        <v>0</v>
      </c>
      <c r="C1297">
        <v>0</v>
      </c>
      <c r="D1297">
        <v>0</v>
      </c>
      <c r="E1297">
        <v>1</v>
      </c>
    </row>
    <row r="1298" spans="1:5">
      <c r="A1298" s="2">
        <v>1296</v>
      </c>
      <c r="B1298">
        <v>0</v>
      </c>
      <c r="C1298">
        <v>1</v>
      </c>
      <c r="D1298">
        <v>0</v>
      </c>
      <c r="E1298">
        <v>0</v>
      </c>
    </row>
    <row r="1299" spans="1:5">
      <c r="A1299" s="2">
        <v>1297</v>
      </c>
      <c r="B1299">
        <v>1</v>
      </c>
      <c r="C1299">
        <v>0</v>
      </c>
      <c r="D1299">
        <v>0</v>
      </c>
      <c r="E1299">
        <v>0</v>
      </c>
    </row>
    <row r="1300" spans="1:5">
      <c r="A1300" s="2">
        <v>1298</v>
      </c>
      <c r="B1300">
        <v>0</v>
      </c>
      <c r="C1300">
        <v>0</v>
      </c>
      <c r="D1300">
        <v>0</v>
      </c>
      <c r="E1300">
        <v>1</v>
      </c>
    </row>
    <row r="1301" spans="1:5">
      <c r="A1301" s="2">
        <v>1299</v>
      </c>
      <c r="B1301">
        <v>1</v>
      </c>
      <c r="C1301">
        <v>0</v>
      </c>
      <c r="D1301">
        <v>0</v>
      </c>
      <c r="E1301">
        <v>0</v>
      </c>
    </row>
    <row r="1302" spans="1:5">
      <c r="A1302" s="2">
        <v>1300</v>
      </c>
      <c r="B1302">
        <v>1</v>
      </c>
      <c r="C1302">
        <v>0</v>
      </c>
      <c r="D1302">
        <v>0</v>
      </c>
      <c r="E1302">
        <v>0</v>
      </c>
    </row>
    <row r="1303" spans="1:5">
      <c r="A1303" s="2">
        <v>1301</v>
      </c>
      <c r="B1303">
        <v>0</v>
      </c>
      <c r="C1303">
        <v>0</v>
      </c>
      <c r="D1303">
        <v>0</v>
      </c>
      <c r="E1303">
        <v>1</v>
      </c>
    </row>
    <row r="1304" spans="1:5">
      <c r="A1304" s="2">
        <v>1302</v>
      </c>
      <c r="B1304">
        <v>1</v>
      </c>
      <c r="C1304">
        <v>0</v>
      </c>
      <c r="D1304">
        <v>0</v>
      </c>
      <c r="E1304">
        <v>0</v>
      </c>
    </row>
    <row r="1305" spans="1:5">
      <c r="A1305" s="2">
        <v>1303</v>
      </c>
      <c r="B1305">
        <v>0</v>
      </c>
      <c r="C1305">
        <v>0</v>
      </c>
      <c r="D1305">
        <v>1</v>
      </c>
      <c r="E1305">
        <v>0</v>
      </c>
    </row>
    <row r="1306" spans="1:5">
      <c r="A1306" s="2">
        <v>1304</v>
      </c>
      <c r="B1306">
        <v>0</v>
      </c>
      <c r="C1306">
        <v>0</v>
      </c>
      <c r="D1306">
        <v>0</v>
      </c>
      <c r="E1306">
        <v>1</v>
      </c>
    </row>
    <row r="1307" spans="1:5">
      <c r="A1307" s="2">
        <v>1305</v>
      </c>
      <c r="B1307">
        <v>1</v>
      </c>
      <c r="C1307">
        <v>0</v>
      </c>
      <c r="D1307">
        <v>0</v>
      </c>
      <c r="E1307">
        <v>0</v>
      </c>
    </row>
    <row r="1308" spans="1:5">
      <c r="A1308" s="2">
        <v>1306</v>
      </c>
      <c r="B1308">
        <v>0</v>
      </c>
      <c r="C1308">
        <v>1</v>
      </c>
      <c r="D1308">
        <v>0</v>
      </c>
      <c r="E1308">
        <v>0</v>
      </c>
    </row>
    <row r="1309" spans="1:5">
      <c r="A1309" s="2">
        <v>1307</v>
      </c>
      <c r="B1309">
        <v>0</v>
      </c>
      <c r="C1309">
        <v>0</v>
      </c>
      <c r="D1309">
        <v>1</v>
      </c>
      <c r="E1309">
        <v>0</v>
      </c>
    </row>
    <row r="1310" spans="1:5">
      <c r="A1310" s="2">
        <v>1308</v>
      </c>
      <c r="B1310">
        <v>1</v>
      </c>
      <c r="C1310">
        <v>0</v>
      </c>
      <c r="D1310">
        <v>0</v>
      </c>
      <c r="E1310">
        <v>0</v>
      </c>
    </row>
    <row r="1311" spans="1:5">
      <c r="A1311" s="2">
        <v>1309</v>
      </c>
      <c r="B1311">
        <v>1</v>
      </c>
      <c r="C1311">
        <v>0</v>
      </c>
      <c r="D1311">
        <v>0</v>
      </c>
      <c r="E1311">
        <v>0</v>
      </c>
    </row>
    <row r="1312" spans="1:5">
      <c r="A1312" s="2">
        <v>1310</v>
      </c>
      <c r="B1312">
        <v>0</v>
      </c>
      <c r="C1312">
        <v>0</v>
      </c>
      <c r="D1312">
        <v>1</v>
      </c>
      <c r="E1312">
        <v>0</v>
      </c>
    </row>
    <row r="1313" spans="1:5">
      <c r="A1313" s="2">
        <v>1311</v>
      </c>
      <c r="B1313">
        <v>1</v>
      </c>
      <c r="C1313">
        <v>0</v>
      </c>
      <c r="D1313">
        <v>0</v>
      </c>
      <c r="E1313">
        <v>0</v>
      </c>
    </row>
    <row r="1314" spans="1:5">
      <c r="A1314" s="2">
        <v>1312</v>
      </c>
      <c r="B1314">
        <v>0</v>
      </c>
      <c r="C1314">
        <v>0</v>
      </c>
      <c r="D1314">
        <v>0</v>
      </c>
      <c r="E1314">
        <v>1</v>
      </c>
    </row>
    <row r="1315" spans="1:5">
      <c r="A1315" s="2">
        <v>1313</v>
      </c>
      <c r="B1315">
        <v>0</v>
      </c>
      <c r="C1315">
        <v>0</v>
      </c>
      <c r="D1315">
        <v>0</v>
      </c>
      <c r="E1315">
        <v>1</v>
      </c>
    </row>
    <row r="1316" spans="1:5">
      <c r="A1316" s="2">
        <v>1314</v>
      </c>
      <c r="B1316">
        <v>1</v>
      </c>
      <c r="C1316">
        <v>0</v>
      </c>
      <c r="D1316">
        <v>0</v>
      </c>
      <c r="E1316">
        <v>0</v>
      </c>
    </row>
    <row r="1317" spans="1:5">
      <c r="A1317" s="2">
        <v>1315</v>
      </c>
      <c r="B1317">
        <v>0</v>
      </c>
      <c r="C1317">
        <v>0</v>
      </c>
      <c r="D1317">
        <v>1</v>
      </c>
      <c r="E1317">
        <v>0</v>
      </c>
    </row>
    <row r="1318" spans="1:5">
      <c r="A1318" s="2">
        <v>1316</v>
      </c>
      <c r="B1318">
        <v>1</v>
      </c>
      <c r="C1318">
        <v>0</v>
      </c>
      <c r="D1318">
        <v>0</v>
      </c>
      <c r="E1318">
        <v>0</v>
      </c>
    </row>
    <row r="1319" spans="1:5">
      <c r="A1319" s="2">
        <v>1317</v>
      </c>
      <c r="B1319">
        <v>1</v>
      </c>
      <c r="C1319">
        <v>0</v>
      </c>
      <c r="D1319">
        <v>0</v>
      </c>
      <c r="E1319">
        <v>0</v>
      </c>
    </row>
    <row r="1320" spans="1:5">
      <c r="A1320" s="2">
        <v>1318</v>
      </c>
      <c r="B1320">
        <v>0</v>
      </c>
      <c r="C1320">
        <v>1</v>
      </c>
      <c r="D1320">
        <v>0</v>
      </c>
      <c r="E1320">
        <v>0</v>
      </c>
    </row>
    <row r="1321" spans="1:5">
      <c r="A1321" s="2">
        <v>1319</v>
      </c>
      <c r="B1321">
        <v>1</v>
      </c>
      <c r="C1321">
        <v>0</v>
      </c>
      <c r="D1321">
        <v>0</v>
      </c>
      <c r="E1321">
        <v>0</v>
      </c>
    </row>
    <row r="1322" spans="1:5">
      <c r="A1322" s="2">
        <v>1320</v>
      </c>
      <c r="B1322">
        <v>0</v>
      </c>
      <c r="C1322">
        <v>0</v>
      </c>
      <c r="D1322">
        <v>1</v>
      </c>
      <c r="E1322">
        <v>0</v>
      </c>
    </row>
    <row r="1323" spans="1:5">
      <c r="A1323" s="2">
        <v>1321</v>
      </c>
      <c r="B1323">
        <v>0</v>
      </c>
      <c r="C1323">
        <v>0</v>
      </c>
      <c r="D1323">
        <v>0</v>
      </c>
      <c r="E1323">
        <v>1</v>
      </c>
    </row>
    <row r="1324" spans="1:5">
      <c r="A1324" s="2">
        <v>1322</v>
      </c>
      <c r="B1324">
        <v>0</v>
      </c>
      <c r="C1324">
        <v>0</v>
      </c>
      <c r="D1324">
        <v>0</v>
      </c>
      <c r="E1324">
        <v>1</v>
      </c>
    </row>
    <row r="1325" spans="1:5">
      <c r="A1325" s="2">
        <v>1323</v>
      </c>
      <c r="B1325">
        <v>0</v>
      </c>
      <c r="C1325">
        <v>0</v>
      </c>
      <c r="D1325">
        <v>0</v>
      </c>
      <c r="E1325">
        <v>1</v>
      </c>
    </row>
    <row r="1326" spans="1:5">
      <c r="A1326" s="2">
        <v>1324</v>
      </c>
      <c r="B1326">
        <v>0</v>
      </c>
      <c r="C1326">
        <v>1</v>
      </c>
      <c r="D1326">
        <v>0</v>
      </c>
      <c r="E1326">
        <v>0</v>
      </c>
    </row>
    <row r="1327" spans="1:5">
      <c r="A1327" s="2">
        <v>1325</v>
      </c>
      <c r="B1327">
        <v>1</v>
      </c>
      <c r="C1327">
        <v>0</v>
      </c>
      <c r="D1327">
        <v>0</v>
      </c>
      <c r="E1327">
        <v>0</v>
      </c>
    </row>
    <row r="1328" spans="1:5">
      <c r="A1328" s="2">
        <v>1326</v>
      </c>
      <c r="B1328">
        <v>1</v>
      </c>
      <c r="C1328">
        <v>0</v>
      </c>
      <c r="D1328">
        <v>0</v>
      </c>
      <c r="E1328">
        <v>0</v>
      </c>
    </row>
    <row r="1329" spans="1:5">
      <c r="A1329" s="2">
        <v>1327</v>
      </c>
      <c r="B1329">
        <v>0</v>
      </c>
      <c r="C1329">
        <v>0</v>
      </c>
      <c r="D1329">
        <v>1</v>
      </c>
      <c r="E1329">
        <v>0</v>
      </c>
    </row>
    <row r="1330" spans="1:5">
      <c r="A1330" s="2">
        <v>1328</v>
      </c>
      <c r="B1330">
        <v>0</v>
      </c>
      <c r="C1330">
        <v>0</v>
      </c>
      <c r="D1330">
        <v>1</v>
      </c>
      <c r="E1330">
        <v>0</v>
      </c>
    </row>
    <row r="1331" spans="1:5">
      <c r="A1331" s="2">
        <v>1329</v>
      </c>
      <c r="B1331">
        <v>1</v>
      </c>
      <c r="C1331">
        <v>0</v>
      </c>
      <c r="D1331">
        <v>0</v>
      </c>
      <c r="E1331">
        <v>0</v>
      </c>
    </row>
    <row r="1332" spans="1:5">
      <c r="A1332" s="2">
        <v>1330</v>
      </c>
      <c r="B1332">
        <v>0</v>
      </c>
      <c r="C1332">
        <v>0</v>
      </c>
      <c r="D1332">
        <v>0</v>
      </c>
      <c r="E1332">
        <v>1</v>
      </c>
    </row>
    <row r="1333" spans="1:5">
      <c r="A1333" s="2">
        <v>1331</v>
      </c>
      <c r="B1333">
        <v>1</v>
      </c>
      <c r="C1333">
        <v>0</v>
      </c>
      <c r="D1333">
        <v>0</v>
      </c>
      <c r="E1333">
        <v>0</v>
      </c>
    </row>
    <row r="1334" spans="1:5">
      <c r="A1334" s="2">
        <v>1332</v>
      </c>
      <c r="B1334">
        <v>0</v>
      </c>
      <c r="C1334">
        <v>0</v>
      </c>
      <c r="D1334">
        <v>1</v>
      </c>
      <c r="E1334">
        <v>0</v>
      </c>
    </row>
    <row r="1335" spans="1:5">
      <c r="A1335" s="2">
        <v>1333</v>
      </c>
      <c r="B1335">
        <v>0</v>
      </c>
      <c r="C1335">
        <v>0</v>
      </c>
      <c r="D1335">
        <v>0</v>
      </c>
      <c r="E1335">
        <v>1</v>
      </c>
    </row>
    <row r="1336" spans="1:5">
      <c r="A1336" s="2">
        <v>1334</v>
      </c>
      <c r="B1336">
        <v>0</v>
      </c>
      <c r="C1336">
        <v>1</v>
      </c>
      <c r="D1336">
        <v>0</v>
      </c>
      <c r="E1336">
        <v>0</v>
      </c>
    </row>
    <row r="1337" spans="1:5">
      <c r="A1337" s="2">
        <v>1335</v>
      </c>
      <c r="B1337">
        <v>0</v>
      </c>
      <c r="C1337">
        <v>1</v>
      </c>
      <c r="D1337">
        <v>0</v>
      </c>
      <c r="E1337">
        <v>0</v>
      </c>
    </row>
    <row r="1338" spans="1:5">
      <c r="A1338" s="2">
        <v>1336</v>
      </c>
      <c r="B1338">
        <v>0</v>
      </c>
      <c r="C1338">
        <v>0</v>
      </c>
      <c r="D1338">
        <v>1</v>
      </c>
      <c r="E1338">
        <v>0</v>
      </c>
    </row>
    <row r="1339" spans="1:5">
      <c r="A1339" s="2">
        <v>1337</v>
      </c>
      <c r="B1339">
        <v>0</v>
      </c>
      <c r="C1339">
        <v>1</v>
      </c>
      <c r="D1339">
        <v>0</v>
      </c>
      <c r="E1339">
        <v>0</v>
      </c>
    </row>
    <row r="1340" spans="1:5">
      <c r="A1340" s="2">
        <v>1338</v>
      </c>
      <c r="B1340">
        <v>1</v>
      </c>
      <c r="C1340">
        <v>0</v>
      </c>
      <c r="D1340">
        <v>0</v>
      </c>
      <c r="E1340">
        <v>0</v>
      </c>
    </row>
    <row r="1341" spans="1:5">
      <c r="A1341" s="2">
        <v>1339</v>
      </c>
      <c r="B1341">
        <v>0</v>
      </c>
      <c r="C1341">
        <v>1</v>
      </c>
      <c r="D1341">
        <v>0</v>
      </c>
      <c r="E1341">
        <v>0</v>
      </c>
    </row>
    <row r="1342" spans="1:5">
      <c r="A1342" s="2">
        <v>1340</v>
      </c>
      <c r="B1342">
        <v>1</v>
      </c>
      <c r="C1342">
        <v>0</v>
      </c>
      <c r="D1342">
        <v>0</v>
      </c>
      <c r="E1342">
        <v>0</v>
      </c>
    </row>
    <row r="1343" spans="1:5">
      <c r="A1343" s="2">
        <v>1341</v>
      </c>
      <c r="B1343">
        <v>0</v>
      </c>
      <c r="C1343">
        <v>0</v>
      </c>
      <c r="D1343">
        <v>0</v>
      </c>
      <c r="E1343">
        <v>1</v>
      </c>
    </row>
    <row r="1344" spans="1:5">
      <c r="A1344" s="2">
        <v>1342</v>
      </c>
      <c r="B1344">
        <v>1</v>
      </c>
      <c r="C1344">
        <v>0</v>
      </c>
      <c r="D1344">
        <v>0</v>
      </c>
      <c r="E1344">
        <v>0</v>
      </c>
    </row>
    <row r="1345" spans="1:5">
      <c r="A1345" s="2">
        <v>1343</v>
      </c>
      <c r="B1345">
        <v>1</v>
      </c>
      <c r="C1345">
        <v>0</v>
      </c>
      <c r="D1345">
        <v>0</v>
      </c>
      <c r="E1345">
        <v>0</v>
      </c>
    </row>
    <row r="1346" spans="1:5">
      <c r="A1346" s="2">
        <v>1344</v>
      </c>
      <c r="B1346">
        <v>0</v>
      </c>
      <c r="C1346">
        <v>0</v>
      </c>
      <c r="D1346">
        <v>0</v>
      </c>
      <c r="E1346">
        <v>1</v>
      </c>
    </row>
    <row r="1347" spans="1:5">
      <c r="A1347" s="2">
        <v>1345</v>
      </c>
      <c r="B1347">
        <v>0</v>
      </c>
      <c r="C1347">
        <v>0</v>
      </c>
      <c r="D1347">
        <v>1</v>
      </c>
      <c r="E1347">
        <v>0</v>
      </c>
    </row>
    <row r="1348" spans="1:5">
      <c r="A1348" s="2">
        <v>1346</v>
      </c>
      <c r="B1348">
        <v>1</v>
      </c>
      <c r="C1348">
        <v>0</v>
      </c>
      <c r="D1348">
        <v>0</v>
      </c>
      <c r="E1348">
        <v>0</v>
      </c>
    </row>
    <row r="1349" spans="1:5">
      <c r="A1349" s="2">
        <v>1347</v>
      </c>
      <c r="B1349">
        <v>1</v>
      </c>
      <c r="C1349">
        <v>0</v>
      </c>
      <c r="D1349">
        <v>0</v>
      </c>
      <c r="E1349">
        <v>0</v>
      </c>
    </row>
    <row r="1350" spans="1:5">
      <c r="A1350" s="2">
        <v>1348</v>
      </c>
      <c r="B1350">
        <v>0</v>
      </c>
      <c r="C1350">
        <v>0</v>
      </c>
      <c r="D1350">
        <v>1</v>
      </c>
      <c r="E1350">
        <v>0</v>
      </c>
    </row>
    <row r="1351" spans="1:5">
      <c r="A1351" s="2">
        <v>1349</v>
      </c>
      <c r="B1351">
        <v>1</v>
      </c>
      <c r="C1351">
        <v>0</v>
      </c>
      <c r="D1351">
        <v>0</v>
      </c>
      <c r="E1351">
        <v>0</v>
      </c>
    </row>
    <row r="1352" spans="1:5">
      <c r="A1352" s="2">
        <v>1350</v>
      </c>
      <c r="B1352">
        <v>1</v>
      </c>
      <c r="C1352">
        <v>0</v>
      </c>
      <c r="D1352">
        <v>0</v>
      </c>
      <c r="E1352">
        <v>0</v>
      </c>
    </row>
    <row r="1353" spans="1:5">
      <c r="A1353" s="2">
        <v>1351</v>
      </c>
      <c r="B1353">
        <v>0</v>
      </c>
      <c r="C1353">
        <v>0</v>
      </c>
      <c r="D1353">
        <v>0</v>
      </c>
      <c r="E1353">
        <v>1</v>
      </c>
    </row>
    <row r="1354" spans="1:5">
      <c r="A1354" s="2">
        <v>1352</v>
      </c>
      <c r="B1354">
        <v>1</v>
      </c>
      <c r="C1354">
        <v>0</v>
      </c>
      <c r="D1354">
        <v>0</v>
      </c>
      <c r="E1354">
        <v>0</v>
      </c>
    </row>
    <row r="1355" spans="1:5">
      <c r="A1355" s="2">
        <v>1353</v>
      </c>
      <c r="B1355">
        <v>0</v>
      </c>
      <c r="C1355">
        <v>0</v>
      </c>
      <c r="D1355">
        <v>0</v>
      </c>
      <c r="E1355">
        <v>1</v>
      </c>
    </row>
    <row r="1356" spans="1:5">
      <c r="A1356" s="2">
        <v>1354</v>
      </c>
      <c r="B1356">
        <v>0</v>
      </c>
      <c r="C1356">
        <v>1</v>
      </c>
      <c r="D1356">
        <v>0</v>
      </c>
      <c r="E1356">
        <v>0</v>
      </c>
    </row>
    <row r="1357" spans="1:5">
      <c r="A1357" s="2">
        <v>1355</v>
      </c>
      <c r="B1357">
        <v>1</v>
      </c>
      <c r="C1357">
        <v>0</v>
      </c>
      <c r="D1357">
        <v>0</v>
      </c>
      <c r="E1357">
        <v>0</v>
      </c>
    </row>
    <row r="1358" spans="1:5">
      <c r="A1358" s="2">
        <v>1356</v>
      </c>
      <c r="B1358">
        <v>0</v>
      </c>
      <c r="C1358">
        <v>0</v>
      </c>
      <c r="D1358">
        <v>0</v>
      </c>
      <c r="E1358">
        <v>1</v>
      </c>
    </row>
    <row r="1359" spans="1:5">
      <c r="A1359" s="2">
        <v>1357</v>
      </c>
      <c r="B1359">
        <v>1</v>
      </c>
      <c r="C1359">
        <v>0</v>
      </c>
      <c r="D1359">
        <v>0</v>
      </c>
      <c r="E1359">
        <v>0</v>
      </c>
    </row>
    <row r="1360" spans="1:5">
      <c r="A1360" s="2">
        <v>1358</v>
      </c>
      <c r="B1360">
        <v>1</v>
      </c>
      <c r="C1360">
        <v>0</v>
      </c>
      <c r="D1360">
        <v>0</v>
      </c>
      <c r="E1360">
        <v>0</v>
      </c>
    </row>
    <row r="1361" spans="1:5">
      <c r="A1361" s="2">
        <v>1359</v>
      </c>
      <c r="B1361">
        <v>0</v>
      </c>
      <c r="C1361">
        <v>0</v>
      </c>
      <c r="D1361">
        <v>1</v>
      </c>
      <c r="E1361">
        <v>0</v>
      </c>
    </row>
    <row r="1362" spans="1:5">
      <c r="A1362" s="2">
        <v>1360</v>
      </c>
      <c r="B1362">
        <v>1</v>
      </c>
      <c r="C1362">
        <v>0</v>
      </c>
      <c r="D1362">
        <v>0</v>
      </c>
      <c r="E1362">
        <v>0</v>
      </c>
    </row>
    <row r="1363" spans="1:5">
      <c r="A1363" s="2">
        <v>1361</v>
      </c>
      <c r="B1363">
        <v>1</v>
      </c>
      <c r="C1363">
        <v>0</v>
      </c>
      <c r="D1363">
        <v>0</v>
      </c>
      <c r="E1363">
        <v>0</v>
      </c>
    </row>
    <row r="1364" spans="1:5">
      <c r="A1364" s="2">
        <v>1362</v>
      </c>
      <c r="B1364">
        <v>0</v>
      </c>
      <c r="C1364">
        <v>1</v>
      </c>
      <c r="D1364">
        <v>0</v>
      </c>
      <c r="E1364">
        <v>0</v>
      </c>
    </row>
    <row r="1365" spans="1:5">
      <c r="A1365" s="2">
        <v>1363</v>
      </c>
      <c r="B1365">
        <v>0</v>
      </c>
      <c r="C1365">
        <v>1</v>
      </c>
      <c r="D1365">
        <v>0</v>
      </c>
      <c r="E1365">
        <v>0</v>
      </c>
    </row>
    <row r="1366" spans="1:5">
      <c r="A1366" s="2">
        <v>1364</v>
      </c>
      <c r="B1366">
        <v>0</v>
      </c>
      <c r="C1366">
        <v>0</v>
      </c>
      <c r="D1366">
        <v>1</v>
      </c>
      <c r="E1366">
        <v>0</v>
      </c>
    </row>
    <row r="1367" spans="1:5">
      <c r="A1367" s="2">
        <v>1365</v>
      </c>
      <c r="B1367">
        <v>0</v>
      </c>
      <c r="C1367">
        <v>0</v>
      </c>
      <c r="D1367">
        <v>1</v>
      </c>
      <c r="E1367">
        <v>0</v>
      </c>
    </row>
    <row r="1368" spans="1:5">
      <c r="A1368" s="2">
        <v>1366</v>
      </c>
      <c r="B1368">
        <v>0</v>
      </c>
      <c r="C1368">
        <v>1</v>
      </c>
      <c r="D1368">
        <v>0</v>
      </c>
      <c r="E1368">
        <v>0</v>
      </c>
    </row>
    <row r="1369" spans="1:5">
      <c r="A1369" s="2">
        <v>1367</v>
      </c>
      <c r="B1369">
        <v>0</v>
      </c>
      <c r="C1369">
        <v>1</v>
      </c>
      <c r="D1369">
        <v>0</v>
      </c>
      <c r="E1369">
        <v>0</v>
      </c>
    </row>
    <row r="1370" spans="1:5">
      <c r="A1370" s="2">
        <v>1368</v>
      </c>
      <c r="B1370">
        <v>1</v>
      </c>
      <c r="C1370">
        <v>0</v>
      </c>
      <c r="D1370">
        <v>0</v>
      </c>
      <c r="E1370">
        <v>0</v>
      </c>
    </row>
    <row r="1371" spans="1:5">
      <c r="A1371" s="2">
        <v>1369</v>
      </c>
      <c r="B1371">
        <v>1</v>
      </c>
      <c r="C1371">
        <v>0</v>
      </c>
      <c r="D1371">
        <v>0</v>
      </c>
      <c r="E1371">
        <v>0</v>
      </c>
    </row>
    <row r="1372" spans="1:5">
      <c r="A1372" s="2">
        <v>1370</v>
      </c>
      <c r="B1372">
        <v>0</v>
      </c>
      <c r="C1372">
        <v>0</v>
      </c>
      <c r="D1372">
        <v>0</v>
      </c>
      <c r="E1372">
        <v>1</v>
      </c>
    </row>
    <row r="1373" spans="1:5">
      <c r="A1373" s="2">
        <v>1371</v>
      </c>
      <c r="B1373">
        <v>1</v>
      </c>
      <c r="C1373">
        <v>0</v>
      </c>
      <c r="D1373">
        <v>0</v>
      </c>
      <c r="E1373">
        <v>0</v>
      </c>
    </row>
    <row r="1374" spans="1:5">
      <c r="A1374" s="2">
        <v>1372</v>
      </c>
      <c r="B1374">
        <v>0</v>
      </c>
      <c r="C1374">
        <v>1</v>
      </c>
      <c r="D1374">
        <v>0</v>
      </c>
      <c r="E1374">
        <v>0</v>
      </c>
    </row>
    <row r="1375" spans="1:5">
      <c r="A1375" s="2">
        <v>1373</v>
      </c>
      <c r="B1375">
        <v>0</v>
      </c>
      <c r="C1375">
        <v>0</v>
      </c>
      <c r="D1375">
        <v>0</v>
      </c>
      <c r="E1375">
        <v>1</v>
      </c>
    </row>
    <row r="1376" spans="1:5">
      <c r="A1376" s="2">
        <v>1374</v>
      </c>
      <c r="B1376">
        <v>1</v>
      </c>
      <c r="C1376">
        <v>0</v>
      </c>
      <c r="D1376">
        <v>0</v>
      </c>
      <c r="E1376">
        <v>0</v>
      </c>
    </row>
    <row r="1377" spans="1:5">
      <c r="A1377" s="2">
        <v>1375</v>
      </c>
      <c r="B1377">
        <v>0</v>
      </c>
      <c r="C1377">
        <v>0</v>
      </c>
      <c r="D1377">
        <v>0</v>
      </c>
      <c r="E1377">
        <v>1</v>
      </c>
    </row>
    <row r="1378" spans="1:5">
      <c r="A1378" s="2">
        <v>1376</v>
      </c>
      <c r="B1378">
        <v>1</v>
      </c>
      <c r="C1378">
        <v>0</v>
      </c>
      <c r="D1378">
        <v>0</v>
      </c>
      <c r="E1378">
        <v>0</v>
      </c>
    </row>
    <row r="1379" spans="1:5">
      <c r="A1379" s="2">
        <v>1377</v>
      </c>
      <c r="B1379">
        <v>0</v>
      </c>
      <c r="C1379">
        <v>0</v>
      </c>
      <c r="D1379">
        <v>0</v>
      </c>
      <c r="E1379">
        <v>1</v>
      </c>
    </row>
    <row r="1380" spans="1:5">
      <c r="A1380" s="2">
        <v>1378</v>
      </c>
      <c r="B1380">
        <v>0</v>
      </c>
      <c r="C1380">
        <v>0</v>
      </c>
      <c r="D1380">
        <v>1</v>
      </c>
      <c r="E1380">
        <v>0</v>
      </c>
    </row>
    <row r="1381" spans="1:5">
      <c r="A1381" s="2">
        <v>1379</v>
      </c>
      <c r="B1381">
        <v>0</v>
      </c>
      <c r="C1381">
        <v>1</v>
      </c>
      <c r="D1381">
        <v>0</v>
      </c>
      <c r="E1381">
        <v>0</v>
      </c>
    </row>
    <row r="1382" spans="1:5">
      <c r="A1382" s="2">
        <v>1380</v>
      </c>
      <c r="B1382">
        <v>0</v>
      </c>
      <c r="C1382">
        <v>1</v>
      </c>
      <c r="D1382">
        <v>0</v>
      </c>
      <c r="E1382">
        <v>0</v>
      </c>
    </row>
    <row r="1383" spans="1:5">
      <c r="A1383" s="2">
        <v>1381</v>
      </c>
      <c r="B1383">
        <v>1</v>
      </c>
      <c r="C1383">
        <v>0</v>
      </c>
      <c r="D1383">
        <v>0</v>
      </c>
      <c r="E1383">
        <v>0</v>
      </c>
    </row>
    <row r="1384" spans="1:5">
      <c r="A1384" s="2">
        <v>1382</v>
      </c>
      <c r="B1384">
        <v>1</v>
      </c>
      <c r="C1384">
        <v>0</v>
      </c>
      <c r="D1384">
        <v>0</v>
      </c>
      <c r="E1384">
        <v>0</v>
      </c>
    </row>
    <row r="1385" spans="1:5">
      <c r="A1385" s="2">
        <v>1383</v>
      </c>
      <c r="B1385">
        <v>0</v>
      </c>
      <c r="C1385">
        <v>0</v>
      </c>
      <c r="D1385">
        <v>0</v>
      </c>
      <c r="E1385">
        <v>1</v>
      </c>
    </row>
    <row r="1386" spans="1:5">
      <c r="A1386" s="2">
        <v>1384</v>
      </c>
      <c r="B1386">
        <v>1</v>
      </c>
      <c r="C1386">
        <v>0</v>
      </c>
      <c r="D1386">
        <v>0</v>
      </c>
      <c r="E1386">
        <v>0</v>
      </c>
    </row>
    <row r="1387" spans="1:5">
      <c r="A1387" s="2">
        <v>1385</v>
      </c>
      <c r="B1387">
        <v>0</v>
      </c>
      <c r="C1387">
        <v>0</v>
      </c>
      <c r="D1387">
        <v>1</v>
      </c>
      <c r="E1387">
        <v>0</v>
      </c>
    </row>
    <row r="1388" spans="1:5">
      <c r="A1388" s="2">
        <v>1386</v>
      </c>
      <c r="B1388">
        <v>0</v>
      </c>
      <c r="C1388">
        <v>0</v>
      </c>
      <c r="D1388">
        <v>0</v>
      </c>
      <c r="E1388">
        <v>1</v>
      </c>
    </row>
    <row r="1389" spans="1:5">
      <c r="A1389" s="2">
        <v>1387</v>
      </c>
      <c r="B1389">
        <v>0</v>
      </c>
      <c r="C1389">
        <v>0</v>
      </c>
      <c r="D1389">
        <v>0</v>
      </c>
      <c r="E1389">
        <v>1</v>
      </c>
    </row>
    <row r="1390" spans="1:5">
      <c r="A1390" s="2">
        <v>1388</v>
      </c>
      <c r="B1390">
        <v>0</v>
      </c>
      <c r="C1390">
        <v>0</v>
      </c>
      <c r="D1390">
        <v>0</v>
      </c>
      <c r="E1390">
        <v>1</v>
      </c>
    </row>
    <row r="1391" spans="1:5">
      <c r="A1391" s="2">
        <v>1389</v>
      </c>
      <c r="B1391">
        <v>0</v>
      </c>
      <c r="C1391">
        <v>0</v>
      </c>
      <c r="D1391">
        <v>1</v>
      </c>
      <c r="E1391">
        <v>0</v>
      </c>
    </row>
    <row r="1392" spans="1:5">
      <c r="A1392" s="2">
        <v>1390</v>
      </c>
      <c r="B1392">
        <v>0</v>
      </c>
      <c r="C1392">
        <v>1</v>
      </c>
      <c r="D1392">
        <v>0</v>
      </c>
      <c r="E1392">
        <v>0</v>
      </c>
    </row>
    <row r="1393" spans="1:5">
      <c r="A1393" s="2">
        <v>1391</v>
      </c>
      <c r="B1393">
        <v>0</v>
      </c>
      <c r="C1393">
        <v>0</v>
      </c>
      <c r="D1393">
        <v>1</v>
      </c>
      <c r="E1393">
        <v>0</v>
      </c>
    </row>
    <row r="1394" spans="1:5">
      <c r="A1394" s="2">
        <v>1392</v>
      </c>
      <c r="B1394">
        <v>0</v>
      </c>
      <c r="C1394">
        <v>0</v>
      </c>
      <c r="D1394">
        <v>0</v>
      </c>
      <c r="E1394">
        <v>1</v>
      </c>
    </row>
    <row r="1395" spans="1:5">
      <c r="A1395" s="2">
        <v>1393</v>
      </c>
      <c r="B1395">
        <v>0</v>
      </c>
      <c r="C1395">
        <v>0</v>
      </c>
      <c r="D1395">
        <v>1</v>
      </c>
      <c r="E1395">
        <v>0</v>
      </c>
    </row>
    <row r="1396" spans="1:5">
      <c r="A1396" s="2">
        <v>1394</v>
      </c>
      <c r="B1396">
        <v>1</v>
      </c>
      <c r="C1396">
        <v>0</v>
      </c>
      <c r="D1396">
        <v>0</v>
      </c>
      <c r="E1396">
        <v>0</v>
      </c>
    </row>
    <row r="1397" spans="1:5">
      <c r="A1397" s="2">
        <v>1395</v>
      </c>
      <c r="B1397">
        <v>1</v>
      </c>
      <c r="C1397">
        <v>0</v>
      </c>
      <c r="D1397">
        <v>0</v>
      </c>
      <c r="E1397">
        <v>0</v>
      </c>
    </row>
    <row r="1398" spans="1:5">
      <c r="A1398" s="2">
        <v>1396</v>
      </c>
      <c r="B1398">
        <v>1</v>
      </c>
      <c r="C1398">
        <v>0</v>
      </c>
      <c r="D1398">
        <v>0</v>
      </c>
      <c r="E1398">
        <v>0</v>
      </c>
    </row>
    <row r="1399" spans="1:5">
      <c r="A1399" s="2">
        <v>1397</v>
      </c>
      <c r="B1399">
        <v>0</v>
      </c>
      <c r="C1399">
        <v>0</v>
      </c>
      <c r="D1399">
        <v>1</v>
      </c>
      <c r="E1399">
        <v>0</v>
      </c>
    </row>
    <row r="1400" spans="1:5">
      <c r="A1400" s="2">
        <v>1398</v>
      </c>
      <c r="B1400">
        <v>1</v>
      </c>
      <c r="C1400">
        <v>0</v>
      </c>
      <c r="D1400">
        <v>0</v>
      </c>
      <c r="E1400">
        <v>0</v>
      </c>
    </row>
    <row r="1401" spans="1:5">
      <c r="A1401" s="2">
        <v>1399</v>
      </c>
      <c r="B1401">
        <v>1</v>
      </c>
      <c r="C1401">
        <v>0</v>
      </c>
      <c r="D1401">
        <v>0</v>
      </c>
      <c r="E1401">
        <v>0</v>
      </c>
    </row>
    <row r="1402" spans="1:5">
      <c r="A1402" s="2">
        <v>1400</v>
      </c>
      <c r="B1402">
        <v>0</v>
      </c>
      <c r="C1402">
        <v>0</v>
      </c>
      <c r="D1402">
        <v>0</v>
      </c>
      <c r="E1402">
        <v>1</v>
      </c>
    </row>
    <row r="1403" spans="1:5">
      <c r="A1403" s="2">
        <v>1401</v>
      </c>
      <c r="B1403">
        <v>0</v>
      </c>
      <c r="C1403">
        <v>1</v>
      </c>
      <c r="D1403">
        <v>0</v>
      </c>
      <c r="E1403">
        <v>0</v>
      </c>
    </row>
    <row r="1404" spans="1:5">
      <c r="A1404" s="2">
        <v>1402</v>
      </c>
      <c r="B1404">
        <v>0</v>
      </c>
      <c r="C1404">
        <v>0</v>
      </c>
      <c r="D1404">
        <v>1</v>
      </c>
      <c r="E1404">
        <v>0</v>
      </c>
    </row>
    <row r="1405" spans="1:5">
      <c r="A1405" s="2">
        <v>1403</v>
      </c>
      <c r="B1405">
        <v>0</v>
      </c>
      <c r="C1405">
        <v>0</v>
      </c>
      <c r="D1405">
        <v>0</v>
      </c>
      <c r="E1405">
        <v>1</v>
      </c>
    </row>
    <row r="1406" spans="1:5">
      <c r="A1406" s="2">
        <v>1404</v>
      </c>
      <c r="B1406">
        <v>0</v>
      </c>
      <c r="C1406">
        <v>1</v>
      </c>
      <c r="D1406">
        <v>0</v>
      </c>
      <c r="E1406">
        <v>0</v>
      </c>
    </row>
    <row r="1407" spans="1:5">
      <c r="A1407" s="2">
        <v>1405</v>
      </c>
      <c r="B1407">
        <v>0</v>
      </c>
      <c r="C1407">
        <v>0</v>
      </c>
      <c r="D1407">
        <v>0</v>
      </c>
      <c r="E1407">
        <v>1</v>
      </c>
    </row>
    <row r="1408" spans="1:5">
      <c r="A1408" s="2">
        <v>1406</v>
      </c>
      <c r="B1408">
        <v>1</v>
      </c>
      <c r="C1408">
        <v>0</v>
      </c>
      <c r="D1408">
        <v>0</v>
      </c>
      <c r="E1408">
        <v>0</v>
      </c>
    </row>
    <row r="1409" spans="1:5">
      <c r="A1409" s="2">
        <v>1407</v>
      </c>
      <c r="B1409">
        <v>0</v>
      </c>
      <c r="C1409">
        <v>0</v>
      </c>
      <c r="D1409">
        <v>1</v>
      </c>
      <c r="E1409">
        <v>0</v>
      </c>
    </row>
    <row r="1410" spans="1:5">
      <c r="A1410" s="2">
        <v>1408</v>
      </c>
      <c r="B1410">
        <v>0</v>
      </c>
      <c r="C1410">
        <v>1</v>
      </c>
      <c r="D1410">
        <v>0</v>
      </c>
      <c r="E1410">
        <v>0</v>
      </c>
    </row>
    <row r="1411" spans="1:5">
      <c r="A1411" s="2">
        <v>1409</v>
      </c>
      <c r="B1411">
        <v>1</v>
      </c>
      <c r="C1411">
        <v>0</v>
      </c>
      <c r="D1411">
        <v>0</v>
      </c>
      <c r="E1411">
        <v>0</v>
      </c>
    </row>
    <row r="1412" spans="1:5">
      <c r="A1412" s="2">
        <v>1410</v>
      </c>
      <c r="B1412">
        <v>0</v>
      </c>
      <c r="C1412">
        <v>0</v>
      </c>
      <c r="D1412">
        <v>1</v>
      </c>
      <c r="E1412">
        <v>0</v>
      </c>
    </row>
    <row r="1413" spans="1:5">
      <c r="A1413" s="2">
        <v>1411</v>
      </c>
      <c r="B1413">
        <v>1</v>
      </c>
      <c r="C1413">
        <v>0</v>
      </c>
      <c r="D1413">
        <v>0</v>
      </c>
      <c r="E1413">
        <v>0</v>
      </c>
    </row>
    <row r="1414" spans="1:5">
      <c r="A1414" s="2">
        <v>1412</v>
      </c>
      <c r="B1414">
        <v>1</v>
      </c>
      <c r="C1414">
        <v>0</v>
      </c>
      <c r="D1414">
        <v>0</v>
      </c>
      <c r="E1414">
        <v>0</v>
      </c>
    </row>
    <row r="1415" spans="1:5">
      <c r="A1415" s="2">
        <v>1413</v>
      </c>
      <c r="B1415">
        <v>1</v>
      </c>
      <c r="C1415">
        <v>0</v>
      </c>
      <c r="D1415">
        <v>0</v>
      </c>
      <c r="E1415">
        <v>0</v>
      </c>
    </row>
    <row r="1416" spans="1:5">
      <c r="A1416" s="2">
        <v>1414</v>
      </c>
      <c r="B1416">
        <v>0</v>
      </c>
      <c r="C1416">
        <v>0</v>
      </c>
      <c r="D1416">
        <v>0</v>
      </c>
      <c r="E1416">
        <v>1</v>
      </c>
    </row>
    <row r="1417" spans="1:5">
      <c r="A1417" s="2">
        <v>1415</v>
      </c>
      <c r="B1417">
        <v>1</v>
      </c>
      <c r="C1417">
        <v>0</v>
      </c>
      <c r="D1417">
        <v>0</v>
      </c>
      <c r="E1417">
        <v>0</v>
      </c>
    </row>
    <row r="1418" spans="1:5">
      <c r="A1418" s="2">
        <v>1416</v>
      </c>
      <c r="B1418">
        <v>1</v>
      </c>
      <c r="C1418">
        <v>0</v>
      </c>
      <c r="D1418">
        <v>0</v>
      </c>
      <c r="E1418">
        <v>0</v>
      </c>
    </row>
    <row r="1419" spans="1:5">
      <c r="A1419" s="2">
        <v>1417</v>
      </c>
      <c r="B1419">
        <v>0</v>
      </c>
      <c r="C1419">
        <v>0</v>
      </c>
      <c r="D1419">
        <v>0</v>
      </c>
      <c r="E1419">
        <v>1</v>
      </c>
    </row>
    <row r="1420" spans="1:5">
      <c r="A1420" s="2">
        <v>1418</v>
      </c>
      <c r="B1420">
        <v>0</v>
      </c>
      <c r="C1420">
        <v>0</v>
      </c>
      <c r="D1420">
        <v>0</v>
      </c>
      <c r="E1420">
        <v>1</v>
      </c>
    </row>
    <row r="1421" spans="1:5">
      <c r="A1421" s="2">
        <v>1419</v>
      </c>
      <c r="B1421">
        <v>0</v>
      </c>
      <c r="C1421">
        <v>0</v>
      </c>
      <c r="D1421">
        <v>1</v>
      </c>
      <c r="E1421">
        <v>0</v>
      </c>
    </row>
    <row r="1422" spans="1:5">
      <c r="A1422" s="2">
        <v>1420</v>
      </c>
      <c r="B1422">
        <v>0</v>
      </c>
      <c r="C1422">
        <v>0</v>
      </c>
      <c r="D1422">
        <v>0</v>
      </c>
      <c r="E1422">
        <v>1</v>
      </c>
    </row>
    <row r="1423" spans="1:5">
      <c r="A1423" s="2">
        <v>1421</v>
      </c>
      <c r="B1423">
        <v>1</v>
      </c>
      <c r="C1423">
        <v>0</v>
      </c>
      <c r="D1423">
        <v>0</v>
      </c>
      <c r="E1423">
        <v>0</v>
      </c>
    </row>
    <row r="1424" spans="1:5">
      <c r="A1424" s="2">
        <v>1422</v>
      </c>
      <c r="B1424">
        <v>1</v>
      </c>
      <c r="C1424">
        <v>0</v>
      </c>
      <c r="D1424">
        <v>0</v>
      </c>
      <c r="E1424">
        <v>0</v>
      </c>
    </row>
    <row r="1425" spans="1:5">
      <c r="A1425" s="2">
        <v>1423</v>
      </c>
      <c r="B1425">
        <v>1</v>
      </c>
      <c r="C1425">
        <v>0</v>
      </c>
      <c r="D1425">
        <v>0</v>
      </c>
      <c r="E1425">
        <v>0</v>
      </c>
    </row>
    <row r="1426" spans="1:5">
      <c r="A1426" s="2">
        <v>1424</v>
      </c>
      <c r="B1426">
        <v>0</v>
      </c>
      <c r="C1426">
        <v>1</v>
      </c>
      <c r="D1426">
        <v>0</v>
      </c>
      <c r="E1426">
        <v>0</v>
      </c>
    </row>
    <row r="1427" spans="1:5">
      <c r="A1427" s="2">
        <v>1425</v>
      </c>
      <c r="B1427">
        <v>0</v>
      </c>
      <c r="C1427">
        <v>0</v>
      </c>
      <c r="D1427">
        <v>0</v>
      </c>
      <c r="E1427">
        <v>1</v>
      </c>
    </row>
    <row r="1428" spans="1:5">
      <c r="A1428" s="2">
        <v>1426</v>
      </c>
      <c r="B1428">
        <v>0</v>
      </c>
      <c r="C1428">
        <v>0</v>
      </c>
      <c r="D1428">
        <v>1</v>
      </c>
      <c r="E1428">
        <v>0</v>
      </c>
    </row>
    <row r="1429" spans="1:5">
      <c r="A1429" s="2">
        <v>1427</v>
      </c>
      <c r="B1429">
        <v>1</v>
      </c>
      <c r="C1429">
        <v>0</v>
      </c>
      <c r="D1429">
        <v>0</v>
      </c>
      <c r="E1429">
        <v>0</v>
      </c>
    </row>
    <row r="1430" spans="1:5">
      <c r="A1430" s="2">
        <v>1428</v>
      </c>
      <c r="B1430">
        <v>0</v>
      </c>
      <c r="C1430">
        <v>0</v>
      </c>
      <c r="D1430">
        <v>1</v>
      </c>
      <c r="E1430">
        <v>0</v>
      </c>
    </row>
    <row r="1431" spans="1:5">
      <c r="A1431" s="2">
        <v>1429</v>
      </c>
      <c r="B1431">
        <v>0</v>
      </c>
      <c r="C1431">
        <v>0</v>
      </c>
      <c r="D1431">
        <v>0</v>
      </c>
      <c r="E1431">
        <v>1</v>
      </c>
    </row>
    <row r="1432" spans="1:5">
      <c r="A1432" s="2">
        <v>1430</v>
      </c>
      <c r="B1432">
        <v>0</v>
      </c>
      <c r="C1432">
        <v>1</v>
      </c>
      <c r="D1432">
        <v>0</v>
      </c>
      <c r="E1432">
        <v>0</v>
      </c>
    </row>
    <row r="1433" spans="1:5">
      <c r="A1433" s="2">
        <v>1431</v>
      </c>
      <c r="B1433">
        <v>0</v>
      </c>
      <c r="C1433">
        <v>0</v>
      </c>
      <c r="D1433">
        <v>0</v>
      </c>
      <c r="E1433">
        <v>1</v>
      </c>
    </row>
    <row r="1434" spans="1:5">
      <c r="A1434" s="2">
        <v>1432</v>
      </c>
      <c r="B1434">
        <v>1</v>
      </c>
      <c r="C1434">
        <v>0</v>
      </c>
      <c r="D1434">
        <v>0</v>
      </c>
      <c r="E1434">
        <v>0</v>
      </c>
    </row>
    <row r="1435" spans="1:5">
      <c r="A1435" s="2">
        <v>1433</v>
      </c>
      <c r="B1435">
        <v>0</v>
      </c>
      <c r="C1435">
        <v>1</v>
      </c>
      <c r="D1435">
        <v>0</v>
      </c>
      <c r="E1435">
        <v>0</v>
      </c>
    </row>
    <row r="1436" spans="1:5">
      <c r="A1436" s="2">
        <v>1434</v>
      </c>
      <c r="B1436">
        <v>1</v>
      </c>
      <c r="C1436">
        <v>0</v>
      </c>
      <c r="D1436">
        <v>0</v>
      </c>
      <c r="E1436">
        <v>0</v>
      </c>
    </row>
    <row r="1437" spans="1:5">
      <c r="A1437" s="2">
        <v>1435</v>
      </c>
      <c r="B1437">
        <v>0</v>
      </c>
      <c r="C1437">
        <v>0</v>
      </c>
      <c r="D1437">
        <v>0</v>
      </c>
      <c r="E1437">
        <v>1</v>
      </c>
    </row>
    <row r="1438" spans="1:5">
      <c r="A1438" s="2">
        <v>1436</v>
      </c>
      <c r="B1438">
        <v>1</v>
      </c>
      <c r="C1438">
        <v>0</v>
      </c>
      <c r="D1438">
        <v>0</v>
      </c>
      <c r="E1438">
        <v>0</v>
      </c>
    </row>
    <row r="1439" spans="1:5">
      <c r="A1439" s="2">
        <v>1437</v>
      </c>
      <c r="B1439">
        <v>1</v>
      </c>
      <c r="C1439">
        <v>0</v>
      </c>
      <c r="D1439">
        <v>0</v>
      </c>
      <c r="E1439">
        <v>0</v>
      </c>
    </row>
    <row r="1440" spans="1:5">
      <c r="A1440" s="2">
        <v>1438</v>
      </c>
      <c r="B1440">
        <v>1</v>
      </c>
      <c r="C1440">
        <v>0</v>
      </c>
      <c r="D1440">
        <v>0</v>
      </c>
      <c r="E1440">
        <v>0</v>
      </c>
    </row>
    <row r="1441" spans="1:5">
      <c r="A1441" s="2">
        <v>1439</v>
      </c>
      <c r="B1441">
        <v>1</v>
      </c>
      <c r="C1441">
        <v>0</v>
      </c>
      <c r="D1441">
        <v>0</v>
      </c>
      <c r="E1441">
        <v>0</v>
      </c>
    </row>
    <row r="1442" spans="1:5">
      <c r="A1442" s="2">
        <v>1440</v>
      </c>
      <c r="B1442">
        <v>1</v>
      </c>
      <c r="C1442">
        <v>0</v>
      </c>
      <c r="D1442">
        <v>0</v>
      </c>
      <c r="E1442">
        <v>0</v>
      </c>
    </row>
    <row r="1443" spans="1:5">
      <c r="A1443" s="2">
        <v>1441</v>
      </c>
      <c r="B1443">
        <v>1</v>
      </c>
      <c r="C1443">
        <v>0</v>
      </c>
      <c r="D1443">
        <v>0</v>
      </c>
      <c r="E1443">
        <v>0</v>
      </c>
    </row>
    <row r="1444" spans="1:5">
      <c r="A1444" s="2">
        <v>1442</v>
      </c>
      <c r="B1444">
        <v>0</v>
      </c>
      <c r="C1444">
        <v>1</v>
      </c>
      <c r="D1444">
        <v>0</v>
      </c>
      <c r="E1444">
        <v>0</v>
      </c>
    </row>
    <row r="1445" spans="1:5">
      <c r="A1445" s="2">
        <v>1443</v>
      </c>
      <c r="B1445">
        <v>0</v>
      </c>
      <c r="C1445">
        <v>0</v>
      </c>
      <c r="D1445">
        <v>0</v>
      </c>
      <c r="E1445">
        <v>1</v>
      </c>
    </row>
    <row r="1446" spans="1:5">
      <c r="A1446" s="2">
        <v>1444</v>
      </c>
      <c r="B1446">
        <v>1</v>
      </c>
      <c r="C1446">
        <v>0</v>
      </c>
      <c r="D1446">
        <v>0</v>
      </c>
      <c r="E1446">
        <v>0</v>
      </c>
    </row>
    <row r="1447" spans="1:5">
      <c r="A1447" s="2">
        <v>1445</v>
      </c>
      <c r="B1447">
        <v>1</v>
      </c>
      <c r="C1447">
        <v>0</v>
      </c>
      <c r="D1447">
        <v>0</v>
      </c>
      <c r="E1447">
        <v>0</v>
      </c>
    </row>
    <row r="1448" spans="1:5">
      <c r="A1448" s="2">
        <v>1446</v>
      </c>
      <c r="B1448">
        <v>0</v>
      </c>
      <c r="C1448">
        <v>1</v>
      </c>
      <c r="D1448">
        <v>0</v>
      </c>
      <c r="E1448">
        <v>0</v>
      </c>
    </row>
    <row r="1449" spans="1:5">
      <c r="A1449" s="2">
        <v>1447</v>
      </c>
      <c r="B1449">
        <v>1</v>
      </c>
      <c r="C1449">
        <v>0</v>
      </c>
      <c r="D1449">
        <v>0</v>
      </c>
      <c r="E1449">
        <v>0</v>
      </c>
    </row>
    <row r="1450" spans="1:5">
      <c r="A1450" s="2">
        <v>1448</v>
      </c>
      <c r="B1450">
        <v>1</v>
      </c>
      <c r="C1450">
        <v>0</v>
      </c>
      <c r="D1450">
        <v>0</v>
      </c>
      <c r="E1450">
        <v>0</v>
      </c>
    </row>
    <row r="1451" spans="1:5">
      <c r="A1451" s="2">
        <v>1449</v>
      </c>
      <c r="B1451">
        <v>0</v>
      </c>
      <c r="C1451">
        <v>1</v>
      </c>
      <c r="D1451">
        <v>0</v>
      </c>
      <c r="E1451">
        <v>0</v>
      </c>
    </row>
    <row r="1452" spans="1:5">
      <c r="A1452" s="2">
        <v>1450</v>
      </c>
      <c r="B1452">
        <v>0</v>
      </c>
      <c r="C1452">
        <v>0</v>
      </c>
      <c r="D1452">
        <v>1</v>
      </c>
      <c r="E1452">
        <v>0</v>
      </c>
    </row>
    <row r="1453" spans="1:5">
      <c r="A1453" s="2">
        <v>1451</v>
      </c>
      <c r="B1453">
        <v>0</v>
      </c>
      <c r="C1453">
        <v>0</v>
      </c>
      <c r="D1453">
        <v>1</v>
      </c>
      <c r="E1453">
        <v>0</v>
      </c>
    </row>
    <row r="1454" spans="1:5">
      <c r="A1454" s="2">
        <v>1452</v>
      </c>
      <c r="B1454">
        <v>0</v>
      </c>
      <c r="C1454">
        <v>1</v>
      </c>
      <c r="D1454">
        <v>0</v>
      </c>
      <c r="E1454">
        <v>0</v>
      </c>
    </row>
    <row r="1455" spans="1:5">
      <c r="A1455" s="2">
        <v>1453</v>
      </c>
      <c r="B1455">
        <v>0</v>
      </c>
      <c r="C1455">
        <v>0</v>
      </c>
      <c r="D1455">
        <v>0</v>
      </c>
      <c r="E1455">
        <v>1</v>
      </c>
    </row>
    <row r="1456" spans="1:5">
      <c r="A1456" s="2">
        <v>1454</v>
      </c>
      <c r="B1456">
        <v>1</v>
      </c>
      <c r="C1456">
        <v>0</v>
      </c>
      <c r="D1456">
        <v>0</v>
      </c>
      <c r="E1456">
        <v>0</v>
      </c>
    </row>
    <row r="1457" spans="1:5">
      <c r="A1457" s="2">
        <v>1455</v>
      </c>
      <c r="B1457">
        <v>0</v>
      </c>
      <c r="C1457">
        <v>1</v>
      </c>
      <c r="D1457">
        <v>0</v>
      </c>
      <c r="E1457">
        <v>0</v>
      </c>
    </row>
    <row r="1458" spans="1:5">
      <c r="A1458" s="2">
        <v>1456</v>
      </c>
      <c r="B1458">
        <v>0</v>
      </c>
      <c r="C1458">
        <v>0</v>
      </c>
      <c r="D1458">
        <v>0</v>
      </c>
      <c r="E1458">
        <v>1</v>
      </c>
    </row>
    <row r="1459" spans="1:5">
      <c r="A1459" s="2">
        <v>1457</v>
      </c>
      <c r="B1459">
        <v>0</v>
      </c>
      <c r="C1459">
        <v>1</v>
      </c>
      <c r="D1459">
        <v>0</v>
      </c>
      <c r="E1459">
        <v>0</v>
      </c>
    </row>
    <row r="1460" spans="1:5">
      <c r="A1460" s="2">
        <v>1458</v>
      </c>
      <c r="B1460">
        <v>0</v>
      </c>
      <c r="C1460">
        <v>1</v>
      </c>
      <c r="D1460">
        <v>0</v>
      </c>
      <c r="E1460">
        <v>0</v>
      </c>
    </row>
    <row r="1461" spans="1:5">
      <c r="A1461" s="2">
        <v>1459</v>
      </c>
      <c r="B1461">
        <v>1</v>
      </c>
      <c r="C1461">
        <v>0</v>
      </c>
      <c r="D1461">
        <v>0</v>
      </c>
      <c r="E1461">
        <v>0</v>
      </c>
    </row>
    <row r="1462" spans="1:5">
      <c r="A1462" s="2">
        <v>1460</v>
      </c>
      <c r="B1462">
        <v>1</v>
      </c>
      <c r="C1462">
        <v>0</v>
      </c>
      <c r="D1462">
        <v>0</v>
      </c>
      <c r="E1462">
        <v>0</v>
      </c>
    </row>
    <row r="1463" spans="1:5">
      <c r="A1463" s="2">
        <v>1461</v>
      </c>
      <c r="B1463">
        <v>0</v>
      </c>
      <c r="C1463">
        <v>0</v>
      </c>
      <c r="D1463">
        <v>0</v>
      </c>
      <c r="E1463">
        <v>1</v>
      </c>
    </row>
    <row r="1464" spans="1:5">
      <c r="A1464" s="2">
        <v>1462</v>
      </c>
      <c r="B1464">
        <v>0</v>
      </c>
      <c r="C1464">
        <v>0</v>
      </c>
      <c r="D1464">
        <v>1</v>
      </c>
      <c r="E1464">
        <v>0</v>
      </c>
    </row>
    <row r="1465" spans="1:5">
      <c r="A1465" s="2">
        <v>1463</v>
      </c>
      <c r="B1465">
        <v>1</v>
      </c>
      <c r="C1465">
        <v>0</v>
      </c>
      <c r="D1465">
        <v>0</v>
      </c>
      <c r="E1465">
        <v>0</v>
      </c>
    </row>
    <row r="1466" spans="1:5">
      <c r="A1466" s="2">
        <v>1464</v>
      </c>
      <c r="B1466">
        <v>0</v>
      </c>
      <c r="C1466">
        <v>0</v>
      </c>
      <c r="D1466">
        <v>0</v>
      </c>
      <c r="E1466">
        <v>1</v>
      </c>
    </row>
    <row r="1467" spans="1:5">
      <c r="A1467" s="2">
        <v>1465</v>
      </c>
      <c r="B1467">
        <v>1</v>
      </c>
      <c r="C1467">
        <v>0</v>
      </c>
      <c r="D1467">
        <v>0</v>
      </c>
      <c r="E1467">
        <v>0</v>
      </c>
    </row>
    <row r="1468" spans="1:5">
      <c r="A1468" s="2">
        <v>1466</v>
      </c>
      <c r="B1468">
        <v>1</v>
      </c>
      <c r="C1468">
        <v>0</v>
      </c>
      <c r="D1468">
        <v>0</v>
      </c>
      <c r="E1468">
        <v>0</v>
      </c>
    </row>
    <row r="1469" spans="1:5">
      <c r="A1469" s="2">
        <v>1467</v>
      </c>
      <c r="B1469">
        <v>1</v>
      </c>
      <c r="C1469">
        <v>0</v>
      </c>
      <c r="D1469">
        <v>0</v>
      </c>
      <c r="E1469">
        <v>0</v>
      </c>
    </row>
    <row r="1470" spans="1:5">
      <c r="A1470" s="2">
        <v>1468</v>
      </c>
      <c r="B1470">
        <v>1</v>
      </c>
      <c r="C1470">
        <v>0</v>
      </c>
      <c r="D1470">
        <v>0</v>
      </c>
      <c r="E1470">
        <v>0</v>
      </c>
    </row>
    <row r="1471" spans="1:5">
      <c r="A1471" s="2">
        <v>1469</v>
      </c>
      <c r="B1471">
        <v>0</v>
      </c>
      <c r="C1471">
        <v>0</v>
      </c>
      <c r="D1471">
        <v>1</v>
      </c>
      <c r="E1471">
        <v>0</v>
      </c>
    </row>
    <row r="1472" spans="1:5">
      <c r="A1472" s="2">
        <v>1470</v>
      </c>
      <c r="B1472">
        <v>0</v>
      </c>
      <c r="C1472">
        <v>0</v>
      </c>
      <c r="D1472">
        <v>0</v>
      </c>
      <c r="E1472">
        <v>1</v>
      </c>
    </row>
    <row r="1473" spans="1:5">
      <c r="A1473" s="2">
        <v>1471</v>
      </c>
      <c r="B1473">
        <v>0</v>
      </c>
      <c r="C1473">
        <v>0</v>
      </c>
      <c r="D1473">
        <v>0</v>
      </c>
      <c r="E1473">
        <v>1</v>
      </c>
    </row>
    <row r="1474" spans="1:5">
      <c r="A1474" s="2">
        <v>1472</v>
      </c>
      <c r="B1474">
        <v>0</v>
      </c>
      <c r="C1474">
        <v>1</v>
      </c>
      <c r="D1474">
        <v>0</v>
      </c>
      <c r="E1474">
        <v>0</v>
      </c>
    </row>
    <row r="1475" spans="1:5">
      <c r="A1475" s="2">
        <v>1473</v>
      </c>
      <c r="B1475">
        <v>0</v>
      </c>
      <c r="C1475">
        <v>1</v>
      </c>
      <c r="D1475">
        <v>0</v>
      </c>
      <c r="E1475">
        <v>0</v>
      </c>
    </row>
    <row r="1476" spans="1:5">
      <c r="A1476" s="2">
        <v>1474</v>
      </c>
      <c r="B1476">
        <v>1</v>
      </c>
      <c r="C1476">
        <v>0</v>
      </c>
      <c r="D1476">
        <v>0</v>
      </c>
      <c r="E1476">
        <v>0</v>
      </c>
    </row>
    <row r="1477" spans="1:5">
      <c r="A1477" s="2">
        <v>1475</v>
      </c>
      <c r="B1477">
        <v>0</v>
      </c>
      <c r="C1477">
        <v>0</v>
      </c>
      <c r="D1477">
        <v>1</v>
      </c>
      <c r="E1477">
        <v>0</v>
      </c>
    </row>
    <row r="1478" spans="1:5">
      <c r="A1478" s="2">
        <v>1476</v>
      </c>
      <c r="B1478">
        <v>0</v>
      </c>
      <c r="C1478">
        <v>0</v>
      </c>
      <c r="D1478">
        <v>0</v>
      </c>
      <c r="E1478">
        <v>1</v>
      </c>
    </row>
    <row r="1479" spans="1:5">
      <c r="A1479" s="2">
        <v>1477</v>
      </c>
      <c r="B1479">
        <v>1</v>
      </c>
      <c r="C1479">
        <v>0</v>
      </c>
      <c r="D1479">
        <v>0</v>
      </c>
      <c r="E1479">
        <v>0</v>
      </c>
    </row>
    <row r="1480" spans="1:5">
      <c r="A1480" s="2">
        <v>1478</v>
      </c>
      <c r="B1480">
        <v>1</v>
      </c>
      <c r="C1480">
        <v>0</v>
      </c>
      <c r="D1480">
        <v>0</v>
      </c>
      <c r="E1480">
        <v>0</v>
      </c>
    </row>
    <row r="1481" spans="1:5">
      <c r="A1481" s="2">
        <v>1479</v>
      </c>
      <c r="B1481">
        <v>1</v>
      </c>
      <c r="C1481">
        <v>0</v>
      </c>
      <c r="D1481">
        <v>0</v>
      </c>
      <c r="E1481">
        <v>0</v>
      </c>
    </row>
    <row r="1482" spans="1:5">
      <c r="A1482" s="2">
        <v>1480</v>
      </c>
      <c r="B1482">
        <v>0</v>
      </c>
      <c r="C1482">
        <v>0</v>
      </c>
      <c r="D1482">
        <v>0</v>
      </c>
      <c r="E1482">
        <v>1</v>
      </c>
    </row>
    <row r="1483" spans="1:5">
      <c r="A1483" s="2">
        <v>1481</v>
      </c>
      <c r="B1483">
        <v>0</v>
      </c>
      <c r="C1483">
        <v>0</v>
      </c>
      <c r="D1483">
        <v>1</v>
      </c>
      <c r="E1483">
        <v>0</v>
      </c>
    </row>
    <row r="1484" spans="1:5">
      <c r="A1484" s="2">
        <v>1482</v>
      </c>
      <c r="B1484">
        <v>1</v>
      </c>
      <c r="C1484">
        <v>0</v>
      </c>
      <c r="D1484">
        <v>0</v>
      </c>
      <c r="E1484">
        <v>0</v>
      </c>
    </row>
    <row r="1485" spans="1:5">
      <c r="A1485" s="2">
        <v>1483</v>
      </c>
      <c r="B1485">
        <v>0</v>
      </c>
      <c r="C1485">
        <v>0</v>
      </c>
      <c r="D1485">
        <v>0</v>
      </c>
      <c r="E1485">
        <v>1</v>
      </c>
    </row>
    <row r="1486" spans="1:5">
      <c r="A1486" s="2">
        <v>1484</v>
      </c>
      <c r="B1486">
        <v>1</v>
      </c>
      <c r="C1486">
        <v>0</v>
      </c>
      <c r="D1486">
        <v>0</v>
      </c>
      <c r="E1486">
        <v>0</v>
      </c>
    </row>
    <row r="1487" spans="1:5">
      <c r="A1487" s="2">
        <v>1485</v>
      </c>
      <c r="B1487">
        <v>0</v>
      </c>
      <c r="C1487">
        <v>0</v>
      </c>
      <c r="D1487">
        <v>1</v>
      </c>
      <c r="E1487">
        <v>0</v>
      </c>
    </row>
    <row r="1488" spans="1:5">
      <c r="A1488" s="2">
        <v>1486</v>
      </c>
      <c r="B1488">
        <v>0</v>
      </c>
      <c r="C1488">
        <v>1</v>
      </c>
      <c r="D1488">
        <v>0</v>
      </c>
      <c r="E1488">
        <v>0</v>
      </c>
    </row>
    <row r="1489" spans="1:5">
      <c r="A1489" s="2">
        <v>1487</v>
      </c>
      <c r="B1489">
        <v>1</v>
      </c>
      <c r="C1489">
        <v>0</v>
      </c>
      <c r="D1489">
        <v>0</v>
      </c>
      <c r="E1489">
        <v>0</v>
      </c>
    </row>
    <row r="1490" spans="1:5">
      <c r="A1490" s="2">
        <v>1488</v>
      </c>
      <c r="B1490">
        <v>1</v>
      </c>
      <c r="C1490">
        <v>0</v>
      </c>
      <c r="D1490">
        <v>0</v>
      </c>
      <c r="E1490">
        <v>0</v>
      </c>
    </row>
    <row r="1491" spans="1:5">
      <c r="A1491" s="2">
        <v>1489</v>
      </c>
      <c r="B1491">
        <v>0</v>
      </c>
      <c r="C1491">
        <v>0</v>
      </c>
      <c r="D1491">
        <v>1</v>
      </c>
      <c r="E1491">
        <v>0</v>
      </c>
    </row>
    <row r="1492" spans="1:5">
      <c r="A1492" s="2">
        <v>1490</v>
      </c>
      <c r="B1492">
        <v>1</v>
      </c>
      <c r="C1492">
        <v>0</v>
      </c>
      <c r="D1492">
        <v>0</v>
      </c>
      <c r="E1492">
        <v>0</v>
      </c>
    </row>
    <row r="1493" spans="1:5">
      <c r="A1493" s="2">
        <v>1491</v>
      </c>
      <c r="B1493">
        <v>0</v>
      </c>
      <c r="C1493">
        <v>0</v>
      </c>
      <c r="D1493">
        <v>1</v>
      </c>
      <c r="E1493">
        <v>0</v>
      </c>
    </row>
    <row r="1494" spans="1:5">
      <c r="A1494" s="2">
        <v>1492</v>
      </c>
      <c r="B1494">
        <v>1</v>
      </c>
      <c r="C1494">
        <v>0</v>
      </c>
      <c r="D1494">
        <v>0</v>
      </c>
      <c r="E1494">
        <v>0</v>
      </c>
    </row>
    <row r="1495" spans="1:5">
      <c r="A1495" s="2">
        <v>1493</v>
      </c>
      <c r="B1495">
        <v>0</v>
      </c>
      <c r="C1495">
        <v>0</v>
      </c>
      <c r="D1495">
        <v>0</v>
      </c>
      <c r="E1495">
        <v>1</v>
      </c>
    </row>
    <row r="1496" spans="1:5">
      <c r="A1496" s="2">
        <v>1494</v>
      </c>
      <c r="B1496">
        <v>1</v>
      </c>
      <c r="C1496">
        <v>0</v>
      </c>
      <c r="D1496">
        <v>0</v>
      </c>
      <c r="E1496">
        <v>0</v>
      </c>
    </row>
    <row r="1497" spans="1:5">
      <c r="A1497" s="2">
        <v>1495</v>
      </c>
      <c r="B1497">
        <v>0</v>
      </c>
      <c r="C1497">
        <v>0</v>
      </c>
      <c r="D1497">
        <v>0</v>
      </c>
      <c r="E1497">
        <v>1</v>
      </c>
    </row>
    <row r="1498" spans="1:5">
      <c r="A1498" s="2">
        <v>1496</v>
      </c>
      <c r="B1498">
        <v>0</v>
      </c>
      <c r="C1498">
        <v>1</v>
      </c>
      <c r="D1498">
        <v>0</v>
      </c>
      <c r="E1498">
        <v>0</v>
      </c>
    </row>
    <row r="1499" spans="1:5">
      <c r="A1499" s="2">
        <v>1497</v>
      </c>
      <c r="B1499">
        <v>1</v>
      </c>
      <c r="C1499">
        <v>0</v>
      </c>
      <c r="D1499">
        <v>0</v>
      </c>
      <c r="E1499">
        <v>0</v>
      </c>
    </row>
    <row r="1500" spans="1:5">
      <c r="A1500" s="2">
        <v>1498</v>
      </c>
      <c r="B1500">
        <v>1</v>
      </c>
      <c r="C1500">
        <v>0</v>
      </c>
      <c r="D1500">
        <v>0</v>
      </c>
      <c r="E1500">
        <v>0</v>
      </c>
    </row>
    <row r="1501" spans="1:5">
      <c r="A1501" s="2">
        <v>1499</v>
      </c>
      <c r="B1501">
        <v>1</v>
      </c>
      <c r="C1501">
        <v>0</v>
      </c>
      <c r="D1501">
        <v>0</v>
      </c>
      <c r="E1501">
        <v>0</v>
      </c>
    </row>
    <row r="1502" spans="1:5">
      <c r="A1502" s="2">
        <v>1500</v>
      </c>
      <c r="B1502">
        <v>0</v>
      </c>
      <c r="C1502">
        <v>1</v>
      </c>
      <c r="D1502">
        <v>0</v>
      </c>
      <c r="E1502">
        <v>0</v>
      </c>
    </row>
    <row r="1503" spans="1:5">
      <c r="A1503" s="2">
        <v>1501</v>
      </c>
      <c r="B1503">
        <v>0</v>
      </c>
      <c r="C1503">
        <v>1</v>
      </c>
      <c r="D1503">
        <v>0</v>
      </c>
      <c r="E1503">
        <v>0</v>
      </c>
    </row>
    <row r="1504" spans="1:5">
      <c r="A1504" s="2">
        <v>1502</v>
      </c>
      <c r="B1504">
        <v>1</v>
      </c>
      <c r="C1504">
        <v>0</v>
      </c>
      <c r="D1504">
        <v>0</v>
      </c>
      <c r="E1504">
        <v>0</v>
      </c>
    </row>
    <row r="1505" spans="1:5">
      <c r="A1505" s="2">
        <v>1503</v>
      </c>
      <c r="B1505">
        <v>1</v>
      </c>
      <c r="C1505">
        <v>0</v>
      </c>
      <c r="D1505">
        <v>0</v>
      </c>
      <c r="E1505">
        <v>0</v>
      </c>
    </row>
    <row r="1506" spans="1:5">
      <c r="A1506" s="2">
        <v>1504</v>
      </c>
      <c r="B1506">
        <v>0</v>
      </c>
      <c r="C1506">
        <v>0</v>
      </c>
      <c r="D1506">
        <v>1</v>
      </c>
      <c r="E1506">
        <v>0</v>
      </c>
    </row>
    <row r="1507" spans="1:5">
      <c r="A1507" s="2">
        <v>1505</v>
      </c>
      <c r="B1507">
        <v>0</v>
      </c>
      <c r="C1507">
        <v>0</v>
      </c>
      <c r="D1507">
        <v>1</v>
      </c>
      <c r="E1507">
        <v>0</v>
      </c>
    </row>
    <row r="1508" spans="1:5">
      <c r="A1508" s="2">
        <v>1506</v>
      </c>
      <c r="B1508">
        <v>0</v>
      </c>
      <c r="C1508">
        <v>0</v>
      </c>
      <c r="D1508">
        <v>1</v>
      </c>
      <c r="E1508">
        <v>0</v>
      </c>
    </row>
    <row r="1509" spans="1:5">
      <c r="A1509" s="2">
        <v>1507</v>
      </c>
      <c r="B1509">
        <v>0</v>
      </c>
      <c r="C1509">
        <v>1</v>
      </c>
      <c r="D1509">
        <v>0</v>
      </c>
      <c r="E1509">
        <v>0</v>
      </c>
    </row>
    <row r="1510" spans="1:5">
      <c r="A1510" s="2">
        <v>1508</v>
      </c>
      <c r="B1510">
        <v>0</v>
      </c>
      <c r="C1510">
        <v>0</v>
      </c>
      <c r="D1510">
        <v>1</v>
      </c>
      <c r="E1510">
        <v>0</v>
      </c>
    </row>
    <row r="1511" spans="1:5">
      <c r="A1511" s="2">
        <v>1509</v>
      </c>
      <c r="B1511">
        <v>0</v>
      </c>
      <c r="C1511">
        <v>0</v>
      </c>
      <c r="D1511">
        <v>0</v>
      </c>
      <c r="E1511">
        <v>1</v>
      </c>
    </row>
    <row r="1512" spans="1:5">
      <c r="A1512" s="2">
        <v>1510</v>
      </c>
      <c r="B1512">
        <v>1</v>
      </c>
      <c r="C1512">
        <v>0</v>
      </c>
      <c r="D1512">
        <v>0</v>
      </c>
      <c r="E1512">
        <v>0</v>
      </c>
    </row>
    <row r="1513" spans="1:5">
      <c r="A1513" s="2">
        <v>1511</v>
      </c>
      <c r="B1513">
        <v>1</v>
      </c>
      <c r="C1513">
        <v>0</v>
      </c>
      <c r="D1513">
        <v>0</v>
      </c>
      <c r="E1513">
        <v>0</v>
      </c>
    </row>
    <row r="1514" spans="1:5">
      <c r="A1514" s="2">
        <v>1512</v>
      </c>
      <c r="B1514">
        <v>0</v>
      </c>
      <c r="C1514">
        <v>0</v>
      </c>
      <c r="D1514">
        <v>0</v>
      </c>
      <c r="E1514">
        <v>1</v>
      </c>
    </row>
    <row r="1515" spans="1:5">
      <c r="A1515" s="2">
        <v>1513</v>
      </c>
      <c r="B1515">
        <v>1</v>
      </c>
      <c r="C1515">
        <v>0</v>
      </c>
      <c r="D1515">
        <v>0</v>
      </c>
      <c r="E1515">
        <v>0</v>
      </c>
    </row>
    <row r="1516" spans="1:5">
      <c r="A1516" s="2">
        <v>1514</v>
      </c>
      <c r="B1516">
        <v>0</v>
      </c>
      <c r="C1516">
        <v>1</v>
      </c>
      <c r="D1516">
        <v>0</v>
      </c>
      <c r="E1516">
        <v>0</v>
      </c>
    </row>
    <row r="1517" spans="1:5">
      <c r="A1517" s="2">
        <v>1515</v>
      </c>
      <c r="B1517">
        <v>0</v>
      </c>
      <c r="C1517">
        <v>0</v>
      </c>
      <c r="D1517">
        <v>0</v>
      </c>
      <c r="E1517">
        <v>1</v>
      </c>
    </row>
    <row r="1518" spans="1:5">
      <c r="A1518" s="2">
        <v>1516</v>
      </c>
      <c r="B1518">
        <v>0</v>
      </c>
      <c r="C1518">
        <v>0</v>
      </c>
      <c r="D1518">
        <v>0</v>
      </c>
      <c r="E1518">
        <v>1</v>
      </c>
    </row>
    <row r="1519" spans="1:5">
      <c r="A1519" s="2">
        <v>1517</v>
      </c>
      <c r="B1519">
        <v>0</v>
      </c>
      <c r="C1519">
        <v>0</v>
      </c>
      <c r="D1519">
        <v>0</v>
      </c>
      <c r="E1519">
        <v>1</v>
      </c>
    </row>
    <row r="1520" spans="1:5">
      <c r="A1520" s="2">
        <v>1518</v>
      </c>
      <c r="B1520">
        <v>0</v>
      </c>
      <c r="C1520">
        <v>0</v>
      </c>
      <c r="D1520">
        <v>1</v>
      </c>
      <c r="E1520">
        <v>0</v>
      </c>
    </row>
    <row r="1521" spans="1:5">
      <c r="A1521" s="2">
        <v>1519</v>
      </c>
      <c r="B1521">
        <v>1</v>
      </c>
      <c r="C1521">
        <v>0</v>
      </c>
      <c r="D1521">
        <v>0</v>
      </c>
      <c r="E1521">
        <v>0</v>
      </c>
    </row>
    <row r="1522" spans="1:5">
      <c r="A1522" s="2">
        <v>1520</v>
      </c>
      <c r="B1522">
        <v>0</v>
      </c>
      <c r="C1522">
        <v>1</v>
      </c>
      <c r="D1522">
        <v>0</v>
      </c>
      <c r="E1522">
        <v>0</v>
      </c>
    </row>
    <row r="1523" spans="1:5">
      <c r="A1523" s="2">
        <v>1521</v>
      </c>
      <c r="B1523">
        <v>0</v>
      </c>
      <c r="C1523">
        <v>0</v>
      </c>
      <c r="D1523">
        <v>0</v>
      </c>
      <c r="E1523">
        <v>1</v>
      </c>
    </row>
    <row r="1524" spans="1:5">
      <c r="A1524" s="2">
        <v>1522</v>
      </c>
      <c r="B1524">
        <v>1</v>
      </c>
      <c r="C1524">
        <v>0</v>
      </c>
      <c r="D1524">
        <v>0</v>
      </c>
      <c r="E1524">
        <v>0</v>
      </c>
    </row>
    <row r="1525" spans="1:5">
      <c r="A1525" s="2">
        <v>1523</v>
      </c>
      <c r="B1525">
        <v>1</v>
      </c>
      <c r="C1525">
        <v>0</v>
      </c>
      <c r="D1525">
        <v>0</v>
      </c>
      <c r="E1525">
        <v>0</v>
      </c>
    </row>
    <row r="1526" spans="1:5">
      <c r="A1526" s="2">
        <v>1524</v>
      </c>
      <c r="B1526">
        <v>1</v>
      </c>
      <c r="C1526">
        <v>0</v>
      </c>
      <c r="D1526">
        <v>0</v>
      </c>
      <c r="E1526">
        <v>0</v>
      </c>
    </row>
    <row r="1527" spans="1:5">
      <c r="A1527" s="2">
        <v>1525</v>
      </c>
      <c r="B1527">
        <v>0</v>
      </c>
      <c r="C1527">
        <v>0</v>
      </c>
      <c r="D1527">
        <v>0</v>
      </c>
      <c r="E1527">
        <v>1</v>
      </c>
    </row>
    <row r="1528" spans="1:5">
      <c r="A1528" s="2">
        <v>1526</v>
      </c>
      <c r="B1528">
        <v>0</v>
      </c>
      <c r="C1528">
        <v>1</v>
      </c>
      <c r="D1528">
        <v>0</v>
      </c>
      <c r="E1528">
        <v>0</v>
      </c>
    </row>
    <row r="1529" spans="1:5">
      <c r="A1529" s="2">
        <v>1527</v>
      </c>
      <c r="B1529">
        <v>1</v>
      </c>
      <c r="C1529">
        <v>0</v>
      </c>
      <c r="D1529">
        <v>0</v>
      </c>
      <c r="E1529">
        <v>0</v>
      </c>
    </row>
    <row r="1530" spans="1:5">
      <c r="A1530" s="2">
        <v>1528</v>
      </c>
      <c r="B1530">
        <v>0</v>
      </c>
      <c r="C1530">
        <v>0</v>
      </c>
      <c r="D1530">
        <v>1</v>
      </c>
      <c r="E1530">
        <v>0</v>
      </c>
    </row>
    <row r="1531" spans="1:5">
      <c r="A1531" s="2">
        <v>1529</v>
      </c>
      <c r="B1531">
        <v>0</v>
      </c>
      <c r="C1531">
        <v>0</v>
      </c>
      <c r="D1531">
        <v>1</v>
      </c>
      <c r="E1531">
        <v>0</v>
      </c>
    </row>
    <row r="1532" spans="1:5">
      <c r="A1532" s="2">
        <v>1530</v>
      </c>
      <c r="B1532">
        <v>0</v>
      </c>
      <c r="C1532">
        <v>1</v>
      </c>
      <c r="D1532">
        <v>0</v>
      </c>
      <c r="E1532">
        <v>0</v>
      </c>
    </row>
    <row r="1533" spans="1:5">
      <c r="A1533" s="2">
        <v>1531</v>
      </c>
      <c r="B1533">
        <v>1</v>
      </c>
      <c r="C1533">
        <v>0</v>
      </c>
      <c r="D1533">
        <v>0</v>
      </c>
      <c r="E1533">
        <v>0</v>
      </c>
    </row>
    <row r="1534" spans="1:5">
      <c r="A1534" s="2">
        <v>1532</v>
      </c>
      <c r="B1534">
        <v>1</v>
      </c>
      <c r="C1534">
        <v>0</v>
      </c>
      <c r="D1534">
        <v>0</v>
      </c>
      <c r="E1534">
        <v>0</v>
      </c>
    </row>
    <row r="1535" spans="1:5">
      <c r="A1535" s="2">
        <v>1533</v>
      </c>
      <c r="B1535">
        <v>1</v>
      </c>
      <c r="C1535">
        <v>0</v>
      </c>
      <c r="D1535">
        <v>0</v>
      </c>
      <c r="E1535">
        <v>0</v>
      </c>
    </row>
    <row r="1536" spans="1:5">
      <c r="A1536" s="2">
        <v>1534</v>
      </c>
      <c r="B1536">
        <v>0</v>
      </c>
      <c r="C1536">
        <v>1</v>
      </c>
      <c r="D1536">
        <v>0</v>
      </c>
      <c r="E1536">
        <v>0</v>
      </c>
    </row>
    <row r="1537" spans="1:5">
      <c r="A1537" s="2">
        <v>1535</v>
      </c>
      <c r="B1537">
        <v>0</v>
      </c>
      <c r="C1537">
        <v>0</v>
      </c>
      <c r="D1537">
        <v>0</v>
      </c>
      <c r="E1537">
        <v>1</v>
      </c>
    </row>
    <row r="1538" spans="1:5">
      <c r="A1538" s="2">
        <v>1536</v>
      </c>
      <c r="B1538">
        <v>0</v>
      </c>
      <c r="C1538">
        <v>0</v>
      </c>
      <c r="D1538">
        <v>1</v>
      </c>
      <c r="E1538">
        <v>0</v>
      </c>
    </row>
    <row r="1539" spans="1:5">
      <c r="A1539" s="2">
        <v>1537</v>
      </c>
      <c r="B1539">
        <v>0</v>
      </c>
      <c r="C1539">
        <v>0</v>
      </c>
      <c r="D1539">
        <v>0</v>
      </c>
      <c r="E1539">
        <v>1</v>
      </c>
    </row>
    <row r="1540" spans="1:5">
      <c r="A1540" s="2">
        <v>1538</v>
      </c>
      <c r="B1540">
        <v>0</v>
      </c>
      <c r="C1540">
        <v>1</v>
      </c>
      <c r="D1540">
        <v>0</v>
      </c>
      <c r="E1540">
        <v>0</v>
      </c>
    </row>
    <row r="1541" spans="1:5">
      <c r="A1541" s="2">
        <v>1539</v>
      </c>
      <c r="B1541">
        <v>0</v>
      </c>
      <c r="C1541">
        <v>1</v>
      </c>
      <c r="D1541">
        <v>0</v>
      </c>
      <c r="E1541">
        <v>0</v>
      </c>
    </row>
    <row r="1542" spans="1:5">
      <c r="A1542" s="2">
        <v>1540</v>
      </c>
      <c r="B1542">
        <v>0</v>
      </c>
      <c r="C1542">
        <v>0</v>
      </c>
      <c r="D1542">
        <v>1</v>
      </c>
      <c r="E1542">
        <v>0</v>
      </c>
    </row>
    <row r="1543" spans="1:5">
      <c r="A1543" s="2">
        <v>1541</v>
      </c>
      <c r="B1543">
        <v>1</v>
      </c>
      <c r="C1543">
        <v>0</v>
      </c>
      <c r="D1543">
        <v>0</v>
      </c>
      <c r="E1543">
        <v>0</v>
      </c>
    </row>
    <row r="1544" spans="1:5">
      <c r="A1544" s="2">
        <v>1542</v>
      </c>
      <c r="B1544">
        <v>0</v>
      </c>
      <c r="C1544">
        <v>0</v>
      </c>
      <c r="D1544">
        <v>1</v>
      </c>
      <c r="E1544">
        <v>0</v>
      </c>
    </row>
    <row r="1545" spans="1:5">
      <c r="A1545" s="2">
        <v>1543</v>
      </c>
      <c r="B1545">
        <v>0</v>
      </c>
      <c r="C1545">
        <v>1</v>
      </c>
      <c r="D1545">
        <v>0</v>
      </c>
      <c r="E1545">
        <v>0</v>
      </c>
    </row>
    <row r="1546" spans="1:5">
      <c r="A1546" s="2">
        <v>1544</v>
      </c>
      <c r="B1546">
        <v>0</v>
      </c>
      <c r="C1546">
        <v>1</v>
      </c>
      <c r="D1546">
        <v>0</v>
      </c>
      <c r="E1546">
        <v>0</v>
      </c>
    </row>
    <row r="1547" spans="1:5">
      <c r="A1547" s="2">
        <v>1545</v>
      </c>
      <c r="B1547">
        <v>1</v>
      </c>
      <c r="C1547">
        <v>0</v>
      </c>
      <c r="D1547">
        <v>0</v>
      </c>
      <c r="E1547">
        <v>0</v>
      </c>
    </row>
    <row r="1548" spans="1:5">
      <c r="A1548" s="2">
        <v>1546</v>
      </c>
      <c r="B1548">
        <v>0</v>
      </c>
      <c r="C1548">
        <v>0</v>
      </c>
      <c r="D1548">
        <v>0</v>
      </c>
      <c r="E1548">
        <v>1</v>
      </c>
    </row>
    <row r="1549" spans="1:5">
      <c r="A1549" s="2">
        <v>1547</v>
      </c>
      <c r="B1549">
        <v>0</v>
      </c>
      <c r="C1549">
        <v>0</v>
      </c>
      <c r="D1549">
        <v>1</v>
      </c>
      <c r="E1549">
        <v>0</v>
      </c>
    </row>
    <row r="1550" spans="1:5">
      <c r="A1550" s="2">
        <v>1548</v>
      </c>
      <c r="B1550">
        <v>0</v>
      </c>
      <c r="C1550">
        <v>0</v>
      </c>
      <c r="D1550">
        <v>0</v>
      </c>
      <c r="E1550">
        <v>1</v>
      </c>
    </row>
    <row r="1551" spans="1:5">
      <c r="A1551" s="2">
        <v>1549</v>
      </c>
      <c r="B1551">
        <v>1</v>
      </c>
      <c r="C1551">
        <v>0</v>
      </c>
      <c r="D1551">
        <v>0</v>
      </c>
      <c r="E1551">
        <v>0</v>
      </c>
    </row>
    <row r="1552" spans="1:5">
      <c r="A1552" s="2">
        <v>1550</v>
      </c>
      <c r="B1552">
        <v>1</v>
      </c>
      <c r="C1552">
        <v>0</v>
      </c>
      <c r="D1552">
        <v>0</v>
      </c>
      <c r="E1552">
        <v>0</v>
      </c>
    </row>
    <row r="1553" spans="1:5">
      <c r="A1553" s="2">
        <v>1551</v>
      </c>
      <c r="B1553">
        <v>1</v>
      </c>
      <c r="C1553">
        <v>0</v>
      </c>
      <c r="D1553">
        <v>0</v>
      </c>
      <c r="E1553">
        <v>0</v>
      </c>
    </row>
    <row r="1554" spans="1:5">
      <c r="A1554" s="2">
        <v>1552</v>
      </c>
      <c r="B1554">
        <v>1</v>
      </c>
      <c r="C1554">
        <v>0</v>
      </c>
      <c r="D1554">
        <v>0</v>
      </c>
      <c r="E1554">
        <v>0</v>
      </c>
    </row>
    <row r="1555" spans="1:5">
      <c r="A1555" s="2">
        <v>1553</v>
      </c>
      <c r="B1555">
        <v>1</v>
      </c>
      <c r="C1555">
        <v>0</v>
      </c>
      <c r="D1555">
        <v>0</v>
      </c>
      <c r="E1555">
        <v>0</v>
      </c>
    </row>
    <row r="1556" spans="1:5">
      <c r="A1556" s="2">
        <v>1554</v>
      </c>
      <c r="B1556">
        <v>0</v>
      </c>
      <c r="C1556">
        <v>1</v>
      </c>
      <c r="D1556">
        <v>0</v>
      </c>
      <c r="E1556">
        <v>0</v>
      </c>
    </row>
    <row r="1557" spans="1:5">
      <c r="A1557" s="2">
        <v>1555</v>
      </c>
      <c r="B1557">
        <v>1</v>
      </c>
      <c r="C1557">
        <v>0</v>
      </c>
      <c r="D1557">
        <v>0</v>
      </c>
      <c r="E1557">
        <v>0</v>
      </c>
    </row>
    <row r="1558" spans="1:5">
      <c r="A1558" s="2">
        <v>1556</v>
      </c>
      <c r="B1558">
        <v>0</v>
      </c>
      <c r="C1558">
        <v>1</v>
      </c>
      <c r="D1558">
        <v>0</v>
      </c>
      <c r="E1558">
        <v>0</v>
      </c>
    </row>
    <row r="1559" spans="1:5">
      <c r="A1559" s="2">
        <v>1557</v>
      </c>
      <c r="B1559">
        <v>0</v>
      </c>
      <c r="C1559">
        <v>1</v>
      </c>
      <c r="D1559">
        <v>0</v>
      </c>
      <c r="E1559">
        <v>0</v>
      </c>
    </row>
    <row r="1560" spans="1:5">
      <c r="A1560" s="2">
        <v>1558</v>
      </c>
      <c r="B1560">
        <v>0</v>
      </c>
      <c r="C1560">
        <v>0</v>
      </c>
      <c r="D1560">
        <v>1</v>
      </c>
      <c r="E1560">
        <v>0</v>
      </c>
    </row>
    <row r="1561" spans="1:5">
      <c r="A1561" s="2">
        <v>1559</v>
      </c>
      <c r="B1561">
        <v>1</v>
      </c>
      <c r="C1561">
        <v>0</v>
      </c>
      <c r="D1561">
        <v>0</v>
      </c>
      <c r="E1561">
        <v>0</v>
      </c>
    </row>
    <row r="1562" spans="1:5">
      <c r="A1562" s="2">
        <v>1560</v>
      </c>
      <c r="B1562">
        <v>0</v>
      </c>
      <c r="C1562">
        <v>0</v>
      </c>
      <c r="D1562">
        <v>0</v>
      </c>
      <c r="E1562">
        <v>1</v>
      </c>
    </row>
    <row r="1563" spans="1:5">
      <c r="A1563" s="2">
        <v>1561</v>
      </c>
      <c r="B1563">
        <v>0</v>
      </c>
      <c r="C1563">
        <v>1</v>
      </c>
      <c r="D1563">
        <v>0</v>
      </c>
      <c r="E1563">
        <v>0</v>
      </c>
    </row>
    <row r="1564" spans="1:5">
      <c r="A1564" s="2">
        <v>1562</v>
      </c>
      <c r="B1564">
        <v>0</v>
      </c>
      <c r="C1564">
        <v>0</v>
      </c>
      <c r="D1564">
        <v>1</v>
      </c>
      <c r="E1564">
        <v>0</v>
      </c>
    </row>
    <row r="1565" spans="1:5">
      <c r="A1565" s="2">
        <v>1563</v>
      </c>
      <c r="B1565">
        <v>0</v>
      </c>
      <c r="C1565">
        <v>1</v>
      </c>
      <c r="D1565">
        <v>0</v>
      </c>
      <c r="E1565">
        <v>0</v>
      </c>
    </row>
    <row r="1566" spans="1:5">
      <c r="A1566" s="2">
        <v>1564</v>
      </c>
      <c r="B1566">
        <v>0</v>
      </c>
      <c r="C1566">
        <v>0</v>
      </c>
      <c r="D1566">
        <v>0</v>
      </c>
      <c r="E1566">
        <v>1</v>
      </c>
    </row>
    <row r="1567" spans="1:5">
      <c r="A1567" s="2">
        <v>1565</v>
      </c>
      <c r="B1567">
        <v>0</v>
      </c>
      <c r="C1567">
        <v>0</v>
      </c>
      <c r="D1567">
        <v>0</v>
      </c>
      <c r="E1567">
        <v>1</v>
      </c>
    </row>
    <row r="1568" spans="1:5">
      <c r="A1568" s="2">
        <v>1566</v>
      </c>
      <c r="B1568">
        <v>1</v>
      </c>
      <c r="C1568">
        <v>0</v>
      </c>
      <c r="D1568">
        <v>0</v>
      </c>
      <c r="E1568">
        <v>0</v>
      </c>
    </row>
    <row r="1569" spans="1:5">
      <c r="A1569" s="2">
        <v>1567</v>
      </c>
      <c r="B1569">
        <v>1</v>
      </c>
      <c r="C1569">
        <v>0</v>
      </c>
      <c r="D1569">
        <v>0</v>
      </c>
      <c r="E1569">
        <v>0</v>
      </c>
    </row>
    <row r="1570" spans="1:5">
      <c r="A1570" s="2">
        <v>1568</v>
      </c>
      <c r="B1570">
        <v>1</v>
      </c>
      <c r="C1570">
        <v>0</v>
      </c>
      <c r="D1570">
        <v>0</v>
      </c>
      <c r="E1570">
        <v>0</v>
      </c>
    </row>
    <row r="1571" spans="1:5">
      <c r="A1571" s="2">
        <v>1569</v>
      </c>
      <c r="B1571">
        <v>1</v>
      </c>
      <c r="C1571">
        <v>0</v>
      </c>
      <c r="D1571">
        <v>0</v>
      </c>
      <c r="E1571">
        <v>0</v>
      </c>
    </row>
    <row r="1572" spans="1:5">
      <c r="A1572" s="2">
        <v>1570</v>
      </c>
      <c r="B1572">
        <v>0</v>
      </c>
      <c r="C1572">
        <v>0</v>
      </c>
      <c r="D1572">
        <v>0</v>
      </c>
      <c r="E1572">
        <v>1</v>
      </c>
    </row>
    <row r="1573" spans="1:5">
      <c r="A1573" s="2">
        <v>1571</v>
      </c>
      <c r="B1573">
        <v>0</v>
      </c>
      <c r="C1573">
        <v>0</v>
      </c>
      <c r="D1573">
        <v>1</v>
      </c>
      <c r="E1573">
        <v>0</v>
      </c>
    </row>
    <row r="1574" spans="1:5">
      <c r="A1574" s="2">
        <v>1572</v>
      </c>
      <c r="B1574">
        <v>1</v>
      </c>
      <c r="C1574">
        <v>0</v>
      </c>
      <c r="D1574">
        <v>0</v>
      </c>
      <c r="E1574">
        <v>0</v>
      </c>
    </row>
    <row r="1575" spans="1:5">
      <c r="A1575" s="2">
        <v>1573</v>
      </c>
      <c r="B1575">
        <v>0</v>
      </c>
      <c r="C1575">
        <v>1</v>
      </c>
      <c r="D1575">
        <v>0</v>
      </c>
      <c r="E1575">
        <v>0</v>
      </c>
    </row>
    <row r="1576" spans="1:5">
      <c r="A1576" s="2">
        <v>1574</v>
      </c>
      <c r="B1576">
        <v>0</v>
      </c>
      <c r="C1576">
        <v>0</v>
      </c>
      <c r="D1576">
        <v>0</v>
      </c>
      <c r="E1576">
        <v>1</v>
      </c>
    </row>
    <row r="1577" spans="1:5">
      <c r="A1577" s="2">
        <v>1575</v>
      </c>
      <c r="B1577">
        <v>1</v>
      </c>
      <c r="C1577">
        <v>0</v>
      </c>
      <c r="D1577">
        <v>0</v>
      </c>
      <c r="E1577">
        <v>0</v>
      </c>
    </row>
    <row r="1578" spans="1:5">
      <c r="A1578" s="2">
        <v>1576</v>
      </c>
      <c r="B1578">
        <v>0</v>
      </c>
      <c r="C1578">
        <v>0</v>
      </c>
      <c r="D1578">
        <v>0</v>
      </c>
      <c r="E1578">
        <v>1</v>
      </c>
    </row>
    <row r="1579" spans="1:5">
      <c r="A1579" s="2">
        <v>1577</v>
      </c>
      <c r="B1579">
        <v>1</v>
      </c>
      <c r="C1579">
        <v>0</v>
      </c>
      <c r="D1579">
        <v>0</v>
      </c>
      <c r="E1579">
        <v>0</v>
      </c>
    </row>
    <row r="1580" spans="1:5">
      <c r="A1580" s="2">
        <v>1578</v>
      </c>
      <c r="B1580">
        <v>0</v>
      </c>
      <c r="C1580">
        <v>1</v>
      </c>
      <c r="D1580">
        <v>0</v>
      </c>
      <c r="E1580">
        <v>0</v>
      </c>
    </row>
    <row r="1581" spans="1:5">
      <c r="A1581" s="2">
        <v>1579</v>
      </c>
      <c r="B1581">
        <v>1</v>
      </c>
      <c r="C1581">
        <v>0</v>
      </c>
      <c r="D1581">
        <v>0</v>
      </c>
      <c r="E1581">
        <v>0</v>
      </c>
    </row>
    <row r="1582" spans="1:5">
      <c r="A1582" s="2">
        <v>1580</v>
      </c>
      <c r="B1582">
        <v>0</v>
      </c>
      <c r="C1582">
        <v>0</v>
      </c>
      <c r="D1582">
        <v>1</v>
      </c>
      <c r="E1582">
        <v>0</v>
      </c>
    </row>
    <row r="1583" spans="1:5">
      <c r="A1583" s="2">
        <v>1581</v>
      </c>
      <c r="B1583">
        <v>0</v>
      </c>
      <c r="C1583">
        <v>1</v>
      </c>
      <c r="D1583">
        <v>0</v>
      </c>
      <c r="E1583">
        <v>0</v>
      </c>
    </row>
    <row r="1584" spans="1:5">
      <c r="A1584" s="2">
        <v>1582</v>
      </c>
      <c r="B1584">
        <v>1</v>
      </c>
      <c r="C1584">
        <v>0</v>
      </c>
      <c r="D1584">
        <v>0</v>
      </c>
      <c r="E1584">
        <v>0</v>
      </c>
    </row>
    <row r="1585" spans="1:5">
      <c r="A1585" s="2">
        <v>1583</v>
      </c>
      <c r="B1585">
        <v>0</v>
      </c>
      <c r="C1585">
        <v>0</v>
      </c>
      <c r="D1585">
        <v>0</v>
      </c>
      <c r="E1585">
        <v>1</v>
      </c>
    </row>
    <row r="1586" spans="1:5">
      <c r="A1586" s="2">
        <v>1584</v>
      </c>
      <c r="B1586">
        <v>0</v>
      </c>
      <c r="C1586">
        <v>1</v>
      </c>
      <c r="D1586">
        <v>0</v>
      </c>
      <c r="E1586">
        <v>0</v>
      </c>
    </row>
    <row r="1587" spans="1:5">
      <c r="A1587" s="2">
        <v>1585</v>
      </c>
      <c r="B1587">
        <v>1</v>
      </c>
      <c r="C1587">
        <v>0</v>
      </c>
      <c r="D1587">
        <v>0</v>
      </c>
      <c r="E1587">
        <v>0</v>
      </c>
    </row>
    <row r="1588" spans="1:5">
      <c r="A1588" s="2">
        <v>1586</v>
      </c>
      <c r="B1588">
        <v>1</v>
      </c>
      <c r="C1588">
        <v>0</v>
      </c>
      <c r="D1588">
        <v>0</v>
      </c>
      <c r="E1588">
        <v>0</v>
      </c>
    </row>
    <row r="1589" spans="1:5">
      <c r="A1589" s="2">
        <v>1587</v>
      </c>
      <c r="B1589">
        <v>0</v>
      </c>
      <c r="C1589">
        <v>0</v>
      </c>
      <c r="D1589">
        <v>0</v>
      </c>
      <c r="E1589">
        <v>1</v>
      </c>
    </row>
    <row r="1590" spans="1:5">
      <c r="A1590" s="2">
        <v>1588</v>
      </c>
      <c r="B1590">
        <v>1</v>
      </c>
      <c r="C1590">
        <v>0</v>
      </c>
      <c r="D1590">
        <v>0</v>
      </c>
      <c r="E1590">
        <v>0</v>
      </c>
    </row>
    <row r="1591" spans="1:5">
      <c r="A1591" s="2">
        <v>1589</v>
      </c>
      <c r="B1591">
        <v>0</v>
      </c>
      <c r="C1591">
        <v>1</v>
      </c>
      <c r="D1591">
        <v>0</v>
      </c>
      <c r="E1591">
        <v>0</v>
      </c>
    </row>
    <row r="1592" spans="1:5">
      <c r="A1592" s="2">
        <v>1590</v>
      </c>
      <c r="B1592">
        <v>0</v>
      </c>
      <c r="C1592">
        <v>1</v>
      </c>
      <c r="D1592">
        <v>0</v>
      </c>
      <c r="E1592">
        <v>0</v>
      </c>
    </row>
    <row r="1593" spans="1:5">
      <c r="A1593" s="2">
        <v>1591</v>
      </c>
      <c r="B1593">
        <v>0</v>
      </c>
      <c r="C1593">
        <v>1</v>
      </c>
      <c r="D1593">
        <v>0</v>
      </c>
      <c r="E1593">
        <v>0</v>
      </c>
    </row>
    <row r="1594" spans="1:5">
      <c r="A1594" s="2">
        <v>1592</v>
      </c>
      <c r="B1594">
        <v>0</v>
      </c>
      <c r="C1594">
        <v>1</v>
      </c>
      <c r="D1594">
        <v>0</v>
      </c>
      <c r="E1594">
        <v>0</v>
      </c>
    </row>
    <row r="1595" spans="1:5">
      <c r="A1595" s="2">
        <v>1593</v>
      </c>
      <c r="B1595">
        <v>1</v>
      </c>
      <c r="C1595">
        <v>0</v>
      </c>
      <c r="D1595">
        <v>0</v>
      </c>
      <c r="E1595">
        <v>0</v>
      </c>
    </row>
    <row r="1596" spans="1:5">
      <c r="A1596" s="2">
        <v>1594</v>
      </c>
      <c r="B1596">
        <v>1</v>
      </c>
      <c r="C1596">
        <v>0</v>
      </c>
      <c r="D1596">
        <v>0</v>
      </c>
      <c r="E1596">
        <v>0</v>
      </c>
    </row>
    <row r="1597" spans="1:5">
      <c r="A1597" s="2">
        <v>1595</v>
      </c>
      <c r="B1597">
        <v>1</v>
      </c>
      <c r="C1597">
        <v>0</v>
      </c>
      <c r="D1597">
        <v>0</v>
      </c>
      <c r="E1597">
        <v>0</v>
      </c>
    </row>
    <row r="1598" spans="1:5">
      <c r="A1598" s="2">
        <v>1596</v>
      </c>
      <c r="B1598">
        <v>1</v>
      </c>
      <c r="C1598">
        <v>0</v>
      </c>
      <c r="D1598">
        <v>0</v>
      </c>
      <c r="E1598">
        <v>0</v>
      </c>
    </row>
    <row r="1599" spans="1:5">
      <c r="A1599" s="2">
        <v>1597</v>
      </c>
      <c r="B1599">
        <v>0</v>
      </c>
      <c r="C1599">
        <v>1</v>
      </c>
      <c r="D1599">
        <v>0</v>
      </c>
      <c r="E1599">
        <v>0</v>
      </c>
    </row>
    <row r="1600" spans="1:5">
      <c r="A1600" s="2">
        <v>1598</v>
      </c>
      <c r="B1600">
        <v>0</v>
      </c>
      <c r="C1600">
        <v>1</v>
      </c>
      <c r="D1600">
        <v>0</v>
      </c>
      <c r="E1600">
        <v>0</v>
      </c>
    </row>
    <row r="1601" spans="1:5">
      <c r="A1601" s="2">
        <v>1599</v>
      </c>
      <c r="B1601">
        <v>0</v>
      </c>
      <c r="C1601">
        <v>0</v>
      </c>
      <c r="D1601">
        <v>1</v>
      </c>
      <c r="E1601">
        <v>0</v>
      </c>
    </row>
    <row r="1602" spans="1:5">
      <c r="A1602" s="2">
        <v>1600</v>
      </c>
      <c r="B1602">
        <v>0</v>
      </c>
      <c r="C1602">
        <v>0</v>
      </c>
      <c r="D1602">
        <v>1</v>
      </c>
      <c r="E1602">
        <v>0</v>
      </c>
    </row>
    <row r="1603" spans="1:5">
      <c r="A1603" s="2">
        <v>1601</v>
      </c>
      <c r="B1603">
        <v>1</v>
      </c>
      <c r="C1603">
        <v>0</v>
      </c>
      <c r="D1603">
        <v>0</v>
      </c>
      <c r="E1603">
        <v>0</v>
      </c>
    </row>
    <row r="1604" spans="1:5">
      <c r="A1604" s="2">
        <v>1602</v>
      </c>
      <c r="B1604">
        <v>0</v>
      </c>
      <c r="C1604">
        <v>0</v>
      </c>
      <c r="D1604">
        <v>0</v>
      </c>
      <c r="E1604">
        <v>1</v>
      </c>
    </row>
    <row r="1605" spans="1:5">
      <c r="A1605" s="2">
        <v>1603</v>
      </c>
      <c r="B1605">
        <v>1</v>
      </c>
      <c r="C1605">
        <v>0</v>
      </c>
      <c r="D1605">
        <v>0</v>
      </c>
      <c r="E1605">
        <v>0</v>
      </c>
    </row>
    <row r="1606" spans="1:5">
      <c r="A1606" s="2">
        <v>1604</v>
      </c>
      <c r="B1606">
        <v>1</v>
      </c>
      <c r="C1606">
        <v>0</v>
      </c>
      <c r="D1606">
        <v>0</v>
      </c>
      <c r="E1606">
        <v>0</v>
      </c>
    </row>
    <row r="1607" spans="1:5">
      <c r="A1607" s="2">
        <v>1605</v>
      </c>
      <c r="B1607">
        <v>1</v>
      </c>
      <c r="C1607">
        <v>0</v>
      </c>
      <c r="D1607">
        <v>0</v>
      </c>
      <c r="E1607">
        <v>0</v>
      </c>
    </row>
    <row r="1608" spans="1:5">
      <c r="A1608" s="2">
        <v>1606</v>
      </c>
      <c r="B1608">
        <v>0</v>
      </c>
      <c r="C1608">
        <v>1</v>
      </c>
      <c r="D1608">
        <v>0</v>
      </c>
      <c r="E1608">
        <v>0</v>
      </c>
    </row>
    <row r="1609" spans="1:5">
      <c r="A1609" s="2">
        <v>1607</v>
      </c>
      <c r="B1609">
        <v>0</v>
      </c>
      <c r="C1609">
        <v>1</v>
      </c>
      <c r="D1609">
        <v>0</v>
      </c>
      <c r="E1609">
        <v>0</v>
      </c>
    </row>
    <row r="1610" spans="1:5">
      <c r="A1610" s="2">
        <v>1608</v>
      </c>
      <c r="B1610">
        <v>0</v>
      </c>
      <c r="C1610">
        <v>0</v>
      </c>
      <c r="D1610">
        <v>0</v>
      </c>
      <c r="E1610">
        <v>1</v>
      </c>
    </row>
    <row r="1611" spans="1:5">
      <c r="A1611" s="2">
        <v>1609</v>
      </c>
      <c r="B1611">
        <v>0</v>
      </c>
      <c r="C1611">
        <v>0</v>
      </c>
      <c r="D1611">
        <v>0</v>
      </c>
      <c r="E1611">
        <v>1</v>
      </c>
    </row>
    <row r="1612" spans="1:5">
      <c r="A1612" s="2">
        <v>1610</v>
      </c>
      <c r="B1612">
        <v>1</v>
      </c>
      <c r="C1612">
        <v>0</v>
      </c>
      <c r="D1612">
        <v>0</v>
      </c>
      <c r="E1612">
        <v>0</v>
      </c>
    </row>
    <row r="1613" spans="1:5">
      <c r="A1613" s="2">
        <v>1611</v>
      </c>
      <c r="B1613">
        <v>0</v>
      </c>
      <c r="C1613">
        <v>1</v>
      </c>
      <c r="D1613">
        <v>0</v>
      </c>
      <c r="E1613">
        <v>0</v>
      </c>
    </row>
    <row r="1614" spans="1:5">
      <c r="A1614" s="2">
        <v>1612</v>
      </c>
      <c r="B1614">
        <v>0</v>
      </c>
      <c r="C1614">
        <v>1</v>
      </c>
      <c r="D1614">
        <v>0</v>
      </c>
      <c r="E1614">
        <v>0</v>
      </c>
    </row>
    <row r="1615" spans="1:5">
      <c r="A1615" s="2">
        <v>1613</v>
      </c>
      <c r="B1615">
        <v>0</v>
      </c>
      <c r="C1615">
        <v>0</v>
      </c>
      <c r="D1615">
        <v>0</v>
      </c>
      <c r="E1615">
        <v>1</v>
      </c>
    </row>
    <row r="1616" spans="1:5">
      <c r="A1616" s="2">
        <v>1614</v>
      </c>
      <c r="B1616">
        <v>0</v>
      </c>
      <c r="C1616">
        <v>1</v>
      </c>
      <c r="D1616">
        <v>0</v>
      </c>
      <c r="E1616">
        <v>0</v>
      </c>
    </row>
    <row r="1617" spans="1:5">
      <c r="A1617" s="2">
        <v>1615</v>
      </c>
      <c r="B1617">
        <v>1</v>
      </c>
      <c r="C1617">
        <v>0</v>
      </c>
      <c r="D1617">
        <v>0</v>
      </c>
      <c r="E1617">
        <v>0</v>
      </c>
    </row>
    <row r="1618" spans="1:5">
      <c r="A1618" s="2">
        <v>1616</v>
      </c>
      <c r="B1618">
        <v>1</v>
      </c>
      <c r="C1618">
        <v>0</v>
      </c>
      <c r="D1618">
        <v>0</v>
      </c>
      <c r="E1618">
        <v>0</v>
      </c>
    </row>
    <row r="1619" spans="1:5">
      <c r="A1619" s="2">
        <v>1617</v>
      </c>
      <c r="B1619">
        <v>1</v>
      </c>
      <c r="C1619">
        <v>0</v>
      </c>
      <c r="D1619">
        <v>0</v>
      </c>
      <c r="E1619">
        <v>0</v>
      </c>
    </row>
    <row r="1620" spans="1:5">
      <c r="A1620" s="2">
        <v>1618</v>
      </c>
      <c r="B1620">
        <v>0</v>
      </c>
      <c r="C1620">
        <v>0</v>
      </c>
      <c r="D1620">
        <v>0</v>
      </c>
      <c r="E1620">
        <v>1</v>
      </c>
    </row>
    <row r="1621" spans="1:5">
      <c r="A1621" s="2">
        <v>1619</v>
      </c>
      <c r="B1621">
        <v>0</v>
      </c>
      <c r="C1621">
        <v>0</v>
      </c>
      <c r="D1621">
        <v>0</v>
      </c>
      <c r="E1621">
        <v>1</v>
      </c>
    </row>
    <row r="1622" spans="1:5">
      <c r="A1622" s="2">
        <v>1620</v>
      </c>
      <c r="B1622">
        <v>0</v>
      </c>
      <c r="C1622">
        <v>1</v>
      </c>
      <c r="D1622">
        <v>0</v>
      </c>
      <c r="E1622">
        <v>0</v>
      </c>
    </row>
    <row r="1623" spans="1:5">
      <c r="A1623" s="2">
        <v>1621</v>
      </c>
      <c r="B1623">
        <v>0</v>
      </c>
      <c r="C1623">
        <v>0</v>
      </c>
      <c r="D1623">
        <v>1</v>
      </c>
      <c r="E1623">
        <v>0</v>
      </c>
    </row>
    <row r="1624" spans="1:5">
      <c r="A1624" s="2">
        <v>1622</v>
      </c>
      <c r="B1624">
        <v>1</v>
      </c>
      <c r="C1624">
        <v>0</v>
      </c>
      <c r="D1624">
        <v>0</v>
      </c>
      <c r="E1624">
        <v>0</v>
      </c>
    </row>
    <row r="1625" spans="1:5">
      <c r="A1625" s="2">
        <v>1623</v>
      </c>
      <c r="B1625">
        <v>1</v>
      </c>
      <c r="C1625">
        <v>0</v>
      </c>
      <c r="D1625">
        <v>0</v>
      </c>
      <c r="E1625">
        <v>0</v>
      </c>
    </row>
    <row r="1626" spans="1:5">
      <c r="A1626" s="2">
        <v>1624</v>
      </c>
      <c r="B1626">
        <v>1</v>
      </c>
      <c r="C1626">
        <v>0</v>
      </c>
      <c r="D1626">
        <v>0</v>
      </c>
      <c r="E1626">
        <v>0</v>
      </c>
    </row>
    <row r="1627" spans="1:5">
      <c r="A1627" s="2">
        <v>1625</v>
      </c>
      <c r="B1627">
        <v>0</v>
      </c>
      <c r="C1627">
        <v>0</v>
      </c>
      <c r="D1627">
        <v>0</v>
      </c>
      <c r="E1627">
        <v>1</v>
      </c>
    </row>
    <row r="1628" spans="1:5">
      <c r="A1628" s="2">
        <v>1626</v>
      </c>
      <c r="B1628">
        <v>0</v>
      </c>
      <c r="C1628">
        <v>0</v>
      </c>
      <c r="D1628">
        <v>0</v>
      </c>
      <c r="E1628">
        <v>1</v>
      </c>
    </row>
    <row r="1629" spans="1:5">
      <c r="A1629" s="2">
        <v>1627</v>
      </c>
      <c r="B1629">
        <v>0</v>
      </c>
      <c r="C1629">
        <v>0</v>
      </c>
      <c r="D1629">
        <v>1</v>
      </c>
      <c r="E1629">
        <v>0</v>
      </c>
    </row>
    <row r="1630" spans="1:5">
      <c r="A1630" s="2">
        <v>1628</v>
      </c>
      <c r="B1630">
        <v>0</v>
      </c>
      <c r="C1630">
        <v>1</v>
      </c>
      <c r="D1630">
        <v>0</v>
      </c>
      <c r="E1630">
        <v>0</v>
      </c>
    </row>
    <row r="1631" spans="1:5">
      <c r="A1631" s="2">
        <v>1629</v>
      </c>
      <c r="B1631">
        <v>0</v>
      </c>
      <c r="C1631">
        <v>0</v>
      </c>
      <c r="D1631">
        <v>1</v>
      </c>
      <c r="E1631">
        <v>0</v>
      </c>
    </row>
    <row r="1632" spans="1:5">
      <c r="A1632" s="2">
        <v>1630</v>
      </c>
      <c r="B1632">
        <v>0</v>
      </c>
      <c r="C1632">
        <v>0</v>
      </c>
      <c r="D1632">
        <v>0</v>
      </c>
      <c r="E1632">
        <v>1</v>
      </c>
    </row>
    <row r="1633" spans="1:5">
      <c r="A1633" s="2">
        <v>1631</v>
      </c>
      <c r="B1633">
        <v>1</v>
      </c>
      <c r="C1633">
        <v>0</v>
      </c>
      <c r="D1633">
        <v>0</v>
      </c>
      <c r="E1633">
        <v>0</v>
      </c>
    </row>
    <row r="1634" spans="1:5">
      <c r="A1634" s="2">
        <v>1632</v>
      </c>
      <c r="B1634">
        <v>0</v>
      </c>
      <c r="C1634">
        <v>0</v>
      </c>
      <c r="D1634">
        <v>0</v>
      </c>
      <c r="E1634">
        <v>1</v>
      </c>
    </row>
    <row r="1635" spans="1:5">
      <c r="A1635" s="2">
        <v>1633</v>
      </c>
      <c r="B1635">
        <v>0</v>
      </c>
      <c r="C1635">
        <v>0</v>
      </c>
      <c r="D1635">
        <v>1</v>
      </c>
      <c r="E1635">
        <v>0</v>
      </c>
    </row>
    <row r="1636" spans="1:5">
      <c r="A1636" s="2">
        <v>1634</v>
      </c>
      <c r="B1636">
        <v>1</v>
      </c>
      <c r="C1636">
        <v>0</v>
      </c>
      <c r="D1636">
        <v>0</v>
      </c>
      <c r="E1636">
        <v>0</v>
      </c>
    </row>
    <row r="1637" spans="1:5">
      <c r="A1637" s="2">
        <v>1635</v>
      </c>
      <c r="B1637">
        <v>0</v>
      </c>
      <c r="C1637">
        <v>1</v>
      </c>
      <c r="D1637">
        <v>0</v>
      </c>
      <c r="E1637">
        <v>0</v>
      </c>
    </row>
    <row r="1638" spans="1:5">
      <c r="A1638" s="2">
        <v>1636</v>
      </c>
      <c r="B1638">
        <v>0</v>
      </c>
      <c r="C1638">
        <v>0</v>
      </c>
      <c r="D1638">
        <v>1</v>
      </c>
      <c r="E1638">
        <v>0</v>
      </c>
    </row>
    <row r="1639" spans="1:5">
      <c r="A1639" s="2">
        <v>1637</v>
      </c>
      <c r="B1639">
        <v>1</v>
      </c>
      <c r="C1639">
        <v>0</v>
      </c>
      <c r="D1639">
        <v>0</v>
      </c>
      <c r="E1639">
        <v>0</v>
      </c>
    </row>
    <row r="1640" spans="1:5">
      <c r="A1640" s="2">
        <v>1638</v>
      </c>
      <c r="B1640">
        <v>1</v>
      </c>
      <c r="C1640">
        <v>0</v>
      </c>
      <c r="D1640">
        <v>0</v>
      </c>
      <c r="E1640">
        <v>0</v>
      </c>
    </row>
    <row r="1641" spans="1:5">
      <c r="A1641" s="2">
        <v>1639</v>
      </c>
      <c r="B1641">
        <v>1</v>
      </c>
      <c r="C1641">
        <v>0</v>
      </c>
      <c r="D1641">
        <v>0</v>
      </c>
      <c r="E1641">
        <v>0</v>
      </c>
    </row>
    <row r="1642" spans="1:5">
      <c r="A1642" s="2">
        <v>1640</v>
      </c>
      <c r="B1642">
        <v>0</v>
      </c>
      <c r="C1642">
        <v>0</v>
      </c>
      <c r="D1642">
        <v>1</v>
      </c>
      <c r="E1642">
        <v>0</v>
      </c>
    </row>
    <row r="1643" spans="1:5">
      <c r="A1643" s="2">
        <v>1641</v>
      </c>
      <c r="B1643">
        <v>1</v>
      </c>
      <c r="C1643">
        <v>0</v>
      </c>
      <c r="D1643">
        <v>0</v>
      </c>
      <c r="E1643">
        <v>0</v>
      </c>
    </row>
    <row r="1644" spans="1:5">
      <c r="A1644" s="2">
        <v>1642</v>
      </c>
      <c r="B1644">
        <v>0</v>
      </c>
      <c r="C1644">
        <v>1</v>
      </c>
      <c r="D1644">
        <v>0</v>
      </c>
      <c r="E1644">
        <v>0</v>
      </c>
    </row>
    <row r="1645" spans="1:5">
      <c r="A1645" s="2">
        <v>1643</v>
      </c>
      <c r="B1645">
        <v>0</v>
      </c>
      <c r="C1645">
        <v>0</v>
      </c>
      <c r="D1645">
        <v>1</v>
      </c>
      <c r="E1645">
        <v>0</v>
      </c>
    </row>
    <row r="1646" spans="1:5">
      <c r="A1646" s="2">
        <v>1644</v>
      </c>
      <c r="B1646">
        <v>1</v>
      </c>
      <c r="C1646">
        <v>0</v>
      </c>
      <c r="D1646">
        <v>0</v>
      </c>
      <c r="E1646">
        <v>0</v>
      </c>
    </row>
    <row r="1647" spans="1:5">
      <c r="A1647" s="2">
        <v>1645</v>
      </c>
      <c r="B1647">
        <v>1</v>
      </c>
      <c r="C1647">
        <v>0</v>
      </c>
      <c r="D1647">
        <v>0</v>
      </c>
      <c r="E1647">
        <v>0</v>
      </c>
    </row>
    <row r="1648" spans="1:5">
      <c r="A1648" s="2">
        <v>1646</v>
      </c>
      <c r="B1648">
        <v>0</v>
      </c>
      <c r="C1648">
        <v>0</v>
      </c>
      <c r="D1648">
        <v>1</v>
      </c>
      <c r="E1648">
        <v>0</v>
      </c>
    </row>
    <row r="1649" spans="1:5">
      <c r="A1649" s="2">
        <v>1647</v>
      </c>
      <c r="B1649">
        <v>1</v>
      </c>
      <c r="C1649">
        <v>0</v>
      </c>
      <c r="D1649">
        <v>0</v>
      </c>
      <c r="E1649">
        <v>0</v>
      </c>
    </row>
    <row r="1650" spans="1:5">
      <c r="A1650" s="2">
        <v>1648</v>
      </c>
      <c r="B1650">
        <v>0</v>
      </c>
      <c r="C1650">
        <v>0</v>
      </c>
      <c r="D1650">
        <v>1</v>
      </c>
      <c r="E1650">
        <v>0</v>
      </c>
    </row>
    <row r="1651" spans="1:5">
      <c r="A1651" s="2">
        <v>1649</v>
      </c>
      <c r="B1651">
        <v>1</v>
      </c>
      <c r="C1651">
        <v>0</v>
      </c>
      <c r="D1651">
        <v>0</v>
      </c>
      <c r="E1651">
        <v>0</v>
      </c>
    </row>
    <row r="1652" spans="1:5">
      <c r="A1652" s="2">
        <v>1650</v>
      </c>
      <c r="B1652">
        <v>1</v>
      </c>
      <c r="C1652">
        <v>0</v>
      </c>
      <c r="D1652">
        <v>0</v>
      </c>
      <c r="E1652">
        <v>0</v>
      </c>
    </row>
    <row r="1653" spans="1:5">
      <c r="A1653" s="2">
        <v>1651</v>
      </c>
      <c r="B1653">
        <v>0</v>
      </c>
      <c r="C1653">
        <v>0</v>
      </c>
      <c r="D1653">
        <v>1</v>
      </c>
      <c r="E1653">
        <v>0</v>
      </c>
    </row>
    <row r="1654" spans="1:5">
      <c r="A1654" s="2">
        <v>1652</v>
      </c>
      <c r="B1654">
        <v>1</v>
      </c>
      <c r="C1654">
        <v>0</v>
      </c>
      <c r="D1654">
        <v>0</v>
      </c>
      <c r="E1654">
        <v>0</v>
      </c>
    </row>
    <row r="1655" spans="1:5">
      <c r="A1655" s="2">
        <v>1653</v>
      </c>
      <c r="B1655">
        <v>1</v>
      </c>
      <c r="C1655">
        <v>0</v>
      </c>
      <c r="D1655">
        <v>0</v>
      </c>
      <c r="E1655">
        <v>0</v>
      </c>
    </row>
    <row r="1656" spans="1:5">
      <c r="A1656" s="2">
        <v>1654</v>
      </c>
      <c r="B1656">
        <v>0</v>
      </c>
      <c r="C1656">
        <v>0</v>
      </c>
      <c r="D1656">
        <v>0</v>
      </c>
      <c r="E1656">
        <v>1</v>
      </c>
    </row>
    <row r="1657" spans="1:5">
      <c r="A1657" s="2">
        <v>1655</v>
      </c>
      <c r="B1657">
        <v>1</v>
      </c>
      <c r="C1657">
        <v>0</v>
      </c>
      <c r="D1657">
        <v>0</v>
      </c>
      <c r="E1657">
        <v>0</v>
      </c>
    </row>
    <row r="1658" spans="1:5">
      <c r="A1658" s="2">
        <v>1656</v>
      </c>
      <c r="B1658">
        <v>1</v>
      </c>
      <c r="C1658">
        <v>0</v>
      </c>
      <c r="D1658">
        <v>0</v>
      </c>
      <c r="E1658">
        <v>0</v>
      </c>
    </row>
    <row r="1659" spans="1:5">
      <c r="A1659" s="2">
        <v>1657</v>
      </c>
      <c r="B1659">
        <v>0</v>
      </c>
      <c r="C1659">
        <v>1</v>
      </c>
      <c r="D1659">
        <v>0</v>
      </c>
      <c r="E1659">
        <v>0</v>
      </c>
    </row>
    <row r="1660" spans="1:5">
      <c r="A1660" s="2">
        <v>1658</v>
      </c>
      <c r="B1660">
        <v>1</v>
      </c>
      <c r="C1660">
        <v>0</v>
      </c>
      <c r="D1660">
        <v>0</v>
      </c>
      <c r="E1660">
        <v>0</v>
      </c>
    </row>
    <row r="1661" spans="1:5">
      <c r="A1661" s="2">
        <v>1659</v>
      </c>
      <c r="B1661">
        <v>0</v>
      </c>
      <c r="C1661">
        <v>0</v>
      </c>
      <c r="D1661">
        <v>1</v>
      </c>
      <c r="E1661">
        <v>0</v>
      </c>
    </row>
    <row r="1662" spans="1:5">
      <c r="A1662" s="2">
        <v>1660</v>
      </c>
      <c r="B1662">
        <v>0</v>
      </c>
      <c r="C1662">
        <v>1</v>
      </c>
      <c r="D1662">
        <v>0</v>
      </c>
      <c r="E1662">
        <v>0</v>
      </c>
    </row>
    <row r="1663" spans="1:5">
      <c r="A1663" s="2">
        <v>1661</v>
      </c>
      <c r="B1663">
        <v>1</v>
      </c>
      <c r="C1663">
        <v>0</v>
      </c>
      <c r="D1663">
        <v>0</v>
      </c>
      <c r="E1663">
        <v>0</v>
      </c>
    </row>
    <row r="1664" spans="1:5">
      <c r="A1664" s="2">
        <v>1662</v>
      </c>
      <c r="B1664">
        <v>0</v>
      </c>
      <c r="C1664">
        <v>0</v>
      </c>
      <c r="D1664">
        <v>0</v>
      </c>
      <c r="E1664">
        <v>1</v>
      </c>
    </row>
    <row r="1665" spans="1:5">
      <c r="A1665" s="2">
        <v>1663</v>
      </c>
      <c r="B1665">
        <v>0</v>
      </c>
      <c r="C1665">
        <v>0</v>
      </c>
      <c r="D1665">
        <v>0</v>
      </c>
      <c r="E1665">
        <v>1</v>
      </c>
    </row>
    <row r="1666" spans="1:5">
      <c r="A1666" s="2">
        <v>1664</v>
      </c>
      <c r="B1666">
        <v>1</v>
      </c>
      <c r="C1666">
        <v>0</v>
      </c>
      <c r="D1666">
        <v>0</v>
      </c>
      <c r="E1666">
        <v>0</v>
      </c>
    </row>
    <row r="1667" spans="1:5">
      <c r="A1667" s="2">
        <v>1665</v>
      </c>
      <c r="B1667">
        <v>0</v>
      </c>
      <c r="C1667">
        <v>0</v>
      </c>
      <c r="D1667">
        <v>1</v>
      </c>
      <c r="E1667">
        <v>0</v>
      </c>
    </row>
    <row r="1668" spans="1:5">
      <c r="A1668" s="2">
        <v>1666</v>
      </c>
      <c r="B1668">
        <v>0</v>
      </c>
      <c r="C1668">
        <v>1</v>
      </c>
      <c r="D1668">
        <v>0</v>
      </c>
      <c r="E1668">
        <v>0</v>
      </c>
    </row>
    <row r="1669" spans="1:5">
      <c r="A1669" s="2">
        <v>1667</v>
      </c>
      <c r="B1669">
        <v>1</v>
      </c>
      <c r="C1669">
        <v>0</v>
      </c>
      <c r="D1669">
        <v>0</v>
      </c>
      <c r="E1669">
        <v>0</v>
      </c>
    </row>
    <row r="1670" spans="1:5">
      <c r="A1670" s="2">
        <v>1668</v>
      </c>
      <c r="B1670">
        <v>1</v>
      </c>
      <c r="C1670">
        <v>0</v>
      </c>
      <c r="D1670">
        <v>0</v>
      </c>
      <c r="E1670">
        <v>0</v>
      </c>
    </row>
    <row r="1671" spans="1:5">
      <c r="A1671" s="2">
        <v>1669</v>
      </c>
      <c r="B1671">
        <v>1</v>
      </c>
      <c r="C1671">
        <v>0</v>
      </c>
      <c r="D1671">
        <v>0</v>
      </c>
      <c r="E1671">
        <v>0</v>
      </c>
    </row>
    <row r="1672" spans="1:5">
      <c r="A1672" s="2">
        <v>1670</v>
      </c>
      <c r="B1672">
        <v>1</v>
      </c>
      <c r="C1672">
        <v>0</v>
      </c>
      <c r="D1672">
        <v>0</v>
      </c>
      <c r="E1672">
        <v>0</v>
      </c>
    </row>
    <row r="1673" spans="1:5">
      <c r="A1673" s="2">
        <v>1671</v>
      </c>
      <c r="B1673">
        <v>0</v>
      </c>
      <c r="C1673">
        <v>0</v>
      </c>
      <c r="D1673">
        <v>0</v>
      </c>
      <c r="E1673">
        <v>1</v>
      </c>
    </row>
    <row r="1674" spans="1:5">
      <c r="A1674" s="2">
        <v>1672</v>
      </c>
      <c r="B1674">
        <v>1</v>
      </c>
      <c r="C1674">
        <v>0</v>
      </c>
      <c r="D1674">
        <v>0</v>
      </c>
      <c r="E1674">
        <v>0</v>
      </c>
    </row>
    <row r="1675" spans="1:5">
      <c r="A1675" s="2">
        <v>1673</v>
      </c>
      <c r="B1675">
        <v>0</v>
      </c>
      <c r="C1675">
        <v>1</v>
      </c>
      <c r="D1675">
        <v>0</v>
      </c>
      <c r="E1675">
        <v>0</v>
      </c>
    </row>
    <row r="1676" spans="1:5">
      <c r="A1676" s="2">
        <v>1674</v>
      </c>
      <c r="B1676">
        <v>1</v>
      </c>
      <c r="C1676">
        <v>0</v>
      </c>
      <c r="D1676">
        <v>0</v>
      </c>
      <c r="E1676">
        <v>0</v>
      </c>
    </row>
    <row r="1677" spans="1:5">
      <c r="A1677" s="2">
        <v>1675</v>
      </c>
      <c r="B1677">
        <v>1</v>
      </c>
      <c r="C1677">
        <v>0</v>
      </c>
      <c r="D1677">
        <v>0</v>
      </c>
      <c r="E1677">
        <v>0</v>
      </c>
    </row>
    <row r="1678" spans="1:5">
      <c r="A1678" s="2">
        <v>1676</v>
      </c>
      <c r="B1678">
        <v>0</v>
      </c>
      <c r="C1678">
        <v>0</v>
      </c>
      <c r="D1678">
        <v>0</v>
      </c>
      <c r="E1678">
        <v>1</v>
      </c>
    </row>
    <row r="1679" spans="1:5">
      <c r="A1679" s="2">
        <v>1677</v>
      </c>
      <c r="B1679">
        <v>0</v>
      </c>
      <c r="C1679">
        <v>1</v>
      </c>
      <c r="D1679">
        <v>0</v>
      </c>
      <c r="E1679">
        <v>0</v>
      </c>
    </row>
    <row r="1680" spans="1:5">
      <c r="A1680" s="2">
        <v>1678</v>
      </c>
      <c r="B1680">
        <v>1</v>
      </c>
      <c r="C1680">
        <v>0</v>
      </c>
      <c r="D1680">
        <v>0</v>
      </c>
      <c r="E1680">
        <v>0</v>
      </c>
    </row>
    <row r="1681" spans="1:5">
      <c r="A1681" s="2">
        <v>1679</v>
      </c>
      <c r="B1681">
        <v>0</v>
      </c>
      <c r="C1681">
        <v>0</v>
      </c>
      <c r="D1681">
        <v>1</v>
      </c>
      <c r="E1681">
        <v>0</v>
      </c>
    </row>
    <row r="1682" spans="1:5">
      <c r="A1682" s="2">
        <v>1680</v>
      </c>
      <c r="B1682">
        <v>0</v>
      </c>
      <c r="C1682">
        <v>0</v>
      </c>
      <c r="D1682">
        <v>0</v>
      </c>
      <c r="E1682">
        <v>1</v>
      </c>
    </row>
    <row r="1683" spans="1:5">
      <c r="A1683" s="2">
        <v>1681</v>
      </c>
      <c r="B1683">
        <v>1</v>
      </c>
      <c r="C1683">
        <v>0</v>
      </c>
      <c r="D1683">
        <v>0</v>
      </c>
      <c r="E1683">
        <v>0</v>
      </c>
    </row>
    <row r="1684" spans="1:5">
      <c r="A1684" s="2">
        <v>1682</v>
      </c>
      <c r="B1684">
        <v>0</v>
      </c>
      <c r="C1684">
        <v>0</v>
      </c>
      <c r="D1684">
        <v>1</v>
      </c>
      <c r="E1684">
        <v>0</v>
      </c>
    </row>
    <row r="1685" spans="1:5">
      <c r="A1685" s="2">
        <v>1683</v>
      </c>
      <c r="B1685">
        <v>0</v>
      </c>
      <c r="C1685">
        <v>0</v>
      </c>
      <c r="D1685">
        <v>1</v>
      </c>
      <c r="E1685">
        <v>0</v>
      </c>
    </row>
    <row r="1686" spans="1:5">
      <c r="A1686" s="2">
        <v>1684</v>
      </c>
      <c r="B1686">
        <v>1</v>
      </c>
      <c r="C1686">
        <v>0</v>
      </c>
      <c r="D1686">
        <v>0</v>
      </c>
      <c r="E1686">
        <v>0</v>
      </c>
    </row>
    <row r="1687" spans="1:5">
      <c r="A1687" s="2">
        <v>1685</v>
      </c>
      <c r="B1687">
        <v>1</v>
      </c>
      <c r="C1687">
        <v>0</v>
      </c>
      <c r="D1687">
        <v>0</v>
      </c>
      <c r="E1687">
        <v>0</v>
      </c>
    </row>
    <row r="1688" spans="1:5">
      <c r="A1688" s="2">
        <v>1686</v>
      </c>
      <c r="B1688">
        <v>0</v>
      </c>
      <c r="C1688">
        <v>0</v>
      </c>
      <c r="D1688">
        <v>1</v>
      </c>
      <c r="E1688">
        <v>0</v>
      </c>
    </row>
    <row r="1689" spans="1:5">
      <c r="A1689" s="2">
        <v>1687</v>
      </c>
      <c r="B1689">
        <v>0</v>
      </c>
      <c r="C1689">
        <v>1</v>
      </c>
      <c r="D1689">
        <v>0</v>
      </c>
      <c r="E1689">
        <v>0</v>
      </c>
    </row>
    <row r="1690" spans="1:5">
      <c r="A1690" s="2">
        <v>1688</v>
      </c>
      <c r="B1690">
        <v>0</v>
      </c>
      <c r="C1690">
        <v>0</v>
      </c>
      <c r="D1690">
        <v>1</v>
      </c>
      <c r="E1690">
        <v>0</v>
      </c>
    </row>
    <row r="1691" spans="1:5">
      <c r="A1691" s="2">
        <v>1689</v>
      </c>
      <c r="B1691">
        <v>0</v>
      </c>
      <c r="C1691">
        <v>0</v>
      </c>
      <c r="D1691">
        <v>1</v>
      </c>
      <c r="E1691">
        <v>0</v>
      </c>
    </row>
    <row r="1692" spans="1:5">
      <c r="A1692" s="2">
        <v>1690</v>
      </c>
      <c r="B1692">
        <v>1</v>
      </c>
      <c r="C1692">
        <v>0</v>
      </c>
      <c r="D1692">
        <v>0</v>
      </c>
      <c r="E1692">
        <v>0</v>
      </c>
    </row>
    <row r="1693" spans="1:5">
      <c r="A1693" s="2">
        <v>1691</v>
      </c>
      <c r="B1693">
        <v>1</v>
      </c>
      <c r="C1693">
        <v>0</v>
      </c>
      <c r="D1693">
        <v>0</v>
      </c>
      <c r="E1693">
        <v>0</v>
      </c>
    </row>
    <row r="1694" spans="1:5">
      <c r="A1694" s="2">
        <v>1692</v>
      </c>
      <c r="B1694">
        <v>0</v>
      </c>
      <c r="C1694">
        <v>0</v>
      </c>
      <c r="D1694">
        <v>0</v>
      </c>
      <c r="E1694">
        <v>1</v>
      </c>
    </row>
    <row r="1695" spans="1:5">
      <c r="A1695" s="2">
        <v>1693</v>
      </c>
      <c r="B1695">
        <v>1</v>
      </c>
      <c r="C1695">
        <v>0</v>
      </c>
      <c r="D1695">
        <v>0</v>
      </c>
      <c r="E1695">
        <v>0</v>
      </c>
    </row>
    <row r="1696" spans="1:5">
      <c r="A1696" s="2">
        <v>1694</v>
      </c>
      <c r="B1696">
        <v>0</v>
      </c>
      <c r="C1696">
        <v>1</v>
      </c>
      <c r="D1696">
        <v>0</v>
      </c>
      <c r="E1696">
        <v>0</v>
      </c>
    </row>
    <row r="1697" spans="1:5">
      <c r="A1697" s="2">
        <v>1695</v>
      </c>
      <c r="B1697">
        <v>1</v>
      </c>
      <c r="C1697">
        <v>0</v>
      </c>
      <c r="D1697">
        <v>0</v>
      </c>
      <c r="E1697">
        <v>0</v>
      </c>
    </row>
    <row r="1698" spans="1:5">
      <c r="A1698" s="2">
        <v>1696</v>
      </c>
      <c r="B1698">
        <v>0</v>
      </c>
      <c r="C1698">
        <v>1</v>
      </c>
      <c r="D1698">
        <v>0</v>
      </c>
      <c r="E1698">
        <v>0</v>
      </c>
    </row>
    <row r="1699" spans="1:5">
      <c r="A1699" s="2">
        <v>1697</v>
      </c>
      <c r="B1699">
        <v>0</v>
      </c>
      <c r="C1699">
        <v>1</v>
      </c>
      <c r="D1699">
        <v>0</v>
      </c>
      <c r="E1699">
        <v>0</v>
      </c>
    </row>
    <row r="1700" spans="1:5">
      <c r="A1700" s="2">
        <v>1698</v>
      </c>
      <c r="B1700">
        <v>1</v>
      </c>
      <c r="C1700">
        <v>0</v>
      </c>
      <c r="D1700">
        <v>0</v>
      </c>
      <c r="E1700">
        <v>0</v>
      </c>
    </row>
    <row r="1701" spans="1:5">
      <c r="A1701" s="2">
        <v>1699</v>
      </c>
      <c r="B1701">
        <v>0</v>
      </c>
      <c r="C1701">
        <v>0</v>
      </c>
      <c r="D1701">
        <v>0</v>
      </c>
      <c r="E1701">
        <v>1</v>
      </c>
    </row>
    <row r="1702" spans="1:5">
      <c r="A1702" s="2">
        <v>1700</v>
      </c>
      <c r="B1702">
        <v>0</v>
      </c>
      <c r="C1702">
        <v>0</v>
      </c>
      <c r="D1702">
        <v>1</v>
      </c>
      <c r="E1702">
        <v>0</v>
      </c>
    </row>
    <row r="1703" spans="1:5">
      <c r="A1703" s="2">
        <v>1701</v>
      </c>
      <c r="B1703">
        <v>0</v>
      </c>
      <c r="C1703">
        <v>0</v>
      </c>
      <c r="D1703">
        <v>1</v>
      </c>
      <c r="E1703">
        <v>0</v>
      </c>
    </row>
    <row r="1704" spans="1:5">
      <c r="A1704" s="2">
        <v>1702</v>
      </c>
      <c r="B1704">
        <v>1</v>
      </c>
      <c r="C1704">
        <v>0</v>
      </c>
      <c r="D1704">
        <v>0</v>
      </c>
      <c r="E1704">
        <v>0</v>
      </c>
    </row>
    <row r="1705" spans="1:5">
      <c r="A1705" s="2">
        <v>1703</v>
      </c>
      <c r="B1705">
        <v>1</v>
      </c>
      <c r="C1705">
        <v>0</v>
      </c>
      <c r="D1705">
        <v>0</v>
      </c>
      <c r="E1705">
        <v>0</v>
      </c>
    </row>
    <row r="1706" spans="1:5">
      <c r="A1706" s="2">
        <v>1704</v>
      </c>
      <c r="B1706">
        <v>1</v>
      </c>
      <c r="C1706">
        <v>0</v>
      </c>
      <c r="D1706">
        <v>0</v>
      </c>
      <c r="E1706">
        <v>0</v>
      </c>
    </row>
    <row r="1707" spans="1:5">
      <c r="A1707" s="2">
        <v>1705</v>
      </c>
      <c r="B1707">
        <v>0</v>
      </c>
      <c r="C1707">
        <v>0</v>
      </c>
      <c r="D1707">
        <v>1</v>
      </c>
      <c r="E1707">
        <v>0</v>
      </c>
    </row>
    <row r="1708" spans="1:5">
      <c r="A1708" s="2">
        <v>1706</v>
      </c>
      <c r="B1708">
        <v>0</v>
      </c>
      <c r="C1708">
        <v>0</v>
      </c>
      <c r="D1708">
        <v>1</v>
      </c>
      <c r="E1708">
        <v>0</v>
      </c>
    </row>
    <row r="1709" spans="1:5">
      <c r="A1709" s="2">
        <v>1707</v>
      </c>
      <c r="B1709">
        <v>1</v>
      </c>
      <c r="C1709">
        <v>0</v>
      </c>
      <c r="D1709">
        <v>0</v>
      </c>
      <c r="E1709">
        <v>0</v>
      </c>
    </row>
    <row r="1710" spans="1:5">
      <c r="A1710" s="2">
        <v>1708</v>
      </c>
      <c r="B1710">
        <v>1</v>
      </c>
      <c r="C1710">
        <v>0</v>
      </c>
      <c r="D1710">
        <v>0</v>
      </c>
      <c r="E1710">
        <v>0</v>
      </c>
    </row>
    <row r="1711" spans="1:5">
      <c r="A1711" s="2">
        <v>1709</v>
      </c>
      <c r="B1711">
        <v>1</v>
      </c>
      <c r="C1711">
        <v>0</v>
      </c>
      <c r="D1711">
        <v>0</v>
      </c>
      <c r="E1711">
        <v>0</v>
      </c>
    </row>
    <row r="1712" spans="1:5">
      <c r="A1712" s="2">
        <v>1710</v>
      </c>
      <c r="B1712">
        <v>0</v>
      </c>
      <c r="C1712">
        <v>1</v>
      </c>
      <c r="D1712">
        <v>0</v>
      </c>
      <c r="E1712">
        <v>0</v>
      </c>
    </row>
    <row r="1713" spans="1:5">
      <c r="A1713" s="2">
        <v>1711</v>
      </c>
      <c r="B1713">
        <v>0</v>
      </c>
      <c r="C1713">
        <v>1</v>
      </c>
      <c r="D1713">
        <v>0</v>
      </c>
      <c r="E1713">
        <v>0</v>
      </c>
    </row>
    <row r="1714" spans="1:5">
      <c r="A1714" s="2">
        <v>1712</v>
      </c>
      <c r="B1714">
        <v>0</v>
      </c>
      <c r="C1714">
        <v>0</v>
      </c>
      <c r="D1714">
        <v>1</v>
      </c>
      <c r="E1714">
        <v>0</v>
      </c>
    </row>
    <row r="1715" spans="1:5">
      <c r="A1715" s="2">
        <v>1713</v>
      </c>
      <c r="B1715">
        <v>0</v>
      </c>
      <c r="C1715">
        <v>0</v>
      </c>
      <c r="D1715">
        <v>1</v>
      </c>
      <c r="E1715">
        <v>0</v>
      </c>
    </row>
    <row r="1716" spans="1:5">
      <c r="A1716" s="2">
        <v>1714</v>
      </c>
      <c r="B1716">
        <v>1</v>
      </c>
      <c r="C1716">
        <v>0</v>
      </c>
      <c r="D1716">
        <v>0</v>
      </c>
      <c r="E1716">
        <v>0</v>
      </c>
    </row>
    <row r="1717" spans="1:5">
      <c r="A1717" s="2">
        <v>1715</v>
      </c>
      <c r="B1717">
        <v>1</v>
      </c>
      <c r="C1717">
        <v>0</v>
      </c>
      <c r="D1717">
        <v>0</v>
      </c>
      <c r="E1717">
        <v>0</v>
      </c>
    </row>
    <row r="1718" spans="1:5">
      <c r="A1718" s="2">
        <v>1716</v>
      </c>
      <c r="B1718">
        <v>1</v>
      </c>
      <c r="C1718">
        <v>0</v>
      </c>
      <c r="D1718">
        <v>0</v>
      </c>
      <c r="E1718">
        <v>0</v>
      </c>
    </row>
    <row r="1719" spans="1:5">
      <c r="A1719" s="2">
        <v>1717</v>
      </c>
      <c r="B1719">
        <v>0</v>
      </c>
      <c r="C1719">
        <v>0</v>
      </c>
      <c r="D1719">
        <v>0</v>
      </c>
      <c r="E1719">
        <v>1</v>
      </c>
    </row>
    <row r="1720" spans="1:5">
      <c r="A1720" s="2">
        <v>1718</v>
      </c>
      <c r="B1720">
        <v>0</v>
      </c>
      <c r="C1720">
        <v>0</v>
      </c>
      <c r="D1720">
        <v>1</v>
      </c>
      <c r="E1720">
        <v>0</v>
      </c>
    </row>
    <row r="1721" spans="1:5">
      <c r="A1721" s="2">
        <v>1719</v>
      </c>
      <c r="B1721">
        <v>1</v>
      </c>
      <c r="C1721">
        <v>0</v>
      </c>
      <c r="D1721">
        <v>0</v>
      </c>
      <c r="E1721">
        <v>0</v>
      </c>
    </row>
    <row r="1722" spans="1:5">
      <c r="A1722" s="2">
        <v>1720</v>
      </c>
      <c r="B1722">
        <v>0</v>
      </c>
      <c r="C1722">
        <v>0</v>
      </c>
      <c r="D1722">
        <v>0</v>
      </c>
      <c r="E1722">
        <v>1</v>
      </c>
    </row>
    <row r="1723" spans="1:5">
      <c r="A1723" s="2">
        <v>1721</v>
      </c>
      <c r="B1723">
        <v>0</v>
      </c>
      <c r="C1723">
        <v>0</v>
      </c>
      <c r="D1723">
        <v>0</v>
      </c>
      <c r="E1723">
        <v>1</v>
      </c>
    </row>
    <row r="1724" spans="1:5">
      <c r="A1724" s="2">
        <v>1722</v>
      </c>
      <c r="B1724">
        <v>0</v>
      </c>
      <c r="C1724">
        <v>1</v>
      </c>
      <c r="D1724">
        <v>0</v>
      </c>
      <c r="E1724">
        <v>0</v>
      </c>
    </row>
    <row r="1725" spans="1:5">
      <c r="A1725" s="2">
        <v>1723</v>
      </c>
      <c r="B1725">
        <v>0</v>
      </c>
      <c r="C1725">
        <v>1</v>
      </c>
      <c r="D1725">
        <v>0</v>
      </c>
      <c r="E1725">
        <v>0</v>
      </c>
    </row>
    <row r="1726" spans="1:5">
      <c r="A1726" s="2">
        <v>1724</v>
      </c>
      <c r="B1726">
        <v>0</v>
      </c>
      <c r="C1726">
        <v>0</v>
      </c>
      <c r="D1726">
        <v>1</v>
      </c>
      <c r="E1726">
        <v>0</v>
      </c>
    </row>
    <row r="1727" spans="1:5">
      <c r="A1727" s="2">
        <v>1725</v>
      </c>
      <c r="B1727">
        <v>0</v>
      </c>
      <c r="C1727">
        <v>0</v>
      </c>
      <c r="D1727">
        <v>1</v>
      </c>
      <c r="E1727">
        <v>0</v>
      </c>
    </row>
    <row r="1728" spans="1:5">
      <c r="A1728" s="2">
        <v>1726</v>
      </c>
      <c r="B1728">
        <v>0</v>
      </c>
      <c r="C1728">
        <v>0</v>
      </c>
      <c r="D1728">
        <v>0</v>
      </c>
      <c r="E1728">
        <v>1</v>
      </c>
    </row>
    <row r="1729" spans="1:5">
      <c r="A1729" s="2">
        <v>1727</v>
      </c>
      <c r="B1729">
        <v>1</v>
      </c>
      <c r="C1729">
        <v>0</v>
      </c>
      <c r="D1729">
        <v>0</v>
      </c>
      <c r="E1729">
        <v>0</v>
      </c>
    </row>
    <row r="1730" spans="1:5">
      <c r="A1730" s="2">
        <v>1728</v>
      </c>
      <c r="B1730">
        <v>1</v>
      </c>
      <c r="C1730">
        <v>0</v>
      </c>
      <c r="D1730">
        <v>0</v>
      </c>
      <c r="E1730">
        <v>0</v>
      </c>
    </row>
    <row r="1731" spans="1:5">
      <c r="A1731" s="2">
        <v>1729</v>
      </c>
      <c r="B1731">
        <v>0</v>
      </c>
      <c r="C1731">
        <v>0</v>
      </c>
      <c r="D1731">
        <v>0</v>
      </c>
      <c r="E1731">
        <v>1</v>
      </c>
    </row>
    <row r="1732" spans="1:5">
      <c r="A1732" s="2">
        <v>1730</v>
      </c>
      <c r="B1732">
        <v>0</v>
      </c>
      <c r="C1732">
        <v>0</v>
      </c>
      <c r="D1732">
        <v>1</v>
      </c>
      <c r="E1732">
        <v>0</v>
      </c>
    </row>
    <row r="1733" spans="1:5">
      <c r="A1733" s="2">
        <v>1731</v>
      </c>
      <c r="B1733">
        <v>0</v>
      </c>
      <c r="C1733">
        <v>0</v>
      </c>
      <c r="D1733">
        <v>0</v>
      </c>
      <c r="E1733">
        <v>1</v>
      </c>
    </row>
    <row r="1734" spans="1:5">
      <c r="A1734" s="2">
        <v>1732</v>
      </c>
      <c r="B1734">
        <v>0</v>
      </c>
      <c r="C1734">
        <v>1</v>
      </c>
      <c r="D1734">
        <v>0</v>
      </c>
      <c r="E1734">
        <v>0</v>
      </c>
    </row>
    <row r="1735" spans="1:5">
      <c r="A1735" s="2">
        <v>1733</v>
      </c>
      <c r="B1735">
        <v>0</v>
      </c>
      <c r="C1735">
        <v>0</v>
      </c>
      <c r="D1735">
        <v>1</v>
      </c>
      <c r="E1735">
        <v>0</v>
      </c>
    </row>
    <row r="1736" spans="1:5">
      <c r="A1736" s="2">
        <v>1734</v>
      </c>
      <c r="B1736">
        <v>1</v>
      </c>
      <c r="C1736">
        <v>0</v>
      </c>
      <c r="D1736">
        <v>0</v>
      </c>
      <c r="E1736">
        <v>0</v>
      </c>
    </row>
    <row r="1737" spans="1:5">
      <c r="A1737" s="2">
        <v>1735</v>
      </c>
      <c r="B1737">
        <v>0</v>
      </c>
      <c r="C1737">
        <v>0</v>
      </c>
      <c r="D1737">
        <v>1</v>
      </c>
      <c r="E1737">
        <v>0</v>
      </c>
    </row>
    <row r="1738" spans="1:5">
      <c r="A1738" s="2">
        <v>1736</v>
      </c>
      <c r="B1738">
        <v>0</v>
      </c>
      <c r="C1738">
        <v>0</v>
      </c>
      <c r="D1738">
        <v>0</v>
      </c>
      <c r="E1738">
        <v>1</v>
      </c>
    </row>
    <row r="1739" spans="1:5">
      <c r="A1739" s="2">
        <v>1737</v>
      </c>
      <c r="B1739">
        <v>0</v>
      </c>
      <c r="C1739">
        <v>1</v>
      </c>
      <c r="D1739">
        <v>0</v>
      </c>
      <c r="E1739">
        <v>0</v>
      </c>
    </row>
    <row r="1740" spans="1:5">
      <c r="A1740" s="2">
        <v>1738</v>
      </c>
      <c r="B1740">
        <v>1</v>
      </c>
      <c r="C1740">
        <v>0</v>
      </c>
      <c r="D1740">
        <v>0</v>
      </c>
      <c r="E1740">
        <v>0</v>
      </c>
    </row>
    <row r="1741" spans="1:5">
      <c r="A1741" s="2">
        <v>1739</v>
      </c>
      <c r="B1741">
        <v>1</v>
      </c>
      <c r="C1741">
        <v>0</v>
      </c>
      <c r="D1741">
        <v>0</v>
      </c>
      <c r="E1741">
        <v>0</v>
      </c>
    </row>
    <row r="1742" spans="1:5">
      <c r="A1742" s="2">
        <v>1740</v>
      </c>
      <c r="B1742">
        <v>0</v>
      </c>
      <c r="C1742">
        <v>0</v>
      </c>
      <c r="D1742">
        <v>1</v>
      </c>
      <c r="E1742">
        <v>0</v>
      </c>
    </row>
    <row r="1743" spans="1:5">
      <c r="A1743" s="2">
        <v>1741</v>
      </c>
      <c r="B1743">
        <v>1</v>
      </c>
      <c r="C1743">
        <v>0</v>
      </c>
      <c r="D1743">
        <v>0</v>
      </c>
      <c r="E1743">
        <v>0</v>
      </c>
    </row>
    <row r="1744" spans="1:5">
      <c r="A1744" s="2">
        <v>1742</v>
      </c>
      <c r="B1744">
        <v>1</v>
      </c>
      <c r="C1744">
        <v>0</v>
      </c>
      <c r="D1744">
        <v>0</v>
      </c>
      <c r="E1744">
        <v>0</v>
      </c>
    </row>
    <row r="1745" spans="1:5">
      <c r="A1745" s="2">
        <v>1743</v>
      </c>
      <c r="B1745">
        <v>0</v>
      </c>
      <c r="C1745">
        <v>0</v>
      </c>
      <c r="D1745">
        <v>0</v>
      </c>
      <c r="E1745">
        <v>1</v>
      </c>
    </row>
    <row r="1746" spans="1:5">
      <c r="A1746" s="2">
        <v>1744</v>
      </c>
      <c r="B1746">
        <v>1</v>
      </c>
      <c r="C1746">
        <v>0</v>
      </c>
      <c r="D1746">
        <v>0</v>
      </c>
      <c r="E1746">
        <v>0</v>
      </c>
    </row>
    <row r="1747" spans="1:5">
      <c r="A1747" s="2">
        <v>1745</v>
      </c>
      <c r="B1747">
        <v>1</v>
      </c>
      <c r="C1747">
        <v>0</v>
      </c>
      <c r="D1747">
        <v>0</v>
      </c>
      <c r="E1747">
        <v>0</v>
      </c>
    </row>
    <row r="1748" spans="1:5">
      <c r="A1748" s="2">
        <v>1746</v>
      </c>
      <c r="B1748">
        <v>0</v>
      </c>
      <c r="C1748">
        <v>1</v>
      </c>
      <c r="D1748">
        <v>0</v>
      </c>
      <c r="E1748">
        <v>0</v>
      </c>
    </row>
    <row r="1749" spans="1:5">
      <c r="A1749" s="2">
        <v>1747</v>
      </c>
      <c r="B1749">
        <v>1</v>
      </c>
      <c r="C1749">
        <v>0</v>
      </c>
      <c r="D1749">
        <v>0</v>
      </c>
      <c r="E1749">
        <v>0</v>
      </c>
    </row>
    <row r="1750" spans="1:5">
      <c r="A1750" s="2">
        <v>1748</v>
      </c>
      <c r="B1750">
        <v>0</v>
      </c>
      <c r="C1750">
        <v>1</v>
      </c>
      <c r="D1750">
        <v>0</v>
      </c>
      <c r="E1750">
        <v>0</v>
      </c>
    </row>
    <row r="1751" spans="1:5">
      <c r="A1751" s="2">
        <v>1749</v>
      </c>
      <c r="B1751">
        <v>0</v>
      </c>
      <c r="C1751">
        <v>1</v>
      </c>
      <c r="D1751">
        <v>0</v>
      </c>
      <c r="E1751">
        <v>0</v>
      </c>
    </row>
    <row r="1752" spans="1:5">
      <c r="A1752" s="2">
        <v>1750</v>
      </c>
      <c r="B1752">
        <v>0</v>
      </c>
      <c r="C1752">
        <v>0</v>
      </c>
      <c r="D1752">
        <v>1</v>
      </c>
      <c r="E1752">
        <v>0</v>
      </c>
    </row>
    <row r="1753" spans="1:5">
      <c r="A1753" s="2">
        <v>1751</v>
      </c>
      <c r="B1753">
        <v>0</v>
      </c>
      <c r="C1753">
        <v>1</v>
      </c>
      <c r="D1753">
        <v>0</v>
      </c>
      <c r="E1753">
        <v>0</v>
      </c>
    </row>
    <row r="1754" spans="1:5">
      <c r="A1754" s="2">
        <v>1752</v>
      </c>
      <c r="B1754">
        <v>1</v>
      </c>
      <c r="C1754">
        <v>0</v>
      </c>
      <c r="D1754">
        <v>0</v>
      </c>
      <c r="E1754">
        <v>0</v>
      </c>
    </row>
    <row r="1755" spans="1:5">
      <c r="A1755" s="2">
        <v>1753</v>
      </c>
      <c r="B1755">
        <v>1</v>
      </c>
      <c r="C1755">
        <v>0</v>
      </c>
      <c r="D1755">
        <v>0</v>
      </c>
      <c r="E1755">
        <v>0</v>
      </c>
    </row>
    <row r="1756" spans="1:5">
      <c r="A1756" s="2">
        <v>1754</v>
      </c>
      <c r="B1756">
        <v>1</v>
      </c>
      <c r="C1756">
        <v>0</v>
      </c>
      <c r="D1756">
        <v>0</v>
      </c>
      <c r="E1756">
        <v>0</v>
      </c>
    </row>
    <row r="1757" spans="1:5">
      <c r="A1757" s="2">
        <v>1755</v>
      </c>
      <c r="B1757">
        <v>0</v>
      </c>
      <c r="C1757">
        <v>1</v>
      </c>
      <c r="D1757">
        <v>0</v>
      </c>
      <c r="E1757">
        <v>0</v>
      </c>
    </row>
    <row r="1758" spans="1:5">
      <c r="A1758" s="2">
        <v>1756</v>
      </c>
      <c r="B1758">
        <v>1</v>
      </c>
      <c r="C1758">
        <v>0</v>
      </c>
      <c r="D1758">
        <v>0</v>
      </c>
      <c r="E1758">
        <v>0</v>
      </c>
    </row>
    <row r="1759" spans="1:5">
      <c r="A1759" s="2">
        <v>1757</v>
      </c>
      <c r="B1759">
        <v>0</v>
      </c>
      <c r="C1759">
        <v>0</v>
      </c>
      <c r="D1759">
        <v>0</v>
      </c>
      <c r="E1759">
        <v>1</v>
      </c>
    </row>
    <row r="1760" spans="1:5">
      <c r="A1760" s="2">
        <v>1758</v>
      </c>
      <c r="B1760">
        <v>0</v>
      </c>
      <c r="C1760">
        <v>1</v>
      </c>
      <c r="D1760">
        <v>0</v>
      </c>
      <c r="E1760">
        <v>0</v>
      </c>
    </row>
    <row r="1761" spans="1:5">
      <c r="A1761" s="2">
        <v>1759</v>
      </c>
      <c r="B1761">
        <v>1</v>
      </c>
      <c r="C1761">
        <v>0</v>
      </c>
      <c r="D1761">
        <v>0</v>
      </c>
      <c r="E1761">
        <v>0</v>
      </c>
    </row>
    <row r="1762" spans="1:5">
      <c r="A1762" s="2">
        <v>1760</v>
      </c>
      <c r="B1762">
        <v>0</v>
      </c>
      <c r="C1762">
        <v>0</v>
      </c>
      <c r="D1762">
        <v>1</v>
      </c>
      <c r="E1762">
        <v>0</v>
      </c>
    </row>
    <row r="1763" spans="1:5">
      <c r="A1763" s="2">
        <v>1761</v>
      </c>
      <c r="B1763">
        <v>0</v>
      </c>
      <c r="C1763">
        <v>1</v>
      </c>
      <c r="D1763">
        <v>0</v>
      </c>
      <c r="E1763">
        <v>0</v>
      </c>
    </row>
    <row r="1764" spans="1:5">
      <c r="A1764" s="2">
        <v>1762</v>
      </c>
      <c r="B1764">
        <v>1</v>
      </c>
      <c r="C1764">
        <v>0</v>
      </c>
      <c r="D1764">
        <v>0</v>
      </c>
      <c r="E1764">
        <v>0</v>
      </c>
    </row>
    <row r="1765" spans="1:5">
      <c r="A1765" s="2">
        <v>1763</v>
      </c>
      <c r="B1765">
        <v>1</v>
      </c>
      <c r="C1765">
        <v>0</v>
      </c>
      <c r="D1765">
        <v>0</v>
      </c>
      <c r="E1765">
        <v>0</v>
      </c>
    </row>
    <row r="1766" spans="1:5">
      <c r="A1766" s="2">
        <v>1764</v>
      </c>
      <c r="B1766">
        <v>1</v>
      </c>
      <c r="C1766">
        <v>0</v>
      </c>
      <c r="D1766">
        <v>0</v>
      </c>
      <c r="E1766">
        <v>0</v>
      </c>
    </row>
    <row r="1767" spans="1:5">
      <c r="A1767" s="2">
        <v>1765</v>
      </c>
      <c r="B1767">
        <v>1</v>
      </c>
      <c r="C1767">
        <v>0</v>
      </c>
      <c r="D1767">
        <v>0</v>
      </c>
      <c r="E1767">
        <v>0</v>
      </c>
    </row>
    <row r="1768" spans="1:5">
      <c r="A1768" s="2">
        <v>1766</v>
      </c>
      <c r="B1768">
        <v>0</v>
      </c>
      <c r="C1768">
        <v>0</v>
      </c>
      <c r="D1768">
        <v>0</v>
      </c>
      <c r="E1768">
        <v>1</v>
      </c>
    </row>
    <row r="1769" spans="1:5">
      <c r="A1769" s="2">
        <v>1767</v>
      </c>
      <c r="B1769">
        <v>1</v>
      </c>
      <c r="C1769">
        <v>0</v>
      </c>
      <c r="D1769">
        <v>0</v>
      </c>
      <c r="E1769">
        <v>0</v>
      </c>
    </row>
    <row r="1770" spans="1:5">
      <c r="A1770" s="2">
        <v>1768</v>
      </c>
      <c r="B1770">
        <v>1</v>
      </c>
      <c r="C1770">
        <v>0</v>
      </c>
      <c r="D1770">
        <v>0</v>
      </c>
      <c r="E1770">
        <v>0</v>
      </c>
    </row>
    <row r="1771" spans="1:5">
      <c r="A1771" s="2">
        <v>1769</v>
      </c>
      <c r="B1771">
        <v>1</v>
      </c>
      <c r="C1771">
        <v>0</v>
      </c>
      <c r="D1771">
        <v>0</v>
      </c>
      <c r="E1771">
        <v>0</v>
      </c>
    </row>
    <row r="1772" spans="1:5">
      <c r="A1772" s="2">
        <v>1770</v>
      </c>
      <c r="B1772">
        <v>0</v>
      </c>
      <c r="C1772">
        <v>1</v>
      </c>
      <c r="D1772">
        <v>0</v>
      </c>
      <c r="E1772">
        <v>0</v>
      </c>
    </row>
    <row r="1773" spans="1:5">
      <c r="A1773" s="2">
        <v>1771</v>
      </c>
      <c r="B1773">
        <v>1</v>
      </c>
      <c r="C1773">
        <v>0</v>
      </c>
      <c r="D1773">
        <v>0</v>
      </c>
      <c r="E1773">
        <v>0</v>
      </c>
    </row>
    <row r="1774" spans="1:5">
      <c r="A1774" s="2">
        <v>1772</v>
      </c>
      <c r="B1774">
        <v>1</v>
      </c>
      <c r="C1774">
        <v>0</v>
      </c>
      <c r="D1774">
        <v>0</v>
      </c>
      <c r="E1774">
        <v>0</v>
      </c>
    </row>
    <row r="1775" spans="1:5">
      <c r="A1775" s="2">
        <v>1773</v>
      </c>
      <c r="B1775">
        <v>0</v>
      </c>
      <c r="C1775">
        <v>1</v>
      </c>
      <c r="D1775">
        <v>0</v>
      </c>
      <c r="E1775">
        <v>0</v>
      </c>
    </row>
    <row r="1776" spans="1:5">
      <c r="A1776" s="2">
        <v>1774</v>
      </c>
      <c r="B1776">
        <v>0</v>
      </c>
      <c r="C1776">
        <v>0</v>
      </c>
      <c r="D1776">
        <v>1</v>
      </c>
      <c r="E1776">
        <v>0</v>
      </c>
    </row>
    <row r="1777" spans="1:5">
      <c r="A1777" s="2">
        <v>1775</v>
      </c>
      <c r="B1777">
        <v>1</v>
      </c>
      <c r="C1777">
        <v>0</v>
      </c>
      <c r="D1777">
        <v>0</v>
      </c>
      <c r="E1777">
        <v>0</v>
      </c>
    </row>
    <row r="1778" spans="1:5">
      <c r="A1778" s="2">
        <v>1776</v>
      </c>
      <c r="B1778">
        <v>0</v>
      </c>
      <c r="C1778">
        <v>0</v>
      </c>
      <c r="D1778">
        <v>1</v>
      </c>
      <c r="E1778">
        <v>0</v>
      </c>
    </row>
    <row r="1779" spans="1:5">
      <c r="A1779" s="2">
        <v>1777</v>
      </c>
      <c r="B1779">
        <v>0</v>
      </c>
      <c r="C1779">
        <v>0</v>
      </c>
      <c r="D1779">
        <v>1</v>
      </c>
      <c r="E1779">
        <v>0</v>
      </c>
    </row>
    <row r="1780" spans="1:5">
      <c r="A1780" s="2">
        <v>1778</v>
      </c>
      <c r="B1780">
        <v>0</v>
      </c>
      <c r="C1780">
        <v>0</v>
      </c>
      <c r="D1780">
        <v>1</v>
      </c>
      <c r="E1780">
        <v>0</v>
      </c>
    </row>
    <row r="1781" spans="1:5">
      <c r="A1781" s="2">
        <v>1779</v>
      </c>
      <c r="B1781">
        <v>0</v>
      </c>
      <c r="C1781">
        <v>0</v>
      </c>
      <c r="D1781">
        <v>1</v>
      </c>
      <c r="E1781">
        <v>0</v>
      </c>
    </row>
    <row r="1782" spans="1:5">
      <c r="A1782" s="2">
        <v>1780</v>
      </c>
      <c r="B1782">
        <v>1</v>
      </c>
      <c r="C1782">
        <v>0</v>
      </c>
      <c r="D1782">
        <v>0</v>
      </c>
      <c r="E1782">
        <v>0</v>
      </c>
    </row>
    <row r="1783" spans="1:5">
      <c r="A1783" s="2">
        <v>1781</v>
      </c>
      <c r="B1783">
        <v>0</v>
      </c>
      <c r="C1783">
        <v>1</v>
      </c>
      <c r="D1783">
        <v>0</v>
      </c>
      <c r="E1783">
        <v>0</v>
      </c>
    </row>
    <row r="1784" spans="1:5">
      <c r="A1784" s="2">
        <v>1782</v>
      </c>
      <c r="B1784">
        <v>1</v>
      </c>
      <c r="C1784">
        <v>0</v>
      </c>
      <c r="D1784">
        <v>0</v>
      </c>
      <c r="E1784">
        <v>0</v>
      </c>
    </row>
    <row r="1785" spans="1:5">
      <c r="A1785" s="2">
        <v>1783</v>
      </c>
      <c r="B1785">
        <v>0</v>
      </c>
      <c r="C1785">
        <v>0</v>
      </c>
      <c r="D1785">
        <v>1</v>
      </c>
      <c r="E1785">
        <v>0</v>
      </c>
    </row>
    <row r="1786" spans="1:5">
      <c r="A1786" s="2">
        <v>1784</v>
      </c>
      <c r="B1786">
        <v>1</v>
      </c>
      <c r="C1786">
        <v>0</v>
      </c>
      <c r="D1786">
        <v>0</v>
      </c>
      <c r="E1786">
        <v>0</v>
      </c>
    </row>
    <row r="1787" spans="1:5">
      <c r="A1787" s="2">
        <v>1785</v>
      </c>
      <c r="B1787">
        <v>0</v>
      </c>
      <c r="C1787">
        <v>0</v>
      </c>
      <c r="D1787">
        <v>0</v>
      </c>
      <c r="E1787">
        <v>1</v>
      </c>
    </row>
    <row r="1788" spans="1:5">
      <c r="A1788" s="2">
        <v>1786</v>
      </c>
      <c r="B1788">
        <v>0</v>
      </c>
      <c r="C1788">
        <v>0</v>
      </c>
      <c r="D1788">
        <v>1</v>
      </c>
      <c r="E1788">
        <v>0</v>
      </c>
    </row>
    <row r="1789" spans="1:5">
      <c r="A1789" s="2">
        <v>1787</v>
      </c>
      <c r="B1789">
        <v>0</v>
      </c>
      <c r="C1789">
        <v>0</v>
      </c>
      <c r="D1789">
        <v>0</v>
      </c>
      <c r="E1789">
        <v>1</v>
      </c>
    </row>
    <row r="1790" spans="1:5">
      <c r="A1790" s="2">
        <v>1788</v>
      </c>
      <c r="B1790">
        <v>0</v>
      </c>
      <c r="C1790">
        <v>0</v>
      </c>
      <c r="D1790">
        <v>0</v>
      </c>
      <c r="E1790">
        <v>1</v>
      </c>
    </row>
    <row r="1791" spans="1:5">
      <c r="A1791" s="2">
        <v>1789</v>
      </c>
      <c r="B1791">
        <v>0</v>
      </c>
      <c r="C1791">
        <v>0</v>
      </c>
      <c r="D1791">
        <v>1</v>
      </c>
      <c r="E1791">
        <v>0</v>
      </c>
    </row>
    <row r="1792" spans="1:5">
      <c r="A1792" s="2">
        <v>1790</v>
      </c>
      <c r="B1792">
        <v>0</v>
      </c>
      <c r="C1792">
        <v>1</v>
      </c>
      <c r="D1792">
        <v>0</v>
      </c>
      <c r="E1792">
        <v>0</v>
      </c>
    </row>
    <row r="1793" spans="1:5">
      <c r="A1793" s="2">
        <v>1791</v>
      </c>
      <c r="B1793">
        <v>1</v>
      </c>
      <c r="C1793">
        <v>0</v>
      </c>
      <c r="D1793">
        <v>0</v>
      </c>
      <c r="E1793">
        <v>0</v>
      </c>
    </row>
    <row r="1794" spans="1:5">
      <c r="A1794" s="2">
        <v>1792</v>
      </c>
      <c r="B1794">
        <v>1</v>
      </c>
      <c r="C1794">
        <v>0</v>
      </c>
      <c r="D1794">
        <v>0</v>
      </c>
      <c r="E1794">
        <v>0</v>
      </c>
    </row>
    <row r="1795" spans="1:5">
      <c r="A1795" s="2">
        <v>1793</v>
      </c>
      <c r="B1795">
        <v>0</v>
      </c>
      <c r="C1795">
        <v>0</v>
      </c>
      <c r="D1795">
        <v>0</v>
      </c>
      <c r="E1795">
        <v>1</v>
      </c>
    </row>
    <row r="1796" spans="1:5">
      <c r="A1796" s="2">
        <v>1794</v>
      </c>
      <c r="B1796">
        <v>0</v>
      </c>
      <c r="C1796">
        <v>1</v>
      </c>
      <c r="D1796">
        <v>0</v>
      </c>
      <c r="E1796">
        <v>0</v>
      </c>
    </row>
    <row r="1797" spans="1:5">
      <c r="A1797" s="2">
        <v>1795</v>
      </c>
      <c r="B1797">
        <v>0</v>
      </c>
      <c r="C1797">
        <v>0</v>
      </c>
      <c r="D1797">
        <v>1</v>
      </c>
      <c r="E1797">
        <v>0</v>
      </c>
    </row>
    <row r="1798" spans="1:5">
      <c r="A1798" s="2">
        <v>1796</v>
      </c>
      <c r="B1798">
        <v>1</v>
      </c>
      <c r="C1798">
        <v>0</v>
      </c>
      <c r="D1798">
        <v>0</v>
      </c>
      <c r="E1798">
        <v>0</v>
      </c>
    </row>
    <row r="1799" spans="1:5">
      <c r="A1799" s="2">
        <v>1797</v>
      </c>
      <c r="B1799">
        <v>1</v>
      </c>
      <c r="C1799">
        <v>0</v>
      </c>
      <c r="D1799">
        <v>0</v>
      </c>
      <c r="E1799">
        <v>0</v>
      </c>
    </row>
    <row r="1800" spans="1:5">
      <c r="A1800" s="2">
        <v>1798</v>
      </c>
      <c r="B1800">
        <v>0</v>
      </c>
      <c r="C1800">
        <v>0</v>
      </c>
      <c r="D1800">
        <v>0</v>
      </c>
      <c r="E1800">
        <v>1</v>
      </c>
    </row>
    <row r="1801" spans="1:5">
      <c r="A1801" s="2">
        <v>1799</v>
      </c>
      <c r="B1801">
        <v>0</v>
      </c>
      <c r="C1801">
        <v>0</v>
      </c>
      <c r="D1801">
        <v>1</v>
      </c>
      <c r="E1801">
        <v>0</v>
      </c>
    </row>
    <row r="1802" spans="1:5">
      <c r="A1802" s="2">
        <v>1800</v>
      </c>
      <c r="B1802">
        <v>0</v>
      </c>
      <c r="C1802">
        <v>0</v>
      </c>
      <c r="D1802">
        <v>1</v>
      </c>
      <c r="E1802">
        <v>0</v>
      </c>
    </row>
    <row r="1803" spans="1:5">
      <c r="A1803" s="2">
        <v>1801</v>
      </c>
      <c r="B1803">
        <v>0</v>
      </c>
      <c r="C1803">
        <v>0</v>
      </c>
      <c r="D1803">
        <v>1</v>
      </c>
      <c r="E1803">
        <v>0</v>
      </c>
    </row>
    <row r="1804" spans="1:5">
      <c r="A1804" s="2">
        <v>1802</v>
      </c>
      <c r="B1804">
        <v>0</v>
      </c>
      <c r="C1804">
        <v>0</v>
      </c>
      <c r="D1804">
        <v>1</v>
      </c>
      <c r="E1804">
        <v>0</v>
      </c>
    </row>
    <row r="1805" spans="1:5">
      <c r="A1805" s="2">
        <v>1803</v>
      </c>
      <c r="B1805">
        <v>0</v>
      </c>
      <c r="C1805">
        <v>1</v>
      </c>
      <c r="D1805">
        <v>0</v>
      </c>
      <c r="E1805">
        <v>0</v>
      </c>
    </row>
    <row r="1806" spans="1:5">
      <c r="A1806" s="2">
        <v>1804</v>
      </c>
      <c r="B1806">
        <v>0</v>
      </c>
      <c r="C1806">
        <v>0</v>
      </c>
      <c r="D1806">
        <v>0</v>
      </c>
      <c r="E1806">
        <v>1</v>
      </c>
    </row>
    <row r="1807" spans="1:5">
      <c r="A1807" s="2">
        <v>1805</v>
      </c>
      <c r="B1807">
        <v>0</v>
      </c>
      <c r="C1807">
        <v>0</v>
      </c>
      <c r="D1807">
        <v>0</v>
      </c>
      <c r="E1807">
        <v>1</v>
      </c>
    </row>
    <row r="1808" spans="1:5">
      <c r="A1808" s="2">
        <v>1806</v>
      </c>
      <c r="B1808">
        <v>1</v>
      </c>
      <c r="C1808">
        <v>0</v>
      </c>
      <c r="D1808">
        <v>0</v>
      </c>
      <c r="E1808">
        <v>0</v>
      </c>
    </row>
    <row r="1809" spans="1:5">
      <c r="A1809" s="2">
        <v>1807</v>
      </c>
      <c r="B1809">
        <v>0</v>
      </c>
      <c r="C1809">
        <v>0</v>
      </c>
      <c r="D1809">
        <v>0</v>
      </c>
      <c r="E1809">
        <v>1</v>
      </c>
    </row>
    <row r="1810" spans="1:5">
      <c r="A1810" s="2">
        <v>1808</v>
      </c>
      <c r="B1810">
        <v>1</v>
      </c>
      <c r="C1810">
        <v>0</v>
      </c>
      <c r="D1810">
        <v>0</v>
      </c>
      <c r="E1810">
        <v>0</v>
      </c>
    </row>
    <row r="1811" spans="1:5">
      <c r="A1811" s="2">
        <v>1809</v>
      </c>
      <c r="B1811">
        <v>1</v>
      </c>
      <c r="C1811">
        <v>0</v>
      </c>
      <c r="D1811">
        <v>0</v>
      </c>
      <c r="E1811">
        <v>0</v>
      </c>
    </row>
    <row r="1812" spans="1:5">
      <c r="A1812" s="2">
        <v>1810</v>
      </c>
      <c r="B1812">
        <v>0</v>
      </c>
      <c r="C1812">
        <v>0</v>
      </c>
      <c r="D1812">
        <v>1</v>
      </c>
      <c r="E1812">
        <v>0</v>
      </c>
    </row>
    <row r="1813" spans="1:5">
      <c r="A1813" s="2">
        <v>1811</v>
      </c>
      <c r="B1813">
        <v>0</v>
      </c>
      <c r="C1813">
        <v>0</v>
      </c>
      <c r="D1813">
        <v>1</v>
      </c>
      <c r="E1813">
        <v>0</v>
      </c>
    </row>
    <row r="1814" spans="1:5">
      <c r="A1814" s="2">
        <v>1812</v>
      </c>
      <c r="B1814">
        <v>0</v>
      </c>
      <c r="C1814">
        <v>0</v>
      </c>
      <c r="D1814">
        <v>0</v>
      </c>
      <c r="E1814">
        <v>1</v>
      </c>
    </row>
    <row r="1815" spans="1:5">
      <c r="A1815" s="2">
        <v>1813</v>
      </c>
      <c r="B1815">
        <v>0</v>
      </c>
      <c r="C1815">
        <v>0</v>
      </c>
      <c r="D1815">
        <v>0</v>
      </c>
      <c r="E1815">
        <v>1</v>
      </c>
    </row>
    <row r="1816" spans="1:5">
      <c r="A1816" s="2">
        <v>1814</v>
      </c>
      <c r="B1816">
        <v>1</v>
      </c>
      <c r="C1816">
        <v>0</v>
      </c>
      <c r="D1816">
        <v>0</v>
      </c>
      <c r="E1816">
        <v>0</v>
      </c>
    </row>
    <row r="1817" spans="1:5">
      <c r="A1817" s="2">
        <v>1815</v>
      </c>
      <c r="B1817">
        <v>1</v>
      </c>
      <c r="C1817">
        <v>0</v>
      </c>
      <c r="D1817">
        <v>0</v>
      </c>
      <c r="E1817">
        <v>0</v>
      </c>
    </row>
    <row r="1818" spans="1:5">
      <c r="A1818" s="2">
        <v>1816</v>
      </c>
      <c r="B1818">
        <v>0</v>
      </c>
      <c r="C1818">
        <v>0</v>
      </c>
      <c r="D1818">
        <v>0</v>
      </c>
      <c r="E1818">
        <v>1</v>
      </c>
    </row>
    <row r="1819" spans="1:5">
      <c r="A1819" s="2">
        <v>1817</v>
      </c>
      <c r="B1819">
        <v>1</v>
      </c>
      <c r="C1819">
        <v>0</v>
      </c>
      <c r="D1819">
        <v>0</v>
      </c>
      <c r="E1819">
        <v>0</v>
      </c>
    </row>
    <row r="1820" spans="1:5">
      <c r="A1820" s="2">
        <v>1818</v>
      </c>
      <c r="B1820">
        <v>0</v>
      </c>
      <c r="C1820">
        <v>0</v>
      </c>
      <c r="D1820">
        <v>1</v>
      </c>
      <c r="E1820">
        <v>0</v>
      </c>
    </row>
    <row r="1821" spans="1:5">
      <c r="A1821" s="2">
        <v>1819</v>
      </c>
      <c r="B1821">
        <v>0</v>
      </c>
      <c r="C1821">
        <v>0</v>
      </c>
      <c r="D1821">
        <v>1</v>
      </c>
      <c r="E1821">
        <v>0</v>
      </c>
    </row>
    <row r="1822" spans="1:5">
      <c r="A1822" s="2">
        <v>1820</v>
      </c>
      <c r="B1822">
        <v>1</v>
      </c>
      <c r="C1822">
        <v>0</v>
      </c>
      <c r="D1822">
        <v>0</v>
      </c>
      <c r="E1822">
        <v>0</v>
      </c>
    </row>
    <row r="1823" spans="1:5">
      <c r="A1823" s="2">
        <v>1821</v>
      </c>
      <c r="B1823">
        <v>1</v>
      </c>
      <c r="C1823">
        <v>0</v>
      </c>
      <c r="D1823">
        <v>0</v>
      </c>
      <c r="E1823">
        <v>0</v>
      </c>
    </row>
    <row r="1824" spans="1:5">
      <c r="A1824" s="2">
        <v>1822</v>
      </c>
      <c r="B1824">
        <v>0</v>
      </c>
      <c r="C1824">
        <v>1</v>
      </c>
      <c r="D1824">
        <v>0</v>
      </c>
      <c r="E1824">
        <v>0</v>
      </c>
    </row>
    <row r="1825" spans="1:5">
      <c r="A1825" s="2">
        <v>1823</v>
      </c>
      <c r="B1825">
        <v>1</v>
      </c>
      <c r="C1825">
        <v>0</v>
      </c>
      <c r="D1825">
        <v>0</v>
      </c>
      <c r="E1825">
        <v>0</v>
      </c>
    </row>
    <row r="1826" spans="1:5">
      <c r="A1826" s="2">
        <v>1824</v>
      </c>
      <c r="B1826">
        <v>1</v>
      </c>
      <c r="C1826">
        <v>0</v>
      </c>
      <c r="D1826">
        <v>0</v>
      </c>
      <c r="E1826">
        <v>0</v>
      </c>
    </row>
    <row r="1827" spans="1:5">
      <c r="A1827" s="2">
        <v>1825</v>
      </c>
      <c r="B1827">
        <v>0</v>
      </c>
      <c r="C1827">
        <v>0</v>
      </c>
      <c r="D1827">
        <v>1</v>
      </c>
      <c r="E1827">
        <v>0</v>
      </c>
    </row>
    <row r="1828" spans="1:5">
      <c r="A1828" s="2">
        <v>1826</v>
      </c>
      <c r="B1828">
        <v>1</v>
      </c>
      <c r="C1828">
        <v>0</v>
      </c>
      <c r="D1828">
        <v>0</v>
      </c>
      <c r="E1828">
        <v>0</v>
      </c>
    </row>
    <row r="1829" spans="1:5">
      <c r="A1829" s="2">
        <v>1827</v>
      </c>
      <c r="B1829">
        <v>1</v>
      </c>
      <c r="C1829">
        <v>0</v>
      </c>
      <c r="D1829">
        <v>0</v>
      </c>
      <c r="E1829">
        <v>0</v>
      </c>
    </row>
    <row r="1830" spans="1:5">
      <c r="A1830" s="2">
        <v>1828</v>
      </c>
      <c r="B1830">
        <v>0</v>
      </c>
      <c r="C1830">
        <v>1</v>
      </c>
      <c r="D1830">
        <v>0</v>
      </c>
      <c r="E1830">
        <v>0</v>
      </c>
    </row>
    <row r="1831" spans="1:5">
      <c r="A1831" s="2">
        <v>1829</v>
      </c>
      <c r="B1831">
        <v>1</v>
      </c>
      <c r="C1831">
        <v>0</v>
      </c>
      <c r="D1831">
        <v>0</v>
      </c>
      <c r="E1831">
        <v>0</v>
      </c>
    </row>
    <row r="1832" spans="1:5">
      <c r="A1832" s="2">
        <v>1830</v>
      </c>
      <c r="B1832">
        <v>0</v>
      </c>
      <c r="C1832">
        <v>0</v>
      </c>
      <c r="D1832">
        <v>0</v>
      </c>
      <c r="E1832">
        <v>1</v>
      </c>
    </row>
    <row r="1833" spans="1:5">
      <c r="A1833" s="2">
        <v>1831</v>
      </c>
      <c r="B1833">
        <v>0</v>
      </c>
      <c r="C1833">
        <v>0</v>
      </c>
      <c r="D1833">
        <v>1</v>
      </c>
      <c r="E1833">
        <v>0</v>
      </c>
    </row>
    <row r="1834" spans="1:5">
      <c r="A1834" s="2">
        <v>1832</v>
      </c>
      <c r="B1834">
        <v>0</v>
      </c>
      <c r="C1834">
        <v>0</v>
      </c>
      <c r="D1834">
        <v>0</v>
      </c>
      <c r="E1834">
        <v>1</v>
      </c>
    </row>
    <row r="1835" spans="1:5">
      <c r="A1835" s="2">
        <v>1833</v>
      </c>
      <c r="B1835">
        <v>0</v>
      </c>
      <c r="C1835">
        <v>1</v>
      </c>
      <c r="D1835">
        <v>0</v>
      </c>
      <c r="E1835">
        <v>0</v>
      </c>
    </row>
    <row r="1836" spans="1:5">
      <c r="A1836" s="2">
        <v>1834</v>
      </c>
      <c r="B1836">
        <v>1</v>
      </c>
      <c r="C1836">
        <v>0</v>
      </c>
      <c r="D1836">
        <v>0</v>
      </c>
      <c r="E1836">
        <v>0</v>
      </c>
    </row>
    <row r="1837" spans="1:5">
      <c r="A1837" s="2">
        <v>1835</v>
      </c>
      <c r="B1837">
        <v>0</v>
      </c>
      <c r="C1837">
        <v>1</v>
      </c>
      <c r="D1837">
        <v>0</v>
      </c>
      <c r="E1837">
        <v>0</v>
      </c>
    </row>
    <row r="1838" spans="1:5">
      <c r="A1838" s="2">
        <v>1836</v>
      </c>
      <c r="B1838">
        <v>1</v>
      </c>
      <c r="C1838">
        <v>0</v>
      </c>
      <c r="D1838">
        <v>0</v>
      </c>
      <c r="E1838">
        <v>0</v>
      </c>
    </row>
    <row r="1839" spans="1:5">
      <c r="A1839" s="2">
        <v>1837</v>
      </c>
      <c r="B1839">
        <v>1</v>
      </c>
      <c r="C1839">
        <v>0</v>
      </c>
      <c r="D1839">
        <v>0</v>
      </c>
      <c r="E1839">
        <v>0</v>
      </c>
    </row>
    <row r="1840" spans="1:5">
      <c r="A1840" s="2">
        <v>1838</v>
      </c>
      <c r="B1840">
        <v>1</v>
      </c>
      <c r="C1840">
        <v>0</v>
      </c>
      <c r="D1840">
        <v>0</v>
      </c>
      <c r="E1840">
        <v>0</v>
      </c>
    </row>
    <row r="1841" spans="1:5">
      <c r="A1841" s="2">
        <v>1839</v>
      </c>
      <c r="B1841">
        <v>0</v>
      </c>
      <c r="C1841">
        <v>1</v>
      </c>
      <c r="D1841">
        <v>0</v>
      </c>
      <c r="E1841">
        <v>0</v>
      </c>
    </row>
    <row r="1842" spans="1:5">
      <c r="A1842" s="2">
        <v>1840</v>
      </c>
      <c r="B1842">
        <v>1</v>
      </c>
      <c r="C1842">
        <v>0</v>
      </c>
      <c r="D1842">
        <v>0</v>
      </c>
      <c r="E1842">
        <v>0</v>
      </c>
    </row>
    <row r="1843" spans="1:5">
      <c r="A1843" s="2">
        <v>1841</v>
      </c>
      <c r="B1843">
        <v>0</v>
      </c>
      <c r="C1843">
        <v>1</v>
      </c>
      <c r="D1843">
        <v>0</v>
      </c>
      <c r="E1843">
        <v>0</v>
      </c>
    </row>
    <row r="1844" spans="1:5">
      <c r="A1844" s="2">
        <v>1842</v>
      </c>
      <c r="B1844">
        <v>1</v>
      </c>
      <c r="C1844">
        <v>0</v>
      </c>
      <c r="D1844">
        <v>0</v>
      </c>
      <c r="E1844">
        <v>0</v>
      </c>
    </row>
    <row r="1845" spans="1:5">
      <c r="A1845" s="2">
        <v>1843</v>
      </c>
      <c r="B1845">
        <v>0</v>
      </c>
      <c r="C1845">
        <v>1</v>
      </c>
      <c r="D1845">
        <v>0</v>
      </c>
      <c r="E1845">
        <v>0</v>
      </c>
    </row>
    <row r="1846" spans="1:5">
      <c r="A1846" s="2">
        <v>1844</v>
      </c>
      <c r="B1846">
        <v>1</v>
      </c>
      <c r="C1846">
        <v>0</v>
      </c>
      <c r="D1846">
        <v>0</v>
      </c>
      <c r="E1846">
        <v>0</v>
      </c>
    </row>
    <row r="1847" spans="1:5">
      <c r="A1847" s="2">
        <v>1845</v>
      </c>
      <c r="B1847">
        <v>1</v>
      </c>
      <c r="C1847">
        <v>0</v>
      </c>
      <c r="D1847">
        <v>0</v>
      </c>
      <c r="E1847">
        <v>0</v>
      </c>
    </row>
    <row r="1848" spans="1:5">
      <c r="A1848" s="2">
        <v>1846</v>
      </c>
      <c r="B1848">
        <v>0</v>
      </c>
      <c r="C1848">
        <v>0</v>
      </c>
      <c r="D1848">
        <v>1</v>
      </c>
      <c r="E1848">
        <v>0</v>
      </c>
    </row>
    <row r="1849" spans="1:5">
      <c r="A1849" s="2">
        <v>1847</v>
      </c>
      <c r="B1849">
        <v>1</v>
      </c>
      <c r="C1849">
        <v>0</v>
      </c>
      <c r="D1849">
        <v>0</v>
      </c>
      <c r="E1849">
        <v>0</v>
      </c>
    </row>
    <row r="1850" spans="1:5">
      <c r="A1850" s="2">
        <v>1848</v>
      </c>
      <c r="B1850">
        <v>0</v>
      </c>
      <c r="C1850">
        <v>0</v>
      </c>
      <c r="D1850">
        <v>0</v>
      </c>
      <c r="E1850">
        <v>1</v>
      </c>
    </row>
    <row r="1851" spans="1:5">
      <c r="A1851" s="2">
        <v>1849</v>
      </c>
      <c r="B1851">
        <v>0</v>
      </c>
      <c r="C1851">
        <v>0</v>
      </c>
      <c r="D1851">
        <v>0</v>
      </c>
      <c r="E1851">
        <v>1</v>
      </c>
    </row>
    <row r="1852" spans="1:5">
      <c r="A1852" s="2">
        <v>1850</v>
      </c>
      <c r="B1852">
        <v>0</v>
      </c>
      <c r="C1852">
        <v>0</v>
      </c>
      <c r="D1852">
        <v>0</v>
      </c>
      <c r="E1852">
        <v>1</v>
      </c>
    </row>
    <row r="1853" spans="1:5">
      <c r="A1853" s="2">
        <v>1851</v>
      </c>
      <c r="B1853">
        <v>1</v>
      </c>
      <c r="C1853">
        <v>0</v>
      </c>
      <c r="D1853">
        <v>0</v>
      </c>
      <c r="E1853">
        <v>0</v>
      </c>
    </row>
    <row r="1854" spans="1:5">
      <c r="A1854" s="2">
        <v>1852</v>
      </c>
      <c r="B1854">
        <v>0</v>
      </c>
      <c r="C1854">
        <v>0</v>
      </c>
      <c r="D1854">
        <v>0</v>
      </c>
      <c r="E1854">
        <v>1</v>
      </c>
    </row>
    <row r="1855" spans="1:5">
      <c r="A1855" s="2">
        <v>1853</v>
      </c>
      <c r="B1855">
        <v>0</v>
      </c>
      <c r="C1855">
        <v>0</v>
      </c>
      <c r="D1855">
        <v>0</v>
      </c>
      <c r="E1855">
        <v>1</v>
      </c>
    </row>
    <row r="1856" spans="1:5">
      <c r="A1856" s="2">
        <v>1854</v>
      </c>
      <c r="B1856">
        <v>0</v>
      </c>
      <c r="C1856">
        <v>1</v>
      </c>
      <c r="D1856">
        <v>0</v>
      </c>
      <c r="E1856">
        <v>0</v>
      </c>
    </row>
    <row r="1857" spans="1:5">
      <c r="A1857" s="2">
        <v>1855</v>
      </c>
      <c r="B1857">
        <v>1</v>
      </c>
      <c r="C1857">
        <v>0</v>
      </c>
      <c r="D1857">
        <v>0</v>
      </c>
      <c r="E1857">
        <v>0</v>
      </c>
    </row>
    <row r="1858" spans="1:5">
      <c r="A1858" s="2">
        <v>1856</v>
      </c>
      <c r="B1858">
        <v>0</v>
      </c>
      <c r="C1858">
        <v>0</v>
      </c>
      <c r="D1858">
        <v>1</v>
      </c>
      <c r="E1858">
        <v>0</v>
      </c>
    </row>
    <row r="1859" spans="1:5">
      <c r="A1859" s="2">
        <v>1857</v>
      </c>
      <c r="B1859">
        <v>1</v>
      </c>
      <c r="C1859">
        <v>0</v>
      </c>
      <c r="D1859">
        <v>0</v>
      </c>
      <c r="E1859">
        <v>0</v>
      </c>
    </row>
    <row r="1860" spans="1:5">
      <c r="A1860" s="2">
        <v>1858</v>
      </c>
      <c r="B1860">
        <v>0</v>
      </c>
      <c r="C1860">
        <v>0</v>
      </c>
      <c r="D1860">
        <v>1</v>
      </c>
      <c r="E1860">
        <v>0</v>
      </c>
    </row>
    <row r="1861" spans="1:5">
      <c r="A1861" s="2">
        <v>1859</v>
      </c>
      <c r="B1861">
        <v>1</v>
      </c>
      <c r="C1861">
        <v>0</v>
      </c>
      <c r="D1861">
        <v>0</v>
      </c>
      <c r="E1861">
        <v>0</v>
      </c>
    </row>
    <row r="1862" spans="1:5">
      <c r="A1862" s="2">
        <v>1860</v>
      </c>
      <c r="B1862">
        <v>0</v>
      </c>
      <c r="C1862">
        <v>1</v>
      </c>
      <c r="D1862">
        <v>0</v>
      </c>
      <c r="E1862">
        <v>0</v>
      </c>
    </row>
    <row r="1863" spans="1:5">
      <c r="A1863" s="2">
        <v>1861</v>
      </c>
      <c r="B1863">
        <v>0</v>
      </c>
      <c r="C1863">
        <v>1</v>
      </c>
      <c r="D1863">
        <v>0</v>
      </c>
      <c r="E1863">
        <v>0</v>
      </c>
    </row>
    <row r="1864" spans="1:5">
      <c r="A1864" s="2">
        <v>1862</v>
      </c>
      <c r="B1864">
        <v>0</v>
      </c>
      <c r="C1864">
        <v>1</v>
      </c>
      <c r="D1864">
        <v>0</v>
      </c>
      <c r="E1864">
        <v>0</v>
      </c>
    </row>
    <row r="1865" spans="1:5">
      <c r="A1865" s="2">
        <v>1863</v>
      </c>
      <c r="B1865">
        <v>1</v>
      </c>
      <c r="C1865">
        <v>0</v>
      </c>
      <c r="D1865">
        <v>0</v>
      </c>
      <c r="E1865">
        <v>0</v>
      </c>
    </row>
    <row r="1866" spans="1:5">
      <c r="A1866" s="2">
        <v>1864</v>
      </c>
      <c r="B1866">
        <v>1</v>
      </c>
      <c r="C1866">
        <v>0</v>
      </c>
      <c r="D1866">
        <v>0</v>
      </c>
      <c r="E1866">
        <v>0</v>
      </c>
    </row>
    <row r="1867" spans="1:5">
      <c r="A1867" s="2">
        <v>1865</v>
      </c>
      <c r="B1867">
        <v>0</v>
      </c>
      <c r="C1867">
        <v>1</v>
      </c>
      <c r="D1867">
        <v>0</v>
      </c>
      <c r="E1867">
        <v>0</v>
      </c>
    </row>
    <row r="1868" spans="1:5">
      <c r="A1868" s="2">
        <v>1866</v>
      </c>
      <c r="B1868">
        <v>0</v>
      </c>
      <c r="C1868">
        <v>0</v>
      </c>
      <c r="D1868">
        <v>1</v>
      </c>
      <c r="E1868">
        <v>0</v>
      </c>
    </row>
    <row r="1869" spans="1:5">
      <c r="A1869" s="2">
        <v>1867</v>
      </c>
      <c r="B1869">
        <v>1</v>
      </c>
      <c r="C1869">
        <v>0</v>
      </c>
      <c r="D1869">
        <v>0</v>
      </c>
      <c r="E1869">
        <v>0</v>
      </c>
    </row>
    <row r="1870" spans="1:5">
      <c r="A1870" s="2">
        <v>1868</v>
      </c>
      <c r="B1870">
        <v>0</v>
      </c>
      <c r="C1870">
        <v>1</v>
      </c>
      <c r="D1870">
        <v>0</v>
      </c>
      <c r="E1870">
        <v>0</v>
      </c>
    </row>
    <row r="1871" spans="1:5">
      <c r="A1871" s="2">
        <v>1869</v>
      </c>
      <c r="B1871">
        <v>0</v>
      </c>
      <c r="C1871">
        <v>0</v>
      </c>
      <c r="D1871">
        <v>1</v>
      </c>
      <c r="E1871">
        <v>0</v>
      </c>
    </row>
    <row r="1872" spans="1:5">
      <c r="A1872" s="2">
        <v>1870</v>
      </c>
      <c r="B1872">
        <v>0</v>
      </c>
      <c r="C1872">
        <v>0</v>
      </c>
      <c r="D1872">
        <v>0</v>
      </c>
      <c r="E1872">
        <v>1</v>
      </c>
    </row>
    <row r="1873" spans="1:5">
      <c r="A1873" s="2">
        <v>1871</v>
      </c>
      <c r="B1873">
        <v>1</v>
      </c>
      <c r="C1873">
        <v>0</v>
      </c>
      <c r="D1873">
        <v>0</v>
      </c>
      <c r="E1873">
        <v>0</v>
      </c>
    </row>
    <row r="1874" spans="1:5">
      <c r="A1874" s="2">
        <v>1872</v>
      </c>
      <c r="B1874">
        <v>0</v>
      </c>
      <c r="C1874">
        <v>0</v>
      </c>
      <c r="D1874">
        <v>1</v>
      </c>
      <c r="E1874">
        <v>0</v>
      </c>
    </row>
    <row r="1875" spans="1:5">
      <c r="A1875" s="2">
        <v>1873</v>
      </c>
      <c r="B1875">
        <v>1</v>
      </c>
      <c r="C1875">
        <v>0</v>
      </c>
      <c r="D1875">
        <v>0</v>
      </c>
      <c r="E1875">
        <v>0</v>
      </c>
    </row>
    <row r="1876" spans="1:5">
      <c r="A1876" s="2">
        <v>1874</v>
      </c>
      <c r="B1876">
        <v>0</v>
      </c>
      <c r="C1876">
        <v>0</v>
      </c>
      <c r="D1876">
        <v>1</v>
      </c>
      <c r="E1876">
        <v>0</v>
      </c>
    </row>
    <row r="1877" spans="1:5">
      <c r="A1877" s="2">
        <v>1875</v>
      </c>
      <c r="B1877">
        <v>1</v>
      </c>
      <c r="C1877">
        <v>0</v>
      </c>
      <c r="D1877">
        <v>0</v>
      </c>
      <c r="E1877">
        <v>0</v>
      </c>
    </row>
    <row r="1878" spans="1:5">
      <c r="A1878" s="2">
        <v>1876</v>
      </c>
      <c r="B1878">
        <v>0</v>
      </c>
      <c r="C1878">
        <v>1</v>
      </c>
      <c r="D1878">
        <v>0</v>
      </c>
      <c r="E1878">
        <v>0</v>
      </c>
    </row>
    <row r="1879" spans="1:5">
      <c r="A1879" s="2">
        <v>1877</v>
      </c>
      <c r="B1879">
        <v>0</v>
      </c>
      <c r="C1879">
        <v>0</v>
      </c>
      <c r="D1879">
        <v>1</v>
      </c>
      <c r="E1879">
        <v>0</v>
      </c>
    </row>
    <row r="1880" spans="1:5">
      <c r="A1880" s="2">
        <v>1878</v>
      </c>
      <c r="B1880">
        <v>0</v>
      </c>
      <c r="C1880">
        <v>1</v>
      </c>
      <c r="D1880">
        <v>0</v>
      </c>
      <c r="E1880">
        <v>0</v>
      </c>
    </row>
    <row r="1881" spans="1:5">
      <c r="A1881" s="2">
        <v>1879</v>
      </c>
      <c r="B1881">
        <v>0</v>
      </c>
      <c r="C1881">
        <v>1</v>
      </c>
      <c r="D1881">
        <v>0</v>
      </c>
      <c r="E1881">
        <v>0</v>
      </c>
    </row>
    <row r="1882" spans="1:5">
      <c r="A1882" s="2">
        <v>1880</v>
      </c>
      <c r="B1882">
        <v>1</v>
      </c>
      <c r="C1882">
        <v>0</v>
      </c>
      <c r="D1882">
        <v>0</v>
      </c>
      <c r="E1882">
        <v>0</v>
      </c>
    </row>
    <row r="1883" spans="1:5">
      <c r="A1883" s="2">
        <v>1881</v>
      </c>
      <c r="B1883">
        <v>1</v>
      </c>
      <c r="C1883">
        <v>0</v>
      </c>
      <c r="D1883">
        <v>0</v>
      </c>
      <c r="E1883">
        <v>0</v>
      </c>
    </row>
    <row r="1884" spans="1:5">
      <c r="A1884" s="2">
        <v>1882</v>
      </c>
      <c r="B1884">
        <v>0</v>
      </c>
      <c r="C1884">
        <v>0</v>
      </c>
      <c r="D1884">
        <v>0</v>
      </c>
      <c r="E1884">
        <v>1</v>
      </c>
    </row>
    <row r="1885" spans="1:5">
      <c r="A1885" s="2">
        <v>1883</v>
      </c>
      <c r="B1885">
        <v>0</v>
      </c>
      <c r="C1885">
        <v>1</v>
      </c>
      <c r="D1885">
        <v>0</v>
      </c>
      <c r="E1885">
        <v>0</v>
      </c>
    </row>
    <row r="1886" spans="1:5">
      <c r="A1886" s="2">
        <v>1884</v>
      </c>
      <c r="B1886">
        <v>1</v>
      </c>
      <c r="C1886">
        <v>0</v>
      </c>
      <c r="D1886">
        <v>0</v>
      </c>
      <c r="E1886">
        <v>0</v>
      </c>
    </row>
    <row r="1887" spans="1:5">
      <c r="A1887" s="2">
        <v>1885</v>
      </c>
      <c r="B1887">
        <v>1</v>
      </c>
      <c r="C1887">
        <v>0</v>
      </c>
      <c r="D1887">
        <v>0</v>
      </c>
      <c r="E1887">
        <v>0</v>
      </c>
    </row>
    <row r="1888" spans="1:5">
      <c r="A1888" s="2">
        <v>1886</v>
      </c>
      <c r="B1888">
        <v>0</v>
      </c>
      <c r="C1888">
        <v>0</v>
      </c>
      <c r="D1888">
        <v>1</v>
      </c>
      <c r="E1888">
        <v>0</v>
      </c>
    </row>
    <row r="1889" spans="1:5">
      <c r="A1889" s="2">
        <v>1887</v>
      </c>
      <c r="B1889">
        <v>0</v>
      </c>
      <c r="C1889">
        <v>0</v>
      </c>
      <c r="D1889">
        <v>0</v>
      </c>
      <c r="E1889">
        <v>1</v>
      </c>
    </row>
    <row r="1890" spans="1:5">
      <c r="A1890" s="2">
        <v>1888</v>
      </c>
      <c r="B1890">
        <v>1</v>
      </c>
      <c r="C1890">
        <v>0</v>
      </c>
      <c r="D1890">
        <v>0</v>
      </c>
      <c r="E1890">
        <v>0</v>
      </c>
    </row>
    <row r="1891" spans="1:5">
      <c r="A1891" s="2">
        <v>1889</v>
      </c>
      <c r="B1891">
        <v>1</v>
      </c>
      <c r="C1891">
        <v>0</v>
      </c>
      <c r="D1891">
        <v>0</v>
      </c>
      <c r="E1891">
        <v>0</v>
      </c>
    </row>
    <row r="1892" spans="1:5">
      <c r="A1892" s="2">
        <v>1890</v>
      </c>
      <c r="B1892">
        <v>0</v>
      </c>
      <c r="C1892">
        <v>0</v>
      </c>
      <c r="D1892">
        <v>1</v>
      </c>
      <c r="E1892">
        <v>0</v>
      </c>
    </row>
    <row r="1893" spans="1:5">
      <c r="A1893" s="2">
        <v>1891</v>
      </c>
      <c r="B1893">
        <v>0</v>
      </c>
      <c r="C1893">
        <v>1</v>
      </c>
      <c r="D1893">
        <v>0</v>
      </c>
      <c r="E1893">
        <v>0</v>
      </c>
    </row>
    <row r="1894" spans="1:5">
      <c r="A1894" s="2">
        <v>1892</v>
      </c>
      <c r="B1894">
        <v>0</v>
      </c>
      <c r="C1894">
        <v>0</v>
      </c>
      <c r="D1894">
        <v>0</v>
      </c>
      <c r="E1894">
        <v>1</v>
      </c>
    </row>
    <row r="1895" spans="1:5">
      <c r="A1895" s="2">
        <v>1893</v>
      </c>
      <c r="B1895">
        <v>1</v>
      </c>
      <c r="C1895">
        <v>0</v>
      </c>
      <c r="D1895">
        <v>0</v>
      </c>
      <c r="E1895">
        <v>0</v>
      </c>
    </row>
    <row r="1896" spans="1:5">
      <c r="A1896" s="2">
        <v>1894</v>
      </c>
      <c r="B1896">
        <v>0</v>
      </c>
      <c r="C1896">
        <v>0</v>
      </c>
      <c r="D1896">
        <v>0</v>
      </c>
      <c r="E1896">
        <v>1</v>
      </c>
    </row>
    <row r="1897" spans="1:5">
      <c r="A1897" s="2">
        <v>1895</v>
      </c>
      <c r="B1897">
        <v>0</v>
      </c>
      <c r="C1897">
        <v>0</v>
      </c>
      <c r="D1897">
        <v>1</v>
      </c>
      <c r="E1897">
        <v>0</v>
      </c>
    </row>
    <row r="1898" spans="1:5">
      <c r="A1898" s="2">
        <v>1896</v>
      </c>
      <c r="B1898">
        <v>0</v>
      </c>
      <c r="C1898">
        <v>1</v>
      </c>
      <c r="D1898">
        <v>0</v>
      </c>
      <c r="E1898">
        <v>0</v>
      </c>
    </row>
    <row r="1899" spans="1:5">
      <c r="A1899" s="2">
        <v>1897</v>
      </c>
      <c r="B1899">
        <v>0</v>
      </c>
      <c r="C1899">
        <v>0</v>
      </c>
      <c r="D1899">
        <v>0</v>
      </c>
      <c r="E1899">
        <v>1</v>
      </c>
    </row>
    <row r="1900" spans="1:5">
      <c r="A1900" s="2">
        <v>1898</v>
      </c>
      <c r="B1900">
        <v>1</v>
      </c>
      <c r="C1900">
        <v>0</v>
      </c>
      <c r="D1900">
        <v>0</v>
      </c>
      <c r="E1900">
        <v>0</v>
      </c>
    </row>
    <row r="1901" spans="1:5">
      <c r="A1901" s="2">
        <v>1899</v>
      </c>
      <c r="B1901">
        <v>0</v>
      </c>
      <c r="C1901">
        <v>0</v>
      </c>
      <c r="D1901">
        <v>0</v>
      </c>
      <c r="E1901">
        <v>1</v>
      </c>
    </row>
    <row r="1902" spans="1:5">
      <c r="A1902" s="2">
        <v>1900</v>
      </c>
      <c r="B1902">
        <v>0</v>
      </c>
      <c r="C1902">
        <v>1</v>
      </c>
      <c r="D1902">
        <v>0</v>
      </c>
      <c r="E1902">
        <v>0</v>
      </c>
    </row>
    <row r="1903" spans="1:5">
      <c r="A1903" s="2">
        <v>1901</v>
      </c>
      <c r="B1903">
        <v>0</v>
      </c>
      <c r="C1903">
        <v>0</v>
      </c>
      <c r="D1903">
        <v>1</v>
      </c>
      <c r="E1903">
        <v>0</v>
      </c>
    </row>
    <row r="1904" spans="1:5">
      <c r="A1904" s="2">
        <v>1902</v>
      </c>
      <c r="B1904">
        <v>1</v>
      </c>
      <c r="C1904">
        <v>0</v>
      </c>
      <c r="D1904">
        <v>0</v>
      </c>
      <c r="E1904">
        <v>0</v>
      </c>
    </row>
    <row r="1905" spans="1:5">
      <c r="A1905" s="2">
        <v>1903</v>
      </c>
      <c r="B1905">
        <v>1</v>
      </c>
      <c r="C1905">
        <v>0</v>
      </c>
      <c r="D1905">
        <v>0</v>
      </c>
      <c r="E1905">
        <v>0</v>
      </c>
    </row>
    <row r="1906" spans="1:5">
      <c r="A1906" s="2">
        <v>1904</v>
      </c>
      <c r="B1906">
        <v>0</v>
      </c>
      <c r="C1906">
        <v>0</v>
      </c>
      <c r="D1906">
        <v>1</v>
      </c>
      <c r="E1906">
        <v>0</v>
      </c>
    </row>
    <row r="1907" spans="1:5">
      <c r="A1907" s="2">
        <v>1905</v>
      </c>
      <c r="B1907">
        <v>0</v>
      </c>
      <c r="C1907">
        <v>0</v>
      </c>
      <c r="D1907">
        <v>1</v>
      </c>
      <c r="E1907">
        <v>0</v>
      </c>
    </row>
    <row r="1908" spans="1:5">
      <c r="A1908" s="2">
        <v>1906</v>
      </c>
      <c r="B1908">
        <v>1</v>
      </c>
      <c r="C1908">
        <v>0</v>
      </c>
      <c r="D1908">
        <v>0</v>
      </c>
      <c r="E1908">
        <v>0</v>
      </c>
    </row>
    <row r="1909" spans="1:5">
      <c r="A1909" s="2">
        <v>1907</v>
      </c>
      <c r="B1909">
        <v>1</v>
      </c>
      <c r="C1909">
        <v>0</v>
      </c>
      <c r="D1909">
        <v>0</v>
      </c>
      <c r="E1909">
        <v>0</v>
      </c>
    </row>
    <row r="1910" spans="1:5">
      <c r="A1910" s="2">
        <v>1908</v>
      </c>
      <c r="B1910">
        <v>1</v>
      </c>
      <c r="C1910">
        <v>0</v>
      </c>
      <c r="D1910">
        <v>0</v>
      </c>
      <c r="E1910">
        <v>0</v>
      </c>
    </row>
    <row r="1911" spans="1:5">
      <c r="A1911" s="2">
        <v>1909</v>
      </c>
      <c r="B1911">
        <v>0</v>
      </c>
      <c r="C1911">
        <v>1</v>
      </c>
      <c r="D1911">
        <v>0</v>
      </c>
      <c r="E1911">
        <v>0</v>
      </c>
    </row>
    <row r="1912" spans="1:5">
      <c r="A1912" s="2">
        <v>1910</v>
      </c>
      <c r="B1912">
        <v>1</v>
      </c>
      <c r="C1912">
        <v>0</v>
      </c>
      <c r="D1912">
        <v>0</v>
      </c>
      <c r="E1912">
        <v>0</v>
      </c>
    </row>
    <row r="1913" spans="1:5">
      <c r="A1913" s="2">
        <v>1911</v>
      </c>
      <c r="B1913">
        <v>1</v>
      </c>
      <c r="C1913">
        <v>0</v>
      </c>
      <c r="D1913">
        <v>0</v>
      </c>
      <c r="E1913">
        <v>0</v>
      </c>
    </row>
    <row r="1914" spans="1:5">
      <c r="A1914" s="2">
        <v>1912</v>
      </c>
      <c r="B1914">
        <v>1</v>
      </c>
      <c r="C1914">
        <v>0</v>
      </c>
      <c r="D1914">
        <v>0</v>
      </c>
      <c r="E1914">
        <v>0</v>
      </c>
    </row>
    <row r="1915" spans="1:5">
      <c r="A1915" s="2">
        <v>1913</v>
      </c>
      <c r="B1915">
        <v>1</v>
      </c>
      <c r="C1915">
        <v>0</v>
      </c>
      <c r="D1915">
        <v>0</v>
      </c>
      <c r="E1915">
        <v>0</v>
      </c>
    </row>
    <row r="1916" spans="1:5">
      <c r="A1916" s="2">
        <v>1914</v>
      </c>
      <c r="B1916">
        <v>1</v>
      </c>
      <c r="C1916">
        <v>0</v>
      </c>
      <c r="D1916">
        <v>0</v>
      </c>
      <c r="E1916">
        <v>0</v>
      </c>
    </row>
    <row r="1917" spans="1:5">
      <c r="A1917" s="2">
        <v>1915</v>
      </c>
      <c r="B1917">
        <v>1</v>
      </c>
      <c r="C1917">
        <v>0</v>
      </c>
      <c r="D1917">
        <v>0</v>
      </c>
      <c r="E1917">
        <v>0</v>
      </c>
    </row>
    <row r="1918" spans="1:5">
      <c r="A1918" s="2">
        <v>1916</v>
      </c>
      <c r="B1918">
        <v>0</v>
      </c>
      <c r="C1918">
        <v>0</v>
      </c>
      <c r="D1918">
        <v>1</v>
      </c>
      <c r="E1918">
        <v>0</v>
      </c>
    </row>
    <row r="1919" spans="1:5">
      <c r="A1919" s="2">
        <v>1917</v>
      </c>
      <c r="B1919">
        <v>1</v>
      </c>
      <c r="C1919">
        <v>0</v>
      </c>
      <c r="D1919">
        <v>0</v>
      </c>
      <c r="E1919">
        <v>0</v>
      </c>
    </row>
    <row r="1920" spans="1:5">
      <c r="A1920" s="2">
        <v>1918</v>
      </c>
      <c r="B1920">
        <v>1</v>
      </c>
      <c r="C1920">
        <v>0</v>
      </c>
      <c r="D1920">
        <v>0</v>
      </c>
      <c r="E1920">
        <v>0</v>
      </c>
    </row>
    <row r="1921" spans="1:5">
      <c r="A1921" s="2">
        <v>1919</v>
      </c>
      <c r="B1921">
        <v>0</v>
      </c>
      <c r="C1921">
        <v>0</v>
      </c>
      <c r="D1921">
        <v>1</v>
      </c>
      <c r="E1921">
        <v>0</v>
      </c>
    </row>
    <row r="1922" spans="1:5">
      <c r="A1922" s="2">
        <v>1920</v>
      </c>
      <c r="B1922">
        <v>0</v>
      </c>
      <c r="C1922">
        <v>0</v>
      </c>
      <c r="D1922">
        <v>1</v>
      </c>
      <c r="E1922">
        <v>0</v>
      </c>
    </row>
    <row r="1923" spans="1:5">
      <c r="A1923" s="2">
        <v>1921</v>
      </c>
      <c r="B1923">
        <v>1</v>
      </c>
      <c r="C1923">
        <v>0</v>
      </c>
      <c r="D1923">
        <v>0</v>
      </c>
      <c r="E1923">
        <v>0</v>
      </c>
    </row>
    <row r="1924" spans="1:5">
      <c r="A1924" s="2">
        <v>1922</v>
      </c>
      <c r="B1924">
        <v>1</v>
      </c>
      <c r="C1924">
        <v>0</v>
      </c>
      <c r="D1924">
        <v>0</v>
      </c>
      <c r="E1924">
        <v>0</v>
      </c>
    </row>
    <row r="1925" spans="1:5">
      <c r="A1925" s="2">
        <v>1923</v>
      </c>
      <c r="B1925">
        <v>0</v>
      </c>
      <c r="C1925">
        <v>1</v>
      </c>
      <c r="D1925">
        <v>0</v>
      </c>
      <c r="E1925">
        <v>0</v>
      </c>
    </row>
    <row r="1926" spans="1:5">
      <c r="A1926" s="2">
        <v>1924</v>
      </c>
      <c r="B1926">
        <v>0</v>
      </c>
      <c r="C1926">
        <v>0</v>
      </c>
      <c r="D1926">
        <v>1</v>
      </c>
      <c r="E1926">
        <v>0</v>
      </c>
    </row>
    <row r="1927" spans="1:5">
      <c r="A1927" s="2">
        <v>1925</v>
      </c>
      <c r="B1927">
        <v>0</v>
      </c>
      <c r="C1927">
        <v>0</v>
      </c>
      <c r="D1927">
        <v>0</v>
      </c>
      <c r="E1927">
        <v>1</v>
      </c>
    </row>
    <row r="1928" spans="1:5">
      <c r="A1928" s="2">
        <v>1926</v>
      </c>
      <c r="B1928">
        <v>0</v>
      </c>
      <c r="C1928">
        <v>1</v>
      </c>
      <c r="D1928">
        <v>0</v>
      </c>
      <c r="E1928">
        <v>0</v>
      </c>
    </row>
    <row r="1929" spans="1:5">
      <c r="A1929" s="2">
        <v>1927</v>
      </c>
      <c r="B1929">
        <v>0</v>
      </c>
      <c r="C1929">
        <v>1</v>
      </c>
      <c r="D1929">
        <v>0</v>
      </c>
      <c r="E1929">
        <v>0</v>
      </c>
    </row>
    <row r="1930" spans="1:5">
      <c r="A1930" s="2">
        <v>1928</v>
      </c>
      <c r="B1930">
        <v>0</v>
      </c>
      <c r="C1930">
        <v>0</v>
      </c>
      <c r="D1930">
        <v>1</v>
      </c>
      <c r="E1930">
        <v>0</v>
      </c>
    </row>
    <row r="1931" spans="1:5">
      <c r="A1931" s="2">
        <v>1929</v>
      </c>
      <c r="B1931">
        <v>1</v>
      </c>
      <c r="C1931">
        <v>0</v>
      </c>
      <c r="D1931">
        <v>0</v>
      </c>
      <c r="E1931">
        <v>0</v>
      </c>
    </row>
    <row r="1932" spans="1:5">
      <c r="A1932" s="2">
        <v>1930</v>
      </c>
      <c r="B1932">
        <v>1</v>
      </c>
      <c r="C1932">
        <v>0</v>
      </c>
      <c r="D1932">
        <v>0</v>
      </c>
      <c r="E1932">
        <v>0</v>
      </c>
    </row>
    <row r="1933" spans="1:5">
      <c r="A1933" s="2">
        <v>1931</v>
      </c>
      <c r="B1933">
        <v>0</v>
      </c>
      <c r="C1933">
        <v>1</v>
      </c>
      <c r="D1933">
        <v>0</v>
      </c>
      <c r="E1933">
        <v>0</v>
      </c>
    </row>
    <row r="1934" spans="1:5">
      <c r="A1934" s="2">
        <v>1932</v>
      </c>
      <c r="B1934">
        <v>0</v>
      </c>
      <c r="C1934">
        <v>0</v>
      </c>
      <c r="D1934">
        <v>1</v>
      </c>
      <c r="E1934">
        <v>0</v>
      </c>
    </row>
    <row r="1935" spans="1:5">
      <c r="A1935" s="2">
        <v>1933</v>
      </c>
      <c r="B1935">
        <v>0</v>
      </c>
      <c r="C1935">
        <v>0</v>
      </c>
      <c r="D1935">
        <v>1</v>
      </c>
      <c r="E1935">
        <v>0</v>
      </c>
    </row>
    <row r="1936" spans="1:5">
      <c r="A1936" s="2">
        <v>1934</v>
      </c>
      <c r="B1936">
        <v>0</v>
      </c>
      <c r="C1936">
        <v>0</v>
      </c>
      <c r="D1936">
        <v>1</v>
      </c>
      <c r="E1936">
        <v>0</v>
      </c>
    </row>
    <row r="1937" spans="1:5">
      <c r="A1937" s="2">
        <v>1935</v>
      </c>
      <c r="B1937">
        <v>0</v>
      </c>
      <c r="C1937">
        <v>0</v>
      </c>
      <c r="D1937">
        <v>1</v>
      </c>
      <c r="E1937">
        <v>0</v>
      </c>
    </row>
    <row r="1938" spans="1:5">
      <c r="A1938" s="2">
        <v>1936</v>
      </c>
      <c r="B1938">
        <v>1</v>
      </c>
      <c r="C1938">
        <v>0</v>
      </c>
      <c r="D1938">
        <v>0</v>
      </c>
      <c r="E1938">
        <v>0</v>
      </c>
    </row>
    <row r="1939" spans="1:5">
      <c r="A1939" s="2">
        <v>1937</v>
      </c>
      <c r="B1939">
        <v>0</v>
      </c>
      <c r="C1939">
        <v>0</v>
      </c>
      <c r="D1939">
        <v>1</v>
      </c>
      <c r="E1939">
        <v>0</v>
      </c>
    </row>
    <row r="1940" spans="1:5">
      <c r="A1940" s="2">
        <v>1938</v>
      </c>
      <c r="B1940">
        <v>0</v>
      </c>
      <c r="C1940">
        <v>0</v>
      </c>
      <c r="D1940">
        <v>1</v>
      </c>
      <c r="E1940">
        <v>0</v>
      </c>
    </row>
    <row r="1941" spans="1:5">
      <c r="A1941" s="2">
        <v>1939</v>
      </c>
      <c r="B1941">
        <v>1</v>
      </c>
      <c r="C1941">
        <v>0</v>
      </c>
      <c r="D1941">
        <v>0</v>
      </c>
      <c r="E1941">
        <v>0</v>
      </c>
    </row>
    <row r="1942" spans="1:5">
      <c r="A1942" s="2">
        <v>1940</v>
      </c>
      <c r="B1942">
        <v>0</v>
      </c>
      <c r="C1942">
        <v>0</v>
      </c>
      <c r="D1942">
        <v>0</v>
      </c>
      <c r="E1942">
        <v>1</v>
      </c>
    </row>
    <row r="1943" spans="1:5">
      <c r="A1943" s="2">
        <v>1941</v>
      </c>
      <c r="B1943">
        <v>0</v>
      </c>
      <c r="C1943">
        <v>0</v>
      </c>
      <c r="D1943">
        <v>0</v>
      </c>
      <c r="E1943">
        <v>1</v>
      </c>
    </row>
    <row r="1944" spans="1:5">
      <c r="A1944" s="2">
        <v>1942</v>
      </c>
      <c r="B1944">
        <v>0</v>
      </c>
      <c r="C1944">
        <v>0</v>
      </c>
      <c r="D1944">
        <v>0</v>
      </c>
      <c r="E1944">
        <v>1</v>
      </c>
    </row>
    <row r="1945" spans="1:5">
      <c r="A1945" s="2">
        <v>1943</v>
      </c>
      <c r="B1945">
        <v>1</v>
      </c>
      <c r="C1945">
        <v>0</v>
      </c>
      <c r="D1945">
        <v>0</v>
      </c>
      <c r="E1945">
        <v>0</v>
      </c>
    </row>
    <row r="1946" spans="1:5">
      <c r="A1946" s="2">
        <v>1944</v>
      </c>
      <c r="B1946">
        <v>1</v>
      </c>
      <c r="C1946">
        <v>0</v>
      </c>
      <c r="D1946">
        <v>0</v>
      </c>
      <c r="E1946">
        <v>0</v>
      </c>
    </row>
    <row r="1947" spans="1:5">
      <c r="A1947" s="2">
        <v>1945</v>
      </c>
      <c r="B1947">
        <v>0</v>
      </c>
      <c r="C1947">
        <v>0</v>
      </c>
      <c r="D1947">
        <v>0</v>
      </c>
      <c r="E1947">
        <v>1</v>
      </c>
    </row>
    <row r="1948" spans="1:5">
      <c r="A1948" s="2">
        <v>1946</v>
      </c>
      <c r="B1948">
        <v>1</v>
      </c>
      <c r="C1948">
        <v>0</v>
      </c>
      <c r="D1948">
        <v>0</v>
      </c>
      <c r="E1948">
        <v>0</v>
      </c>
    </row>
    <row r="1949" spans="1:5">
      <c r="A1949" s="2">
        <v>1947</v>
      </c>
      <c r="B1949">
        <v>0</v>
      </c>
      <c r="C1949">
        <v>1</v>
      </c>
      <c r="D1949">
        <v>0</v>
      </c>
      <c r="E1949">
        <v>0</v>
      </c>
    </row>
    <row r="1950" spans="1:5">
      <c r="A1950" s="2">
        <v>1948</v>
      </c>
      <c r="B1950">
        <v>1</v>
      </c>
      <c r="C1950">
        <v>0</v>
      </c>
      <c r="D1950">
        <v>0</v>
      </c>
      <c r="E1950">
        <v>0</v>
      </c>
    </row>
    <row r="1951" spans="1:5">
      <c r="A1951" s="2">
        <v>1949</v>
      </c>
      <c r="B1951">
        <v>1</v>
      </c>
      <c r="C1951">
        <v>0</v>
      </c>
      <c r="D1951">
        <v>0</v>
      </c>
      <c r="E1951">
        <v>0</v>
      </c>
    </row>
    <row r="1952" spans="1:5">
      <c r="A1952" s="2">
        <v>1950</v>
      </c>
      <c r="B1952">
        <v>0</v>
      </c>
      <c r="C1952">
        <v>0</v>
      </c>
      <c r="D1952">
        <v>1</v>
      </c>
      <c r="E1952">
        <v>0</v>
      </c>
    </row>
    <row r="1953" spans="1:5">
      <c r="A1953" s="2">
        <v>1951</v>
      </c>
      <c r="B1953">
        <v>0</v>
      </c>
      <c r="C1953">
        <v>0</v>
      </c>
      <c r="D1953">
        <v>1</v>
      </c>
      <c r="E1953">
        <v>0</v>
      </c>
    </row>
    <row r="1954" spans="1:5">
      <c r="A1954" s="2">
        <v>1952</v>
      </c>
      <c r="B1954">
        <v>1</v>
      </c>
      <c r="C1954">
        <v>0</v>
      </c>
      <c r="D1954">
        <v>0</v>
      </c>
      <c r="E1954">
        <v>0</v>
      </c>
    </row>
    <row r="1955" spans="1:5">
      <c r="A1955" s="2">
        <v>1953</v>
      </c>
      <c r="B1955">
        <v>1</v>
      </c>
      <c r="C1955">
        <v>0</v>
      </c>
      <c r="D1955">
        <v>0</v>
      </c>
      <c r="E1955">
        <v>0</v>
      </c>
    </row>
    <row r="1956" spans="1:5">
      <c r="A1956" s="2">
        <v>1954</v>
      </c>
      <c r="B1956">
        <v>1</v>
      </c>
      <c r="C1956">
        <v>0</v>
      </c>
      <c r="D1956">
        <v>0</v>
      </c>
      <c r="E1956">
        <v>0</v>
      </c>
    </row>
    <row r="1957" spans="1:5">
      <c r="A1957" s="2">
        <v>1955</v>
      </c>
      <c r="B1957">
        <v>0</v>
      </c>
      <c r="C1957">
        <v>0</v>
      </c>
      <c r="D1957">
        <v>0</v>
      </c>
      <c r="E1957">
        <v>1</v>
      </c>
    </row>
    <row r="1958" spans="1:5">
      <c r="A1958" s="2">
        <v>1956</v>
      </c>
      <c r="B1958">
        <v>1</v>
      </c>
      <c r="C1958">
        <v>0</v>
      </c>
      <c r="D1958">
        <v>0</v>
      </c>
      <c r="E1958">
        <v>0</v>
      </c>
    </row>
    <row r="1959" spans="1:5">
      <c r="A1959" s="2">
        <v>1957</v>
      </c>
      <c r="B1959">
        <v>1</v>
      </c>
      <c r="C1959">
        <v>0</v>
      </c>
      <c r="D1959">
        <v>0</v>
      </c>
      <c r="E1959">
        <v>0</v>
      </c>
    </row>
    <row r="1960" spans="1:5">
      <c r="A1960" s="2">
        <v>1958</v>
      </c>
      <c r="B1960">
        <v>0</v>
      </c>
      <c r="C1960">
        <v>1</v>
      </c>
      <c r="D1960">
        <v>0</v>
      </c>
      <c r="E1960">
        <v>0</v>
      </c>
    </row>
    <row r="1961" spans="1:5">
      <c r="A1961" s="2">
        <v>1959</v>
      </c>
      <c r="B1961">
        <v>1</v>
      </c>
      <c r="C1961">
        <v>0</v>
      </c>
      <c r="D1961">
        <v>0</v>
      </c>
      <c r="E1961">
        <v>0</v>
      </c>
    </row>
    <row r="1962" spans="1:5">
      <c r="A1962" s="2">
        <v>1960</v>
      </c>
      <c r="B1962">
        <v>1</v>
      </c>
      <c r="C1962">
        <v>0</v>
      </c>
      <c r="D1962">
        <v>0</v>
      </c>
      <c r="E1962">
        <v>0</v>
      </c>
    </row>
    <row r="1963" spans="1:5">
      <c r="A1963" s="2">
        <v>1961</v>
      </c>
      <c r="B1963">
        <v>1</v>
      </c>
      <c r="C1963">
        <v>0</v>
      </c>
      <c r="D1963">
        <v>0</v>
      </c>
      <c r="E1963">
        <v>0</v>
      </c>
    </row>
    <row r="1964" spans="1:5">
      <c r="A1964" s="2">
        <v>1962</v>
      </c>
      <c r="B1964">
        <v>0</v>
      </c>
      <c r="C1964">
        <v>0</v>
      </c>
      <c r="D1964">
        <v>0</v>
      </c>
      <c r="E1964">
        <v>1</v>
      </c>
    </row>
    <row r="1965" spans="1:5">
      <c r="A1965" s="2">
        <v>1963</v>
      </c>
      <c r="B1965">
        <v>0</v>
      </c>
      <c r="C1965">
        <v>1</v>
      </c>
      <c r="D1965">
        <v>0</v>
      </c>
      <c r="E1965">
        <v>0</v>
      </c>
    </row>
    <row r="1966" spans="1:5">
      <c r="A1966" s="2">
        <v>1964</v>
      </c>
      <c r="B1966">
        <v>0</v>
      </c>
      <c r="C1966">
        <v>0</v>
      </c>
      <c r="D1966">
        <v>0</v>
      </c>
      <c r="E1966">
        <v>1</v>
      </c>
    </row>
    <row r="1967" spans="1:5">
      <c r="A1967" s="2">
        <v>1965</v>
      </c>
      <c r="B1967">
        <v>0</v>
      </c>
      <c r="C1967">
        <v>0</v>
      </c>
      <c r="D1967">
        <v>1</v>
      </c>
      <c r="E1967">
        <v>0</v>
      </c>
    </row>
    <row r="1968" spans="1:5">
      <c r="A1968" s="2">
        <v>1966</v>
      </c>
      <c r="B1968">
        <v>0</v>
      </c>
      <c r="C1968">
        <v>0</v>
      </c>
      <c r="D1968">
        <v>1</v>
      </c>
      <c r="E1968">
        <v>0</v>
      </c>
    </row>
    <row r="1969" spans="1:5">
      <c r="A1969" s="2">
        <v>1967</v>
      </c>
      <c r="B1969">
        <v>0</v>
      </c>
      <c r="C1969">
        <v>1</v>
      </c>
      <c r="D1969">
        <v>0</v>
      </c>
      <c r="E1969">
        <v>0</v>
      </c>
    </row>
    <row r="1970" spans="1:5">
      <c r="A1970" s="2">
        <v>1968</v>
      </c>
      <c r="B1970">
        <v>0</v>
      </c>
      <c r="C1970">
        <v>1</v>
      </c>
      <c r="D1970">
        <v>0</v>
      </c>
      <c r="E1970">
        <v>0</v>
      </c>
    </row>
    <row r="1971" spans="1:5">
      <c r="A1971" s="2">
        <v>1969</v>
      </c>
      <c r="B1971">
        <v>0</v>
      </c>
      <c r="C1971">
        <v>0</v>
      </c>
      <c r="D1971">
        <v>0</v>
      </c>
      <c r="E1971">
        <v>1</v>
      </c>
    </row>
    <row r="1972" spans="1:5">
      <c r="A1972" s="2">
        <v>1970</v>
      </c>
      <c r="B1972">
        <v>0</v>
      </c>
      <c r="C1972">
        <v>1</v>
      </c>
      <c r="D1972">
        <v>0</v>
      </c>
      <c r="E1972">
        <v>0</v>
      </c>
    </row>
    <row r="1973" spans="1:5">
      <c r="A1973" s="2">
        <v>1971</v>
      </c>
      <c r="B1973">
        <v>0</v>
      </c>
      <c r="C1973">
        <v>0</v>
      </c>
      <c r="D1973">
        <v>1</v>
      </c>
      <c r="E1973">
        <v>0</v>
      </c>
    </row>
    <row r="1974" spans="1:5">
      <c r="A1974" s="2">
        <v>1972</v>
      </c>
      <c r="B1974">
        <v>0</v>
      </c>
      <c r="C1974">
        <v>1</v>
      </c>
      <c r="D1974">
        <v>0</v>
      </c>
      <c r="E1974">
        <v>0</v>
      </c>
    </row>
    <row r="1975" spans="1:5">
      <c r="A1975" s="2">
        <v>1973</v>
      </c>
      <c r="B1975">
        <v>1</v>
      </c>
      <c r="C1975">
        <v>0</v>
      </c>
      <c r="D1975">
        <v>0</v>
      </c>
      <c r="E1975">
        <v>0</v>
      </c>
    </row>
    <row r="1976" spans="1:5">
      <c r="A1976" s="2">
        <v>1974</v>
      </c>
      <c r="B1976">
        <v>0</v>
      </c>
      <c r="C1976">
        <v>0</v>
      </c>
      <c r="D1976">
        <v>1</v>
      </c>
      <c r="E1976">
        <v>0</v>
      </c>
    </row>
    <row r="1977" spans="1:5">
      <c r="A1977" s="2">
        <v>1975</v>
      </c>
      <c r="B1977">
        <v>1</v>
      </c>
      <c r="C1977">
        <v>0</v>
      </c>
      <c r="D1977">
        <v>0</v>
      </c>
      <c r="E1977">
        <v>0</v>
      </c>
    </row>
    <row r="1978" spans="1:5">
      <c r="A1978" s="2">
        <v>1976</v>
      </c>
      <c r="B1978">
        <v>0</v>
      </c>
      <c r="C1978">
        <v>0</v>
      </c>
      <c r="D1978">
        <v>0</v>
      </c>
      <c r="E1978">
        <v>1</v>
      </c>
    </row>
    <row r="1979" spans="1:5">
      <c r="A1979" s="2">
        <v>1977</v>
      </c>
      <c r="B1979">
        <v>1</v>
      </c>
      <c r="C1979">
        <v>0</v>
      </c>
      <c r="D1979">
        <v>0</v>
      </c>
      <c r="E1979">
        <v>0</v>
      </c>
    </row>
    <row r="1980" spans="1:5">
      <c r="A1980" s="2">
        <v>1978</v>
      </c>
      <c r="B1980">
        <v>0</v>
      </c>
      <c r="C1980">
        <v>1</v>
      </c>
      <c r="D1980">
        <v>0</v>
      </c>
      <c r="E1980">
        <v>0</v>
      </c>
    </row>
    <row r="1981" spans="1:5">
      <c r="A1981" s="2">
        <v>1979</v>
      </c>
      <c r="B1981">
        <v>1</v>
      </c>
      <c r="C1981">
        <v>0</v>
      </c>
      <c r="D1981">
        <v>0</v>
      </c>
      <c r="E1981">
        <v>0</v>
      </c>
    </row>
    <row r="1982" spans="1:5">
      <c r="A1982" s="2">
        <v>1980</v>
      </c>
      <c r="B1982">
        <v>0</v>
      </c>
      <c r="C1982">
        <v>0</v>
      </c>
      <c r="D1982">
        <v>0</v>
      </c>
      <c r="E1982">
        <v>1</v>
      </c>
    </row>
    <row r="1983" spans="1:5">
      <c r="A1983" s="2">
        <v>1981</v>
      </c>
      <c r="B1983">
        <v>0</v>
      </c>
      <c r="C1983">
        <v>0</v>
      </c>
      <c r="D1983">
        <v>0</v>
      </c>
      <c r="E1983">
        <v>1</v>
      </c>
    </row>
    <row r="1984" spans="1:5">
      <c r="A1984" s="2">
        <v>1982</v>
      </c>
      <c r="B1984">
        <v>1</v>
      </c>
      <c r="C1984">
        <v>0</v>
      </c>
      <c r="D1984">
        <v>0</v>
      </c>
      <c r="E1984">
        <v>0</v>
      </c>
    </row>
    <row r="1985" spans="1:5">
      <c r="A1985" s="2">
        <v>1983</v>
      </c>
      <c r="B1985">
        <v>1</v>
      </c>
      <c r="C1985">
        <v>0</v>
      </c>
      <c r="D1985">
        <v>0</v>
      </c>
      <c r="E1985">
        <v>0</v>
      </c>
    </row>
    <row r="1986" spans="1:5">
      <c r="A1986" s="2">
        <v>1984</v>
      </c>
      <c r="B1986">
        <v>0</v>
      </c>
      <c r="C1986">
        <v>0</v>
      </c>
      <c r="D1986">
        <v>1</v>
      </c>
      <c r="E1986">
        <v>0</v>
      </c>
    </row>
    <row r="1987" spans="1:5">
      <c r="A1987" s="2">
        <v>1985</v>
      </c>
      <c r="B1987">
        <v>0</v>
      </c>
      <c r="C1987">
        <v>1</v>
      </c>
      <c r="D1987">
        <v>0</v>
      </c>
      <c r="E1987">
        <v>0</v>
      </c>
    </row>
    <row r="1988" spans="1:5">
      <c r="A1988" s="2">
        <v>1986</v>
      </c>
      <c r="B1988">
        <v>1</v>
      </c>
      <c r="C1988">
        <v>0</v>
      </c>
      <c r="D1988">
        <v>0</v>
      </c>
      <c r="E1988">
        <v>0</v>
      </c>
    </row>
    <row r="1989" spans="1:5">
      <c r="A1989" s="2">
        <v>1987</v>
      </c>
      <c r="B1989">
        <v>0</v>
      </c>
      <c r="C1989">
        <v>0</v>
      </c>
      <c r="D1989">
        <v>1</v>
      </c>
      <c r="E1989">
        <v>0</v>
      </c>
    </row>
    <row r="1990" spans="1:5">
      <c r="A1990" s="2">
        <v>1988</v>
      </c>
      <c r="B1990">
        <v>0</v>
      </c>
      <c r="C1990">
        <v>0</v>
      </c>
      <c r="D1990">
        <v>1</v>
      </c>
      <c r="E1990">
        <v>0</v>
      </c>
    </row>
    <row r="1991" spans="1:5">
      <c r="A1991" s="2">
        <v>1989</v>
      </c>
      <c r="B1991">
        <v>1</v>
      </c>
      <c r="C1991">
        <v>0</v>
      </c>
      <c r="D1991">
        <v>0</v>
      </c>
      <c r="E1991">
        <v>0</v>
      </c>
    </row>
    <row r="1992" spans="1:5">
      <c r="A1992" s="2">
        <v>1990</v>
      </c>
      <c r="B1992">
        <v>0</v>
      </c>
      <c r="C1992">
        <v>0</v>
      </c>
      <c r="D1992">
        <v>0</v>
      </c>
      <c r="E1992">
        <v>1</v>
      </c>
    </row>
    <row r="1993" spans="1:5">
      <c r="A1993" s="2">
        <v>1991</v>
      </c>
      <c r="B1993">
        <v>1</v>
      </c>
      <c r="C1993">
        <v>0</v>
      </c>
      <c r="D1993">
        <v>0</v>
      </c>
      <c r="E1993">
        <v>0</v>
      </c>
    </row>
    <row r="1994" spans="1:5">
      <c r="A1994" s="2">
        <v>1992</v>
      </c>
      <c r="B1994">
        <v>0</v>
      </c>
      <c r="C1994">
        <v>0</v>
      </c>
      <c r="D1994">
        <v>0</v>
      </c>
      <c r="E1994">
        <v>1</v>
      </c>
    </row>
    <row r="1995" spans="1:5">
      <c r="A1995" s="2">
        <v>1993</v>
      </c>
      <c r="B1995">
        <v>0</v>
      </c>
      <c r="C1995">
        <v>0</v>
      </c>
      <c r="D1995">
        <v>0</v>
      </c>
      <c r="E1995">
        <v>1</v>
      </c>
    </row>
    <row r="1996" spans="1:5">
      <c r="A1996" s="2">
        <v>1994</v>
      </c>
      <c r="B1996">
        <v>0</v>
      </c>
      <c r="C1996">
        <v>0</v>
      </c>
      <c r="D1996">
        <v>0</v>
      </c>
      <c r="E1996">
        <v>1</v>
      </c>
    </row>
    <row r="1997" spans="1:5">
      <c r="A1997" s="2">
        <v>1995</v>
      </c>
      <c r="B1997">
        <v>0</v>
      </c>
      <c r="C1997">
        <v>0</v>
      </c>
      <c r="D1997">
        <v>0</v>
      </c>
      <c r="E1997">
        <v>1</v>
      </c>
    </row>
    <row r="1998" spans="1:5">
      <c r="A1998" s="2">
        <v>1996</v>
      </c>
      <c r="B1998">
        <v>1</v>
      </c>
      <c r="C1998">
        <v>0</v>
      </c>
      <c r="D1998">
        <v>0</v>
      </c>
      <c r="E1998">
        <v>0</v>
      </c>
    </row>
    <row r="1999" spans="1:5">
      <c r="A1999" s="2">
        <v>1997</v>
      </c>
      <c r="B1999">
        <v>1</v>
      </c>
      <c r="C1999">
        <v>0</v>
      </c>
      <c r="D1999">
        <v>0</v>
      </c>
      <c r="E1999">
        <v>0</v>
      </c>
    </row>
    <row r="2000" spans="1:5">
      <c r="A2000" s="2">
        <v>1998</v>
      </c>
      <c r="B2000">
        <v>0</v>
      </c>
      <c r="C2000">
        <v>0</v>
      </c>
      <c r="D2000">
        <v>1</v>
      </c>
      <c r="E2000">
        <v>0</v>
      </c>
    </row>
    <row r="2001" spans="1:5">
      <c r="A2001" s="2">
        <v>1999</v>
      </c>
      <c r="B2001">
        <v>1</v>
      </c>
      <c r="C2001">
        <v>0</v>
      </c>
      <c r="D2001">
        <v>0</v>
      </c>
      <c r="E2001">
        <v>0</v>
      </c>
    </row>
    <row r="2002" spans="1:5">
      <c r="A2002" s="2">
        <v>2000</v>
      </c>
      <c r="B2002">
        <v>0</v>
      </c>
      <c r="C2002">
        <v>0</v>
      </c>
      <c r="D2002">
        <v>1</v>
      </c>
      <c r="E2002">
        <v>0</v>
      </c>
    </row>
    <row r="2003" spans="1:5">
      <c r="A2003" s="2">
        <v>2001</v>
      </c>
      <c r="B2003">
        <v>0</v>
      </c>
      <c r="C2003">
        <v>0</v>
      </c>
      <c r="D2003">
        <v>1</v>
      </c>
      <c r="E2003">
        <v>0</v>
      </c>
    </row>
    <row r="2004" spans="1:5">
      <c r="A2004" s="2">
        <v>2002</v>
      </c>
      <c r="B2004">
        <v>0</v>
      </c>
      <c r="C2004">
        <v>0</v>
      </c>
      <c r="D2004">
        <v>1</v>
      </c>
      <c r="E2004">
        <v>0</v>
      </c>
    </row>
    <row r="2005" spans="1:5">
      <c r="A2005" s="2">
        <v>2003</v>
      </c>
      <c r="B2005">
        <v>0</v>
      </c>
      <c r="C2005">
        <v>0</v>
      </c>
      <c r="D2005">
        <v>1</v>
      </c>
      <c r="E2005">
        <v>0</v>
      </c>
    </row>
    <row r="2006" spans="1:5">
      <c r="A2006" s="2">
        <v>2004</v>
      </c>
      <c r="B2006">
        <v>1</v>
      </c>
      <c r="C2006">
        <v>0</v>
      </c>
      <c r="D2006">
        <v>0</v>
      </c>
      <c r="E2006">
        <v>0</v>
      </c>
    </row>
    <row r="2007" spans="1:5">
      <c r="A2007" s="2">
        <v>2005</v>
      </c>
      <c r="B2007">
        <v>0</v>
      </c>
      <c r="C2007">
        <v>0</v>
      </c>
      <c r="D2007">
        <v>0</v>
      </c>
      <c r="E2007">
        <v>1</v>
      </c>
    </row>
    <row r="2008" spans="1:5">
      <c r="A2008" s="2">
        <v>2006</v>
      </c>
      <c r="B2008">
        <v>0</v>
      </c>
      <c r="C2008">
        <v>0</v>
      </c>
      <c r="D2008">
        <v>0</v>
      </c>
      <c r="E2008">
        <v>1</v>
      </c>
    </row>
    <row r="2009" spans="1:5">
      <c r="A2009" s="2">
        <v>2007</v>
      </c>
      <c r="B2009">
        <v>0</v>
      </c>
      <c r="C2009">
        <v>1</v>
      </c>
      <c r="D2009">
        <v>0</v>
      </c>
      <c r="E2009">
        <v>0</v>
      </c>
    </row>
    <row r="2010" spans="1:5">
      <c r="A2010" s="2">
        <v>2008</v>
      </c>
      <c r="B2010">
        <v>0</v>
      </c>
      <c r="C2010">
        <v>0</v>
      </c>
      <c r="D2010">
        <v>1</v>
      </c>
      <c r="E2010">
        <v>0</v>
      </c>
    </row>
    <row r="2011" spans="1:5">
      <c r="A2011" s="2">
        <v>2009</v>
      </c>
      <c r="B2011">
        <v>1</v>
      </c>
      <c r="C2011">
        <v>0</v>
      </c>
      <c r="D2011">
        <v>0</v>
      </c>
      <c r="E2011">
        <v>0</v>
      </c>
    </row>
    <row r="2012" spans="1:5">
      <c r="A2012" s="2">
        <v>2010</v>
      </c>
      <c r="B2012">
        <v>1</v>
      </c>
      <c r="C2012">
        <v>0</v>
      </c>
      <c r="D2012">
        <v>0</v>
      </c>
      <c r="E2012">
        <v>0</v>
      </c>
    </row>
    <row r="2013" spans="1:5">
      <c r="A2013" s="2">
        <v>2011</v>
      </c>
      <c r="B2013">
        <v>1</v>
      </c>
      <c r="C2013">
        <v>0</v>
      </c>
      <c r="D2013">
        <v>0</v>
      </c>
      <c r="E2013">
        <v>0</v>
      </c>
    </row>
    <row r="2014" spans="1:5">
      <c r="A2014" s="2">
        <v>2012</v>
      </c>
      <c r="B2014">
        <v>1</v>
      </c>
      <c r="C2014">
        <v>0</v>
      </c>
      <c r="D2014">
        <v>0</v>
      </c>
      <c r="E2014">
        <v>0</v>
      </c>
    </row>
    <row r="2015" spans="1:5">
      <c r="A2015" s="2">
        <v>2013</v>
      </c>
      <c r="B2015">
        <v>1</v>
      </c>
      <c r="C2015">
        <v>0</v>
      </c>
      <c r="D2015">
        <v>0</v>
      </c>
      <c r="E2015">
        <v>0</v>
      </c>
    </row>
    <row r="2016" spans="1:5">
      <c r="A2016" s="2">
        <v>2014</v>
      </c>
      <c r="B2016">
        <v>0</v>
      </c>
      <c r="C2016">
        <v>0</v>
      </c>
      <c r="D2016">
        <v>1</v>
      </c>
      <c r="E2016">
        <v>0</v>
      </c>
    </row>
    <row r="2017" spans="1:5">
      <c r="A2017" s="2">
        <v>2015</v>
      </c>
      <c r="B2017">
        <v>1</v>
      </c>
      <c r="C2017">
        <v>0</v>
      </c>
      <c r="D2017">
        <v>0</v>
      </c>
      <c r="E2017">
        <v>0</v>
      </c>
    </row>
    <row r="2018" spans="1:5">
      <c r="A2018" s="2">
        <v>2016</v>
      </c>
      <c r="B2018">
        <v>1</v>
      </c>
      <c r="C2018">
        <v>0</v>
      </c>
      <c r="D2018">
        <v>0</v>
      </c>
      <c r="E2018">
        <v>0</v>
      </c>
    </row>
    <row r="2019" spans="1:5">
      <c r="A2019" s="2">
        <v>2017</v>
      </c>
      <c r="B2019">
        <v>0</v>
      </c>
      <c r="C2019">
        <v>0</v>
      </c>
      <c r="D2019">
        <v>0</v>
      </c>
      <c r="E2019">
        <v>1</v>
      </c>
    </row>
    <row r="2020" spans="1:5">
      <c r="A2020" s="2">
        <v>2018</v>
      </c>
      <c r="B2020">
        <v>1</v>
      </c>
      <c r="C2020">
        <v>0</v>
      </c>
      <c r="D2020">
        <v>0</v>
      </c>
      <c r="E2020">
        <v>0</v>
      </c>
    </row>
    <row r="2021" spans="1:5">
      <c r="A2021" s="2">
        <v>2019</v>
      </c>
      <c r="B2021">
        <v>0</v>
      </c>
      <c r="C2021">
        <v>0</v>
      </c>
      <c r="D2021">
        <v>1</v>
      </c>
      <c r="E2021">
        <v>0</v>
      </c>
    </row>
    <row r="2022" spans="1:5">
      <c r="A2022" s="2">
        <v>2020</v>
      </c>
      <c r="B2022">
        <v>0</v>
      </c>
      <c r="C2022">
        <v>1</v>
      </c>
      <c r="D2022">
        <v>0</v>
      </c>
      <c r="E2022">
        <v>0</v>
      </c>
    </row>
    <row r="2023" spans="1:5">
      <c r="A2023" s="2">
        <v>2021</v>
      </c>
      <c r="B2023">
        <v>0</v>
      </c>
      <c r="C2023">
        <v>1</v>
      </c>
      <c r="D2023">
        <v>0</v>
      </c>
      <c r="E2023">
        <v>0</v>
      </c>
    </row>
    <row r="2024" spans="1:5">
      <c r="A2024" s="2">
        <v>2022</v>
      </c>
      <c r="B2024">
        <v>0</v>
      </c>
      <c r="C2024">
        <v>0</v>
      </c>
      <c r="D2024">
        <v>0</v>
      </c>
      <c r="E2024">
        <v>1</v>
      </c>
    </row>
    <row r="2025" spans="1:5">
      <c r="A2025" s="2">
        <v>2023</v>
      </c>
      <c r="B2025">
        <v>1</v>
      </c>
      <c r="C2025">
        <v>0</v>
      </c>
      <c r="D2025">
        <v>0</v>
      </c>
      <c r="E2025">
        <v>0</v>
      </c>
    </row>
    <row r="2026" spans="1:5">
      <c r="A2026" s="2">
        <v>2024</v>
      </c>
      <c r="B2026">
        <v>1</v>
      </c>
      <c r="C2026">
        <v>0</v>
      </c>
      <c r="D2026">
        <v>0</v>
      </c>
      <c r="E2026">
        <v>0</v>
      </c>
    </row>
    <row r="2027" spans="1:5">
      <c r="A2027" s="2">
        <v>2025</v>
      </c>
      <c r="B2027">
        <v>1</v>
      </c>
      <c r="C2027">
        <v>0</v>
      </c>
      <c r="D2027">
        <v>0</v>
      </c>
      <c r="E2027">
        <v>0</v>
      </c>
    </row>
    <row r="2028" spans="1:5">
      <c r="A2028" s="2">
        <v>2026</v>
      </c>
      <c r="B2028">
        <v>0</v>
      </c>
      <c r="C2028">
        <v>0</v>
      </c>
      <c r="D2028">
        <v>0</v>
      </c>
      <c r="E2028">
        <v>1</v>
      </c>
    </row>
    <row r="2029" spans="1:5">
      <c r="A2029" s="2">
        <v>2027</v>
      </c>
      <c r="B2029">
        <v>0</v>
      </c>
      <c r="C2029">
        <v>0</v>
      </c>
      <c r="D2029">
        <v>0</v>
      </c>
      <c r="E2029">
        <v>1</v>
      </c>
    </row>
    <row r="2030" spans="1:5">
      <c r="A2030" s="2">
        <v>2028</v>
      </c>
      <c r="B2030">
        <v>0</v>
      </c>
      <c r="C2030">
        <v>0</v>
      </c>
      <c r="D2030">
        <v>0</v>
      </c>
      <c r="E2030">
        <v>1</v>
      </c>
    </row>
    <row r="2031" spans="1:5">
      <c r="A2031" s="2">
        <v>2029</v>
      </c>
      <c r="B2031">
        <v>0</v>
      </c>
      <c r="C2031">
        <v>0</v>
      </c>
      <c r="D2031">
        <v>0</v>
      </c>
      <c r="E2031">
        <v>1</v>
      </c>
    </row>
    <row r="2032" spans="1:5">
      <c r="A2032" s="2">
        <v>2030</v>
      </c>
      <c r="B2032">
        <v>1</v>
      </c>
      <c r="C2032">
        <v>0</v>
      </c>
      <c r="D2032">
        <v>0</v>
      </c>
      <c r="E2032">
        <v>0</v>
      </c>
    </row>
    <row r="2033" spans="1:5">
      <c r="A2033" s="2">
        <v>2031</v>
      </c>
      <c r="B2033">
        <v>0</v>
      </c>
      <c r="C2033">
        <v>1</v>
      </c>
      <c r="D2033">
        <v>0</v>
      </c>
      <c r="E2033">
        <v>0</v>
      </c>
    </row>
    <row r="2034" spans="1:5">
      <c r="A2034" s="2">
        <v>2032</v>
      </c>
      <c r="B2034">
        <v>0</v>
      </c>
      <c r="C2034">
        <v>1</v>
      </c>
      <c r="D2034">
        <v>0</v>
      </c>
      <c r="E2034">
        <v>0</v>
      </c>
    </row>
    <row r="2035" spans="1:5">
      <c r="A2035" s="2">
        <v>2033</v>
      </c>
      <c r="B2035">
        <v>1</v>
      </c>
      <c r="C2035">
        <v>0</v>
      </c>
      <c r="D2035">
        <v>0</v>
      </c>
      <c r="E2035">
        <v>0</v>
      </c>
    </row>
    <row r="2036" spans="1:5">
      <c r="A2036" s="2">
        <v>2034</v>
      </c>
      <c r="B2036">
        <v>1</v>
      </c>
      <c r="C2036">
        <v>0</v>
      </c>
      <c r="D2036">
        <v>0</v>
      </c>
      <c r="E2036">
        <v>0</v>
      </c>
    </row>
    <row r="2037" spans="1:5">
      <c r="A2037" s="2">
        <v>2035</v>
      </c>
      <c r="B2037">
        <v>0</v>
      </c>
      <c r="C2037">
        <v>0</v>
      </c>
      <c r="D2037">
        <v>1</v>
      </c>
      <c r="E2037">
        <v>0</v>
      </c>
    </row>
    <row r="2038" spans="1:5">
      <c r="A2038" s="2">
        <v>2036</v>
      </c>
      <c r="B2038">
        <v>0</v>
      </c>
      <c r="C2038">
        <v>0</v>
      </c>
      <c r="D2038">
        <v>1</v>
      </c>
      <c r="E2038">
        <v>0</v>
      </c>
    </row>
    <row r="2039" spans="1:5">
      <c r="A2039" s="2">
        <v>2037</v>
      </c>
      <c r="B2039">
        <v>1</v>
      </c>
      <c r="C2039">
        <v>0</v>
      </c>
      <c r="D2039">
        <v>0</v>
      </c>
      <c r="E2039">
        <v>0</v>
      </c>
    </row>
    <row r="2040" spans="1:5">
      <c r="A2040" s="2">
        <v>2038</v>
      </c>
      <c r="B2040">
        <v>0</v>
      </c>
      <c r="C2040">
        <v>0</v>
      </c>
      <c r="D2040">
        <v>1</v>
      </c>
      <c r="E2040">
        <v>0</v>
      </c>
    </row>
    <row r="2041" spans="1:5">
      <c r="A2041" s="2">
        <v>2039</v>
      </c>
      <c r="B2041">
        <v>0</v>
      </c>
      <c r="C2041">
        <v>0</v>
      </c>
      <c r="D2041">
        <v>0</v>
      </c>
      <c r="E2041">
        <v>1</v>
      </c>
    </row>
    <row r="2042" spans="1:5">
      <c r="A2042" s="2">
        <v>2040</v>
      </c>
      <c r="B2042">
        <v>1</v>
      </c>
      <c r="C2042">
        <v>0</v>
      </c>
      <c r="D2042">
        <v>0</v>
      </c>
      <c r="E2042">
        <v>0</v>
      </c>
    </row>
    <row r="2043" spans="1:5">
      <c r="A2043" s="2">
        <v>2041</v>
      </c>
      <c r="B2043">
        <v>0</v>
      </c>
      <c r="C2043">
        <v>1</v>
      </c>
      <c r="D2043">
        <v>0</v>
      </c>
      <c r="E2043">
        <v>0</v>
      </c>
    </row>
    <row r="2044" spans="1:5">
      <c r="A2044" s="2">
        <v>2042</v>
      </c>
      <c r="B2044">
        <v>0</v>
      </c>
      <c r="C2044">
        <v>1</v>
      </c>
      <c r="D2044">
        <v>0</v>
      </c>
      <c r="E2044">
        <v>0</v>
      </c>
    </row>
    <row r="2045" spans="1:5">
      <c r="A2045" s="2">
        <v>2043</v>
      </c>
      <c r="B2045">
        <v>0</v>
      </c>
      <c r="C2045">
        <v>0</v>
      </c>
      <c r="D2045">
        <v>0</v>
      </c>
      <c r="E2045">
        <v>1</v>
      </c>
    </row>
    <row r="2046" spans="1:5">
      <c r="A2046" s="2">
        <v>2044</v>
      </c>
      <c r="B2046">
        <v>0</v>
      </c>
      <c r="C2046">
        <v>0</v>
      </c>
      <c r="D2046">
        <v>0</v>
      </c>
      <c r="E2046">
        <v>1</v>
      </c>
    </row>
    <row r="2047" spans="1:5">
      <c r="A2047" s="2">
        <v>2045</v>
      </c>
      <c r="B2047">
        <v>0</v>
      </c>
      <c r="C2047">
        <v>0</v>
      </c>
      <c r="D2047">
        <v>0</v>
      </c>
      <c r="E2047">
        <v>1</v>
      </c>
    </row>
    <row r="2048" spans="1:5">
      <c r="A2048" s="2">
        <v>2046</v>
      </c>
      <c r="B2048">
        <v>1</v>
      </c>
      <c r="C2048">
        <v>0</v>
      </c>
      <c r="D2048">
        <v>0</v>
      </c>
      <c r="E2048">
        <v>0</v>
      </c>
    </row>
    <row r="2049" spans="1:5">
      <c r="A2049" s="2">
        <v>2047</v>
      </c>
      <c r="B2049">
        <v>0</v>
      </c>
      <c r="C2049">
        <v>0</v>
      </c>
      <c r="D2049">
        <v>0</v>
      </c>
      <c r="E2049">
        <v>1</v>
      </c>
    </row>
    <row r="2050" spans="1:5">
      <c r="A2050" s="2">
        <v>2048</v>
      </c>
      <c r="B2050">
        <v>0</v>
      </c>
      <c r="C2050">
        <v>1</v>
      </c>
      <c r="D2050">
        <v>0</v>
      </c>
      <c r="E2050">
        <v>0</v>
      </c>
    </row>
    <row r="2051" spans="1:5">
      <c r="A2051" s="2">
        <v>2049</v>
      </c>
      <c r="B2051">
        <v>0</v>
      </c>
      <c r="C2051">
        <v>0</v>
      </c>
      <c r="D2051">
        <v>1</v>
      </c>
      <c r="E2051">
        <v>0</v>
      </c>
    </row>
    <row r="2052" spans="1:5">
      <c r="A2052" s="2">
        <v>2050</v>
      </c>
      <c r="B2052">
        <v>0</v>
      </c>
      <c r="C2052">
        <v>0</v>
      </c>
      <c r="D2052">
        <v>1</v>
      </c>
      <c r="E2052">
        <v>0</v>
      </c>
    </row>
    <row r="2053" spans="1:5">
      <c r="A2053" s="2">
        <v>2051</v>
      </c>
      <c r="B2053">
        <v>1</v>
      </c>
      <c r="C2053">
        <v>0</v>
      </c>
      <c r="D2053">
        <v>0</v>
      </c>
      <c r="E2053">
        <v>0</v>
      </c>
    </row>
    <row r="2054" spans="1:5">
      <c r="A2054" s="2">
        <v>2052</v>
      </c>
      <c r="B2054">
        <v>0</v>
      </c>
      <c r="C2054">
        <v>1</v>
      </c>
      <c r="D2054">
        <v>0</v>
      </c>
      <c r="E2054">
        <v>0</v>
      </c>
    </row>
    <row r="2055" spans="1:5">
      <c r="A2055" s="2">
        <v>2053</v>
      </c>
      <c r="B2055">
        <v>1</v>
      </c>
      <c r="C2055">
        <v>0</v>
      </c>
      <c r="D2055">
        <v>0</v>
      </c>
      <c r="E2055">
        <v>0</v>
      </c>
    </row>
    <row r="2056" spans="1:5">
      <c r="A2056" s="2">
        <v>2054</v>
      </c>
      <c r="B2056">
        <v>1</v>
      </c>
      <c r="C2056">
        <v>0</v>
      </c>
      <c r="D2056">
        <v>0</v>
      </c>
      <c r="E2056">
        <v>0</v>
      </c>
    </row>
    <row r="2057" spans="1:5">
      <c r="A2057" s="2">
        <v>2055</v>
      </c>
      <c r="B2057">
        <v>1</v>
      </c>
      <c r="C2057">
        <v>0</v>
      </c>
      <c r="D2057">
        <v>0</v>
      </c>
      <c r="E2057">
        <v>0</v>
      </c>
    </row>
    <row r="2058" spans="1:5">
      <c r="A2058" s="2">
        <v>2056</v>
      </c>
      <c r="B2058">
        <v>0</v>
      </c>
      <c r="C2058">
        <v>0</v>
      </c>
      <c r="D2058">
        <v>1</v>
      </c>
      <c r="E2058">
        <v>0</v>
      </c>
    </row>
    <row r="2059" spans="1:5">
      <c r="A2059" s="2">
        <v>2057</v>
      </c>
      <c r="B2059">
        <v>1</v>
      </c>
      <c r="C2059">
        <v>0</v>
      </c>
      <c r="D2059">
        <v>0</v>
      </c>
      <c r="E2059">
        <v>0</v>
      </c>
    </row>
    <row r="2060" spans="1:5">
      <c r="A2060" s="2">
        <v>2058</v>
      </c>
      <c r="B2060">
        <v>0</v>
      </c>
      <c r="C2060">
        <v>0</v>
      </c>
      <c r="D2060">
        <v>0</v>
      </c>
      <c r="E2060">
        <v>1</v>
      </c>
    </row>
    <row r="2061" spans="1:5">
      <c r="A2061" s="2">
        <v>2059</v>
      </c>
      <c r="B2061">
        <v>1</v>
      </c>
      <c r="C2061">
        <v>0</v>
      </c>
      <c r="D2061">
        <v>0</v>
      </c>
      <c r="E2061">
        <v>0</v>
      </c>
    </row>
    <row r="2062" spans="1:5">
      <c r="A2062" s="2">
        <v>2060</v>
      </c>
      <c r="B2062">
        <v>1</v>
      </c>
      <c r="C2062">
        <v>0</v>
      </c>
      <c r="D2062">
        <v>0</v>
      </c>
      <c r="E2062">
        <v>0</v>
      </c>
    </row>
    <row r="2063" spans="1:5">
      <c r="A2063" s="2">
        <v>2061</v>
      </c>
      <c r="B2063">
        <v>0</v>
      </c>
      <c r="C2063">
        <v>0</v>
      </c>
      <c r="D2063">
        <v>1</v>
      </c>
      <c r="E2063">
        <v>0</v>
      </c>
    </row>
    <row r="2064" spans="1:5">
      <c r="A2064" s="2">
        <v>2062</v>
      </c>
      <c r="B2064">
        <v>0</v>
      </c>
      <c r="C2064">
        <v>0</v>
      </c>
      <c r="D2064">
        <v>1</v>
      </c>
      <c r="E2064">
        <v>0</v>
      </c>
    </row>
    <row r="2065" spans="1:5">
      <c r="A2065" s="2">
        <v>2063</v>
      </c>
      <c r="B2065">
        <v>0</v>
      </c>
      <c r="C2065">
        <v>0</v>
      </c>
      <c r="D2065">
        <v>0</v>
      </c>
      <c r="E2065">
        <v>1</v>
      </c>
    </row>
    <row r="2066" spans="1:5">
      <c r="A2066" s="2">
        <v>2064</v>
      </c>
      <c r="B2066">
        <v>0</v>
      </c>
      <c r="C2066">
        <v>0</v>
      </c>
      <c r="D2066">
        <v>0</v>
      </c>
      <c r="E2066">
        <v>1</v>
      </c>
    </row>
    <row r="2067" spans="1:5">
      <c r="A2067" s="2">
        <v>2065</v>
      </c>
      <c r="B2067">
        <v>0</v>
      </c>
      <c r="C2067">
        <v>1</v>
      </c>
      <c r="D2067">
        <v>0</v>
      </c>
      <c r="E2067">
        <v>0</v>
      </c>
    </row>
    <row r="2068" spans="1:5">
      <c r="A2068" s="2">
        <v>2066</v>
      </c>
      <c r="B2068">
        <v>1</v>
      </c>
      <c r="C2068">
        <v>0</v>
      </c>
      <c r="D2068">
        <v>0</v>
      </c>
      <c r="E2068">
        <v>0</v>
      </c>
    </row>
    <row r="2069" spans="1:5">
      <c r="A2069" s="2">
        <v>2067</v>
      </c>
      <c r="B2069">
        <v>1</v>
      </c>
      <c r="C2069">
        <v>0</v>
      </c>
      <c r="D2069">
        <v>0</v>
      </c>
      <c r="E2069">
        <v>0</v>
      </c>
    </row>
    <row r="2070" spans="1:5">
      <c r="A2070" s="2">
        <v>2068</v>
      </c>
      <c r="B2070">
        <v>0</v>
      </c>
      <c r="C2070">
        <v>0</v>
      </c>
      <c r="D2070">
        <v>0</v>
      </c>
      <c r="E2070">
        <v>1</v>
      </c>
    </row>
    <row r="2071" spans="1:5">
      <c r="A2071" s="2">
        <v>2069</v>
      </c>
      <c r="B2071">
        <v>1</v>
      </c>
      <c r="C2071">
        <v>0</v>
      </c>
      <c r="D2071">
        <v>0</v>
      </c>
      <c r="E2071">
        <v>0</v>
      </c>
    </row>
    <row r="2072" spans="1:5">
      <c r="A2072" s="2">
        <v>2070</v>
      </c>
      <c r="B2072">
        <v>0</v>
      </c>
      <c r="C2072">
        <v>0</v>
      </c>
      <c r="D2072">
        <v>1</v>
      </c>
      <c r="E2072">
        <v>0</v>
      </c>
    </row>
    <row r="2073" spans="1:5">
      <c r="A2073" s="2">
        <v>2071</v>
      </c>
      <c r="B2073">
        <v>1</v>
      </c>
      <c r="C2073">
        <v>0</v>
      </c>
      <c r="D2073">
        <v>0</v>
      </c>
      <c r="E2073">
        <v>0</v>
      </c>
    </row>
    <row r="2074" spans="1:5">
      <c r="A2074" s="2">
        <v>2072</v>
      </c>
      <c r="B2074">
        <v>0</v>
      </c>
      <c r="C2074">
        <v>1</v>
      </c>
      <c r="D2074">
        <v>0</v>
      </c>
      <c r="E2074">
        <v>0</v>
      </c>
    </row>
    <row r="2075" spans="1:5">
      <c r="A2075" s="2">
        <v>2073</v>
      </c>
      <c r="B2075">
        <v>0</v>
      </c>
      <c r="C2075">
        <v>1</v>
      </c>
      <c r="D2075">
        <v>0</v>
      </c>
      <c r="E2075">
        <v>0</v>
      </c>
    </row>
    <row r="2076" spans="1:5">
      <c r="A2076" s="2">
        <v>2074</v>
      </c>
      <c r="B2076">
        <v>1</v>
      </c>
      <c r="C2076">
        <v>0</v>
      </c>
      <c r="D2076">
        <v>0</v>
      </c>
      <c r="E2076">
        <v>0</v>
      </c>
    </row>
    <row r="2077" spans="1:5">
      <c r="A2077" s="2">
        <v>2075</v>
      </c>
      <c r="B2077">
        <v>0</v>
      </c>
      <c r="C2077">
        <v>0</v>
      </c>
      <c r="D2077">
        <v>0</v>
      </c>
      <c r="E2077">
        <v>1</v>
      </c>
    </row>
    <row r="2078" spans="1:5">
      <c r="A2078" s="2">
        <v>2076</v>
      </c>
      <c r="B2078">
        <v>0</v>
      </c>
      <c r="C2078">
        <v>1</v>
      </c>
      <c r="D2078">
        <v>0</v>
      </c>
      <c r="E2078">
        <v>0</v>
      </c>
    </row>
    <row r="2079" spans="1:5">
      <c r="A2079" s="2">
        <v>2077</v>
      </c>
      <c r="B2079">
        <v>1</v>
      </c>
      <c r="C2079">
        <v>0</v>
      </c>
      <c r="D2079">
        <v>0</v>
      </c>
      <c r="E2079">
        <v>0</v>
      </c>
    </row>
    <row r="2080" spans="1:5">
      <c r="A2080" s="2">
        <v>2078</v>
      </c>
      <c r="B2080">
        <v>0</v>
      </c>
      <c r="C2080">
        <v>0</v>
      </c>
      <c r="D2080">
        <v>0</v>
      </c>
      <c r="E2080">
        <v>1</v>
      </c>
    </row>
    <row r="2081" spans="1:5">
      <c r="A2081" s="2">
        <v>2079</v>
      </c>
      <c r="B2081">
        <v>1</v>
      </c>
      <c r="C2081">
        <v>0</v>
      </c>
      <c r="D2081">
        <v>0</v>
      </c>
      <c r="E2081">
        <v>0</v>
      </c>
    </row>
    <row r="2082" spans="1:5">
      <c r="A2082" s="2">
        <v>2080</v>
      </c>
      <c r="B2082">
        <v>1</v>
      </c>
      <c r="C2082">
        <v>0</v>
      </c>
      <c r="D2082">
        <v>0</v>
      </c>
      <c r="E2082">
        <v>0</v>
      </c>
    </row>
    <row r="2083" spans="1:5">
      <c r="A2083" s="2">
        <v>2081</v>
      </c>
      <c r="B2083">
        <v>1</v>
      </c>
      <c r="C2083">
        <v>0</v>
      </c>
      <c r="D2083">
        <v>0</v>
      </c>
      <c r="E2083">
        <v>0</v>
      </c>
    </row>
    <row r="2084" spans="1:5">
      <c r="A2084" s="2">
        <v>2082</v>
      </c>
      <c r="B2084">
        <v>1</v>
      </c>
      <c r="C2084">
        <v>0</v>
      </c>
      <c r="D2084">
        <v>0</v>
      </c>
      <c r="E2084">
        <v>0</v>
      </c>
    </row>
    <row r="2085" spans="1:5">
      <c r="A2085" s="2">
        <v>2083</v>
      </c>
      <c r="B2085">
        <v>0</v>
      </c>
      <c r="C2085">
        <v>0</v>
      </c>
      <c r="D2085">
        <v>1</v>
      </c>
      <c r="E2085">
        <v>0</v>
      </c>
    </row>
    <row r="2086" spans="1:5">
      <c r="A2086" s="2">
        <v>2084</v>
      </c>
      <c r="B2086">
        <v>1</v>
      </c>
      <c r="C2086">
        <v>0</v>
      </c>
      <c r="D2086">
        <v>0</v>
      </c>
      <c r="E2086">
        <v>0</v>
      </c>
    </row>
    <row r="2087" spans="1:5">
      <c r="A2087" s="2">
        <v>2085</v>
      </c>
      <c r="B2087">
        <v>0</v>
      </c>
      <c r="C2087">
        <v>1</v>
      </c>
      <c r="D2087">
        <v>0</v>
      </c>
      <c r="E2087">
        <v>0</v>
      </c>
    </row>
    <row r="2088" spans="1:5">
      <c r="A2088" s="2">
        <v>2086</v>
      </c>
      <c r="B2088">
        <v>1</v>
      </c>
      <c r="C2088">
        <v>0</v>
      </c>
      <c r="D2088">
        <v>0</v>
      </c>
      <c r="E2088">
        <v>0</v>
      </c>
    </row>
    <row r="2089" spans="1:5">
      <c r="A2089" s="2">
        <v>2087</v>
      </c>
      <c r="B2089">
        <v>0</v>
      </c>
      <c r="C2089">
        <v>1</v>
      </c>
      <c r="D2089">
        <v>0</v>
      </c>
      <c r="E2089">
        <v>0</v>
      </c>
    </row>
    <row r="2090" spans="1:5">
      <c r="A2090" s="2">
        <v>2088</v>
      </c>
      <c r="B2090">
        <v>1</v>
      </c>
      <c r="C2090">
        <v>0</v>
      </c>
      <c r="D2090">
        <v>0</v>
      </c>
      <c r="E2090">
        <v>0</v>
      </c>
    </row>
    <row r="2091" spans="1:5">
      <c r="A2091" s="2">
        <v>2089</v>
      </c>
      <c r="B2091">
        <v>0</v>
      </c>
      <c r="C2091">
        <v>0</v>
      </c>
      <c r="D2091">
        <v>1</v>
      </c>
      <c r="E2091">
        <v>0</v>
      </c>
    </row>
    <row r="2092" spans="1:5">
      <c r="A2092" s="2">
        <v>2090</v>
      </c>
      <c r="B2092">
        <v>0</v>
      </c>
      <c r="C2092">
        <v>0</v>
      </c>
      <c r="D2092">
        <v>0</v>
      </c>
      <c r="E2092">
        <v>1</v>
      </c>
    </row>
    <row r="2093" spans="1:5">
      <c r="A2093" s="2">
        <v>2091</v>
      </c>
      <c r="B2093">
        <v>0</v>
      </c>
      <c r="C2093">
        <v>0</v>
      </c>
      <c r="D2093">
        <v>1</v>
      </c>
      <c r="E2093">
        <v>0</v>
      </c>
    </row>
    <row r="2094" spans="1:5">
      <c r="A2094" s="2">
        <v>2092</v>
      </c>
      <c r="B2094">
        <v>1</v>
      </c>
      <c r="C2094">
        <v>0</v>
      </c>
      <c r="D2094">
        <v>0</v>
      </c>
      <c r="E2094">
        <v>0</v>
      </c>
    </row>
    <row r="2095" spans="1:5">
      <c r="A2095" s="2">
        <v>2093</v>
      </c>
      <c r="B2095">
        <v>0</v>
      </c>
      <c r="C2095">
        <v>1</v>
      </c>
      <c r="D2095">
        <v>0</v>
      </c>
      <c r="E2095">
        <v>0</v>
      </c>
    </row>
    <row r="2096" spans="1:5">
      <c r="A2096" s="2">
        <v>2094</v>
      </c>
      <c r="B2096">
        <v>1</v>
      </c>
      <c r="C2096">
        <v>0</v>
      </c>
      <c r="D2096">
        <v>0</v>
      </c>
      <c r="E2096">
        <v>0</v>
      </c>
    </row>
    <row r="2097" spans="1:5">
      <c r="A2097" s="2">
        <v>2095</v>
      </c>
      <c r="B2097">
        <v>1</v>
      </c>
      <c r="C2097">
        <v>0</v>
      </c>
      <c r="D2097">
        <v>0</v>
      </c>
      <c r="E2097">
        <v>0</v>
      </c>
    </row>
    <row r="2098" spans="1:5">
      <c r="A2098" s="2">
        <v>2096</v>
      </c>
      <c r="B2098">
        <v>0</v>
      </c>
      <c r="C2098">
        <v>0</v>
      </c>
      <c r="D2098">
        <v>1</v>
      </c>
      <c r="E2098">
        <v>0</v>
      </c>
    </row>
    <row r="2099" spans="1:5">
      <c r="A2099" s="2">
        <v>2097</v>
      </c>
      <c r="B2099">
        <v>0</v>
      </c>
      <c r="C2099">
        <v>0</v>
      </c>
      <c r="D2099">
        <v>1</v>
      </c>
      <c r="E2099">
        <v>0</v>
      </c>
    </row>
    <row r="2100" spans="1:5">
      <c r="A2100" s="2">
        <v>2098</v>
      </c>
      <c r="B2100">
        <v>0</v>
      </c>
      <c r="C2100">
        <v>0</v>
      </c>
      <c r="D2100">
        <v>0</v>
      </c>
      <c r="E2100">
        <v>1</v>
      </c>
    </row>
    <row r="2101" spans="1:5">
      <c r="A2101" s="2">
        <v>2099</v>
      </c>
      <c r="B2101">
        <v>0</v>
      </c>
      <c r="C2101">
        <v>1</v>
      </c>
      <c r="D2101">
        <v>0</v>
      </c>
      <c r="E2101">
        <v>0</v>
      </c>
    </row>
    <row r="2102" spans="1:5">
      <c r="A2102" s="2">
        <v>2100</v>
      </c>
      <c r="B2102">
        <v>0</v>
      </c>
      <c r="C2102">
        <v>0</v>
      </c>
      <c r="D2102">
        <v>1</v>
      </c>
      <c r="E2102">
        <v>0</v>
      </c>
    </row>
    <row r="2103" spans="1:5">
      <c r="A2103" s="2">
        <v>2101</v>
      </c>
      <c r="B2103">
        <v>0</v>
      </c>
      <c r="C2103">
        <v>0</v>
      </c>
      <c r="D2103">
        <v>1</v>
      </c>
      <c r="E2103">
        <v>0</v>
      </c>
    </row>
    <row r="2104" spans="1:5">
      <c r="A2104" s="2">
        <v>2102</v>
      </c>
      <c r="B2104">
        <v>1</v>
      </c>
      <c r="C2104">
        <v>0</v>
      </c>
      <c r="D2104">
        <v>0</v>
      </c>
      <c r="E2104">
        <v>0</v>
      </c>
    </row>
    <row r="2105" spans="1:5">
      <c r="A2105" s="2">
        <v>2103</v>
      </c>
      <c r="B2105">
        <v>1</v>
      </c>
      <c r="C2105">
        <v>0</v>
      </c>
      <c r="D2105">
        <v>0</v>
      </c>
      <c r="E2105">
        <v>0</v>
      </c>
    </row>
    <row r="2106" spans="1:5">
      <c r="A2106" s="2">
        <v>2104</v>
      </c>
      <c r="B2106">
        <v>0</v>
      </c>
      <c r="C2106">
        <v>0</v>
      </c>
      <c r="D2106">
        <v>0</v>
      </c>
      <c r="E2106">
        <v>1</v>
      </c>
    </row>
    <row r="2107" spans="1:5">
      <c r="A2107" s="2">
        <v>2105</v>
      </c>
      <c r="B2107">
        <v>0</v>
      </c>
      <c r="C2107">
        <v>0</v>
      </c>
      <c r="D2107">
        <v>1</v>
      </c>
      <c r="E2107">
        <v>0</v>
      </c>
    </row>
    <row r="2108" spans="1:5">
      <c r="A2108" s="2">
        <v>2106</v>
      </c>
      <c r="B2108">
        <v>0</v>
      </c>
      <c r="C2108">
        <v>0</v>
      </c>
      <c r="D2108">
        <v>1</v>
      </c>
      <c r="E2108">
        <v>0</v>
      </c>
    </row>
    <row r="2109" spans="1:5">
      <c r="A2109" s="2">
        <v>2107</v>
      </c>
      <c r="B2109">
        <v>1</v>
      </c>
      <c r="C2109">
        <v>0</v>
      </c>
      <c r="D2109">
        <v>0</v>
      </c>
      <c r="E2109">
        <v>0</v>
      </c>
    </row>
    <row r="2110" spans="1:5">
      <c r="A2110" s="2">
        <v>2108</v>
      </c>
      <c r="B2110">
        <v>0</v>
      </c>
      <c r="C2110">
        <v>0</v>
      </c>
      <c r="D2110">
        <v>1</v>
      </c>
      <c r="E2110">
        <v>0</v>
      </c>
    </row>
    <row r="2111" spans="1:5">
      <c r="A2111" s="2">
        <v>2109</v>
      </c>
      <c r="B2111">
        <v>1</v>
      </c>
      <c r="C2111">
        <v>0</v>
      </c>
      <c r="D2111">
        <v>0</v>
      </c>
      <c r="E2111">
        <v>0</v>
      </c>
    </row>
    <row r="2112" spans="1:5">
      <c r="A2112" s="2">
        <v>2110</v>
      </c>
      <c r="B2112">
        <v>1</v>
      </c>
      <c r="C2112">
        <v>0</v>
      </c>
      <c r="D2112">
        <v>0</v>
      </c>
      <c r="E2112">
        <v>0</v>
      </c>
    </row>
    <row r="2113" spans="1:5">
      <c r="A2113" s="2">
        <v>2111</v>
      </c>
      <c r="B2113">
        <v>0</v>
      </c>
      <c r="C2113">
        <v>0</v>
      </c>
      <c r="D2113">
        <v>1</v>
      </c>
      <c r="E2113">
        <v>0</v>
      </c>
    </row>
    <row r="2114" spans="1:5">
      <c r="A2114" s="2">
        <v>2112</v>
      </c>
      <c r="B2114">
        <v>1</v>
      </c>
      <c r="C2114">
        <v>0</v>
      </c>
      <c r="D2114">
        <v>0</v>
      </c>
      <c r="E2114">
        <v>0</v>
      </c>
    </row>
    <row r="2115" spans="1:5">
      <c r="A2115" s="2">
        <v>2113</v>
      </c>
      <c r="B2115">
        <v>0</v>
      </c>
      <c r="C2115">
        <v>0</v>
      </c>
      <c r="D2115">
        <v>0</v>
      </c>
      <c r="E2115">
        <v>1</v>
      </c>
    </row>
    <row r="2116" spans="1:5">
      <c r="A2116" s="2">
        <v>2114</v>
      </c>
      <c r="B2116">
        <v>0</v>
      </c>
      <c r="C2116">
        <v>0</v>
      </c>
      <c r="D2116">
        <v>0</v>
      </c>
      <c r="E2116">
        <v>1</v>
      </c>
    </row>
    <row r="2117" spans="1:5">
      <c r="A2117" s="2">
        <v>2115</v>
      </c>
      <c r="B2117">
        <v>1</v>
      </c>
      <c r="C2117">
        <v>0</v>
      </c>
      <c r="D2117">
        <v>0</v>
      </c>
      <c r="E2117">
        <v>0</v>
      </c>
    </row>
    <row r="2118" spans="1:5">
      <c r="A2118" s="2">
        <v>2116</v>
      </c>
      <c r="B2118">
        <v>1</v>
      </c>
      <c r="C2118">
        <v>0</v>
      </c>
      <c r="D2118">
        <v>0</v>
      </c>
      <c r="E2118">
        <v>0</v>
      </c>
    </row>
    <row r="2119" spans="1:5">
      <c r="A2119" s="2">
        <v>2117</v>
      </c>
      <c r="B2119">
        <v>0</v>
      </c>
      <c r="C2119">
        <v>0</v>
      </c>
      <c r="D2119">
        <v>1</v>
      </c>
      <c r="E2119">
        <v>0</v>
      </c>
    </row>
    <row r="2120" spans="1:5">
      <c r="A2120" s="2">
        <v>2118</v>
      </c>
      <c r="B2120">
        <v>0</v>
      </c>
      <c r="C2120">
        <v>0</v>
      </c>
      <c r="D2120">
        <v>1</v>
      </c>
      <c r="E2120">
        <v>0</v>
      </c>
    </row>
    <row r="2121" spans="1:5">
      <c r="A2121" s="2">
        <v>2119</v>
      </c>
      <c r="B2121">
        <v>0</v>
      </c>
      <c r="C2121">
        <v>0</v>
      </c>
      <c r="D2121">
        <v>1</v>
      </c>
      <c r="E2121">
        <v>0</v>
      </c>
    </row>
    <row r="2122" spans="1:5">
      <c r="A2122" s="2">
        <v>2120</v>
      </c>
      <c r="B2122">
        <v>0</v>
      </c>
      <c r="C2122">
        <v>0</v>
      </c>
      <c r="D2122">
        <v>1</v>
      </c>
      <c r="E2122">
        <v>0</v>
      </c>
    </row>
    <row r="2123" spans="1:5">
      <c r="A2123" s="2">
        <v>2121</v>
      </c>
      <c r="B2123">
        <v>0</v>
      </c>
      <c r="C2123">
        <v>0</v>
      </c>
      <c r="D2123">
        <v>1</v>
      </c>
      <c r="E2123">
        <v>0</v>
      </c>
    </row>
    <row r="2124" spans="1:5">
      <c r="A2124" s="2">
        <v>2122</v>
      </c>
      <c r="B2124">
        <v>0</v>
      </c>
      <c r="C2124">
        <v>1</v>
      </c>
      <c r="D2124">
        <v>0</v>
      </c>
      <c r="E2124">
        <v>0</v>
      </c>
    </row>
    <row r="2125" spans="1:5">
      <c r="A2125" s="2">
        <v>2123</v>
      </c>
      <c r="B2125">
        <v>0</v>
      </c>
      <c r="C2125">
        <v>0</v>
      </c>
      <c r="D2125">
        <v>0</v>
      </c>
      <c r="E2125">
        <v>1</v>
      </c>
    </row>
    <row r="2126" spans="1:5">
      <c r="A2126" s="2">
        <v>2124</v>
      </c>
      <c r="B2126">
        <v>1</v>
      </c>
      <c r="C2126">
        <v>0</v>
      </c>
      <c r="D2126">
        <v>0</v>
      </c>
      <c r="E2126">
        <v>0</v>
      </c>
    </row>
    <row r="2127" spans="1:5">
      <c r="A2127" s="2">
        <v>2125</v>
      </c>
      <c r="B2127">
        <v>1</v>
      </c>
      <c r="C2127">
        <v>0</v>
      </c>
      <c r="D2127">
        <v>0</v>
      </c>
      <c r="E2127">
        <v>0</v>
      </c>
    </row>
    <row r="2128" spans="1:5">
      <c r="A2128" s="2">
        <v>2126</v>
      </c>
      <c r="B2128">
        <v>1</v>
      </c>
      <c r="C2128">
        <v>0</v>
      </c>
      <c r="D2128">
        <v>0</v>
      </c>
      <c r="E2128">
        <v>0</v>
      </c>
    </row>
    <row r="2129" spans="1:5">
      <c r="A2129" s="2">
        <v>2127</v>
      </c>
      <c r="B2129">
        <v>1</v>
      </c>
      <c r="C2129">
        <v>0</v>
      </c>
      <c r="D2129">
        <v>0</v>
      </c>
      <c r="E2129">
        <v>0</v>
      </c>
    </row>
    <row r="2130" spans="1:5">
      <c r="A2130" s="2">
        <v>2128</v>
      </c>
      <c r="B2130">
        <v>0</v>
      </c>
      <c r="C2130">
        <v>1</v>
      </c>
      <c r="D2130">
        <v>0</v>
      </c>
      <c r="E2130">
        <v>0</v>
      </c>
    </row>
    <row r="2131" spans="1:5">
      <c r="A2131" s="2">
        <v>2129</v>
      </c>
      <c r="B2131">
        <v>1</v>
      </c>
      <c r="C2131">
        <v>0</v>
      </c>
      <c r="D2131">
        <v>0</v>
      </c>
      <c r="E2131">
        <v>0</v>
      </c>
    </row>
    <row r="2132" spans="1:5">
      <c r="A2132" s="2">
        <v>2130</v>
      </c>
      <c r="B2132">
        <v>1</v>
      </c>
      <c r="C2132">
        <v>0</v>
      </c>
      <c r="D2132">
        <v>0</v>
      </c>
      <c r="E2132">
        <v>0</v>
      </c>
    </row>
    <row r="2133" spans="1:5">
      <c r="A2133" s="2">
        <v>2131</v>
      </c>
      <c r="B2133">
        <v>0</v>
      </c>
      <c r="C2133">
        <v>0</v>
      </c>
      <c r="D2133">
        <v>1</v>
      </c>
      <c r="E2133">
        <v>0</v>
      </c>
    </row>
    <row r="2134" spans="1:5">
      <c r="A2134" s="2">
        <v>2132</v>
      </c>
      <c r="B2134">
        <v>1</v>
      </c>
      <c r="C2134">
        <v>0</v>
      </c>
      <c r="D2134">
        <v>0</v>
      </c>
      <c r="E2134">
        <v>0</v>
      </c>
    </row>
    <row r="2135" spans="1:5">
      <c r="A2135" s="2">
        <v>2133</v>
      </c>
      <c r="B2135">
        <v>0</v>
      </c>
      <c r="C2135">
        <v>0</v>
      </c>
      <c r="D2135">
        <v>0</v>
      </c>
      <c r="E2135">
        <v>1</v>
      </c>
    </row>
    <row r="2136" spans="1:5">
      <c r="A2136" s="2">
        <v>2134</v>
      </c>
      <c r="B2136">
        <v>0</v>
      </c>
      <c r="C2136">
        <v>1</v>
      </c>
      <c r="D2136">
        <v>0</v>
      </c>
      <c r="E2136">
        <v>0</v>
      </c>
    </row>
    <row r="2137" spans="1:5">
      <c r="A2137" s="2">
        <v>2135</v>
      </c>
      <c r="B2137">
        <v>0</v>
      </c>
      <c r="C2137">
        <v>1</v>
      </c>
      <c r="D2137">
        <v>0</v>
      </c>
      <c r="E2137">
        <v>0</v>
      </c>
    </row>
    <row r="2138" spans="1:5">
      <c r="A2138" s="2">
        <v>2136</v>
      </c>
      <c r="B2138">
        <v>1</v>
      </c>
      <c r="C2138">
        <v>0</v>
      </c>
      <c r="D2138">
        <v>0</v>
      </c>
      <c r="E2138">
        <v>0</v>
      </c>
    </row>
    <row r="2139" spans="1:5">
      <c r="A2139" s="2">
        <v>2137</v>
      </c>
      <c r="B2139">
        <v>0</v>
      </c>
      <c r="C2139">
        <v>0</v>
      </c>
      <c r="D2139">
        <v>0</v>
      </c>
      <c r="E2139">
        <v>1</v>
      </c>
    </row>
    <row r="2140" spans="1:5">
      <c r="A2140" s="2">
        <v>2138</v>
      </c>
      <c r="B2140">
        <v>1</v>
      </c>
      <c r="C2140">
        <v>0</v>
      </c>
      <c r="D2140">
        <v>0</v>
      </c>
      <c r="E2140">
        <v>0</v>
      </c>
    </row>
    <row r="2141" spans="1:5">
      <c r="A2141" s="2">
        <v>2139</v>
      </c>
      <c r="B2141">
        <v>0</v>
      </c>
      <c r="C2141">
        <v>0</v>
      </c>
      <c r="D2141">
        <v>1</v>
      </c>
      <c r="E2141">
        <v>0</v>
      </c>
    </row>
    <row r="2142" spans="1:5">
      <c r="A2142" s="2">
        <v>2140</v>
      </c>
      <c r="B2142">
        <v>1</v>
      </c>
      <c r="C2142">
        <v>0</v>
      </c>
      <c r="D2142">
        <v>0</v>
      </c>
      <c r="E2142">
        <v>0</v>
      </c>
    </row>
    <row r="2143" spans="1:5">
      <c r="A2143" s="2">
        <v>2141</v>
      </c>
      <c r="B2143">
        <v>0</v>
      </c>
      <c r="C2143">
        <v>0</v>
      </c>
      <c r="D2143">
        <v>0</v>
      </c>
      <c r="E2143">
        <v>1</v>
      </c>
    </row>
    <row r="2144" spans="1:5">
      <c r="A2144" s="2">
        <v>2142</v>
      </c>
      <c r="B2144">
        <v>0</v>
      </c>
      <c r="C2144">
        <v>0</v>
      </c>
      <c r="D2144">
        <v>0</v>
      </c>
      <c r="E2144">
        <v>1</v>
      </c>
    </row>
    <row r="2145" spans="1:5">
      <c r="A2145" s="2">
        <v>2143</v>
      </c>
      <c r="B2145">
        <v>0</v>
      </c>
      <c r="C2145">
        <v>0</v>
      </c>
      <c r="D2145">
        <v>0</v>
      </c>
      <c r="E2145">
        <v>1</v>
      </c>
    </row>
    <row r="2146" spans="1:5">
      <c r="A2146" s="2">
        <v>2144</v>
      </c>
      <c r="B2146">
        <v>0</v>
      </c>
      <c r="C2146">
        <v>1</v>
      </c>
      <c r="D2146">
        <v>0</v>
      </c>
      <c r="E2146">
        <v>0</v>
      </c>
    </row>
    <row r="2147" spans="1:5">
      <c r="A2147" s="2">
        <v>2145</v>
      </c>
      <c r="B2147">
        <v>0</v>
      </c>
      <c r="C2147">
        <v>1</v>
      </c>
      <c r="D2147">
        <v>0</v>
      </c>
      <c r="E2147">
        <v>0</v>
      </c>
    </row>
    <row r="2148" spans="1:5">
      <c r="A2148" s="2">
        <v>2146</v>
      </c>
      <c r="B2148">
        <v>0</v>
      </c>
      <c r="C2148">
        <v>0</v>
      </c>
      <c r="D2148">
        <v>0</v>
      </c>
      <c r="E2148">
        <v>1</v>
      </c>
    </row>
    <row r="2149" spans="1:5">
      <c r="A2149" s="2">
        <v>2147</v>
      </c>
      <c r="B2149">
        <v>1</v>
      </c>
      <c r="C2149">
        <v>0</v>
      </c>
      <c r="D2149">
        <v>0</v>
      </c>
      <c r="E2149">
        <v>0</v>
      </c>
    </row>
    <row r="2150" spans="1:5">
      <c r="A2150" s="2">
        <v>2148</v>
      </c>
      <c r="B2150">
        <v>0</v>
      </c>
      <c r="C2150">
        <v>0</v>
      </c>
      <c r="D2150">
        <v>1</v>
      </c>
      <c r="E2150">
        <v>0</v>
      </c>
    </row>
    <row r="2151" spans="1:5">
      <c r="A2151" s="2">
        <v>2149</v>
      </c>
      <c r="B2151">
        <v>0</v>
      </c>
      <c r="C2151">
        <v>0</v>
      </c>
      <c r="D2151">
        <v>1</v>
      </c>
      <c r="E2151">
        <v>0</v>
      </c>
    </row>
    <row r="2152" spans="1:5">
      <c r="A2152" s="2">
        <v>2150</v>
      </c>
      <c r="B2152">
        <v>0</v>
      </c>
      <c r="C2152">
        <v>0</v>
      </c>
      <c r="D2152">
        <v>0</v>
      </c>
      <c r="E2152">
        <v>1</v>
      </c>
    </row>
    <row r="2153" spans="1:5">
      <c r="A2153" s="2">
        <v>2151</v>
      </c>
      <c r="B2153">
        <v>0</v>
      </c>
      <c r="C2153">
        <v>1</v>
      </c>
      <c r="D2153">
        <v>0</v>
      </c>
      <c r="E2153">
        <v>0</v>
      </c>
    </row>
    <row r="2154" spans="1:5">
      <c r="A2154" s="2">
        <v>2152</v>
      </c>
      <c r="B2154">
        <v>1</v>
      </c>
      <c r="C2154">
        <v>0</v>
      </c>
      <c r="D2154">
        <v>0</v>
      </c>
      <c r="E2154">
        <v>0</v>
      </c>
    </row>
    <row r="2155" spans="1:5">
      <c r="A2155" s="2">
        <v>2153</v>
      </c>
      <c r="B2155">
        <v>1</v>
      </c>
      <c r="C2155">
        <v>0</v>
      </c>
      <c r="D2155">
        <v>0</v>
      </c>
      <c r="E2155">
        <v>0</v>
      </c>
    </row>
    <row r="2156" spans="1:5">
      <c r="A2156" s="2">
        <v>2154</v>
      </c>
      <c r="B2156">
        <v>0</v>
      </c>
      <c r="C2156">
        <v>0</v>
      </c>
      <c r="D2156">
        <v>0</v>
      </c>
      <c r="E2156">
        <v>1</v>
      </c>
    </row>
    <row r="2157" spans="1:5">
      <c r="A2157" s="2">
        <v>2155</v>
      </c>
      <c r="B2157">
        <v>0</v>
      </c>
      <c r="C2157">
        <v>0</v>
      </c>
      <c r="D2157">
        <v>1</v>
      </c>
      <c r="E2157">
        <v>0</v>
      </c>
    </row>
    <row r="2158" spans="1:5">
      <c r="A2158" s="2">
        <v>2156</v>
      </c>
      <c r="B2158">
        <v>0</v>
      </c>
      <c r="C2158">
        <v>0</v>
      </c>
      <c r="D2158">
        <v>1</v>
      </c>
      <c r="E2158">
        <v>0</v>
      </c>
    </row>
    <row r="2159" spans="1:5">
      <c r="A2159" s="2">
        <v>2157</v>
      </c>
      <c r="B2159">
        <v>1</v>
      </c>
      <c r="C2159">
        <v>0</v>
      </c>
      <c r="D2159">
        <v>0</v>
      </c>
      <c r="E2159">
        <v>0</v>
      </c>
    </row>
    <row r="2160" spans="1:5">
      <c r="A2160" s="2">
        <v>2158</v>
      </c>
      <c r="B2160">
        <v>1</v>
      </c>
      <c r="C2160">
        <v>0</v>
      </c>
      <c r="D2160">
        <v>0</v>
      </c>
      <c r="E2160">
        <v>0</v>
      </c>
    </row>
    <row r="2161" spans="1:5">
      <c r="A2161" s="2">
        <v>2159</v>
      </c>
      <c r="B2161">
        <v>1</v>
      </c>
      <c r="C2161">
        <v>0</v>
      </c>
      <c r="D2161">
        <v>0</v>
      </c>
      <c r="E2161">
        <v>0</v>
      </c>
    </row>
    <row r="2162" spans="1:5">
      <c r="A2162" s="2">
        <v>2160</v>
      </c>
      <c r="B2162">
        <v>0</v>
      </c>
      <c r="C2162">
        <v>0</v>
      </c>
      <c r="D2162">
        <v>0</v>
      </c>
      <c r="E2162">
        <v>1</v>
      </c>
    </row>
    <row r="2163" spans="1:5">
      <c r="A2163" s="2">
        <v>2161</v>
      </c>
      <c r="B2163">
        <v>1</v>
      </c>
      <c r="C2163">
        <v>0</v>
      </c>
      <c r="D2163">
        <v>0</v>
      </c>
      <c r="E2163">
        <v>0</v>
      </c>
    </row>
    <row r="2164" spans="1:5">
      <c r="A2164" s="2">
        <v>2162</v>
      </c>
      <c r="B2164">
        <v>0</v>
      </c>
      <c r="C2164">
        <v>1</v>
      </c>
      <c r="D2164">
        <v>0</v>
      </c>
      <c r="E2164">
        <v>0</v>
      </c>
    </row>
    <row r="2165" spans="1:5">
      <c r="A2165" s="2">
        <v>2163</v>
      </c>
      <c r="B2165">
        <v>0</v>
      </c>
      <c r="C2165">
        <v>0</v>
      </c>
      <c r="D2165">
        <v>0</v>
      </c>
      <c r="E2165">
        <v>1</v>
      </c>
    </row>
    <row r="2166" spans="1:5">
      <c r="A2166" s="2">
        <v>2164</v>
      </c>
      <c r="B2166">
        <v>1</v>
      </c>
      <c r="C2166">
        <v>0</v>
      </c>
      <c r="D2166">
        <v>0</v>
      </c>
      <c r="E2166">
        <v>0</v>
      </c>
    </row>
    <row r="2167" spans="1:5">
      <c r="A2167" s="2">
        <v>2165</v>
      </c>
      <c r="B2167">
        <v>0</v>
      </c>
      <c r="C2167">
        <v>1</v>
      </c>
      <c r="D2167">
        <v>0</v>
      </c>
      <c r="E2167">
        <v>0</v>
      </c>
    </row>
    <row r="2168" spans="1:5">
      <c r="A2168" s="2">
        <v>2166</v>
      </c>
      <c r="B2168">
        <v>0</v>
      </c>
      <c r="C2168">
        <v>0</v>
      </c>
      <c r="D2168">
        <v>1</v>
      </c>
      <c r="E2168">
        <v>0</v>
      </c>
    </row>
    <row r="2169" spans="1:5">
      <c r="A2169" s="2">
        <v>2167</v>
      </c>
      <c r="B2169">
        <v>0</v>
      </c>
      <c r="C2169">
        <v>0</v>
      </c>
      <c r="D2169">
        <v>1</v>
      </c>
      <c r="E2169">
        <v>0</v>
      </c>
    </row>
    <row r="2170" spans="1:5">
      <c r="A2170" s="2">
        <v>2168</v>
      </c>
      <c r="B2170">
        <v>0</v>
      </c>
      <c r="C2170">
        <v>1</v>
      </c>
      <c r="D2170">
        <v>0</v>
      </c>
      <c r="E2170">
        <v>0</v>
      </c>
    </row>
    <row r="2171" spans="1:5">
      <c r="A2171" s="2">
        <v>2169</v>
      </c>
      <c r="B2171">
        <v>0</v>
      </c>
      <c r="C2171">
        <v>0</v>
      </c>
      <c r="D2171">
        <v>0</v>
      </c>
      <c r="E2171">
        <v>1</v>
      </c>
    </row>
    <row r="2172" spans="1:5">
      <c r="A2172" s="2">
        <v>2170</v>
      </c>
      <c r="B2172">
        <v>0</v>
      </c>
      <c r="C2172">
        <v>1</v>
      </c>
      <c r="D2172">
        <v>0</v>
      </c>
      <c r="E2172">
        <v>0</v>
      </c>
    </row>
    <row r="2173" spans="1:5">
      <c r="A2173" s="2">
        <v>2171</v>
      </c>
      <c r="B2173">
        <v>0</v>
      </c>
      <c r="C2173">
        <v>0</v>
      </c>
      <c r="D2173">
        <v>1</v>
      </c>
      <c r="E2173">
        <v>0</v>
      </c>
    </row>
    <row r="2174" spans="1:5">
      <c r="A2174" s="2">
        <v>2172</v>
      </c>
      <c r="B2174">
        <v>0</v>
      </c>
      <c r="C2174">
        <v>1</v>
      </c>
      <c r="D2174">
        <v>0</v>
      </c>
      <c r="E2174">
        <v>0</v>
      </c>
    </row>
    <row r="2175" spans="1:5">
      <c r="A2175" s="2">
        <v>2173</v>
      </c>
      <c r="B2175">
        <v>0</v>
      </c>
      <c r="C2175">
        <v>0</v>
      </c>
      <c r="D2175">
        <v>1</v>
      </c>
      <c r="E2175">
        <v>0</v>
      </c>
    </row>
    <row r="2176" spans="1:5">
      <c r="A2176" s="2">
        <v>2174</v>
      </c>
      <c r="B2176">
        <v>0</v>
      </c>
      <c r="C2176">
        <v>0</v>
      </c>
      <c r="D2176">
        <v>1</v>
      </c>
      <c r="E2176">
        <v>0</v>
      </c>
    </row>
    <row r="2177" spans="1:5">
      <c r="A2177" s="2">
        <v>2175</v>
      </c>
      <c r="B2177">
        <v>1</v>
      </c>
      <c r="C2177">
        <v>0</v>
      </c>
      <c r="D2177">
        <v>0</v>
      </c>
      <c r="E2177">
        <v>0</v>
      </c>
    </row>
    <row r="2178" spans="1:5">
      <c r="A2178" s="2">
        <v>2176</v>
      </c>
      <c r="B2178">
        <v>0</v>
      </c>
      <c r="C2178">
        <v>1</v>
      </c>
      <c r="D2178">
        <v>0</v>
      </c>
      <c r="E2178">
        <v>0</v>
      </c>
    </row>
    <row r="2179" spans="1:5">
      <c r="A2179" s="2">
        <v>2177</v>
      </c>
      <c r="B2179">
        <v>1</v>
      </c>
      <c r="C2179">
        <v>0</v>
      </c>
      <c r="D2179">
        <v>0</v>
      </c>
      <c r="E2179">
        <v>0</v>
      </c>
    </row>
    <row r="2180" spans="1:5">
      <c r="A2180" s="2">
        <v>2178</v>
      </c>
      <c r="B2180">
        <v>0</v>
      </c>
      <c r="C2180">
        <v>1</v>
      </c>
      <c r="D2180">
        <v>0</v>
      </c>
      <c r="E2180">
        <v>0</v>
      </c>
    </row>
    <row r="2181" spans="1:5">
      <c r="A2181" s="2">
        <v>2179</v>
      </c>
      <c r="B2181">
        <v>0</v>
      </c>
      <c r="C2181">
        <v>0</v>
      </c>
      <c r="D2181">
        <v>0</v>
      </c>
      <c r="E2181">
        <v>1</v>
      </c>
    </row>
    <row r="2182" spans="1:5">
      <c r="A2182" s="2">
        <v>2180</v>
      </c>
      <c r="B2182">
        <v>0</v>
      </c>
      <c r="C2182">
        <v>0</v>
      </c>
      <c r="D2182">
        <v>1</v>
      </c>
      <c r="E2182">
        <v>0</v>
      </c>
    </row>
    <row r="2183" spans="1:5">
      <c r="A2183" s="2">
        <v>2181</v>
      </c>
      <c r="B2183">
        <v>0</v>
      </c>
      <c r="C2183">
        <v>0</v>
      </c>
      <c r="D2183">
        <v>0</v>
      </c>
      <c r="E2183">
        <v>1</v>
      </c>
    </row>
    <row r="2184" spans="1:5">
      <c r="A2184" s="2">
        <v>2182</v>
      </c>
      <c r="B2184">
        <v>1</v>
      </c>
      <c r="C2184">
        <v>0</v>
      </c>
      <c r="D2184">
        <v>0</v>
      </c>
      <c r="E2184">
        <v>0</v>
      </c>
    </row>
    <row r="2185" spans="1:5">
      <c r="A2185" s="2">
        <v>2183</v>
      </c>
      <c r="B2185">
        <v>0</v>
      </c>
      <c r="C2185">
        <v>1</v>
      </c>
      <c r="D2185">
        <v>0</v>
      </c>
      <c r="E2185">
        <v>0</v>
      </c>
    </row>
    <row r="2186" spans="1:5">
      <c r="A2186" s="2">
        <v>2184</v>
      </c>
      <c r="B2186">
        <v>0</v>
      </c>
      <c r="C2186">
        <v>0</v>
      </c>
      <c r="D2186">
        <v>1</v>
      </c>
      <c r="E2186">
        <v>0</v>
      </c>
    </row>
    <row r="2187" spans="1:5">
      <c r="A2187" s="2">
        <v>2185</v>
      </c>
      <c r="B2187">
        <v>1</v>
      </c>
      <c r="C2187">
        <v>0</v>
      </c>
      <c r="D2187">
        <v>0</v>
      </c>
      <c r="E2187">
        <v>0</v>
      </c>
    </row>
    <row r="2188" spans="1:5">
      <c r="A2188" s="2">
        <v>2186</v>
      </c>
      <c r="B2188">
        <v>0</v>
      </c>
      <c r="C2188">
        <v>0</v>
      </c>
      <c r="D2188">
        <v>0</v>
      </c>
      <c r="E2188">
        <v>1</v>
      </c>
    </row>
    <row r="2189" spans="1:5">
      <c r="A2189" s="2">
        <v>2187</v>
      </c>
      <c r="B2189">
        <v>1</v>
      </c>
      <c r="C2189">
        <v>0</v>
      </c>
      <c r="D2189">
        <v>0</v>
      </c>
      <c r="E2189">
        <v>0</v>
      </c>
    </row>
    <row r="2190" spans="1:5">
      <c r="A2190" s="2">
        <v>2188</v>
      </c>
      <c r="B2190">
        <v>1</v>
      </c>
      <c r="C2190">
        <v>0</v>
      </c>
      <c r="D2190">
        <v>0</v>
      </c>
      <c r="E2190">
        <v>0</v>
      </c>
    </row>
    <row r="2191" spans="1:5">
      <c r="A2191" s="2">
        <v>2189</v>
      </c>
      <c r="B2191">
        <v>0</v>
      </c>
      <c r="C2191">
        <v>0</v>
      </c>
      <c r="D2191">
        <v>1</v>
      </c>
      <c r="E2191">
        <v>0</v>
      </c>
    </row>
    <row r="2192" spans="1:5">
      <c r="A2192" s="2">
        <v>2190</v>
      </c>
      <c r="B2192">
        <v>0</v>
      </c>
      <c r="C2192">
        <v>0</v>
      </c>
      <c r="D2192">
        <v>1</v>
      </c>
      <c r="E2192">
        <v>0</v>
      </c>
    </row>
    <row r="2193" spans="1:5">
      <c r="A2193" s="2">
        <v>2191</v>
      </c>
      <c r="B2193">
        <v>0</v>
      </c>
      <c r="C2193">
        <v>0</v>
      </c>
      <c r="D2193">
        <v>1</v>
      </c>
      <c r="E2193">
        <v>0</v>
      </c>
    </row>
    <row r="2194" spans="1:5">
      <c r="A2194" s="2">
        <v>2192</v>
      </c>
      <c r="B2194">
        <v>0</v>
      </c>
      <c r="C2194">
        <v>0</v>
      </c>
      <c r="D2194">
        <v>1</v>
      </c>
      <c r="E2194">
        <v>0</v>
      </c>
    </row>
    <row r="2195" spans="1:5">
      <c r="A2195" s="2">
        <v>2193</v>
      </c>
      <c r="B2195">
        <v>0</v>
      </c>
      <c r="C2195">
        <v>0</v>
      </c>
      <c r="D2195">
        <v>0</v>
      </c>
      <c r="E2195">
        <v>1</v>
      </c>
    </row>
    <row r="2196" spans="1:5">
      <c r="A2196" s="2">
        <v>2194</v>
      </c>
      <c r="B2196">
        <v>0</v>
      </c>
      <c r="C2196">
        <v>0</v>
      </c>
      <c r="D2196">
        <v>0</v>
      </c>
      <c r="E2196">
        <v>1</v>
      </c>
    </row>
    <row r="2197" spans="1:5">
      <c r="A2197" s="2">
        <v>2195</v>
      </c>
      <c r="B2197">
        <v>0</v>
      </c>
      <c r="C2197">
        <v>1</v>
      </c>
      <c r="D2197">
        <v>0</v>
      </c>
      <c r="E2197">
        <v>0</v>
      </c>
    </row>
    <row r="2198" spans="1:5">
      <c r="A2198" s="2">
        <v>2196</v>
      </c>
      <c r="B2198">
        <v>0</v>
      </c>
      <c r="C2198">
        <v>0</v>
      </c>
      <c r="D2198">
        <v>1</v>
      </c>
      <c r="E2198">
        <v>0</v>
      </c>
    </row>
    <row r="2199" spans="1:5">
      <c r="A2199" s="2">
        <v>2197</v>
      </c>
      <c r="B2199">
        <v>0</v>
      </c>
      <c r="C2199">
        <v>1</v>
      </c>
      <c r="D2199">
        <v>0</v>
      </c>
      <c r="E2199">
        <v>0</v>
      </c>
    </row>
    <row r="2200" spans="1:5">
      <c r="A2200" s="2">
        <v>2198</v>
      </c>
      <c r="B2200">
        <v>0</v>
      </c>
      <c r="C2200">
        <v>0</v>
      </c>
      <c r="D2200">
        <v>0</v>
      </c>
      <c r="E2200">
        <v>1</v>
      </c>
    </row>
    <row r="2201" spans="1:5">
      <c r="A2201" s="2">
        <v>2199</v>
      </c>
      <c r="B2201">
        <v>0</v>
      </c>
      <c r="C2201">
        <v>0</v>
      </c>
      <c r="D2201">
        <v>0</v>
      </c>
      <c r="E2201">
        <v>1</v>
      </c>
    </row>
    <row r="2202" spans="1:5">
      <c r="A2202" s="2">
        <v>2200</v>
      </c>
      <c r="B2202">
        <v>0</v>
      </c>
      <c r="C2202">
        <v>0</v>
      </c>
      <c r="D2202">
        <v>1</v>
      </c>
      <c r="E2202">
        <v>0</v>
      </c>
    </row>
    <row r="2203" spans="1:5">
      <c r="A2203" s="2">
        <v>2201</v>
      </c>
      <c r="B2203">
        <v>1</v>
      </c>
      <c r="C2203">
        <v>0</v>
      </c>
      <c r="D2203">
        <v>0</v>
      </c>
      <c r="E2203">
        <v>0</v>
      </c>
    </row>
    <row r="2204" spans="1:5">
      <c r="A2204" s="2">
        <v>2202</v>
      </c>
      <c r="B2204">
        <v>0</v>
      </c>
      <c r="C2204">
        <v>1</v>
      </c>
      <c r="D2204">
        <v>0</v>
      </c>
      <c r="E2204">
        <v>0</v>
      </c>
    </row>
    <row r="2205" spans="1:5">
      <c r="A2205" s="2">
        <v>2203</v>
      </c>
      <c r="B2205">
        <v>1</v>
      </c>
      <c r="C2205">
        <v>0</v>
      </c>
      <c r="D2205">
        <v>0</v>
      </c>
      <c r="E2205">
        <v>0</v>
      </c>
    </row>
    <row r="2206" spans="1:5">
      <c r="A2206" s="2">
        <v>2204</v>
      </c>
      <c r="B2206">
        <v>1</v>
      </c>
      <c r="C2206">
        <v>0</v>
      </c>
      <c r="D2206">
        <v>0</v>
      </c>
      <c r="E2206">
        <v>0</v>
      </c>
    </row>
    <row r="2207" spans="1:5">
      <c r="A2207" s="2">
        <v>2205</v>
      </c>
      <c r="B2207">
        <v>1</v>
      </c>
      <c r="C2207">
        <v>0</v>
      </c>
      <c r="D2207">
        <v>0</v>
      </c>
      <c r="E2207">
        <v>0</v>
      </c>
    </row>
    <row r="2208" spans="1:5">
      <c r="A2208" s="2">
        <v>2206</v>
      </c>
      <c r="B2208">
        <v>0</v>
      </c>
      <c r="C2208">
        <v>0</v>
      </c>
      <c r="D2208">
        <v>0</v>
      </c>
      <c r="E2208">
        <v>1</v>
      </c>
    </row>
    <row r="2209" spans="1:5">
      <c r="A2209" s="2">
        <v>2207</v>
      </c>
      <c r="B2209">
        <v>0</v>
      </c>
      <c r="C2209">
        <v>1</v>
      </c>
      <c r="D2209">
        <v>0</v>
      </c>
      <c r="E2209">
        <v>0</v>
      </c>
    </row>
    <row r="2210" spans="1:5">
      <c r="A2210" s="2">
        <v>2208</v>
      </c>
      <c r="B2210">
        <v>0</v>
      </c>
      <c r="C2210">
        <v>0</v>
      </c>
      <c r="D2210">
        <v>0</v>
      </c>
      <c r="E2210">
        <v>1</v>
      </c>
    </row>
    <row r="2211" spans="1:5">
      <c r="A2211" s="2">
        <v>2209</v>
      </c>
      <c r="B2211">
        <v>0</v>
      </c>
      <c r="C2211">
        <v>1</v>
      </c>
      <c r="D2211">
        <v>0</v>
      </c>
      <c r="E2211">
        <v>0</v>
      </c>
    </row>
    <row r="2212" spans="1:5">
      <c r="A2212" s="2">
        <v>2210</v>
      </c>
      <c r="B2212">
        <v>0</v>
      </c>
      <c r="C2212">
        <v>0</v>
      </c>
      <c r="D2212">
        <v>0</v>
      </c>
      <c r="E2212">
        <v>1</v>
      </c>
    </row>
    <row r="2213" spans="1:5">
      <c r="A2213" s="2">
        <v>2211</v>
      </c>
      <c r="B2213">
        <v>0</v>
      </c>
      <c r="C2213">
        <v>0</v>
      </c>
      <c r="D2213">
        <v>1</v>
      </c>
      <c r="E2213">
        <v>0</v>
      </c>
    </row>
    <row r="2214" spans="1:5">
      <c r="A2214" s="2">
        <v>2212</v>
      </c>
      <c r="B2214">
        <v>1</v>
      </c>
      <c r="C2214">
        <v>0</v>
      </c>
      <c r="D2214">
        <v>0</v>
      </c>
      <c r="E2214">
        <v>0</v>
      </c>
    </row>
    <row r="2215" spans="1:5">
      <c r="A2215" s="2">
        <v>2213</v>
      </c>
      <c r="B2215">
        <v>0</v>
      </c>
      <c r="C2215">
        <v>1</v>
      </c>
      <c r="D2215">
        <v>0</v>
      </c>
      <c r="E2215">
        <v>0</v>
      </c>
    </row>
    <row r="2216" spans="1:5">
      <c r="A2216" s="2">
        <v>2214</v>
      </c>
      <c r="B2216">
        <v>0</v>
      </c>
      <c r="C2216">
        <v>0</v>
      </c>
      <c r="D2216">
        <v>0</v>
      </c>
      <c r="E2216">
        <v>1</v>
      </c>
    </row>
    <row r="2217" spans="1:5">
      <c r="A2217" s="2">
        <v>2215</v>
      </c>
      <c r="B2217">
        <v>0</v>
      </c>
      <c r="C2217">
        <v>0</v>
      </c>
      <c r="D2217">
        <v>1</v>
      </c>
      <c r="E2217">
        <v>0</v>
      </c>
    </row>
    <row r="2218" spans="1:5">
      <c r="A2218" s="2">
        <v>2216</v>
      </c>
      <c r="B2218">
        <v>0</v>
      </c>
      <c r="C2218">
        <v>0</v>
      </c>
      <c r="D2218">
        <v>0</v>
      </c>
      <c r="E2218">
        <v>1</v>
      </c>
    </row>
    <row r="2219" spans="1:5">
      <c r="A2219" s="2">
        <v>2217</v>
      </c>
      <c r="B2219">
        <v>1</v>
      </c>
      <c r="C2219">
        <v>0</v>
      </c>
      <c r="D2219">
        <v>0</v>
      </c>
      <c r="E2219">
        <v>0</v>
      </c>
    </row>
    <row r="2220" spans="1:5">
      <c r="A2220" s="2">
        <v>2218</v>
      </c>
      <c r="B2220">
        <v>1</v>
      </c>
      <c r="C2220">
        <v>0</v>
      </c>
      <c r="D2220">
        <v>0</v>
      </c>
      <c r="E2220">
        <v>0</v>
      </c>
    </row>
    <row r="2221" spans="1:5">
      <c r="A2221" s="2">
        <v>2219</v>
      </c>
      <c r="B2221">
        <v>0</v>
      </c>
      <c r="C2221">
        <v>0</v>
      </c>
      <c r="D2221">
        <v>0</v>
      </c>
      <c r="E2221">
        <v>1</v>
      </c>
    </row>
    <row r="2222" spans="1:5">
      <c r="A2222" s="2">
        <v>2220</v>
      </c>
      <c r="B2222">
        <v>1</v>
      </c>
      <c r="C2222">
        <v>0</v>
      </c>
      <c r="D2222">
        <v>0</v>
      </c>
      <c r="E2222">
        <v>0</v>
      </c>
    </row>
    <row r="2223" spans="1:5">
      <c r="A2223" s="2">
        <v>2221</v>
      </c>
      <c r="B2223">
        <v>0</v>
      </c>
      <c r="C2223">
        <v>0</v>
      </c>
      <c r="D2223">
        <v>1</v>
      </c>
      <c r="E2223">
        <v>0</v>
      </c>
    </row>
    <row r="2224" spans="1:5">
      <c r="A2224" s="2">
        <v>2222</v>
      </c>
      <c r="B2224">
        <v>0</v>
      </c>
      <c r="C2224">
        <v>1</v>
      </c>
      <c r="D2224">
        <v>0</v>
      </c>
      <c r="E2224">
        <v>0</v>
      </c>
    </row>
    <row r="2225" spans="1:5">
      <c r="A2225" s="2">
        <v>2223</v>
      </c>
      <c r="B2225">
        <v>0</v>
      </c>
      <c r="C2225">
        <v>1</v>
      </c>
      <c r="D2225">
        <v>0</v>
      </c>
      <c r="E2225">
        <v>0</v>
      </c>
    </row>
    <row r="2226" spans="1:5">
      <c r="A2226" s="2">
        <v>2224</v>
      </c>
      <c r="B2226">
        <v>0</v>
      </c>
      <c r="C2226">
        <v>0</v>
      </c>
      <c r="D2226">
        <v>1</v>
      </c>
      <c r="E2226">
        <v>0</v>
      </c>
    </row>
    <row r="2227" spans="1:5">
      <c r="A2227" s="2">
        <v>2225</v>
      </c>
      <c r="B2227">
        <v>1</v>
      </c>
      <c r="C2227">
        <v>0</v>
      </c>
      <c r="D2227">
        <v>0</v>
      </c>
      <c r="E2227">
        <v>0</v>
      </c>
    </row>
    <row r="2228" spans="1:5">
      <c r="A2228" s="2">
        <v>2226</v>
      </c>
      <c r="B2228">
        <v>1</v>
      </c>
      <c r="C2228">
        <v>0</v>
      </c>
      <c r="D2228">
        <v>0</v>
      </c>
      <c r="E2228">
        <v>0</v>
      </c>
    </row>
    <row r="2229" spans="1:5">
      <c r="A2229" s="2">
        <v>2227</v>
      </c>
      <c r="B2229">
        <v>0</v>
      </c>
      <c r="C2229">
        <v>0</v>
      </c>
      <c r="D2229">
        <v>1</v>
      </c>
      <c r="E2229">
        <v>0</v>
      </c>
    </row>
    <row r="2230" spans="1:5">
      <c r="A2230" s="2">
        <v>2228</v>
      </c>
      <c r="B2230">
        <v>0</v>
      </c>
      <c r="C2230">
        <v>0</v>
      </c>
      <c r="D2230">
        <v>0</v>
      </c>
      <c r="E2230">
        <v>1</v>
      </c>
    </row>
    <row r="2231" spans="1:5">
      <c r="A2231" s="2">
        <v>2229</v>
      </c>
      <c r="B2231">
        <v>0</v>
      </c>
      <c r="C2231">
        <v>0</v>
      </c>
      <c r="D2231">
        <v>1</v>
      </c>
      <c r="E2231">
        <v>0</v>
      </c>
    </row>
    <row r="2232" spans="1:5">
      <c r="A2232" s="2">
        <v>2230</v>
      </c>
      <c r="B2232">
        <v>1</v>
      </c>
      <c r="C2232">
        <v>0</v>
      </c>
      <c r="D2232">
        <v>0</v>
      </c>
      <c r="E2232">
        <v>0</v>
      </c>
    </row>
    <row r="2233" spans="1:5">
      <c r="A2233" s="2">
        <v>2231</v>
      </c>
      <c r="B2233">
        <v>0</v>
      </c>
      <c r="C2233">
        <v>1</v>
      </c>
      <c r="D2233">
        <v>0</v>
      </c>
      <c r="E2233">
        <v>0</v>
      </c>
    </row>
    <row r="2234" spans="1:5">
      <c r="A2234" s="2">
        <v>2232</v>
      </c>
      <c r="B2234">
        <v>1</v>
      </c>
      <c r="C2234">
        <v>0</v>
      </c>
      <c r="D2234">
        <v>0</v>
      </c>
      <c r="E2234">
        <v>0</v>
      </c>
    </row>
    <row r="2235" spans="1:5">
      <c r="A2235" s="2">
        <v>2233</v>
      </c>
      <c r="B2235">
        <v>0</v>
      </c>
      <c r="C2235">
        <v>1</v>
      </c>
      <c r="D2235">
        <v>0</v>
      </c>
      <c r="E2235">
        <v>0</v>
      </c>
    </row>
    <row r="2236" spans="1:5">
      <c r="A2236" s="2">
        <v>2234</v>
      </c>
      <c r="B2236">
        <v>0</v>
      </c>
      <c r="C2236">
        <v>0</v>
      </c>
      <c r="D2236">
        <v>1</v>
      </c>
      <c r="E2236">
        <v>0</v>
      </c>
    </row>
    <row r="2237" spans="1:5">
      <c r="A2237" s="2">
        <v>2235</v>
      </c>
      <c r="B2237">
        <v>1</v>
      </c>
      <c r="C2237">
        <v>0</v>
      </c>
      <c r="D2237">
        <v>0</v>
      </c>
      <c r="E2237">
        <v>0</v>
      </c>
    </row>
    <row r="2238" spans="1:5">
      <c r="A2238" s="2">
        <v>2236</v>
      </c>
      <c r="B2238">
        <v>1</v>
      </c>
      <c r="C2238">
        <v>0</v>
      </c>
      <c r="D2238">
        <v>0</v>
      </c>
      <c r="E2238">
        <v>0</v>
      </c>
    </row>
    <row r="2239" spans="1:5">
      <c r="A2239" s="2">
        <v>2237</v>
      </c>
      <c r="B2239">
        <v>0</v>
      </c>
      <c r="C2239">
        <v>0</v>
      </c>
      <c r="D2239">
        <v>1</v>
      </c>
      <c r="E2239">
        <v>0</v>
      </c>
    </row>
    <row r="2240" spans="1:5">
      <c r="A2240" s="2">
        <v>2238</v>
      </c>
      <c r="B2240">
        <v>1</v>
      </c>
      <c r="C2240">
        <v>0</v>
      </c>
      <c r="D2240">
        <v>0</v>
      </c>
      <c r="E2240">
        <v>0</v>
      </c>
    </row>
    <row r="2241" spans="1:5">
      <c r="A2241" s="2">
        <v>2239</v>
      </c>
      <c r="B2241">
        <v>1</v>
      </c>
      <c r="C2241">
        <v>0</v>
      </c>
      <c r="D2241">
        <v>0</v>
      </c>
      <c r="E2241">
        <v>0</v>
      </c>
    </row>
    <row r="2242" spans="1:5">
      <c r="A2242" s="2">
        <v>2240</v>
      </c>
      <c r="B2242">
        <v>0</v>
      </c>
      <c r="C2242">
        <v>0</v>
      </c>
      <c r="D2242">
        <v>1</v>
      </c>
      <c r="E2242">
        <v>0</v>
      </c>
    </row>
    <row r="2243" spans="1:5">
      <c r="A2243" s="2">
        <v>2241</v>
      </c>
      <c r="B2243">
        <v>1</v>
      </c>
      <c r="C2243">
        <v>0</v>
      </c>
      <c r="D2243">
        <v>0</v>
      </c>
      <c r="E2243">
        <v>0</v>
      </c>
    </row>
    <row r="2244" spans="1:5">
      <c r="A2244" s="2">
        <v>2242</v>
      </c>
      <c r="B2244">
        <v>0</v>
      </c>
      <c r="C2244">
        <v>0</v>
      </c>
      <c r="D2244">
        <v>0</v>
      </c>
      <c r="E2244">
        <v>1</v>
      </c>
    </row>
    <row r="2245" spans="1:5">
      <c r="A2245" s="2">
        <v>2243</v>
      </c>
      <c r="B2245">
        <v>0</v>
      </c>
      <c r="C2245">
        <v>0</v>
      </c>
      <c r="D2245">
        <v>0</v>
      </c>
      <c r="E2245">
        <v>1</v>
      </c>
    </row>
    <row r="2246" spans="1:5">
      <c r="A2246" s="2">
        <v>2244</v>
      </c>
      <c r="B2246">
        <v>1</v>
      </c>
      <c r="C2246">
        <v>0</v>
      </c>
      <c r="D2246">
        <v>0</v>
      </c>
      <c r="E2246">
        <v>0</v>
      </c>
    </row>
    <row r="2247" spans="1:5">
      <c r="A2247" s="2">
        <v>2245</v>
      </c>
      <c r="B2247">
        <v>0</v>
      </c>
      <c r="C2247">
        <v>1</v>
      </c>
      <c r="D2247">
        <v>0</v>
      </c>
      <c r="E2247">
        <v>0</v>
      </c>
    </row>
    <row r="2248" spans="1:5">
      <c r="A2248" s="2">
        <v>2246</v>
      </c>
      <c r="B2248">
        <v>0</v>
      </c>
      <c r="C2248">
        <v>0</v>
      </c>
      <c r="D2248">
        <v>1</v>
      </c>
      <c r="E2248">
        <v>0</v>
      </c>
    </row>
    <row r="2249" spans="1:5">
      <c r="A2249" s="2">
        <v>2247</v>
      </c>
      <c r="B2249">
        <v>0</v>
      </c>
      <c r="C2249">
        <v>0</v>
      </c>
      <c r="D2249">
        <v>0</v>
      </c>
      <c r="E2249">
        <v>1</v>
      </c>
    </row>
    <row r="2250" spans="1:5">
      <c r="A2250" s="2">
        <v>2248</v>
      </c>
      <c r="B2250">
        <v>0</v>
      </c>
      <c r="C2250">
        <v>0</v>
      </c>
      <c r="D2250">
        <v>1</v>
      </c>
      <c r="E2250">
        <v>0</v>
      </c>
    </row>
    <row r="2251" spans="1:5">
      <c r="A2251" s="2">
        <v>2249</v>
      </c>
      <c r="B2251">
        <v>0</v>
      </c>
      <c r="C2251">
        <v>0</v>
      </c>
      <c r="D2251">
        <v>0</v>
      </c>
      <c r="E2251">
        <v>1</v>
      </c>
    </row>
    <row r="2252" spans="1:5">
      <c r="A2252" s="2">
        <v>2250</v>
      </c>
      <c r="B2252">
        <v>0</v>
      </c>
      <c r="C2252">
        <v>0</v>
      </c>
      <c r="D2252">
        <v>0</v>
      </c>
      <c r="E2252">
        <v>1</v>
      </c>
    </row>
    <row r="2253" spans="1:5">
      <c r="A2253" s="2">
        <v>2251</v>
      </c>
      <c r="B2253">
        <v>1</v>
      </c>
      <c r="C2253">
        <v>0</v>
      </c>
      <c r="D2253">
        <v>0</v>
      </c>
      <c r="E2253">
        <v>0</v>
      </c>
    </row>
    <row r="2254" spans="1:5">
      <c r="A2254" s="2">
        <v>2252</v>
      </c>
      <c r="B2254">
        <v>1</v>
      </c>
      <c r="C2254">
        <v>0</v>
      </c>
      <c r="D2254">
        <v>0</v>
      </c>
      <c r="E2254">
        <v>0</v>
      </c>
    </row>
    <row r="2255" spans="1:5">
      <c r="A2255" s="2">
        <v>2253</v>
      </c>
      <c r="B2255">
        <v>1</v>
      </c>
      <c r="C2255">
        <v>0</v>
      </c>
      <c r="D2255">
        <v>0</v>
      </c>
      <c r="E2255">
        <v>0</v>
      </c>
    </row>
    <row r="2256" spans="1:5">
      <c r="A2256" s="2">
        <v>2254</v>
      </c>
      <c r="B2256">
        <v>1</v>
      </c>
      <c r="C2256">
        <v>0</v>
      </c>
      <c r="D2256">
        <v>0</v>
      </c>
      <c r="E2256">
        <v>0</v>
      </c>
    </row>
    <row r="2257" spans="1:5">
      <c r="A2257" s="2">
        <v>2255</v>
      </c>
      <c r="B2257">
        <v>1</v>
      </c>
      <c r="C2257">
        <v>0</v>
      </c>
      <c r="D2257">
        <v>0</v>
      </c>
      <c r="E2257">
        <v>0</v>
      </c>
    </row>
    <row r="2258" spans="1:5">
      <c r="A2258" s="2">
        <v>2256</v>
      </c>
      <c r="B2258">
        <v>0</v>
      </c>
      <c r="C2258">
        <v>0</v>
      </c>
      <c r="D2258">
        <v>0</v>
      </c>
      <c r="E2258">
        <v>1</v>
      </c>
    </row>
    <row r="2259" spans="1:5">
      <c r="A2259" s="2">
        <v>2257</v>
      </c>
      <c r="B2259">
        <v>1</v>
      </c>
      <c r="C2259">
        <v>0</v>
      </c>
      <c r="D2259">
        <v>0</v>
      </c>
      <c r="E2259">
        <v>0</v>
      </c>
    </row>
    <row r="2260" spans="1:5">
      <c r="A2260" s="2">
        <v>2258</v>
      </c>
      <c r="B2260">
        <v>1</v>
      </c>
      <c r="C2260">
        <v>0</v>
      </c>
      <c r="D2260">
        <v>0</v>
      </c>
      <c r="E2260">
        <v>0</v>
      </c>
    </row>
    <row r="2261" spans="1:5">
      <c r="A2261" s="2">
        <v>2259</v>
      </c>
      <c r="B2261">
        <v>1</v>
      </c>
      <c r="C2261">
        <v>0</v>
      </c>
      <c r="D2261">
        <v>0</v>
      </c>
      <c r="E2261">
        <v>0</v>
      </c>
    </row>
    <row r="2262" spans="1:5">
      <c r="A2262" s="2">
        <v>2260</v>
      </c>
      <c r="B2262">
        <v>0</v>
      </c>
      <c r="C2262">
        <v>0</v>
      </c>
      <c r="D2262">
        <v>0</v>
      </c>
      <c r="E2262">
        <v>1</v>
      </c>
    </row>
    <row r="2263" spans="1:5">
      <c r="A2263" s="2">
        <v>2261</v>
      </c>
      <c r="B2263">
        <v>1</v>
      </c>
      <c r="C2263">
        <v>0</v>
      </c>
      <c r="D2263">
        <v>0</v>
      </c>
      <c r="E2263">
        <v>0</v>
      </c>
    </row>
    <row r="2264" spans="1:5">
      <c r="A2264" s="2">
        <v>2262</v>
      </c>
      <c r="B2264">
        <v>0</v>
      </c>
      <c r="C2264">
        <v>1</v>
      </c>
      <c r="D2264">
        <v>0</v>
      </c>
      <c r="E2264">
        <v>0</v>
      </c>
    </row>
    <row r="2265" spans="1:5">
      <c r="A2265" s="2">
        <v>2263</v>
      </c>
      <c r="B2265">
        <v>0</v>
      </c>
      <c r="C2265">
        <v>0</v>
      </c>
      <c r="D2265">
        <v>0</v>
      </c>
      <c r="E2265">
        <v>1</v>
      </c>
    </row>
    <row r="2266" spans="1:5">
      <c r="A2266" s="2">
        <v>2264</v>
      </c>
      <c r="B2266">
        <v>0</v>
      </c>
      <c r="C2266">
        <v>0</v>
      </c>
      <c r="D2266">
        <v>0</v>
      </c>
      <c r="E2266">
        <v>1</v>
      </c>
    </row>
    <row r="2267" spans="1:5">
      <c r="A2267" s="2">
        <v>2265</v>
      </c>
      <c r="B2267">
        <v>1</v>
      </c>
      <c r="C2267">
        <v>0</v>
      </c>
      <c r="D2267">
        <v>0</v>
      </c>
      <c r="E2267">
        <v>0</v>
      </c>
    </row>
    <row r="2268" spans="1:5">
      <c r="A2268" s="2">
        <v>2266</v>
      </c>
      <c r="B2268">
        <v>1</v>
      </c>
      <c r="C2268">
        <v>0</v>
      </c>
      <c r="D2268">
        <v>0</v>
      </c>
      <c r="E2268">
        <v>0</v>
      </c>
    </row>
    <row r="2269" spans="1:5">
      <c r="A2269" s="2">
        <v>2267</v>
      </c>
      <c r="B2269">
        <v>1</v>
      </c>
      <c r="C2269">
        <v>0</v>
      </c>
      <c r="D2269">
        <v>0</v>
      </c>
      <c r="E2269">
        <v>0</v>
      </c>
    </row>
    <row r="2270" spans="1:5">
      <c r="A2270" s="2">
        <v>2268</v>
      </c>
      <c r="B2270">
        <v>0</v>
      </c>
      <c r="C2270">
        <v>0</v>
      </c>
      <c r="D2270">
        <v>0</v>
      </c>
      <c r="E2270">
        <v>1</v>
      </c>
    </row>
    <row r="2271" spans="1:5">
      <c r="A2271" s="2">
        <v>2269</v>
      </c>
      <c r="B2271">
        <v>1</v>
      </c>
      <c r="C2271">
        <v>0</v>
      </c>
      <c r="D2271">
        <v>0</v>
      </c>
      <c r="E2271">
        <v>0</v>
      </c>
    </row>
    <row r="2272" spans="1:5">
      <c r="A2272" s="2">
        <v>2270</v>
      </c>
      <c r="B2272">
        <v>0</v>
      </c>
      <c r="C2272">
        <v>0</v>
      </c>
      <c r="D2272">
        <v>0</v>
      </c>
      <c r="E2272">
        <v>1</v>
      </c>
    </row>
    <row r="2273" spans="1:5">
      <c r="A2273" s="2">
        <v>2271</v>
      </c>
      <c r="B2273">
        <v>1</v>
      </c>
      <c r="C2273">
        <v>0</v>
      </c>
      <c r="D2273">
        <v>0</v>
      </c>
      <c r="E2273">
        <v>0</v>
      </c>
    </row>
    <row r="2274" spans="1:5">
      <c r="A2274" s="2">
        <v>2272</v>
      </c>
      <c r="B2274">
        <v>1</v>
      </c>
      <c r="C2274">
        <v>0</v>
      </c>
      <c r="D2274">
        <v>0</v>
      </c>
      <c r="E2274">
        <v>0</v>
      </c>
    </row>
    <row r="2275" spans="1:5">
      <c r="A2275" s="2">
        <v>2273</v>
      </c>
      <c r="B2275">
        <v>0</v>
      </c>
      <c r="C2275">
        <v>0</v>
      </c>
      <c r="D2275">
        <v>1</v>
      </c>
      <c r="E2275">
        <v>0</v>
      </c>
    </row>
    <row r="2276" spans="1:5">
      <c r="A2276" s="2">
        <v>2274</v>
      </c>
      <c r="B2276">
        <v>0</v>
      </c>
      <c r="C2276">
        <v>1</v>
      </c>
      <c r="D2276">
        <v>0</v>
      </c>
      <c r="E2276">
        <v>0</v>
      </c>
    </row>
    <row r="2277" spans="1:5">
      <c r="A2277" s="2">
        <v>2275</v>
      </c>
      <c r="B2277">
        <v>0</v>
      </c>
      <c r="C2277">
        <v>0</v>
      </c>
      <c r="D2277">
        <v>0</v>
      </c>
      <c r="E2277">
        <v>1</v>
      </c>
    </row>
    <row r="2278" spans="1:5">
      <c r="A2278" s="2">
        <v>2276</v>
      </c>
      <c r="B2278">
        <v>1</v>
      </c>
      <c r="C2278">
        <v>0</v>
      </c>
      <c r="D2278">
        <v>0</v>
      </c>
      <c r="E2278">
        <v>0</v>
      </c>
    </row>
    <row r="2279" spans="1:5">
      <c r="A2279" s="2">
        <v>2277</v>
      </c>
      <c r="B2279">
        <v>1</v>
      </c>
      <c r="C2279">
        <v>0</v>
      </c>
      <c r="D2279">
        <v>0</v>
      </c>
      <c r="E2279">
        <v>0</v>
      </c>
    </row>
    <row r="2280" spans="1:5">
      <c r="A2280" s="2">
        <v>2278</v>
      </c>
      <c r="B2280">
        <v>0</v>
      </c>
      <c r="C2280">
        <v>0</v>
      </c>
      <c r="D2280">
        <v>0</v>
      </c>
      <c r="E2280">
        <v>1</v>
      </c>
    </row>
    <row r="2281" spans="1:5">
      <c r="A2281" s="2">
        <v>2279</v>
      </c>
      <c r="B2281">
        <v>0</v>
      </c>
      <c r="C2281">
        <v>0</v>
      </c>
      <c r="D2281">
        <v>0</v>
      </c>
      <c r="E2281">
        <v>1</v>
      </c>
    </row>
    <row r="2282" spans="1:5">
      <c r="A2282" s="2">
        <v>2280</v>
      </c>
      <c r="B2282">
        <v>0</v>
      </c>
      <c r="C2282">
        <v>1</v>
      </c>
      <c r="D2282">
        <v>0</v>
      </c>
      <c r="E2282">
        <v>0</v>
      </c>
    </row>
    <row r="2283" spans="1:5">
      <c r="A2283" s="2">
        <v>2281</v>
      </c>
      <c r="B2283">
        <v>0</v>
      </c>
      <c r="C2283">
        <v>0</v>
      </c>
      <c r="D2283">
        <v>0</v>
      </c>
      <c r="E2283">
        <v>1</v>
      </c>
    </row>
    <row r="2284" spans="1:5">
      <c r="A2284" s="2">
        <v>2282</v>
      </c>
      <c r="B2284">
        <v>0</v>
      </c>
      <c r="C2284">
        <v>0</v>
      </c>
      <c r="D2284">
        <v>0</v>
      </c>
      <c r="E2284">
        <v>1</v>
      </c>
    </row>
    <row r="2285" spans="1:5">
      <c r="A2285" s="2">
        <v>2283</v>
      </c>
      <c r="B2285">
        <v>0</v>
      </c>
      <c r="C2285">
        <v>0</v>
      </c>
      <c r="D2285">
        <v>0</v>
      </c>
      <c r="E2285">
        <v>1</v>
      </c>
    </row>
    <row r="2286" spans="1:5">
      <c r="A2286" s="2">
        <v>2284</v>
      </c>
      <c r="B2286">
        <v>0</v>
      </c>
      <c r="C2286">
        <v>0</v>
      </c>
      <c r="D2286">
        <v>0</v>
      </c>
      <c r="E2286">
        <v>1</v>
      </c>
    </row>
    <row r="2287" spans="1:5">
      <c r="A2287" s="2">
        <v>2285</v>
      </c>
      <c r="B2287">
        <v>1</v>
      </c>
      <c r="C2287">
        <v>0</v>
      </c>
      <c r="D2287">
        <v>0</v>
      </c>
      <c r="E2287">
        <v>0</v>
      </c>
    </row>
    <row r="2288" spans="1:5">
      <c r="A2288" s="2">
        <v>2286</v>
      </c>
      <c r="B2288">
        <v>1</v>
      </c>
      <c r="C2288">
        <v>0</v>
      </c>
      <c r="D2288">
        <v>0</v>
      </c>
      <c r="E2288">
        <v>0</v>
      </c>
    </row>
    <row r="2289" spans="1:5">
      <c r="A2289" s="2">
        <v>2287</v>
      </c>
      <c r="B2289">
        <v>0</v>
      </c>
      <c r="C2289">
        <v>1</v>
      </c>
      <c r="D2289">
        <v>0</v>
      </c>
      <c r="E2289">
        <v>0</v>
      </c>
    </row>
    <row r="2290" spans="1:5">
      <c r="A2290" s="2">
        <v>2288</v>
      </c>
      <c r="B2290">
        <v>1</v>
      </c>
      <c r="C2290">
        <v>0</v>
      </c>
      <c r="D2290">
        <v>0</v>
      </c>
      <c r="E2290">
        <v>0</v>
      </c>
    </row>
    <row r="2291" spans="1:5">
      <c r="A2291" s="2">
        <v>2289</v>
      </c>
      <c r="B2291">
        <v>0</v>
      </c>
      <c r="C2291">
        <v>0</v>
      </c>
      <c r="D2291">
        <v>0</v>
      </c>
      <c r="E2291">
        <v>1</v>
      </c>
    </row>
    <row r="2292" spans="1:5">
      <c r="A2292" s="2">
        <v>2290</v>
      </c>
      <c r="B2292">
        <v>0</v>
      </c>
      <c r="C2292">
        <v>1</v>
      </c>
      <c r="D2292">
        <v>0</v>
      </c>
      <c r="E2292">
        <v>0</v>
      </c>
    </row>
    <row r="2293" spans="1:5">
      <c r="A2293" s="2">
        <v>2291</v>
      </c>
      <c r="B2293">
        <v>1</v>
      </c>
      <c r="C2293">
        <v>0</v>
      </c>
      <c r="D2293">
        <v>0</v>
      </c>
      <c r="E2293">
        <v>0</v>
      </c>
    </row>
    <row r="2294" spans="1:5">
      <c r="A2294" s="2">
        <v>2292</v>
      </c>
      <c r="B2294">
        <v>0</v>
      </c>
      <c r="C2294">
        <v>0</v>
      </c>
      <c r="D2294">
        <v>1</v>
      </c>
      <c r="E2294">
        <v>0</v>
      </c>
    </row>
    <row r="2295" spans="1:5">
      <c r="A2295" s="2">
        <v>2293</v>
      </c>
      <c r="B2295">
        <v>0</v>
      </c>
      <c r="C2295">
        <v>1</v>
      </c>
      <c r="D2295">
        <v>0</v>
      </c>
      <c r="E2295">
        <v>0</v>
      </c>
    </row>
    <row r="2296" spans="1:5">
      <c r="A2296" s="2">
        <v>2294</v>
      </c>
      <c r="B2296">
        <v>0</v>
      </c>
      <c r="C2296">
        <v>0</v>
      </c>
      <c r="D2296">
        <v>0</v>
      </c>
      <c r="E2296">
        <v>1</v>
      </c>
    </row>
    <row r="2297" spans="1:5">
      <c r="A2297" s="2">
        <v>2295</v>
      </c>
      <c r="B2297">
        <v>0</v>
      </c>
      <c r="C2297">
        <v>0</v>
      </c>
      <c r="D2297">
        <v>0</v>
      </c>
      <c r="E2297">
        <v>1</v>
      </c>
    </row>
    <row r="2298" spans="1:5">
      <c r="A2298" s="2">
        <v>2296</v>
      </c>
      <c r="B2298">
        <v>1</v>
      </c>
      <c r="C2298">
        <v>0</v>
      </c>
      <c r="D2298">
        <v>0</v>
      </c>
      <c r="E2298">
        <v>0</v>
      </c>
    </row>
    <row r="2299" spans="1:5">
      <c r="A2299" s="2">
        <v>2297</v>
      </c>
      <c r="B2299">
        <v>0</v>
      </c>
      <c r="C2299">
        <v>0</v>
      </c>
      <c r="D2299">
        <v>0</v>
      </c>
      <c r="E2299">
        <v>1</v>
      </c>
    </row>
    <row r="2300" spans="1:5">
      <c r="A2300" s="2">
        <v>2298</v>
      </c>
      <c r="B2300">
        <v>0</v>
      </c>
      <c r="C2300">
        <v>0</v>
      </c>
      <c r="D2300">
        <v>0</v>
      </c>
      <c r="E2300">
        <v>1</v>
      </c>
    </row>
    <row r="2301" spans="1:5">
      <c r="A2301" s="2">
        <v>2299</v>
      </c>
      <c r="B2301">
        <v>0</v>
      </c>
      <c r="C2301">
        <v>0</v>
      </c>
      <c r="D2301">
        <v>1</v>
      </c>
      <c r="E2301">
        <v>0</v>
      </c>
    </row>
    <row r="2302" spans="1:5">
      <c r="A2302" s="2">
        <v>2300</v>
      </c>
      <c r="B2302">
        <v>0</v>
      </c>
      <c r="C2302">
        <v>0</v>
      </c>
      <c r="D2302">
        <v>1</v>
      </c>
      <c r="E2302">
        <v>0</v>
      </c>
    </row>
    <row r="2303" spans="1:5">
      <c r="A2303" s="2">
        <v>2301</v>
      </c>
      <c r="B2303">
        <v>1</v>
      </c>
      <c r="C2303">
        <v>0</v>
      </c>
      <c r="D2303">
        <v>0</v>
      </c>
      <c r="E2303">
        <v>0</v>
      </c>
    </row>
    <row r="2304" spans="1:5">
      <c r="A2304" s="2">
        <v>2302</v>
      </c>
      <c r="B2304">
        <v>0</v>
      </c>
      <c r="C2304">
        <v>0</v>
      </c>
      <c r="D2304">
        <v>1</v>
      </c>
      <c r="E2304">
        <v>0</v>
      </c>
    </row>
    <row r="2305" spans="1:5">
      <c r="A2305" s="2">
        <v>2303</v>
      </c>
      <c r="B2305">
        <v>0</v>
      </c>
      <c r="C2305">
        <v>1</v>
      </c>
      <c r="D2305">
        <v>0</v>
      </c>
      <c r="E2305">
        <v>0</v>
      </c>
    </row>
    <row r="2306" spans="1:5">
      <c r="A2306" s="2">
        <v>2304</v>
      </c>
      <c r="B2306">
        <v>0</v>
      </c>
      <c r="C2306">
        <v>0</v>
      </c>
      <c r="D2306">
        <v>1</v>
      </c>
      <c r="E2306">
        <v>0</v>
      </c>
    </row>
    <row r="2307" spans="1:5">
      <c r="A2307" s="2">
        <v>2305</v>
      </c>
      <c r="B2307">
        <v>0</v>
      </c>
      <c r="C2307">
        <v>0</v>
      </c>
      <c r="D2307">
        <v>1</v>
      </c>
      <c r="E2307">
        <v>0</v>
      </c>
    </row>
    <row r="2308" spans="1:5">
      <c r="A2308" s="2">
        <v>2306</v>
      </c>
      <c r="B2308">
        <v>0</v>
      </c>
      <c r="C2308">
        <v>0</v>
      </c>
      <c r="D2308">
        <v>1</v>
      </c>
      <c r="E2308">
        <v>0</v>
      </c>
    </row>
    <row r="2309" spans="1:5">
      <c r="A2309" s="2">
        <v>2307</v>
      </c>
      <c r="B2309">
        <v>0</v>
      </c>
      <c r="C2309">
        <v>0</v>
      </c>
      <c r="D2309">
        <v>0</v>
      </c>
      <c r="E2309">
        <v>1</v>
      </c>
    </row>
    <row r="2310" spans="1:5">
      <c r="A2310" s="2">
        <v>2308</v>
      </c>
      <c r="B2310">
        <v>0</v>
      </c>
      <c r="C2310">
        <v>1</v>
      </c>
      <c r="D2310">
        <v>0</v>
      </c>
      <c r="E2310">
        <v>0</v>
      </c>
    </row>
    <row r="2311" spans="1:5">
      <c r="A2311" s="2">
        <v>2309</v>
      </c>
      <c r="B2311">
        <v>1</v>
      </c>
      <c r="C2311">
        <v>0</v>
      </c>
      <c r="D2311">
        <v>0</v>
      </c>
      <c r="E2311">
        <v>0</v>
      </c>
    </row>
    <row r="2312" spans="1:5">
      <c r="A2312" s="2">
        <v>2310</v>
      </c>
      <c r="B2312">
        <v>1</v>
      </c>
      <c r="C2312">
        <v>0</v>
      </c>
      <c r="D2312">
        <v>0</v>
      </c>
      <c r="E2312">
        <v>0</v>
      </c>
    </row>
    <row r="2313" spans="1:5">
      <c r="A2313" s="2">
        <v>2311</v>
      </c>
      <c r="B2313">
        <v>1</v>
      </c>
      <c r="C2313">
        <v>0</v>
      </c>
      <c r="D2313">
        <v>0</v>
      </c>
      <c r="E2313">
        <v>0</v>
      </c>
    </row>
    <row r="2314" spans="1:5">
      <c r="A2314" s="2">
        <v>2312</v>
      </c>
      <c r="B2314">
        <v>1</v>
      </c>
      <c r="C2314">
        <v>0</v>
      </c>
      <c r="D2314">
        <v>0</v>
      </c>
      <c r="E2314">
        <v>0</v>
      </c>
    </row>
    <row r="2315" spans="1:5">
      <c r="A2315" s="2">
        <v>2313</v>
      </c>
      <c r="B2315">
        <v>0</v>
      </c>
      <c r="C2315">
        <v>0</v>
      </c>
      <c r="D2315">
        <v>1</v>
      </c>
      <c r="E2315">
        <v>0</v>
      </c>
    </row>
    <row r="2316" spans="1:5">
      <c r="A2316" s="2">
        <v>2314</v>
      </c>
      <c r="B2316">
        <v>1</v>
      </c>
      <c r="C2316">
        <v>0</v>
      </c>
      <c r="D2316">
        <v>0</v>
      </c>
      <c r="E2316">
        <v>0</v>
      </c>
    </row>
    <row r="2317" spans="1:5">
      <c r="A2317" s="2">
        <v>2315</v>
      </c>
      <c r="B2317">
        <v>0</v>
      </c>
      <c r="C2317">
        <v>0</v>
      </c>
      <c r="D2317">
        <v>0</v>
      </c>
      <c r="E2317">
        <v>1</v>
      </c>
    </row>
    <row r="2318" spans="1:5">
      <c r="A2318" s="2">
        <v>2316</v>
      </c>
      <c r="B2318">
        <v>1</v>
      </c>
      <c r="C2318">
        <v>0</v>
      </c>
      <c r="D2318">
        <v>0</v>
      </c>
      <c r="E2318">
        <v>0</v>
      </c>
    </row>
    <row r="2319" spans="1:5">
      <c r="A2319" s="2">
        <v>2317</v>
      </c>
      <c r="B2319">
        <v>1</v>
      </c>
      <c r="C2319">
        <v>0</v>
      </c>
      <c r="D2319">
        <v>0</v>
      </c>
      <c r="E2319">
        <v>0</v>
      </c>
    </row>
    <row r="2320" spans="1:5">
      <c r="A2320" s="2">
        <v>2318</v>
      </c>
      <c r="B2320">
        <v>1</v>
      </c>
      <c r="C2320">
        <v>0</v>
      </c>
      <c r="D2320">
        <v>0</v>
      </c>
      <c r="E2320">
        <v>0</v>
      </c>
    </row>
    <row r="2321" spans="1:5">
      <c r="A2321" s="2">
        <v>2319</v>
      </c>
      <c r="B2321">
        <v>0</v>
      </c>
      <c r="C2321">
        <v>0</v>
      </c>
      <c r="D2321">
        <v>1</v>
      </c>
      <c r="E2321">
        <v>0</v>
      </c>
    </row>
    <row r="2322" spans="1:5">
      <c r="A2322" s="2">
        <v>2320</v>
      </c>
      <c r="B2322">
        <v>0</v>
      </c>
      <c r="C2322">
        <v>0</v>
      </c>
      <c r="D2322">
        <v>1</v>
      </c>
      <c r="E2322">
        <v>0</v>
      </c>
    </row>
    <row r="2323" spans="1:5">
      <c r="A2323" s="2">
        <v>2321</v>
      </c>
      <c r="B2323">
        <v>0</v>
      </c>
      <c r="C2323">
        <v>1</v>
      </c>
      <c r="D2323">
        <v>0</v>
      </c>
      <c r="E2323">
        <v>0</v>
      </c>
    </row>
    <row r="2324" spans="1:5">
      <c r="A2324" s="2">
        <v>2322</v>
      </c>
      <c r="B2324">
        <v>0</v>
      </c>
      <c r="C2324">
        <v>0</v>
      </c>
      <c r="D2324">
        <v>0</v>
      </c>
      <c r="E2324">
        <v>1</v>
      </c>
    </row>
    <row r="2325" spans="1:5">
      <c r="A2325" s="2">
        <v>2323</v>
      </c>
      <c r="B2325">
        <v>0</v>
      </c>
      <c r="C2325">
        <v>0</v>
      </c>
      <c r="D2325">
        <v>1</v>
      </c>
      <c r="E2325">
        <v>0</v>
      </c>
    </row>
    <row r="2326" spans="1:5">
      <c r="A2326" s="2">
        <v>2324</v>
      </c>
      <c r="B2326">
        <v>0</v>
      </c>
      <c r="C2326">
        <v>0</v>
      </c>
      <c r="D2326">
        <v>0</v>
      </c>
      <c r="E2326">
        <v>1</v>
      </c>
    </row>
    <row r="2327" spans="1:5">
      <c r="A2327" s="2">
        <v>2325</v>
      </c>
      <c r="B2327">
        <v>0</v>
      </c>
      <c r="C2327">
        <v>1</v>
      </c>
      <c r="D2327">
        <v>0</v>
      </c>
      <c r="E2327">
        <v>0</v>
      </c>
    </row>
    <row r="2328" spans="1:5">
      <c r="A2328" s="2">
        <v>2326</v>
      </c>
      <c r="B2328">
        <v>0</v>
      </c>
      <c r="C2328">
        <v>0</v>
      </c>
      <c r="D2328">
        <v>0</v>
      </c>
      <c r="E2328">
        <v>1</v>
      </c>
    </row>
    <row r="2329" spans="1:5">
      <c r="A2329" s="2">
        <v>2327</v>
      </c>
      <c r="B2329">
        <v>1</v>
      </c>
      <c r="C2329">
        <v>0</v>
      </c>
      <c r="D2329">
        <v>0</v>
      </c>
      <c r="E2329">
        <v>0</v>
      </c>
    </row>
    <row r="2330" spans="1:5">
      <c r="A2330" s="2">
        <v>2328</v>
      </c>
      <c r="B2330">
        <v>0</v>
      </c>
      <c r="C2330">
        <v>0</v>
      </c>
      <c r="D2330">
        <v>0</v>
      </c>
      <c r="E2330">
        <v>1</v>
      </c>
    </row>
    <row r="2331" spans="1:5">
      <c r="A2331" s="2">
        <v>2329</v>
      </c>
      <c r="B2331">
        <v>0</v>
      </c>
      <c r="C2331">
        <v>0</v>
      </c>
      <c r="D2331">
        <v>1</v>
      </c>
      <c r="E2331">
        <v>0</v>
      </c>
    </row>
    <row r="2332" spans="1:5">
      <c r="A2332" s="2">
        <v>2330</v>
      </c>
      <c r="B2332">
        <v>1</v>
      </c>
      <c r="C2332">
        <v>0</v>
      </c>
      <c r="D2332">
        <v>0</v>
      </c>
      <c r="E2332">
        <v>0</v>
      </c>
    </row>
    <row r="2333" spans="1:5">
      <c r="A2333" s="2">
        <v>2331</v>
      </c>
      <c r="B2333">
        <v>1</v>
      </c>
      <c r="C2333">
        <v>0</v>
      </c>
      <c r="D2333">
        <v>0</v>
      </c>
      <c r="E2333">
        <v>0</v>
      </c>
    </row>
    <row r="2334" spans="1:5">
      <c r="A2334" s="2">
        <v>2332</v>
      </c>
      <c r="B2334">
        <v>1</v>
      </c>
      <c r="C2334">
        <v>0</v>
      </c>
      <c r="D2334">
        <v>0</v>
      </c>
      <c r="E2334">
        <v>0</v>
      </c>
    </row>
    <row r="2335" spans="1:5">
      <c r="A2335" s="2">
        <v>2333</v>
      </c>
      <c r="B2335">
        <v>0</v>
      </c>
      <c r="C2335">
        <v>1</v>
      </c>
      <c r="D2335">
        <v>0</v>
      </c>
      <c r="E2335">
        <v>0</v>
      </c>
    </row>
    <row r="2336" spans="1:5">
      <c r="A2336" s="2">
        <v>2334</v>
      </c>
      <c r="B2336">
        <v>0</v>
      </c>
      <c r="C2336">
        <v>1</v>
      </c>
      <c r="D2336">
        <v>0</v>
      </c>
      <c r="E2336">
        <v>0</v>
      </c>
    </row>
    <row r="2337" spans="1:5">
      <c r="A2337" s="2">
        <v>2335</v>
      </c>
      <c r="B2337">
        <v>0</v>
      </c>
      <c r="C2337">
        <v>0</v>
      </c>
      <c r="D2337">
        <v>0</v>
      </c>
      <c r="E2337">
        <v>1</v>
      </c>
    </row>
    <row r="2338" spans="1:5">
      <c r="A2338" s="2">
        <v>2336</v>
      </c>
      <c r="B2338">
        <v>1</v>
      </c>
      <c r="C2338">
        <v>0</v>
      </c>
      <c r="D2338">
        <v>0</v>
      </c>
      <c r="E2338">
        <v>0</v>
      </c>
    </row>
    <row r="2339" spans="1:5">
      <c r="A2339" s="2">
        <v>2337</v>
      </c>
      <c r="B2339">
        <v>1</v>
      </c>
      <c r="C2339">
        <v>0</v>
      </c>
      <c r="D2339">
        <v>0</v>
      </c>
      <c r="E2339">
        <v>0</v>
      </c>
    </row>
    <row r="2340" spans="1:5">
      <c r="A2340" s="2">
        <v>2338</v>
      </c>
      <c r="B2340">
        <v>0</v>
      </c>
      <c r="C2340">
        <v>0</v>
      </c>
      <c r="D2340">
        <v>0</v>
      </c>
      <c r="E2340">
        <v>1</v>
      </c>
    </row>
    <row r="2341" spans="1:5">
      <c r="A2341" s="2">
        <v>2339</v>
      </c>
      <c r="B2341">
        <v>1</v>
      </c>
      <c r="C2341">
        <v>0</v>
      </c>
      <c r="D2341">
        <v>0</v>
      </c>
      <c r="E2341">
        <v>0</v>
      </c>
    </row>
    <row r="2342" spans="1:5">
      <c r="A2342" s="2">
        <v>2340</v>
      </c>
      <c r="B2342">
        <v>0</v>
      </c>
      <c r="C2342">
        <v>0</v>
      </c>
      <c r="D2342">
        <v>0</v>
      </c>
      <c r="E2342">
        <v>1</v>
      </c>
    </row>
    <row r="2343" spans="1:5">
      <c r="A2343" s="2">
        <v>2341</v>
      </c>
      <c r="B2343">
        <v>1</v>
      </c>
      <c r="C2343">
        <v>0</v>
      </c>
      <c r="D2343">
        <v>0</v>
      </c>
      <c r="E2343">
        <v>0</v>
      </c>
    </row>
    <row r="2344" spans="1:5">
      <c r="A2344" s="2">
        <v>2342</v>
      </c>
      <c r="B2344">
        <v>0</v>
      </c>
      <c r="C2344">
        <v>1</v>
      </c>
      <c r="D2344">
        <v>0</v>
      </c>
      <c r="E2344">
        <v>0</v>
      </c>
    </row>
    <row r="2345" spans="1:5">
      <c r="A2345" s="2">
        <v>2343</v>
      </c>
      <c r="B2345">
        <v>0</v>
      </c>
      <c r="C2345">
        <v>0</v>
      </c>
      <c r="D2345">
        <v>1</v>
      </c>
      <c r="E2345">
        <v>0</v>
      </c>
    </row>
    <row r="2346" spans="1:5">
      <c r="A2346" s="2">
        <v>2344</v>
      </c>
      <c r="B2346">
        <v>0</v>
      </c>
      <c r="C2346">
        <v>0</v>
      </c>
      <c r="D2346">
        <v>1</v>
      </c>
      <c r="E2346">
        <v>0</v>
      </c>
    </row>
    <row r="2347" spans="1:5">
      <c r="A2347" s="2">
        <v>2345</v>
      </c>
      <c r="B2347">
        <v>1</v>
      </c>
      <c r="C2347">
        <v>0</v>
      </c>
      <c r="D2347">
        <v>0</v>
      </c>
      <c r="E2347">
        <v>0</v>
      </c>
    </row>
    <row r="2348" spans="1:5">
      <c r="A2348" s="2">
        <v>2346</v>
      </c>
      <c r="B2348">
        <v>0</v>
      </c>
      <c r="C2348">
        <v>1</v>
      </c>
      <c r="D2348">
        <v>0</v>
      </c>
      <c r="E2348">
        <v>0</v>
      </c>
    </row>
    <row r="2349" spans="1:5">
      <c r="A2349" s="2">
        <v>2347</v>
      </c>
      <c r="B2349">
        <v>0</v>
      </c>
      <c r="C2349">
        <v>1</v>
      </c>
      <c r="D2349">
        <v>0</v>
      </c>
      <c r="E2349">
        <v>0</v>
      </c>
    </row>
    <row r="2350" spans="1:5">
      <c r="A2350" s="2">
        <v>2348</v>
      </c>
      <c r="B2350">
        <v>0</v>
      </c>
      <c r="C2350">
        <v>0</v>
      </c>
      <c r="D2350">
        <v>1</v>
      </c>
      <c r="E2350">
        <v>0</v>
      </c>
    </row>
    <row r="2351" spans="1:5">
      <c r="A2351" s="2">
        <v>2349</v>
      </c>
      <c r="B2351">
        <v>0</v>
      </c>
      <c r="C2351">
        <v>0</v>
      </c>
      <c r="D2351">
        <v>0</v>
      </c>
      <c r="E2351">
        <v>1</v>
      </c>
    </row>
    <row r="2352" spans="1:5">
      <c r="A2352" s="2">
        <v>2350</v>
      </c>
      <c r="B2352">
        <v>1</v>
      </c>
      <c r="C2352">
        <v>0</v>
      </c>
      <c r="D2352">
        <v>0</v>
      </c>
      <c r="E2352">
        <v>0</v>
      </c>
    </row>
    <row r="2353" spans="1:5">
      <c r="A2353" s="2">
        <v>2351</v>
      </c>
      <c r="B2353">
        <v>1</v>
      </c>
      <c r="C2353">
        <v>0</v>
      </c>
      <c r="D2353">
        <v>0</v>
      </c>
      <c r="E2353">
        <v>0</v>
      </c>
    </row>
    <row r="2354" spans="1:5">
      <c r="A2354" s="2">
        <v>2352</v>
      </c>
      <c r="B2354">
        <v>0</v>
      </c>
      <c r="C2354">
        <v>0</v>
      </c>
      <c r="D2354">
        <v>1</v>
      </c>
      <c r="E2354">
        <v>0</v>
      </c>
    </row>
    <row r="2355" spans="1:5">
      <c r="A2355" s="2">
        <v>2353</v>
      </c>
      <c r="B2355">
        <v>0</v>
      </c>
      <c r="C2355">
        <v>0</v>
      </c>
      <c r="D2355">
        <v>1</v>
      </c>
      <c r="E2355">
        <v>0</v>
      </c>
    </row>
    <row r="2356" spans="1:5">
      <c r="A2356" s="2">
        <v>2354</v>
      </c>
      <c r="B2356">
        <v>1</v>
      </c>
      <c r="C2356">
        <v>0</v>
      </c>
      <c r="D2356">
        <v>0</v>
      </c>
      <c r="E2356">
        <v>0</v>
      </c>
    </row>
    <row r="2357" spans="1:5">
      <c r="A2357" s="2">
        <v>2355</v>
      </c>
      <c r="B2357">
        <v>1</v>
      </c>
      <c r="C2357">
        <v>0</v>
      </c>
      <c r="D2357">
        <v>0</v>
      </c>
      <c r="E2357">
        <v>0</v>
      </c>
    </row>
    <row r="2358" spans="1:5">
      <c r="A2358" s="2">
        <v>2356</v>
      </c>
      <c r="B2358">
        <v>0</v>
      </c>
      <c r="C2358">
        <v>0</v>
      </c>
      <c r="D2358">
        <v>0</v>
      </c>
      <c r="E2358">
        <v>1</v>
      </c>
    </row>
    <row r="2359" spans="1:5">
      <c r="A2359" s="2">
        <v>2357</v>
      </c>
      <c r="B2359">
        <v>0</v>
      </c>
      <c r="C2359">
        <v>1</v>
      </c>
      <c r="D2359">
        <v>0</v>
      </c>
      <c r="E2359">
        <v>0</v>
      </c>
    </row>
    <row r="2360" spans="1:5">
      <c r="A2360" s="2">
        <v>2358</v>
      </c>
      <c r="B2360">
        <v>0</v>
      </c>
      <c r="C2360">
        <v>0</v>
      </c>
      <c r="D2360">
        <v>0</v>
      </c>
      <c r="E2360">
        <v>1</v>
      </c>
    </row>
    <row r="2361" spans="1:5">
      <c r="A2361" s="2">
        <v>2359</v>
      </c>
      <c r="B2361">
        <v>1</v>
      </c>
      <c r="C2361">
        <v>0</v>
      </c>
      <c r="D2361">
        <v>0</v>
      </c>
      <c r="E2361">
        <v>0</v>
      </c>
    </row>
    <row r="2362" spans="1:5">
      <c r="A2362" s="2">
        <v>2360</v>
      </c>
      <c r="B2362">
        <v>0</v>
      </c>
      <c r="C2362">
        <v>0</v>
      </c>
      <c r="D2362">
        <v>0</v>
      </c>
      <c r="E2362">
        <v>1</v>
      </c>
    </row>
    <row r="2363" spans="1:5">
      <c r="A2363" s="2">
        <v>2361</v>
      </c>
      <c r="B2363">
        <v>0</v>
      </c>
      <c r="C2363">
        <v>1</v>
      </c>
      <c r="D2363">
        <v>0</v>
      </c>
      <c r="E2363">
        <v>0</v>
      </c>
    </row>
    <row r="2364" spans="1:5">
      <c r="A2364" s="2">
        <v>2362</v>
      </c>
      <c r="B2364">
        <v>1</v>
      </c>
      <c r="C2364">
        <v>0</v>
      </c>
      <c r="D2364">
        <v>0</v>
      </c>
      <c r="E2364">
        <v>0</v>
      </c>
    </row>
    <row r="2365" spans="1:5">
      <c r="A2365" s="2">
        <v>2363</v>
      </c>
      <c r="B2365">
        <v>1</v>
      </c>
      <c r="C2365">
        <v>0</v>
      </c>
      <c r="D2365">
        <v>0</v>
      </c>
      <c r="E2365">
        <v>0</v>
      </c>
    </row>
    <row r="2366" spans="1:5">
      <c r="A2366" s="2">
        <v>2364</v>
      </c>
      <c r="B2366">
        <v>1</v>
      </c>
      <c r="C2366">
        <v>0</v>
      </c>
      <c r="D2366">
        <v>0</v>
      </c>
      <c r="E2366">
        <v>0</v>
      </c>
    </row>
    <row r="2367" spans="1:5">
      <c r="A2367" s="2">
        <v>2365</v>
      </c>
      <c r="B2367">
        <v>0</v>
      </c>
      <c r="C2367">
        <v>0</v>
      </c>
      <c r="D2367">
        <v>1</v>
      </c>
      <c r="E2367">
        <v>0</v>
      </c>
    </row>
    <row r="2368" spans="1:5">
      <c r="A2368" s="2">
        <v>2366</v>
      </c>
      <c r="B2368">
        <v>0</v>
      </c>
      <c r="C2368">
        <v>0</v>
      </c>
      <c r="D2368">
        <v>1</v>
      </c>
      <c r="E2368">
        <v>0</v>
      </c>
    </row>
    <row r="2369" spans="1:5">
      <c r="A2369" s="2">
        <v>2367</v>
      </c>
      <c r="B2369">
        <v>1</v>
      </c>
      <c r="C2369">
        <v>0</v>
      </c>
      <c r="D2369">
        <v>0</v>
      </c>
      <c r="E2369">
        <v>0</v>
      </c>
    </row>
    <row r="2370" spans="1:5">
      <c r="A2370" s="2">
        <v>2368</v>
      </c>
      <c r="B2370">
        <v>0</v>
      </c>
      <c r="C2370">
        <v>1</v>
      </c>
      <c r="D2370">
        <v>0</v>
      </c>
      <c r="E2370">
        <v>0</v>
      </c>
    </row>
    <row r="2371" spans="1:5">
      <c r="A2371" s="2">
        <v>2369</v>
      </c>
      <c r="B2371">
        <v>1</v>
      </c>
      <c r="C2371">
        <v>0</v>
      </c>
      <c r="D2371">
        <v>0</v>
      </c>
      <c r="E2371">
        <v>0</v>
      </c>
    </row>
    <row r="2372" spans="1:5">
      <c r="A2372" s="2">
        <v>2370</v>
      </c>
      <c r="B2372">
        <v>0</v>
      </c>
      <c r="C2372">
        <v>0</v>
      </c>
      <c r="D2372">
        <v>1</v>
      </c>
      <c r="E2372">
        <v>0</v>
      </c>
    </row>
    <row r="2373" spans="1:5">
      <c r="A2373" s="2">
        <v>2371</v>
      </c>
      <c r="B2373">
        <v>0</v>
      </c>
      <c r="C2373">
        <v>0</v>
      </c>
      <c r="D2373">
        <v>0</v>
      </c>
      <c r="E2373">
        <v>1</v>
      </c>
    </row>
    <row r="2374" spans="1:5">
      <c r="A2374" s="2">
        <v>2372</v>
      </c>
      <c r="B2374">
        <v>0</v>
      </c>
      <c r="C2374">
        <v>1</v>
      </c>
      <c r="D2374">
        <v>0</v>
      </c>
      <c r="E2374">
        <v>0</v>
      </c>
    </row>
    <row r="2375" spans="1:5">
      <c r="A2375" s="2">
        <v>2373</v>
      </c>
      <c r="B2375">
        <v>1</v>
      </c>
      <c r="C2375">
        <v>0</v>
      </c>
      <c r="D2375">
        <v>0</v>
      </c>
      <c r="E2375">
        <v>0</v>
      </c>
    </row>
    <row r="2376" spans="1:5">
      <c r="A2376" s="2">
        <v>2374</v>
      </c>
      <c r="B2376">
        <v>0</v>
      </c>
      <c r="C2376">
        <v>1</v>
      </c>
      <c r="D2376">
        <v>0</v>
      </c>
      <c r="E2376">
        <v>0</v>
      </c>
    </row>
    <row r="2377" spans="1:5">
      <c r="A2377" s="2">
        <v>2375</v>
      </c>
      <c r="B2377">
        <v>0</v>
      </c>
      <c r="C2377">
        <v>0</v>
      </c>
      <c r="D2377">
        <v>1</v>
      </c>
      <c r="E2377">
        <v>0</v>
      </c>
    </row>
    <row r="2378" spans="1:5">
      <c r="A2378" s="2">
        <v>2376</v>
      </c>
      <c r="B2378">
        <v>1</v>
      </c>
      <c r="C2378">
        <v>0</v>
      </c>
      <c r="D2378">
        <v>0</v>
      </c>
      <c r="E2378">
        <v>0</v>
      </c>
    </row>
    <row r="2379" spans="1:5">
      <c r="A2379" s="2">
        <v>2377</v>
      </c>
      <c r="B2379">
        <v>0</v>
      </c>
      <c r="C2379">
        <v>0</v>
      </c>
      <c r="D2379">
        <v>1</v>
      </c>
      <c r="E2379">
        <v>0</v>
      </c>
    </row>
    <row r="2380" spans="1:5">
      <c r="A2380" s="2">
        <v>2378</v>
      </c>
      <c r="B2380">
        <v>0</v>
      </c>
      <c r="C2380">
        <v>0</v>
      </c>
      <c r="D2380">
        <v>1</v>
      </c>
      <c r="E2380">
        <v>0</v>
      </c>
    </row>
    <row r="2381" spans="1:5">
      <c r="A2381" s="2">
        <v>2379</v>
      </c>
      <c r="B2381">
        <v>0</v>
      </c>
      <c r="C2381">
        <v>1</v>
      </c>
      <c r="D2381">
        <v>0</v>
      </c>
      <c r="E2381">
        <v>0</v>
      </c>
    </row>
    <row r="2382" spans="1:5">
      <c r="A2382" s="2">
        <v>2380</v>
      </c>
      <c r="B2382">
        <v>0</v>
      </c>
      <c r="C2382">
        <v>1</v>
      </c>
      <c r="D2382">
        <v>0</v>
      </c>
      <c r="E2382">
        <v>0</v>
      </c>
    </row>
    <row r="2383" spans="1:5">
      <c r="A2383" s="2">
        <v>2381</v>
      </c>
      <c r="B2383">
        <v>0</v>
      </c>
      <c r="C2383">
        <v>1</v>
      </c>
      <c r="D2383">
        <v>0</v>
      </c>
      <c r="E2383">
        <v>0</v>
      </c>
    </row>
    <row r="2384" spans="1:5">
      <c r="A2384" s="2">
        <v>2382</v>
      </c>
      <c r="B2384">
        <v>1</v>
      </c>
      <c r="C2384">
        <v>0</v>
      </c>
      <c r="D2384">
        <v>0</v>
      </c>
      <c r="E2384">
        <v>0</v>
      </c>
    </row>
    <row r="2385" spans="1:5">
      <c r="A2385" s="2">
        <v>2383</v>
      </c>
      <c r="B2385">
        <v>1</v>
      </c>
      <c r="C2385">
        <v>0</v>
      </c>
      <c r="D2385">
        <v>0</v>
      </c>
      <c r="E2385">
        <v>0</v>
      </c>
    </row>
    <row r="2386" spans="1:5">
      <c r="A2386" s="2">
        <v>2384</v>
      </c>
      <c r="B2386">
        <v>1</v>
      </c>
      <c r="C2386">
        <v>0</v>
      </c>
      <c r="D2386">
        <v>0</v>
      </c>
      <c r="E2386">
        <v>0</v>
      </c>
    </row>
    <row r="2387" spans="1:5">
      <c r="A2387" s="2">
        <v>2385</v>
      </c>
      <c r="B2387">
        <v>0</v>
      </c>
      <c r="C2387">
        <v>0</v>
      </c>
      <c r="D2387">
        <v>1</v>
      </c>
      <c r="E2387">
        <v>0</v>
      </c>
    </row>
    <row r="2388" spans="1:5">
      <c r="A2388" s="2">
        <v>2386</v>
      </c>
      <c r="B2388">
        <v>0</v>
      </c>
      <c r="C2388">
        <v>1</v>
      </c>
      <c r="D2388">
        <v>0</v>
      </c>
      <c r="E2388">
        <v>0</v>
      </c>
    </row>
    <row r="2389" spans="1:5">
      <c r="A2389" s="2">
        <v>2387</v>
      </c>
      <c r="B2389">
        <v>0</v>
      </c>
      <c r="C2389">
        <v>0</v>
      </c>
      <c r="D2389">
        <v>0</v>
      </c>
      <c r="E2389">
        <v>1</v>
      </c>
    </row>
    <row r="2390" spans="1:5">
      <c r="A2390" s="2">
        <v>2388</v>
      </c>
      <c r="B2390">
        <v>0</v>
      </c>
      <c r="C2390">
        <v>1</v>
      </c>
      <c r="D2390">
        <v>0</v>
      </c>
      <c r="E2390">
        <v>0</v>
      </c>
    </row>
    <row r="2391" spans="1:5">
      <c r="A2391" s="2">
        <v>2389</v>
      </c>
      <c r="B2391">
        <v>0</v>
      </c>
      <c r="C2391">
        <v>0</v>
      </c>
      <c r="D2391">
        <v>1</v>
      </c>
      <c r="E2391">
        <v>0</v>
      </c>
    </row>
    <row r="2392" spans="1:5">
      <c r="A2392" s="2">
        <v>2390</v>
      </c>
      <c r="B2392">
        <v>0</v>
      </c>
      <c r="C2392">
        <v>0</v>
      </c>
      <c r="D2392">
        <v>0</v>
      </c>
      <c r="E2392">
        <v>1</v>
      </c>
    </row>
    <row r="2393" spans="1:5">
      <c r="A2393" s="2">
        <v>2391</v>
      </c>
      <c r="B2393">
        <v>1</v>
      </c>
      <c r="C2393">
        <v>0</v>
      </c>
      <c r="D2393">
        <v>0</v>
      </c>
      <c r="E2393">
        <v>0</v>
      </c>
    </row>
    <row r="2394" spans="1:5">
      <c r="A2394" s="2">
        <v>2392</v>
      </c>
      <c r="B2394">
        <v>1</v>
      </c>
      <c r="C2394">
        <v>0</v>
      </c>
      <c r="D2394">
        <v>0</v>
      </c>
      <c r="E2394">
        <v>0</v>
      </c>
    </row>
    <row r="2395" spans="1:5">
      <c r="A2395" s="2">
        <v>2393</v>
      </c>
      <c r="B2395">
        <v>0</v>
      </c>
      <c r="C2395">
        <v>0</v>
      </c>
      <c r="D2395">
        <v>1</v>
      </c>
      <c r="E2395">
        <v>0</v>
      </c>
    </row>
    <row r="2396" spans="1:5">
      <c r="A2396" s="2">
        <v>2394</v>
      </c>
      <c r="B2396">
        <v>0</v>
      </c>
      <c r="C2396">
        <v>0</v>
      </c>
      <c r="D2396">
        <v>0</v>
      </c>
      <c r="E2396">
        <v>1</v>
      </c>
    </row>
    <row r="2397" spans="1:5">
      <c r="A2397" s="2">
        <v>2395</v>
      </c>
      <c r="B2397">
        <v>1</v>
      </c>
      <c r="C2397">
        <v>0</v>
      </c>
      <c r="D2397">
        <v>0</v>
      </c>
      <c r="E2397">
        <v>0</v>
      </c>
    </row>
    <row r="2398" spans="1:5">
      <c r="A2398" s="2">
        <v>2396</v>
      </c>
      <c r="B2398">
        <v>0</v>
      </c>
      <c r="C2398">
        <v>0</v>
      </c>
      <c r="D2398">
        <v>1</v>
      </c>
      <c r="E2398">
        <v>0</v>
      </c>
    </row>
    <row r="2399" spans="1:5">
      <c r="A2399" s="2">
        <v>2397</v>
      </c>
      <c r="B2399">
        <v>0</v>
      </c>
      <c r="C2399">
        <v>0</v>
      </c>
      <c r="D2399">
        <v>1</v>
      </c>
      <c r="E2399">
        <v>0</v>
      </c>
    </row>
    <row r="2400" spans="1:5">
      <c r="A2400" s="2">
        <v>2398</v>
      </c>
      <c r="B2400">
        <v>1</v>
      </c>
      <c r="C2400">
        <v>0</v>
      </c>
      <c r="D2400">
        <v>0</v>
      </c>
      <c r="E2400">
        <v>0</v>
      </c>
    </row>
    <row r="2401" spans="1:5">
      <c r="A2401" s="2">
        <v>2399</v>
      </c>
      <c r="B2401">
        <v>0</v>
      </c>
      <c r="C2401">
        <v>0</v>
      </c>
      <c r="D2401">
        <v>0</v>
      </c>
      <c r="E2401">
        <v>1</v>
      </c>
    </row>
    <row r="2402" spans="1:5">
      <c r="A2402" s="2">
        <v>2400</v>
      </c>
      <c r="B2402">
        <v>1</v>
      </c>
      <c r="C2402">
        <v>0</v>
      </c>
      <c r="D2402">
        <v>0</v>
      </c>
      <c r="E2402">
        <v>0</v>
      </c>
    </row>
    <row r="2403" spans="1:5">
      <c r="A2403" s="2">
        <v>2401</v>
      </c>
      <c r="B2403">
        <v>0</v>
      </c>
      <c r="C2403">
        <v>0</v>
      </c>
      <c r="D2403">
        <v>0</v>
      </c>
      <c r="E2403">
        <v>1</v>
      </c>
    </row>
    <row r="2404" spans="1:5">
      <c r="A2404" s="2">
        <v>2402</v>
      </c>
      <c r="B2404">
        <v>1</v>
      </c>
      <c r="C2404">
        <v>0</v>
      </c>
      <c r="D2404">
        <v>0</v>
      </c>
      <c r="E2404">
        <v>0</v>
      </c>
    </row>
    <row r="2405" spans="1:5">
      <c r="A2405" s="2">
        <v>2403</v>
      </c>
      <c r="B2405">
        <v>1</v>
      </c>
      <c r="C2405">
        <v>0</v>
      </c>
      <c r="D2405">
        <v>0</v>
      </c>
      <c r="E2405">
        <v>0</v>
      </c>
    </row>
    <row r="2406" spans="1:5">
      <c r="A2406" s="2">
        <v>2404</v>
      </c>
      <c r="B2406">
        <v>0</v>
      </c>
      <c r="C2406">
        <v>1</v>
      </c>
      <c r="D2406">
        <v>0</v>
      </c>
      <c r="E2406">
        <v>0</v>
      </c>
    </row>
    <row r="2407" spans="1:5">
      <c r="A2407" s="2">
        <v>2405</v>
      </c>
      <c r="B2407">
        <v>1</v>
      </c>
      <c r="C2407">
        <v>0</v>
      </c>
      <c r="D2407">
        <v>0</v>
      </c>
      <c r="E2407">
        <v>0</v>
      </c>
    </row>
    <row r="2408" spans="1:5">
      <c r="A2408" s="2">
        <v>2406</v>
      </c>
      <c r="B2408">
        <v>1</v>
      </c>
      <c r="C2408">
        <v>0</v>
      </c>
      <c r="D2408">
        <v>0</v>
      </c>
      <c r="E2408">
        <v>0</v>
      </c>
    </row>
    <row r="2409" spans="1:5">
      <c r="A2409" s="2">
        <v>2407</v>
      </c>
      <c r="B2409">
        <v>0</v>
      </c>
      <c r="C2409">
        <v>0</v>
      </c>
      <c r="D2409">
        <v>0</v>
      </c>
      <c r="E2409">
        <v>1</v>
      </c>
    </row>
    <row r="2410" spans="1:5">
      <c r="A2410" s="2">
        <v>2408</v>
      </c>
      <c r="B2410">
        <v>0</v>
      </c>
      <c r="C2410">
        <v>0</v>
      </c>
      <c r="D2410">
        <v>0</v>
      </c>
      <c r="E2410">
        <v>1</v>
      </c>
    </row>
    <row r="2411" spans="1:5">
      <c r="A2411" s="2">
        <v>2409</v>
      </c>
      <c r="B2411">
        <v>0</v>
      </c>
      <c r="C2411">
        <v>1</v>
      </c>
      <c r="D2411">
        <v>0</v>
      </c>
      <c r="E2411">
        <v>0</v>
      </c>
    </row>
    <row r="2412" spans="1:5">
      <c r="A2412" s="2">
        <v>2410</v>
      </c>
      <c r="B2412">
        <v>1</v>
      </c>
      <c r="C2412">
        <v>0</v>
      </c>
      <c r="D2412">
        <v>0</v>
      </c>
      <c r="E2412">
        <v>0</v>
      </c>
    </row>
    <row r="2413" spans="1:5">
      <c r="A2413" s="2">
        <v>2411</v>
      </c>
      <c r="B2413">
        <v>0</v>
      </c>
      <c r="C2413">
        <v>1</v>
      </c>
      <c r="D2413">
        <v>0</v>
      </c>
      <c r="E2413">
        <v>0</v>
      </c>
    </row>
    <row r="2414" spans="1:5">
      <c r="A2414" s="2">
        <v>2412</v>
      </c>
      <c r="B2414">
        <v>0</v>
      </c>
      <c r="C2414">
        <v>0</v>
      </c>
      <c r="D2414">
        <v>0</v>
      </c>
      <c r="E2414">
        <v>1</v>
      </c>
    </row>
    <row r="2415" spans="1:5">
      <c r="A2415" s="2">
        <v>2413</v>
      </c>
      <c r="B2415">
        <v>0</v>
      </c>
      <c r="C2415">
        <v>0</v>
      </c>
      <c r="D2415">
        <v>1</v>
      </c>
      <c r="E2415">
        <v>0</v>
      </c>
    </row>
    <row r="2416" spans="1:5">
      <c r="A2416" s="2">
        <v>2414</v>
      </c>
      <c r="B2416">
        <v>0</v>
      </c>
      <c r="C2416">
        <v>0</v>
      </c>
      <c r="D2416">
        <v>0</v>
      </c>
      <c r="E2416">
        <v>1</v>
      </c>
    </row>
    <row r="2417" spans="1:5">
      <c r="A2417" s="2">
        <v>2415</v>
      </c>
      <c r="B2417">
        <v>0</v>
      </c>
      <c r="C2417">
        <v>1</v>
      </c>
      <c r="D2417">
        <v>0</v>
      </c>
      <c r="E2417">
        <v>0</v>
      </c>
    </row>
    <row r="2418" spans="1:5">
      <c r="A2418" s="2">
        <v>2416</v>
      </c>
      <c r="B2418">
        <v>1</v>
      </c>
      <c r="C2418">
        <v>0</v>
      </c>
      <c r="D2418">
        <v>0</v>
      </c>
      <c r="E2418">
        <v>0</v>
      </c>
    </row>
    <row r="2419" spans="1:5">
      <c r="A2419" s="2">
        <v>2417</v>
      </c>
      <c r="B2419">
        <v>0</v>
      </c>
      <c r="C2419">
        <v>1</v>
      </c>
      <c r="D2419">
        <v>0</v>
      </c>
      <c r="E2419">
        <v>0</v>
      </c>
    </row>
    <row r="2420" spans="1:5">
      <c r="A2420" s="2">
        <v>2418</v>
      </c>
      <c r="B2420">
        <v>1</v>
      </c>
      <c r="C2420">
        <v>0</v>
      </c>
      <c r="D2420">
        <v>0</v>
      </c>
      <c r="E2420">
        <v>0</v>
      </c>
    </row>
    <row r="2421" spans="1:5">
      <c r="A2421" s="2">
        <v>2419</v>
      </c>
      <c r="B2421">
        <v>0</v>
      </c>
      <c r="C2421">
        <v>1</v>
      </c>
      <c r="D2421">
        <v>0</v>
      </c>
      <c r="E2421">
        <v>0</v>
      </c>
    </row>
    <row r="2422" spans="1:5">
      <c r="A2422" s="2">
        <v>2420</v>
      </c>
      <c r="B2422">
        <v>1</v>
      </c>
      <c r="C2422">
        <v>0</v>
      </c>
      <c r="D2422">
        <v>0</v>
      </c>
      <c r="E2422">
        <v>0</v>
      </c>
    </row>
    <row r="2423" spans="1:5">
      <c r="A2423" s="2">
        <v>2421</v>
      </c>
      <c r="B2423">
        <v>1</v>
      </c>
      <c r="C2423">
        <v>0</v>
      </c>
      <c r="D2423">
        <v>0</v>
      </c>
      <c r="E2423">
        <v>0</v>
      </c>
    </row>
    <row r="2424" spans="1:5">
      <c r="A2424" s="2">
        <v>2422</v>
      </c>
      <c r="B2424">
        <v>1</v>
      </c>
      <c r="C2424">
        <v>0</v>
      </c>
      <c r="D2424">
        <v>0</v>
      </c>
      <c r="E2424">
        <v>0</v>
      </c>
    </row>
    <row r="2425" spans="1:5">
      <c r="A2425" s="2">
        <v>2423</v>
      </c>
      <c r="B2425">
        <v>0</v>
      </c>
      <c r="C2425">
        <v>0</v>
      </c>
      <c r="D2425">
        <v>1</v>
      </c>
      <c r="E2425">
        <v>0</v>
      </c>
    </row>
    <row r="2426" spans="1:5">
      <c r="A2426" s="2">
        <v>2424</v>
      </c>
      <c r="B2426">
        <v>0</v>
      </c>
      <c r="C2426">
        <v>0</v>
      </c>
      <c r="D2426">
        <v>1</v>
      </c>
      <c r="E2426">
        <v>0</v>
      </c>
    </row>
    <row r="2427" spans="1:5">
      <c r="A2427" s="2">
        <v>2425</v>
      </c>
      <c r="B2427">
        <v>0</v>
      </c>
      <c r="C2427">
        <v>0</v>
      </c>
      <c r="D2427">
        <v>0</v>
      </c>
      <c r="E2427">
        <v>1</v>
      </c>
    </row>
    <row r="2428" spans="1:5">
      <c r="A2428" s="2">
        <v>2426</v>
      </c>
      <c r="B2428">
        <v>0</v>
      </c>
      <c r="C2428">
        <v>0</v>
      </c>
      <c r="D2428">
        <v>1</v>
      </c>
      <c r="E2428">
        <v>0</v>
      </c>
    </row>
    <row r="2429" spans="1:5">
      <c r="A2429" s="2">
        <v>2427</v>
      </c>
      <c r="B2429">
        <v>0</v>
      </c>
      <c r="C2429">
        <v>1</v>
      </c>
      <c r="D2429">
        <v>0</v>
      </c>
      <c r="E2429">
        <v>0</v>
      </c>
    </row>
    <row r="2430" spans="1:5">
      <c r="A2430" s="2">
        <v>2428</v>
      </c>
      <c r="B2430">
        <v>0</v>
      </c>
      <c r="C2430">
        <v>1</v>
      </c>
      <c r="D2430">
        <v>0</v>
      </c>
      <c r="E2430">
        <v>0</v>
      </c>
    </row>
    <row r="2431" spans="1:5">
      <c r="A2431" s="2">
        <v>2429</v>
      </c>
      <c r="B2431">
        <v>0</v>
      </c>
      <c r="C2431">
        <v>0</v>
      </c>
      <c r="D2431">
        <v>1</v>
      </c>
      <c r="E2431">
        <v>0</v>
      </c>
    </row>
    <row r="2432" spans="1:5">
      <c r="A2432" s="2">
        <v>2430</v>
      </c>
      <c r="B2432">
        <v>0</v>
      </c>
      <c r="C2432">
        <v>0</v>
      </c>
      <c r="D2432">
        <v>0</v>
      </c>
      <c r="E2432">
        <v>1</v>
      </c>
    </row>
    <row r="2433" spans="1:5">
      <c r="A2433" s="2">
        <v>2431</v>
      </c>
      <c r="B2433">
        <v>1</v>
      </c>
      <c r="C2433">
        <v>0</v>
      </c>
      <c r="D2433">
        <v>0</v>
      </c>
      <c r="E2433">
        <v>0</v>
      </c>
    </row>
    <row r="2434" spans="1:5">
      <c r="A2434" s="2">
        <v>2432</v>
      </c>
      <c r="B2434">
        <v>0</v>
      </c>
      <c r="C2434">
        <v>0</v>
      </c>
      <c r="D2434">
        <v>0</v>
      </c>
      <c r="E2434">
        <v>1</v>
      </c>
    </row>
    <row r="2435" spans="1:5">
      <c r="A2435" s="2">
        <v>2433</v>
      </c>
      <c r="B2435">
        <v>1</v>
      </c>
      <c r="C2435">
        <v>0</v>
      </c>
      <c r="D2435">
        <v>0</v>
      </c>
      <c r="E2435">
        <v>0</v>
      </c>
    </row>
    <row r="2436" spans="1:5">
      <c r="A2436" s="2">
        <v>2434</v>
      </c>
      <c r="B2436">
        <v>1</v>
      </c>
      <c r="C2436">
        <v>0</v>
      </c>
      <c r="D2436">
        <v>0</v>
      </c>
      <c r="E2436">
        <v>0</v>
      </c>
    </row>
    <row r="2437" spans="1:5">
      <c r="A2437" s="2">
        <v>2435</v>
      </c>
      <c r="B2437">
        <v>0</v>
      </c>
      <c r="C2437">
        <v>1</v>
      </c>
      <c r="D2437">
        <v>0</v>
      </c>
      <c r="E2437">
        <v>0</v>
      </c>
    </row>
    <row r="2438" spans="1:5">
      <c r="A2438" s="2">
        <v>2436</v>
      </c>
      <c r="B2438">
        <v>0</v>
      </c>
      <c r="C2438">
        <v>1</v>
      </c>
      <c r="D2438">
        <v>0</v>
      </c>
      <c r="E2438">
        <v>0</v>
      </c>
    </row>
    <row r="2439" spans="1:5">
      <c r="A2439" s="2">
        <v>2437</v>
      </c>
      <c r="B2439">
        <v>1</v>
      </c>
      <c r="C2439">
        <v>0</v>
      </c>
      <c r="D2439">
        <v>0</v>
      </c>
      <c r="E2439">
        <v>0</v>
      </c>
    </row>
    <row r="2440" spans="1:5">
      <c r="A2440" s="2">
        <v>2438</v>
      </c>
      <c r="B2440">
        <v>0</v>
      </c>
      <c r="C2440">
        <v>1</v>
      </c>
      <c r="D2440">
        <v>0</v>
      </c>
      <c r="E2440">
        <v>0</v>
      </c>
    </row>
    <row r="2441" spans="1:5">
      <c r="A2441" s="2">
        <v>2439</v>
      </c>
      <c r="B2441">
        <v>0</v>
      </c>
      <c r="C2441">
        <v>0</v>
      </c>
      <c r="D2441">
        <v>1</v>
      </c>
      <c r="E2441">
        <v>0</v>
      </c>
    </row>
    <row r="2442" spans="1:5">
      <c r="A2442" s="2">
        <v>2440</v>
      </c>
      <c r="B2442">
        <v>1</v>
      </c>
      <c r="C2442">
        <v>0</v>
      </c>
      <c r="D2442">
        <v>0</v>
      </c>
      <c r="E2442">
        <v>0</v>
      </c>
    </row>
    <row r="2443" spans="1:5">
      <c r="A2443" s="2">
        <v>2441</v>
      </c>
      <c r="B2443">
        <v>1</v>
      </c>
      <c r="C2443">
        <v>0</v>
      </c>
      <c r="D2443">
        <v>0</v>
      </c>
      <c r="E2443">
        <v>0</v>
      </c>
    </row>
    <row r="2444" spans="1:5">
      <c r="A2444" s="2">
        <v>2442</v>
      </c>
      <c r="B2444">
        <v>1</v>
      </c>
      <c r="C2444">
        <v>0</v>
      </c>
      <c r="D2444">
        <v>0</v>
      </c>
      <c r="E2444">
        <v>0</v>
      </c>
    </row>
    <row r="2445" spans="1:5">
      <c r="A2445" s="2">
        <v>2443</v>
      </c>
      <c r="B2445">
        <v>1</v>
      </c>
      <c r="C2445">
        <v>0</v>
      </c>
      <c r="D2445">
        <v>0</v>
      </c>
      <c r="E2445">
        <v>0</v>
      </c>
    </row>
    <row r="2446" spans="1:5">
      <c r="A2446" s="2">
        <v>2444</v>
      </c>
      <c r="B2446">
        <v>1</v>
      </c>
      <c r="C2446">
        <v>0</v>
      </c>
      <c r="D2446">
        <v>0</v>
      </c>
      <c r="E2446">
        <v>0</v>
      </c>
    </row>
    <row r="2447" spans="1:5">
      <c r="A2447" s="2">
        <v>2445</v>
      </c>
      <c r="B2447">
        <v>1</v>
      </c>
      <c r="C2447">
        <v>0</v>
      </c>
      <c r="D2447">
        <v>0</v>
      </c>
      <c r="E2447">
        <v>0</v>
      </c>
    </row>
    <row r="2448" spans="1:5">
      <c r="A2448" s="2">
        <v>2446</v>
      </c>
      <c r="B2448">
        <v>1</v>
      </c>
      <c r="C2448">
        <v>0</v>
      </c>
      <c r="D2448">
        <v>0</v>
      </c>
      <c r="E2448">
        <v>0</v>
      </c>
    </row>
    <row r="2449" spans="1:5">
      <c r="A2449" s="2">
        <v>2447</v>
      </c>
      <c r="B2449">
        <v>0</v>
      </c>
      <c r="C2449">
        <v>0</v>
      </c>
      <c r="D2449">
        <v>1</v>
      </c>
      <c r="E2449">
        <v>0</v>
      </c>
    </row>
    <row r="2450" spans="1:5">
      <c r="A2450" s="2">
        <v>2448</v>
      </c>
      <c r="B2450">
        <v>0</v>
      </c>
      <c r="C2450">
        <v>0</v>
      </c>
      <c r="D2450">
        <v>1</v>
      </c>
      <c r="E2450">
        <v>0</v>
      </c>
    </row>
    <row r="2451" spans="1:5">
      <c r="A2451" s="2">
        <v>2449</v>
      </c>
      <c r="B2451">
        <v>0</v>
      </c>
      <c r="C2451">
        <v>0</v>
      </c>
      <c r="D2451">
        <v>1</v>
      </c>
      <c r="E2451">
        <v>0</v>
      </c>
    </row>
    <row r="2452" spans="1:5">
      <c r="A2452" s="2">
        <v>2450</v>
      </c>
      <c r="B2452">
        <v>0</v>
      </c>
      <c r="C2452">
        <v>0</v>
      </c>
      <c r="D2452">
        <v>0</v>
      </c>
      <c r="E2452">
        <v>1</v>
      </c>
    </row>
    <row r="2453" spans="1:5">
      <c r="A2453" s="2">
        <v>2451</v>
      </c>
      <c r="B2453">
        <v>0</v>
      </c>
      <c r="C2453">
        <v>0</v>
      </c>
      <c r="D2453">
        <v>1</v>
      </c>
      <c r="E2453">
        <v>0</v>
      </c>
    </row>
    <row r="2454" spans="1:5">
      <c r="A2454" s="2">
        <v>2452</v>
      </c>
      <c r="B2454">
        <v>0</v>
      </c>
      <c r="C2454">
        <v>1</v>
      </c>
      <c r="D2454">
        <v>0</v>
      </c>
      <c r="E2454">
        <v>0</v>
      </c>
    </row>
    <row r="2455" spans="1:5">
      <c r="A2455" s="2">
        <v>2453</v>
      </c>
      <c r="B2455">
        <v>1</v>
      </c>
      <c r="C2455">
        <v>0</v>
      </c>
      <c r="D2455">
        <v>0</v>
      </c>
      <c r="E2455">
        <v>0</v>
      </c>
    </row>
    <row r="2456" spans="1:5">
      <c r="A2456" s="2">
        <v>2454</v>
      </c>
      <c r="B2456">
        <v>0</v>
      </c>
      <c r="C2456">
        <v>0</v>
      </c>
      <c r="D2456">
        <v>1</v>
      </c>
      <c r="E2456">
        <v>0</v>
      </c>
    </row>
    <row r="2457" spans="1:5">
      <c r="A2457" s="2">
        <v>2455</v>
      </c>
      <c r="B2457">
        <v>0</v>
      </c>
      <c r="C2457">
        <v>0</v>
      </c>
      <c r="D2457">
        <v>0</v>
      </c>
      <c r="E2457">
        <v>1</v>
      </c>
    </row>
    <row r="2458" spans="1:5">
      <c r="A2458" s="2">
        <v>2456</v>
      </c>
      <c r="B2458">
        <v>0</v>
      </c>
      <c r="C2458">
        <v>0</v>
      </c>
      <c r="D2458">
        <v>0</v>
      </c>
      <c r="E2458">
        <v>1</v>
      </c>
    </row>
    <row r="2459" spans="1:5">
      <c r="A2459" s="2">
        <v>2457</v>
      </c>
      <c r="B2459">
        <v>1</v>
      </c>
      <c r="C2459">
        <v>0</v>
      </c>
      <c r="D2459">
        <v>0</v>
      </c>
      <c r="E2459">
        <v>0</v>
      </c>
    </row>
    <row r="2460" spans="1:5">
      <c r="A2460" s="2">
        <v>2458</v>
      </c>
      <c r="B2460">
        <v>0</v>
      </c>
      <c r="C2460">
        <v>1</v>
      </c>
      <c r="D2460">
        <v>0</v>
      </c>
      <c r="E2460">
        <v>0</v>
      </c>
    </row>
    <row r="2461" spans="1:5">
      <c r="A2461" s="2">
        <v>2459</v>
      </c>
      <c r="B2461">
        <v>1</v>
      </c>
      <c r="C2461">
        <v>0</v>
      </c>
      <c r="D2461">
        <v>0</v>
      </c>
      <c r="E2461">
        <v>0</v>
      </c>
    </row>
    <row r="2462" spans="1:5">
      <c r="A2462" s="2">
        <v>2460</v>
      </c>
      <c r="B2462">
        <v>1</v>
      </c>
      <c r="C2462">
        <v>0</v>
      </c>
      <c r="D2462">
        <v>0</v>
      </c>
      <c r="E2462">
        <v>0</v>
      </c>
    </row>
    <row r="2463" spans="1:5">
      <c r="A2463" s="2">
        <v>2461</v>
      </c>
      <c r="B2463">
        <v>0</v>
      </c>
      <c r="C2463">
        <v>0</v>
      </c>
      <c r="D2463">
        <v>0</v>
      </c>
      <c r="E2463">
        <v>1</v>
      </c>
    </row>
    <row r="2464" spans="1:5">
      <c r="A2464" s="2">
        <v>2462</v>
      </c>
      <c r="B2464">
        <v>0</v>
      </c>
      <c r="C2464">
        <v>0</v>
      </c>
      <c r="D2464">
        <v>1</v>
      </c>
      <c r="E2464">
        <v>0</v>
      </c>
    </row>
    <row r="2465" spans="1:5">
      <c r="A2465" s="2">
        <v>2463</v>
      </c>
      <c r="B2465">
        <v>0</v>
      </c>
      <c r="C2465">
        <v>0</v>
      </c>
      <c r="D2465">
        <v>0</v>
      </c>
      <c r="E2465">
        <v>1</v>
      </c>
    </row>
    <row r="2466" spans="1:5">
      <c r="A2466" s="2">
        <v>2464</v>
      </c>
      <c r="B2466">
        <v>0</v>
      </c>
      <c r="C2466">
        <v>1</v>
      </c>
      <c r="D2466">
        <v>0</v>
      </c>
      <c r="E2466">
        <v>0</v>
      </c>
    </row>
    <row r="2467" spans="1:5">
      <c r="A2467" s="2">
        <v>2465</v>
      </c>
      <c r="B2467">
        <v>0</v>
      </c>
      <c r="C2467">
        <v>0</v>
      </c>
      <c r="D2467">
        <v>1</v>
      </c>
      <c r="E2467">
        <v>0</v>
      </c>
    </row>
    <row r="2468" spans="1:5">
      <c r="A2468" s="2">
        <v>2466</v>
      </c>
      <c r="B2468">
        <v>0</v>
      </c>
      <c r="C2468">
        <v>1</v>
      </c>
      <c r="D2468">
        <v>0</v>
      </c>
      <c r="E2468">
        <v>0</v>
      </c>
    </row>
    <row r="2469" spans="1:5">
      <c r="A2469" s="2">
        <v>2467</v>
      </c>
      <c r="B2469">
        <v>1</v>
      </c>
      <c r="C2469">
        <v>0</v>
      </c>
      <c r="D2469">
        <v>0</v>
      </c>
      <c r="E2469">
        <v>0</v>
      </c>
    </row>
    <row r="2470" spans="1:5">
      <c r="A2470" s="2">
        <v>2468</v>
      </c>
      <c r="B2470">
        <v>1</v>
      </c>
      <c r="C2470">
        <v>0</v>
      </c>
      <c r="D2470">
        <v>0</v>
      </c>
      <c r="E2470">
        <v>0</v>
      </c>
    </row>
    <row r="2471" spans="1:5">
      <c r="A2471" s="2">
        <v>2469</v>
      </c>
      <c r="B2471">
        <v>0</v>
      </c>
      <c r="C2471">
        <v>1</v>
      </c>
      <c r="D2471">
        <v>0</v>
      </c>
      <c r="E2471">
        <v>0</v>
      </c>
    </row>
    <row r="2472" spans="1:5">
      <c r="A2472" s="2">
        <v>2470</v>
      </c>
      <c r="B2472">
        <v>1</v>
      </c>
      <c r="C2472">
        <v>0</v>
      </c>
      <c r="D2472">
        <v>0</v>
      </c>
      <c r="E2472">
        <v>0</v>
      </c>
    </row>
    <row r="2473" spans="1:5">
      <c r="A2473" s="2">
        <v>2471</v>
      </c>
      <c r="B2473">
        <v>0</v>
      </c>
      <c r="C2473">
        <v>1</v>
      </c>
      <c r="D2473">
        <v>0</v>
      </c>
      <c r="E2473">
        <v>0</v>
      </c>
    </row>
    <row r="2474" spans="1:5">
      <c r="A2474" s="2">
        <v>2472</v>
      </c>
      <c r="B2474">
        <v>1</v>
      </c>
      <c r="C2474">
        <v>0</v>
      </c>
      <c r="D2474">
        <v>0</v>
      </c>
      <c r="E2474">
        <v>0</v>
      </c>
    </row>
    <row r="2475" spans="1:5">
      <c r="A2475" s="2">
        <v>2473</v>
      </c>
      <c r="B2475">
        <v>1</v>
      </c>
      <c r="C2475">
        <v>0</v>
      </c>
      <c r="D2475">
        <v>0</v>
      </c>
      <c r="E2475">
        <v>0</v>
      </c>
    </row>
    <row r="2476" spans="1:5">
      <c r="A2476" s="2">
        <v>2474</v>
      </c>
      <c r="B2476">
        <v>0</v>
      </c>
      <c r="C2476">
        <v>0</v>
      </c>
      <c r="D2476">
        <v>0</v>
      </c>
      <c r="E2476">
        <v>1</v>
      </c>
    </row>
    <row r="2477" spans="1:5">
      <c r="A2477" s="2">
        <v>2475</v>
      </c>
      <c r="B2477">
        <v>0</v>
      </c>
      <c r="C2477">
        <v>0</v>
      </c>
      <c r="D2477">
        <v>0</v>
      </c>
      <c r="E2477">
        <v>1</v>
      </c>
    </row>
    <row r="2478" spans="1:5">
      <c r="A2478" s="2">
        <v>2476</v>
      </c>
      <c r="B2478">
        <v>0</v>
      </c>
      <c r="C2478">
        <v>0</v>
      </c>
      <c r="D2478">
        <v>0</v>
      </c>
      <c r="E2478">
        <v>1</v>
      </c>
    </row>
    <row r="2479" spans="1:5">
      <c r="A2479" s="2">
        <v>2477</v>
      </c>
      <c r="B2479">
        <v>1</v>
      </c>
      <c r="C2479">
        <v>0</v>
      </c>
      <c r="D2479">
        <v>0</v>
      </c>
      <c r="E2479">
        <v>0</v>
      </c>
    </row>
    <row r="2480" spans="1:5">
      <c r="A2480" s="2">
        <v>2478</v>
      </c>
      <c r="B2480">
        <v>1</v>
      </c>
      <c r="C2480">
        <v>0</v>
      </c>
      <c r="D2480">
        <v>0</v>
      </c>
      <c r="E2480">
        <v>0</v>
      </c>
    </row>
    <row r="2481" spans="1:5">
      <c r="A2481" s="2">
        <v>2479</v>
      </c>
      <c r="B2481">
        <v>0</v>
      </c>
      <c r="C2481">
        <v>1</v>
      </c>
      <c r="D2481">
        <v>0</v>
      </c>
      <c r="E2481">
        <v>0</v>
      </c>
    </row>
    <row r="2482" spans="1:5">
      <c r="A2482" s="2">
        <v>2480</v>
      </c>
      <c r="B2482">
        <v>1</v>
      </c>
      <c r="C2482">
        <v>0</v>
      </c>
      <c r="D2482">
        <v>0</v>
      </c>
      <c r="E2482">
        <v>0</v>
      </c>
    </row>
    <row r="2483" spans="1:5">
      <c r="A2483" s="2">
        <v>2481</v>
      </c>
      <c r="B2483">
        <v>1</v>
      </c>
      <c r="C2483">
        <v>0</v>
      </c>
      <c r="D2483">
        <v>0</v>
      </c>
      <c r="E2483">
        <v>0</v>
      </c>
    </row>
    <row r="2484" spans="1:5">
      <c r="A2484" s="2">
        <v>2482</v>
      </c>
      <c r="B2484">
        <v>1</v>
      </c>
      <c r="C2484">
        <v>0</v>
      </c>
      <c r="D2484">
        <v>0</v>
      </c>
      <c r="E2484">
        <v>0</v>
      </c>
    </row>
    <row r="2485" spans="1:5">
      <c r="A2485" s="2">
        <v>2483</v>
      </c>
      <c r="B2485">
        <v>1</v>
      </c>
      <c r="C2485">
        <v>0</v>
      </c>
      <c r="D2485">
        <v>0</v>
      </c>
      <c r="E2485">
        <v>0</v>
      </c>
    </row>
    <row r="2486" spans="1:5">
      <c r="A2486" s="2">
        <v>2484</v>
      </c>
      <c r="B2486">
        <v>0</v>
      </c>
      <c r="C2486">
        <v>1</v>
      </c>
      <c r="D2486">
        <v>0</v>
      </c>
      <c r="E2486">
        <v>0</v>
      </c>
    </row>
    <row r="2487" spans="1:5">
      <c r="A2487" s="2">
        <v>2485</v>
      </c>
      <c r="B2487">
        <v>0</v>
      </c>
      <c r="C2487">
        <v>1</v>
      </c>
      <c r="D2487">
        <v>0</v>
      </c>
      <c r="E2487">
        <v>0</v>
      </c>
    </row>
    <row r="2488" spans="1:5">
      <c r="A2488" s="2">
        <v>2486</v>
      </c>
      <c r="B2488">
        <v>0</v>
      </c>
      <c r="C2488">
        <v>0</v>
      </c>
      <c r="D2488">
        <v>0</v>
      </c>
      <c r="E2488">
        <v>1</v>
      </c>
    </row>
    <row r="2489" spans="1:5">
      <c r="A2489" s="2">
        <v>2487</v>
      </c>
      <c r="B2489">
        <v>0</v>
      </c>
      <c r="C2489">
        <v>0</v>
      </c>
      <c r="D2489">
        <v>1</v>
      </c>
      <c r="E2489">
        <v>0</v>
      </c>
    </row>
    <row r="2490" spans="1:5">
      <c r="A2490" s="2">
        <v>2488</v>
      </c>
      <c r="B2490">
        <v>0</v>
      </c>
      <c r="C2490">
        <v>0</v>
      </c>
      <c r="D2490">
        <v>1</v>
      </c>
      <c r="E2490">
        <v>0</v>
      </c>
    </row>
    <row r="2491" spans="1:5">
      <c r="A2491" s="2">
        <v>2489</v>
      </c>
      <c r="B2491">
        <v>0</v>
      </c>
      <c r="C2491">
        <v>0</v>
      </c>
      <c r="D2491">
        <v>1</v>
      </c>
      <c r="E2491">
        <v>0</v>
      </c>
    </row>
    <row r="2492" spans="1:5">
      <c r="A2492" s="2">
        <v>2490</v>
      </c>
      <c r="B2492">
        <v>0</v>
      </c>
      <c r="C2492">
        <v>0</v>
      </c>
      <c r="D2492">
        <v>1</v>
      </c>
      <c r="E2492">
        <v>0</v>
      </c>
    </row>
    <row r="2493" spans="1:5">
      <c r="A2493" s="2">
        <v>2491</v>
      </c>
      <c r="B2493">
        <v>0</v>
      </c>
      <c r="C2493">
        <v>1</v>
      </c>
      <c r="D2493">
        <v>0</v>
      </c>
      <c r="E2493">
        <v>0</v>
      </c>
    </row>
    <row r="2494" spans="1:5">
      <c r="A2494" s="2">
        <v>2492</v>
      </c>
      <c r="B2494">
        <v>1</v>
      </c>
      <c r="C2494">
        <v>0</v>
      </c>
      <c r="D2494">
        <v>0</v>
      </c>
      <c r="E2494">
        <v>0</v>
      </c>
    </row>
    <row r="2495" spans="1:5">
      <c r="A2495" s="2">
        <v>2493</v>
      </c>
      <c r="B2495">
        <v>0</v>
      </c>
      <c r="C2495">
        <v>0</v>
      </c>
      <c r="D2495">
        <v>0</v>
      </c>
      <c r="E2495">
        <v>1</v>
      </c>
    </row>
    <row r="2496" spans="1:5">
      <c r="A2496" s="2">
        <v>2494</v>
      </c>
      <c r="B2496">
        <v>0</v>
      </c>
      <c r="C2496">
        <v>0</v>
      </c>
      <c r="D2496">
        <v>1</v>
      </c>
      <c r="E2496">
        <v>0</v>
      </c>
    </row>
    <row r="2497" spans="1:5">
      <c r="A2497" s="2">
        <v>2495</v>
      </c>
      <c r="B2497">
        <v>1</v>
      </c>
      <c r="C2497">
        <v>0</v>
      </c>
      <c r="D2497">
        <v>0</v>
      </c>
      <c r="E2497">
        <v>0</v>
      </c>
    </row>
    <row r="2498" spans="1:5">
      <c r="A2498" s="2">
        <v>2496</v>
      </c>
      <c r="B2498">
        <v>0</v>
      </c>
      <c r="C2498">
        <v>0</v>
      </c>
      <c r="D2498">
        <v>1</v>
      </c>
      <c r="E2498">
        <v>0</v>
      </c>
    </row>
    <row r="2499" spans="1:5">
      <c r="A2499" s="2">
        <v>2497</v>
      </c>
      <c r="B2499">
        <v>0</v>
      </c>
      <c r="C2499">
        <v>0</v>
      </c>
      <c r="D2499">
        <v>0</v>
      </c>
      <c r="E2499">
        <v>1</v>
      </c>
    </row>
    <row r="2500" spans="1:5">
      <c r="A2500" s="2">
        <v>2498</v>
      </c>
      <c r="B2500">
        <v>1</v>
      </c>
      <c r="C2500">
        <v>0</v>
      </c>
      <c r="D2500">
        <v>0</v>
      </c>
      <c r="E2500">
        <v>0</v>
      </c>
    </row>
    <row r="2501" spans="1:5">
      <c r="A2501" s="2">
        <v>2499</v>
      </c>
      <c r="B2501">
        <v>1</v>
      </c>
      <c r="C2501">
        <v>0</v>
      </c>
      <c r="D2501">
        <v>0</v>
      </c>
      <c r="E2501">
        <v>0</v>
      </c>
    </row>
    <row r="2502" spans="1:5">
      <c r="A2502" s="2">
        <v>2500</v>
      </c>
      <c r="B2502">
        <v>0</v>
      </c>
      <c r="C2502">
        <v>0</v>
      </c>
      <c r="D2502">
        <v>0</v>
      </c>
      <c r="E2502">
        <v>1</v>
      </c>
    </row>
    <row r="2503" spans="1:5">
      <c r="A2503" s="2">
        <v>2501</v>
      </c>
      <c r="B2503">
        <v>0</v>
      </c>
      <c r="C2503">
        <v>1</v>
      </c>
      <c r="D2503">
        <v>0</v>
      </c>
      <c r="E2503">
        <v>0</v>
      </c>
    </row>
    <row r="2504" spans="1:5">
      <c r="A2504" s="2">
        <v>2502</v>
      </c>
      <c r="B2504">
        <v>0</v>
      </c>
      <c r="C2504">
        <v>0</v>
      </c>
      <c r="D2504">
        <v>0</v>
      </c>
      <c r="E2504">
        <v>1</v>
      </c>
    </row>
    <row r="2505" spans="1:5">
      <c r="A2505" s="2">
        <v>2503</v>
      </c>
      <c r="B2505">
        <v>1</v>
      </c>
      <c r="C2505">
        <v>0</v>
      </c>
      <c r="D2505">
        <v>0</v>
      </c>
      <c r="E2505">
        <v>0</v>
      </c>
    </row>
    <row r="2506" spans="1:5">
      <c r="A2506" s="2">
        <v>2504</v>
      </c>
      <c r="B2506">
        <v>0</v>
      </c>
      <c r="C2506">
        <v>0</v>
      </c>
      <c r="D2506">
        <v>1</v>
      </c>
      <c r="E2506">
        <v>0</v>
      </c>
    </row>
    <row r="2507" spans="1:5">
      <c r="A2507" s="2">
        <v>2505</v>
      </c>
      <c r="B2507">
        <v>0</v>
      </c>
      <c r="C2507">
        <v>0</v>
      </c>
      <c r="D2507">
        <v>1</v>
      </c>
      <c r="E2507">
        <v>0</v>
      </c>
    </row>
    <row r="2508" spans="1:5">
      <c r="A2508" s="2">
        <v>2506</v>
      </c>
      <c r="B2508">
        <v>1</v>
      </c>
      <c r="C2508">
        <v>0</v>
      </c>
      <c r="D2508">
        <v>0</v>
      </c>
      <c r="E2508">
        <v>0</v>
      </c>
    </row>
    <row r="2509" spans="1:5">
      <c r="A2509" s="2">
        <v>2507</v>
      </c>
      <c r="B2509">
        <v>0</v>
      </c>
      <c r="C2509">
        <v>0</v>
      </c>
      <c r="D2509">
        <v>1</v>
      </c>
      <c r="E2509">
        <v>0</v>
      </c>
    </row>
    <row r="2510" spans="1:5">
      <c r="A2510" s="2">
        <v>2508</v>
      </c>
      <c r="B2510">
        <v>0</v>
      </c>
      <c r="C2510">
        <v>1</v>
      </c>
      <c r="D2510">
        <v>0</v>
      </c>
      <c r="E2510">
        <v>0</v>
      </c>
    </row>
    <row r="2511" spans="1:5">
      <c r="A2511" s="2">
        <v>2509</v>
      </c>
      <c r="B2511">
        <v>0</v>
      </c>
      <c r="C2511">
        <v>1</v>
      </c>
      <c r="D2511">
        <v>0</v>
      </c>
      <c r="E2511">
        <v>0</v>
      </c>
    </row>
    <row r="2512" spans="1:5">
      <c r="A2512" s="2">
        <v>2510</v>
      </c>
      <c r="B2512">
        <v>0</v>
      </c>
      <c r="C2512">
        <v>0</v>
      </c>
      <c r="D2512">
        <v>0</v>
      </c>
      <c r="E2512">
        <v>1</v>
      </c>
    </row>
    <row r="2513" spans="1:5">
      <c r="A2513" s="2">
        <v>2511</v>
      </c>
      <c r="B2513">
        <v>0</v>
      </c>
      <c r="C2513">
        <v>1</v>
      </c>
      <c r="D2513">
        <v>0</v>
      </c>
      <c r="E2513">
        <v>0</v>
      </c>
    </row>
    <row r="2514" spans="1:5">
      <c r="A2514" s="2">
        <v>2512</v>
      </c>
      <c r="B2514">
        <v>0</v>
      </c>
      <c r="C2514">
        <v>1</v>
      </c>
      <c r="D2514">
        <v>0</v>
      </c>
      <c r="E2514">
        <v>0</v>
      </c>
    </row>
    <row r="2515" spans="1:5">
      <c r="A2515" s="2">
        <v>2513</v>
      </c>
      <c r="B2515">
        <v>0</v>
      </c>
      <c r="C2515">
        <v>0</v>
      </c>
      <c r="D2515">
        <v>0</v>
      </c>
      <c r="E2515">
        <v>1</v>
      </c>
    </row>
    <row r="2516" spans="1:5">
      <c r="A2516" s="2">
        <v>2514</v>
      </c>
      <c r="B2516">
        <v>0</v>
      </c>
      <c r="C2516">
        <v>0</v>
      </c>
      <c r="D2516">
        <v>1</v>
      </c>
      <c r="E2516">
        <v>0</v>
      </c>
    </row>
    <row r="2517" spans="1:5">
      <c r="A2517" s="2">
        <v>2515</v>
      </c>
      <c r="B2517">
        <v>1</v>
      </c>
      <c r="C2517">
        <v>0</v>
      </c>
      <c r="D2517">
        <v>0</v>
      </c>
      <c r="E2517">
        <v>0</v>
      </c>
    </row>
    <row r="2518" spans="1:5">
      <c r="A2518" s="2">
        <v>2516</v>
      </c>
      <c r="B2518">
        <v>0</v>
      </c>
      <c r="C2518">
        <v>1</v>
      </c>
      <c r="D2518">
        <v>0</v>
      </c>
      <c r="E2518">
        <v>0</v>
      </c>
    </row>
    <row r="2519" spans="1:5">
      <c r="A2519" s="2">
        <v>2517</v>
      </c>
      <c r="B2519">
        <v>0</v>
      </c>
      <c r="C2519">
        <v>0</v>
      </c>
      <c r="D2519">
        <v>1</v>
      </c>
      <c r="E2519">
        <v>0</v>
      </c>
    </row>
    <row r="2520" spans="1:5">
      <c r="A2520" s="2">
        <v>2518</v>
      </c>
      <c r="B2520">
        <v>1</v>
      </c>
      <c r="C2520">
        <v>0</v>
      </c>
      <c r="D2520">
        <v>0</v>
      </c>
      <c r="E2520">
        <v>0</v>
      </c>
    </row>
    <row r="2521" spans="1:5">
      <c r="A2521" s="2">
        <v>2519</v>
      </c>
      <c r="B2521">
        <v>0</v>
      </c>
      <c r="C2521">
        <v>0</v>
      </c>
      <c r="D2521">
        <v>1</v>
      </c>
      <c r="E2521">
        <v>0</v>
      </c>
    </row>
    <row r="2522" spans="1:5">
      <c r="A2522" s="2">
        <v>2520</v>
      </c>
      <c r="B2522">
        <v>0</v>
      </c>
      <c r="C2522">
        <v>1</v>
      </c>
      <c r="D2522">
        <v>0</v>
      </c>
      <c r="E2522">
        <v>0</v>
      </c>
    </row>
    <row r="2523" spans="1:5">
      <c r="A2523" s="2">
        <v>2521</v>
      </c>
      <c r="B2523">
        <v>0</v>
      </c>
      <c r="C2523">
        <v>1</v>
      </c>
      <c r="D2523">
        <v>0</v>
      </c>
      <c r="E2523">
        <v>0</v>
      </c>
    </row>
    <row r="2524" spans="1:5">
      <c r="A2524" s="2">
        <v>2522</v>
      </c>
      <c r="B2524">
        <v>1</v>
      </c>
      <c r="C2524">
        <v>0</v>
      </c>
      <c r="D2524">
        <v>0</v>
      </c>
      <c r="E2524">
        <v>0</v>
      </c>
    </row>
    <row r="2525" spans="1:5">
      <c r="A2525" s="2">
        <v>2523</v>
      </c>
      <c r="B2525">
        <v>1</v>
      </c>
      <c r="C2525">
        <v>0</v>
      </c>
      <c r="D2525">
        <v>0</v>
      </c>
      <c r="E2525">
        <v>0</v>
      </c>
    </row>
    <row r="2526" spans="1:5">
      <c r="A2526" s="2">
        <v>2524</v>
      </c>
      <c r="B2526">
        <v>1</v>
      </c>
      <c r="C2526">
        <v>0</v>
      </c>
      <c r="D2526">
        <v>0</v>
      </c>
      <c r="E2526">
        <v>0</v>
      </c>
    </row>
    <row r="2527" spans="1:5">
      <c r="A2527" s="2">
        <v>2525</v>
      </c>
      <c r="B2527">
        <v>1</v>
      </c>
      <c r="C2527">
        <v>0</v>
      </c>
      <c r="D2527">
        <v>0</v>
      </c>
      <c r="E2527">
        <v>0</v>
      </c>
    </row>
    <row r="2528" spans="1:5">
      <c r="A2528" s="2">
        <v>2526</v>
      </c>
      <c r="B2528">
        <v>0</v>
      </c>
      <c r="C2528">
        <v>0</v>
      </c>
      <c r="D2528">
        <v>0</v>
      </c>
      <c r="E2528">
        <v>1</v>
      </c>
    </row>
    <row r="2529" spans="1:5">
      <c r="A2529" s="2">
        <v>2527</v>
      </c>
      <c r="B2529">
        <v>1</v>
      </c>
      <c r="C2529">
        <v>0</v>
      </c>
      <c r="D2529">
        <v>0</v>
      </c>
      <c r="E2529">
        <v>0</v>
      </c>
    </row>
    <row r="2530" spans="1:5">
      <c r="A2530" s="2">
        <v>2528</v>
      </c>
      <c r="B2530">
        <v>0</v>
      </c>
      <c r="C2530">
        <v>0</v>
      </c>
      <c r="D2530">
        <v>0</v>
      </c>
      <c r="E2530">
        <v>1</v>
      </c>
    </row>
    <row r="2531" spans="1:5">
      <c r="A2531" s="2">
        <v>2529</v>
      </c>
      <c r="B2531">
        <v>0</v>
      </c>
      <c r="C2531">
        <v>0</v>
      </c>
      <c r="D2531">
        <v>0</v>
      </c>
      <c r="E2531">
        <v>1</v>
      </c>
    </row>
    <row r="2532" spans="1:5">
      <c r="A2532" s="2">
        <v>2530</v>
      </c>
      <c r="B2532">
        <v>0</v>
      </c>
      <c r="C2532">
        <v>1</v>
      </c>
      <c r="D2532">
        <v>0</v>
      </c>
      <c r="E2532">
        <v>0</v>
      </c>
    </row>
    <row r="2533" spans="1:5">
      <c r="A2533" s="2">
        <v>2531</v>
      </c>
      <c r="B2533">
        <v>0</v>
      </c>
      <c r="C2533">
        <v>0</v>
      </c>
      <c r="D2533">
        <v>1</v>
      </c>
      <c r="E2533">
        <v>0</v>
      </c>
    </row>
    <row r="2534" spans="1:5">
      <c r="A2534" s="2">
        <v>2532</v>
      </c>
      <c r="B2534">
        <v>0</v>
      </c>
      <c r="C2534">
        <v>0</v>
      </c>
      <c r="D2534">
        <v>1</v>
      </c>
      <c r="E2534">
        <v>0</v>
      </c>
    </row>
    <row r="2535" spans="1:5">
      <c r="A2535" s="2">
        <v>2533</v>
      </c>
      <c r="B2535">
        <v>0</v>
      </c>
      <c r="C2535">
        <v>0</v>
      </c>
      <c r="D2535">
        <v>0</v>
      </c>
      <c r="E2535">
        <v>1</v>
      </c>
    </row>
    <row r="2536" spans="1:5">
      <c r="A2536" s="2">
        <v>2534</v>
      </c>
      <c r="B2536">
        <v>1</v>
      </c>
      <c r="C2536">
        <v>0</v>
      </c>
      <c r="D2536">
        <v>0</v>
      </c>
      <c r="E2536">
        <v>0</v>
      </c>
    </row>
    <row r="2537" spans="1:5">
      <c r="A2537" s="2">
        <v>2535</v>
      </c>
      <c r="B2537">
        <v>0</v>
      </c>
      <c r="C2537">
        <v>1</v>
      </c>
      <c r="D2537">
        <v>0</v>
      </c>
      <c r="E2537">
        <v>0</v>
      </c>
    </row>
    <row r="2538" spans="1:5">
      <c r="A2538" s="2">
        <v>2536</v>
      </c>
      <c r="B2538">
        <v>0</v>
      </c>
      <c r="C2538">
        <v>1</v>
      </c>
      <c r="D2538">
        <v>0</v>
      </c>
      <c r="E2538">
        <v>0</v>
      </c>
    </row>
    <row r="2539" spans="1:5">
      <c r="A2539" s="2">
        <v>2537</v>
      </c>
      <c r="B2539">
        <v>1</v>
      </c>
      <c r="C2539">
        <v>0</v>
      </c>
      <c r="D2539">
        <v>0</v>
      </c>
      <c r="E2539">
        <v>0</v>
      </c>
    </row>
    <row r="2540" spans="1:5">
      <c r="A2540" s="2">
        <v>2538</v>
      </c>
      <c r="B2540">
        <v>0</v>
      </c>
      <c r="C2540">
        <v>0</v>
      </c>
      <c r="D2540">
        <v>1</v>
      </c>
      <c r="E2540">
        <v>0</v>
      </c>
    </row>
    <row r="2541" spans="1:5">
      <c r="A2541" s="2">
        <v>2539</v>
      </c>
      <c r="B2541">
        <v>0</v>
      </c>
      <c r="C2541">
        <v>0</v>
      </c>
      <c r="D2541">
        <v>0</v>
      </c>
      <c r="E2541">
        <v>1</v>
      </c>
    </row>
    <row r="2542" spans="1:5">
      <c r="A2542" s="2">
        <v>2540</v>
      </c>
      <c r="B2542">
        <v>0</v>
      </c>
      <c r="C2542">
        <v>0</v>
      </c>
      <c r="D2542">
        <v>1</v>
      </c>
      <c r="E2542">
        <v>0</v>
      </c>
    </row>
    <row r="2543" spans="1:5">
      <c r="A2543" s="2">
        <v>2541</v>
      </c>
      <c r="B2543">
        <v>0</v>
      </c>
      <c r="C2543">
        <v>0</v>
      </c>
      <c r="D2543">
        <v>1</v>
      </c>
      <c r="E2543">
        <v>0</v>
      </c>
    </row>
    <row r="2544" spans="1:5">
      <c r="A2544" s="2">
        <v>2542</v>
      </c>
      <c r="B2544">
        <v>0</v>
      </c>
      <c r="C2544">
        <v>0</v>
      </c>
      <c r="D2544">
        <v>1</v>
      </c>
      <c r="E2544">
        <v>0</v>
      </c>
    </row>
    <row r="2545" spans="1:5">
      <c r="A2545" s="2">
        <v>2543</v>
      </c>
      <c r="B2545">
        <v>0</v>
      </c>
      <c r="C2545">
        <v>1</v>
      </c>
      <c r="D2545">
        <v>0</v>
      </c>
      <c r="E2545">
        <v>0</v>
      </c>
    </row>
    <row r="2546" spans="1:5">
      <c r="A2546" s="2">
        <v>2544</v>
      </c>
      <c r="B2546">
        <v>0</v>
      </c>
      <c r="C2546">
        <v>0</v>
      </c>
      <c r="D2546">
        <v>0</v>
      </c>
      <c r="E2546">
        <v>1</v>
      </c>
    </row>
    <row r="2547" spans="1:5">
      <c r="A2547" s="2">
        <v>2545</v>
      </c>
      <c r="B2547">
        <v>0</v>
      </c>
      <c r="C2547">
        <v>0</v>
      </c>
      <c r="D2547">
        <v>0</v>
      </c>
      <c r="E2547">
        <v>1</v>
      </c>
    </row>
    <row r="2548" spans="1:5">
      <c r="A2548" s="2">
        <v>2546</v>
      </c>
      <c r="B2548">
        <v>0</v>
      </c>
      <c r="C2548">
        <v>0</v>
      </c>
      <c r="D2548">
        <v>1</v>
      </c>
      <c r="E2548">
        <v>0</v>
      </c>
    </row>
    <row r="2549" spans="1:5">
      <c r="A2549" s="2">
        <v>2547</v>
      </c>
      <c r="B2549">
        <v>0</v>
      </c>
      <c r="C2549">
        <v>0</v>
      </c>
      <c r="D2549">
        <v>1</v>
      </c>
      <c r="E2549">
        <v>0</v>
      </c>
    </row>
    <row r="2550" spans="1:5">
      <c r="A2550" s="2">
        <v>2548</v>
      </c>
      <c r="B2550">
        <v>1</v>
      </c>
      <c r="C2550">
        <v>0</v>
      </c>
      <c r="D2550">
        <v>0</v>
      </c>
      <c r="E2550">
        <v>0</v>
      </c>
    </row>
    <row r="2551" spans="1:5">
      <c r="A2551" s="2">
        <v>2549</v>
      </c>
      <c r="B2551">
        <v>1</v>
      </c>
      <c r="C2551">
        <v>0</v>
      </c>
      <c r="D2551">
        <v>0</v>
      </c>
      <c r="E2551">
        <v>0</v>
      </c>
    </row>
    <row r="2552" spans="1:5">
      <c r="A2552" s="2">
        <v>2550</v>
      </c>
      <c r="B2552">
        <v>1</v>
      </c>
      <c r="C2552">
        <v>0</v>
      </c>
      <c r="D2552">
        <v>0</v>
      </c>
      <c r="E2552">
        <v>0</v>
      </c>
    </row>
    <row r="2553" spans="1:5">
      <c r="A2553" s="2">
        <v>2551</v>
      </c>
      <c r="B2553">
        <v>1</v>
      </c>
      <c r="C2553">
        <v>0</v>
      </c>
      <c r="D2553">
        <v>0</v>
      </c>
      <c r="E2553">
        <v>0</v>
      </c>
    </row>
    <row r="2554" spans="1:5">
      <c r="A2554" s="2">
        <v>2552</v>
      </c>
      <c r="B2554">
        <v>0</v>
      </c>
      <c r="C2554">
        <v>0</v>
      </c>
      <c r="D2554">
        <v>1</v>
      </c>
      <c r="E2554">
        <v>0</v>
      </c>
    </row>
    <row r="2555" spans="1:5">
      <c r="A2555" s="2">
        <v>2553</v>
      </c>
      <c r="B2555">
        <v>1</v>
      </c>
      <c r="C2555">
        <v>0</v>
      </c>
      <c r="D2555">
        <v>0</v>
      </c>
      <c r="E2555">
        <v>0</v>
      </c>
    </row>
    <row r="2556" spans="1:5">
      <c r="A2556" s="2">
        <v>2554</v>
      </c>
      <c r="B2556">
        <v>0</v>
      </c>
      <c r="C2556">
        <v>0</v>
      </c>
      <c r="D2556">
        <v>1</v>
      </c>
      <c r="E2556">
        <v>0</v>
      </c>
    </row>
    <row r="2557" spans="1:5">
      <c r="A2557" s="2">
        <v>2555</v>
      </c>
      <c r="B2557">
        <v>0</v>
      </c>
      <c r="C2557">
        <v>0</v>
      </c>
      <c r="D2557">
        <v>0</v>
      </c>
      <c r="E2557">
        <v>1</v>
      </c>
    </row>
    <row r="2558" spans="1:5">
      <c r="A2558" s="2">
        <v>2556</v>
      </c>
      <c r="B2558">
        <v>0</v>
      </c>
      <c r="C2558">
        <v>0</v>
      </c>
      <c r="D2558">
        <v>1</v>
      </c>
      <c r="E2558">
        <v>0</v>
      </c>
    </row>
    <row r="2559" spans="1:5">
      <c r="A2559" s="2">
        <v>2557</v>
      </c>
      <c r="B2559">
        <v>0</v>
      </c>
      <c r="C2559">
        <v>0</v>
      </c>
      <c r="D2559">
        <v>1</v>
      </c>
      <c r="E2559">
        <v>0</v>
      </c>
    </row>
    <row r="2560" spans="1:5">
      <c r="A2560" s="2">
        <v>2558</v>
      </c>
      <c r="B2560">
        <v>0</v>
      </c>
      <c r="C2560">
        <v>1</v>
      </c>
      <c r="D2560">
        <v>0</v>
      </c>
      <c r="E2560">
        <v>0</v>
      </c>
    </row>
    <row r="2561" spans="1:5">
      <c r="A2561" s="2">
        <v>2559</v>
      </c>
      <c r="B2561">
        <v>0</v>
      </c>
      <c r="C2561">
        <v>0</v>
      </c>
      <c r="D2561">
        <v>0</v>
      </c>
      <c r="E2561">
        <v>1</v>
      </c>
    </row>
    <row r="2562" spans="1:5">
      <c r="A2562" s="2">
        <v>2560</v>
      </c>
      <c r="B2562">
        <v>1</v>
      </c>
      <c r="C2562">
        <v>0</v>
      </c>
      <c r="D2562">
        <v>0</v>
      </c>
      <c r="E2562">
        <v>0</v>
      </c>
    </row>
    <row r="2563" spans="1:5">
      <c r="A2563" s="2">
        <v>2561</v>
      </c>
      <c r="B2563">
        <v>1</v>
      </c>
      <c r="C2563">
        <v>0</v>
      </c>
      <c r="D2563">
        <v>0</v>
      </c>
      <c r="E2563">
        <v>0</v>
      </c>
    </row>
    <row r="2564" spans="1:5">
      <c r="A2564" s="2">
        <v>2562</v>
      </c>
      <c r="B2564">
        <v>0</v>
      </c>
      <c r="C2564">
        <v>0</v>
      </c>
      <c r="D2564">
        <v>1</v>
      </c>
      <c r="E2564">
        <v>0</v>
      </c>
    </row>
    <row r="2565" spans="1:5">
      <c r="A2565" s="2">
        <v>2563</v>
      </c>
      <c r="B2565">
        <v>0</v>
      </c>
      <c r="C2565">
        <v>0</v>
      </c>
      <c r="D2565">
        <v>1</v>
      </c>
      <c r="E2565">
        <v>0</v>
      </c>
    </row>
    <row r="2566" spans="1:5">
      <c r="A2566" s="2">
        <v>2564</v>
      </c>
      <c r="B2566">
        <v>0</v>
      </c>
      <c r="C2566">
        <v>0</v>
      </c>
      <c r="D2566">
        <v>1</v>
      </c>
      <c r="E2566">
        <v>0</v>
      </c>
    </row>
    <row r="2567" spans="1:5">
      <c r="A2567" s="2">
        <v>2565</v>
      </c>
      <c r="B2567">
        <v>0</v>
      </c>
      <c r="C2567">
        <v>0</v>
      </c>
      <c r="D2567">
        <v>1</v>
      </c>
      <c r="E2567">
        <v>0</v>
      </c>
    </row>
    <row r="2568" spans="1:5">
      <c r="A2568" s="2">
        <v>2566</v>
      </c>
      <c r="B2568">
        <v>1</v>
      </c>
      <c r="C2568">
        <v>0</v>
      </c>
      <c r="D2568">
        <v>0</v>
      </c>
      <c r="E2568">
        <v>0</v>
      </c>
    </row>
    <row r="2569" spans="1:5">
      <c r="A2569" s="2">
        <v>2567</v>
      </c>
      <c r="B2569">
        <v>1</v>
      </c>
      <c r="C2569">
        <v>0</v>
      </c>
      <c r="D2569">
        <v>0</v>
      </c>
      <c r="E2569">
        <v>0</v>
      </c>
    </row>
    <row r="2570" spans="1:5">
      <c r="A2570" s="2">
        <v>2568</v>
      </c>
      <c r="B2570">
        <v>1</v>
      </c>
      <c r="C2570">
        <v>0</v>
      </c>
      <c r="D2570">
        <v>0</v>
      </c>
      <c r="E2570">
        <v>0</v>
      </c>
    </row>
    <row r="2571" spans="1:5">
      <c r="A2571" s="2">
        <v>2569</v>
      </c>
      <c r="B2571">
        <v>0</v>
      </c>
      <c r="C2571">
        <v>1</v>
      </c>
      <c r="D2571">
        <v>0</v>
      </c>
      <c r="E2571">
        <v>0</v>
      </c>
    </row>
    <row r="2572" spans="1:5">
      <c r="A2572" s="2">
        <v>2570</v>
      </c>
      <c r="B2572">
        <v>0</v>
      </c>
      <c r="C2572">
        <v>0</v>
      </c>
      <c r="D2572">
        <v>1</v>
      </c>
      <c r="E2572">
        <v>0</v>
      </c>
    </row>
    <row r="2573" spans="1:5">
      <c r="A2573" s="2">
        <v>2571</v>
      </c>
      <c r="B2573">
        <v>1</v>
      </c>
      <c r="C2573">
        <v>0</v>
      </c>
      <c r="D2573">
        <v>0</v>
      </c>
      <c r="E2573">
        <v>0</v>
      </c>
    </row>
    <row r="2574" spans="1:5">
      <c r="A2574" s="2">
        <v>2572</v>
      </c>
      <c r="B2574">
        <v>0</v>
      </c>
      <c r="C2574">
        <v>0</v>
      </c>
      <c r="D2574">
        <v>1</v>
      </c>
      <c r="E2574">
        <v>0</v>
      </c>
    </row>
    <row r="2575" spans="1:5">
      <c r="A2575" s="2">
        <v>2573</v>
      </c>
      <c r="B2575">
        <v>1</v>
      </c>
      <c r="C2575">
        <v>0</v>
      </c>
      <c r="D2575">
        <v>0</v>
      </c>
      <c r="E2575">
        <v>0</v>
      </c>
    </row>
    <row r="2576" spans="1:5">
      <c r="A2576" s="2">
        <v>2574</v>
      </c>
      <c r="B2576">
        <v>0</v>
      </c>
      <c r="C2576">
        <v>1</v>
      </c>
      <c r="D2576">
        <v>0</v>
      </c>
      <c r="E2576">
        <v>0</v>
      </c>
    </row>
    <row r="2577" spans="1:5">
      <c r="A2577" s="2">
        <v>2575</v>
      </c>
      <c r="B2577">
        <v>0</v>
      </c>
      <c r="C2577">
        <v>0</v>
      </c>
      <c r="D2577">
        <v>1</v>
      </c>
      <c r="E2577">
        <v>0</v>
      </c>
    </row>
    <row r="2578" spans="1:5">
      <c r="A2578" s="2">
        <v>2576</v>
      </c>
      <c r="B2578">
        <v>0</v>
      </c>
      <c r="C2578">
        <v>0</v>
      </c>
      <c r="D2578">
        <v>0</v>
      </c>
      <c r="E2578">
        <v>1</v>
      </c>
    </row>
    <row r="2579" spans="1:5">
      <c r="A2579" s="2">
        <v>2577</v>
      </c>
      <c r="B2579">
        <v>0</v>
      </c>
      <c r="C2579">
        <v>1</v>
      </c>
      <c r="D2579">
        <v>0</v>
      </c>
      <c r="E2579">
        <v>0</v>
      </c>
    </row>
    <row r="2580" spans="1:5">
      <c r="A2580" s="2">
        <v>2578</v>
      </c>
      <c r="B2580">
        <v>1</v>
      </c>
      <c r="C2580">
        <v>0</v>
      </c>
      <c r="D2580">
        <v>0</v>
      </c>
      <c r="E2580">
        <v>0</v>
      </c>
    </row>
    <row r="2581" spans="1:5">
      <c r="A2581" s="2">
        <v>2579</v>
      </c>
      <c r="B2581">
        <v>0</v>
      </c>
      <c r="C2581">
        <v>0</v>
      </c>
      <c r="D2581">
        <v>1</v>
      </c>
      <c r="E2581">
        <v>0</v>
      </c>
    </row>
    <row r="2582" spans="1:5">
      <c r="A2582" s="2">
        <v>2580</v>
      </c>
      <c r="B2582">
        <v>0</v>
      </c>
      <c r="C2582">
        <v>0</v>
      </c>
      <c r="D2582">
        <v>0</v>
      </c>
      <c r="E2582">
        <v>1</v>
      </c>
    </row>
    <row r="2583" spans="1:5">
      <c r="A2583" s="2">
        <v>2581</v>
      </c>
      <c r="B2583">
        <v>1</v>
      </c>
      <c r="C2583">
        <v>0</v>
      </c>
      <c r="D2583">
        <v>0</v>
      </c>
      <c r="E2583">
        <v>0</v>
      </c>
    </row>
    <row r="2584" spans="1:5">
      <c r="A2584" s="2">
        <v>2582</v>
      </c>
      <c r="B2584">
        <v>0</v>
      </c>
      <c r="C2584">
        <v>1</v>
      </c>
      <c r="D2584">
        <v>0</v>
      </c>
      <c r="E2584">
        <v>0</v>
      </c>
    </row>
    <row r="2585" spans="1:5">
      <c r="A2585" s="2">
        <v>2583</v>
      </c>
      <c r="B2585">
        <v>1</v>
      </c>
      <c r="C2585">
        <v>0</v>
      </c>
      <c r="D2585">
        <v>0</v>
      </c>
      <c r="E2585">
        <v>0</v>
      </c>
    </row>
    <row r="2586" spans="1:5">
      <c r="A2586" s="2">
        <v>2584</v>
      </c>
      <c r="B2586">
        <v>0</v>
      </c>
      <c r="C2586">
        <v>1</v>
      </c>
      <c r="D2586">
        <v>0</v>
      </c>
      <c r="E2586">
        <v>0</v>
      </c>
    </row>
    <row r="2587" spans="1:5">
      <c r="A2587" s="2">
        <v>2585</v>
      </c>
      <c r="B2587">
        <v>0</v>
      </c>
      <c r="C2587">
        <v>0</v>
      </c>
      <c r="D2587">
        <v>1</v>
      </c>
      <c r="E2587">
        <v>0</v>
      </c>
    </row>
    <row r="2588" spans="1:5">
      <c r="A2588" s="2">
        <v>2586</v>
      </c>
      <c r="B2588">
        <v>0</v>
      </c>
      <c r="C2588">
        <v>1</v>
      </c>
      <c r="D2588">
        <v>0</v>
      </c>
      <c r="E2588">
        <v>0</v>
      </c>
    </row>
    <row r="2589" spans="1:5">
      <c r="A2589" s="2">
        <v>2587</v>
      </c>
      <c r="B2589">
        <v>0</v>
      </c>
      <c r="C2589">
        <v>1</v>
      </c>
      <c r="D2589">
        <v>0</v>
      </c>
      <c r="E2589">
        <v>0</v>
      </c>
    </row>
    <row r="2590" spans="1:5">
      <c r="A2590" s="2">
        <v>2588</v>
      </c>
      <c r="B2590">
        <v>0</v>
      </c>
      <c r="C2590">
        <v>1</v>
      </c>
      <c r="D2590">
        <v>0</v>
      </c>
      <c r="E2590">
        <v>0</v>
      </c>
    </row>
    <row r="2591" spans="1:5">
      <c r="A2591" s="2">
        <v>2589</v>
      </c>
      <c r="B2591">
        <v>1</v>
      </c>
      <c r="C2591">
        <v>0</v>
      </c>
      <c r="D2591">
        <v>0</v>
      </c>
      <c r="E2591">
        <v>0</v>
      </c>
    </row>
    <row r="2592" spans="1:5">
      <c r="A2592" s="2">
        <v>2590</v>
      </c>
      <c r="B2592">
        <v>1</v>
      </c>
      <c r="C2592">
        <v>0</v>
      </c>
      <c r="D2592">
        <v>0</v>
      </c>
      <c r="E2592">
        <v>0</v>
      </c>
    </row>
    <row r="2593" spans="1:5">
      <c r="A2593" s="2">
        <v>2591</v>
      </c>
      <c r="B2593">
        <v>1</v>
      </c>
      <c r="C2593">
        <v>0</v>
      </c>
      <c r="D2593">
        <v>0</v>
      </c>
      <c r="E2593">
        <v>0</v>
      </c>
    </row>
    <row r="2594" spans="1:5">
      <c r="A2594" s="2">
        <v>2592</v>
      </c>
      <c r="B2594">
        <v>0</v>
      </c>
      <c r="C2594">
        <v>1</v>
      </c>
      <c r="D2594">
        <v>0</v>
      </c>
      <c r="E2594">
        <v>0</v>
      </c>
    </row>
    <row r="2595" spans="1:5">
      <c r="A2595" s="2">
        <v>2593</v>
      </c>
      <c r="B2595">
        <v>0</v>
      </c>
      <c r="C2595">
        <v>0</v>
      </c>
      <c r="D2595">
        <v>0</v>
      </c>
      <c r="E2595">
        <v>1</v>
      </c>
    </row>
    <row r="2596" spans="1:5">
      <c r="A2596" s="2">
        <v>2594</v>
      </c>
      <c r="B2596">
        <v>1</v>
      </c>
      <c r="C2596">
        <v>0</v>
      </c>
      <c r="D2596">
        <v>0</v>
      </c>
      <c r="E2596">
        <v>0</v>
      </c>
    </row>
    <row r="2597" spans="1:5">
      <c r="A2597" s="2">
        <v>2595</v>
      </c>
      <c r="B2597">
        <v>0</v>
      </c>
      <c r="C2597">
        <v>0</v>
      </c>
      <c r="D2597">
        <v>1</v>
      </c>
      <c r="E2597">
        <v>0</v>
      </c>
    </row>
    <row r="2598" spans="1:5">
      <c r="A2598" s="2">
        <v>2596</v>
      </c>
      <c r="B2598">
        <v>0</v>
      </c>
      <c r="C2598">
        <v>0</v>
      </c>
      <c r="D2598">
        <v>0</v>
      </c>
      <c r="E2598">
        <v>1</v>
      </c>
    </row>
    <row r="2599" spans="1:5">
      <c r="A2599" s="2">
        <v>2597</v>
      </c>
      <c r="B2599">
        <v>0</v>
      </c>
      <c r="C2599">
        <v>0</v>
      </c>
      <c r="D2599">
        <v>1</v>
      </c>
      <c r="E2599">
        <v>0</v>
      </c>
    </row>
    <row r="2600" spans="1:5">
      <c r="A2600" s="2">
        <v>2598</v>
      </c>
      <c r="B2600">
        <v>0</v>
      </c>
      <c r="C2600">
        <v>0</v>
      </c>
      <c r="D2600">
        <v>1</v>
      </c>
      <c r="E2600">
        <v>0</v>
      </c>
    </row>
    <row r="2601" spans="1:5">
      <c r="A2601" s="2">
        <v>2599</v>
      </c>
      <c r="B2601">
        <v>1</v>
      </c>
      <c r="C2601">
        <v>0</v>
      </c>
      <c r="D2601">
        <v>0</v>
      </c>
      <c r="E2601">
        <v>0</v>
      </c>
    </row>
    <row r="2602" spans="1:5">
      <c r="A2602" s="2">
        <v>2600</v>
      </c>
      <c r="B2602">
        <v>1</v>
      </c>
      <c r="C2602">
        <v>0</v>
      </c>
      <c r="D2602">
        <v>0</v>
      </c>
      <c r="E2602">
        <v>0</v>
      </c>
    </row>
    <row r="2603" spans="1:5">
      <c r="A2603" s="2">
        <v>2601</v>
      </c>
      <c r="B2603">
        <v>0</v>
      </c>
      <c r="C2603">
        <v>1</v>
      </c>
      <c r="D2603">
        <v>0</v>
      </c>
      <c r="E2603">
        <v>0</v>
      </c>
    </row>
    <row r="2604" spans="1:5">
      <c r="A2604" s="2">
        <v>2602</v>
      </c>
      <c r="B2604">
        <v>0</v>
      </c>
      <c r="C2604">
        <v>0</v>
      </c>
      <c r="D2604">
        <v>0</v>
      </c>
      <c r="E2604">
        <v>1</v>
      </c>
    </row>
    <row r="2605" spans="1:5">
      <c r="A2605" s="2">
        <v>2603</v>
      </c>
      <c r="B2605">
        <v>0</v>
      </c>
      <c r="C2605">
        <v>0</v>
      </c>
      <c r="D2605">
        <v>1</v>
      </c>
      <c r="E2605">
        <v>0</v>
      </c>
    </row>
    <row r="2606" spans="1:5">
      <c r="A2606" s="2">
        <v>2604</v>
      </c>
      <c r="B2606">
        <v>0</v>
      </c>
      <c r="C2606">
        <v>1</v>
      </c>
      <c r="D2606">
        <v>0</v>
      </c>
      <c r="E2606">
        <v>0</v>
      </c>
    </row>
    <row r="2607" spans="1:5">
      <c r="A2607" s="2">
        <v>2605</v>
      </c>
      <c r="B2607">
        <v>0</v>
      </c>
      <c r="C2607">
        <v>0</v>
      </c>
      <c r="D2607">
        <v>1</v>
      </c>
      <c r="E2607">
        <v>0</v>
      </c>
    </row>
    <row r="2608" spans="1:5">
      <c r="A2608" s="2">
        <v>2606</v>
      </c>
      <c r="B2608">
        <v>0</v>
      </c>
      <c r="C2608">
        <v>0</v>
      </c>
      <c r="D2608">
        <v>1</v>
      </c>
      <c r="E2608">
        <v>0</v>
      </c>
    </row>
    <row r="2609" spans="1:5">
      <c r="A2609" s="2">
        <v>2607</v>
      </c>
      <c r="B2609">
        <v>0</v>
      </c>
      <c r="C2609">
        <v>0</v>
      </c>
      <c r="D2609">
        <v>0</v>
      </c>
      <c r="E2609">
        <v>1</v>
      </c>
    </row>
    <row r="2610" spans="1:5">
      <c r="A2610" s="2">
        <v>2608</v>
      </c>
      <c r="B2610">
        <v>0</v>
      </c>
      <c r="C2610">
        <v>0</v>
      </c>
      <c r="D2610">
        <v>0</v>
      </c>
      <c r="E2610">
        <v>1</v>
      </c>
    </row>
    <row r="2611" spans="1:5">
      <c r="A2611" s="2">
        <v>2609</v>
      </c>
      <c r="B2611">
        <v>0</v>
      </c>
      <c r="C2611">
        <v>1</v>
      </c>
      <c r="D2611">
        <v>0</v>
      </c>
      <c r="E2611">
        <v>0</v>
      </c>
    </row>
    <row r="2612" spans="1:5">
      <c r="A2612" s="2">
        <v>2610</v>
      </c>
      <c r="B2612">
        <v>0</v>
      </c>
      <c r="C2612">
        <v>0</v>
      </c>
      <c r="D2612">
        <v>0</v>
      </c>
      <c r="E2612">
        <v>1</v>
      </c>
    </row>
    <row r="2613" spans="1:5">
      <c r="A2613" s="2">
        <v>2611</v>
      </c>
      <c r="B2613">
        <v>0</v>
      </c>
      <c r="C2613">
        <v>0</v>
      </c>
      <c r="D2613">
        <v>0</v>
      </c>
      <c r="E2613">
        <v>1</v>
      </c>
    </row>
    <row r="2614" spans="1:5">
      <c r="A2614" s="2">
        <v>2612</v>
      </c>
      <c r="B2614">
        <v>0</v>
      </c>
      <c r="C2614">
        <v>0</v>
      </c>
      <c r="D2614">
        <v>0</v>
      </c>
      <c r="E2614">
        <v>1</v>
      </c>
    </row>
    <row r="2615" spans="1:5">
      <c r="A2615" s="2">
        <v>2613</v>
      </c>
      <c r="B2615">
        <v>1</v>
      </c>
      <c r="C2615">
        <v>0</v>
      </c>
      <c r="D2615">
        <v>0</v>
      </c>
      <c r="E2615">
        <v>0</v>
      </c>
    </row>
    <row r="2616" spans="1:5">
      <c r="A2616" s="2">
        <v>2614</v>
      </c>
      <c r="B2616">
        <v>1</v>
      </c>
      <c r="C2616">
        <v>0</v>
      </c>
      <c r="D2616">
        <v>0</v>
      </c>
      <c r="E2616">
        <v>0</v>
      </c>
    </row>
    <row r="2617" spans="1:5">
      <c r="A2617" s="2">
        <v>2615</v>
      </c>
      <c r="B2617">
        <v>0</v>
      </c>
      <c r="C2617">
        <v>0</v>
      </c>
      <c r="D2617">
        <v>0</v>
      </c>
      <c r="E2617">
        <v>1</v>
      </c>
    </row>
    <row r="2618" spans="1:5">
      <c r="A2618" s="2">
        <v>2616</v>
      </c>
      <c r="B2618">
        <v>0</v>
      </c>
      <c r="C2618">
        <v>1</v>
      </c>
      <c r="D2618">
        <v>0</v>
      </c>
      <c r="E2618">
        <v>0</v>
      </c>
    </row>
    <row r="2619" spans="1:5">
      <c r="A2619" s="2">
        <v>2617</v>
      </c>
      <c r="B2619">
        <v>0</v>
      </c>
      <c r="C2619">
        <v>0</v>
      </c>
      <c r="D2619">
        <v>0</v>
      </c>
      <c r="E2619">
        <v>1</v>
      </c>
    </row>
    <row r="2620" spans="1:5">
      <c r="A2620" s="2">
        <v>2618</v>
      </c>
      <c r="B2620">
        <v>0</v>
      </c>
      <c r="C2620">
        <v>1</v>
      </c>
      <c r="D2620">
        <v>0</v>
      </c>
      <c r="E2620">
        <v>0</v>
      </c>
    </row>
    <row r="2621" spans="1:5">
      <c r="A2621" s="2">
        <v>2619</v>
      </c>
      <c r="B2621">
        <v>0</v>
      </c>
      <c r="C2621">
        <v>0</v>
      </c>
      <c r="D2621">
        <v>1</v>
      </c>
      <c r="E2621">
        <v>0</v>
      </c>
    </row>
    <row r="2622" spans="1:5">
      <c r="A2622" s="2">
        <v>2620</v>
      </c>
      <c r="B2622">
        <v>0</v>
      </c>
      <c r="C2622">
        <v>1</v>
      </c>
      <c r="D2622">
        <v>0</v>
      </c>
      <c r="E2622">
        <v>0</v>
      </c>
    </row>
    <row r="2623" spans="1:5">
      <c r="A2623" s="2">
        <v>2621</v>
      </c>
      <c r="B2623">
        <v>0</v>
      </c>
      <c r="C2623">
        <v>0</v>
      </c>
      <c r="D2623">
        <v>0</v>
      </c>
      <c r="E2623">
        <v>1</v>
      </c>
    </row>
    <row r="2624" spans="1:5">
      <c r="A2624" s="2">
        <v>2622</v>
      </c>
      <c r="B2624">
        <v>0</v>
      </c>
      <c r="C2624">
        <v>1</v>
      </c>
      <c r="D2624">
        <v>0</v>
      </c>
      <c r="E2624">
        <v>0</v>
      </c>
    </row>
    <row r="2625" spans="1:5">
      <c r="A2625" s="2">
        <v>2623</v>
      </c>
      <c r="B2625">
        <v>1</v>
      </c>
      <c r="C2625">
        <v>0</v>
      </c>
      <c r="D2625">
        <v>0</v>
      </c>
      <c r="E2625">
        <v>0</v>
      </c>
    </row>
    <row r="2626" spans="1:5">
      <c r="A2626" s="2">
        <v>2624</v>
      </c>
      <c r="B2626">
        <v>0</v>
      </c>
      <c r="C2626">
        <v>1</v>
      </c>
      <c r="D2626">
        <v>0</v>
      </c>
      <c r="E2626">
        <v>0</v>
      </c>
    </row>
    <row r="2627" spans="1:5">
      <c r="A2627" s="2">
        <v>2625</v>
      </c>
      <c r="B2627">
        <v>0</v>
      </c>
      <c r="C2627">
        <v>0</v>
      </c>
      <c r="D2627">
        <v>0</v>
      </c>
      <c r="E2627">
        <v>1</v>
      </c>
    </row>
    <row r="2628" spans="1:5">
      <c r="A2628" s="2">
        <v>2626</v>
      </c>
      <c r="B2628">
        <v>0</v>
      </c>
      <c r="C2628">
        <v>0</v>
      </c>
      <c r="D2628">
        <v>1</v>
      </c>
      <c r="E2628">
        <v>0</v>
      </c>
    </row>
    <row r="2629" spans="1:5">
      <c r="A2629" s="2">
        <v>2627</v>
      </c>
      <c r="B2629">
        <v>0</v>
      </c>
      <c r="C2629">
        <v>1</v>
      </c>
      <c r="D2629">
        <v>0</v>
      </c>
      <c r="E2629">
        <v>0</v>
      </c>
    </row>
    <row r="2630" spans="1:5">
      <c r="A2630" s="2">
        <v>2628</v>
      </c>
      <c r="B2630">
        <v>0</v>
      </c>
      <c r="C2630">
        <v>0</v>
      </c>
      <c r="D2630">
        <v>1</v>
      </c>
      <c r="E2630">
        <v>0</v>
      </c>
    </row>
    <row r="2631" spans="1:5">
      <c r="A2631" s="2">
        <v>2629</v>
      </c>
      <c r="B2631">
        <v>1</v>
      </c>
      <c r="C2631">
        <v>0</v>
      </c>
      <c r="D2631">
        <v>0</v>
      </c>
      <c r="E2631">
        <v>0</v>
      </c>
    </row>
    <row r="2632" spans="1:5">
      <c r="A2632" s="2">
        <v>2630</v>
      </c>
      <c r="B2632">
        <v>1</v>
      </c>
      <c r="C2632">
        <v>0</v>
      </c>
      <c r="D2632">
        <v>0</v>
      </c>
      <c r="E2632">
        <v>0</v>
      </c>
    </row>
    <row r="2633" spans="1:5">
      <c r="A2633" s="2">
        <v>2631</v>
      </c>
      <c r="B2633">
        <v>0</v>
      </c>
      <c r="C2633">
        <v>0</v>
      </c>
      <c r="D2633">
        <v>0</v>
      </c>
      <c r="E2633">
        <v>1</v>
      </c>
    </row>
    <row r="2634" spans="1:5">
      <c r="A2634" s="2">
        <v>2632</v>
      </c>
      <c r="B2634">
        <v>1</v>
      </c>
      <c r="C2634">
        <v>0</v>
      </c>
      <c r="D2634">
        <v>0</v>
      </c>
      <c r="E2634">
        <v>0</v>
      </c>
    </row>
    <row r="2635" spans="1:5">
      <c r="A2635" s="2">
        <v>2633</v>
      </c>
      <c r="B2635">
        <v>0</v>
      </c>
      <c r="C2635">
        <v>0</v>
      </c>
      <c r="D2635">
        <v>0</v>
      </c>
      <c r="E2635">
        <v>1</v>
      </c>
    </row>
    <row r="2636" spans="1:5">
      <c r="A2636" s="2">
        <v>2634</v>
      </c>
      <c r="B2636">
        <v>0</v>
      </c>
      <c r="C2636">
        <v>0</v>
      </c>
      <c r="D2636">
        <v>0</v>
      </c>
      <c r="E2636">
        <v>1</v>
      </c>
    </row>
    <row r="2637" spans="1:5">
      <c r="A2637" s="2">
        <v>2635</v>
      </c>
      <c r="B2637">
        <v>1</v>
      </c>
      <c r="C2637">
        <v>0</v>
      </c>
      <c r="D2637">
        <v>0</v>
      </c>
      <c r="E2637">
        <v>0</v>
      </c>
    </row>
    <row r="2638" spans="1:5">
      <c r="A2638" s="2">
        <v>2636</v>
      </c>
      <c r="B2638">
        <v>1</v>
      </c>
      <c r="C2638">
        <v>0</v>
      </c>
      <c r="D2638">
        <v>0</v>
      </c>
      <c r="E2638">
        <v>0</v>
      </c>
    </row>
    <row r="2639" spans="1:5">
      <c r="A2639" s="2">
        <v>2637</v>
      </c>
      <c r="B2639">
        <v>0</v>
      </c>
      <c r="C2639">
        <v>0</v>
      </c>
      <c r="D2639">
        <v>1</v>
      </c>
      <c r="E2639">
        <v>0</v>
      </c>
    </row>
    <row r="2640" spans="1:5">
      <c r="A2640" s="2">
        <v>2638</v>
      </c>
      <c r="B2640">
        <v>0</v>
      </c>
      <c r="C2640">
        <v>1</v>
      </c>
      <c r="D2640">
        <v>0</v>
      </c>
      <c r="E2640">
        <v>0</v>
      </c>
    </row>
    <row r="2641" spans="1:5">
      <c r="A2641" s="2">
        <v>2639</v>
      </c>
      <c r="B2641">
        <v>0</v>
      </c>
      <c r="C2641">
        <v>0</v>
      </c>
      <c r="D2641">
        <v>0</v>
      </c>
      <c r="E2641">
        <v>1</v>
      </c>
    </row>
    <row r="2642" spans="1:5">
      <c r="A2642" s="2">
        <v>2640</v>
      </c>
      <c r="B2642">
        <v>1</v>
      </c>
      <c r="C2642">
        <v>0</v>
      </c>
      <c r="D2642">
        <v>0</v>
      </c>
      <c r="E2642">
        <v>0</v>
      </c>
    </row>
    <row r="2643" spans="1:5">
      <c r="A2643" s="2">
        <v>2641</v>
      </c>
      <c r="B2643">
        <v>1</v>
      </c>
      <c r="C2643">
        <v>0</v>
      </c>
      <c r="D2643">
        <v>0</v>
      </c>
      <c r="E2643">
        <v>0</v>
      </c>
    </row>
    <row r="2644" spans="1:5">
      <c r="A2644" s="2">
        <v>2642</v>
      </c>
      <c r="B2644">
        <v>0</v>
      </c>
      <c r="C2644">
        <v>0</v>
      </c>
      <c r="D2644">
        <v>0</v>
      </c>
      <c r="E2644">
        <v>1</v>
      </c>
    </row>
    <row r="2645" spans="1:5">
      <c r="A2645" s="2">
        <v>2643</v>
      </c>
      <c r="B2645">
        <v>1</v>
      </c>
      <c r="C2645">
        <v>0</v>
      </c>
      <c r="D2645">
        <v>0</v>
      </c>
      <c r="E2645">
        <v>0</v>
      </c>
    </row>
    <row r="2646" spans="1:5">
      <c r="A2646" s="2">
        <v>2644</v>
      </c>
      <c r="B2646">
        <v>0</v>
      </c>
      <c r="C2646">
        <v>0</v>
      </c>
      <c r="D2646">
        <v>0</v>
      </c>
      <c r="E2646">
        <v>1</v>
      </c>
    </row>
    <row r="2647" spans="1:5">
      <c r="A2647" s="2">
        <v>2645</v>
      </c>
      <c r="B2647">
        <v>0</v>
      </c>
      <c r="C2647">
        <v>0</v>
      </c>
      <c r="D2647">
        <v>0</v>
      </c>
      <c r="E2647">
        <v>1</v>
      </c>
    </row>
    <row r="2648" spans="1:5">
      <c r="A2648" s="2">
        <v>2646</v>
      </c>
      <c r="B2648">
        <v>0</v>
      </c>
      <c r="C2648">
        <v>1</v>
      </c>
      <c r="D2648">
        <v>0</v>
      </c>
      <c r="E2648">
        <v>0</v>
      </c>
    </row>
    <row r="2649" spans="1:5">
      <c r="A2649" s="2">
        <v>2647</v>
      </c>
      <c r="B2649">
        <v>0</v>
      </c>
      <c r="C2649">
        <v>1</v>
      </c>
      <c r="D2649">
        <v>0</v>
      </c>
      <c r="E2649">
        <v>0</v>
      </c>
    </row>
    <row r="2650" spans="1:5">
      <c r="A2650" s="2">
        <v>2648</v>
      </c>
      <c r="B2650">
        <v>0</v>
      </c>
      <c r="C2650">
        <v>0</v>
      </c>
      <c r="D2650">
        <v>1</v>
      </c>
      <c r="E2650">
        <v>0</v>
      </c>
    </row>
    <row r="2651" spans="1:5">
      <c r="A2651" s="2">
        <v>2649</v>
      </c>
      <c r="B2651">
        <v>0</v>
      </c>
      <c r="C2651">
        <v>1</v>
      </c>
      <c r="D2651">
        <v>0</v>
      </c>
      <c r="E2651">
        <v>0</v>
      </c>
    </row>
    <row r="2652" spans="1:5">
      <c r="A2652" s="2">
        <v>2650</v>
      </c>
      <c r="B2652">
        <v>0</v>
      </c>
      <c r="C2652">
        <v>0</v>
      </c>
      <c r="D2652">
        <v>1</v>
      </c>
      <c r="E2652">
        <v>0</v>
      </c>
    </row>
    <row r="2653" spans="1:5">
      <c r="A2653" s="2">
        <v>2651</v>
      </c>
      <c r="B2653">
        <v>0</v>
      </c>
      <c r="C2653">
        <v>0</v>
      </c>
      <c r="D2653">
        <v>1</v>
      </c>
      <c r="E2653">
        <v>0</v>
      </c>
    </row>
    <row r="2654" spans="1:5">
      <c r="A2654" s="2">
        <v>2652</v>
      </c>
      <c r="B2654">
        <v>0</v>
      </c>
      <c r="C2654">
        <v>0</v>
      </c>
      <c r="D2654">
        <v>1</v>
      </c>
      <c r="E2654">
        <v>0</v>
      </c>
    </row>
    <row r="2655" spans="1:5">
      <c r="A2655" s="2">
        <v>2653</v>
      </c>
      <c r="B2655">
        <v>0</v>
      </c>
      <c r="C2655">
        <v>1</v>
      </c>
      <c r="D2655">
        <v>0</v>
      </c>
      <c r="E2655">
        <v>0</v>
      </c>
    </row>
    <row r="2656" spans="1:5">
      <c r="A2656" s="2">
        <v>2654</v>
      </c>
      <c r="B2656">
        <v>0</v>
      </c>
      <c r="C2656">
        <v>0</v>
      </c>
      <c r="D2656">
        <v>0</v>
      </c>
      <c r="E2656">
        <v>1</v>
      </c>
    </row>
    <row r="2657" spans="1:5">
      <c r="A2657" s="2">
        <v>2655</v>
      </c>
      <c r="B2657">
        <v>0</v>
      </c>
      <c r="C2657">
        <v>1</v>
      </c>
      <c r="D2657">
        <v>0</v>
      </c>
      <c r="E2657">
        <v>0</v>
      </c>
    </row>
    <row r="2658" spans="1:5">
      <c r="A2658" s="2">
        <v>2656</v>
      </c>
      <c r="B2658">
        <v>0</v>
      </c>
      <c r="C2658">
        <v>0</v>
      </c>
      <c r="D2658">
        <v>0</v>
      </c>
      <c r="E2658">
        <v>1</v>
      </c>
    </row>
    <row r="2659" spans="1:5">
      <c r="A2659" s="2">
        <v>2657</v>
      </c>
      <c r="B2659">
        <v>0</v>
      </c>
      <c r="C2659">
        <v>0</v>
      </c>
      <c r="D2659">
        <v>1</v>
      </c>
      <c r="E2659">
        <v>0</v>
      </c>
    </row>
    <row r="2660" spans="1:5">
      <c r="A2660" s="2">
        <v>2658</v>
      </c>
      <c r="B2660">
        <v>0</v>
      </c>
      <c r="C2660">
        <v>0</v>
      </c>
      <c r="D2660">
        <v>0</v>
      </c>
      <c r="E2660">
        <v>1</v>
      </c>
    </row>
    <row r="2661" spans="1:5">
      <c r="A2661" s="2">
        <v>2659</v>
      </c>
      <c r="B2661">
        <v>1</v>
      </c>
      <c r="C2661">
        <v>0</v>
      </c>
      <c r="D2661">
        <v>0</v>
      </c>
      <c r="E2661">
        <v>0</v>
      </c>
    </row>
    <row r="2662" spans="1:5">
      <c r="A2662" s="2">
        <v>2660</v>
      </c>
      <c r="B2662">
        <v>0</v>
      </c>
      <c r="C2662">
        <v>0</v>
      </c>
      <c r="D2662">
        <v>1</v>
      </c>
      <c r="E2662">
        <v>0</v>
      </c>
    </row>
    <row r="2663" spans="1:5">
      <c r="A2663" s="2">
        <v>2661</v>
      </c>
      <c r="B2663">
        <v>0</v>
      </c>
      <c r="C2663">
        <v>0</v>
      </c>
      <c r="D2663">
        <v>1</v>
      </c>
      <c r="E2663">
        <v>0</v>
      </c>
    </row>
    <row r="2664" spans="1:5">
      <c r="A2664" s="2">
        <v>2662</v>
      </c>
      <c r="B2664">
        <v>1</v>
      </c>
      <c r="C2664">
        <v>0</v>
      </c>
      <c r="D2664">
        <v>0</v>
      </c>
      <c r="E2664">
        <v>0</v>
      </c>
    </row>
    <row r="2665" spans="1:5">
      <c r="A2665" s="2">
        <v>2663</v>
      </c>
      <c r="B2665">
        <v>0</v>
      </c>
      <c r="C2665">
        <v>0</v>
      </c>
      <c r="D2665">
        <v>0</v>
      </c>
      <c r="E2665">
        <v>1</v>
      </c>
    </row>
    <row r="2666" spans="1:5">
      <c r="A2666" s="2">
        <v>2664</v>
      </c>
      <c r="B2666">
        <v>1</v>
      </c>
      <c r="C2666">
        <v>0</v>
      </c>
      <c r="D2666">
        <v>0</v>
      </c>
      <c r="E2666">
        <v>0</v>
      </c>
    </row>
    <row r="2667" spans="1:5">
      <c r="A2667" s="2">
        <v>2665</v>
      </c>
      <c r="B2667">
        <v>0</v>
      </c>
      <c r="C2667">
        <v>1</v>
      </c>
      <c r="D2667">
        <v>0</v>
      </c>
      <c r="E2667">
        <v>0</v>
      </c>
    </row>
    <row r="2668" spans="1:5">
      <c r="A2668" s="2">
        <v>2666</v>
      </c>
      <c r="B2668">
        <v>0</v>
      </c>
      <c r="C2668">
        <v>1</v>
      </c>
      <c r="D2668">
        <v>0</v>
      </c>
      <c r="E2668">
        <v>0</v>
      </c>
    </row>
    <row r="2669" spans="1:5">
      <c r="A2669" s="2">
        <v>2667</v>
      </c>
      <c r="B2669">
        <v>0</v>
      </c>
      <c r="C2669">
        <v>0</v>
      </c>
      <c r="D2669">
        <v>1</v>
      </c>
      <c r="E2669">
        <v>0</v>
      </c>
    </row>
    <row r="2670" spans="1:5">
      <c r="A2670" s="2">
        <v>2668</v>
      </c>
      <c r="B2670">
        <v>0</v>
      </c>
      <c r="C2670">
        <v>0</v>
      </c>
      <c r="D2670">
        <v>0</v>
      </c>
      <c r="E2670">
        <v>1</v>
      </c>
    </row>
    <row r="2671" spans="1:5">
      <c r="A2671" s="2">
        <v>2669</v>
      </c>
      <c r="B2671">
        <v>0</v>
      </c>
      <c r="C2671">
        <v>0</v>
      </c>
      <c r="D2671">
        <v>0</v>
      </c>
      <c r="E2671">
        <v>1</v>
      </c>
    </row>
    <row r="2672" spans="1:5">
      <c r="A2672" s="2">
        <v>2670</v>
      </c>
      <c r="B2672">
        <v>0</v>
      </c>
      <c r="C2672">
        <v>1</v>
      </c>
      <c r="D2672">
        <v>0</v>
      </c>
      <c r="E2672">
        <v>0</v>
      </c>
    </row>
    <row r="2673" spans="1:5">
      <c r="A2673" s="2">
        <v>2671</v>
      </c>
      <c r="B2673">
        <v>1</v>
      </c>
      <c r="C2673">
        <v>0</v>
      </c>
      <c r="D2673">
        <v>0</v>
      </c>
      <c r="E2673">
        <v>0</v>
      </c>
    </row>
    <row r="2674" spans="1:5">
      <c r="A2674" s="2">
        <v>2672</v>
      </c>
      <c r="B2674">
        <v>1</v>
      </c>
      <c r="C2674">
        <v>0</v>
      </c>
      <c r="D2674">
        <v>0</v>
      </c>
      <c r="E2674">
        <v>0</v>
      </c>
    </row>
    <row r="2675" spans="1:5">
      <c r="A2675" s="2">
        <v>2673</v>
      </c>
      <c r="B2675">
        <v>0</v>
      </c>
      <c r="C2675">
        <v>0</v>
      </c>
      <c r="D2675">
        <v>1</v>
      </c>
      <c r="E2675">
        <v>0</v>
      </c>
    </row>
    <row r="2676" spans="1:5">
      <c r="A2676" s="2">
        <v>2674</v>
      </c>
      <c r="B2676">
        <v>1</v>
      </c>
      <c r="C2676">
        <v>0</v>
      </c>
      <c r="D2676">
        <v>0</v>
      </c>
      <c r="E2676">
        <v>0</v>
      </c>
    </row>
    <row r="2677" spans="1:5">
      <c r="A2677" s="2">
        <v>2675</v>
      </c>
      <c r="B2677">
        <v>0</v>
      </c>
      <c r="C2677">
        <v>0</v>
      </c>
      <c r="D2677">
        <v>0</v>
      </c>
      <c r="E2677">
        <v>1</v>
      </c>
    </row>
    <row r="2678" spans="1:5">
      <c r="A2678" s="2">
        <v>2676</v>
      </c>
      <c r="B2678">
        <v>0</v>
      </c>
      <c r="C2678">
        <v>0</v>
      </c>
      <c r="D2678">
        <v>1</v>
      </c>
      <c r="E2678">
        <v>0</v>
      </c>
    </row>
    <row r="2679" spans="1:5">
      <c r="A2679" s="2">
        <v>2677</v>
      </c>
      <c r="B2679">
        <v>0</v>
      </c>
      <c r="C2679">
        <v>1</v>
      </c>
      <c r="D2679">
        <v>0</v>
      </c>
      <c r="E2679">
        <v>0</v>
      </c>
    </row>
    <row r="2680" spans="1:5">
      <c r="A2680" s="2">
        <v>2678</v>
      </c>
      <c r="B2680">
        <v>0</v>
      </c>
      <c r="C2680">
        <v>0</v>
      </c>
      <c r="D2680">
        <v>0</v>
      </c>
      <c r="E2680">
        <v>1</v>
      </c>
    </row>
    <row r="2681" spans="1:5">
      <c r="A2681" s="2">
        <v>2679</v>
      </c>
      <c r="B2681">
        <v>0</v>
      </c>
      <c r="C2681">
        <v>1</v>
      </c>
      <c r="D2681">
        <v>0</v>
      </c>
      <c r="E2681">
        <v>0</v>
      </c>
    </row>
    <row r="2682" spans="1:5">
      <c r="A2682" s="2">
        <v>2680</v>
      </c>
      <c r="B2682">
        <v>0</v>
      </c>
      <c r="C2682">
        <v>1</v>
      </c>
      <c r="D2682">
        <v>0</v>
      </c>
      <c r="E2682">
        <v>0</v>
      </c>
    </row>
    <row r="2683" spans="1:5">
      <c r="A2683" s="2">
        <v>2681</v>
      </c>
      <c r="B2683">
        <v>0</v>
      </c>
      <c r="C2683">
        <v>1</v>
      </c>
      <c r="D2683">
        <v>0</v>
      </c>
      <c r="E2683">
        <v>0</v>
      </c>
    </row>
    <row r="2684" spans="1:5">
      <c r="A2684" s="2">
        <v>2682</v>
      </c>
      <c r="B2684">
        <v>0</v>
      </c>
      <c r="C2684">
        <v>0</v>
      </c>
      <c r="D2684">
        <v>1</v>
      </c>
      <c r="E2684">
        <v>0</v>
      </c>
    </row>
    <row r="2685" spans="1:5">
      <c r="A2685" s="2">
        <v>2683</v>
      </c>
      <c r="B2685">
        <v>1</v>
      </c>
      <c r="C2685">
        <v>0</v>
      </c>
      <c r="D2685">
        <v>0</v>
      </c>
      <c r="E2685">
        <v>0</v>
      </c>
    </row>
    <row r="2686" spans="1:5">
      <c r="A2686" s="2">
        <v>2684</v>
      </c>
      <c r="B2686">
        <v>0</v>
      </c>
      <c r="C2686">
        <v>0</v>
      </c>
      <c r="D2686">
        <v>0</v>
      </c>
      <c r="E2686">
        <v>1</v>
      </c>
    </row>
    <row r="2687" spans="1:5">
      <c r="A2687" s="2">
        <v>2685</v>
      </c>
      <c r="B2687">
        <v>0</v>
      </c>
      <c r="C2687">
        <v>0</v>
      </c>
      <c r="D2687">
        <v>0</v>
      </c>
      <c r="E2687">
        <v>1</v>
      </c>
    </row>
    <row r="2688" spans="1:5">
      <c r="A2688" s="2">
        <v>2686</v>
      </c>
      <c r="B2688">
        <v>1</v>
      </c>
      <c r="C2688">
        <v>0</v>
      </c>
      <c r="D2688">
        <v>0</v>
      </c>
      <c r="E2688">
        <v>0</v>
      </c>
    </row>
    <row r="2689" spans="1:5">
      <c r="A2689" s="2">
        <v>2687</v>
      </c>
      <c r="B2689">
        <v>1</v>
      </c>
      <c r="C2689">
        <v>0</v>
      </c>
      <c r="D2689">
        <v>0</v>
      </c>
      <c r="E2689">
        <v>0</v>
      </c>
    </row>
    <row r="2690" spans="1:5">
      <c r="A2690" s="2">
        <v>2688</v>
      </c>
      <c r="B2690">
        <v>1</v>
      </c>
      <c r="C2690">
        <v>0</v>
      </c>
      <c r="D2690">
        <v>0</v>
      </c>
      <c r="E2690">
        <v>0</v>
      </c>
    </row>
    <row r="2691" spans="1:5">
      <c r="A2691" s="2">
        <v>2689</v>
      </c>
      <c r="B2691">
        <v>0</v>
      </c>
      <c r="C2691">
        <v>1</v>
      </c>
      <c r="D2691">
        <v>0</v>
      </c>
      <c r="E2691">
        <v>0</v>
      </c>
    </row>
    <row r="2692" spans="1:5">
      <c r="A2692" s="2">
        <v>2690</v>
      </c>
      <c r="B2692">
        <v>0</v>
      </c>
      <c r="C2692">
        <v>0</v>
      </c>
      <c r="D2692">
        <v>1</v>
      </c>
      <c r="E2692">
        <v>0</v>
      </c>
    </row>
    <row r="2693" spans="1:5">
      <c r="A2693" s="2">
        <v>2691</v>
      </c>
      <c r="B2693">
        <v>0</v>
      </c>
      <c r="C2693">
        <v>0</v>
      </c>
      <c r="D2693">
        <v>1</v>
      </c>
      <c r="E2693">
        <v>0</v>
      </c>
    </row>
    <row r="2694" spans="1:5">
      <c r="A2694" s="2">
        <v>2692</v>
      </c>
      <c r="B2694">
        <v>0</v>
      </c>
      <c r="C2694">
        <v>1</v>
      </c>
      <c r="D2694">
        <v>0</v>
      </c>
      <c r="E2694">
        <v>0</v>
      </c>
    </row>
    <row r="2695" spans="1:5">
      <c r="A2695" s="2">
        <v>2693</v>
      </c>
      <c r="B2695">
        <v>0</v>
      </c>
      <c r="C2695">
        <v>0</v>
      </c>
      <c r="D2695">
        <v>1</v>
      </c>
      <c r="E2695">
        <v>0</v>
      </c>
    </row>
    <row r="2696" spans="1:5">
      <c r="A2696" s="2">
        <v>2694</v>
      </c>
      <c r="B2696">
        <v>0</v>
      </c>
      <c r="C2696">
        <v>0</v>
      </c>
      <c r="D2696">
        <v>1</v>
      </c>
      <c r="E2696">
        <v>0</v>
      </c>
    </row>
    <row r="2697" spans="1:5">
      <c r="A2697" s="2">
        <v>2695</v>
      </c>
      <c r="B2697">
        <v>0</v>
      </c>
      <c r="C2697">
        <v>0</v>
      </c>
      <c r="D2697">
        <v>1</v>
      </c>
      <c r="E2697">
        <v>0</v>
      </c>
    </row>
    <row r="2698" spans="1:5">
      <c r="A2698" s="2">
        <v>2696</v>
      </c>
      <c r="B2698">
        <v>1</v>
      </c>
      <c r="C2698">
        <v>0</v>
      </c>
      <c r="D2698">
        <v>0</v>
      </c>
      <c r="E2698">
        <v>0</v>
      </c>
    </row>
    <row r="2699" spans="1:5">
      <c r="A2699" s="2">
        <v>2697</v>
      </c>
      <c r="B2699">
        <v>1</v>
      </c>
      <c r="C2699">
        <v>0</v>
      </c>
      <c r="D2699">
        <v>0</v>
      </c>
      <c r="E2699">
        <v>0</v>
      </c>
    </row>
    <row r="2700" spans="1:5">
      <c r="A2700" s="2">
        <v>2698</v>
      </c>
      <c r="B2700">
        <v>1</v>
      </c>
      <c r="C2700">
        <v>0</v>
      </c>
      <c r="D2700">
        <v>0</v>
      </c>
      <c r="E2700">
        <v>0</v>
      </c>
    </row>
    <row r="2701" spans="1:5">
      <c r="A2701" s="2">
        <v>2699</v>
      </c>
      <c r="B2701">
        <v>0</v>
      </c>
      <c r="C2701">
        <v>0</v>
      </c>
      <c r="D2701">
        <v>0</v>
      </c>
      <c r="E2701">
        <v>1</v>
      </c>
    </row>
    <row r="2702" spans="1:5">
      <c r="A2702" s="2">
        <v>2700</v>
      </c>
      <c r="B2702">
        <v>0</v>
      </c>
      <c r="C2702">
        <v>1</v>
      </c>
      <c r="D2702">
        <v>0</v>
      </c>
      <c r="E2702">
        <v>0</v>
      </c>
    </row>
    <row r="2703" spans="1:5">
      <c r="A2703" s="2">
        <v>2701</v>
      </c>
      <c r="B2703">
        <v>1</v>
      </c>
      <c r="C2703">
        <v>0</v>
      </c>
      <c r="D2703">
        <v>0</v>
      </c>
      <c r="E2703">
        <v>0</v>
      </c>
    </row>
    <row r="2704" spans="1:5">
      <c r="A2704" s="2">
        <v>2702</v>
      </c>
      <c r="B2704">
        <v>1</v>
      </c>
      <c r="C2704">
        <v>0</v>
      </c>
      <c r="D2704">
        <v>0</v>
      </c>
      <c r="E2704">
        <v>0</v>
      </c>
    </row>
    <row r="2705" spans="1:5">
      <c r="A2705" s="2">
        <v>2703</v>
      </c>
      <c r="B2705">
        <v>0</v>
      </c>
      <c r="C2705">
        <v>0</v>
      </c>
      <c r="D2705">
        <v>0</v>
      </c>
      <c r="E2705">
        <v>1</v>
      </c>
    </row>
    <row r="2706" spans="1:5">
      <c r="A2706" s="2">
        <v>2704</v>
      </c>
      <c r="B2706">
        <v>0</v>
      </c>
      <c r="C2706">
        <v>1</v>
      </c>
      <c r="D2706">
        <v>0</v>
      </c>
      <c r="E2706">
        <v>0</v>
      </c>
    </row>
    <row r="2707" spans="1:5">
      <c r="A2707" s="2">
        <v>2705</v>
      </c>
      <c r="B2707">
        <v>1</v>
      </c>
      <c r="C2707">
        <v>0</v>
      </c>
      <c r="D2707">
        <v>0</v>
      </c>
      <c r="E2707">
        <v>0</v>
      </c>
    </row>
    <row r="2708" spans="1:5">
      <c r="A2708" s="2">
        <v>2706</v>
      </c>
      <c r="B2708">
        <v>0</v>
      </c>
      <c r="C2708">
        <v>0</v>
      </c>
      <c r="D2708">
        <v>1</v>
      </c>
      <c r="E2708">
        <v>0</v>
      </c>
    </row>
    <row r="2709" spans="1:5">
      <c r="A2709" s="2">
        <v>2707</v>
      </c>
      <c r="B2709">
        <v>1</v>
      </c>
      <c r="C2709">
        <v>0</v>
      </c>
      <c r="D2709">
        <v>0</v>
      </c>
      <c r="E2709">
        <v>0</v>
      </c>
    </row>
    <row r="2710" spans="1:5">
      <c r="A2710" s="2">
        <v>2708</v>
      </c>
      <c r="B2710">
        <v>0</v>
      </c>
      <c r="C2710">
        <v>0</v>
      </c>
      <c r="D2710">
        <v>1</v>
      </c>
      <c r="E2710">
        <v>0</v>
      </c>
    </row>
    <row r="2711" spans="1:5">
      <c r="A2711" s="2">
        <v>2709</v>
      </c>
      <c r="B2711">
        <v>1</v>
      </c>
      <c r="C2711">
        <v>0</v>
      </c>
      <c r="D2711">
        <v>0</v>
      </c>
      <c r="E2711">
        <v>0</v>
      </c>
    </row>
    <row r="2712" spans="1:5">
      <c r="A2712" s="2">
        <v>2710</v>
      </c>
      <c r="B2712">
        <v>0</v>
      </c>
      <c r="C2712">
        <v>0</v>
      </c>
      <c r="D2712">
        <v>1</v>
      </c>
      <c r="E2712">
        <v>0</v>
      </c>
    </row>
    <row r="2713" spans="1:5">
      <c r="A2713" s="2">
        <v>2711</v>
      </c>
      <c r="B2713">
        <v>0</v>
      </c>
      <c r="C2713">
        <v>1</v>
      </c>
      <c r="D2713">
        <v>0</v>
      </c>
      <c r="E2713">
        <v>0</v>
      </c>
    </row>
    <row r="2714" spans="1:5">
      <c r="A2714" s="2">
        <v>2712</v>
      </c>
      <c r="B2714">
        <v>0</v>
      </c>
      <c r="C2714">
        <v>0</v>
      </c>
      <c r="D2714">
        <v>0</v>
      </c>
      <c r="E2714">
        <v>1</v>
      </c>
    </row>
    <row r="2715" spans="1:5">
      <c r="A2715" s="2">
        <v>2713</v>
      </c>
      <c r="B2715">
        <v>0</v>
      </c>
      <c r="C2715">
        <v>0</v>
      </c>
      <c r="D2715">
        <v>1</v>
      </c>
      <c r="E2715">
        <v>0</v>
      </c>
    </row>
    <row r="2716" spans="1:5">
      <c r="A2716" s="2">
        <v>2714</v>
      </c>
      <c r="B2716">
        <v>1</v>
      </c>
      <c r="C2716">
        <v>0</v>
      </c>
      <c r="D2716">
        <v>0</v>
      </c>
      <c r="E2716">
        <v>0</v>
      </c>
    </row>
    <row r="2717" spans="1:5">
      <c r="A2717" s="2">
        <v>2715</v>
      </c>
      <c r="B2717">
        <v>1</v>
      </c>
      <c r="C2717">
        <v>0</v>
      </c>
      <c r="D2717">
        <v>0</v>
      </c>
      <c r="E2717">
        <v>0</v>
      </c>
    </row>
    <row r="2718" spans="1:5">
      <c r="A2718" s="2">
        <v>2716</v>
      </c>
      <c r="B2718">
        <v>0</v>
      </c>
      <c r="C2718">
        <v>0</v>
      </c>
      <c r="D2718">
        <v>0</v>
      </c>
      <c r="E2718">
        <v>1</v>
      </c>
    </row>
    <row r="2719" spans="1:5">
      <c r="A2719" s="2">
        <v>2717</v>
      </c>
      <c r="B2719">
        <v>1</v>
      </c>
      <c r="C2719">
        <v>0</v>
      </c>
      <c r="D2719">
        <v>0</v>
      </c>
      <c r="E2719">
        <v>0</v>
      </c>
    </row>
    <row r="2720" spans="1:5">
      <c r="A2720" s="2">
        <v>2718</v>
      </c>
      <c r="B2720">
        <v>1</v>
      </c>
      <c r="C2720">
        <v>0</v>
      </c>
      <c r="D2720">
        <v>0</v>
      </c>
      <c r="E2720">
        <v>0</v>
      </c>
    </row>
    <row r="2721" spans="1:5">
      <c r="A2721" s="2">
        <v>2719</v>
      </c>
      <c r="B2721">
        <v>0</v>
      </c>
      <c r="C2721">
        <v>1</v>
      </c>
      <c r="D2721">
        <v>0</v>
      </c>
      <c r="E2721">
        <v>0</v>
      </c>
    </row>
    <row r="2722" spans="1:5">
      <c r="A2722" s="2">
        <v>2720</v>
      </c>
      <c r="B2722">
        <v>0</v>
      </c>
      <c r="C2722">
        <v>0</v>
      </c>
      <c r="D2722">
        <v>1</v>
      </c>
      <c r="E2722">
        <v>0</v>
      </c>
    </row>
    <row r="2723" spans="1:5">
      <c r="A2723" s="2">
        <v>2721</v>
      </c>
      <c r="B2723">
        <v>1</v>
      </c>
      <c r="C2723">
        <v>0</v>
      </c>
      <c r="D2723">
        <v>0</v>
      </c>
      <c r="E2723">
        <v>0</v>
      </c>
    </row>
    <row r="2724" spans="1:5">
      <c r="A2724" s="2">
        <v>2722</v>
      </c>
      <c r="B2724">
        <v>0</v>
      </c>
      <c r="C2724">
        <v>0</v>
      </c>
      <c r="D2724">
        <v>1</v>
      </c>
      <c r="E2724">
        <v>0</v>
      </c>
    </row>
    <row r="2725" spans="1:5">
      <c r="A2725" s="2">
        <v>2723</v>
      </c>
      <c r="B2725">
        <v>1</v>
      </c>
      <c r="C2725">
        <v>0</v>
      </c>
      <c r="D2725">
        <v>0</v>
      </c>
      <c r="E2725">
        <v>0</v>
      </c>
    </row>
    <row r="2726" spans="1:5">
      <c r="A2726" s="2">
        <v>2724</v>
      </c>
      <c r="B2726">
        <v>1</v>
      </c>
      <c r="C2726">
        <v>0</v>
      </c>
      <c r="D2726">
        <v>0</v>
      </c>
      <c r="E2726">
        <v>0</v>
      </c>
    </row>
    <row r="2727" spans="1:5">
      <c r="A2727" s="2">
        <v>2725</v>
      </c>
      <c r="B2727">
        <v>0</v>
      </c>
      <c r="C2727">
        <v>0</v>
      </c>
      <c r="D2727">
        <v>0</v>
      </c>
      <c r="E2727">
        <v>1</v>
      </c>
    </row>
    <row r="2728" spans="1:5">
      <c r="A2728" s="2">
        <v>2726</v>
      </c>
      <c r="B2728">
        <v>0</v>
      </c>
      <c r="C2728">
        <v>0</v>
      </c>
      <c r="D2728">
        <v>0</v>
      </c>
      <c r="E2728">
        <v>1</v>
      </c>
    </row>
    <row r="2729" spans="1:5">
      <c r="A2729" s="2">
        <v>2727</v>
      </c>
      <c r="B2729">
        <v>0</v>
      </c>
      <c r="C2729">
        <v>0</v>
      </c>
      <c r="D2729">
        <v>1</v>
      </c>
      <c r="E2729">
        <v>0</v>
      </c>
    </row>
    <row r="2730" spans="1:5">
      <c r="A2730" s="2">
        <v>2728</v>
      </c>
      <c r="B2730">
        <v>1</v>
      </c>
      <c r="C2730">
        <v>0</v>
      </c>
      <c r="D2730">
        <v>0</v>
      </c>
      <c r="E2730">
        <v>0</v>
      </c>
    </row>
    <row r="2731" spans="1:5">
      <c r="A2731" s="2">
        <v>2729</v>
      </c>
      <c r="B2731">
        <v>1</v>
      </c>
      <c r="C2731">
        <v>0</v>
      </c>
      <c r="D2731">
        <v>0</v>
      </c>
      <c r="E2731">
        <v>0</v>
      </c>
    </row>
    <row r="2732" spans="1:5">
      <c r="A2732" s="2">
        <v>2730</v>
      </c>
      <c r="B2732">
        <v>0</v>
      </c>
      <c r="C2732">
        <v>0</v>
      </c>
      <c r="D2732">
        <v>1</v>
      </c>
      <c r="E2732">
        <v>0</v>
      </c>
    </row>
    <row r="2733" spans="1:5">
      <c r="A2733" s="2">
        <v>2731</v>
      </c>
      <c r="B2733">
        <v>0</v>
      </c>
      <c r="C2733">
        <v>1</v>
      </c>
      <c r="D2733">
        <v>0</v>
      </c>
      <c r="E2733">
        <v>0</v>
      </c>
    </row>
    <row r="2734" spans="1:5">
      <c r="A2734" s="2">
        <v>2732</v>
      </c>
      <c r="B2734">
        <v>1</v>
      </c>
      <c r="C2734">
        <v>0</v>
      </c>
      <c r="D2734">
        <v>0</v>
      </c>
      <c r="E2734">
        <v>0</v>
      </c>
    </row>
    <row r="2735" spans="1:5">
      <c r="A2735" s="2">
        <v>2733</v>
      </c>
      <c r="B2735">
        <v>0</v>
      </c>
      <c r="C2735">
        <v>0</v>
      </c>
      <c r="D2735">
        <v>0</v>
      </c>
      <c r="E2735">
        <v>1</v>
      </c>
    </row>
    <row r="2736" spans="1:5">
      <c r="A2736" s="2">
        <v>2734</v>
      </c>
      <c r="B2736">
        <v>0</v>
      </c>
      <c r="C2736">
        <v>1</v>
      </c>
      <c r="D2736">
        <v>0</v>
      </c>
      <c r="E2736">
        <v>0</v>
      </c>
    </row>
    <row r="2737" spans="1:5">
      <c r="A2737" s="2">
        <v>2735</v>
      </c>
      <c r="B2737">
        <v>1</v>
      </c>
      <c r="C2737">
        <v>0</v>
      </c>
      <c r="D2737">
        <v>0</v>
      </c>
      <c r="E2737">
        <v>0</v>
      </c>
    </row>
    <row r="2738" spans="1:5">
      <c r="A2738" s="2">
        <v>2736</v>
      </c>
      <c r="B2738">
        <v>0</v>
      </c>
      <c r="C2738">
        <v>0</v>
      </c>
      <c r="D2738">
        <v>1</v>
      </c>
      <c r="E2738">
        <v>0</v>
      </c>
    </row>
    <row r="2739" spans="1:5">
      <c r="A2739" s="2">
        <v>2737</v>
      </c>
      <c r="B2739">
        <v>1</v>
      </c>
      <c r="C2739">
        <v>0</v>
      </c>
      <c r="D2739">
        <v>0</v>
      </c>
      <c r="E2739">
        <v>0</v>
      </c>
    </row>
    <row r="2740" spans="1:5">
      <c r="A2740" s="2">
        <v>2738</v>
      </c>
      <c r="B2740">
        <v>0</v>
      </c>
      <c r="C2740">
        <v>0</v>
      </c>
      <c r="D2740">
        <v>1</v>
      </c>
      <c r="E2740">
        <v>0</v>
      </c>
    </row>
    <row r="2741" spans="1:5">
      <c r="A2741" s="2">
        <v>2739</v>
      </c>
      <c r="B2741">
        <v>0</v>
      </c>
      <c r="C2741">
        <v>0</v>
      </c>
      <c r="D2741">
        <v>1</v>
      </c>
      <c r="E2741">
        <v>0</v>
      </c>
    </row>
    <row r="2742" spans="1:5">
      <c r="A2742" s="2">
        <v>2740</v>
      </c>
      <c r="B2742">
        <v>1</v>
      </c>
      <c r="C2742">
        <v>0</v>
      </c>
      <c r="D2742">
        <v>0</v>
      </c>
      <c r="E2742">
        <v>0</v>
      </c>
    </row>
    <row r="2743" spans="1:5">
      <c r="A2743" s="2">
        <v>2741</v>
      </c>
      <c r="B2743">
        <v>0</v>
      </c>
      <c r="C2743">
        <v>0</v>
      </c>
      <c r="D2743">
        <v>1</v>
      </c>
      <c r="E2743">
        <v>0</v>
      </c>
    </row>
    <row r="2744" spans="1:5">
      <c r="A2744" s="2">
        <v>2742</v>
      </c>
      <c r="B2744">
        <v>0</v>
      </c>
      <c r="C2744">
        <v>1</v>
      </c>
      <c r="D2744">
        <v>0</v>
      </c>
      <c r="E2744">
        <v>0</v>
      </c>
    </row>
    <row r="2745" spans="1:5">
      <c r="A2745" s="2">
        <v>2743</v>
      </c>
      <c r="B2745">
        <v>0</v>
      </c>
      <c r="C2745">
        <v>0</v>
      </c>
      <c r="D2745">
        <v>0</v>
      </c>
      <c r="E2745">
        <v>1</v>
      </c>
    </row>
    <row r="2746" spans="1:5">
      <c r="A2746" s="2">
        <v>2744</v>
      </c>
      <c r="B2746">
        <v>1</v>
      </c>
      <c r="C2746">
        <v>0</v>
      </c>
      <c r="D2746">
        <v>0</v>
      </c>
      <c r="E2746">
        <v>0</v>
      </c>
    </row>
    <row r="2747" spans="1:5">
      <c r="A2747" s="2">
        <v>2745</v>
      </c>
      <c r="B2747">
        <v>1</v>
      </c>
      <c r="C2747">
        <v>0</v>
      </c>
      <c r="D2747">
        <v>0</v>
      </c>
      <c r="E2747">
        <v>0</v>
      </c>
    </row>
    <row r="2748" spans="1:5">
      <c r="A2748" s="2">
        <v>2746</v>
      </c>
      <c r="B2748">
        <v>0</v>
      </c>
      <c r="C2748">
        <v>0</v>
      </c>
      <c r="D2748">
        <v>0</v>
      </c>
      <c r="E2748">
        <v>1</v>
      </c>
    </row>
    <row r="2749" spans="1:5">
      <c r="A2749" s="2">
        <v>2747</v>
      </c>
      <c r="B2749">
        <v>0</v>
      </c>
      <c r="C2749">
        <v>0</v>
      </c>
      <c r="D2749">
        <v>0</v>
      </c>
      <c r="E2749">
        <v>1</v>
      </c>
    </row>
    <row r="2750" spans="1:5">
      <c r="A2750" s="2">
        <v>2748</v>
      </c>
      <c r="B2750">
        <v>1</v>
      </c>
      <c r="C2750">
        <v>0</v>
      </c>
      <c r="D2750">
        <v>0</v>
      </c>
      <c r="E2750">
        <v>0</v>
      </c>
    </row>
    <row r="2751" spans="1:5">
      <c r="A2751" s="2">
        <v>2749</v>
      </c>
      <c r="B2751">
        <v>0</v>
      </c>
      <c r="C2751">
        <v>1</v>
      </c>
      <c r="D2751">
        <v>0</v>
      </c>
      <c r="E2751">
        <v>0</v>
      </c>
    </row>
    <row r="2752" spans="1:5">
      <c r="A2752" s="2">
        <v>2750</v>
      </c>
      <c r="B2752">
        <v>1</v>
      </c>
      <c r="C2752">
        <v>0</v>
      </c>
      <c r="D2752">
        <v>0</v>
      </c>
      <c r="E2752">
        <v>0</v>
      </c>
    </row>
    <row r="2753" spans="1:5">
      <c r="A2753" s="2">
        <v>2751</v>
      </c>
      <c r="B2753">
        <v>1</v>
      </c>
      <c r="C2753">
        <v>0</v>
      </c>
      <c r="D2753">
        <v>0</v>
      </c>
      <c r="E2753">
        <v>0</v>
      </c>
    </row>
    <row r="2754" spans="1:5">
      <c r="A2754" s="2">
        <v>2752</v>
      </c>
      <c r="B2754">
        <v>1</v>
      </c>
      <c r="C2754">
        <v>0</v>
      </c>
      <c r="D2754">
        <v>0</v>
      </c>
      <c r="E2754">
        <v>0</v>
      </c>
    </row>
    <row r="2755" spans="1:5">
      <c r="A2755" s="2">
        <v>2753</v>
      </c>
      <c r="B2755">
        <v>0</v>
      </c>
      <c r="C2755">
        <v>0</v>
      </c>
      <c r="D2755">
        <v>1</v>
      </c>
      <c r="E2755">
        <v>0</v>
      </c>
    </row>
    <row r="2756" spans="1:5">
      <c r="A2756" s="2">
        <v>2754</v>
      </c>
      <c r="B2756">
        <v>0</v>
      </c>
      <c r="C2756">
        <v>0</v>
      </c>
      <c r="D2756">
        <v>0</v>
      </c>
      <c r="E2756">
        <v>1</v>
      </c>
    </row>
    <row r="2757" spans="1:5">
      <c r="A2757" s="2">
        <v>2755</v>
      </c>
      <c r="B2757">
        <v>0</v>
      </c>
      <c r="C2757">
        <v>0</v>
      </c>
      <c r="D2757">
        <v>0</v>
      </c>
      <c r="E2757">
        <v>1</v>
      </c>
    </row>
    <row r="2758" spans="1:5">
      <c r="A2758" s="2">
        <v>2756</v>
      </c>
      <c r="B2758">
        <v>0</v>
      </c>
      <c r="C2758">
        <v>0</v>
      </c>
      <c r="D2758">
        <v>1</v>
      </c>
      <c r="E2758">
        <v>0</v>
      </c>
    </row>
    <row r="2759" spans="1:5">
      <c r="A2759" s="2">
        <v>2757</v>
      </c>
      <c r="B2759">
        <v>1</v>
      </c>
      <c r="C2759">
        <v>0</v>
      </c>
      <c r="D2759">
        <v>0</v>
      </c>
      <c r="E2759">
        <v>0</v>
      </c>
    </row>
    <row r="2760" spans="1:5">
      <c r="A2760" s="2">
        <v>2758</v>
      </c>
      <c r="B2760">
        <v>0</v>
      </c>
      <c r="C2760">
        <v>0</v>
      </c>
      <c r="D2760">
        <v>0</v>
      </c>
      <c r="E2760">
        <v>1</v>
      </c>
    </row>
    <row r="2761" spans="1:5">
      <c r="A2761" s="2">
        <v>2759</v>
      </c>
      <c r="B2761">
        <v>1</v>
      </c>
      <c r="C2761">
        <v>0</v>
      </c>
      <c r="D2761">
        <v>0</v>
      </c>
      <c r="E2761">
        <v>0</v>
      </c>
    </row>
    <row r="2762" spans="1:5">
      <c r="A2762" s="2">
        <v>2760</v>
      </c>
      <c r="B2762">
        <v>1</v>
      </c>
      <c r="C2762">
        <v>0</v>
      </c>
      <c r="D2762">
        <v>0</v>
      </c>
      <c r="E2762">
        <v>0</v>
      </c>
    </row>
    <row r="2763" spans="1:5">
      <c r="A2763" s="2">
        <v>2761</v>
      </c>
      <c r="B2763">
        <v>1</v>
      </c>
      <c r="C2763">
        <v>0</v>
      </c>
      <c r="D2763">
        <v>0</v>
      </c>
      <c r="E2763">
        <v>0</v>
      </c>
    </row>
    <row r="2764" spans="1:5">
      <c r="A2764" s="2">
        <v>2762</v>
      </c>
      <c r="B2764">
        <v>0</v>
      </c>
      <c r="C2764">
        <v>0</v>
      </c>
      <c r="D2764">
        <v>1</v>
      </c>
      <c r="E2764">
        <v>0</v>
      </c>
    </row>
    <row r="2765" spans="1:5">
      <c r="A2765" s="2">
        <v>2763</v>
      </c>
      <c r="B2765">
        <v>1</v>
      </c>
      <c r="C2765">
        <v>0</v>
      </c>
      <c r="D2765">
        <v>0</v>
      </c>
      <c r="E2765">
        <v>0</v>
      </c>
    </row>
    <row r="2766" spans="1:5">
      <c r="A2766" s="2">
        <v>2764</v>
      </c>
      <c r="B2766">
        <v>0</v>
      </c>
      <c r="C2766">
        <v>1</v>
      </c>
      <c r="D2766">
        <v>0</v>
      </c>
      <c r="E2766">
        <v>0</v>
      </c>
    </row>
    <row r="2767" spans="1:5">
      <c r="A2767" s="2">
        <v>2765</v>
      </c>
      <c r="B2767">
        <v>1</v>
      </c>
      <c r="C2767">
        <v>0</v>
      </c>
      <c r="D2767">
        <v>0</v>
      </c>
      <c r="E2767">
        <v>0</v>
      </c>
    </row>
    <row r="2768" spans="1:5">
      <c r="A2768" s="2">
        <v>2766</v>
      </c>
      <c r="B2768">
        <v>0</v>
      </c>
      <c r="C2768">
        <v>0</v>
      </c>
      <c r="D2768">
        <v>0</v>
      </c>
      <c r="E2768">
        <v>1</v>
      </c>
    </row>
    <row r="2769" spans="1:5">
      <c r="A2769" s="2">
        <v>2767</v>
      </c>
      <c r="B2769">
        <v>0</v>
      </c>
      <c r="C2769">
        <v>1</v>
      </c>
      <c r="D2769">
        <v>0</v>
      </c>
      <c r="E2769">
        <v>0</v>
      </c>
    </row>
    <row r="2770" spans="1:5">
      <c r="A2770" s="2">
        <v>2768</v>
      </c>
      <c r="B2770">
        <v>1</v>
      </c>
      <c r="C2770">
        <v>0</v>
      </c>
      <c r="D2770">
        <v>0</v>
      </c>
      <c r="E2770">
        <v>0</v>
      </c>
    </row>
    <row r="2771" spans="1:5">
      <c r="A2771" s="2">
        <v>2769</v>
      </c>
      <c r="B2771">
        <v>0</v>
      </c>
      <c r="C2771">
        <v>0</v>
      </c>
      <c r="D2771">
        <v>1</v>
      </c>
      <c r="E2771">
        <v>0</v>
      </c>
    </row>
    <row r="2772" spans="1:5">
      <c r="A2772" s="2">
        <v>2770</v>
      </c>
      <c r="B2772">
        <v>1</v>
      </c>
      <c r="C2772">
        <v>0</v>
      </c>
      <c r="D2772">
        <v>0</v>
      </c>
      <c r="E2772">
        <v>0</v>
      </c>
    </row>
    <row r="2773" spans="1:5">
      <c r="A2773" s="2">
        <v>2771</v>
      </c>
      <c r="B2773">
        <v>0</v>
      </c>
      <c r="C2773">
        <v>0</v>
      </c>
      <c r="D2773">
        <v>1</v>
      </c>
      <c r="E2773">
        <v>0</v>
      </c>
    </row>
    <row r="2774" spans="1:5">
      <c r="A2774" s="2">
        <v>2772</v>
      </c>
      <c r="B2774">
        <v>0</v>
      </c>
      <c r="C2774">
        <v>1</v>
      </c>
      <c r="D2774">
        <v>0</v>
      </c>
      <c r="E2774">
        <v>0</v>
      </c>
    </row>
    <row r="2775" spans="1:5">
      <c r="A2775" s="2">
        <v>2773</v>
      </c>
      <c r="B2775">
        <v>0</v>
      </c>
      <c r="C2775">
        <v>0</v>
      </c>
      <c r="D2775">
        <v>0</v>
      </c>
      <c r="E2775">
        <v>1</v>
      </c>
    </row>
    <row r="2776" spans="1:5">
      <c r="A2776" s="2">
        <v>2774</v>
      </c>
      <c r="B2776">
        <v>0</v>
      </c>
      <c r="C2776">
        <v>0</v>
      </c>
      <c r="D2776">
        <v>0</v>
      </c>
      <c r="E2776">
        <v>1</v>
      </c>
    </row>
    <row r="2777" spans="1:5">
      <c r="A2777" s="2">
        <v>2775</v>
      </c>
      <c r="B2777">
        <v>0</v>
      </c>
      <c r="C2777">
        <v>1</v>
      </c>
      <c r="D2777">
        <v>0</v>
      </c>
      <c r="E2777">
        <v>0</v>
      </c>
    </row>
    <row r="2778" spans="1:5">
      <c r="A2778" s="2">
        <v>2776</v>
      </c>
      <c r="B2778">
        <v>1</v>
      </c>
      <c r="C2778">
        <v>0</v>
      </c>
      <c r="D2778">
        <v>0</v>
      </c>
      <c r="E2778">
        <v>0</v>
      </c>
    </row>
    <row r="2779" spans="1:5">
      <c r="A2779" s="2">
        <v>2777</v>
      </c>
      <c r="B2779">
        <v>1</v>
      </c>
      <c r="C2779">
        <v>0</v>
      </c>
      <c r="D2779">
        <v>0</v>
      </c>
      <c r="E2779">
        <v>0</v>
      </c>
    </row>
    <row r="2780" spans="1:5">
      <c r="A2780" s="2">
        <v>2778</v>
      </c>
      <c r="B2780">
        <v>1</v>
      </c>
      <c r="C2780">
        <v>0</v>
      </c>
      <c r="D2780">
        <v>0</v>
      </c>
      <c r="E2780">
        <v>0</v>
      </c>
    </row>
    <row r="2781" spans="1:5">
      <c r="A2781" s="2">
        <v>2779</v>
      </c>
      <c r="B2781">
        <v>0</v>
      </c>
      <c r="C2781">
        <v>0</v>
      </c>
      <c r="D2781">
        <v>1</v>
      </c>
      <c r="E2781">
        <v>0</v>
      </c>
    </row>
    <row r="2782" spans="1:5">
      <c r="A2782" s="2">
        <v>2780</v>
      </c>
      <c r="B2782">
        <v>0</v>
      </c>
      <c r="C2782">
        <v>1</v>
      </c>
      <c r="D2782">
        <v>0</v>
      </c>
      <c r="E2782">
        <v>0</v>
      </c>
    </row>
    <row r="2783" spans="1:5">
      <c r="A2783" s="2">
        <v>2781</v>
      </c>
      <c r="B2783">
        <v>1</v>
      </c>
      <c r="C2783">
        <v>0</v>
      </c>
      <c r="D2783">
        <v>0</v>
      </c>
      <c r="E2783">
        <v>0</v>
      </c>
    </row>
    <row r="2784" spans="1:5">
      <c r="A2784" s="2">
        <v>2782</v>
      </c>
      <c r="B2784">
        <v>1</v>
      </c>
      <c r="C2784">
        <v>0</v>
      </c>
      <c r="D2784">
        <v>0</v>
      </c>
      <c r="E2784">
        <v>0</v>
      </c>
    </row>
    <row r="2785" spans="1:5">
      <c r="A2785" s="2">
        <v>2783</v>
      </c>
      <c r="B2785">
        <v>1</v>
      </c>
      <c r="C2785">
        <v>0</v>
      </c>
      <c r="D2785">
        <v>0</v>
      </c>
      <c r="E2785">
        <v>0</v>
      </c>
    </row>
    <row r="2786" spans="1:5">
      <c r="A2786" s="2">
        <v>2784</v>
      </c>
      <c r="B2786">
        <v>1</v>
      </c>
      <c r="C2786">
        <v>0</v>
      </c>
      <c r="D2786">
        <v>0</v>
      </c>
      <c r="E2786">
        <v>0</v>
      </c>
    </row>
    <row r="2787" spans="1:5">
      <c r="A2787" s="2">
        <v>2785</v>
      </c>
      <c r="B2787">
        <v>0</v>
      </c>
      <c r="C2787">
        <v>0</v>
      </c>
      <c r="D2787">
        <v>0</v>
      </c>
      <c r="E2787">
        <v>1</v>
      </c>
    </row>
    <row r="2788" spans="1:5">
      <c r="A2788" s="2">
        <v>2786</v>
      </c>
      <c r="B2788">
        <v>1</v>
      </c>
      <c r="C2788">
        <v>0</v>
      </c>
      <c r="D2788">
        <v>0</v>
      </c>
      <c r="E2788">
        <v>0</v>
      </c>
    </row>
    <row r="2789" spans="1:5">
      <c r="A2789" s="2">
        <v>2787</v>
      </c>
      <c r="B2789">
        <v>1</v>
      </c>
      <c r="C2789">
        <v>0</v>
      </c>
      <c r="D2789">
        <v>0</v>
      </c>
      <c r="E2789">
        <v>0</v>
      </c>
    </row>
    <row r="2790" spans="1:5">
      <c r="A2790" s="2">
        <v>2788</v>
      </c>
      <c r="B2790">
        <v>0</v>
      </c>
      <c r="C2790">
        <v>1</v>
      </c>
      <c r="D2790">
        <v>0</v>
      </c>
      <c r="E2790">
        <v>0</v>
      </c>
    </row>
    <row r="2791" spans="1:5">
      <c r="A2791" s="2">
        <v>2789</v>
      </c>
      <c r="B2791">
        <v>0</v>
      </c>
      <c r="C2791">
        <v>0</v>
      </c>
      <c r="D2791">
        <v>0</v>
      </c>
      <c r="E2791">
        <v>1</v>
      </c>
    </row>
    <row r="2792" spans="1:5">
      <c r="A2792" s="2">
        <v>2790</v>
      </c>
      <c r="B2792">
        <v>0</v>
      </c>
      <c r="C2792">
        <v>0</v>
      </c>
      <c r="D2792">
        <v>0</v>
      </c>
      <c r="E2792">
        <v>1</v>
      </c>
    </row>
    <row r="2793" spans="1:5">
      <c r="A2793" s="2">
        <v>2791</v>
      </c>
      <c r="B2793">
        <v>1</v>
      </c>
      <c r="C2793">
        <v>0</v>
      </c>
      <c r="D2793">
        <v>0</v>
      </c>
      <c r="E2793">
        <v>0</v>
      </c>
    </row>
    <row r="2794" spans="1:5">
      <c r="A2794" s="2">
        <v>2792</v>
      </c>
      <c r="B2794">
        <v>0</v>
      </c>
      <c r="C2794">
        <v>0</v>
      </c>
      <c r="D2794">
        <v>1</v>
      </c>
      <c r="E2794">
        <v>0</v>
      </c>
    </row>
    <row r="2795" spans="1:5">
      <c r="A2795" s="2">
        <v>2793</v>
      </c>
      <c r="B2795">
        <v>1</v>
      </c>
      <c r="C2795">
        <v>0</v>
      </c>
      <c r="D2795">
        <v>0</v>
      </c>
      <c r="E2795">
        <v>0</v>
      </c>
    </row>
    <row r="2796" spans="1:5">
      <c r="A2796" s="2">
        <v>2794</v>
      </c>
      <c r="B2796">
        <v>0</v>
      </c>
      <c r="C2796">
        <v>0</v>
      </c>
      <c r="D2796">
        <v>1</v>
      </c>
      <c r="E2796">
        <v>0</v>
      </c>
    </row>
    <row r="2797" spans="1:5">
      <c r="A2797" s="2">
        <v>2795</v>
      </c>
      <c r="B2797">
        <v>0</v>
      </c>
      <c r="C2797">
        <v>1</v>
      </c>
      <c r="D2797">
        <v>0</v>
      </c>
      <c r="E2797">
        <v>0</v>
      </c>
    </row>
    <row r="2798" spans="1:5">
      <c r="A2798" s="2">
        <v>2796</v>
      </c>
      <c r="B2798">
        <v>0</v>
      </c>
      <c r="C2798">
        <v>0</v>
      </c>
      <c r="D2798">
        <v>0</v>
      </c>
      <c r="E2798">
        <v>1</v>
      </c>
    </row>
    <row r="2799" spans="1:5">
      <c r="A2799" s="2">
        <v>2797</v>
      </c>
      <c r="B2799">
        <v>0</v>
      </c>
      <c r="C2799">
        <v>0</v>
      </c>
      <c r="D2799">
        <v>1</v>
      </c>
      <c r="E2799">
        <v>0</v>
      </c>
    </row>
    <row r="2800" spans="1:5">
      <c r="A2800" s="2">
        <v>2798</v>
      </c>
      <c r="B2800">
        <v>0</v>
      </c>
      <c r="C2800">
        <v>0</v>
      </c>
      <c r="D2800">
        <v>1</v>
      </c>
      <c r="E2800">
        <v>0</v>
      </c>
    </row>
    <row r="2801" spans="1:5">
      <c r="A2801" s="2">
        <v>2799</v>
      </c>
      <c r="B2801">
        <v>0</v>
      </c>
      <c r="C2801">
        <v>0</v>
      </c>
      <c r="D2801">
        <v>0</v>
      </c>
      <c r="E2801">
        <v>1</v>
      </c>
    </row>
    <row r="2802" spans="1:5">
      <c r="A2802" s="2">
        <v>2800</v>
      </c>
      <c r="B2802">
        <v>1</v>
      </c>
      <c r="C2802">
        <v>0</v>
      </c>
      <c r="D2802">
        <v>0</v>
      </c>
      <c r="E2802">
        <v>0</v>
      </c>
    </row>
    <row r="2803" spans="1:5">
      <c r="A2803" s="2">
        <v>2801</v>
      </c>
      <c r="B2803">
        <v>1</v>
      </c>
      <c r="C2803">
        <v>0</v>
      </c>
      <c r="D2803">
        <v>0</v>
      </c>
      <c r="E2803">
        <v>0</v>
      </c>
    </row>
    <row r="2804" spans="1:5">
      <c r="A2804" s="2">
        <v>2802</v>
      </c>
      <c r="B2804">
        <v>0</v>
      </c>
      <c r="C2804">
        <v>0</v>
      </c>
      <c r="D2804">
        <v>0</v>
      </c>
      <c r="E2804">
        <v>1</v>
      </c>
    </row>
    <row r="2805" spans="1:5">
      <c r="A2805" s="2">
        <v>2803</v>
      </c>
      <c r="B2805">
        <v>1</v>
      </c>
      <c r="C2805">
        <v>0</v>
      </c>
      <c r="D2805">
        <v>0</v>
      </c>
      <c r="E2805">
        <v>0</v>
      </c>
    </row>
    <row r="2806" spans="1:5">
      <c r="A2806" s="2">
        <v>2804</v>
      </c>
      <c r="B2806">
        <v>0</v>
      </c>
      <c r="C2806">
        <v>1</v>
      </c>
      <c r="D2806">
        <v>0</v>
      </c>
      <c r="E2806">
        <v>0</v>
      </c>
    </row>
    <row r="2807" spans="1:5">
      <c r="A2807" s="2">
        <v>2805</v>
      </c>
      <c r="B2807">
        <v>0</v>
      </c>
      <c r="C2807">
        <v>0</v>
      </c>
      <c r="D2807">
        <v>0</v>
      </c>
      <c r="E2807">
        <v>1</v>
      </c>
    </row>
    <row r="2808" spans="1:5">
      <c r="A2808" s="2">
        <v>2806</v>
      </c>
      <c r="B2808">
        <v>1</v>
      </c>
      <c r="C2808">
        <v>0</v>
      </c>
      <c r="D2808">
        <v>0</v>
      </c>
      <c r="E2808">
        <v>0</v>
      </c>
    </row>
    <row r="2809" spans="1:5">
      <c r="A2809" s="2">
        <v>2807</v>
      </c>
      <c r="B2809">
        <v>0</v>
      </c>
      <c r="C2809">
        <v>1</v>
      </c>
      <c r="D2809">
        <v>0</v>
      </c>
      <c r="E2809">
        <v>0</v>
      </c>
    </row>
    <row r="2810" spans="1:5">
      <c r="A2810" s="2">
        <v>2808</v>
      </c>
      <c r="B2810">
        <v>1</v>
      </c>
      <c r="C2810">
        <v>0</v>
      </c>
      <c r="D2810">
        <v>0</v>
      </c>
      <c r="E2810">
        <v>0</v>
      </c>
    </row>
    <row r="2811" spans="1:5">
      <c r="A2811" s="2">
        <v>2809</v>
      </c>
      <c r="B2811">
        <v>0</v>
      </c>
      <c r="C2811">
        <v>1</v>
      </c>
      <c r="D2811">
        <v>0</v>
      </c>
      <c r="E2811">
        <v>0</v>
      </c>
    </row>
    <row r="2812" spans="1:5">
      <c r="A2812" s="2">
        <v>2810</v>
      </c>
      <c r="B2812">
        <v>0</v>
      </c>
      <c r="C2812">
        <v>0</v>
      </c>
      <c r="D2812">
        <v>0</v>
      </c>
      <c r="E2812">
        <v>1</v>
      </c>
    </row>
    <row r="2813" spans="1:5">
      <c r="A2813" s="2">
        <v>2811</v>
      </c>
      <c r="B2813">
        <v>1</v>
      </c>
      <c r="C2813">
        <v>0</v>
      </c>
      <c r="D2813">
        <v>0</v>
      </c>
      <c r="E2813">
        <v>0</v>
      </c>
    </row>
    <row r="2814" spans="1:5">
      <c r="A2814" s="2">
        <v>2812</v>
      </c>
      <c r="B2814">
        <v>0</v>
      </c>
      <c r="C2814">
        <v>0</v>
      </c>
      <c r="D2814">
        <v>0</v>
      </c>
      <c r="E2814">
        <v>1</v>
      </c>
    </row>
    <row r="2815" spans="1:5">
      <c r="A2815" s="2">
        <v>2813</v>
      </c>
      <c r="B2815">
        <v>1</v>
      </c>
      <c r="C2815">
        <v>0</v>
      </c>
      <c r="D2815">
        <v>0</v>
      </c>
      <c r="E2815">
        <v>0</v>
      </c>
    </row>
    <row r="2816" spans="1:5">
      <c r="A2816" s="2">
        <v>2814</v>
      </c>
      <c r="B2816">
        <v>0</v>
      </c>
      <c r="C2816">
        <v>0</v>
      </c>
      <c r="D2816">
        <v>0</v>
      </c>
      <c r="E2816">
        <v>1</v>
      </c>
    </row>
    <row r="2817" spans="1:5">
      <c r="A2817" s="2">
        <v>2815</v>
      </c>
      <c r="B2817">
        <v>0</v>
      </c>
      <c r="C2817">
        <v>0</v>
      </c>
      <c r="D2817">
        <v>1</v>
      </c>
      <c r="E2817">
        <v>0</v>
      </c>
    </row>
    <row r="2818" spans="1:5">
      <c r="A2818" s="2">
        <v>2816</v>
      </c>
      <c r="B2818">
        <v>1</v>
      </c>
      <c r="C2818">
        <v>0</v>
      </c>
      <c r="D2818">
        <v>0</v>
      </c>
      <c r="E2818">
        <v>0</v>
      </c>
    </row>
    <row r="2819" spans="1:5">
      <c r="A2819" s="2">
        <v>2817</v>
      </c>
      <c r="B2819">
        <v>0</v>
      </c>
      <c r="C2819">
        <v>1</v>
      </c>
      <c r="D2819">
        <v>0</v>
      </c>
      <c r="E2819">
        <v>0</v>
      </c>
    </row>
    <row r="2820" spans="1:5">
      <c r="A2820" s="2">
        <v>2818</v>
      </c>
      <c r="B2820">
        <v>0</v>
      </c>
      <c r="C2820">
        <v>0</v>
      </c>
      <c r="D2820">
        <v>1</v>
      </c>
      <c r="E2820">
        <v>0</v>
      </c>
    </row>
    <row r="2821" spans="1:5">
      <c r="A2821" s="2">
        <v>2819</v>
      </c>
      <c r="B2821">
        <v>0</v>
      </c>
      <c r="C2821">
        <v>0</v>
      </c>
      <c r="D2821">
        <v>0</v>
      </c>
      <c r="E2821">
        <v>1</v>
      </c>
    </row>
    <row r="2822" spans="1:5">
      <c r="A2822" s="2">
        <v>2820</v>
      </c>
      <c r="B2822">
        <v>0</v>
      </c>
      <c r="C2822">
        <v>0</v>
      </c>
      <c r="D2822">
        <v>1</v>
      </c>
      <c r="E2822">
        <v>0</v>
      </c>
    </row>
    <row r="2823" spans="1:5">
      <c r="A2823" s="2">
        <v>2821</v>
      </c>
      <c r="B2823">
        <v>0</v>
      </c>
      <c r="C2823">
        <v>1</v>
      </c>
      <c r="D2823">
        <v>0</v>
      </c>
      <c r="E2823">
        <v>0</v>
      </c>
    </row>
    <row r="2824" spans="1:5">
      <c r="A2824" s="2">
        <v>2822</v>
      </c>
      <c r="B2824">
        <v>1</v>
      </c>
      <c r="C2824">
        <v>0</v>
      </c>
      <c r="D2824">
        <v>0</v>
      </c>
      <c r="E2824">
        <v>0</v>
      </c>
    </row>
    <row r="2825" spans="1:5">
      <c r="A2825" s="2">
        <v>2823</v>
      </c>
      <c r="B2825">
        <v>1</v>
      </c>
      <c r="C2825">
        <v>0</v>
      </c>
      <c r="D2825">
        <v>0</v>
      </c>
      <c r="E2825">
        <v>0</v>
      </c>
    </row>
    <row r="2826" spans="1:5">
      <c r="A2826" s="2">
        <v>2824</v>
      </c>
      <c r="B2826">
        <v>0</v>
      </c>
      <c r="C2826">
        <v>0</v>
      </c>
      <c r="D2826">
        <v>1</v>
      </c>
      <c r="E2826">
        <v>0</v>
      </c>
    </row>
    <row r="2827" spans="1:5">
      <c r="A2827" s="2">
        <v>2825</v>
      </c>
      <c r="B2827">
        <v>0</v>
      </c>
      <c r="C2827">
        <v>0</v>
      </c>
      <c r="D2827">
        <v>1</v>
      </c>
      <c r="E2827">
        <v>0</v>
      </c>
    </row>
    <row r="2828" spans="1:5">
      <c r="A2828" s="2">
        <v>2826</v>
      </c>
      <c r="B2828">
        <v>0</v>
      </c>
      <c r="C2828">
        <v>0</v>
      </c>
      <c r="D2828">
        <v>0</v>
      </c>
      <c r="E2828">
        <v>1</v>
      </c>
    </row>
    <row r="2829" spans="1:5">
      <c r="A2829" s="2">
        <v>2827</v>
      </c>
      <c r="B2829">
        <v>1</v>
      </c>
      <c r="C2829">
        <v>0</v>
      </c>
      <c r="D2829">
        <v>0</v>
      </c>
      <c r="E2829">
        <v>0</v>
      </c>
    </row>
    <row r="2830" spans="1:5">
      <c r="A2830" s="2">
        <v>2828</v>
      </c>
      <c r="B2830">
        <v>0</v>
      </c>
      <c r="C2830">
        <v>0</v>
      </c>
      <c r="D2830">
        <v>1</v>
      </c>
      <c r="E2830">
        <v>0</v>
      </c>
    </row>
    <row r="2831" spans="1:5">
      <c r="A2831" s="2">
        <v>2829</v>
      </c>
      <c r="B2831">
        <v>0</v>
      </c>
      <c r="C2831">
        <v>0</v>
      </c>
      <c r="D2831">
        <v>1</v>
      </c>
      <c r="E2831">
        <v>0</v>
      </c>
    </row>
    <row r="2832" spans="1:5">
      <c r="A2832" s="2">
        <v>2830</v>
      </c>
      <c r="B2832">
        <v>0</v>
      </c>
      <c r="C2832">
        <v>0</v>
      </c>
      <c r="D2832">
        <v>1</v>
      </c>
      <c r="E2832">
        <v>0</v>
      </c>
    </row>
    <row r="2833" spans="1:5">
      <c r="A2833" s="2">
        <v>2831</v>
      </c>
      <c r="B2833">
        <v>0</v>
      </c>
      <c r="C2833">
        <v>0</v>
      </c>
      <c r="D2833">
        <v>0</v>
      </c>
      <c r="E2833">
        <v>1</v>
      </c>
    </row>
    <row r="2834" spans="1:5">
      <c r="A2834" s="2">
        <v>2832</v>
      </c>
      <c r="B2834">
        <v>0</v>
      </c>
      <c r="C2834">
        <v>1</v>
      </c>
      <c r="D2834">
        <v>0</v>
      </c>
      <c r="E2834">
        <v>0</v>
      </c>
    </row>
    <row r="2835" spans="1:5">
      <c r="A2835" s="2">
        <v>2833</v>
      </c>
      <c r="B2835">
        <v>0</v>
      </c>
      <c r="C2835">
        <v>0</v>
      </c>
      <c r="D2835">
        <v>0</v>
      </c>
      <c r="E2835">
        <v>1</v>
      </c>
    </row>
    <row r="2836" spans="1:5">
      <c r="A2836" s="2">
        <v>2834</v>
      </c>
      <c r="B2836">
        <v>1</v>
      </c>
      <c r="C2836">
        <v>0</v>
      </c>
      <c r="D2836">
        <v>0</v>
      </c>
      <c r="E2836">
        <v>0</v>
      </c>
    </row>
    <row r="2837" spans="1:5">
      <c r="A2837" s="2">
        <v>2835</v>
      </c>
      <c r="B2837">
        <v>1</v>
      </c>
      <c r="C2837">
        <v>0</v>
      </c>
      <c r="D2837">
        <v>0</v>
      </c>
      <c r="E2837">
        <v>0</v>
      </c>
    </row>
    <row r="2838" spans="1:5">
      <c r="A2838" s="2">
        <v>2836</v>
      </c>
      <c r="B2838">
        <v>0</v>
      </c>
      <c r="C2838">
        <v>0</v>
      </c>
      <c r="D2838">
        <v>1</v>
      </c>
      <c r="E2838">
        <v>0</v>
      </c>
    </row>
    <row r="2839" spans="1:5">
      <c r="A2839" s="2">
        <v>2837</v>
      </c>
      <c r="B2839">
        <v>1</v>
      </c>
      <c r="C2839">
        <v>0</v>
      </c>
      <c r="D2839">
        <v>0</v>
      </c>
      <c r="E2839">
        <v>0</v>
      </c>
    </row>
    <row r="2840" spans="1:5">
      <c r="A2840" s="2">
        <v>2838</v>
      </c>
      <c r="B2840">
        <v>0</v>
      </c>
      <c r="C2840">
        <v>0</v>
      </c>
      <c r="D2840">
        <v>1</v>
      </c>
      <c r="E2840">
        <v>0</v>
      </c>
    </row>
    <row r="2841" spans="1:5">
      <c r="A2841" s="2">
        <v>2839</v>
      </c>
      <c r="B2841">
        <v>0</v>
      </c>
      <c r="C2841">
        <v>1</v>
      </c>
      <c r="D2841">
        <v>0</v>
      </c>
      <c r="E2841">
        <v>0</v>
      </c>
    </row>
    <row r="2842" spans="1:5">
      <c r="A2842" s="2">
        <v>2840</v>
      </c>
      <c r="B2842">
        <v>0</v>
      </c>
      <c r="C2842">
        <v>1</v>
      </c>
      <c r="D2842">
        <v>0</v>
      </c>
      <c r="E2842">
        <v>0</v>
      </c>
    </row>
    <row r="2843" spans="1:5">
      <c r="A2843" s="2">
        <v>2841</v>
      </c>
      <c r="B2843">
        <v>0</v>
      </c>
      <c r="C2843">
        <v>0</v>
      </c>
      <c r="D2843">
        <v>0</v>
      </c>
      <c r="E2843">
        <v>1</v>
      </c>
    </row>
    <row r="2844" spans="1:5">
      <c r="A2844" s="2">
        <v>2842</v>
      </c>
      <c r="B2844">
        <v>0</v>
      </c>
      <c r="C2844">
        <v>1</v>
      </c>
      <c r="D2844">
        <v>0</v>
      </c>
      <c r="E2844">
        <v>0</v>
      </c>
    </row>
    <row r="2845" spans="1:5">
      <c r="A2845" s="2">
        <v>2843</v>
      </c>
      <c r="B2845">
        <v>1</v>
      </c>
      <c r="C2845">
        <v>0</v>
      </c>
      <c r="D2845">
        <v>0</v>
      </c>
      <c r="E2845">
        <v>0</v>
      </c>
    </row>
    <row r="2846" spans="1:5">
      <c r="A2846" s="2">
        <v>2844</v>
      </c>
      <c r="B2846">
        <v>0</v>
      </c>
      <c r="C2846">
        <v>0</v>
      </c>
      <c r="D2846">
        <v>0</v>
      </c>
      <c r="E2846">
        <v>1</v>
      </c>
    </row>
    <row r="2847" spans="1:5">
      <c r="A2847" s="2">
        <v>2845</v>
      </c>
      <c r="B2847">
        <v>0</v>
      </c>
      <c r="C2847">
        <v>0</v>
      </c>
      <c r="D2847">
        <v>1</v>
      </c>
      <c r="E2847">
        <v>0</v>
      </c>
    </row>
    <row r="2848" spans="1:5">
      <c r="A2848" s="2">
        <v>2846</v>
      </c>
      <c r="B2848">
        <v>0</v>
      </c>
      <c r="C2848">
        <v>0</v>
      </c>
      <c r="D2848">
        <v>1</v>
      </c>
      <c r="E2848">
        <v>0</v>
      </c>
    </row>
    <row r="2849" spans="1:5">
      <c r="A2849" s="2">
        <v>2847</v>
      </c>
      <c r="B2849">
        <v>1</v>
      </c>
      <c r="C2849">
        <v>0</v>
      </c>
      <c r="D2849">
        <v>0</v>
      </c>
      <c r="E2849">
        <v>0</v>
      </c>
    </row>
    <row r="2850" spans="1:5">
      <c r="A2850" s="2">
        <v>2848</v>
      </c>
      <c r="B2850">
        <v>0</v>
      </c>
      <c r="C2850">
        <v>1</v>
      </c>
      <c r="D2850">
        <v>0</v>
      </c>
      <c r="E2850">
        <v>0</v>
      </c>
    </row>
    <row r="2851" spans="1:5">
      <c r="A2851" s="2">
        <v>2849</v>
      </c>
      <c r="B2851">
        <v>0</v>
      </c>
      <c r="C2851">
        <v>1</v>
      </c>
      <c r="D2851">
        <v>0</v>
      </c>
      <c r="E2851">
        <v>0</v>
      </c>
    </row>
    <row r="2852" spans="1:5">
      <c r="A2852" s="2">
        <v>2850</v>
      </c>
      <c r="B2852">
        <v>1</v>
      </c>
      <c r="C2852">
        <v>0</v>
      </c>
      <c r="D2852">
        <v>0</v>
      </c>
      <c r="E2852">
        <v>0</v>
      </c>
    </row>
    <row r="2853" spans="1:5">
      <c r="A2853" s="2">
        <v>2851</v>
      </c>
      <c r="B2853">
        <v>0</v>
      </c>
      <c r="C2853">
        <v>0</v>
      </c>
      <c r="D2853">
        <v>1</v>
      </c>
      <c r="E2853">
        <v>0</v>
      </c>
    </row>
    <row r="2854" spans="1:5">
      <c r="A2854" s="2">
        <v>2852</v>
      </c>
      <c r="B2854">
        <v>1</v>
      </c>
      <c r="C2854">
        <v>0</v>
      </c>
      <c r="D2854">
        <v>0</v>
      </c>
      <c r="E2854">
        <v>0</v>
      </c>
    </row>
    <row r="2855" spans="1:5">
      <c r="A2855" s="2">
        <v>2853</v>
      </c>
      <c r="B2855">
        <v>0</v>
      </c>
      <c r="C2855">
        <v>1</v>
      </c>
      <c r="D2855">
        <v>0</v>
      </c>
      <c r="E2855">
        <v>0</v>
      </c>
    </row>
    <row r="2856" spans="1:5">
      <c r="A2856" s="2">
        <v>2854</v>
      </c>
      <c r="B2856">
        <v>1</v>
      </c>
      <c r="C2856">
        <v>0</v>
      </c>
      <c r="D2856">
        <v>0</v>
      </c>
      <c r="E2856">
        <v>0</v>
      </c>
    </row>
    <row r="2857" spans="1:5">
      <c r="A2857" s="2">
        <v>2855</v>
      </c>
      <c r="B2857">
        <v>0</v>
      </c>
      <c r="C2857">
        <v>1</v>
      </c>
      <c r="D2857">
        <v>0</v>
      </c>
      <c r="E2857">
        <v>0</v>
      </c>
    </row>
    <row r="2858" spans="1:5">
      <c r="A2858" s="2">
        <v>2856</v>
      </c>
      <c r="B2858">
        <v>0</v>
      </c>
      <c r="C2858">
        <v>1</v>
      </c>
      <c r="D2858">
        <v>0</v>
      </c>
      <c r="E2858">
        <v>0</v>
      </c>
    </row>
    <row r="2859" spans="1:5">
      <c r="A2859" s="2">
        <v>2857</v>
      </c>
      <c r="B2859">
        <v>0</v>
      </c>
      <c r="C2859">
        <v>0</v>
      </c>
      <c r="D2859">
        <v>1</v>
      </c>
      <c r="E2859">
        <v>0</v>
      </c>
    </row>
    <row r="2860" spans="1:5">
      <c r="A2860" s="2">
        <v>2858</v>
      </c>
      <c r="B2860">
        <v>0</v>
      </c>
      <c r="C2860">
        <v>0</v>
      </c>
      <c r="D2860">
        <v>0</v>
      </c>
      <c r="E2860">
        <v>1</v>
      </c>
    </row>
    <row r="2861" spans="1:5">
      <c r="A2861" s="2">
        <v>2859</v>
      </c>
      <c r="B2861">
        <v>0</v>
      </c>
      <c r="C2861">
        <v>0</v>
      </c>
      <c r="D2861">
        <v>0</v>
      </c>
      <c r="E2861">
        <v>1</v>
      </c>
    </row>
    <row r="2862" spans="1:5">
      <c r="A2862" s="2">
        <v>2860</v>
      </c>
      <c r="B2862">
        <v>0</v>
      </c>
      <c r="C2862">
        <v>0</v>
      </c>
      <c r="D2862">
        <v>0</v>
      </c>
      <c r="E2862">
        <v>1</v>
      </c>
    </row>
    <row r="2863" spans="1:5">
      <c r="A2863" s="2">
        <v>2861</v>
      </c>
      <c r="B2863">
        <v>0</v>
      </c>
      <c r="C2863">
        <v>0</v>
      </c>
      <c r="D2863">
        <v>1</v>
      </c>
      <c r="E2863">
        <v>0</v>
      </c>
    </row>
    <row r="2864" spans="1:5">
      <c r="A2864" s="2">
        <v>2862</v>
      </c>
      <c r="B2864">
        <v>0</v>
      </c>
      <c r="C2864">
        <v>0</v>
      </c>
      <c r="D2864">
        <v>1</v>
      </c>
      <c r="E2864">
        <v>0</v>
      </c>
    </row>
    <row r="2865" spans="1:5">
      <c r="A2865" s="2">
        <v>2863</v>
      </c>
      <c r="B2865">
        <v>0</v>
      </c>
      <c r="C2865">
        <v>1</v>
      </c>
      <c r="D2865">
        <v>0</v>
      </c>
      <c r="E2865">
        <v>0</v>
      </c>
    </row>
    <row r="2866" spans="1:5">
      <c r="A2866" s="2">
        <v>2864</v>
      </c>
      <c r="B2866">
        <v>1</v>
      </c>
      <c r="C2866">
        <v>0</v>
      </c>
      <c r="D2866">
        <v>0</v>
      </c>
      <c r="E2866">
        <v>0</v>
      </c>
    </row>
    <row r="2867" spans="1:5">
      <c r="A2867" s="2">
        <v>2865</v>
      </c>
      <c r="B2867">
        <v>0</v>
      </c>
      <c r="C2867">
        <v>0</v>
      </c>
      <c r="D2867">
        <v>1</v>
      </c>
      <c r="E2867">
        <v>0</v>
      </c>
    </row>
    <row r="2868" spans="1:5">
      <c r="A2868" s="2">
        <v>2866</v>
      </c>
      <c r="B2868">
        <v>1</v>
      </c>
      <c r="C2868">
        <v>0</v>
      </c>
      <c r="D2868">
        <v>0</v>
      </c>
      <c r="E2868">
        <v>0</v>
      </c>
    </row>
    <row r="2869" spans="1:5">
      <c r="A2869" s="2">
        <v>2867</v>
      </c>
      <c r="B2869">
        <v>0</v>
      </c>
      <c r="C2869">
        <v>0</v>
      </c>
      <c r="D2869">
        <v>1</v>
      </c>
      <c r="E2869">
        <v>0</v>
      </c>
    </row>
    <row r="2870" spans="1:5">
      <c r="A2870" s="2">
        <v>2868</v>
      </c>
      <c r="B2870">
        <v>1</v>
      </c>
      <c r="C2870">
        <v>0</v>
      </c>
      <c r="D2870">
        <v>0</v>
      </c>
      <c r="E2870">
        <v>0</v>
      </c>
    </row>
    <row r="2871" spans="1:5">
      <c r="A2871" s="2">
        <v>2869</v>
      </c>
      <c r="B2871">
        <v>0</v>
      </c>
      <c r="C2871">
        <v>0</v>
      </c>
      <c r="D2871">
        <v>1</v>
      </c>
      <c r="E2871">
        <v>0</v>
      </c>
    </row>
    <row r="2872" spans="1:5">
      <c r="A2872" s="2">
        <v>2870</v>
      </c>
      <c r="B2872">
        <v>1</v>
      </c>
      <c r="C2872">
        <v>0</v>
      </c>
      <c r="D2872">
        <v>0</v>
      </c>
      <c r="E2872">
        <v>0</v>
      </c>
    </row>
    <row r="2873" spans="1:5">
      <c r="A2873" s="2">
        <v>2871</v>
      </c>
      <c r="B2873">
        <v>1</v>
      </c>
      <c r="C2873">
        <v>0</v>
      </c>
      <c r="D2873">
        <v>0</v>
      </c>
      <c r="E2873">
        <v>0</v>
      </c>
    </row>
    <row r="2874" spans="1:5">
      <c r="A2874" s="2">
        <v>2872</v>
      </c>
      <c r="B2874">
        <v>0</v>
      </c>
      <c r="C2874">
        <v>1</v>
      </c>
      <c r="D2874">
        <v>0</v>
      </c>
      <c r="E2874">
        <v>0</v>
      </c>
    </row>
    <row r="2875" spans="1:5">
      <c r="A2875" s="2">
        <v>2873</v>
      </c>
      <c r="B2875">
        <v>1</v>
      </c>
      <c r="C2875">
        <v>0</v>
      </c>
      <c r="D2875">
        <v>0</v>
      </c>
      <c r="E2875">
        <v>0</v>
      </c>
    </row>
    <row r="2876" spans="1:5">
      <c r="A2876" s="2">
        <v>2874</v>
      </c>
      <c r="B2876">
        <v>0</v>
      </c>
      <c r="C2876">
        <v>1</v>
      </c>
      <c r="D2876">
        <v>0</v>
      </c>
      <c r="E2876">
        <v>0</v>
      </c>
    </row>
    <row r="2877" spans="1:5">
      <c r="A2877" s="2">
        <v>2875</v>
      </c>
      <c r="B2877">
        <v>1</v>
      </c>
      <c r="C2877">
        <v>0</v>
      </c>
      <c r="D2877">
        <v>0</v>
      </c>
      <c r="E2877">
        <v>0</v>
      </c>
    </row>
    <row r="2878" spans="1:5">
      <c r="A2878" s="2">
        <v>2876</v>
      </c>
      <c r="B2878">
        <v>1</v>
      </c>
      <c r="C2878">
        <v>0</v>
      </c>
      <c r="D2878">
        <v>0</v>
      </c>
      <c r="E2878">
        <v>0</v>
      </c>
    </row>
    <row r="2879" spans="1:5">
      <c r="A2879" s="2">
        <v>2877</v>
      </c>
      <c r="B2879">
        <v>0</v>
      </c>
      <c r="C2879">
        <v>0</v>
      </c>
      <c r="D2879">
        <v>0</v>
      </c>
      <c r="E2879">
        <v>1</v>
      </c>
    </row>
    <row r="2880" spans="1:5">
      <c r="A2880" s="2">
        <v>2878</v>
      </c>
      <c r="B2880">
        <v>0</v>
      </c>
      <c r="C2880">
        <v>0</v>
      </c>
      <c r="D2880">
        <v>0</v>
      </c>
      <c r="E2880">
        <v>1</v>
      </c>
    </row>
    <row r="2881" spans="1:5">
      <c r="A2881" s="2">
        <v>2879</v>
      </c>
      <c r="B2881">
        <v>0</v>
      </c>
      <c r="C2881">
        <v>1</v>
      </c>
      <c r="D2881">
        <v>0</v>
      </c>
      <c r="E2881">
        <v>0</v>
      </c>
    </row>
    <row r="2882" spans="1:5">
      <c r="A2882" s="2">
        <v>2880</v>
      </c>
      <c r="B2882">
        <v>0</v>
      </c>
      <c r="C2882">
        <v>0</v>
      </c>
      <c r="D2882">
        <v>0</v>
      </c>
      <c r="E2882">
        <v>1</v>
      </c>
    </row>
    <row r="2883" spans="1:5">
      <c r="A2883" s="2">
        <v>2881</v>
      </c>
      <c r="B2883">
        <v>0</v>
      </c>
      <c r="C2883">
        <v>0</v>
      </c>
      <c r="D2883">
        <v>0</v>
      </c>
      <c r="E2883">
        <v>1</v>
      </c>
    </row>
    <row r="2884" spans="1:5">
      <c r="A2884" s="2">
        <v>2882</v>
      </c>
      <c r="B2884">
        <v>0</v>
      </c>
      <c r="C2884">
        <v>0</v>
      </c>
      <c r="D2884">
        <v>0</v>
      </c>
      <c r="E2884">
        <v>1</v>
      </c>
    </row>
    <row r="2885" spans="1:5">
      <c r="A2885" s="2">
        <v>2883</v>
      </c>
      <c r="B2885">
        <v>0</v>
      </c>
      <c r="C2885">
        <v>0</v>
      </c>
      <c r="D2885">
        <v>1</v>
      </c>
      <c r="E2885">
        <v>0</v>
      </c>
    </row>
    <row r="2886" spans="1:5">
      <c r="A2886" s="2">
        <v>2884</v>
      </c>
      <c r="B2886">
        <v>0</v>
      </c>
      <c r="C2886">
        <v>0</v>
      </c>
      <c r="D2886">
        <v>1</v>
      </c>
      <c r="E2886">
        <v>0</v>
      </c>
    </row>
    <row r="2887" spans="1:5">
      <c r="A2887" s="2">
        <v>2885</v>
      </c>
      <c r="B2887">
        <v>1</v>
      </c>
      <c r="C2887">
        <v>0</v>
      </c>
      <c r="D2887">
        <v>0</v>
      </c>
      <c r="E2887">
        <v>0</v>
      </c>
    </row>
    <row r="2888" spans="1:5">
      <c r="A2888" s="2">
        <v>2886</v>
      </c>
      <c r="B2888">
        <v>1</v>
      </c>
      <c r="C2888">
        <v>0</v>
      </c>
      <c r="D2888">
        <v>0</v>
      </c>
      <c r="E2888">
        <v>0</v>
      </c>
    </row>
    <row r="2889" spans="1:5">
      <c r="A2889" s="2">
        <v>2887</v>
      </c>
      <c r="B2889">
        <v>0</v>
      </c>
      <c r="C2889">
        <v>0</v>
      </c>
      <c r="D2889">
        <v>1</v>
      </c>
      <c r="E2889">
        <v>0</v>
      </c>
    </row>
    <row r="2890" spans="1:5">
      <c r="A2890" s="2">
        <v>2888</v>
      </c>
      <c r="B2890">
        <v>0</v>
      </c>
      <c r="C2890">
        <v>0</v>
      </c>
      <c r="D2890">
        <v>1</v>
      </c>
      <c r="E2890">
        <v>0</v>
      </c>
    </row>
    <row r="2891" spans="1:5">
      <c r="A2891" s="2">
        <v>2889</v>
      </c>
      <c r="B2891">
        <v>0</v>
      </c>
      <c r="C2891">
        <v>0</v>
      </c>
      <c r="D2891">
        <v>1</v>
      </c>
      <c r="E2891">
        <v>0</v>
      </c>
    </row>
    <row r="2892" spans="1:5">
      <c r="A2892" s="2">
        <v>2890</v>
      </c>
      <c r="B2892">
        <v>0</v>
      </c>
      <c r="C2892">
        <v>0</v>
      </c>
      <c r="D2892">
        <v>0</v>
      </c>
      <c r="E2892">
        <v>1</v>
      </c>
    </row>
    <row r="2893" spans="1:5">
      <c r="A2893" s="2">
        <v>2891</v>
      </c>
      <c r="B2893">
        <v>0</v>
      </c>
      <c r="C2893">
        <v>1</v>
      </c>
      <c r="D2893">
        <v>0</v>
      </c>
      <c r="E2893">
        <v>0</v>
      </c>
    </row>
    <row r="2894" spans="1:5">
      <c r="A2894" s="2">
        <v>2892</v>
      </c>
      <c r="B2894">
        <v>0</v>
      </c>
      <c r="C2894">
        <v>1</v>
      </c>
      <c r="D2894">
        <v>0</v>
      </c>
      <c r="E2894">
        <v>0</v>
      </c>
    </row>
    <row r="2895" spans="1:5">
      <c r="A2895" s="2">
        <v>2893</v>
      </c>
      <c r="B2895">
        <v>1</v>
      </c>
      <c r="C2895">
        <v>0</v>
      </c>
      <c r="D2895">
        <v>0</v>
      </c>
      <c r="E2895">
        <v>0</v>
      </c>
    </row>
    <row r="2896" spans="1:5">
      <c r="A2896" s="2">
        <v>2894</v>
      </c>
      <c r="B2896">
        <v>0</v>
      </c>
      <c r="C2896">
        <v>0</v>
      </c>
      <c r="D2896">
        <v>0</v>
      </c>
      <c r="E2896">
        <v>1</v>
      </c>
    </row>
    <row r="2897" spans="1:5">
      <c r="A2897" s="2">
        <v>2895</v>
      </c>
      <c r="B2897">
        <v>0</v>
      </c>
      <c r="C2897">
        <v>1</v>
      </c>
      <c r="D2897">
        <v>0</v>
      </c>
      <c r="E2897">
        <v>0</v>
      </c>
    </row>
    <row r="2898" spans="1:5">
      <c r="A2898" s="2">
        <v>2896</v>
      </c>
      <c r="B2898">
        <v>0</v>
      </c>
      <c r="C2898">
        <v>0</v>
      </c>
      <c r="D2898">
        <v>1</v>
      </c>
      <c r="E2898">
        <v>0</v>
      </c>
    </row>
    <row r="2899" spans="1:5">
      <c r="A2899" s="2">
        <v>2897</v>
      </c>
      <c r="B2899">
        <v>1</v>
      </c>
      <c r="C2899">
        <v>0</v>
      </c>
      <c r="D2899">
        <v>0</v>
      </c>
      <c r="E2899">
        <v>0</v>
      </c>
    </row>
    <row r="2900" spans="1:5">
      <c r="A2900" s="2">
        <v>2898</v>
      </c>
      <c r="B2900">
        <v>0</v>
      </c>
      <c r="C2900">
        <v>1</v>
      </c>
      <c r="D2900">
        <v>0</v>
      </c>
      <c r="E2900">
        <v>0</v>
      </c>
    </row>
    <row r="2901" spans="1:5">
      <c r="A2901" s="2">
        <v>2899</v>
      </c>
      <c r="B2901">
        <v>1</v>
      </c>
      <c r="C2901">
        <v>0</v>
      </c>
      <c r="D2901">
        <v>0</v>
      </c>
      <c r="E2901">
        <v>0</v>
      </c>
    </row>
    <row r="2902" spans="1:5">
      <c r="A2902" s="2">
        <v>2900</v>
      </c>
      <c r="B2902">
        <v>1</v>
      </c>
      <c r="C2902">
        <v>0</v>
      </c>
      <c r="D2902">
        <v>0</v>
      </c>
      <c r="E2902">
        <v>0</v>
      </c>
    </row>
    <row r="2903" spans="1:5">
      <c r="A2903" s="2">
        <v>2901</v>
      </c>
      <c r="B2903">
        <v>0</v>
      </c>
      <c r="C2903">
        <v>1</v>
      </c>
      <c r="D2903">
        <v>0</v>
      </c>
      <c r="E2903">
        <v>0</v>
      </c>
    </row>
    <row r="2904" spans="1:5">
      <c r="A2904" s="2">
        <v>2902</v>
      </c>
      <c r="B2904">
        <v>0</v>
      </c>
      <c r="C2904">
        <v>1</v>
      </c>
      <c r="D2904">
        <v>0</v>
      </c>
      <c r="E2904">
        <v>0</v>
      </c>
    </row>
    <row r="2905" spans="1:5">
      <c r="A2905" s="2">
        <v>2903</v>
      </c>
      <c r="B2905">
        <v>1</v>
      </c>
      <c r="C2905">
        <v>0</v>
      </c>
      <c r="D2905">
        <v>0</v>
      </c>
      <c r="E2905">
        <v>0</v>
      </c>
    </row>
    <row r="2906" spans="1:5">
      <c r="A2906" s="2">
        <v>2904</v>
      </c>
      <c r="B2906">
        <v>1</v>
      </c>
      <c r="C2906">
        <v>0</v>
      </c>
      <c r="D2906">
        <v>0</v>
      </c>
      <c r="E2906">
        <v>0</v>
      </c>
    </row>
    <row r="2907" spans="1:5">
      <c r="A2907" s="2">
        <v>2905</v>
      </c>
      <c r="B2907">
        <v>1</v>
      </c>
      <c r="C2907">
        <v>0</v>
      </c>
      <c r="D2907">
        <v>0</v>
      </c>
      <c r="E2907">
        <v>0</v>
      </c>
    </row>
    <row r="2908" spans="1:5">
      <c r="A2908" s="2">
        <v>2906</v>
      </c>
      <c r="B2908">
        <v>0</v>
      </c>
      <c r="C2908">
        <v>1</v>
      </c>
      <c r="D2908">
        <v>0</v>
      </c>
      <c r="E2908">
        <v>0</v>
      </c>
    </row>
    <row r="2909" spans="1:5">
      <c r="A2909" s="2">
        <v>2907</v>
      </c>
      <c r="B2909">
        <v>1</v>
      </c>
      <c r="C2909">
        <v>0</v>
      </c>
      <c r="D2909">
        <v>0</v>
      </c>
      <c r="E2909">
        <v>0</v>
      </c>
    </row>
    <row r="2910" spans="1:5">
      <c r="A2910" s="2">
        <v>2908</v>
      </c>
      <c r="B2910">
        <v>0</v>
      </c>
      <c r="C2910">
        <v>0</v>
      </c>
      <c r="D2910">
        <v>0</v>
      </c>
      <c r="E2910">
        <v>1</v>
      </c>
    </row>
    <row r="2911" spans="1:5">
      <c r="A2911" s="2">
        <v>2909</v>
      </c>
      <c r="B2911">
        <v>0</v>
      </c>
      <c r="C2911">
        <v>0</v>
      </c>
      <c r="D2911">
        <v>0</v>
      </c>
      <c r="E2911">
        <v>1</v>
      </c>
    </row>
    <row r="2912" spans="1:5">
      <c r="A2912" s="2">
        <v>2910</v>
      </c>
      <c r="B2912">
        <v>0</v>
      </c>
      <c r="C2912">
        <v>0</v>
      </c>
      <c r="D2912">
        <v>0</v>
      </c>
      <c r="E2912">
        <v>1</v>
      </c>
    </row>
    <row r="2913" spans="1:5">
      <c r="A2913" s="2">
        <v>2911</v>
      </c>
      <c r="B2913">
        <v>0</v>
      </c>
      <c r="C2913">
        <v>0</v>
      </c>
      <c r="D2913">
        <v>0</v>
      </c>
      <c r="E2913">
        <v>1</v>
      </c>
    </row>
    <row r="2914" spans="1:5">
      <c r="A2914" s="2">
        <v>2912</v>
      </c>
      <c r="B2914">
        <v>1</v>
      </c>
      <c r="C2914">
        <v>0</v>
      </c>
      <c r="D2914">
        <v>0</v>
      </c>
      <c r="E2914">
        <v>0</v>
      </c>
    </row>
    <row r="2915" spans="1:5">
      <c r="A2915" s="2">
        <v>2913</v>
      </c>
      <c r="B2915">
        <v>1</v>
      </c>
      <c r="C2915">
        <v>0</v>
      </c>
      <c r="D2915">
        <v>0</v>
      </c>
      <c r="E2915">
        <v>0</v>
      </c>
    </row>
    <row r="2916" spans="1:5">
      <c r="A2916" s="2">
        <v>2914</v>
      </c>
      <c r="B2916">
        <v>1</v>
      </c>
      <c r="C2916">
        <v>0</v>
      </c>
      <c r="D2916">
        <v>0</v>
      </c>
      <c r="E2916">
        <v>0</v>
      </c>
    </row>
    <row r="2917" spans="1:5">
      <c r="A2917" s="2">
        <v>2915</v>
      </c>
      <c r="B2917">
        <v>0</v>
      </c>
      <c r="C2917">
        <v>0</v>
      </c>
      <c r="D2917">
        <v>1</v>
      </c>
      <c r="E2917">
        <v>0</v>
      </c>
    </row>
    <row r="2918" spans="1:5">
      <c r="A2918" s="2">
        <v>2916</v>
      </c>
      <c r="B2918">
        <v>0</v>
      </c>
      <c r="C2918">
        <v>1</v>
      </c>
      <c r="D2918">
        <v>0</v>
      </c>
      <c r="E2918">
        <v>0</v>
      </c>
    </row>
    <row r="2919" spans="1:5">
      <c r="A2919" s="2">
        <v>2917</v>
      </c>
      <c r="B2919">
        <v>1</v>
      </c>
      <c r="C2919">
        <v>0</v>
      </c>
      <c r="D2919">
        <v>0</v>
      </c>
      <c r="E2919">
        <v>0</v>
      </c>
    </row>
    <row r="2920" spans="1:5">
      <c r="A2920" s="2">
        <v>2918</v>
      </c>
      <c r="B2920">
        <v>1</v>
      </c>
      <c r="C2920">
        <v>0</v>
      </c>
      <c r="D2920">
        <v>0</v>
      </c>
      <c r="E2920">
        <v>0</v>
      </c>
    </row>
    <row r="2921" spans="1:5">
      <c r="A2921" s="2">
        <v>2919</v>
      </c>
      <c r="B2921">
        <v>0</v>
      </c>
      <c r="C2921">
        <v>1</v>
      </c>
      <c r="D2921">
        <v>0</v>
      </c>
      <c r="E2921">
        <v>0</v>
      </c>
    </row>
    <row r="2922" spans="1:5">
      <c r="A2922" s="2">
        <v>2920</v>
      </c>
      <c r="B2922">
        <v>1</v>
      </c>
      <c r="C2922">
        <v>0</v>
      </c>
      <c r="D2922">
        <v>0</v>
      </c>
      <c r="E2922">
        <v>0</v>
      </c>
    </row>
    <row r="2923" spans="1:5">
      <c r="A2923" s="2">
        <v>2921</v>
      </c>
      <c r="B2923">
        <v>1</v>
      </c>
      <c r="C2923">
        <v>0</v>
      </c>
      <c r="D2923">
        <v>0</v>
      </c>
      <c r="E2923">
        <v>0</v>
      </c>
    </row>
    <row r="2924" spans="1:5">
      <c r="A2924" s="2">
        <v>2922</v>
      </c>
      <c r="B2924">
        <v>0</v>
      </c>
      <c r="C2924">
        <v>0</v>
      </c>
      <c r="D2924">
        <v>1</v>
      </c>
      <c r="E2924">
        <v>0</v>
      </c>
    </row>
    <row r="2925" spans="1:5">
      <c r="A2925" s="2">
        <v>2923</v>
      </c>
      <c r="B2925">
        <v>0</v>
      </c>
      <c r="C2925">
        <v>0</v>
      </c>
      <c r="D2925">
        <v>1</v>
      </c>
      <c r="E2925">
        <v>0</v>
      </c>
    </row>
    <row r="2926" spans="1:5">
      <c r="A2926" s="2">
        <v>2924</v>
      </c>
      <c r="B2926">
        <v>0</v>
      </c>
      <c r="C2926">
        <v>0</v>
      </c>
      <c r="D2926">
        <v>0</v>
      </c>
      <c r="E2926">
        <v>1</v>
      </c>
    </row>
    <row r="2927" spans="1:5">
      <c r="A2927" s="2">
        <v>2925</v>
      </c>
      <c r="B2927">
        <v>0</v>
      </c>
      <c r="C2927">
        <v>0</v>
      </c>
      <c r="D2927">
        <v>0</v>
      </c>
      <c r="E2927">
        <v>1</v>
      </c>
    </row>
    <row r="2928" spans="1:5">
      <c r="A2928" s="2">
        <v>2926</v>
      </c>
      <c r="B2928">
        <v>0</v>
      </c>
      <c r="C2928">
        <v>0</v>
      </c>
      <c r="D2928">
        <v>1</v>
      </c>
      <c r="E2928">
        <v>0</v>
      </c>
    </row>
    <row r="2929" spans="1:5">
      <c r="A2929" s="2">
        <v>2927</v>
      </c>
      <c r="B2929">
        <v>1</v>
      </c>
      <c r="C2929">
        <v>0</v>
      </c>
      <c r="D2929">
        <v>0</v>
      </c>
      <c r="E2929">
        <v>0</v>
      </c>
    </row>
    <row r="2930" spans="1:5">
      <c r="A2930" s="2">
        <v>2928</v>
      </c>
      <c r="B2930">
        <v>0</v>
      </c>
      <c r="C2930">
        <v>0</v>
      </c>
      <c r="D2930">
        <v>1</v>
      </c>
      <c r="E2930">
        <v>0</v>
      </c>
    </row>
    <row r="2931" spans="1:5">
      <c r="A2931" s="2">
        <v>2929</v>
      </c>
      <c r="B2931">
        <v>0</v>
      </c>
      <c r="C2931">
        <v>0</v>
      </c>
      <c r="D2931">
        <v>1</v>
      </c>
      <c r="E2931">
        <v>0</v>
      </c>
    </row>
    <row r="2932" spans="1:5">
      <c r="A2932" s="2">
        <v>2930</v>
      </c>
      <c r="B2932">
        <v>0</v>
      </c>
      <c r="C2932">
        <v>1</v>
      </c>
      <c r="D2932">
        <v>0</v>
      </c>
      <c r="E2932">
        <v>0</v>
      </c>
    </row>
    <row r="2933" spans="1:5">
      <c r="A2933" s="2">
        <v>2931</v>
      </c>
      <c r="B2933">
        <v>1</v>
      </c>
      <c r="C2933">
        <v>0</v>
      </c>
      <c r="D2933">
        <v>0</v>
      </c>
      <c r="E2933">
        <v>0</v>
      </c>
    </row>
    <row r="2934" spans="1:5">
      <c r="A2934" s="2">
        <v>2932</v>
      </c>
      <c r="B2934">
        <v>0</v>
      </c>
      <c r="C2934">
        <v>1</v>
      </c>
      <c r="D2934">
        <v>0</v>
      </c>
      <c r="E2934">
        <v>0</v>
      </c>
    </row>
    <row r="2935" spans="1:5">
      <c r="A2935" s="2">
        <v>2933</v>
      </c>
      <c r="B2935">
        <v>0</v>
      </c>
      <c r="C2935">
        <v>0</v>
      </c>
      <c r="D2935">
        <v>1</v>
      </c>
      <c r="E2935">
        <v>0</v>
      </c>
    </row>
    <row r="2936" spans="1:5">
      <c r="A2936" s="2">
        <v>2934</v>
      </c>
      <c r="B2936">
        <v>0</v>
      </c>
      <c r="C2936">
        <v>1</v>
      </c>
      <c r="D2936">
        <v>0</v>
      </c>
      <c r="E2936">
        <v>0</v>
      </c>
    </row>
    <row r="2937" spans="1:5">
      <c r="A2937" s="2">
        <v>2935</v>
      </c>
      <c r="B2937">
        <v>0</v>
      </c>
      <c r="C2937">
        <v>0</v>
      </c>
      <c r="D2937">
        <v>1</v>
      </c>
      <c r="E2937">
        <v>0</v>
      </c>
    </row>
    <row r="2938" spans="1:5">
      <c r="A2938" s="2">
        <v>2936</v>
      </c>
      <c r="B2938">
        <v>0</v>
      </c>
      <c r="C2938">
        <v>0</v>
      </c>
      <c r="D2938">
        <v>1</v>
      </c>
      <c r="E2938">
        <v>0</v>
      </c>
    </row>
    <row r="2939" spans="1:5">
      <c r="A2939" s="2">
        <v>2937</v>
      </c>
      <c r="B2939">
        <v>0</v>
      </c>
      <c r="C2939">
        <v>0</v>
      </c>
      <c r="D2939">
        <v>1</v>
      </c>
      <c r="E2939">
        <v>0</v>
      </c>
    </row>
    <row r="2940" spans="1:5">
      <c r="A2940" s="2">
        <v>2938</v>
      </c>
      <c r="B2940">
        <v>0</v>
      </c>
      <c r="C2940">
        <v>0</v>
      </c>
      <c r="D2940">
        <v>1</v>
      </c>
      <c r="E2940">
        <v>0</v>
      </c>
    </row>
    <row r="2941" spans="1:5">
      <c r="A2941" s="2">
        <v>2939</v>
      </c>
      <c r="B2941">
        <v>0</v>
      </c>
      <c r="C2941">
        <v>0</v>
      </c>
      <c r="D2941">
        <v>1</v>
      </c>
      <c r="E2941">
        <v>0</v>
      </c>
    </row>
    <row r="2942" spans="1:5">
      <c r="A2942" s="2">
        <v>2940</v>
      </c>
      <c r="B2942">
        <v>0</v>
      </c>
      <c r="C2942">
        <v>1</v>
      </c>
      <c r="D2942">
        <v>0</v>
      </c>
      <c r="E2942">
        <v>0</v>
      </c>
    </row>
    <row r="2943" spans="1:5">
      <c r="A2943" s="2">
        <v>2941</v>
      </c>
      <c r="B2943">
        <v>0</v>
      </c>
      <c r="C2943">
        <v>0</v>
      </c>
      <c r="D2943">
        <v>1</v>
      </c>
      <c r="E2943">
        <v>0</v>
      </c>
    </row>
    <row r="2944" spans="1:5">
      <c r="A2944" s="2">
        <v>2942</v>
      </c>
      <c r="B2944">
        <v>0</v>
      </c>
      <c r="C2944">
        <v>0</v>
      </c>
      <c r="D2944">
        <v>1</v>
      </c>
      <c r="E2944">
        <v>0</v>
      </c>
    </row>
    <row r="2945" spans="1:5">
      <c r="A2945" s="2">
        <v>2943</v>
      </c>
      <c r="B2945">
        <v>0</v>
      </c>
      <c r="C2945">
        <v>0</v>
      </c>
      <c r="D2945">
        <v>1</v>
      </c>
      <c r="E2945">
        <v>0</v>
      </c>
    </row>
    <row r="2946" spans="1:5">
      <c r="A2946" s="2">
        <v>2944</v>
      </c>
      <c r="B2946">
        <v>0</v>
      </c>
      <c r="C2946">
        <v>1</v>
      </c>
      <c r="D2946">
        <v>0</v>
      </c>
      <c r="E2946">
        <v>0</v>
      </c>
    </row>
    <row r="2947" spans="1:5">
      <c r="A2947" s="2">
        <v>2945</v>
      </c>
      <c r="B2947">
        <v>0</v>
      </c>
      <c r="C2947">
        <v>0</v>
      </c>
      <c r="D2947">
        <v>0</v>
      </c>
      <c r="E2947">
        <v>1</v>
      </c>
    </row>
    <row r="2948" spans="1:5">
      <c r="A2948" s="2">
        <v>2946</v>
      </c>
      <c r="B2948">
        <v>0</v>
      </c>
      <c r="C2948">
        <v>0</v>
      </c>
      <c r="D2948">
        <v>1</v>
      </c>
      <c r="E2948">
        <v>0</v>
      </c>
    </row>
    <row r="2949" spans="1:5">
      <c r="A2949" s="2">
        <v>2947</v>
      </c>
      <c r="B2949">
        <v>0</v>
      </c>
      <c r="C2949">
        <v>0</v>
      </c>
      <c r="D2949">
        <v>1</v>
      </c>
      <c r="E2949">
        <v>0</v>
      </c>
    </row>
    <row r="2950" spans="1:5">
      <c r="A2950" s="2">
        <v>2948</v>
      </c>
      <c r="B2950">
        <v>0</v>
      </c>
      <c r="C2950">
        <v>1</v>
      </c>
      <c r="D2950">
        <v>0</v>
      </c>
      <c r="E2950">
        <v>0</v>
      </c>
    </row>
    <row r="2951" spans="1:5">
      <c r="A2951" s="2">
        <v>2949</v>
      </c>
      <c r="B2951">
        <v>0</v>
      </c>
      <c r="C2951">
        <v>0</v>
      </c>
      <c r="D2951">
        <v>0</v>
      </c>
      <c r="E2951">
        <v>1</v>
      </c>
    </row>
    <row r="2952" spans="1:5">
      <c r="A2952" s="2">
        <v>2950</v>
      </c>
      <c r="B2952">
        <v>0</v>
      </c>
      <c r="C2952">
        <v>0</v>
      </c>
      <c r="D2952">
        <v>0</v>
      </c>
      <c r="E2952">
        <v>1</v>
      </c>
    </row>
    <row r="2953" spans="1:5">
      <c r="A2953" s="2">
        <v>2951</v>
      </c>
      <c r="B2953">
        <v>1</v>
      </c>
      <c r="C2953">
        <v>0</v>
      </c>
      <c r="D2953">
        <v>0</v>
      </c>
      <c r="E2953">
        <v>0</v>
      </c>
    </row>
    <row r="2954" spans="1:5">
      <c r="A2954" s="2">
        <v>2952</v>
      </c>
      <c r="B2954">
        <v>0</v>
      </c>
      <c r="C2954">
        <v>0</v>
      </c>
      <c r="D2954">
        <v>0</v>
      </c>
      <c r="E2954">
        <v>1</v>
      </c>
    </row>
    <row r="2955" spans="1:5">
      <c r="A2955" s="2">
        <v>2953</v>
      </c>
      <c r="B2955">
        <v>0</v>
      </c>
      <c r="C2955">
        <v>0</v>
      </c>
      <c r="D2955">
        <v>0</v>
      </c>
      <c r="E2955">
        <v>1</v>
      </c>
    </row>
    <row r="2956" spans="1:5">
      <c r="A2956" s="2">
        <v>2954</v>
      </c>
      <c r="B2956">
        <v>0</v>
      </c>
      <c r="C2956">
        <v>0</v>
      </c>
      <c r="D2956">
        <v>1</v>
      </c>
      <c r="E2956">
        <v>0</v>
      </c>
    </row>
    <row r="2957" spans="1:5">
      <c r="A2957" s="2">
        <v>2955</v>
      </c>
      <c r="B2957">
        <v>0</v>
      </c>
      <c r="C2957">
        <v>0</v>
      </c>
      <c r="D2957">
        <v>1</v>
      </c>
      <c r="E2957">
        <v>0</v>
      </c>
    </row>
    <row r="2958" spans="1:5">
      <c r="A2958" s="2">
        <v>2956</v>
      </c>
      <c r="B2958">
        <v>0</v>
      </c>
      <c r="C2958">
        <v>0</v>
      </c>
      <c r="D2958">
        <v>1</v>
      </c>
      <c r="E2958">
        <v>0</v>
      </c>
    </row>
    <row r="2959" spans="1:5">
      <c r="A2959" s="2">
        <v>2957</v>
      </c>
      <c r="B2959">
        <v>0</v>
      </c>
      <c r="C2959">
        <v>1</v>
      </c>
      <c r="D2959">
        <v>0</v>
      </c>
      <c r="E2959">
        <v>0</v>
      </c>
    </row>
    <row r="2960" spans="1:5">
      <c r="A2960" s="2">
        <v>2958</v>
      </c>
      <c r="B2960">
        <v>0</v>
      </c>
      <c r="C2960">
        <v>1</v>
      </c>
      <c r="D2960">
        <v>0</v>
      </c>
      <c r="E2960">
        <v>0</v>
      </c>
    </row>
    <row r="2961" spans="1:5">
      <c r="A2961" s="2">
        <v>2959</v>
      </c>
      <c r="B2961">
        <v>0</v>
      </c>
      <c r="C2961">
        <v>1</v>
      </c>
      <c r="D2961">
        <v>0</v>
      </c>
      <c r="E2961">
        <v>0</v>
      </c>
    </row>
    <row r="2962" spans="1:5">
      <c r="A2962" s="2">
        <v>2960</v>
      </c>
      <c r="B2962">
        <v>0</v>
      </c>
      <c r="C2962">
        <v>0</v>
      </c>
      <c r="D2962">
        <v>1</v>
      </c>
      <c r="E2962">
        <v>0</v>
      </c>
    </row>
    <row r="2963" spans="1:5">
      <c r="A2963" s="2">
        <v>2961</v>
      </c>
      <c r="B2963">
        <v>1</v>
      </c>
      <c r="C2963">
        <v>0</v>
      </c>
      <c r="D2963">
        <v>0</v>
      </c>
      <c r="E2963">
        <v>0</v>
      </c>
    </row>
    <row r="2964" spans="1:5">
      <c r="A2964" s="2">
        <v>2962</v>
      </c>
      <c r="B2964">
        <v>0</v>
      </c>
      <c r="C2964">
        <v>0</v>
      </c>
      <c r="D2964">
        <v>1</v>
      </c>
      <c r="E2964">
        <v>0</v>
      </c>
    </row>
    <row r="2965" spans="1:5">
      <c r="A2965" s="2">
        <v>2963</v>
      </c>
      <c r="B2965">
        <v>0</v>
      </c>
      <c r="C2965">
        <v>0</v>
      </c>
      <c r="D2965">
        <v>1</v>
      </c>
      <c r="E2965">
        <v>0</v>
      </c>
    </row>
    <row r="2966" spans="1:5">
      <c r="A2966" s="2">
        <v>2964</v>
      </c>
      <c r="B2966">
        <v>0</v>
      </c>
      <c r="C2966">
        <v>0</v>
      </c>
      <c r="D2966">
        <v>1</v>
      </c>
      <c r="E2966">
        <v>0</v>
      </c>
    </row>
    <row r="2967" spans="1:5">
      <c r="A2967" s="2">
        <v>2965</v>
      </c>
      <c r="B2967">
        <v>0</v>
      </c>
      <c r="C2967">
        <v>1</v>
      </c>
      <c r="D2967">
        <v>0</v>
      </c>
      <c r="E2967">
        <v>0</v>
      </c>
    </row>
    <row r="2968" spans="1:5">
      <c r="A2968" s="2">
        <v>2966</v>
      </c>
      <c r="B2968">
        <v>0</v>
      </c>
      <c r="C2968">
        <v>0</v>
      </c>
      <c r="D2968">
        <v>1</v>
      </c>
      <c r="E2968">
        <v>0</v>
      </c>
    </row>
    <row r="2969" spans="1:5">
      <c r="A2969" s="2">
        <v>2967</v>
      </c>
      <c r="B2969">
        <v>1</v>
      </c>
      <c r="C2969">
        <v>0</v>
      </c>
      <c r="D2969">
        <v>0</v>
      </c>
      <c r="E2969">
        <v>0</v>
      </c>
    </row>
    <row r="2970" spans="1:5">
      <c r="A2970" s="2">
        <v>2968</v>
      </c>
      <c r="B2970">
        <v>0</v>
      </c>
      <c r="C2970">
        <v>0</v>
      </c>
      <c r="D2970">
        <v>0</v>
      </c>
      <c r="E2970">
        <v>1</v>
      </c>
    </row>
    <row r="2971" spans="1:5">
      <c r="A2971" s="2">
        <v>2969</v>
      </c>
      <c r="B2971">
        <v>0</v>
      </c>
      <c r="C2971">
        <v>0</v>
      </c>
      <c r="D2971">
        <v>0</v>
      </c>
      <c r="E2971">
        <v>1</v>
      </c>
    </row>
    <row r="2972" spans="1:5">
      <c r="A2972" s="2">
        <v>2970</v>
      </c>
      <c r="B2972">
        <v>1</v>
      </c>
      <c r="C2972">
        <v>0</v>
      </c>
      <c r="D2972">
        <v>0</v>
      </c>
      <c r="E2972">
        <v>0</v>
      </c>
    </row>
    <row r="2973" spans="1:5">
      <c r="A2973" s="2">
        <v>2971</v>
      </c>
      <c r="B2973">
        <v>0</v>
      </c>
      <c r="C2973">
        <v>0</v>
      </c>
      <c r="D2973">
        <v>0</v>
      </c>
      <c r="E2973">
        <v>1</v>
      </c>
    </row>
    <row r="2974" spans="1:5">
      <c r="A2974" s="2">
        <v>2972</v>
      </c>
      <c r="B2974">
        <v>1</v>
      </c>
      <c r="C2974">
        <v>0</v>
      </c>
      <c r="D2974">
        <v>0</v>
      </c>
      <c r="E2974">
        <v>0</v>
      </c>
    </row>
    <row r="2975" spans="1:5">
      <c r="A2975" s="2">
        <v>2973</v>
      </c>
      <c r="B2975">
        <v>0</v>
      </c>
      <c r="C2975">
        <v>0</v>
      </c>
      <c r="D2975">
        <v>0</v>
      </c>
      <c r="E2975">
        <v>1</v>
      </c>
    </row>
    <row r="2976" spans="1:5">
      <c r="A2976" s="2">
        <v>2974</v>
      </c>
      <c r="B2976">
        <v>0</v>
      </c>
      <c r="C2976">
        <v>0</v>
      </c>
      <c r="D2976">
        <v>0</v>
      </c>
      <c r="E2976">
        <v>1</v>
      </c>
    </row>
    <row r="2977" spans="1:5">
      <c r="A2977" s="2">
        <v>2975</v>
      </c>
      <c r="B2977">
        <v>1</v>
      </c>
      <c r="C2977">
        <v>0</v>
      </c>
      <c r="D2977">
        <v>0</v>
      </c>
      <c r="E2977">
        <v>0</v>
      </c>
    </row>
    <row r="2978" spans="1:5">
      <c r="A2978" s="2">
        <v>2976</v>
      </c>
      <c r="B2978">
        <v>1</v>
      </c>
      <c r="C2978">
        <v>0</v>
      </c>
      <c r="D2978">
        <v>0</v>
      </c>
      <c r="E2978">
        <v>0</v>
      </c>
    </row>
    <row r="2979" spans="1:5">
      <c r="A2979" s="2">
        <v>2977</v>
      </c>
      <c r="B2979">
        <v>1</v>
      </c>
      <c r="C2979">
        <v>0</v>
      </c>
      <c r="D2979">
        <v>0</v>
      </c>
      <c r="E2979">
        <v>0</v>
      </c>
    </row>
    <row r="2980" spans="1:5">
      <c r="A2980" s="2">
        <v>2978</v>
      </c>
      <c r="B2980">
        <v>0</v>
      </c>
      <c r="C2980">
        <v>1</v>
      </c>
      <c r="D2980">
        <v>0</v>
      </c>
      <c r="E2980">
        <v>0</v>
      </c>
    </row>
    <row r="2981" spans="1:5">
      <c r="A2981" s="2">
        <v>2979</v>
      </c>
      <c r="B2981">
        <v>1</v>
      </c>
      <c r="C2981">
        <v>0</v>
      </c>
      <c r="D2981">
        <v>0</v>
      </c>
      <c r="E2981">
        <v>0</v>
      </c>
    </row>
    <row r="2982" spans="1:5">
      <c r="A2982" s="2">
        <v>2980</v>
      </c>
      <c r="B2982">
        <v>0</v>
      </c>
      <c r="C2982">
        <v>0</v>
      </c>
      <c r="D2982">
        <v>1</v>
      </c>
      <c r="E2982">
        <v>0</v>
      </c>
    </row>
    <row r="2983" spans="1:5">
      <c r="A2983" s="2">
        <v>2981</v>
      </c>
      <c r="B2983">
        <v>0</v>
      </c>
      <c r="C2983">
        <v>1</v>
      </c>
      <c r="D2983">
        <v>0</v>
      </c>
      <c r="E2983">
        <v>0</v>
      </c>
    </row>
    <row r="2984" spans="1:5">
      <c r="A2984" s="2">
        <v>2982</v>
      </c>
      <c r="B2984">
        <v>0</v>
      </c>
      <c r="C2984">
        <v>0</v>
      </c>
      <c r="D2984">
        <v>0</v>
      </c>
      <c r="E2984">
        <v>1</v>
      </c>
    </row>
    <row r="2985" spans="1:5">
      <c r="A2985" s="2">
        <v>2983</v>
      </c>
      <c r="B2985">
        <v>0</v>
      </c>
      <c r="C2985">
        <v>1</v>
      </c>
      <c r="D2985">
        <v>0</v>
      </c>
      <c r="E2985">
        <v>0</v>
      </c>
    </row>
    <row r="2986" spans="1:5">
      <c r="A2986" s="2">
        <v>2984</v>
      </c>
      <c r="B2986">
        <v>0</v>
      </c>
      <c r="C2986">
        <v>0</v>
      </c>
      <c r="D2986">
        <v>0</v>
      </c>
      <c r="E2986">
        <v>1</v>
      </c>
    </row>
    <row r="2987" spans="1:5">
      <c r="A2987" s="2">
        <v>2985</v>
      </c>
      <c r="B2987">
        <v>1</v>
      </c>
      <c r="C2987">
        <v>0</v>
      </c>
      <c r="D2987">
        <v>0</v>
      </c>
      <c r="E2987">
        <v>0</v>
      </c>
    </row>
    <row r="2988" spans="1:5">
      <c r="A2988" s="2">
        <v>2986</v>
      </c>
      <c r="B2988">
        <v>1</v>
      </c>
      <c r="C2988">
        <v>0</v>
      </c>
      <c r="D2988">
        <v>0</v>
      </c>
      <c r="E2988">
        <v>0</v>
      </c>
    </row>
    <row r="2989" spans="1:5">
      <c r="A2989" s="2">
        <v>2987</v>
      </c>
      <c r="B2989">
        <v>1</v>
      </c>
      <c r="C2989">
        <v>0</v>
      </c>
      <c r="D2989">
        <v>0</v>
      </c>
      <c r="E2989">
        <v>0</v>
      </c>
    </row>
    <row r="2990" spans="1:5">
      <c r="A2990" s="2">
        <v>2988</v>
      </c>
      <c r="B2990">
        <v>1</v>
      </c>
      <c r="C2990">
        <v>0</v>
      </c>
      <c r="D2990">
        <v>0</v>
      </c>
      <c r="E2990">
        <v>0</v>
      </c>
    </row>
    <row r="2991" spans="1:5">
      <c r="A2991" s="2">
        <v>2989</v>
      </c>
      <c r="B2991">
        <v>0</v>
      </c>
      <c r="C2991">
        <v>0</v>
      </c>
      <c r="D2991">
        <v>1</v>
      </c>
      <c r="E2991">
        <v>0</v>
      </c>
    </row>
    <row r="2992" spans="1:5">
      <c r="A2992" s="2">
        <v>2990</v>
      </c>
      <c r="B2992">
        <v>0</v>
      </c>
      <c r="C2992">
        <v>1</v>
      </c>
      <c r="D2992">
        <v>0</v>
      </c>
      <c r="E2992">
        <v>0</v>
      </c>
    </row>
    <row r="2993" spans="1:5">
      <c r="A2993" s="2">
        <v>2991</v>
      </c>
      <c r="B2993">
        <v>0</v>
      </c>
      <c r="C2993">
        <v>0</v>
      </c>
      <c r="D2993">
        <v>0</v>
      </c>
      <c r="E2993">
        <v>1</v>
      </c>
    </row>
    <row r="2994" spans="1:5">
      <c r="A2994" s="2">
        <v>2992</v>
      </c>
      <c r="B2994">
        <v>0</v>
      </c>
      <c r="C2994">
        <v>0</v>
      </c>
      <c r="D2994">
        <v>1</v>
      </c>
      <c r="E2994">
        <v>0</v>
      </c>
    </row>
    <row r="2995" spans="1:5">
      <c r="A2995" s="2">
        <v>2993</v>
      </c>
      <c r="B2995">
        <v>1</v>
      </c>
      <c r="C2995">
        <v>0</v>
      </c>
      <c r="D2995">
        <v>0</v>
      </c>
      <c r="E2995">
        <v>0</v>
      </c>
    </row>
    <row r="2996" spans="1:5">
      <c r="A2996" s="2">
        <v>2994</v>
      </c>
      <c r="B2996">
        <v>0</v>
      </c>
      <c r="C2996">
        <v>0</v>
      </c>
      <c r="D2996">
        <v>1</v>
      </c>
      <c r="E2996">
        <v>0</v>
      </c>
    </row>
    <row r="2997" spans="1:5">
      <c r="A2997" s="2">
        <v>2995</v>
      </c>
      <c r="B2997">
        <v>0</v>
      </c>
      <c r="C2997">
        <v>0</v>
      </c>
      <c r="D2997">
        <v>0</v>
      </c>
      <c r="E2997">
        <v>1</v>
      </c>
    </row>
    <row r="2998" spans="1:5">
      <c r="A2998" s="2">
        <v>2996</v>
      </c>
      <c r="B2998">
        <v>1</v>
      </c>
      <c r="C2998">
        <v>0</v>
      </c>
      <c r="D2998">
        <v>0</v>
      </c>
      <c r="E2998">
        <v>0</v>
      </c>
    </row>
    <row r="2999" spans="1:5">
      <c r="A2999" s="2">
        <v>2997</v>
      </c>
      <c r="B2999">
        <v>1</v>
      </c>
      <c r="C2999">
        <v>0</v>
      </c>
      <c r="D2999">
        <v>0</v>
      </c>
      <c r="E2999">
        <v>0</v>
      </c>
    </row>
    <row r="3000" spans="1:5">
      <c r="A3000" s="2">
        <v>2998</v>
      </c>
      <c r="B3000">
        <v>1</v>
      </c>
      <c r="C3000">
        <v>0</v>
      </c>
      <c r="D3000">
        <v>0</v>
      </c>
      <c r="E3000">
        <v>0</v>
      </c>
    </row>
    <row r="3001" spans="1:5">
      <c r="A3001" s="2">
        <v>2999</v>
      </c>
      <c r="B3001">
        <v>0</v>
      </c>
      <c r="C3001">
        <v>0</v>
      </c>
      <c r="D3001">
        <v>0</v>
      </c>
      <c r="E3001">
        <v>1</v>
      </c>
    </row>
    <row r="3002" spans="1:5">
      <c r="A3002" s="2">
        <v>3000</v>
      </c>
      <c r="B3002">
        <v>1</v>
      </c>
      <c r="C3002">
        <v>0</v>
      </c>
      <c r="D3002">
        <v>0</v>
      </c>
      <c r="E3002">
        <v>0</v>
      </c>
    </row>
    <row r="3003" spans="1:5">
      <c r="A3003" s="2">
        <v>3001</v>
      </c>
      <c r="B3003">
        <v>0</v>
      </c>
      <c r="C3003">
        <v>0</v>
      </c>
      <c r="D3003">
        <v>1</v>
      </c>
      <c r="E3003">
        <v>0</v>
      </c>
    </row>
    <row r="3004" spans="1:5">
      <c r="A3004" s="2">
        <v>3002</v>
      </c>
      <c r="B3004">
        <v>0</v>
      </c>
      <c r="C3004">
        <v>0</v>
      </c>
      <c r="D3004">
        <v>1</v>
      </c>
      <c r="E3004">
        <v>0</v>
      </c>
    </row>
    <row r="3005" spans="1:5">
      <c r="A3005" s="2">
        <v>3003</v>
      </c>
      <c r="B3005">
        <v>0</v>
      </c>
      <c r="C3005">
        <v>0</v>
      </c>
      <c r="D3005">
        <v>0</v>
      </c>
      <c r="E3005">
        <v>1</v>
      </c>
    </row>
    <row r="3006" spans="1:5">
      <c r="A3006" s="2">
        <v>3004</v>
      </c>
      <c r="B3006">
        <v>0</v>
      </c>
      <c r="C3006">
        <v>1</v>
      </c>
      <c r="D3006">
        <v>0</v>
      </c>
      <c r="E3006">
        <v>0</v>
      </c>
    </row>
    <row r="3007" spans="1:5">
      <c r="A3007" s="2">
        <v>3005</v>
      </c>
      <c r="B3007">
        <v>0</v>
      </c>
      <c r="C3007">
        <v>0</v>
      </c>
      <c r="D3007">
        <v>0</v>
      </c>
      <c r="E3007">
        <v>1</v>
      </c>
    </row>
    <row r="3008" spans="1:5">
      <c r="A3008" s="2">
        <v>3006</v>
      </c>
      <c r="B3008">
        <v>1</v>
      </c>
      <c r="C3008">
        <v>0</v>
      </c>
      <c r="D3008">
        <v>0</v>
      </c>
      <c r="E3008">
        <v>0</v>
      </c>
    </row>
    <row r="3009" spans="1:5">
      <c r="A3009" s="2">
        <v>3007</v>
      </c>
      <c r="B3009">
        <v>1</v>
      </c>
      <c r="C3009">
        <v>0</v>
      </c>
      <c r="D3009">
        <v>0</v>
      </c>
      <c r="E3009">
        <v>0</v>
      </c>
    </row>
    <row r="3010" spans="1:5">
      <c r="A3010" s="2">
        <v>3008</v>
      </c>
      <c r="B3010">
        <v>0</v>
      </c>
      <c r="C3010">
        <v>0</v>
      </c>
      <c r="D3010">
        <v>0</v>
      </c>
      <c r="E3010">
        <v>1</v>
      </c>
    </row>
    <row r="3011" spans="1:5">
      <c r="A3011" s="2">
        <v>3009</v>
      </c>
      <c r="B3011">
        <v>0</v>
      </c>
      <c r="C3011">
        <v>0</v>
      </c>
      <c r="D3011">
        <v>0</v>
      </c>
      <c r="E3011">
        <v>1</v>
      </c>
    </row>
    <row r="3012" spans="1:5">
      <c r="A3012" s="2">
        <v>3010</v>
      </c>
      <c r="B3012">
        <v>1</v>
      </c>
      <c r="C3012">
        <v>0</v>
      </c>
      <c r="D3012">
        <v>0</v>
      </c>
      <c r="E3012">
        <v>0</v>
      </c>
    </row>
    <row r="3013" spans="1:5">
      <c r="A3013" s="2">
        <v>3011</v>
      </c>
      <c r="B3013">
        <v>0</v>
      </c>
      <c r="C3013">
        <v>0</v>
      </c>
      <c r="D3013">
        <v>0</v>
      </c>
      <c r="E3013">
        <v>1</v>
      </c>
    </row>
    <row r="3014" spans="1:5">
      <c r="A3014" s="2">
        <v>3012</v>
      </c>
      <c r="B3014">
        <v>0</v>
      </c>
      <c r="C3014">
        <v>0</v>
      </c>
      <c r="D3014">
        <v>1</v>
      </c>
      <c r="E3014">
        <v>0</v>
      </c>
    </row>
    <row r="3015" spans="1:5">
      <c r="A3015" s="2">
        <v>3013</v>
      </c>
      <c r="B3015">
        <v>1</v>
      </c>
      <c r="C3015">
        <v>0</v>
      </c>
      <c r="D3015">
        <v>0</v>
      </c>
      <c r="E3015">
        <v>0</v>
      </c>
    </row>
    <row r="3016" spans="1:5">
      <c r="A3016" s="2">
        <v>3014</v>
      </c>
      <c r="B3016">
        <v>1</v>
      </c>
      <c r="C3016">
        <v>0</v>
      </c>
      <c r="D3016">
        <v>0</v>
      </c>
      <c r="E3016">
        <v>0</v>
      </c>
    </row>
    <row r="3017" spans="1:5">
      <c r="A3017" s="2">
        <v>3015</v>
      </c>
      <c r="B3017">
        <v>1</v>
      </c>
      <c r="C3017">
        <v>0</v>
      </c>
      <c r="D3017">
        <v>0</v>
      </c>
      <c r="E3017">
        <v>0</v>
      </c>
    </row>
    <row r="3018" spans="1:5">
      <c r="A3018" s="2">
        <v>3016</v>
      </c>
      <c r="B3018">
        <v>0</v>
      </c>
      <c r="C3018">
        <v>1</v>
      </c>
      <c r="D3018">
        <v>0</v>
      </c>
      <c r="E3018">
        <v>0</v>
      </c>
    </row>
    <row r="3019" spans="1:5">
      <c r="A3019" s="2">
        <v>3017</v>
      </c>
      <c r="B3019">
        <v>1</v>
      </c>
      <c r="C3019">
        <v>0</v>
      </c>
      <c r="D3019">
        <v>0</v>
      </c>
      <c r="E3019">
        <v>0</v>
      </c>
    </row>
    <row r="3020" spans="1:5">
      <c r="A3020" s="2">
        <v>3018</v>
      </c>
      <c r="B3020">
        <v>1</v>
      </c>
      <c r="C3020">
        <v>0</v>
      </c>
      <c r="D3020">
        <v>0</v>
      </c>
      <c r="E3020">
        <v>0</v>
      </c>
    </row>
    <row r="3021" spans="1:5">
      <c r="A3021" s="2">
        <v>3019</v>
      </c>
      <c r="B3021">
        <v>1</v>
      </c>
      <c r="C3021">
        <v>0</v>
      </c>
      <c r="D3021">
        <v>0</v>
      </c>
      <c r="E3021">
        <v>0</v>
      </c>
    </row>
    <row r="3022" spans="1:5">
      <c r="A3022" s="2">
        <v>3020</v>
      </c>
      <c r="B3022">
        <v>1</v>
      </c>
      <c r="C3022">
        <v>0</v>
      </c>
      <c r="D3022">
        <v>0</v>
      </c>
      <c r="E3022">
        <v>0</v>
      </c>
    </row>
    <row r="3023" spans="1:5">
      <c r="A3023" s="2">
        <v>3021</v>
      </c>
      <c r="B3023">
        <v>1</v>
      </c>
      <c r="C3023">
        <v>0</v>
      </c>
      <c r="D3023">
        <v>0</v>
      </c>
      <c r="E3023">
        <v>0</v>
      </c>
    </row>
    <row r="3024" spans="1:5">
      <c r="A3024" s="2">
        <v>3022</v>
      </c>
      <c r="B3024">
        <v>0</v>
      </c>
      <c r="C3024">
        <v>0</v>
      </c>
      <c r="D3024">
        <v>0</v>
      </c>
      <c r="E3024">
        <v>1</v>
      </c>
    </row>
    <row r="3025" spans="1:5">
      <c r="A3025" s="2">
        <v>3023</v>
      </c>
      <c r="B3025">
        <v>1</v>
      </c>
      <c r="C3025">
        <v>0</v>
      </c>
      <c r="D3025">
        <v>0</v>
      </c>
      <c r="E3025">
        <v>0</v>
      </c>
    </row>
    <row r="3026" spans="1:5">
      <c r="A3026" s="2">
        <v>3024</v>
      </c>
      <c r="B3026">
        <v>0</v>
      </c>
      <c r="C3026">
        <v>1</v>
      </c>
      <c r="D3026">
        <v>0</v>
      </c>
      <c r="E3026">
        <v>0</v>
      </c>
    </row>
    <row r="3027" spans="1:5">
      <c r="A3027" s="2">
        <v>3025</v>
      </c>
      <c r="B3027">
        <v>0</v>
      </c>
      <c r="C3027">
        <v>1</v>
      </c>
      <c r="D3027">
        <v>0</v>
      </c>
      <c r="E3027">
        <v>0</v>
      </c>
    </row>
    <row r="3028" spans="1:5">
      <c r="A3028" s="2">
        <v>3026</v>
      </c>
      <c r="B3028">
        <v>0</v>
      </c>
      <c r="C3028">
        <v>0</v>
      </c>
      <c r="D3028">
        <v>0</v>
      </c>
      <c r="E3028">
        <v>1</v>
      </c>
    </row>
    <row r="3029" spans="1:5">
      <c r="A3029" s="2">
        <v>3027</v>
      </c>
      <c r="B3029">
        <v>0</v>
      </c>
      <c r="C3029">
        <v>0</v>
      </c>
      <c r="D3029">
        <v>1</v>
      </c>
      <c r="E3029">
        <v>0</v>
      </c>
    </row>
    <row r="3030" spans="1:5">
      <c r="A3030" s="2">
        <v>3028</v>
      </c>
      <c r="B3030">
        <v>0</v>
      </c>
      <c r="C3030">
        <v>1</v>
      </c>
      <c r="D3030">
        <v>0</v>
      </c>
      <c r="E3030">
        <v>0</v>
      </c>
    </row>
    <row r="3031" spans="1:5">
      <c r="A3031" s="2">
        <v>3029</v>
      </c>
      <c r="B3031">
        <v>0</v>
      </c>
      <c r="C3031">
        <v>1</v>
      </c>
      <c r="D3031">
        <v>0</v>
      </c>
      <c r="E3031">
        <v>0</v>
      </c>
    </row>
    <row r="3032" spans="1:5">
      <c r="A3032" s="2">
        <v>3030</v>
      </c>
      <c r="B3032">
        <v>1</v>
      </c>
      <c r="C3032">
        <v>0</v>
      </c>
      <c r="D3032">
        <v>0</v>
      </c>
      <c r="E3032">
        <v>0</v>
      </c>
    </row>
    <row r="3033" spans="1:5">
      <c r="A3033" s="2">
        <v>3031</v>
      </c>
      <c r="B3033">
        <v>0</v>
      </c>
      <c r="C3033">
        <v>0</v>
      </c>
      <c r="D3033">
        <v>0</v>
      </c>
      <c r="E3033">
        <v>1</v>
      </c>
    </row>
    <row r="3034" spans="1:5">
      <c r="A3034" s="2">
        <v>3032</v>
      </c>
      <c r="B3034">
        <v>1</v>
      </c>
      <c r="C3034">
        <v>0</v>
      </c>
      <c r="D3034">
        <v>0</v>
      </c>
      <c r="E3034">
        <v>0</v>
      </c>
    </row>
    <row r="3035" spans="1:5">
      <c r="A3035" s="2">
        <v>3033</v>
      </c>
      <c r="B3035">
        <v>0</v>
      </c>
      <c r="C3035">
        <v>0</v>
      </c>
      <c r="D3035">
        <v>1</v>
      </c>
      <c r="E3035">
        <v>0</v>
      </c>
    </row>
    <row r="3036" spans="1:5">
      <c r="A3036" s="2">
        <v>3034</v>
      </c>
      <c r="B3036">
        <v>0</v>
      </c>
      <c r="C3036">
        <v>0</v>
      </c>
      <c r="D3036">
        <v>1</v>
      </c>
      <c r="E3036">
        <v>0</v>
      </c>
    </row>
    <row r="3037" spans="1:5">
      <c r="A3037" s="2">
        <v>3035</v>
      </c>
      <c r="B3037">
        <v>0</v>
      </c>
      <c r="C3037">
        <v>0</v>
      </c>
      <c r="D3037">
        <v>0</v>
      </c>
      <c r="E3037">
        <v>1</v>
      </c>
    </row>
    <row r="3038" spans="1:5">
      <c r="A3038" s="2">
        <v>3036</v>
      </c>
      <c r="B3038">
        <v>1</v>
      </c>
      <c r="C3038">
        <v>0</v>
      </c>
      <c r="D3038">
        <v>0</v>
      </c>
      <c r="E3038">
        <v>0</v>
      </c>
    </row>
    <row r="3039" spans="1:5">
      <c r="A3039" s="2">
        <v>3037</v>
      </c>
      <c r="B3039">
        <v>0</v>
      </c>
      <c r="C3039">
        <v>0</v>
      </c>
      <c r="D3039">
        <v>1</v>
      </c>
      <c r="E3039">
        <v>0</v>
      </c>
    </row>
    <row r="3040" spans="1:5">
      <c r="A3040" s="2">
        <v>3038</v>
      </c>
      <c r="B3040">
        <v>0</v>
      </c>
      <c r="C3040">
        <v>0</v>
      </c>
      <c r="D3040">
        <v>1</v>
      </c>
      <c r="E3040">
        <v>0</v>
      </c>
    </row>
    <row r="3041" spans="1:5">
      <c r="A3041" s="2">
        <v>3039</v>
      </c>
      <c r="B3041">
        <v>0</v>
      </c>
      <c r="C3041">
        <v>0</v>
      </c>
      <c r="D3041">
        <v>1</v>
      </c>
      <c r="E3041">
        <v>0</v>
      </c>
    </row>
    <row r="3042" spans="1:5">
      <c r="A3042" s="2">
        <v>3040</v>
      </c>
      <c r="B3042">
        <v>0</v>
      </c>
      <c r="C3042">
        <v>0</v>
      </c>
      <c r="D3042">
        <v>1</v>
      </c>
      <c r="E3042">
        <v>0</v>
      </c>
    </row>
    <row r="3043" spans="1:5">
      <c r="A3043" s="2">
        <v>3041</v>
      </c>
      <c r="B3043">
        <v>0</v>
      </c>
      <c r="C3043">
        <v>1</v>
      </c>
      <c r="D3043">
        <v>0</v>
      </c>
      <c r="E3043">
        <v>0</v>
      </c>
    </row>
    <row r="3044" spans="1:5">
      <c r="A3044" s="2">
        <v>3042</v>
      </c>
      <c r="B3044">
        <v>0</v>
      </c>
      <c r="C3044">
        <v>1</v>
      </c>
      <c r="D3044">
        <v>0</v>
      </c>
      <c r="E3044">
        <v>0</v>
      </c>
    </row>
    <row r="3045" spans="1:5">
      <c r="A3045" s="2">
        <v>3043</v>
      </c>
      <c r="B3045">
        <v>0</v>
      </c>
      <c r="C3045">
        <v>0</v>
      </c>
      <c r="D3045">
        <v>1</v>
      </c>
      <c r="E3045">
        <v>0</v>
      </c>
    </row>
    <row r="3046" spans="1:5">
      <c r="A3046" s="2">
        <v>3044</v>
      </c>
      <c r="B3046">
        <v>0</v>
      </c>
      <c r="C3046">
        <v>0</v>
      </c>
      <c r="D3046">
        <v>0</v>
      </c>
      <c r="E3046">
        <v>1</v>
      </c>
    </row>
    <row r="3047" spans="1:5">
      <c r="A3047" s="2">
        <v>3045</v>
      </c>
      <c r="B3047">
        <v>1</v>
      </c>
      <c r="C3047">
        <v>0</v>
      </c>
      <c r="D3047">
        <v>0</v>
      </c>
      <c r="E3047">
        <v>0</v>
      </c>
    </row>
    <row r="3048" spans="1:5">
      <c r="A3048" s="2">
        <v>3046</v>
      </c>
      <c r="B3048">
        <v>0</v>
      </c>
      <c r="C3048">
        <v>0</v>
      </c>
      <c r="D3048">
        <v>0</v>
      </c>
      <c r="E3048">
        <v>1</v>
      </c>
    </row>
    <row r="3049" spans="1:5">
      <c r="A3049" s="2">
        <v>3047</v>
      </c>
      <c r="B3049">
        <v>1</v>
      </c>
      <c r="C3049">
        <v>0</v>
      </c>
      <c r="D3049">
        <v>0</v>
      </c>
      <c r="E3049">
        <v>0</v>
      </c>
    </row>
    <row r="3050" spans="1:5">
      <c r="A3050" s="2">
        <v>3048</v>
      </c>
      <c r="B3050">
        <v>0</v>
      </c>
      <c r="C3050">
        <v>0</v>
      </c>
      <c r="D3050">
        <v>0</v>
      </c>
      <c r="E3050">
        <v>1</v>
      </c>
    </row>
    <row r="3051" spans="1:5">
      <c r="A3051" s="2">
        <v>3049</v>
      </c>
      <c r="B3051">
        <v>0</v>
      </c>
      <c r="C3051">
        <v>0</v>
      </c>
      <c r="D3051">
        <v>0</v>
      </c>
      <c r="E3051">
        <v>1</v>
      </c>
    </row>
    <row r="3052" spans="1:5">
      <c r="A3052" s="2">
        <v>3050</v>
      </c>
      <c r="B3052">
        <v>0</v>
      </c>
      <c r="C3052">
        <v>0</v>
      </c>
      <c r="D3052">
        <v>0</v>
      </c>
      <c r="E3052">
        <v>1</v>
      </c>
    </row>
    <row r="3053" spans="1:5">
      <c r="A3053" s="2">
        <v>3051</v>
      </c>
      <c r="B3053">
        <v>0</v>
      </c>
      <c r="C3053">
        <v>0</v>
      </c>
      <c r="D3053">
        <v>0</v>
      </c>
      <c r="E3053">
        <v>1</v>
      </c>
    </row>
    <row r="3054" spans="1:5">
      <c r="A3054" s="2">
        <v>3052</v>
      </c>
      <c r="B3054">
        <v>1</v>
      </c>
      <c r="C3054">
        <v>0</v>
      </c>
      <c r="D3054">
        <v>0</v>
      </c>
      <c r="E3054">
        <v>0</v>
      </c>
    </row>
    <row r="3055" spans="1:5">
      <c r="A3055" s="2">
        <v>3053</v>
      </c>
      <c r="B3055">
        <v>0</v>
      </c>
      <c r="C3055">
        <v>1</v>
      </c>
      <c r="D3055">
        <v>0</v>
      </c>
      <c r="E3055">
        <v>0</v>
      </c>
    </row>
    <row r="3056" spans="1:5">
      <c r="A3056" s="2">
        <v>3054</v>
      </c>
      <c r="B3056">
        <v>1</v>
      </c>
      <c r="C3056">
        <v>0</v>
      </c>
      <c r="D3056">
        <v>0</v>
      </c>
      <c r="E3056">
        <v>0</v>
      </c>
    </row>
    <row r="3057" spans="1:5">
      <c r="A3057" s="2">
        <v>3055</v>
      </c>
      <c r="B3057">
        <v>1</v>
      </c>
      <c r="C3057">
        <v>0</v>
      </c>
      <c r="D3057">
        <v>0</v>
      </c>
      <c r="E3057">
        <v>0</v>
      </c>
    </row>
    <row r="3058" spans="1:5">
      <c r="A3058" s="2">
        <v>3056</v>
      </c>
      <c r="B3058">
        <v>0</v>
      </c>
      <c r="C3058">
        <v>1</v>
      </c>
      <c r="D3058">
        <v>0</v>
      </c>
      <c r="E3058">
        <v>0</v>
      </c>
    </row>
    <row r="3059" spans="1:5">
      <c r="A3059" s="2">
        <v>3057</v>
      </c>
      <c r="B3059">
        <v>0</v>
      </c>
      <c r="C3059">
        <v>0</v>
      </c>
      <c r="D3059">
        <v>0</v>
      </c>
      <c r="E3059">
        <v>1</v>
      </c>
    </row>
    <row r="3060" spans="1:5">
      <c r="A3060" s="2">
        <v>3058</v>
      </c>
      <c r="B3060">
        <v>0</v>
      </c>
      <c r="C3060">
        <v>0</v>
      </c>
      <c r="D3060">
        <v>0</v>
      </c>
      <c r="E3060">
        <v>1</v>
      </c>
    </row>
    <row r="3061" spans="1:5">
      <c r="A3061" s="2">
        <v>3059</v>
      </c>
      <c r="B3061">
        <v>1</v>
      </c>
      <c r="C3061">
        <v>0</v>
      </c>
      <c r="D3061">
        <v>0</v>
      </c>
      <c r="E3061">
        <v>0</v>
      </c>
    </row>
    <row r="3062" spans="1:5">
      <c r="A3062" s="2">
        <v>3060</v>
      </c>
      <c r="B3062">
        <v>0</v>
      </c>
      <c r="C3062">
        <v>0</v>
      </c>
      <c r="D3062">
        <v>1</v>
      </c>
      <c r="E3062">
        <v>0</v>
      </c>
    </row>
    <row r="3063" spans="1:5">
      <c r="A3063" s="2">
        <v>3061</v>
      </c>
      <c r="B3063">
        <v>0</v>
      </c>
      <c r="C3063">
        <v>0</v>
      </c>
      <c r="D3063">
        <v>0</v>
      </c>
      <c r="E3063">
        <v>1</v>
      </c>
    </row>
    <row r="3064" spans="1:5">
      <c r="A3064" s="2">
        <v>3062</v>
      </c>
      <c r="B3064">
        <v>1</v>
      </c>
      <c r="C3064">
        <v>0</v>
      </c>
      <c r="D3064">
        <v>0</v>
      </c>
      <c r="E3064">
        <v>0</v>
      </c>
    </row>
    <row r="3065" spans="1:5">
      <c r="A3065" s="2">
        <v>3063</v>
      </c>
      <c r="B3065">
        <v>1</v>
      </c>
      <c r="C3065">
        <v>0</v>
      </c>
      <c r="D3065">
        <v>0</v>
      </c>
      <c r="E3065">
        <v>0</v>
      </c>
    </row>
    <row r="3066" spans="1:5">
      <c r="A3066" s="2">
        <v>3064</v>
      </c>
      <c r="B3066">
        <v>0</v>
      </c>
      <c r="C3066">
        <v>1</v>
      </c>
      <c r="D3066">
        <v>0</v>
      </c>
      <c r="E3066">
        <v>0</v>
      </c>
    </row>
    <row r="3067" spans="1:5">
      <c r="A3067" s="2">
        <v>3065</v>
      </c>
      <c r="B3067">
        <v>0</v>
      </c>
      <c r="C3067">
        <v>1</v>
      </c>
      <c r="D3067">
        <v>0</v>
      </c>
      <c r="E3067">
        <v>0</v>
      </c>
    </row>
    <row r="3068" spans="1:5">
      <c r="A3068" s="2">
        <v>3066</v>
      </c>
      <c r="B3068">
        <v>0</v>
      </c>
      <c r="C3068">
        <v>0</v>
      </c>
      <c r="D3068">
        <v>0</v>
      </c>
      <c r="E3068">
        <v>1</v>
      </c>
    </row>
    <row r="3069" spans="1:5">
      <c r="A3069" s="2">
        <v>3067</v>
      </c>
      <c r="B3069">
        <v>0</v>
      </c>
      <c r="C3069">
        <v>0</v>
      </c>
      <c r="D3069">
        <v>1</v>
      </c>
      <c r="E3069">
        <v>0</v>
      </c>
    </row>
    <row r="3070" spans="1:5">
      <c r="A3070" s="2">
        <v>3068</v>
      </c>
      <c r="B3070">
        <v>0</v>
      </c>
      <c r="C3070">
        <v>1</v>
      </c>
      <c r="D3070">
        <v>0</v>
      </c>
      <c r="E3070">
        <v>0</v>
      </c>
    </row>
    <row r="3071" spans="1:5">
      <c r="A3071" s="2">
        <v>3069</v>
      </c>
      <c r="B3071">
        <v>1</v>
      </c>
      <c r="C3071">
        <v>0</v>
      </c>
      <c r="D3071">
        <v>0</v>
      </c>
      <c r="E3071">
        <v>0</v>
      </c>
    </row>
    <row r="3072" spans="1:5">
      <c r="A3072" s="2">
        <v>3070</v>
      </c>
      <c r="B3072">
        <v>0</v>
      </c>
      <c r="C3072">
        <v>1</v>
      </c>
      <c r="D3072">
        <v>0</v>
      </c>
      <c r="E3072">
        <v>0</v>
      </c>
    </row>
    <row r="3073" spans="1:5">
      <c r="A3073" s="2">
        <v>3071</v>
      </c>
      <c r="B3073">
        <v>0</v>
      </c>
      <c r="C3073">
        <v>0</v>
      </c>
      <c r="D3073">
        <v>1</v>
      </c>
      <c r="E3073">
        <v>0</v>
      </c>
    </row>
    <row r="3074" spans="1:5">
      <c r="A3074" s="2">
        <v>3072</v>
      </c>
      <c r="B3074">
        <v>0</v>
      </c>
      <c r="C3074">
        <v>1</v>
      </c>
      <c r="D3074">
        <v>0</v>
      </c>
      <c r="E3074">
        <v>0</v>
      </c>
    </row>
    <row r="3075" spans="1:5">
      <c r="A3075" s="2">
        <v>3073</v>
      </c>
      <c r="B3075">
        <v>1</v>
      </c>
      <c r="C3075">
        <v>0</v>
      </c>
      <c r="D3075">
        <v>0</v>
      </c>
      <c r="E3075">
        <v>0</v>
      </c>
    </row>
    <row r="3076" spans="1:5">
      <c r="A3076" s="2">
        <v>3074</v>
      </c>
      <c r="B3076">
        <v>1</v>
      </c>
      <c r="C3076">
        <v>0</v>
      </c>
      <c r="D3076">
        <v>0</v>
      </c>
      <c r="E3076">
        <v>0</v>
      </c>
    </row>
    <row r="3077" spans="1:5">
      <c r="A3077" s="2">
        <v>3075</v>
      </c>
      <c r="B3077">
        <v>0</v>
      </c>
      <c r="C3077">
        <v>0</v>
      </c>
      <c r="D3077">
        <v>0</v>
      </c>
      <c r="E3077">
        <v>1</v>
      </c>
    </row>
    <row r="3078" spans="1:5">
      <c r="A3078" s="2">
        <v>3076</v>
      </c>
      <c r="B3078">
        <v>0</v>
      </c>
      <c r="C3078">
        <v>0</v>
      </c>
      <c r="D3078">
        <v>1</v>
      </c>
      <c r="E3078">
        <v>0</v>
      </c>
    </row>
    <row r="3079" spans="1:5">
      <c r="A3079" s="2">
        <v>3077</v>
      </c>
      <c r="B3079">
        <v>0</v>
      </c>
      <c r="C3079">
        <v>0</v>
      </c>
      <c r="D3079">
        <v>1</v>
      </c>
      <c r="E3079">
        <v>0</v>
      </c>
    </row>
    <row r="3080" spans="1:5">
      <c r="A3080" s="2">
        <v>3078</v>
      </c>
      <c r="B3080">
        <v>0</v>
      </c>
      <c r="C3080">
        <v>0</v>
      </c>
      <c r="D3080">
        <v>1</v>
      </c>
      <c r="E3080">
        <v>0</v>
      </c>
    </row>
    <row r="3081" spans="1:5">
      <c r="A3081" s="2">
        <v>3079</v>
      </c>
      <c r="B3081">
        <v>1</v>
      </c>
      <c r="C3081">
        <v>0</v>
      </c>
      <c r="D3081">
        <v>0</v>
      </c>
      <c r="E3081">
        <v>0</v>
      </c>
    </row>
    <row r="3082" spans="1:5">
      <c r="A3082" s="2">
        <v>3080</v>
      </c>
      <c r="B3082">
        <v>1</v>
      </c>
      <c r="C3082">
        <v>0</v>
      </c>
      <c r="D3082">
        <v>0</v>
      </c>
      <c r="E3082">
        <v>0</v>
      </c>
    </row>
    <row r="3083" spans="1:5">
      <c r="A3083" s="2">
        <v>3081</v>
      </c>
      <c r="B3083">
        <v>1</v>
      </c>
      <c r="C3083">
        <v>0</v>
      </c>
      <c r="D3083">
        <v>0</v>
      </c>
      <c r="E3083">
        <v>0</v>
      </c>
    </row>
    <row r="3084" spans="1:5">
      <c r="A3084" s="2">
        <v>3082</v>
      </c>
      <c r="B3084">
        <v>0</v>
      </c>
      <c r="C3084">
        <v>0</v>
      </c>
      <c r="D3084">
        <v>0</v>
      </c>
      <c r="E3084">
        <v>1</v>
      </c>
    </row>
    <row r="3085" spans="1:5">
      <c r="A3085" s="2">
        <v>3083</v>
      </c>
      <c r="B3085">
        <v>1</v>
      </c>
      <c r="C3085">
        <v>0</v>
      </c>
      <c r="D3085">
        <v>0</v>
      </c>
      <c r="E3085">
        <v>0</v>
      </c>
    </row>
    <row r="3086" spans="1:5">
      <c r="A3086" s="2">
        <v>3084</v>
      </c>
      <c r="B3086">
        <v>0</v>
      </c>
      <c r="C3086">
        <v>0</v>
      </c>
      <c r="D3086">
        <v>1</v>
      </c>
      <c r="E3086">
        <v>0</v>
      </c>
    </row>
    <row r="3087" spans="1:5">
      <c r="A3087" s="2">
        <v>3085</v>
      </c>
      <c r="B3087">
        <v>1</v>
      </c>
      <c r="C3087">
        <v>0</v>
      </c>
      <c r="D3087">
        <v>0</v>
      </c>
      <c r="E3087">
        <v>0</v>
      </c>
    </row>
    <row r="3088" spans="1:5">
      <c r="A3088" s="2">
        <v>3086</v>
      </c>
      <c r="B3088">
        <v>0</v>
      </c>
      <c r="C3088">
        <v>0</v>
      </c>
      <c r="D3088">
        <v>0</v>
      </c>
      <c r="E3088">
        <v>1</v>
      </c>
    </row>
    <row r="3089" spans="1:5">
      <c r="A3089" s="2">
        <v>3087</v>
      </c>
      <c r="B3089">
        <v>0</v>
      </c>
      <c r="C3089">
        <v>0</v>
      </c>
      <c r="D3089">
        <v>0</v>
      </c>
      <c r="E3089">
        <v>1</v>
      </c>
    </row>
    <row r="3090" spans="1:5">
      <c r="A3090" s="2">
        <v>3088</v>
      </c>
      <c r="B3090">
        <v>1</v>
      </c>
      <c r="C3090">
        <v>0</v>
      </c>
      <c r="D3090">
        <v>0</v>
      </c>
      <c r="E3090">
        <v>0</v>
      </c>
    </row>
    <row r="3091" spans="1:5">
      <c r="A3091" s="2">
        <v>3089</v>
      </c>
      <c r="B3091">
        <v>0</v>
      </c>
      <c r="C3091">
        <v>0</v>
      </c>
      <c r="D3091">
        <v>1</v>
      </c>
      <c r="E3091">
        <v>0</v>
      </c>
    </row>
    <row r="3092" spans="1:5">
      <c r="A3092" s="2">
        <v>3090</v>
      </c>
      <c r="B3092">
        <v>0</v>
      </c>
      <c r="C3092">
        <v>0</v>
      </c>
      <c r="D3092">
        <v>0</v>
      </c>
      <c r="E3092">
        <v>1</v>
      </c>
    </row>
    <row r="3093" spans="1:5">
      <c r="A3093" s="2">
        <v>3091</v>
      </c>
      <c r="B3093">
        <v>0</v>
      </c>
      <c r="C3093">
        <v>0</v>
      </c>
      <c r="D3093">
        <v>0</v>
      </c>
      <c r="E3093">
        <v>1</v>
      </c>
    </row>
    <row r="3094" spans="1:5">
      <c r="A3094" s="2">
        <v>3092</v>
      </c>
      <c r="B3094">
        <v>0</v>
      </c>
      <c r="C3094">
        <v>1</v>
      </c>
      <c r="D3094">
        <v>0</v>
      </c>
      <c r="E3094">
        <v>0</v>
      </c>
    </row>
    <row r="3095" spans="1:5">
      <c r="A3095" s="2">
        <v>3093</v>
      </c>
      <c r="B3095">
        <v>0</v>
      </c>
      <c r="C3095">
        <v>0</v>
      </c>
      <c r="D3095">
        <v>0</v>
      </c>
      <c r="E3095">
        <v>1</v>
      </c>
    </row>
    <row r="3096" spans="1:5">
      <c r="A3096" s="2">
        <v>3094</v>
      </c>
      <c r="B3096">
        <v>0</v>
      </c>
      <c r="C3096">
        <v>0</v>
      </c>
      <c r="D3096">
        <v>0</v>
      </c>
      <c r="E3096">
        <v>1</v>
      </c>
    </row>
    <row r="3097" spans="1:5">
      <c r="A3097" s="2">
        <v>3095</v>
      </c>
      <c r="B3097">
        <v>0</v>
      </c>
      <c r="C3097">
        <v>0</v>
      </c>
      <c r="D3097">
        <v>1</v>
      </c>
      <c r="E3097">
        <v>0</v>
      </c>
    </row>
    <row r="3098" spans="1:5">
      <c r="A3098" s="2">
        <v>3096</v>
      </c>
      <c r="B3098">
        <v>0</v>
      </c>
      <c r="C3098">
        <v>1</v>
      </c>
      <c r="D3098">
        <v>0</v>
      </c>
      <c r="E3098">
        <v>0</v>
      </c>
    </row>
    <row r="3099" spans="1:5">
      <c r="A3099" s="2">
        <v>3097</v>
      </c>
      <c r="B3099">
        <v>0</v>
      </c>
      <c r="C3099">
        <v>0</v>
      </c>
      <c r="D3099">
        <v>0</v>
      </c>
      <c r="E3099">
        <v>1</v>
      </c>
    </row>
    <row r="3100" spans="1:5">
      <c r="A3100" s="2">
        <v>3098</v>
      </c>
      <c r="B3100">
        <v>0</v>
      </c>
      <c r="C3100">
        <v>0</v>
      </c>
      <c r="D3100">
        <v>0</v>
      </c>
      <c r="E3100">
        <v>1</v>
      </c>
    </row>
    <row r="3101" spans="1:5">
      <c r="A3101" s="2">
        <v>3099</v>
      </c>
      <c r="B3101">
        <v>0</v>
      </c>
      <c r="C3101">
        <v>0</v>
      </c>
      <c r="D3101">
        <v>1</v>
      </c>
      <c r="E3101">
        <v>0</v>
      </c>
    </row>
    <row r="3102" spans="1:5">
      <c r="A3102" s="2">
        <v>3100</v>
      </c>
      <c r="B3102">
        <v>1</v>
      </c>
      <c r="C3102">
        <v>0</v>
      </c>
      <c r="D3102">
        <v>0</v>
      </c>
      <c r="E3102">
        <v>0</v>
      </c>
    </row>
    <row r="3103" spans="1:5">
      <c r="A3103" s="2">
        <v>3101</v>
      </c>
      <c r="B3103">
        <v>0</v>
      </c>
      <c r="C3103">
        <v>1</v>
      </c>
      <c r="D3103">
        <v>0</v>
      </c>
      <c r="E3103">
        <v>0</v>
      </c>
    </row>
    <row r="3104" spans="1:5">
      <c r="A3104" s="2">
        <v>3102</v>
      </c>
      <c r="B3104">
        <v>0</v>
      </c>
      <c r="C3104">
        <v>0</v>
      </c>
      <c r="D3104">
        <v>1</v>
      </c>
      <c r="E3104">
        <v>0</v>
      </c>
    </row>
    <row r="3105" spans="1:5">
      <c r="A3105" s="2">
        <v>3103</v>
      </c>
      <c r="B3105">
        <v>0</v>
      </c>
      <c r="C3105">
        <v>1</v>
      </c>
      <c r="D3105">
        <v>0</v>
      </c>
      <c r="E3105">
        <v>0</v>
      </c>
    </row>
    <row r="3106" spans="1:5">
      <c r="A3106" s="2">
        <v>3104</v>
      </c>
      <c r="B3106">
        <v>0</v>
      </c>
      <c r="C3106">
        <v>0</v>
      </c>
      <c r="D3106">
        <v>1</v>
      </c>
      <c r="E3106">
        <v>0</v>
      </c>
    </row>
    <row r="3107" spans="1:5">
      <c r="A3107" s="2">
        <v>3105</v>
      </c>
      <c r="B3107">
        <v>1</v>
      </c>
      <c r="C3107">
        <v>0</v>
      </c>
      <c r="D3107">
        <v>0</v>
      </c>
      <c r="E3107">
        <v>0</v>
      </c>
    </row>
    <row r="3108" spans="1:5">
      <c r="A3108" s="2">
        <v>3106</v>
      </c>
      <c r="B3108">
        <v>1</v>
      </c>
      <c r="C3108">
        <v>0</v>
      </c>
      <c r="D3108">
        <v>0</v>
      </c>
      <c r="E3108">
        <v>0</v>
      </c>
    </row>
    <row r="3109" spans="1:5">
      <c r="A3109" s="2">
        <v>3107</v>
      </c>
      <c r="B3109">
        <v>0</v>
      </c>
      <c r="C3109">
        <v>0</v>
      </c>
      <c r="D3109">
        <v>1</v>
      </c>
      <c r="E3109">
        <v>0</v>
      </c>
    </row>
    <row r="3110" spans="1:5">
      <c r="A3110" s="2">
        <v>3108</v>
      </c>
      <c r="B3110">
        <v>1</v>
      </c>
      <c r="C3110">
        <v>0</v>
      </c>
      <c r="D3110">
        <v>0</v>
      </c>
      <c r="E3110">
        <v>0</v>
      </c>
    </row>
    <row r="3111" spans="1:5">
      <c r="A3111" s="2">
        <v>3109</v>
      </c>
      <c r="B3111">
        <v>1</v>
      </c>
      <c r="C3111">
        <v>0</v>
      </c>
      <c r="D3111">
        <v>0</v>
      </c>
      <c r="E3111">
        <v>0</v>
      </c>
    </row>
    <row r="3112" spans="1:5">
      <c r="A3112" s="2">
        <v>3110</v>
      </c>
      <c r="B3112">
        <v>0</v>
      </c>
      <c r="C3112">
        <v>0</v>
      </c>
      <c r="D3112">
        <v>0</v>
      </c>
      <c r="E3112">
        <v>1</v>
      </c>
    </row>
    <row r="3113" spans="1:5">
      <c r="A3113" s="2">
        <v>3111</v>
      </c>
      <c r="B3113">
        <v>0</v>
      </c>
      <c r="C3113">
        <v>1</v>
      </c>
      <c r="D3113">
        <v>0</v>
      </c>
      <c r="E3113">
        <v>0</v>
      </c>
    </row>
    <row r="3114" spans="1:5">
      <c r="A3114" s="2">
        <v>3112</v>
      </c>
      <c r="B3114">
        <v>1</v>
      </c>
      <c r="C3114">
        <v>0</v>
      </c>
      <c r="D3114">
        <v>0</v>
      </c>
      <c r="E3114">
        <v>0</v>
      </c>
    </row>
    <row r="3115" spans="1:5">
      <c r="A3115" s="2">
        <v>3113</v>
      </c>
      <c r="B3115">
        <v>0</v>
      </c>
      <c r="C3115">
        <v>0</v>
      </c>
      <c r="D3115">
        <v>1</v>
      </c>
      <c r="E3115">
        <v>0</v>
      </c>
    </row>
    <row r="3116" spans="1:5">
      <c r="A3116" s="2">
        <v>3114</v>
      </c>
      <c r="B3116">
        <v>0</v>
      </c>
      <c r="C3116">
        <v>0</v>
      </c>
      <c r="D3116">
        <v>1</v>
      </c>
      <c r="E3116">
        <v>0</v>
      </c>
    </row>
    <row r="3117" spans="1:5">
      <c r="A3117" s="2">
        <v>3115</v>
      </c>
      <c r="B3117">
        <v>0</v>
      </c>
      <c r="C3117">
        <v>0</v>
      </c>
      <c r="D3117">
        <v>0</v>
      </c>
      <c r="E3117">
        <v>1</v>
      </c>
    </row>
    <row r="3118" spans="1:5">
      <c r="A3118" s="2">
        <v>3116</v>
      </c>
      <c r="B3118">
        <v>1</v>
      </c>
      <c r="C3118">
        <v>0</v>
      </c>
      <c r="D3118">
        <v>0</v>
      </c>
      <c r="E3118">
        <v>0</v>
      </c>
    </row>
    <row r="3119" spans="1:5">
      <c r="A3119" s="2">
        <v>3117</v>
      </c>
      <c r="B3119">
        <v>0</v>
      </c>
      <c r="C3119">
        <v>1</v>
      </c>
      <c r="D3119">
        <v>0</v>
      </c>
      <c r="E3119">
        <v>0</v>
      </c>
    </row>
    <row r="3120" spans="1:5">
      <c r="A3120" s="2">
        <v>3118</v>
      </c>
      <c r="B3120">
        <v>1</v>
      </c>
      <c r="C3120">
        <v>0</v>
      </c>
      <c r="D3120">
        <v>0</v>
      </c>
      <c r="E3120">
        <v>0</v>
      </c>
    </row>
    <row r="3121" spans="1:5">
      <c r="A3121" s="2">
        <v>3119</v>
      </c>
      <c r="B3121">
        <v>0</v>
      </c>
      <c r="C3121">
        <v>0</v>
      </c>
      <c r="D3121">
        <v>0</v>
      </c>
      <c r="E3121">
        <v>1</v>
      </c>
    </row>
    <row r="3122" spans="1:5">
      <c r="A3122" s="2">
        <v>3120</v>
      </c>
      <c r="B3122">
        <v>0</v>
      </c>
      <c r="C3122">
        <v>0</v>
      </c>
      <c r="D3122">
        <v>1</v>
      </c>
      <c r="E3122">
        <v>0</v>
      </c>
    </row>
    <row r="3123" spans="1:5">
      <c r="A3123" s="2">
        <v>3121</v>
      </c>
      <c r="B3123">
        <v>1</v>
      </c>
      <c r="C3123">
        <v>0</v>
      </c>
      <c r="D3123">
        <v>0</v>
      </c>
      <c r="E3123">
        <v>0</v>
      </c>
    </row>
    <row r="3124" spans="1:5">
      <c r="A3124" s="2">
        <v>3122</v>
      </c>
      <c r="B3124">
        <v>1</v>
      </c>
      <c r="C3124">
        <v>0</v>
      </c>
      <c r="D3124">
        <v>0</v>
      </c>
      <c r="E3124">
        <v>0</v>
      </c>
    </row>
    <row r="3125" spans="1:5">
      <c r="A3125" s="2">
        <v>3123</v>
      </c>
      <c r="B3125">
        <v>1</v>
      </c>
      <c r="C3125">
        <v>0</v>
      </c>
      <c r="D3125">
        <v>0</v>
      </c>
      <c r="E3125">
        <v>0</v>
      </c>
    </row>
    <row r="3126" spans="1:5">
      <c r="A3126" s="2">
        <v>3124</v>
      </c>
      <c r="B3126">
        <v>0</v>
      </c>
      <c r="C3126">
        <v>1</v>
      </c>
      <c r="D3126">
        <v>0</v>
      </c>
      <c r="E3126">
        <v>0</v>
      </c>
    </row>
    <row r="3127" spans="1:5">
      <c r="A3127" s="2">
        <v>3125</v>
      </c>
      <c r="B3127">
        <v>0</v>
      </c>
      <c r="C3127">
        <v>0</v>
      </c>
      <c r="D3127">
        <v>0</v>
      </c>
      <c r="E3127">
        <v>1</v>
      </c>
    </row>
    <row r="3128" spans="1:5">
      <c r="A3128" s="2">
        <v>3126</v>
      </c>
      <c r="B3128">
        <v>0</v>
      </c>
      <c r="C3128">
        <v>1</v>
      </c>
      <c r="D3128">
        <v>0</v>
      </c>
      <c r="E3128">
        <v>0</v>
      </c>
    </row>
    <row r="3129" spans="1:5">
      <c r="A3129" s="2">
        <v>3127</v>
      </c>
      <c r="B3129">
        <v>0</v>
      </c>
      <c r="C3129">
        <v>0</v>
      </c>
      <c r="D3129">
        <v>1</v>
      </c>
      <c r="E3129">
        <v>0</v>
      </c>
    </row>
    <row r="3130" spans="1:5">
      <c r="A3130" s="2">
        <v>3128</v>
      </c>
      <c r="B3130">
        <v>0</v>
      </c>
      <c r="C3130">
        <v>0</v>
      </c>
      <c r="D3130">
        <v>0</v>
      </c>
      <c r="E3130">
        <v>1</v>
      </c>
    </row>
    <row r="3131" spans="1:5">
      <c r="A3131" s="2">
        <v>3129</v>
      </c>
      <c r="B3131">
        <v>0</v>
      </c>
      <c r="C3131">
        <v>1</v>
      </c>
      <c r="D3131">
        <v>0</v>
      </c>
      <c r="E3131">
        <v>0</v>
      </c>
    </row>
    <row r="3132" spans="1:5">
      <c r="A3132" s="2">
        <v>3130</v>
      </c>
      <c r="B3132">
        <v>0</v>
      </c>
      <c r="C3132">
        <v>1</v>
      </c>
      <c r="D3132">
        <v>0</v>
      </c>
      <c r="E3132">
        <v>0</v>
      </c>
    </row>
    <row r="3133" spans="1:5">
      <c r="A3133" s="2">
        <v>3131</v>
      </c>
      <c r="B3133">
        <v>0</v>
      </c>
      <c r="C3133">
        <v>0</v>
      </c>
      <c r="D3133">
        <v>0</v>
      </c>
      <c r="E3133">
        <v>1</v>
      </c>
    </row>
    <row r="3134" spans="1:5">
      <c r="A3134" s="2">
        <v>3132</v>
      </c>
      <c r="B3134">
        <v>1</v>
      </c>
      <c r="C3134">
        <v>0</v>
      </c>
      <c r="D3134">
        <v>0</v>
      </c>
      <c r="E3134">
        <v>0</v>
      </c>
    </row>
    <row r="3135" spans="1:5">
      <c r="A3135" s="2">
        <v>3133</v>
      </c>
      <c r="B3135">
        <v>0</v>
      </c>
      <c r="C3135">
        <v>0</v>
      </c>
      <c r="D3135">
        <v>0</v>
      </c>
      <c r="E3135">
        <v>1</v>
      </c>
    </row>
    <row r="3136" spans="1:5">
      <c r="A3136" s="2">
        <v>3134</v>
      </c>
      <c r="B3136">
        <v>0</v>
      </c>
      <c r="C3136">
        <v>1</v>
      </c>
      <c r="D3136">
        <v>0</v>
      </c>
      <c r="E3136">
        <v>0</v>
      </c>
    </row>
    <row r="3137" spans="1:5">
      <c r="A3137" s="2">
        <v>3135</v>
      </c>
      <c r="B3137">
        <v>0</v>
      </c>
      <c r="C3137">
        <v>0</v>
      </c>
      <c r="D3137">
        <v>0</v>
      </c>
      <c r="E3137">
        <v>1</v>
      </c>
    </row>
    <row r="3138" spans="1:5">
      <c r="A3138" s="2">
        <v>3136</v>
      </c>
      <c r="B3138">
        <v>0</v>
      </c>
      <c r="C3138">
        <v>0</v>
      </c>
      <c r="D3138">
        <v>0</v>
      </c>
      <c r="E3138">
        <v>1</v>
      </c>
    </row>
    <row r="3139" spans="1:5">
      <c r="A3139" s="2">
        <v>3137</v>
      </c>
      <c r="B3139">
        <v>0</v>
      </c>
      <c r="C3139">
        <v>1</v>
      </c>
      <c r="D3139">
        <v>0</v>
      </c>
      <c r="E3139">
        <v>0</v>
      </c>
    </row>
    <row r="3140" spans="1:5">
      <c r="A3140" s="2">
        <v>3138</v>
      </c>
      <c r="B3140">
        <v>0</v>
      </c>
      <c r="C3140">
        <v>1</v>
      </c>
      <c r="D3140">
        <v>0</v>
      </c>
      <c r="E3140">
        <v>0</v>
      </c>
    </row>
    <row r="3141" spans="1:5">
      <c r="A3141" s="2">
        <v>3139</v>
      </c>
      <c r="B3141">
        <v>0</v>
      </c>
      <c r="C3141">
        <v>1</v>
      </c>
      <c r="D3141">
        <v>0</v>
      </c>
      <c r="E3141">
        <v>0</v>
      </c>
    </row>
    <row r="3142" spans="1:5">
      <c r="A3142" s="2">
        <v>3140</v>
      </c>
      <c r="B3142">
        <v>1</v>
      </c>
      <c r="C3142">
        <v>0</v>
      </c>
      <c r="D3142">
        <v>0</v>
      </c>
      <c r="E3142">
        <v>0</v>
      </c>
    </row>
    <row r="3143" spans="1:5">
      <c r="A3143" s="2">
        <v>3141</v>
      </c>
      <c r="B3143">
        <v>0</v>
      </c>
      <c r="C3143">
        <v>0</v>
      </c>
      <c r="D3143">
        <v>1</v>
      </c>
      <c r="E3143">
        <v>0</v>
      </c>
    </row>
    <row r="3144" spans="1:5">
      <c r="A3144" s="2">
        <v>3142</v>
      </c>
      <c r="B3144">
        <v>1</v>
      </c>
      <c r="C3144">
        <v>0</v>
      </c>
      <c r="D3144">
        <v>0</v>
      </c>
      <c r="E3144">
        <v>0</v>
      </c>
    </row>
    <row r="3145" spans="1:5">
      <c r="A3145" s="2">
        <v>3143</v>
      </c>
      <c r="B3145">
        <v>0</v>
      </c>
      <c r="C3145">
        <v>1</v>
      </c>
      <c r="D3145">
        <v>0</v>
      </c>
      <c r="E3145">
        <v>0</v>
      </c>
    </row>
    <row r="3146" spans="1:5">
      <c r="A3146" s="2">
        <v>3144</v>
      </c>
      <c r="B3146">
        <v>1</v>
      </c>
      <c r="C3146">
        <v>0</v>
      </c>
      <c r="D3146">
        <v>0</v>
      </c>
      <c r="E3146">
        <v>0</v>
      </c>
    </row>
    <row r="3147" spans="1:5">
      <c r="A3147" s="2">
        <v>3145</v>
      </c>
      <c r="B3147">
        <v>1</v>
      </c>
      <c r="C3147">
        <v>0</v>
      </c>
      <c r="D3147">
        <v>0</v>
      </c>
      <c r="E3147">
        <v>0</v>
      </c>
    </row>
    <row r="3148" spans="1:5">
      <c r="A3148" s="2">
        <v>3146</v>
      </c>
      <c r="B3148">
        <v>1</v>
      </c>
      <c r="C3148">
        <v>0</v>
      </c>
      <c r="D3148">
        <v>0</v>
      </c>
      <c r="E3148">
        <v>0</v>
      </c>
    </row>
    <row r="3149" spans="1:5">
      <c r="A3149" s="2">
        <v>3147</v>
      </c>
      <c r="B3149">
        <v>0</v>
      </c>
      <c r="C3149">
        <v>1</v>
      </c>
      <c r="D3149">
        <v>0</v>
      </c>
      <c r="E3149">
        <v>0</v>
      </c>
    </row>
    <row r="3150" spans="1:5">
      <c r="A3150" s="2">
        <v>3148</v>
      </c>
      <c r="B3150">
        <v>0</v>
      </c>
      <c r="C3150">
        <v>0</v>
      </c>
      <c r="D3150">
        <v>0</v>
      </c>
      <c r="E3150">
        <v>1</v>
      </c>
    </row>
    <row r="3151" spans="1:5">
      <c r="A3151" s="2">
        <v>3149</v>
      </c>
      <c r="B3151">
        <v>0</v>
      </c>
      <c r="C3151">
        <v>1</v>
      </c>
      <c r="D3151">
        <v>0</v>
      </c>
      <c r="E3151">
        <v>0</v>
      </c>
    </row>
    <row r="3152" spans="1:5">
      <c r="A3152" s="2">
        <v>3150</v>
      </c>
      <c r="B3152">
        <v>1</v>
      </c>
      <c r="C3152">
        <v>0</v>
      </c>
      <c r="D3152">
        <v>0</v>
      </c>
      <c r="E3152">
        <v>0</v>
      </c>
    </row>
    <row r="3153" spans="1:5">
      <c r="A3153" s="2">
        <v>3151</v>
      </c>
      <c r="B3153">
        <v>1</v>
      </c>
      <c r="C3153">
        <v>0</v>
      </c>
      <c r="D3153">
        <v>0</v>
      </c>
      <c r="E3153">
        <v>0</v>
      </c>
    </row>
    <row r="3154" spans="1:5">
      <c r="A3154" s="2">
        <v>3152</v>
      </c>
      <c r="B3154">
        <v>0</v>
      </c>
      <c r="C3154">
        <v>0</v>
      </c>
      <c r="D3154">
        <v>0</v>
      </c>
      <c r="E3154">
        <v>1</v>
      </c>
    </row>
    <row r="3155" spans="1:5">
      <c r="A3155" s="2">
        <v>3153</v>
      </c>
      <c r="B3155">
        <v>0</v>
      </c>
      <c r="C3155">
        <v>0</v>
      </c>
      <c r="D3155">
        <v>0</v>
      </c>
      <c r="E3155">
        <v>1</v>
      </c>
    </row>
    <row r="3156" spans="1:5">
      <c r="A3156" s="2">
        <v>3154</v>
      </c>
      <c r="B3156">
        <v>0</v>
      </c>
      <c r="C3156">
        <v>0</v>
      </c>
      <c r="D3156">
        <v>0</v>
      </c>
      <c r="E3156">
        <v>1</v>
      </c>
    </row>
    <row r="3157" spans="1:5">
      <c r="A3157" s="2">
        <v>3155</v>
      </c>
      <c r="B3157">
        <v>0</v>
      </c>
      <c r="C3157">
        <v>0</v>
      </c>
      <c r="D3157">
        <v>0</v>
      </c>
      <c r="E3157">
        <v>1</v>
      </c>
    </row>
    <row r="3158" spans="1:5">
      <c r="A3158" s="2">
        <v>3156</v>
      </c>
      <c r="B3158">
        <v>1</v>
      </c>
      <c r="C3158">
        <v>0</v>
      </c>
      <c r="D3158">
        <v>0</v>
      </c>
      <c r="E3158">
        <v>0</v>
      </c>
    </row>
    <row r="3159" spans="1:5">
      <c r="A3159" s="2">
        <v>3157</v>
      </c>
      <c r="B3159">
        <v>1</v>
      </c>
      <c r="C3159">
        <v>0</v>
      </c>
      <c r="D3159">
        <v>0</v>
      </c>
      <c r="E3159">
        <v>0</v>
      </c>
    </row>
    <row r="3160" spans="1:5">
      <c r="A3160" s="2">
        <v>3158</v>
      </c>
      <c r="B3160">
        <v>1</v>
      </c>
      <c r="C3160">
        <v>0</v>
      </c>
      <c r="D3160">
        <v>0</v>
      </c>
      <c r="E3160">
        <v>0</v>
      </c>
    </row>
    <row r="3161" spans="1:5">
      <c r="A3161" s="2">
        <v>3159</v>
      </c>
      <c r="B3161">
        <v>0</v>
      </c>
      <c r="C3161">
        <v>1</v>
      </c>
      <c r="D3161">
        <v>0</v>
      </c>
      <c r="E3161">
        <v>0</v>
      </c>
    </row>
    <row r="3162" spans="1:5">
      <c r="A3162" s="2">
        <v>3160</v>
      </c>
      <c r="B3162">
        <v>1</v>
      </c>
      <c r="C3162">
        <v>0</v>
      </c>
      <c r="D3162">
        <v>0</v>
      </c>
      <c r="E3162">
        <v>0</v>
      </c>
    </row>
    <row r="3163" spans="1:5">
      <c r="A3163" s="2">
        <v>3161</v>
      </c>
      <c r="B3163">
        <v>1</v>
      </c>
      <c r="C3163">
        <v>0</v>
      </c>
      <c r="D3163">
        <v>0</v>
      </c>
      <c r="E3163">
        <v>0</v>
      </c>
    </row>
    <row r="3164" spans="1:5">
      <c r="A3164" s="2">
        <v>3162</v>
      </c>
      <c r="B3164">
        <v>0</v>
      </c>
      <c r="C3164">
        <v>0</v>
      </c>
      <c r="D3164">
        <v>0</v>
      </c>
      <c r="E3164">
        <v>1</v>
      </c>
    </row>
    <row r="3165" spans="1:5">
      <c r="A3165" s="2">
        <v>3163</v>
      </c>
      <c r="B3165">
        <v>0</v>
      </c>
      <c r="C3165">
        <v>0</v>
      </c>
      <c r="D3165">
        <v>1</v>
      </c>
      <c r="E3165">
        <v>0</v>
      </c>
    </row>
    <row r="3166" spans="1:5">
      <c r="A3166" s="2">
        <v>3164</v>
      </c>
      <c r="B3166">
        <v>0</v>
      </c>
      <c r="C3166">
        <v>1</v>
      </c>
      <c r="D3166">
        <v>0</v>
      </c>
      <c r="E3166">
        <v>0</v>
      </c>
    </row>
    <row r="3167" spans="1:5">
      <c r="A3167" s="2">
        <v>3165</v>
      </c>
      <c r="B3167">
        <v>0</v>
      </c>
      <c r="C3167">
        <v>0</v>
      </c>
      <c r="D3167">
        <v>1</v>
      </c>
      <c r="E3167">
        <v>0</v>
      </c>
    </row>
    <row r="3168" spans="1:5">
      <c r="A3168" s="2">
        <v>3166</v>
      </c>
      <c r="B3168">
        <v>0</v>
      </c>
      <c r="C3168">
        <v>0</v>
      </c>
      <c r="D3168">
        <v>0</v>
      </c>
      <c r="E3168">
        <v>1</v>
      </c>
    </row>
    <row r="3169" spans="1:5">
      <c r="A3169" s="2">
        <v>3167</v>
      </c>
      <c r="B3169">
        <v>0</v>
      </c>
      <c r="C3169">
        <v>0</v>
      </c>
      <c r="D3169">
        <v>1</v>
      </c>
      <c r="E3169">
        <v>0</v>
      </c>
    </row>
    <row r="3170" spans="1:5">
      <c r="A3170" s="2">
        <v>3168</v>
      </c>
      <c r="B3170">
        <v>0</v>
      </c>
      <c r="C3170">
        <v>0</v>
      </c>
      <c r="D3170">
        <v>0</v>
      </c>
      <c r="E3170">
        <v>1</v>
      </c>
    </row>
    <row r="3171" spans="1:5">
      <c r="A3171" s="2">
        <v>3169</v>
      </c>
      <c r="B3171">
        <v>0</v>
      </c>
      <c r="C3171">
        <v>0</v>
      </c>
      <c r="D3171">
        <v>0</v>
      </c>
      <c r="E3171">
        <v>1</v>
      </c>
    </row>
    <row r="3172" spans="1:5">
      <c r="A3172" s="2">
        <v>3170</v>
      </c>
      <c r="B3172">
        <v>0</v>
      </c>
      <c r="C3172">
        <v>1</v>
      </c>
      <c r="D3172">
        <v>0</v>
      </c>
      <c r="E3172">
        <v>0</v>
      </c>
    </row>
    <row r="3173" spans="1:5">
      <c r="A3173" s="2">
        <v>3171</v>
      </c>
      <c r="B3173">
        <v>1</v>
      </c>
      <c r="C3173">
        <v>0</v>
      </c>
      <c r="D3173">
        <v>0</v>
      </c>
      <c r="E3173">
        <v>0</v>
      </c>
    </row>
    <row r="3174" spans="1:5">
      <c r="A3174" s="2">
        <v>3172</v>
      </c>
      <c r="B3174">
        <v>0</v>
      </c>
      <c r="C3174">
        <v>1</v>
      </c>
      <c r="D3174">
        <v>0</v>
      </c>
      <c r="E3174">
        <v>0</v>
      </c>
    </row>
    <row r="3175" spans="1:5">
      <c r="A3175" s="2">
        <v>3173</v>
      </c>
      <c r="B3175">
        <v>0</v>
      </c>
      <c r="C3175">
        <v>1</v>
      </c>
      <c r="D3175">
        <v>0</v>
      </c>
      <c r="E3175">
        <v>0</v>
      </c>
    </row>
    <row r="3176" spans="1:5">
      <c r="A3176" s="2">
        <v>3174</v>
      </c>
      <c r="B3176">
        <v>0</v>
      </c>
      <c r="C3176">
        <v>0</v>
      </c>
      <c r="D3176">
        <v>1</v>
      </c>
      <c r="E3176">
        <v>0</v>
      </c>
    </row>
    <row r="3177" spans="1:5">
      <c r="A3177" s="2">
        <v>3175</v>
      </c>
      <c r="B3177">
        <v>0</v>
      </c>
      <c r="C3177">
        <v>0</v>
      </c>
      <c r="D3177">
        <v>0</v>
      </c>
      <c r="E3177">
        <v>1</v>
      </c>
    </row>
    <row r="3178" spans="1:5">
      <c r="A3178" s="2">
        <v>3176</v>
      </c>
      <c r="B3178">
        <v>0</v>
      </c>
      <c r="C3178">
        <v>1</v>
      </c>
      <c r="D3178">
        <v>0</v>
      </c>
      <c r="E3178">
        <v>0</v>
      </c>
    </row>
    <row r="3179" spans="1:5">
      <c r="A3179" s="2">
        <v>3177</v>
      </c>
      <c r="B3179">
        <v>0</v>
      </c>
      <c r="C3179">
        <v>0</v>
      </c>
      <c r="D3179">
        <v>0</v>
      </c>
      <c r="E3179">
        <v>1</v>
      </c>
    </row>
    <row r="3180" spans="1:5">
      <c r="A3180" s="2">
        <v>3178</v>
      </c>
      <c r="B3180">
        <v>0</v>
      </c>
      <c r="C3180">
        <v>0</v>
      </c>
      <c r="D3180">
        <v>1</v>
      </c>
      <c r="E3180">
        <v>0</v>
      </c>
    </row>
    <row r="3181" spans="1:5">
      <c r="A3181" s="2">
        <v>3179</v>
      </c>
      <c r="B3181">
        <v>0</v>
      </c>
      <c r="C3181">
        <v>0</v>
      </c>
      <c r="D3181">
        <v>0</v>
      </c>
      <c r="E3181">
        <v>1</v>
      </c>
    </row>
    <row r="3182" spans="1:5">
      <c r="A3182" s="2">
        <v>3180</v>
      </c>
      <c r="B3182">
        <v>1</v>
      </c>
      <c r="C3182">
        <v>0</v>
      </c>
      <c r="D3182">
        <v>0</v>
      </c>
      <c r="E3182">
        <v>0</v>
      </c>
    </row>
    <row r="3183" spans="1:5">
      <c r="A3183" s="2">
        <v>3181</v>
      </c>
      <c r="B3183">
        <v>0</v>
      </c>
      <c r="C3183">
        <v>1</v>
      </c>
      <c r="D3183">
        <v>0</v>
      </c>
      <c r="E3183">
        <v>0</v>
      </c>
    </row>
    <row r="3184" spans="1:5">
      <c r="A3184" s="2">
        <v>3182</v>
      </c>
      <c r="B3184">
        <v>0</v>
      </c>
      <c r="C3184">
        <v>0</v>
      </c>
      <c r="D3184">
        <v>0</v>
      </c>
      <c r="E3184">
        <v>1</v>
      </c>
    </row>
    <row r="3185" spans="1:5">
      <c r="A3185" s="2">
        <v>3183</v>
      </c>
      <c r="B3185">
        <v>0</v>
      </c>
      <c r="C3185">
        <v>0</v>
      </c>
      <c r="D3185">
        <v>1</v>
      </c>
      <c r="E3185">
        <v>0</v>
      </c>
    </row>
    <row r="3186" spans="1:5">
      <c r="A3186" s="2">
        <v>3184</v>
      </c>
      <c r="B3186">
        <v>0</v>
      </c>
      <c r="C3186">
        <v>0</v>
      </c>
      <c r="D3186">
        <v>1</v>
      </c>
      <c r="E3186">
        <v>0</v>
      </c>
    </row>
    <row r="3187" spans="1:5">
      <c r="A3187" s="2">
        <v>3185</v>
      </c>
      <c r="B3187">
        <v>1</v>
      </c>
      <c r="C3187">
        <v>0</v>
      </c>
      <c r="D3187">
        <v>0</v>
      </c>
      <c r="E3187">
        <v>0</v>
      </c>
    </row>
    <row r="3188" spans="1:5">
      <c r="A3188" s="2">
        <v>3186</v>
      </c>
      <c r="B3188">
        <v>0</v>
      </c>
      <c r="C3188">
        <v>0</v>
      </c>
      <c r="D3188">
        <v>1</v>
      </c>
      <c r="E3188">
        <v>0</v>
      </c>
    </row>
    <row r="3189" spans="1:5">
      <c r="A3189" s="2">
        <v>3187</v>
      </c>
      <c r="B3189">
        <v>0</v>
      </c>
      <c r="C3189">
        <v>0</v>
      </c>
      <c r="D3189">
        <v>0</v>
      </c>
      <c r="E3189">
        <v>1</v>
      </c>
    </row>
    <row r="3190" spans="1:5">
      <c r="A3190" s="2">
        <v>3188</v>
      </c>
      <c r="B3190">
        <v>0</v>
      </c>
      <c r="C3190">
        <v>0</v>
      </c>
      <c r="D3190">
        <v>0</v>
      </c>
      <c r="E3190">
        <v>1</v>
      </c>
    </row>
    <row r="3191" spans="1:5">
      <c r="A3191" s="2">
        <v>3189</v>
      </c>
      <c r="B3191">
        <v>1</v>
      </c>
      <c r="C3191">
        <v>0</v>
      </c>
      <c r="D3191">
        <v>0</v>
      </c>
      <c r="E3191">
        <v>0</v>
      </c>
    </row>
    <row r="3192" spans="1:5">
      <c r="A3192" s="2">
        <v>3190</v>
      </c>
      <c r="B3192">
        <v>0</v>
      </c>
      <c r="C3192">
        <v>1</v>
      </c>
      <c r="D3192">
        <v>0</v>
      </c>
      <c r="E3192">
        <v>0</v>
      </c>
    </row>
    <row r="3193" spans="1:5">
      <c r="A3193" s="2">
        <v>3191</v>
      </c>
      <c r="B3193">
        <v>1</v>
      </c>
      <c r="C3193">
        <v>0</v>
      </c>
      <c r="D3193">
        <v>0</v>
      </c>
      <c r="E3193">
        <v>0</v>
      </c>
    </row>
    <row r="3194" spans="1:5">
      <c r="A3194" s="2">
        <v>3192</v>
      </c>
      <c r="B3194">
        <v>0</v>
      </c>
      <c r="C3194">
        <v>0</v>
      </c>
      <c r="D3194">
        <v>1</v>
      </c>
      <c r="E3194">
        <v>0</v>
      </c>
    </row>
    <row r="3195" spans="1:5">
      <c r="A3195" s="2">
        <v>3193</v>
      </c>
      <c r="B3195">
        <v>0</v>
      </c>
      <c r="C3195">
        <v>0</v>
      </c>
      <c r="D3195">
        <v>0</v>
      </c>
      <c r="E3195">
        <v>1</v>
      </c>
    </row>
    <row r="3196" spans="1:5">
      <c r="A3196" s="2">
        <v>3194</v>
      </c>
      <c r="B3196">
        <v>0</v>
      </c>
      <c r="C3196">
        <v>0</v>
      </c>
      <c r="D3196">
        <v>0</v>
      </c>
      <c r="E3196">
        <v>1</v>
      </c>
    </row>
    <row r="3197" spans="1:5">
      <c r="A3197" s="2">
        <v>3195</v>
      </c>
      <c r="B3197">
        <v>1</v>
      </c>
      <c r="C3197">
        <v>0</v>
      </c>
      <c r="D3197">
        <v>0</v>
      </c>
      <c r="E3197">
        <v>0</v>
      </c>
    </row>
    <row r="3198" spans="1:5">
      <c r="A3198" s="2">
        <v>3196</v>
      </c>
      <c r="B3198">
        <v>0</v>
      </c>
      <c r="C3198">
        <v>1</v>
      </c>
      <c r="D3198">
        <v>0</v>
      </c>
      <c r="E3198">
        <v>0</v>
      </c>
    </row>
    <row r="3199" spans="1:5">
      <c r="A3199" s="2">
        <v>3197</v>
      </c>
      <c r="B3199">
        <v>0</v>
      </c>
      <c r="C3199">
        <v>0</v>
      </c>
      <c r="D3199">
        <v>1</v>
      </c>
      <c r="E3199">
        <v>0</v>
      </c>
    </row>
    <row r="3200" spans="1:5">
      <c r="A3200" s="2">
        <v>3198</v>
      </c>
      <c r="B3200">
        <v>0</v>
      </c>
      <c r="C3200">
        <v>0</v>
      </c>
      <c r="D3200">
        <v>1</v>
      </c>
      <c r="E3200">
        <v>0</v>
      </c>
    </row>
    <row r="3201" spans="1:5">
      <c r="A3201" s="2">
        <v>3199</v>
      </c>
      <c r="B3201">
        <v>0</v>
      </c>
      <c r="C3201">
        <v>1</v>
      </c>
      <c r="D3201">
        <v>0</v>
      </c>
      <c r="E3201">
        <v>0</v>
      </c>
    </row>
    <row r="3202" spans="1:5">
      <c r="A3202" s="2">
        <v>3200</v>
      </c>
      <c r="B3202">
        <v>1</v>
      </c>
      <c r="C3202">
        <v>0</v>
      </c>
      <c r="D3202">
        <v>0</v>
      </c>
      <c r="E3202">
        <v>0</v>
      </c>
    </row>
    <row r="3203" spans="1:5">
      <c r="A3203" s="2">
        <v>3201</v>
      </c>
      <c r="B3203">
        <v>0</v>
      </c>
      <c r="C3203">
        <v>0</v>
      </c>
      <c r="D3203">
        <v>1</v>
      </c>
      <c r="E3203">
        <v>0</v>
      </c>
    </row>
    <row r="3204" spans="1:5">
      <c r="A3204" s="2">
        <v>3202</v>
      </c>
      <c r="B3204">
        <v>0</v>
      </c>
      <c r="C3204">
        <v>0</v>
      </c>
      <c r="D3204">
        <v>1</v>
      </c>
      <c r="E3204">
        <v>0</v>
      </c>
    </row>
    <row r="3205" spans="1:5">
      <c r="A3205" s="2">
        <v>3203</v>
      </c>
      <c r="B3205">
        <v>1</v>
      </c>
      <c r="C3205">
        <v>0</v>
      </c>
      <c r="D3205">
        <v>0</v>
      </c>
      <c r="E3205">
        <v>0</v>
      </c>
    </row>
    <row r="3206" spans="1:5">
      <c r="A3206" s="2">
        <v>3204</v>
      </c>
      <c r="B3206">
        <v>1</v>
      </c>
      <c r="C3206">
        <v>0</v>
      </c>
      <c r="D3206">
        <v>0</v>
      </c>
      <c r="E3206">
        <v>0</v>
      </c>
    </row>
    <row r="3207" spans="1:5">
      <c r="A3207" s="2">
        <v>3205</v>
      </c>
      <c r="B3207">
        <v>0</v>
      </c>
      <c r="C3207">
        <v>1</v>
      </c>
      <c r="D3207">
        <v>0</v>
      </c>
      <c r="E3207">
        <v>0</v>
      </c>
    </row>
    <row r="3208" spans="1:5">
      <c r="A3208" s="2">
        <v>3206</v>
      </c>
      <c r="B3208">
        <v>0</v>
      </c>
      <c r="C3208">
        <v>0</v>
      </c>
      <c r="D3208">
        <v>1</v>
      </c>
      <c r="E3208">
        <v>0</v>
      </c>
    </row>
    <row r="3209" spans="1:5">
      <c r="A3209" s="2">
        <v>3207</v>
      </c>
      <c r="B3209">
        <v>1</v>
      </c>
      <c r="C3209">
        <v>0</v>
      </c>
      <c r="D3209">
        <v>0</v>
      </c>
      <c r="E3209">
        <v>0</v>
      </c>
    </row>
    <row r="3210" spans="1:5">
      <c r="A3210" s="2">
        <v>3208</v>
      </c>
      <c r="B3210">
        <v>0</v>
      </c>
      <c r="C3210">
        <v>0</v>
      </c>
      <c r="D3210">
        <v>0</v>
      </c>
      <c r="E3210">
        <v>1</v>
      </c>
    </row>
    <row r="3211" spans="1:5">
      <c r="A3211" s="2">
        <v>3209</v>
      </c>
      <c r="B3211">
        <v>0</v>
      </c>
      <c r="C3211">
        <v>0</v>
      </c>
      <c r="D3211">
        <v>0</v>
      </c>
      <c r="E3211">
        <v>1</v>
      </c>
    </row>
    <row r="3212" spans="1:5">
      <c r="A3212" s="2">
        <v>3210</v>
      </c>
      <c r="B3212">
        <v>0</v>
      </c>
      <c r="C3212">
        <v>0</v>
      </c>
      <c r="D3212">
        <v>1</v>
      </c>
      <c r="E3212">
        <v>0</v>
      </c>
    </row>
    <row r="3213" spans="1:5">
      <c r="A3213" s="2">
        <v>3211</v>
      </c>
      <c r="B3213">
        <v>0</v>
      </c>
      <c r="C3213">
        <v>0</v>
      </c>
      <c r="D3213">
        <v>0</v>
      </c>
      <c r="E3213">
        <v>1</v>
      </c>
    </row>
    <row r="3214" spans="1:5">
      <c r="A3214" s="2">
        <v>3212</v>
      </c>
      <c r="B3214">
        <v>0</v>
      </c>
      <c r="C3214">
        <v>0</v>
      </c>
      <c r="D3214">
        <v>0</v>
      </c>
      <c r="E3214">
        <v>1</v>
      </c>
    </row>
    <row r="3215" spans="1:5">
      <c r="A3215" s="2">
        <v>3213</v>
      </c>
      <c r="B3215">
        <v>0</v>
      </c>
      <c r="C3215">
        <v>0</v>
      </c>
      <c r="D3215">
        <v>0</v>
      </c>
      <c r="E3215">
        <v>1</v>
      </c>
    </row>
    <row r="3216" spans="1:5">
      <c r="A3216" s="2">
        <v>3214</v>
      </c>
      <c r="B3216">
        <v>0</v>
      </c>
      <c r="C3216">
        <v>0</v>
      </c>
      <c r="D3216">
        <v>0</v>
      </c>
      <c r="E3216">
        <v>1</v>
      </c>
    </row>
    <row r="3217" spans="1:5">
      <c r="A3217" s="2">
        <v>3215</v>
      </c>
      <c r="B3217">
        <v>0</v>
      </c>
      <c r="C3217">
        <v>0</v>
      </c>
      <c r="D3217">
        <v>0</v>
      </c>
      <c r="E3217">
        <v>1</v>
      </c>
    </row>
    <row r="3218" spans="1:5">
      <c r="A3218" s="2">
        <v>3216</v>
      </c>
      <c r="B3218">
        <v>0</v>
      </c>
      <c r="C3218">
        <v>0</v>
      </c>
      <c r="D3218">
        <v>1</v>
      </c>
      <c r="E3218">
        <v>0</v>
      </c>
    </row>
    <row r="3219" spans="1:5">
      <c r="A3219" s="2">
        <v>3217</v>
      </c>
      <c r="B3219">
        <v>0</v>
      </c>
      <c r="C3219">
        <v>1</v>
      </c>
      <c r="D3219">
        <v>0</v>
      </c>
      <c r="E3219">
        <v>0</v>
      </c>
    </row>
    <row r="3220" spans="1:5">
      <c r="A3220" s="2">
        <v>3218</v>
      </c>
      <c r="B3220">
        <v>0</v>
      </c>
      <c r="C3220">
        <v>1</v>
      </c>
      <c r="D3220">
        <v>0</v>
      </c>
      <c r="E3220">
        <v>0</v>
      </c>
    </row>
    <row r="3221" spans="1:5">
      <c r="A3221" s="2">
        <v>3219</v>
      </c>
      <c r="B3221">
        <v>0</v>
      </c>
      <c r="C3221">
        <v>0</v>
      </c>
      <c r="D3221">
        <v>1</v>
      </c>
      <c r="E3221">
        <v>0</v>
      </c>
    </row>
    <row r="3222" spans="1:5">
      <c r="A3222" s="2">
        <v>3220</v>
      </c>
      <c r="B3222">
        <v>0</v>
      </c>
      <c r="C3222">
        <v>0</v>
      </c>
      <c r="D3222">
        <v>0</v>
      </c>
      <c r="E3222">
        <v>1</v>
      </c>
    </row>
    <row r="3223" spans="1:5">
      <c r="A3223" s="2">
        <v>3221</v>
      </c>
      <c r="B3223">
        <v>0</v>
      </c>
      <c r="C3223">
        <v>0</v>
      </c>
      <c r="D3223">
        <v>1</v>
      </c>
      <c r="E3223">
        <v>0</v>
      </c>
    </row>
    <row r="3224" spans="1:5">
      <c r="A3224" s="2">
        <v>3222</v>
      </c>
      <c r="B3224">
        <v>0</v>
      </c>
      <c r="C3224">
        <v>0</v>
      </c>
      <c r="D3224">
        <v>1</v>
      </c>
      <c r="E3224">
        <v>0</v>
      </c>
    </row>
    <row r="3225" spans="1:5">
      <c r="A3225" s="2">
        <v>3223</v>
      </c>
      <c r="B3225">
        <v>0</v>
      </c>
      <c r="C3225">
        <v>1</v>
      </c>
      <c r="D3225">
        <v>0</v>
      </c>
      <c r="E3225">
        <v>0</v>
      </c>
    </row>
    <row r="3226" spans="1:5">
      <c r="A3226" s="2">
        <v>3224</v>
      </c>
      <c r="B3226">
        <v>0</v>
      </c>
      <c r="C3226">
        <v>0</v>
      </c>
      <c r="D3226">
        <v>0</v>
      </c>
      <c r="E3226">
        <v>1</v>
      </c>
    </row>
    <row r="3227" spans="1:5">
      <c r="A3227" s="2">
        <v>3225</v>
      </c>
      <c r="B3227">
        <v>0</v>
      </c>
      <c r="C3227">
        <v>1</v>
      </c>
      <c r="D3227">
        <v>0</v>
      </c>
      <c r="E3227">
        <v>0</v>
      </c>
    </row>
    <row r="3228" spans="1:5">
      <c r="A3228" s="2">
        <v>3226</v>
      </c>
      <c r="B3228">
        <v>0</v>
      </c>
      <c r="C3228">
        <v>0</v>
      </c>
      <c r="D3228">
        <v>0</v>
      </c>
      <c r="E3228">
        <v>1</v>
      </c>
    </row>
    <row r="3229" spans="1:5">
      <c r="A3229" s="2">
        <v>3227</v>
      </c>
      <c r="B3229">
        <v>0</v>
      </c>
      <c r="C3229">
        <v>0</v>
      </c>
      <c r="D3229">
        <v>0</v>
      </c>
      <c r="E3229">
        <v>1</v>
      </c>
    </row>
    <row r="3230" spans="1:5">
      <c r="A3230" s="2">
        <v>3228</v>
      </c>
      <c r="B3230">
        <v>0</v>
      </c>
      <c r="C3230">
        <v>0</v>
      </c>
      <c r="D3230">
        <v>0</v>
      </c>
      <c r="E3230">
        <v>1</v>
      </c>
    </row>
    <row r="3231" spans="1:5">
      <c r="A3231" s="2">
        <v>3229</v>
      </c>
      <c r="B3231">
        <v>0</v>
      </c>
      <c r="C3231">
        <v>0</v>
      </c>
      <c r="D3231">
        <v>0</v>
      </c>
      <c r="E3231">
        <v>1</v>
      </c>
    </row>
    <row r="3232" spans="1:5">
      <c r="A3232" s="2">
        <v>3230</v>
      </c>
      <c r="B3232">
        <v>1</v>
      </c>
      <c r="C3232">
        <v>0</v>
      </c>
      <c r="D3232">
        <v>0</v>
      </c>
      <c r="E3232">
        <v>0</v>
      </c>
    </row>
    <row r="3233" spans="1:5">
      <c r="A3233" s="2">
        <v>3231</v>
      </c>
      <c r="B3233">
        <v>1</v>
      </c>
      <c r="C3233">
        <v>0</v>
      </c>
      <c r="D3233">
        <v>0</v>
      </c>
      <c r="E3233">
        <v>0</v>
      </c>
    </row>
    <row r="3234" spans="1:5">
      <c r="A3234" s="2">
        <v>3232</v>
      </c>
      <c r="B3234">
        <v>0</v>
      </c>
      <c r="C3234">
        <v>0</v>
      </c>
      <c r="D3234">
        <v>0</v>
      </c>
      <c r="E3234">
        <v>1</v>
      </c>
    </row>
    <row r="3235" spans="1:5">
      <c r="A3235" s="2">
        <v>3233</v>
      </c>
      <c r="B3235">
        <v>0</v>
      </c>
      <c r="C3235">
        <v>1</v>
      </c>
      <c r="D3235">
        <v>0</v>
      </c>
      <c r="E3235">
        <v>0</v>
      </c>
    </row>
    <row r="3236" spans="1:5">
      <c r="A3236" s="2">
        <v>3234</v>
      </c>
      <c r="B3236">
        <v>1</v>
      </c>
      <c r="C3236">
        <v>0</v>
      </c>
      <c r="D3236">
        <v>0</v>
      </c>
      <c r="E3236">
        <v>0</v>
      </c>
    </row>
    <row r="3237" spans="1:5">
      <c r="A3237" s="2">
        <v>3235</v>
      </c>
      <c r="B3237">
        <v>0</v>
      </c>
      <c r="C3237">
        <v>0</v>
      </c>
      <c r="D3237">
        <v>0</v>
      </c>
      <c r="E3237">
        <v>1</v>
      </c>
    </row>
    <row r="3238" spans="1:5">
      <c r="A3238" s="2">
        <v>3236</v>
      </c>
      <c r="B3238">
        <v>0</v>
      </c>
      <c r="C3238">
        <v>0</v>
      </c>
      <c r="D3238">
        <v>0</v>
      </c>
      <c r="E3238">
        <v>1</v>
      </c>
    </row>
    <row r="3239" spans="1:5">
      <c r="A3239" s="2">
        <v>3237</v>
      </c>
      <c r="B3239">
        <v>0</v>
      </c>
      <c r="C3239">
        <v>1</v>
      </c>
      <c r="D3239">
        <v>0</v>
      </c>
      <c r="E3239">
        <v>0</v>
      </c>
    </row>
    <row r="3240" spans="1:5">
      <c r="A3240" s="2">
        <v>3238</v>
      </c>
      <c r="B3240">
        <v>1</v>
      </c>
      <c r="C3240">
        <v>0</v>
      </c>
      <c r="D3240">
        <v>0</v>
      </c>
      <c r="E3240">
        <v>0</v>
      </c>
    </row>
    <row r="3241" spans="1:5">
      <c r="A3241" s="2">
        <v>3239</v>
      </c>
      <c r="B3241">
        <v>1</v>
      </c>
      <c r="C3241">
        <v>0</v>
      </c>
      <c r="D3241">
        <v>0</v>
      </c>
      <c r="E3241">
        <v>0</v>
      </c>
    </row>
    <row r="3242" spans="1:5">
      <c r="A3242" s="2">
        <v>3240</v>
      </c>
      <c r="B3242">
        <v>0</v>
      </c>
      <c r="C3242">
        <v>0</v>
      </c>
      <c r="D3242">
        <v>0</v>
      </c>
      <c r="E3242">
        <v>1</v>
      </c>
    </row>
    <row r="3243" spans="1:5">
      <c r="A3243" s="2">
        <v>3241</v>
      </c>
      <c r="B3243">
        <v>1</v>
      </c>
      <c r="C3243">
        <v>0</v>
      </c>
      <c r="D3243">
        <v>0</v>
      </c>
      <c r="E3243">
        <v>0</v>
      </c>
    </row>
    <row r="3244" spans="1:5">
      <c r="A3244" s="2">
        <v>3242</v>
      </c>
      <c r="B3244">
        <v>0</v>
      </c>
      <c r="C3244">
        <v>1</v>
      </c>
      <c r="D3244">
        <v>0</v>
      </c>
      <c r="E3244">
        <v>0</v>
      </c>
    </row>
    <row r="3245" spans="1:5">
      <c r="A3245" s="2">
        <v>3243</v>
      </c>
      <c r="B3245">
        <v>0</v>
      </c>
      <c r="C3245">
        <v>0</v>
      </c>
      <c r="D3245">
        <v>1</v>
      </c>
      <c r="E3245">
        <v>0</v>
      </c>
    </row>
    <row r="3246" spans="1:5">
      <c r="A3246" s="2">
        <v>3244</v>
      </c>
      <c r="B3246">
        <v>0</v>
      </c>
      <c r="C3246">
        <v>1</v>
      </c>
      <c r="D3246">
        <v>0</v>
      </c>
      <c r="E3246">
        <v>0</v>
      </c>
    </row>
    <row r="3247" spans="1:5">
      <c r="A3247" s="2">
        <v>3245</v>
      </c>
      <c r="B3247">
        <v>0</v>
      </c>
      <c r="C3247">
        <v>1</v>
      </c>
      <c r="D3247">
        <v>0</v>
      </c>
      <c r="E3247">
        <v>0</v>
      </c>
    </row>
    <row r="3248" spans="1:5">
      <c r="A3248" s="2">
        <v>3246</v>
      </c>
      <c r="B3248">
        <v>1</v>
      </c>
      <c r="C3248">
        <v>0</v>
      </c>
      <c r="D3248">
        <v>0</v>
      </c>
      <c r="E3248">
        <v>0</v>
      </c>
    </row>
    <row r="3249" spans="1:5">
      <c r="A3249" s="2">
        <v>3247</v>
      </c>
      <c r="B3249">
        <v>0</v>
      </c>
      <c r="C3249">
        <v>0</v>
      </c>
      <c r="D3249">
        <v>0</v>
      </c>
      <c r="E3249">
        <v>1</v>
      </c>
    </row>
    <row r="3250" spans="1:5">
      <c r="A3250" s="2">
        <v>3248</v>
      </c>
      <c r="B3250">
        <v>0</v>
      </c>
      <c r="C3250">
        <v>1</v>
      </c>
      <c r="D3250">
        <v>0</v>
      </c>
      <c r="E3250">
        <v>0</v>
      </c>
    </row>
    <row r="3251" spans="1:5">
      <c r="A3251" s="2">
        <v>3249</v>
      </c>
      <c r="B3251">
        <v>0</v>
      </c>
      <c r="C3251">
        <v>1</v>
      </c>
      <c r="D3251">
        <v>0</v>
      </c>
      <c r="E3251">
        <v>0</v>
      </c>
    </row>
    <row r="3252" spans="1:5">
      <c r="A3252" s="2">
        <v>3250</v>
      </c>
      <c r="B3252">
        <v>0</v>
      </c>
      <c r="C3252">
        <v>0</v>
      </c>
      <c r="D3252">
        <v>0</v>
      </c>
      <c r="E3252">
        <v>1</v>
      </c>
    </row>
    <row r="3253" spans="1:5">
      <c r="A3253" s="2">
        <v>3251</v>
      </c>
      <c r="B3253">
        <v>1</v>
      </c>
      <c r="C3253">
        <v>0</v>
      </c>
      <c r="D3253">
        <v>0</v>
      </c>
      <c r="E3253">
        <v>0</v>
      </c>
    </row>
    <row r="3254" spans="1:5">
      <c r="A3254" s="2">
        <v>3252</v>
      </c>
      <c r="B3254">
        <v>0</v>
      </c>
      <c r="C3254">
        <v>0</v>
      </c>
      <c r="D3254">
        <v>1</v>
      </c>
      <c r="E3254">
        <v>0</v>
      </c>
    </row>
    <row r="3255" spans="1:5">
      <c r="A3255" s="2">
        <v>3253</v>
      </c>
      <c r="B3255">
        <v>0</v>
      </c>
      <c r="C3255">
        <v>0</v>
      </c>
      <c r="D3255">
        <v>1</v>
      </c>
      <c r="E3255">
        <v>0</v>
      </c>
    </row>
    <row r="3256" spans="1:5">
      <c r="A3256" s="2">
        <v>3254</v>
      </c>
      <c r="B3256">
        <v>0</v>
      </c>
      <c r="C3256">
        <v>1</v>
      </c>
      <c r="D3256">
        <v>0</v>
      </c>
      <c r="E3256">
        <v>0</v>
      </c>
    </row>
    <row r="3257" spans="1:5">
      <c r="A3257" s="2">
        <v>3255</v>
      </c>
      <c r="B3257">
        <v>1</v>
      </c>
      <c r="C3257">
        <v>0</v>
      </c>
      <c r="D3257">
        <v>0</v>
      </c>
      <c r="E3257">
        <v>0</v>
      </c>
    </row>
    <row r="3258" spans="1:5">
      <c r="A3258" s="2">
        <v>3256</v>
      </c>
      <c r="B3258">
        <v>0</v>
      </c>
      <c r="C3258">
        <v>1</v>
      </c>
      <c r="D3258">
        <v>0</v>
      </c>
      <c r="E3258">
        <v>0</v>
      </c>
    </row>
    <row r="3259" spans="1:5">
      <c r="A3259" s="2">
        <v>3257</v>
      </c>
      <c r="B3259">
        <v>0</v>
      </c>
      <c r="C3259">
        <v>0</v>
      </c>
      <c r="D3259">
        <v>1</v>
      </c>
      <c r="E3259">
        <v>0</v>
      </c>
    </row>
    <row r="3260" spans="1:5">
      <c r="A3260" s="2">
        <v>3258</v>
      </c>
      <c r="B3260">
        <v>0</v>
      </c>
      <c r="C3260">
        <v>1</v>
      </c>
      <c r="D3260">
        <v>0</v>
      </c>
      <c r="E3260">
        <v>0</v>
      </c>
    </row>
    <row r="3261" spans="1:5">
      <c r="A3261" s="2">
        <v>3259</v>
      </c>
      <c r="B3261">
        <v>0</v>
      </c>
      <c r="C3261">
        <v>0</v>
      </c>
      <c r="D3261">
        <v>1</v>
      </c>
      <c r="E3261">
        <v>0</v>
      </c>
    </row>
    <row r="3262" spans="1:5">
      <c r="A3262" s="2">
        <v>3260</v>
      </c>
      <c r="B3262">
        <v>0</v>
      </c>
      <c r="C3262">
        <v>0</v>
      </c>
      <c r="D3262">
        <v>0</v>
      </c>
      <c r="E3262">
        <v>1</v>
      </c>
    </row>
    <row r="3263" spans="1:5">
      <c r="A3263" s="2">
        <v>3261</v>
      </c>
      <c r="B3263">
        <v>0</v>
      </c>
      <c r="C3263">
        <v>0</v>
      </c>
      <c r="D3263">
        <v>1</v>
      </c>
      <c r="E3263">
        <v>0</v>
      </c>
    </row>
    <row r="3264" spans="1:5">
      <c r="A3264" s="2">
        <v>3262</v>
      </c>
      <c r="B3264">
        <v>0</v>
      </c>
      <c r="C3264">
        <v>0</v>
      </c>
      <c r="D3264">
        <v>1</v>
      </c>
      <c r="E3264">
        <v>0</v>
      </c>
    </row>
    <row r="3265" spans="1:5">
      <c r="A3265" s="2">
        <v>3263</v>
      </c>
      <c r="B3265">
        <v>0</v>
      </c>
      <c r="C3265">
        <v>1</v>
      </c>
      <c r="D3265">
        <v>0</v>
      </c>
      <c r="E3265">
        <v>0</v>
      </c>
    </row>
    <row r="3266" spans="1:5">
      <c r="A3266" s="2">
        <v>3264</v>
      </c>
      <c r="B3266">
        <v>0</v>
      </c>
      <c r="C3266">
        <v>0</v>
      </c>
      <c r="D3266">
        <v>1</v>
      </c>
      <c r="E3266">
        <v>0</v>
      </c>
    </row>
    <row r="3267" spans="1:5">
      <c r="A3267" s="2">
        <v>3265</v>
      </c>
      <c r="B3267">
        <v>0</v>
      </c>
      <c r="C3267">
        <v>0</v>
      </c>
      <c r="D3267">
        <v>1</v>
      </c>
      <c r="E3267">
        <v>0</v>
      </c>
    </row>
    <row r="3268" spans="1:5">
      <c r="A3268" s="2">
        <v>3266</v>
      </c>
      <c r="B3268">
        <v>0</v>
      </c>
      <c r="C3268">
        <v>0</v>
      </c>
      <c r="D3268">
        <v>0</v>
      </c>
      <c r="E3268">
        <v>1</v>
      </c>
    </row>
    <row r="3269" spans="1:5">
      <c r="A3269" s="2">
        <v>3267</v>
      </c>
      <c r="B3269">
        <v>1</v>
      </c>
      <c r="C3269">
        <v>0</v>
      </c>
      <c r="D3269">
        <v>0</v>
      </c>
      <c r="E3269">
        <v>0</v>
      </c>
    </row>
    <row r="3270" spans="1:5">
      <c r="A3270" s="2">
        <v>3268</v>
      </c>
      <c r="B3270">
        <v>0</v>
      </c>
      <c r="C3270">
        <v>0</v>
      </c>
      <c r="D3270">
        <v>1</v>
      </c>
      <c r="E3270">
        <v>0</v>
      </c>
    </row>
    <row r="3271" spans="1:5">
      <c r="A3271" s="2">
        <v>3269</v>
      </c>
      <c r="B3271">
        <v>1</v>
      </c>
      <c r="C3271">
        <v>0</v>
      </c>
      <c r="D3271">
        <v>0</v>
      </c>
      <c r="E3271">
        <v>0</v>
      </c>
    </row>
    <row r="3272" spans="1:5">
      <c r="A3272" s="2">
        <v>3270</v>
      </c>
      <c r="B3272">
        <v>1</v>
      </c>
      <c r="C3272">
        <v>0</v>
      </c>
      <c r="D3272">
        <v>0</v>
      </c>
      <c r="E3272">
        <v>0</v>
      </c>
    </row>
    <row r="3273" spans="1:5">
      <c r="A3273" s="2">
        <v>3271</v>
      </c>
      <c r="B3273">
        <v>0</v>
      </c>
      <c r="C3273">
        <v>0</v>
      </c>
      <c r="D3273">
        <v>1</v>
      </c>
      <c r="E3273">
        <v>0</v>
      </c>
    </row>
    <row r="3274" spans="1:5">
      <c r="A3274" s="2">
        <v>3272</v>
      </c>
      <c r="B3274">
        <v>0</v>
      </c>
      <c r="C3274">
        <v>0</v>
      </c>
      <c r="D3274">
        <v>0</v>
      </c>
      <c r="E3274">
        <v>1</v>
      </c>
    </row>
    <row r="3275" spans="1:5">
      <c r="A3275" s="2">
        <v>3273</v>
      </c>
      <c r="B3275">
        <v>0</v>
      </c>
      <c r="C3275">
        <v>0</v>
      </c>
      <c r="D3275">
        <v>0</v>
      </c>
      <c r="E3275">
        <v>1</v>
      </c>
    </row>
    <row r="3276" spans="1:5">
      <c r="A3276" s="2">
        <v>3274</v>
      </c>
      <c r="B3276">
        <v>0</v>
      </c>
      <c r="C3276">
        <v>1</v>
      </c>
      <c r="D3276">
        <v>0</v>
      </c>
      <c r="E3276">
        <v>0</v>
      </c>
    </row>
    <row r="3277" spans="1:5">
      <c r="A3277" s="2">
        <v>3275</v>
      </c>
      <c r="B3277">
        <v>1</v>
      </c>
      <c r="C3277">
        <v>0</v>
      </c>
      <c r="D3277">
        <v>0</v>
      </c>
      <c r="E3277">
        <v>0</v>
      </c>
    </row>
    <row r="3278" spans="1:5">
      <c r="A3278" s="2">
        <v>3276</v>
      </c>
      <c r="B3278">
        <v>1</v>
      </c>
      <c r="C3278">
        <v>0</v>
      </c>
      <c r="D3278">
        <v>0</v>
      </c>
      <c r="E3278">
        <v>0</v>
      </c>
    </row>
    <row r="3279" spans="1:5">
      <c r="A3279" s="2">
        <v>3277</v>
      </c>
      <c r="B3279">
        <v>1</v>
      </c>
      <c r="C3279">
        <v>0</v>
      </c>
      <c r="D3279">
        <v>0</v>
      </c>
      <c r="E3279">
        <v>0</v>
      </c>
    </row>
    <row r="3280" spans="1:5">
      <c r="A3280" s="2">
        <v>3278</v>
      </c>
      <c r="B3280">
        <v>1</v>
      </c>
      <c r="C3280">
        <v>0</v>
      </c>
      <c r="D3280">
        <v>0</v>
      </c>
      <c r="E3280">
        <v>0</v>
      </c>
    </row>
    <row r="3281" spans="1:5">
      <c r="A3281" s="2">
        <v>3279</v>
      </c>
      <c r="B3281">
        <v>0</v>
      </c>
      <c r="C3281">
        <v>0</v>
      </c>
      <c r="D3281">
        <v>1</v>
      </c>
      <c r="E3281">
        <v>0</v>
      </c>
    </row>
    <row r="3282" spans="1:5">
      <c r="A3282" s="2">
        <v>3280</v>
      </c>
      <c r="B3282">
        <v>0</v>
      </c>
      <c r="C3282">
        <v>0</v>
      </c>
      <c r="D3282">
        <v>0</v>
      </c>
      <c r="E3282">
        <v>1</v>
      </c>
    </row>
    <row r="3283" spans="1:5">
      <c r="A3283" s="2">
        <v>3281</v>
      </c>
      <c r="B3283">
        <v>0</v>
      </c>
      <c r="C3283">
        <v>0</v>
      </c>
      <c r="D3283">
        <v>0</v>
      </c>
      <c r="E3283">
        <v>1</v>
      </c>
    </row>
    <row r="3284" spans="1:5">
      <c r="A3284" s="2">
        <v>3282</v>
      </c>
      <c r="B3284">
        <v>1</v>
      </c>
      <c r="C3284">
        <v>0</v>
      </c>
      <c r="D3284">
        <v>0</v>
      </c>
      <c r="E3284">
        <v>0</v>
      </c>
    </row>
    <row r="3285" spans="1:5">
      <c r="A3285" s="2">
        <v>3283</v>
      </c>
      <c r="B3285">
        <v>0</v>
      </c>
      <c r="C3285">
        <v>0</v>
      </c>
      <c r="D3285">
        <v>0</v>
      </c>
      <c r="E3285">
        <v>1</v>
      </c>
    </row>
    <row r="3286" spans="1:5">
      <c r="A3286" s="2">
        <v>3284</v>
      </c>
      <c r="B3286">
        <v>1</v>
      </c>
      <c r="C3286">
        <v>0</v>
      </c>
      <c r="D3286">
        <v>0</v>
      </c>
      <c r="E3286">
        <v>0</v>
      </c>
    </row>
    <row r="3287" spans="1:5">
      <c r="A3287" s="2">
        <v>3285</v>
      </c>
      <c r="B3287">
        <v>1</v>
      </c>
      <c r="C3287">
        <v>0</v>
      </c>
      <c r="D3287">
        <v>0</v>
      </c>
      <c r="E3287">
        <v>0</v>
      </c>
    </row>
    <row r="3288" spans="1:5">
      <c r="A3288" s="2">
        <v>3286</v>
      </c>
      <c r="B3288">
        <v>0</v>
      </c>
      <c r="C3288">
        <v>1</v>
      </c>
      <c r="D3288">
        <v>0</v>
      </c>
      <c r="E3288">
        <v>0</v>
      </c>
    </row>
    <row r="3289" spans="1:5">
      <c r="A3289" s="2">
        <v>3287</v>
      </c>
      <c r="B3289">
        <v>0</v>
      </c>
      <c r="C3289">
        <v>0</v>
      </c>
      <c r="D3289">
        <v>0</v>
      </c>
      <c r="E3289">
        <v>1</v>
      </c>
    </row>
    <row r="3290" spans="1:5">
      <c r="A3290" s="2">
        <v>3288</v>
      </c>
      <c r="B3290">
        <v>1</v>
      </c>
      <c r="C3290">
        <v>0</v>
      </c>
      <c r="D3290">
        <v>0</v>
      </c>
      <c r="E3290">
        <v>0</v>
      </c>
    </row>
    <row r="3291" spans="1:5">
      <c r="A3291" s="2">
        <v>3289</v>
      </c>
      <c r="B3291">
        <v>0</v>
      </c>
      <c r="C3291">
        <v>0</v>
      </c>
      <c r="D3291">
        <v>1</v>
      </c>
      <c r="E3291">
        <v>0</v>
      </c>
    </row>
    <row r="3292" spans="1:5">
      <c r="A3292" s="2">
        <v>3290</v>
      </c>
      <c r="B3292">
        <v>0</v>
      </c>
      <c r="C3292">
        <v>0</v>
      </c>
      <c r="D3292">
        <v>0</v>
      </c>
      <c r="E3292">
        <v>1</v>
      </c>
    </row>
    <row r="3293" spans="1:5">
      <c r="A3293" s="2">
        <v>3291</v>
      </c>
      <c r="B3293">
        <v>0</v>
      </c>
      <c r="C3293">
        <v>0</v>
      </c>
      <c r="D3293">
        <v>0</v>
      </c>
      <c r="E3293">
        <v>1</v>
      </c>
    </row>
    <row r="3294" spans="1:5">
      <c r="A3294" s="2">
        <v>3292</v>
      </c>
      <c r="B3294">
        <v>1</v>
      </c>
      <c r="C3294">
        <v>0</v>
      </c>
      <c r="D3294">
        <v>0</v>
      </c>
      <c r="E3294">
        <v>0</v>
      </c>
    </row>
    <row r="3295" spans="1:5">
      <c r="A3295" s="2">
        <v>3293</v>
      </c>
      <c r="B3295">
        <v>0</v>
      </c>
      <c r="C3295">
        <v>0</v>
      </c>
      <c r="D3295">
        <v>1</v>
      </c>
      <c r="E3295">
        <v>0</v>
      </c>
    </row>
    <row r="3296" spans="1:5">
      <c r="A3296" s="2">
        <v>3294</v>
      </c>
      <c r="B3296">
        <v>0</v>
      </c>
      <c r="C3296">
        <v>0</v>
      </c>
      <c r="D3296">
        <v>0</v>
      </c>
      <c r="E3296">
        <v>1</v>
      </c>
    </row>
    <row r="3297" spans="1:5">
      <c r="A3297" s="2">
        <v>3295</v>
      </c>
      <c r="B3297">
        <v>0</v>
      </c>
      <c r="C3297">
        <v>0</v>
      </c>
      <c r="D3297">
        <v>0</v>
      </c>
      <c r="E3297">
        <v>1</v>
      </c>
    </row>
    <row r="3298" spans="1:5">
      <c r="A3298" s="2">
        <v>3296</v>
      </c>
      <c r="B3298">
        <v>0</v>
      </c>
      <c r="C3298">
        <v>0</v>
      </c>
      <c r="D3298">
        <v>0</v>
      </c>
      <c r="E3298">
        <v>1</v>
      </c>
    </row>
    <row r="3299" spans="1:5">
      <c r="A3299" s="2">
        <v>3297</v>
      </c>
      <c r="B3299">
        <v>0</v>
      </c>
      <c r="C3299">
        <v>0</v>
      </c>
      <c r="D3299">
        <v>1</v>
      </c>
      <c r="E3299">
        <v>0</v>
      </c>
    </row>
    <row r="3300" spans="1:5">
      <c r="A3300" s="2">
        <v>3298</v>
      </c>
      <c r="B3300">
        <v>0</v>
      </c>
      <c r="C3300">
        <v>0</v>
      </c>
      <c r="D3300">
        <v>1</v>
      </c>
      <c r="E3300">
        <v>0</v>
      </c>
    </row>
    <row r="3301" spans="1:5">
      <c r="A3301" s="2">
        <v>3299</v>
      </c>
      <c r="B3301">
        <v>0</v>
      </c>
      <c r="C3301">
        <v>0</v>
      </c>
      <c r="D3301">
        <v>0</v>
      </c>
      <c r="E3301">
        <v>1</v>
      </c>
    </row>
    <row r="3302" spans="1:5">
      <c r="A3302" s="2">
        <v>3300</v>
      </c>
      <c r="B3302">
        <v>0</v>
      </c>
      <c r="C3302">
        <v>0</v>
      </c>
      <c r="D3302">
        <v>0</v>
      </c>
      <c r="E3302">
        <v>1</v>
      </c>
    </row>
    <row r="3303" spans="1:5">
      <c r="A3303" s="2">
        <v>3301</v>
      </c>
      <c r="B3303">
        <v>0</v>
      </c>
      <c r="C3303">
        <v>1</v>
      </c>
      <c r="D3303">
        <v>0</v>
      </c>
      <c r="E3303">
        <v>0</v>
      </c>
    </row>
    <row r="3304" spans="1:5">
      <c r="A3304" s="2">
        <v>3302</v>
      </c>
      <c r="B3304">
        <v>1</v>
      </c>
      <c r="C3304">
        <v>0</v>
      </c>
      <c r="D3304">
        <v>0</v>
      </c>
      <c r="E3304">
        <v>0</v>
      </c>
    </row>
    <row r="3305" spans="1:5">
      <c r="A3305" s="2">
        <v>3303</v>
      </c>
      <c r="B3305">
        <v>0</v>
      </c>
      <c r="C3305">
        <v>0</v>
      </c>
      <c r="D3305">
        <v>0</v>
      </c>
      <c r="E3305">
        <v>1</v>
      </c>
    </row>
    <row r="3306" spans="1:5">
      <c r="A3306" s="2">
        <v>3304</v>
      </c>
      <c r="B3306">
        <v>0</v>
      </c>
      <c r="C3306">
        <v>1</v>
      </c>
      <c r="D3306">
        <v>0</v>
      </c>
      <c r="E3306">
        <v>0</v>
      </c>
    </row>
    <row r="3307" spans="1:5">
      <c r="A3307" s="2">
        <v>3305</v>
      </c>
      <c r="B3307">
        <v>0</v>
      </c>
      <c r="C3307">
        <v>0</v>
      </c>
      <c r="D3307">
        <v>1</v>
      </c>
      <c r="E3307">
        <v>0</v>
      </c>
    </row>
    <row r="3308" spans="1:5">
      <c r="A3308" s="2">
        <v>3306</v>
      </c>
      <c r="B3308">
        <v>0</v>
      </c>
      <c r="C3308">
        <v>1</v>
      </c>
      <c r="D3308">
        <v>0</v>
      </c>
      <c r="E3308">
        <v>0</v>
      </c>
    </row>
    <row r="3309" spans="1:5">
      <c r="A3309" s="2">
        <v>3307</v>
      </c>
      <c r="B3309">
        <v>1</v>
      </c>
      <c r="C3309">
        <v>0</v>
      </c>
      <c r="D3309">
        <v>0</v>
      </c>
      <c r="E3309">
        <v>0</v>
      </c>
    </row>
    <row r="3310" spans="1:5">
      <c r="A3310" s="2">
        <v>3308</v>
      </c>
      <c r="B3310">
        <v>1</v>
      </c>
      <c r="C3310">
        <v>0</v>
      </c>
      <c r="D3310">
        <v>0</v>
      </c>
      <c r="E3310">
        <v>0</v>
      </c>
    </row>
    <row r="3311" spans="1:5">
      <c r="A3311" s="2">
        <v>3309</v>
      </c>
      <c r="B3311">
        <v>1</v>
      </c>
      <c r="C3311">
        <v>0</v>
      </c>
      <c r="D3311">
        <v>0</v>
      </c>
      <c r="E3311">
        <v>0</v>
      </c>
    </row>
    <row r="3312" spans="1:5">
      <c r="A3312" s="2">
        <v>3310</v>
      </c>
      <c r="B3312">
        <v>1</v>
      </c>
      <c r="C3312">
        <v>0</v>
      </c>
      <c r="D3312">
        <v>0</v>
      </c>
      <c r="E3312">
        <v>0</v>
      </c>
    </row>
    <row r="3313" spans="1:5">
      <c r="A3313" s="2">
        <v>3311</v>
      </c>
      <c r="B3313">
        <v>0</v>
      </c>
      <c r="C3313">
        <v>0</v>
      </c>
      <c r="D3313">
        <v>1</v>
      </c>
      <c r="E3313">
        <v>0</v>
      </c>
    </row>
    <row r="3314" spans="1:5">
      <c r="A3314" s="2">
        <v>3312</v>
      </c>
      <c r="B3314">
        <v>0</v>
      </c>
      <c r="C3314">
        <v>1</v>
      </c>
      <c r="D3314">
        <v>0</v>
      </c>
      <c r="E3314">
        <v>0</v>
      </c>
    </row>
    <row r="3315" spans="1:5">
      <c r="A3315" s="2">
        <v>3313</v>
      </c>
      <c r="B3315">
        <v>0</v>
      </c>
      <c r="C3315">
        <v>1</v>
      </c>
      <c r="D3315">
        <v>0</v>
      </c>
      <c r="E3315">
        <v>0</v>
      </c>
    </row>
    <row r="3316" spans="1:5">
      <c r="A3316" s="2">
        <v>3314</v>
      </c>
      <c r="B3316">
        <v>1</v>
      </c>
      <c r="C3316">
        <v>0</v>
      </c>
      <c r="D3316">
        <v>0</v>
      </c>
      <c r="E3316">
        <v>0</v>
      </c>
    </row>
    <row r="3317" spans="1:5">
      <c r="A3317" s="2">
        <v>3315</v>
      </c>
      <c r="B3317">
        <v>1</v>
      </c>
      <c r="C3317">
        <v>0</v>
      </c>
      <c r="D3317">
        <v>0</v>
      </c>
      <c r="E3317">
        <v>0</v>
      </c>
    </row>
    <row r="3318" spans="1:5">
      <c r="A3318" s="2">
        <v>3316</v>
      </c>
      <c r="B3318">
        <v>1</v>
      </c>
      <c r="C3318">
        <v>0</v>
      </c>
      <c r="D3318">
        <v>0</v>
      </c>
      <c r="E3318">
        <v>0</v>
      </c>
    </row>
    <row r="3319" spans="1:5">
      <c r="A3319" s="2">
        <v>3317</v>
      </c>
      <c r="B3319">
        <v>1</v>
      </c>
      <c r="C3319">
        <v>0</v>
      </c>
      <c r="D3319">
        <v>0</v>
      </c>
      <c r="E3319">
        <v>0</v>
      </c>
    </row>
    <row r="3320" spans="1:5">
      <c r="A3320" s="2">
        <v>3318</v>
      </c>
      <c r="B3320">
        <v>0</v>
      </c>
      <c r="C3320">
        <v>0</v>
      </c>
      <c r="D3320">
        <v>0</v>
      </c>
      <c r="E3320">
        <v>1</v>
      </c>
    </row>
    <row r="3321" spans="1:5">
      <c r="A3321" s="2">
        <v>3319</v>
      </c>
      <c r="B3321">
        <v>0</v>
      </c>
      <c r="C3321">
        <v>0</v>
      </c>
      <c r="D3321">
        <v>0</v>
      </c>
      <c r="E3321">
        <v>1</v>
      </c>
    </row>
    <row r="3322" spans="1:5">
      <c r="A3322" s="2">
        <v>3320</v>
      </c>
      <c r="B3322">
        <v>1</v>
      </c>
      <c r="C3322">
        <v>0</v>
      </c>
      <c r="D3322">
        <v>0</v>
      </c>
      <c r="E3322">
        <v>0</v>
      </c>
    </row>
    <row r="3323" spans="1:5">
      <c r="A3323" s="2">
        <v>3321</v>
      </c>
      <c r="B3323">
        <v>0</v>
      </c>
      <c r="C3323">
        <v>0</v>
      </c>
      <c r="D3323">
        <v>1</v>
      </c>
      <c r="E3323">
        <v>0</v>
      </c>
    </row>
    <row r="3324" spans="1:5">
      <c r="A3324" s="2">
        <v>3322</v>
      </c>
      <c r="B3324">
        <v>0</v>
      </c>
      <c r="C3324">
        <v>0</v>
      </c>
      <c r="D3324">
        <v>0</v>
      </c>
      <c r="E3324">
        <v>1</v>
      </c>
    </row>
    <row r="3325" spans="1:5">
      <c r="A3325" s="2">
        <v>3323</v>
      </c>
      <c r="B3325">
        <v>0</v>
      </c>
      <c r="C3325">
        <v>1</v>
      </c>
      <c r="D3325">
        <v>0</v>
      </c>
      <c r="E3325">
        <v>0</v>
      </c>
    </row>
    <row r="3326" spans="1:5">
      <c r="A3326" s="2">
        <v>3324</v>
      </c>
      <c r="B3326">
        <v>1</v>
      </c>
      <c r="C3326">
        <v>0</v>
      </c>
      <c r="D3326">
        <v>0</v>
      </c>
      <c r="E3326">
        <v>0</v>
      </c>
    </row>
    <row r="3327" spans="1:5">
      <c r="A3327" s="2">
        <v>3325</v>
      </c>
      <c r="B3327">
        <v>1</v>
      </c>
      <c r="C3327">
        <v>0</v>
      </c>
      <c r="D3327">
        <v>0</v>
      </c>
      <c r="E3327">
        <v>0</v>
      </c>
    </row>
    <row r="3328" spans="1:5">
      <c r="A3328" s="2">
        <v>3326</v>
      </c>
      <c r="B3328">
        <v>1</v>
      </c>
      <c r="C3328">
        <v>0</v>
      </c>
      <c r="D3328">
        <v>0</v>
      </c>
      <c r="E3328">
        <v>0</v>
      </c>
    </row>
    <row r="3329" spans="1:5">
      <c r="A3329" s="2">
        <v>3327</v>
      </c>
      <c r="B3329">
        <v>1</v>
      </c>
      <c r="C3329">
        <v>0</v>
      </c>
      <c r="D3329">
        <v>0</v>
      </c>
      <c r="E3329">
        <v>0</v>
      </c>
    </row>
    <row r="3330" spans="1:5">
      <c r="A3330" s="2">
        <v>3328</v>
      </c>
      <c r="B3330">
        <v>0</v>
      </c>
      <c r="C3330">
        <v>0</v>
      </c>
      <c r="D3330">
        <v>0</v>
      </c>
      <c r="E3330">
        <v>1</v>
      </c>
    </row>
    <row r="3331" spans="1:5">
      <c r="A3331" s="2">
        <v>3329</v>
      </c>
      <c r="B3331">
        <v>0</v>
      </c>
      <c r="C3331">
        <v>1</v>
      </c>
      <c r="D3331">
        <v>0</v>
      </c>
      <c r="E3331">
        <v>0</v>
      </c>
    </row>
    <row r="3332" spans="1:5">
      <c r="A3332" s="2">
        <v>3330</v>
      </c>
      <c r="B3332">
        <v>1</v>
      </c>
      <c r="C3332">
        <v>0</v>
      </c>
      <c r="D3332">
        <v>0</v>
      </c>
      <c r="E3332">
        <v>0</v>
      </c>
    </row>
    <row r="3333" spans="1:5">
      <c r="A3333" s="2">
        <v>3331</v>
      </c>
      <c r="B3333">
        <v>0</v>
      </c>
      <c r="C3333">
        <v>0</v>
      </c>
      <c r="D3333">
        <v>1</v>
      </c>
      <c r="E3333">
        <v>0</v>
      </c>
    </row>
    <row r="3334" spans="1:5">
      <c r="A3334" s="2">
        <v>3332</v>
      </c>
      <c r="B3334">
        <v>0</v>
      </c>
      <c r="C3334">
        <v>1</v>
      </c>
      <c r="D3334">
        <v>0</v>
      </c>
      <c r="E3334">
        <v>0</v>
      </c>
    </row>
    <row r="3335" spans="1:5">
      <c r="A3335" s="2">
        <v>3333</v>
      </c>
      <c r="B3335">
        <v>0</v>
      </c>
      <c r="C3335">
        <v>0</v>
      </c>
      <c r="D3335">
        <v>1</v>
      </c>
      <c r="E3335">
        <v>0</v>
      </c>
    </row>
    <row r="3336" spans="1:5">
      <c r="A3336" s="2">
        <v>3334</v>
      </c>
      <c r="B3336">
        <v>1</v>
      </c>
      <c r="C3336">
        <v>0</v>
      </c>
      <c r="D3336">
        <v>0</v>
      </c>
      <c r="E3336">
        <v>0</v>
      </c>
    </row>
    <row r="3337" spans="1:5">
      <c r="A3337" s="2">
        <v>3335</v>
      </c>
      <c r="B3337">
        <v>1</v>
      </c>
      <c r="C3337">
        <v>0</v>
      </c>
      <c r="D3337">
        <v>0</v>
      </c>
      <c r="E3337">
        <v>0</v>
      </c>
    </row>
    <row r="3338" spans="1:5">
      <c r="A3338" s="2">
        <v>3336</v>
      </c>
      <c r="B3338">
        <v>1</v>
      </c>
      <c r="C3338">
        <v>0</v>
      </c>
      <c r="D3338">
        <v>0</v>
      </c>
      <c r="E3338">
        <v>0</v>
      </c>
    </row>
    <row r="3339" spans="1:5">
      <c r="A3339" s="2">
        <v>3337</v>
      </c>
      <c r="B3339">
        <v>0</v>
      </c>
      <c r="C3339">
        <v>0</v>
      </c>
      <c r="D3339">
        <v>1</v>
      </c>
      <c r="E3339">
        <v>0</v>
      </c>
    </row>
    <row r="3340" spans="1:5">
      <c r="A3340" s="2">
        <v>3338</v>
      </c>
      <c r="B3340">
        <v>0</v>
      </c>
      <c r="C3340">
        <v>0</v>
      </c>
      <c r="D3340">
        <v>0</v>
      </c>
      <c r="E3340">
        <v>1</v>
      </c>
    </row>
    <row r="3341" spans="1:5">
      <c r="A3341" s="2">
        <v>3339</v>
      </c>
      <c r="B3341">
        <v>0</v>
      </c>
      <c r="C3341">
        <v>0</v>
      </c>
      <c r="D3341">
        <v>1</v>
      </c>
      <c r="E3341">
        <v>0</v>
      </c>
    </row>
    <row r="3342" spans="1:5">
      <c r="A3342" s="2">
        <v>3340</v>
      </c>
      <c r="B3342">
        <v>0</v>
      </c>
      <c r="C3342">
        <v>1</v>
      </c>
      <c r="D3342">
        <v>0</v>
      </c>
      <c r="E3342">
        <v>0</v>
      </c>
    </row>
    <row r="3343" spans="1:5">
      <c r="A3343" s="2">
        <v>3341</v>
      </c>
      <c r="B3343">
        <v>0</v>
      </c>
      <c r="C3343">
        <v>0</v>
      </c>
      <c r="D3343">
        <v>1</v>
      </c>
      <c r="E3343">
        <v>0</v>
      </c>
    </row>
    <row r="3344" spans="1:5">
      <c r="A3344" s="2">
        <v>3342</v>
      </c>
      <c r="B3344">
        <v>1</v>
      </c>
      <c r="C3344">
        <v>0</v>
      </c>
      <c r="D3344">
        <v>0</v>
      </c>
      <c r="E3344">
        <v>0</v>
      </c>
    </row>
    <row r="3345" spans="1:5">
      <c r="A3345" s="2">
        <v>3343</v>
      </c>
      <c r="B3345">
        <v>0</v>
      </c>
      <c r="C3345">
        <v>0</v>
      </c>
      <c r="D3345">
        <v>0</v>
      </c>
      <c r="E3345">
        <v>1</v>
      </c>
    </row>
    <row r="3346" spans="1:5">
      <c r="A3346" s="2">
        <v>3344</v>
      </c>
      <c r="B3346">
        <v>1</v>
      </c>
      <c r="C3346">
        <v>0</v>
      </c>
      <c r="D3346">
        <v>0</v>
      </c>
      <c r="E3346">
        <v>0</v>
      </c>
    </row>
    <row r="3347" spans="1:5">
      <c r="A3347" s="2">
        <v>3345</v>
      </c>
      <c r="B3347">
        <v>0</v>
      </c>
      <c r="C3347">
        <v>0</v>
      </c>
      <c r="D3347">
        <v>1</v>
      </c>
      <c r="E3347">
        <v>0</v>
      </c>
    </row>
    <row r="3348" spans="1:5">
      <c r="A3348" s="2">
        <v>3346</v>
      </c>
      <c r="B3348">
        <v>1</v>
      </c>
      <c r="C3348">
        <v>0</v>
      </c>
      <c r="D3348">
        <v>0</v>
      </c>
      <c r="E3348">
        <v>0</v>
      </c>
    </row>
    <row r="3349" spans="1:5">
      <c r="A3349" s="2">
        <v>3347</v>
      </c>
      <c r="B3349">
        <v>1</v>
      </c>
      <c r="C3349">
        <v>0</v>
      </c>
      <c r="D3349">
        <v>0</v>
      </c>
      <c r="E3349">
        <v>0</v>
      </c>
    </row>
    <row r="3350" spans="1:5">
      <c r="A3350" s="2">
        <v>3348</v>
      </c>
      <c r="B3350">
        <v>1</v>
      </c>
      <c r="C3350">
        <v>0</v>
      </c>
      <c r="D3350">
        <v>0</v>
      </c>
      <c r="E3350">
        <v>0</v>
      </c>
    </row>
    <row r="3351" spans="1:5">
      <c r="A3351" s="2">
        <v>3349</v>
      </c>
      <c r="B3351">
        <v>0</v>
      </c>
      <c r="C3351">
        <v>0</v>
      </c>
      <c r="D3351">
        <v>1</v>
      </c>
      <c r="E3351">
        <v>0</v>
      </c>
    </row>
    <row r="3352" spans="1:5">
      <c r="A3352" s="2">
        <v>3350</v>
      </c>
      <c r="B3352">
        <v>1</v>
      </c>
      <c r="C3352">
        <v>0</v>
      </c>
      <c r="D3352">
        <v>0</v>
      </c>
      <c r="E3352">
        <v>0</v>
      </c>
    </row>
    <row r="3353" spans="1:5">
      <c r="A3353" s="2">
        <v>3351</v>
      </c>
      <c r="B3353">
        <v>0</v>
      </c>
      <c r="C3353">
        <v>0</v>
      </c>
      <c r="D3353">
        <v>1</v>
      </c>
      <c r="E3353">
        <v>0</v>
      </c>
    </row>
    <row r="3354" spans="1:5">
      <c r="A3354" s="2">
        <v>3352</v>
      </c>
      <c r="B3354">
        <v>0</v>
      </c>
      <c r="C3354">
        <v>0</v>
      </c>
      <c r="D3354">
        <v>0</v>
      </c>
      <c r="E3354">
        <v>1</v>
      </c>
    </row>
    <row r="3355" spans="1:5">
      <c r="A3355" s="2">
        <v>3353</v>
      </c>
      <c r="B3355">
        <v>0</v>
      </c>
      <c r="C3355">
        <v>1</v>
      </c>
      <c r="D3355">
        <v>0</v>
      </c>
      <c r="E3355">
        <v>0</v>
      </c>
    </row>
    <row r="3356" spans="1:5">
      <c r="A3356" s="2">
        <v>3354</v>
      </c>
      <c r="B3356">
        <v>0</v>
      </c>
      <c r="C3356">
        <v>0</v>
      </c>
      <c r="D3356">
        <v>0</v>
      </c>
      <c r="E3356">
        <v>1</v>
      </c>
    </row>
    <row r="3357" spans="1:5">
      <c r="A3357" s="2">
        <v>3355</v>
      </c>
      <c r="B3357">
        <v>0</v>
      </c>
      <c r="C3357">
        <v>0</v>
      </c>
      <c r="D3357">
        <v>1</v>
      </c>
      <c r="E3357">
        <v>0</v>
      </c>
    </row>
    <row r="3358" spans="1:5">
      <c r="A3358" s="2">
        <v>3356</v>
      </c>
      <c r="B3358">
        <v>1</v>
      </c>
      <c r="C3358">
        <v>0</v>
      </c>
      <c r="D3358">
        <v>0</v>
      </c>
      <c r="E3358">
        <v>0</v>
      </c>
    </row>
    <row r="3359" spans="1:5">
      <c r="A3359" s="2">
        <v>3357</v>
      </c>
      <c r="B3359">
        <v>1</v>
      </c>
      <c r="C3359">
        <v>0</v>
      </c>
      <c r="D3359">
        <v>0</v>
      </c>
      <c r="E3359">
        <v>0</v>
      </c>
    </row>
    <row r="3360" spans="1:5">
      <c r="A3360" s="2">
        <v>3358</v>
      </c>
      <c r="B3360">
        <v>1</v>
      </c>
      <c r="C3360">
        <v>0</v>
      </c>
      <c r="D3360">
        <v>0</v>
      </c>
      <c r="E3360">
        <v>0</v>
      </c>
    </row>
    <row r="3361" spans="1:5">
      <c r="A3361" s="2">
        <v>3359</v>
      </c>
      <c r="B3361">
        <v>0</v>
      </c>
      <c r="C3361">
        <v>0</v>
      </c>
      <c r="D3361">
        <v>1</v>
      </c>
      <c r="E3361">
        <v>0</v>
      </c>
    </row>
    <row r="3362" spans="1:5">
      <c r="A3362" s="2">
        <v>3360</v>
      </c>
      <c r="B3362">
        <v>0</v>
      </c>
      <c r="C3362">
        <v>0</v>
      </c>
      <c r="D3362">
        <v>1</v>
      </c>
      <c r="E3362">
        <v>0</v>
      </c>
    </row>
    <row r="3363" spans="1:5">
      <c r="A3363" s="2">
        <v>3361</v>
      </c>
      <c r="B3363">
        <v>1</v>
      </c>
      <c r="C3363">
        <v>0</v>
      </c>
      <c r="D3363">
        <v>0</v>
      </c>
      <c r="E3363">
        <v>0</v>
      </c>
    </row>
    <row r="3364" spans="1:5">
      <c r="A3364" s="2">
        <v>3362</v>
      </c>
      <c r="B3364">
        <v>0</v>
      </c>
      <c r="C3364">
        <v>1</v>
      </c>
      <c r="D3364">
        <v>0</v>
      </c>
      <c r="E3364">
        <v>0</v>
      </c>
    </row>
    <row r="3365" spans="1:5">
      <c r="A3365" s="2">
        <v>3363</v>
      </c>
      <c r="B3365">
        <v>0</v>
      </c>
      <c r="C3365">
        <v>0</v>
      </c>
      <c r="D3365">
        <v>0</v>
      </c>
      <c r="E3365">
        <v>1</v>
      </c>
    </row>
    <row r="3366" spans="1:5">
      <c r="A3366" s="2">
        <v>3364</v>
      </c>
      <c r="B3366">
        <v>1</v>
      </c>
      <c r="C3366">
        <v>0</v>
      </c>
      <c r="D3366">
        <v>0</v>
      </c>
      <c r="E3366">
        <v>0</v>
      </c>
    </row>
    <row r="3367" spans="1:5">
      <c r="A3367" s="2">
        <v>3365</v>
      </c>
      <c r="B3367">
        <v>0</v>
      </c>
      <c r="C3367">
        <v>0</v>
      </c>
      <c r="D3367">
        <v>1</v>
      </c>
      <c r="E3367">
        <v>0</v>
      </c>
    </row>
    <row r="3368" spans="1:5">
      <c r="A3368" s="2">
        <v>3366</v>
      </c>
      <c r="B3368">
        <v>0</v>
      </c>
      <c r="C3368">
        <v>1</v>
      </c>
      <c r="D3368">
        <v>0</v>
      </c>
      <c r="E3368">
        <v>0</v>
      </c>
    </row>
    <row r="3369" spans="1:5">
      <c r="A3369" s="2">
        <v>3367</v>
      </c>
      <c r="B3369">
        <v>1</v>
      </c>
      <c r="C3369">
        <v>0</v>
      </c>
      <c r="D3369">
        <v>0</v>
      </c>
      <c r="E3369">
        <v>0</v>
      </c>
    </row>
    <row r="3370" spans="1:5">
      <c r="A3370" s="2">
        <v>3368</v>
      </c>
      <c r="B3370">
        <v>0</v>
      </c>
      <c r="C3370">
        <v>0</v>
      </c>
      <c r="D3370">
        <v>0</v>
      </c>
      <c r="E3370">
        <v>1</v>
      </c>
    </row>
    <row r="3371" spans="1:5">
      <c r="A3371" s="2">
        <v>3369</v>
      </c>
      <c r="B3371">
        <v>1</v>
      </c>
      <c r="C3371">
        <v>0</v>
      </c>
      <c r="D3371">
        <v>0</v>
      </c>
      <c r="E3371">
        <v>0</v>
      </c>
    </row>
    <row r="3372" spans="1:5">
      <c r="A3372" s="2">
        <v>3370</v>
      </c>
      <c r="B3372">
        <v>0</v>
      </c>
      <c r="C3372">
        <v>1</v>
      </c>
      <c r="D3372">
        <v>0</v>
      </c>
      <c r="E3372">
        <v>0</v>
      </c>
    </row>
    <row r="3373" spans="1:5">
      <c r="A3373" s="2">
        <v>3371</v>
      </c>
      <c r="B3373">
        <v>1</v>
      </c>
      <c r="C3373">
        <v>0</v>
      </c>
      <c r="D3373">
        <v>0</v>
      </c>
      <c r="E3373">
        <v>0</v>
      </c>
    </row>
    <row r="3374" spans="1:5">
      <c r="A3374" s="2">
        <v>3372</v>
      </c>
      <c r="B3374">
        <v>1</v>
      </c>
      <c r="C3374">
        <v>0</v>
      </c>
      <c r="D3374">
        <v>0</v>
      </c>
      <c r="E3374">
        <v>0</v>
      </c>
    </row>
    <row r="3375" spans="1:5">
      <c r="A3375" s="2">
        <v>3373</v>
      </c>
      <c r="B3375">
        <v>0</v>
      </c>
      <c r="C3375">
        <v>0</v>
      </c>
      <c r="D3375">
        <v>0</v>
      </c>
      <c r="E3375">
        <v>1</v>
      </c>
    </row>
    <row r="3376" spans="1:5">
      <c r="A3376" s="2">
        <v>3374</v>
      </c>
      <c r="B3376">
        <v>1</v>
      </c>
      <c r="C3376">
        <v>0</v>
      </c>
      <c r="D3376">
        <v>0</v>
      </c>
      <c r="E3376">
        <v>0</v>
      </c>
    </row>
    <row r="3377" spans="1:5">
      <c r="A3377" s="2">
        <v>3375</v>
      </c>
      <c r="B3377">
        <v>0</v>
      </c>
      <c r="C3377">
        <v>0</v>
      </c>
      <c r="D3377">
        <v>0</v>
      </c>
      <c r="E3377">
        <v>1</v>
      </c>
    </row>
    <row r="3378" spans="1:5">
      <c r="A3378" s="2">
        <v>3376</v>
      </c>
      <c r="B3378">
        <v>0</v>
      </c>
      <c r="C3378">
        <v>0</v>
      </c>
      <c r="D3378">
        <v>0</v>
      </c>
      <c r="E3378">
        <v>1</v>
      </c>
    </row>
    <row r="3379" spans="1:5">
      <c r="A3379" s="2">
        <v>3377</v>
      </c>
      <c r="B3379">
        <v>1</v>
      </c>
      <c r="C3379">
        <v>0</v>
      </c>
      <c r="D3379">
        <v>0</v>
      </c>
      <c r="E3379">
        <v>0</v>
      </c>
    </row>
    <row r="3380" spans="1:5">
      <c r="A3380" s="2">
        <v>3378</v>
      </c>
      <c r="B3380">
        <v>1</v>
      </c>
      <c r="C3380">
        <v>0</v>
      </c>
      <c r="D3380">
        <v>0</v>
      </c>
      <c r="E3380">
        <v>0</v>
      </c>
    </row>
    <row r="3381" spans="1:5">
      <c r="A3381" s="2">
        <v>3379</v>
      </c>
      <c r="B3381">
        <v>1</v>
      </c>
      <c r="C3381">
        <v>0</v>
      </c>
      <c r="D3381">
        <v>0</v>
      </c>
      <c r="E3381">
        <v>0</v>
      </c>
    </row>
    <row r="3382" spans="1:5">
      <c r="A3382" s="2">
        <v>3380</v>
      </c>
      <c r="B3382">
        <v>0</v>
      </c>
      <c r="C3382">
        <v>0</v>
      </c>
      <c r="D3382">
        <v>1</v>
      </c>
      <c r="E3382">
        <v>0</v>
      </c>
    </row>
    <row r="3383" spans="1:5">
      <c r="A3383" s="2">
        <v>3381</v>
      </c>
      <c r="B3383">
        <v>0</v>
      </c>
      <c r="C3383">
        <v>0</v>
      </c>
      <c r="D3383">
        <v>0</v>
      </c>
      <c r="E3383">
        <v>1</v>
      </c>
    </row>
    <row r="3384" spans="1:5">
      <c r="A3384" s="2">
        <v>3382</v>
      </c>
      <c r="B3384">
        <v>1</v>
      </c>
      <c r="C3384">
        <v>0</v>
      </c>
      <c r="D3384">
        <v>0</v>
      </c>
      <c r="E3384">
        <v>0</v>
      </c>
    </row>
    <row r="3385" spans="1:5">
      <c r="A3385" s="2">
        <v>3383</v>
      </c>
      <c r="B3385">
        <v>0</v>
      </c>
      <c r="C3385">
        <v>1</v>
      </c>
      <c r="D3385">
        <v>0</v>
      </c>
      <c r="E3385">
        <v>0</v>
      </c>
    </row>
    <row r="3386" spans="1:5">
      <c r="A3386" s="2">
        <v>3384</v>
      </c>
      <c r="B3386">
        <v>0</v>
      </c>
      <c r="C3386">
        <v>1</v>
      </c>
      <c r="D3386">
        <v>0</v>
      </c>
      <c r="E3386">
        <v>0</v>
      </c>
    </row>
    <row r="3387" spans="1:5">
      <c r="A3387" s="2">
        <v>3385</v>
      </c>
      <c r="B3387">
        <v>0</v>
      </c>
      <c r="C3387">
        <v>0</v>
      </c>
      <c r="D3387">
        <v>1</v>
      </c>
      <c r="E3387">
        <v>0</v>
      </c>
    </row>
    <row r="3388" spans="1:5">
      <c r="A3388" s="2">
        <v>3386</v>
      </c>
      <c r="B3388">
        <v>0</v>
      </c>
      <c r="C3388">
        <v>0</v>
      </c>
      <c r="D3388">
        <v>0</v>
      </c>
      <c r="E3388">
        <v>1</v>
      </c>
    </row>
    <row r="3389" spans="1:5">
      <c r="A3389" s="2">
        <v>3387</v>
      </c>
      <c r="B3389">
        <v>1</v>
      </c>
      <c r="C3389">
        <v>0</v>
      </c>
      <c r="D3389">
        <v>0</v>
      </c>
      <c r="E3389">
        <v>0</v>
      </c>
    </row>
    <row r="3390" spans="1:5">
      <c r="A3390" s="2">
        <v>3388</v>
      </c>
      <c r="B3390">
        <v>1</v>
      </c>
      <c r="C3390">
        <v>0</v>
      </c>
      <c r="D3390">
        <v>0</v>
      </c>
      <c r="E3390">
        <v>0</v>
      </c>
    </row>
    <row r="3391" spans="1:5">
      <c r="A3391" s="2">
        <v>3389</v>
      </c>
      <c r="B3391">
        <v>0</v>
      </c>
      <c r="C3391">
        <v>0</v>
      </c>
      <c r="D3391">
        <v>0</v>
      </c>
      <c r="E3391">
        <v>1</v>
      </c>
    </row>
    <row r="3392" spans="1:5">
      <c r="A3392" s="2">
        <v>3390</v>
      </c>
      <c r="B3392">
        <v>0</v>
      </c>
      <c r="C3392">
        <v>0</v>
      </c>
      <c r="D3392">
        <v>1</v>
      </c>
      <c r="E3392">
        <v>0</v>
      </c>
    </row>
    <row r="3393" spans="1:5">
      <c r="A3393" s="2">
        <v>3391</v>
      </c>
      <c r="B3393">
        <v>1</v>
      </c>
      <c r="C3393">
        <v>0</v>
      </c>
      <c r="D3393">
        <v>0</v>
      </c>
      <c r="E3393">
        <v>0</v>
      </c>
    </row>
    <row r="3394" spans="1:5">
      <c r="A3394" s="2">
        <v>3392</v>
      </c>
      <c r="B3394">
        <v>1</v>
      </c>
      <c r="C3394">
        <v>0</v>
      </c>
      <c r="D3394">
        <v>0</v>
      </c>
      <c r="E3394">
        <v>0</v>
      </c>
    </row>
    <row r="3395" spans="1:5">
      <c r="A3395" s="2">
        <v>3393</v>
      </c>
      <c r="B3395">
        <v>0</v>
      </c>
      <c r="C3395">
        <v>1</v>
      </c>
      <c r="D3395">
        <v>0</v>
      </c>
      <c r="E3395">
        <v>0</v>
      </c>
    </row>
    <row r="3396" spans="1:5">
      <c r="A3396" s="2">
        <v>3394</v>
      </c>
      <c r="B3396">
        <v>0</v>
      </c>
      <c r="C3396">
        <v>1</v>
      </c>
      <c r="D3396">
        <v>0</v>
      </c>
      <c r="E3396">
        <v>0</v>
      </c>
    </row>
    <row r="3397" spans="1:5">
      <c r="A3397" s="2">
        <v>3395</v>
      </c>
      <c r="B3397">
        <v>0</v>
      </c>
      <c r="C3397">
        <v>0</v>
      </c>
      <c r="D3397">
        <v>0</v>
      </c>
      <c r="E3397">
        <v>1</v>
      </c>
    </row>
    <row r="3398" spans="1:5">
      <c r="A3398" s="2">
        <v>3396</v>
      </c>
      <c r="B3398">
        <v>1</v>
      </c>
      <c r="C3398">
        <v>0</v>
      </c>
      <c r="D3398">
        <v>0</v>
      </c>
      <c r="E3398">
        <v>0</v>
      </c>
    </row>
    <row r="3399" spans="1:5">
      <c r="A3399" s="2">
        <v>3397</v>
      </c>
      <c r="B3399">
        <v>0</v>
      </c>
      <c r="C3399">
        <v>0</v>
      </c>
      <c r="D3399">
        <v>1</v>
      </c>
      <c r="E3399">
        <v>0</v>
      </c>
    </row>
    <row r="3400" spans="1:5">
      <c r="A3400" s="2">
        <v>3398</v>
      </c>
      <c r="B3400">
        <v>1</v>
      </c>
      <c r="C3400">
        <v>0</v>
      </c>
      <c r="D3400">
        <v>0</v>
      </c>
      <c r="E3400">
        <v>0</v>
      </c>
    </row>
    <row r="3401" spans="1:5">
      <c r="A3401" s="2">
        <v>3399</v>
      </c>
      <c r="B3401">
        <v>0</v>
      </c>
      <c r="C3401">
        <v>1</v>
      </c>
      <c r="D3401">
        <v>0</v>
      </c>
      <c r="E3401">
        <v>0</v>
      </c>
    </row>
    <row r="3402" spans="1:5">
      <c r="A3402" s="2">
        <v>3400</v>
      </c>
      <c r="B3402">
        <v>0</v>
      </c>
      <c r="C3402">
        <v>0</v>
      </c>
      <c r="D3402">
        <v>1</v>
      </c>
      <c r="E3402">
        <v>0</v>
      </c>
    </row>
    <row r="3403" spans="1:5">
      <c r="A3403" s="2">
        <v>3401</v>
      </c>
      <c r="B3403">
        <v>0</v>
      </c>
      <c r="C3403">
        <v>0</v>
      </c>
      <c r="D3403">
        <v>1</v>
      </c>
      <c r="E3403">
        <v>0</v>
      </c>
    </row>
    <row r="3404" spans="1:5">
      <c r="A3404" s="2">
        <v>3402</v>
      </c>
      <c r="B3404">
        <v>1</v>
      </c>
      <c r="C3404">
        <v>0</v>
      </c>
      <c r="D3404">
        <v>0</v>
      </c>
      <c r="E3404">
        <v>0</v>
      </c>
    </row>
    <row r="3405" spans="1:5">
      <c r="A3405" s="2">
        <v>3403</v>
      </c>
      <c r="B3405">
        <v>0</v>
      </c>
      <c r="C3405">
        <v>1</v>
      </c>
      <c r="D3405">
        <v>0</v>
      </c>
      <c r="E3405">
        <v>0</v>
      </c>
    </row>
    <row r="3406" spans="1:5">
      <c r="A3406" s="2">
        <v>3404</v>
      </c>
      <c r="B3406">
        <v>1</v>
      </c>
      <c r="C3406">
        <v>0</v>
      </c>
      <c r="D3406">
        <v>0</v>
      </c>
      <c r="E3406">
        <v>0</v>
      </c>
    </row>
    <row r="3407" spans="1:5">
      <c r="A3407" s="2">
        <v>3405</v>
      </c>
      <c r="B3407">
        <v>0</v>
      </c>
      <c r="C3407">
        <v>0</v>
      </c>
      <c r="D3407">
        <v>0</v>
      </c>
      <c r="E3407">
        <v>1</v>
      </c>
    </row>
    <row r="3408" spans="1:5">
      <c r="A3408" s="2">
        <v>3406</v>
      </c>
      <c r="B3408">
        <v>0</v>
      </c>
      <c r="C3408">
        <v>0</v>
      </c>
      <c r="D3408">
        <v>0</v>
      </c>
      <c r="E3408">
        <v>1</v>
      </c>
    </row>
    <row r="3409" spans="1:5">
      <c r="A3409" s="2">
        <v>3407</v>
      </c>
      <c r="B3409">
        <v>0</v>
      </c>
      <c r="C3409">
        <v>1</v>
      </c>
      <c r="D3409">
        <v>0</v>
      </c>
      <c r="E3409">
        <v>0</v>
      </c>
    </row>
    <row r="3410" spans="1:5">
      <c r="A3410" s="2">
        <v>3408</v>
      </c>
      <c r="B3410">
        <v>1</v>
      </c>
      <c r="C3410">
        <v>0</v>
      </c>
      <c r="D3410">
        <v>0</v>
      </c>
      <c r="E3410">
        <v>0</v>
      </c>
    </row>
    <row r="3411" spans="1:5">
      <c r="A3411" s="2">
        <v>3409</v>
      </c>
      <c r="B3411">
        <v>0</v>
      </c>
      <c r="C3411">
        <v>1</v>
      </c>
      <c r="D3411">
        <v>0</v>
      </c>
      <c r="E3411">
        <v>0</v>
      </c>
    </row>
    <row r="3412" spans="1:5">
      <c r="A3412" s="2">
        <v>3410</v>
      </c>
      <c r="B3412">
        <v>0</v>
      </c>
      <c r="C3412">
        <v>0</v>
      </c>
      <c r="D3412">
        <v>0</v>
      </c>
      <c r="E3412">
        <v>1</v>
      </c>
    </row>
    <row r="3413" spans="1:5">
      <c r="A3413" s="2">
        <v>3411</v>
      </c>
      <c r="B3413">
        <v>1</v>
      </c>
      <c r="C3413">
        <v>0</v>
      </c>
      <c r="D3413">
        <v>0</v>
      </c>
      <c r="E3413">
        <v>0</v>
      </c>
    </row>
    <row r="3414" spans="1:5">
      <c r="A3414" s="2">
        <v>3412</v>
      </c>
      <c r="B3414">
        <v>0</v>
      </c>
      <c r="C3414">
        <v>0</v>
      </c>
      <c r="D3414">
        <v>1</v>
      </c>
      <c r="E3414">
        <v>0</v>
      </c>
    </row>
    <row r="3415" spans="1:5">
      <c r="A3415" s="2">
        <v>3413</v>
      </c>
      <c r="B3415">
        <v>1</v>
      </c>
      <c r="C3415">
        <v>0</v>
      </c>
      <c r="D3415">
        <v>0</v>
      </c>
      <c r="E3415">
        <v>0</v>
      </c>
    </row>
    <row r="3416" spans="1:5">
      <c r="A3416" s="2">
        <v>3414</v>
      </c>
      <c r="B3416">
        <v>0</v>
      </c>
      <c r="C3416">
        <v>0</v>
      </c>
      <c r="D3416">
        <v>1</v>
      </c>
      <c r="E3416">
        <v>0</v>
      </c>
    </row>
    <row r="3417" spans="1:5">
      <c r="A3417" s="2">
        <v>3415</v>
      </c>
      <c r="B3417">
        <v>0</v>
      </c>
      <c r="C3417">
        <v>0</v>
      </c>
      <c r="D3417">
        <v>0</v>
      </c>
      <c r="E3417">
        <v>1</v>
      </c>
    </row>
    <row r="3418" spans="1:5">
      <c r="A3418" s="2">
        <v>3416</v>
      </c>
      <c r="B3418">
        <v>0</v>
      </c>
      <c r="C3418">
        <v>0</v>
      </c>
      <c r="D3418">
        <v>1</v>
      </c>
      <c r="E3418">
        <v>0</v>
      </c>
    </row>
    <row r="3419" spans="1:5">
      <c r="A3419" s="2">
        <v>3417</v>
      </c>
      <c r="B3419">
        <v>0</v>
      </c>
      <c r="C3419">
        <v>0</v>
      </c>
      <c r="D3419">
        <v>0</v>
      </c>
      <c r="E3419">
        <v>1</v>
      </c>
    </row>
    <row r="3420" spans="1:5">
      <c r="A3420" s="2">
        <v>3418</v>
      </c>
      <c r="B3420">
        <v>0</v>
      </c>
      <c r="C3420">
        <v>0</v>
      </c>
      <c r="D3420">
        <v>0</v>
      </c>
      <c r="E3420">
        <v>1</v>
      </c>
    </row>
    <row r="3421" spans="1:5">
      <c r="A3421" s="2">
        <v>3419</v>
      </c>
      <c r="B3421">
        <v>0</v>
      </c>
      <c r="C3421">
        <v>1</v>
      </c>
      <c r="D3421">
        <v>0</v>
      </c>
      <c r="E3421">
        <v>0</v>
      </c>
    </row>
    <row r="3422" spans="1:5">
      <c r="A3422" s="2">
        <v>3420</v>
      </c>
      <c r="B3422">
        <v>0</v>
      </c>
      <c r="C3422">
        <v>0</v>
      </c>
      <c r="D3422">
        <v>1</v>
      </c>
      <c r="E3422">
        <v>0</v>
      </c>
    </row>
    <row r="3423" spans="1:5">
      <c r="A3423" s="2">
        <v>3421</v>
      </c>
      <c r="B3423">
        <v>0</v>
      </c>
      <c r="C3423">
        <v>1</v>
      </c>
      <c r="D3423">
        <v>0</v>
      </c>
      <c r="E3423">
        <v>0</v>
      </c>
    </row>
    <row r="3424" spans="1:5">
      <c r="A3424" s="2">
        <v>3422</v>
      </c>
      <c r="B3424">
        <v>0</v>
      </c>
      <c r="C3424">
        <v>0</v>
      </c>
      <c r="D3424">
        <v>1</v>
      </c>
      <c r="E3424">
        <v>0</v>
      </c>
    </row>
    <row r="3425" spans="1:5">
      <c r="A3425" s="2">
        <v>3423</v>
      </c>
      <c r="B3425">
        <v>1</v>
      </c>
      <c r="C3425">
        <v>0</v>
      </c>
      <c r="D3425">
        <v>0</v>
      </c>
      <c r="E3425">
        <v>0</v>
      </c>
    </row>
    <row r="3426" spans="1:5">
      <c r="A3426" s="2">
        <v>3424</v>
      </c>
      <c r="B3426">
        <v>0</v>
      </c>
      <c r="C3426">
        <v>0</v>
      </c>
      <c r="D3426">
        <v>1</v>
      </c>
      <c r="E3426">
        <v>0</v>
      </c>
    </row>
    <row r="3427" spans="1:5">
      <c r="A3427" s="2">
        <v>3425</v>
      </c>
      <c r="B3427">
        <v>0</v>
      </c>
      <c r="C3427">
        <v>0</v>
      </c>
      <c r="D3427">
        <v>0</v>
      </c>
      <c r="E3427">
        <v>1</v>
      </c>
    </row>
    <row r="3428" spans="1:5">
      <c r="A3428" s="2">
        <v>3426</v>
      </c>
      <c r="B3428">
        <v>0</v>
      </c>
      <c r="C3428">
        <v>0</v>
      </c>
      <c r="D3428">
        <v>1</v>
      </c>
      <c r="E3428">
        <v>0</v>
      </c>
    </row>
    <row r="3429" spans="1:5">
      <c r="A3429" s="2">
        <v>3427</v>
      </c>
      <c r="B3429">
        <v>1</v>
      </c>
      <c r="C3429">
        <v>0</v>
      </c>
      <c r="D3429">
        <v>0</v>
      </c>
      <c r="E3429">
        <v>0</v>
      </c>
    </row>
    <row r="3430" spans="1:5">
      <c r="A3430" s="2">
        <v>3428</v>
      </c>
      <c r="B3430">
        <v>0</v>
      </c>
      <c r="C3430">
        <v>1</v>
      </c>
      <c r="D3430">
        <v>0</v>
      </c>
      <c r="E3430">
        <v>0</v>
      </c>
    </row>
    <row r="3431" spans="1:5">
      <c r="A3431" s="2">
        <v>3429</v>
      </c>
      <c r="B3431">
        <v>0</v>
      </c>
      <c r="C3431">
        <v>1</v>
      </c>
      <c r="D3431">
        <v>0</v>
      </c>
      <c r="E3431">
        <v>0</v>
      </c>
    </row>
    <row r="3432" spans="1:5">
      <c r="A3432" s="2">
        <v>3430</v>
      </c>
      <c r="B3432">
        <v>0</v>
      </c>
      <c r="C3432">
        <v>1</v>
      </c>
      <c r="D3432">
        <v>0</v>
      </c>
      <c r="E3432">
        <v>0</v>
      </c>
    </row>
    <row r="3433" spans="1:5">
      <c r="A3433" s="2">
        <v>3431</v>
      </c>
      <c r="B3433">
        <v>0</v>
      </c>
      <c r="C3433">
        <v>0</v>
      </c>
      <c r="D3433">
        <v>1</v>
      </c>
      <c r="E3433">
        <v>0</v>
      </c>
    </row>
    <row r="3434" spans="1:5">
      <c r="A3434" s="2">
        <v>3432</v>
      </c>
      <c r="B3434">
        <v>0</v>
      </c>
      <c r="C3434">
        <v>0</v>
      </c>
      <c r="D3434">
        <v>1</v>
      </c>
      <c r="E3434">
        <v>0</v>
      </c>
    </row>
    <row r="3435" spans="1:5">
      <c r="A3435" s="2">
        <v>3433</v>
      </c>
      <c r="B3435">
        <v>0</v>
      </c>
      <c r="C3435">
        <v>1</v>
      </c>
      <c r="D3435">
        <v>0</v>
      </c>
      <c r="E3435">
        <v>0</v>
      </c>
    </row>
    <row r="3436" spans="1:5">
      <c r="A3436" s="2">
        <v>3434</v>
      </c>
      <c r="B3436">
        <v>0</v>
      </c>
      <c r="C3436">
        <v>0</v>
      </c>
      <c r="D3436">
        <v>0</v>
      </c>
      <c r="E3436">
        <v>1</v>
      </c>
    </row>
    <row r="3437" spans="1:5">
      <c r="A3437" s="2">
        <v>3435</v>
      </c>
      <c r="B3437">
        <v>1</v>
      </c>
      <c r="C3437">
        <v>0</v>
      </c>
      <c r="D3437">
        <v>0</v>
      </c>
      <c r="E3437">
        <v>0</v>
      </c>
    </row>
    <row r="3438" spans="1:5">
      <c r="A3438" s="2">
        <v>3436</v>
      </c>
      <c r="B3438">
        <v>1</v>
      </c>
      <c r="C3438">
        <v>0</v>
      </c>
      <c r="D3438">
        <v>0</v>
      </c>
      <c r="E3438">
        <v>0</v>
      </c>
    </row>
    <row r="3439" spans="1:5">
      <c r="A3439" s="2">
        <v>3437</v>
      </c>
      <c r="B3439">
        <v>0</v>
      </c>
      <c r="C3439">
        <v>1</v>
      </c>
      <c r="D3439">
        <v>0</v>
      </c>
      <c r="E3439">
        <v>0</v>
      </c>
    </row>
    <row r="3440" spans="1:5">
      <c r="A3440" s="2">
        <v>3438</v>
      </c>
      <c r="B3440">
        <v>1</v>
      </c>
      <c r="C3440">
        <v>0</v>
      </c>
      <c r="D3440">
        <v>0</v>
      </c>
      <c r="E3440">
        <v>0</v>
      </c>
    </row>
    <row r="3441" spans="1:5">
      <c r="A3441" s="2">
        <v>3439</v>
      </c>
      <c r="B3441">
        <v>1</v>
      </c>
      <c r="C3441">
        <v>0</v>
      </c>
      <c r="D3441">
        <v>0</v>
      </c>
      <c r="E3441">
        <v>0</v>
      </c>
    </row>
    <row r="3442" spans="1:5">
      <c r="A3442" s="2">
        <v>3440</v>
      </c>
      <c r="B3442">
        <v>1</v>
      </c>
      <c r="C3442">
        <v>0</v>
      </c>
      <c r="D3442">
        <v>0</v>
      </c>
      <c r="E3442">
        <v>0</v>
      </c>
    </row>
    <row r="3443" spans="1:5">
      <c r="A3443" s="2">
        <v>3441</v>
      </c>
      <c r="B3443">
        <v>1</v>
      </c>
      <c r="C3443">
        <v>0</v>
      </c>
      <c r="D3443">
        <v>0</v>
      </c>
      <c r="E3443">
        <v>0</v>
      </c>
    </row>
    <row r="3444" spans="1:5">
      <c r="A3444" s="2">
        <v>3442</v>
      </c>
      <c r="B3444">
        <v>0</v>
      </c>
      <c r="C3444">
        <v>0</v>
      </c>
      <c r="D3444">
        <v>0</v>
      </c>
      <c r="E3444">
        <v>1</v>
      </c>
    </row>
    <row r="3445" spans="1:5">
      <c r="A3445" s="2">
        <v>3443</v>
      </c>
      <c r="B3445">
        <v>0</v>
      </c>
      <c r="C3445">
        <v>0</v>
      </c>
      <c r="D3445">
        <v>0</v>
      </c>
      <c r="E3445">
        <v>1</v>
      </c>
    </row>
    <row r="3446" spans="1:5">
      <c r="A3446" s="2">
        <v>3444</v>
      </c>
      <c r="B3446">
        <v>0</v>
      </c>
      <c r="C3446">
        <v>0</v>
      </c>
      <c r="D3446">
        <v>0</v>
      </c>
      <c r="E3446">
        <v>1</v>
      </c>
    </row>
    <row r="3447" spans="1:5">
      <c r="A3447" s="2">
        <v>3445</v>
      </c>
      <c r="B3447">
        <v>0</v>
      </c>
      <c r="C3447">
        <v>0</v>
      </c>
      <c r="D3447">
        <v>1</v>
      </c>
      <c r="E3447">
        <v>0</v>
      </c>
    </row>
    <row r="3448" spans="1:5">
      <c r="A3448" s="2">
        <v>3446</v>
      </c>
      <c r="B3448">
        <v>1</v>
      </c>
      <c r="C3448">
        <v>0</v>
      </c>
      <c r="D3448">
        <v>0</v>
      </c>
      <c r="E3448">
        <v>0</v>
      </c>
    </row>
    <row r="3449" spans="1:5">
      <c r="A3449" s="2">
        <v>3447</v>
      </c>
      <c r="B3449">
        <v>0</v>
      </c>
      <c r="C3449">
        <v>1</v>
      </c>
      <c r="D3449">
        <v>0</v>
      </c>
      <c r="E3449">
        <v>0</v>
      </c>
    </row>
    <row r="3450" spans="1:5">
      <c r="A3450" s="2">
        <v>3448</v>
      </c>
      <c r="B3450">
        <v>0</v>
      </c>
      <c r="C3450">
        <v>0</v>
      </c>
      <c r="D3450">
        <v>1</v>
      </c>
      <c r="E3450">
        <v>0</v>
      </c>
    </row>
    <row r="3451" spans="1:5">
      <c r="A3451" s="2">
        <v>3449</v>
      </c>
      <c r="B3451">
        <v>0</v>
      </c>
      <c r="C3451">
        <v>1</v>
      </c>
      <c r="D3451">
        <v>0</v>
      </c>
      <c r="E3451">
        <v>0</v>
      </c>
    </row>
    <row r="3452" spans="1:5">
      <c r="A3452" s="2">
        <v>3450</v>
      </c>
      <c r="B3452">
        <v>0</v>
      </c>
      <c r="C3452">
        <v>0</v>
      </c>
      <c r="D3452">
        <v>1</v>
      </c>
      <c r="E3452">
        <v>0</v>
      </c>
    </row>
    <row r="3453" spans="1:5">
      <c r="A3453" s="2">
        <v>3451</v>
      </c>
      <c r="B3453">
        <v>1</v>
      </c>
      <c r="C3453">
        <v>0</v>
      </c>
      <c r="D3453">
        <v>0</v>
      </c>
      <c r="E3453">
        <v>0</v>
      </c>
    </row>
    <row r="3454" spans="1:5">
      <c r="A3454" s="2">
        <v>3452</v>
      </c>
      <c r="B3454">
        <v>1</v>
      </c>
      <c r="C3454">
        <v>0</v>
      </c>
      <c r="D3454">
        <v>0</v>
      </c>
      <c r="E3454">
        <v>0</v>
      </c>
    </row>
    <row r="3455" spans="1:5">
      <c r="A3455" s="2">
        <v>3453</v>
      </c>
      <c r="B3455">
        <v>0</v>
      </c>
      <c r="C3455">
        <v>0</v>
      </c>
      <c r="D3455">
        <v>1</v>
      </c>
      <c r="E3455">
        <v>0</v>
      </c>
    </row>
    <row r="3456" spans="1:5">
      <c r="A3456" s="2">
        <v>3454</v>
      </c>
      <c r="B3456">
        <v>1</v>
      </c>
      <c r="C3456">
        <v>0</v>
      </c>
      <c r="D3456">
        <v>0</v>
      </c>
      <c r="E3456">
        <v>0</v>
      </c>
    </row>
    <row r="3457" spans="1:5">
      <c r="A3457" s="2">
        <v>3455</v>
      </c>
      <c r="B3457">
        <v>0</v>
      </c>
      <c r="C3457">
        <v>0</v>
      </c>
      <c r="D3457">
        <v>0</v>
      </c>
      <c r="E3457">
        <v>1</v>
      </c>
    </row>
    <row r="3458" spans="1:5">
      <c r="A3458" s="2">
        <v>3456</v>
      </c>
      <c r="B3458">
        <v>0</v>
      </c>
      <c r="C3458">
        <v>1</v>
      </c>
      <c r="D3458">
        <v>0</v>
      </c>
      <c r="E3458">
        <v>0</v>
      </c>
    </row>
    <row r="3459" spans="1:5">
      <c r="A3459" s="2">
        <v>3457</v>
      </c>
      <c r="B3459">
        <v>0</v>
      </c>
      <c r="C3459">
        <v>0</v>
      </c>
      <c r="D3459">
        <v>1</v>
      </c>
      <c r="E3459">
        <v>0</v>
      </c>
    </row>
    <row r="3460" spans="1:5">
      <c r="A3460" s="2">
        <v>3458</v>
      </c>
      <c r="B3460">
        <v>0</v>
      </c>
      <c r="C3460">
        <v>0</v>
      </c>
      <c r="D3460">
        <v>1</v>
      </c>
      <c r="E3460">
        <v>0</v>
      </c>
    </row>
    <row r="3461" spans="1:5">
      <c r="A3461" s="2">
        <v>3459</v>
      </c>
      <c r="B3461">
        <v>0</v>
      </c>
      <c r="C3461">
        <v>1</v>
      </c>
      <c r="D3461">
        <v>0</v>
      </c>
      <c r="E3461">
        <v>0</v>
      </c>
    </row>
    <row r="3462" spans="1:5">
      <c r="A3462" s="2">
        <v>3460</v>
      </c>
      <c r="B3462">
        <v>1</v>
      </c>
      <c r="C3462">
        <v>0</v>
      </c>
      <c r="D3462">
        <v>0</v>
      </c>
      <c r="E3462">
        <v>0</v>
      </c>
    </row>
    <row r="3463" spans="1:5">
      <c r="A3463" s="2">
        <v>3461</v>
      </c>
      <c r="B3463">
        <v>0</v>
      </c>
      <c r="C3463">
        <v>0</v>
      </c>
      <c r="D3463">
        <v>1</v>
      </c>
      <c r="E3463">
        <v>0</v>
      </c>
    </row>
    <row r="3464" spans="1:5">
      <c r="A3464" s="2">
        <v>3462</v>
      </c>
      <c r="B3464">
        <v>0</v>
      </c>
      <c r="C3464">
        <v>1</v>
      </c>
      <c r="D3464">
        <v>0</v>
      </c>
      <c r="E3464">
        <v>0</v>
      </c>
    </row>
    <row r="3465" spans="1:5">
      <c r="A3465" s="2">
        <v>3463</v>
      </c>
      <c r="B3465">
        <v>0</v>
      </c>
      <c r="C3465">
        <v>1</v>
      </c>
      <c r="D3465">
        <v>0</v>
      </c>
      <c r="E3465">
        <v>0</v>
      </c>
    </row>
    <row r="3466" spans="1:5">
      <c r="A3466" s="2">
        <v>3464</v>
      </c>
      <c r="B3466">
        <v>0</v>
      </c>
      <c r="C3466">
        <v>0</v>
      </c>
      <c r="D3466">
        <v>0</v>
      </c>
      <c r="E3466">
        <v>1</v>
      </c>
    </row>
    <row r="3467" spans="1:5">
      <c r="A3467" s="2">
        <v>3465</v>
      </c>
      <c r="B3467">
        <v>0</v>
      </c>
      <c r="C3467">
        <v>1</v>
      </c>
      <c r="D3467">
        <v>0</v>
      </c>
      <c r="E3467">
        <v>0</v>
      </c>
    </row>
    <row r="3468" spans="1:5">
      <c r="A3468" s="2">
        <v>3466</v>
      </c>
      <c r="B3468">
        <v>1</v>
      </c>
      <c r="C3468">
        <v>0</v>
      </c>
      <c r="D3468">
        <v>0</v>
      </c>
      <c r="E3468">
        <v>0</v>
      </c>
    </row>
    <row r="3469" spans="1:5">
      <c r="A3469" s="2">
        <v>3467</v>
      </c>
      <c r="B3469">
        <v>1</v>
      </c>
      <c r="C3469">
        <v>0</v>
      </c>
      <c r="D3469">
        <v>0</v>
      </c>
      <c r="E3469">
        <v>0</v>
      </c>
    </row>
    <row r="3470" spans="1:5">
      <c r="A3470" s="2">
        <v>3468</v>
      </c>
      <c r="B3470">
        <v>0</v>
      </c>
      <c r="C3470">
        <v>0</v>
      </c>
      <c r="D3470">
        <v>1</v>
      </c>
      <c r="E3470">
        <v>0</v>
      </c>
    </row>
    <row r="3471" spans="1:5">
      <c r="A3471" s="2">
        <v>3469</v>
      </c>
      <c r="B3471">
        <v>0</v>
      </c>
      <c r="C3471">
        <v>0</v>
      </c>
      <c r="D3471">
        <v>1</v>
      </c>
      <c r="E3471">
        <v>0</v>
      </c>
    </row>
    <row r="3472" spans="1:5">
      <c r="A3472" s="2">
        <v>3470</v>
      </c>
      <c r="B3472">
        <v>0</v>
      </c>
      <c r="C3472">
        <v>1</v>
      </c>
      <c r="D3472">
        <v>0</v>
      </c>
      <c r="E3472">
        <v>0</v>
      </c>
    </row>
    <row r="3473" spans="1:5">
      <c r="A3473" s="2">
        <v>3471</v>
      </c>
      <c r="B3473">
        <v>0</v>
      </c>
      <c r="C3473">
        <v>1</v>
      </c>
      <c r="D3473">
        <v>0</v>
      </c>
      <c r="E3473">
        <v>0</v>
      </c>
    </row>
    <row r="3474" spans="1:5">
      <c r="A3474" s="2">
        <v>3472</v>
      </c>
      <c r="B3474">
        <v>0</v>
      </c>
      <c r="C3474">
        <v>0</v>
      </c>
      <c r="D3474">
        <v>1</v>
      </c>
      <c r="E3474">
        <v>0</v>
      </c>
    </row>
    <row r="3475" spans="1:5">
      <c r="A3475" s="2">
        <v>3473</v>
      </c>
      <c r="B3475">
        <v>0</v>
      </c>
      <c r="C3475">
        <v>0</v>
      </c>
      <c r="D3475">
        <v>1</v>
      </c>
      <c r="E3475">
        <v>0</v>
      </c>
    </row>
    <row r="3476" spans="1:5">
      <c r="A3476" s="2">
        <v>3474</v>
      </c>
      <c r="B3476">
        <v>0</v>
      </c>
      <c r="C3476">
        <v>0</v>
      </c>
      <c r="D3476">
        <v>1</v>
      </c>
      <c r="E3476">
        <v>0</v>
      </c>
    </row>
    <row r="3477" spans="1:5">
      <c r="A3477" s="2">
        <v>3475</v>
      </c>
      <c r="B3477">
        <v>1</v>
      </c>
      <c r="C3477">
        <v>0</v>
      </c>
      <c r="D3477">
        <v>0</v>
      </c>
      <c r="E3477">
        <v>0</v>
      </c>
    </row>
    <row r="3478" spans="1:5">
      <c r="A3478" s="2">
        <v>3476</v>
      </c>
      <c r="B3478">
        <v>1</v>
      </c>
      <c r="C3478">
        <v>0</v>
      </c>
      <c r="D3478">
        <v>0</v>
      </c>
      <c r="E3478">
        <v>0</v>
      </c>
    </row>
    <row r="3479" spans="1:5">
      <c r="A3479" s="2">
        <v>3477</v>
      </c>
      <c r="B3479">
        <v>0</v>
      </c>
      <c r="C3479">
        <v>0</v>
      </c>
      <c r="D3479">
        <v>1</v>
      </c>
      <c r="E3479">
        <v>0</v>
      </c>
    </row>
    <row r="3480" spans="1:5">
      <c r="A3480" s="2">
        <v>3478</v>
      </c>
      <c r="B3480">
        <v>0</v>
      </c>
      <c r="C3480">
        <v>0</v>
      </c>
      <c r="D3480">
        <v>0</v>
      </c>
      <c r="E3480">
        <v>1</v>
      </c>
    </row>
    <row r="3481" spans="1:5">
      <c r="A3481" s="2">
        <v>3479</v>
      </c>
      <c r="B3481">
        <v>1</v>
      </c>
      <c r="C3481">
        <v>0</v>
      </c>
      <c r="D3481">
        <v>0</v>
      </c>
      <c r="E3481">
        <v>0</v>
      </c>
    </row>
    <row r="3482" spans="1:5">
      <c r="A3482" s="2">
        <v>3480</v>
      </c>
      <c r="B3482">
        <v>0</v>
      </c>
      <c r="C3482">
        <v>1</v>
      </c>
      <c r="D3482">
        <v>0</v>
      </c>
      <c r="E3482">
        <v>0</v>
      </c>
    </row>
    <row r="3483" spans="1:5">
      <c r="A3483" s="2">
        <v>3481</v>
      </c>
      <c r="B3483">
        <v>0</v>
      </c>
      <c r="C3483">
        <v>0</v>
      </c>
      <c r="D3483">
        <v>1</v>
      </c>
      <c r="E3483">
        <v>0</v>
      </c>
    </row>
    <row r="3484" spans="1:5">
      <c r="A3484" s="2">
        <v>3482</v>
      </c>
      <c r="B3484">
        <v>0</v>
      </c>
      <c r="C3484">
        <v>0</v>
      </c>
      <c r="D3484">
        <v>1</v>
      </c>
      <c r="E3484">
        <v>0</v>
      </c>
    </row>
    <row r="3485" spans="1:5">
      <c r="A3485" s="2">
        <v>3483</v>
      </c>
      <c r="B3485">
        <v>0</v>
      </c>
      <c r="C3485">
        <v>0</v>
      </c>
      <c r="D3485">
        <v>1</v>
      </c>
      <c r="E3485">
        <v>0</v>
      </c>
    </row>
    <row r="3486" spans="1:5">
      <c r="A3486" s="2">
        <v>3484</v>
      </c>
      <c r="B3486">
        <v>0</v>
      </c>
      <c r="C3486">
        <v>1</v>
      </c>
      <c r="D3486">
        <v>0</v>
      </c>
      <c r="E3486">
        <v>0</v>
      </c>
    </row>
    <row r="3487" spans="1:5">
      <c r="A3487" s="2">
        <v>3485</v>
      </c>
      <c r="B3487">
        <v>1</v>
      </c>
      <c r="C3487">
        <v>0</v>
      </c>
      <c r="D3487">
        <v>0</v>
      </c>
      <c r="E3487">
        <v>0</v>
      </c>
    </row>
    <row r="3488" spans="1:5">
      <c r="A3488" s="2">
        <v>3486</v>
      </c>
      <c r="B3488">
        <v>0</v>
      </c>
      <c r="C3488">
        <v>1</v>
      </c>
      <c r="D3488">
        <v>0</v>
      </c>
      <c r="E3488">
        <v>0</v>
      </c>
    </row>
    <row r="3489" spans="1:5">
      <c r="A3489" s="2">
        <v>3487</v>
      </c>
      <c r="B3489">
        <v>0</v>
      </c>
      <c r="C3489">
        <v>0</v>
      </c>
      <c r="D3489">
        <v>0</v>
      </c>
      <c r="E3489">
        <v>1</v>
      </c>
    </row>
    <row r="3490" spans="1:5">
      <c r="A3490" s="2">
        <v>3488</v>
      </c>
      <c r="B3490">
        <v>0</v>
      </c>
      <c r="C3490">
        <v>1</v>
      </c>
      <c r="D3490">
        <v>0</v>
      </c>
      <c r="E3490">
        <v>0</v>
      </c>
    </row>
    <row r="3491" spans="1:5">
      <c r="A3491" s="2">
        <v>3489</v>
      </c>
      <c r="B3491">
        <v>0</v>
      </c>
      <c r="C3491">
        <v>1</v>
      </c>
      <c r="D3491">
        <v>0</v>
      </c>
      <c r="E3491">
        <v>0</v>
      </c>
    </row>
    <row r="3492" spans="1:5">
      <c r="A3492" s="2">
        <v>3490</v>
      </c>
      <c r="B3492">
        <v>0</v>
      </c>
      <c r="C3492">
        <v>1</v>
      </c>
      <c r="D3492">
        <v>0</v>
      </c>
      <c r="E3492">
        <v>0</v>
      </c>
    </row>
    <row r="3493" spans="1:5">
      <c r="A3493" s="2">
        <v>3491</v>
      </c>
      <c r="B3493">
        <v>1</v>
      </c>
      <c r="C3493">
        <v>0</v>
      </c>
      <c r="D3493">
        <v>0</v>
      </c>
      <c r="E3493">
        <v>0</v>
      </c>
    </row>
    <row r="3494" spans="1:5">
      <c r="A3494" s="2">
        <v>3492</v>
      </c>
      <c r="B3494">
        <v>1</v>
      </c>
      <c r="C3494">
        <v>0</v>
      </c>
      <c r="D3494">
        <v>0</v>
      </c>
      <c r="E3494">
        <v>0</v>
      </c>
    </row>
    <row r="3495" spans="1:5">
      <c r="A3495" s="2">
        <v>3493</v>
      </c>
      <c r="B3495">
        <v>0</v>
      </c>
      <c r="C3495">
        <v>1</v>
      </c>
      <c r="D3495">
        <v>0</v>
      </c>
      <c r="E3495">
        <v>0</v>
      </c>
    </row>
    <row r="3496" spans="1:5">
      <c r="A3496" s="2">
        <v>3494</v>
      </c>
      <c r="B3496">
        <v>0</v>
      </c>
      <c r="C3496">
        <v>0</v>
      </c>
      <c r="D3496">
        <v>1</v>
      </c>
      <c r="E3496">
        <v>0</v>
      </c>
    </row>
    <row r="3497" spans="1:5">
      <c r="A3497" s="2">
        <v>3495</v>
      </c>
      <c r="B3497">
        <v>1</v>
      </c>
      <c r="C3497">
        <v>0</v>
      </c>
      <c r="D3497">
        <v>0</v>
      </c>
      <c r="E3497">
        <v>0</v>
      </c>
    </row>
    <row r="3498" spans="1:5">
      <c r="A3498" s="2">
        <v>3496</v>
      </c>
      <c r="B3498">
        <v>0</v>
      </c>
      <c r="C3498">
        <v>0</v>
      </c>
      <c r="D3498">
        <v>1</v>
      </c>
      <c r="E3498">
        <v>0</v>
      </c>
    </row>
    <row r="3499" spans="1:5">
      <c r="A3499" s="2">
        <v>3497</v>
      </c>
      <c r="B3499">
        <v>0</v>
      </c>
      <c r="C3499">
        <v>0</v>
      </c>
      <c r="D3499">
        <v>1</v>
      </c>
      <c r="E3499">
        <v>0</v>
      </c>
    </row>
    <row r="3500" spans="1:5">
      <c r="A3500" s="2">
        <v>3498</v>
      </c>
      <c r="B3500">
        <v>1</v>
      </c>
      <c r="C3500">
        <v>0</v>
      </c>
      <c r="D3500">
        <v>0</v>
      </c>
      <c r="E3500">
        <v>0</v>
      </c>
    </row>
    <row r="3501" spans="1:5">
      <c r="A3501" s="2">
        <v>3499</v>
      </c>
      <c r="B3501">
        <v>1</v>
      </c>
      <c r="C3501">
        <v>0</v>
      </c>
      <c r="D3501">
        <v>0</v>
      </c>
      <c r="E3501">
        <v>0</v>
      </c>
    </row>
    <row r="3502" spans="1:5">
      <c r="A3502" s="2">
        <v>3500</v>
      </c>
      <c r="B3502">
        <v>0</v>
      </c>
      <c r="C3502">
        <v>0</v>
      </c>
      <c r="D3502">
        <v>0</v>
      </c>
      <c r="E3502">
        <v>1</v>
      </c>
    </row>
    <row r="3503" spans="1:5">
      <c r="A3503" s="2">
        <v>3501</v>
      </c>
      <c r="B3503">
        <v>0</v>
      </c>
      <c r="C3503">
        <v>0</v>
      </c>
      <c r="D3503">
        <v>1</v>
      </c>
      <c r="E3503">
        <v>0</v>
      </c>
    </row>
    <row r="3504" spans="1:5">
      <c r="A3504" s="2">
        <v>3502</v>
      </c>
      <c r="B3504">
        <v>0</v>
      </c>
      <c r="C3504">
        <v>0</v>
      </c>
      <c r="D3504">
        <v>1</v>
      </c>
      <c r="E3504">
        <v>0</v>
      </c>
    </row>
    <row r="3505" spans="1:5">
      <c r="A3505" s="2">
        <v>3503</v>
      </c>
      <c r="B3505">
        <v>1</v>
      </c>
      <c r="C3505">
        <v>0</v>
      </c>
      <c r="D3505">
        <v>0</v>
      </c>
      <c r="E3505">
        <v>0</v>
      </c>
    </row>
    <row r="3506" spans="1:5">
      <c r="A3506" s="2">
        <v>3504</v>
      </c>
      <c r="B3506">
        <v>0</v>
      </c>
      <c r="C3506">
        <v>0</v>
      </c>
      <c r="D3506">
        <v>0</v>
      </c>
      <c r="E3506">
        <v>1</v>
      </c>
    </row>
    <row r="3507" spans="1:5">
      <c r="A3507" s="2">
        <v>3505</v>
      </c>
      <c r="B3507">
        <v>0</v>
      </c>
      <c r="C3507">
        <v>0</v>
      </c>
      <c r="D3507">
        <v>0</v>
      </c>
      <c r="E3507">
        <v>1</v>
      </c>
    </row>
    <row r="3508" spans="1:5">
      <c r="A3508" s="2">
        <v>3506</v>
      </c>
      <c r="B3508">
        <v>0</v>
      </c>
      <c r="C3508">
        <v>0</v>
      </c>
      <c r="D3508">
        <v>0</v>
      </c>
      <c r="E3508">
        <v>1</v>
      </c>
    </row>
    <row r="3509" spans="1:5">
      <c r="A3509" s="2">
        <v>3507</v>
      </c>
      <c r="B3509">
        <v>0</v>
      </c>
      <c r="C3509">
        <v>0</v>
      </c>
      <c r="D3509">
        <v>1</v>
      </c>
      <c r="E3509">
        <v>0</v>
      </c>
    </row>
    <row r="3510" spans="1:5">
      <c r="A3510" s="2">
        <v>3508</v>
      </c>
      <c r="B3510">
        <v>0</v>
      </c>
      <c r="C3510">
        <v>0</v>
      </c>
      <c r="D3510">
        <v>1</v>
      </c>
      <c r="E3510">
        <v>0</v>
      </c>
    </row>
    <row r="3511" spans="1:5">
      <c r="A3511" s="2">
        <v>3509</v>
      </c>
      <c r="B3511">
        <v>1</v>
      </c>
      <c r="C3511">
        <v>0</v>
      </c>
      <c r="D3511">
        <v>0</v>
      </c>
      <c r="E3511">
        <v>0</v>
      </c>
    </row>
    <row r="3512" spans="1:5">
      <c r="A3512" s="2">
        <v>3510</v>
      </c>
      <c r="B3512">
        <v>1</v>
      </c>
      <c r="C3512">
        <v>0</v>
      </c>
      <c r="D3512">
        <v>0</v>
      </c>
      <c r="E3512">
        <v>0</v>
      </c>
    </row>
    <row r="3513" spans="1:5">
      <c r="A3513" s="2">
        <v>3511</v>
      </c>
      <c r="B3513">
        <v>1</v>
      </c>
      <c r="C3513">
        <v>0</v>
      </c>
      <c r="D3513">
        <v>0</v>
      </c>
      <c r="E3513">
        <v>0</v>
      </c>
    </row>
    <row r="3514" spans="1:5">
      <c r="A3514" s="2">
        <v>3512</v>
      </c>
      <c r="B3514">
        <v>0</v>
      </c>
      <c r="C3514">
        <v>0</v>
      </c>
      <c r="D3514">
        <v>0</v>
      </c>
      <c r="E3514">
        <v>1</v>
      </c>
    </row>
    <row r="3515" spans="1:5">
      <c r="A3515" s="2">
        <v>3513</v>
      </c>
      <c r="B3515">
        <v>1</v>
      </c>
      <c r="C3515">
        <v>0</v>
      </c>
      <c r="D3515">
        <v>0</v>
      </c>
      <c r="E3515">
        <v>0</v>
      </c>
    </row>
    <row r="3516" spans="1:5">
      <c r="A3516" s="2">
        <v>3514</v>
      </c>
      <c r="B3516">
        <v>1</v>
      </c>
      <c r="C3516">
        <v>0</v>
      </c>
      <c r="D3516">
        <v>0</v>
      </c>
      <c r="E3516">
        <v>0</v>
      </c>
    </row>
    <row r="3517" spans="1:5">
      <c r="A3517" s="2">
        <v>3515</v>
      </c>
      <c r="B3517">
        <v>0</v>
      </c>
      <c r="C3517">
        <v>0</v>
      </c>
      <c r="D3517">
        <v>1</v>
      </c>
      <c r="E3517">
        <v>0</v>
      </c>
    </row>
    <row r="3518" spans="1:5">
      <c r="A3518" s="2">
        <v>3516</v>
      </c>
      <c r="B3518">
        <v>1</v>
      </c>
      <c r="C3518">
        <v>0</v>
      </c>
      <c r="D3518">
        <v>0</v>
      </c>
      <c r="E3518">
        <v>0</v>
      </c>
    </row>
    <row r="3519" spans="1:5">
      <c r="A3519" s="2">
        <v>3517</v>
      </c>
      <c r="B3519">
        <v>0</v>
      </c>
      <c r="C3519">
        <v>0</v>
      </c>
      <c r="D3519">
        <v>1</v>
      </c>
      <c r="E3519">
        <v>0</v>
      </c>
    </row>
    <row r="3520" spans="1:5">
      <c r="A3520" s="2">
        <v>3518</v>
      </c>
      <c r="B3520">
        <v>0</v>
      </c>
      <c r="C3520">
        <v>1</v>
      </c>
      <c r="D3520">
        <v>0</v>
      </c>
      <c r="E3520">
        <v>0</v>
      </c>
    </row>
    <row r="3521" spans="1:5">
      <c r="A3521" s="2">
        <v>3519</v>
      </c>
      <c r="B3521">
        <v>0</v>
      </c>
      <c r="C3521">
        <v>0</v>
      </c>
      <c r="D3521">
        <v>1</v>
      </c>
      <c r="E3521">
        <v>0</v>
      </c>
    </row>
    <row r="3522" spans="1:5">
      <c r="A3522" s="2">
        <v>3520</v>
      </c>
      <c r="B3522">
        <v>1</v>
      </c>
      <c r="C3522">
        <v>0</v>
      </c>
      <c r="D3522">
        <v>0</v>
      </c>
      <c r="E3522">
        <v>0</v>
      </c>
    </row>
    <row r="3523" spans="1:5">
      <c r="A3523" s="2">
        <v>3521</v>
      </c>
      <c r="B3523">
        <v>0</v>
      </c>
      <c r="C3523">
        <v>0</v>
      </c>
      <c r="D3523">
        <v>0</v>
      </c>
      <c r="E3523">
        <v>1</v>
      </c>
    </row>
    <row r="3524" spans="1:5">
      <c r="A3524" s="2">
        <v>3522</v>
      </c>
      <c r="B3524">
        <v>1</v>
      </c>
      <c r="C3524">
        <v>0</v>
      </c>
      <c r="D3524">
        <v>0</v>
      </c>
      <c r="E3524">
        <v>0</v>
      </c>
    </row>
    <row r="3525" spans="1:5">
      <c r="A3525" s="2">
        <v>3523</v>
      </c>
      <c r="B3525">
        <v>0</v>
      </c>
      <c r="C3525">
        <v>0</v>
      </c>
      <c r="D3525">
        <v>1</v>
      </c>
      <c r="E3525">
        <v>0</v>
      </c>
    </row>
    <row r="3526" spans="1:5">
      <c r="A3526" s="2">
        <v>3524</v>
      </c>
      <c r="B3526">
        <v>0</v>
      </c>
      <c r="C3526">
        <v>1</v>
      </c>
      <c r="D3526">
        <v>0</v>
      </c>
      <c r="E3526">
        <v>0</v>
      </c>
    </row>
    <row r="3527" spans="1:5">
      <c r="A3527" s="2">
        <v>3525</v>
      </c>
      <c r="B3527">
        <v>0</v>
      </c>
      <c r="C3527">
        <v>0</v>
      </c>
      <c r="D3527">
        <v>0</v>
      </c>
      <c r="E3527">
        <v>1</v>
      </c>
    </row>
    <row r="3528" spans="1:5">
      <c r="A3528" s="2">
        <v>3526</v>
      </c>
      <c r="B3528">
        <v>1</v>
      </c>
      <c r="C3528">
        <v>0</v>
      </c>
      <c r="D3528">
        <v>0</v>
      </c>
      <c r="E3528">
        <v>0</v>
      </c>
    </row>
    <row r="3529" spans="1:5">
      <c r="A3529" s="2">
        <v>3527</v>
      </c>
      <c r="B3529">
        <v>1</v>
      </c>
      <c r="C3529">
        <v>0</v>
      </c>
      <c r="D3529">
        <v>0</v>
      </c>
      <c r="E3529">
        <v>0</v>
      </c>
    </row>
    <row r="3530" spans="1:5">
      <c r="A3530" s="2">
        <v>3528</v>
      </c>
      <c r="B3530">
        <v>0</v>
      </c>
      <c r="C3530">
        <v>0</v>
      </c>
      <c r="D3530">
        <v>1</v>
      </c>
      <c r="E3530">
        <v>0</v>
      </c>
    </row>
    <row r="3531" spans="1:5">
      <c r="A3531" s="2">
        <v>3529</v>
      </c>
      <c r="B3531">
        <v>0</v>
      </c>
      <c r="C3531">
        <v>0</v>
      </c>
      <c r="D3531">
        <v>0</v>
      </c>
      <c r="E3531">
        <v>1</v>
      </c>
    </row>
    <row r="3532" spans="1:5">
      <c r="A3532" s="2">
        <v>3530</v>
      </c>
      <c r="B3532">
        <v>1</v>
      </c>
      <c r="C3532">
        <v>0</v>
      </c>
      <c r="D3532">
        <v>0</v>
      </c>
      <c r="E3532">
        <v>0</v>
      </c>
    </row>
    <row r="3533" spans="1:5">
      <c r="A3533" s="2">
        <v>3531</v>
      </c>
      <c r="B3533">
        <v>1</v>
      </c>
      <c r="C3533">
        <v>0</v>
      </c>
      <c r="D3533">
        <v>0</v>
      </c>
      <c r="E3533">
        <v>0</v>
      </c>
    </row>
    <row r="3534" spans="1:5">
      <c r="A3534" s="2">
        <v>3532</v>
      </c>
      <c r="B3534">
        <v>0</v>
      </c>
      <c r="C3534">
        <v>0</v>
      </c>
      <c r="D3534">
        <v>1</v>
      </c>
      <c r="E3534">
        <v>0</v>
      </c>
    </row>
    <row r="3535" spans="1:5">
      <c r="A3535" s="2">
        <v>3533</v>
      </c>
      <c r="B3535">
        <v>0</v>
      </c>
      <c r="C3535">
        <v>0</v>
      </c>
      <c r="D3535">
        <v>0</v>
      </c>
      <c r="E3535">
        <v>1</v>
      </c>
    </row>
    <row r="3536" spans="1:5">
      <c r="A3536" s="2">
        <v>3534</v>
      </c>
      <c r="B3536">
        <v>0</v>
      </c>
      <c r="C3536">
        <v>0</v>
      </c>
      <c r="D3536">
        <v>1</v>
      </c>
      <c r="E3536">
        <v>0</v>
      </c>
    </row>
    <row r="3537" spans="1:5">
      <c r="A3537" s="2">
        <v>3535</v>
      </c>
      <c r="B3537">
        <v>0</v>
      </c>
      <c r="C3537">
        <v>0</v>
      </c>
      <c r="D3537">
        <v>1</v>
      </c>
      <c r="E3537">
        <v>0</v>
      </c>
    </row>
    <row r="3538" spans="1:5">
      <c r="A3538" s="2">
        <v>3536</v>
      </c>
      <c r="B3538">
        <v>1</v>
      </c>
      <c r="C3538">
        <v>0</v>
      </c>
      <c r="D3538">
        <v>0</v>
      </c>
      <c r="E3538">
        <v>0</v>
      </c>
    </row>
    <row r="3539" spans="1:5">
      <c r="A3539" s="2">
        <v>3537</v>
      </c>
      <c r="B3539">
        <v>1</v>
      </c>
      <c r="C3539">
        <v>0</v>
      </c>
      <c r="D3539">
        <v>0</v>
      </c>
      <c r="E3539">
        <v>0</v>
      </c>
    </row>
    <row r="3540" spans="1:5">
      <c r="A3540" s="2">
        <v>3538</v>
      </c>
      <c r="B3540">
        <v>1</v>
      </c>
      <c r="C3540">
        <v>0</v>
      </c>
      <c r="D3540">
        <v>0</v>
      </c>
      <c r="E3540">
        <v>0</v>
      </c>
    </row>
    <row r="3541" spans="1:5">
      <c r="A3541" s="2">
        <v>3539</v>
      </c>
      <c r="B3541">
        <v>0</v>
      </c>
      <c r="C3541">
        <v>1</v>
      </c>
      <c r="D3541">
        <v>0</v>
      </c>
      <c r="E3541">
        <v>0</v>
      </c>
    </row>
    <row r="3542" spans="1:5">
      <c r="A3542" s="2">
        <v>3540</v>
      </c>
      <c r="B3542">
        <v>0</v>
      </c>
      <c r="C3542">
        <v>1</v>
      </c>
      <c r="D3542">
        <v>0</v>
      </c>
      <c r="E3542">
        <v>0</v>
      </c>
    </row>
    <row r="3543" spans="1:5">
      <c r="A3543" s="2">
        <v>3541</v>
      </c>
      <c r="B3543">
        <v>1</v>
      </c>
      <c r="C3543">
        <v>0</v>
      </c>
      <c r="D3543">
        <v>0</v>
      </c>
      <c r="E3543">
        <v>0</v>
      </c>
    </row>
    <row r="3544" spans="1:5">
      <c r="A3544" s="2">
        <v>3542</v>
      </c>
      <c r="B3544">
        <v>1</v>
      </c>
      <c r="C3544">
        <v>0</v>
      </c>
      <c r="D3544">
        <v>0</v>
      </c>
      <c r="E3544">
        <v>0</v>
      </c>
    </row>
    <row r="3545" spans="1:5">
      <c r="A3545" s="2">
        <v>3543</v>
      </c>
      <c r="B3545">
        <v>0</v>
      </c>
      <c r="C3545">
        <v>1</v>
      </c>
      <c r="D3545">
        <v>0</v>
      </c>
      <c r="E3545">
        <v>0</v>
      </c>
    </row>
    <row r="3546" spans="1:5">
      <c r="A3546" s="2">
        <v>3544</v>
      </c>
      <c r="B3546">
        <v>0</v>
      </c>
      <c r="C3546">
        <v>0</v>
      </c>
      <c r="D3546">
        <v>0</v>
      </c>
      <c r="E3546">
        <v>1</v>
      </c>
    </row>
    <row r="3547" spans="1:5">
      <c r="A3547" s="2">
        <v>3545</v>
      </c>
      <c r="B3547">
        <v>0</v>
      </c>
      <c r="C3547">
        <v>0</v>
      </c>
      <c r="D3547">
        <v>1</v>
      </c>
      <c r="E3547">
        <v>0</v>
      </c>
    </row>
    <row r="3548" spans="1:5">
      <c r="A3548" s="2">
        <v>3546</v>
      </c>
      <c r="B3548">
        <v>0</v>
      </c>
      <c r="C3548">
        <v>0</v>
      </c>
      <c r="D3548">
        <v>1</v>
      </c>
      <c r="E3548">
        <v>0</v>
      </c>
    </row>
    <row r="3549" spans="1:5">
      <c r="A3549" s="2">
        <v>3547</v>
      </c>
      <c r="B3549">
        <v>0</v>
      </c>
      <c r="C3549">
        <v>0</v>
      </c>
      <c r="D3549">
        <v>1</v>
      </c>
      <c r="E3549">
        <v>0</v>
      </c>
    </row>
    <row r="3550" spans="1:5">
      <c r="A3550" s="2">
        <v>3548</v>
      </c>
      <c r="B3550">
        <v>0</v>
      </c>
      <c r="C3550">
        <v>0</v>
      </c>
      <c r="D3550">
        <v>1</v>
      </c>
      <c r="E3550">
        <v>0</v>
      </c>
    </row>
    <row r="3551" spans="1:5">
      <c r="A3551" s="2">
        <v>3549</v>
      </c>
      <c r="B3551">
        <v>0</v>
      </c>
      <c r="C3551">
        <v>0</v>
      </c>
      <c r="D3551">
        <v>1</v>
      </c>
      <c r="E3551">
        <v>0</v>
      </c>
    </row>
    <row r="3552" spans="1:5">
      <c r="A3552" s="2">
        <v>3550</v>
      </c>
      <c r="B3552">
        <v>0</v>
      </c>
      <c r="C3552">
        <v>0</v>
      </c>
      <c r="D3552">
        <v>0</v>
      </c>
      <c r="E3552">
        <v>1</v>
      </c>
    </row>
    <row r="3553" spans="1:5">
      <c r="A3553" s="2">
        <v>3551</v>
      </c>
      <c r="B3553">
        <v>0</v>
      </c>
      <c r="C3553">
        <v>0</v>
      </c>
      <c r="D3553">
        <v>0</v>
      </c>
      <c r="E3553">
        <v>1</v>
      </c>
    </row>
    <row r="3554" spans="1:5">
      <c r="A3554" s="2">
        <v>3552</v>
      </c>
      <c r="B3554">
        <v>0</v>
      </c>
      <c r="C3554">
        <v>0</v>
      </c>
      <c r="D3554">
        <v>1</v>
      </c>
      <c r="E3554">
        <v>0</v>
      </c>
    </row>
    <row r="3555" spans="1:5">
      <c r="A3555" s="2">
        <v>3553</v>
      </c>
      <c r="B3555">
        <v>1</v>
      </c>
      <c r="C3555">
        <v>0</v>
      </c>
      <c r="D3555">
        <v>0</v>
      </c>
      <c r="E3555">
        <v>0</v>
      </c>
    </row>
    <row r="3556" spans="1:5">
      <c r="A3556" s="2">
        <v>3554</v>
      </c>
      <c r="B3556">
        <v>0</v>
      </c>
      <c r="C3556">
        <v>1</v>
      </c>
      <c r="D3556">
        <v>0</v>
      </c>
      <c r="E3556">
        <v>0</v>
      </c>
    </row>
    <row r="3557" spans="1:5">
      <c r="A3557" s="2">
        <v>3555</v>
      </c>
      <c r="B3557">
        <v>0</v>
      </c>
      <c r="C3557">
        <v>1</v>
      </c>
      <c r="D3557">
        <v>0</v>
      </c>
      <c r="E3557">
        <v>0</v>
      </c>
    </row>
    <row r="3558" spans="1:5">
      <c r="A3558" s="2">
        <v>3556</v>
      </c>
      <c r="B3558">
        <v>0</v>
      </c>
      <c r="C3558">
        <v>0</v>
      </c>
      <c r="D3558">
        <v>1</v>
      </c>
      <c r="E3558">
        <v>0</v>
      </c>
    </row>
    <row r="3559" spans="1:5">
      <c r="A3559" s="2">
        <v>3557</v>
      </c>
      <c r="B3559">
        <v>0</v>
      </c>
      <c r="C3559">
        <v>0</v>
      </c>
      <c r="D3559">
        <v>0</v>
      </c>
      <c r="E3559">
        <v>1</v>
      </c>
    </row>
    <row r="3560" spans="1:5">
      <c r="A3560" s="2">
        <v>3558</v>
      </c>
      <c r="B3560">
        <v>0</v>
      </c>
      <c r="C3560">
        <v>0</v>
      </c>
      <c r="D3560">
        <v>0</v>
      </c>
      <c r="E3560">
        <v>1</v>
      </c>
    </row>
    <row r="3561" spans="1:5">
      <c r="A3561" s="2">
        <v>3559</v>
      </c>
      <c r="B3561">
        <v>0</v>
      </c>
      <c r="C3561">
        <v>1</v>
      </c>
      <c r="D3561">
        <v>0</v>
      </c>
      <c r="E3561">
        <v>0</v>
      </c>
    </row>
    <row r="3562" spans="1:5">
      <c r="A3562" s="2">
        <v>3560</v>
      </c>
      <c r="B3562">
        <v>0</v>
      </c>
      <c r="C3562">
        <v>0</v>
      </c>
      <c r="D3562">
        <v>1</v>
      </c>
      <c r="E3562">
        <v>0</v>
      </c>
    </row>
    <row r="3563" spans="1:5">
      <c r="A3563" s="2">
        <v>3561</v>
      </c>
      <c r="B3563">
        <v>1</v>
      </c>
      <c r="C3563">
        <v>0</v>
      </c>
      <c r="D3563">
        <v>0</v>
      </c>
      <c r="E3563">
        <v>0</v>
      </c>
    </row>
    <row r="3564" spans="1:5">
      <c r="A3564" s="2">
        <v>3562</v>
      </c>
      <c r="B3564">
        <v>1</v>
      </c>
      <c r="C3564">
        <v>0</v>
      </c>
      <c r="D3564">
        <v>0</v>
      </c>
      <c r="E3564">
        <v>0</v>
      </c>
    </row>
    <row r="3565" spans="1:5">
      <c r="A3565" s="2">
        <v>3563</v>
      </c>
      <c r="B3565">
        <v>0</v>
      </c>
      <c r="C3565">
        <v>0</v>
      </c>
      <c r="D3565">
        <v>1</v>
      </c>
      <c r="E3565">
        <v>0</v>
      </c>
    </row>
    <row r="3566" spans="1:5">
      <c r="A3566" s="2">
        <v>3564</v>
      </c>
      <c r="B3566">
        <v>0</v>
      </c>
      <c r="C3566">
        <v>1</v>
      </c>
      <c r="D3566">
        <v>0</v>
      </c>
      <c r="E3566">
        <v>0</v>
      </c>
    </row>
    <row r="3567" spans="1:5">
      <c r="A3567" s="2">
        <v>3565</v>
      </c>
      <c r="B3567">
        <v>0</v>
      </c>
      <c r="C3567">
        <v>0</v>
      </c>
      <c r="D3567">
        <v>1</v>
      </c>
      <c r="E3567">
        <v>0</v>
      </c>
    </row>
    <row r="3568" spans="1:5">
      <c r="A3568" s="2">
        <v>3566</v>
      </c>
      <c r="B3568">
        <v>0</v>
      </c>
      <c r="C3568">
        <v>0</v>
      </c>
      <c r="D3568">
        <v>0</v>
      </c>
      <c r="E3568">
        <v>1</v>
      </c>
    </row>
    <row r="3569" spans="1:5">
      <c r="A3569" s="2">
        <v>3567</v>
      </c>
      <c r="B3569">
        <v>0</v>
      </c>
      <c r="C3569">
        <v>0</v>
      </c>
      <c r="D3569">
        <v>0</v>
      </c>
      <c r="E3569">
        <v>1</v>
      </c>
    </row>
    <row r="3570" spans="1:5">
      <c r="A3570" s="2">
        <v>3568</v>
      </c>
      <c r="B3570">
        <v>0</v>
      </c>
      <c r="C3570">
        <v>1</v>
      </c>
      <c r="D3570">
        <v>0</v>
      </c>
      <c r="E3570">
        <v>0</v>
      </c>
    </row>
    <row r="3571" spans="1:5">
      <c r="A3571" s="2">
        <v>3569</v>
      </c>
      <c r="B3571">
        <v>1</v>
      </c>
      <c r="C3571">
        <v>0</v>
      </c>
      <c r="D3571">
        <v>0</v>
      </c>
      <c r="E3571">
        <v>0</v>
      </c>
    </row>
    <row r="3572" spans="1:5">
      <c r="A3572" s="2">
        <v>3570</v>
      </c>
      <c r="B3572">
        <v>1</v>
      </c>
      <c r="C3572">
        <v>0</v>
      </c>
      <c r="D3572">
        <v>0</v>
      </c>
      <c r="E3572">
        <v>0</v>
      </c>
    </row>
    <row r="3573" spans="1:5">
      <c r="A3573" s="2">
        <v>3571</v>
      </c>
      <c r="B3573">
        <v>0</v>
      </c>
      <c r="C3573">
        <v>0</v>
      </c>
      <c r="D3573">
        <v>1</v>
      </c>
      <c r="E3573">
        <v>0</v>
      </c>
    </row>
    <row r="3574" spans="1:5">
      <c r="A3574" s="2">
        <v>3572</v>
      </c>
      <c r="B3574">
        <v>0</v>
      </c>
      <c r="C3574">
        <v>0</v>
      </c>
      <c r="D3574">
        <v>1</v>
      </c>
      <c r="E3574">
        <v>0</v>
      </c>
    </row>
    <row r="3575" spans="1:5">
      <c r="A3575" s="2">
        <v>3573</v>
      </c>
      <c r="B3575">
        <v>0</v>
      </c>
      <c r="C3575">
        <v>0</v>
      </c>
      <c r="D3575">
        <v>0</v>
      </c>
      <c r="E3575">
        <v>1</v>
      </c>
    </row>
    <row r="3576" spans="1:5">
      <c r="A3576" s="2">
        <v>3574</v>
      </c>
      <c r="B3576">
        <v>0</v>
      </c>
      <c r="C3576">
        <v>0</v>
      </c>
      <c r="D3576">
        <v>1</v>
      </c>
      <c r="E3576">
        <v>0</v>
      </c>
    </row>
    <row r="3577" spans="1:5">
      <c r="A3577" s="2">
        <v>3575</v>
      </c>
      <c r="B3577">
        <v>0</v>
      </c>
      <c r="C3577">
        <v>0</v>
      </c>
      <c r="D3577">
        <v>1</v>
      </c>
      <c r="E3577">
        <v>0</v>
      </c>
    </row>
    <row r="3578" spans="1:5">
      <c r="A3578" s="2">
        <v>3576</v>
      </c>
      <c r="B3578">
        <v>1</v>
      </c>
      <c r="C3578">
        <v>0</v>
      </c>
      <c r="D3578">
        <v>0</v>
      </c>
      <c r="E3578">
        <v>0</v>
      </c>
    </row>
    <row r="3579" spans="1:5">
      <c r="A3579" s="2">
        <v>3577</v>
      </c>
      <c r="B3579">
        <v>1</v>
      </c>
      <c r="C3579">
        <v>0</v>
      </c>
      <c r="D3579">
        <v>0</v>
      </c>
      <c r="E3579">
        <v>0</v>
      </c>
    </row>
    <row r="3580" spans="1:5">
      <c r="A3580" s="2">
        <v>3578</v>
      </c>
      <c r="B3580">
        <v>1</v>
      </c>
      <c r="C3580">
        <v>0</v>
      </c>
      <c r="D3580">
        <v>0</v>
      </c>
      <c r="E3580">
        <v>0</v>
      </c>
    </row>
    <row r="3581" spans="1:5">
      <c r="A3581" s="2">
        <v>3579</v>
      </c>
      <c r="B3581">
        <v>0</v>
      </c>
      <c r="C3581">
        <v>0</v>
      </c>
      <c r="D3581">
        <v>0</v>
      </c>
      <c r="E3581">
        <v>1</v>
      </c>
    </row>
    <row r="3582" spans="1:5">
      <c r="A3582" s="2">
        <v>3580</v>
      </c>
      <c r="B3582">
        <v>0</v>
      </c>
      <c r="C3582">
        <v>1</v>
      </c>
      <c r="D3582">
        <v>0</v>
      </c>
      <c r="E3582">
        <v>0</v>
      </c>
    </row>
    <row r="3583" spans="1:5">
      <c r="A3583" s="2">
        <v>3581</v>
      </c>
      <c r="B3583">
        <v>1</v>
      </c>
      <c r="C3583">
        <v>0</v>
      </c>
      <c r="D3583">
        <v>0</v>
      </c>
      <c r="E3583">
        <v>0</v>
      </c>
    </row>
    <row r="3584" spans="1:5">
      <c r="A3584" s="2">
        <v>3582</v>
      </c>
      <c r="B3584">
        <v>0</v>
      </c>
      <c r="C3584">
        <v>0</v>
      </c>
      <c r="D3584">
        <v>0</v>
      </c>
      <c r="E3584">
        <v>1</v>
      </c>
    </row>
    <row r="3585" spans="1:5">
      <c r="A3585" s="2">
        <v>3583</v>
      </c>
      <c r="B3585">
        <v>0</v>
      </c>
      <c r="C3585">
        <v>0</v>
      </c>
      <c r="D3585">
        <v>0</v>
      </c>
      <c r="E3585">
        <v>1</v>
      </c>
    </row>
    <row r="3586" spans="1:5">
      <c r="A3586" s="2">
        <v>3584</v>
      </c>
      <c r="B3586">
        <v>1</v>
      </c>
      <c r="C3586">
        <v>0</v>
      </c>
      <c r="D3586">
        <v>0</v>
      </c>
      <c r="E3586">
        <v>0</v>
      </c>
    </row>
    <row r="3587" spans="1:5">
      <c r="A3587" s="2">
        <v>3585</v>
      </c>
      <c r="B3587">
        <v>1</v>
      </c>
      <c r="C3587">
        <v>0</v>
      </c>
      <c r="D3587">
        <v>0</v>
      </c>
      <c r="E3587">
        <v>0</v>
      </c>
    </row>
    <row r="3588" spans="1:5">
      <c r="A3588" s="2">
        <v>3586</v>
      </c>
      <c r="B3588">
        <v>0</v>
      </c>
      <c r="C3588">
        <v>0</v>
      </c>
      <c r="D3588">
        <v>1</v>
      </c>
      <c r="E3588">
        <v>0</v>
      </c>
    </row>
    <row r="3589" spans="1:5">
      <c r="A3589" s="2">
        <v>3587</v>
      </c>
      <c r="B3589">
        <v>0</v>
      </c>
      <c r="C3589">
        <v>1</v>
      </c>
      <c r="D3589">
        <v>0</v>
      </c>
      <c r="E3589">
        <v>0</v>
      </c>
    </row>
    <row r="3590" spans="1:5">
      <c r="A3590" s="2">
        <v>3588</v>
      </c>
      <c r="B3590">
        <v>0</v>
      </c>
      <c r="C3590">
        <v>0</v>
      </c>
      <c r="D3590">
        <v>1</v>
      </c>
      <c r="E3590">
        <v>0</v>
      </c>
    </row>
    <row r="3591" spans="1:5">
      <c r="A3591" s="2">
        <v>3589</v>
      </c>
      <c r="B3591">
        <v>1</v>
      </c>
      <c r="C3591">
        <v>0</v>
      </c>
      <c r="D3591">
        <v>0</v>
      </c>
      <c r="E3591">
        <v>0</v>
      </c>
    </row>
    <row r="3592" spans="1:5">
      <c r="A3592" s="2">
        <v>3590</v>
      </c>
      <c r="B3592">
        <v>0</v>
      </c>
      <c r="C3592">
        <v>0</v>
      </c>
      <c r="D3592">
        <v>0</v>
      </c>
      <c r="E3592">
        <v>1</v>
      </c>
    </row>
    <row r="3593" spans="1:5">
      <c r="A3593" s="2">
        <v>3591</v>
      </c>
      <c r="B3593">
        <v>0</v>
      </c>
      <c r="C3593">
        <v>0</v>
      </c>
      <c r="D3593">
        <v>1</v>
      </c>
      <c r="E3593">
        <v>0</v>
      </c>
    </row>
    <row r="3594" spans="1:5">
      <c r="A3594" s="2">
        <v>3592</v>
      </c>
      <c r="B3594">
        <v>0</v>
      </c>
      <c r="C3594">
        <v>0</v>
      </c>
      <c r="D3594">
        <v>1</v>
      </c>
      <c r="E3594">
        <v>0</v>
      </c>
    </row>
    <row r="3595" spans="1:5">
      <c r="A3595" s="2">
        <v>3593</v>
      </c>
      <c r="B3595">
        <v>1</v>
      </c>
      <c r="C3595">
        <v>0</v>
      </c>
      <c r="D3595">
        <v>0</v>
      </c>
      <c r="E3595">
        <v>0</v>
      </c>
    </row>
    <row r="3596" spans="1:5">
      <c r="A3596" s="2">
        <v>3594</v>
      </c>
      <c r="B3596">
        <v>0</v>
      </c>
      <c r="C3596">
        <v>0</v>
      </c>
      <c r="D3596">
        <v>1</v>
      </c>
      <c r="E3596">
        <v>0</v>
      </c>
    </row>
    <row r="3597" spans="1:5">
      <c r="A3597" s="2">
        <v>3595</v>
      </c>
      <c r="B3597">
        <v>1</v>
      </c>
      <c r="C3597">
        <v>0</v>
      </c>
      <c r="D3597">
        <v>0</v>
      </c>
      <c r="E3597">
        <v>0</v>
      </c>
    </row>
    <row r="3598" spans="1:5">
      <c r="A3598" s="2">
        <v>3596</v>
      </c>
      <c r="B3598">
        <v>0</v>
      </c>
      <c r="C3598">
        <v>0</v>
      </c>
      <c r="D3598">
        <v>1</v>
      </c>
      <c r="E3598">
        <v>0</v>
      </c>
    </row>
    <row r="3599" spans="1:5">
      <c r="A3599" s="2">
        <v>3597</v>
      </c>
      <c r="B3599">
        <v>1</v>
      </c>
      <c r="C3599">
        <v>0</v>
      </c>
      <c r="D3599">
        <v>0</v>
      </c>
      <c r="E3599">
        <v>0</v>
      </c>
    </row>
    <row r="3600" spans="1:5">
      <c r="A3600" s="2">
        <v>3598</v>
      </c>
      <c r="B3600">
        <v>0</v>
      </c>
      <c r="C3600">
        <v>0</v>
      </c>
      <c r="D3600">
        <v>1</v>
      </c>
      <c r="E3600">
        <v>0</v>
      </c>
    </row>
    <row r="3601" spans="1:5">
      <c r="A3601" s="2">
        <v>3599</v>
      </c>
      <c r="B3601">
        <v>0</v>
      </c>
      <c r="C3601">
        <v>0</v>
      </c>
      <c r="D3601">
        <v>0</v>
      </c>
      <c r="E3601">
        <v>1</v>
      </c>
    </row>
    <row r="3602" spans="1:5">
      <c r="A3602" s="2">
        <v>3600</v>
      </c>
      <c r="B3602">
        <v>0</v>
      </c>
      <c r="C3602">
        <v>1</v>
      </c>
      <c r="D3602">
        <v>0</v>
      </c>
      <c r="E3602">
        <v>0</v>
      </c>
    </row>
    <row r="3603" spans="1:5">
      <c r="A3603" s="2">
        <v>3601</v>
      </c>
      <c r="B3603">
        <v>1</v>
      </c>
      <c r="C3603">
        <v>0</v>
      </c>
      <c r="D3603">
        <v>0</v>
      </c>
      <c r="E3603">
        <v>0</v>
      </c>
    </row>
    <row r="3604" spans="1:5">
      <c r="A3604" s="2">
        <v>3602</v>
      </c>
      <c r="B3604">
        <v>0</v>
      </c>
      <c r="C3604">
        <v>1</v>
      </c>
      <c r="D3604">
        <v>0</v>
      </c>
      <c r="E3604">
        <v>0</v>
      </c>
    </row>
    <row r="3605" spans="1:5">
      <c r="A3605" s="2">
        <v>3603</v>
      </c>
      <c r="B3605">
        <v>0</v>
      </c>
      <c r="C3605">
        <v>1</v>
      </c>
      <c r="D3605">
        <v>0</v>
      </c>
      <c r="E3605">
        <v>0</v>
      </c>
    </row>
    <row r="3606" spans="1:5">
      <c r="A3606" s="2">
        <v>3604</v>
      </c>
      <c r="B3606">
        <v>1</v>
      </c>
      <c r="C3606">
        <v>0</v>
      </c>
      <c r="D3606">
        <v>0</v>
      </c>
      <c r="E3606">
        <v>0</v>
      </c>
    </row>
    <row r="3607" spans="1:5">
      <c r="A3607" s="2">
        <v>3605</v>
      </c>
      <c r="B3607">
        <v>0</v>
      </c>
      <c r="C3607">
        <v>0</v>
      </c>
      <c r="D3607">
        <v>1</v>
      </c>
      <c r="E3607">
        <v>0</v>
      </c>
    </row>
    <row r="3608" spans="1:5">
      <c r="A3608" s="2">
        <v>3606</v>
      </c>
      <c r="B3608">
        <v>0</v>
      </c>
      <c r="C3608">
        <v>0</v>
      </c>
      <c r="D3608">
        <v>1</v>
      </c>
      <c r="E3608">
        <v>0</v>
      </c>
    </row>
    <row r="3609" spans="1:5">
      <c r="A3609" s="2">
        <v>3607</v>
      </c>
      <c r="B3609">
        <v>1</v>
      </c>
      <c r="C3609">
        <v>0</v>
      </c>
      <c r="D3609">
        <v>0</v>
      </c>
      <c r="E3609">
        <v>0</v>
      </c>
    </row>
    <row r="3610" spans="1:5">
      <c r="A3610" s="2">
        <v>3608</v>
      </c>
      <c r="B3610">
        <v>1</v>
      </c>
      <c r="C3610">
        <v>0</v>
      </c>
      <c r="D3610">
        <v>0</v>
      </c>
      <c r="E3610">
        <v>0</v>
      </c>
    </row>
    <row r="3611" spans="1:5">
      <c r="A3611" s="2">
        <v>3609</v>
      </c>
      <c r="B3611">
        <v>1</v>
      </c>
      <c r="C3611">
        <v>0</v>
      </c>
      <c r="D3611">
        <v>0</v>
      </c>
      <c r="E3611">
        <v>0</v>
      </c>
    </row>
    <row r="3612" spans="1:5">
      <c r="A3612" s="2">
        <v>3610</v>
      </c>
      <c r="B3612">
        <v>0</v>
      </c>
      <c r="C3612">
        <v>0</v>
      </c>
      <c r="D3612">
        <v>0</v>
      </c>
      <c r="E3612">
        <v>1</v>
      </c>
    </row>
    <row r="3613" spans="1:5">
      <c r="A3613" s="2">
        <v>3611</v>
      </c>
      <c r="B3613">
        <v>1</v>
      </c>
      <c r="C3613">
        <v>0</v>
      </c>
      <c r="D3613">
        <v>0</v>
      </c>
      <c r="E3613">
        <v>0</v>
      </c>
    </row>
    <row r="3614" spans="1:5">
      <c r="A3614" s="2">
        <v>3612</v>
      </c>
      <c r="B3614">
        <v>1</v>
      </c>
      <c r="C3614">
        <v>0</v>
      </c>
      <c r="D3614">
        <v>0</v>
      </c>
      <c r="E3614">
        <v>0</v>
      </c>
    </row>
    <row r="3615" spans="1:5">
      <c r="A3615" s="2">
        <v>3613</v>
      </c>
      <c r="B3615">
        <v>1</v>
      </c>
      <c r="C3615">
        <v>0</v>
      </c>
      <c r="D3615">
        <v>0</v>
      </c>
      <c r="E3615">
        <v>0</v>
      </c>
    </row>
    <row r="3616" spans="1:5">
      <c r="A3616" s="2">
        <v>3614</v>
      </c>
      <c r="B3616">
        <v>1</v>
      </c>
      <c r="C3616">
        <v>0</v>
      </c>
      <c r="D3616">
        <v>0</v>
      </c>
      <c r="E3616">
        <v>0</v>
      </c>
    </row>
    <row r="3617" spans="1:5">
      <c r="A3617" s="2">
        <v>3615</v>
      </c>
      <c r="B3617">
        <v>0</v>
      </c>
      <c r="C3617">
        <v>1</v>
      </c>
      <c r="D3617">
        <v>0</v>
      </c>
      <c r="E3617">
        <v>0</v>
      </c>
    </row>
    <row r="3618" spans="1:5">
      <c r="A3618" s="2">
        <v>3616</v>
      </c>
      <c r="B3618">
        <v>0</v>
      </c>
      <c r="C3618">
        <v>0</v>
      </c>
      <c r="D3618">
        <v>0</v>
      </c>
      <c r="E3618">
        <v>1</v>
      </c>
    </row>
    <row r="3619" spans="1:5">
      <c r="A3619" s="2">
        <v>3617</v>
      </c>
      <c r="B3619">
        <v>0</v>
      </c>
      <c r="C3619">
        <v>0</v>
      </c>
      <c r="D3619">
        <v>0</v>
      </c>
      <c r="E3619">
        <v>1</v>
      </c>
    </row>
    <row r="3620" spans="1:5">
      <c r="A3620" s="2">
        <v>3618</v>
      </c>
      <c r="B3620">
        <v>0</v>
      </c>
      <c r="C3620">
        <v>0</v>
      </c>
      <c r="D3620">
        <v>0</v>
      </c>
      <c r="E3620">
        <v>1</v>
      </c>
    </row>
    <row r="3621" spans="1:5">
      <c r="A3621" s="2">
        <v>3619</v>
      </c>
      <c r="B3621">
        <v>0</v>
      </c>
      <c r="C3621">
        <v>0</v>
      </c>
      <c r="D3621">
        <v>0</v>
      </c>
      <c r="E3621">
        <v>1</v>
      </c>
    </row>
    <row r="3622" spans="1:5">
      <c r="A3622" s="2">
        <v>3620</v>
      </c>
      <c r="B3622">
        <v>0</v>
      </c>
      <c r="C3622">
        <v>1</v>
      </c>
      <c r="D3622">
        <v>0</v>
      </c>
      <c r="E3622">
        <v>0</v>
      </c>
    </row>
    <row r="3623" spans="1:5">
      <c r="A3623" s="2">
        <v>3621</v>
      </c>
      <c r="B3623">
        <v>0</v>
      </c>
      <c r="C3623">
        <v>0</v>
      </c>
      <c r="D3623">
        <v>0</v>
      </c>
      <c r="E3623">
        <v>1</v>
      </c>
    </row>
    <row r="3624" spans="1:5">
      <c r="A3624" s="2">
        <v>3622</v>
      </c>
      <c r="B3624">
        <v>1</v>
      </c>
      <c r="C3624">
        <v>0</v>
      </c>
      <c r="D3624">
        <v>0</v>
      </c>
      <c r="E3624">
        <v>0</v>
      </c>
    </row>
    <row r="3625" spans="1:5">
      <c r="A3625" s="2">
        <v>3623</v>
      </c>
      <c r="B3625">
        <v>1</v>
      </c>
      <c r="C3625">
        <v>0</v>
      </c>
      <c r="D3625">
        <v>0</v>
      </c>
      <c r="E3625">
        <v>0</v>
      </c>
    </row>
    <row r="3626" spans="1:5">
      <c r="A3626" s="2">
        <v>3624</v>
      </c>
      <c r="B3626">
        <v>0</v>
      </c>
      <c r="C3626">
        <v>0</v>
      </c>
      <c r="D3626">
        <v>0</v>
      </c>
      <c r="E3626">
        <v>1</v>
      </c>
    </row>
    <row r="3627" spans="1:5">
      <c r="A3627" s="2">
        <v>3625</v>
      </c>
      <c r="B3627">
        <v>0</v>
      </c>
      <c r="C3627">
        <v>1</v>
      </c>
      <c r="D3627">
        <v>0</v>
      </c>
      <c r="E3627">
        <v>0</v>
      </c>
    </row>
    <row r="3628" spans="1:5">
      <c r="A3628" s="2">
        <v>3626</v>
      </c>
      <c r="B3628">
        <v>0</v>
      </c>
      <c r="C3628">
        <v>1</v>
      </c>
      <c r="D3628">
        <v>0</v>
      </c>
      <c r="E3628">
        <v>0</v>
      </c>
    </row>
    <row r="3629" spans="1:5">
      <c r="A3629" s="2">
        <v>3627</v>
      </c>
      <c r="B3629">
        <v>0</v>
      </c>
      <c r="C3629">
        <v>1</v>
      </c>
      <c r="D3629">
        <v>0</v>
      </c>
      <c r="E3629">
        <v>0</v>
      </c>
    </row>
    <row r="3630" spans="1:5">
      <c r="A3630" s="2">
        <v>3628</v>
      </c>
      <c r="B3630">
        <v>0</v>
      </c>
      <c r="C3630">
        <v>0</v>
      </c>
      <c r="D3630">
        <v>1</v>
      </c>
      <c r="E3630">
        <v>0</v>
      </c>
    </row>
    <row r="3631" spans="1:5">
      <c r="A3631" s="2">
        <v>3629</v>
      </c>
      <c r="B3631">
        <v>0</v>
      </c>
      <c r="C3631">
        <v>0</v>
      </c>
      <c r="D3631">
        <v>1</v>
      </c>
      <c r="E3631">
        <v>0</v>
      </c>
    </row>
    <row r="3632" spans="1:5">
      <c r="A3632" s="2">
        <v>3630</v>
      </c>
      <c r="B3632">
        <v>1</v>
      </c>
      <c r="C3632">
        <v>0</v>
      </c>
      <c r="D3632">
        <v>0</v>
      </c>
      <c r="E3632">
        <v>0</v>
      </c>
    </row>
    <row r="3633" spans="1:5">
      <c r="A3633" s="2">
        <v>3631</v>
      </c>
      <c r="B3633">
        <v>1</v>
      </c>
      <c r="C3633">
        <v>0</v>
      </c>
      <c r="D3633">
        <v>0</v>
      </c>
      <c r="E3633">
        <v>0</v>
      </c>
    </row>
    <row r="3634" spans="1:5">
      <c r="A3634" s="2">
        <v>3632</v>
      </c>
      <c r="B3634">
        <v>1</v>
      </c>
      <c r="C3634">
        <v>0</v>
      </c>
      <c r="D3634">
        <v>0</v>
      </c>
      <c r="E3634">
        <v>0</v>
      </c>
    </row>
    <row r="3635" spans="1:5">
      <c r="A3635" s="2">
        <v>3633</v>
      </c>
      <c r="B3635">
        <v>0</v>
      </c>
      <c r="C3635">
        <v>0</v>
      </c>
      <c r="D3635">
        <v>0</v>
      </c>
      <c r="E3635">
        <v>1</v>
      </c>
    </row>
    <row r="3636" spans="1:5">
      <c r="A3636" s="2">
        <v>3634</v>
      </c>
      <c r="B3636">
        <v>0</v>
      </c>
      <c r="C3636">
        <v>1</v>
      </c>
      <c r="D3636">
        <v>0</v>
      </c>
      <c r="E3636">
        <v>0</v>
      </c>
    </row>
    <row r="3637" spans="1:5">
      <c r="A3637" s="2">
        <v>3635</v>
      </c>
      <c r="B3637">
        <v>0</v>
      </c>
      <c r="C3637">
        <v>0</v>
      </c>
      <c r="D3637">
        <v>0</v>
      </c>
      <c r="E3637">
        <v>1</v>
      </c>
    </row>
    <row r="3638" spans="1:5">
      <c r="A3638" s="2">
        <v>3636</v>
      </c>
      <c r="B3638">
        <v>0</v>
      </c>
      <c r="C3638">
        <v>1</v>
      </c>
      <c r="D3638">
        <v>0</v>
      </c>
      <c r="E3638">
        <v>0</v>
      </c>
    </row>
    <row r="3639" spans="1:5">
      <c r="A3639" s="2">
        <v>3637</v>
      </c>
      <c r="B3639">
        <v>0</v>
      </c>
      <c r="C3639">
        <v>0</v>
      </c>
      <c r="D3639">
        <v>0</v>
      </c>
      <c r="E3639">
        <v>1</v>
      </c>
    </row>
    <row r="3640" spans="1:5">
      <c r="A3640" s="2">
        <v>3638</v>
      </c>
      <c r="B3640">
        <v>1</v>
      </c>
      <c r="C3640">
        <v>0</v>
      </c>
      <c r="D3640">
        <v>0</v>
      </c>
      <c r="E3640">
        <v>0</v>
      </c>
    </row>
    <row r="3641" spans="1:5">
      <c r="A3641" s="2">
        <v>3639</v>
      </c>
      <c r="B3641">
        <v>0</v>
      </c>
      <c r="C3641">
        <v>0</v>
      </c>
      <c r="D3641">
        <v>1</v>
      </c>
      <c r="E3641">
        <v>0</v>
      </c>
    </row>
    <row r="3642" spans="1:5">
      <c r="A3642" s="2">
        <v>3640</v>
      </c>
      <c r="B3642">
        <v>0</v>
      </c>
      <c r="C3642">
        <v>0</v>
      </c>
      <c r="D3642">
        <v>1</v>
      </c>
      <c r="E3642">
        <v>0</v>
      </c>
    </row>
    <row r="3643" spans="1:5">
      <c r="A3643" s="2">
        <v>3641</v>
      </c>
      <c r="B3643">
        <v>0</v>
      </c>
      <c r="C3643">
        <v>0</v>
      </c>
      <c r="D3643">
        <v>1</v>
      </c>
      <c r="E3643">
        <v>0</v>
      </c>
    </row>
    <row r="3644" spans="1:5">
      <c r="A3644" s="2">
        <v>3642</v>
      </c>
      <c r="B3644">
        <v>1</v>
      </c>
      <c r="C3644">
        <v>0</v>
      </c>
      <c r="D3644">
        <v>0</v>
      </c>
      <c r="E3644">
        <v>0</v>
      </c>
    </row>
    <row r="3645" spans="1:5">
      <c r="A3645" s="2">
        <v>3643</v>
      </c>
      <c r="B3645">
        <v>1</v>
      </c>
      <c r="C3645">
        <v>0</v>
      </c>
      <c r="D3645">
        <v>0</v>
      </c>
      <c r="E3645">
        <v>0</v>
      </c>
    </row>
    <row r="3646" spans="1:5">
      <c r="A3646" s="2">
        <v>3644</v>
      </c>
      <c r="B3646">
        <v>1</v>
      </c>
      <c r="C3646">
        <v>0</v>
      </c>
      <c r="D3646">
        <v>0</v>
      </c>
      <c r="E3646">
        <v>0</v>
      </c>
    </row>
    <row r="3647" spans="1:5">
      <c r="A3647" s="2">
        <v>3645</v>
      </c>
      <c r="B3647">
        <v>0</v>
      </c>
      <c r="C3647">
        <v>0</v>
      </c>
      <c r="D3647">
        <v>1</v>
      </c>
      <c r="E3647">
        <v>0</v>
      </c>
    </row>
    <row r="3648" spans="1:5">
      <c r="A3648" s="2">
        <v>3646</v>
      </c>
      <c r="B3648">
        <v>0</v>
      </c>
      <c r="C3648">
        <v>1</v>
      </c>
      <c r="D3648">
        <v>0</v>
      </c>
      <c r="E3648">
        <v>0</v>
      </c>
    </row>
    <row r="3649" spans="1:5">
      <c r="A3649" s="2">
        <v>3647</v>
      </c>
      <c r="B3649">
        <v>0</v>
      </c>
      <c r="C3649">
        <v>0</v>
      </c>
      <c r="D3649">
        <v>0</v>
      </c>
      <c r="E3649">
        <v>1</v>
      </c>
    </row>
    <row r="3650" spans="1:5">
      <c r="A3650" s="2">
        <v>3648</v>
      </c>
      <c r="B3650">
        <v>0</v>
      </c>
      <c r="C3650">
        <v>0</v>
      </c>
      <c r="D3650">
        <v>1</v>
      </c>
      <c r="E3650">
        <v>0</v>
      </c>
    </row>
    <row r="3651" spans="1:5">
      <c r="A3651" s="2">
        <v>3649</v>
      </c>
      <c r="B3651">
        <v>0</v>
      </c>
      <c r="C3651">
        <v>0</v>
      </c>
      <c r="D3651">
        <v>1</v>
      </c>
      <c r="E3651">
        <v>0</v>
      </c>
    </row>
    <row r="3652" spans="1:5">
      <c r="A3652" s="2">
        <v>3650</v>
      </c>
      <c r="B3652">
        <v>1</v>
      </c>
      <c r="C3652">
        <v>0</v>
      </c>
      <c r="D3652">
        <v>0</v>
      </c>
      <c r="E3652">
        <v>0</v>
      </c>
    </row>
    <row r="3653" spans="1:5">
      <c r="A3653" s="2">
        <v>3651</v>
      </c>
      <c r="B3653">
        <v>0</v>
      </c>
      <c r="C3653">
        <v>0</v>
      </c>
      <c r="D3653">
        <v>0</v>
      </c>
      <c r="E3653">
        <v>1</v>
      </c>
    </row>
    <row r="3654" spans="1:5">
      <c r="A3654" s="2">
        <v>3652</v>
      </c>
      <c r="B3654">
        <v>1</v>
      </c>
      <c r="C3654">
        <v>0</v>
      </c>
      <c r="D3654">
        <v>0</v>
      </c>
      <c r="E3654">
        <v>0</v>
      </c>
    </row>
    <row r="3655" spans="1:5">
      <c r="A3655" s="2">
        <v>3653</v>
      </c>
      <c r="B3655">
        <v>0</v>
      </c>
      <c r="C3655">
        <v>0</v>
      </c>
      <c r="D3655">
        <v>0</v>
      </c>
      <c r="E3655">
        <v>1</v>
      </c>
    </row>
    <row r="3656" spans="1:5">
      <c r="A3656" s="2">
        <v>3654</v>
      </c>
      <c r="B3656">
        <v>0</v>
      </c>
      <c r="C3656">
        <v>0</v>
      </c>
      <c r="D3656">
        <v>1</v>
      </c>
      <c r="E3656">
        <v>0</v>
      </c>
    </row>
    <row r="3657" spans="1:5">
      <c r="A3657" s="2">
        <v>3655</v>
      </c>
      <c r="B3657">
        <v>0</v>
      </c>
      <c r="C3657">
        <v>0</v>
      </c>
      <c r="D3657">
        <v>0</v>
      </c>
      <c r="E3657">
        <v>1</v>
      </c>
    </row>
    <row r="3658" spans="1:5">
      <c r="A3658" s="2">
        <v>3656</v>
      </c>
      <c r="B3658">
        <v>0</v>
      </c>
      <c r="C3658">
        <v>0</v>
      </c>
      <c r="D3658">
        <v>1</v>
      </c>
      <c r="E3658">
        <v>0</v>
      </c>
    </row>
    <row r="3659" spans="1:5">
      <c r="A3659" s="2">
        <v>3657</v>
      </c>
      <c r="B3659">
        <v>0</v>
      </c>
      <c r="C3659">
        <v>0</v>
      </c>
      <c r="D3659">
        <v>0</v>
      </c>
      <c r="E3659">
        <v>1</v>
      </c>
    </row>
    <row r="3660" spans="1:5">
      <c r="A3660" s="2">
        <v>3658</v>
      </c>
      <c r="B3660">
        <v>0</v>
      </c>
      <c r="C3660">
        <v>0</v>
      </c>
      <c r="D3660">
        <v>0</v>
      </c>
      <c r="E3660">
        <v>1</v>
      </c>
    </row>
    <row r="3661" spans="1:5">
      <c r="A3661" s="2">
        <v>3659</v>
      </c>
      <c r="B3661">
        <v>0</v>
      </c>
      <c r="C3661">
        <v>0</v>
      </c>
      <c r="D3661">
        <v>0</v>
      </c>
      <c r="E3661">
        <v>1</v>
      </c>
    </row>
    <row r="3662" spans="1:5">
      <c r="A3662" s="2">
        <v>3660</v>
      </c>
      <c r="B3662">
        <v>0</v>
      </c>
      <c r="C3662">
        <v>1</v>
      </c>
      <c r="D3662">
        <v>0</v>
      </c>
      <c r="E3662">
        <v>0</v>
      </c>
    </row>
    <row r="3663" spans="1:5">
      <c r="A3663" s="2">
        <v>3661</v>
      </c>
      <c r="B3663">
        <v>1</v>
      </c>
      <c r="C3663">
        <v>0</v>
      </c>
      <c r="D3663">
        <v>0</v>
      </c>
      <c r="E3663">
        <v>0</v>
      </c>
    </row>
    <row r="3664" spans="1:5">
      <c r="A3664" s="2">
        <v>3662</v>
      </c>
      <c r="B3664">
        <v>0</v>
      </c>
      <c r="C3664">
        <v>0</v>
      </c>
      <c r="D3664">
        <v>0</v>
      </c>
      <c r="E3664">
        <v>1</v>
      </c>
    </row>
    <row r="3665" spans="1:5">
      <c r="A3665" s="2">
        <v>3663</v>
      </c>
      <c r="B3665">
        <v>1</v>
      </c>
      <c r="C3665">
        <v>0</v>
      </c>
      <c r="D3665">
        <v>0</v>
      </c>
      <c r="E3665">
        <v>0</v>
      </c>
    </row>
    <row r="3666" spans="1:5">
      <c r="A3666" s="2">
        <v>3664</v>
      </c>
      <c r="B3666">
        <v>0</v>
      </c>
      <c r="C3666">
        <v>1</v>
      </c>
      <c r="D3666">
        <v>0</v>
      </c>
      <c r="E3666">
        <v>0</v>
      </c>
    </row>
    <row r="3667" spans="1:5">
      <c r="A3667" s="2">
        <v>3665</v>
      </c>
      <c r="B3667">
        <v>1</v>
      </c>
      <c r="C3667">
        <v>0</v>
      </c>
      <c r="D3667">
        <v>0</v>
      </c>
      <c r="E3667">
        <v>0</v>
      </c>
    </row>
    <row r="3668" spans="1:5">
      <c r="A3668" s="2">
        <v>3666</v>
      </c>
      <c r="B3668">
        <v>0</v>
      </c>
      <c r="C3668">
        <v>0</v>
      </c>
      <c r="D3668">
        <v>1</v>
      </c>
      <c r="E3668">
        <v>0</v>
      </c>
    </row>
    <row r="3669" spans="1:5">
      <c r="A3669" s="2">
        <v>3667</v>
      </c>
      <c r="B3669">
        <v>0</v>
      </c>
      <c r="C3669">
        <v>1</v>
      </c>
      <c r="D3669">
        <v>0</v>
      </c>
      <c r="E3669">
        <v>0</v>
      </c>
    </row>
    <row r="3670" spans="1:5">
      <c r="A3670" s="2">
        <v>3668</v>
      </c>
      <c r="B3670">
        <v>1</v>
      </c>
      <c r="C3670">
        <v>0</v>
      </c>
      <c r="D3670">
        <v>0</v>
      </c>
      <c r="E3670">
        <v>0</v>
      </c>
    </row>
    <row r="3671" spans="1:5">
      <c r="A3671" s="2">
        <v>3669</v>
      </c>
      <c r="B3671">
        <v>1</v>
      </c>
      <c r="C3671">
        <v>0</v>
      </c>
      <c r="D3671">
        <v>0</v>
      </c>
      <c r="E3671">
        <v>0</v>
      </c>
    </row>
    <row r="3672" spans="1:5">
      <c r="A3672" s="2">
        <v>3670</v>
      </c>
      <c r="B3672">
        <v>0</v>
      </c>
      <c r="C3672">
        <v>1</v>
      </c>
      <c r="D3672">
        <v>0</v>
      </c>
      <c r="E3672">
        <v>0</v>
      </c>
    </row>
    <row r="3673" spans="1:5">
      <c r="A3673" s="2">
        <v>3671</v>
      </c>
      <c r="B3673">
        <v>1</v>
      </c>
      <c r="C3673">
        <v>0</v>
      </c>
      <c r="D3673">
        <v>0</v>
      </c>
      <c r="E3673">
        <v>0</v>
      </c>
    </row>
    <row r="3674" spans="1:5">
      <c r="A3674" s="2">
        <v>3672</v>
      </c>
      <c r="B3674">
        <v>0</v>
      </c>
      <c r="C3674">
        <v>0</v>
      </c>
      <c r="D3674">
        <v>1</v>
      </c>
      <c r="E3674">
        <v>0</v>
      </c>
    </row>
    <row r="3675" spans="1:5">
      <c r="A3675" s="2">
        <v>3673</v>
      </c>
      <c r="B3675">
        <v>0</v>
      </c>
      <c r="C3675">
        <v>1</v>
      </c>
      <c r="D3675">
        <v>0</v>
      </c>
      <c r="E3675">
        <v>0</v>
      </c>
    </row>
    <row r="3676" spans="1:5">
      <c r="A3676" s="2">
        <v>3674</v>
      </c>
      <c r="B3676">
        <v>1</v>
      </c>
      <c r="C3676">
        <v>0</v>
      </c>
      <c r="D3676">
        <v>0</v>
      </c>
      <c r="E3676">
        <v>0</v>
      </c>
    </row>
    <row r="3677" spans="1:5">
      <c r="A3677" s="2">
        <v>3675</v>
      </c>
      <c r="B3677">
        <v>0</v>
      </c>
      <c r="C3677">
        <v>0</v>
      </c>
      <c r="D3677">
        <v>0</v>
      </c>
      <c r="E3677">
        <v>1</v>
      </c>
    </row>
    <row r="3678" spans="1:5">
      <c r="A3678" s="2">
        <v>3676</v>
      </c>
      <c r="B3678">
        <v>1</v>
      </c>
      <c r="C3678">
        <v>0</v>
      </c>
      <c r="D3678">
        <v>0</v>
      </c>
      <c r="E3678">
        <v>0</v>
      </c>
    </row>
    <row r="3679" spans="1:5">
      <c r="A3679" s="2">
        <v>3677</v>
      </c>
      <c r="B3679">
        <v>0</v>
      </c>
      <c r="C3679">
        <v>0</v>
      </c>
      <c r="D3679">
        <v>0</v>
      </c>
      <c r="E3679">
        <v>1</v>
      </c>
    </row>
    <row r="3680" spans="1:5">
      <c r="A3680" s="2">
        <v>3678</v>
      </c>
      <c r="B3680">
        <v>0</v>
      </c>
      <c r="C3680">
        <v>0</v>
      </c>
      <c r="D3680">
        <v>0</v>
      </c>
      <c r="E3680">
        <v>1</v>
      </c>
    </row>
    <row r="3681" spans="1:5">
      <c r="A3681" s="2">
        <v>3679</v>
      </c>
      <c r="B3681">
        <v>0</v>
      </c>
      <c r="C3681">
        <v>0</v>
      </c>
      <c r="D3681">
        <v>1</v>
      </c>
      <c r="E3681">
        <v>0</v>
      </c>
    </row>
    <row r="3682" spans="1:5">
      <c r="A3682" s="2">
        <v>3680</v>
      </c>
      <c r="B3682">
        <v>1</v>
      </c>
      <c r="C3682">
        <v>0</v>
      </c>
      <c r="D3682">
        <v>0</v>
      </c>
      <c r="E3682">
        <v>0</v>
      </c>
    </row>
    <row r="3683" spans="1:5">
      <c r="A3683" s="2">
        <v>3681</v>
      </c>
      <c r="B3683">
        <v>0</v>
      </c>
      <c r="C3683">
        <v>0</v>
      </c>
      <c r="D3683">
        <v>1</v>
      </c>
      <c r="E3683">
        <v>0</v>
      </c>
    </row>
    <row r="3684" spans="1:5">
      <c r="A3684" s="2">
        <v>3682</v>
      </c>
      <c r="B3684">
        <v>1</v>
      </c>
      <c r="C3684">
        <v>0</v>
      </c>
      <c r="D3684">
        <v>0</v>
      </c>
      <c r="E3684">
        <v>0</v>
      </c>
    </row>
    <row r="3685" spans="1:5">
      <c r="A3685" s="2">
        <v>3683</v>
      </c>
      <c r="B3685">
        <v>0</v>
      </c>
      <c r="C3685">
        <v>0</v>
      </c>
      <c r="D3685">
        <v>1</v>
      </c>
      <c r="E3685">
        <v>0</v>
      </c>
    </row>
    <row r="3686" spans="1:5">
      <c r="A3686" s="2">
        <v>3684</v>
      </c>
      <c r="B3686">
        <v>0</v>
      </c>
      <c r="C3686">
        <v>0</v>
      </c>
      <c r="D3686">
        <v>0</v>
      </c>
      <c r="E3686">
        <v>1</v>
      </c>
    </row>
    <row r="3687" spans="1:5">
      <c r="A3687" s="2">
        <v>3685</v>
      </c>
      <c r="B3687">
        <v>0</v>
      </c>
      <c r="C3687">
        <v>0</v>
      </c>
      <c r="D3687">
        <v>0</v>
      </c>
      <c r="E3687">
        <v>1</v>
      </c>
    </row>
    <row r="3688" spans="1:5">
      <c r="A3688" s="2">
        <v>3686</v>
      </c>
      <c r="B3688">
        <v>0</v>
      </c>
      <c r="C3688">
        <v>0</v>
      </c>
      <c r="D3688">
        <v>1</v>
      </c>
      <c r="E3688">
        <v>0</v>
      </c>
    </row>
    <row r="3689" spans="1:5">
      <c r="A3689" s="2">
        <v>3687</v>
      </c>
      <c r="B3689">
        <v>0</v>
      </c>
      <c r="C3689">
        <v>0</v>
      </c>
      <c r="D3689">
        <v>0</v>
      </c>
      <c r="E3689">
        <v>1</v>
      </c>
    </row>
    <row r="3690" spans="1:5">
      <c r="A3690" s="2">
        <v>3688</v>
      </c>
      <c r="B3690">
        <v>1</v>
      </c>
      <c r="C3690">
        <v>0</v>
      </c>
      <c r="D3690">
        <v>0</v>
      </c>
      <c r="E3690">
        <v>0</v>
      </c>
    </row>
    <row r="3691" spans="1:5">
      <c r="A3691" s="2">
        <v>3689</v>
      </c>
      <c r="B3691">
        <v>0</v>
      </c>
      <c r="C3691">
        <v>0</v>
      </c>
      <c r="D3691">
        <v>0</v>
      </c>
      <c r="E3691">
        <v>1</v>
      </c>
    </row>
    <row r="3692" spans="1:5">
      <c r="A3692" s="2">
        <v>3690</v>
      </c>
      <c r="B3692">
        <v>1</v>
      </c>
      <c r="C3692">
        <v>0</v>
      </c>
      <c r="D3692">
        <v>0</v>
      </c>
      <c r="E3692">
        <v>0</v>
      </c>
    </row>
    <row r="3693" spans="1:5">
      <c r="A3693" s="2">
        <v>3691</v>
      </c>
      <c r="B3693">
        <v>1</v>
      </c>
      <c r="C3693">
        <v>0</v>
      </c>
      <c r="D3693">
        <v>0</v>
      </c>
      <c r="E3693">
        <v>0</v>
      </c>
    </row>
    <row r="3694" spans="1:5">
      <c r="A3694" s="2">
        <v>3692</v>
      </c>
      <c r="B3694">
        <v>1</v>
      </c>
      <c r="C3694">
        <v>0</v>
      </c>
      <c r="D3694">
        <v>0</v>
      </c>
      <c r="E3694">
        <v>0</v>
      </c>
    </row>
    <row r="3695" spans="1:5">
      <c r="A3695" s="2">
        <v>3693</v>
      </c>
      <c r="B3695">
        <v>0</v>
      </c>
      <c r="C3695">
        <v>1</v>
      </c>
      <c r="D3695">
        <v>0</v>
      </c>
      <c r="E3695">
        <v>0</v>
      </c>
    </row>
    <row r="3696" spans="1:5">
      <c r="A3696" s="2">
        <v>3694</v>
      </c>
      <c r="B3696">
        <v>1</v>
      </c>
      <c r="C3696">
        <v>0</v>
      </c>
      <c r="D3696">
        <v>0</v>
      </c>
      <c r="E3696">
        <v>0</v>
      </c>
    </row>
    <row r="3697" spans="1:5">
      <c r="A3697" s="2">
        <v>3695</v>
      </c>
      <c r="B3697">
        <v>1</v>
      </c>
      <c r="C3697">
        <v>0</v>
      </c>
      <c r="D3697">
        <v>0</v>
      </c>
      <c r="E3697">
        <v>0</v>
      </c>
    </row>
    <row r="3698" spans="1:5">
      <c r="A3698" s="2">
        <v>3696</v>
      </c>
      <c r="B3698">
        <v>1</v>
      </c>
      <c r="C3698">
        <v>0</v>
      </c>
      <c r="D3698">
        <v>0</v>
      </c>
      <c r="E3698">
        <v>0</v>
      </c>
    </row>
    <row r="3699" spans="1:5">
      <c r="A3699" s="2">
        <v>3697</v>
      </c>
      <c r="B3699">
        <v>0</v>
      </c>
      <c r="C3699">
        <v>1</v>
      </c>
      <c r="D3699">
        <v>0</v>
      </c>
      <c r="E3699">
        <v>0</v>
      </c>
    </row>
    <row r="3700" spans="1:5">
      <c r="A3700" s="2">
        <v>3698</v>
      </c>
      <c r="B3700">
        <v>1</v>
      </c>
      <c r="C3700">
        <v>0</v>
      </c>
      <c r="D3700">
        <v>0</v>
      </c>
      <c r="E3700">
        <v>0</v>
      </c>
    </row>
    <row r="3701" spans="1:5">
      <c r="A3701" s="2">
        <v>3699</v>
      </c>
      <c r="B3701">
        <v>1</v>
      </c>
      <c r="C3701">
        <v>0</v>
      </c>
      <c r="D3701">
        <v>0</v>
      </c>
      <c r="E3701">
        <v>0</v>
      </c>
    </row>
    <row r="3702" spans="1:5">
      <c r="A3702" s="2">
        <v>3700</v>
      </c>
      <c r="B3702">
        <v>0</v>
      </c>
      <c r="C3702">
        <v>0</v>
      </c>
      <c r="D3702">
        <v>1</v>
      </c>
      <c r="E3702">
        <v>0</v>
      </c>
    </row>
    <row r="3703" spans="1:5">
      <c r="A3703" s="2">
        <v>3701</v>
      </c>
      <c r="B3703">
        <v>0</v>
      </c>
      <c r="C3703">
        <v>1</v>
      </c>
      <c r="D3703">
        <v>0</v>
      </c>
      <c r="E3703">
        <v>0</v>
      </c>
    </row>
    <row r="3704" spans="1:5">
      <c r="A3704" s="2">
        <v>3702</v>
      </c>
      <c r="B3704">
        <v>1</v>
      </c>
      <c r="C3704">
        <v>0</v>
      </c>
      <c r="D3704">
        <v>0</v>
      </c>
      <c r="E3704">
        <v>0</v>
      </c>
    </row>
    <row r="3705" spans="1:5">
      <c r="A3705" s="2">
        <v>3703</v>
      </c>
      <c r="B3705">
        <v>0</v>
      </c>
      <c r="C3705">
        <v>1</v>
      </c>
      <c r="D3705">
        <v>0</v>
      </c>
      <c r="E3705">
        <v>0</v>
      </c>
    </row>
    <row r="3706" spans="1:5">
      <c r="A3706" s="2">
        <v>3704</v>
      </c>
      <c r="B3706">
        <v>0</v>
      </c>
      <c r="C3706">
        <v>0</v>
      </c>
      <c r="D3706">
        <v>0</v>
      </c>
      <c r="E3706">
        <v>1</v>
      </c>
    </row>
    <row r="3707" spans="1:5">
      <c r="A3707" s="2">
        <v>3705</v>
      </c>
      <c r="B3707">
        <v>1</v>
      </c>
      <c r="C3707">
        <v>0</v>
      </c>
      <c r="D3707">
        <v>0</v>
      </c>
      <c r="E3707">
        <v>0</v>
      </c>
    </row>
    <row r="3708" spans="1:5">
      <c r="A3708" s="2">
        <v>3706</v>
      </c>
      <c r="B3708">
        <v>0</v>
      </c>
      <c r="C3708">
        <v>0</v>
      </c>
      <c r="D3708">
        <v>1</v>
      </c>
      <c r="E3708">
        <v>0</v>
      </c>
    </row>
    <row r="3709" spans="1:5">
      <c r="A3709" s="2">
        <v>3707</v>
      </c>
      <c r="B3709">
        <v>1</v>
      </c>
      <c r="C3709">
        <v>0</v>
      </c>
      <c r="D3709">
        <v>0</v>
      </c>
      <c r="E3709">
        <v>0</v>
      </c>
    </row>
    <row r="3710" spans="1:5">
      <c r="A3710" s="2">
        <v>3708</v>
      </c>
      <c r="B3710">
        <v>0</v>
      </c>
      <c r="C3710">
        <v>1</v>
      </c>
      <c r="D3710">
        <v>0</v>
      </c>
      <c r="E3710">
        <v>0</v>
      </c>
    </row>
    <row r="3711" spans="1:5">
      <c r="A3711" s="2">
        <v>3709</v>
      </c>
      <c r="B3711">
        <v>0</v>
      </c>
      <c r="C3711">
        <v>1</v>
      </c>
      <c r="D3711">
        <v>0</v>
      </c>
      <c r="E3711">
        <v>0</v>
      </c>
    </row>
    <row r="3712" spans="1:5">
      <c r="A3712" s="2">
        <v>3710</v>
      </c>
      <c r="B3712">
        <v>1</v>
      </c>
      <c r="C3712">
        <v>0</v>
      </c>
      <c r="D3712">
        <v>0</v>
      </c>
      <c r="E3712">
        <v>0</v>
      </c>
    </row>
    <row r="3713" spans="1:5">
      <c r="A3713" s="2">
        <v>3711</v>
      </c>
      <c r="B3713">
        <v>0</v>
      </c>
      <c r="C3713">
        <v>0</v>
      </c>
      <c r="D3713">
        <v>0</v>
      </c>
      <c r="E3713">
        <v>1</v>
      </c>
    </row>
    <row r="3714" spans="1:5">
      <c r="A3714" s="2">
        <v>3712</v>
      </c>
      <c r="B3714">
        <v>1</v>
      </c>
      <c r="C3714">
        <v>0</v>
      </c>
      <c r="D3714">
        <v>0</v>
      </c>
      <c r="E3714">
        <v>0</v>
      </c>
    </row>
    <row r="3715" spans="1:5">
      <c r="A3715" s="2">
        <v>3713</v>
      </c>
      <c r="B3715">
        <v>0</v>
      </c>
      <c r="C3715">
        <v>1</v>
      </c>
      <c r="D3715">
        <v>0</v>
      </c>
      <c r="E3715">
        <v>0</v>
      </c>
    </row>
    <row r="3716" spans="1:5">
      <c r="A3716" s="2">
        <v>3714</v>
      </c>
      <c r="B3716">
        <v>1</v>
      </c>
      <c r="C3716">
        <v>0</v>
      </c>
      <c r="D3716">
        <v>0</v>
      </c>
      <c r="E3716">
        <v>0</v>
      </c>
    </row>
    <row r="3717" spans="1:5">
      <c r="A3717" s="2">
        <v>3715</v>
      </c>
      <c r="B3717">
        <v>0</v>
      </c>
      <c r="C3717">
        <v>0</v>
      </c>
      <c r="D3717">
        <v>0</v>
      </c>
      <c r="E3717">
        <v>1</v>
      </c>
    </row>
    <row r="3718" spans="1:5">
      <c r="A3718" s="2">
        <v>3716</v>
      </c>
      <c r="B3718">
        <v>0</v>
      </c>
      <c r="C3718">
        <v>0</v>
      </c>
      <c r="D3718">
        <v>1</v>
      </c>
      <c r="E3718">
        <v>0</v>
      </c>
    </row>
    <row r="3719" spans="1:5">
      <c r="A3719" s="2">
        <v>3717</v>
      </c>
      <c r="B3719">
        <v>0</v>
      </c>
      <c r="C3719">
        <v>1</v>
      </c>
      <c r="D3719">
        <v>0</v>
      </c>
      <c r="E3719">
        <v>0</v>
      </c>
    </row>
    <row r="3720" spans="1:5">
      <c r="A3720" s="2">
        <v>3718</v>
      </c>
      <c r="B3720">
        <v>1</v>
      </c>
      <c r="C3720">
        <v>0</v>
      </c>
      <c r="D3720">
        <v>0</v>
      </c>
      <c r="E3720">
        <v>0</v>
      </c>
    </row>
    <row r="3721" spans="1:5">
      <c r="A3721" s="2">
        <v>3719</v>
      </c>
      <c r="B3721">
        <v>1</v>
      </c>
      <c r="C3721">
        <v>0</v>
      </c>
      <c r="D3721">
        <v>0</v>
      </c>
      <c r="E3721">
        <v>0</v>
      </c>
    </row>
    <row r="3722" spans="1:5">
      <c r="A3722" s="2">
        <v>3720</v>
      </c>
      <c r="B3722">
        <v>0</v>
      </c>
      <c r="C3722">
        <v>0</v>
      </c>
      <c r="D3722">
        <v>0</v>
      </c>
      <c r="E3722">
        <v>1</v>
      </c>
    </row>
    <row r="3723" spans="1:5">
      <c r="A3723" s="2">
        <v>3721</v>
      </c>
      <c r="B3723">
        <v>1</v>
      </c>
      <c r="C3723">
        <v>0</v>
      </c>
      <c r="D3723">
        <v>0</v>
      </c>
      <c r="E3723">
        <v>0</v>
      </c>
    </row>
    <row r="3724" spans="1:5">
      <c r="A3724" s="2">
        <v>3722</v>
      </c>
      <c r="B3724">
        <v>0</v>
      </c>
      <c r="C3724">
        <v>0</v>
      </c>
      <c r="D3724">
        <v>1</v>
      </c>
      <c r="E3724">
        <v>0</v>
      </c>
    </row>
    <row r="3725" spans="1:5">
      <c r="A3725" s="2">
        <v>3723</v>
      </c>
      <c r="B3725">
        <v>0</v>
      </c>
      <c r="C3725">
        <v>0</v>
      </c>
      <c r="D3725">
        <v>1</v>
      </c>
      <c r="E3725">
        <v>0</v>
      </c>
    </row>
    <row r="3726" spans="1:5">
      <c r="A3726" s="2">
        <v>3724</v>
      </c>
      <c r="B3726">
        <v>0</v>
      </c>
      <c r="C3726">
        <v>0</v>
      </c>
      <c r="D3726">
        <v>1</v>
      </c>
      <c r="E3726">
        <v>0</v>
      </c>
    </row>
    <row r="3727" spans="1:5">
      <c r="A3727" s="2">
        <v>3725</v>
      </c>
      <c r="B3727">
        <v>1</v>
      </c>
      <c r="C3727">
        <v>0</v>
      </c>
      <c r="D3727">
        <v>0</v>
      </c>
      <c r="E3727">
        <v>0</v>
      </c>
    </row>
    <row r="3728" spans="1:5">
      <c r="A3728" s="2">
        <v>3726</v>
      </c>
      <c r="B3728">
        <v>0</v>
      </c>
      <c r="C3728">
        <v>1</v>
      </c>
      <c r="D3728">
        <v>0</v>
      </c>
      <c r="E3728">
        <v>0</v>
      </c>
    </row>
    <row r="3729" spans="1:5">
      <c r="A3729" s="2">
        <v>3727</v>
      </c>
      <c r="B3729">
        <v>0</v>
      </c>
      <c r="C3729">
        <v>0</v>
      </c>
      <c r="D3729">
        <v>0</v>
      </c>
      <c r="E3729">
        <v>1</v>
      </c>
    </row>
    <row r="3730" spans="1:5">
      <c r="A3730" s="2">
        <v>3728</v>
      </c>
      <c r="B3730">
        <v>0</v>
      </c>
      <c r="C3730">
        <v>0</v>
      </c>
      <c r="D3730">
        <v>0</v>
      </c>
      <c r="E3730">
        <v>1</v>
      </c>
    </row>
    <row r="3731" spans="1:5">
      <c r="A3731" s="2">
        <v>3729</v>
      </c>
      <c r="B3731">
        <v>1</v>
      </c>
      <c r="C3731">
        <v>0</v>
      </c>
      <c r="D3731">
        <v>0</v>
      </c>
      <c r="E3731">
        <v>0</v>
      </c>
    </row>
    <row r="3732" spans="1:5">
      <c r="A3732" s="2">
        <v>3730</v>
      </c>
      <c r="B3732">
        <v>1</v>
      </c>
      <c r="C3732">
        <v>0</v>
      </c>
      <c r="D3732">
        <v>0</v>
      </c>
      <c r="E3732">
        <v>0</v>
      </c>
    </row>
    <row r="3733" spans="1:5">
      <c r="A3733" s="2">
        <v>3731</v>
      </c>
      <c r="B3733">
        <v>0</v>
      </c>
      <c r="C3733">
        <v>0</v>
      </c>
      <c r="D3733">
        <v>1</v>
      </c>
      <c r="E3733">
        <v>0</v>
      </c>
    </row>
    <row r="3734" spans="1:5">
      <c r="A3734" s="2">
        <v>3732</v>
      </c>
      <c r="B3734">
        <v>0</v>
      </c>
      <c r="C3734">
        <v>1</v>
      </c>
      <c r="D3734">
        <v>0</v>
      </c>
      <c r="E3734">
        <v>0</v>
      </c>
    </row>
    <row r="3735" spans="1:5">
      <c r="A3735" s="2">
        <v>3733</v>
      </c>
      <c r="B3735">
        <v>1</v>
      </c>
      <c r="C3735">
        <v>0</v>
      </c>
      <c r="D3735">
        <v>0</v>
      </c>
      <c r="E3735">
        <v>0</v>
      </c>
    </row>
    <row r="3736" spans="1:5">
      <c r="A3736" s="2">
        <v>3734</v>
      </c>
      <c r="B3736">
        <v>1</v>
      </c>
      <c r="C3736">
        <v>0</v>
      </c>
      <c r="D3736">
        <v>0</v>
      </c>
      <c r="E3736">
        <v>0</v>
      </c>
    </row>
    <row r="3737" spans="1:5">
      <c r="A3737" s="2">
        <v>3735</v>
      </c>
      <c r="B3737">
        <v>0</v>
      </c>
      <c r="C3737">
        <v>0</v>
      </c>
      <c r="D3737">
        <v>1</v>
      </c>
      <c r="E3737">
        <v>0</v>
      </c>
    </row>
    <row r="3738" spans="1:5">
      <c r="A3738" s="2">
        <v>3736</v>
      </c>
      <c r="B3738">
        <v>0</v>
      </c>
      <c r="C3738">
        <v>0</v>
      </c>
      <c r="D3738">
        <v>1</v>
      </c>
      <c r="E3738">
        <v>0</v>
      </c>
    </row>
    <row r="3739" spans="1:5">
      <c r="A3739" s="2">
        <v>3737</v>
      </c>
      <c r="B3739">
        <v>0</v>
      </c>
      <c r="C3739">
        <v>0</v>
      </c>
      <c r="D3739">
        <v>0</v>
      </c>
      <c r="E3739">
        <v>1</v>
      </c>
    </row>
    <row r="3740" spans="1:5">
      <c r="A3740" s="2">
        <v>3738</v>
      </c>
      <c r="B3740">
        <v>0</v>
      </c>
      <c r="C3740">
        <v>1</v>
      </c>
      <c r="D3740">
        <v>0</v>
      </c>
      <c r="E3740">
        <v>0</v>
      </c>
    </row>
    <row r="3741" spans="1:5">
      <c r="A3741" s="2">
        <v>3739</v>
      </c>
      <c r="B3741">
        <v>0</v>
      </c>
      <c r="C3741">
        <v>0</v>
      </c>
      <c r="D3741">
        <v>0</v>
      </c>
      <c r="E3741">
        <v>1</v>
      </c>
    </row>
    <row r="3742" spans="1:5">
      <c r="A3742" s="2">
        <v>3740</v>
      </c>
      <c r="B3742">
        <v>1</v>
      </c>
      <c r="C3742">
        <v>0</v>
      </c>
      <c r="D3742">
        <v>0</v>
      </c>
      <c r="E3742">
        <v>0</v>
      </c>
    </row>
    <row r="3743" spans="1:5">
      <c r="A3743" s="2">
        <v>3741</v>
      </c>
      <c r="B3743">
        <v>1</v>
      </c>
      <c r="C3743">
        <v>0</v>
      </c>
      <c r="D3743">
        <v>0</v>
      </c>
      <c r="E3743">
        <v>0</v>
      </c>
    </row>
    <row r="3744" spans="1:5">
      <c r="A3744" s="2">
        <v>3742</v>
      </c>
      <c r="B3744">
        <v>1</v>
      </c>
      <c r="C3744">
        <v>0</v>
      </c>
      <c r="D3744">
        <v>0</v>
      </c>
      <c r="E3744">
        <v>0</v>
      </c>
    </row>
    <row r="3745" spans="1:5">
      <c r="A3745" s="2">
        <v>3743</v>
      </c>
      <c r="B3745">
        <v>0</v>
      </c>
      <c r="C3745">
        <v>1</v>
      </c>
      <c r="D3745">
        <v>0</v>
      </c>
      <c r="E3745">
        <v>0</v>
      </c>
    </row>
    <row r="3746" spans="1:5">
      <c r="A3746" s="2">
        <v>3744</v>
      </c>
      <c r="B3746">
        <v>1</v>
      </c>
      <c r="C3746">
        <v>0</v>
      </c>
      <c r="D3746">
        <v>0</v>
      </c>
      <c r="E3746">
        <v>0</v>
      </c>
    </row>
    <row r="3747" spans="1:5">
      <c r="A3747" s="2">
        <v>3745</v>
      </c>
      <c r="B3747">
        <v>0</v>
      </c>
      <c r="C3747">
        <v>0</v>
      </c>
      <c r="D3747">
        <v>0</v>
      </c>
      <c r="E3747">
        <v>1</v>
      </c>
    </row>
    <row r="3748" spans="1:5">
      <c r="A3748" s="2">
        <v>3746</v>
      </c>
      <c r="B3748">
        <v>0</v>
      </c>
      <c r="C3748">
        <v>0</v>
      </c>
      <c r="D3748">
        <v>0</v>
      </c>
      <c r="E3748">
        <v>1</v>
      </c>
    </row>
    <row r="3749" spans="1:5">
      <c r="A3749" s="2">
        <v>3747</v>
      </c>
      <c r="B3749">
        <v>0</v>
      </c>
      <c r="C3749">
        <v>1</v>
      </c>
      <c r="D3749">
        <v>0</v>
      </c>
      <c r="E3749">
        <v>0</v>
      </c>
    </row>
    <row r="3750" spans="1:5">
      <c r="A3750" s="2">
        <v>3748</v>
      </c>
      <c r="B3750">
        <v>0</v>
      </c>
      <c r="C3750">
        <v>1</v>
      </c>
      <c r="D3750">
        <v>0</v>
      </c>
      <c r="E3750">
        <v>0</v>
      </c>
    </row>
    <row r="3751" spans="1:5">
      <c r="A3751" s="2">
        <v>3749</v>
      </c>
      <c r="B3751">
        <v>0</v>
      </c>
      <c r="C3751">
        <v>1</v>
      </c>
      <c r="D3751">
        <v>0</v>
      </c>
      <c r="E3751">
        <v>0</v>
      </c>
    </row>
    <row r="3752" spans="1:5">
      <c r="A3752" s="2">
        <v>3750</v>
      </c>
      <c r="B3752">
        <v>0</v>
      </c>
      <c r="C3752">
        <v>1</v>
      </c>
      <c r="D3752">
        <v>0</v>
      </c>
      <c r="E3752">
        <v>0</v>
      </c>
    </row>
    <row r="3753" spans="1:5">
      <c r="A3753" s="2">
        <v>3751</v>
      </c>
      <c r="B3753">
        <v>0</v>
      </c>
      <c r="C3753">
        <v>0</v>
      </c>
      <c r="D3753">
        <v>0</v>
      </c>
      <c r="E3753">
        <v>1</v>
      </c>
    </row>
    <row r="3754" spans="1:5">
      <c r="A3754" s="2">
        <v>3752</v>
      </c>
      <c r="B3754">
        <v>0</v>
      </c>
      <c r="C3754">
        <v>0</v>
      </c>
      <c r="D3754">
        <v>0</v>
      </c>
      <c r="E3754">
        <v>1</v>
      </c>
    </row>
    <row r="3755" spans="1:5">
      <c r="A3755" s="2">
        <v>3753</v>
      </c>
      <c r="B3755">
        <v>1</v>
      </c>
      <c r="C3755">
        <v>0</v>
      </c>
      <c r="D3755">
        <v>0</v>
      </c>
      <c r="E3755">
        <v>0</v>
      </c>
    </row>
    <row r="3756" spans="1:5">
      <c r="A3756" s="2">
        <v>3754</v>
      </c>
      <c r="B3756">
        <v>1</v>
      </c>
      <c r="C3756">
        <v>0</v>
      </c>
      <c r="D3756">
        <v>0</v>
      </c>
      <c r="E3756">
        <v>0</v>
      </c>
    </row>
    <row r="3757" spans="1:5">
      <c r="A3757" s="2">
        <v>3755</v>
      </c>
      <c r="B3757">
        <v>0</v>
      </c>
      <c r="C3757">
        <v>1</v>
      </c>
      <c r="D3757">
        <v>0</v>
      </c>
      <c r="E3757">
        <v>0</v>
      </c>
    </row>
    <row r="3758" spans="1:5">
      <c r="A3758" s="2">
        <v>3756</v>
      </c>
      <c r="B3758">
        <v>0</v>
      </c>
      <c r="C3758">
        <v>0</v>
      </c>
      <c r="D3758">
        <v>0</v>
      </c>
      <c r="E3758">
        <v>1</v>
      </c>
    </row>
    <row r="3759" spans="1:5">
      <c r="A3759" s="2">
        <v>3757</v>
      </c>
      <c r="B3759">
        <v>1</v>
      </c>
      <c r="C3759">
        <v>0</v>
      </c>
      <c r="D3759">
        <v>0</v>
      </c>
      <c r="E3759">
        <v>0</v>
      </c>
    </row>
    <row r="3760" spans="1:5">
      <c r="A3760" s="2">
        <v>3758</v>
      </c>
      <c r="B3760">
        <v>1</v>
      </c>
      <c r="C3760">
        <v>0</v>
      </c>
      <c r="D3760">
        <v>0</v>
      </c>
      <c r="E3760">
        <v>0</v>
      </c>
    </row>
    <row r="3761" spans="1:5">
      <c r="A3761" s="2">
        <v>3759</v>
      </c>
      <c r="B3761">
        <v>0</v>
      </c>
      <c r="C3761">
        <v>0</v>
      </c>
      <c r="D3761">
        <v>0</v>
      </c>
      <c r="E3761">
        <v>1</v>
      </c>
    </row>
    <row r="3762" spans="1:5">
      <c r="A3762" s="2">
        <v>3760</v>
      </c>
      <c r="B3762">
        <v>0</v>
      </c>
      <c r="C3762">
        <v>0</v>
      </c>
      <c r="D3762">
        <v>1</v>
      </c>
      <c r="E3762">
        <v>0</v>
      </c>
    </row>
    <row r="3763" spans="1:5">
      <c r="A3763" s="2">
        <v>3761</v>
      </c>
      <c r="B3763">
        <v>1</v>
      </c>
      <c r="C3763">
        <v>0</v>
      </c>
      <c r="D3763">
        <v>0</v>
      </c>
      <c r="E3763">
        <v>0</v>
      </c>
    </row>
    <row r="3764" spans="1:5">
      <c r="A3764" s="2">
        <v>3762</v>
      </c>
      <c r="B3764">
        <v>0</v>
      </c>
      <c r="C3764">
        <v>0</v>
      </c>
      <c r="D3764">
        <v>1</v>
      </c>
      <c r="E3764">
        <v>0</v>
      </c>
    </row>
    <row r="3765" spans="1:5">
      <c r="A3765" s="2">
        <v>3763</v>
      </c>
      <c r="B3765">
        <v>0</v>
      </c>
      <c r="C3765">
        <v>0</v>
      </c>
      <c r="D3765">
        <v>0</v>
      </c>
      <c r="E3765">
        <v>1</v>
      </c>
    </row>
    <row r="3766" spans="1:5">
      <c r="A3766" s="2">
        <v>3764</v>
      </c>
      <c r="B3766">
        <v>0</v>
      </c>
      <c r="C3766">
        <v>1</v>
      </c>
      <c r="D3766">
        <v>0</v>
      </c>
      <c r="E3766">
        <v>0</v>
      </c>
    </row>
    <row r="3767" spans="1:5">
      <c r="A3767" s="2">
        <v>3765</v>
      </c>
      <c r="B3767">
        <v>1</v>
      </c>
      <c r="C3767">
        <v>0</v>
      </c>
      <c r="D3767">
        <v>0</v>
      </c>
      <c r="E3767">
        <v>0</v>
      </c>
    </row>
    <row r="3768" spans="1:5">
      <c r="A3768" s="2">
        <v>3766</v>
      </c>
      <c r="B3768">
        <v>0</v>
      </c>
      <c r="C3768">
        <v>0</v>
      </c>
      <c r="D3768">
        <v>1</v>
      </c>
      <c r="E3768">
        <v>0</v>
      </c>
    </row>
    <row r="3769" spans="1:5">
      <c r="A3769" s="2">
        <v>3767</v>
      </c>
      <c r="B3769">
        <v>0</v>
      </c>
      <c r="C3769">
        <v>0</v>
      </c>
      <c r="D3769">
        <v>1</v>
      </c>
      <c r="E3769">
        <v>0</v>
      </c>
    </row>
    <row r="3770" spans="1:5">
      <c r="A3770" s="2">
        <v>3768</v>
      </c>
      <c r="B3770">
        <v>1</v>
      </c>
      <c r="C3770">
        <v>0</v>
      </c>
      <c r="D3770">
        <v>0</v>
      </c>
      <c r="E3770">
        <v>0</v>
      </c>
    </row>
    <row r="3771" spans="1:5">
      <c r="A3771" s="2">
        <v>3769</v>
      </c>
      <c r="B3771">
        <v>0</v>
      </c>
      <c r="C3771">
        <v>0</v>
      </c>
      <c r="D3771">
        <v>1</v>
      </c>
      <c r="E3771">
        <v>0</v>
      </c>
    </row>
    <row r="3772" spans="1:5">
      <c r="A3772" s="2">
        <v>3770</v>
      </c>
      <c r="B3772">
        <v>1</v>
      </c>
      <c r="C3772">
        <v>0</v>
      </c>
      <c r="D3772">
        <v>0</v>
      </c>
      <c r="E3772">
        <v>0</v>
      </c>
    </row>
    <row r="3773" spans="1:5">
      <c r="A3773" s="2">
        <v>3771</v>
      </c>
      <c r="B3773">
        <v>0</v>
      </c>
      <c r="C3773">
        <v>0</v>
      </c>
      <c r="D3773">
        <v>1</v>
      </c>
      <c r="E3773">
        <v>0</v>
      </c>
    </row>
    <row r="3774" spans="1:5">
      <c r="A3774" s="2">
        <v>3772</v>
      </c>
      <c r="B3774">
        <v>0</v>
      </c>
      <c r="C3774">
        <v>0</v>
      </c>
      <c r="D3774">
        <v>1</v>
      </c>
      <c r="E3774">
        <v>0</v>
      </c>
    </row>
    <row r="3775" spans="1:5">
      <c r="A3775" s="2">
        <v>3773</v>
      </c>
      <c r="B3775">
        <v>0</v>
      </c>
      <c r="C3775">
        <v>0</v>
      </c>
      <c r="D3775">
        <v>0</v>
      </c>
      <c r="E3775">
        <v>1</v>
      </c>
    </row>
    <row r="3776" spans="1:5">
      <c r="A3776" s="2">
        <v>3774</v>
      </c>
      <c r="B3776">
        <v>1</v>
      </c>
      <c r="C3776">
        <v>0</v>
      </c>
      <c r="D3776">
        <v>0</v>
      </c>
      <c r="E3776">
        <v>0</v>
      </c>
    </row>
    <row r="3777" spans="1:5">
      <c r="A3777" s="2">
        <v>3775</v>
      </c>
      <c r="B3777">
        <v>1</v>
      </c>
      <c r="C3777">
        <v>0</v>
      </c>
      <c r="D3777">
        <v>0</v>
      </c>
      <c r="E3777">
        <v>0</v>
      </c>
    </row>
    <row r="3778" spans="1:5">
      <c r="A3778" s="2">
        <v>3776</v>
      </c>
      <c r="B3778">
        <v>0</v>
      </c>
      <c r="C3778">
        <v>0</v>
      </c>
      <c r="D3778">
        <v>1</v>
      </c>
      <c r="E3778">
        <v>0</v>
      </c>
    </row>
    <row r="3779" spans="1:5">
      <c r="A3779" s="2">
        <v>3777</v>
      </c>
      <c r="B3779">
        <v>1</v>
      </c>
      <c r="C3779">
        <v>0</v>
      </c>
      <c r="D3779">
        <v>0</v>
      </c>
      <c r="E3779">
        <v>0</v>
      </c>
    </row>
    <row r="3780" spans="1:5">
      <c r="A3780" s="2">
        <v>3778</v>
      </c>
      <c r="B3780">
        <v>1</v>
      </c>
      <c r="C3780">
        <v>0</v>
      </c>
      <c r="D3780">
        <v>0</v>
      </c>
      <c r="E3780">
        <v>0</v>
      </c>
    </row>
    <row r="3781" spans="1:5">
      <c r="A3781" s="2">
        <v>3779</v>
      </c>
      <c r="B3781">
        <v>1</v>
      </c>
      <c r="C3781">
        <v>0</v>
      </c>
      <c r="D3781">
        <v>0</v>
      </c>
      <c r="E3781">
        <v>0</v>
      </c>
    </row>
    <row r="3782" spans="1:5">
      <c r="A3782" s="2">
        <v>3780</v>
      </c>
      <c r="B3782">
        <v>0</v>
      </c>
      <c r="C3782">
        <v>0</v>
      </c>
      <c r="D3782">
        <v>1</v>
      </c>
      <c r="E3782">
        <v>0</v>
      </c>
    </row>
    <row r="3783" spans="1:5">
      <c r="A3783" s="2">
        <v>3781</v>
      </c>
      <c r="B3783">
        <v>0</v>
      </c>
      <c r="C3783">
        <v>0</v>
      </c>
      <c r="D3783">
        <v>1</v>
      </c>
      <c r="E3783">
        <v>0</v>
      </c>
    </row>
    <row r="3784" spans="1:5">
      <c r="A3784" s="2">
        <v>3782</v>
      </c>
      <c r="B3784">
        <v>1</v>
      </c>
      <c r="C3784">
        <v>0</v>
      </c>
      <c r="D3784">
        <v>0</v>
      </c>
      <c r="E3784">
        <v>0</v>
      </c>
    </row>
    <row r="3785" spans="1:5">
      <c r="A3785" s="2">
        <v>3783</v>
      </c>
      <c r="B3785">
        <v>1</v>
      </c>
      <c r="C3785">
        <v>0</v>
      </c>
      <c r="D3785">
        <v>0</v>
      </c>
      <c r="E3785">
        <v>0</v>
      </c>
    </row>
    <row r="3786" spans="1:5">
      <c r="A3786" s="2">
        <v>3784</v>
      </c>
      <c r="B3786">
        <v>0</v>
      </c>
      <c r="C3786">
        <v>1</v>
      </c>
      <c r="D3786">
        <v>0</v>
      </c>
      <c r="E3786">
        <v>0</v>
      </c>
    </row>
    <row r="3787" spans="1:5">
      <c r="A3787" s="2">
        <v>3785</v>
      </c>
      <c r="B3787">
        <v>1</v>
      </c>
      <c r="C3787">
        <v>0</v>
      </c>
      <c r="D3787">
        <v>0</v>
      </c>
      <c r="E3787">
        <v>0</v>
      </c>
    </row>
    <row r="3788" spans="1:5">
      <c r="A3788" s="2">
        <v>3786</v>
      </c>
      <c r="B3788">
        <v>0</v>
      </c>
      <c r="C3788">
        <v>1</v>
      </c>
      <c r="D3788">
        <v>0</v>
      </c>
      <c r="E3788">
        <v>0</v>
      </c>
    </row>
    <row r="3789" spans="1:5">
      <c r="A3789" s="2">
        <v>3787</v>
      </c>
      <c r="B3789">
        <v>0</v>
      </c>
      <c r="C3789">
        <v>0</v>
      </c>
      <c r="D3789">
        <v>0</v>
      </c>
      <c r="E3789">
        <v>1</v>
      </c>
    </row>
    <row r="3790" spans="1:5">
      <c r="A3790" s="2">
        <v>3788</v>
      </c>
      <c r="B3790">
        <v>1</v>
      </c>
      <c r="C3790">
        <v>0</v>
      </c>
      <c r="D3790">
        <v>0</v>
      </c>
      <c r="E3790">
        <v>0</v>
      </c>
    </row>
    <row r="3791" spans="1:5">
      <c r="A3791" s="2">
        <v>3789</v>
      </c>
      <c r="B3791">
        <v>1</v>
      </c>
      <c r="C3791">
        <v>0</v>
      </c>
      <c r="D3791">
        <v>0</v>
      </c>
      <c r="E3791">
        <v>0</v>
      </c>
    </row>
    <row r="3792" spans="1:5">
      <c r="A3792" s="2">
        <v>3790</v>
      </c>
      <c r="B3792">
        <v>1</v>
      </c>
      <c r="C3792">
        <v>0</v>
      </c>
      <c r="D3792">
        <v>0</v>
      </c>
      <c r="E3792">
        <v>0</v>
      </c>
    </row>
    <row r="3793" spans="1:5">
      <c r="A3793" s="2">
        <v>3791</v>
      </c>
      <c r="B3793">
        <v>1</v>
      </c>
      <c r="C3793">
        <v>0</v>
      </c>
      <c r="D3793">
        <v>0</v>
      </c>
      <c r="E3793">
        <v>0</v>
      </c>
    </row>
    <row r="3794" spans="1:5">
      <c r="A3794" s="2">
        <v>3792</v>
      </c>
      <c r="B3794">
        <v>0</v>
      </c>
      <c r="C3794">
        <v>0</v>
      </c>
      <c r="D3794">
        <v>0</v>
      </c>
      <c r="E3794">
        <v>1</v>
      </c>
    </row>
    <row r="3795" spans="1:5">
      <c r="A3795" s="2">
        <v>3793</v>
      </c>
      <c r="B3795">
        <v>0</v>
      </c>
      <c r="C3795">
        <v>0</v>
      </c>
      <c r="D3795">
        <v>0</v>
      </c>
      <c r="E3795">
        <v>1</v>
      </c>
    </row>
    <row r="3796" spans="1:5">
      <c r="A3796" s="2">
        <v>3794</v>
      </c>
      <c r="B3796">
        <v>1</v>
      </c>
      <c r="C3796">
        <v>0</v>
      </c>
      <c r="D3796">
        <v>0</v>
      </c>
      <c r="E3796">
        <v>0</v>
      </c>
    </row>
    <row r="3797" spans="1:5">
      <c r="A3797" s="2">
        <v>3795</v>
      </c>
      <c r="B3797">
        <v>0</v>
      </c>
      <c r="C3797">
        <v>0</v>
      </c>
      <c r="D3797">
        <v>0</v>
      </c>
      <c r="E3797">
        <v>1</v>
      </c>
    </row>
    <row r="3798" spans="1:5">
      <c r="A3798" s="2">
        <v>3796</v>
      </c>
      <c r="B3798">
        <v>1</v>
      </c>
      <c r="C3798">
        <v>0</v>
      </c>
      <c r="D3798">
        <v>0</v>
      </c>
      <c r="E3798">
        <v>0</v>
      </c>
    </row>
    <row r="3799" spans="1:5">
      <c r="A3799" s="2">
        <v>3797</v>
      </c>
      <c r="B3799">
        <v>0</v>
      </c>
      <c r="C3799">
        <v>0</v>
      </c>
      <c r="D3799">
        <v>0</v>
      </c>
      <c r="E3799">
        <v>1</v>
      </c>
    </row>
    <row r="3800" spans="1:5">
      <c r="A3800" s="2">
        <v>3798</v>
      </c>
      <c r="B3800">
        <v>0</v>
      </c>
      <c r="C3800">
        <v>1</v>
      </c>
      <c r="D3800">
        <v>0</v>
      </c>
      <c r="E3800">
        <v>0</v>
      </c>
    </row>
    <row r="3801" spans="1:5">
      <c r="A3801" s="2">
        <v>3799</v>
      </c>
      <c r="B3801">
        <v>0</v>
      </c>
      <c r="C3801">
        <v>0</v>
      </c>
      <c r="D3801">
        <v>0</v>
      </c>
      <c r="E3801">
        <v>1</v>
      </c>
    </row>
    <row r="3802" spans="1:5">
      <c r="A3802" s="2">
        <v>3800</v>
      </c>
      <c r="B3802">
        <v>1</v>
      </c>
      <c r="C3802">
        <v>0</v>
      </c>
      <c r="D3802">
        <v>0</v>
      </c>
      <c r="E3802">
        <v>0</v>
      </c>
    </row>
    <row r="3803" spans="1:5">
      <c r="A3803" s="2">
        <v>3801</v>
      </c>
      <c r="B3803">
        <v>0</v>
      </c>
      <c r="C3803">
        <v>1</v>
      </c>
      <c r="D3803">
        <v>0</v>
      </c>
      <c r="E3803">
        <v>0</v>
      </c>
    </row>
    <row r="3804" spans="1:5">
      <c r="A3804" s="2">
        <v>3802</v>
      </c>
      <c r="B3804">
        <v>0</v>
      </c>
      <c r="C3804">
        <v>1</v>
      </c>
      <c r="D3804">
        <v>0</v>
      </c>
      <c r="E3804">
        <v>0</v>
      </c>
    </row>
    <row r="3805" spans="1:5">
      <c r="A3805" s="2">
        <v>3803</v>
      </c>
      <c r="B3805">
        <v>1</v>
      </c>
      <c r="C3805">
        <v>0</v>
      </c>
      <c r="D3805">
        <v>0</v>
      </c>
      <c r="E3805">
        <v>0</v>
      </c>
    </row>
    <row r="3806" spans="1:5">
      <c r="A3806" s="2">
        <v>3804</v>
      </c>
      <c r="B3806">
        <v>0</v>
      </c>
      <c r="C3806">
        <v>0</v>
      </c>
      <c r="D3806">
        <v>1</v>
      </c>
      <c r="E3806">
        <v>0</v>
      </c>
    </row>
    <row r="3807" spans="1:5">
      <c r="A3807" s="2">
        <v>3805</v>
      </c>
      <c r="B3807">
        <v>0</v>
      </c>
      <c r="C3807">
        <v>0</v>
      </c>
      <c r="D3807">
        <v>0</v>
      </c>
      <c r="E3807">
        <v>1</v>
      </c>
    </row>
    <row r="3808" spans="1:5">
      <c r="A3808" s="2">
        <v>3806</v>
      </c>
      <c r="B3808">
        <v>1</v>
      </c>
      <c r="C3808">
        <v>0</v>
      </c>
      <c r="D3808">
        <v>0</v>
      </c>
      <c r="E3808">
        <v>0</v>
      </c>
    </row>
    <row r="3809" spans="1:5">
      <c r="A3809" s="2">
        <v>3807</v>
      </c>
      <c r="B3809">
        <v>1</v>
      </c>
      <c r="C3809">
        <v>0</v>
      </c>
      <c r="D3809">
        <v>0</v>
      </c>
      <c r="E3809">
        <v>0</v>
      </c>
    </row>
    <row r="3810" spans="1:5">
      <c r="A3810" s="2">
        <v>3808</v>
      </c>
      <c r="B3810">
        <v>0</v>
      </c>
      <c r="C3810">
        <v>1</v>
      </c>
      <c r="D3810">
        <v>0</v>
      </c>
      <c r="E3810">
        <v>0</v>
      </c>
    </row>
    <row r="3811" spans="1:5">
      <c r="A3811" s="2">
        <v>3809</v>
      </c>
      <c r="B3811">
        <v>0</v>
      </c>
      <c r="C3811">
        <v>0</v>
      </c>
      <c r="D3811">
        <v>0</v>
      </c>
      <c r="E3811">
        <v>1</v>
      </c>
    </row>
    <row r="3812" spans="1:5">
      <c r="A3812" s="2">
        <v>3810</v>
      </c>
      <c r="B3812">
        <v>0</v>
      </c>
      <c r="C3812">
        <v>0</v>
      </c>
      <c r="D3812">
        <v>1</v>
      </c>
      <c r="E3812">
        <v>0</v>
      </c>
    </row>
    <row r="3813" spans="1:5">
      <c r="A3813" s="2">
        <v>3811</v>
      </c>
      <c r="B3813">
        <v>0</v>
      </c>
      <c r="C3813">
        <v>0</v>
      </c>
      <c r="D3813">
        <v>0</v>
      </c>
      <c r="E3813">
        <v>1</v>
      </c>
    </row>
    <row r="3814" spans="1:5">
      <c r="A3814" s="2">
        <v>3812</v>
      </c>
      <c r="B3814">
        <v>0</v>
      </c>
      <c r="C3814">
        <v>0</v>
      </c>
      <c r="D3814">
        <v>0</v>
      </c>
      <c r="E3814">
        <v>1</v>
      </c>
    </row>
    <row r="3815" spans="1:5">
      <c r="A3815" s="2">
        <v>3813</v>
      </c>
      <c r="B3815">
        <v>1</v>
      </c>
      <c r="C3815">
        <v>0</v>
      </c>
      <c r="D3815">
        <v>0</v>
      </c>
      <c r="E3815">
        <v>0</v>
      </c>
    </row>
    <row r="3816" spans="1:5">
      <c r="A3816" s="2">
        <v>3814</v>
      </c>
      <c r="B3816">
        <v>0</v>
      </c>
      <c r="C3816">
        <v>0</v>
      </c>
      <c r="D3816">
        <v>1</v>
      </c>
      <c r="E3816">
        <v>0</v>
      </c>
    </row>
    <row r="3817" spans="1:5">
      <c r="A3817" s="2">
        <v>3815</v>
      </c>
      <c r="B3817">
        <v>0</v>
      </c>
      <c r="C3817">
        <v>1</v>
      </c>
      <c r="D3817">
        <v>0</v>
      </c>
      <c r="E3817">
        <v>0</v>
      </c>
    </row>
    <row r="3818" spans="1:5">
      <c r="A3818" s="2">
        <v>3816</v>
      </c>
      <c r="B3818">
        <v>1</v>
      </c>
      <c r="C3818">
        <v>0</v>
      </c>
      <c r="D3818">
        <v>0</v>
      </c>
      <c r="E3818">
        <v>0</v>
      </c>
    </row>
    <row r="3819" spans="1:5">
      <c r="A3819" s="2">
        <v>3817</v>
      </c>
      <c r="B3819">
        <v>0</v>
      </c>
      <c r="C3819">
        <v>0</v>
      </c>
      <c r="D3819">
        <v>1</v>
      </c>
      <c r="E3819">
        <v>0</v>
      </c>
    </row>
    <row r="3820" spans="1:5">
      <c r="A3820" s="2">
        <v>3818</v>
      </c>
      <c r="B3820">
        <v>0</v>
      </c>
      <c r="C3820">
        <v>0</v>
      </c>
      <c r="D3820">
        <v>1</v>
      </c>
      <c r="E3820">
        <v>0</v>
      </c>
    </row>
    <row r="3821" spans="1:5">
      <c r="A3821" s="2">
        <v>3819</v>
      </c>
      <c r="B3821">
        <v>0</v>
      </c>
      <c r="C3821">
        <v>0</v>
      </c>
      <c r="D3821">
        <v>0</v>
      </c>
      <c r="E3821">
        <v>1</v>
      </c>
    </row>
    <row r="3822" spans="1:5">
      <c r="A3822" s="2">
        <v>3820</v>
      </c>
      <c r="B3822">
        <v>0</v>
      </c>
      <c r="C3822">
        <v>0</v>
      </c>
      <c r="D3822">
        <v>0</v>
      </c>
      <c r="E3822">
        <v>1</v>
      </c>
    </row>
    <row r="3823" spans="1:5">
      <c r="A3823" s="2">
        <v>3821</v>
      </c>
      <c r="B3823">
        <v>0</v>
      </c>
      <c r="C3823">
        <v>0</v>
      </c>
      <c r="D3823">
        <v>0</v>
      </c>
      <c r="E3823">
        <v>1</v>
      </c>
    </row>
    <row r="3824" spans="1:5">
      <c r="A3824" s="2">
        <v>3822</v>
      </c>
      <c r="B3824">
        <v>0</v>
      </c>
      <c r="C3824">
        <v>0</v>
      </c>
      <c r="D3824">
        <v>1</v>
      </c>
      <c r="E3824">
        <v>0</v>
      </c>
    </row>
    <row r="3825" spans="1:5">
      <c r="A3825" s="2">
        <v>3823</v>
      </c>
      <c r="B3825">
        <v>1</v>
      </c>
      <c r="C3825">
        <v>0</v>
      </c>
      <c r="D3825">
        <v>0</v>
      </c>
      <c r="E3825">
        <v>0</v>
      </c>
    </row>
    <row r="3826" spans="1:5">
      <c r="A3826" s="2">
        <v>3824</v>
      </c>
      <c r="B3826">
        <v>0</v>
      </c>
      <c r="C3826">
        <v>1</v>
      </c>
      <c r="D3826">
        <v>0</v>
      </c>
      <c r="E3826">
        <v>0</v>
      </c>
    </row>
    <row r="3827" spans="1:5">
      <c r="A3827" s="2">
        <v>3825</v>
      </c>
      <c r="B3827">
        <v>0</v>
      </c>
      <c r="C3827">
        <v>0</v>
      </c>
      <c r="D3827">
        <v>0</v>
      </c>
      <c r="E3827">
        <v>1</v>
      </c>
    </row>
    <row r="3828" spans="1:5">
      <c r="A3828" s="2">
        <v>3826</v>
      </c>
      <c r="B3828">
        <v>0</v>
      </c>
      <c r="C3828">
        <v>0</v>
      </c>
      <c r="D3828">
        <v>1</v>
      </c>
      <c r="E3828">
        <v>0</v>
      </c>
    </row>
    <row r="3829" spans="1:5">
      <c r="A3829" s="2">
        <v>3827</v>
      </c>
      <c r="B3829">
        <v>0</v>
      </c>
      <c r="C3829">
        <v>1</v>
      </c>
      <c r="D3829">
        <v>0</v>
      </c>
      <c r="E3829">
        <v>0</v>
      </c>
    </row>
    <row r="3830" spans="1:5">
      <c r="A3830" s="2">
        <v>3828</v>
      </c>
      <c r="B3830">
        <v>1</v>
      </c>
      <c r="C3830">
        <v>0</v>
      </c>
      <c r="D3830">
        <v>0</v>
      </c>
      <c r="E3830">
        <v>0</v>
      </c>
    </row>
    <row r="3831" spans="1:5">
      <c r="A3831" s="2">
        <v>3829</v>
      </c>
      <c r="B3831">
        <v>0</v>
      </c>
      <c r="C3831">
        <v>0</v>
      </c>
      <c r="D3831">
        <v>1</v>
      </c>
      <c r="E3831">
        <v>0</v>
      </c>
    </row>
    <row r="3832" spans="1:5">
      <c r="A3832" s="2">
        <v>3830</v>
      </c>
      <c r="B3832">
        <v>0</v>
      </c>
      <c r="C3832">
        <v>0</v>
      </c>
      <c r="D3832">
        <v>0</v>
      </c>
      <c r="E3832">
        <v>1</v>
      </c>
    </row>
    <row r="3833" spans="1:5">
      <c r="A3833" s="2">
        <v>3831</v>
      </c>
      <c r="B3833">
        <v>0</v>
      </c>
      <c r="C3833">
        <v>0</v>
      </c>
      <c r="D3833">
        <v>1</v>
      </c>
      <c r="E3833">
        <v>0</v>
      </c>
    </row>
    <row r="3834" spans="1:5">
      <c r="A3834" s="2">
        <v>3832</v>
      </c>
      <c r="B3834">
        <v>0</v>
      </c>
      <c r="C3834">
        <v>0</v>
      </c>
      <c r="D3834">
        <v>0</v>
      </c>
      <c r="E3834">
        <v>1</v>
      </c>
    </row>
    <row r="3835" spans="1:5">
      <c r="A3835" s="2">
        <v>3833</v>
      </c>
      <c r="B3835">
        <v>0</v>
      </c>
      <c r="C3835">
        <v>1</v>
      </c>
      <c r="D3835">
        <v>0</v>
      </c>
      <c r="E3835">
        <v>0</v>
      </c>
    </row>
    <row r="3836" spans="1:5">
      <c r="A3836" s="2">
        <v>3834</v>
      </c>
      <c r="B3836">
        <v>0</v>
      </c>
      <c r="C3836">
        <v>0</v>
      </c>
      <c r="D3836">
        <v>1</v>
      </c>
      <c r="E3836">
        <v>0</v>
      </c>
    </row>
    <row r="3837" spans="1:5">
      <c r="A3837" s="2">
        <v>3835</v>
      </c>
      <c r="B3837">
        <v>1</v>
      </c>
      <c r="C3837">
        <v>0</v>
      </c>
      <c r="D3837">
        <v>0</v>
      </c>
      <c r="E3837">
        <v>0</v>
      </c>
    </row>
    <row r="3838" spans="1:5">
      <c r="A3838" s="2">
        <v>3836</v>
      </c>
      <c r="B3838">
        <v>1</v>
      </c>
      <c r="C3838">
        <v>0</v>
      </c>
      <c r="D3838">
        <v>0</v>
      </c>
      <c r="E3838">
        <v>0</v>
      </c>
    </row>
    <row r="3839" spans="1:5">
      <c r="A3839" s="2">
        <v>3837</v>
      </c>
      <c r="B3839">
        <v>0</v>
      </c>
      <c r="C3839">
        <v>0</v>
      </c>
      <c r="D3839">
        <v>0</v>
      </c>
      <c r="E3839">
        <v>1</v>
      </c>
    </row>
    <row r="3840" spans="1:5">
      <c r="A3840" s="2">
        <v>3838</v>
      </c>
      <c r="B3840">
        <v>0</v>
      </c>
      <c r="C3840">
        <v>1</v>
      </c>
      <c r="D3840">
        <v>0</v>
      </c>
      <c r="E3840">
        <v>0</v>
      </c>
    </row>
    <row r="3841" spans="1:5">
      <c r="A3841" s="2">
        <v>3839</v>
      </c>
      <c r="B3841">
        <v>0</v>
      </c>
      <c r="C3841">
        <v>1</v>
      </c>
      <c r="D3841">
        <v>0</v>
      </c>
      <c r="E3841">
        <v>0</v>
      </c>
    </row>
    <row r="3842" spans="1:5">
      <c r="A3842" s="2">
        <v>3840</v>
      </c>
      <c r="B3842">
        <v>0</v>
      </c>
      <c r="C3842">
        <v>0</v>
      </c>
      <c r="D3842">
        <v>1</v>
      </c>
      <c r="E3842">
        <v>0</v>
      </c>
    </row>
    <row r="3843" spans="1:5">
      <c r="A3843" s="2">
        <v>3841</v>
      </c>
      <c r="B3843">
        <v>0</v>
      </c>
      <c r="C3843">
        <v>0</v>
      </c>
      <c r="D3843">
        <v>0</v>
      </c>
      <c r="E3843">
        <v>1</v>
      </c>
    </row>
    <row r="3844" spans="1:5">
      <c r="A3844" s="2">
        <v>3842</v>
      </c>
      <c r="B3844">
        <v>0</v>
      </c>
      <c r="C3844">
        <v>0</v>
      </c>
      <c r="D3844">
        <v>0</v>
      </c>
      <c r="E3844">
        <v>1</v>
      </c>
    </row>
    <row r="3845" spans="1:5">
      <c r="A3845" s="2">
        <v>3843</v>
      </c>
      <c r="B3845">
        <v>1</v>
      </c>
      <c r="C3845">
        <v>0</v>
      </c>
      <c r="D3845">
        <v>0</v>
      </c>
      <c r="E3845">
        <v>0</v>
      </c>
    </row>
    <row r="3846" spans="1:5">
      <c r="A3846" s="2">
        <v>3844</v>
      </c>
      <c r="B3846">
        <v>0</v>
      </c>
      <c r="C3846">
        <v>1</v>
      </c>
      <c r="D3846">
        <v>0</v>
      </c>
      <c r="E3846">
        <v>0</v>
      </c>
    </row>
    <row r="3847" spans="1:5">
      <c r="A3847" s="2">
        <v>3845</v>
      </c>
      <c r="B3847">
        <v>0</v>
      </c>
      <c r="C3847">
        <v>0</v>
      </c>
      <c r="D3847">
        <v>1</v>
      </c>
      <c r="E3847">
        <v>0</v>
      </c>
    </row>
    <row r="3848" spans="1:5">
      <c r="A3848" s="2">
        <v>3846</v>
      </c>
      <c r="B3848">
        <v>0</v>
      </c>
      <c r="C3848">
        <v>1</v>
      </c>
      <c r="D3848">
        <v>0</v>
      </c>
      <c r="E3848">
        <v>0</v>
      </c>
    </row>
    <row r="3849" spans="1:5">
      <c r="A3849" s="2">
        <v>3847</v>
      </c>
      <c r="B3849">
        <v>0</v>
      </c>
      <c r="C3849">
        <v>1</v>
      </c>
      <c r="D3849">
        <v>0</v>
      </c>
      <c r="E3849">
        <v>0</v>
      </c>
    </row>
    <row r="3850" spans="1:5">
      <c r="A3850" s="2">
        <v>3848</v>
      </c>
      <c r="B3850">
        <v>0</v>
      </c>
      <c r="C3850">
        <v>1</v>
      </c>
      <c r="D3850">
        <v>0</v>
      </c>
      <c r="E3850">
        <v>0</v>
      </c>
    </row>
    <row r="3851" spans="1:5">
      <c r="A3851" s="2">
        <v>3849</v>
      </c>
      <c r="B3851">
        <v>0</v>
      </c>
      <c r="C3851">
        <v>1</v>
      </c>
      <c r="D3851">
        <v>0</v>
      </c>
      <c r="E3851">
        <v>0</v>
      </c>
    </row>
    <row r="3852" spans="1:5">
      <c r="A3852" s="2">
        <v>3850</v>
      </c>
      <c r="B3852">
        <v>1</v>
      </c>
      <c r="C3852">
        <v>0</v>
      </c>
      <c r="D3852">
        <v>0</v>
      </c>
      <c r="E3852">
        <v>0</v>
      </c>
    </row>
    <row r="3853" spans="1:5">
      <c r="A3853" s="2">
        <v>3851</v>
      </c>
      <c r="B3853">
        <v>0</v>
      </c>
      <c r="C3853">
        <v>0</v>
      </c>
      <c r="D3853">
        <v>0</v>
      </c>
      <c r="E3853">
        <v>1</v>
      </c>
    </row>
    <row r="3854" spans="1:5">
      <c r="A3854" s="2">
        <v>3852</v>
      </c>
      <c r="B3854">
        <v>0</v>
      </c>
      <c r="C3854">
        <v>0</v>
      </c>
      <c r="D3854">
        <v>0</v>
      </c>
      <c r="E3854">
        <v>1</v>
      </c>
    </row>
    <row r="3855" spans="1:5">
      <c r="A3855" s="2">
        <v>3853</v>
      </c>
      <c r="B3855">
        <v>0</v>
      </c>
      <c r="C3855">
        <v>1</v>
      </c>
      <c r="D3855">
        <v>0</v>
      </c>
      <c r="E3855">
        <v>0</v>
      </c>
    </row>
    <row r="3856" spans="1:5">
      <c r="A3856" s="2">
        <v>3854</v>
      </c>
      <c r="B3856">
        <v>1</v>
      </c>
      <c r="C3856">
        <v>0</v>
      </c>
      <c r="D3856">
        <v>0</v>
      </c>
      <c r="E3856">
        <v>0</v>
      </c>
    </row>
    <row r="3857" spans="1:5">
      <c r="A3857" s="2">
        <v>3855</v>
      </c>
      <c r="B3857">
        <v>0</v>
      </c>
      <c r="C3857">
        <v>0</v>
      </c>
      <c r="D3857">
        <v>0</v>
      </c>
      <c r="E3857">
        <v>1</v>
      </c>
    </row>
    <row r="3858" spans="1:5">
      <c r="A3858" s="2">
        <v>3856</v>
      </c>
      <c r="B3858">
        <v>1</v>
      </c>
      <c r="C3858">
        <v>0</v>
      </c>
      <c r="D3858">
        <v>0</v>
      </c>
      <c r="E3858">
        <v>0</v>
      </c>
    </row>
    <row r="3859" spans="1:5">
      <c r="A3859" s="2">
        <v>3857</v>
      </c>
      <c r="B3859">
        <v>1</v>
      </c>
      <c r="C3859">
        <v>0</v>
      </c>
      <c r="D3859">
        <v>0</v>
      </c>
      <c r="E3859">
        <v>0</v>
      </c>
    </row>
    <row r="3860" spans="1:5">
      <c r="A3860" s="2">
        <v>3858</v>
      </c>
      <c r="B3860">
        <v>0</v>
      </c>
      <c r="C3860">
        <v>0</v>
      </c>
      <c r="D3860">
        <v>1</v>
      </c>
      <c r="E3860">
        <v>0</v>
      </c>
    </row>
    <row r="3861" spans="1:5">
      <c r="A3861" s="2">
        <v>3859</v>
      </c>
      <c r="B3861">
        <v>1</v>
      </c>
      <c r="C3861">
        <v>0</v>
      </c>
      <c r="D3861">
        <v>0</v>
      </c>
      <c r="E3861">
        <v>0</v>
      </c>
    </row>
    <row r="3862" spans="1:5">
      <c r="A3862" s="2">
        <v>3860</v>
      </c>
      <c r="B3862">
        <v>0</v>
      </c>
      <c r="C3862">
        <v>1</v>
      </c>
      <c r="D3862">
        <v>0</v>
      </c>
      <c r="E3862">
        <v>0</v>
      </c>
    </row>
    <row r="3863" spans="1:5">
      <c r="A3863" s="2">
        <v>3861</v>
      </c>
      <c r="B3863">
        <v>0</v>
      </c>
      <c r="C3863">
        <v>0</v>
      </c>
      <c r="D3863">
        <v>0</v>
      </c>
      <c r="E3863">
        <v>1</v>
      </c>
    </row>
    <row r="3864" spans="1:5">
      <c r="A3864" s="2">
        <v>3862</v>
      </c>
      <c r="B3864">
        <v>1</v>
      </c>
      <c r="C3864">
        <v>0</v>
      </c>
      <c r="D3864">
        <v>0</v>
      </c>
      <c r="E3864">
        <v>0</v>
      </c>
    </row>
    <row r="3865" spans="1:5">
      <c r="A3865" s="2">
        <v>3863</v>
      </c>
      <c r="B3865">
        <v>0</v>
      </c>
      <c r="C3865">
        <v>0</v>
      </c>
      <c r="D3865">
        <v>0</v>
      </c>
      <c r="E3865">
        <v>1</v>
      </c>
    </row>
    <row r="3866" spans="1:5">
      <c r="A3866" s="2">
        <v>3864</v>
      </c>
      <c r="B3866">
        <v>1</v>
      </c>
      <c r="C3866">
        <v>0</v>
      </c>
      <c r="D3866">
        <v>0</v>
      </c>
      <c r="E3866">
        <v>0</v>
      </c>
    </row>
    <row r="3867" spans="1:5">
      <c r="A3867" s="2">
        <v>3865</v>
      </c>
      <c r="B3867">
        <v>0</v>
      </c>
      <c r="C3867">
        <v>0</v>
      </c>
      <c r="D3867">
        <v>0</v>
      </c>
      <c r="E3867">
        <v>1</v>
      </c>
    </row>
    <row r="3868" spans="1:5">
      <c r="A3868" s="2">
        <v>3866</v>
      </c>
      <c r="B3868">
        <v>0</v>
      </c>
      <c r="C3868">
        <v>1</v>
      </c>
      <c r="D3868">
        <v>0</v>
      </c>
      <c r="E3868">
        <v>0</v>
      </c>
    </row>
    <row r="3869" spans="1:5">
      <c r="A3869" s="2">
        <v>3867</v>
      </c>
      <c r="B3869">
        <v>0</v>
      </c>
      <c r="C3869">
        <v>0</v>
      </c>
      <c r="D3869">
        <v>1</v>
      </c>
      <c r="E3869">
        <v>0</v>
      </c>
    </row>
    <row r="3870" spans="1:5">
      <c r="A3870" s="2">
        <v>3868</v>
      </c>
      <c r="B3870">
        <v>1</v>
      </c>
      <c r="C3870">
        <v>0</v>
      </c>
      <c r="D3870">
        <v>0</v>
      </c>
      <c r="E3870">
        <v>0</v>
      </c>
    </row>
    <row r="3871" spans="1:5">
      <c r="A3871" s="2">
        <v>3869</v>
      </c>
      <c r="B3871">
        <v>0</v>
      </c>
      <c r="C3871">
        <v>0</v>
      </c>
      <c r="D3871">
        <v>0</v>
      </c>
      <c r="E3871">
        <v>1</v>
      </c>
    </row>
    <row r="3872" spans="1:5">
      <c r="A3872" s="2">
        <v>3870</v>
      </c>
      <c r="B3872">
        <v>1</v>
      </c>
      <c r="C3872">
        <v>0</v>
      </c>
      <c r="D3872">
        <v>0</v>
      </c>
      <c r="E3872">
        <v>0</v>
      </c>
    </row>
    <row r="3873" spans="1:5">
      <c r="A3873" s="2">
        <v>3871</v>
      </c>
      <c r="B3873">
        <v>0</v>
      </c>
      <c r="C3873">
        <v>0</v>
      </c>
      <c r="D3873">
        <v>1</v>
      </c>
      <c r="E3873">
        <v>0</v>
      </c>
    </row>
    <row r="3874" spans="1:5">
      <c r="A3874" s="2">
        <v>3872</v>
      </c>
      <c r="B3874">
        <v>0</v>
      </c>
      <c r="C3874">
        <v>0</v>
      </c>
      <c r="D3874">
        <v>0</v>
      </c>
      <c r="E3874">
        <v>1</v>
      </c>
    </row>
    <row r="3875" spans="1:5">
      <c r="A3875" s="2">
        <v>3873</v>
      </c>
      <c r="B3875">
        <v>0</v>
      </c>
      <c r="C3875">
        <v>1</v>
      </c>
      <c r="D3875">
        <v>0</v>
      </c>
      <c r="E3875">
        <v>0</v>
      </c>
    </row>
    <row r="3876" spans="1:5">
      <c r="A3876" s="2">
        <v>3874</v>
      </c>
      <c r="B3876">
        <v>0</v>
      </c>
      <c r="C3876">
        <v>0</v>
      </c>
      <c r="D3876">
        <v>1</v>
      </c>
      <c r="E3876">
        <v>0</v>
      </c>
    </row>
    <row r="3877" spans="1:5">
      <c r="A3877" s="2">
        <v>3875</v>
      </c>
      <c r="B3877">
        <v>1</v>
      </c>
      <c r="C3877">
        <v>0</v>
      </c>
      <c r="D3877">
        <v>0</v>
      </c>
      <c r="E3877">
        <v>0</v>
      </c>
    </row>
    <row r="3878" spans="1:5">
      <c r="A3878" s="2">
        <v>3876</v>
      </c>
      <c r="B3878">
        <v>0</v>
      </c>
      <c r="C3878">
        <v>0</v>
      </c>
      <c r="D3878">
        <v>1</v>
      </c>
      <c r="E3878">
        <v>0</v>
      </c>
    </row>
    <row r="3879" spans="1:5">
      <c r="A3879" s="2">
        <v>3877</v>
      </c>
      <c r="B3879">
        <v>0</v>
      </c>
      <c r="C3879">
        <v>0</v>
      </c>
      <c r="D3879">
        <v>0</v>
      </c>
      <c r="E3879">
        <v>1</v>
      </c>
    </row>
    <row r="3880" spans="1:5">
      <c r="A3880" s="2">
        <v>3878</v>
      </c>
      <c r="B3880">
        <v>1</v>
      </c>
      <c r="C3880">
        <v>0</v>
      </c>
      <c r="D3880">
        <v>0</v>
      </c>
      <c r="E3880">
        <v>0</v>
      </c>
    </row>
    <row r="3881" spans="1:5">
      <c r="A3881" s="2">
        <v>3879</v>
      </c>
      <c r="B3881">
        <v>0</v>
      </c>
      <c r="C3881">
        <v>0</v>
      </c>
      <c r="D3881">
        <v>0</v>
      </c>
      <c r="E3881">
        <v>1</v>
      </c>
    </row>
    <row r="3882" spans="1:5">
      <c r="A3882" s="2">
        <v>3880</v>
      </c>
      <c r="B3882">
        <v>0</v>
      </c>
      <c r="C3882">
        <v>0</v>
      </c>
      <c r="D3882">
        <v>1</v>
      </c>
      <c r="E3882">
        <v>0</v>
      </c>
    </row>
    <row r="3883" spans="1:5">
      <c r="A3883" s="2">
        <v>3881</v>
      </c>
      <c r="B3883">
        <v>1</v>
      </c>
      <c r="C3883">
        <v>0</v>
      </c>
      <c r="D3883">
        <v>0</v>
      </c>
      <c r="E3883">
        <v>0</v>
      </c>
    </row>
    <row r="3884" spans="1:5">
      <c r="A3884" s="2">
        <v>3882</v>
      </c>
      <c r="B3884">
        <v>1</v>
      </c>
      <c r="C3884">
        <v>0</v>
      </c>
      <c r="D3884">
        <v>0</v>
      </c>
      <c r="E3884">
        <v>0</v>
      </c>
    </row>
    <row r="3885" spans="1:5">
      <c r="A3885" s="2">
        <v>3883</v>
      </c>
      <c r="B3885">
        <v>0</v>
      </c>
      <c r="C3885">
        <v>0</v>
      </c>
      <c r="D3885">
        <v>0</v>
      </c>
      <c r="E3885">
        <v>1</v>
      </c>
    </row>
    <row r="3886" spans="1:5">
      <c r="A3886" s="2">
        <v>3884</v>
      </c>
      <c r="B3886">
        <v>1</v>
      </c>
      <c r="C3886">
        <v>0</v>
      </c>
      <c r="D3886">
        <v>0</v>
      </c>
      <c r="E3886">
        <v>0</v>
      </c>
    </row>
    <row r="3887" spans="1:5">
      <c r="A3887" s="2">
        <v>3885</v>
      </c>
      <c r="B3887">
        <v>1</v>
      </c>
      <c r="C3887">
        <v>0</v>
      </c>
      <c r="D3887">
        <v>0</v>
      </c>
      <c r="E3887">
        <v>0</v>
      </c>
    </row>
    <row r="3888" spans="1:5">
      <c r="A3888" s="2">
        <v>3886</v>
      </c>
      <c r="B3888">
        <v>1</v>
      </c>
      <c r="C3888">
        <v>0</v>
      </c>
      <c r="D3888">
        <v>0</v>
      </c>
      <c r="E3888">
        <v>0</v>
      </c>
    </row>
    <row r="3889" spans="1:5">
      <c r="A3889" s="2">
        <v>3887</v>
      </c>
      <c r="B3889">
        <v>1</v>
      </c>
      <c r="C3889">
        <v>0</v>
      </c>
      <c r="D3889">
        <v>0</v>
      </c>
      <c r="E3889">
        <v>0</v>
      </c>
    </row>
    <row r="3890" spans="1:5">
      <c r="A3890" s="2">
        <v>3888</v>
      </c>
      <c r="B3890">
        <v>0</v>
      </c>
      <c r="C3890">
        <v>1</v>
      </c>
      <c r="D3890">
        <v>0</v>
      </c>
      <c r="E3890">
        <v>0</v>
      </c>
    </row>
    <row r="3891" spans="1:5">
      <c r="A3891" s="2">
        <v>3889</v>
      </c>
      <c r="B3891">
        <v>0</v>
      </c>
      <c r="C3891">
        <v>0</v>
      </c>
      <c r="D3891">
        <v>1</v>
      </c>
      <c r="E3891">
        <v>0</v>
      </c>
    </row>
    <row r="3892" spans="1:5">
      <c r="A3892" s="2">
        <v>3890</v>
      </c>
      <c r="B3892">
        <v>1</v>
      </c>
      <c r="C3892">
        <v>0</v>
      </c>
      <c r="D3892">
        <v>0</v>
      </c>
      <c r="E3892">
        <v>0</v>
      </c>
    </row>
    <row r="3893" spans="1:5">
      <c r="A3893" s="2">
        <v>3891</v>
      </c>
      <c r="B3893">
        <v>0</v>
      </c>
      <c r="C3893">
        <v>0</v>
      </c>
      <c r="D3893">
        <v>1</v>
      </c>
      <c r="E3893">
        <v>0</v>
      </c>
    </row>
    <row r="3894" spans="1:5">
      <c r="A3894" s="2">
        <v>3892</v>
      </c>
      <c r="B3894">
        <v>1</v>
      </c>
      <c r="C3894">
        <v>0</v>
      </c>
      <c r="D3894">
        <v>0</v>
      </c>
      <c r="E3894">
        <v>0</v>
      </c>
    </row>
    <row r="3895" spans="1:5">
      <c r="A3895" s="2">
        <v>3893</v>
      </c>
      <c r="B3895">
        <v>0</v>
      </c>
      <c r="C3895">
        <v>1</v>
      </c>
      <c r="D3895">
        <v>0</v>
      </c>
      <c r="E3895">
        <v>0</v>
      </c>
    </row>
    <row r="3896" spans="1:5">
      <c r="A3896" s="2">
        <v>3894</v>
      </c>
      <c r="B3896">
        <v>0</v>
      </c>
      <c r="C3896">
        <v>0</v>
      </c>
      <c r="D3896">
        <v>1</v>
      </c>
      <c r="E3896">
        <v>0</v>
      </c>
    </row>
    <row r="3897" spans="1:5">
      <c r="A3897" s="2">
        <v>3895</v>
      </c>
      <c r="B3897">
        <v>0</v>
      </c>
      <c r="C3897">
        <v>0</v>
      </c>
      <c r="D3897">
        <v>0</v>
      </c>
      <c r="E3897">
        <v>1</v>
      </c>
    </row>
    <row r="3898" spans="1:5">
      <c r="A3898" s="2">
        <v>3896</v>
      </c>
      <c r="B3898">
        <v>0</v>
      </c>
      <c r="C3898">
        <v>0</v>
      </c>
      <c r="D3898">
        <v>0</v>
      </c>
      <c r="E3898">
        <v>1</v>
      </c>
    </row>
    <row r="3899" spans="1:5">
      <c r="A3899" s="2">
        <v>3897</v>
      </c>
      <c r="B3899">
        <v>1</v>
      </c>
      <c r="C3899">
        <v>0</v>
      </c>
      <c r="D3899">
        <v>0</v>
      </c>
      <c r="E3899">
        <v>0</v>
      </c>
    </row>
    <row r="3900" spans="1:5">
      <c r="A3900" s="2">
        <v>3898</v>
      </c>
      <c r="B3900">
        <v>0</v>
      </c>
      <c r="C3900">
        <v>0</v>
      </c>
      <c r="D3900">
        <v>0</v>
      </c>
      <c r="E3900">
        <v>1</v>
      </c>
    </row>
    <row r="3901" spans="1:5">
      <c r="A3901" s="2">
        <v>3899</v>
      </c>
      <c r="B3901">
        <v>0</v>
      </c>
      <c r="C3901">
        <v>1</v>
      </c>
      <c r="D3901">
        <v>0</v>
      </c>
      <c r="E3901">
        <v>0</v>
      </c>
    </row>
    <row r="3902" spans="1:5">
      <c r="A3902" s="2">
        <v>3900</v>
      </c>
      <c r="B3902">
        <v>0</v>
      </c>
      <c r="C3902">
        <v>0</v>
      </c>
      <c r="D3902">
        <v>0</v>
      </c>
      <c r="E3902">
        <v>1</v>
      </c>
    </row>
    <row r="3903" spans="1:5">
      <c r="A3903" s="2">
        <v>3901</v>
      </c>
      <c r="B3903">
        <v>1</v>
      </c>
      <c r="C3903">
        <v>0</v>
      </c>
      <c r="D3903">
        <v>0</v>
      </c>
      <c r="E3903">
        <v>0</v>
      </c>
    </row>
    <row r="3904" spans="1:5">
      <c r="A3904" s="2">
        <v>3902</v>
      </c>
      <c r="B3904">
        <v>0</v>
      </c>
      <c r="C3904">
        <v>0</v>
      </c>
      <c r="D3904">
        <v>0</v>
      </c>
      <c r="E3904">
        <v>1</v>
      </c>
    </row>
    <row r="3905" spans="1:5">
      <c r="A3905" s="2">
        <v>3903</v>
      </c>
      <c r="B3905">
        <v>0</v>
      </c>
      <c r="C3905">
        <v>0</v>
      </c>
      <c r="D3905">
        <v>1</v>
      </c>
      <c r="E3905">
        <v>0</v>
      </c>
    </row>
    <row r="3906" spans="1:5">
      <c r="A3906" s="2">
        <v>3904</v>
      </c>
      <c r="B3906">
        <v>0</v>
      </c>
      <c r="C3906">
        <v>0</v>
      </c>
      <c r="D3906">
        <v>1</v>
      </c>
      <c r="E3906">
        <v>0</v>
      </c>
    </row>
    <row r="3907" spans="1:5">
      <c r="A3907" s="2">
        <v>3905</v>
      </c>
      <c r="B3907">
        <v>0</v>
      </c>
      <c r="C3907">
        <v>0</v>
      </c>
      <c r="D3907">
        <v>0</v>
      </c>
      <c r="E3907">
        <v>1</v>
      </c>
    </row>
    <row r="3908" spans="1:5">
      <c r="A3908" s="2">
        <v>3906</v>
      </c>
      <c r="B3908">
        <v>0</v>
      </c>
      <c r="C3908">
        <v>0</v>
      </c>
      <c r="D3908">
        <v>1</v>
      </c>
      <c r="E3908">
        <v>0</v>
      </c>
    </row>
    <row r="3909" spans="1:5">
      <c r="A3909" s="2">
        <v>3907</v>
      </c>
      <c r="B3909">
        <v>0</v>
      </c>
      <c r="C3909">
        <v>0</v>
      </c>
      <c r="D3909">
        <v>1</v>
      </c>
      <c r="E3909">
        <v>0</v>
      </c>
    </row>
    <row r="3910" spans="1:5">
      <c r="A3910" s="2">
        <v>3908</v>
      </c>
      <c r="B3910">
        <v>0</v>
      </c>
      <c r="C3910">
        <v>1</v>
      </c>
      <c r="D3910">
        <v>0</v>
      </c>
      <c r="E3910">
        <v>0</v>
      </c>
    </row>
    <row r="3911" spans="1:5">
      <c r="A3911" s="2">
        <v>3909</v>
      </c>
      <c r="B3911">
        <v>0</v>
      </c>
      <c r="C3911">
        <v>0</v>
      </c>
      <c r="D3911">
        <v>1</v>
      </c>
      <c r="E3911">
        <v>0</v>
      </c>
    </row>
    <row r="3912" spans="1:5">
      <c r="A3912" s="2">
        <v>3910</v>
      </c>
      <c r="B3912">
        <v>0</v>
      </c>
      <c r="C3912">
        <v>0</v>
      </c>
      <c r="D3912">
        <v>0</v>
      </c>
      <c r="E3912">
        <v>1</v>
      </c>
    </row>
    <row r="3913" spans="1:5">
      <c r="A3913" s="2">
        <v>3911</v>
      </c>
      <c r="B3913">
        <v>0</v>
      </c>
      <c r="C3913">
        <v>0</v>
      </c>
      <c r="D3913">
        <v>1</v>
      </c>
      <c r="E3913">
        <v>0</v>
      </c>
    </row>
    <row r="3914" spans="1:5">
      <c r="A3914" s="2">
        <v>3912</v>
      </c>
      <c r="B3914">
        <v>0</v>
      </c>
      <c r="C3914">
        <v>0</v>
      </c>
      <c r="D3914">
        <v>1</v>
      </c>
      <c r="E3914">
        <v>0</v>
      </c>
    </row>
    <row r="3915" spans="1:5">
      <c r="A3915" s="2">
        <v>3913</v>
      </c>
      <c r="B3915">
        <v>0</v>
      </c>
      <c r="C3915">
        <v>0</v>
      </c>
      <c r="D3915">
        <v>0</v>
      </c>
      <c r="E3915">
        <v>1</v>
      </c>
    </row>
    <row r="3916" spans="1:5">
      <c r="A3916" s="2">
        <v>3914</v>
      </c>
      <c r="B3916">
        <v>0</v>
      </c>
      <c r="C3916">
        <v>1</v>
      </c>
      <c r="D3916">
        <v>0</v>
      </c>
      <c r="E3916">
        <v>0</v>
      </c>
    </row>
    <row r="3917" spans="1:5">
      <c r="A3917" s="2">
        <v>3915</v>
      </c>
      <c r="B3917">
        <v>1</v>
      </c>
      <c r="C3917">
        <v>0</v>
      </c>
      <c r="D3917">
        <v>0</v>
      </c>
      <c r="E3917">
        <v>0</v>
      </c>
    </row>
    <row r="3918" spans="1:5">
      <c r="A3918" s="2">
        <v>3916</v>
      </c>
      <c r="B3918">
        <v>1</v>
      </c>
      <c r="C3918">
        <v>0</v>
      </c>
      <c r="D3918">
        <v>0</v>
      </c>
      <c r="E3918">
        <v>0</v>
      </c>
    </row>
    <row r="3919" spans="1:5">
      <c r="A3919" s="2">
        <v>3917</v>
      </c>
      <c r="B3919">
        <v>0</v>
      </c>
      <c r="C3919">
        <v>1</v>
      </c>
      <c r="D3919">
        <v>0</v>
      </c>
      <c r="E3919">
        <v>0</v>
      </c>
    </row>
    <row r="3920" spans="1:5">
      <c r="A3920" s="2">
        <v>3918</v>
      </c>
      <c r="B3920">
        <v>0</v>
      </c>
      <c r="C3920">
        <v>1</v>
      </c>
      <c r="D3920">
        <v>0</v>
      </c>
      <c r="E3920">
        <v>0</v>
      </c>
    </row>
    <row r="3921" spans="1:5">
      <c r="A3921" s="2">
        <v>3919</v>
      </c>
      <c r="B3921">
        <v>0</v>
      </c>
      <c r="C3921">
        <v>1</v>
      </c>
      <c r="D3921">
        <v>0</v>
      </c>
      <c r="E3921">
        <v>0</v>
      </c>
    </row>
    <row r="3922" spans="1:5">
      <c r="A3922" s="2">
        <v>3920</v>
      </c>
      <c r="B3922">
        <v>1</v>
      </c>
      <c r="C3922">
        <v>0</v>
      </c>
      <c r="D3922">
        <v>0</v>
      </c>
      <c r="E3922">
        <v>0</v>
      </c>
    </row>
    <row r="3923" spans="1:5">
      <c r="A3923" s="2">
        <v>3921</v>
      </c>
      <c r="B3923">
        <v>0</v>
      </c>
      <c r="C3923">
        <v>0</v>
      </c>
      <c r="D3923">
        <v>1</v>
      </c>
      <c r="E3923">
        <v>0</v>
      </c>
    </row>
    <row r="3924" spans="1:5">
      <c r="A3924" s="2">
        <v>3922</v>
      </c>
      <c r="B3924">
        <v>0</v>
      </c>
      <c r="C3924">
        <v>0</v>
      </c>
      <c r="D3924">
        <v>0</v>
      </c>
      <c r="E3924">
        <v>1</v>
      </c>
    </row>
    <row r="3925" spans="1:5">
      <c r="A3925" s="2">
        <v>3923</v>
      </c>
      <c r="B3925">
        <v>0</v>
      </c>
      <c r="C3925">
        <v>0</v>
      </c>
      <c r="D3925">
        <v>1</v>
      </c>
      <c r="E3925">
        <v>0</v>
      </c>
    </row>
    <row r="3926" spans="1:5">
      <c r="A3926" s="2">
        <v>3924</v>
      </c>
      <c r="B3926">
        <v>1</v>
      </c>
      <c r="C3926">
        <v>0</v>
      </c>
      <c r="D3926">
        <v>0</v>
      </c>
      <c r="E3926">
        <v>0</v>
      </c>
    </row>
    <row r="3927" spans="1:5">
      <c r="A3927" s="2">
        <v>3925</v>
      </c>
      <c r="B3927">
        <v>0</v>
      </c>
      <c r="C3927">
        <v>0</v>
      </c>
      <c r="D3927">
        <v>1</v>
      </c>
      <c r="E3927">
        <v>0</v>
      </c>
    </row>
    <row r="3928" spans="1:5">
      <c r="A3928" s="2">
        <v>3926</v>
      </c>
      <c r="B3928">
        <v>1</v>
      </c>
      <c r="C3928">
        <v>0</v>
      </c>
      <c r="D3928">
        <v>0</v>
      </c>
      <c r="E3928">
        <v>0</v>
      </c>
    </row>
    <row r="3929" spans="1:5">
      <c r="A3929" s="2">
        <v>3927</v>
      </c>
      <c r="B3929">
        <v>0</v>
      </c>
      <c r="C3929">
        <v>1</v>
      </c>
      <c r="D3929">
        <v>0</v>
      </c>
      <c r="E3929">
        <v>0</v>
      </c>
    </row>
    <row r="3930" spans="1:5">
      <c r="A3930" s="2">
        <v>3928</v>
      </c>
      <c r="B3930">
        <v>1</v>
      </c>
      <c r="C3930">
        <v>0</v>
      </c>
      <c r="D3930">
        <v>0</v>
      </c>
      <c r="E3930">
        <v>0</v>
      </c>
    </row>
    <row r="3931" spans="1:5">
      <c r="A3931" s="2">
        <v>3929</v>
      </c>
      <c r="B3931">
        <v>1</v>
      </c>
      <c r="C3931">
        <v>0</v>
      </c>
      <c r="D3931">
        <v>0</v>
      </c>
      <c r="E3931">
        <v>0</v>
      </c>
    </row>
    <row r="3932" spans="1:5">
      <c r="A3932" s="2">
        <v>3930</v>
      </c>
      <c r="B3932">
        <v>0</v>
      </c>
      <c r="C3932">
        <v>0</v>
      </c>
      <c r="D3932">
        <v>1</v>
      </c>
      <c r="E3932">
        <v>0</v>
      </c>
    </row>
    <row r="3933" spans="1:5">
      <c r="A3933" s="2">
        <v>3931</v>
      </c>
      <c r="B3933">
        <v>0</v>
      </c>
      <c r="C3933">
        <v>0</v>
      </c>
      <c r="D3933">
        <v>0</v>
      </c>
      <c r="E3933">
        <v>1</v>
      </c>
    </row>
    <row r="3934" spans="1:5">
      <c r="A3934" s="2">
        <v>3932</v>
      </c>
      <c r="B3934">
        <v>1</v>
      </c>
      <c r="C3934">
        <v>0</v>
      </c>
      <c r="D3934">
        <v>0</v>
      </c>
      <c r="E3934">
        <v>0</v>
      </c>
    </row>
    <row r="3935" spans="1:5">
      <c r="A3935" s="2">
        <v>3933</v>
      </c>
      <c r="B3935">
        <v>0</v>
      </c>
      <c r="C3935">
        <v>1</v>
      </c>
      <c r="D3935">
        <v>0</v>
      </c>
      <c r="E3935">
        <v>0</v>
      </c>
    </row>
    <row r="3936" spans="1:5">
      <c r="A3936" s="2">
        <v>3934</v>
      </c>
      <c r="B3936">
        <v>0</v>
      </c>
      <c r="C3936">
        <v>0</v>
      </c>
      <c r="D3936">
        <v>1</v>
      </c>
      <c r="E3936">
        <v>0</v>
      </c>
    </row>
    <row r="3937" spans="1:5">
      <c r="A3937" s="2">
        <v>3935</v>
      </c>
      <c r="B3937">
        <v>1</v>
      </c>
      <c r="C3937">
        <v>0</v>
      </c>
      <c r="D3937">
        <v>0</v>
      </c>
      <c r="E3937">
        <v>0</v>
      </c>
    </row>
    <row r="3938" spans="1:5">
      <c r="A3938" s="2">
        <v>3936</v>
      </c>
      <c r="B3938">
        <v>0</v>
      </c>
      <c r="C3938">
        <v>0</v>
      </c>
      <c r="D3938">
        <v>0</v>
      </c>
      <c r="E3938">
        <v>1</v>
      </c>
    </row>
    <row r="3939" spans="1:5">
      <c r="A3939" s="2">
        <v>3937</v>
      </c>
      <c r="B3939">
        <v>1</v>
      </c>
      <c r="C3939">
        <v>0</v>
      </c>
      <c r="D3939">
        <v>0</v>
      </c>
      <c r="E3939">
        <v>0</v>
      </c>
    </row>
    <row r="3940" spans="1:5">
      <c r="A3940" s="2">
        <v>3938</v>
      </c>
      <c r="B3940">
        <v>0</v>
      </c>
      <c r="C3940">
        <v>1</v>
      </c>
      <c r="D3940">
        <v>0</v>
      </c>
      <c r="E3940">
        <v>0</v>
      </c>
    </row>
    <row r="3941" spans="1:5">
      <c r="A3941" s="2">
        <v>3939</v>
      </c>
      <c r="B3941">
        <v>1</v>
      </c>
      <c r="C3941">
        <v>0</v>
      </c>
      <c r="D3941">
        <v>0</v>
      </c>
      <c r="E3941">
        <v>0</v>
      </c>
    </row>
    <row r="3942" spans="1:5">
      <c r="A3942" s="2">
        <v>3940</v>
      </c>
      <c r="B3942">
        <v>0</v>
      </c>
      <c r="C3942">
        <v>0</v>
      </c>
      <c r="D3942">
        <v>1</v>
      </c>
      <c r="E3942">
        <v>0</v>
      </c>
    </row>
    <row r="3943" spans="1:5">
      <c r="A3943" s="2">
        <v>3941</v>
      </c>
      <c r="B3943">
        <v>0</v>
      </c>
      <c r="C3943">
        <v>0</v>
      </c>
      <c r="D3943">
        <v>0</v>
      </c>
      <c r="E3943">
        <v>1</v>
      </c>
    </row>
    <row r="3944" spans="1:5">
      <c r="A3944" s="2">
        <v>3942</v>
      </c>
      <c r="B3944">
        <v>0</v>
      </c>
      <c r="C3944">
        <v>0</v>
      </c>
      <c r="D3944">
        <v>1</v>
      </c>
      <c r="E3944">
        <v>0</v>
      </c>
    </row>
    <row r="3945" spans="1:5">
      <c r="A3945" s="2">
        <v>3943</v>
      </c>
      <c r="B3945">
        <v>0</v>
      </c>
      <c r="C3945">
        <v>1</v>
      </c>
      <c r="D3945">
        <v>0</v>
      </c>
      <c r="E3945">
        <v>0</v>
      </c>
    </row>
    <row r="3946" spans="1:5">
      <c r="A3946" s="2">
        <v>3944</v>
      </c>
      <c r="B3946">
        <v>1</v>
      </c>
      <c r="C3946">
        <v>0</v>
      </c>
      <c r="D3946">
        <v>0</v>
      </c>
      <c r="E3946">
        <v>0</v>
      </c>
    </row>
    <row r="3947" spans="1:5">
      <c r="A3947" s="2">
        <v>3945</v>
      </c>
      <c r="B3947">
        <v>0</v>
      </c>
      <c r="C3947">
        <v>0</v>
      </c>
      <c r="D3947">
        <v>1</v>
      </c>
      <c r="E3947">
        <v>0</v>
      </c>
    </row>
    <row r="3948" spans="1:5">
      <c r="A3948" s="2">
        <v>3946</v>
      </c>
      <c r="B3948">
        <v>1</v>
      </c>
      <c r="C3948">
        <v>0</v>
      </c>
      <c r="D3948">
        <v>0</v>
      </c>
      <c r="E3948">
        <v>0</v>
      </c>
    </row>
    <row r="3949" spans="1:5">
      <c r="A3949" s="2">
        <v>3947</v>
      </c>
      <c r="B3949">
        <v>0</v>
      </c>
      <c r="C3949">
        <v>1</v>
      </c>
      <c r="D3949">
        <v>0</v>
      </c>
      <c r="E3949">
        <v>0</v>
      </c>
    </row>
    <row r="3950" spans="1:5">
      <c r="A3950" s="2">
        <v>3948</v>
      </c>
      <c r="B3950">
        <v>1</v>
      </c>
      <c r="C3950">
        <v>0</v>
      </c>
      <c r="D3950">
        <v>0</v>
      </c>
      <c r="E3950">
        <v>0</v>
      </c>
    </row>
    <row r="3951" spans="1:5">
      <c r="A3951" s="2">
        <v>3949</v>
      </c>
      <c r="B3951">
        <v>0</v>
      </c>
      <c r="C3951">
        <v>0</v>
      </c>
      <c r="D3951">
        <v>1</v>
      </c>
      <c r="E3951">
        <v>0</v>
      </c>
    </row>
    <row r="3952" spans="1:5">
      <c r="A3952" s="2">
        <v>3950</v>
      </c>
      <c r="B3952">
        <v>1</v>
      </c>
      <c r="C3952">
        <v>0</v>
      </c>
      <c r="D3952">
        <v>0</v>
      </c>
      <c r="E3952">
        <v>0</v>
      </c>
    </row>
    <row r="3953" spans="1:5">
      <c r="A3953" s="2">
        <v>3951</v>
      </c>
      <c r="B3953">
        <v>0</v>
      </c>
      <c r="C3953">
        <v>0</v>
      </c>
      <c r="D3953">
        <v>0</v>
      </c>
      <c r="E3953">
        <v>1</v>
      </c>
    </row>
    <row r="3954" spans="1:5">
      <c r="A3954" s="2">
        <v>3952</v>
      </c>
      <c r="B3954">
        <v>0</v>
      </c>
      <c r="C3954">
        <v>0</v>
      </c>
      <c r="D3954">
        <v>1</v>
      </c>
      <c r="E3954">
        <v>0</v>
      </c>
    </row>
    <row r="3955" spans="1:5">
      <c r="A3955" s="2">
        <v>3953</v>
      </c>
      <c r="B3955">
        <v>0</v>
      </c>
      <c r="C3955">
        <v>0</v>
      </c>
      <c r="D3955">
        <v>0</v>
      </c>
      <c r="E3955">
        <v>1</v>
      </c>
    </row>
    <row r="3956" spans="1:5">
      <c r="A3956" s="2">
        <v>3954</v>
      </c>
      <c r="B3956">
        <v>1</v>
      </c>
      <c r="C3956">
        <v>0</v>
      </c>
      <c r="D3956">
        <v>0</v>
      </c>
      <c r="E3956">
        <v>0</v>
      </c>
    </row>
    <row r="3957" spans="1:5">
      <c r="A3957" s="2">
        <v>3955</v>
      </c>
      <c r="B3957">
        <v>1</v>
      </c>
      <c r="C3957">
        <v>0</v>
      </c>
      <c r="D3957">
        <v>0</v>
      </c>
      <c r="E3957">
        <v>0</v>
      </c>
    </row>
    <row r="3958" spans="1:5">
      <c r="A3958" s="2">
        <v>3956</v>
      </c>
      <c r="B3958">
        <v>1</v>
      </c>
      <c r="C3958">
        <v>0</v>
      </c>
      <c r="D3958">
        <v>0</v>
      </c>
      <c r="E3958">
        <v>0</v>
      </c>
    </row>
    <row r="3959" spans="1:5">
      <c r="A3959" s="2">
        <v>3957</v>
      </c>
      <c r="B3959">
        <v>0</v>
      </c>
      <c r="C3959">
        <v>1</v>
      </c>
      <c r="D3959">
        <v>0</v>
      </c>
      <c r="E3959">
        <v>0</v>
      </c>
    </row>
    <row r="3960" spans="1:5">
      <c r="A3960" s="2">
        <v>3958</v>
      </c>
      <c r="B3960">
        <v>0</v>
      </c>
      <c r="C3960">
        <v>0</v>
      </c>
      <c r="D3960">
        <v>0</v>
      </c>
      <c r="E3960">
        <v>1</v>
      </c>
    </row>
    <row r="3961" spans="1:5">
      <c r="A3961" s="2">
        <v>3959</v>
      </c>
      <c r="B3961">
        <v>0</v>
      </c>
      <c r="C3961">
        <v>0</v>
      </c>
      <c r="D3961">
        <v>1</v>
      </c>
      <c r="E3961">
        <v>0</v>
      </c>
    </row>
    <row r="3962" spans="1:5">
      <c r="A3962" s="2">
        <v>3960</v>
      </c>
      <c r="B3962">
        <v>1</v>
      </c>
      <c r="C3962">
        <v>0</v>
      </c>
      <c r="D3962">
        <v>0</v>
      </c>
      <c r="E3962">
        <v>0</v>
      </c>
    </row>
    <row r="3963" spans="1:5">
      <c r="A3963" s="2">
        <v>3961</v>
      </c>
      <c r="B3963">
        <v>0</v>
      </c>
      <c r="C3963">
        <v>0</v>
      </c>
      <c r="D3963">
        <v>0</v>
      </c>
      <c r="E3963">
        <v>1</v>
      </c>
    </row>
    <row r="3964" spans="1:5">
      <c r="A3964" s="2">
        <v>3962</v>
      </c>
      <c r="B3964">
        <v>0</v>
      </c>
      <c r="C3964">
        <v>0</v>
      </c>
      <c r="D3964">
        <v>0</v>
      </c>
      <c r="E3964">
        <v>1</v>
      </c>
    </row>
    <row r="3965" spans="1:5">
      <c r="A3965" s="2">
        <v>3963</v>
      </c>
      <c r="B3965">
        <v>0</v>
      </c>
      <c r="C3965">
        <v>1</v>
      </c>
      <c r="D3965">
        <v>0</v>
      </c>
      <c r="E3965">
        <v>0</v>
      </c>
    </row>
    <row r="3966" spans="1:5">
      <c r="A3966" s="2">
        <v>3964</v>
      </c>
      <c r="B3966">
        <v>0</v>
      </c>
      <c r="C3966">
        <v>0</v>
      </c>
      <c r="D3966">
        <v>0</v>
      </c>
      <c r="E3966">
        <v>1</v>
      </c>
    </row>
    <row r="3967" spans="1:5">
      <c r="A3967" s="2">
        <v>3965</v>
      </c>
      <c r="B3967">
        <v>1</v>
      </c>
      <c r="C3967">
        <v>0</v>
      </c>
      <c r="D3967">
        <v>0</v>
      </c>
      <c r="E3967">
        <v>0</v>
      </c>
    </row>
    <row r="3968" spans="1:5">
      <c r="A3968" s="2">
        <v>3966</v>
      </c>
      <c r="B3968">
        <v>0</v>
      </c>
      <c r="C3968">
        <v>1</v>
      </c>
      <c r="D3968">
        <v>0</v>
      </c>
      <c r="E3968">
        <v>0</v>
      </c>
    </row>
    <row r="3969" spans="1:5">
      <c r="A3969" s="2">
        <v>3967</v>
      </c>
      <c r="B3969">
        <v>1</v>
      </c>
      <c r="C3969">
        <v>0</v>
      </c>
      <c r="D3969">
        <v>0</v>
      </c>
      <c r="E3969">
        <v>0</v>
      </c>
    </row>
    <row r="3970" spans="1:5">
      <c r="A3970" s="2">
        <v>3968</v>
      </c>
      <c r="B3970">
        <v>0</v>
      </c>
      <c r="C3970">
        <v>0</v>
      </c>
      <c r="D3970">
        <v>1</v>
      </c>
      <c r="E3970">
        <v>0</v>
      </c>
    </row>
    <row r="3971" spans="1:5">
      <c r="A3971" s="2">
        <v>3969</v>
      </c>
      <c r="B3971">
        <v>0</v>
      </c>
      <c r="C3971">
        <v>0</v>
      </c>
      <c r="D3971">
        <v>0</v>
      </c>
      <c r="E3971">
        <v>1</v>
      </c>
    </row>
    <row r="3972" spans="1:5">
      <c r="A3972" s="2">
        <v>3970</v>
      </c>
      <c r="B3972">
        <v>0</v>
      </c>
      <c r="C3972">
        <v>1</v>
      </c>
      <c r="D3972">
        <v>0</v>
      </c>
      <c r="E3972">
        <v>0</v>
      </c>
    </row>
    <row r="3973" spans="1:5">
      <c r="A3973" s="2">
        <v>3971</v>
      </c>
      <c r="B3973">
        <v>1</v>
      </c>
      <c r="C3973">
        <v>0</v>
      </c>
      <c r="D3973">
        <v>0</v>
      </c>
      <c r="E3973">
        <v>0</v>
      </c>
    </row>
    <row r="3974" spans="1:5">
      <c r="A3974" s="2">
        <v>3972</v>
      </c>
      <c r="B3974">
        <v>0</v>
      </c>
      <c r="C3974">
        <v>1</v>
      </c>
      <c r="D3974">
        <v>0</v>
      </c>
      <c r="E3974">
        <v>0</v>
      </c>
    </row>
    <row r="3975" spans="1:5">
      <c r="A3975" s="2">
        <v>3973</v>
      </c>
      <c r="B3975">
        <v>0</v>
      </c>
      <c r="C3975">
        <v>0</v>
      </c>
      <c r="D3975">
        <v>1</v>
      </c>
      <c r="E3975">
        <v>0</v>
      </c>
    </row>
    <row r="3976" spans="1:5">
      <c r="A3976" s="2">
        <v>3974</v>
      </c>
      <c r="B3976">
        <v>0</v>
      </c>
      <c r="C3976">
        <v>0</v>
      </c>
      <c r="D3976">
        <v>1</v>
      </c>
      <c r="E3976">
        <v>0</v>
      </c>
    </row>
    <row r="3977" spans="1:5">
      <c r="A3977" s="2">
        <v>3975</v>
      </c>
      <c r="B3977">
        <v>0</v>
      </c>
      <c r="C3977">
        <v>0</v>
      </c>
      <c r="D3977">
        <v>1</v>
      </c>
      <c r="E3977">
        <v>0</v>
      </c>
    </row>
    <row r="3978" spans="1:5">
      <c r="A3978" s="2">
        <v>3976</v>
      </c>
      <c r="B3978">
        <v>0</v>
      </c>
      <c r="C3978">
        <v>1</v>
      </c>
      <c r="D3978">
        <v>0</v>
      </c>
      <c r="E3978">
        <v>0</v>
      </c>
    </row>
    <row r="3979" spans="1:5">
      <c r="A3979" s="2">
        <v>3977</v>
      </c>
      <c r="B3979">
        <v>1</v>
      </c>
      <c r="C3979">
        <v>0</v>
      </c>
      <c r="D3979">
        <v>0</v>
      </c>
      <c r="E3979">
        <v>0</v>
      </c>
    </row>
    <row r="3980" spans="1:5">
      <c r="A3980" s="2">
        <v>3978</v>
      </c>
      <c r="B3980">
        <v>0</v>
      </c>
      <c r="C3980">
        <v>0</v>
      </c>
      <c r="D3980">
        <v>0</v>
      </c>
      <c r="E3980">
        <v>1</v>
      </c>
    </row>
    <row r="3981" spans="1:5">
      <c r="A3981" s="2">
        <v>3979</v>
      </c>
      <c r="B3981">
        <v>0</v>
      </c>
      <c r="C3981">
        <v>0</v>
      </c>
      <c r="D3981">
        <v>1</v>
      </c>
      <c r="E3981">
        <v>0</v>
      </c>
    </row>
    <row r="3982" spans="1:5">
      <c r="A3982" s="2">
        <v>3980</v>
      </c>
      <c r="B3982">
        <v>0</v>
      </c>
      <c r="C3982">
        <v>1</v>
      </c>
      <c r="D3982">
        <v>0</v>
      </c>
      <c r="E3982">
        <v>0</v>
      </c>
    </row>
    <row r="3983" spans="1:5">
      <c r="A3983" s="2">
        <v>3981</v>
      </c>
      <c r="B3983">
        <v>0</v>
      </c>
      <c r="C3983">
        <v>1</v>
      </c>
      <c r="D3983">
        <v>0</v>
      </c>
      <c r="E3983">
        <v>0</v>
      </c>
    </row>
    <row r="3984" spans="1:5">
      <c r="A3984" s="2">
        <v>3982</v>
      </c>
      <c r="B3984">
        <v>0</v>
      </c>
      <c r="C3984">
        <v>0</v>
      </c>
      <c r="D3984">
        <v>1</v>
      </c>
      <c r="E3984">
        <v>0</v>
      </c>
    </row>
    <row r="3985" spans="1:5">
      <c r="A3985" s="2">
        <v>3983</v>
      </c>
      <c r="B3985">
        <v>0</v>
      </c>
      <c r="C3985">
        <v>0</v>
      </c>
      <c r="D3985">
        <v>1</v>
      </c>
      <c r="E3985">
        <v>0</v>
      </c>
    </row>
    <row r="3986" spans="1:5">
      <c r="A3986" s="2">
        <v>3984</v>
      </c>
      <c r="B3986">
        <v>1</v>
      </c>
      <c r="C3986">
        <v>0</v>
      </c>
      <c r="D3986">
        <v>0</v>
      </c>
      <c r="E3986">
        <v>0</v>
      </c>
    </row>
    <row r="3987" spans="1:5">
      <c r="A3987" s="2">
        <v>3985</v>
      </c>
      <c r="B3987">
        <v>1</v>
      </c>
      <c r="C3987">
        <v>0</v>
      </c>
      <c r="D3987">
        <v>0</v>
      </c>
      <c r="E3987">
        <v>0</v>
      </c>
    </row>
    <row r="3988" spans="1:5">
      <c r="A3988" s="2">
        <v>3986</v>
      </c>
      <c r="B3988">
        <v>0</v>
      </c>
      <c r="C3988">
        <v>0</v>
      </c>
      <c r="D3988">
        <v>1</v>
      </c>
      <c r="E3988">
        <v>0</v>
      </c>
    </row>
    <row r="3989" spans="1:5">
      <c r="A3989" s="2">
        <v>3987</v>
      </c>
      <c r="B3989">
        <v>0</v>
      </c>
      <c r="C3989">
        <v>1</v>
      </c>
      <c r="D3989">
        <v>0</v>
      </c>
      <c r="E3989">
        <v>0</v>
      </c>
    </row>
    <row r="3990" spans="1:5">
      <c r="A3990" s="2">
        <v>3988</v>
      </c>
      <c r="B3990">
        <v>1</v>
      </c>
      <c r="C3990">
        <v>0</v>
      </c>
      <c r="D3990">
        <v>0</v>
      </c>
      <c r="E3990">
        <v>0</v>
      </c>
    </row>
    <row r="3991" spans="1:5">
      <c r="A3991" s="2">
        <v>3989</v>
      </c>
      <c r="B3991">
        <v>0</v>
      </c>
      <c r="C3991">
        <v>0</v>
      </c>
      <c r="D3991">
        <v>1</v>
      </c>
      <c r="E3991">
        <v>0</v>
      </c>
    </row>
    <row r="3992" spans="1:5">
      <c r="A3992" s="2">
        <v>3990</v>
      </c>
      <c r="B3992">
        <v>0</v>
      </c>
      <c r="C3992">
        <v>0</v>
      </c>
      <c r="D3992">
        <v>1</v>
      </c>
      <c r="E3992">
        <v>0</v>
      </c>
    </row>
    <row r="3993" spans="1:5">
      <c r="A3993" s="2">
        <v>3991</v>
      </c>
      <c r="B3993">
        <v>1</v>
      </c>
      <c r="C3993">
        <v>0</v>
      </c>
      <c r="D3993">
        <v>0</v>
      </c>
      <c r="E3993">
        <v>0</v>
      </c>
    </row>
    <row r="3994" spans="1:5">
      <c r="A3994" s="2">
        <v>3992</v>
      </c>
      <c r="B3994">
        <v>0</v>
      </c>
      <c r="C3994">
        <v>0</v>
      </c>
      <c r="D3994">
        <v>1</v>
      </c>
      <c r="E3994">
        <v>0</v>
      </c>
    </row>
    <row r="3995" spans="1:5">
      <c r="A3995" s="2">
        <v>3993</v>
      </c>
      <c r="B3995">
        <v>0</v>
      </c>
      <c r="C3995">
        <v>0</v>
      </c>
      <c r="D3995">
        <v>0</v>
      </c>
      <c r="E3995">
        <v>1</v>
      </c>
    </row>
    <row r="3996" spans="1:5">
      <c r="A3996" s="2">
        <v>3994</v>
      </c>
      <c r="B3996">
        <v>0</v>
      </c>
      <c r="C3996">
        <v>0</v>
      </c>
      <c r="D3996">
        <v>0</v>
      </c>
      <c r="E3996">
        <v>1</v>
      </c>
    </row>
    <row r="3997" spans="1:5">
      <c r="A3997" s="2">
        <v>3995</v>
      </c>
      <c r="B3997">
        <v>0</v>
      </c>
      <c r="C3997">
        <v>0</v>
      </c>
      <c r="D3997">
        <v>0</v>
      </c>
      <c r="E3997">
        <v>1</v>
      </c>
    </row>
    <row r="3998" spans="1:5">
      <c r="A3998" s="2">
        <v>3996</v>
      </c>
      <c r="B3998">
        <v>0</v>
      </c>
      <c r="C3998">
        <v>0</v>
      </c>
      <c r="D3998">
        <v>1</v>
      </c>
      <c r="E3998">
        <v>0</v>
      </c>
    </row>
    <row r="3999" spans="1:5">
      <c r="A3999" s="2">
        <v>3997</v>
      </c>
      <c r="B3999">
        <v>1</v>
      </c>
      <c r="C3999">
        <v>0</v>
      </c>
      <c r="D3999">
        <v>0</v>
      </c>
      <c r="E3999">
        <v>0</v>
      </c>
    </row>
    <row r="4000" spans="1:5">
      <c r="A4000" s="2">
        <v>3998</v>
      </c>
      <c r="B4000">
        <v>0</v>
      </c>
      <c r="C4000">
        <v>1</v>
      </c>
      <c r="D4000">
        <v>0</v>
      </c>
      <c r="E4000">
        <v>0</v>
      </c>
    </row>
    <row r="4001" spans="1:5">
      <c r="A4001" s="2">
        <v>3999</v>
      </c>
      <c r="B4001">
        <v>0</v>
      </c>
      <c r="C4001">
        <v>0</v>
      </c>
      <c r="D4001">
        <v>1</v>
      </c>
      <c r="E4001">
        <v>0</v>
      </c>
    </row>
    <row r="4002" spans="1:5">
      <c r="A4002" s="2">
        <v>4000</v>
      </c>
      <c r="B4002">
        <v>1</v>
      </c>
      <c r="C4002">
        <v>0</v>
      </c>
      <c r="D4002">
        <v>0</v>
      </c>
      <c r="E4002">
        <v>0</v>
      </c>
    </row>
    <row r="4003" spans="1:5">
      <c r="A4003" s="2">
        <v>4001</v>
      </c>
      <c r="B4003">
        <v>0</v>
      </c>
      <c r="C4003">
        <v>0</v>
      </c>
      <c r="D4003">
        <v>1</v>
      </c>
      <c r="E4003">
        <v>0</v>
      </c>
    </row>
    <row r="4004" spans="1:5">
      <c r="A4004" s="2">
        <v>4002</v>
      </c>
      <c r="B4004">
        <v>1</v>
      </c>
      <c r="C4004">
        <v>0</v>
      </c>
      <c r="D4004">
        <v>0</v>
      </c>
      <c r="E4004">
        <v>0</v>
      </c>
    </row>
    <row r="4005" spans="1:5">
      <c r="A4005" s="2">
        <v>4003</v>
      </c>
      <c r="B4005">
        <v>0</v>
      </c>
      <c r="C4005">
        <v>0</v>
      </c>
      <c r="D4005">
        <v>1</v>
      </c>
      <c r="E4005">
        <v>0</v>
      </c>
    </row>
    <row r="4006" spans="1:5">
      <c r="A4006" s="2">
        <v>4004</v>
      </c>
      <c r="B4006">
        <v>1</v>
      </c>
      <c r="C4006">
        <v>0</v>
      </c>
      <c r="D4006">
        <v>0</v>
      </c>
      <c r="E4006">
        <v>0</v>
      </c>
    </row>
    <row r="4007" spans="1:5">
      <c r="A4007" s="2">
        <v>4005</v>
      </c>
      <c r="B4007">
        <v>0</v>
      </c>
      <c r="C4007">
        <v>0</v>
      </c>
      <c r="D4007">
        <v>1</v>
      </c>
      <c r="E4007">
        <v>0</v>
      </c>
    </row>
    <row r="4008" spans="1:5">
      <c r="A4008" s="2">
        <v>4006</v>
      </c>
      <c r="B4008">
        <v>1</v>
      </c>
      <c r="C4008">
        <v>0</v>
      </c>
      <c r="D4008">
        <v>0</v>
      </c>
      <c r="E4008">
        <v>0</v>
      </c>
    </row>
    <row r="4009" spans="1:5">
      <c r="A4009" s="2">
        <v>4007</v>
      </c>
      <c r="B4009">
        <v>0</v>
      </c>
      <c r="C4009">
        <v>0</v>
      </c>
      <c r="D4009">
        <v>0</v>
      </c>
      <c r="E4009">
        <v>1</v>
      </c>
    </row>
    <row r="4010" spans="1:5">
      <c r="A4010" s="2">
        <v>4008</v>
      </c>
      <c r="B4010">
        <v>1</v>
      </c>
      <c r="C4010">
        <v>0</v>
      </c>
      <c r="D4010">
        <v>0</v>
      </c>
      <c r="E4010">
        <v>0</v>
      </c>
    </row>
    <row r="4011" spans="1:5">
      <c r="A4011" s="2">
        <v>4009</v>
      </c>
      <c r="B4011">
        <v>0</v>
      </c>
      <c r="C4011">
        <v>0</v>
      </c>
      <c r="D4011">
        <v>0</v>
      </c>
      <c r="E4011">
        <v>1</v>
      </c>
    </row>
    <row r="4012" spans="1:5">
      <c r="A4012" s="2">
        <v>4010</v>
      </c>
      <c r="B4012">
        <v>1</v>
      </c>
      <c r="C4012">
        <v>0</v>
      </c>
      <c r="D4012">
        <v>0</v>
      </c>
      <c r="E4012">
        <v>0</v>
      </c>
    </row>
    <row r="4013" spans="1:5">
      <c r="A4013" s="2">
        <v>4011</v>
      </c>
      <c r="B4013">
        <v>0</v>
      </c>
      <c r="C4013">
        <v>1</v>
      </c>
      <c r="D4013">
        <v>0</v>
      </c>
      <c r="E4013">
        <v>0</v>
      </c>
    </row>
    <row r="4014" spans="1:5">
      <c r="A4014" s="2">
        <v>4012</v>
      </c>
      <c r="B4014">
        <v>1</v>
      </c>
      <c r="C4014">
        <v>0</v>
      </c>
      <c r="D4014">
        <v>0</v>
      </c>
      <c r="E4014">
        <v>0</v>
      </c>
    </row>
    <row r="4015" spans="1:5">
      <c r="A4015" s="2">
        <v>4013</v>
      </c>
      <c r="B4015">
        <v>1</v>
      </c>
      <c r="C4015">
        <v>0</v>
      </c>
      <c r="D4015">
        <v>0</v>
      </c>
      <c r="E4015">
        <v>0</v>
      </c>
    </row>
    <row r="4016" spans="1:5">
      <c r="A4016" s="2">
        <v>4014</v>
      </c>
      <c r="B4016">
        <v>1</v>
      </c>
      <c r="C4016">
        <v>0</v>
      </c>
      <c r="D4016">
        <v>0</v>
      </c>
      <c r="E4016">
        <v>0</v>
      </c>
    </row>
    <row r="4017" spans="1:5">
      <c r="A4017" s="2">
        <v>4015</v>
      </c>
      <c r="B4017">
        <v>1</v>
      </c>
      <c r="C4017">
        <v>0</v>
      </c>
      <c r="D4017">
        <v>0</v>
      </c>
      <c r="E4017">
        <v>0</v>
      </c>
    </row>
    <row r="4018" spans="1:5">
      <c r="A4018" s="2">
        <v>4016</v>
      </c>
      <c r="B4018">
        <v>0</v>
      </c>
      <c r="C4018">
        <v>0</v>
      </c>
      <c r="D4018">
        <v>1</v>
      </c>
      <c r="E4018">
        <v>0</v>
      </c>
    </row>
    <row r="4019" spans="1:5">
      <c r="A4019" s="2">
        <v>4017</v>
      </c>
      <c r="B4019">
        <v>0</v>
      </c>
      <c r="C4019">
        <v>0</v>
      </c>
      <c r="D4019">
        <v>0</v>
      </c>
      <c r="E4019">
        <v>1</v>
      </c>
    </row>
    <row r="4020" spans="1:5">
      <c r="A4020" s="2">
        <v>4018</v>
      </c>
      <c r="B4020">
        <v>0</v>
      </c>
      <c r="C4020">
        <v>0</v>
      </c>
      <c r="D4020">
        <v>0</v>
      </c>
      <c r="E4020">
        <v>1</v>
      </c>
    </row>
    <row r="4021" spans="1:5">
      <c r="A4021" s="2">
        <v>4019</v>
      </c>
      <c r="B4021">
        <v>1</v>
      </c>
      <c r="C4021">
        <v>0</v>
      </c>
      <c r="D4021">
        <v>0</v>
      </c>
      <c r="E4021">
        <v>0</v>
      </c>
    </row>
    <row r="4022" spans="1:5">
      <c r="A4022" s="2">
        <v>4020</v>
      </c>
      <c r="B4022">
        <v>0</v>
      </c>
      <c r="C4022">
        <v>0</v>
      </c>
      <c r="D4022">
        <v>1</v>
      </c>
      <c r="E4022">
        <v>0</v>
      </c>
    </row>
    <row r="4023" spans="1:5">
      <c r="A4023" s="2">
        <v>4021</v>
      </c>
      <c r="B4023">
        <v>0</v>
      </c>
      <c r="C4023">
        <v>0</v>
      </c>
      <c r="D4023">
        <v>1</v>
      </c>
      <c r="E4023">
        <v>0</v>
      </c>
    </row>
    <row r="4024" spans="1:5">
      <c r="A4024" s="2">
        <v>4022</v>
      </c>
      <c r="B4024">
        <v>0</v>
      </c>
      <c r="C4024">
        <v>0</v>
      </c>
      <c r="D4024">
        <v>1</v>
      </c>
      <c r="E4024">
        <v>0</v>
      </c>
    </row>
    <row r="4025" spans="1:5">
      <c r="A4025" s="2">
        <v>4023</v>
      </c>
      <c r="B4025">
        <v>0</v>
      </c>
      <c r="C4025">
        <v>1</v>
      </c>
      <c r="D4025">
        <v>0</v>
      </c>
      <c r="E4025">
        <v>0</v>
      </c>
    </row>
    <row r="4026" spans="1:5">
      <c r="A4026" s="2">
        <v>4024</v>
      </c>
      <c r="B4026">
        <v>0</v>
      </c>
      <c r="C4026">
        <v>0</v>
      </c>
      <c r="D4026">
        <v>1</v>
      </c>
      <c r="E4026">
        <v>0</v>
      </c>
    </row>
    <row r="4027" spans="1:5">
      <c r="A4027" s="2">
        <v>4025</v>
      </c>
      <c r="B4027">
        <v>1</v>
      </c>
      <c r="C4027">
        <v>0</v>
      </c>
      <c r="D4027">
        <v>0</v>
      </c>
      <c r="E4027">
        <v>0</v>
      </c>
    </row>
    <row r="4028" spans="1:5">
      <c r="A4028" s="2">
        <v>4026</v>
      </c>
      <c r="B4028">
        <v>0</v>
      </c>
      <c r="C4028">
        <v>0</v>
      </c>
      <c r="D4028">
        <v>1</v>
      </c>
      <c r="E4028">
        <v>0</v>
      </c>
    </row>
    <row r="4029" spans="1:5">
      <c r="A4029" s="2">
        <v>4027</v>
      </c>
      <c r="B4029">
        <v>0</v>
      </c>
      <c r="C4029">
        <v>1</v>
      </c>
      <c r="D4029">
        <v>0</v>
      </c>
      <c r="E4029">
        <v>0</v>
      </c>
    </row>
    <row r="4030" spans="1:5">
      <c r="A4030" s="2">
        <v>4028</v>
      </c>
      <c r="B4030">
        <v>0</v>
      </c>
      <c r="C4030">
        <v>0</v>
      </c>
      <c r="D4030">
        <v>1</v>
      </c>
      <c r="E4030">
        <v>0</v>
      </c>
    </row>
    <row r="4031" spans="1:5">
      <c r="A4031" s="2">
        <v>4029</v>
      </c>
      <c r="B4031">
        <v>0</v>
      </c>
      <c r="C4031">
        <v>0</v>
      </c>
      <c r="D4031">
        <v>0</v>
      </c>
      <c r="E4031">
        <v>1</v>
      </c>
    </row>
    <row r="4032" spans="1:5">
      <c r="A4032" s="2">
        <v>4030</v>
      </c>
      <c r="B4032">
        <v>1</v>
      </c>
      <c r="C4032">
        <v>0</v>
      </c>
      <c r="D4032">
        <v>0</v>
      </c>
      <c r="E4032">
        <v>0</v>
      </c>
    </row>
    <row r="4033" spans="1:5">
      <c r="A4033" s="2">
        <v>4031</v>
      </c>
      <c r="B4033">
        <v>0</v>
      </c>
      <c r="C4033">
        <v>1</v>
      </c>
      <c r="D4033">
        <v>0</v>
      </c>
      <c r="E4033">
        <v>0</v>
      </c>
    </row>
    <row r="4034" spans="1:5">
      <c r="A4034" s="2">
        <v>4032</v>
      </c>
      <c r="B4034">
        <v>1</v>
      </c>
      <c r="C4034">
        <v>0</v>
      </c>
      <c r="D4034">
        <v>0</v>
      </c>
      <c r="E4034">
        <v>0</v>
      </c>
    </row>
    <row r="4035" spans="1:5">
      <c r="A4035" s="2">
        <v>4033</v>
      </c>
      <c r="B4035">
        <v>1</v>
      </c>
      <c r="C4035">
        <v>0</v>
      </c>
      <c r="D4035">
        <v>0</v>
      </c>
      <c r="E4035">
        <v>0</v>
      </c>
    </row>
    <row r="4036" spans="1:5">
      <c r="A4036" s="2">
        <v>4034</v>
      </c>
      <c r="B4036">
        <v>0</v>
      </c>
      <c r="C4036">
        <v>0</v>
      </c>
      <c r="D4036">
        <v>1</v>
      </c>
      <c r="E4036">
        <v>0</v>
      </c>
    </row>
    <row r="4037" spans="1:5">
      <c r="A4037" s="2">
        <v>4035</v>
      </c>
      <c r="B4037">
        <v>0</v>
      </c>
      <c r="C4037">
        <v>1</v>
      </c>
      <c r="D4037">
        <v>0</v>
      </c>
      <c r="E4037">
        <v>0</v>
      </c>
    </row>
    <row r="4038" spans="1:5">
      <c r="A4038" s="2">
        <v>4036</v>
      </c>
      <c r="B4038">
        <v>1</v>
      </c>
      <c r="C4038">
        <v>0</v>
      </c>
      <c r="D4038">
        <v>0</v>
      </c>
      <c r="E4038">
        <v>0</v>
      </c>
    </row>
    <row r="4039" spans="1:5">
      <c r="A4039" s="2">
        <v>4037</v>
      </c>
      <c r="B4039">
        <v>1</v>
      </c>
      <c r="C4039">
        <v>0</v>
      </c>
      <c r="D4039">
        <v>0</v>
      </c>
      <c r="E4039">
        <v>0</v>
      </c>
    </row>
    <row r="4040" spans="1:5">
      <c r="A4040" s="2">
        <v>4038</v>
      </c>
      <c r="B4040">
        <v>0</v>
      </c>
      <c r="C4040">
        <v>0</v>
      </c>
      <c r="D4040">
        <v>1</v>
      </c>
      <c r="E4040">
        <v>0</v>
      </c>
    </row>
    <row r="4041" spans="1:5">
      <c r="A4041" s="2">
        <v>4039</v>
      </c>
      <c r="B4041">
        <v>0</v>
      </c>
      <c r="C4041">
        <v>1</v>
      </c>
      <c r="D4041">
        <v>0</v>
      </c>
      <c r="E4041">
        <v>0</v>
      </c>
    </row>
    <row r="4042" spans="1:5">
      <c r="A4042" s="2">
        <v>4040</v>
      </c>
      <c r="B4042">
        <v>0</v>
      </c>
      <c r="C4042">
        <v>0</v>
      </c>
      <c r="D4042">
        <v>1</v>
      </c>
      <c r="E4042">
        <v>0</v>
      </c>
    </row>
    <row r="4043" spans="1:5">
      <c r="A4043" s="2">
        <v>4041</v>
      </c>
      <c r="B4043">
        <v>1</v>
      </c>
      <c r="C4043">
        <v>0</v>
      </c>
      <c r="D4043">
        <v>0</v>
      </c>
      <c r="E4043">
        <v>0</v>
      </c>
    </row>
    <row r="4044" spans="1:5">
      <c r="A4044" s="2">
        <v>4042</v>
      </c>
      <c r="B4044">
        <v>0</v>
      </c>
      <c r="C4044">
        <v>0</v>
      </c>
      <c r="D4044">
        <v>0</v>
      </c>
      <c r="E4044">
        <v>1</v>
      </c>
    </row>
    <row r="4045" spans="1:5">
      <c r="A4045" s="2">
        <v>4043</v>
      </c>
      <c r="B4045">
        <v>0</v>
      </c>
      <c r="C4045">
        <v>0</v>
      </c>
      <c r="D4045">
        <v>1</v>
      </c>
      <c r="E4045">
        <v>0</v>
      </c>
    </row>
    <row r="4046" spans="1:5">
      <c r="A4046" s="2">
        <v>4044</v>
      </c>
      <c r="B4046">
        <v>0</v>
      </c>
      <c r="C4046">
        <v>0</v>
      </c>
      <c r="D4046">
        <v>0</v>
      </c>
      <c r="E4046">
        <v>1</v>
      </c>
    </row>
    <row r="4047" spans="1:5">
      <c r="A4047" s="2">
        <v>4045</v>
      </c>
      <c r="B4047">
        <v>0</v>
      </c>
      <c r="C4047">
        <v>0</v>
      </c>
      <c r="D4047">
        <v>0</v>
      </c>
      <c r="E4047">
        <v>1</v>
      </c>
    </row>
    <row r="4048" spans="1:5">
      <c r="A4048" s="2">
        <v>4046</v>
      </c>
      <c r="B4048">
        <v>0</v>
      </c>
      <c r="C4048">
        <v>0</v>
      </c>
      <c r="D4048">
        <v>1</v>
      </c>
      <c r="E4048">
        <v>0</v>
      </c>
    </row>
    <row r="4049" spans="1:5">
      <c r="A4049" s="2">
        <v>4047</v>
      </c>
      <c r="B4049">
        <v>0</v>
      </c>
      <c r="C4049">
        <v>0</v>
      </c>
      <c r="D4049">
        <v>0</v>
      </c>
      <c r="E4049">
        <v>1</v>
      </c>
    </row>
    <row r="4050" spans="1:5">
      <c r="A4050" s="2">
        <v>4048</v>
      </c>
      <c r="B4050">
        <v>0</v>
      </c>
      <c r="C4050">
        <v>0</v>
      </c>
      <c r="D4050">
        <v>0</v>
      </c>
      <c r="E4050">
        <v>1</v>
      </c>
    </row>
    <row r="4051" spans="1:5">
      <c r="A4051" s="2">
        <v>4049</v>
      </c>
      <c r="B4051">
        <v>0</v>
      </c>
      <c r="C4051">
        <v>0</v>
      </c>
      <c r="D4051">
        <v>0</v>
      </c>
      <c r="E4051">
        <v>1</v>
      </c>
    </row>
    <row r="4052" spans="1:5">
      <c r="A4052" s="2">
        <v>4050</v>
      </c>
      <c r="B4052">
        <v>0</v>
      </c>
      <c r="C4052">
        <v>1</v>
      </c>
      <c r="D4052">
        <v>0</v>
      </c>
      <c r="E4052">
        <v>0</v>
      </c>
    </row>
    <row r="4053" spans="1:5">
      <c r="A4053" s="2">
        <v>4051</v>
      </c>
      <c r="B4053">
        <v>1</v>
      </c>
      <c r="C4053">
        <v>0</v>
      </c>
      <c r="D4053">
        <v>0</v>
      </c>
      <c r="E4053">
        <v>0</v>
      </c>
    </row>
    <row r="4054" spans="1:5">
      <c r="A4054" s="2">
        <v>4052</v>
      </c>
      <c r="B4054">
        <v>0</v>
      </c>
      <c r="C4054">
        <v>0</v>
      </c>
      <c r="D4054">
        <v>1</v>
      </c>
      <c r="E4054">
        <v>0</v>
      </c>
    </row>
    <row r="4055" spans="1:5">
      <c r="A4055" s="2">
        <v>4053</v>
      </c>
      <c r="B4055">
        <v>1</v>
      </c>
      <c r="C4055">
        <v>0</v>
      </c>
      <c r="D4055">
        <v>0</v>
      </c>
      <c r="E4055">
        <v>0</v>
      </c>
    </row>
    <row r="4056" spans="1:5">
      <c r="A4056" s="2">
        <v>4054</v>
      </c>
      <c r="B4056">
        <v>0</v>
      </c>
      <c r="C4056">
        <v>1</v>
      </c>
      <c r="D4056">
        <v>0</v>
      </c>
      <c r="E4056">
        <v>0</v>
      </c>
    </row>
    <row r="4057" spans="1:5">
      <c r="A4057" s="2">
        <v>4055</v>
      </c>
      <c r="B4057">
        <v>0</v>
      </c>
      <c r="C4057">
        <v>1</v>
      </c>
      <c r="D4057">
        <v>0</v>
      </c>
      <c r="E4057">
        <v>0</v>
      </c>
    </row>
    <row r="4058" spans="1:5">
      <c r="A4058" s="2">
        <v>4056</v>
      </c>
      <c r="B4058">
        <v>0</v>
      </c>
      <c r="C4058">
        <v>0</v>
      </c>
      <c r="D4058">
        <v>0</v>
      </c>
      <c r="E4058">
        <v>1</v>
      </c>
    </row>
    <row r="4059" spans="1:5">
      <c r="A4059" s="2">
        <v>4057</v>
      </c>
      <c r="B4059">
        <v>0</v>
      </c>
      <c r="C4059">
        <v>0</v>
      </c>
      <c r="D4059">
        <v>1</v>
      </c>
      <c r="E4059">
        <v>0</v>
      </c>
    </row>
    <row r="4060" spans="1:5">
      <c r="A4060" s="2">
        <v>4058</v>
      </c>
      <c r="B4060">
        <v>0</v>
      </c>
      <c r="C4060">
        <v>1</v>
      </c>
      <c r="D4060">
        <v>0</v>
      </c>
      <c r="E4060">
        <v>0</v>
      </c>
    </row>
    <row r="4061" spans="1:5">
      <c r="A4061" s="2">
        <v>4059</v>
      </c>
      <c r="B4061">
        <v>1</v>
      </c>
      <c r="C4061">
        <v>0</v>
      </c>
      <c r="D4061">
        <v>0</v>
      </c>
      <c r="E4061">
        <v>0</v>
      </c>
    </row>
    <row r="4062" spans="1:5">
      <c r="A4062" s="2">
        <v>4060</v>
      </c>
      <c r="B4062">
        <v>0</v>
      </c>
      <c r="C4062">
        <v>0</v>
      </c>
      <c r="D4062">
        <v>0</v>
      </c>
      <c r="E4062">
        <v>1</v>
      </c>
    </row>
    <row r="4063" spans="1:5">
      <c r="A4063" s="2">
        <v>4061</v>
      </c>
      <c r="B4063">
        <v>0</v>
      </c>
      <c r="C4063">
        <v>0</v>
      </c>
      <c r="D4063">
        <v>1</v>
      </c>
      <c r="E4063">
        <v>0</v>
      </c>
    </row>
    <row r="4064" spans="1:5">
      <c r="A4064" s="2">
        <v>4062</v>
      </c>
      <c r="B4064">
        <v>0</v>
      </c>
      <c r="C4064">
        <v>0</v>
      </c>
      <c r="D4064">
        <v>1</v>
      </c>
      <c r="E4064">
        <v>0</v>
      </c>
    </row>
    <row r="4065" spans="1:5">
      <c r="A4065" s="2">
        <v>4063</v>
      </c>
      <c r="B4065">
        <v>0</v>
      </c>
      <c r="C4065">
        <v>0</v>
      </c>
      <c r="D4065">
        <v>1</v>
      </c>
      <c r="E4065">
        <v>0</v>
      </c>
    </row>
    <row r="4066" spans="1:5">
      <c r="A4066" s="2">
        <v>4064</v>
      </c>
      <c r="B4066">
        <v>0</v>
      </c>
      <c r="C4066">
        <v>0</v>
      </c>
      <c r="D4066">
        <v>1</v>
      </c>
      <c r="E4066">
        <v>0</v>
      </c>
    </row>
    <row r="4067" spans="1:5">
      <c r="A4067" s="2">
        <v>4065</v>
      </c>
      <c r="B4067">
        <v>0</v>
      </c>
      <c r="C4067">
        <v>0</v>
      </c>
      <c r="D4067">
        <v>1</v>
      </c>
      <c r="E4067">
        <v>0</v>
      </c>
    </row>
    <row r="4068" spans="1:5">
      <c r="A4068" s="2">
        <v>4066</v>
      </c>
      <c r="B4068">
        <v>0</v>
      </c>
      <c r="C4068">
        <v>0</v>
      </c>
      <c r="D4068">
        <v>1</v>
      </c>
      <c r="E4068">
        <v>0</v>
      </c>
    </row>
    <row r="4069" spans="1:5">
      <c r="A4069" s="2">
        <v>4067</v>
      </c>
      <c r="B4069">
        <v>0</v>
      </c>
      <c r="C4069">
        <v>0</v>
      </c>
      <c r="D4069">
        <v>0</v>
      </c>
      <c r="E4069">
        <v>1</v>
      </c>
    </row>
    <row r="4070" spans="1:5">
      <c r="A4070" s="2">
        <v>4068</v>
      </c>
      <c r="B4070">
        <v>1</v>
      </c>
      <c r="C4070">
        <v>0</v>
      </c>
      <c r="D4070">
        <v>0</v>
      </c>
      <c r="E4070">
        <v>0</v>
      </c>
    </row>
    <row r="4071" spans="1:5">
      <c r="A4071" s="2">
        <v>4069</v>
      </c>
      <c r="B4071">
        <v>0</v>
      </c>
      <c r="C4071">
        <v>0</v>
      </c>
      <c r="D4071">
        <v>1</v>
      </c>
      <c r="E4071">
        <v>0</v>
      </c>
    </row>
    <row r="4072" spans="1:5">
      <c r="A4072" s="2">
        <v>4070</v>
      </c>
      <c r="B4072">
        <v>0</v>
      </c>
      <c r="C4072">
        <v>0</v>
      </c>
      <c r="D4072">
        <v>1</v>
      </c>
      <c r="E4072">
        <v>0</v>
      </c>
    </row>
    <row r="4073" spans="1:5">
      <c r="A4073" s="2">
        <v>4071</v>
      </c>
      <c r="B4073">
        <v>1</v>
      </c>
      <c r="C4073">
        <v>0</v>
      </c>
      <c r="D4073">
        <v>0</v>
      </c>
      <c r="E4073">
        <v>0</v>
      </c>
    </row>
    <row r="4074" spans="1:5">
      <c r="A4074" s="2">
        <v>4072</v>
      </c>
      <c r="B4074">
        <v>1</v>
      </c>
      <c r="C4074">
        <v>0</v>
      </c>
      <c r="D4074">
        <v>0</v>
      </c>
      <c r="E4074">
        <v>0</v>
      </c>
    </row>
    <row r="4075" spans="1:5">
      <c r="A4075" s="2">
        <v>4073</v>
      </c>
      <c r="B4075">
        <v>0</v>
      </c>
      <c r="C4075">
        <v>1</v>
      </c>
      <c r="D4075">
        <v>0</v>
      </c>
      <c r="E4075">
        <v>0</v>
      </c>
    </row>
    <row r="4076" spans="1:5">
      <c r="A4076" s="2">
        <v>4074</v>
      </c>
      <c r="B4076">
        <v>1</v>
      </c>
      <c r="C4076">
        <v>0</v>
      </c>
      <c r="D4076">
        <v>0</v>
      </c>
      <c r="E4076">
        <v>0</v>
      </c>
    </row>
    <row r="4077" spans="1:5">
      <c r="A4077" s="2">
        <v>4075</v>
      </c>
      <c r="B4077">
        <v>1</v>
      </c>
      <c r="C4077">
        <v>0</v>
      </c>
      <c r="D4077">
        <v>0</v>
      </c>
      <c r="E4077">
        <v>0</v>
      </c>
    </row>
    <row r="4078" spans="1:5">
      <c r="A4078" s="2">
        <v>4076</v>
      </c>
      <c r="B4078">
        <v>1</v>
      </c>
      <c r="C4078">
        <v>0</v>
      </c>
      <c r="D4078">
        <v>0</v>
      </c>
      <c r="E4078">
        <v>0</v>
      </c>
    </row>
    <row r="4079" spans="1:5">
      <c r="A4079" s="2">
        <v>4077</v>
      </c>
      <c r="B4079">
        <v>0</v>
      </c>
      <c r="C4079">
        <v>0</v>
      </c>
      <c r="D4079">
        <v>1</v>
      </c>
      <c r="E4079">
        <v>0</v>
      </c>
    </row>
    <row r="4080" spans="1:5">
      <c r="A4080" s="2">
        <v>4078</v>
      </c>
      <c r="B4080">
        <v>0</v>
      </c>
      <c r="C4080">
        <v>0</v>
      </c>
      <c r="D4080">
        <v>0</v>
      </c>
      <c r="E4080">
        <v>1</v>
      </c>
    </row>
    <row r="4081" spans="1:5">
      <c r="A4081" s="2">
        <v>4079</v>
      </c>
      <c r="B4081">
        <v>0</v>
      </c>
      <c r="C4081">
        <v>0</v>
      </c>
      <c r="D4081">
        <v>1</v>
      </c>
      <c r="E4081">
        <v>0</v>
      </c>
    </row>
    <row r="4082" spans="1:5">
      <c r="A4082" s="2">
        <v>4080</v>
      </c>
      <c r="B4082">
        <v>0</v>
      </c>
      <c r="C4082">
        <v>0</v>
      </c>
      <c r="D4082">
        <v>0</v>
      </c>
      <c r="E4082">
        <v>1</v>
      </c>
    </row>
    <row r="4083" spans="1:5">
      <c r="A4083" s="2">
        <v>4081</v>
      </c>
      <c r="B4083">
        <v>1</v>
      </c>
      <c r="C4083">
        <v>0</v>
      </c>
      <c r="D4083">
        <v>0</v>
      </c>
      <c r="E4083">
        <v>0</v>
      </c>
    </row>
    <row r="4084" spans="1:5">
      <c r="A4084" s="2">
        <v>4082</v>
      </c>
      <c r="B4084">
        <v>0</v>
      </c>
      <c r="C4084">
        <v>0</v>
      </c>
      <c r="D4084">
        <v>0</v>
      </c>
      <c r="E4084">
        <v>1</v>
      </c>
    </row>
    <row r="4085" spans="1:5">
      <c r="A4085" s="2">
        <v>4083</v>
      </c>
      <c r="B4085">
        <v>0</v>
      </c>
      <c r="C4085">
        <v>0</v>
      </c>
      <c r="D4085">
        <v>1</v>
      </c>
      <c r="E4085">
        <v>0</v>
      </c>
    </row>
    <row r="4086" spans="1:5">
      <c r="A4086" s="2">
        <v>4084</v>
      </c>
      <c r="B4086">
        <v>0</v>
      </c>
      <c r="C4086">
        <v>0</v>
      </c>
      <c r="D4086">
        <v>1</v>
      </c>
      <c r="E4086">
        <v>0</v>
      </c>
    </row>
    <row r="4087" spans="1:5">
      <c r="A4087" s="2">
        <v>4085</v>
      </c>
      <c r="B4087">
        <v>1</v>
      </c>
      <c r="C4087">
        <v>0</v>
      </c>
      <c r="D4087">
        <v>0</v>
      </c>
      <c r="E4087">
        <v>0</v>
      </c>
    </row>
    <row r="4088" spans="1:5">
      <c r="A4088" s="2">
        <v>4086</v>
      </c>
      <c r="B4088">
        <v>0</v>
      </c>
      <c r="C4088">
        <v>1</v>
      </c>
      <c r="D4088">
        <v>0</v>
      </c>
      <c r="E4088">
        <v>0</v>
      </c>
    </row>
    <row r="4089" spans="1:5">
      <c r="A4089" s="2">
        <v>4087</v>
      </c>
      <c r="B4089">
        <v>1</v>
      </c>
      <c r="C4089">
        <v>0</v>
      </c>
      <c r="D4089">
        <v>0</v>
      </c>
      <c r="E4089">
        <v>0</v>
      </c>
    </row>
    <row r="4090" spans="1:5">
      <c r="A4090" s="2">
        <v>4088</v>
      </c>
      <c r="B4090">
        <v>0</v>
      </c>
      <c r="C4090">
        <v>0</v>
      </c>
      <c r="D4090">
        <v>0</v>
      </c>
      <c r="E4090">
        <v>1</v>
      </c>
    </row>
    <row r="4091" spans="1:5">
      <c r="A4091" s="2">
        <v>4089</v>
      </c>
      <c r="B4091">
        <v>1</v>
      </c>
      <c r="C4091">
        <v>0</v>
      </c>
      <c r="D4091">
        <v>0</v>
      </c>
      <c r="E4091">
        <v>0</v>
      </c>
    </row>
    <row r="4092" spans="1:5">
      <c r="A4092" s="2">
        <v>4090</v>
      </c>
      <c r="B4092">
        <v>1</v>
      </c>
      <c r="C4092">
        <v>0</v>
      </c>
      <c r="D4092">
        <v>0</v>
      </c>
      <c r="E4092">
        <v>0</v>
      </c>
    </row>
    <row r="4093" spans="1:5">
      <c r="A4093" s="2">
        <v>4091</v>
      </c>
      <c r="B4093">
        <v>0</v>
      </c>
      <c r="C4093">
        <v>0</v>
      </c>
      <c r="D4093">
        <v>1</v>
      </c>
      <c r="E4093">
        <v>0</v>
      </c>
    </row>
    <row r="4094" spans="1:5">
      <c r="A4094" s="2">
        <v>4092</v>
      </c>
      <c r="B4094">
        <v>1</v>
      </c>
      <c r="C4094">
        <v>0</v>
      </c>
      <c r="D4094">
        <v>0</v>
      </c>
      <c r="E4094">
        <v>0</v>
      </c>
    </row>
    <row r="4095" spans="1:5">
      <c r="A4095" s="2">
        <v>4093</v>
      </c>
      <c r="B4095">
        <v>0</v>
      </c>
      <c r="C4095">
        <v>0</v>
      </c>
      <c r="D4095">
        <v>1</v>
      </c>
      <c r="E4095">
        <v>0</v>
      </c>
    </row>
    <row r="4096" spans="1:5">
      <c r="A4096" s="2">
        <v>4094</v>
      </c>
      <c r="B4096">
        <v>0</v>
      </c>
      <c r="C4096">
        <v>0</v>
      </c>
      <c r="D4096">
        <v>1</v>
      </c>
      <c r="E4096">
        <v>0</v>
      </c>
    </row>
    <row r="4097" spans="1:5">
      <c r="A4097" s="2">
        <v>4095</v>
      </c>
      <c r="B4097">
        <v>0</v>
      </c>
      <c r="C4097">
        <v>0</v>
      </c>
      <c r="D4097">
        <v>1</v>
      </c>
      <c r="E4097">
        <v>0</v>
      </c>
    </row>
    <row r="4098" spans="1:5">
      <c r="A4098" s="2">
        <v>4096</v>
      </c>
      <c r="B4098">
        <v>0</v>
      </c>
      <c r="C4098">
        <v>0</v>
      </c>
      <c r="D4098">
        <v>0</v>
      </c>
      <c r="E4098">
        <v>1</v>
      </c>
    </row>
    <row r="4099" spans="1:5">
      <c r="A4099" s="2">
        <v>4097</v>
      </c>
      <c r="B4099">
        <v>0</v>
      </c>
      <c r="C4099">
        <v>0</v>
      </c>
      <c r="D4099">
        <v>1</v>
      </c>
      <c r="E4099">
        <v>0</v>
      </c>
    </row>
    <row r="4100" spans="1:5">
      <c r="A4100" s="2">
        <v>4098</v>
      </c>
      <c r="B4100">
        <v>0</v>
      </c>
      <c r="C4100">
        <v>0</v>
      </c>
      <c r="D4100">
        <v>1</v>
      </c>
      <c r="E4100">
        <v>0</v>
      </c>
    </row>
    <row r="4101" spans="1:5">
      <c r="A4101" s="2">
        <v>4099</v>
      </c>
      <c r="B4101">
        <v>1</v>
      </c>
      <c r="C4101">
        <v>0</v>
      </c>
      <c r="D4101">
        <v>0</v>
      </c>
      <c r="E4101">
        <v>0</v>
      </c>
    </row>
    <row r="4102" spans="1:5">
      <c r="A4102" s="2">
        <v>4100</v>
      </c>
      <c r="B4102">
        <v>0</v>
      </c>
      <c r="C4102">
        <v>0</v>
      </c>
      <c r="D4102">
        <v>1</v>
      </c>
      <c r="E4102">
        <v>0</v>
      </c>
    </row>
    <row r="4103" spans="1:5">
      <c r="A4103" s="2">
        <v>4101</v>
      </c>
      <c r="B4103">
        <v>0</v>
      </c>
      <c r="C4103">
        <v>0</v>
      </c>
      <c r="D4103">
        <v>1</v>
      </c>
      <c r="E4103">
        <v>0</v>
      </c>
    </row>
    <row r="4104" spans="1:5">
      <c r="A4104" s="2">
        <v>4102</v>
      </c>
      <c r="B4104">
        <v>1</v>
      </c>
      <c r="C4104">
        <v>0</v>
      </c>
      <c r="D4104">
        <v>0</v>
      </c>
      <c r="E4104">
        <v>0</v>
      </c>
    </row>
    <row r="4105" spans="1:5">
      <c r="A4105" s="2">
        <v>4103</v>
      </c>
      <c r="B4105">
        <v>0</v>
      </c>
      <c r="C4105">
        <v>0</v>
      </c>
      <c r="D4105">
        <v>1</v>
      </c>
      <c r="E4105">
        <v>0</v>
      </c>
    </row>
    <row r="4106" spans="1:5">
      <c r="A4106" s="2">
        <v>4104</v>
      </c>
      <c r="B4106">
        <v>0</v>
      </c>
      <c r="C4106">
        <v>0</v>
      </c>
      <c r="D4106">
        <v>0</v>
      </c>
      <c r="E4106">
        <v>1</v>
      </c>
    </row>
    <row r="4107" spans="1:5">
      <c r="A4107" s="2">
        <v>4105</v>
      </c>
      <c r="B4107">
        <v>1</v>
      </c>
      <c r="C4107">
        <v>0</v>
      </c>
      <c r="D4107">
        <v>0</v>
      </c>
      <c r="E4107">
        <v>0</v>
      </c>
    </row>
    <row r="4108" spans="1:5">
      <c r="A4108" s="2">
        <v>4106</v>
      </c>
      <c r="B4108">
        <v>0</v>
      </c>
      <c r="C4108">
        <v>1</v>
      </c>
      <c r="D4108">
        <v>0</v>
      </c>
      <c r="E4108">
        <v>0</v>
      </c>
    </row>
    <row r="4109" spans="1:5">
      <c r="A4109" s="2">
        <v>4107</v>
      </c>
      <c r="B4109">
        <v>0</v>
      </c>
      <c r="C4109">
        <v>1</v>
      </c>
      <c r="D4109">
        <v>0</v>
      </c>
      <c r="E4109">
        <v>0</v>
      </c>
    </row>
    <row r="4110" spans="1:5">
      <c r="A4110" s="2">
        <v>4108</v>
      </c>
      <c r="B4110">
        <v>1</v>
      </c>
      <c r="C4110">
        <v>0</v>
      </c>
      <c r="D4110">
        <v>0</v>
      </c>
      <c r="E4110">
        <v>0</v>
      </c>
    </row>
    <row r="4111" spans="1:5">
      <c r="A4111" s="2">
        <v>4109</v>
      </c>
      <c r="B4111">
        <v>1</v>
      </c>
      <c r="C4111">
        <v>0</v>
      </c>
      <c r="D4111">
        <v>0</v>
      </c>
      <c r="E4111">
        <v>0</v>
      </c>
    </row>
    <row r="4112" spans="1:5">
      <c r="A4112" s="2">
        <v>4110</v>
      </c>
      <c r="B4112">
        <v>1</v>
      </c>
      <c r="C4112">
        <v>0</v>
      </c>
      <c r="D4112">
        <v>0</v>
      </c>
      <c r="E4112">
        <v>0</v>
      </c>
    </row>
    <row r="4113" spans="1:5">
      <c r="A4113" s="2">
        <v>4111</v>
      </c>
      <c r="B4113">
        <v>0</v>
      </c>
      <c r="C4113">
        <v>1</v>
      </c>
      <c r="D4113">
        <v>0</v>
      </c>
      <c r="E4113">
        <v>0</v>
      </c>
    </row>
    <row r="4114" spans="1:5">
      <c r="A4114" s="2">
        <v>4112</v>
      </c>
      <c r="B4114">
        <v>1</v>
      </c>
      <c r="C4114">
        <v>0</v>
      </c>
      <c r="D4114">
        <v>0</v>
      </c>
      <c r="E4114">
        <v>0</v>
      </c>
    </row>
    <row r="4115" spans="1:5">
      <c r="A4115" s="2">
        <v>4113</v>
      </c>
      <c r="B4115">
        <v>0</v>
      </c>
      <c r="C4115">
        <v>0</v>
      </c>
      <c r="D4115">
        <v>1</v>
      </c>
      <c r="E4115">
        <v>0</v>
      </c>
    </row>
    <row r="4116" spans="1:5">
      <c r="A4116" s="2">
        <v>4114</v>
      </c>
      <c r="B4116">
        <v>0</v>
      </c>
      <c r="C4116">
        <v>0</v>
      </c>
      <c r="D4116">
        <v>0</v>
      </c>
      <c r="E4116">
        <v>1</v>
      </c>
    </row>
    <row r="4117" spans="1:5">
      <c r="A4117" s="2">
        <v>4115</v>
      </c>
      <c r="B4117">
        <v>1</v>
      </c>
      <c r="C4117">
        <v>0</v>
      </c>
      <c r="D4117">
        <v>0</v>
      </c>
      <c r="E4117">
        <v>0</v>
      </c>
    </row>
    <row r="4118" spans="1:5">
      <c r="A4118" s="2">
        <v>4116</v>
      </c>
      <c r="B4118">
        <v>0</v>
      </c>
      <c r="C4118">
        <v>0</v>
      </c>
      <c r="D4118">
        <v>1</v>
      </c>
      <c r="E4118">
        <v>0</v>
      </c>
    </row>
    <row r="4119" spans="1:5">
      <c r="A4119" s="2">
        <v>4117</v>
      </c>
      <c r="B4119">
        <v>0</v>
      </c>
      <c r="C4119">
        <v>0</v>
      </c>
      <c r="D4119">
        <v>0</v>
      </c>
      <c r="E4119">
        <v>1</v>
      </c>
    </row>
    <row r="4120" spans="1:5">
      <c r="A4120" s="2">
        <v>4118</v>
      </c>
      <c r="B4120">
        <v>0</v>
      </c>
      <c r="C4120">
        <v>0</v>
      </c>
      <c r="D4120">
        <v>1</v>
      </c>
      <c r="E4120">
        <v>0</v>
      </c>
    </row>
    <row r="4121" spans="1:5">
      <c r="A4121" s="2">
        <v>4119</v>
      </c>
      <c r="B4121">
        <v>1</v>
      </c>
      <c r="C4121">
        <v>0</v>
      </c>
      <c r="D4121">
        <v>0</v>
      </c>
      <c r="E4121">
        <v>0</v>
      </c>
    </row>
    <row r="4122" spans="1:5">
      <c r="A4122" s="2">
        <v>4120</v>
      </c>
      <c r="B4122">
        <v>0</v>
      </c>
      <c r="C4122">
        <v>0</v>
      </c>
      <c r="D4122">
        <v>0</v>
      </c>
      <c r="E4122">
        <v>1</v>
      </c>
    </row>
    <row r="4123" spans="1:5">
      <c r="A4123" s="2">
        <v>4121</v>
      </c>
      <c r="B4123">
        <v>0</v>
      </c>
      <c r="C4123">
        <v>0</v>
      </c>
      <c r="D4123">
        <v>1</v>
      </c>
      <c r="E4123">
        <v>0</v>
      </c>
    </row>
    <row r="4124" spans="1:5">
      <c r="A4124" s="2">
        <v>4122</v>
      </c>
      <c r="B4124">
        <v>1</v>
      </c>
      <c r="C4124">
        <v>0</v>
      </c>
      <c r="D4124">
        <v>0</v>
      </c>
      <c r="E4124">
        <v>0</v>
      </c>
    </row>
    <row r="4125" spans="1:5">
      <c r="A4125" s="2">
        <v>4123</v>
      </c>
      <c r="B4125">
        <v>0</v>
      </c>
      <c r="C4125">
        <v>1</v>
      </c>
      <c r="D4125">
        <v>0</v>
      </c>
      <c r="E4125">
        <v>0</v>
      </c>
    </row>
    <row r="4126" spans="1:5">
      <c r="A4126" s="2">
        <v>4124</v>
      </c>
      <c r="B4126">
        <v>0</v>
      </c>
      <c r="C4126">
        <v>0</v>
      </c>
      <c r="D4126">
        <v>0</v>
      </c>
      <c r="E4126">
        <v>1</v>
      </c>
    </row>
    <row r="4127" spans="1:5">
      <c r="A4127" s="2">
        <v>4125</v>
      </c>
      <c r="B4127">
        <v>0</v>
      </c>
      <c r="C4127">
        <v>0</v>
      </c>
      <c r="D4127">
        <v>1</v>
      </c>
      <c r="E4127">
        <v>0</v>
      </c>
    </row>
    <row r="4128" spans="1:5">
      <c r="A4128" s="2">
        <v>4126</v>
      </c>
      <c r="B4128">
        <v>1</v>
      </c>
      <c r="C4128">
        <v>0</v>
      </c>
      <c r="D4128">
        <v>0</v>
      </c>
      <c r="E4128">
        <v>0</v>
      </c>
    </row>
    <row r="4129" spans="1:5">
      <c r="A4129" s="2">
        <v>4127</v>
      </c>
      <c r="B4129">
        <v>0</v>
      </c>
      <c r="C4129">
        <v>1</v>
      </c>
      <c r="D4129">
        <v>0</v>
      </c>
      <c r="E4129">
        <v>0</v>
      </c>
    </row>
    <row r="4130" spans="1:5">
      <c r="A4130" s="2">
        <v>4128</v>
      </c>
      <c r="B4130">
        <v>0</v>
      </c>
      <c r="C4130">
        <v>0</v>
      </c>
      <c r="D4130">
        <v>1</v>
      </c>
      <c r="E4130">
        <v>0</v>
      </c>
    </row>
    <row r="4131" spans="1:5">
      <c r="A4131" s="2">
        <v>4129</v>
      </c>
      <c r="B4131">
        <v>0</v>
      </c>
      <c r="C4131">
        <v>0</v>
      </c>
      <c r="D4131">
        <v>0</v>
      </c>
      <c r="E4131">
        <v>1</v>
      </c>
    </row>
    <row r="4132" spans="1:5">
      <c r="A4132" s="2">
        <v>4130</v>
      </c>
      <c r="B4132">
        <v>0</v>
      </c>
      <c r="C4132">
        <v>1</v>
      </c>
      <c r="D4132">
        <v>0</v>
      </c>
      <c r="E4132">
        <v>0</v>
      </c>
    </row>
    <row r="4133" spans="1:5">
      <c r="A4133" s="2">
        <v>4131</v>
      </c>
      <c r="B4133">
        <v>0</v>
      </c>
      <c r="C4133">
        <v>0</v>
      </c>
      <c r="D4133">
        <v>1</v>
      </c>
      <c r="E4133">
        <v>0</v>
      </c>
    </row>
    <row r="4134" spans="1:5">
      <c r="A4134" s="2">
        <v>4132</v>
      </c>
      <c r="B4134">
        <v>0</v>
      </c>
      <c r="C4134">
        <v>1</v>
      </c>
      <c r="D4134">
        <v>0</v>
      </c>
      <c r="E4134">
        <v>0</v>
      </c>
    </row>
    <row r="4135" spans="1:5">
      <c r="A4135" s="2">
        <v>4133</v>
      </c>
      <c r="B4135">
        <v>1</v>
      </c>
      <c r="C4135">
        <v>0</v>
      </c>
      <c r="D4135">
        <v>0</v>
      </c>
      <c r="E4135">
        <v>0</v>
      </c>
    </row>
    <row r="4136" spans="1:5">
      <c r="A4136" s="2">
        <v>4134</v>
      </c>
      <c r="B4136">
        <v>1</v>
      </c>
      <c r="C4136">
        <v>0</v>
      </c>
      <c r="D4136">
        <v>0</v>
      </c>
      <c r="E4136">
        <v>0</v>
      </c>
    </row>
    <row r="4137" spans="1:5">
      <c r="A4137" s="2">
        <v>4135</v>
      </c>
      <c r="B4137">
        <v>1</v>
      </c>
      <c r="C4137">
        <v>0</v>
      </c>
      <c r="D4137">
        <v>0</v>
      </c>
      <c r="E4137">
        <v>0</v>
      </c>
    </row>
    <row r="4138" spans="1:5">
      <c r="A4138" s="2">
        <v>4136</v>
      </c>
      <c r="B4138">
        <v>1</v>
      </c>
      <c r="C4138">
        <v>0</v>
      </c>
      <c r="D4138">
        <v>0</v>
      </c>
      <c r="E4138">
        <v>0</v>
      </c>
    </row>
    <row r="4139" spans="1:5">
      <c r="A4139" s="2">
        <v>4137</v>
      </c>
      <c r="B4139">
        <v>0</v>
      </c>
      <c r="C4139">
        <v>0</v>
      </c>
      <c r="D4139">
        <v>0</v>
      </c>
      <c r="E4139">
        <v>1</v>
      </c>
    </row>
    <row r="4140" spans="1:5">
      <c r="A4140" s="2">
        <v>4138</v>
      </c>
      <c r="B4140">
        <v>1</v>
      </c>
      <c r="C4140">
        <v>0</v>
      </c>
      <c r="D4140">
        <v>0</v>
      </c>
      <c r="E4140">
        <v>0</v>
      </c>
    </row>
    <row r="4141" spans="1:5">
      <c r="A4141" s="2">
        <v>4139</v>
      </c>
      <c r="B4141">
        <v>0</v>
      </c>
      <c r="C4141">
        <v>0</v>
      </c>
      <c r="D4141">
        <v>0</v>
      </c>
      <c r="E4141">
        <v>1</v>
      </c>
    </row>
    <row r="4142" spans="1:5">
      <c r="A4142" s="2">
        <v>4140</v>
      </c>
      <c r="B4142">
        <v>1</v>
      </c>
      <c r="C4142">
        <v>0</v>
      </c>
      <c r="D4142">
        <v>0</v>
      </c>
      <c r="E4142">
        <v>0</v>
      </c>
    </row>
    <row r="4143" spans="1:5">
      <c r="A4143" s="2">
        <v>4141</v>
      </c>
      <c r="B4143">
        <v>1</v>
      </c>
      <c r="C4143">
        <v>0</v>
      </c>
      <c r="D4143">
        <v>0</v>
      </c>
      <c r="E4143">
        <v>0</v>
      </c>
    </row>
    <row r="4144" spans="1:5">
      <c r="A4144" s="2">
        <v>4142</v>
      </c>
      <c r="B4144">
        <v>0</v>
      </c>
      <c r="C4144">
        <v>0</v>
      </c>
      <c r="D4144">
        <v>0</v>
      </c>
      <c r="E4144">
        <v>1</v>
      </c>
    </row>
    <row r="4145" spans="1:5">
      <c r="A4145" s="2">
        <v>4143</v>
      </c>
      <c r="B4145">
        <v>0</v>
      </c>
      <c r="C4145">
        <v>0</v>
      </c>
      <c r="D4145">
        <v>1</v>
      </c>
      <c r="E4145">
        <v>0</v>
      </c>
    </row>
    <row r="4146" spans="1:5">
      <c r="A4146" s="2">
        <v>4144</v>
      </c>
      <c r="B4146">
        <v>0</v>
      </c>
      <c r="C4146">
        <v>0</v>
      </c>
      <c r="D4146">
        <v>1</v>
      </c>
      <c r="E4146">
        <v>0</v>
      </c>
    </row>
    <row r="4147" spans="1:5">
      <c r="A4147" s="2">
        <v>4145</v>
      </c>
      <c r="B4147">
        <v>0</v>
      </c>
      <c r="C4147">
        <v>0</v>
      </c>
      <c r="D4147">
        <v>1</v>
      </c>
      <c r="E4147">
        <v>0</v>
      </c>
    </row>
    <row r="4148" spans="1:5">
      <c r="A4148" s="2">
        <v>4146</v>
      </c>
      <c r="B4148">
        <v>1</v>
      </c>
      <c r="C4148">
        <v>0</v>
      </c>
      <c r="D4148">
        <v>0</v>
      </c>
      <c r="E4148">
        <v>0</v>
      </c>
    </row>
    <row r="4149" spans="1:5">
      <c r="A4149" s="2">
        <v>4147</v>
      </c>
      <c r="B4149">
        <v>0</v>
      </c>
      <c r="C4149">
        <v>1</v>
      </c>
      <c r="D4149">
        <v>0</v>
      </c>
      <c r="E4149">
        <v>0</v>
      </c>
    </row>
    <row r="4150" spans="1:5">
      <c r="A4150" s="2">
        <v>4148</v>
      </c>
      <c r="B4150">
        <v>0</v>
      </c>
      <c r="C4150">
        <v>0</v>
      </c>
      <c r="D4150">
        <v>0</v>
      </c>
      <c r="E4150">
        <v>1</v>
      </c>
    </row>
    <row r="4151" spans="1:5">
      <c r="A4151" s="2">
        <v>4149</v>
      </c>
      <c r="B4151">
        <v>1</v>
      </c>
      <c r="C4151">
        <v>0</v>
      </c>
      <c r="D4151">
        <v>0</v>
      </c>
      <c r="E4151">
        <v>0</v>
      </c>
    </row>
    <row r="4152" spans="1:5">
      <c r="A4152" s="2">
        <v>4150</v>
      </c>
      <c r="B4152">
        <v>1</v>
      </c>
      <c r="C4152">
        <v>0</v>
      </c>
      <c r="D4152">
        <v>0</v>
      </c>
      <c r="E4152">
        <v>0</v>
      </c>
    </row>
    <row r="4153" spans="1:5">
      <c r="A4153" s="2">
        <v>4151</v>
      </c>
      <c r="B4153">
        <v>1</v>
      </c>
      <c r="C4153">
        <v>0</v>
      </c>
      <c r="D4153">
        <v>0</v>
      </c>
      <c r="E4153">
        <v>0</v>
      </c>
    </row>
    <row r="4154" spans="1:5">
      <c r="A4154" s="2">
        <v>4152</v>
      </c>
      <c r="B4154">
        <v>1</v>
      </c>
      <c r="C4154">
        <v>0</v>
      </c>
      <c r="D4154">
        <v>0</v>
      </c>
      <c r="E4154">
        <v>0</v>
      </c>
    </row>
    <row r="4155" spans="1:5">
      <c r="A4155" s="2">
        <v>4153</v>
      </c>
      <c r="B4155">
        <v>0</v>
      </c>
      <c r="C4155">
        <v>1</v>
      </c>
      <c r="D4155">
        <v>0</v>
      </c>
      <c r="E4155">
        <v>0</v>
      </c>
    </row>
    <row r="4156" spans="1:5">
      <c r="A4156" s="2">
        <v>4154</v>
      </c>
      <c r="B4156">
        <v>0</v>
      </c>
      <c r="C4156">
        <v>0</v>
      </c>
      <c r="D4156">
        <v>0</v>
      </c>
      <c r="E4156">
        <v>1</v>
      </c>
    </row>
    <row r="4157" spans="1:5">
      <c r="A4157" s="2">
        <v>4155</v>
      </c>
      <c r="B4157">
        <v>1</v>
      </c>
      <c r="C4157">
        <v>0</v>
      </c>
      <c r="D4157">
        <v>0</v>
      </c>
      <c r="E4157">
        <v>0</v>
      </c>
    </row>
    <row r="4158" spans="1:5">
      <c r="A4158" s="2">
        <v>4156</v>
      </c>
      <c r="B4158">
        <v>0</v>
      </c>
      <c r="C4158">
        <v>1</v>
      </c>
      <c r="D4158">
        <v>0</v>
      </c>
      <c r="E4158">
        <v>0</v>
      </c>
    </row>
    <row r="4159" spans="1:5">
      <c r="A4159" s="2">
        <v>4157</v>
      </c>
      <c r="B4159">
        <v>1</v>
      </c>
      <c r="C4159">
        <v>0</v>
      </c>
      <c r="D4159">
        <v>0</v>
      </c>
      <c r="E4159">
        <v>0</v>
      </c>
    </row>
    <row r="4160" spans="1:5">
      <c r="A4160" s="2">
        <v>4158</v>
      </c>
      <c r="B4160">
        <v>0</v>
      </c>
      <c r="C4160">
        <v>1</v>
      </c>
      <c r="D4160">
        <v>0</v>
      </c>
      <c r="E4160">
        <v>0</v>
      </c>
    </row>
    <row r="4161" spans="1:5">
      <c r="A4161" s="2">
        <v>4159</v>
      </c>
      <c r="B4161">
        <v>0</v>
      </c>
      <c r="C4161">
        <v>0</v>
      </c>
      <c r="D4161">
        <v>1</v>
      </c>
      <c r="E4161">
        <v>0</v>
      </c>
    </row>
    <row r="4162" spans="1:5">
      <c r="A4162" s="2">
        <v>4160</v>
      </c>
      <c r="B4162">
        <v>0</v>
      </c>
      <c r="C4162">
        <v>1</v>
      </c>
      <c r="D4162">
        <v>0</v>
      </c>
      <c r="E4162">
        <v>0</v>
      </c>
    </row>
    <row r="4163" spans="1:5">
      <c r="A4163" s="2">
        <v>4161</v>
      </c>
      <c r="B4163">
        <v>1</v>
      </c>
      <c r="C4163">
        <v>0</v>
      </c>
      <c r="D4163">
        <v>0</v>
      </c>
      <c r="E4163">
        <v>0</v>
      </c>
    </row>
    <row r="4164" spans="1:5">
      <c r="A4164" s="2">
        <v>4162</v>
      </c>
      <c r="B4164">
        <v>0</v>
      </c>
      <c r="C4164">
        <v>0</v>
      </c>
      <c r="D4164">
        <v>0</v>
      </c>
      <c r="E4164">
        <v>1</v>
      </c>
    </row>
    <row r="4165" spans="1:5">
      <c r="A4165" s="2">
        <v>4163</v>
      </c>
      <c r="B4165">
        <v>0</v>
      </c>
      <c r="C4165">
        <v>0</v>
      </c>
      <c r="D4165">
        <v>1</v>
      </c>
      <c r="E4165">
        <v>0</v>
      </c>
    </row>
    <row r="4166" spans="1:5">
      <c r="A4166" s="2">
        <v>4164</v>
      </c>
      <c r="B4166">
        <v>1</v>
      </c>
      <c r="C4166">
        <v>0</v>
      </c>
      <c r="D4166">
        <v>0</v>
      </c>
      <c r="E4166">
        <v>0</v>
      </c>
    </row>
    <row r="4167" spans="1:5">
      <c r="A4167" s="2">
        <v>4165</v>
      </c>
      <c r="B4167">
        <v>0</v>
      </c>
      <c r="C4167">
        <v>0</v>
      </c>
      <c r="D4167">
        <v>1</v>
      </c>
      <c r="E4167">
        <v>0</v>
      </c>
    </row>
    <row r="4168" spans="1:5">
      <c r="A4168" s="2">
        <v>4166</v>
      </c>
      <c r="B4168">
        <v>0</v>
      </c>
      <c r="C4168">
        <v>0</v>
      </c>
      <c r="D4168">
        <v>1</v>
      </c>
      <c r="E4168">
        <v>0</v>
      </c>
    </row>
    <row r="4169" spans="1:5">
      <c r="A4169" s="2">
        <v>4167</v>
      </c>
      <c r="B4169">
        <v>1</v>
      </c>
      <c r="C4169">
        <v>0</v>
      </c>
      <c r="D4169">
        <v>0</v>
      </c>
      <c r="E4169">
        <v>0</v>
      </c>
    </row>
    <row r="4170" spans="1:5">
      <c r="A4170" s="2">
        <v>4168</v>
      </c>
      <c r="B4170">
        <v>0</v>
      </c>
      <c r="C4170">
        <v>0</v>
      </c>
      <c r="D4170">
        <v>1</v>
      </c>
      <c r="E4170">
        <v>0</v>
      </c>
    </row>
    <row r="4171" spans="1:5">
      <c r="A4171" s="2">
        <v>4169</v>
      </c>
      <c r="B4171">
        <v>0</v>
      </c>
      <c r="C4171">
        <v>0</v>
      </c>
      <c r="D4171">
        <v>0</v>
      </c>
      <c r="E4171">
        <v>1</v>
      </c>
    </row>
    <row r="4172" spans="1:5">
      <c r="A4172" s="2">
        <v>4170</v>
      </c>
      <c r="B4172">
        <v>1</v>
      </c>
      <c r="C4172">
        <v>0</v>
      </c>
      <c r="D4172">
        <v>0</v>
      </c>
      <c r="E4172">
        <v>0</v>
      </c>
    </row>
    <row r="4173" spans="1:5">
      <c r="A4173" s="2">
        <v>4171</v>
      </c>
      <c r="B4173">
        <v>0</v>
      </c>
      <c r="C4173">
        <v>0</v>
      </c>
      <c r="D4173">
        <v>1</v>
      </c>
      <c r="E4173">
        <v>0</v>
      </c>
    </row>
    <row r="4174" spans="1:5">
      <c r="A4174" s="2">
        <v>4172</v>
      </c>
      <c r="B4174">
        <v>0</v>
      </c>
      <c r="C4174">
        <v>0</v>
      </c>
      <c r="D4174">
        <v>1</v>
      </c>
      <c r="E4174">
        <v>0</v>
      </c>
    </row>
    <row r="4175" spans="1:5">
      <c r="A4175" s="2">
        <v>4173</v>
      </c>
      <c r="B4175">
        <v>1</v>
      </c>
      <c r="C4175">
        <v>0</v>
      </c>
      <c r="D4175">
        <v>0</v>
      </c>
      <c r="E4175">
        <v>0</v>
      </c>
    </row>
    <row r="4176" spans="1:5">
      <c r="A4176" s="2">
        <v>4174</v>
      </c>
      <c r="B4176">
        <v>0</v>
      </c>
      <c r="C4176">
        <v>1</v>
      </c>
      <c r="D4176">
        <v>0</v>
      </c>
      <c r="E4176">
        <v>0</v>
      </c>
    </row>
    <row r="4177" spans="1:5">
      <c r="A4177" s="2">
        <v>4175</v>
      </c>
      <c r="B4177">
        <v>0</v>
      </c>
      <c r="C4177">
        <v>0</v>
      </c>
      <c r="D4177">
        <v>0</v>
      </c>
      <c r="E4177">
        <v>1</v>
      </c>
    </row>
    <row r="4178" spans="1:5">
      <c r="A4178" s="2">
        <v>4176</v>
      </c>
      <c r="B4178">
        <v>1</v>
      </c>
      <c r="C4178">
        <v>0</v>
      </c>
      <c r="D4178">
        <v>0</v>
      </c>
      <c r="E4178">
        <v>0</v>
      </c>
    </row>
    <row r="4179" spans="1:5">
      <c r="A4179" s="2">
        <v>4177</v>
      </c>
      <c r="B4179">
        <v>0</v>
      </c>
      <c r="C4179">
        <v>1</v>
      </c>
      <c r="D4179">
        <v>0</v>
      </c>
      <c r="E4179">
        <v>0</v>
      </c>
    </row>
    <row r="4180" spans="1:5">
      <c r="A4180" s="2">
        <v>4178</v>
      </c>
      <c r="B4180">
        <v>0</v>
      </c>
      <c r="C4180">
        <v>0</v>
      </c>
      <c r="D4180">
        <v>1</v>
      </c>
      <c r="E4180">
        <v>0</v>
      </c>
    </row>
    <row r="4181" spans="1:5">
      <c r="A4181" s="2">
        <v>4179</v>
      </c>
      <c r="B4181">
        <v>1</v>
      </c>
      <c r="C4181">
        <v>0</v>
      </c>
      <c r="D4181">
        <v>0</v>
      </c>
      <c r="E4181">
        <v>0</v>
      </c>
    </row>
    <row r="4182" spans="1:5">
      <c r="A4182" s="2">
        <v>4180</v>
      </c>
      <c r="B4182">
        <v>0</v>
      </c>
      <c r="C4182">
        <v>0</v>
      </c>
      <c r="D4182">
        <v>0</v>
      </c>
      <c r="E4182">
        <v>1</v>
      </c>
    </row>
    <row r="4183" spans="1:5">
      <c r="A4183" s="2">
        <v>4181</v>
      </c>
      <c r="B4183">
        <v>0</v>
      </c>
      <c r="C4183">
        <v>0</v>
      </c>
      <c r="D4183">
        <v>0</v>
      </c>
      <c r="E4183">
        <v>1</v>
      </c>
    </row>
    <row r="4184" spans="1:5">
      <c r="A4184" s="2">
        <v>4182</v>
      </c>
      <c r="B4184">
        <v>1</v>
      </c>
      <c r="C4184">
        <v>0</v>
      </c>
      <c r="D4184">
        <v>0</v>
      </c>
      <c r="E4184">
        <v>0</v>
      </c>
    </row>
    <row r="4185" spans="1:5">
      <c r="A4185" s="2">
        <v>4183</v>
      </c>
      <c r="B4185">
        <v>0</v>
      </c>
      <c r="C4185">
        <v>0</v>
      </c>
      <c r="D4185">
        <v>0</v>
      </c>
      <c r="E4185">
        <v>1</v>
      </c>
    </row>
    <row r="4186" spans="1:5">
      <c r="A4186" s="2">
        <v>4184</v>
      </c>
      <c r="B4186">
        <v>0</v>
      </c>
      <c r="C4186">
        <v>0</v>
      </c>
      <c r="D4186">
        <v>0</v>
      </c>
      <c r="E4186">
        <v>1</v>
      </c>
    </row>
    <row r="4187" spans="1:5">
      <c r="A4187" s="2">
        <v>4185</v>
      </c>
      <c r="B4187">
        <v>0</v>
      </c>
      <c r="C4187">
        <v>1</v>
      </c>
      <c r="D4187">
        <v>0</v>
      </c>
      <c r="E4187">
        <v>0</v>
      </c>
    </row>
    <row r="4188" spans="1:5">
      <c r="A4188" s="2">
        <v>4186</v>
      </c>
      <c r="B4188">
        <v>0</v>
      </c>
      <c r="C4188">
        <v>1</v>
      </c>
      <c r="D4188">
        <v>0</v>
      </c>
      <c r="E4188">
        <v>0</v>
      </c>
    </row>
    <row r="4189" spans="1:5">
      <c r="A4189" s="2">
        <v>4187</v>
      </c>
      <c r="B4189">
        <v>1</v>
      </c>
      <c r="C4189">
        <v>0</v>
      </c>
      <c r="D4189">
        <v>0</v>
      </c>
      <c r="E4189">
        <v>0</v>
      </c>
    </row>
    <row r="4190" spans="1:5">
      <c r="A4190" s="2">
        <v>4188</v>
      </c>
      <c r="B4190">
        <v>0</v>
      </c>
      <c r="C4190">
        <v>1</v>
      </c>
      <c r="D4190">
        <v>0</v>
      </c>
      <c r="E4190">
        <v>0</v>
      </c>
    </row>
    <row r="4191" spans="1:5">
      <c r="A4191" s="2">
        <v>4189</v>
      </c>
      <c r="B4191">
        <v>0</v>
      </c>
      <c r="C4191">
        <v>0</v>
      </c>
      <c r="D4191">
        <v>0</v>
      </c>
      <c r="E4191">
        <v>1</v>
      </c>
    </row>
    <row r="4192" spans="1:5">
      <c r="A4192" s="2">
        <v>4190</v>
      </c>
      <c r="B4192">
        <v>0</v>
      </c>
      <c r="C4192">
        <v>1</v>
      </c>
      <c r="D4192">
        <v>0</v>
      </c>
      <c r="E4192">
        <v>0</v>
      </c>
    </row>
    <row r="4193" spans="1:5">
      <c r="A4193" s="2">
        <v>4191</v>
      </c>
      <c r="B4193">
        <v>0</v>
      </c>
      <c r="C4193">
        <v>0</v>
      </c>
      <c r="D4193">
        <v>1</v>
      </c>
      <c r="E4193">
        <v>0</v>
      </c>
    </row>
    <row r="4194" spans="1:5">
      <c r="A4194" s="2">
        <v>4192</v>
      </c>
      <c r="B4194">
        <v>1</v>
      </c>
      <c r="C4194">
        <v>0</v>
      </c>
      <c r="D4194">
        <v>0</v>
      </c>
      <c r="E4194">
        <v>0</v>
      </c>
    </row>
    <row r="4195" spans="1:5">
      <c r="A4195" s="2">
        <v>4193</v>
      </c>
      <c r="B4195">
        <v>0</v>
      </c>
      <c r="C4195">
        <v>0</v>
      </c>
      <c r="D4195">
        <v>0</v>
      </c>
      <c r="E4195">
        <v>1</v>
      </c>
    </row>
    <row r="4196" spans="1:5">
      <c r="A4196" s="2">
        <v>4194</v>
      </c>
      <c r="B4196">
        <v>0</v>
      </c>
      <c r="C4196">
        <v>0</v>
      </c>
      <c r="D4196">
        <v>0</v>
      </c>
      <c r="E4196">
        <v>1</v>
      </c>
    </row>
    <row r="4197" spans="1:5">
      <c r="A4197" s="2">
        <v>4195</v>
      </c>
      <c r="B4197">
        <v>0</v>
      </c>
      <c r="C4197">
        <v>0</v>
      </c>
      <c r="D4197">
        <v>0</v>
      </c>
      <c r="E4197">
        <v>1</v>
      </c>
    </row>
    <row r="4198" spans="1:5">
      <c r="A4198" s="2">
        <v>4196</v>
      </c>
      <c r="B4198">
        <v>1</v>
      </c>
      <c r="C4198">
        <v>0</v>
      </c>
      <c r="D4198">
        <v>0</v>
      </c>
      <c r="E4198">
        <v>0</v>
      </c>
    </row>
    <row r="4199" spans="1:5">
      <c r="A4199" s="2">
        <v>4197</v>
      </c>
      <c r="B4199">
        <v>0</v>
      </c>
      <c r="C4199">
        <v>0</v>
      </c>
      <c r="D4199">
        <v>0</v>
      </c>
      <c r="E4199">
        <v>1</v>
      </c>
    </row>
    <row r="4200" spans="1:5">
      <c r="A4200" s="2">
        <v>4198</v>
      </c>
      <c r="B4200">
        <v>0</v>
      </c>
      <c r="C4200">
        <v>1</v>
      </c>
      <c r="D4200">
        <v>0</v>
      </c>
      <c r="E4200">
        <v>0</v>
      </c>
    </row>
    <row r="4201" spans="1:5">
      <c r="A4201" s="2">
        <v>4199</v>
      </c>
      <c r="B4201">
        <v>0</v>
      </c>
      <c r="C4201">
        <v>0</v>
      </c>
      <c r="D4201">
        <v>0</v>
      </c>
      <c r="E4201">
        <v>1</v>
      </c>
    </row>
    <row r="4202" spans="1:5">
      <c r="A4202" s="2">
        <v>4200</v>
      </c>
      <c r="B4202">
        <v>0</v>
      </c>
      <c r="C4202">
        <v>0</v>
      </c>
      <c r="D4202">
        <v>0</v>
      </c>
      <c r="E4202">
        <v>1</v>
      </c>
    </row>
    <row r="4203" spans="1:5">
      <c r="A4203" s="2">
        <v>4201</v>
      </c>
      <c r="B4203">
        <v>0</v>
      </c>
      <c r="C4203">
        <v>1</v>
      </c>
      <c r="D4203">
        <v>0</v>
      </c>
      <c r="E4203">
        <v>0</v>
      </c>
    </row>
    <row r="4204" spans="1:5">
      <c r="A4204" s="2">
        <v>4202</v>
      </c>
      <c r="B4204">
        <v>0</v>
      </c>
      <c r="C4204">
        <v>1</v>
      </c>
      <c r="D4204">
        <v>0</v>
      </c>
      <c r="E4204">
        <v>0</v>
      </c>
    </row>
    <row r="4205" spans="1:5">
      <c r="A4205" s="2">
        <v>4203</v>
      </c>
      <c r="B4205">
        <v>0</v>
      </c>
      <c r="C4205">
        <v>0</v>
      </c>
      <c r="D4205">
        <v>1</v>
      </c>
      <c r="E4205">
        <v>0</v>
      </c>
    </row>
    <row r="4206" spans="1:5">
      <c r="A4206" s="2">
        <v>4204</v>
      </c>
      <c r="B4206">
        <v>1</v>
      </c>
      <c r="C4206">
        <v>0</v>
      </c>
      <c r="D4206">
        <v>0</v>
      </c>
      <c r="E4206">
        <v>0</v>
      </c>
    </row>
    <row r="4207" spans="1:5">
      <c r="A4207" s="2">
        <v>4205</v>
      </c>
      <c r="B4207">
        <v>0</v>
      </c>
      <c r="C4207">
        <v>0</v>
      </c>
      <c r="D4207">
        <v>0</v>
      </c>
      <c r="E4207">
        <v>1</v>
      </c>
    </row>
    <row r="4208" spans="1:5">
      <c r="A4208" s="2">
        <v>4206</v>
      </c>
      <c r="B4208">
        <v>1</v>
      </c>
      <c r="C4208">
        <v>0</v>
      </c>
      <c r="D4208">
        <v>0</v>
      </c>
      <c r="E4208">
        <v>0</v>
      </c>
    </row>
    <row r="4209" spans="1:5">
      <c r="A4209" s="2">
        <v>4207</v>
      </c>
      <c r="B4209">
        <v>0</v>
      </c>
      <c r="C4209">
        <v>0</v>
      </c>
      <c r="D4209">
        <v>0</v>
      </c>
      <c r="E4209">
        <v>1</v>
      </c>
    </row>
    <row r="4210" spans="1:5">
      <c r="A4210" s="2">
        <v>4208</v>
      </c>
      <c r="B4210">
        <v>0</v>
      </c>
      <c r="C4210">
        <v>1</v>
      </c>
      <c r="D4210">
        <v>0</v>
      </c>
      <c r="E4210">
        <v>0</v>
      </c>
    </row>
    <row r="4211" spans="1:5">
      <c r="A4211" s="2">
        <v>4209</v>
      </c>
      <c r="B4211">
        <v>0</v>
      </c>
      <c r="C4211">
        <v>0</v>
      </c>
      <c r="D4211">
        <v>0</v>
      </c>
      <c r="E4211">
        <v>1</v>
      </c>
    </row>
    <row r="4212" spans="1:5">
      <c r="A4212" s="2">
        <v>4210</v>
      </c>
      <c r="B4212">
        <v>0</v>
      </c>
      <c r="C4212">
        <v>1</v>
      </c>
      <c r="D4212">
        <v>0</v>
      </c>
      <c r="E4212">
        <v>0</v>
      </c>
    </row>
    <row r="4213" spans="1:5">
      <c r="A4213" s="2">
        <v>4211</v>
      </c>
      <c r="B4213">
        <v>1</v>
      </c>
      <c r="C4213">
        <v>0</v>
      </c>
      <c r="D4213">
        <v>0</v>
      </c>
      <c r="E4213">
        <v>0</v>
      </c>
    </row>
    <row r="4214" spans="1:5">
      <c r="A4214" s="2">
        <v>4212</v>
      </c>
      <c r="B4214">
        <v>0</v>
      </c>
      <c r="C4214">
        <v>0</v>
      </c>
      <c r="D4214">
        <v>0</v>
      </c>
      <c r="E4214">
        <v>1</v>
      </c>
    </row>
    <row r="4215" spans="1:5">
      <c r="A4215" s="2">
        <v>4213</v>
      </c>
      <c r="B4215">
        <v>1</v>
      </c>
      <c r="C4215">
        <v>0</v>
      </c>
      <c r="D4215">
        <v>0</v>
      </c>
      <c r="E4215">
        <v>0</v>
      </c>
    </row>
    <row r="4216" spans="1:5">
      <c r="A4216" s="2">
        <v>4214</v>
      </c>
      <c r="B4216">
        <v>0</v>
      </c>
      <c r="C4216">
        <v>0</v>
      </c>
      <c r="D4216">
        <v>0</v>
      </c>
      <c r="E4216">
        <v>1</v>
      </c>
    </row>
    <row r="4217" spans="1:5">
      <c r="A4217" s="2">
        <v>4215</v>
      </c>
      <c r="B4217">
        <v>0</v>
      </c>
      <c r="C4217">
        <v>0</v>
      </c>
      <c r="D4217">
        <v>1</v>
      </c>
      <c r="E4217">
        <v>0</v>
      </c>
    </row>
    <row r="4218" spans="1:5">
      <c r="A4218" s="2">
        <v>4216</v>
      </c>
      <c r="B4218">
        <v>1</v>
      </c>
      <c r="C4218">
        <v>0</v>
      </c>
      <c r="D4218">
        <v>0</v>
      </c>
      <c r="E4218">
        <v>0</v>
      </c>
    </row>
    <row r="4219" spans="1:5">
      <c r="A4219" s="2">
        <v>4217</v>
      </c>
      <c r="B4219">
        <v>1</v>
      </c>
      <c r="C4219">
        <v>0</v>
      </c>
      <c r="D4219">
        <v>0</v>
      </c>
      <c r="E4219">
        <v>0</v>
      </c>
    </row>
    <row r="4220" spans="1:5">
      <c r="A4220" s="2">
        <v>4218</v>
      </c>
      <c r="B4220">
        <v>0</v>
      </c>
      <c r="C4220">
        <v>0</v>
      </c>
      <c r="D4220">
        <v>0</v>
      </c>
      <c r="E4220">
        <v>1</v>
      </c>
    </row>
    <row r="4221" spans="1:5">
      <c r="A4221" s="2">
        <v>4219</v>
      </c>
      <c r="B4221">
        <v>0</v>
      </c>
      <c r="C4221">
        <v>0</v>
      </c>
      <c r="D4221">
        <v>1</v>
      </c>
      <c r="E4221">
        <v>0</v>
      </c>
    </row>
    <row r="4222" spans="1:5">
      <c r="A4222" s="2">
        <v>4220</v>
      </c>
      <c r="B4222">
        <v>0</v>
      </c>
      <c r="C4222">
        <v>0</v>
      </c>
      <c r="D4222">
        <v>0</v>
      </c>
      <c r="E4222">
        <v>1</v>
      </c>
    </row>
    <row r="4223" spans="1:5">
      <c r="A4223" s="2">
        <v>4221</v>
      </c>
      <c r="B4223">
        <v>1</v>
      </c>
      <c r="C4223">
        <v>0</v>
      </c>
      <c r="D4223">
        <v>0</v>
      </c>
      <c r="E4223">
        <v>0</v>
      </c>
    </row>
    <row r="4224" spans="1:5">
      <c r="A4224" s="2">
        <v>4222</v>
      </c>
      <c r="B4224">
        <v>0</v>
      </c>
      <c r="C4224">
        <v>1</v>
      </c>
      <c r="D4224">
        <v>0</v>
      </c>
      <c r="E4224">
        <v>0</v>
      </c>
    </row>
    <row r="4225" spans="1:5">
      <c r="A4225" s="2">
        <v>4223</v>
      </c>
      <c r="B4225">
        <v>0</v>
      </c>
      <c r="C4225">
        <v>0</v>
      </c>
      <c r="D4225">
        <v>1</v>
      </c>
      <c r="E4225">
        <v>0</v>
      </c>
    </row>
    <row r="4226" spans="1:5">
      <c r="A4226" s="2">
        <v>4224</v>
      </c>
      <c r="B4226">
        <v>0</v>
      </c>
      <c r="C4226">
        <v>1</v>
      </c>
      <c r="D4226">
        <v>0</v>
      </c>
      <c r="E4226">
        <v>0</v>
      </c>
    </row>
    <row r="4227" spans="1:5">
      <c r="A4227" s="2">
        <v>4225</v>
      </c>
      <c r="B4227">
        <v>0</v>
      </c>
      <c r="C4227">
        <v>0</v>
      </c>
      <c r="D4227">
        <v>0</v>
      </c>
      <c r="E4227">
        <v>1</v>
      </c>
    </row>
    <row r="4228" spans="1:5">
      <c r="A4228" s="2">
        <v>4226</v>
      </c>
      <c r="B4228">
        <v>0</v>
      </c>
      <c r="C4228">
        <v>0</v>
      </c>
      <c r="D4228">
        <v>0</v>
      </c>
      <c r="E4228">
        <v>1</v>
      </c>
    </row>
    <row r="4229" spans="1:5">
      <c r="A4229" s="2">
        <v>4227</v>
      </c>
      <c r="B4229">
        <v>0</v>
      </c>
      <c r="C4229">
        <v>0</v>
      </c>
      <c r="D4229">
        <v>0</v>
      </c>
      <c r="E4229">
        <v>1</v>
      </c>
    </row>
    <row r="4230" spans="1:5">
      <c r="A4230" s="2">
        <v>4228</v>
      </c>
      <c r="B4230">
        <v>0</v>
      </c>
      <c r="C4230">
        <v>0</v>
      </c>
      <c r="D4230">
        <v>0</v>
      </c>
      <c r="E4230">
        <v>1</v>
      </c>
    </row>
    <row r="4231" spans="1:5">
      <c r="A4231" s="2">
        <v>4229</v>
      </c>
      <c r="B4231">
        <v>1</v>
      </c>
      <c r="C4231">
        <v>0</v>
      </c>
      <c r="D4231">
        <v>0</v>
      </c>
      <c r="E4231">
        <v>0</v>
      </c>
    </row>
    <row r="4232" spans="1:5">
      <c r="A4232" s="2">
        <v>4230</v>
      </c>
      <c r="B4232">
        <v>0</v>
      </c>
      <c r="C4232">
        <v>0</v>
      </c>
      <c r="D4232">
        <v>0</v>
      </c>
      <c r="E4232">
        <v>1</v>
      </c>
    </row>
    <row r="4233" spans="1:5">
      <c r="A4233" s="2">
        <v>4231</v>
      </c>
      <c r="B4233">
        <v>0</v>
      </c>
      <c r="C4233">
        <v>0</v>
      </c>
      <c r="D4233">
        <v>0</v>
      </c>
      <c r="E4233">
        <v>1</v>
      </c>
    </row>
    <row r="4234" spans="1:5">
      <c r="A4234" s="2">
        <v>4232</v>
      </c>
      <c r="B4234">
        <v>1</v>
      </c>
      <c r="C4234">
        <v>0</v>
      </c>
      <c r="D4234">
        <v>0</v>
      </c>
      <c r="E4234">
        <v>0</v>
      </c>
    </row>
    <row r="4235" spans="1:5">
      <c r="A4235" s="2">
        <v>4233</v>
      </c>
      <c r="B4235">
        <v>0</v>
      </c>
      <c r="C4235">
        <v>0</v>
      </c>
      <c r="D4235">
        <v>0</v>
      </c>
      <c r="E4235">
        <v>1</v>
      </c>
    </row>
    <row r="4236" spans="1:5">
      <c r="A4236" s="2">
        <v>4234</v>
      </c>
      <c r="B4236">
        <v>0</v>
      </c>
      <c r="C4236">
        <v>1</v>
      </c>
      <c r="D4236">
        <v>0</v>
      </c>
      <c r="E4236">
        <v>0</v>
      </c>
    </row>
    <row r="4237" spans="1:5">
      <c r="A4237" s="2">
        <v>4235</v>
      </c>
      <c r="B4237">
        <v>1</v>
      </c>
      <c r="C4237">
        <v>0</v>
      </c>
      <c r="D4237">
        <v>0</v>
      </c>
      <c r="E4237">
        <v>0</v>
      </c>
    </row>
    <row r="4238" spans="1:5">
      <c r="A4238" s="2">
        <v>4236</v>
      </c>
      <c r="B4238">
        <v>0</v>
      </c>
      <c r="C4238">
        <v>0</v>
      </c>
      <c r="D4238">
        <v>1</v>
      </c>
      <c r="E4238">
        <v>0</v>
      </c>
    </row>
    <row r="4239" spans="1:5">
      <c r="A4239" s="2">
        <v>4237</v>
      </c>
      <c r="B4239">
        <v>0</v>
      </c>
      <c r="C4239">
        <v>0</v>
      </c>
      <c r="D4239">
        <v>1</v>
      </c>
      <c r="E4239">
        <v>0</v>
      </c>
    </row>
    <row r="4240" spans="1:5">
      <c r="A4240" s="2">
        <v>4238</v>
      </c>
      <c r="B4240">
        <v>0</v>
      </c>
      <c r="C4240">
        <v>0</v>
      </c>
      <c r="D4240">
        <v>0</v>
      </c>
      <c r="E4240">
        <v>1</v>
      </c>
    </row>
    <row r="4241" spans="1:5">
      <c r="A4241" s="2">
        <v>4239</v>
      </c>
      <c r="B4241">
        <v>1</v>
      </c>
      <c r="C4241">
        <v>0</v>
      </c>
      <c r="D4241">
        <v>0</v>
      </c>
      <c r="E4241">
        <v>0</v>
      </c>
    </row>
    <row r="4242" spans="1:5">
      <c r="A4242" s="2">
        <v>4240</v>
      </c>
      <c r="B4242">
        <v>1</v>
      </c>
      <c r="C4242">
        <v>0</v>
      </c>
      <c r="D4242">
        <v>0</v>
      </c>
      <c r="E4242">
        <v>0</v>
      </c>
    </row>
    <row r="4243" spans="1:5">
      <c r="A4243" s="2">
        <v>4241</v>
      </c>
      <c r="B4243">
        <v>0</v>
      </c>
      <c r="C4243">
        <v>0</v>
      </c>
      <c r="D4243">
        <v>1</v>
      </c>
      <c r="E4243">
        <v>0</v>
      </c>
    </row>
    <row r="4244" spans="1:5">
      <c r="A4244" s="2">
        <v>4242</v>
      </c>
      <c r="B4244">
        <v>0</v>
      </c>
      <c r="C4244">
        <v>0</v>
      </c>
      <c r="D4244">
        <v>0</v>
      </c>
      <c r="E4244">
        <v>1</v>
      </c>
    </row>
    <row r="4245" spans="1:5">
      <c r="A4245" s="2">
        <v>4243</v>
      </c>
      <c r="B4245">
        <v>0</v>
      </c>
      <c r="C4245">
        <v>0</v>
      </c>
      <c r="D4245">
        <v>0</v>
      </c>
      <c r="E4245">
        <v>1</v>
      </c>
    </row>
    <row r="4246" spans="1:5">
      <c r="A4246" s="2">
        <v>4244</v>
      </c>
      <c r="B4246">
        <v>0</v>
      </c>
      <c r="C4246">
        <v>1</v>
      </c>
      <c r="D4246">
        <v>0</v>
      </c>
      <c r="E4246">
        <v>0</v>
      </c>
    </row>
    <row r="4247" spans="1:5">
      <c r="A4247" s="2">
        <v>4245</v>
      </c>
      <c r="B4247">
        <v>1</v>
      </c>
      <c r="C4247">
        <v>0</v>
      </c>
      <c r="D4247">
        <v>0</v>
      </c>
      <c r="E4247">
        <v>0</v>
      </c>
    </row>
    <row r="4248" spans="1:5">
      <c r="A4248" s="2">
        <v>4246</v>
      </c>
      <c r="B4248">
        <v>0</v>
      </c>
      <c r="C4248">
        <v>0</v>
      </c>
      <c r="D4248">
        <v>0</v>
      </c>
      <c r="E4248">
        <v>1</v>
      </c>
    </row>
    <row r="4249" spans="1:5">
      <c r="A4249" s="2">
        <v>4247</v>
      </c>
      <c r="B4249">
        <v>1</v>
      </c>
      <c r="C4249">
        <v>0</v>
      </c>
      <c r="D4249">
        <v>0</v>
      </c>
      <c r="E4249">
        <v>0</v>
      </c>
    </row>
    <row r="4250" spans="1:5">
      <c r="A4250" s="2">
        <v>4248</v>
      </c>
      <c r="B4250">
        <v>1</v>
      </c>
      <c r="C4250">
        <v>0</v>
      </c>
      <c r="D4250">
        <v>0</v>
      </c>
      <c r="E4250">
        <v>0</v>
      </c>
    </row>
    <row r="4251" spans="1:5">
      <c r="A4251" s="2">
        <v>4249</v>
      </c>
      <c r="B4251">
        <v>0</v>
      </c>
      <c r="C4251">
        <v>0</v>
      </c>
      <c r="D4251">
        <v>1</v>
      </c>
      <c r="E4251">
        <v>0</v>
      </c>
    </row>
    <row r="4252" spans="1:5">
      <c r="A4252" s="2">
        <v>4250</v>
      </c>
      <c r="B4252">
        <v>1</v>
      </c>
      <c r="C4252">
        <v>0</v>
      </c>
      <c r="D4252">
        <v>0</v>
      </c>
      <c r="E4252">
        <v>0</v>
      </c>
    </row>
    <row r="4253" spans="1:5">
      <c r="A4253" s="2">
        <v>4251</v>
      </c>
      <c r="B4253">
        <v>0</v>
      </c>
      <c r="C4253">
        <v>0</v>
      </c>
      <c r="D4253">
        <v>0</v>
      </c>
      <c r="E4253">
        <v>1</v>
      </c>
    </row>
    <row r="4254" spans="1:5">
      <c r="A4254" s="2">
        <v>4252</v>
      </c>
      <c r="B4254">
        <v>0</v>
      </c>
      <c r="C4254">
        <v>0</v>
      </c>
      <c r="D4254">
        <v>1</v>
      </c>
      <c r="E4254">
        <v>0</v>
      </c>
    </row>
    <row r="4255" spans="1:5">
      <c r="A4255" s="2">
        <v>4253</v>
      </c>
      <c r="B4255">
        <v>0</v>
      </c>
      <c r="C4255">
        <v>0</v>
      </c>
      <c r="D4255">
        <v>1</v>
      </c>
      <c r="E4255">
        <v>0</v>
      </c>
    </row>
    <row r="4256" spans="1:5">
      <c r="A4256" s="2">
        <v>4254</v>
      </c>
      <c r="B4256">
        <v>0</v>
      </c>
      <c r="C4256">
        <v>0</v>
      </c>
      <c r="D4256">
        <v>0</v>
      </c>
      <c r="E4256">
        <v>1</v>
      </c>
    </row>
    <row r="4257" spans="1:5">
      <c r="A4257" s="2">
        <v>4255</v>
      </c>
      <c r="B4257">
        <v>0</v>
      </c>
      <c r="C4257">
        <v>0</v>
      </c>
      <c r="D4257">
        <v>0</v>
      </c>
      <c r="E4257">
        <v>1</v>
      </c>
    </row>
    <row r="4258" spans="1:5">
      <c r="A4258" s="2">
        <v>4256</v>
      </c>
      <c r="B4258">
        <v>0</v>
      </c>
      <c r="C4258">
        <v>0</v>
      </c>
      <c r="D4258">
        <v>0</v>
      </c>
      <c r="E4258">
        <v>1</v>
      </c>
    </row>
    <row r="4259" spans="1:5">
      <c r="A4259" s="2">
        <v>4257</v>
      </c>
      <c r="B4259">
        <v>1</v>
      </c>
      <c r="C4259">
        <v>0</v>
      </c>
      <c r="D4259">
        <v>0</v>
      </c>
      <c r="E4259">
        <v>0</v>
      </c>
    </row>
    <row r="4260" spans="1:5">
      <c r="A4260" s="2">
        <v>4258</v>
      </c>
      <c r="B4260">
        <v>1</v>
      </c>
      <c r="C4260">
        <v>0</v>
      </c>
      <c r="D4260">
        <v>0</v>
      </c>
      <c r="E4260">
        <v>0</v>
      </c>
    </row>
    <row r="4261" spans="1:5">
      <c r="A4261" s="2">
        <v>4259</v>
      </c>
      <c r="B4261">
        <v>0</v>
      </c>
      <c r="C4261">
        <v>1</v>
      </c>
      <c r="D4261">
        <v>0</v>
      </c>
      <c r="E4261">
        <v>0</v>
      </c>
    </row>
    <row r="4262" spans="1:5">
      <c r="A4262" s="2">
        <v>4260</v>
      </c>
      <c r="B4262">
        <v>0</v>
      </c>
      <c r="C4262">
        <v>0</v>
      </c>
      <c r="D4262">
        <v>0</v>
      </c>
      <c r="E4262">
        <v>1</v>
      </c>
    </row>
    <row r="4263" spans="1:5">
      <c r="A4263" s="2">
        <v>4261</v>
      </c>
      <c r="B4263">
        <v>0</v>
      </c>
      <c r="C4263">
        <v>1</v>
      </c>
      <c r="D4263">
        <v>0</v>
      </c>
      <c r="E4263">
        <v>0</v>
      </c>
    </row>
    <row r="4264" spans="1:5">
      <c r="A4264" s="2">
        <v>4262</v>
      </c>
      <c r="B4264">
        <v>0</v>
      </c>
      <c r="C4264">
        <v>1</v>
      </c>
      <c r="D4264">
        <v>0</v>
      </c>
      <c r="E4264">
        <v>0</v>
      </c>
    </row>
    <row r="4265" spans="1:5">
      <c r="A4265" s="2">
        <v>4263</v>
      </c>
      <c r="B4265">
        <v>0</v>
      </c>
      <c r="C4265">
        <v>0</v>
      </c>
      <c r="D4265">
        <v>1</v>
      </c>
      <c r="E4265">
        <v>0</v>
      </c>
    </row>
    <row r="4266" spans="1:5">
      <c r="A4266" s="2">
        <v>4264</v>
      </c>
      <c r="B4266">
        <v>1</v>
      </c>
      <c r="C4266">
        <v>0</v>
      </c>
      <c r="D4266">
        <v>0</v>
      </c>
      <c r="E4266">
        <v>0</v>
      </c>
    </row>
    <row r="4267" spans="1:5">
      <c r="A4267" s="2">
        <v>4265</v>
      </c>
      <c r="B4267">
        <v>0</v>
      </c>
      <c r="C4267">
        <v>1</v>
      </c>
      <c r="D4267">
        <v>0</v>
      </c>
      <c r="E4267">
        <v>0</v>
      </c>
    </row>
    <row r="4268" spans="1:5">
      <c r="A4268" s="2">
        <v>4266</v>
      </c>
      <c r="B4268">
        <v>1</v>
      </c>
      <c r="C4268">
        <v>0</v>
      </c>
      <c r="D4268">
        <v>0</v>
      </c>
      <c r="E4268">
        <v>0</v>
      </c>
    </row>
    <row r="4269" spans="1:5">
      <c r="A4269" s="2">
        <v>4267</v>
      </c>
      <c r="B4269">
        <v>1</v>
      </c>
      <c r="C4269">
        <v>0</v>
      </c>
      <c r="D4269">
        <v>0</v>
      </c>
      <c r="E4269">
        <v>0</v>
      </c>
    </row>
    <row r="4270" spans="1:5">
      <c r="A4270" s="2">
        <v>4268</v>
      </c>
      <c r="B4270">
        <v>0</v>
      </c>
      <c r="C4270">
        <v>0</v>
      </c>
      <c r="D4270">
        <v>1</v>
      </c>
      <c r="E4270">
        <v>0</v>
      </c>
    </row>
    <row r="4271" spans="1:5">
      <c r="A4271" s="2">
        <v>4269</v>
      </c>
      <c r="B4271">
        <v>1</v>
      </c>
      <c r="C4271">
        <v>0</v>
      </c>
      <c r="D4271">
        <v>0</v>
      </c>
      <c r="E4271">
        <v>0</v>
      </c>
    </row>
    <row r="4272" spans="1:5">
      <c r="A4272" s="2">
        <v>4270</v>
      </c>
      <c r="B4272">
        <v>0</v>
      </c>
      <c r="C4272">
        <v>0</v>
      </c>
      <c r="D4272">
        <v>0</v>
      </c>
      <c r="E4272">
        <v>1</v>
      </c>
    </row>
    <row r="4273" spans="1:5">
      <c r="A4273" s="2">
        <v>4271</v>
      </c>
      <c r="B4273">
        <v>0</v>
      </c>
      <c r="C4273">
        <v>0</v>
      </c>
      <c r="D4273">
        <v>0</v>
      </c>
      <c r="E4273">
        <v>1</v>
      </c>
    </row>
    <row r="4274" spans="1:5">
      <c r="A4274" s="2">
        <v>4272</v>
      </c>
      <c r="B4274">
        <v>0</v>
      </c>
      <c r="C4274">
        <v>0</v>
      </c>
      <c r="D4274">
        <v>0</v>
      </c>
      <c r="E4274">
        <v>1</v>
      </c>
    </row>
    <row r="4275" spans="1:5">
      <c r="A4275" s="2">
        <v>4273</v>
      </c>
      <c r="B4275">
        <v>0</v>
      </c>
      <c r="C4275">
        <v>0</v>
      </c>
      <c r="D4275">
        <v>0</v>
      </c>
      <c r="E4275">
        <v>1</v>
      </c>
    </row>
    <row r="4276" spans="1:5">
      <c r="A4276" s="2">
        <v>4274</v>
      </c>
      <c r="B4276">
        <v>0</v>
      </c>
      <c r="C4276">
        <v>0</v>
      </c>
      <c r="D4276">
        <v>1</v>
      </c>
      <c r="E4276">
        <v>0</v>
      </c>
    </row>
    <row r="4277" spans="1:5">
      <c r="A4277" s="2">
        <v>4275</v>
      </c>
      <c r="B4277">
        <v>0</v>
      </c>
      <c r="C4277">
        <v>0</v>
      </c>
      <c r="D4277">
        <v>1</v>
      </c>
      <c r="E4277">
        <v>0</v>
      </c>
    </row>
    <row r="4278" spans="1:5">
      <c r="A4278" s="2">
        <v>4276</v>
      </c>
      <c r="B4278">
        <v>1</v>
      </c>
      <c r="C4278">
        <v>0</v>
      </c>
      <c r="D4278">
        <v>0</v>
      </c>
      <c r="E4278">
        <v>0</v>
      </c>
    </row>
    <row r="4279" spans="1:5">
      <c r="A4279" s="2">
        <v>4277</v>
      </c>
      <c r="B4279">
        <v>0</v>
      </c>
      <c r="C4279">
        <v>1</v>
      </c>
      <c r="D4279">
        <v>0</v>
      </c>
      <c r="E4279">
        <v>0</v>
      </c>
    </row>
    <row r="4280" spans="1:5">
      <c r="A4280" s="2">
        <v>4278</v>
      </c>
      <c r="B4280">
        <v>0</v>
      </c>
      <c r="C4280">
        <v>0</v>
      </c>
      <c r="D4280">
        <v>1</v>
      </c>
      <c r="E4280">
        <v>0</v>
      </c>
    </row>
    <row r="4281" spans="1:5">
      <c r="A4281" s="2">
        <v>4279</v>
      </c>
      <c r="B4281">
        <v>0</v>
      </c>
      <c r="C4281">
        <v>0</v>
      </c>
      <c r="D4281">
        <v>1</v>
      </c>
      <c r="E4281">
        <v>0</v>
      </c>
    </row>
    <row r="4282" spans="1:5">
      <c r="A4282" s="2">
        <v>4280</v>
      </c>
      <c r="B4282">
        <v>0</v>
      </c>
      <c r="C4282">
        <v>1</v>
      </c>
      <c r="D4282">
        <v>0</v>
      </c>
      <c r="E4282">
        <v>0</v>
      </c>
    </row>
    <row r="4283" spans="1:5">
      <c r="A4283" s="2">
        <v>4281</v>
      </c>
      <c r="B4283">
        <v>0</v>
      </c>
      <c r="C4283">
        <v>0</v>
      </c>
      <c r="D4283">
        <v>0</v>
      </c>
      <c r="E4283">
        <v>1</v>
      </c>
    </row>
    <row r="4284" spans="1:5">
      <c r="A4284" s="2">
        <v>4282</v>
      </c>
      <c r="B4284">
        <v>1</v>
      </c>
      <c r="C4284">
        <v>0</v>
      </c>
      <c r="D4284">
        <v>0</v>
      </c>
      <c r="E4284">
        <v>0</v>
      </c>
    </row>
    <row r="4285" spans="1:5">
      <c r="A4285" s="2">
        <v>4283</v>
      </c>
      <c r="B4285">
        <v>0</v>
      </c>
      <c r="C4285">
        <v>1</v>
      </c>
      <c r="D4285">
        <v>0</v>
      </c>
      <c r="E4285">
        <v>0</v>
      </c>
    </row>
    <row r="4286" spans="1:5">
      <c r="A4286" s="2">
        <v>4284</v>
      </c>
      <c r="B4286">
        <v>1</v>
      </c>
      <c r="C4286">
        <v>0</v>
      </c>
      <c r="D4286">
        <v>0</v>
      </c>
      <c r="E4286">
        <v>0</v>
      </c>
    </row>
    <row r="4287" spans="1:5">
      <c r="A4287" s="2">
        <v>4285</v>
      </c>
      <c r="B4287">
        <v>1</v>
      </c>
      <c r="C4287">
        <v>0</v>
      </c>
      <c r="D4287">
        <v>0</v>
      </c>
      <c r="E4287">
        <v>0</v>
      </c>
    </row>
    <row r="4288" spans="1:5">
      <c r="A4288" s="2">
        <v>4286</v>
      </c>
      <c r="B4288">
        <v>0</v>
      </c>
      <c r="C4288">
        <v>0</v>
      </c>
      <c r="D4288">
        <v>1</v>
      </c>
      <c r="E4288">
        <v>0</v>
      </c>
    </row>
    <row r="4289" spans="1:5">
      <c r="A4289" s="2">
        <v>4287</v>
      </c>
      <c r="B4289">
        <v>1</v>
      </c>
      <c r="C4289">
        <v>0</v>
      </c>
      <c r="D4289">
        <v>0</v>
      </c>
      <c r="E4289">
        <v>0</v>
      </c>
    </row>
    <row r="4290" spans="1:5">
      <c r="A4290" s="2">
        <v>4288</v>
      </c>
      <c r="B4290">
        <v>1</v>
      </c>
      <c r="C4290">
        <v>0</v>
      </c>
      <c r="D4290">
        <v>0</v>
      </c>
      <c r="E4290">
        <v>0</v>
      </c>
    </row>
    <row r="4291" spans="1:5">
      <c r="A4291" s="2">
        <v>4289</v>
      </c>
      <c r="B4291">
        <v>0</v>
      </c>
      <c r="C4291">
        <v>1</v>
      </c>
      <c r="D4291">
        <v>0</v>
      </c>
      <c r="E4291">
        <v>0</v>
      </c>
    </row>
    <row r="4292" spans="1:5">
      <c r="A4292" s="2">
        <v>4290</v>
      </c>
      <c r="B4292">
        <v>1</v>
      </c>
      <c r="C4292">
        <v>0</v>
      </c>
      <c r="D4292">
        <v>0</v>
      </c>
      <c r="E4292">
        <v>0</v>
      </c>
    </row>
    <row r="4293" spans="1:5">
      <c r="A4293" s="2">
        <v>4291</v>
      </c>
      <c r="B4293">
        <v>1</v>
      </c>
      <c r="C4293">
        <v>0</v>
      </c>
      <c r="D4293">
        <v>0</v>
      </c>
      <c r="E4293">
        <v>0</v>
      </c>
    </row>
    <row r="4294" spans="1:5">
      <c r="A4294" s="2">
        <v>4292</v>
      </c>
      <c r="B4294">
        <v>1</v>
      </c>
      <c r="C4294">
        <v>0</v>
      </c>
      <c r="D4294">
        <v>0</v>
      </c>
      <c r="E4294">
        <v>0</v>
      </c>
    </row>
    <row r="4295" spans="1:5">
      <c r="A4295" s="2">
        <v>4293</v>
      </c>
      <c r="B4295">
        <v>0</v>
      </c>
      <c r="C4295">
        <v>1</v>
      </c>
      <c r="D4295">
        <v>0</v>
      </c>
      <c r="E4295">
        <v>0</v>
      </c>
    </row>
    <row r="4296" spans="1:5">
      <c r="A4296" s="2">
        <v>4294</v>
      </c>
      <c r="B4296">
        <v>1</v>
      </c>
      <c r="C4296">
        <v>0</v>
      </c>
      <c r="D4296">
        <v>0</v>
      </c>
      <c r="E4296">
        <v>0</v>
      </c>
    </row>
    <row r="4297" spans="1:5">
      <c r="A4297" s="2">
        <v>4295</v>
      </c>
      <c r="B4297">
        <v>0</v>
      </c>
      <c r="C4297">
        <v>0</v>
      </c>
      <c r="D4297">
        <v>1</v>
      </c>
      <c r="E4297">
        <v>0</v>
      </c>
    </row>
    <row r="4298" spans="1:5">
      <c r="A4298" s="2">
        <v>4296</v>
      </c>
      <c r="B4298">
        <v>0</v>
      </c>
      <c r="C4298">
        <v>0</v>
      </c>
      <c r="D4298">
        <v>0</v>
      </c>
      <c r="E4298">
        <v>1</v>
      </c>
    </row>
    <row r="4299" spans="1:5">
      <c r="A4299" s="2">
        <v>4297</v>
      </c>
      <c r="B4299">
        <v>1</v>
      </c>
      <c r="C4299">
        <v>0</v>
      </c>
      <c r="D4299">
        <v>0</v>
      </c>
      <c r="E4299">
        <v>0</v>
      </c>
    </row>
    <row r="4300" spans="1:5">
      <c r="A4300" s="2">
        <v>4298</v>
      </c>
      <c r="B4300">
        <v>0</v>
      </c>
      <c r="C4300">
        <v>0</v>
      </c>
      <c r="D4300">
        <v>0</v>
      </c>
      <c r="E4300">
        <v>1</v>
      </c>
    </row>
    <row r="4301" spans="1:5">
      <c r="A4301" s="2">
        <v>4299</v>
      </c>
      <c r="B4301">
        <v>1</v>
      </c>
      <c r="C4301">
        <v>0</v>
      </c>
      <c r="D4301">
        <v>0</v>
      </c>
      <c r="E4301">
        <v>0</v>
      </c>
    </row>
    <row r="4302" spans="1:5">
      <c r="A4302" s="2">
        <v>4300</v>
      </c>
      <c r="B4302">
        <v>0</v>
      </c>
      <c r="C4302">
        <v>1</v>
      </c>
      <c r="D4302">
        <v>0</v>
      </c>
      <c r="E4302">
        <v>0</v>
      </c>
    </row>
    <row r="4303" spans="1:5">
      <c r="A4303" s="2">
        <v>4301</v>
      </c>
      <c r="B4303">
        <v>1</v>
      </c>
      <c r="C4303">
        <v>0</v>
      </c>
      <c r="D4303">
        <v>0</v>
      </c>
      <c r="E4303">
        <v>0</v>
      </c>
    </row>
    <row r="4304" spans="1:5">
      <c r="A4304" s="2">
        <v>4302</v>
      </c>
      <c r="B4304">
        <v>0</v>
      </c>
      <c r="C4304">
        <v>0</v>
      </c>
      <c r="D4304">
        <v>1</v>
      </c>
      <c r="E4304">
        <v>0</v>
      </c>
    </row>
    <row r="4305" spans="1:5">
      <c r="A4305" s="2">
        <v>4303</v>
      </c>
      <c r="B4305">
        <v>0</v>
      </c>
      <c r="C4305">
        <v>0</v>
      </c>
      <c r="D4305">
        <v>0</v>
      </c>
      <c r="E4305">
        <v>1</v>
      </c>
    </row>
    <row r="4306" spans="1:5">
      <c r="A4306" s="2">
        <v>4304</v>
      </c>
      <c r="B4306">
        <v>1</v>
      </c>
      <c r="C4306">
        <v>0</v>
      </c>
      <c r="D4306">
        <v>0</v>
      </c>
      <c r="E4306">
        <v>0</v>
      </c>
    </row>
    <row r="4307" spans="1:5">
      <c r="A4307" s="2">
        <v>4305</v>
      </c>
      <c r="B4307">
        <v>0</v>
      </c>
      <c r="C4307">
        <v>0</v>
      </c>
      <c r="D4307">
        <v>1</v>
      </c>
      <c r="E4307">
        <v>0</v>
      </c>
    </row>
    <row r="4308" spans="1:5">
      <c r="A4308" s="2">
        <v>4306</v>
      </c>
      <c r="B4308">
        <v>0</v>
      </c>
      <c r="C4308">
        <v>0</v>
      </c>
      <c r="D4308">
        <v>0</v>
      </c>
      <c r="E4308">
        <v>1</v>
      </c>
    </row>
    <row r="4309" spans="1:5">
      <c r="A4309" s="2">
        <v>4307</v>
      </c>
      <c r="B4309">
        <v>0</v>
      </c>
      <c r="C4309">
        <v>1</v>
      </c>
      <c r="D4309">
        <v>0</v>
      </c>
      <c r="E4309">
        <v>0</v>
      </c>
    </row>
    <row r="4310" spans="1:5">
      <c r="A4310" s="2">
        <v>4308</v>
      </c>
      <c r="B4310">
        <v>0</v>
      </c>
      <c r="C4310">
        <v>0</v>
      </c>
      <c r="D4310">
        <v>0</v>
      </c>
      <c r="E4310">
        <v>1</v>
      </c>
    </row>
    <row r="4311" spans="1:5">
      <c r="A4311" s="2">
        <v>4309</v>
      </c>
      <c r="B4311">
        <v>0</v>
      </c>
      <c r="C4311">
        <v>0</v>
      </c>
      <c r="D4311">
        <v>0</v>
      </c>
      <c r="E4311">
        <v>1</v>
      </c>
    </row>
    <row r="4312" spans="1:5">
      <c r="A4312" s="2">
        <v>4310</v>
      </c>
      <c r="B4312">
        <v>0</v>
      </c>
      <c r="C4312">
        <v>0</v>
      </c>
      <c r="D4312">
        <v>0</v>
      </c>
      <c r="E4312">
        <v>1</v>
      </c>
    </row>
    <row r="4313" spans="1:5">
      <c r="A4313" s="2">
        <v>4311</v>
      </c>
      <c r="B4313">
        <v>1</v>
      </c>
      <c r="C4313">
        <v>0</v>
      </c>
      <c r="D4313">
        <v>0</v>
      </c>
      <c r="E4313">
        <v>0</v>
      </c>
    </row>
    <row r="4314" spans="1:5">
      <c r="A4314" s="2">
        <v>4312</v>
      </c>
      <c r="B4314">
        <v>0</v>
      </c>
      <c r="C4314">
        <v>0</v>
      </c>
      <c r="D4314">
        <v>1</v>
      </c>
      <c r="E4314">
        <v>0</v>
      </c>
    </row>
    <row r="4315" spans="1:5">
      <c r="A4315" s="2">
        <v>4313</v>
      </c>
      <c r="B4315">
        <v>1</v>
      </c>
      <c r="C4315">
        <v>0</v>
      </c>
      <c r="D4315">
        <v>0</v>
      </c>
      <c r="E4315">
        <v>0</v>
      </c>
    </row>
    <row r="4316" spans="1:5">
      <c r="A4316" s="2">
        <v>4314</v>
      </c>
      <c r="B4316">
        <v>0</v>
      </c>
      <c r="C4316">
        <v>0</v>
      </c>
      <c r="D4316">
        <v>1</v>
      </c>
      <c r="E4316">
        <v>0</v>
      </c>
    </row>
    <row r="4317" spans="1:5">
      <c r="A4317" s="2">
        <v>4315</v>
      </c>
      <c r="B4317">
        <v>0</v>
      </c>
      <c r="C4317">
        <v>0</v>
      </c>
      <c r="D4317">
        <v>0</v>
      </c>
      <c r="E4317">
        <v>1</v>
      </c>
    </row>
    <row r="4318" spans="1:5">
      <c r="A4318" s="2">
        <v>4316</v>
      </c>
      <c r="B4318">
        <v>0</v>
      </c>
      <c r="C4318">
        <v>0</v>
      </c>
      <c r="D4318">
        <v>1</v>
      </c>
      <c r="E4318">
        <v>0</v>
      </c>
    </row>
    <row r="4319" spans="1:5">
      <c r="A4319" s="2">
        <v>4317</v>
      </c>
      <c r="B4319">
        <v>0</v>
      </c>
      <c r="C4319">
        <v>1</v>
      </c>
      <c r="D4319">
        <v>0</v>
      </c>
      <c r="E4319">
        <v>0</v>
      </c>
    </row>
    <row r="4320" spans="1:5">
      <c r="A4320" s="2">
        <v>4318</v>
      </c>
      <c r="B4320">
        <v>0</v>
      </c>
      <c r="C4320">
        <v>0</v>
      </c>
      <c r="D4320">
        <v>1</v>
      </c>
      <c r="E4320">
        <v>0</v>
      </c>
    </row>
    <row r="4321" spans="1:5">
      <c r="A4321" s="2">
        <v>4319</v>
      </c>
      <c r="B4321">
        <v>0</v>
      </c>
      <c r="C4321">
        <v>0</v>
      </c>
      <c r="D4321">
        <v>0</v>
      </c>
      <c r="E4321">
        <v>1</v>
      </c>
    </row>
    <row r="4322" spans="1:5">
      <c r="A4322" s="2">
        <v>4320</v>
      </c>
      <c r="B4322">
        <v>0</v>
      </c>
      <c r="C4322">
        <v>0</v>
      </c>
      <c r="D4322">
        <v>0</v>
      </c>
      <c r="E4322">
        <v>1</v>
      </c>
    </row>
    <row r="4323" spans="1:5">
      <c r="A4323" s="2">
        <v>4321</v>
      </c>
      <c r="B4323">
        <v>0</v>
      </c>
      <c r="C4323">
        <v>0</v>
      </c>
      <c r="D4323">
        <v>1</v>
      </c>
      <c r="E4323">
        <v>0</v>
      </c>
    </row>
    <row r="4324" spans="1:5">
      <c r="A4324" s="2">
        <v>4322</v>
      </c>
      <c r="B4324">
        <v>1</v>
      </c>
      <c r="C4324">
        <v>0</v>
      </c>
      <c r="D4324">
        <v>0</v>
      </c>
      <c r="E4324">
        <v>0</v>
      </c>
    </row>
    <row r="4325" spans="1:5">
      <c r="A4325" s="2">
        <v>4323</v>
      </c>
      <c r="B4325">
        <v>1</v>
      </c>
      <c r="C4325">
        <v>0</v>
      </c>
      <c r="D4325">
        <v>0</v>
      </c>
      <c r="E4325">
        <v>0</v>
      </c>
    </row>
    <row r="4326" spans="1:5">
      <c r="A4326" s="2">
        <v>4324</v>
      </c>
      <c r="B4326">
        <v>0</v>
      </c>
      <c r="C4326">
        <v>1</v>
      </c>
      <c r="D4326">
        <v>0</v>
      </c>
      <c r="E4326">
        <v>0</v>
      </c>
    </row>
    <row r="4327" spans="1:5">
      <c r="A4327" s="2">
        <v>4325</v>
      </c>
      <c r="B4327">
        <v>0</v>
      </c>
      <c r="C4327">
        <v>0</v>
      </c>
      <c r="D4327">
        <v>1</v>
      </c>
      <c r="E4327">
        <v>0</v>
      </c>
    </row>
    <row r="4328" spans="1:5">
      <c r="A4328" s="2">
        <v>4326</v>
      </c>
      <c r="B4328">
        <v>1</v>
      </c>
      <c r="C4328">
        <v>0</v>
      </c>
      <c r="D4328">
        <v>0</v>
      </c>
      <c r="E4328">
        <v>0</v>
      </c>
    </row>
    <row r="4329" spans="1:5">
      <c r="A4329" s="2">
        <v>4327</v>
      </c>
      <c r="B4329">
        <v>0</v>
      </c>
      <c r="C4329">
        <v>0</v>
      </c>
      <c r="D4329">
        <v>0</v>
      </c>
      <c r="E4329">
        <v>1</v>
      </c>
    </row>
    <row r="4330" spans="1:5">
      <c r="A4330" s="2">
        <v>4328</v>
      </c>
      <c r="B4330">
        <v>0</v>
      </c>
      <c r="C4330">
        <v>1</v>
      </c>
      <c r="D4330">
        <v>0</v>
      </c>
      <c r="E4330">
        <v>0</v>
      </c>
    </row>
    <row r="4331" spans="1:5">
      <c r="A4331" s="2">
        <v>4329</v>
      </c>
      <c r="B4331">
        <v>1</v>
      </c>
      <c r="C4331">
        <v>0</v>
      </c>
      <c r="D4331">
        <v>0</v>
      </c>
      <c r="E4331">
        <v>0</v>
      </c>
    </row>
    <row r="4332" spans="1:5">
      <c r="A4332" s="2">
        <v>4330</v>
      </c>
      <c r="B4332">
        <v>0</v>
      </c>
      <c r="C4332">
        <v>0</v>
      </c>
      <c r="D4332">
        <v>1</v>
      </c>
      <c r="E4332">
        <v>0</v>
      </c>
    </row>
    <row r="4333" spans="1:5">
      <c r="A4333" s="2">
        <v>4331</v>
      </c>
      <c r="B4333">
        <v>0</v>
      </c>
      <c r="C4333">
        <v>1</v>
      </c>
      <c r="D4333">
        <v>0</v>
      </c>
      <c r="E4333">
        <v>0</v>
      </c>
    </row>
    <row r="4334" spans="1:5">
      <c r="A4334" s="2">
        <v>4332</v>
      </c>
      <c r="B4334">
        <v>0</v>
      </c>
      <c r="C4334">
        <v>0</v>
      </c>
      <c r="D4334">
        <v>1</v>
      </c>
      <c r="E4334">
        <v>0</v>
      </c>
    </row>
    <row r="4335" spans="1:5">
      <c r="A4335" s="2">
        <v>4333</v>
      </c>
      <c r="B4335">
        <v>1</v>
      </c>
      <c r="C4335">
        <v>0</v>
      </c>
      <c r="D4335">
        <v>0</v>
      </c>
      <c r="E4335">
        <v>0</v>
      </c>
    </row>
    <row r="4336" spans="1:5">
      <c r="A4336" s="2">
        <v>4334</v>
      </c>
      <c r="B4336">
        <v>0</v>
      </c>
      <c r="C4336">
        <v>1</v>
      </c>
      <c r="D4336">
        <v>0</v>
      </c>
      <c r="E4336">
        <v>0</v>
      </c>
    </row>
    <row r="4337" spans="1:5">
      <c r="A4337" s="2">
        <v>4335</v>
      </c>
      <c r="B4337">
        <v>0</v>
      </c>
      <c r="C4337">
        <v>0</v>
      </c>
      <c r="D4337">
        <v>0</v>
      </c>
      <c r="E4337">
        <v>1</v>
      </c>
    </row>
    <row r="4338" spans="1:5">
      <c r="A4338" s="2">
        <v>4336</v>
      </c>
      <c r="B4338">
        <v>0</v>
      </c>
      <c r="C4338">
        <v>0</v>
      </c>
      <c r="D4338">
        <v>0</v>
      </c>
      <c r="E4338">
        <v>1</v>
      </c>
    </row>
    <row r="4339" spans="1:5">
      <c r="A4339" s="2">
        <v>4337</v>
      </c>
      <c r="B4339">
        <v>0</v>
      </c>
      <c r="C4339">
        <v>0</v>
      </c>
      <c r="D4339">
        <v>1</v>
      </c>
      <c r="E4339">
        <v>0</v>
      </c>
    </row>
    <row r="4340" spans="1:5">
      <c r="A4340" s="2">
        <v>4338</v>
      </c>
      <c r="B4340">
        <v>0</v>
      </c>
      <c r="C4340">
        <v>0</v>
      </c>
      <c r="D4340">
        <v>0</v>
      </c>
      <c r="E4340">
        <v>1</v>
      </c>
    </row>
    <row r="4341" spans="1:5">
      <c r="A4341" s="2">
        <v>4339</v>
      </c>
      <c r="B4341">
        <v>1</v>
      </c>
      <c r="C4341">
        <v>0</v>
      </c>
      <c r="D4341">
        <v>0</v>
      </c>
      <c r="E4341">
        <v>0</v>
      </c>
    </row>
    <row r="4342" spans="1:5">
      <c r="A4342" s="2">
        <v>4340</v>
      </c>
      <c r="B4342">
        <v>0</v>
      </c>
      <c r="C4342">
        <v>1</v>
      </c>
      <c r="D4342">
        <v>0</v>
      </c>
      <c r="E4342">
        <v>0</v>
      </c>
    </row>
    <row r="4343" spans="1:5">
      <c r="A4343" s="2">
        <v>4341</v>
      </c>
      <c r="B4343">
        <v>0</v>
      </c>
      <c r="C4343">
        <v>1</v>
      </c>
      <c r="D4343">
        <v>0</v>
      </c>
      <c r="E4343">
        <v>0</v>
      </c>
    </row>
    <row r="4344" spans="1:5">
      <c r="A4344" s="2">
        <v>4342</v>
      </c>
      <c r="B4344">
        <v>0</v>
      </c>
      <c r="C4344">
        <v>0</v>
      </c>
      <c r="D4344">
        <v>0</v>
      </c>
      <c r="E4344">
        <v>1</v>
      </c>
    </row>
    <row r="4345" spans="1:5">
      <c r="A4345" s="2">
        <v>4343</v>
      </c>
      <c r="B4345">
        <v>1</v>
      </c>
      <c r="C4345">
        <v>0</v>
      </c>
      <c r="D4345">
        <v>0</v>
      </c>
      <c r="E4345">
        <v>0</v>
      </c>
    </row>
    <row r="4346" spans="1:5">
      <c r="A4346" s="2">
        <v>4344</v>
      </c>
      <c r="B4346">
        <v>1</v>
      </c>
      <c r="C4346">
        <v>0</v>
      </c>
      <c r="D4346">
        <v>0</v>
      </c>
      <c r="E4346">
        <v>0</v>
      </c>
    </row>
    <row r="4347" spans="1:5">
      <c r="A4347" s="2">
        <v>4345</v>
      </c>
      <c r="B4347">
        <v>0</v>
      </c>
      <c r="C4347">
        <v>0</v>
      </c>
      <c r="D4347">
        <v>0</v>
      </c>
      <c r="E4347">
        <v>1</v>
      </c>
    </row>
    <row r="4348" spans="1:5">
      <c r="A4348" s="2">
        <v>4346</v>
      </c>
      <c r="B4348">
        <v>1</v>
      </c>
      <c r="C4348">
        <v>0</v>
      </c>
      <c r="D4348">
        <v>0</v>
      </c>
      <c r="E4348">
        <v>0</v>
      </c>
    </row>
    <row r="4349" spans="1:5">
      <c r="A4349" s="2">
        <v>4347</v>
      </c>
      <c r="B4349">
        <v>0</v>
      </c>
      <c r="C4349">
        <v>0</v>
      </c>
      <c r="D4349">
        <v>1</v>
      </c>
      <c r="E4349">
        <v>0</v>
      </c>
    </row>
    <row r="4350" spans="1:5">
      <c r="A4350" s="2">
        <v>4348</v>
      </c>
      <c r="B4350">
        <v>1</v>
      </c>
      <c r="C4350">
        <v>0</v>
      </c>
      <c r="D4350">
        <v>0</v>
      </c>
      <c r="E4350">
        <v>0</v>
      </c>
    </row>
    <row r="4351" spans="1:5">
      <c r="A4351" s="2">
        <v>4349</v>
      </c>
      <c r="B4351">
        <v>1</v>
      </c>
      <c r="C4351">
        <v>0</v>
      </c>
      <c r="D4351">
        <v>0</v>
      </c>
      <c r="E4351">
        <v>0</v>
      </c>
    </row>
    <row r="4352" spans="1:5">
      <c r="A4352" s="2">
        <v>4350</v>
      </c>
      <c r="B4352">
        <v>1</v>
      </c>
      <c r="C4352">
        <v>0</v>
      </c>
      <c r="D4352">
        <v>0</v>
      </c>
      <c r="E4352">
        <v>0</v>
      </c>
    </row>
    <row r="4353" spans="1:5">
      <c r="A4353" s="2">
        <v>4351</v>
      </c>
      <c r="B4353">
        <v>0</v>
      </c>
      <c r="C4353">
        <v>0</v>
      </c>
      <c r="D4353">
        <v>1</v>
      </c>
      <c r="E4353">
        <v>0</v>
      </c>
    </row>
    <row r="4354" spans="1:5">
      <c r="A4354" s="2">
        <v>4352</v>
      </c>
      <c r="B4354">
        <v>0</v>
      </c>
      <c r="C4354">
        <v>1</v>
      </c>
      <c r="D4354">
        <v>0</v>
      </c>
      <c r="E4354">
        <v>0</v>
      </c>
    </row>
    <row r="4355" spans="1:5">
      <c r="A4355" s="2">
        <v>4353</v>
      </c>
      <c r="B4355">
        <v>1</v>
      </c>
      <c r="C4355">
        <v>0</v>
      </c>
      <c r="D4355">
        <v>0</v>
      </c>
      <c r="E4355">
        <v>0</v>
      </c>
    </row>
    <row r="4356" spans="1:5">
      <c r="A4356" s="2">
        <v>4354</v>
      </c>
      <c r="B4356">
        <v>0</v>
      </c>
      <c r="C4356">
        <v>1</v>
      </c>
      <c r="D4356">
        <v>0</v>
      </c>
      <c r="E4356">
        <v>0</v>
      </c>
    </row>
    <row r="4357" spans="1:5">
      <c r="A4357" s="2">
        <v>4355</v>
      </c>
      <c r="B4357">
        <v>0</v>
      </c>
      <c r="C4357">
        <v>1</v>
      </c>
      <c r="D4357">
        <v>0</v>
      </c>
      <c r="E4357">
        <v>0</v>
      </c>
    </row>
    <row r="4358" spans="1:5">
      <c r="A4358" s="2">
        <v>4356</v>
      </c>
      <c r="B4358">
        <v>1</v>
      </c>
      <c r="C4358">
        <v>0</v>
      </c>
      <c r="D4358">
        <v>0</v>
      </c>
      <c r="E4358">
        <v>0</v>
      </c>
    </row>
    <row r="4359" spans="1:5">
      <c r="A4359" s="2">
        <v>4357</v>
      </c>
      <c r="B4359">
        <v>0</v>
      </c>
      <c r="C4359">
        <v>0</v>
      </c>
      <c r="D4359">
        <v>1</v>
      </c>
      <c r="E4359">
        <v>0</v>
      </c>
    </row>
    <row r="4360" spans="1:5">
      <c r="A4360" s="2">
        <v>4358</v>
      </c>
      <c r="B4360">
        <v>0</v>
      </c>
      <c r="C4360">
        <v>1</v>
      </c>
      <c r="D4360">
        <v>0</v>
      </c>
      <c r="E4360">
        <v>0</v>
      </c>
    </row>
    <row r="4361" spans="1:5">
      <c r="A4361" s="2">
        <v>4359</v>
      </c>
      <c r="B4361">
        <v>0</v>
      </c>
      <c r="C4361">
        <v>0</v>
      </c>
      <c r="D4361">
        <v>1</v>
      </c>
      <c r="E4361">
        <v>0</v>
      </c>
    </row>
    <row r="4362" spans="1:5">
      <c r="A4362" s="2">
        <v>4360</v>
      </c>
      <c r="B4362">
        <v>0</v>
      </c>
      <c r="C4362">
        <v>1</v>
      </c>
      <c r="D4362">
        <v>0</v>
      </c>
      <c r="E4362">
        <v>0</v>
      </c>
    </row>
    <row r="4363" spans="1:5">
      <c r="A4363" s="2">
        <v>4361</v>
      </c>
      <c r="B4363">
        <v>0</v>
      </c>
      <c r="C4363">
        <v>0</v>
      </c>
      <c r="D4363">
        <v>1</v>
      </c>
      <c r="E4363">
        <v>0</v>
      </c>
    </row>
    <row r="4364" spans="1:5">
      <c r="A4364" s="2">
        <v>4362</v>
      </c>
      <c r="B4364">
        <v>0</v>
      </c>
      <c r="C4364">
        <v>0</v>
      </c>
      <c r="D4364">
        <v>1</v>
      </c>
      <c r="E4364">
        <v>0</v>
      </c>
    </row>
    <row r="4365" spans="1:5">
      <c r="A4365" s="2">
        <v>4363</v>
      </c>
      <c r="B4365">
        <v>0</v>
      </c>
      <c r="C4365">
        <v>0</v>
      </c>
      <c r="D4365">
        <v>1</v>
      </c>
      <c r="E4365">
        <v>0</v>
      </c>
    </row>
    <row r="4366" spans="1:5">
      <c r="A4366" s="2">
        <v>4364</v>
      </c>
      <c r="B4366">
        <v>1</v>
      </c>
      <c r="C4366">
        <v>0</v>
      </c>
      <c r="D4366">
        <v>0</v>
      </c>
      <c r="E4366">
        <v>0</v>
      </c>
    </row>
    <row r="4367" spans="1:5">
      <c r="A4367" s="2">
        <v>4365</v>
      </c>
      <c r="B4367">
        <v>0</v>
      </c>
      <c r="C4367">
        <v>1</v>
      </c>
      <c r="D4367">
        <v>0</v>
      </c>
      <c r="E4367">
        <v>0</v>
      </c>
    </row>
    <row r="4368" spans="1:5">
      <c r="A4368" s="2">
        <v>4366</v>
      </c>
      <c r="B4368">
        <v>1</v>
      </c>
      <c r="C4368">
        <v>0</v>
      </c>
      <c r="D4368">
        <v>0</v>
      </c>
      <c r="E4368">
        <v>0</v>
      </c>
    </row>
    <row r="4369" spans="1:5">
      <c r="A4369" s="2">
        <v>4367</v>
      </c>
      <c r="B4369">
        <v>0</v>
      </c>
      <c r="C4369">
        <v>1</v>
      </c>
      <c r="D4369">
        <v>0</v>
      </c>
      <c r="E4369">
        <v>0</v>
      </c>
    </row>
    <row r="4370" spans="1:5">
      <c r="A4370" s="2">
        <v>4368</v>
      </c>
      <c r="B4370">
        <v>0</v>
      </c>
      <c r="C4370">
        <v>0</v>
      </c>
      <c r="D4370">
        <v>1</v>
      </c>
      <c r="E4370">
        <v>0</v>
      </c>
    </row>
    <row r="4371" spans="1:5">
      <c r="A4371" s="2">
        <v>4369</v>
      </c>
      <c r="B4371">
        <v>0</v>
      </c>
      <c r="C4371">
        <v>1</v>
      </c>
      <c r="D4371">
        <v>0</v>
      </c>
      <c r="E4371">
        <v>0</v>
      </c>
    </row>
    <row r="4372" spans="1:5">
      <c r="A4372" s="2">
        <v>4370</v>
      </c>
      <c r="B4372">
        <v>1</v>
      </c>
      <c r="C4372">
        <v>0</v>
      </c>
      <c r="D4372">
        <v>0</v>
      </c>
      <c r="E4372">
        <v>0</v>
      </c>
    </row>
    <row r="4373" spans="1:5">
      <c r="A4373" s="2">
        <v>4371</v>
      </c>
      <c r="B4373">
        <v>1</v>
      </c>
      <c r="C4373">
        <v>0</v>
      </c>
      <c r="D4373">
        <v>0</v>
      </c>
      <c r="E4373">
        <v>0</v>
      </c>
    </row>
    <row r="4374" spans="1:5">
      <c r="A4374" s="2">
        <v>4372</v>
      </c>
      <c r="B4374">
        <v>0</v>
      </c>
      <c r="C4374">
        <v>0</v>
      </c>
      <c r="D4374">
        <v>1</v>
      </c>
      <c r="E4374">
        <v>0</v>
      </c>
    </row>
    <row r="4375" spans="1:5">
      <c r="A4375" s="2">
        <v>4373</v>
      </c>
      <c r="B4375">
        <v>0</v>
      </c>
      <c r="C4375">
        <v>1</v>
      </c>
      <c r="D4375">
        <v>0</v>
      </c>
      <c r="E4375">
        <v>0</v>
      </c>
    </row>
    <row r="4376" spans="1:5">
      <c r="A4376" s="2">
        <v>4374</v>
      </c>
      <c r="B4376">
        <v>0</v>
      </c>
      <c r="C4376">
        <v>0</v>
      </c>
      <c r="D4376">
        <v>0</v>
      </c>
      <c r="E4376">
        <v>1</v>
      </c>
    </row>
    <row r="4377" spans="1:5">
      <c r="A4377" s="2">
        <v>4375</v>
      </c>
      <c r="B4377">
        <v>1</v>
      </c>
      <c r="C4377">
        <v>0</v>
      </c>
      <c r="D4377">
        <v>0</v>
      </c>
      <c r="E4377">
        <v>0</v>
      </c>
    </row>
    <row r="4378" spans="1:5">
      <c r="A4378" s="2">
        <v>4376</v>
      </c>
      <c r="B4378">
        <v>0</v>
      </c>
      <c r="C4378">
        <v>1</v>
      </c>
      <c r="D4378">
        <v>0</v>
      </c>
      <c r="E4378">
        <v>0</v>
      </c>
    </row>
    <row r="4379" spans="1:5">
      <c r="A4379" s="2">
        <v>4377</v>
      </c>
      <c r="B4379">
        <v>0</v>
      </c>
      <c r="C4379">
        <v>0</v>
      </c>
      <c r="D4379">
        <v>1</v>
      </c>
      <c r="E4379">
        <v>0</v>
      </c>
    </row>
    <row r="4380" spans="1:5">
      <c r="A4380" s="2">
        <v>4378</v>
      </c>
      <c r="B4380">
        <v>1</v>
      </c>
      <c r="C4380">
        <v>0</v>
      </c>
      <c r="D4380">
        <v>0</v>
      </c>
      <c r="E4380">
        <v>0</v>
      </c>
    </row>
    <row r="4381" spans="1:5">
      <c r="A4381" s="2">
        <v>4379</v>
      </c>
      <c r="B4381">
        <v>1</v>
      </c>
      <c r="C4381">
        <v>0</v>
      </c>
      <c r="D4381">
        <v>0</v>
      </c>
      <c r="E4381">
        <v>0</v>
      </c>
    </row>
    <row r="4382" spans="1:5">
      <c r="A4382" s="2">
        <v>4380</v>
      </c>
      <c r="B4382">
        <v>0</v>
      </c>
      <c r="C4382">
        <v>0</v>
      </c>
      <c r="D4382">
        <v>1</v>
      </c>
      <c r="E4382">
        <v>0</v>
      </c>
    </row>
    <row r="4383" spans="1:5">
      <c r="A4383" s="2">
        <v>4381</v>
      </c>
      <c r="B4383">
        <v>0</v>
      </c>
      <c r="C4383">
        <v>1</v>
      </c>
      <c r="D4383">
        <v>0</v>
      </c>
      <c r="E4383">
        <v>0</v>
      </c>
    </row>
    <row r="4384" spans="1:5">
      <c r="A4384" s="2">
        <v>4382</v>
      </c>
      <c r="B4384">
        <v>1</v>
      </c>
      <c r="C4384">
        <v>0</v>
      </c>
      <c r="D4384">
        <v>0</v>
      </c>
      <c r="E4384">
        <v>0</v>
      </c>
    </row>
    <row r="4385" spans="1:5">
      <c r="A4385" s="2">
        <v>4383</v>
      </c>
      <c r="B4385">
        <v>1</v>
      </c>
      <c r="C4385">
        <v>0</v>
      </c>
      <c r="D4385">
        <v>0</v>
      </c>
      <c r="E4385">
        <v>0</v>
      </c>
    </row>
    <row r="4386" spans="1:5">
      <c r="A4386" s="2">
        <v>4384</v>
      </c>
      <c r="B4386">
        <v>0</v>
      </c>
      <c r="C4386">
        <v>0</v>
      </c>
      <c r="D4386">
        <v>1</v>
      </c>
      <c r="E4386">
        <v>0</v>
      </c>
    </row>
    <row r="4387" spans="1:5">
      <c r="A4387" s="2">
        <v>4385</v>
      </c>
      <c r="B4387">
        <v>0</v>
      </c>
      <c r="C4387">
        <v>1</v>
      </c>
      <c r="D4387">
        <v>0</v>
      </c>
      <c r="E4387">
        <v>0</v>
      </c>
    </row>
    <row r="4388" spans="1:5">
      <c r="A4388" s="2">
        <v>4386</v>
      </c>
      <c r="B4388">
        <v>0</v>
      </c>
      <c r="C4388">
        <v>1</v>
      </c>
      <c r="D4388">
        <v>0</v>
      </c>
      <c r="E4388">
        <v>0</v>
      </c>
    </row>
    <row r="4389" spans="1:5">
      <c r="A4389" s="2">
        <v>4387</v>
      </c>
      <c r="B4389">
        <v>1</v>
      </c>
      <c r="C4389">
        <v>0</v>
      </c>
      <c r="D4389">
        <v>0</v>
      </c>
      <c r="E4389">
        <v>0</v>
      </c>
    </row>
    <row r="4390" spans="1:5">
      <c r="A4390" s="2">
        <v>4388</v>
      </c>
      <c r="B4390">
        <v>1</v>
      </c>
      <c r="C4390">
        <v>0</v>
      </c>
      <c r="D4390">
        <v>0</v>
      </c>
      <c r="E4390">
        <v>0</v>
      </c>
    </row>
    <row r="4391" spans="1:5">
      <c r="A4391" s="2">
        <v>4389</v>
      </c>
      <c r="B4391">
        <v>1</v>
      </c>
      <c r="C4391">
        <v>0</v>
      </c>
      <c r="D4391">
        <v>0</v>
      </c>
      <c r="E4391">
        <v>0</v>
      </c>
    </row>
    <row r="4392" spans="1:5">
      <c r="A4392" s="2">
        <v>4390</v>
      </c>
      <c r="B4392">
        <v>0</v>
      </c>
      <c r="C4392">
        <v>0</v>
      </c>
      <c r="D4392">
        <v>0</v>
      </c>
      <c r="E4392">
        <v>1</v>
      </c>
    </row>
    <row r="4393" spans="1:5">
      <c r="A4393" s="2">
        <v>4391</v>
      </c>
      <c r="B4393">
        <v>0</v>
      </c>
      <c r="C4393">
        <v>0</v>
      </c>
      <c r="D4393">
        <v>0</v>
      </c>
      <c r="E4393">
        <v>1</v>
      </c>
    </row>
    <row r="4394" spans="1:5">
      <c r="A4394" s="2">
        <v>4392</v>
      </c>
      <c r="B4394">
        <v>1</v>
      </c>
      <c r="C4394">
        <v>0</v>
      </c>
      <c r="D4394">
        <v>0</v>
      </c>
      <c r="E4394">
        <v>0</v>
      </c>
    </row>
    <row r="4395" spans="1:5">
      <c r="A4395" s="2">
        <v>4393</v>
      </c>
      <c r="B4395">
        <v>1</v>
      </c>
      <c r="C4395">
        <v>0</v>
      </c>
      <c r="D4395">
        <v>0</v>
      </c>
      <c r="E4395">
        <v>0</v>
      </c>
    </row>
    <row r="4396" spans="1:5">
      <c r="A4396" s="2">
        <v>4394</v>
      </c>
      <c r="B4396">
        <v>1</v>
      </c>
      <c r="C4396">
        <v>0</v>
      </c>
      <c r="D4396">
        <v>0</v>
      </c>
      <c r="E4396">
        <v>0</v>
      </c>
    </row>
    <row r="4397" spans="1:5">
      <c r="A4397" s="2">
        <v>4395</v>
      </c>
      <c r="B4397">
        <v>0</v>
      </c>
      <c r="C4397">
        <v>1</v>
      </c>
      <c r="D4397">
        <v>0</v>
      </c>
      <c r="E4397">
        <v>0</v>
      </c>
    </row>
    <row r="4398" spans="1:5">
      <c r="A4398" s="2">
        <v>4396</v>
      </c>
      <c r="B4398">
        <v>0</v>
      </c>
      <c r="C4398">
        <v>0</v>
      </c>
      <c r="D4398">
        <v>0</v>
      </c>
      <c r="E4398">
        <v>1</v>
      </c>
    </row>
    <row r="4399" spans="1:5">
      <c r="A4399" s="2">
        <v>4397</v>
      </c>
      <c r="B4399">
        <v>1</v>
      </c>
      <c r="C4399">
        <v>0</v>
      </c>
      <c r="D4399">
        <v>0</v>
      </c>
      <c r="E4399">
        <v>0</v>
      </c>
    </row>
    <row r="4400" spans="1:5">
      <c r="A4400" s="2">
        <v>4398</v>
      </c>
      <c r="B4400">
        <v>0</v>
      </c>
      <c r="C4400">
        <v>0</v>
      </c>
      <c r="D4400">
        <v>0</v>
      </c>
      <c r="E4400">
        <v>1</v>
      </c>
    </row>
    <row r="4401" spans="1:5">
      <c r="A4401" s="2">
        <v>4399</v>
      </c>
      <c r="B4401">
        <v>0</v>
      </c>
      <c r="C4401">
        <v>0</v>
      </c>
      <c r="D4401">
        <v>0</v>
      </c>
      <c r="E4401">
        <v>1</v>
      </c>
    </row>
    <row r="4402" spans="1:5">
      <c r="A4402" s="2">
        <v>4400</v>
      </c>
      <c r="B4402">
        <v>0</v>
      </c>
      <c r="C4402">
        <v>0</v>
      </c>
      <c r="D4402">
        <v>1</v>
      </c>
      <c r="E4402">
        <v>0</v>
      </c>
    </row>
    <row r="4403" spans="1:5">
      <c r="A4403" s="2">
        <v>4401</v>
      </c>
      <c r="B4403">
        <v>0</v>
      </c>
      <c r="C4403">
        <v>1</v>
      </c>
      <c r="D4403">
        <v>0</v>
      </c>
      <c r="E4403">
        <v>0</v>
      </c>
    </row>
    <row r="4404" spans="1:5">
      <c r="A4404" s="2">
        <v>4402</v>
      </c>
      <c r="B4404">
        <v>0</v>
      </c>
      <c r="C4404">
        <v>0</v>
      </c>
      <c r="D4404">
        <v>1</v>
      </c>
      <c r="E4404">
        <v>0</v>
      </c>
    </row>
    <row r="4405" spans="1:5">
      <c r="A4405" s="2">
        <v>4403</v>
      </c>
      <c r="B4405">
        <v>1</v>
      </c>
      <c r="C4405">
        <v>0</v>
      </c>
      <c r="D4405">
        <v>0</v>
      </c>
      <c r="E4405">
        <v>0</v>
      </c>
    </row>
    <row r="4406" spans="1:5">
      <c r="A4406" s="2">
        <v>4404</v>
      </c>
      <c r="B4406">
        <v>0</v>
      </c>
      <c r="C4406">
        <v>0</v>
      </c>
      <c r="D4406">
        <v>1</v>
      </c>
      <c r="E4406">
        <v>0</v>
      </c>
    </row>
    <row r="4407" spans="1:5">
      <c r="A4407" s="2">
        <v>4405</v>
      </c>
      <c r="B4407">
        <v>0</v>
      </c>
      <c r="C4407">
        <v>0</v>
      </c>
      <c r="D4407">
        <v>0</v>
      </c>
      <c r="E4407">
        <v>1</v>
      </c>
    </row>
    <row r="4408" spans="1:5">
      <c r="A4408" s="2">
        <v>4406</v>
      </c>
      <c r="B4408">
        <v>0</v>
      </c>
      <c r="C4408">
        <v>0</v>
      </c>
      <c r="D4408">
        <v>0</v>
      </c>
      <c r="E4408">
        <v>1</v>
      </c>
    </row>
    <row r="4409" spans="1:5">
      <c r="A4409" s="2">
        <v>4407</v>
      </c>
      <c r="B4409">
        <v>0</v>
      </c>
      <c r="C4409">
        <v>1</v>
      </c>
      <c r="D4409">
        <v>0</v>
      </c>
      <c r="E4409">
        <v>0</v>
      </c>
    </row>
    <row r="4410" spans="1:5">
      <c r="A4410" s="2">
        <v>4408</v>
      </c>
      <c r="B4410">
        <v>0</v>
      </c>
      <c r="C4410">
        <v>0</v>
      </c>
      <c r="D4410">
        <v>0</v>
      </c>
      <c r="E4410">
        <v>1</v>
      </c>
    </row>
    <row r="4411" spans="1:5">
      <c r="A4411" s="2">
        <v>4409</v>
      </c>
      <c r="B4411">
        <v>0</v>
      </c>
      <c r="C4411">
        <v>0</v>
      </c>
      <c r="D4411">
        <v>0</v>
      </c>
      <c r="E4411">
        <v>1</v>
      </c>
    </row>
    <row r="4412" spans="1:5">
      <c r="A4412" s="2">
        <v>4410</v>
      </c>
      <c r="B4412">
        <v>0</v>
      </c>
      <c r="C4412">
        <v>0</v>
      </c>
      <c r="D4412">
        <v>1</v>
      </c>
      <c r="E4412">
        <v>0</v>
      </c>
    </row>
    <row r="4413" spans="1:5">
      <c r="A4413" s="2">
        <v>4411</v>
      </c>
      <c r="B4413">
        <v>0</v>
      </c>
      <c r="C4413">
        <v>0</v>
      </c>
      <c r="D4413">
        <v>0</v>
      </c>
      <c r="E4413">
        <v>1</v>
      </c>
    </row>
    <row r="4414" spans="1:5">
      <c r="A4414" s="2">
        <v>4412</v>
      </c>
      <c r="B4414">
        <v>0</v>
      </c>
      <c r="C4414">
        <v>0</v>
      </c>
      <c r="D4414">
        <v>1</v>
      </c>
      <c r="E4414">
        <v>0</v>
      </c>
    </row>
    <row r="4415" spans="1:5">
      <c r="A4415" s="2">
        <v>4413</v>
      </c>
      <c r="B4415">
        <v>0</v>
      </c>
      <c r="C4415">
        <v>0</v>
      </c>
      <c r="D4415">
        <v>1</v>
      </c>
      <c r="E4415">
        <v>0</v>
      </c>
    </row>
    <row r="4416" spans="1:5">
      <c r="A4416" s="2">
        <v>4414</v>
      </c>
      <c r="B4416">
        <v>0</v>
      </c>
      <c r="C4416">
        <v>0</v>
      </c>
      <c r="D4416">
        <v>1</v>
      </c>
      <c r="E4416">
        <v>0</v>
      </c>
    </row>
    <row r="4417" spans="1:5">
      <c r="A4417" s="2">
        <v>4415</v>
      </c>
      <c r="B4417">
        <v>1</v>
      </c>
      <c r="C4417">
        <v>0</v>
      </c>
      <c r="D4417">
        <v>0</v>
      </c>
      <c r="E4417">
        <v>0</v>
      </c>
    </row>
    <row r="4418" spans="1:5">
      <c r="A4418" s="2">
        <v>4416</v>
      </c>
      <c r="B4418">
        <v>0</v>
      </c>
      <c r="C4418">
        <v>1</v>
      </c>
      <c r="D4418">
        <v>0</v>
      </c>
      <c r="E4418">
        <v>0</v>
      </c>
    </row>
    <row r="4419" spans="1:5">
      <c r="A4419" s="2">
        <v>4417</v>
      </c>
      <c r="B4419">
        <v>0</v>
      </c>
      <c r="C4419">
        <v>0</v>
      </c>
      <c r="D4419">
        <v>0</v>
      </c>
      <c r="E4419">
        <v>1</v>
      </c>
    </row>
    <row r="4420" spans="1:5">
      <c r="A4420" s="2">
        <v>4418</v>
      </c>
      <c r="B4420">
        <v>0</v>
      </c>
      <c r="C4420">
        <v>0</v>
      </c>
      <c r="D4420">
        <v>0</v>
      </c>
      <c r="E4420">
        <v>1</v>
      </c>
    </row>
    <row r="4421" spans="1:5">
      <c r="A4421" s="2">
        <v>4419</v>
      </c>
      <c r="B4421">
        <v>0</v>
      </c>
      <c r="C4421">
        <v>0</v>
      </c>
      <c r="D4421">
        <v>1</v>
      </c>
      <c r="E4421">
        <v>0</v>
      </c>
    </row>
    <row r="4422" spans="1:5">
      <c r="A4422" s="2">
        <v>4420</v>
      </c>
      <c r="B4422">
        <v>0</v>
      </c>
      <c r="C4422">
        <v>0</v>
      </c>
      <c r="D4422">
        <v>0</v>
      </c>
      <c r="E4422">
        <v>1</v>
      </c>
    </row>
    <row r="4423" spans="1:5">
      <c r="A4423" s="2">
        <v>4421</v>
      </c>
      <c r="B4423">
        <v>1</v>
      </c>
      <c r="C4423">
        <v>0</v>
      </c>
      <c r="D4423">
        <v>0</v>
      </c>
      <c r="E4423">
        <v>0</v>
      </c>
    </row>
    <row r="4424" spans="1:5">
      <c r="A4424" s="2">
        <v>4422</v>
      </c>
      <c r="B4424">
        <v>1</v>
      </c>
      <c r="C4424">
        <v>0</v>
      </c>
      <c r="D4424">
        <v>0</v>
      </c>
      <c r="E4424">
        <v>0</v>
      </c>
    </row>
    <row r="4425" spans="1:5">
      <c r="A4425" s="2">
        <v>4423</v>
      </c>
      <c r="B4425">
        <v>0</v>
      </c>
      <c r="C4425">
        <v>0</v>
      </c>
      <c r="D4425">
        <v>1</v>
      </c>
      <c r="E4425">
        <v>0</v>
      </c>
    </row>
    <row r="4426" spans="1:5">
      <c r="A4426" s="2">
        <v>4424</v>
      </c>
      <c r="B4426">
        <v>0</v>
      </c>
      <c r="C4426">
        <v>1</v>
      </c>
      <c r="D4426">
        <v>0</v>
      </c>
      <c r="E4426">
        <v>0</v>
      </c>
    </row>
    <row r="4427" spans="1:5">
      <c r="A4427" s="2">
        <v>4425</v>
      </c>
      <c r="B4427">
        <v>0</v>
      </c>
      <c r="C4427">
        <v>1</v>
      </c>
      <c r="D4427">
        <v>0</v>
      </c>
      <c r="E4427">
        <v>0</v>
      </c>
    </row>
    <row r="4428" spans="1:5">
      <c r="A4428" s="2">
        <v>4426</v>
      </c>
      <c r="B4428">
        <v>0</v>
      </c>
      <c r="C4428">
        <v>0</v>
      </c>
      <c r="D4428">
        <v>1</v>
      </c>
      <c r="E4428">
        <v>0</v>
      </c>
    </row>
    <row r="4429" spans="1:5">
      <c r="A4429" s="2">
        <v>4427</v>
      </c>
      <c r="B4429">
        <v>1</v>
      </c>
      <c r="C4429">
        <v>0</v>
      </c>
      <c r="D4429">
        <v>0</v>
      </c>
      <c r="E4429">
        <v>0</v>
      </c>
    </row>
    <row r="4430" spans="1:5">
      <c r="A4430" s="2">
        <v>4428</v>
      </c>
      <c r="B4430">
        <v>1</v>
      </c>
      <c r="C4430">
        <v>0</v>
      </c>
      <c r="D4430">
        <v>0</v>
      </c>
      <c r="E4430">
        <v>0</v>
      </c>
    </row>
    <row r="4431" spans="1:5">
      <c r="A4431" s="2">
        <v>4429</v>
      </c>
      <c r="B4431">
        <v>0</v>
      </c>
      <c r="C4431">
        <v>0</v>
      </c>
      <c r="D4431">
        <v>1</v>
      </c>
      <c r="E4431">
        <v>0</v>
      </c>
    </row>
    <row r="4432" spans="1:5">
      <c r="A4432" s="2">
        <v>4430</v>
      </c>
      <c r="B4432">
        <v>0</v>
      </c>
      <c r="C4432">
        <v>1</v>
      </c>
      <c r="D4432">
        <v>0</v>
      </c>
      <c r="E4432">
        <v>0</v>
      </c>
    </row>
    <row r="4433" spans="1:5">
      <c r="A4433" s="2">
        <v>4431</v>
      </c>
      <c r="B4433">
        <v>0</v>
      </c>
      <c r="C4433">
        <v>0</v>
      </c>
      <c r="D4433">
        <v>1</v>
      </c>
      <c r="E4433">
        <v>0</v>
      </c>
    </row>
    <row r="4434" spans="1:5">
      <c r="A4434" s="2">
        <v>4432</v>
      </c>
      <c r="B4434">
        <v>0</v>
      </c>
      <c r="C4434">
        <v>1</v>
      </c>
      <c r="D4434">
        <v>0</v>
      </c>
      <c r="E4434">
        <v>0</v>
      </c>
    </row>
    <row r="4435" spans="1:5">
      <c r="A4435" s="2">
        <v>4433</v>
      </c>
      <c r="B4435">
        <v>0</v>
      </c>
      <c r="C4435">
        <v>0</v>
      </c>
      <c r="D4435">
        <v>0</v>
      </c>
      <c r="E4435">
        <v>1</v>
      </c>
    </row>
    <row r="4436" spans="1:5">
      <c r="A4436" s="2">
        <v>4434</v>
      </c>
      <c r="B4436">
        <v>1</v>
      </c>
      <c r="C4436">
        <v>0</v>
      </c>
      <c r="D4436">
        <v>0</v>
      </c>
      <c r="E4436">
        <v>0</v>
      </c>
    </row>
    <row r="4437" spans="1:5">
      <c r="A4437" s="2">
        <v>4435</v>
      </c>
      <c r="B4437">
        <v>0</v>
      </c>
      <c r="C4437">
        <v>0</v>
      </c>
      <c r="D4437">
        <v>0</v>
      </c>
      <c r="E4437">
        <v>1</v>
      </c>
    </row>
    <row r="4438" spans="1:5">
      <c r="A4438" s="2">
        <v>4436</v>
      </c>
      <c r="B4438">
        <v>0</v>
      </c>
      <c r="C4438">
        <v>0</v>
      </c>
      <c r="D4438">
        <v>0</v>
      </c>
      <c r="E4438">
        <v>1</v>
      </c>
    </row>
    <row r="4439" spans="1:5">
      <c r="A4439" s="2">
        <v>4437</v>
      </c>
      <c r="B4439">
        <v>1</v>
      </c>
      <c r="C4439">
        <v>0</v>
      </c>
      <c r="D4439">
        <v>0</v>
      </c>
      <c r="E4439">
        <v>0</v>
      </c>
    </row>
    <row r="4440" spans="1:5">
      <c r="A4440" s="2">
        <v>4438</v>
      </c>
      <c r="B4440">
        <v>0</v>
      </c>
      <c r="C4440">
        <v>1</v>
      </c>
      <c r="D4440">
        <v>0</v>
      </c>
      <c r="E4440">
        <v>0</v>
      </c>
    </row>
    <row r="4441" spans="1:5">
      <c r="A4441" s="2">
        <v>4439</v>
      </c>
      <c r="B4441">
        <v>0</v>
      </c>
      <c r="C4441">
        <v>0</v>
      </c>
      <c r="D4441">
        <v>1</v>
      </c>
      <c r="E4441">
        <v>0</v>
      </c>
    </row>
    <row r="4442" spans="1:5">
      <c r="A4442" s="2">
        <v>4440</v>
      </c>
      <c r="B4442">
        <v>1</v>
      </c>
      <c r="C4442">
        <v>0</v>
      </c>
      <c r="D4442">
        <v>0</v>
      </c>
      <c r="E4442">
        <v>0</v>
      </c>
    </row>
    <row r="4443" spans="1:5">
      <c r="A4443" s="2">
        <v>4441</v>
      </c>
      <c r="B4443">
        <v>0</v>
      </c>
      <c r="C4443">
        <v>0</v>
      </c>
      <c r="D4443">
        <v>0</v>
      </c>
      <c r="E4443">
        <v>1</v>
      </c>
    </row>
    <row r="4444" spans="1:5">
      <c r="A4444" s="2">
        <v>4442</v>
      </c>
      <c r="B4444">
        <v>0</v>
      </c>
      <c r="C4444">
        <v>0</v>
      </c>
      <c r="D4444">
        <v>0</v>
      </c>
      <c r="E4444">
        <v>1</v>
      </c>
    </row>
    <row r="4445" spans="1:5">
      <c r="A4445" s="2">
        <v>4443</v>
      </c>
      <c r="B4445">
        <v>0</v>
      </c>
      <c r="C4445">
        <v>0</v>
      </c>
      <c r="D4445">
        <v>0</v>
      </c>
      <c r="E4445">
        <v>1</v>
      </c>
    </row>
    <row r="4446" spans="1:5">
      <c r="A4446" s="2">
        <v>4444</v>
      </c>
      <c r="B4446">
        <v>1</v>
      </c>
      <c r="C4446">
        <v>0</v>
      </c>
      <c r="D4446">
        <v>0</v>
      </c>
      <c r="E4446">
        <v>0</v>
      </c>
    </row>
    <row r="4447" spans="1:5">
      <c r="A4447" s="2">
        <v>4445</v>
      </c>
      <c r="B4447">
        <v>1</v>
      </c>
      <c r="C4447">
        <v>0</v>
      </c>
      <c r="D4447">
        <v>0</v>
      </c>
      <c r="E4447">
        <v>0</v>
      </c>
    </row>
    <row r="4448" spans="1:5">
      <c r="A4448" s="2">
        <v>4446</v>
      </c>
      <c r="B4448">
        <v>1</v>
      </c>
      <c r="C4448">
        <v>0</v>
      </c>
      <c r="D4448">
        <v>0</v>
      </c>
      <c r="E4448">
        <v>0</v>
      </c>
    </row>
    <row r="4449" spans="1:5">
      <c r="A4449" s="2">
        <v>4447</v>
      </c>
      <c r="B4449">
        <v>0</v>
      </c>
      <c r="C4449">
        <v>1</v>
      </c>
      <c r="D4449">
        <v>0</v>
      </c>
      <c r="E4449">
        <v>0</v>
      </c>
    </row>
    <row r="4450" spans="1:5">
      <c r="A4450" s="2">
        <v>4448</v>
      </c>
      <c r="B4450">
        <v>0</v>
      </c>
      <c r="C4450">
        <v>1</v>
      </c>
      <c r="D4450">
        <v>0</v>
      </c>
      <c r="E4450">
        <v>0</v>
      </c>
    </row>
    <row r="4451" spans="1:5">
      <c r="A4451" s="2">
        <v>4449</v>
      </c>
      <c r="B4451">
        <v>0</v>
      </c>
      <c r="C4451">
        <v>0</v>
      </c>
      <c r="D4451">
        <v>1</v>
      </c>
      <c r="E4451">
        <v>0</v>
      </c>
    </row>
    <row r="4452" spans="1:5">
      <c r="A4452" s="2">
        <v>4450</v>
      </c>
      <c r="B4452">
        <v>0</v>
      </c>
      <c r="C4452">
        <v>0</v>
      </c>
      <c r="D4452">
        <v>0</v>
      </c>
      <c r="E4452">
        <v>1</v>
      </c>
    </row>
    <row r="4453" spans="1:5">
      <c r="A4453" s="2">
        <v>4451</v>
      </c>
      <c r="B4453">
        <v>1</v>
      </c>
      <c r="C4453">
        <v>0</v>
      </c>
      <c r="D4453">
        <v>0</v>
      </c>
      <c r="E4453">
        <v>0</v>
      </c>
    </row>
    <row r="4454" spans="1:5">
      <c r="A4454" s="2">
        <v>4452</v>
      </c>
      <c r="B4454">
        <v>0</v>
      </c>
      <c r="C4454">
        <v>0</v>
      </c>
      <c r="D4454">
        <v>1</v>
      </c>
      <c r="E4454">
        <v>0</v>
      </c>
    </row>
    <row r="4455" spans="1:5">
      <c r="A4455" s="2">
        <v>4453</v>
      </c>
      <c r="B4455">
        <v>0</v>
      </c>
      <c r="C4455">
        <v>0</v>
      </c>
      <c r="D4455">
        <v>1</v>
      </c>
      <c r="E4455">
        <v>0</v>
      </c>
    </row>
    <row r="4456" spans="1:5">
      <c r="A4456" s="2">
        <v>4454</v>
      </c>
      <c r="B4456">
        <v>0</v>
      </c>
      <c r="C4456">
        <v>0</v>
      </c>
      <c r="D4456">
        <v>0</v>
      </c>
      <c r="E4456">
        <v>1</v>
      </c>
    </row>
    <row r="4457" spans="1:5">
      <c r="A4457" s="2">
        <v>4455</v>
      </c>
      <c r="B4457">
        <v>0</v>
      </c>
      <c r="C4457">
        <v>0</v>
      </c>
      <c r="D4457">
        <v>1</v>
      </c>
      <c r="E4457">
        <v>0</v>
      </c>
    </row>
    <row r="4458" spans="1:5">
      <c r="A4458" s="2">
        <v>4456</v>
      </c>
      <c r="B4458">
        <v>1</v>
      </c>
      <c r="C4458">
        <v>0</v>
      </c>
      <c r="D4458">
        <v>0</v>
      </c>
      <c r="E4458">
        <v>0</v>
      </c>
    </row>
    <row r="4459" spans="1:5">
      <c r="A4459" s="2">
        <v>4457</v>
      </c>
      <c r="B4459">
        <v>1</v>
      </c>
      <c r="C4459">
        <v>0</v>
      </c>
      <c r="D4459">
        <v>0</v>
      </c>
      <c r="E4459">
        <v>0</v>
      </c>
    </row>
    <row r="4460" spans="1:5">
      <c r="A4460" s="2">
        <v>4458</v>
      </c>
      <c r="B4460">
        <v>0</v>
      </c>
      <c r="C4460">
        <v>0</v>
      </c>
      <c r="D4460">
        <v>0</v>
      </c>
      <c r="E4460">
        <v>1</v>
      </c>
    </row>
    <row r="4461" spans="1:5">
      <c r="A4461" s="2">
        <v>4459</v>
      </c>
      <c r="B4461">
        <v>0</v>
      </c>
      <c r="C4461">
        <v>0</v>
      </c>
      <c r="D4461">
        <v>1</v>
      </c>
      <c r="E4461">
        <v>0</v>
      </c>
    </row>
    <row r="4462" spans="1:5">
      <c r="A4462" s="2">
        <v>4460</v>
      </c>
      <c r="B4462">
        <v>0</v>
      </c>
      <c r="C4462">
        <v>0</v>
      </c>
      <c r="D4462">
        <v>0</v>
      </c>
      <c r="E4462">
        <v>1</v>
      </c>
    </row>
    <row r="4463" spans="1:5">
      <c r="A4463" s="2">
        <v>4461</v>
      </c>
      <c r="B4463">
        <v>0</v>
      </c>
      <c r="C4463">
        <v>0</v>
      </c>
      <c r="D4463">
        <v>1</v>
      </c>
      <c r="E4463">
        <v>0</v>
      </c>
    </row>
    <row r="4464" spans="1:5">
      <c r="A4464" s="2">
        <v>4462</v>
      </c>
      <c r="B4464">
        <v>0</v>
      </c>
      <c r="C4464">
        <v>1</v>
      </c>
      <c r="D4464">
        <v>0</v>
      </c>
      <c r="E4464">
        <v>0</v>
      </c>
    </row>
    <row r="4465" spans="1:5">
      <c r="A4465" s="2">
        <v>4463</v>
      </c>
      <c r="B4465">
        <v>1</v>
      </c>
      <c r="C4465">
        <v>0</v>
      </c>
      <c r="D4465">
        <v>0</v>
      </c>
      <c r="E4465">
        <v>0</v>
      </c>
    </row>
    <row r="4466" spans="1:5">
      <c r="A4466" s="2">
        <v>4464</v>
      </c>
      <c r="B4466">
        <v>1</v>
      </c>
      <c r="C4466">
        <v>0</v>
      </c>
      <c r="D4466">
        <v>0</v>
      </c>
      <c r="E4466">
        <v>0</v>
      </c>
    </row>
    <row r="4467" spans="1:5">
      <c r="A4467" s="2">
        <v>4465</v>
      </c>
      <c r="B4467">
        <v>0</v>
      </c>
      <c r="C4467">
        <v>0</v>
      </c>
      <c r="D4467">
        <v>0</v>
      </c>
      <c r="E4467">
        <v>1</v>
      </c>
    </row>
    <row r="4468" spans="1:5">
      <c r="A4468" s="2">
        <v>4466</v>
      </c>
      <c r="B4468">
        <v>0</v>
      </c>
      <c r="C4468">
        <v>0</v>
      </c>
      <c r="D4468">
        <v>0</v>
      </c>
      <c r="E4468">
        <v>1</v>
      </c>
    </row>
    <row r="4469" spans="1:5">
      <c r="A4469" s="2">
        <v>4467</v>
      </c>
      <c r="B4469">
        <v>1</v>
      </c>
      <c r="C4469">
        <v>0</v>
      </c>
      <c r="D4469">
        <v>0</v>
      </c>
      <c r="E4469">
        <v>0</v>
      </c>
    </row>
    <row r="4470" spans="1:5">
      <c r="A4470" s="2">
        <v>4468</v>
      </c>
      <c r="B4470">
        <v>0</v>
      </c>
      <c r="C4470">
        <v>0</v>
      </c>
      <c r="D4470">
        <v>0</v>
      </c>
      <c r="E4470">
        <v>1</v>
      </c>
    </row>
    <row r="4471" spans="1:5">
      <c r="A4471" s="2">
        <v>4469</v>
      </c>
      <c r="B4471">
        <v>1</v>
      </c>
      <c r="C4471">
        <v>0</v>
      </c>
      <c r="D4471">
        <v>0</v>
      </c>
      <c r="E4471">
        <v>0</v>
      </c>
    </row>
    <row r="4472" spans="1:5">
      <c r="A4472" s="2">
        <v>4470</v>
      </c>
      <c r="B4472">
        <v>1</v>
      </c>
      <c r="C4472">
        <v>0</v>
      </c>
      <c r="D4472">
        <v>0</v>
      </c>
      <c r="E4472">
        <v>0</v>
      </c>
    </row>
    <row r="4473" spans="1:5">
      <c r="A4473" s="2">
        <v>4471</v>
      </c>
      <c r="B4473">
        <v>0</v>
      </c>
      <c r="C4473">
        <v>1</v>
      </c>
      <c r="D4473">
        <v>0</v>
      </c>
      <c r="E4473">
        <v>0</v>
      </c>
    </row>
    <row r="4474" spans="1:5">
      <c r="A4474" s="2">
        <v>4472</v>
      </c>
      <c r="B4474">
        <v>0</v>
      </c>
      <c r="C4474">
        <v>1</v>
      </c>
      <c r="D4474">
        <v>0</v>
      </c>
      <c r="E4474">
        <v>0</v>
      </c>
    </row>
    <row r="4475" spans="1:5">
      <c r="A4475" s="2">
        <v>4473</v>
      </c>
      <c r="B4475">
        <v>0</v>
      </c>
      <c r="C4475">
        <v>1</v>
      </c>
      <c r="D4475">
        <v>0</v>
      </c>
      <c r="E4475">
        <v>0</v>
      </c>
    </row>
    <row r="4476" spans="1:5">
      <c r="A4476" s="2">
        <v>4474</v>
      </c>
      <c r="B4476">
        <v>0</v>
      </c>
      <c r="C4476">
        <v>0</v>
      </c>
      <c r="D4476">
        <v>0</v>
      </c>
      <c r="E4476">
        <v>1</v>
      </c>
    </row>
    <row r="4477" spans="1:5">
      <c r="A4477" s="2">
        <v>4475</v>
      </c>
      <c r="B4477">
        <v>0</v>
      </c>
      <c r="C4477">
        <v>1</v>
      </c>
      <c r="D4477">
        <v>0</v>
      </c>
      <c r="E4477">
        <v>0</v>
      </c>
    </row>
    <row r="4478" spans="1:5">
      <c r="A4478" s="2">
        <v>4476</v>
      </c>
      <c r="B4478">
        <v>1</v>
      </c>
      <c r="C4478">
        <v>0</v>
      </c>
      <c r="D4478">
        <v>0</v>
      </c>
      <c r="E4478">
        <v>0</v>
      </c>
    </row>
    <row r="4479" spans="1:5">
      <c r="A4479" s="2">
        <v>4477</v>
      </c>
      <c r="B4479">
        <v>0</v>
      </c>
      <c r="C4479">
        <v>0</v>
      </c>
      <c r="D4479">
        <v>1</v>
      </c>
      <c r="E4479">
        <v>0</v>
      </c>
    </row>
    <row r="4480" spans="1:5">
      <c r="A4480" s="2">
        <v>4478</v>
      </c>
      <c r="B4480">
        <v>0</v>
      </c>
      <c r="C4480">
        <v>0</v>
      </c>
      <c r="D4480">
        <v>0</v>
      </c>
      <c r="E4480">
        <v>1</v>
      </c>
    </row>
    <row r="4481" spans="1:5">
      <c r="A4481" s="2">
        <v>4479</v>
      </c>
      <c r="B4481">
        <v>0</v>
      </c>
      <c r="C4481">
        <v>0</v>
      </c>
      <c r="D4481">
        <v>1</v>
      </c>
      <c r="E4481">
        <v>0</v>
      </c>
    </row>
    <row r="4482" spans="1:5">
      <c r="A4482" s="2">
        <v>4480</v>
      </c>
      <c r="B4482">
        <v>1</v>
      </c>
      <c r="C4482">
        <v>0</v>
      </c>
      <c r="D4482">
        <v>0</v>
      </c>
      <c r="E4482">
        <v>0</v>
      </c>
    </row>
    <row r="4483" spans="1:5">
      <c r="A4483" s="2">
        <v>4481</v>
      </c>
      <c r="B4483">
        <v>0</v>
      </c>
      <c r="C4483">
        <v>1</v>
      </c>
      <c r="D4483">
        <v>0</v>
      </c>
      <c r="E4483">
        <v>0</v>
      </c>
    </row>
    <row r="4484" spans="1:5">
      <c r="A4484" s="2">
        <v>4482</v>
      </c>
      <c r="B4484">
        <v>1</v>
      </c>
      <c r="C4484">
        <v>0</v>
      </c>
      <c r="D4484">
        <v>0</v>
      </c>
      <c r="E4484">
        <v>0</v>
      </c>
    </row>
    <row r="4485" spans="1:5">
      <c r="A4485" s="2">
        <v>4483</v>
      </c>
      <c r="B4485">
        <v>0</v>
      </c>
      <c r="C4485">
        <v>1</v>
      </c>
      <c r="D4485">
        <v>0</v>
      </c>
      <c r="E4485">
        <v>0</v>
      </c>
    </row>
    <row r="4486" spans="1:5">
      <c r="A4486" s="2">
        <v>4484</v>
      </c>
      <c r="B4486">
        <v>0</v>
      </c>
      <c r="C4486">
        <v>0</v>
      </c>
      <c r="D4486">
        <v>1</v>
      </c>
      <c r="E4486">
        <v>0</v>
      </c>
    </row>
    <row r="4487" spans="1:5">
      <c r="A4487" s="2">
        <v>4485</v>
      </c>
      <c r="B4487">
        <v>0</v>
      </c>
      <c r="C4487">
        <v>0</v>
      </c>
      <c r="D4487">
        <v>1</v>
      </c>
      <c r="E4487">
        <v>0</v>
      </c>
    </row>
    <row r="4488" spans="1:5">
      <c r="A4488" s="2">
        <v>4486</v>
      </c>
      <c r="B4488">
        <v>1</v>
      </c>
      <c r="C4488">
        <v>0</v>
      </c>
      <c r="D4488">
        <v>0</v>
      </c>
      <c r="E4488">
        <v>0</v>
      </c>
    </row>
    <row r="4489" spans="1:5">
      <c r="A4489" s="2">
        <v>4487</v>
      </c>
      <c r="B4489">
        <v>1</v>
      </c>
      <c r="C4489">
        <v>0</v>
      </c>
      <c r="D4489">
        <v>0</v>
      </c>
      <c r="E4489">
        <v>0</v>
      </c>
    </row>
    <row r="4490" spans="1:5">
      <c r="A4490" s="2">
        <v>4488</v>
      </c>
      <c r="B4490">
        <v>1</v>
      </c>
      <c r="C4490">
        <v>0</v>
      </c>
      <c r="D4490">
        <v>0</v>
      </c>
      <c r="E4490">
        <v>0</v>
      </c>
    </row>
    <row r="4491" spans="1:5">
      <c r="A4491" s="2">
        <v>4489</v>
      </c>
      <c r="B4491">
        <v>0</v>
      </c>
      <c r="C4491">
        <v>0</v>
      </c>
      <c r="D4491">
        <v>1</v>
      </c>
      <c r="E4491">
        <v>0</v>
      </c>
    </row>
    <row r="4492" spans="1:5">
      <c r="A4492" s="2">
        <v>4490</v>
      </c>
      <c r="B4492">
        <v>1</v>
      </c>
      <c r="C4492">
        <v>0</v>
      </c>
      <c r="D4492">
        <v>0</v>
      </c>
      <c r="E4492">
        <v>0</v>
      </c>
    </row>
    <row r="4493" spans="1:5">
      <c r="A4493" s="2">
        <v>4491</v>
      </c>
      <c r="B4493">
        <v>0</v>
      </c>
      <c r="C4493">
        <v>1</v>
      </c>
      <c r="D4493">
        <v>0</v>
      </c>
      <c r="E4493">
        <v>0</v>
      </c>
    </row>
    <row r="4494" spans="1:5">
      <c r="A4494" s="2">
        <v>4492</v>
      </c>
      <c r="B4494">
        <v>0</v>
      </c>
      <c r="C4494">
        <v>0</v>
      </c>
      <c r="D4494">
        <v>1</v>
      </c>
      <c r="E4494">
        <v>0</v>
      </c>
    </row>
    <row r="4495" spans="1:5">
      <c r="A4495" s="2">
        <v>4493</v>
      </c>
      <c r="B4495">
        <v>0</v>
      </c>
      <c r="C4495">
        <v>1</v>
      </c>
      <c r="D4495">
        <v>0</v>
      </c>
      <c r="E4495">
        <v>0</v>
      </c>
    </row>
    <row r="4496" spans="1:5">
      <c r="A4496" s="2">
        <v>4494</v>
      </c>
      <c r="B4496">
        <v>0</v>
      </c>
      <c r="C4496">
        <v>0</v>
      </c>
      <c r="D4496">
        <v>1</v>
      </c>
      <c r="E4496">
        <v>0</v>
      </c>
    </row>
    <row r="4497" spans="1:5">
      <c r="A4497" s="2">
        <v>4495</v>
      </c>
      <c r="B4497">
        <v>1</v>
      </c>
      <c r="C4497">
        <v>0</v>
      </c>
      <c r="D4497">
        <v>0</v>
      </c>
      <c r="E4497">
        <v>0</v>
      </c>
    </row>
    <row r="4498" spans="1:5">
      <c r="A4498" s="2">
        <v>4496</v>
      </c>
      <c r="B4498">
        <v>0</v>
      </c>
      <c r="C4498">
        <v>0</v>
      </c>
      <c r="D4498">
        <v>1</v>
      </c>
      <c r="E4498">
        <v>0</v>
      </c>
    </row>
    <row r="4499" spans="1:5">
      <c r="A4499" s="2">
        <v>4497</v>
      </c>
      <c r="B4499">
        <v>0</v>
      </c>
      <c r="C4499">
        <v>1</v>
      </c>
      <c r="D4499">
        <v>0</v>
      </c>
      <c r="E4499">
        <v>0</v>
      </c>
    </row>
    <row r="4500" spans="1:5">
      <c r="A4500" s="2">
        <v>4498</v>
      </c>
      <c r="B4500">
        <v>0</v>
      </c>
      <c r="C4500">
        <v>0</v>
      </c>
      <c r="D4500">
        <v>1</v>
      </c>
      <c r="E4500">
        <v>0</v>
      </c>
    </row>
    <row r="4501" spans="1:5">
      <c r="A4501" s="2">
        <v>4499</v>
      </c>
      <c r="B4501">
        <v>0</v>
      </c>
      <c r="C4501">
        <v>0</v>
      </c>
      <c r="D4501">
        <v>0</v>
      </c>
      <c r="E4501">
        <v>1</v>
      </c>
    </row>
    <row r="4502" spans="1:5">
      <c r="A4502" s="2">
        <v>4500</v>
      </c>
      <c r="B4502">
        <v>0</v>
      </c>
      <c r="C4502">
        <v>1</v>
      </c>
      <c r="D4502">
        <v>0</v>
      </c>
      <c r="E4502">
        <v>0</v>
      </c>
    </row>
    <row r="4503" spans="1:5">
      <c r="A4503" s="2">
        <v>4501</v>
      </c>
      <c r="B4503">
        <v>1</v>
      </c>
      <c r="C4503">
        <v>0</v>
      </c>
      <c r="D4503">
        <v>0</v>
      </c>
      <c r="E4503">
        <v>0</v>
      </c>
    </row>
    <row r="4504" spans="1:5">
      <c r="A4504" s="2">
        <v>4502</v>
      </c>
      <c r="B4504">
        <v>0</v>
      </c>
      <c r="C4504">
        <v>0</v>
      </c>
      <c r="D4504">
        <v>0</v>
      </c>
      <c r="E4504">
        <v>1</v>
      </c>
    </row>
    <row r="4505" spans="1:5">
      <c r="A4505" s="2">
        <v>4503</v>
      </c>
      <c r="B4505">
        <v>1</v>
      </c>
      <c r="C4505">
        <v>0</v>
      </c>
      <c r="D4505">
        <v>0</v>
      </c>
      <c r="E4505">
        <v>0</v>
      </c>
    </row>
    <row r="4506" spans="1:5">
      <c r="A4506" s="2">
        <v>4504</v>
      </c>
      <c r="B4506">
        <v>0</v>
      </c>
      <c r="C4506">
        <v>0</v>
      </c>
      <c r="D4506">
        <v>0</v>
      </c>
      <c r="E4506">
        <v>1</v>
      </c>
    </row>
    <row r="4507" spans="1:5">
      <c r="A4507" s="2">
        <v>4505</v>
      </c>
      <c r="B4507">
        <v>1</v>
      </c>
      <c r="C4507">
        <v>0</v>
      </c>
      <c r="D4507">
        <v>0</v>
      </c>
      <c r="E4507">
        <v>0</v>
      </c>
    </row>
    <row r="4508" spans="1:5">
      <c r="A4508" s="2">
        <v>4506</v>
      </c>
      <c r="B4508">
        <v>0</v>
      </c>
      <c r="C4508">
        <v>0</v>
      </c>
      <c r="D4508">
        <v>1</v>
      </c>
      <c r="E4508">
        <v>0</v>
      </c>
    </row>
    <row r="4509" spans="1:5">
      <c r="A4509" s="2">
        <v>4507</v>
      </c>
      <c r="B4509">
        <v>0</v>
      </c>
      <c r="C4509">
        <v>0</v>
      </c>
      <c r="D4509">
        <v>0</v>
      </c>
      <c r="E4509">
        <v>1</v>
      </c>
    </row>
    <row r="4510" spans="1:5">
      <c r="A4510" s="2">
        <v>4508</v>
      </c>
      <c r="B4510">
        <v>1</v>
      </c>
      <c r="C4510">
        <v>0</v>
      </c>
      <c r="D4510">
        <v>0</v>
      </c>
      <c r="E4510">
        <v>0</v>
      </c>
    </row>
    <row r="4511" spans="1:5">
      <c r="A4511" s="2">
        <v>4509</v>
      </c>
      <c r="B4511">
        <v>0</v>
      </c>
      <c r="C4511">
        <v>0</v>
      </c>
      <c r="D4511">
        <v>1</v>
      </c>
      <c r="E4511">
        <v>0</v>
      </c>
    </row>
    <row r="4512" spans="1:5">
      <c r="A4512" s="2">
        <v>4510</v>
      </c>
      <c r="B4512">
        <v>1</v>
      </c>
      <c r="C4512">
        <v>0</v>
      </c>
      <c r="D4512">
        <v>0</v>
      </c>
      <c r="E4512">
        <v>0</v>
      </c>
    </row>
    <row r="4513" spans="1:5">
      <c r="A4513" s="2">
        <v>4511</v>
      </c>
      <c r="B4513">
        <v>0</v>
      </c>
      <c r="C4513">
        <v>0</v>
      </c>
      <c r="D4513">
        <v>0</v>
      </c>
      <c r="E4513">
        <v>1</v>
      </c>
    </row>
    <row r="4514" spans="1:5">
      <c r="A4514" s="2">
        <v>4512</v>
      </c>
      <c r="B4514">
        <v>0</v>
      </c>
      <c r="C4514">
        <v>1</v>
      </c>
      <c r="D4514">
        <v>0</v>
      </c>
      <c r="E4514">
        <v>0</v>
      </c>
    </row>
    <row r="4515" spans="1:5">
      <c r="A4515" s="2">
        <v>4513</v>
      </c>
      <c r="B4515">
        <v>0</v>
      </c>
      <c r="C4515">
        <v>0</v>
      </c>
      <c r="D4515">
        <v>1</v>
      </c>
      <c r="E4515">
        <v>0</v>
      </c>
    </row>
    <row r="4516" spans="1:5">
      <c r="A4516" s="2">
        <v>4514</v>
      </c>
      <c r="B4516">
        <v>1</v>
      </c>
      <c r="C4516">
        <v>0</v>
      </c>
      <c r="D4516">
        <v>0</v>
      </c>
      <c r="E4516">
        <v>0</v>
      </c>
    </row>
    <row r="4517" spans="1:5">
      <c r="A4517" s="2">
        <v>4515</v>
      </c>
      <c r="B4517">
        <v>1</v>
      </c>
      <c r="C4517">
        <v>0</v>
      </c>
      <c r="D4517">
        <v>0</v>
      </c>
      <c r="E4517">
        <v>0</v>
      </c>
    </row>
    <row r="4518" spans="1:5">
      <c r="A4518" s="2">
        <v>4516</v>
      </c>
      <c r="B4518">
        <v>1</v>
      </c>
      <c r="C4518">
        <v>0</v>
      </c>
      <c r="D4518">
        <v>0</v>
      </c>
      <c r="E4518">
        <v>0</v>
      </c>
    </row>
    <row r="4519" spans="1:5">
      <c r="A4519" s="2">
        <v>4517</v>
      </c>
      <c r="B4519">
        <v>1</v>
      </c>
      <c r="C4519">
        <v>0</v>
      </c>
      <c r="D4519">
        <v>0</v>
      </c>
      <c r="E4519">
        <v>0</v>
      </c>
    </row>
    <row r="4520" spans="1:5">
      <c r="A4520" s="2">
        <v>4518</v>
      </c>
      <c r="B4520">
        <v>1</v>
      </c>
      <c r="C4520">
        <v>0</v>
      </c>
      <c r="D4520">
        <v>0</v>
      </c>
      <c r="E4520">
        <v>0</v>
      </c>
    </row>
    <row r="4521" spans="1:5">
      <c r="A4521" s="2">
        <v>4519</v>
      </c>
      <c r="B4521">
        <v>1</v>
      </c>
      <c r="C4521">
        <v>0</v>
      </c>
      <c r="D4521">
        <v>0</v>
      </c>
      <c r="E4521">
        <v>0</v>
      </c>
    </row>
    <row r="4522" spans="1:5">
      <c r="A4522" s="2">
        <v>4520</v>
      </c>
      <c r="B4522">
        <v>0</v>
      </c>
      <c r="C4522">
        <v>0</v>
      </c>
      <c r="D4522">
        <v>0</v>
      </c>
      <c r="E4522">
        <v>1</v>
      </c>
    </row>
    <row r="4523" spans="1:5">
      <c r="A4523" s="2">
        <v>4521</v>
      </c>
      <c r="B4523">
        <v>0</v>
      </c>
      <c r="C4523">
        <v>0</v>
      </c>
      <c r="D4523">
        <v>0</v>
      </c>
      <c r="E4523">
        <v>1</v>
      </c>
    </row>
    <row r="4524" spans="1:5">
      <c r="A4524" s="2">
        <v>4522</v>
      </c>
      <c r="B4524">
        <v>0</v>
      </c>
      <c r="C4524">
        <v>1</v>
      </c>
      <c r="D4524">
        <v>0</v>
      </c>
      <c r="E4524">
        <v>0</v>
      </c>
    </row>
    <row r="4525" spans="1:5">
      <c r="A4525" s="2">
        <v>4523</v>
      </c>
      <c r="B4525">
        <v>0</v>
      </c>
      <c r="C4525">
        <v>1</v>
      </c>
      <c r="D4525">
        <v>0</v>
      </c>
      <c r="E4525">
        <v>0</v>
      </c>
    </row>
    <row r="4526" spans="1:5">
      <c r="A4526" s="2">
        <v>4524</v>
      </c>
      <c r="B4526">
        <v>0</v>
      </c>
      <c r="C4526">
        <v>0</v>
      </c>
      <c r="D4526">
        <v>1</v>
      </c>
      <c r="E4526">
        <v>0</v>
      </c>
    </row>
    <row r="4527" spans="1:5">
      <c r="A4527" s="2">
        <v>4525</v>
      </c>
      <c r="B4527">
        <v>0</v>
      </c>
      <c r="C4527">
        <v>1</v>
      </c>
      <c r="D4527">
        <v>0</v>
      </c>
      <c r="E4527">
        <v>0</v>
      </c>
    </row>
    <row r="4528" spans="1:5">
      <c r="A4528" s="2">
        <v>4526</v>
      </c>
      <c r="B4528">
        <v>0</v>
      </c>
      <c r="C4528">
        <v>0</v>
      </c>
      <c r="D4528">
        <v>1</v>
      </c>
      <c r="E4528">
        <v>0</v>
      </c>
    </row>
    <row r="4529" spans="1:5">
      <c r="A4529" s="2">
        <v>4527</v>
      </c>
      <c r="B4529">
        <v>0</v>
      </c>
      <c r="C4529">
        <v>1</v>
      </c>
      <c r="D4529">
        <v>0</v>
      </c>
      <c r="E4529">
        <v>0</v>
      </c>
    </row>
    <row r="4530" spans="1:5">
      <c r="A4530" s="2">
        <v>4528</v>
      </c>
      <c r="B4530">
        <v>0</v>
      </c>
      <c r="C4530">
        <v>0</v>
      </c>
      <c r="D4530">
        <v>1</v>
      </c>
      <c r="E4530">
        <v>0</v>
      </c>
    </row>
    <row r="4531" spans="1:5">
      <c r="A4531" s="2">
        <v>4529</v>
      </c>
      <c r="B4531">
        <v>0</v>
      </c>
      <c r="C4531">
        <v>0</v>
      </c>
      <c r="D4531">
        <v>0</v>
      </c>
      <c r="E4531">
        <v>1</v>
      </c>
    </row>
    <row r="4532" spans="1:5">
      <c r="A4532" s="2">
        <v>4530</v>
      </c>
      <c r="B4532">
        <v>1</v>
      </c>
      <c r="C4532">
        <v>0</v>
      </c>
      <c r="D4532">
        <v>0</v>
      </c>
      <c r="E4532">
        <v>0</v>
      </c>
    </row>
    <row r="4533" spans="1:5">
      <c r="A4533" s="2">
        <v>4531</v>
      </c>
      <c r="B4533">
        <v>0</v>
      </c>
      <c r="C4533">
        <v>1</v>
      </c>
      <c r="D4533">
        <v>0</v>
      </c>
      <c r="E4533">
        <v>0</v>
      </c>
    </row>
    <row r="4534" spans="1:5">
      <c r="A4534" s="2">
        <v>4532</v>
      </c>
      <c r="B4534">
        <v>1</v>
      </c>
      <c r="C4534">
        <v>0</v>
      </c>
      <c r="D4534">
        <v>0</v>
      </c>
      <c r="E4534">
        <v>0</v>
      </c>
    </row>
    <row r="4535" spans="1:5">
      <c r="A4535" s="2">
        <v>4533</v>
      </c>
      <c r="B4535">
        <v>0</v>
      </c>
      <c r="C4535">
        <v>0</v>
      </c>
      <c r="D4535">
        <v>1</v>
      </c>
      <c r="E4535">
        <v>0</v>
      </c>
    </row>
    <row r="4536" spans="1:5">
      <c r="A4536" s="2">
        <v>4534</v>
      </c>
      <c r="B4536">
        <v>1</v>
      </c>
      <c r="C4536">
        <v>0</v>
      </c>
      <c r="D4536">
        <v>0</v>
      </c>
      <c r="E4536">
        <v>0</v>
      </c>
    </row>
    <row r="4537" spans="1:5">
      <c r="A4537" s="2">
        <v>4535</v>
      </c>
      <c r="B4537">
        <v>1</v>
      </c>
      <c r="C4537">
        <v>0</v>
      </c>
      <c r="D4537">
        <v>0</v>
      </c>
      <c r="E4537">
        <v>0</v>
      </c>
    </row>
    <row r="4538" spans="1:5">
      <c r="A4538" s="2">
        <v>4536</v>
      </c>
      <c r="B4538">
        <v>0</v>
      </c>
      <c r="C4538">
        <v>1</v>
      </c>
      <c r="D4538">
        <v>0</v>
      </c>
      <c r="E4538">
        <v>0</v>
      </c>
    </row>
    <row r="4539" spans="1:5">
      <c r="A4539" s="2">
        <v>4537</v>
      </c>
      <c r="B4539">
        <v>0</v>
      </c>
      <c r="C4539">
        <v>1</v>
      </c>
      <c r="D4539">
        <v>0</v>
      </c>
      <c r="E4539">
        <v>0</v>
      </c>
    </row>
    <row r="4540" spans="1:5">
      <c r="A4540" s="2">
        <v>4538</v>
      </c>
      <c r="B4540">
        <v>0</v>
      </c>
      <c r="C4540">
        <v>1</v>
      </c>
      <c r="D4540">
        <v>0</v>
      </c>
      <c r="E4540">
        <v>0</v>
      </c>
    </row>
    <row r="4541" spans="1:5">
      <c r="A4541" s="2">
        <v>4539</v>
      </c>
      <c r="B4541">
        <v>0</v>
      </c>
      <c r="C4541">
        <v>0</v>
      </c>
      <c r="D4541">
        <v>0</v>
      </c>
      <c r="E4541">
        <v>1</v>
      </c>
    </row>
    <row r="4542" spans="1:5">
      <c r="A4542" s="2">
        <v>4540</v>
      </c>
      <c r="B4542">
        <v>0</v>
      </c>
      <c r="C4542">
        <v>1</v>
      </c>
      <c r="D4542">
        <v>0</v>
      </c>
      <c r="E4542">
        <v>0</v>
      </c>
    </row>
    <row r="4543" spans="1:5">
      <c r="A4543" s="2">
        <v>4541</v>
      </c>
      <c r="B4543">
        <v>0</v>
      </c>
      <c r="C4543">
        <v>0</v>
      </c>
      <c r="D4543">
        <v>0</v>
      </c>
      <c r="E4543">
        <v>1</v>
      </c>
    </row>
    <row r="4544" spans="1:5">
      <c r="A4544" s="2">
        <v>4542</v>
      </c>
      <c r="B4544">
        <v>1</v>
      </c>
      <c r="C4544">
        <v>0</v>
      </c>
      <c r="D4544">
        <v>0</v>
      </c>
      <c r="E4544">
        <v>0</v>
      </c>
    </row>
    <row r="4545" spans="1:5">
      <c r="A4545" s="2">
        <v>4543</v>
      </c>
      <c r="B4545">
        <v>0</v>
      </c>
      <c r="C4545">
        <v>0</v>
      </c>
      <c r="D4545">
        <v>0</v>
      </c>
      <c r="E4545">
        <v>1</v>
      </c>
    </row>
    <row r="4546" spans="1:5">
      <c r="A4546" s="2">
        <v>4544</v>
      </c>
      <c r="B4546">
        <v>0</v>
      </c>
      <c r="C4546">
        <v>0</v>
      </c>
      <c r="D4546">
        <v>0</v>
      </c>
      <c r="E4546">
        <v>1</v>
      </c>
    </row>
    <row r="4547" spans="1:5">
      <c r="A4547" s="2">
        <v>4545</v>
      </c>
      <c r="B4547">
        <v>0</v>
      </c>
      <c r="C4547">
        <v>0</v>
      </c>
      <c r="D4547">
        <v>0</v>
      </c>
      <c r="E4547">
        <v>1</v>
      </c>
    </row>
    <row r="4548" spans="1:5">
      <c r="A4548" s="2">
        <v>4546</v>
      </c>
      <c r="B4548">
        <v>1</v>
      </c>
      <c r="C4548">
        <v>0</v>
      </c>
      <c r="D4548">
        <v>0</v>
      </c>
      <c r="E4548">
        <v>0</v>
      </c>
    </row>
    <row r="4549" spans="1:5">
      <c r="A4549" s="2">
        <v>4547</v>
      </c>
      <c r="B4549">
        <v>0</v>
      </c>
      <c r="C4549">
        <v>1</v>
      </c>
      <c r="D4549">
        <v>0</v>
      </c>
      <c r="E4549">
        <v>0</v>
      </c>
    </row>
    <row r="4550" spans="1:5">
      <c r="A4550" s="2">
        <v>4548</v>
      </c>
      <c r="B4550">
        <v>0</v>
      </c>
      <c r="C4550">
        <v>1</v>
      </c>
      <c r="D4550">
        <v>0</v>
      </c>
      <c r="E4550">
        <v>0</v>
      </c>
    </row>
    <row r="4551" spans="1:5">
      <c r="A4551" s="2">
        <v>4549</v>
      </c>
      <c r="B4551">
        <v>0</v>
      </c>
      <c r="C4551">
        <v>0</v>
      </c>
      <c r="D4551">
        <v>1</v>
      </c>
      <c r="E4551">
        <v>0</v>
      </c>
    </row>
    <row r="4552" spans="1:5">
      <c r="A4552" s="2">
        <v>4550</v>
      </c>
      <c r="B4552">
        <v>1</v>
      </c>
      <c r="C4552">
        <v>0</v>
      </c>
      <c r="D4552">
        <v>0</v>
      </c>
      <c r="E4552">
        <v>0</v>
      </c>
    </row>
    <row r="4553" spans="1:5">
      <c r="A4553" s="2">
        <v>4551</v>
      </c>
      <c r="B4553">
        <v>0</v>
      </c>
      <c r="C4553">
        <v>1</v>
      </c>
      <c r="D4553">
        <v>0</v>
      </c>
      <c r="E4553">
        <v>0</v>
      </c>
    </row>
    <row r="4554" spans="1:5">
      <c r="A4554" s="2">
        <v>4552</v>
      </c>
      <c r="B4554">
        <v>0</v>
      </c>
      <c r="C4554">
        <v>0</v>
      </c>
      <c r="D4554">
        <v>0</v>
      </c>
      <c r="E4554">
        <v>1</v>
      </c>
    </row>
    <row r="4555" spans="1:5">
      <c r="A4555" s="2">
        <v>4553</v>
      </c>
      <c r="B4555">
        <v>0</v>
      </c>
      <c r="C4555">
        <v>0</v>
      </c>
      <c r="D4555">
        <v>0</v>
      </c>
      <c r="E4555">
        <v>1</v>
      </c>
    </row>
    <row r="4556" spans="1:5">
      <c r="A4556" s="2">
        <v>4554</v>
      </c>
      <c r="B4556">
        <v>0</v>
      </c>
      <c r="C4556">
        <v>0</v>
      </c>
      <c r="D4556">
        <v>0</v>
      </c>
      <c r="E4556">
        <v>1</v>
      </c>
    </row>
    <row r="4557" spans="1:5">
      <c r="A4557" s="2">
        <v>4555</v>
      </c>
      <c r="B4557">
        <v>1</v>
      </c>
      <c r="C4557">
        <v>0</v>
      </c>
      <c r="D4557">
        <v>0</v>
      </c>
      <c r="E4557">
        <v>0</v>
      </c>
    </row>
    <row r="4558" spans="1:5">
      <c r="A4558" s="2">
        <v>4556</v>
      </c>
      <c r="B4558">
        <v>0</v>
      </c>
      <c r="C4558">
        <v>0</v>
      </c>
      <c r="D4558">
        <v>0</v>
      </c>
      <c r="E4558">
        <v>1</v>
      </c>
    </row>
    <row r="4559" spans="1:5">
      <c r="A4559" s="2">
        <v>4557</v>
      </c>
      <c r="B4559">
        <v>1</v>
      </c>
      <c r="C4559">
        <v>0</v>
      </c>
      <c r="D4559">
        <v>0</v>
      </c>
      <c r="E4559">
        <v>0</v>
      </c>
    </row>
    <row r="4560" spans="1:5">
      <c r="A4560" s="2">
        <v>4558</v>
      </c>
      <c r="B4560">
        <v>0</v>
      </c>
      <c r="C4560">
        <v>0</v>
      </c>
      <c r="D4560">
        <v>0</v>
      </c>
      <c r="E4560">
        <v>1</v>
      </c>
    </row>
    <row r="4561" spans="1:5">
      <c r="A4561" s="2">
        <v>4559</v>
      </c>
      <c r="B4561">
        <v>1</v>
      </c>
      <c r="C4561">
        <v>0</v>
      </c>
      <c r="D4561">
        <v>0</v>
      </c>
      <c r="E4561">
        <v>0</v>
      </c>
    </row>
    <row r="4562" spans="1:5">
      <c r="A4562" s="2">
        <v>4560</v>
      </c>
      <c r="B4562">
        <v>0</v>
      </c>
      <c r="C4562">
        <v>0</v>
      </c>
      <c r="D4562">
        <v>1</v>
      </c>
      <c r="E4562">
        <v>0</v>
      </c>
    </row>
    <row r="4563" spans="1:5">
      <c r="A4563" s="2">
        <v>4561</v>
      </c>
      <c r="B4563">
        <v>0</v>
      </c>
      <c r="C4563">
        <v>1</v>
      </c>
      <c r="D4563">
        <v>0</v>
      </c>
      <c r="E4563">
        <v>0</v>
      </c>
    </row>
    <row r="4564" spans="1:5">
      <c r="A4564" s="2">
        <v>4562</v>
      </c>
      <c r="B4564">
        <v>0</v>
      </c>
      <c r="C4564">
        <v>0</v>
      </c>
      <c r="D4564">
        <v>0</v>
      </c>
      <c r="E4564">
        <v>1</v>
      </c>
    </row>
    <row r="4565" spans="1:5">
      <c r="A4565" s="2">
        <v>4563</v>
      </c>
      <c r="B4565">
        <v>0</v>
      </c>
      <c r="C4565">
        <v>0</v>
      </c>
      <c r="D4565">
        <v>0</v>
      </c>
      <c r="E4565">
        <v>1</v>
      </c>
    </row>
    <row r="4566" spans="1:5">
      <c r="A4566" s="2">
        <v>4564</v>
      </c>
      <c r="B4566">
        <v>0</v>
      </c>
      <c r="C4566">
        <v>0</v>
      </c>
      <c r="D4566">
        <v>1</v>
      </c>
      <c r="E4566">
        <v>0</v>
      </c>
    </row>
    <row r="4567" spans="1:5">
      <c r="A4567" s="2">
        <v>4565</v>
      </c>
      <c r="B4567">
        <v>0</v>
      </c>
      <c r="C4567">
        <v>0</v>
      </c>
      <c r="D4567">
        <v>0</v>
      </c>
      <c r="E4567">
        <v>1</v>
      </c>
    </row>
    <row r="4568" spans="1:5">
      <c r="A4568" s="2">
        <v>4566</v>
      </c>
      <c r="B4568">
        <v>0</v>
      </c>
      <c r="C4568">
        <v>0</v>
      </c>
      <c r="D4568">
        <v>1</v>
      </c>
      <c r="E4568">
        <v>0</v>
      </c>
    </row>
    <row r="4569" spans="1:5">
      <c r="A4569" s="2">
        <v>4567</v>
      </c>
      <c r="B4569">
        <v>1</v>
      </c>
      <c r="C4569">
        <v>0</v>
      </c>
      <c r="D4569">
        <v>0</v>
      </c>
      <c r="E4569">
        <v>0</v>
      </c>
    </row>
    <row r="4570" spans="1:5">
      <c r="A4570" s="2">
        <v>4568</v>
      </c>
      <c r="B4570">
        <v>0</v>
      </c>
      <c r="C4570">
        <v>0</v>
      </c>
      <c r="D4570">
        <v>0</v>
      </c>
      <c r="E4570">
        <v>1</v>
      </c>
    </row>
    <row r="4571" spans="1:5">
      <c r="A4571" s="2">
        <v>4569</v>
      </c>
      <c r="B4571">
        <v>0</v>
      </c>
      <c r="C4571">
        <v>0</v>
      </c>
      <c r="D4571">
        <v>0</v>
      </c>
      <c r="E4571">
        <v>1</v>
      </c>
    </row>
    <row r="4572" spans="1:5">
      <c r="A4572" s="2">
        <v>4570</v>
      </c>
      <c r="B4572">
        <v>0</v>
      </c>
      <c r="C4572">
        <v>0</v>
      </c>
      <c r="D4572">
        <v>1</v>
      </c>
      <c r="E4572">
        <v>0</v>
      </c>
    </row>
    <row r="4573" spans="1:5">
      <c r="A4573" s="2">
        <v>4571</v>
      </c>
      <c r="B4573">
        <v>0</v>
      </c>
      <c r="C4573">
        <v>0</v>
      </c>
      <c r="D4573">
        <v>1</v>
      </c>
      <c r="E4573">
        <v>0</v>
      </c>
    </row>
    <row r="4574" spans="1:5">
      <c r="A4574" s="2">
        <v>4572</v>
      </c>
      <c r="B4574">
        <v>1</v>
      </c>
      <c r="C4574">
        <v>0</v>
      </c>
      <c r="D4574">
        <v>0</v>
      </c>
      <c r="E4574">
        <v>0</v>
      </c>
    </row>
    <row r="4575" spans="1:5">
      <c r="A4575" s="2">
        <v>4573</v>
      </c>
      <c r="B4575">
        <v>1</v>
      </c>
      <c r="C4575">
        <v>0</v>
      </c>
      <c r="D4575">
        <v>0</v>
      </c>
      <c r="E4575">
        <v>0</v>
      </c>
    </row>
    <row r="4576" spans="1:5">
      <c r="A4576" s="2">
        <v>4574</v>
      </c>
      <c r="B4576">
        <v>0</v>
      </c>
      <c r="C4576">
        <v>0</v>
      </c>
      <c r="D4576">
        <v>0</v>
      </c>
      <c r="E4576">
        <v>1</v>
      </c>
    </row>
    <row r="4577" spans="1:5">
      <c r="A4577" s="2">
        <v>4575</v>
      </c>
      <c r="B4577">
        <v>1</v>
      </c>
      <c r="C4577">
        <v>0</v>
      </c>
      <c r="D4577">
        <v>0</v>
      </c>
      <c r="E4577">
        <v>0</v>
      </c>
    </row>
    <row r="4578" spans="1:5">
      <c r="A4578" s="2">
        <v>4576</v>
      </c>
      <c r="B4578">
        <v>0</v>
      </c>
      <c r="C4578">
        <v>0</v>
      </c>
      <c r="D4578">
        <v>0</v>
      </c>
      <c r="E4578">
        <v>1</v>
      </c>
    </row>
    <row r="4579" spans="1:5">
      <c r="A4579" s="2">
        <v>4577</v>
      </c>
      <c r="B4579">
        <v>0</v>
      </c>
      <c r="C4579">
        <v>0</v>
      </c>
      <c r="D4579">
        <v>0</v>
      </c>
      <c r="E4579">
        <v>1</v>
      </c>
    </row>
    <row r="4580" spans="1:5">
      <c r="A4580" s="2">
        <v>4578</v>
      </c>
      <c r="B4580">
        <v>1</v>
      </c>
      <c r="C4580">
        <v>0</v>
      </c>
      <c r="D4580">
        <v>0</v>
      </c>
      <c r="E4580">
        <v>0</v>
      </c>
    </row>
    <row r="4581" spans="1:5">
      <c r="A4581" s="2">
        <v>4579</v>
      </c>
      <c r="B4581">
        <v>1</v>
      </c>
      <c r="C4581">
        <v>0</v>
      </c>
      <c r="D4581">
        <v>0</v>
      </c>
      <c r="E4581">
        <v>0</v>
      </c>
    </row>
    <row r="4582" spans="1:5">
      <c r="A4582" s="2">
        <v>4580</v>
      </c>
      <c r="B4582">
        <v>0</v>
      </c>
      <c r="C4582">
        <v>0</v>
      </c>
      <c r="D4582">
        <v>1</v>
      </c>
      <c r="E4582">
        <v>0</v>
      </c>
    </row>
    <row r="4583" spans="1:5">
      <c r="A4583" s="2">
        <v>4581</v>
      </c>
      <c r="B4583">
        <v>0</v>
      </c>
      <c r="C4583">
        <v>1</v>
      </c>
      <c r="D4583">
        <v>0</v>
      </c>
      <c r="E4583">
        <v>0</v>
      </c>
    </row>
    <row r="4584" spans="1:5">
      <c r="A4584" s="2">
        <v>4582</v>
      </c>
      <c r="B4584">
        <v>0</v>
      </c>
      <c r="C4584">
        <v>0</v>
      </c>
      <c r="D4584">
        <v>0</v>
      </c>
      <c r="E4584">
        <v>1</v>
      </c>
    </row>
    <row r="4585" spans="1:5">
      <c r="A4585" s="2">
        <v>4583</v>
      </c>
      <c r="B4585">
        <v>0</v>
      </c>
      <c r="C4585">
        <v>0</v>
      </c>
      <c r="D4585">
        <v>1</v>
      </c>
      <c r="E4585">
        <v>0</v>
      </c>
    </row>
    <row r="4586" spans="1:5">
      <c r="A4586" s="2">
        <v>4584</v>
      </c>
      <c r="B4586">
        <v>1</v>
      </c>
      <c r="C4586">
        <v>0</v>
      </c>
      <c r="D4586">
        <v>0</v>
      </c>
      <c r="E4586">
        <v>0</v>
      </c>
    </row>
    <row r="4587" spans="1:5">
      <c r="A4587" s="2">
        <v>4585</v>
      </c>
      <c r="B4587">
        <v>1</v>
      </c>
      <c r="C4587">
        <v>0</v>
      </c>
      <c r="D4587">
        <v>0</v>
      </c>
      <c r="E4587">
        <v>0</v>
      </c>
    </row>
    <row r="4588" spans="1:5">
      <c r="A4588" s="2">
        <v>4586</v>
      </c>
      <c r="B4588">
        <v>1</v>
      </c>
      <c r="C4588">
        <v>0</v>
      </c>
      <c r="D4588">
        <v>0</v>
      </c>
      <c r="E4588">
        <v>0</v>
      </c>
    </row>
    <row r="4589" spans="1:5">
      <c r="A4589" s="2">
        <v>4587</v>
      </c>
      <c r="B4589">
        <v>0</v>
      </c>
      <c r="C4589">
        <v>0</v>
      </c>
      <c r="D4589">
        <v>1</v>
      </c>
      <c r="E4589">
        <v>0</v>
      </c>
    </row>
    <row r="4590" spans="1:5">
      <c r="A4590" s="2">
        <v>4588</v>
      </c>
      <c r="B4590">
        <v>1</v>
      </c>
      <c r="C4590">
        <v>0</v>
      </c>
      <c r="D4590">
        <v>0</v>
      </c>
      <c r="E4590">
        <v>0</v>
      </c>
    </row>
    <row r="4591" spans="1:5">
      <c r="A4591" s="2">
        <v>4589</v>
      </c>
      <c r="B4591">
        <v>0</v>
      </c>
      <c r="C4591">
        <v>0</v>
      </c>
      <c r="D4591">
        <v>0</v>
      </c>
      <c r="E4591">
        <v>1</v>
      </c>
    </row>
    <row r="4592" spans="1:5">
      <c r="A4592" s="2">
        <v>4590</v>
      </c>
      <c r="B4592">
        <v>0</v>
      </c>
      <c r="C4592">
        <v>0</v>
      </c>
      <c r="D4592">
        <v>0</v>
      </c>
      <c r="E4592">
        <v>1</v>
      </c>
    </row>
    <row r="4593" spans="1:5">
      <c r="A4593" s="2">
        <v>4591</v>
      </c>
      <c r="B4593">
        <v>0</v>
      </c>
      <c r="C4593">
        <v>0</v>
      </c>
      <c r="D4593">
        <v>1</v>
      </c>
      <c r="E4593">
        <v>0</v>
      </c>
    </row>
    <row r="4594" spans="1:5">
      <c r="A4594" s="2">
        <v>4592</v>
      </c>
      <c r="B4594">
        <v>0</v>
      </c>
      <c r="C4594">
        <v>0</v>
      </c>
      <c r="D4594">
        <v>0</v>
      </c>
      <c r="E4594">
        <v>1</v>
      </c>
    </row>
    <row r="4595" spans="1:5">
      <c r="A4595" s="2">
        <v>4593</v>
      </c>
      <c r="B4595">
        <v>0</v>
      </c>
      <c r="C4595">
        <v>1</v>
      </c>
      <c r="D4595">
        <v>0</v>
      </c>
      <c r="E4595">
        <v>0</v>
      </c>
    </row>
    <row r="4596" spans="1:5">
      <c r="A4596" s="2">
        <v>4594</v>
      </c>
      <c r="B4596">
        <v>0</v>
      </c>
      <c r="C4596">
        <v>0</v>
      </c>
      <c r="D4596">
        <v>0</v>
      </c>
      <c r="E4596">
        <v>1</v>
      </c>
    </row>
    <row r="4597" spans="1:5">
      <c r="A4597" s="2">
        <v>4595</v>
      </c>
      <c r="B4597">
        <v>0</v>
      </c>
      <c r="C4597">
        <v>0</v>
      </c>
      <c r="D4597">
        <v>1</v>
      </c>
      <c r="E4597">
        <v>0</v>
      </c>
    </row>
    <row r="4598" spans="1:5">
      <c r="A4598" s="2">
        <v>4596</v>
      </c>
      <c r="B4598">
        <v>0</v>
      </c>
      <c r="C4598">
        <v>1</v>
      </c>
      <c r="D4598">
        <v>0</v>
      </c>
      <c r="E4598">
        <v>0</v>
      </c>
    </row>
    <row r="4599" spans="1:5">
      <c r="A4599" s="2">
        <v>4597</v>
      </c>
      <c r="B4599">
        <v>0</v>
      </c>
      <c r="C4599">
        <v>0</v>
      </c>
      <c r="D4599">
        <v>0</v>
      </c>
      <c r="E4599">
        <v>1</v>
      </c>
    </row>
    <row r="4600" spans="1:5">
      <c r="A4600" s="2">
        <v>4598</v>
      </c>
      <c r="B4600">
        <v>1</v>
      </c>
      <c r="C4600">
        <v>0</v>
      </c>
      <c r="D4600">
        <v>0</v>
      </c>
      <c r="E4600">
        <v>0</v>
      </c>
    </row>
    <row r="4601" spans="1:5">
      <c r="A4601" s="2">
        <v>4599</v>
      </c>
      <c r="B4601">
        <v>0</v>
      </c>
      <c r="C4601">
        <v>1</v>
      </c>
      <c r="D4601">
        <v>0</v>
      </c>
      <c r="E4601">
        <v>0</v>
      </c>
    </row>
    <row r="4602" spans="1:5">
      <c r="A4602" s="2">
        <v>4600</v>
      </c>
      <c r="B4602">
        <v>0</v>
      </c>
      <c r="C4602">
        <v>0</v>
      </c>
      <c r="D4602">
        <v>0</v>
      </c>
      <c r="E4602">
        <v>1</v>
      </c>
    </row>
    <row r="4603" spans="1:5">
      <c r="A4603" s="2">
        <v>4601</v>
      </c>
      <c r="B4603">
        <v>1</v>
      </c>
      <c r="C4603">
        <v>0</v>
      </c>
      <c r="D4603">
        <v>0</v>
      </c>
      <c r="E4603">
        <v>0</v>
      </c>
    </row>
    <row r="4604" spans="1:5">
      <c r="A4604" s="2">
        <v>4602</v>
      </c>
      <c r="B4604">
        <v>0</v>
      </c>
      <c r="C4604">
        <v>0</v>
      </c>
      <c r="D4604">
        <v>1</v>
      </c>
      <c r="E4604">
        <v>0</v>
      </c>
    </row>
    <row r="4605" spans="1:5">
      <c r="A4605" s="2">
        <v>4603</v>
      </c>
      <c r="B4605">
        <v>0</v>
      </c>
      <c r="C4605">
        <v>1</v>
      </c>
      <c r="D4605">
        <v>0</v>
      </c>
      <c r="E4605">
        <v>0</v>
      </c>
    </row>
    <row r="4606" spans="1:5">
      <c r="A4606" s="2">
        <v>4604</v>
      </c>
      <c r="B4606">
        <v>0</v>
      </c>
      <c r="C4606">
        <v>0</v>
      </c>
      <c r="D4606">
        <v>0</v>
      </c>
      <c r="E4606">
        <v>1</v>
      </c>
    </row>
    <row r="4607" spans="1:5">
      <c r="A4607" s="2">
        <v>4605</v>
      </c>
      <c r="B4607">
        <v>0</v>
      </c>
      <c r="C4607">
        <v>0</v>
      </c>
      <c r="D4607">
        <v>1</v>
      </c>
      <c r="E4607">
        <v>0</v>
      </c>
    </row>
    <row r="4608" spans="1:5">
      <c r="A4608" s="2">
        <v>4606</v>
      </c>
      <c r="B4608">
        <v>0</v>
      </c>
      <c r="C4608">
        <v>1</v>
      </c>
      <c r="D4608">
        <v>0</v>
      </c>
      <c r="E4608">
        <v>0</v>
      </c>
    </row>
    <row r="4609" spans="1:5">
      <c r="A4609" s="2">
        <v>4607</v>
      </c>
      <c r="B4609">
        <v>0</v>
      </c>
      <c r="C4609">
        <v>0</v>
      </c>
      <c r="D4609">
        <v>1</v>
      </c>
      <c r="E4609">
        <v>0</v>
      </c>
    </row>
    <row r="4610" spans="1:5">
      <c r="A4610" s="2">
        <v>4608</v>
      </c>
      <c r="B4610">
        <v>0</v>
      </c>
      <c r="C4610">
        <v>0</v>
      </c>
      <c r="D4610">
        <v>0</v>
      </c>
      <c r="E4610">
        <v>1</v>
      </c>
    </row>
    <row r="4611" spans="1:5">
      <c r="A4611" s="2">
        <v>4609</v>
      </c>
      <c r="B4611">
        <v>0</v>
      </c>
      <c r="C4611">
        <v>0</v>
      </c>
      <c r="D4611">
        <v>1</v>
      </c>
      <c r="E4611">
        <v>0</v>
      </c>
    </row>
    <row r="4612" spans="1:5">
      <c r="A4612" s="2">
        <v>4610</v>
      </c>
      <c r="B4612">
        <v>1</v>
      </c>
      <c r="C4612">
        <v>0</v>
      </c>
      <c r="D4612">
        <v>0</v>
      </c>
      <c r="E4612">
        <v>0</v>
      </c>
    </row>
    <row r="4613" spans="1:5">
      <c r="A4613" s="2">
        <v>4611</v>
      </c>
      <c r="B4613">
        <v>0</v>
      </c>
      <c r="C4613">
        <v>0</v>
      </c>
      <c r="D4613">
        <v>0</v>
      </c>
      <c r="E4613">
        <v>1</v>
      </c>
    </row>
    <row r="4614" spans="1:5">
      <c r="A4614" s="2">
        <v>4612</v>
      </c>
      <c r="B4614">
        <v>0</v>
      </c>
      <c r="C4614">
        <v>0</v>
      </c>
      <c r="D4614">
        <v>1</v>
      </c>
      <c r="E4614">
        <v>0</v>
      </c>
    </row>
    <row r="4615" spans="1:5">
      <c r="A4615" s="2">
        <v>4613</v>
      </c>
      <c r="B4615">
        <v>0</v>
      </c>
      <c r="C4615">
        <v>0</v>
      </c>
      <c r="D4615">
        <v>0</v>
      </c>
      <c r="E4615">
        <v>1</v>
      </c>
    </row>
    <row r="4616" spans="1:5">
      <c r="A4616" s="2">
        <v>4614</v>
      </c>
      <c r="B4616">
        <v>1</v>
      </c>
      <c r="C4616">
        <v>0</v>
      </c>
      <c r="D4616">
        <v>0</v>
      </c>
      <c r="E4616">
        <v>0</v>
      </c>
    </row>
    <row r="4617" spans="1:5">
      <c r="A4617" s="2">
        <v>4615</v>
      </c>
      <c r="B4617">
        <v>0</v>
      </c>
      <c r="C4617">
        <v>0</v>
      </c>
      <c r="D4617">
        <v>0</v>
      </c>
      <c r="E4617">
        <v>1</v>
      </c>
    </row>
    <row r="4618" spans="1:5">
      <c r="A4618" s="2">
        <v>4616</v>
      </c>
      <c r="B4618">
        <v>0</v>
      </c>
      <c r="C4618">
        <v>1</v>
      </c>
      <c r="D4618">
        <v>0</v>
      </c>
      <c r="E4618">
        <v>0</v>
      </c>
    </row>
    <row r="4619" spans="1:5">
      <c r="A4619" s="2">
        <v>4617</v>
      </c>
      <c r="B4619">
        <v>0</v>
      </c>
      <c r="C4619">
        <v>0</v>
      </c>
      <c r="D4619">
        <v>1</v>
      </c>
      <c r="E4619">
        <v>0</v>
      </c>
    </row>
    <row r="4620" spans="1:5">
      <c r="A4620" s="2">
        <v>4618</v>
      </c>
      <c r="B4620">
        <v>1</v>
      </c>
      <c r="C4620">
        <v>0</v>
      </c>
      <c r="D4620">
        <v>0</v>
      </c>
      <c r="E4620">
        <v>0</v>
      </c>
    </row>
    <row r="4621" spans="1:5">
      <c r="A4621" s="2">
        <v>4619</v>
      </c>
      <c r="B4621">
        <v>0</v>
      </c>
      <c r="C4621">
        <v>0</v>
      </c>
      <c r="D4621">
        <v>1</v>
      </c>
      <c r="E4621">
        <v>0</v>
      </c>
    </row>
    <row r="4622" spans="1:5">
      <c r="A4622" s="2">
        <v>4620</v>
      </c>
      <c r="B4622">
        <v>0</v>
      </c>
      <c r="C4622">
        <v>1</v>
      </c>
      <c r="D4622">
        <v>0</v>
      </c>
      <c r="E4622">
        <v>0</v>
      </c>
    </row>
    <row r="4623" spans="1:5">
      <c r="A4623" s="2">
        <v>4621</v>
      </c>
      <c r="B4623">
        <v>0</v>
      </c>
      <c r="C4623">
        <v>1</v>
      </c>
      <c r="D4623">
        <v>0</v>
      </c>
      <c r="E4623">
        <v>0</v>
      </c>
    </row>
    <row r="4624" spans="1:5">
      <c r="A4624" s="2">
        <v>4622</v>
      </c>
      <c r="B4624">
        <v>0</v>
      </c>
      <c r="C4624">
        <v>0</v>
      </c>
      <c r="D4624">
        <v>0</v>
      </c>
      <c r="E4624">
        <v>1</v>
      </c>
    </row>
    <row r="4625" spans="1:5">
      <c r="A4625" s="2">
        <v>4623</v>
      </c>
      <c r="B4625">
        <v>0</v>
      </c>
      <c r="C4625">
        <v>0</v>
      </c>
      <c r="D4625">
        <v>1</v>
      </c>
      <c r="E4625">
        <v>0</v>
      </c>
    </row>
    <row r="4626" spans="1:5">
      <c r="A4626" s="2">
        <v>4624</v>
      </c>
      <c r="B4626">
        <v>0</v>
      </c>
      <c r="C4626">
        <v>1</v>
      </c>
      <c r="D4626">
        <v>0</v>
      </c>
      <c r="E4626">
        <v>0</v>
      </c>
    </row>
    <row r="4627" spans="1:5">
      <c r="A4627" s="2">
        <v>4625</v>
      </c>
      <c r="B4627">
        <v>1</v>
      </c>
      <c r="C4627">
        <v>0</v>
      </c>
      <c r="D4627">
        <v>0</v>
      </c>
      <c r="E4627">
        <v>0</v>
      </c>
    </row>
    <row r="4628" spans="1:5">
      <c r="A4628" s="2">
        <v>4626</v>
      </c>
      <c r="B4628">
        <v>0</v>
      </c>
      <c r="C4628">
        <v>0</v>
      </c>
      <c r="D4628">
        <v>1</v>
      </c>
      <c r="E4628">
        <v>0</v>
      </c>
    </row>
    <row r="4629" spans="1:5">
      <c r="A4629" s="2">
        <v>4627</v>
      </c>
      <c r="B4629">
        <v>0</v>
      </c>
      <c r="C4629">
        <v>0</v>
      </c>
      <c r="D4629">
        <v>0</v>
      </c>
      <c r="E4629">
        <v>1</v>
      </c>
    </row>
    <row r="4630" spans="1:5">
      <c r="A4630" s="2">
        <v>4628</v>
      </c>
      <c r="B4630">
        <v>0</v>
      </c>
      <c r="C4630">
        <v>0</v>
      </c>
      <c r="D4630">
        <v>0</v>
      </c>
      <c r="E4630">
        <v>1</v>
      </c>
    </row>
    <row r="4631" spans="1:5">
      <c r="A4631" s="2">
        <v>4629</v>
      </c>
      <c r="B4631">
        <v>0</v>
      </c>
      <c r="C4631">
        <v>1</v>
      </c>
      <c r="D4631">
        <v>0</v>
      </c>
      <c r="E4631">
        <v>0</v>
      </c>
    </row>
    <row r="4632" spans="1:5">
      <c r="A4632" s="2">
        <v>4630</v>
      </c>
      <c r="B4632">
        <v>1</v>
      </c>
      <c r="C4632">
        <v>0</v>
      </c>
      <c r="D4632">
        <v>0</v>
      </c>
      <c r="E4632">
        <v>0</v>
      </c>
    </row>
    <row r="4633" spans="1:5">
      <c r="A4633" s="2">
        <v>4631</v>
      </c>
      <c r="B4633">
        <v>0</v>
      </c>
      <c r="C4633">
        <v>1</v>
      </c>
      <c r="D4633">
        <v>0</v>
      </c>
      <c r="E4633">
        <v>0</v>
      </c>
    </row>
    <row r="4634" spans="1:5">
      <c r="A4634" s="2">
        <v>4632</v>
      </c>
      <c r="B4634">
        <v>1</v>
      </c>
      <c r="C4634">
        <v>0</v>
      </c>
      <c r="D4634">
        <v>0</v>
      </c>
      <c r="E4634">
        <v>0</v>
      </c>
    </row>
    <row r="4635" spans="1:5">
      <c r="A4635" s="2">
        <v>4633</v>
      </c>
      <c r="B4635">
        <v>1</v>
      </c>
      <c r="C4635">
        <v>0</v>
      </c>
      <c r="D4635">
        <v>0</v>
      </c>
      <c r="E4635">
        <v>0</v>
      </c>
    </row>
    <row r="4636" spans="1:5">
      <c r="A4636" s="2">
        <v>4634</v>
      </c>
      <c r="B4636">
        <v>1</v>
      </c>
      <c r="C4636">
        <v>0</v>
      </c>
      <c r="D4636">
        <v>0</v>
      </c>
      <c r="E4636">
        <v>0</v>
      </c>
    </row>
    <row r="4637" spans="1:5">
      <c r="A4637" s="2">
        <v>4635</v>
      </c>
      <c r="B4637">
        <v>0</v>
      </c>
      <c r="C4637">
        <v>0</v>
      </c>
      <c r="D4637">
        <v>1</v>
      </c>
      <c r="E4637">
        <v>0</v>
      </c>
    </row>
    <row r="4638" spans="1:5">
      <c r="A4638" s="2">
        <v>4636</v>
      </c>
      <c r="B4638">
        <v>1</v>
      </c>
      <c r="C4638">
        <v>0</v>
      </c>
      <c r="D4638">
        <v>0</v>
      </c>
      <c r="E4638">
        <v>0</v>
      </c>
    </row>
    <row r="4639" spans="1:5">
      <c r="A4639" s="2">
        <v>4637</v>
      </c>
      <c r="B4639">
        <v>0</v>
      </c>
      <c r="C4639">
        <v>0</v>
      </c>
      <c r="D4639">
        <v>1</v>
      </c>
      <c r="E4639">
        <v>0</v>
      </c>
    </row>
    <row r="4640" spans="1:5">
      <c r="A4640" s="2">
        <v>4638</v>
      </c>
      <c r="B4640">
        <v>1</v>
      </c>
      <c r="C4640">
        <v>0</v>
      </c>
      <c r="D4640">
        <v>0</v>
      </c>
      <c r="E4640">
        <v>0</v>
      </c>
    </row>
    <row r="4641" spans="1:5">
      <c r="A4641" s="2">
        <v>4639</v>
      </c>
      <c r="B4641">
        <v>1</v>
      </c>
      <c r="C4641">
        <v>0</v>
      </c>
      <c r="D4641">
        <v>0</v>
      </c>
      <c r="E4641">
        <v>0</v>
      </c>
    </row>
    <row r="4642" spans="1:5">
      <c r="A4642" s="2">
        <v>4640</v>
      </c>
      <c r="B4642">
        <v>0</v>
      </c>
      <c r="C4642">
        <v>0</v>
      </c>
      <c r="D4642">
        <v>1</v>
      </c>
      <c r="E4642">
        <v>0</v>
      </c>
    </row>
    <row r="4643" spans="1:5">
      <c r="A4643" s="2">
        <v>4641</v>
      </c>
      <c r="B4643">
        <v>0</v>
      </c>
      <c r="C4643">
        <v>1</v>
      </c>
      <c r="D4643">
        <v>0</v>
      </c>
      <c r="E4643">
        <v>0</v>
      </c>
    </row>
    <row r="4644" spans="1:5">
      <c r="A4644" s="2">
        <v>4642</v>
      </c>
      <c r="B4644">
        <v>0</v>
      </c>
      <c r="C4644">
        <v>0</v>
      </c>
      <c r="D4644">
        <v>1</v>
      </c>
      <c r="E4644">
        <v>0</v>
      </c>
    </row>
    <row r="4645" spans="1:5">
      <c r="A4645" s="2">
        <v>4643</v>
      </c>
      <c r="B4645">
        <v>1</v>
      </c>
      <c r="C4645">
        <v>0</v>
      </c>
      <c r="D4645">
        <v>0</v>
      </c>
      <c r="E4645">
        <v>0</v>
      </c>
    </row>
    <row r="4646" spans="1:5">
      <c r="A4646" s="2">
        <v>4644</v>
      </c>
      <c r="B4646">
        <v>0</v>
      </c>
      <c r="C4646">
        <v>0</v>
      </c>
      <c r="D4646">
        <v>0</v>
      </c>
      <c r="E4646">
        <v>1</v>
      </c>
    </row>
    <row r="4647" spans="1:5">
      <c r="A4647" s="2">
        <v>4645</v>
      </c>
      <c r="B4647">
        <v>1</v>
      </c>
      <c r="C4647">
        <v>0</v>
      </c>
      <c r="D4647">
        <v>0</v>
      </c>
      <c r="E4647">
        <v>0</v>
      </c>
    </row>
    <row r="4648" spans="1:5">
      <c r="A4648" s="2">
        <v>4646</v>
      </c>
      <c r="B4648">
        <v>0</v>
      </c>
      <c r="C4648">
        <v>0</v>
      </c>
      <c r="D4648">
        <v>1</v>
      </c>
      <c r="E4648">
        <v>0</v>
      </c>
    </row>
    <row r="4649" spans="1:5">
      <c r="A4649" s="2">
        <v>4647</v>
      </c>
      <c r="B4649">
        <v>0</v>
      </c>
      <c r="C4649">
        <v>0</v>
      </c>
      <c r="D4649">
        <v>1</v>
      </c>
      <c r="E4649">
        <v>0</v>
      </c>
    </row>
    <row r="4650" spans="1:5">
      <c r="A4650" s="2">
        <v>4648</v>
      </c>
      <c r="B4650">
        <v>1</v>
      </c>
      <c r="C4650">
        <v>0</v>
      </c>
      <c r="D4650">
        <v>0</v>
      </c>
      <c r="E4650">
        <v>0</v>
      </c>
    </row>
    <row r="4651" spans="1:5">
      <c r="A4651" s="2">
        <v>4649</v>
      </c>
      <c r="B4651">
        <v>0</v>
      </c>
      <c r="C4651">
        <v>0</v>
      </c>
      <c r="D4651">
        <v>1</v>
      </c>
      <c r="E4651">
        <v>0</v>
      </c>
    </row>
    <row r="4652" spans="1:5">
      <c r="A4652" s="2">
        <v>4650</v>
      </c>
      <c r="B4652">
        <v>0</v>
      </c>
      <c r="C4652">
        <v>0</v>
      </c>
      <c r="D4652">
        <v>0</v>
      </c>
      <c r="E4652">
        <v>1</v>
      </c>
    </row>
    <row r="4653" spans="1:5">
      <c r="A4653" s="2">
        <v>4651</v>
      </c>
      <c r="B4653">
        <v>0</v>
      </c>
      <c r="C4653">
        <v>1</v>
      </c>
      <c r="D4653">
        <v>0</v>
      </c>
      <c r="E4653">
        <v>0</v>
      </c>
    </row>
    <row r="4654" spans="1:5">
      <c r="A4654" s="2">
        <v>4652</v>
      </c>
      <c r="B4654">
        <v>0</v>
      </c>
      <c r="C4654">
        <v>1</v>
      </c>
      <c r="D4654">
        <v>0</v>
      </c>
      <c r="E4654">
        <v>0</v>
      </c>
    </row>
    <row r="4655" spans="1:5">
      <c r="A4655" s="2">
        <v>4653</v>
      </c>
      <c r="B4655">
        <v>0</v>
      </c>
      <c r="C4655">
        <v>0</v>
      </c>
      <c r="D4655">
        <v>1</v>
      </c>
      <c r="E4655">
        <v>0</v>
      </c>
    </row>
    <row r="4656" spans="1:5">
      <c r="A4656" s="2">
        <v>4654</v>
      </c>
      <c r="B4656">
        <v>0</v>
      </c>
      <c r="C4656">
        <v>0</v>
      </c>
      <c r="D4656">
        <v>1</v>
      </c>
      <c r="E4656">
        <v>0</v>
      </c>
    </row>
    <row r="4657" spans="1:5">
      <c r="A4657" s="2">
        <v>4655</v>
      </c>
      <c r="B4657">
        <v>0</v>
      </c>
      <c r="C4657">
        <v>1</v>
      </c>
      <c r="D4657">
        <v>0</v>
      </c>
      <c r="E4657">
        <v>0</v>
      </c>
    </row>
    <row r="4658" spans="1:5">
      <c r="A4658" s="2">
        <v>4656</v>
      </c>
      <c r="B4658">
        <v>0</v>
      </c>
      <c r="C4658">
        <v>0</v>
      </c>
      <c r="D4658">
        <v>1</v>
      </c>
      <c r="E4658">
        <v>0</v>
      </c>
    </row>
    <row r="4659" spans="1:5">
      <c r="A4659" s="2">
        <v>4657</v>
      </c>
      <c r="B4659">
        <v>0</v>
      </c>
      <c r="C4659">
        <v>0</v>
      </c>
      <c r="D4659">
        <v>0</v>
      </c>
      <c r="E4659">
        <v>1</v>
      </c>
    </row>
    <row r="4660" spans="1:5">
      <c r="A4660" s="2">
        <v>4658</v>
      </c>
      <c r="B4660">
        <v>0</v>
      </c>
      <c r="C4660">
        <v>0</v>
      </c>
      <c r="D4660">
        <v>1</v>
      </c>
      <c r="E4660">
        <v>0</v>
      </c>
    </row>
    <row r="4661" spans="1:5">
      <c r="A4661" s="2">
        <v>4659</v>
      </c>
      <c r="B4661">
        <v>0</v>
      </c>
      <c r="C4661">
        <v>1</v>
      </c>
      <c r="D4661">
        <v>0</v>
      </c>
      <c r="E4661">
        <v>0</v>
      </c>
    </row>
    <row r="4662" spans="1:5">
      <c r="A4662" s="2">
        <v>4660</v>
      </c>
      <c r="B4662">
        <v>0</v>
      </c>
      <c r="C4662">
        <v>0</v>
      </c>
      <c r="D4662">
        <v>1</v>
      </c>
      <c r="E4662">
        <v>0</v>
      </c>
    </row>
    <row r="4663" spans="1:5">
      <c r="A4663" s="2">
        <v>4661</v>
      </c>
      <c r="B4663">
        <v>1</v>
      </c>
      <c r="C4663">
        <v>0</v>
      </c>
      <c r="D4663">
        <v>0</v>
      </c>
      <c r="E4663">
        <v>0</v>
      </c>
    </row>
    <row r="4664" spans="1:5">
      <c r="A4664" s="2">
        <v>4662</v>
      </c>
      <c r="B4664">
        <v>1</v>
      </c>
      <c r="C4664">
        <v>0</v>
      </c>
      <c r="D4664">
        <v>0</v>
      </c>
      <c r="E4664">
        <v>0</v>
      </c>
    </row>
    <row r="4665" spans="1:5">
      <c r="A4665" s="2">
        <v>4663</v>
      </c>
      <c r="B4665">
        <v>0</v>
      </c>
      <c r="C4665">
        <v>1</v>
      </c>
      <c r="D4665">
        <v>0</v>
      </c>
      <c r="E4665">
        <v>0</v>
      </c>
    </row>
    <row r="4666" spans="1:5">
      <c r="A4666" s="2">
        <v>4664</v>
      </c>
      <c r="B4666">
        <v>0</v>
      </c>
      <c r="C4666">
        <v>0</v>
      </c>
      <c r="D4666">
        <v>1</v>
      </c>
      <c r="E4666">
        <v>0</v>
      </c>
    </row>
    <row r="4667" spans="1:5">
      <c r="A4667" s="2">
        <v>4665</v>
      </c>
      <c r="B4667">
        <v>0</v>
      </c>
      <c r="C4667">
        <v>0</v>
      </c>
      <c r="D4667">
        <v>0</v>
      </c>
      <c r="E4667">
        <v>1</v>
      </c>
    </row>
    <row r="4668" spans="1:5">
      <c r="A4668" s="2">
        <v>4666</v>
      </c>
      <c r="B4668">
        <v>1</v>
      </c>
      <c r="C4668">
        <v>0</v>
      </c>
      <c r="D4668">
        <v>0</v>
      </c>
      <c r="E4668">
        <v>0</v>
      </c>
    </row>
    <row r="4669" spans="1:5">
      <c r="A4669" s="2">
        <v>4667</v>
      </c>
      <c r="B4669">
        <v>0</v>
      </c>
      <c r="C4669">
        <v>1</v>
      </c>
      <c r="D4669">
        <v>0</v>
      </c>
      <c r="E4669">
        <v>0</v>
      </c>
    </row>
    <row r="4670" spans="1:5">
      <c r="A4670" s="2">
        <v>4668</v>
      </c>
      <c r="B4670">
        <v>0</v>
      </c>
      <c r="C4670">
        <v>1</v>
      </c>
      <c r="D4670">
        <v>0</v>
      </c>
      <c r="E4670">
        <v>0</v>
      </c>
    </row>
    <row r="4671" spans="1:5">
      <c r="A4671" s="2">
        <v>4669</v>
      </c>
      <c r="B4671">
        <v>1</v>
      </c>
      <c r="C4671">
        <v>0</v>
      </c>
      <c r="D4671">
        <v>0</v>
      </c>
      <c r="E4671">
        <v>0</v>
      </c>
    </row>
    <row r="4672" spans="1:5">
      <c r="A4672" s="2">
        <v>4670</v>
      </c>
      <c r="B4672">
        <v>0</v>
      </c>
      <c r="C4672">
        <v>1</v>
      </c>
      <c r="D4672">
        <v>0</v>
      </c>
      <c r="E4672">
        <v>0</v>
      </c>
    </row>
    <row r="4673" spans="1:5">
      <c r="A4673" s="2">
        <v>4671</v>
      </c>
      <c r="B4673">
        <v>0</v>
      </c>
      <c r="C4673">
        <v>0</v>
      </c>
      <c r="D4673">
        <v>0</v>
      </c>
      <c r="E4673">
        <v>1</v>
      </c>
    </row>
    <row r="4674" spans="1:5">
      <c r="A4674" s="2">
        <v>4672</v>
      </c>
      <c r="B4674">
        <v>1</v>
      </c>
      <c r="C4674">
        <v>0</v>
      </c>
      <c r="D4674">
        <v>0</v>
      </c>
      <c r="E4674">
        <v>0</v>
      </c>
    </row>
    <row r="4675" spans="1:5">
      <c r="A4675" s="2">
        <v>4673</v>
      </c>
      <c r="B4675">
        <v>1</v>
      </c>
      <c r="C4675">
        <v>0</v>
      </c>
      <c r="D4675">
        <v>0</v>
      </c>
      <c r="E4675">
        <v>0</v>
      </c>
    </row>
    <row r="4676" spans="1:5">
      <c r="A4676" s="2">
        <v>4674</v>
      </c>
      <c r="B4676">
        <v>0</v>
      </c>
      <c r="C4676">
        <v>1</v>
      </c>
      <c r="D4676">
        <v>0</v>
      </c>
      <c r="E4676">
        <v>0</v>
      </c>
    </row>
    <row r="4677" spans="1:5">
      <c r="A4677" s="2">
        <v>4675</v>
      </c>
      <c r="B4677">
        <v>0</v>
      </c>
      <c r="C4677">
        <v>0</v>
      </c>
      <c r="D4677">
        <v>1</v>
      </c>
      <c r="E4677">
        <v>0</v>
      </c>
    </row>
    <row r="4678" spans="1:5">
      <c r="A4678" s="2">
        <v>4676</v>
      </c>
      <c r="B4678">
        <v>0</v>
      </c>
      <c r="C4678">
        <v>1</v>
      </c>
      <c r="D4678">
        <v>0</v>
      </c>
      <c r="E4678">
        <v>0</v>
      </c>
    </row>
    <row r="4679" spans="1:5">
      <c r="A4679" s="2">
        <v>4677</v>
      </c>
      <c r="B4679">
        <v>1</v>
      </c>
      <c r="C4679">
        <v>0</v>
      </c>
      <c r="D4679">
        <v>0</v>
      </c>
      <c r="E4679">
        <v>0</v>
      </c>
    </row>
    <row r="4680" spans="1:5">
      <c r="A4680" s="2">
        <v>4678</v>
      </c>
      <c r="B4680">
        <v>0</v>
      </c>
      <c r="C4680">
        <v>0</v>
      </c>
      <c r="D4680">
        <v>0</v>
      </c>
      <c r="E4680">
        <v>1</v>
      </c>
    </row>
    <row r="4681" spans="1:5">
      <c r="A4681" s="2">
        <v>4679</v>
      </c>
      <c r="B4681">
        <v>1</v>
      </c>
      <c r="C4681">
        <v>0</v>
      </c>
      <c r="D4681">
        <v>0</v>
      </c>
      <c r="E4681">
        <v>0</v>
      </c>
    </row>
    <row r="4682" spans="1:5">
      <c r="A4682" s="2">
        <v>4680</v>
      </c>
      <c r="B4682">
        <v>1</v>
      </c>
      <c r="C4682">
        <v>0</v>
      </c>
      <c r="D4682">
        <v>0</v>
      </c>
      <c r="E4682">
        <v>0</v>
      </c>
    </row>
    <row r="4683" spans="1:5">
      <c r="A4683" s="2">
        <v>4681</v>
      </c>
      <c r="B4683">
        <v>0</v>
      </c>
      <c r="C4683">
        <v>0</v>
      </c>
      <c r="D4683">
        <v>0</v>
      </c>
      <c r="E4683">
        <v>1</v>
      </c>
    </row>
    <row r="4684" spans="1:5">
      <c r="A4684" s="2">
        <v>4682</v>
      </c>
      <c r="B4684">
        <v>0</v>
      </c>
      <c r="C4684">
        <v>1</v>
      </c>
      <c r="D4684">
        <v>0</v>
      </c>
      <c r="E4684">
        <v>0</v>
      </c>
    </row>
    <row r="4685" spans="1:5">
      <c r="A4685" s="2">
        <v>4683</v>
      </c>
      <c r="B4685">
        <v>0</v>
      </c>
      <c r="C4685">
        <v>1</v>
      </c>
      <c r="D4685">
        <v>0</v>
      </c>
      <c r="E4685">
        <v>0</v>
      </c>
    </row>
    <row r="4686" spans="1:5">
      <c r="A4686" s="2">
        <v>4684</v>
      </c>
      <c r="B4686">
        <v>0</v>
      </c>
      <c r="C4686">
        <v>0</v>
      </c>
      <c r="D4686">
        <v>1</v>
      </c>
      <c r="E4686">
        <v>0</v>
      </c>
    </row>
    <row r="4687" spans="1:5">
      <c r="A4687" s="2">
        <v>4685</v>
      </c>
      <c r="B4687">
        <v>0</v>
      </c>
      <c r="C4687">
        <v>0</v>
      </c>
      <c r="D4687">
        <v>1</v>
      </c>
      <c r="E4687">
        <v>0</v>
      </c>
    </row>
    <row r="4688" spans="1:5">
      <c r="A4688" s="2">
        <v>4686</v>
      </c>
      <c r="B4688">
        <v>0</v>
      </c>
      <c r="C4688">
        <v>0</v>
      </c>
      <c r="D4688">
        <v>1</v>
      </c>
      <c r="E4688">
        <v>0</v>
      </c>
    </row>
    <row r="4689" spans="1:5">
      <c r="A4689" s="2">
        <v>4687</v>
      </c>
      <c r="B4689">
        <v>1</v>
      </c>
      <c r="C4689">
        <v>0</v>
      </c>
      <c r="D4689">
        <v>0</v>
      </c>
      <c r="E4689">
        <v>0</v>
      </c>
    </row>
    <row r="4690" spans="1:5">
      <c r="A4690" s="2">
        <v>4688</v>
      </c>
      <c r="B4690">
        <v>0</v>
      </c>
      <c r="C4690">
        <v>0</v>
      </c>
      <c r="D4690">
        <v>1</v>
      </c>
      <c r="E4690">
        <v>0</v>
      </c>
    </row>
    <row r="4691" spans="1:5">
      <c r="A4691" s="2">
        <v>4689</v>
      </c>
      <c r="B4691">
        <v>0</v>
      </c>
      <c r="C4691">
        <v>1</v>
      </c>
      <c r="D4691">
        <v>0</v>
      </c>
      <c r="E4691">
        <v>0</v>
      </c>
    </row>
    <row r="4692" spans="1:5">
      <c r="A4692" s="2">
        <v>4690</v>
      </c>
      <c r="B4692">
        <v>0</v>
      </c>
      <c r="C4692">
        <v>0</v>
      </c>
      <c r="D4692">
        <v>1</v>
      </c>
      <c r="E4692">
        <v>0</v>
      </c>
    </row>
    <row r="4693" spans="1:5">
      <c r="A4693" s="2">
        <v>4691</v>
      </c>
      <c r="B4693">
        <v>0</v>
      </c>
      <c r="C4693">
        <v>0</v>
      </c>
      <c r="D4693">
        <v>1</v>
      </c>
      <c r="E4693">
        <v>0</v>
      </c>
    </row>
    <row r="4694" spans="1:5">
      <c r="A4694" s="2">
        <v>4692</v>
      </c>
      <c r="B4694">
        <v>0</v>
      </c>
      <c r="C4694">
        <v>0</v>
      </c>
      <c r="D4694">
        <v>0</v>
      </c>
      <c r="E4694">
        <v>1</v>
      </c>
    </row>
    <row r="4695" spans="1:5">
      <c r="A4695" s="2">
        <v>4693</v>
      </c>
      <c r="B4695">
        <v>0</v>
      </c>
      <c r="C4695">
        <v>0</v>
      </c>
      <c r="D4695">
        <v>0</v>
      </c>
      <c r="E4695">
        <v>1</v>
      </c>
    </row>
    <row r="4696" spans="1:5">
      <c r="A4696" s="2">
        <v>4694</v>
      </c>
      <c r="B4696">
        <v>0</v>
      </c>
      <c r="C4696">
        <v>0</v>
      </c>
      <c r="D4696">
        <v>1</v>
      </c>
      <c r="E4696">
        <v>0</v>
      </c>
    </row>
    <row r="4697" spans="1:5">
      <c r="A4697" s="2">
        <v>4695</v>
      </c>
      <c r="B4697">
        <v>0</v>
      </c>
      <c r="C4697">
        <v>1</v>
      </c>
      <c r="D4697">
        <v>0</v>
      </c>
      <c r="E4697">
        <v>0</v>
      </c>
    </row>
    <row r="4698" spans="1:5">
      <c r="A4698" s="2">
        <v>4696</v>
      </c>
      <c r="B4698">
        <v>1</v>
      </c>
      <c r="C4698">
        <v>0</v>
      </c>
      <c r="D4698">
        <v>0</v>
      </c>
      <c r="E4698">
        <v>0</v>
      </c>
    </row>
    <row r="4699" spans="1:5">
      <c r="A4699" s="2">
        <v>4697</v>
      </c>
      <c r="B4699">
        <v>0</v>
      </c>
      <c r="C4699">
        <v>1</v>
      </c>
      <c r="D4699">
        <v>0</v>
      </c>
      <c r="E4699">
        <v>0</v>
      </c>
    </row>
    <row r="4700" spans="1:5">
      <c r="A4700" s="2">
        <v>4698</v>
      </c>
      <c r="B4700">
        <v>0</v>
      </c>
      <c r="C4700">
        <v>0</v>
      </c>
      <c r="D4700">
        <v>0</v>
      </c>
      <c r="E4700">
        <v>1</v>
      </c>
    </row>
    <row r="4701" spans="1:5">
      <c r="A4701" s="2">
        <v>4699</v>
      </c>
      <c r="B4701">
        <v>0</v>
      </c>
      <c r="C4701">
        <v>1</v>
      </c>
      <c r="D4701">
        <v>0</v>
      </c>
      <c r="E4701">
        <v>0</v>
      </c>
    </row>
    <row r="4702" spans="1:5">
      <c r="A4702" s="2">
        <v>4700</v>
      </c>
      <c r="B4702">
        <v>1</v>
      </c>
      <c r="C4702">
        <v>0</v>
      </c>
      <c r="D4702">
        <v>0</v>
      </c>
      <c r="E4702">
        <v>0</v>
      </c>
    </row>
    <row r="4703" spans="1:5">
      <c r="A4703" s="2">
        <v>4701</v>
      </c>
      <c r="B4703">
        <v>0</v>
      </c>
      <c r="C4703">
        <v>0</v>
      </c>
      <c r="D4703">
        <v>1</v>
      </c>
      <c r="E4703">
        <v>0</v>
      </c>
    </row>
    <row r="4704" spans="1:5">
      <c r="A4704" s="2">
        <v>4702</v>
      </c>
      <c r="B4704">
        <v>0</v>
      </c>
      <c r="C4704">
        <v>0</v>
      </c>
      <c r="D4704">
        <v>1</v>
      </c>
      <c r="E4704">
        <v>0</v>
      </c>
    </row>
    <row r="4705" spans="1:5">
      <c r="A4705" s="2">
        <v>4703</v>
      </c>
      <c r="B4705">
        <v>1</v>
      </c>
      <c r="C4705">
        <v>0</v>
      </c>
      <c r="D4705">
        <v>0</v>
      </c>
      <c r="E4705">
        <v>0</v>
      </c>
    </row>
    <row r="4706" spans="1:5">
      <c r="A4706" s="2">
        <v>4704</v>
      </c>
      <c r="B4706">
        <v>0</v>
      </c>
      <c r="C4706">
        <v>0</v>
      </c>
      <c r="D4706">
        <v>1</v>
      </c>
      <c r="E4706">
        <v>0</v>
      </c>
    </row>
    <row r="4707" spans="1:5">
      <c r="A4707" s="2">
        <v>4705</v>
      </c>
      <c r="B4707">
        <v>0</v>
      </c>
      <c r="C4707">
        <v>1</v>
      </c>
      <c r="D4707">
        <v>0</v>
      </c>
      <c r="E4707">
        <v>0</v>
      </c>
    </row>
    <row r="4708" spans="1:5">
      <c r="A4708" s="2">
        <v>4706</v>
      </c>
      <c r="B4708">
        <v>1</v>
      </c>
      <c r="C4708">
        <v>0</v>
      </c>
      <c r="D4708">
        <v>0</v>
      </c>
      <c r="E4708">
        <v>0</v>
      </c>
    </row>
    <row r="4709" spans="1:5">
      <c r="A4709" s="2">
        <v>4707</v>
      </c>
      <c r="B4709">
        <v>1</v>
      </c>
      <c r="C4709">
        <v>0</v>
      </c>
      <c r="D4709">
        <v>0</v>
      </c>
      <c r="E4709">
        <v>0</v>
      </c>
    </row>
    <row r="4710" spans="1:5">
      <c r="A4710" s="2">
        <v>4708</v>
      </c>
      <c r="B4710">
        <v>0</v>
      </c>
      <c r="C4710">
        <v>0</v>
      </c>
      <c r="D4710">
        <v>0</v>
      </c>
      <c r="E4710">
        <v>1</v>
      </c>
    </row>
    <row r="4711" spans="1:5">
      <c r="A4711" s="2">
        <v>4709</v>
      </c>
      <c r="B4711">
        <v>1</v>
      </c>
      <c r="C4711">
        <v>0</v>
      </c>
      <c r="D4711">
        <v>0</v>
      </c>
      <c r="E4711">
        <v>0</v>
      </c>
    </row>
    <row r="4712" spans="1:5">
      <c r="A4712" s="2">
        <v>4710</v>
      </c>
      <c r="B4712">
        <v>0</v>
      </c>
      <c r="C4712">
        <v>0</v>
      </c>
      <c r="D4712">
        <v>0</v>
      </c>
      <c r="E4712">
        <v>1</v>
      </c>
    </row>
    <row r="4713" spans="1:5">
      <c r="A4713" s="2">
        <v>4711</v>
      </c>
      <c r="B4713">
        <v>0</v>
      </c>
      <c r="C4713">
        <v>1</v>
      </c>
      <c r="D4713">
        <v>0</v>
      </c>
      <c r="E4713">
        <v>0</v>
      </c>
    </row>
    <row r="4714" spans="1:5">
      <c r="A4714" s="2">
        <v>4712</v>
      </c>
      <c r="B4714">
        <v>1</v>
      </c>
      <c r="C4714">
        <v>0</v>
      </c>
      <c r="D4714">
        <v>0</v>
      </c>
      <c r="E4714">
        <v>0</v>
      </c>
    </row>
    <row r="4715" spans="1:5">
      <c r="A4715" s="2">
        <v>4713</v>
      </c>
      <c r="B4715">
        <v>0</v>
      </c>
      <c r="C4715">
        <v>0</v>
      </c>
      <c r="D4715">
        <v>0</v>
      </c>
      <c r="E4715">
        <v>1</v>
      </c>
    </row>
    <row r="4716" spans="1:5">
      <c r="A4716" s="2">
        <v>4714</v>
      </c>
      <c r="B4716">
        <v>0</v>
      </c>
      <c r="C4716">
        <v>0</v>
      </c>
      <c r="D4716">
        <v>1</v>
      </c>
      <c r="E4716">
        <v>0</v>
      </c>
    </row>
    <row r="4717" spans="1:5">
      <c r="A4717" s="2">
        <v>4715</v>
      </c>
      <c r="B4717">
        <v>0</v>
      </c>
      <c r="C4717">
        <v>0</v>
      </c>
      <c r="D4717">
        <v>0</v>
      </c>
      <c r="E4717">
        <v>1</v>
      </c>
    </row>
    <row r="4718" spans="1:5">
      <c r="A4718" s="2">
        <v>4716</v>
      </c>
      <c r="B4718">
        <v>1</v>
      </c>
      <c r="C4718">
        <v>0</v>
      </c>
      <c r="D4718">
        <v>0</v>
      </c>
      <c r="E4718">
        <v>0</v>
      </c>
    </row>
    <row r="4719" spans="1:5">
      <c r="A4719" s="2">
        <v>4717</v>
      </c>
      <c r="B4719">
        <v>0</v>
      </c>
      <c r="C4719">
        <v>0</v>
      </c>
      <c r="D4719">
        <v>1</v>
      </c>
      <c r="E4719">
        <v>0</v>
      </c>
    </row>
    <row r="4720" spans="1:5">
      <c r="A4720" s="2">
        <v>4718</v>
      </c>
      <c r="B4720">
        <v>0</v>
      </c>
      <c r="C4720">
        <v>1</v>
      </c>
      <c r="D4720">
        <v>0</v>
      </c>
      <c r="E4720">
        <v>0</v>
      </c>
    </row>
    <row r="4721" spans="1:5">
      <c r="A4721" s="2">
        <v>4719</v>
      </c>
      <c r="B4721">
        <v>0</v>
      </c>
      <c r="C4721">
        <v>0</v>
      </c>
      <c r="D4721">
        <v>0</v>
      </c>
      <c r="E4721">
        <v>1</v>
      </c>
    </row>
    <row r="4722" spans="1:5">
      <c r="A4722" s="2">
        <v>4720</v>
      </c>
      <c r="B4722">
        <v>0</v>
      </c>
      <c r="C4722">
        <v>0</v>
      </c>
      <c r="D4722">
        <v>1</v>
      </c>
      <c r="E4722">
        <v>0</v>
      </c>
    </row>
    <row r="4723" spans="1:5">
      <c r="A4723" s="2">
        <v>4721</v>
      </c>
      <c r="B4723">
        <v>0</v>
      </c>
      <c r="C4723">
        <v>1</v>
      </c>
      <c r="D4723">
        <v>0</v>
      </c>
      <c r="E4723">
        <v>0</v>
      </c>
    </row>
    <row r="4724" spans="1:5">
      <c r="A4724" s="2">
        <v>4722</v>
      </c>
      <c r="B4724">
        <v>0</v>
      </c>
      <c r="C4724">
        <v>1</v>
      </c>
      <c r="D4724">
        <v>0</v>
      </c>
      <c r="E4724">
        <v>0</v>
      </c>
    </row>
    <row r="4725" spans="1:5">
      <c r="A4725" s="2">
        <v>4723</v>
      </c>
      <c r="B4725">
        <v>0</v>
      </c>
      <c r="C4725">
        <v>0</v>
      </c>
      <c r="D4725">
        <v>1</v>
      </c>
      <c r="E4725">
        <v>0</v>
      </c>
    </row>
    <row r="4726" spans="1:5">
      <c r="A4726" s="2">
        <v>4724</v>
      </c>
      <c r="B4726">
        <v>0</v>
      </c>
      <c r="C4726">
        <v>0</v>
      </c>
      <c r="D4726">
        <v>1</v>
      </c>
      <c r="E4726">
        <v>0</v>
      </c>
    </row>
    <row r="4727" spans="1:5">
      <c r="A4727" s="2">
        <v>4725</v>
      </c>
      <c r="B4727">
        <v>0</v>
      </c>
      <c r="C4727">
        <v>1</v>
      </c>
      <c r="D4727">
        <v>0</v>
      </c>
      <c r="E4727">
        <v>0</v>
      </c>
    </row>
    <row r="4728" spans="1:5">
      <c r="A4728" s="2">
        <v>4726</v>
      </c>
      <c r="B4728">
        <v>1</v>
      </c>
      <c r="C4728">
        <v>0</v>
      </c>
      <c r="D4728">
        <v>0</v>
      </c>
      <c r="E4728">
        <v>0</v>
      </c>
    </row>
    <row r="4729" spans="1:5">
      <c r="A4729" s="2">
        <v>4727</v>
      </c>
      <c r="B4729">
        <v>0</v>
      </c>
      <c r="C4729">
        <v>1</v>
      </c>
      <c r="D4729">
        <v>0</v>
      </c>
      <c r="E4729">
        <v>0</v>
      </c>
    </row>
    <row r="4730" spans="1:5">
      <c r="A4730" s="2">
        <v>4728</v>
      </c>
      <c r="B4730">
        <v>0</v>
      </c>
      <c r="C4730">
        <v>1</v>
      </c>
      <c r="D4730">
        <v>0</v>
      </c>
      <c r="E4730">
        <v>0</v>
      </c>
    </row>
    <row r="4731" spans="1:5">
      <c r="A4731" s="2">
        <v>4729</v>
      </c>
      <c r="B4731">
        <v>1</v>
      </c>
      <c r="C4731">
        <v>0</v>
      </c>
      <c r="D4731">
        <v>0</v>
      </c>
      <c r="E4731">
        <v>0</v>
      </c>
    </row>
    <row r="4732" spans="1:5">
      <c r="A4732" s="2">
        <v>4730</v>
      </c>
      <c r="B4732">
        <v>0</v>
      </c>
      <c r="C4732">
        <v>0</v>
      </c>
      <c r="D4732">
        <v>1</v>
      </c>
      <c r="E4732">
        <v>0</v>
      </c>
    </row>
    <row r="4733" spans="1:5">
      <c r="A4733" s="2">
        <v>4731</v>
      </c>
      <c r="B4733">
        <v>1</v>
      </c>
      <c r="C4733">
        <v>0</v>
      </c>
      <c r="D4733">
        <v>0</v>
      </c>
      <c r="E4733">
        <v>0</v>
      </c>
    </row>
    <row r="4734" spans="1:5">
      <c r="A4734" s="2">
        <v>4732</v>
      </c>
      <c r="B4734">
        <v>0</v>
      </c>
      <c r="C4734">
        <v>1</v>
      </c>
      <c r="D4734">
        <v>0</v>
      </c>
      <c r="E4734">
        <v>0</v>
      </c>
    </row>
    <row r="4735" spans="1:5">
      <c r="A4735" s="2">
        <v>4733</v>
      </c>
      <c r="B4735">
        <v>0</v>
      </c>
      <c r="C4735">
        <v>0</v>
      </c>
      <c r="D4735">
        <v>0</v>
      </c>
      <c r="E4735">
        <v>1</v>
      </c>
    </row>
    <row r="4736" spans="1:5">
      <c r="A4736" s="2">
        <v>4734</v>
      </c>
      <c r="B4736">
        <v>0</v>
      </c>
      <c r="C4736">
        <v>0</v>
      </c>
      <c r="D4736">
        <v>0</v>
      </c>
      <c r="E4736">
        <v>1</v>
      </c>
    </row>
    <row r="4737" spans="1:5">
      <c r="A4737" s="2">
        <v>4735</v>
      </c>
      <c r="B4737">
        <v>0</v>
      </c>
      <c r="C4737">
        <v>0</v>
      </c>
      <c r="D4737">
        <v>0</v>
      </c>
      <c r="E4737">
        <v>1</v>
      </c>
    </row>
    <row r="4738" spans="1:5">
      <c r="A4738" s="2">
        <v>4736</v>
      </c>
      <c r="B4738">
        <v>0</v>
      </c>
      <c r="C4738">
        <v>1</v>
      </c>
      <c r="D4738">
        <v>0</v>
      </c>
      <c r="E4738">
        <v>0</v>
      </c>
    </row>
    <row r="4739" spans="1:5">
      <c r="A4739" s="2">
        <v>4737</v>
      </c>
      <c r="B4739">
        <v>0</v>
      </c>
      <c r="C4739">
        <v>0</v>
      </c>
      <c r="D4739">
        <v>1</v>
      </c>
      <c r="E4739">
        <v>0</v>
      </c>
    </row>
    <row r="4740" spans="1:5">
      <c r="A4740" s="2">
        <v>4738</v>
      </c>
      <c r="B4740">
        <v>0</v>
      </c>
      <c r="C4740">
        <v>0</v>
      </c>
      <c r="D4740">
        <v>1</v>
      </c>
      <c r="E4740">
        <v>0</v>
      </c>
    </row>
    <row r="4741" spans="1:5">
      <c r="A4741" s="2">
        <v>4739</v>
      </c>
      <c r="B4741">
        <v>0</v>
      </c>
      <c r="C4741">
        <v>0</v>
      </c>
      <c r="D4741">
        <v>1</v>
      </c>
      <c r="E4741">
        <v>0</v>
      </c>
    </row>
    <row r="4742" spans="1:5">
      <c r="A4742" s="2">
        <v>4740</v>
      </c>
      <c r="B4742">
        <v>0</v>
      </c>
      <c r="C4742">
        <v>0</v>
      </c>
      <c r="D4742">
        <v>1</v>
      </c>
      <c r="E4742">
        <v>0</v>
      </c>
    </row>
    <row r="4743" spans="1:5">
      <c r="A4743" s="2">
        <v>4741</v>
      </c>
      <c r="B4743">
        <v>0</v>
      </c>
      <c r="C4743">
        <v>1</v>
      </c>
      <c r="D4743">
        <v>0</v>
      </c>
      <c r="E4743">
        <v>0</v>
      </c>
    </row>
    <row r="4744" spans="1:5">
      <c r="A4744" s="2">
        <v>4742</v>
      </c>
      <c r="B4744">
        <v>1</v>
      </c>
      <c r="C4744">
        <v>0</v>
      </c>
      <c r="D4744">
        <v>0</v>
      </c>
      <c r="E4744">
        <v>0</v>
      </c>
    </row>
    <row r="4745" spans="1:5">
      <c r="A4745" s="2">
        <v>4743</v>
      </c>
      <c r="B4745">
        <v>0</v>
      </c>
      <c r="C4745">
        <v>0</v>
      </c>
      <c r="D4745">
        <v>1</v>
      </c>
      <c r="E4745">
        <v>0</v>
      </c>
    </row>
    <row r="4746" spans="1:5">
      <c r="A4746" s="2">
        <v>4744</v>
      </c>
      <c r="B4746">
        <v>1</v>
      </c>
      <c r="C4746">
        <v>0</v>
      </c>
      <c r="D4746">
        <v>0</v>
      </c>
      <c r="E4746">
        <v>0</v>
      </c>
    </row>
    <row r="4747" spans="1:5">
      <c r="A4747" s="2">
        <v>4745</v>
      </c>
      <c r="B4747">
        <v>0</v>
      </c>
      <c r="C4747">
        <v>0</v>
      </c>
      <c r="D4747">
        <v>1</v>
      </c>
      <c r="E4747">
        <v>0</v>
      </c>
    </row>
    <row r="4748" spans="1:5">
      <c r="A4748" s="2">
        <v>4746</v>
      </c>
      <c r="B4748">
        <v>0</v>
      </c>
      <c r="C4748">
        <v>0</v>
      </c>
      <c r="D4748">
        <v>0</v>
      </c>
      <c r="E4748">
        <v>1</v>
      </c>
    </row>
    <row r="4749" spans="1:5">
      <c r="A4749" s="2">
        <v>4747</v>
      </c>
      <c r="B4749">
        <v>0</v>
      </c>
      <c r="C4749">
        <v>0</v>
      </c>
      <c r="D4749">
        <v>1</v>
      </c>
      <c r="E4749">
        <v>0</v>
      </c>
    </row>
    <row r="4750" spans="1:5">
      <c r="A4750" s="2">
        <v>4748</v>
      </c>
      <c r="B4750">
        <v>0</v>
      </c>
      <c r="C4750">
        <v>0</v>
      </c>
      <c r="D4750">
        <v>1</v>
      </c>
      <c r="E4750">
        <v>0</v>
      </c>
    </row>
    <row r="4751" spans="1:5">
      <c r="A4751" s="2">
        <v>4749</v>
      </c>
      <c r="B4751">
        <v>1</v>
      </c>
      <c r="C4751">
        <v>0</v>
      </c>
      <c r="D4751">
        <v>0</v>
      </c>
      <c r="E4751">
        <v>0</v>
      </c>
    </row>
    <row r="4752" spans="1:5">
      <c r="A4752" s="2">
        <v>4750</v>
      </c>
      <c r="B4752">
        <v>0</v>
      </c>
      <c r="C4752">
        <v>0</v>
      </c>
      <c r="D4752">
        <v>1</v>
      </c>
      <c r="E4752">
        <v>0</v>
      </c>
    </row>
    <row r="4753" spans="1:5">
      <c r="A4753" s="2">
        <v>4751</v>
      </c>
      <c r="B4753">
        <v>1</v>
      </c>
      <c r="C4753">
        <v>0</v>
      </c>
      <c r="D4753">
        <v>0</v>
      </c>
      <c r="E4753">
        <v>0</v>
      </c>
    </row>
    <row r="4754" spans="1:5">
      <c r="A4754" s="2">
        <v>4752</v>
      </c>
      <c r="B4754">
        <v>0</v>
      </c>
      <c r="C4754">
        <v>0</v>
      </c>
      <c r="D4754">
        <v>1</v>
      </c>
      <c r="E4754">
        <v>0</v>
      </c>
    </row>
    <row r="4755" spans="1:5">
      <c r="A4755" s="2">
        <v>4753</v>
      </c>
      <c r="B4755">
        <v>1</v>
      </c>
      <c r="C4755">
        <v>0</v>
      </c>
      <c r="D4755">
        <v>0</v>
      </c>
      <c r="E4755">
        <v>0</v>
      </c>
    </row>
    <row r="4756" spans="1:5">
      <c r="A4756" s="2">
        <v>4754</v>
      </c>
      <c r="B4756">
        <v>0</v>
      </c>
      <c r="C4756">
        <v>0</v>
      </c>
      <c r="D4756">
        <v>1</v>
      </c>
      <c r="E4756">
        <v>0</v>
      </c>
    </row>
    <row r="4757" spans="1:5">
      <c r="A4757" s="2">
        <v>4755</v>
      </c>
      <c r="B4757">
        <v>0</v>
      </c>
      <c r="C4757">
        <v>1</v>
      </c>
      <c r="D4757">
        <v>0</v>
      </c>
      <c r="E4757">
        <v>0</v>
      </c>
    </row>
    <row r="4758" spans="1:5">
      <c r="A4758" s="2">
        <v>4756</v>
      </c>
      <c r="B4758">
        <v>1</v>
      </c>
      <c r="C4758">
        <v>0</v>
      </c>
      <c r="D4758">
        <v>0</v>
      </c>
      <c r="E4758">
        <v>0</v>
      </c>
    </row>
    <row r="4759" spans="1:5">
      <c r="A4759" s="2">
        <v>4757</v>
      </c>
      <c r="B4759">
        <v>0</v>
      </c>
      <c r="C4759">
        <v>0</v>
      </c>
      <c r="D4759">
        <v>1</v>
      </c>
      <c r="E4759">
        <v>0</v>
      </c>
    </row>
    <row r="4760" spans="1:5">
      <c r="A4760" s="2">
        <v>4758</v>
      </c>
      <c r="B4760">
        <v>1</v>
      </c>
      <c r="C4760">
        <v>0</v>
      </c>
      <c r="D4760">
        <v>0</v>
      </c>
      <c r="E4760">
        <v>0</v>
      </c>
    </row>
    <row r="4761" spans="1:5">
      <c r="A4761" s="2">
        <v>4759</v>
      </c>
      <c r="B4761">
        <v>1</v>
      </c>
      <c r="C4761">
        <v>0</v>
      </c>
      <c r="D4761">
        <v>0</v>
      </c>
      <c r="E4761">
        <v>0</v>
      </c>
    </row>
    <row r="4762" spans="1:5">
      <c r="A4762" s="2">
        <v>4760</v>
      </c>
      <c r="B4762">
        <v>1</v>
      </c>
      <c r="C4762">
        <v>0</v>
      </c>
      <c r="D4762">
        <v>0</v>
      </c>
      <c r="E4762">
        <v>0</v>
      </c>
    </row>
    <row r="4763" spans="1:5">
      <c r="A4763" s="2">
        <v>4761</v>
      </c>
      <c r="B4763">
        <v>0</v>
      </c>
      <c r="C4763">
        <v>0</v>
      </c>
      <c r="D4763">
        <v>0</v>
      </c>
      <c r="E4763">
        <v>1</v>
      </c>
    </row>
    <row r="4764" spans="1:5">
      <c r="A4764" s="2">
        <v>4762</v>
      </c>
      <c r="B4764">
        <v>1</v>
      </c>
      <c r="C4764">
        <v>0</v>
      </c>
      <c r="D4764">
        <v>0</v>
      </c>
      <c r="E4764">
        <v>0</v>
      </c>
    </row>
    <row r="4765" spans="1:5">
      <c r="A4765" s="2">
        <v>4763</v>
      </c>
      <c r="B4765">
        <v>1</v>
      </c>
      <c r="C4765">
        <v>0</v>
      </c>
      <c r="D4765">
        <v>0</v>
      </c>
      <c r="E4765">
        <v>0</v>
      </c>
    </row>
    <row r="4766" spans="1:5">
      <c r="A4766" s="2">
        <v>4764</v>
      </c>
      <c r="B4766">
        <v>0</v>
      </c>
      <c r="C4766">
        <v>0</v>
      </c>
      <c r="D4766">
        <v>0</v>
      </c>
      <c r="E4766">
        <v>1</v>
      </c>
    </row>
    <row r="4767" spans="1:5">
      <c r="A4767" s="2">
        <v>4765</v>
      </c>
      <c r="B4767">
        <v>0</v>
      </c>
      <c r="C4767">
        <v>0</v>
      </c>
      <c r="D4767">
        <v>1</v>
      </c>
      <c r="E4767">
        <v>0</v>
      </c>
    </row>
    <row r="4768" spans="1:5">
      <c r="A4768" s="2">
        <v>4766</v>
      </c>
      <c r="B4768">
        <v>0</v>
      </c>
      <c r="C4768">
        <v>0</v>
      </c>
      <c r="D4768">
        <v>0</v>
      </c>
      <c r="E4768">
        <v>1</v>
      </c>
    </row>
    <row r="4769" spans="1:5">
      <c r="A4769" s="2">
        <v>4767</v>
      </c>
      <c r="B4769">
        <v>0</v>
      </c>
      <c r="C4769">
        <v>0</v>
      </c>
      <c r="D4769">
        <v>1</v>
      </c>
      <c r="E4769">
        <v>0</v>
      </c>
    </row>
    <row r="4770" spans="1:5">
      <c r="A4770" s="2">
        <v>4768</v>
      </c>
      <c r="B4770">
        <v>0</v>
      </c>
      <c r="C4770">
        <v>0</v>
      </c>
      <c r="D4770">
        <v>0</v>
      </c>
      <c r="E4770">
        <v>1</v>
      </c>
    </row>
    <row r="4771" spans="1:5">
      <c r="A4771" s="2">
        <v>4769</v>
      </c>
      <c r="B4771">
        <v>0</v>
      </c>
      <c r="C4771">
        <v>0</v>
      </c>
      <c r="D4771">
        <v>1</v>
      </c>
      <c r="E4771">
        <v>0</v>
      </c>
    </row>
    <row r="4772" spans="1:5">
      <c r="A4772" s="2">
        <v>4770</v>
      </c>
      <c r="B4772">
        <v>0</v>
      </c>
      <c r="C4772">
        <v>1</v>
      </c>
      <c r="D4772">
        <v>0</v>
      </c>
      <c r="E4772">
        <v>0</v>
      </c>
    </row>
    <row r="4773" spans="1:5">
      <c r="A4773" s="2">
        <v>4771</v>
      </c>
      <c r="B4773">
        <v>0</v>
      </c>
      <c r="C4773">
        <v>0</v>
      </c>
      <c r="D4773">
        <v>1</v>
      </c>
      <c r="E4773">
        <v>0</v>
      </c>
    </row>
    <row r="4774" spans="1:5">
      <c r="A4774" s="2">
        <v>4772</v>
      </c>
      <c r="B4774">
        <v>0</v>
      </c>
      <c r="C4774">
        <v>0</v>
      </c>
      <c r="D4774">
        <v>0</v>
      </c>
      <c r="E4774">
        <v>1</v>
      </c>
    </row>
    <row r="4775" spans="1:5">
      <c r="A4775" s="2">
        <v>4773</v>
      </c>
      <c r="B4775">
        <v>1</v>
      </c>
      <c r="C4775">
        <v>0</v>
      </c>
      <c r="D4775">
        <v>0</v>
      </c>
      <c r="E4775">
        <v>0</v>
      </c>
    </row>
    <row r="4776" spans="1:5">
      <c r="A4776" s="2">
        <v>4774</v>
      </c>
      <c r="B4776">
        <v>1</v>
      </c>
      <c r="C4776">
        <v>0</v>
      </c>
      <c r="D4776">
        <v>0</v>
      </c>
      <c r="E4776">
        <v>0</v>
      </c>
    </row>
    <row r="4777" spans="1:5">
      <c r="A4777" s="2">
        <v>4775</v>
      </c>
      <c r="B4777">
        <v>1</v>
      </c>
      <c r="C4777">
        <v>0</v>
      </c>
      <c r="D4777">
        <v>0</v>
      </c>
      <c r="E4777">
        <v>0</v>
      </c>
    </row>
    <row r="4778" spans="1:5">
      <c r="A4778" s="2">
        <v>4776</v>
      </c>
      <c r="B4778">
        <v>0</v>
      </c>
      <c r="C4778">
        <v>0</v>
      </c>
      <c r="D4778">
        <v>1</v>
      </c>
      <c r="E4778">
        <v>0</v>
      </c>
    </row>
    <row r="4779" spans="1:5">
      <c r="A4779" s="2">
        <v>4777</v>
      </c>
      <c r="B4779">
        <v>0</v>
      </c>
      <c r="C4779">
        <v>0</v>
      </c>
      <c r="D4779">
        <v>0</v>
      </c>
      <c r="E4779">
        <v>1</v>
      </c>
    </row>
    <row r="4780" spans="1:5">
      <c r="A4780" s="2">
        <v>4778</v>
      </c>
      <c r="B4780">
        <v>0</v>
      </c>
      <c r="C4780">
        <v>0</v>
      </c>
      <c r="D4780">
        <v>0</v>
      </c>
      <c r="E4780">
        <v>1</v>
      </c>
    </row>
    <row r="4781" spans="1:5">
      <c r="A4781" s="2">
        <v>4779</v>
      </c>
      <c r="B4781">
        <v>0</v>
      </c>
      <c r="C4781">
        <v>1</v>
      </c>
      <c r="D4781">
        <v>0</v>
      </c>
      <c r="E4781">
        <v>0</v>
      </c>
    </row>
    <row r="4782" spans="1:5">
      <c r="A4782" s="2">
        <v>4780</v>
      </c>
      <c r="B4782">
        <v>0</v>
      </c>
      <c r="C4782">
        <v>0</v>
      </c>
      <c r="D4782">
        <v>1</v>
      </c>
      <c r="E4782">
        <v>0</v>
      </c>
    </row>
    <row r="4783" spans="1:5">
      <c r="A4783" s="2">
        <v>4781</v>
      </c>
      <c r="B4783">
        <v>0</v>
      </c>
      <c r="C4783">
        <v>1</v>
      </c>
      <c r="D4783">
        <v>0</v>
      </c>
      <c r="E4783">
        <v>0</v>
      </c>
    </row>
    <row r="4784" spans="1:5">
      <c r="A4784" s="2">
        <v>4782</v>
      </c>
      <c r="B4784">
        <v>0</v>
      </c>
      <c r="C4784">
        <v>0</v>
      </c>
      <c r="D4784">
        <v>1</v>
      </c>
      <c r="E4784">
        <v>0</v>
      </c>
    </row>
    <row r="4785" spans="1:5">
      <c r="A4785" s="2">
        <v>4783</v>
      </c>
      <c r="B4785">
        <v>0</v>
      </c>
      <c r="C4785">
        <v>0</v>
      </c>
      <c r="D4785">
        <v>0</v>
      </c>
      <c r="E4785">
        <v>1</v>
      </c>
    </row>
    <row r="4786" spans="1:5">
      <c r="A4786" s="2">
        <v>4784</v>
      </c>
      <c r="B4786">
        <v>0</v>
      </c>
      <c r="C4786">
        <v>0</v>
      </c>
      <c r="D4786">
        <v>0</v>
      </c>
      <c r="E4786">
        <v>1</v>
      </c>
    </row>
    <row r="4787" spans="1:5">
      <c r="A4787" s="2">
        <v>4785</v>
      </c>
      <c r="B4787">
        <v>0</v>
      </c>
      <c r="C4787">
        <v>1</v>
      </c>
      <c r="D4787">
        <v>0</v>
      </c>
      <c r="E4787">
        <v>0</v>
      </c>
    </row>
    <row r="4788" spans="1:5">
      <c r="A4788" s="2">
        <v>4786</v>
      </c>
      <c r="B4788">
        <v>0</v>
      </c>
      <c r="C4788">
        <v>0</v>
      </c>
      <c r="D4788">
        <v>0</v>
      </c>
      <c r="E4788">
        <v>1</v>
      </c>
    </row>
    <row r="4789" spans="1:5">
      <c r="A4789" s="2">
        <v>4787</v>
      </c>
      <c r="B4789">
        <v>0</v>
      </c>
      <c r="C4789">
        <v>1</v>
      </c>
      <c r="D4789">
        <v>0</v>
      </c>
      <c r="E4789">
        <v>0</v>
      </c>
    </row>
    <row r="4790" spans="1:5">
      <c r="A4790" s="2">
        <v>4788</v>
      </c>
      <c r="B4790">
        <v>0</v>
      </c>
      <c r="C4790">
        <v>0</v>
      </c>
      <c r="D4790">
        <v>1</v>
      </c>
      <c r="E4790">
        <v>0</v>
      </c>
    </row>
    <row r="4791" spans="1:5">
      <c r="A4791" s="2">
        <v>4789</v>
      </c>
      <c r="B4791">
        <v>1</v>
      </c>
      <c r="C4791">
        <v>0</v>
      </c>
      <c r="D4791">
        <v>0</v>
      </c>
      <c r="E4791">
        <v>0</v>
      </c>
    </row>
    <row r="4792" spans="1:5">
      <c r="A4792" s="2">
        <v>4790</v>
      </c>
      <c r="B4792">
        <v>1</v>
      </c>
      <c r="C4792">
        <v>0</v>
      </c>
      <c r="D4792">
        <v>0</v>
      </c>
      <c r="E4792">
        <v>0</v>
      </c>
    </row>
    <row r="4793" spans="1:5">
      <c r="A4793" s="2">
        <v>4791</v>
      </c>
      <c r="B4793">
        <v>0</v>
      </c>
      <c r="C4793">
        <v>0</v>
      </c>
      <c r="D4793">
        <v>0</v>
      </c>
      <c r="E4793">
        <v>1</v>
      </c>
    </row>
    <row r="4794" spans="1:5">
      <c r="A4794" s="2">
        <v>4792</v>
      </c>
      <c r="B4794">
        <v>0</v>
      </c>
      <c r="C4794">
        <v>0</v>
      </c>
      <c r="D4794">
        <v>0</v>
      </c>
      <c r="E4794">
        <v>1</v>
      </c>
    </row>
    <row r="4795" spans="1:5">
      <c r="A4795" s="2">
        <v>4793</v>
      </c>
      <c r="B4795">
        <v>0</v>
      </c>
      <c r="C4795">
        <v>1</v>
      </c>
      <c r="D4795">
        <v>0</v>
      </c>
      <c r="E4795">
        <v>0</v>
      </c>
    </row>
    <row r="4796" spans="1:5">
      <c r="A4796" s="2">
        <v>4794</v>
      </c>
      <c r="B4796">
        <v>0</v>
      </c>
      <c r="C4796">
        <v>0</v>
      </c>
      <c r="D4796">
        <v>0</v>
      </c>
      <c r="E4796">
        <v>1</v>
      </c>
    </row>
    <row r="4797" spans="1:5">
      <c r="A4797" s="2">
        <v>4795</v>
      </c>
      <c r="B4797">
        <v>1</v>
      </c>
      <c r="C4797">
        <v>0</v>
      </c>
      <c r="D4797">
        <v>0</v>
      </c>
      <c r="E4797">
        <v>0</v>
      </c>
    </row>
    <row r="4798" spans="1:5">
      <c r="A4798" s="2">
        <v>4796</v>
      </c>
      <c r="B4798">
        <v>0</v>
      </c>
      <c r="C4798">
        <v>0</v>
      </c>
      <c r="D4798">
        <v>1</v>
      </c>
      <c r="E4798">
        <v>0</v>
      </c>
    </row>
    <row r="4799" spans="1:5">
      <c r="A4799" s="2">
        <v>4797</v>
      </c>
      <c r="B4799">
        <v>1</v>
      </c>
      <c r="C4799">
        <v>0</v>
      </c>
      <c r="D4799">
        <v>0</v>
      </c>
      <c r="E4799">
        <v>0</v>
      </c>
    </row>
    <row r="4800" spans="1:5">
      <c r="A4800" s="2">
        <v>4798</v>
      </c>
      <c r="B4800">
        <v>0</v>
      </c>
      <c r="C4800">
        <v>0</v>
      </c>
      <c r="D4800">
        <v>0</v>
      </c>
      <c r="E4800">
        <v>1</v>
      </c>
    </row>
    <row r="4801" spans="1:5">
      <c r="A4801" s="2">
        <v>4799</v>
      </c>
      <c r="B4801">
        <v>0</v>
      </c>
      <c r="C4801">
        <v>1</v>
      </c>
      <c r="D4801">
        <v>0</v>
      </c>
      <c r="E4801">
        <v>0</v>
      </c>
    </row>
    <row r="4802" spans="1:5">
      <c r="A4802" s="2">
        <v>4800</v>
      </c>
      <c r="B4802">
        <v>0</v>
      </c>
      <c r="C4802">
        <v>0</v>
      </c>
      <c r="D4802">
        <v>1</v>
      </c>
      <c r="E4802">
        <v>0</v>
      </c>
    </row>
    <row r="4803" spans="1:5">
      <c r="A4803" s="2">
        <v>4801</v>
      </c>
      <c r="B4803">
        <v>0</v>
      </c>
      <c r="C4803">
        <v>0</v>
      </c>
      <c r="D4803">
        <v>0</v>
      </c>
      <c r="E4803">
        <v>1</v>
      </c>
    </row>
    <row r="4804" spans="1:5">
      <c r="A4804" s="2">
        <v>4802</v>
      </c>
      <c r="B4804">
        <v>1</v>
      </c>
      <c r="C4804">
        <v>0</v>
      </c>
      <c r="D4804">
        <v>0</v>
      </c>
      <c r="E4804">
        <v>0</v>
      </c>
    </row>
    <row r="4805" spans="1:5">
      <c r="A4805" s="2">
        <v>4803</v>
      </c>
      <c r="B4805">
        <v>0</v>
      </c>
      <c r="C4805">
        <v>0</v>
      </c>
      <c r="D4805">
        <v>1</v>
      </c>
      <c r="E4805">
        <v>0</v>
      </c>
    </row>
    <row r="4806" spans="1:5">
      <c r="A4806" s="2">
        <v>4804</v>
      </c>
      <c r="B4806">
        <v>1</v>
      </c>
      <c r="C4806">
        <v>0</v>
      </c>
      <c r="D4806">
        <v>0</v>
      </c>
      <c r="E4806">
        <v>0</v>
      </c>
    </row>
    <row r="4807" spans="1:5">
      <c r="A4807" s="2">
        <v>4805</v>
      </c>
      <c r="B4807">
        <v>0</v>
      </c>
      <c r="C4807">
        <v>0</v>
      </c>
      <c r="D4807">
        <v>0</v>
      </c>
      <c r="E4807">
        <v>1</v>
      </c>
    </row>
    <row r="4808" spans="1:5">
      <c r="A4808" s="2">
        <v>4806</v>
      </c>
      <c r="B4808">
        <v>0</v>
      </c>
      <c r="C4808">
        <v>0</v>
      </c>
      <c r="D4808">
        <v>0</v>
      </c>
      <c r="E4808">
        <v>1</v>
      </c>
    </row>
    <row r="4809" spans="1:5">
      <c r="A4809" s="2">
        <v>4807</v>
      </c>
      <c r="B4809">
        <v>0</v>
      </c>
      <c r="C4809">
        <v>0</v>
      </c>
      <c r="D4809">
        <v>1</v>
      </c>
      <c r="E4809">
        <v>0</v>
      </c>
    </row>
    <row r="4810" spans="1:5">
      <c r="A4810" s="2">
        <v>4808</v>
      </c>
      <c r="B4810">
        <v>0</v>
      </c>
      <c r="C4810">
        <v>0</v>
      </c>
      <c r="D4810">
        <v>0</v>
      </c>
      <c r="E4810">
        <v>1</v>
      </c>
    </row>
    <row r="4811" spans="1:5">
      <c r="A4811" s="2">
        <v>4809</v>
      </c>
      <c r="B4811">
        <v>0</v>
      </c>
      <c r="C4811">
        <v>1</v>
      </c>
      <c r="D4811">
        <v>0</v>
      </c>
      <c r="E4811">
        <v>0</v>
      </c>
    </row>
    <row r="4812" spans="1:5">
      <c r="A4812" s="2">
        <v>4810</v>
      </c>
      <c r="B4812">
        <v>1</v>
      </c>
      <c r="C4812">
        <v>0</v>
      </c>
      <c r="D4812">
        <v>0</v>
      </c>
      <c r="E4812">
        <v>0</v>
      </c>
    </row>
    <row r="4813" spans="1:5">
      <c r="A4813" s="2">
        <v>4811</v>
      </c>
      <c r="B4813">
        <v>0</v>
      </c>
      <c r="C4813">
        <v>0</v>
      </c>
      <c r="D4813">
        <v>1</v>
      </c>
      <c r="E4813">
        <v>0</v>
      </c>
    </row>
    <row r="4814" spans="1:5">
      <c r="A4814" s="2">
        <v>4812</v>
      </c>
      <c r="B4814">
        <v>0</v>
      </c>
      <c r="C4814">
        <v>0</v>
      </c>
      <c r="D4814">
        <v>1</v>
      </c>
      <c r="E4814">
        <v>0</v>
      </c>
    </row>
    <row r="4815" spans="1:5">
      <c r="A4815" s="2">
        <v>4813</v>
      </c>
      <c r="B4815">
        <v>0</v>
      </c>
      <c r="C4815">
        <v>1</v>
      </c>
      <c r="D4815">
        <v>0</v>
      </c>
      <c r="E4815">
        <v>0</v>
      </c>
    </row>
    <row r="4816" spans="1:5">
      <c r="A4816" s="2">
        <v>4814</v>
      </c>
      <c r="B4816">
        <v>0</v>
      </c>
      <c r="C4816">
        <v>0</v>
      </c>
      <c r="D4816">
        <v>1</v>
      </c>
      <c r="E4816">
        <v>0</v>
      </c>
    </row>
    <row r="4817" spans="1:5">
      <c r="A4817" s="2">
        <v>4815</v>
      </c>
      <c r="B4817">
        <v>1</v>
      </c>
      <c r="C4817">
        <v>0</v>
      </c>
      <c r="D4817">
        <v>0</v>
      </c>
      <c r="E4817">
        <v>0</v>
      </c>
    </row>
    <row r="4818" spans="1:5">
      <c r="A4818" s="2">
        <v>4816</v>
      </c>
      <c r="B4818">
        <v>0</v>
      </c>
      <c r="C4818">
        <v>0</v>
      </c>
      <c r="D4818">
        <v>0</v>
      </c>
      <c r="E4818">
        <v>1</v>
      </c>
    </row>
    <row r="4819" spans="1:5">
      <c r="A4819" s="2">
        <v>4817</v>
      </c>
      <c r="B4819">
        <v>1</v>
      </c>
      <c r="C4819">
        <v>0</v>
      </c>
      <c r="D4819">
        <v>0</v>
      </c>
      <c r="E4819">
        <v>0</v>
      </c>
    </row>
    <row r="4820" spans="1:5">
      <c r="A4820" s="2">
        <v>4818</v>
      </c>
      <c r="B4820">
        <v>0</v>
      </c>
      <c r="C4820">
        <v>0</v>
      </c>
      <c r="D4820">
        <v>1</v>
      </c>
      <c r="E4820">
        <v>0</v>
      </c>
    </row>
    <row r="4821" spans="1:5">
      <c r="A4821" s="2">
        <v>4819</v>
      </c>
      <c r="B4821">
        <v>0</v>
      </c>
      <c r="C4821">
        <v>1</v>
      </c>
      <c r="D4821">
        <v>0</v>
      </c>
      <c r="E4821">
        <v>0</v>
      </c>
    </row>
    <row r="4822" spans="1:5">
      <c r="A4822" s="2">
        <v>4820</v>
      </c>
      <c r="B4822">
        <v>1</v>
      </c>
      <c r="C4822">
        <v>0</v>
      </c>
      <c r="D4822">
        <v>0</v>
      </c>
      <c r="E4822">
        <v>0</v>
      </c>
    </row>
    <row r="4823" spans="1:5">
      <c r="A4823" s="2">
        <v>4821</v>
      </c>
      <c r="B4823">
        <v>1</v>
      </c>
      <c r="C4823">
        <v>0</v>
      </c>
      <c r="D4823">
        <v>0</v>
      </c>
      <c r="E4823">
        <v>0</v>
      </c>
    </row>
    <row r="4824" spans="1:5">
      <c r="A4824" s="2">
        <v>4822</v>
      </c>
      <c r="B4824">
        <v>0</v>
      </c>
      <c r="C4824">
        <v>1</v>
      </c>
      <c r="D4824">
        <v>0</v>
      </c>
      <c r="E4824">
        <v>0</v>
      </c>
    </row>
    <row r="4825" spans="1:5">
      <c r="A4825" s="2">
        <v>4823</v>
      </c>
      <c r="B4825">
        <v>1</v>
      </c>
      <c r="C4825">
        <v>0</v>
      </c>
      <c r="D4825">
        <v>0</v>
      </c>
      <c r="E4825">
        <v>0</v>
      </c>
    </row>
    <row r="4826" spans="1:5">
      <c r="A4826" s="2">
        <v>4824</v>
      </c>
      <c r="B4826">
        <v>0</v>
      </c>
      <c r="C4826">
        <v>1</v>
      </c>
      <c r="D4826">
        <v>0</v>
      </c>
      <c r="E4826">
        <v>0</v>
      </c>
    </row>
    <row r="4827" spans="1:5">
      <c r="A4827" s="2">
        <v>4825</v>
      </c>
      <c r="B4827">
        <v>0</v>
      </c>
      <c r="C4827">
        <v>0</v>
      </c>
      <c r="D4827">
        <v>0</v>
      </c>
      <c r="E4827">
        <v>1</v>
      </c>
    </row>
    <row r="4828" spans="1:5">
      <c r="A4828" s="2">
        <v>4826</v>
      </c>
      <c r="B4828">
        <v>1</v>
      </c>
      <c r="C4828">
        <v>0</v>
      </c>
      <c r="D4828">
        <v>0</v>
      </c>
      <c r="E4828">
        <v>0</v>
      </c>
    </row>
    <row r="4829" spans="1:5">
      <c r="A4829" s="2">
        <v>4827</v>
      </c>
      <c r="B4829">
        <v>0</v>
      </c>
      <c r="C4829">
        <v>0</v>
      </c>
      <c r="D4829">
        <v>0</v>
      </c>
      <c r="E4829">
        <v>1</v>
      </c>
    </row>
    <row r="4830" spans="1:5">
      <c r="A4830" s="2">
        <v>4828</v>
      </c>
      <c r="B4830">
        <v>1</v>
      </c>
      <c r="C4830">
        <v>0</v>
      </c>
      <c r="D4830">
        <v>0</v>
      </c>
      <c r="E4830">
        <v>0</v>
      </c>
    </row>
    <row r="4831" spans="1:5">
      <c r="A4831" s="2">
        <v>4829</v>
      </c>
      <c r="B4831">
        <v>1</v>
      </c>
      <c r="C4831">
        <v>0</v>
      </c>
      <c r="D4831">
        <v>0</v>
      </c>
      <c r="E4831">
        <v>0</v>
      </c>
    </row>
    <row r="4832" spans="1:5">
      <c r="A4832" s="2">
        <v>4830</v>
      </c>
      <c r="B4832">
        <v>1</v>
      </c>
      <c r="C4832">
        <v>0</v>
      </c>
      <c r="D4832">
        <v>0</v>
      </c>
      <c r="E4832">
        <v>0</v>
      </c>
    </row>
    <row r="4833" spans="1:5">
      <c r="A4833" s="2">
        <v>4831</v>
      </c>
      <c r="B4833">
        <v>0</v>
      </c>
      <c r="C4833">
        <v>0</v>
      </c>
      <c r="D4833">
        <v>0</v>
      </c>
      <c r="E4833">
        <v>1</v>
      </c>
    </row>
    <row r="4834" spans="1:5">
      <c r="A4834" s="2">
        <v>4832</v>
      </c>
      <c r="B4834">
        <v>0</v>
      </c>
      <c r="C4834">
        <v>1</v>
      </c>
      <c r="D4834">
        <v>0</v>
      </c>
      <c r="E4834">
        <v>0</v>
      </c>
    </row>
    <row r="4835" spans="1:5">
      <c r="A4835" s="2">
        <v>4833</v>
      </c>
      <c r="B4835">
        <v>0</v>
      </c>
      <c r="C4835">
        <v>0</v>
      </c>
      <c r="D4835">
        <v>0</v>
      </c>
      <c r="E4835">
        <v>1</v>
      </c>
    </row>
    <row r="4836" spans="1:5">
      <c r="A4836" s="2">
        <v>4834</v>
      </c>
      <c r="B4836">
        <v>0</v>
      </c>
      <c r="C4836">
        <v>1</v>
      </c>
      <c r="D4836">
        <v>0</v>
      </c>
      <c r="E4836">
        <v>0</v>
      </c>
    </row>
    <row r="4837" spans="1:5">
      <c r="A4837" s="2">
        <v>4835</v>
      </c>
      <c r="B4837">
        <v>0</v>
      </c>
      <c r="C4837">
        <v>0</v>
      </c>
      <c r="D4837">
        <v>1</v>
      </c>
      <c r="E4837">
        <v>0</v>
      </c>
    </row>
    <row r="4838" spans="1:5">
      <c r="A4838" s="2">
        <v>4836</v>
      </c>
      <c r="B4838">
        <v>0</v>
      </c>
      <c r="C4838">
        <v>0</v>
      </c>
      <c r="D4838">
        <v>1</v>
      </c>
      <c r="E4838">
        <v>0</v>
      </c>
    </row>
    <row r="4839" spans="1:5">
      <c r="A4839" s="2">
        <v>4837</v>
      </c>
      <c r="B4839">
        <v>0</v>
      </c>
      <c r="C4839">
        <v>0</v>
      </c>
      <c r="D4839">
        <v>1</v>
      </c>
      <c r="E4839">
        <v>0</v>
      </c>
    </row>
    <row r="4840" spans="1:5">
      <c r="A4840" s="2">
        <v>4838</v>
      </c>
      <c r="B4840">
        <v>0</v>
      </c>
      <c r="C4840">
        <v>0</v>
      </c>
      <c r="D4840">
        <v>1</v>
      </c>
      <c r="E4840">
        <v>0</v>
      </c>
    </row>
    <row r="4841" spans="1:5">
      <c r="A4841" s="2">
        <v>4839</v>
      </c>
      <c r="B4841">
        <v>0</v>
      </c>
      <c r="C4841">
        <v>1</v>
      </c>
      <c r="D4841">
        <v>0</v>
      </c>
      <c r="E4841">
        <v>0</v>
      </c>
    </row>
    <row r="4842" spans="1:5">
      <c r="A4842" s="2">
        <v>4840</v>
      </c>
      <c r="B4842">
        <v>0</v>
      </c>
      <c r="C4842">
        <v>0</v>
      </c>
      <c r="D4842">
        <v>0</v>
      </c>
      <c r="E4842">
        <v>1</v>
      </c>
    </row>
    <row r="4843" spans="1:5">
      <c r="A4843" s="2">
        <v>4841</v>
      </c>
      <c r="B4843">
        <v>1</v>
      </c>
      <c r="C4843">
        <v>0</v>
      </c>
      <c r="D4843">
        <v>0</v>
      </c>
      <c r="E4843">
        <v>0</v>
      </c>
    </row>
    <row r="4844" spans="1:5">
      <c r="A4844" s="2">
        <v>4842</v>
      </c>
      <c r="B4844">
        <v>0</v>
      </c>
      <c r="C4844">
        <v>1</v>
      </c>
      <c r="D4844">
        <v>0</v>
      </c>
      <c r="E4844">
        <v>0</v>
      </c>
    </row>
    <row r="4845" spans="1:5">
      <c r="A4845" s="2">
        <v>4843</v>
      </c>
      <c r="B4845">
        <v>1</v>
      </c>
      <c r="C4845">
        <v>0</v>
      </c>
      <c r="D4845">
        <v>0</v>
      </c>
      <c r="E4845">
        <v>0</v>
      </c>
    </row>
    <row r="4846" spans="1:5">
      <c r="A4846" s="2">
        <v>4844</v>
      </c>
      <c r="B4846">
        <v>1</v>
      </c>
      <c r="C4846">
        <v>0</v>
      </c>
      <c r="D4846">
        <v>0</v>
      </c>
      <c r="E4846">
        <v>0</v>
      </c>
    </row>
    <row r="4847" spans="1:5">
      <c r="A4847" s="2">
        <v>4845</v>
      </c>
      <c r="B4847">
        <v>1</v>
      </c>
      <c r="C4847">
        <v>0</v>
      </c>
      <c r="D4847">
        <v>0</v>
      </c>
      <c r="E4847">
        <v>0</v>
      </c>
    </row>
    <row r="4848" spans="1:5">
      <c r="A4848" s="2">
        <v>4846</v>
      </c>
      <c r="B4848">
        <v>0</v>
      </c>
      <c r="C4848">
        <v>0</v>
      </c>
      <c r="D4848">
        <v>1</v>
      </c>
      <c r="E4848">
        <v>0</v>
      </c>
    </row>
    <row r="4849" spans="1:5">
      <c r="A4849" s="2">
        <v>4847</v>
      </c>
      <c r="B4849">
        <v>0</v>
      </c>
      <c r="C4849">
        <v>0</v>
      </c>
      <c r="D4849">
        <v>0</v>
      </c>
      <c r="E4849">
        <v>1</v>
      </c>
    </row>
    <row r="4850" spans="1:5">
      <c r="A4850" s="2">
        <v>4848</v>
      </c>
      <c r="B4850">
        <v>1</v>
      </c>
      <c r="C4850">
        <v>0</v>
      </c>
      <c r="D4850">
        <v>0</v>
      </c>
      <c r="E4850">
        <v>0</v>
      </c>
    </row>
    <row r="4851" spans="1:5">
      <c r="A4851" s="2">
        <v>4849</v>
      </c>
      <c r="B4851">
        <v>1</v>
      </c>
      <c r="C4851">
        <v>0</v>
      </c>
      <c r="D4851">
        <v>0</v>
      </c>
      <c r="E4851">
        <v>0</v>
      </c>
    </row>
    <row r="4852" spans="1:5">
      <c r="A4852" s="2">
        <v>4850</v>
      </c>
      <c r="B4852">
        <v>0</v>
      </c>
      <c r="C4852">
        <v>1</v>
      </c>
      <c r="D4852">
        <v>0</v>
      </c>
      <c r="E4852">
        <v>0</v>
      </c>
    </row>
    <row r="4853" spans="1:5">
      <c r="A4853" s="2">
        <v>4851</v>
      </c>
      <c r="B4853">
        <v>0</v>
      </c>
      <c r="C4853">
        <v>0</v>
      </c>
      <c r="D4853">
        <v>1</v>
      </c>
      <c r="E4853">
        <v>0</v>
      </c>
    </row>
    <row r="4854" spans="1:5">
      <c r="A4854" s="2">
        <v>4852</v>
      </c>
      <c r="B4854">
        <v>1</v>
      </c>
      <c r="C4854">
        <v>0</v>
      </c>
      <c r="D4854">
        <v>0</v>
      </c>
      <c r="E4854">
        <v>0</v>
      </c>
    </row>
    <row r="4855" spans="1:5">
      <c r="A4855" s="2">
        <v>4853</v>
      </c>
      <c r="B4855">
        <v>0</v>
      </c>
      <c r="C4855">
        <v>1</v>
      </c>
      <c r="D4855">
        <v>0</v>
      </c>
      <c r="E4855">
        <v>0</v>
      </c>
    </row>
    <row r="4856" spans="1:5">
      <c r="A4856" s="2">
        <v>4854</v>
      </c>
      <c r="B4856">
        <v>1</v>
      </c>
      <c r="C4856">
        <v>0</v>
      </c>
      <c r="D4856">
        <v>0</v>
      </c>
      <c r="E4856">
        <v>0</v>
      </c>
    </row>
    <row r="4857" spans="1:5">
      <c r="A4857" s="2">
        <v>4855</v>
      </c>
      <c r="B4857">
        <v>0</v>
      </c>
      <c r="C4857">
        <v>1</v>
      </c>
      <c r="D4857">
        <v>0</v>
      </c>
      <c r="E4857">
        <v>0</v>
      </c>
    </row>
    <row r="4858" spans="1:5">
      <c r="A4858" s="2">
        <v>4856</v>
      </c>
      <c r="B4858">
        <v>1</v>
      </c>
      <c r="C4858">
        <v>0</v>
      </c>
      <c r="D4858">
        <v>0</v>
      </c>
      <c r="E4858">
        <v>0</v>
      </c>
    </row>
    <row r="4859" spans="1:5">
      <c r="A4859" s="2">
        <v>4857</v>
      </c>
      <c r="B4859">
        <v>0</v>
      </c>
      <c r="C4859">
        <v>1</v>
      </c>
      <c r="D4859">
        <v>0</v>
      </c>
      <c r="E4859">
        <v>0</v>
      </c>
    </row>
    <row r="4860" spans="1:5">
      <c r="A4860" s="2">
        <v>4858</v>
      </c>
      <c r="B4860">
        <v>0</v>
      </c>
      <c r="C4860">
        <v>0</v>
      </c>
      <c r="D4860">
        <v>0</v>
      </c>
      <c r="E4860">
        <v>1</v>
      </c>
    </row>
    <row r="4861" spans="1:5">
      <c r="A4861" s="2">
        <v>4859</v>
      </c>
      <c r="B4861">
        <v>0</v>
      </c>
      <c r="C4861">
        <v>1</v>
      </c>
      <c r="D4861">
        <v>0</v>
      </c>
      <c r="E4861">
        <v>0</v>
      </c>
    </row>
    <row r="4862" spans="1:5">
      <c r="A4862" s="2">
        <v>4860</v>
      </c>
      <c r="B4862">
        <v>1</v>
      </c>
      <c r="C4862">
        <v>0</v>
      </c>
      <c r="D4862">
        <v>0</v>
      </c>
      <c r="E4862">
        <v>0</v>
      </c>
    </row>
    <row r="4863" spans="1:5">
      <c r="A4863" s="2">
        <v>4861</v>
      </c>
      <c r="B4863">
        <v>0</v>
      </c>
      <c r="C4863">
        <v>1</v>
      </c>
      <c r="D4863">
        <v>0</v>
      </c>
      <c r="E4863">
        <v>0</v>
      </c>
    </row>
    <row r="4864" spans="1:5">
      <c r="A4864" s="2">
        <v>4862</v>
      </c>
      <c r="B4864">
        <v>1</v>
      </c>
      <c r="C4864">
        <v>0</v>
      </c>
      <c r="D4864">
        <v>0</v>
      </c>
      <c r="E4864">
        <v>0</v>
      </c>
    </row>
    <row r="4865" spans="1:5">
      <c r="A4865" s="2">
        <v>4863</v>
      </c>
      <c r="B4865">
        <v>0</v>
      </c>
      <c r="C4865">
        <v>0</v>
      </c>
      <c r="D4865">
        <v>1</v>
      </c>
      <c r="E4865">
        <v>0</v>
      </c>
    </row>
    <row r="4866" spans="1:5">
      <c r="A4866" s="2">
        <v>4864</v>
      </c>
      <c r="B4866">
        <v>0</v>
      </c>
      <c r="C4866">
        <v>0</v>
      </c>
      <c r="D4866">
        <v>0</v>
      </c>
      <c r="E4866">
        <v>1</v>
      </c>
    </row>
    <row r="4867" spans="1:5">
      <c r="A4867" s="2">
        <v>4865</v>
      </c>
      <c r="B4867">
        <v>1</v>
      </c>
      <c r="C4867">
        <v>0</v>
      </c>
      <c r="D4867">
        <v>0</v>
      </c>
      <c r="E4867">
        <v>0</v>
      </c>
    </row>
    <row r="4868" spans="1:5">
      <c r="A4868" s="2">
        <v>4866</v>
      </c>
      <c r="B4868">
        <v>0</v>
      </c>
      <c r="C4868">
        <v>1</v>
      </c>
      <c r="D4868">
        <v>0</v>
      </c>
      <c r="E4868">
        <v>0</v>
      </c>
    </row>
    <row r="4869" spans="1:5">
      <c r="A4869" s="2">
        <v>4867</v>
      </c>
      <c r="B4869">
        <v>0</v>
      </c>
      <c r="C4869">
        <v>0</v>
      </c>
      <c r="D4869">
        <v>0</v>
      </c>
      <c r="E4869">
        <v>1</v>
      </c>
    </row>
    <row r="4870" spans="1:5">
      <c r="A4870" s="2">
        <v>4868</v>
      </c>
      <c r="B4870">
        <v>1</v>
      </c>
      <c r="C4870">
        <v>0</v>
      </c>
      <c r="D4870">
        <v>0</v>
      </c>
      <c r="E4870">
        <v>0</v>
      </c>
    </row>
    <row r="4871" spans="1:5">
      <c r="A4871" s="2">
        <v>4869</v>
      </c>
      <c r="B4871">
        <v>1</v>
      </c>
      <c r="C4871">
        <v>0</v>
      </c>
      <c r="D4871">
        <v>0</v>
      </c>
      <c r="E4871">
        <v>0</v>
      </c>
    </row>
    <row r="4872" spans="1:5">
      <c r="A4872" s="2">
        <v>4870</v>
      </c>
      <c r="B4872">
        <v>0</v>
      </c>
      <c r="C4872">
        <v>0</v>
      </c>
      <c r="D4872">
        <v>1</v>
      </c>
      <c r="E4872">
        <v>0</v>
      </c>
    </row>
    <row r="4873" spans="1:5">
      <c r="A4873" s="2">
        <v>4871</v>
      </c>
      <c r="B4873">
        <v>0</v>
      </c>
      <c r="C4873">
        <v>1</v>
      </c>
      <c r="D4873">
        <v>0</v>
      </c>
      <c r="E4873">
        <v>0</v>
      </c>
    </row>
    <row r="4874" spans="1:5">
      <c r="A4874" s="2">
        <v>4872</v>
      </c>
      <c r="B4874">
        <v>0</v>
      </c>
      <c r="C4874">
        <v>1</v>
      </c>
      <c r="D4874">
        <v>0</v>
      </c>
      <c r="E4874">
        <v>0</v>
      </c>
    </row>
    <row r="4875" spans="1:5">
      <c r="A4875" s="2">
        <v>4873</v>
      </c>
      <c r="B4875">
        <v>0</v>
      </c>
      <c r="C4875">
        <v>0</v>
      </c>
      <c r="D4875">
        <v>1</v>
      </c>
      <c r="E4875">
        <v>0</v>
      </c>
    </row>
    <row r="4876" spans="1:5">
      <c r="A4876" s="2">
        <v>4874</v>
      </c>
      <c r="B4876">
        <v>0</v>
      </c>
      <c r="C4876">
        <v>1</v>
      </c>
      <c r="D4876">
        <v>0</v>
      </c>
      <c r="E4876">
        <v>0</v>
      </c>
    </row>
    <row r="4877" spans="1:5">
      <c r="A4877" s="2">
        <v>4875</v>
      </c>
      <c r="B4877">
        <v>0</v>
      </c>
      <c r="C4877">
        <v>0</v>
      </c>
      <c r="D4877">
        <v>0</v>
      </c>
      <c r="E4877">
        <v>1</v>
      </c>
    </row>
    <row r="4878" spans="1:5">
      <c r="A4878" s="2">
        <v>4876</v>
      </c>
      <c r="B4878">
        <v>0</v>
      </c>
      <c r="C4878">
        <v>0</v>
      </c>
      <c r="D4878">
        <v>0</v>
      </c>
      <c r="E4878">
        <v>1</v>
      </c>
    </row>
    <row r="4879" spans="1:5">
      <c r="A4879" s="2">
        <v>4877</v>
      </c>
      <c r="B4879">
        <v>0</v>
      </c>
      <c r="C4879">
        <v>0</v>
      </c>
      <c r="D4879">
        <v>1</v>
      </c>
      <c r="E4879">
        <v>0</v>
      </c>
    </row>
    <row r="4880" spans="1:5">
      <c r="A4880" s="2">
        <v>4878</v>
      </c>
      <c r="B4880">
        <v>0</v>
      </c>
      <c r="C4880">
        <v>1</v>
      </c>
      <c r="D4880">
        <v>0</v>
      </c>
      <c r="E4880">
        <v>0</v>
      </c>
    </row>
    <row r="4881" spans="1:5">
      <c r="A4881" s="2">
        <v>4879</v>
      </c>
      <c r="B4881">
        <v>1</v>
      </c>
      <c r="C4881">
        <v>0</v>
      </c>
      <c r="D4881">
        <v>0</v>
      </c>
      <c r="E4881">
        <v>0</v>
      </c>
    </row>
    <row r="4882" spans="1:5">
      <c r="A4882" s="2">
        <v>4880</v>
      </c>
      <c r="B4882">
        <v>0</v>
      </c>
      <c r="C4882">
        <v>0</v>
      </c>
      <c r="D4882">
        <v>1</v>
      </c>
      <c r="E4882">
        <v>0</v>
      </c>
    </row>
    <row r="4883" spans="1:5">
      <c r="A4883" s="2">
        <v>4881</v>
      </c>
      <c r="B4883">
        <v>1</v>
      </c>
      <c r="C4883">
        <v>0</v>
      </c>
      <c r="D4883">
        <v>0</v>
      </c>
      <c r="E4883">
        <v>0</v>
      </c>
    </row>
    <row r="4884" spans="1:5">
      <c r="A4884" s="2">
        <v>4882</v>
      </c>
      <c r="B4884">
        <v>0</v>
      </c>
      <c r="C4884">
        <v>0</v>
      </c>
      <c r="D4884">
        <v>0</v>
      </c>
      <c r="E4884">
        <v>1</v>
      </c>
    </row>
    <row r="4885" spans="1:5">
      <c r="A4885" s="2">
        <v>4883</v>
      </c>
      <c r="B4885">
        <v>0</v>
      </c>
      <c r="C4885">
        <v>1</v>
      </c>
      <c r="D4885">
        <v>0</v>
      </c>
      <c r="E4885">
        <v>0</v>
      </c>
    </row>
    <row r="4886" spans="1:5">
      <c r="A4886" s="2">
        <v>4884</v>
      </c>
      <c r="B4886">
        <v>0</v>
      </c>
      <c r="C4886">
        <v>0</v>
      </c>
      <c r="D4886">
        <v>0</v>
      </c>
      <c r="E4886">
        <v>1</v>
      </c>
    </row>
    <row r="4887" spans="1:5">
      <c r="A4887" s="2">
        <v>4885</v>
      </c>
      <c r="B4887">
        <v>0</v>
      </c>
      <c r="C4887">
        <v>1</v>
      </c>
      <c r="D4887">
        <v>0</v>
      </c>
      <c r="E4887">
        <v>0</v>
      </c>
    </row>
    <row r="4888" spans="1:5">
      <c r="A4888" s="2">
        <v>4886</v>
      </c>
      <c r="B4888">
        <v>0</v>
      </c>
      <c r="C4888">
        <v>0</v>
      </c>
      <c r="D4888">
        <v>0</v>
      </c>
      <c r="E4888">
        <v>1</v>
      </c>
    </row>
    <row r="4889" spans="1:5">
      <c r="A4889" s="2">
        <v>4887</v>
      </c>
      <c r="B4889">
        <v>0</v>
      </c>
      <c r="C4889">
        <v>1</v>
      </c>
      <c r="D4889">
        <v>0</v>
      </c>
      <c r="E4889">
        <v>0</v>
      </c>
    </row>
    <row r="4890" spans="1:5">
      <c r="A4890" s="2">
        <v>4888</v>
      </c>
      <c r="B4890">
        <v>0</v>
      </c>
      <c r="C4890">
        <v>1</v>
      </c>
      <c r="D4890">
        <v>0</v>
      </c>
      <c r="E4890">
        <v>0</v>
      </c>
    </row>
    <row r="4891" spans="1:5">
      <c r="A4891" s="2">
        <v>4889</v>
      </c>
      <c r="B4891">
        <v>1</v>
      </c>
      <c r="C4891">
        <v>0</v>
      </c>
      <c r="D4891">
        <v>0</v>
      </c>
      <c r="E4891">
        <v>0</v>
      </c>
    </row>
    <row r="4892" spans="1:5">
      <c r="A4892" s="2">
        <v>4890</v>
      </c>
      <c r="B4892">
        <v>0</v>
      </c>
      <c r="C4892">
        <v>1</v>
      </c>
      <c r="D4892">
        <v>0</v>
      </c>
      <c r="E4892">
        <v>0</v>
      </c>
    </row>
    <row r="4893" spans="1:5">
      <c r="A4893" s="2">
        <v>4891</v>
      </c>
      <c r="B4893">
        <v>1</v>
      </c>
      <c r="C4893">
        <v>0</v>
      </c>
      <c r="D4893">
        <v>0</v>
      </c>
      <c r="E4893">
        <v>0</v>
      </c>
    </row>
    <row r="4894" spans="1:5">
      <c r="A4894" s="2">
        <v>4892</v>
      </c>
      <c r="B4894">
        <v>1</v>
      </c>
      <c r="C4894">
        <v>0</v>
      </c>
      <c r="D4894">
        <v>0</v>
      </c>
      <c r="E4894">
        <v>0</v>
      </c>
    </row>
    <row r="4895" spans="1:5">
      <c r="A4895" s="2">
        <v>4893</v>
      </c>
      <c r="B4895">
        <v>0</v>
      </c>
      <c r="C4895">
        <v>1</v>
      </c>
      <c r="D4895">
        <v>0</v>
      </c>
      <c r="E4895">
        <v>0</v>
      </c>
    </row>
    <row r="4896" spans="1:5">
      <c r="A4896" s="2">
        <v>4894</v>
      </c>
      <c r="B4896">
        <v>0</v>
      </c>
      <c r="C4896">
        <v>1</v>
      </c>
      <c r="D4896">
        <v>0</v>
      </c>
      <c r="E4896">
        <v>0</v>
      </c>
    </row>
    <row r="4897" spans="1:5">
      <c r="A4897" s="2">
        <v>4895</v>
      </c>
      <c r="B4897">
        <v>0</v>
      </c>
      <c r="C4897">
        <v>0</v>
      </c>
      <c r="D4897">
        <v>0</v>
      </c>
      <c r="E4897">
        <v>1</v>
      </c>
    </row>
    <row r="4898" spans="1:5">
      <c r="A4898" s="2">
        <v>4896</v>
      </c>
      <c r="B4898">
        <v>1</v>
      </c>
      <c r="C4898">
        <v>0</v>
      </c>
      <c r="D4898">
        <v>0</v>
      </c>
      <c r="E4898">
        <v>0</v>
      </c>
    </row>
    <row r="4899" spans="1:5">
      <c r="A4899" s="2">
        <v>4897</v>
      </c>
      <c r="B4899">
        <v>0</v>
      </c>
      <c r="C4899">
        <v>1</v>
      </c>
      <c r="D4899">
        <v>0</v>
      </c>
      <c r="E4899">
        <v>0</v>
      </c>
    </row>
    <row r="4900" spans="1:5">
      <c r="A4900" s="2">
        <v>4898</v>
      </c>
      <c r="B4900">
        <v>0</v>
      </c>
      <c r="C4900">
        <v>0</v>
      </c>
      <c r="D4900">
        <v>1</v>
      </c>
      <c r="E4900">
        <v>0</v>
      </c>
    </row>
    <row r="4901" spans="1:5">
      <c r="A4901" s="2">
        <v>4899</v>
      </c>
      <c r="B4901">
        <v>0</v>
      </c>
      <c r="C4901">
        <v>0</v>
      </c>
      <c r="D4901">
        <v>0</v>
      </c>
      <c r="E4901">
        <v>1</v>
      </c>
    </row>
    <row r="4902" spans="1:5">
      <c r="A4902" s="2">
        <v>4900</v>
      </c>
      <c r="B4902">
        <v>1</v>
      </c>
      <c r="C4902">
        <v>0</v>
      </c>
      <c r="D4902">
        <v>0</v>
      </c>
      <c r="E4902">
        <v>0</v>
      </c>
    </row>
    <row r="4903" spans="1:5">
      <c r="A4903" s="2">
        <v>4901</v>
      </c>
      <c r="B4903">
        <v>1</v>
      </c>
      <c r="C4903">
        <v>0</v>
      </c>
      <c r="D4903">
        <v>0</v>
      </c>
      <c r="E4903">
        <v>0</v>
      </c>
    </row>
    <row r="4904" spans="1:5">
      <c r="A4904" s="2">
        <v>4902</v>
      </c>
      <c r="B4904">
        <v>0</v>
      </c>
      <c r="C4904">
        <v>0</v>
      </c>
      <c r="D4904">
        <v>1</v>
      </c>
      <c r="E4904">
        <v>0</v>
      </c>
    </row>
    <row r="4905" spans="1:5">
      <c r="A4905" s="2">
        <v>4903</v>
      </c>
      <c r="B4905">
        <v>1</v>
      </c>
      <c r="C4905">
        <v>0</v>
      </c>
      <c r="D4905">
        <v>0</v>
      </c>
      <c r="E4905">
        <v>0</v>
      </c>
    </row>
    <row r="4906" spans="1:5">
      <c r="A4906" s="2">
        <v>4904</v>
      </c>
      <c r="B4906">
        <v>1</v>
      </c>
      <c r="C4906">
        <v>0</v>
      </c>
      <c r="D4906">
        <v>0</v>
      </c>
      <c r="E4906">
        <v>0</v>
      </c>
    </row>
    <row r="4907" spans="1:5">
      <c r="A4907" s="2">
        <v>4905</v>
      </c>
      <c r="B4907">
        <v>1</v>
      </c>
      <c r="C4907">
        <v>0</v>
      </c>
      <c r="D4907">
        <v>0</v>
      </c>
      <c r="E4907">
        <v>0</v>
      </c>
    </row>
    <row r="4908" spans="1:5">
      <c r="A4908" s="2">
        <v>4906</v>
      </c>
      <c r="B4908">
        <v>1</v>
      </c>
      <c r="C4908">
        <v>0</v>
      </c>
      <c r="D4908">
        <v>0</v>
      </c>
      <c r="E4908">
        <v>0</v>
      </c>
    </row>
    <row r="4909" spans="1:5">
      <c r="A4909" s="2">
        <v>4907</v>
      </c>
      <c r="B4909">
        <v>1</v>
      </c>
      <c r="C4909">
        <v>0</v>
      </c>
      <c r="D4909">
        <v>0</v>
      </c>
      <c r="E4909">
        <v>0</v>
      </c>
    </row>
    <row r="4910" spans="1:5">
      <c r="A4910" s="2">
        <v>4908</v>
      </c>
      <c r="B4910">
        <v>0</v>
      </c>
      <c r="C4910">
        <v>0</v>
      </c>
      <c r="D4910">
        <v>1</v>
      </c>
      <c r="E4910">
        <v>0</v>
      </c>
    </row>
    <row r="4911" spans="1:5">
      <c r="A4911" s="2">
        <v>4909</v>
      </c>
      <c r="B4911">
        <v>0</v>
      </c>
      <c r="C4911">
        <v>0</v>
      </c>
      <c r="D4911">
        <v>1</v>
      </c>
      <c r="E4911">
        <v>0</v>
      </c>
    </row>
    <row r="4912" spans="1:5">
      <c r="A4912" s="2">
        <v>4910</v>
      </c>
      <c r="B4912">
        <v>0</v>
      </c>
      <c r="C4912">
        <v>0</v>
      </c>
      <c r="D4912">
        <v>0</v>
      </c>
      <c r="E4912">
        <v>1</v>
      </c>
    </row>
    <row r="4913" spans="1:5">
      <c r="A4913" s="2">
        <v>4911</v>
      </c>
      <c r="B4913">
        <v>1</v>
      </c>
      <c r="C4913">
        <v>0</v>
      </c>
      <c r="D4913">
        <v>0</v>
      </c>
      <c r="E4913">
        <v>0</v>
      </c>
    </row>
    <row r="4914" spans="1:5">
      <c r="A4914" s="2">
        <v>4912</v>
      </c>
      <c r="B4914">
        <v>0</v>
      </c>
      <c r="C4914">
        <v>0</v>
      </c>
      <c r="D4914">
        <v>0</v>
      </c>
      <c r="E4914">
        <v>1</v>
      </c>
    </row>
    <row r="4915" spans="1:5">
      <c r="A4915" s="2">
        <v>4913</v>
      </c>
      <c r="B4915">
        <v>0</v>
      </c>
      <c r="C4915">
        <v>1</v>
      </c>
      <c r="D4915">
        <v>0</v>
      </c>
      <c r="E4915">
        <v>0</v>
      </c>
    </row>
    <row r="4916" spans="1:5">
      <c r="A4916" s="2">
        <v>4914</v>
      </c>
      <c r="B4916">
        <v>0</v>
      </c>
      <c r="C4916">
        <v>0</v>
      </c>
      <c r="D4916">
        <v>1</v>
      </c>
      <c r="E4916">
        <v>0</v>
      </c>
    </row>
    <row r="4917" spans="1:5">
      <c r="A4917" s="2">
        <v>4915</v>
      </c>
      <c r="B4917">
        <v>0</v>
      </c>
      <c r="C4917">
        <v>0</v>
      </c>
      <c r="D4917">
        <v>0</v>
      </c>
      <c r="E4917">
        <v>1</v>
      </c>
    </row>
    <row r="4918" spans="1:5">
      <c r="A4918" s="2">
        <v>4916</v>
      </c>
      <c r="B4918">
        <v>0</v>
      </c>
      <c r="C4918">
        <v>0</v>
      </c>
      <c r="D4918">
        <v>1</v>
      </c>
      <c r="E4918">
        <v>0</v>
      </c>
    </row>
    <row r="4919" spans="1:5">
      <c r="A4919" s="2">
        <v>4917</v>
      </c>
      <c r="B4919">
        <v>1</v>
      </c>
      <c r="C4919">
        <v>0</v>
      </c>
      <c r="D4919">
        <v>0</v>
      </c>
      <c r="E4919">
        <v>0</v>
      </c>
    </row>
    <row r="4920" spans="1:5">
      <c r="A4920" s="2">
        <v>4918</v>
      </c>
      <c r="B4920">
        <v>0</v>
      </c>
      <c r="C4920">
        <v>0</v>
      </c>
      <c r="D4920">
        <v>1</v>
      </c>
      <c r="E4920">
        <v>0</v>
      </c>
    </row>
    <row r="4921" spans="1:5">
      <c r="A4921" s="2">
        <v>4919</v>
      </c>
      <c r="B4921">
        <v>1</v>
      </c>
      <c r="C4921">
        <v>0</v>
      </c>
      <c r="D4921">
        <v>0</v>
      </c>
      <c r="E4921">
        <v>0</v>
      </c>
    </row>
    <row r="4922" spans="1:5">
      <c r="A4922" s="2">
        <v>4920</v>
      </c>
      <c r="B4922">
        <v>1</v>
      </c>
      <c r="C4922">
        <v>0</v>
      </c>
      <c r="D4922">
        <v>0</v>
      </c>
      <c r="E4922">
        <v>0</v>
      </c>
    </row>
    <row r="4923" spans="1:5">
      <c r="A4923" s="2">
        <v>4921</v>
      </c>
      <c r="B4923">
        <v>1</v>
      </c>
      <c r="C4923">
        <v>0</v>
      </c>
      <c r="D4923">
        <v>0</v>
      </c>
      <c r="E4923">
        <v>0</v>
      </c>
    </row>
    <row r="4924" spans="1:5">
      <c r="A4924" s="2">
        <v>4922</v>
      </c>
      <c r="B4924">
        <v>0</v>
      </c>
      <c r="C4924">
        <v>0</v>
      </c>
      <c r="D4924">
        <v>0</v>
      </c>
      <c r="E4924">
        <v>1</v>
      </c>
    </row>
    <row r="4925" spans="1:5">
      <c r="A4925" s="2">
        <v>4923</v>
      </c>
      <c r="B4925">
        <v>0</v>
      </c>
      <c r="C4925">
        <v>0</v>
      </c>
      <c r="D4925">
        <v>1</v>
      </c>
      <c r="E4925">
        <v>0</v>
      </c>
    </row>
    <row r="4926" spans="1:5">
      <c r="A4926" s="2">
        <v>4924</v>
      </c>
      <c r="B4926">
        <v>0</v>
      </c>
      <c r="C4926">
        <v>1</v>
      </c>
      <c r="D4926">
        <v>0</v>
      </c>
      <c r="E4926">
        <v>0</v>
      </c>
    </row>
    <row r="4927" spans="1:5">
      <c r="A4927" s="2">
        <v>4925</v>
      </c>
      <c r="B4927">
        <v>1</v>
      </c>
      <c r="C4927">
        <v>0</v>
      </c>
      <c r="D4927">
        <v>0</v>
      </c>
      <c r="E4927">
        <v>0</v>
      </c>
    </row>
    <row r="4928" spans="1:5">
      <c r="A4928" s="2">
        <v>4926</v>
      </c>
      <c r="B4928">
        <v>0</v>
      </c>
      <c r="C4928">
        <v>0</v>
      </c>
      <c r="D4928">
        <v>1</v>
      </c>
      <c r="E4928">
        <v>0</v>
      </c>
    </row>
    <row r="4929" spans="1:5">
      <c r="A4929" s="2">
        <v>4927</v>
      </c>
      <c r="B4929">
        <v>1</v>
      </c>
      <c r="C4929">
        <v>0</v>
      </c>
      <c r="D4929">
        <v>0</v>
      </c>
      <c r="E4929">
        <v>0</v>
      </c>
    </row>
    <row r="4930" spans="1:5">
      <c r="A4930" s="2">
        <v>4928</v>
      </c>
      <c r="B4930">
        <v>0</v>
      </c>
      <c r="C4930">
        <v>0</v>
      </c>
      <c r="D4930">
        <v>0</v>
      </c>
      <c r="E4930">
        <v>1</v>
      </c>
    </row>
    <row r="4931" spans="1:5">
      <c r="A4931" s="2">
        <v>4929</v>
      </c>
      <c r="B4931">
        <v>0</v>
      </c>
      <c r="C4931">
        <v>1</v>
      </c>
      <c r="D4931">
        <v>0</v>
      </c>
      <c r="E4931">
        <v>0</v>
      </c>
    </row>
    <row r="4932" spans="1:5">
      <c r="A4932" s="2">
        <v>4930</v>
      </c>
      <c r="B4932">
        <v>0</v>
      </c>
      <c r="C4932">
        <v>0</v>
      </c>
      <c r="D4932">
        <v>0</v>
      </c>
      <c r="E4932">
        <v>1</v>
      </c>
    </row>
    <row r="4933" spans="1:5">
      <c r="A4933" s="2">
        <v>4931</v>
      </c>
      <c r="B4933">
        <v>0</v>
      </c>
      <c r="C4933">
        <v>0</v>
      </c>
      <c r="D4933">
        <v>0</v>
      </c>
      <c r="E4933">
        <v>1</v>
      </c>
    </row>
    <row r="4934" spans="1:5">
      <c r="A4934" s="2">
        <v>4932</v>
      </c>
      <c r="B4934">
        <v>0</v>
      </c>
      <c r="C4934">
        <v>0</v>
      </c>
      <c r="D4934">
        <v>0</v>
      </c>
      <c r="E4934">
        <v>1</v>
      </c>
    </row>
    <row r="4935" spans="1:5">
      <c r="A4935" s="2">
        <v>4933</v>
      </c>
      <c r="B4935">
        <v>0</v>
      </c>
      <c r="C4935">
        <v>0</v>
      </c>
      <c r="D4935">
        <v>0</v>
      </c>
      <c r="E4935">
        <v>1</v>
      </c>
    </row>
    <row r="4936" spans="1:5">
      <c r="A4936" s="2">
        <v>4934</v>
      </c>
      <c r="B4936">
        <v>0</v>
      </c>
      <c r="C4936">
        <v>0</v>
      </c>
      <c r="D4936">
        <v>1</v>
      </c>
      <c r="E4936">
        <v>0</v>
      </c>
    </row>
    <row r="4937" spans="1:5">
      <c r="A4937" s="2">
        <v>4935</v>
      </c>
      <c r="B4937">
        <v>1</v>
      </c>
      <c r="C4937">
        <v>0</v>
      </c>
      <c r="D4937">
        <v>0</v>
      </c>
      <c r="E4937">
        <v>0</v>
      </c>
    </row>
    <row r="4938" spans="1:5">
      <c r="A4938" s="2">
        <v>4936</v>
      </c>
      <c r="B4938">
        <v>0</v>
      </c>
      <c r="C4938">
        <v>0</v>
      </c>
      <c r="D4938">
        <v>1</v>
      </c>
      <c r="E4938">
        <v>0</v>
      </c>
    </row>
    <row r="4939" spans="1:5">
      <c r="A4939" s="2">
        <v>4937</v>
      </c>
      <c r="B4939">
        <v>0</v>
      </c>
      <c r="C4939">
        <v>1</v>
      </c>
      <c r="D4939">
        <v>0</v>
      </c>
      <c r="E4939">
        <v>0</v>
      </c>
    </row>
    <row r="4940" spans="1:5">
      <c r="A4940" s="2">
        <v>4938</v>
      </c>
      <c r="B4940">
        <v>0</v>
      </c>
      <c r="C4940">
        <v>0</v>
      </c>
      <c r="D4940">
        <v>0</v>
      </c>
      <c r="E4940">
        <v>1</v>
      </c>
    </row>
    <row r="4941" spans="1:5">
      <c r="A4941" s="2">
        <v>4939</v>
      </c>
      <c r="B4941">
        <v>0</v>
      </c>
      <c r="C4941">
        <v>1</v>
      </c>
      <c r="D4941">
        <v>0</v>
      </c>
      <c r="E4941">
        <v>0</v>
      </c>
    </row>
    <row r="4942" spans="1:5">
      <c r="A4942" s="2">
        <v>4940</v>
      </c>
      <c r="B4942">
        <v>1</v>
      </c>
      <c r="C4942">
        <v>0</v>
      </c>
      <c r="D4942">
        <v>0</v>
      </c>
      <c r="E4942">
        <v>0</v>
      </c>
    </row>
    <row r="4943" spans="1:5">
      <c r="A4943" s="2">
        <v>4941</v>
      </c>
      <c r="B4943">
        <v>0</v>
      </c>
      <c r="C4943">
        <v>0</v>
      </c>
      <c r="D4943">
        <v>1</v>
      </c>
      <c r="E4943">
        <v>0</v>
      </c>
    </row>
    <row r="4944" spans="1:5">
      <c r="A4944" s="2">
        <v>4942</v>
      </c>
      <c r="B4944">
        <v>0</v>
      </c>
      <c r="C4944">
        <v>0</v>
      </c>
      <c r="D4944">
        <v>1</v>
      </c>
      <c r="E4944">
        <v>0</v>
      </c>
    </row>
    <row r="4945" spans="1:5">
      <c r="A4945" s="2">
        <v>4943</v>
      </c>
      <c r="B4945">
        <v>0</v>
      </c>
      <c r="C4945">
        <v>0</v>
      </c>
      <c r="D4945">
        <v>1</v>
      </c>
      <c r="E4945">
        <v>0</v>
      </c>
    </row>
    <row r="4946" spans="1:5">
      <c r="A4946" s="2">
        <v>4944</v>
      </c>
      <c r="B4946">
        <v>0</v>
      </c>
      <c r="C4946">
        <v>0</v>
      </c>
      <c r="D4946">
        <v>0</v>
      </c>
      <c r="E4946">
        <v>1</v>
      </c>
    </row>
    <row r="4947" spans="1:5">
      <c r="A4947" s="2">
        <v>4945</v>
      </c>
      <c r="B4947">
        <v>1</v>
      </c>
      <c r="C4947">
        <v>0</v>
      </c>
      <c r="D4947">
        <v>0</v>
      </c>
      <c r="E4947">
        <v>0</v>
      </c>
    </row>
    <row r="4948" spans="1:5">
      <c r="A4948" s="2">
        <v>4946</v>
      </c>
      <c r="B4948">
        <v>1</v>
      </c>
      <c r="C4948">
        <v>0</v>
      </c>
      <c r="D4948">
        <v>0</v>
      </c>
      <c r="E4948">
        <v>0</v>
      </c>
    </row>
    <row r="4949" spans="1:5">
      <c r="A4949" s="2">
        <v>4947</v>
      </c>
      <c r="B4949">
        <v>0</v>
      </c>
      <c r="C4949">
        <v>0</v>
      </c>
      <c r="D4949">
        <v>0</v>
      </c>
      <c r="E4949">
        <v>1</v>
      </c>
    </row>
    <row r="4950" spans="1:5">
      <c r="A4950" s="2">
        <v>4948</v>
      </c>
      <c r="B4950">
        <v>0</v>
      </c>
      <c r="C4950">
        <v>0</v>
      </c>
      <c r="D4950">
        <v>1</v>
      </c>
      <c r="E4950">
        <v>0</v>
      </c>
    </row>
    <row r="4951" spans="1:5">
      <c r="A4951" s="2">
        <v>4949</v>
      </c>
      <c r="B4951">
        <v>0</v>
      </c>
      <c r="C4951">
        <v>0</v>
      </c>
      <c r="D4951">
        <v>1</v>
      </c>
      <c r="E4951">
        <v>0</v>
      </c>
    </row>
    <row r="4952" spans="1:5">
      <c r="A4952" s="2">
        <v>4950</v>
      </c>
      <c r="B4952">
        <v>1</v>
      </c>
      <c r="C4952">
        <v>0</v>
      </c>
      <c r="D4952">
        <v>0</v>
      </c>
      <c r="E4952">
        <v>0</v>
      </c>
    </row>
    <row r="4953" spans="1:5">
      <c r="A4953" s="2">
        <v>4951</v>
      </c>
      <c r="B4953">
        <v>0</v>
      </c>
      <c r="C4953">
        <v>1</v>
      </c>
      <c r="D4953">
        <v>0</v>
      </c>
      <c r="E4953">
        <v>0</v>
      </c>
    </row>
    <row r="4954" spans="1:5">
      <c r="A4954" s="2">
        <v>4952</v>
      </c>
      <c r="B4954">
        <v>0</v>
      </c>
      <c r="C4954">
        <v>0</v>
      </c>
      <c r="D4954">
        <v>1</v>
      </c>
      <c r="E4954">
        <v>0</v>
      </c>
    </row>
    <row r="4955" spans="1:5">
      <c r="A4955" s="2">
        <v>4953</v>
      </c>
      <c r="B4955">
        <v>0</v>
      </c>
      <c r="C4955">
        <v>0</v>
      </c>
      <c r="D4955">
        <v>1</v>
      </c>
      <c r="E4955">
        <v>0</v>
      </c>
    </row>
    <row r="4956" spans="1:5">
      <c r="A4956" s="2">
        <v>4954</v>
      </c>
      <c r="B4956">
        <v>0</v>
      </c>
      <c r="C4956">
        <v>1</v>
      </c>
      <c r="D4956">
        <v>0</v>
      </c>
      <c r="E4956">
        <v>0</v>
      </c>
    </row>
    <row r="4957" spans="1:5">
      <c r="A4957" s="2">
        <v>4955</v>
      </c>
      <c r="B4957">
        <v>0</v>
      </c>
      <c r="C4957">
        <v>0</v>
      </c>
      <c r="D4957">
        <v>1</v>
      </c>
      <c r="E4957">
        <v>0</v>
      </c>
    </row>
    <row r="4958" spans="1:5">
      <c r="A4958" s="2">
        <v>4956</v>
      </c>
      <c r="B4958">
        <v>0</v>
      </c>
      <c r="C4958">
        <v>0</v>
      </c>
      <c r="D4958">
        <v>0</v>
      </c>
      <c r="E4958">
        <v>1</v>
      </c>
    </row>
    <row r="4959" spans="1:5">
      <c r="A4959" s="2">
        <v>4957</v>
      </c>
      <c r="B4959">
        <v>0</v>
      </c>
      <c r="C4959">
        <v>0</v>
      </c>
      <c r="D4959">
        <v>1</v>
      </c>
      <c r="E4959">
        <v>0</v>
      </c>
    </row>
    <row r="4960" spans="1:5">
      <c r="A4960" s="2">
        <v>4958</v>
      </c>
      <c r="B4960">
        <v>0</v>
      </c>
      <c r="C4960">
        <v>1</v>
      </c>
      <c r="D4960">
        <v>0</v>
      </c>
      <c r="E4960">
        <v>0</v>
      </c>
    </row>
    <row r="4961" spans="1:5">
      <c r="A4961" s="2">
        <v>4959</v>
      </c>
      <c r="B4961">
        <v>1</v>
      </c>
      <c r="C4961">
        <v>0</v>
      </c>
      <c r="D4961">
        <v>0</v>
      </c>
      <c r="E4961">
        <v>0</v>
      </c>
    </row>
    <row r="4962" spans="1:5">
      <c r="A4962" s="2">
        <v>4960</v>
      </c>
      <c r="B4962">
        <v>1</v>
      </c>
      <c r="C4962">
        <v>0</v>
      </c>
      <c r="D4962">
        <v>0</v>
      </c>
      <c r="E4962">
        <v>0</v>
      </c>
    </row>
    <row r="4963" spans="1:5">
      <c r="A4963" s="2">
        <v>4961</v>
      </c>
      <c r="B4963">
        <v>0</v>
      </c>
      <c r="C4963">
        <v>0</v>
      </c>
      <c r="D4963">
        <v>0</v>
      </c>
      <c r="E4963">
        <v>1</v>
      </c>
    </row>
    <row r="4964" spans="1:5">
      <c r="A4964" s="2">
        <v>4962</v>
      </c>
      <c r="B4964">
        <v>0</v>
      </c>
      <c r="C4964">
        <v>0</v>
      </c>
      <c r="D4964">
        <v>0</v>
      </c>
      <c r="E4964">
        <v>1</v>
      </c>
    </row>
    <row r="4965" spans="1:5">
      <c r="A4965" s="2">
        <v>4963</v>
      </c>
      <c r="B4965">
        <v>0</v>
      </c>
      <c r="C4965">
        <v>1</v>
      </c>
      <c r="D4965">
        <v>0</v>
      </c>
      <c r="E4965">
        <v>0</v>
      </c>
    </row>
    <row r="4966" spans="1:5">
      <c r="A4966" s="2">
        <v>4964</v>
      </c>
      <c r="B4966">
        <v>0</v>
      </c>
      <c r="C4966">
        <v>1</v>
      </c>
      <c r="D4966">
        <v>0</v>
      </c>
      <c r="E4966">
        <v>0</v>
      </c>
    </row>
    <row r="4967" spans="1:5">
      <c r="A4967" s="2">
        <v>4965</v>
      </c>
      <c r="B4967">
        <v>1</v>
      </c>
      <c r="C4967">
        <v>0</v>
      </c>
      <c r="D4967">
        <v>0</v>
      </c>
      <c r="E4967">
        <v>0</v>
      </c>
    </row>
    <row r="4968" spans="1:5">
      <c r="A4968" s="2">
        <v>4966</v>
      </c>
      <c r="B4968">
        <v>0</v>
      </c>
      <c r="C4968">
        <v>0</v>
      </c>
      <c r="D4968">
        <v>0</v>
      </c>
      <c r="E4968">
        <v>1</v>
      </c>
    </row>
    <row r="4969" spans="1:5">
      <c r="A4969" s="2">
        <v>4967</v>
      </c>
      <c r="B4969">
        <v>0</v>
      </c>
      <c r="C4969">
        <v>1</v>
      </c>
      <c r="D4969">
        <v>0</v>
      </c>
      <c r="E4969">
        <v>0</v>
      </c>
    </row>
    <row r="4970" spans="1:5">
      <c r="A4970" s="2">
        <v>4968</v>
      </c>
      <c r="B4970">
        <v>0</v>
      </c>
      <c r="C4970">
        <v>0</v>
      </c>
      <c r="D4970">
        <v>1</v>
      </c>
      <c r="E4970">
        <v>0</v>
      </c>
    </row>
    <row r="4971" spans="1:5">
      <c r="A4971" s="2">
        <v>4969</v>
      </c>
      <c r="B4971">
        <v>1</v>
      </c>
      <c r="C4971">
        <v>0</v>
      </c>
      <c r="D4971">
        <v>0</v>
      </c>
      <c r="E4971">
        <v>0</v>
      </c>
    </row>
    <row r="4972" spans="1:5">
      <c r="A4972" s="2">
        <v>4970</v>
      </c>
      <c r="B4972">
        <v>1</v>
      </c>
      <c r="C4972">
        <v>0</v>
      </c>
      <c r="D4972">
        <v>0</v>
      </c>
      <c r="E4972">
        <v>0</v>
      </c>
    </row>
    <row r="4973" spans="1:5">
      <c r="A4973" s="2">
        <v>4971</v>
      </c>
      <c r="B4973">
        <v>0</v>
      </c>
      <c r="C4973">
        <v>0</v>
      </c>
      <c r="D4973">
        <v>0</v>
      </c>
      <c r="E4973">
        <v>1</v>
      </c>
    </row>
    <row r="4974" spans="1:5">
      <c r="A4974" s="2">
        <v>4972</v>
      </c>
      <c r="B4974">
        <v>0</v>
      </c>
      <c r="C4974">
        <v>1</v>
      </c>
      <c r="D4974">
        <v>0</v>
      </c>
      <c r="E4974">
        <v>0</v>
      </c>
    </row>
    <row r="4975" spans="1:5">
      <c r="A4975" s="2">
        <v>4973</v>
      </c>
      <c r="B4975">
        <v>0</v>
      </c>
      <c r="C4975">
        <v>0</v>
      </c>
      <c r="D4975">
        <v>1</v>
      </c>
      <c r="E4975">
        <v>0</v>
      </c>
    </row>
    <row r="4976" spans="1:5">
      <c r="A4976" s="2">
        <v>4974</v>
      </c>
      <c r="B4976">
        <v>0</v>
      </c>
      <c r="C4976">
        <v>1</v>
      </c>
      <c r="D4976">
        <v>0</v>
      </c>
      <c r="E4976">
        <v>0</v>
      </c>
    </row>
    <row r="4977" spans="1:5">
      <c r="A4977" s="2">
        <v>4975</v>
      </c>
      <c r="B4977">
        <v>1</v>
      </c>
      <c r="C4977">
        <v>0</v>
      </c>
      <c r="D4977">
        <v>0</v>
      </c>
      <c r="E4977">
        <v>0</v>
      </c>
    </row>
    <row r="4978" spans="1:5">
      <c r="A4978" s="2">
        <v>4976</v>
      </c>
      <c r="B4978">
        <v>0</v>
      </c>
      <c r="C4978">
        <v>0</v>
      </c>
      <c r="D4978">
        <v>0</v>
      </c>
      <c r="E4978">
        <v>1</v>
      </c>
    </row>
    <row r="4979" spans="1:5">
      <c r="A4979" s="2">
        <v>4977</v>
      </c>
      <c r="B4979">
        <v>0</v>
      </c>
      <c r="C4979">
        <v>0</v>
      </c>
      <c r="D4979">
        <v>1</v>
      </c>
      <c r="E4979">
        <v>0</v>
      </c>
    </row>
    <row r="4980" spans="1:5">
      <c r="A4980" s="2">
        <v>4978</v>
      </c>
      <c r="B4980">
        <v>0</v>
      </c>
      <c r="C4980">
        <v>0</v>
      </c>
      <c r="D4980">
        <v>0</v>
      </c>
      <c r="E4980">
        <v>1</v>
      </c>
    </row>
    <row r="4981" spans="1:5">
      <c r="A4981" s="2">
        <v>4979</v>
      </c>
      <c r="B4981">
        <v>1</v>
      </c>
      <c r="C4981">
        <v>0</v>
      </c>
      <c r="D4981">
        <v>0</v>
      </c>
      <c r="E4981">
        <v>0</v>
      </c>
    </row>
    <row r="4982" spans="1:5">
      <c r="A4982" s="2">
        <v>4980</v>
      </c>
      <c r="B4982">
        <v>0</v>
      </c>
      <c r="C4982">
        <v>1</v>
      </c>
      <c r="D4982">
        <v>0</v>
      </c>
      <c r="E4982">
        <v>0</v>
      </c>
    </row>
    <row r="4983" spans="1:5">
      <c r="A4983" s="2">
        <v>4981</v>
      </c>
      <c r="B4983">
        <v>1</v>
      </c>
      <c r="C4983">
        <v>0</v>
      </c>
      <c r="D4983">
        <v>0</v>
      </c>
      <c r="E4983">
        <v>0</v>
      </c>
    </row>
    <row r="4984" spans="1:5">
      <c r="A4984" s="2">
        <v>4982</v>
      </c>
      <c r="B4984">
        <v>0</v>
      </c>
      <c r="C4984">
        <v>1</v>
      </c>
      <c r="D4984">
        <v>0</v>
      </c>
      <c r="E4984">
        <v>0</v>
      </c>
    </row>
    <row r="4985" spans="1:5">
      <c r="A4985" s="2">
        <v>4983</v>
      </c>
      <c r="B4985">
        <v>1</v>
      </c>
      <c r="C4985">
        <v>0</v>
      </c>
      <c r="D4985">
        <v>0</v>
      </c>
      <c r="E4985">
        <v>0</v>
      </c>
    </row>
    <row r="4986" spans="1:5">
      <c r="A4986" s="2">
        <v>4984</v>
      </c>
      <c r="B4986">
        <v>1</v>
      </c>
      <c r="C4986">
        <v>0</v>
      </c>
      <c r="D4986">
        <v>0</v>
      </c>
      <c r="E4986">
        <v>0</v>
      </c>
    </row>
    <row r="4987" spans="1:5">
      <c r="A4987" s="2">
        <v>4985</v>
      </c>
      <c r="B4987">
        <v>0</v>
      </c>
      <c r="C4987">
        <v>0</v>
      </c>
      <c r="D4987">
        <v>1</v>
      </c>
      <c r="E4987">
        <v>0</v>
      </c>
    </row>
    <row r="4988" spans="1:5">
      <c r="A4988" s="2">
        <v>4986</v>
      </c>
      <c r="B4988">
        <v>0</v>
      </c>
      <c r="C4988">
        <v>0</v>
      </c>
      <c r="D4988">
        <v>0</v>
      </c>
      <c r="E4988">
        <v>1</v>
      </c>
    </row>
    <row r="4989" spans="1:5">
      <c r="A4989" s="2">
        <v>4987</v>
      </c>
      <c r="B4989">
        <v>0</v>
      </c>
      <c r="C4989">
        <v>0</v>
      </c>
      <c r="D4989">
        <v>1</v>
      </c>
      <c r="E4989">
        <v>0</v>
      </c>
    </row>
    <row r="4990" spans="1:5">
      <c r="A4990" s="2">
        <v>4988</v>
      </c>
      <c r="B4990">
        <v>0</v>
      </c>
      <c r="C4990">
        <v>0</v>
      </c>
      <c r="D4990">
        <v>0</v>
      </c>
      <c r="E4990">
        <v>1</v>
      </c>
    </row>
    <row r="4991" spans="1:5">
      <c r="A4991" s="2">
        <v>4989</v>
      </c>
      <c r="B4991">
        <v>0</v>
      </c>
      <c r="C4991">
        <v>0</v>
      </c>
      <c r="D4991">
        <v>1</v>
      </c>
      <c r="E4991">
        <v>0</v>
      </c>
    </row>
    <row r="4992" spans="1:5">
      <c r="A4992" s="2">
        <v>4990</v>
      </c>
      <c r="B4992">
        <v>0</v>
      </c>
      <c r="C4992">
        <v>1</v>
      </c>
      <c r="D4992">
        <v>0</v>
      </c>
      <c r="E4992">
        <v>0</v>
      </c>
    </row>
    <row r="4993" spans="1:5">
      <c r="A4993" s="2">
        <v>4991</v>
      </c>
      <c r="B4993">
        <v>0</v>
      </c>
      <c r="C4993">
        <v>0</v>
      </c>
      <c r="D4993">
        <v>0</v>
      </c>
      <c r="E4993">
        <v>1</v>
      </c>
    </row>
    <row r="4994" spans="1:5">
      <c r="A4994" s="2">
        <v>4992</v>
      </c>
      <c r="B4994">
        <v>0</v>
      </c>
      <c r="C4994">
        <v>0</v>
      </c>
      <c r="D4994">
        <v>0</v>
      </c>
      <c r="E4994">
        <v>1</v>
      </c>
    </row>
    <row r="4995" spans="1:5">
      <c r="A4995" s="2">
        <v>4993</v>
      </c>
      <c r="B4995">
        <v>0</v>
      </c>
      <c r="C4995">
        <v>1</v>
      </c>
      <c r="D4995">
        <v>0</v>
      </c>
      <c r="E4995">
        <v>0</v>
      </c>
    </row>
    <row r="4996" spans="1:5">
      <c r="A4996" s="2">
        <v>4994</v>
      </c>
      <c r="B4996">
        <v>0</v>
      </c>
      <c r="C4996">
        <v>0</v>
      </c>
      <c r="D4996">
        <v>1</v>
      </c>
      <c r="E4996">
        <v>0</v>
      </c>
    </row>
    <row r="4997" spans="1:5">
      <c r="A4997" s="2">
        <v>4995</v>
      </c>
      <c r="B4997">
        <v>0</v>
      </c>
      <c r="C4997">
        <v>0</v>
      </c>
      <c r="D4997">
        <v>1</v>
      </c>
      <c r="E4997">
        <v>0</v>
      </c>
    </row>
    <row r="4998" spans="1:5">
      <c r="A4998" s="2">
        <v>4996</v>
      </c>
      <c r="B4998">
        <v>0</v>
      </c>
      <c r="C4998">
        <v>0</v>
      </c>
      <c r="D4998">
        <v>0</v>
      </c>
      <c r="E4998">
        <v>1</v>
      </c>
    </row>
    <row r="4999" spans="1:5">
      <c r="A4999" s="2">
        <v>4997</v>
      </c>
      <c r="B4999">
        <v>1</v>
      </c>
      <c r="C4999">
        <v>0</v>
      </c>
      <c r="D4999">
        <v>0</v>
      </c>
      <c r="E4999">
        <v>0</v>
      </c>
    </row>
    <row r="5000" spans="1:5">
      <c r="A5000" s="2">
        <v>4998</v>
      </c>
      <c r="B5000">
        <v>1</v>
      </c>
      <c r="C5000">
        <v>0</v>
      </c>
      <c r="D5000">
        <v>0</v>
      </c>
      <c r="E5000">
        <v>0</v>
      </c>
    </row>
    <row r="5001" spans="1:5">
      <c r="A5001" s="2">
        <v>4999</v>
      </c>
      <c r="B5001">
        <v>0</v>
      </c>
      <c r="C5001">
        <v>0</v>
      </c>
      <c r="D5001">
        <v>0</v>
      </c>
      <c r="E5001">
        <v>1</v>
      </c>
    </row>
    <row r="5002" spans="1:5">
      <c r="A5002" s="2">
        <v>5000</v>
      </c>
      <c r="B5002">
        <v>0</v>
      </c>
      <c r="C5002">
        <v>1</v>
      </c>
      <c r="D5002">
        <v>0</v>
      </c>
      <c r="E5002">
        <v>0</v>
      </c>
    </row>
    <row r="5003" spans="1:5">
      <c r="A5003" s="2">
        <v>5001</v>
      </c>
      <c r="B5003">
        <v>1</v>
      </c>
      <c r="C5003">
        <v>0</v>
      </c>
      <c r="D5003">
        <v>0</v>
      </c>
      <c r="E5003">
        <v>0</v>
      </c>
    </row>
    <row r="5004" spans="1:5">
      <c r="A5004" s="2">
        <v>5002</v>
      </c>
      <c r="B5004">
        <v>0</v>
      </c>
      <c r="C5004">
        <v>0</v>
      </c>
      <c r="D5004">
        <v>0</v>
      </c>
      <c r="E5004">
        <v>1</v>
      </c>
    </row>
    <row r="5005" spans="1:5">
      <c r="A5005" s="2">
        <v>5003</v>
      </c>
      <c r="B5005">
        <v>0</v>
      </c>
      <c r="C5005">
        <v>0</v>
      </c>
      <c r="D5005">
        <v>0</v>
      </c>
      <c r="E5005">
        <v>1</v>
      </c>
    </row>
    <row r="5006" spans="1:5">
      <c r="A5006" s="2">
        <v>5004</v>
      </c>
      <c r="B5006">
        <v>0</v>
      </c>
      <c r="C5006">
        <v>0</v>
      </c>
      <c r="D5006">
        <v>0</v>
      </c>
      <c r="E5006">
        <v>1</v>
      </c>
    </row>
    <row r="5007" spans="1:5">
      <c r="A5007" s="2">
        <v>5005</v>
      </c>
      <c r="B5007">
        <v>0</v>
      </c>
      <c r="C5007">
        <v>0</v>
      </c>
      <c r="D5007">
        <v>0</v>
      </c>
      <c r="E5007">
        <v>1</v>
      </c>
    </row>
    <row r="5008" spans="1:5">
      <c r="A5008" s="2">
        <v>5006</v>
      </c>
      <c r="B5008">
        <v>0</v>
      </c>
      <c r="C5008">
        <v>0</v>
      </c>
      <c r="D5008">
        <v>0</v>
      </c>
      <c r="E5008">
        <v>1</v>
      </c>
    </row>
    <row r="5009" spans="1:5">
      <c r="A5009" s="2">
        <v>5007</v>
      </c>
      <c r="B5009">
        <v>0</v>
      </c>
      <c r="C5009">
        <v>1</v>
      </c>
      <c r="D5009">
        <v>0</v>
      </c>
      <c r="E5009">
        <v>0</v>
      </c>
    </row>
    <row r="5010" spans="1:5">
      <c r="A5010" s="2">
        <v>5008</v>
      </c>
      <c r="B5010">
        <v>1</v>
      </c>
      <c r="C5010">
        <v>0</v>
      </c>
      <c r="D5010">
        <v>0</v>
      </c>
      <c r="E5010">
        <v>0</v>
      </c>
    </row>
    <row r="5011" spans="1:5">
      <c r="A5011" s="2">
        <v>5009</v>
      </c>
      <c r="B5011">
        <v>1</v>
      </c>
      <c r="C5011">
        <v>0</v>
      </c>
      <c r="D5011">
        <v>0</v>
      </c>
      <c r="E5011">
        <v>0</v>
      </c>
    </row>
    <row r="5012" spans="1:5">
      <c r="A5012" s="2">
        <v>5010</v>
      </c>
      <c r="B5012">
        <v>1</v>
      </c>
      <c r="C5012">
        <v>0</v>
      </c>
      <c r="D5012">
        <v>0</v>
      </c>
      <c r="E5012">
        <v>0</v>
      </c>
    </row>
    <row r="5013" spans="1:5">
      <c r="A5013" s="2">
        <v>5011</v>
      </c>
      <c r="B5013">
        <v>0</v>
      </c>
      <c r="C5013">
        <v>0</v>
      </c>
      <c r="D5013">
        <v>1</v>
      </c>
      <c r="E5013">
        <v>0</v>
      </c>
    </row>
    <row r="5014" spans="1:5">
      <c r="A5014" s="2">
        <v>5012</v>
      </c>
      <c r="B5014">
        <v>0</v>
      </c>
      <c r="C5014">
        <v>0</v>
      </c>
      <c r="D5014">
        <v>0</v>
      </c>
      <c r="E5014">
        <v>1</v>
      </c>
    </row>
    <row r="5015" spans="1:5">
      <c r="A5015" s="2">
        <v>5013</v>
      </c>
      <c r="B5015">
        <v>1</v>
      </c>
      <c r="C5015">
        <v>0</v>
      </c>
      <c r="D5015">
        <v>0</v>
      </c>
      <c r="E5015">
        <v>0</v>
      </c>
    </row>
    <row r="5016" spans="1:5">
      <c r="A5016" s="2">
        <v>5014</v>
      </c>
      <c r="B5016">
        <v>1</v>
      </c>
      <c r="C5016">
        <v>0</v>
      </c>
      <c r="D5016">
        <v>0</v>
      </c>
      <c r="E5016">
        <v>0</v>
      </c>
    </row>
    <row r="5017" spans="1:5">
      <c r="A5017" s="2">
        <v>5015</v>
      </c>
      <c r="B5017">
        <v>0</v>
      </c>
      <c r="C5017">
        <v>0</v>
      </c>
      <c r="D5017">
        <v>1</v>
      </c>
      <c r="E5017">
        <v>0</v>
      </c>
    </row>
    <row r="5018" spans="1:5">
      <c r="A5018" s="2">
        <v>5016</v>
      </c>
      <c r="B5018">
        <v>1</v>
      </c>
      <c r="C5018">
        <v>0</v>
      </c>
      <c r="D5018">
        <v>0</v>
      </c>
      <c r="E5018">
        <v>0</v>
      </c>
    </row>
    <row r="5019" spans="1:5">
      <c r="A5019" s="2">
        <v>5017</v>
      </c>
      <c r="B5019">
        <v>0</v>
      </c>
      <c r="C5019">
        <v>0</v>
      </c>
      <c r="D5019">
        <v>1</v>
      </c>
      <c r="E5019">
        <v>0</v>
      </c>
    </row>
    <row r="5020" spans="1:5">
      <c r="A5020" s="2">
        <v>5018</v>
      </c>
      <c r="B5020">
        <v>1</v>
      </c>
      <c r="C5020">
        <v>0</v>
      </c>
      <c r="D5020">
        <v>0</v>
      </c>
      <c r="E5020">
        <v>0</v>
      </c>
    </row>
    <row r="5021" spans="1:5">
      <c r="A5021" s="2">
        <v>5019</v>
      </c>
      <c r="B5021">
        <v>0</v>
      </c>
      <c r="C5021">
        <v>0</v>
      </c>
      <c r="D5021">
        <v>1</v>
      </c>
      <c r="E5021">
        <v>0</v>
      </c>
    </row>
    <row r="5022" spans="1:5">
      <c r="A5022" s="2">
        <v>5020</v>
      </c>
      <c r="B5022">
        <v>1</v>
      </c>
      <c r="C5022">
        <v>0</v>
      </c>
      <c r="D5022">
        <v>0</v>
      </c>
      <c r="E5022">
        <v>0</v>
      </c>
    </row>
    <row r="5023" spans="1:5">
      <c r="A5023" s="2">
        <v>5021</v>
      </c>
      <c r="B5023">
        <v>0</v>
      </c>
      <c r="C5023">
        <v>1</v>
      </c>
      <c r="D5023">
        <v>0</v>
      </c>
      <c r="E5023">
        <v>0</v>
      </c>
    </row>
    <row r="5024" spans="1:5">
      <c r="A5024" s="2">
        <v>5022</v>
      </c>
      <c r="B5024">
        <v>1</v>
      </c>
      <c r="C5024">
        <v>0</v>
      </c>
      <c r="D5024">
        <v>0</v>
      </c>
      <c r="E5024">
        <v>0</v>
      </c>
    </row>
    <row r="5025" spans="1:5">
      <c r="A5025" s="2">
        <v>5023</v>
      </c>
      <c r="B5025">
        <v>1</v>
      </c>
      <c r="C5025">
        <v>0</v>
      </c>
      <c r="D5025">
        <v>0</v>
      </c>
      <c r="E5025">
        <v>0</v>
      </c>
    </row>
    <row r="5026" spans="1:5">
      <c r="A5026" s="2">
        <v>5024</v>
      </c>
      <c r="B5026">
        <v>0</v>
      </c>
      <c r="C5026">
        <v>0</v>
      </c>
      <c r="D5026">
        <v>0</v>
      </c>
      <c r="E5026">
        <v>1</v>
      </c>
    </row>
    <row r="5027" spans="1:5">
      <c r="A5027" s="2">
        <v>5025</v>
      </c>
      <c r="B5027">
        <v>0</v>
      </c>
      <c r="C5027">
        <v>0</v>
      </c>
      <c r="D5027">
        <v>1</v>
      </c>
      <c r="E5027">
        <v>0</v>
      </c>
    </row>
    <row r="5028" spans="1:5">
      <c r="A5028" s="2">
        <v>5026</v>
      </c>
      <c r="B5028">
        <v>0</v>
      </c>
      <c r="C5028">
        <v>1</v>
      </c>
      <c r="D5028">
        <v>0</v>
      </c>
      <c r="E5028">
        <v>0</v>
      </c>
    </row>
    <row r="5029" spans="1:5">
      <c r="A5029" s="2">
        <v>5027</v>
      </c>
      <c r="B5029">
        <v>1</v>
      </c>
      <c r="C5029">
        <v>0</v>
      </c>
      <c r="D5029">
        <v>0</v>
      </c>
      <c r="E5029">
        <v>0</v>
      </c>
    </row>
    <row r="5030" spans="1:5">
      <c r="A5030" s="2">
        <v>5028</v>
      </c>
      <c r="B5030">
        <v>0</v>
      </c>
      <c r="C5030">
        <v>0</v>
      </c>
      <c r="D5030">
        <v>0</v>
      </c>
      <c r="E5030">
        <v>1</v>
      </c>
    </row>
    <row r="5031" spans="1:5">
      <c r="A5031" s="2">
        <v>5029</v>
      </c>
      <c r="B5031">
        <v>0</v>
      </c>
      <c r="C5031">
        <v>0</v>
      </c>
      <c r="D5031">
        <v>0</v>
      </c>
      <c r="E5031">
        <v>1</v>
      </c>
    </row>
    <row r="5032" spans="1:5">
      <c r="A5032" s="2">
        <v>5030</v>
      </c>
      <c r="B5032">
        <v>0</v>
      </c>
      <c r="C5032">
        <v>1</v>
      </c>
      <c r="D5032">
        <v>0</v>
      </c>
      <c r="E5032">
        <v>0</v>
      </c>
    </row>
    <row r="5033" spans="1:5">
      <c r="A5033" s="2">
        <v>5031</v>
      </c>
      <c r="B5033">
        <v>1</v>
      </c>
      <c r="C5033">
        <v>0</v>
      </c>
      <c r="D5033">
        <v>0</v>
      </c>
      <c r="E5033">
        <v>0</v>
      </c>
    </row>
    <row r="5034" spans="1:5">
      <c r="A5034" s="2">
        <v>5032</v>
      </c>
      <c r="B5034">
        <v>0</v>
      </c>
      <c r="C5034">
        <v>1</v>
      </c>
      <c r="D5034">
        <v>0</v>
      </c>
      <c r="E5034">
        <v>0</v>
      </c>
    </row>
    <row r="5035" spans="1:5">
      <c r="A5035" s="2">
        <v>5033</v>
      </c>
      <c r="B5035">
        <v>0</v>
      </c>
      <c r="C5035">
        <v>0</v>
      </c>
      <c r="D5035">
        <v>0</v>
      </c>
      <c r="E5035">
        <v>1</v>
      </c>
    </row>
    <row r="5036" spans="1:5">
      <c r="A5036" s="2">
        <v>5034</v>
      </c>
      <c r="B5036">
        <v>0</v>
      </c>
      <c r="C5036">
        <v>1</v>
      </c>
      <c r="D5036">
        <v>0</v>
      </c>
      <c r="E5036">
        <v>0</v>
      </c>
    </row>
    <row r="5037" spans="1:5">
      <c r="A5037" s="2">
        <v>5035</v>
      </c>
      <c r="B5037">
        <v>0</v>
      </c>
      <c r="C5037">
        <v>0</v>
      </c>
      <c r="D5037">
        <v>1</v>
      </c>
      <c r="E5037">
        <v>0</v>
      </c>
    </row>
    <row r="5038" spans="1:5">
      <c r="A5038" s="2">
        <v>5036</v>
      </c>
      <c r="B5038">
        <v>0</v>
      </c>
      <c r="C5038">
        <v>0</v>
      </c>
      <c r="D5038">
        <v>1</v>
      </c>
      <c r="E5038">
        <v>0</v>
      </c>
    </row>
    <row r="5039" spans="1:5">
      <c r="A5039" s="2">
        <v>5037</v>
      </c>
      <c r="B5039">
        <v>1</v>
      </c>
      <c r="C5039">
        <v>0</v>
      </c>
      <c r="D5039">
        <v>0</v>
      </c>
      <c r="E5039">
        <v>0</v>
      </c>
    </row>
    <row r="5040" spans="1:5">
      <c r="A5040" s="2">
        <v>5038</v>
      </c>
      <c r="B5040">
        <v>0</v>
      </c>
      <c r="C5040">
        <v>1</v>
      </c>
      <c r="D5040">
        <v>0</v>
      </c>
      <c r="E5040">
        <v>0</v>
      </c>
    </row>
    <row r="5041" spans="1:5">
      <c r="A5041" s="2">
        <v>5039</v>
      </c>
      <c r="B5041">
        <v>1</v>
      </c>
      <c r="C5041">
        <v>0</v>
      </c>
      <c r="D5041">
        <v>0</v>
      </c>
      <c r="E5041">
        <v>0</v>
      </c>
    </row>
    <row r="5042" spans="1:5">
      <c r="A5042" s="2">
        <v>5040</v>
      </c>
      <c r="B5042">
        <v>0</v>
      </c>
      <c r="C5042">
        <v>0</v>
      </c>
      <c r="D5042">
        <v>1</v>
      </c>
      <c r="E5042">
        <v>0</v>
      </c>
    </row>
    <row r="5043" spans="1:5">
      <c r="A5043" s="2">
        <v>5041</v>
      </c>
      <c r="B5043">
        <v>0</v>
      </c>
      <c r="C5043">
        <v>1</v>
      </c>
      <c r="D5043">
        <v>0</v>
      </c>
      <c r="E5043">
        <v>0</v>
      </c>
    </row>
    <row r="5044" spans="1:5">
      <c r="A5044" s="2">
        <v>5042</v>
      </c>
      <c r="B5044">
        <v>0</v>
      </c>
      <c r="C5044">
        <v>1</v>
      </c>
      <c r="D5044">
        <v>0</v>
      </c>
      <c r="E5044">
        <v>0</v>
      </c>
    </row>
    <row r="5045" spans="1:5">
      <c r="A5045" s="2">
        <v>5043</v>
      </c>
      <c r="B5045">
        <v>0</v>
      </c>
      <c r="C5045">
        <v>0</v>
      </c>
      <c r="D5045">
        <v>0</v>
      </c>
      <c r="E5045">
        <v>1</v>
      </c>
    </row>
    <row r="5046" spans="1:5">
      <c r="A5046" s="2">
        <v>5044</v>
      </c>
      <c r="B5046">
        <v>1</v>
      </c>
      <c r="C5046">
        <v>0</v>
      </c>
      <c r="D5046">
        <v>0</v>
      </c>
      <c r="E5046">
        <v>0</v>
      </c>
    </row>
    <row r="5047" spans="1:5">
      <c r="A5047" s="2">
        <v>5045</v>
      </c>
      <c r="B5047">
        <v>0</v>
      </c>
      <c r="C5047">
        <v>0</v>
      </c>
      <c r="D5047">
        <v>1</v>
      </c>
      <c r="E5047">
        <v>0</v>
      </c>
    </row>
    <row r="5048" spans="1:5">
      <c r="A5048" s="2">
        <v>5046</v>
      </c>
      <c r="B5048">
        <v>1</v>
      </c>
      <c r="C5048">
        <v>0</v>
      </c>
      <c r="D5048">
        <v>0</v>
      </c>
      <c r="E5048">
        <v>0</v>
      </c>
    </row>
    <row r="5049" spans="1:5">
      <c r="A5049" s="2">
        <v>5047</v>
      </c>
      <c r="B5049">
        <v>0</v>
      </c>
      <c r="C5049">
        <v>0</v>
      </c>
      <c r="D5049">
        <v>1</v>
      </c>
      <c r="E5049">
        <v>0</v>
      </c>
    </row>
    <row r="5050" spans="1:5">
      <c r="A5050" s="2">
        <v>5048</v>
      </c>
      <c r="B5050">
        <v>1</v>
      </c>
      <c r="C5050">
        <v>0</v>
      </c>
      <c r="D5050">
        <v>0</v>
      </c>
      <c r="E5050">
        <v>0</v>
      </c>
    </row>
    <row r="5051" spans="1:5">
      <c r="A5051" s="2">
        <v>5049</v>
      </c>
      <c r="B5051">
        <v>0</v>
      </c>
      <c r="C5051">
        <v>1</v>
      </c>
      <c r="D5051">
        <v>0</v>
      </c>
      <c r="E5051">
        <v>0</v>
      </c>
    </row>
    <row r="5052" spans="1:5">
      <c r="A5052" s="2">
        <v>5050</v>
      </c>
      <c r="B5052">
        <v>0</v>
      </c>
      <c r="C5052">
        <v>0</v>
      </c>
      <c r="D5052">
        <v>0</v>
      </c>
      <c r="E5052">
        <v>1</v>
      </c>
    </row>
    <row r="5053" spans="1:5">
      <c r="A5053" s="2">
        <v>5051</v>
      </c>
      <c r="B5053">
        <v>1</v>
      </c>
      <c r="C5053">
        <v>0</v>
      </c>
      <c r="D5053">
        <v>0</v>
      </c>
      <c r="E5053">
        <v>0</v>
      </c>
    </row>
    <row r="5054" spans="1:5">
      <c r="A5054" s="2">
        <v>5052</v>
      </c>
      <c r="B5054">
        <v>0</v>
      </c>
      <c r="C5054">
        <v>0</v>
      </c>
      <c r="D5054">
        <v>0</v>
      </c>
      <c r="E5054">
        <v>1</v>
      </c>
    </row>
    <row r="5055" spans="1:5">
      <c r="A5055" s="2">
        <v>5053</v>
      </c>
      <c r="B5055">
        <v>1</v>
      </c>
      <c r="C5055">
        <v>0</v>
      </c>
      <c r="D5055">
        <v>0</v>
      </c>
      <c r="E5055">
        <v>0</v>
      </c>
    </row>
    <row r="5056" spans="1:5">
      <c r="A5056" s="2">
        <v>5054</v>
      </c>
      <c r="B5056">
        <v>1</v>
      </c>
      <c r="C5056">
        <v>0</v>
      </c>
      <c r="D5056">
        <v>0</v>
      </c>
      <c r="E5056">
        <v>0</v>
      </c>
    </row>
    <row r="5057" spans="1:5">
      <c r="A5057" s="2">
        <v>5055</v>
      </c>
      <c r="B5057">
        <v>0</v>
      </c>
      <c r="C5057">
        <v>1</v>
      </c>
      <c r="D5057">
        <v>0</v>
      </c>
      <c r="E5057">
        <v>0</v>
      </c>
    </row>
    <row r="5058" spans="1:5">
      <c r="A5058" s="2">
        <v>5056</v>
      </c>
      <c r="B5058">
        <v>0</v>
      </c>
      <c r="C5058">
        <v>1</v>
      </c>
      <c r="D5058">
        <v>0</v>
      </c>
      <c r="E5058">
        <v>0</v>
      </c>
    </row>
    <row r="5059" spans="1:5">
      <c r="A5059" s="2">
        <v>5057</v>
      </c>
      <c r="B5059">
        <v>0</v>
      </c>
      <c r="C5059">
        <v>0</v>
      </c>
      <c r="D5059">
        <v>0</v>
      </c>
      <c r="E5059">
        <v>1</v>
      </c>
    </row>
    <row r="5060" spans="1:5">
      <c r="A5060" s="2">
        <v>5058</v>
      </c>
      <c r="B5060">
        <v>0</v>
      </c>
      <c r="C5060">
        <v>1</v>
      </c>
      <c r="D5060">
        <v>0</v>
      </c>
      <c r="E5060">
        <v>0</v>
      </c>
    </row>
    <row r="5061" spans="1:5">
      <c r="A5061" s="2">
        <v>5059</v>
      </c>
      <c r="B5061">
        <v>0</v>
      </c>
      <c r="C5061">
        <v>0</v>
      </c>
      <c r="D5061">
        <v>0</v>
      </c>
      <c r="E5061">
        <v>1</v>
      </c>
    </row>
    <row r="5062" spans="1:5">
      <c r="A5062" s="2">
        <v>5060</v>
      </c>
      <c r="B5062">
        <v>0</v>
      </c>
      <c r="C5062">
        <v>1</v>
      </c>
      <c r="D5062">
        <v>0</v>
      </c>
      <c r="E5062">
        <v>0</v>
      </c>
    </row>
    <row r="5063" spans="1:5">
      <c r="A5063" s="2">
        <v>5061</v>
      </c>
      <c r="B5063">
        <v>0</v>
      </c>
      <c r="C5063">
        <v>0</v>
      </c>
      <c r="D5063">
        <v>1</v>
      </c>
      <c r="E5063">
        <v>0</v>
      </c>
    </row>
    <row r="5064" spans="1:5">
      <c r="A5064" s="2">
        <v>5062</v>
      </c>
      <c r="B5064">
        <v>0</v>
      </c>
      <c r="C5064">
        <v>0</v>
      </c>
      <c r="D5064">
        <v>1</v>
      </c>
      <c r="E5064">
        <v>0</v>
      </c>
    </row>
    <row r="5065" spans="1:5">
      <c r="A5065" s="2">
        <v>5063</v>
      </c>
      <c r="B5065">
        <v>1</v>
      </c>
      <c r="C5065">
        <v>0</v>
      </c>
      <c r="D5065">
        <v>0</v>
      </c>
      <c r="E5065">
        <v>0</v>
      </c>
    </row>
    <row r="5066" spans="1:5">
      <c r="A5066" s="2">
        <v>5064</v>
      </c>
      <c r="B5066">
        <v>0</v>
      </c>
      <c r="C5066">
        <v>1</v>
      </c>
      <c r="D5066">
        <v>0</v>
      </c>
      <c r="E5066">
        <v>0</v>
      </c>
    </row>
    <row r="5067" spans="1:5">
      <c r="A5067" s="2">
        <v>5065</v>
      </c>
      <c r="B5067">
        <v>1</v>
      </c>
      <c r="C5067">
        <v>0</v>
      </c>
      <c r="D5067">
        <v>0</v>
      </c>
      <c r="E5067">
        <v>0</v>
      </c>
    </row>
    <row r="5068" spans="1:5">
      <c r="A5068" s="2">
        <v>5066</v>
      </c>
      <c r="B5068">
        <v>0</v>
      </c>
      <c r="C5068">
        <v>0</v>
      </c>
      <c r="D5068">
        <v>1</v>
      </c>
      <c r="E5068">
        <v>0</v>
      </c>
    </row>
    <row r="5069" spans="1:5">
      <c r="A5069" s="2">
        <v>5067</v>
      </c>
      <c r="B5069">
        <v>0</v>
      </c>
      <c r="C5069">
        <v>0</v>
      </c>
      <c r="D5069">
        <v>0</v>
      </c>
      <c r="E5069">
        <v>1</v>
      </c>
    </row>
    <row r="5070" spans="1:5">
      <c r="A5070" s="2">
        <v>5068</v>
      </c>
      <c r="B5070">
        <v>0</v>
      </c>
      <c r="C5070">
        <v>0</v>
      </c>
      <c r="D5070">
        <v>1</v>
      </c>
      <c r="E5070">
        <v>0</v>
      </c>
    </row>
    <row r="5071" spans="1:5">
      <c r="A5071" s="2">
        <v>5069</v>
      </c>
      <c r="B5071">
        <v>0</v>
      </c>
      <c r="C5071">
        <v>0</v>
      </c>
      <c r="D5071">
        <v>1</v>
      </c>
      <c r="E5071">
        <v>0</v>
      </c>
    </row>
    <row r="5072" spans="1:5">
      <c r="A5072" s="2">
        <v>5070</v>
      </c>
      <c r="B5072">
        <v>0</v>
      </c>
      <c r="C5072">
        <v>1</v>
      </c>
      <c r="D5072">
        <v>0</v>
      </c>
      <c r="E5072">
        <v>0</v>
      </c>
    </row>
    <row r="5073" spans="1:5">
      <c r="A5073" s="2">
        <v>5071</v>
      </c>
      <c r="B5073">
        <v>0</v>
      </c>
      <c r="C5073">
        <v>0</v>
      </c>
      <c r="D5073">
        <v>0</v>
      </c>
      <c r="E5073">
        <v>1</v>
      </c>
    </row>
    <row r="5074" spans="1:5">
      <c r="A5074" s="2">
        <v>5072</v>
      </c>
      <c r="B5074">
        <v>1</v>
      </c>
      <c r="C5074">
        <v>0</v>
      </c>
      <c r="D5074">
        <v>0</v>
      </c>
      <c r="E5074">
        <v>0</v>
      </c>
    </row>
    <row r="5075" spans="1:5">
      <c r="A5075" s="2">
        <v>5073</v>
      </c>
      <c r="B5075">
        <v>0</v>
      </c>
      <c r="C5075">
        <v>0</v>
      </c>
      <c r="D5075">
        <v>0</v>
      </c>
      <c r="E5075">
        <v>1</v>
      </c>
    </row>
    <row r="5076" spans="1:5">
      <c r="A5076" s="2">
        <v>5074</v>
      </c>
      <c r="B5076">
        <v>0</v>
      </c>
      <c r="C5076">
        <v>1</v>
      </c>
      <c r="D5076">
        <v>0</v>
      </c>
      <c r="E5076">
        <v>0</v>
      </c>
    </row>
    <row r="5077" spans="1:5">
      <c r="A5077" s="2">
        <v>5075</v>
      </c>
      <c r="B5077">
        <v>1</v>
      </c>
      <c r="C5077">
        <v>0</v>
      </c>
      <c r="D5077">
        <v>0</v>
      </c>
      <c r="E5077">
        <v>0</v>
      </c>
    </row>
    <row r="5078" spans="1:5">
      <c r="A5078" s="2">
        <v>5076</v>
      </c>
      <c r="B5078">
        <v>1</v>
      </c>
      <c r="C5078">
        <v>0</v>
      </c>
      <c r="D5078">
        <v>0</v>
      </c>
      <c r="E5078">
        <v>0</v>
      </c>
    </row>
    <row r="5079" spans="1:5">
      <c r="A5079" s="2">
        <v>5077</v>
      </c>
      <c r="B5079">
        <v>0</v>
      </c>
      <c r="C5079">
        <v>0</v>
      </c>
      <c r="D5079">
        <v>1</v>
      </c>
      <c r="E5079">
        <v>0</v>
      </c>
    </row>
    <row r="5080" spans="1:5">
      <c r="A5080" s="2">
        <v>5078</v>
      </c>
      <c r="B5080">
        <v>1</v>
      </c>
      <c r="C5080">
        <v>0</v>
      </c>
      <c r="D5080">
        <v>0</v>
      </c>
      <c r="E5080">
        <v>0</v>
      </c>
    </row>
    <row r="5081" spans="1:5">
      <c r="A5081" s="2">
        <v>5079</v>
      </c>
      <c r="B5081">
        <v>0</v>
      </c>
      <c r="C5081">
        <v>0</v>
      </c>
      <c r="D5081">
        <v>1</v>
      </c>
      <c r="E5081">
        <v>0</v>
      </c>
    </row>
    <row r="5082" spans="1:5">
      <c r="A5082" s="2">
        <v>5080</v>
      </c>
      <c r="B5082">
        <v>1</v>
      </c>
      <c r="C5082">
        <v>0</v>
      </c>
      <c r="D5082">
        <v>0</v>
      </c>
      <c r="E5082">
        <v>0</v>
      </c>
    </row>
    <row r="5083" spans="1:5">
      <c r="A5083" s="2">
        <v>5081</v>
      </c>
      <c r="B5083">
        <v>0</v>
      </c>
      <c r="C5083">
        <v>1</v>
      </c>
      <c r="D5083">
        <v>0</v>
      </c>
      <c r="E5083">
        <v>0</v>
      </c>
    </row>
    <row r="5084" spans="1:5">
      <c r="A5084" s="2">
        <v>5082</v>
      </c>
      <c r="B5084">
        <v>0</v>
      </c>
      <c r="C5084">
        <v>0</v>
      </c>
      <c r="D5084">
        <v>0</v>
      </c>
      <c r="E5084">
        <v>1</v>
      </c>
    </row>
    <row r="5085" spans="1:5">
      <c r="A5085" s="2">
        <v>5083</v>
      </c>
      <c r="B5085">
        <v>0</v>
      </c>
      <c r="C5085">
        <v>0</v>
      </c>
      <c r="D5085">
        <v>1</v>
      </c>
      <c r="E5085">
        <v>0</v>
      </c>
    </row>
    <row r="5086" spans="1:5">
      <c r="A5086" s="2">
        <v>5084</v>
      </c>
      <c r="B5086">
        <v>0</v>
      </c>
      <c r="C5086">
        <v>0</v>
      </c>
      <c r="D5086">
        <v>0</v>
      </c>
      <c r="E5086">
        <v>1</v>
      </c>
    </row>
    <row r="5087" spans="1:5">
      <c r="A5087" s="2">
        <v>5085</v>
      </c>
      <c r="B5087">
        <v>0</v>
      </c>
      <c r="C5087">
        <v>0</v>
      </c>
      <c r="D5087">
        <v>1</v>
      </c>
      <c r="E5087">
        <v>0</v>
      </c>
    </row>
    <row r="5088" spans="1:5">
      <c r="A5088" s="2">
        <v>5086</v>
      </c>
      <c r="B5088">
        <v>1</v>
      </c>
      <c r="C5088">
        <v>0</v>
      </c>
      <c r="D5088">
        <v>0</v>
      </c>
      <c r="E5088">
        <v>0</v>
      </c>
    </row>
    <row r="5089" spans="1:5">
      <c r="A5089" s="2">
        <v>5087</v>
      </c>
      <c r="B5089">
        <v>0</v>
      </c>
      <c r="C5089">
        <v>0</v>
      </c>
      <c r="D5089">
        <v>0</v>
      </c>
      <c r="E5089">
        <v>1</v>
      </c>
    </row>
    <row r="5090" spans="1:5">
      <c r="A5090" s="2">
        <v>5088</v>
      </c>
      <c r="B5090">
        <v>1</v>
      </c>
      <c r="C5090">
        <v>0</v>
      </c>
      <c r="D5090">
        <v>0</v>
      </c>
      <c r="E5090">
        <v>0</v>
      </c>
    </row>
    <row r="5091" spans="1:5">
      <c r="A5091" s="2">
        <v>5089</v>
      </c>
      <c r="B5091">
        <v>1</v>
      </c>
      <c r="C5091">
        <v>0</v>
      </c>
      <c r="D5091">
        <v>0</v>
      </c>
      <c r="E5091">
        <v>0</v>
      </c>
    </row>
    <row r="5092" spans="1:5">
      <c r="A5092" s="2">
        <v>5090</v>
      </c>
      <c r="B5092">
        <v>0</v>
      </c>
      <c r="C5092">
        <v>1</v>
      </c>
      <c r="D5092">
        <v>0</v>
      </c>
      <c r="E5092">
        <v>0</v>
      </c>
    </row>
    <row r="5093" spans="1:5">
      <c r="A5093" s="2">
        <v>5091</v>
      </c>
      <c r="B5093">
        <v>1</v>
      </c>
      <c r="C5093">
        <v>0</v>
      </c>
      <c r="D5093">
        <v>0</v>
      </c>
      <c r="E5093">
        <v>0</v>
      </c>
    </row>
    <row r="5094" spans="1:5">
      <c r="A5094" s="2">
        <v>5092</v>
      </c>
      <c r="B5094">
        <v>0</v>
      </c>
      <c r="C5094">
        <v>0</v>
      </c>
      <c r="D5094">
        <v>1</v>
      </c>
      <c r="E5094">
        <v>0</v>
      </c>
    </row>
    <row r="5095" spans="1:5">
      <c r="A5095" s="2">
        <v>5093</v>
      </c>
      <c r="B5095">
        <v>0</v>
      </c>
      <c r="C5095">
        <v>1</v>
      </c>
      <c r="D5095">
        <v>0</v>
      </c>
      <c r="E5095">
        <v>0</v>
      </c>
    </row>
    <row r="5096" spans="1:5">
      <c r="A5096" s="2">
        <v>5094</v>
      </c>
      <c r="B5096">
        <v>1</v>
      </c>
      <c r="C5096">
        <v>0</v>
      </c>
      <c r="D5096">
        <v>0</v>
      </c>
      <c r="E5096">
        <v>0</v>
      </c>
    </row>
    <row r="5097" spans="1:5">
      <c r="A5097" s="2">
        <v>5095</v>
      </c>
      <c r="B5097">
        <v>0</v>
      </c>
      <c r="C5097">
        <v>1</v>
      </c>
      <c r="D5097">
        <v>0</v>
      </c>
      <c r="E5097">
        <v>0</v>
      </c>
    </row>
    <row r="5098" spans="1:5">
      <c r="A5098" s="2">
        <v>5096</v>
      </c>
      <c r="B5098">
        <v>0</v>
      </c>
      <c r="C5098">
        <v>0</v>
      </c>
      <c r="D5098">
        <v>1</v>
      </c>
      <c r="E5098">
        <v>0</v>
      </c>
    </row>
    <row r="5099" spans="1:5">
      <c r="A5099" s="2">
        <v>5097</v>
      </c>
      <c r="B5099">
        <v>0</v>
      </c>
      <c r="C5099">
        <v>0</v>
      </c>
      <c r="D5099">
        <v>1</v>
      </c>
      <c r="E5099">
        <v>0</v>
      </c>
    </row>
    <row r="5100" spans="1:5">
      <c r="A5100" s="2">
        <v>5098</v>
      </c>
      <c r="B5100">
        <v>1</v>
      </c>
      <c r="C5100">
        <v>0</v>
      </c>
      <c r="D5100">
        <v>0</v>
      </c>
      <c r="E5100">
        <v>0</v>
      </c>
    </row>
    <row r="5101" spans="1:5">
      <c r="A5101" s="2">
        <v>5099</v>
      </c>
      <c r="B5101">
        <v>0</v>
      </c>
      <c r="C5101">
        <v>0</v>
      </c>
      <c r="D5101">
        <v>0</v>
      </c>
      <c r="E5101">
        <v>1</v>
      </c>
    </row>
    <row r="5102" spans="1:5">
      <c r="A5102" s="2">
        <v>5100</v>
      </c>
      <c r="B5102">
        <v>0</v>
      </c>
      <c r="C5102">
        <v>0</v>
      </c>
      <c r="D5102">
        <v>0</v>
      </c>
      <c r="E5102">
        <v>1</v>
      </c>
    </row>
    <row r="5103" spans="1:5">
      <c r="A5103" s="2">
        <v>5101</v>
      </c>
      <c r="B5103">
        <v>0</v>
      </c>
      <c r="C5103">
        <v>0</v>
      </c>
      <c r="D5103">
        <v>0</v>
      </c>
      <c r="E5103">
        <v>1</v>
      </c>
    </row>
    <row r="5104" spans="1:5">
      <c r="A5104" s="2">
        <v>5102</v>
      </c>
      <c r="B5104">
        <v>0</v>
      </c>
      <c r="C5104">
        <v>0</v>
      </c>
      <c r="D5104">
        <v>1</v>
      </c>
      <c r="E5104">
        <v>0</v>
      </c>
    </row>
    <row r="5105" spans="1:5">
      <c r="A5105" s="2">
        <v>5103</v>
      </c>
      <c r="B5105">
        <v>0</v>
      </c>
      <c r="C5105">
        <v>1</v>
      </c>
      <c r="D5105">
        <v>0</v>
      </c>
      <c r="E5105">
        <v>0</v>
      </c>
    </row>
    <row r="5106" spans="1:5">
      <c r="A5106" s="2">
        <v>5104</v>
      </c>
      <c r="B5106">
        <v>0</v>
      </c>
      <c r="C5106">
        <v>1</v>
      </c>
      <c r="D5106">
        <v>0</v>
      </c>
      <c r="E5106">
        <v>0</v>
      </c>
    </row>
    <row r="5107" spans="1:5">
      <c r="A5107" s="2">
        <v>5105</v>
      </c>
      <c r="B5107">
        <v>0</v>
      </c>
      <c r="C5107">
        <v>0</v>
      </c>
      <c r="D5107">
        <v>0</v>
      </c>
      <c r="E5107">
        <v>1</v>
      </c>
    </row>
    <row r="5108" spans="1:5">
      <c r="A5108" s="2">
        <v>5106</v>
      </c>
      <c r="B5108">
        <v>1</v>
      </c>
      <c r="C5108">
        <v>0</v>
      </c>
      <c r="D5108">
        <v>0</v>
      </c>
      <c r="E5108">
        <v>0</v>
      </c>
    </row>
    <row r="5109" spans="1:5">
      <c r="A5109" s="2">
        <v>5107</v>
      </c>
      <c r="B5109">
        <v>0</v>
      </c>
      <c r="C5109">
        <v>0</v>
      </c>
      <c r="D5109">
        <v>1</v>
      </c>
      <c r="E5109">
        <v>0</v>
      </c>
    </row>
    <row r="5110" spans="1:5">
      <c r="A5110" s="2">
        <v>5108</v>
      </c>
      <c r="B5110">
        <v>1</v>
      </c>
      <c r="C5110">
        <v>0</v>
      </c>
      <c r="D5110">
        <v>0</v>
      </c>
      <c r="E5110">
        <v>0</v>
      </c>
    </row>
    <row r="5111" spans="1:5">
      <c r="A5111" s="2">
        <v>5109</v>
      </c>
      <c r="B5111">
        <v>1</v>
      </c>
      <c r="C5111">
        <v>0</v>
      </c>
      <c r="D5111">
        <v>0</v>
      </c>
      <c r="E5111">
        <v>0</v>
      </c>
    </row>
    <row r="5112" spans="1:5">
      <c r="A5112" s="2">
        <v>5110</v>
      </c>
      <c r="B5112">
        <v>0</v>
      </c>
      <c r="C5112">
        <v>1</v>
      </c>
      <c r="D5112">
        <v>0</v>
      </c>
      <c r="E5112">
        <v>0</v>
      </c>
    </row>
    <row r="5113" spans="1:5">
      <c r="A5113" s="2">
        <v>5111</v>
      </c>
      <c r="B5113">
        <v>1</v>
      </c>
      <c r="C5113">
        <v>0</v>
      </c>
      <c r="D5113">
        <v>0</v>
      </c>
      <c r="E5113">
        <v>0</v>
      </c>
    </row>
    <row r="5114" spans="1:5">
      <c r="A5114" s="2">
        <v>5112</v>
      </c>
      <c r="B5114">
        <v>0</v>
      </c>
      <c r="C5114">
        <v>1</v>
      </c>
      <c r="D5114">
        <v>0</v>
      </c>
      <c r="E5114">
        <v>0</v>
      </c>
    </row>
    <row r="5115" spans="1:5">
      <c r="A5115" s="2">
        <v>5113</v>
      </c>
      <c r="B5115">
        <v>0</v>
      </c>
      <c r="C5115">
        <v>1</v>
      </c>
      <c r="D5115">
        <v>0</v>
      </c>
      <c r="E5115">
        <v>0</v>
      </c>
    </row>
    <row r="5116" spans="1:5">
      <c r="A5116" s="2">
        <v>5114</v>
      </c>
      <c r="B5116">
        <v>0</v>
      </c>
      <c r="C5116">
        <v>1</v>
      </c>
      <c r="D5116">
        <v>0</v>
      </c>
      <c r="E5116">
        <v>0</v>
      </c>
    </row>
    <row r="5117" spans="1:5">
      <c r="A5117" s="2">
        <v>5115</v>
      </c>
      <c r="B5117">
        <v>0</v>
      </c>
      <c r="C5117">
        <v>0</v>
      </c>
      <c r="D5117">
        <v>0</v>
      </c>
      <c r="E5117">
        <v>1</v>
      </c>
    </row>
    <row r="5118" spans="1:5">
      <c r="A5118" s="2">
        <v>5116</v>
      </c>
      <c r="B5118">
        <v>1</v>
      </c>
      <c r="C5118">
        <v>0</v>
      </c>
      <c r="D5118">
        <v>0</v>
      </c>
      <c r="E5118">
        <v>0</v>
      </c>
    </row>
    <row r="5119" spans="1:5">
      <c r="A5119" s="2">
        <v>5117</v>
      </c>
      <c r="B5119">
        <v>0</v>
      </c>
      <c r="C5119">
        <v>1</v>
      </c>
      <c r="D5119">
        <v>0</v>
      </c>
      <c r="E5119">
        <v>0</v>
      </c>
    </row>
    <row r="5120" spans="1:5">
      <c r="A5120" s="2">
        <v>5118</v>
      </c>
      <c r="B5120">
        <v>0</v>
      </c>
      <c r="C5120">
        <v>1</v>
      </c>
      <c r="D5120">
        <v>0</v>
      </c>
      <c r="E5120">
        <v>0</v>
      </c>
    </row>
    <row r="5121" spans="1:5">
      <c r="A5121" s="2">
        <v>5119</v>
      </c>
      <c r="B5121">
        <v>1</v>
      </c>
      <c r="C5121">
        <v>0</v>
      </c>
      <c r="D5121">
        <v>0</v>
      </c>
      <c r="E5121">
        <v>0</v>
      </c>
    </row>
    <row r="5122" spans="1:5">
      <c r="A5122" s="2">
        <v>5120</v>
      </c>
      <c r="B5122">
        <v>1</v>
      </c>
      <c r="C5122">
        <v>0</v>
      </c>
      <c r="D5122">
        <v>0</v>
      </c>
      <c r="E5122">
        <v>0</v>
      </c>
    </row>
    <row r="5123" spans="1:5">
      <c r="A5123" s="2">
        <v>5121</v>
      </c>
      <c r="B5123">
        <v>0</v>
      </c>
      <c r="C5123">
        <v>0</v>
      </c>
      <c r="D5123">
        <v>1</v>
      </c>
      <c r="E5123">
        <v>0</v>
      </c>
    </row>
    <row r="5124" spans="1:5">
      <c r="A5124" s="2">
        <v>5122</v>
      </c>
      <c r="B5124">
        <v>0</v>
      </c>
      <c r="C5124">
        <v>1</v>
      </c>
      <c r="D5124">
        <v>0</v>
      </c>
      <c r="E5124">
        <v>0</v>
      </c>
    </row>
    <row r="5125" spans="1:5">
      <c r="A5125" s="2">
        <v>5123</v>
      </c>
      <c r="B5125">
        <v>0</v>
      </c>
      <c r="C5125">
        <v>0</v>
      </c>
      <c r="D5125">
        <v>1</v>
      </c>
      <c r="E5125">
        <v>0</v>
      </c>
    </row>
    <row r="5126" spans="1:5">
      <c r="A5126" s="2">
        <v>5124</v>
      </c>
      <c r="B5126">
        <v>0</v>
      </c>
      <c r="C5126">
        <v>0</v>
      </c>
      <c r="D5126">
        <v>1</v>
      </c>
      <c r="E5126">
        <v>0</v>
      </c>
    </row>
    <row r="5127" spans="1:5">
      <c r="A5127" s="2">
        <v>5125</v>
      </c>
      <c r="B5127">
        <v>0</v>
      </c>
      <c r="C5127">
        <v>0</v>
      </c>
      <c r="D5127">
        <v>0</v>
      </c>
      <c r="E5127">
        <v>1</v>
      </c>
    </row>
    <row r="5128" spans="1:5">
      <c r="A5128" s="2">
        <v>5126</v>
      </c>
      <c r="B5128">
        <v>0</v>
      </c>
      <c r="C5128">
        <v>0</v>
      </c>
      <c r="D5128">
        <v>1</v>
      </c>
      <c r="E5128">
        <v>0</v>
      </c>
    </row>
    <row r="5129" spans="1:5">
      <c r="A5129" s="2">
        <v>5127</v>
      </c>
      <c r="B5129">
        <v>0</v>
      </c>
      <c r="C5129">
        <v>1</v>
      </c>
      <c r="D5129">
        <v>0</v>
      </c>
      <c r="E5129">
        <v>0</v>
      </c>
    </row>
    <row r="5130" spans="1:5">
      <c r="A5130" s="2">
        <v>5128</v>
      </c>
      <c r="B5130">
        <v>1</v>
      </c>
      <c r="C5130">
        <v>0</v>
      </c>
      <c r="D5130">
        <v>0</v>
      </c>
      <c r="E5130">
        <v>0</v>
      </c>
    </row>
    <row r="5131" spans="1:5">
      <c r="A5131" s="2">
        <v>5129</v>
      </c>
      <c r="B5131">
        <v>1</v>
      </c>
      <c r="C5131">
        <v>0</v>
      </c>
      <c r="D5131">
        <v>0</v>
      </c>
      <c r="E5131">
        <v>0</v>
      </c>
    </row>
    <row r="5132" spans="1:5">
      <c r="A5132" s="2">
        <v>5130</v>
      </c>
      <c r="B5132">
        <v>1</v>
      </c>
      <c r="C5132">
        <v>0</v>
      </c>
      <c r="D5132">
        <v>0</v>
      </c>
      <c r="E5132">
        <v>0</v>
      </c>
    </row>
    <row r="5133" spans="1:5">
      <c r="A5133" s="2">
        <v>5131</v>
      </c>
      <c r="B5133">
        <v>0</v>
      </c>
      <c r="C5133">
        <v>1</v>
      </c>
      <c r="D5133">
        <v>0</v>
      </c>
      <c r="E5133">
        <v>0</v>
      </c>
    </row>
    <row r="5134" spans="1:5">
      <c r="A5134" s="2">
        <v>5132</v>
      </c>
      <c r="B5134">
        <v>1</v>
      </c>
      <c r="C5134">
        <v>0</v>
      </c>
      <c r="D5134">
        <v>0</v>
      </c>
      <c r="E5134">
        <v>0</v>
      </c>
    </row>
    <row r="5135" spans="1:5">
      <c r="A5135" s="2">
        <v>5133</v>
      </c>
      <c r="B5135">
        <v>0</v>
      </c>
      <c r="C5135">
        <v>1</v>
      </c>
      <c r="D5135">
        <v>0</v>
      </c>
      <c r="E5135">
        <v>0</v>
      </c>
    </row>
    <row r="5136" spans="1:5">
      <c r="A5136" s="2">
        <v>5134</v>
      </c>
      <c r="B5136">
        <v>0</v>
      </c>
      <c r="C5136">
        <v>0</v>
      </c>
      <c r="D5136">
        <v>1</v>
      </c>
      <c r="E5136">
        <v>0</v>
      </c>
    </row>
    <row r="5137" spans="1:5">
      <c r="A5137" s="2">
        <v>5135</v>
      </c>
      <c r="B5137">
        <v>1</v>
      </c>
      <c r="C5137">
        <v>0</v>
      </c>
      <c r="D5137">
        <v>0</v>
      </c>
      <c r="E5137">
        <v>0</v>
      </c>
    </row>
    <row r="5138" spans="1:5">
      <c r="A5138" s="2">
        <v>5136</v>
      </c>
      <c r="B5138">
        <v>1</v>
      </c>
      <c r="C5138">
        <v>0</v>
      </c>
      <c r="D5138">
        <v>0</v>
      </c>
      <c r="E5138">
        <v>0</v>
      </c>
    </row>
    <row r="5139" spans="1:5">
      <c r="A5139" s="2">
        <v>5137</v>
      </c>
      <c r="B5139">
        <v>1</v>
      </c>
      <c r="C5139">
        <v>0</v>
      </c>
      <c r="D5139">
        <v>0</v>
      </c>
      <c r="E5139">
        <v>0</v>
      </c>
    </row>
    <row r="5140" spans="1:5">
      <c r="A5140" s="2">
        <v>5138</v>
      </c>
      <c r="B5140">
        <v>0</v>
      </c>
      <c r="C5140">
        <v>1</v>
      </c>
      <c r="D5140">
        <v>0</v>
      </c>
      <c r="E5140">
        <v>0</v>
      </c>
    </row>
    <row r="5141" spans="1:5">
      <c r="A5141" s="2">
        <v>5139</v>
      </c>
      <c r="B5141">
        <v>0</v>
      </c>
      <c r="C5141">
        <v>0</v>
      </c>
      <c r="D5141">
        <v>0</v>
      </c>
      <c r="E5141">
        <v>1</v>
      </c>
    </row>
    <row r="5142" spans="1:5">
      <c r="A5142" s="2">
        <v>5140</v>
      </c>
      <c r="B5142">
        <v>1</v>
      </c>
      <c r="C5142">
        <v>0</v>
      </c>
      <c r="D5142">
        <v>0</v>
      </c>
      <c r="E5142">
        <v>0</v>
      </c>
    </row>
    <row r="5143" spans="1:5">
      <c r="A5143" s="2">
        <v>5141</v>
      </c>
      <c r="B5143">
        <v>0</v>
      </c>
      <c r="C5143">
        <v>0</v>
      </c>
      <c r="D5143">
        <v>1</v>
      </c>
      <c r="E5143">
        <v>0</v>
      </c>
    </row>
    <row r="5144" spans="1:5">
      <c r="A5144" s="2">
        <v>5142</v>
      </c>
      <c r="B5144">
        <v>0</v>
      </c>
      <c r="C5144">
        <v>1</v>
      </c>
      <c r="D5144">
        <v>0</v>
      </c>
      <c r="E5144">
        <v>0</v>
      </c>
    </row>
    <row r="5145" spans="1:5">
      <c r="A5145" s="2">
        <v>5143</v>
      </c>
      <c r="B5145">
        <v>1</v>
      </c>
      <c r="C5145">
        <v>0</v>
      </c>
      <c r="D5145">
        <v>0</v>
      </c>
      <c r="E5145">
        <v>0</v>
      </c>
    </row>
    <row r="5146" spans="1:5">
      <c r="A5146" s="2">
        <v>5144</v>
      </c>
      <c r="B5146">
        <v>0</v>
      </c>
      <c r="C5146">
        <v>0</v>
      </c>
      <c r="D5146">
        <v>0</v>
      </c>
      <c r="E5146">
        <v>1</v>
      </c>
    </row>
    <row r="5147" spans="1:5">
      <c r="A5147" s="2">
        <v>5145</v>
      </c>
      <c r="B5147">
        <v>0</v>
      </c>
      <c r="C5147">
        <v>0</v>
      </c>
      <c r="D5147">
        <v>1</v>
      </c>
      <c r="E5147">
        <v>0</v>
      </c>
    </row>
    <row r="5148" spans="1:5">
      <c r="A5148" s="2">
        <v>5146</v>
      </c>
      <c r="B5148">
        <v>0</v>
      </c>
      <c r="C5148">
        <v>0</v>
      </c>
      <c r="D5148">
        <v>0</v>
      </c>
      <c r="E5148">
        <v>1</v>
      </c>
    </row>
    <row r="5149" spans="1:5">
      <c r="A5149" s="2">
        <v>5147</v>
      </c>
      <c r="B5149">
        <v>0</v>
      </c>
      <c r="C5149">
        <v>1</v>
      </c>
      <c r="D5149">
        <v>0</v>
      </c>
      <c r="E5149">
        <v>0</v>
      </c>
    </row>
    <row r="5150" spans="1:5">
      <c r="A5150" s="2">
        <v>5148</v>
      </c>
      <c r="B5150">
        <v>0</v>
      </c>
      <c r="C5150">
        <v>1</v>
      </c>
      <c r="D5150">
        <v>0</v>
      </c>
      <c r="E5150">
        <v>0</v>
      </c>
    </row>
    <row r="5151" spans="1:5">
      <c r="A5151" s="2">
        <v>5149</v>
      </c>
      <c r="B5151">
        <v>1</v>
      </c>
      <c r="C5151">
        <v>0</v>
      </c>
      <c r="D5151">
        <v>0</v>
      </c>
      <c r="E5151">
        <v>0</v>
      </c>
    </row>
    <row r="5152" spans="1:5">
      <c r="A5152" s="2">
        <v>5150</v>
      </c>
      <c r="B5152">
        <v>0</v>
      </c>
      <c r="C5152">
        <v>0</v>
      </c>
      <c r="D5152">
        <v>0</v>
      </c>
      <c r="E5152">
        <v>1</v>
      </c>
    </row>
    <row r="5153" spans="1:5">
      <c r="A5153" s="2">
        <v>5151</v>
      </c>
      <c r="B5153">
        <v>0</v>
      </c>
      <c r="C5153">
        <v>0</v>
      </c>
      <c r="D5153">
        <v>0</v>
      </c>
      <c r="E5153">
        <v>1</v>
      </c>
    </row>
    <row r="5154" spans="1:5">
      <c r="A5154" s="2">
        <v>5152</v>
      </c>
      <c r="B5154">
        <v>0</v>
      </c>
      <c r="C5154">
        <v>0</v>
      </c>
      <c r="D5154">
        <v>1</v>
      </c>
      <c r="E5154">
        <v>0</v>
      </c>
    </row>
    <row r="5155" spans="1:5">
      <c r="A5155" s="2">
        <v>5153</v>
      </c>
      <c r="B5155">
        <v>1</v>
      </c>
      <c r="C5155">
        <v>0</v>
      </c>
      <c r="D5155">
        <v>0</v>
      </c>
      <c r="E5155">
        <v>0</v>
      </c>
    </row>
    <row r="5156" spans="1:5">
      <c r="A5156" s="2">
        <v>5154</v>
      </c>
      <c r="B5156">
        <v>0</v>
      </c>
      <c r="C5156">
        <v>0</v>
      </c>
      <c r="D5156">
        <v>1</v>
      </c>
      <c r="E5156">
        <v>0</v>
      </c>
    </row>
    <row r="5157" spans="1:5">
      <c r="A5157" s="2">
        <v>5155</v>
      </c>
      <c r="B5157">
        <v>0</v>
      </c>
      <c r="C5157">
        <v>0</v>
      </c>
      <c r="D5157">
        <v>1</v>
      </c>
      <c r="E5157">
        <v>0</v>
      </c>
    </row>
    <row r="5158" spans="1:5">
      <c r="A5158" s="2">
        <v>5156</v>
      </c>
      <c r="B5158">
        <v>1</v>
      </c>
      <c r="C5158">
        <v>0</v>
      </c>
      <c r="D5158">
        <v>0</v>
      </c>
      <c r="E5158">
        <v>0</v>
      </c>
    </row>
    <row r="5159" spans="1:5">
      <c r="A5159" s="2">
        <v>5157</v>
      </c>
      <c r="B5159">
        <v>0</v>
      </c>
      <c r="C5159">
        <v>1</v>
      </c>
      <c r="D5159">
        <v>0</v>
      </c>
      <c r="E5159">
        <v>0</v>
      </c>
    </row>
    <row r="5160" spans="1:5">
      <c r="A5160" s="2">
        <v>5158</v>
      </c>
      <c r="B5160">
        <v>0</v>
      </c>
      <c r="C5160">
        <v>0</v>
      </c>
      <c r="D5160">
        <v>1</v>
      </c>
      <c r="E5160">
        <v>0</v>
      </c>
    </row>
    <row r="5161" spans="1:5">
      <c r="A5161" s="2">
        <v>5159</v>
      </c>
      <c r="B5161">
        <v>1</v>
      </c>
      <c r="C5161">
        <v>0</v>
      </c>
      <c r="D5161">
        <v>0</v>
      </c>
      <c r="E5161">
        <v>0</v>
      </c>
    </row>
    <row r="5162" spans="1:5">
      <c r="A5162" s="2">
        <v>5160</v>
      </c>
      <c r="B5162">
        <v>0</v>
      </c>
      <c r="C5162">
        <v>1</v>
      </c>
      <c r="D5162">
        <v>0</v>
      </c>
      <c r="E5162">
        <v>0</v>
      </c>
    </row>
    <row r="5163" spans="1:5">
      <c r="A5163" s="2">
        <v>5161</v>
      </c>
      <c r="B5163">
        <v>0</v>
      </c>
      <c r="C5163">
        <v>0</v>
      </c>
      <c r="D5163">
        <v>1</v>
      </c>
      <c r="E5163">
        <v>0</v>
      </c>
    </row>
    <row r="5164" spans="1:5">
      <c r="A5164" s="2">
        <v>5162</v>
      </c>
      <c r="B5164">
        <v>0</v>
      </c>
      <c r="C5164">
        <v>0</v>
      </c>
      <c r="D5164">
        <v>1</v>
      </c>
      <c r="E5164">
        <v>0</v>
      </c>
    </row>
    <row r="5165" spans="1:5">
      <c r="A5165" s="2">
        <v>5163</v>
      </c>
      <c r="B5165">
        <v>0</v>
      </c>
      <c r="C5165">
        <v>0</v>
      </c>
      <c r="D5165">
        <v>1</v>
      </c>
      <c r="E5165">
        <v>0</v>
      </c>
    </row>
    <row r="5166" spans="1:5">
      <c r="A5166" s="2">
        <v>5164</v>
      </c>
      <c r="B5166">
        <v>1</v>
      </c>
      <c r="C5166">
        <v>0</v>
      </c>
      <c r="D5166">
        <v>0</v>
      </c>
      <c r="E5166">
        <v>0</v>
      </c>
    </row>
    <row r="5167" spans="1:5">
      <c r="A5167" s="2">
        <v>5165</v>
      </c>
      <c r="B5167">
        <v>1</v>
      </c>
      <c r="C5167">
        <v>0</v>
      </c>
      <c r="D5167">
        <v>0</v>
      </c>
      <c r="E5167">
        <v>0</v>
      </c>
    </row>
    <row r="5168" spans="1:5">
      <c r="A5168" s="2">
        <v>5166</v>
      </c>
      <c r="B5168">
        <v>0</v>
      </c>
      <c r="C5168">
        <v>0</v>
      </c>
      <c r="D5168">
        <v>1</v>
      </c>
      <c r="E5168">
        <v>0</v>
      </c>
    </row>
    <row r="5169" spans="1:5">
      <c r="A5169" s="2">
        <v>5167</v>
      </c>
      <c r="B5169">
        <v>1</v>
      </c>
      <c r="C5169">
        <v>0</v>
      </c>
      <c r="D5169">
        <v>0</v>
      </c>
      <c r="E5169">
        <v>0</v>
      </c>
    </row>
    <row r="5170" spans="1:5">
      <c r="A5170" s="2">
        <v>5168</v>
      </c>
      <c r="B5170">
        <v>1</v>
      </c>
      <c r="C5170">
        <v>0</v>
      </c>
      <c r="D5170">
        <v>0</v>
      </c>
      <c r="E5170">
        <v>0</v>
      </c>
    </row>
    <row r="5171" spans="1:5">
      <c r="A5171" s="2">
        <v>5169</v>
      </c>
      <c r="B5171">
        <v>0</v>
      </c>
      <c r="C5171">
        <v>0</v>
      </c>
      <c r="D5171">
        <v>0</v>
      </c>
      <c r="E5171">
        <v>1</v>
      </c>
    </row>
    <row r="5172" spans="1:5">
      <c r="A5172" s="2">
        <v>5170</v>
      </c>
      <c r="B5172">
        <v>0</v>
      </c>
      <c r="C5172">
        <v>0</v>
      </c>
      <c r="D5172">
        <v>0</v>
      </c>
      <c r="E5172">
        <v>1</v>
      </c>
    </row>
    <row r="5173" spans="1:5">
      <c r="A5173" s="2">
        <v>5171</v>
      </c>
      <c r="B5173">
        <v>0</v>
      </c>
      <c r="C5173">
        <v>0</v>
      </c>
      <c r="D5173">
        <v>1</v>
      </c>
      <c r="E5173">
        <v>0</v>
      </c>
    </row>
    <row r="5174" spans="1:5">
      <c r="A5174" s="2">
        <v>5172</v>
      </c>
      <c r="B5174">
        <v>0</v>
      </c>
      <c r="C5174">
        <v>0</v>
      </c>
      <c r="D5174">
        <v>1</v>
      </c>
      <c r="E5174">
        <v>0</v>
      </c>
    </row>
    <row r="5175" spans="1:5">
      <c r="A5175" s="2">
        <v>5173</v>
      </c>
      <c r="B5175">
        <v>0</v>
      </c>
      <c r="C5175">
        <v>1</v>
      </c>
      <c r="D5175">
        <v>0</v>
      </c>
      <c r="E5175">
        <v>0</v>
      </c>
    </row>
    <row r="5176" spans="1:5">
      <c r="A5176" s="2">
        <v>5174</v>
      </c>
      <c r="B5176">
        <v>1</v>
      </c>
      <c r="C5176">
        <v>0</v>
      </c>
      <c r="D5176">
        <v>0</v>
      </c>
      <c r="E5176">
        <v>0</v>
      </c>
    </row>
    <row r="5177" spans="1:5">
      <c r="A5177" s="2">
        <v>5175</v>
      </c>
      <c r="B5177">
        <v>1</v>
      </c>
      <c r="C5177">
        <v>0</v>
      </c>
      <c r="D5177">
        <v>0</v>
      </c>
      <c r="E5177">
        <v>0</v>
      </c>
    </row>
    <row r="5178" spans="1:5">
      <c r="A5178" s="2">
        <v>5176</v>
      </c>
      <c r="B5178">
        <v>1</v>
      </c>
      <c r="C5178">
        <v>0</v>
      </c>
      <c r="D5178">
        <v>0</v>
      </c>
      <c r="E5178">
        <v>0</v>
      </c>
    </row>
    <row r="5179" spans="1:5">
      <c r="A5179" s="2">
        <v>5177</v>
      </c>
      <c r="B5179">
        <v>0</v>
      </c>
      <c r="C5179">
        <v>1</v>
      </c>
      <c r="D5179">
        <v>0</v>
      </c>
      <c r="E5179">
        <v>0</v>
      </c>
    </row>
    <row r="5180" spans="1:5">
      <c r="A5180" s="2">
        <v>5178</v>
      </c>
      <c r="B5180">
        <v>0</v>
      </c>
      <c r="C5180">
        <v>0</v>
      </c>
      <c r="D5180">
        <v>1</v>
      </c>
      <c r="E5180">
        <v>0</v>
      </c>
    </row>
    <row r="5181" spans="1:5">
      <c r="A5181" s="2">
        <v>5179</v>
      </c>
      <c r="B5181">
        <v>0</v>
      </c>
      <c r="C5181">
        <v>1</v>
      </c>
      <c r="D5181">
        <v>0</v>
      </c>
      <c r="E5181">
        <v>0</v>
      </c>
    </row>
    <row r="5182" spans="1:5">
      <c r="A5182" s="2">
        <v>5180</v>
      </c>
      <c r="B5182">
        <v>0</v>
      </c>
      <c r="C5182">
        <v>0</v>
      </c>
      <c r="D5182">
        <v>1</v>
      </c>
      <c r="E5182">
        <v>0</v>
      </c>
    </row>
    <row r="5183" spans="1:5">
      <c r="A5183" s="2">
        <v>5181</v>
      </c>
      <c r="B5183">
        <v>0</v>
      </c>
      <c r="C5183">
        <v>0</v>
      </c>
      <c r="D5183">
        <v>0</v>
      </c>
      <c r="E5183">
        <v>1</v>
      </c>
    </row>
    <row r="5184" spans="1:5">
      <c r="A5184" s="2">
        <v>5182</v>
      </c>
      <c r="B5184">
        <v>1</v>
      </c>
      <c r="C5184">
        <v>0</v>
      </c>
      <c r="D5184">
        <v>0</v>
      </c>
      <c r="E5184">
        <v>0</v>
      </c>
    </row>
    <row r="5185" spans="1:5">
      <c r="A5185" s="2">
        <v>5183</v>
      </c>
      <c r="B5185">
        <v>0</v>
      </c>
      <c r="C5185">
        <v>1</v>
      </c>
      <c r="D5185">
        <v>0</v>
      </c>
      <c r="E5185">
        <v>0</v>
      </c>
    </row>
    <row r="5186" spans="1:5">
      <c r="A5186" s="2">
        <v>5184</v>
      </c>
      <c r="B5186">
        <v>0</v>
      </c>
      <c r="C5186">
        <v>0</v>
      </c>
      <c r="D5186">
        <v>1</v>
      </c>
      <c r="E5186">
        <v>0</v>
      </c>
    </row>
    <row r="5187" spans="1:5">
      <c r="A5187" s="2">
        <v>5185</v>
      </c>
      <c r="B5187">
        <v>1</v>
      </c>
      <c r="C5187">
        <v>0</v>
      </c>
      <c r="D5187">
        <v>0</v>
      </c>
      <c r="E5187">
        <v>0</v>
      </c>
    </row>
    <row r="5188" spans="1:5">
      <c r="A5188" s="2">
        <v>5186</v>
      </c>
      <c r="B5188">
        <v>0</v>
      </c>
      <c r="C5188">
        <v>0</v>
      </c>
      <c r="D5188">
        <v>0</v>
      </c>
      <c r="E5188">
        <v>1</v>
      </c>
    </row>
    <row r="5189" spans="1:5">
      <c r="A5189" s="2">
        <v>5187</v>
      </c>
      <c r="B5189">
        <v>0</v>
      </c>
      <c r="C5189">
        <v>1</v>
      </c>
      <c r="D5189">
        <v>0</v>
      </c>
      <c r="E5189">
        <v>0</v>
      </c>
    </row>
    <row r="5190" spans="1:5">
      <c r="A5190" s="2">
        <v>5188</v>
      </c>
      <c r="B5190">
        <v>0</v>
      </c>
      <c r="C5190">
        <v>0</v>
      </c>
      <c r="D5190">
        <v>0</v>
      </c>
      <c r="E5190">
        <v>1</v>
      </c>
    </row>
    <row r="5191" spans="1:5">
      <c r="A5191" s="2">
        <v>5189</v>
      </c>
      <c r="B5191">
        <v>1</v>
      </c>
      <c r="C5191">
        <v>0</v>
      </c>
      <c r="D5191">
        <v>0</v>
      </c>
      <c r="E5191">
        <v>0</v>
      </c>
    </row>
    <row r="5192" spans="1:5">
      <c r="A5192" s="2">
        <v>5190</v>
      </c>
      <c r="B5192">
        <v>0</v>
      </c>
      <c r="C5192">
        <v>1</v>
      </c>
      <c r="D5192">
        <v>0</v>
      </c>
      <c r="E5192">
        <v>0</v>
      </c>
    </row>
    <row r="5193" spans="1:5">
      <c r="A5193" s="2">
        <v>5191</v>
      </c>
      <c r="B5193">
        <v>0</v>
      </c>
      <c r="C5193">
        <v>0</v>
      </c>
      <c r="D5193">
        <v>1</v>
      </c>
      <c r="E5193">
        <v>0</v>
      </c>
    </row>
    <row r="5194" spans="1:5">
      <c r="A5194" s="2">
        <v>5192</v>
      </c>
      <c r="B5194">
        <v>0</v>
      </c>
      <c r="C5194">
        <v>0</v>
      </c>
      <c r="D5194">
        <v>1</v>
      </c>
      <c r="E5194">
        <v>0</v>
      </c>
    </row>
    <row r="5195" spans="1:5">
      <c r="A5195" s="2">
        <v>5193</v>
      </c>
      <c r="B5195">
        <v>1</v>
      </c>
      <c r="C5195">
        <v>0</v>
      </c>
      <c r="D5195">
        <v>0</v>
      </c>
      <c r="E5195">
        <v>0</v>
      </c>
    </row>
    <row r="5196" spans="1:5">
      <c r="A5196" s="2">
        <v>5194</v>
      </c>
      <c r="B5196">
        <v>1</v>
      </c>
      <c r="C5196">
        <v>0</v>
      </c>
      <c r="D5196">
        <v>0</v>
      </c>
      <c r="E5196">
        <v>0</v>
      </c>
    </row>
    <row r="5197" spans="1:5">
      <c r="A5197" s="2">
        <v>5195</v>
      </c>
      <c r="B5197">
        <v>1</v>
      </c>
      <c r="C5197">
        <v>0</v>
      </c>
      <c r="D5197">
        <v>0</v>
      </c>
      <c r="E5197">
        <v>0</v>
      </c>
    </row>
    <row r="5198" spans="1:5">
      <c r="A5198" s="2">
        <v>5196</v>
      </c>
      <c r="B5198">
        <v>0</v>
      </c>
      <c r="C5198">
        <v>1</v>
      </c>
      <c r="D5198">
        <v>0</v>
      </c>
      <c r="E5198">
        <v>0</v>
      </c>
    </row>
    <row r="5199" spans="1:5">
      <c r="A5199" s="2">
        <v>5197</v>
      </c>
      <c r="B5199">
        <v>1</v>
      </c>
      <c r="C5199">
        <v>0</v>
      </c>
      <c r="D5199">
        <v>0</v>
      </c>
      <c r="E5199">
        <v>0</v>
      </c>
    </row>
    <row r="5200" spans="1:5">
      <c r="A5200" s="2">
        <v>5198</v>
      </c>
      <c r="B5200">
        <v>1</v>
      </c>
      <c r="C5200">
        <v>0</v>
      </c>
      <c r="D5200">
        <v>0</v>
      </c>
      <c r="E5200">
        <v>0</v>
      </c>
    </row>
    <row r="5201" spans="1:5">
      <c r="A5201" s="2">
        <v>5199</v>
      </c>
      <c r="B5201">
        <v>0</v>
      </c>
      <c r="C5201">
        <v>0</v>
      </c>
      <c r="D5201">
        <v>0</v>
      </c>
      <c r="E5201">
        <v>1</v>
      </c>
    </row>
    <row r="5202" spans="1:5">
      <c r="A5202" s="2">
        <v>5200</v>
      </c>
      <c r="B5202">
        <v>0</v>
      </c>
      <c r="C5202">
        <v>1</v>
      </c>
      <c r="D5202">
        <v>0</v>
      </c>
      <c r="E5202">
        <v>0</v>
      </c>
    </row>
    <row r="5203" spans="1:5">
      <c r="A5203" s="2">
        <v>5201</v>
      </c>
      <c r="B5203">
        <v>0</v>
      </c>
      <c r="C5203">
        <v>0</v>
      </c>
      <c r="D5203">
        <v>0</v>
      </c>
      <c r="E5203">
        <v>1</v>
      </c>
    </row>
    <row r="5204" spans="1:5">
      <c r="A5204" s="2">
        <v>5202</v>
      </c>
      <c r="B5204">
        <v>1</v>
      </c>
      <c r="C5204">
        <v>0</v>
      </c>
      <c r="D5204">
        <v>0</v>
      </c>
      <c r="E5204">
        <v>0</v>
      </c>
    </row>
    <row r="5205" spans="1:5">
      <c r="A5205" s="2">
        <v>5203</v>
      </c>
      <c r="B5205">
        <v>0</v>
      </c>
      <c r="C5205">
        <v>0</v>
      </c>
      <c r="D5205">
        <v>1</v>
      </c>
      <c r="E5205">
        <v>0</v>
      </c>
    </row>
    <row r="5206" spans="1:5">
      <c r="A5206" s="2">
        <v>5204</v>
      </c>
      <c r="B5206">
        <v>0</v>
      </c>
      <c r="C5206">
        <v>0</v>
      </c>
      <c r="D5206">
        <v>1</v>
      </c>
      <c r="E5206">
        <v>0</v>
      </c>
    </row>
    <row r="5207" spans="1:5">
      <c r="A5207" s="2">
        <v>5205</v>
      </c>
      <c r="B5207">
        <v>1</v>
      </c>
      <c r="C5207">
        <v>0</v>
      </c>
      <c r="D5207">
        <v>0</v>
      </c>
      <c r="E5207">
        <v>0</v>
      </c>
    </row>
    <row r="5208" spans="1:5">
      <c r="A5208" s="2">
        <v>5206</v>
      </c>
      <c r="B5208">
        <v>0</v>
      </c>
      <c r="C5208">
        <v>1</v>
      </c>
      <c r="D5208">
        <v>0</v>
      </c>
      <c r="E5208">
        <v>0</v>
      </c>
    </row>
    <row r="5209" spans="1:5">
      <c r="A5209" s="2">
        <v>5207</v>
      </c>
      <c r="B5209">
        <v>0</v>
      </c>
      <c r="C5209">
        <v>1</v>
      </c>
      <c r="D5209">
        <v>0</v>
      </c>
      <c r="E5209">
        <v>0</v>
      </c>
    </row>
    <row r="5210" spans="1:5">
      <c r="A5210" s="2">
        <v>5208</v>
      </c>
      <c r="B5210">
        <v>1</v>
      </c>
      <c r="C5210">
        <v>0</v>
      </c>
      <c r="D5210">
        <v>0</v>
      </c>
      <c r="E5210">
        <v>0</v>
      </c>
    </row>
    <row r="5211" spans="1:5">
      <c r="A5211" s="2">
        <v>5209</v>
      </c>
      <c r="B5211">
        <v>0</v>
      </c>
      <c r="C5211">
        <v>0</v>
      </c>
      <c r="D5211">
        <v>1</v>
      </c>
      <c r="E5211">
        <v>0</v>
      </c>
    </row>
    <row r="5212" spans="1:5">
      <c r="A5212" s="2">
        <v>5210</v>
      </c>
      <c r="B5212">
        <v>0</v>
      </c>
      <c r="C5212">
        <v>0</v>
      </c>
      <c r="D5212">
        <v>0</v>
      </c>
      <c r="E5212">
        <v>1</v>
      </c>
    </row>
    <row r="5213" spans="1:5">
      <c r="A5213" s="2">
        <v>5211</v>
      </c>
      <c r="B5213">
        <v>0</v>
      </c>
      <c r="C5213">
        <v>0</v>
      </c>
      <c r="D5213">
        <v>1</v>
      </c>
      <c r="E5213">
        <v>0</v>
      </c>
    </row>
    <row r="5214" spans="1:5">
      <c r="A5214" s="2">
        <v>5212</v>
      </c>
      <c r="B5214">
        <v>1</v>
      </c>
      <c r="C5214">
        <v>0</v>
      </c>
      <c r="D5214">
        <v>0</v>
      </c>
      <c r="E5214">
        <v>0</v>
      </c>
    </row>
    <row r="5215" spans="1:5">
      <c r="A5215" s="2">
        <v>5213</v>
      </c>
      <c r="B5215">
        <v>0</v>
      </c>
      <c r="C5215">
        <v>0</v>
      </c>
      <c r="D5215">
        <v>0</v>
      </c>
      <c r="E5215">
        <v>1</v>
      </c>
    </row>
    <row r="5216" spans="1:5">
      <c r="A5216" s="2">
        <v>5214</v>
      </c>
      <c r="B5216">
        <v>0</v>
      </c>
      <c r="C5216">
        <v>0</v>
      </c>
      <c r="D5216">
        <v>0</v>
      </c>
      <c r="E5216">
        <v>1</v>
      </c>
    </row>
    <row r="5217" spans="1:5">
      <c r="A5217" s="2">
        <v>5215</v>
      </c>
      <c r="B5217">
        <v>0</v>
      </c>
      <c r="C5217">
        <v>0</v>
      </c>
      <c r="D5217">
        <v>0</v>
      </c>
      <c r="E5217">
        <v>1</v>
      </c>
    </row>
    <row r="5218" spans="1:5">
      <c r="A5218" s="2">
        <v>5216</v>
      </c>
      <c r="B5218">
        <v>0</v>
      </c>
      <c r="C5218">
        <v>0</v>
      </c>
      <c r="D5218">
        <v>0</v>
      </c>
      <c r="E5218">
        <v>1</v>
      </c>
    </row>
    <row r="5219" spans="1:5">
      <c r="A5219" s="2">
        <v>5217</v>
      </c>
      <c r="B5219">
        <v>1</v>
      </c>
      <c r="C5219">
        <v>0</v>
      </c>
      <c r="D5219">
        <v>0</v>
      </c>
      <c r="E5219">
        <v>0</v>
      </c>
    </row>
    <row r="5220" spans="1:5">
      <c r="A5220" s="2">
        <v>5218</v>
      </c>
      <c r="B5220">
        <v>1</v>
      </c>
      <c r="C5220">
        <v>0</v>
      </c>
      <c r="D5220">
        <v>0</v>
      </c>
      <c r="E5220">
        <v>0</v>
      </c>
    </row>
    <row r="5221" spans="1:5">
      <c r="A5221" s="2">
        <v>5219</v>
      </c>
      <c r="B5221">
        <v>0</v>
      </c>
      <c r="C5221">
        <v>1</v>
      </c>
      <c r="D5221">
        <v>0</v>
      </c>
      <c r="E5221">
        <v>0</v>
      </c>
    </row>
    <row r="5222" spans="1:5">
      <c r="A5222" s="2">
        <v>5220</v>
      </c>
      <c r="B5222">
        <v>0</v>
      </c>
      <c r="C5222">
        <v>0</v>
      </c>
      <c r="D5222">
        <v>0</v>
      </c>
      <c r="E5222">
        <v>1</v>
      </c>
    </row>
    <row r="5223" spans="1:5">
      <c r="A5223" s="2">
        <v>5221</v>
      </c>
      <c r="B5223">
        <v>1</v>
      </c>
      <c r="C5223">
        <v>0</v>
      </c>
      <c r="D5223">
        <v>0</v>
      </c>
      <c r="E5223">
        <v>0</v>
      </c>
    </row>
    <row r="5224" spans="1:5">
      <c r="A5224" s="2">
        <v>5222</v>
      </c>
      <c r="B5224">
        <v>0</v>
      </c>
      <c r="C5224">
        <v>1</v>
      </c>
      <c r="D5224">
        <v>0</v>
      </c>
      <c r="E5224">
        <v>0</v>
      </c>
    </row>
    <row r="5225" spans="1:5">
      <c r="A5225" s="2">
        <v>5223</v>
      </c>
      <c r="B5225">
        <v>0</v>
      </c>
      <c r="C5225">
        <v>1</v>
      </c>
      <c r="D5225">
        <v>0</v>
      </c>
      <c r="E5225">
        <v>0</v>
      </c>
    </row>
    <row r="5226" spans="1:5">
      <c r="A5226" s="2">
        <v>5224</v>
      </c>
      <c r="B5226">
        <v>0</v>
      </c>
      <c r="C5226">
        <v>0</v>
      </c>
      <c r="D5226">
        <v>0</v>
      </c>
      <c r="E5226">
        <v>1</v>
      </c>
    </row>
    <row r="5227" spans="1:5">
      <c r="A5227" s="2">
        <v>5225</v>
      </c>
      <c r="B5227">
        <v>0</v>
      </c>
      <c r="C5227">
        <v>1</v>
      </c>
      <c r="D5227">
        <v>0</v>
      </c>
      <c r="E5227">
        <v>0</v>
      </c>
    </row>
    <row r="5228" spans="1:5">
      <c r="A5228" s="2">
        <v>5226</v>
      </c>
      <c r="B5228">
        <v>0</v>
      </c>
      <c r="C5228">
        <v>0</v>
      </c>
      <c r="D5228">
        <v>0</v>
      </c>
      <c r="E5228">
        <v>1</v>
      </c>
    </row>
    <row r="5229" spans="1:5">
      <c r="A5229" s="2">
        <v>5227</v>
      </c>
      <c r="B5229">
        <v>0</v>
      </c>
      <c r="C5229">
        <v>0</v>
      </c>
      <c r="D5229">
        <v>0</v>
      </c>
      <c r="E5229">
        <v>1</v>
      </c>
    </row>
    <row r="5230" spans="1:5">
      <c r="A5230" s="2">
        <v>5228</v>
      </c>
      <c r="B5230">
        <v>0</v>
      </c>
      <c r="C5230">
        <v>0</v>
      </c>
      <c r="D5230">
        <v>0</v>
      </c>
      <c r="E5230">
        <v>1</v>
      </c>
    </row>
    <row r="5231" spans="1:5">
      <c r="A5231" s="2">
        <v>5229</v>
      </c>
      <c r="B5231">
        <v>1</v>
      </c>
      <c r="C5231">
        <v>0</v>
      </c>
      <c r="D5231">
        <v>0</v>
      </c>
      <c r="E5231">
        <v>0</v>
      </c>
    </row>
    <row r="5232" spans="1:5">
      <c r="A5232" s="2">
        <v>5230</v>
      </c>
      <c r="B5232">
        <v>0</v>
      </c>
      <c r="C5232">
        <v>1</v>
      </c>
      <c r="D5232">
        <v>0</v>
      </c>
      <c r="E5232">
        <v>0</v>
      </c>
    </row>
    <row r="5233" spans="1:5">
      <c r="A5233" s="2">
        <v>5231</v>
      </c>
      <c r="B5233">
        <v>0</v>
      </c>
      <c r="C5233">
        <v>1</v>
      </c>
      <c r="D5233">
        <v>0</v>
      </c>
      <c r="E5233">
        <v>0</v>
      </c>
    </row>
    <row r="5234" spans="1:5">
      <c r="A5234" s="2">
        <v>5232</v>
      </c>
      <c r="B5234">
        <v>0</v>
      </c>
      <c r="C5234">
        <v>0</v>
      </c>
      <c r="D5234">
        <v>1</v>
      </c>
      <c r="E5234">
        <v>0</v>
      </c>
    </row>
    <row r="5235" spans="1:5">
      <c r="A5235" s="2">
        <v>5233</v>
      </c>
      <c r="B5235">
        <v>1</v>
      </c>
      <c r="C5235">
        <v>0</v>
      </c>
      <c r="D5235">
        <v>0</v>
      </c>
      <c r="E5235">
        <v>0</v>
      </c>
    </row>
    <row r="5236" spans="1:5">
      <c r="A5236" s="2">
        <v>5234</v>
      </c>
      <c r="B5236">
        <v>0</v>
      </c>
      <c r="C5236">
        <v>0</v>
      </c>
      <c r="D5236">
        <v>0</v>
      </c>
      <c r="E5236">
        <v>1</v>
      </c>
    </row>
    <row r="5237" spans="1:5">
      <c r="A5237" s="2">
        <v>5235</v>
      </c>
      <c r="B5237">
        <v>0</v>
      </c>
      <c r="C5237">
        <v>0</v>
      </c>
      <c r="D5237">
        <v>0</v>
      </c>
      <c r="E5237">
        <v>1</v>
      </c>
    </row>
    <row r="5238" spans="1:5">
      <c r="A5238" s="2">
        <v>5236</v>
      </c>
      <c r="B5238">
        <v>0</v>
      </c>
      <c r="C5238">
        <v>1</v>
      </c>
      <c r="D5238">
        <v>0</v>
      </c>
      <c r="E5238">
        <v>0</v>
      </c>
    </row>
    <row r="5239" spans="1:5">
      <c r="A5239" s="2">
        <v>5237</v>
      </c>
      <c r="B5239">
        <v>0</v>
      </c>
      <c r="C5239">
        <v>0</v>
      </c>
      <c r="D5239">
        <v>1</v>
      </c>
      <c r="E5239">
        <v>0</v>
      </c>
    </row>
    <row r="5240" spans="1:5">
      <c r="A5240" s="2">
        <v>5238</v>
      </c>
      <c r="B5240">
        <v>1</v>
      </c>
      <c r="C5240">
        <v>0</v>
      </c>
      <c r="D5240">
        <v>0</v>
      </c>
      <c r="E5240">
        <v>0</v>
      </c>
    </row>
    <row r="5241" spans="1:5">
      <c r="A5241" s="2">
        <v>5239</v>
      </c>
      <c r="B5241">
        <v>0</v>
      </c>
      <c r="C5241">
        <v>1</v>
      </c>
      <c r="D5241">
        <v>0</v>
      </c>
      <c r="E5241">
        <v>0</v>
      </c>
    </row>
    <row r="5242" spans="1:5">
      <c r="A5242" s="2">
        <v>5240</v>
      </c>
      <c r="B5242">
        <v>1</v>
      </c>
      <c r="C5242">
        <v>0</v>
      </c>
      <c r="D5242">
        <v>0</v>
      </c>
      <c r="E5242">
        <v>0</v>
      </c>
    </row>
    <row r="5243" spans="1:5">
      <c r="A5243" s="2">
        <v>5241</v>
      </c>
      <c r="B5243">
        <v>0</v>
      </c>
      <c r="C5243">
        <v>0</v>
      </c>
      <c r="D5243">
        <v>0</v>
      </c>
      <c r="E5243">
        <v>1</v>
      </c>
    </row>
    <row r="5244" spans="1:5">
      <c r="A5244" s="2">
        <v>5242</v>
      </c>
      <c r="B5244">
        <v>0</v>
      </c>
      <c r="C5244">
        <v>1</v>
      </c>
      <c r="D5244">
        <v>0</v>
      </c>
      <c r="E5244">
        <v>0</v>
      </c>
    </row>
    <row r="5245" spans="1:5">
      <c r="A5245" s="2">
        <v>5243</v>
      </c>
      <c r="B5245">
        <v>0</v>
      </c>
      <c r="C5245">
        <v>0</v>
      </c>
      <c r="D5245">
        <v>1</v>
      </c>
      <c r="E5245">
        <v>0</v>
      </c>
    </row>
    <row r="5246" spans="1:5">
      <c r="A5246" s="2">
        <v>5244</v>
      </c>
      <c r="B5246">
        <v>0</v>
      </c>
      <c r="C5246">
        <v>1</v>
      </c>
      <c r="D5246">
        <v>0</v>
      </c>
      <c r="E5246">
        <v>0</v>
      </c>
    </row>
    <row r="5247" spans="1:5">
      <c r="A5247" s="2">
        <v>5245</v>
      </c>
      <c r="B5247">
        <v>0</v>
      </c>
      <c r="C5247">
        <v>0</v>
      </c>
      <c r="D5247">
        <v>1</v>
      </c>
      <c r="E5247">
        <v>0</v>
      </c>
    </row>
    <row r="5248" spans="1:5">
      <c r="A5248" s="2">
        <v>5246</v>
      </c>
      <c r="B5248">
        <v>1</v>
      </c>
      <c r="C5248">
        <v>0</v>
      </c>
      <c r="D5248">
        <v>0</v>
      </c>
      <c r="E5248">
        <v>0</v>
      </c>
    </row>
    <row r="5249" spans="1:5">
      <c r="A5249" s="2">
        <v>5247</v>
      </c>
      <c r="B5249">
        <v>0</v>
      </c>
      <c r="C5249">
        <v>0</v>
      </c>
      <c r="D5249">
        <v>0</v>
      </c>
      <c r="E5249">
        <v>1</v>
      </c>
    </row>
    <row r="5250" spans="1:5">
      <c r="A5250" s="2">
        <v>5248</v>
      </c>
      <c r="B5250">
        <v>0</v>
      </c>
      <c r="C5250">
        <v>1</v>
      </c>
      <c r="D5250">
        <v>0</v>
      </c>
      <c r="E5250">
        <v>0</v>
      </c>
    </row>
    <row r="5251" spans="1:5">
      <c r="A5251" s="2">
        <v>5249</v>
      </c>
      <c r="B5251">
        <v>1</v>
      </c>
      <c r="C5251">
        <v>0</v>
      </c>
      <c r="D5251">
        <v>0</v>
      </c>
      <c r="E5251">
        <v>0</v>
      </c>
    </row>
    <row r="5252" spans="1:5">
      <c r="A5252" s="2">
        <v>5250</v>
      </c>
      <c r="B5252">
        <v>0</v>
      </c>
      <c r="C5252">
        <v>1</v>
      </c>
      <c r="D5252">
        <v>0</v>
      </c>
      <c r="E5252">
        <v>0</v>
      </c>
    </row>
    <row r="5253" spans="1:5">
      <c r="A5253" s="2">
        <v>5251</v>
      </c>
      <c r="B5253">
        <v>0</v>
      </c>
      <c r="C5253">
        <v>1</v>
      </c>
      <c r="D5253">
        <v>0</v>
      </c>
      <c r="E5253">
        <v>0</v>
      </c>
    </row>
    <row r="5254" spans="1:5">
      <c r="A5254" s="2">
        <v>5252</v>
      </c>
      <c r="B5254">
        <v>0</v>
      </c>
      <c r="C5254">
        <v>0</v>
      </c>
      <c r="D5254">
        <v>1</v>
      </c>
      <c r="E5254">
        <v>0</v>
      </c>
    </row>
    <row r="5255" spans="1:5">
      <c r="A5255" s="2">
        <v>5253</v>
      </c>
      <c r="B5255">
        <v>0</v>
      </c>
      <c r="C5255">
        <v>1</v>
      </c>
      <c r="D5255">
        <v>0</v>
      </c>
      <c r="E5255">
        <v>0</v>
      </c>
    </row>
    <row r="5256" spans="1:5">
      <c r="A5256" s="2">
        <v>5254</v>
      </c>
      <c r="B5256">
        <v>1</v>
      </c>
      <c r="C5256">
        <v>0</v>
      </c>
      <c r="D5256">
        <v>0</v>
      </c>
      <c r="E5256">
        <v>0</v>
      </c>
    </row>
    <row r="5257" spans="1:5">
      <c r="A5257" s="2">
        <v>5255</v>
      </c>
      <c r="B5257">
        <v>1</v>
      </c>
      <c r="C5257">
        <v>0</v>
      </c>
      <c r="D5257">
        <v>0</v>
      </c>
      <c r="E5257">
        <v>0</v>
      </c>
    </row>
    <row r="5258" spans="1:5">
      <c r="A5258" s="2">
        <v>5256</v>
      </c>
      <c r="B5258">
        <v>1</v>
      </c>
      <c r="C5258">
        <v>0</v>
      </c>
      <c r="D5258">
        <v>0</v>
      </c>
      <c r="E5258">
        <v>0</v>
      </c>
    </row>
    <row r="5259" spans="1:5">
      <c r="A5259" s="2">
        <v>5257</v>
      </c>
      <c r="B5259">
        <v>0</v>
      </c>
      <c r="C5259">
        <v>0</v>
      </c>
      <c r="D5259">
        <v>1</v>
      </c>
      <c r="E5259">
        <v>0</v>
      </c>
    </row>
    <row r="5260" spans="1:5">
      <c r="A5260" s="2">
        <v>5258</v>
      </c>
      <c r="B5260">
        <v>0</v>
      </c>
      <c r="C5260">
        <v>1</v>
      </c>
      <c r="D5260">
        <v>0</v>
      </c>
      <c r="E5260">
        <v>0</v>
      </c>
    </row>
    <row r="5261" spans="1:5">
      <c r="A5261" s="2">
        <v>5259</v>
      </c>
      <c r="B5261">
        <v>0</v>
      </c>
      <c r="C5261">
        <v>1</v>
      </c>
      <c r="D5261">
        <v>0</v>
      </c>
      <c r="E5261">
        <v>0</v>
      </c>
    </row>
    <row r="5262" spans="1:5">
      <c r="A5262" s="2">
        <v>5260</v>
      </c>
      <c r="B5262">
        <v>0</v>
      </c>
      <c r="C5262">
        <v>1</v>
      </c>
      <c r="D5262">
        <v>0</v>
      </c>
      <c r="E5262">
        <v>0</v>
      </c>
    </row>
    <row r="5263" spans="1:5">
      <c r="A5263" s="2">
        <v>5261</v>
      </c>
      <c r="B5263">
        <v>0</v>
      </c>
      <c r="C5263">
        <v>0</v>
      </c>
      <c r="D5263">
        <v>0</v>
      </c>
      <c r="E5263">
        <v>1</v>
      </c>
    </row>
    <row r="5264" spans="1:5">
      <c r="A5264" s="2">
        <v>5262</v>
      </c>
      <c r="B5264">
        <v>0</v>
      </c>
      <c r="C5264">
        <v>1</v>
      </c>
      <c r="D5264">
        <v>0</v>
      </c>
      <c r="E5264">
        <v>0</v>
      </c>
    </row>
    <row r="5265" spans="1:5">
      <c r="A5265" s="2">
        <v>5263</v>
      </c>
      <c r="B5265">
        <v>0</v>
      </c>
      <c r="C5265">
        <v>1</v>
      </c>
      <c r="D5265">
        <v>0</v>
      </c>
      <c r="E5265">
        <v>0</v>
      </c>
    </row>
    <row r="5266" spans="1:5">
      <c r="A5266" s="2">
        <v>5264</v>
      </c>
      <c r="B5266">
        <v>1</v>
      </c>
      <c r="C5266">
        <v>0</v>
      </c>
      <c r="D5266">
        <v>0</v>
      </c>
      <c r="E5266">
        <v>0</v>
      </c>
    </row>
    <row r="5267" spans="1:5">
      <c r="A5267" s="2">
        <v>5265</v>
      </c>
      <c r="B5267">
        <v>0</v>
      </c>
      <c r="C5267">
        <v>0</v>
      </c>
      <c r="D5267">
        <v>1</v>
      </c>
      <c r="E5267">
        <v>0</v>
      </c>
    </row>
    <row r="5268" spans="1:5">
      <c r="A5268" s="2">
        <v>5266</v>
      </c>
      <c r="B5268">
        <v>0</v>
      </c>
      <c r="C5268">
        <v>0</v>
      </c>
      <c r="D5268">
        <v>1</v>
      </c>
      <c r="E5268">
        <v>0</v>
      </c>
    </row>
    <row r="5269" spans="1:5">
      <c r="A5269" s="2">
        <v>5267</v>
      </c>
      <c r="B5269">
        <v>1</v>
      </c>
      <c r="C5269">
        <v>0</v>
      </c>
      <c r="D5269">
        <v>0</v>
      </c>
      <c r="E5269">
        <v>0</v>
      </c>
    </row>
    <row r="5270" spans="1:5">
      <c r="A5270" s="2">
        <v>5268</v>
      </c>
      <c r="B5270">
        <v>0</v>
      </c>
      <c r="C5270">
        <v>1</v>
      </c>
      <c r="D5270">
        <v>0</v>
      </c>
      <c r="E5270">
        <v>0</v>
      </c>
    </row>
    <row r="5271" spans="1:5">
      <c r="A5271" s="2">
        <v>5269</v>
      </c>
      <c r="B5271">
        <v>0</v>
      </c>
      <c r="C5271">
        <v>0</v>
      </c>
      <c r="D5271">
        <v>1</v>
      </c>
      <c r="E5271">
        <v>0</v>
      </c>
    </row>
    <row r="5272" spans="1:5">
      <c r="A5272" s="2">
        <v>5270</v>
      </c>
      <c r="B5272">
        <v>0</v>
      </c>
      <c r="C5272">
        <v>0</v>
      </c>
      <c r="D5272">
        <v>1</v>
      </c>
      <c r="E5272">
        <v>0</v>
      </c>
    </row>
    <row r="5273" spans="1:5">
      <c r="A5273" s="2">
        <v>5271</v>
      </c>
      <c r="B5273">
        <v>0</v>
      </c>
      <c r="C5273">
        <v>0</v>
      </c>
      <c r="D5273">
        <v>1</v>
      </c>
      <c r="E5273">
        <v>0</v>
      </c>
    </row>
    <row r="5274" spans="1:5">
      <c r="A5274" s="2">
        <v>5272</v>
      </c>
      <c r="B5274">
        <v>0</v>
      </c>
      <c r="C5274">
        <v>1</v>
      </c>
      <c r="D5274">
        <v>0</v>
      </c>
      <c r="E5274">
        <v>0</v>
      </c>
    </row>
    <row r="5275" spans="1:5">
      <c r="A5275" s="2">
        <v>5273</v>
      </c>
      <c r="B5275">
        <v>1</v>
      </c>
      <c r="C5275">
        <v>0</v>
      </c>
      <c r="D5275">
        <v>0</v>
      </c>
      <c r="E5275">
        <v>0</v>
      </c>
    </row>
    <row r="5276" spans="1:5">
      <c r="A5276" s="2">
        <v>5274</v>
      </c>
      <c r="B5276">
        <v>0</v>
      </c>
      <c r="C5276">
        <v>0</v>
      </c>
      <c r="D5276">
        <v>1</v>
      </c>
      <c r="E5276">
        <v>0</v>
      </c>
    </row>
    <row r="5277" spans="1:5">
      <c r="A5277" s="2">
        <v>5275</v>
      </c>
      <c r="B5277">
        <v>1</v>
      </c>
      <c r="C5277">
        <v>0</v>
      </c>
      <c r="D5277">
        <v>0</v>
      </c>
      <c r="E5277">
        <v>0</v>
      </c>
    </row>
    <row r="5278" spans="1:5">
      <c r="A5278" s="2">
        <v>5276</v>
      </c>
      <c r="B5278">
        <v>1</v>
      </c>
      <c r="C5278">
        <v>0</v>
      </c>
      <c r="D5278">
        <v>0</v>
      </c>
      <c r="E5278">
        <v>0</v>
      </c>
    </row>
    <row r="5279" spans="1:5">
      <c r="A5279" s="2">
        <v>5277</v>
      </c>
      <c r="B5279">
        <v>0</v>
      </c>
      <c r="C5279">
        <v>0</v>
      </c>
      <c r="D5279">
        <v>0</v>
      </c>
      <c r="E5279">
        <v>1</v>
      </c>
    </row>
    <row r="5280" spans="1:5">
      <c r="A5280" s="2">
        <v>5278</v>
      </c>
      <c r="B5280">
        <v>1</v>
      </c>
      <c r="C5280">
        <v>0</v>
      </c>
      <c r="D5280">
        <v>0</v>
      </c>
      <c r="E5280">
        <v>0</v>
      </c>
    </row>
    <row r="5281" spans="1:5">
      <c r="A5281" s="2">
        <v>5279</v>
      </c>
      <c r="B5281">
        <v>1</v>
      </c>
      <c r="C5281">
        <v>0</v>
      </c>
      <c r="D5281">
        <v>0</v>
      </c>
      <c r="E5281">
        <v>0</v>
      </c>
    </row>
    <row r="5282" spans="1:5">
      <c r="A5282" s="2">
        <v>5280</v>
      </c>
      <c r="B5282">
        <v>1</v>
      </c>
      <c r="C5282">
        <v>0</v>
      </c>
      <c r="D5282">
        <v>0</v>
      </c>
      <c r="E5282">
        <v>0</v>
      </c>
    </row>
    <row r="5283" spans="1:5">
      <c r="A5283" s="2">
        <v>5281</v>
      </c>
      <c r="B5283">
        <v>1</v>
      </c>
      <c r="C5283">
        <v>0</v>
      </c>
      <c r="D5283">
        <v>0</v>
      </c>
      <c r="E5283">
        <v>0</v>
      </c>
    </row>
    <row r="5284" spans="1:5">
      <c r="A5284" s="2">
        <v>5282</v>
      </c>
      <c r="B5284">
        <v>0</v>
      </c>
      <c r="C5284">
        <v>0</v>
      </c>
      <c r="D5284">
        <v>0</v>
      </c>
      <c r="E5284">
        <v>1</v>
      </c>
    </row>
    <row r="5285" spans="1:5">
      <c r="A5285" s="2">
        <v>5283</v>
      </c>
      <c r="B5285">
        <v>0</v>
      </c>
      <c r="C5285">
        <v>1</v>
      </c>
      <c r="D5285">
        <v>0</v>
      </c>
      <c r="E5285">
        <v>0</v>
      </c>
    </row>
    <row r="5286" spans="1:5">
      <c r="A5286" s="2">
        <v>5284</v>
      </c>
      <c r="B5286">
        <v>0</v>
      </c>
      <c r="C5286">
        <v>0</v>
      </c>
      <c r="D5286">
        <v>1</v>
      </c>
      <c r="E5286">
        <v>0</v>
      </c>
    </row>
    <row r="5287" spans="1:5">
      <c r="A5287" s="2">
        <v>5285</v>
      </c>
      <c r="B5287">
        <v>0</v>
      </c>
      <c r="C5287">
        <v>0</v>
      </c>
      <c r="D5287">
        <v>1</v>
      </c>
      <c r="E5287">
        <v>0</v>
      </c>
    </row>
    <row r="5288" spans="1:5">
      <c r="A5288" s="2">
        <v>5286</v>
      </c>
      <c r="B5288">
        <v>0</v>
      </c>
      <c r="C5288">
        <v>1</v>
      </c>
      <c r="D5288">
        <v>0</v>
      </c>
      <c r="E5288">
        <v>0</v>
      </c>
    </row>
    <row r="5289" spans="1:5">
      <c r="A5289" s="2">
        <v>5287</v>
      </c>
      <c r="B5289">
        <v>0</v>
      </c>
      <c r="C5289">
        <v>0</v>
      </c>
      <c r="D5289">
        <v>0</v>
      </c>
      <c r="E5289">
        <v>1</v>
      </c>
    </row>
    <row r="5290" spans="1:5">
      <c r="A5290" s="2">
        <v>5288</v>
      </c>
      <c r="B5290">
        <v>0</v>
      </c>
      <c r="C5290">
        <v>1</v>
      </c>
      <c r="D5290">
        <v>0</v>
      </c>
      <c r="E5290">
        <v>0</v>
      </c>
    </row>
    <row r="5291" spans="1:5">
      <c r="A5291" s="2">
        <v>5289</v>
      </c>
      <c r="B5291">
        <v>0</v>
      </c>
      <c r="C5291">
        <v>1</v>
      </c>
      <c r="D5291">
        <v>0</v>
      </c>
      <c r="E5291">
        <v>0</v>
      </c>
    </row>
    <row r="5292" spans="1:5">
      <c r="A5292" s="2">
        <v>5290</v>
      </c>
      <c r="B5292">
        <v>1</v>
      </c>
      <c r="C5292">
        <v>0</v>
      </c>
      <c r="D5292">
        <v>0</v>
      </c>
      <c r="E5292">
        <v>0</v>
      </c>
    </row>
    <row r="5293" spans="1:5">
      <c r="A5293" s="2">
        <v>5291</v>
      </c>
      <c r="B5293">
        <v>0</v>
      </c>
      <c r="C5293">
        <v>1</v>
      </c>
      <c r="D5293">
        <v>0</v>
      </c>
      <c r="E5293">
        <v>0</v>
      </c>
    </row>
    <row r="5294" spans="1:5">
      <c r="A5294" s="2">
        <v>5292</v>
      </c>
      <c r="B5294">
        <v>0</v>
      </c>
      <c r="C5294">
        <v>0</v>
      </c>
      <c r="D5294">
        <v>0</v>
      </c>
      <c r="E5294">
        <v>1</v>
      </c>
    </row>
    <row r="5295" spans="1:5">
      <c r="A5295" s="2">
        <v>5293</v>
      </c>
      <c r="B5295">
        <v>0</v>
      </c>
      <c r="C5295">
        <v>0</v>
      </c>
      <c r="D5295">
        <v>1</v>
      </c>
      <c r="E5295">
        <v>0</v>
      </c>
    </row>
    <row r="5296" spans="1:5">
      <c r="A5296" s="2">
        <v>5294</v>
      </c>
      <c r="B5296">
        <v>1</v>
      </c>
      <c r="C5296">
        <v>0</v>
      </c>
      <c r="D5296">
        <v>0</v>
      </c>
      <c r="E5296">
        <v>0</v>
      </c>
    </row>
    <row r="5297" spans="1:5">
      <c r="A5297" s="2">
        <v>5295</v>
      </c>
      <c r="B5297">
        <v>0</v>
      </c>
      <c r="C5297">
        <v>0</v>
      </c>
      <c r="D5297">
        <v>1</v>
      </c>
      <c r="E5297">
        <v>0</v>
      </c>
    </row>
    <row r="5298" spans="1:5">
      <c r="A5298" s="2">
        <v>5296</v>
      </c>
      <c r="B5298">
        <v>0</v>
      </c>
      <c r="C5298">
        <v>0</v>
      </c>
      <c r="D5298">
        <v>1</v>
      </c>
      <c r="E5298">
        <v>0</v>
      </c>
    </row>
    <row r="5299" spans="1:5">
      <c r="A5299" s="2">
        <v>5297</v>
      </c>
      <c r="B5299">
        <v>0</v>
      </c>
      <c r="C5299">
        <v>0</v>
      </c>
      <c r="D5299">
        <v>1</v>
      </c>
      <c r="E5299">
        <v>0</v>
      </c>
    </row>
    <row r="5300" spans="1:5">
      <c r="A5300" s="2">
        <v>5298</v>
      </c>
      <c r="B5300">
        <v>0</v>
      </c>
      <c r="C5300">
        <v>1</v>
      </c>
      <c r="D5300">
        <v>0</v>
      </c>
      <c r="E5300">
        <v>0</v>
      </c>
    </row>
    <row r="5301" spans="1:5">
      <c r="A5301" s="2">
        <v>5299</v>
      </c>
      <c r="B5301">
        <v>0</v>
      </c>
      <c r="C5301">
        <v>1</v>
      </c>
      <c r="D5301">
        <v>0</v>
      </c>
      <c r="E5301">
        <v>0</v>
      </c>
    </row>
    <row r="5302" spans="1:5">
      <c r="A5302" s="2">
        <v>5300</v>
      </c>
      <c r="B5302">
        <v>0</v>
      </c>
      <c r="C5302">
        <v>0</v>
      </c>
      <c r="D5302">
        <v>1</v>
      </c>
      <c r="E5302">
        <v>0</v>
      </c>
    </row>
    <row r="5303" spans="1:5">
      <c r="A5303" s="2">
        <v>5301</v>
      </c>
      <c r="B5303">
        <v>1</v>
      </c>
      <c r="C5303">
        <v>0</v>
      </c>
      <c r="D5303">
        <v>0</v>
      </c>
      <c r="E5303">
        <v>0</v>
      </c>
    </row>
    <row r="5304" spans="1:5">
      <c r="A5304" s="2">
        <v>5302</v>
      </c>
      <c r="B5304">
        <v>0</v>
      </c>
      <c r="C5304">
        <v>1</v>
      </c>
      <c r="D5304">
        <v>0</v>
      </c>
      <c r="E5304">
        <v>0</v>
      </c>
    </row>
    <row r="5305" spans="1:5">
      <c r="A5305" s="2">
        <v>5303</v>
      </c>
      <c r="B5305">
        <v>1</v>
      </c>
      <c r="C5305">
        <v>0</v>
      </c>
      <c r="D5305">
        <v>0</v>
      </c>
      <c r="E5305">
        <v>0</v>
      </c>
    </row>
    <row r="5306" spans="1:5">
      <c r="A5306" s="2">
        <v>5304</v>
      </c>
      <c r="B5306">
        <v>0</v>
      </c>
      <c r="C5306">
        <v>1</v>
      </c>
      <c r="D5306">
        <v>0</v>
      </c>
      <c r="E5306">
        <v>0</v>
      </c>
    </row>
    <row r="5307" spans="1:5">
      <c r="A5307" s="2">
        <v>5305</v>
      </c>
      <c r="B5307">
        <v>0</v>
      </c>
      <c r="C5307">
        <v>1</v>
      </c>
      <c r="D5307">
        <v>0</v>
      </c>
      <c r="E5307">
        <v>0</v>
      </c>
    </row>
    <row r="5308" spans="1:5">
      <c r="A5308" s="2">
        <v>5306</v>
      </c>
      <c r="B5308">
        <v>1</v>
      </c>
      <c r="C5308">
        <v>0</v>
      </c>
      <c r="D5308">
        <v>0</v>
      </c>
      <c r="E5308">
        <v>0</v>
      </c>
    </row>
    <row r="5309" spans="1:5">
      <c r="A5309" s="2">
        <v>5307</v>
      </c>
      <c r="B5309">
        <v>0</v>
      </c>
      <c r="C5309">
        <v>0</v>
      </c>
      <c r="D5309">
        <v>0</v>
      </c>
      <c r="E5309">
        <v>1</v>
      </c>
    </row>
    <row r="5310" spans="1:5">
      <c r="A5310" s="2">
        <v>5308</v>
      </c>
      <c r="B5310">
        <v>0</v>
      </c>
      <c r="C5310">
        <v>1</v>
      </c>
      <c r="D5310">
        <v>0</v>
      </c>
      <c r="E5310">
        <v>0</v>
      </c>
    </row>
    <row r="5311" spans="1:5">
      <c r="A5311" s="2">
        <v>5309</v>
      </c>
      <c r="B5311">
        <v>0</v>
      </c>
      <c r="C5311">
        <v>1</v>
      </c>
      <c r="D5311">
        <v>0</v>
      </c>
      <c r="E5311">
        <v>0</v>
      </c>
    </row>
    <row r="5312" spans="1:5">
      <c r="A5312" s="2">
        <v>5310</v>
      </c>
      <c r="B5312">
        <v>1</v>
      </c>
      <c r="C5312">
        <v>0</v>
      </c>
      <c r="D5312">
        <v>0</v>
      </c>
      <c r="E5312">
        <v>0</v>
      </c>
    </row>
    <row r="5313" spans="1:5">
      <c r="A5313" s="2">
        <v>5311</v>
      </c>
      <c r="B5313">
        <v>1</v>
      </c>
      <c r="C5313">
        <v>0</v>
      </c>
      <c r="D5313">
        <v>0</v>
      </c>
      <c r="E5313">
        <v>0</v>
      </c>
    </row>
    <row r="5314" spans="1:5">
      <c r="A5314" s="2">
        <v>5312</v>
      </c>
      <c r="B5314">
        <v>0</v>
      </c>
      <c r="C5314">
        <v>0</v>
      </c>
      <c r="D5314">
        <v>1</v>
      </c>
      <c r="E5314">
        <v>0</v>
      </c>
    </row>
    <row r="5315" spans="1:5">
      <c r="A5315" s="2">
        <v>5313</v>
      </c>
      <c r="B5315">
        <v>0</v>
      </c>
      <c r="C5315">
        <v>0</v>
      </c>
      <c r="D5315">
        <v>0</v>
      </c>
      <c r="E5315">
        <v>1</v>
      </c>
    </row>
    <row r="5316" spans="1:5">
      <c r="A5316" s="2">
        <v>5314</v>
      </c>
      <c r="B5316">
        <v>0</v>
      </c>
      <c r="C5316">
        <v>0</v>
      </c>
      <c r="D5316">
        <v>0</v>
      </c>
      <c r="E5316">
        <v>1</v>
      </c>
    </row>
    <row r="5317" spans="1:5">
      <c r="A5317" s="2">
        <v>5315</v>
      </c>
      <c r="B5317">
        <v>0</v>
      </c>
      <c r="C5317">
        <v>0</v>
      </c>
      <c r="D5317">
        <v>0</v>
      </c>
      <c r="E5317">
        <v>1</v>
      </c>
    </row>
    <row r="5318" spans="1:5">
      <c r="A5318" s="2">
        <v>5316</v>
      </c>
      <c r="B5318">
        <v>1</v>
      </c>
      <c r="C5318">
        <v>0</v>
      </c>
      <c r="D5318">
        <v>0</v>
      </c>
      <c r="E5318">
        <v>0</v>
      </c>
    </row>
    <row r="5319" spans="1:5">
      <c r="A5319" s="2">
        <v>5317</v>
      </c>
      <c r="B5319">
        <v>0</v>
      </c>
      <c r="C5319">
        <v>1</v>
      </c>
      <c r="D5319">
        <v>0</v>
      </c>
      <c r="E5319">
        <v>0</v>
      </c>
    </row>
    <row r="5320" spans="1:5">
      <c r="A5320" s="2">
        <v>5318</v>
      </c>
      <c r="B5320">
        <v>1</v>
      </c>
      <c r="C5320">
        <v>0</v>
      </c>
      <c r="D5320">
        <v>0</v>
      </c>
      <c r="E5320">
        <v>0</v>
      </c>
    </row>
    <row r="5321" spans="1:5">
      <c r="A5321" s="2">
        <v>5319</v>
      </c>
      <c r="B5321">
        <v>0</v>
      </c>
      <c r="C5321">
        <v>0</v>
      </c>
      <c r="D5321">
        <v>1</v>
      </c>
      <c r="E5321">
        <v>0</v>
      </c>
    </row>
    <row r="5322" spans="1:5">
      <c r="A5322" s="2">
        <v>5320</v>
      </c>
      <c r="B5322">
        <v>1</v>
      </c>
      <c r="C5322">
        <v>0</v>
      </c>
      <c r="D5322">
        <v>0</v>
      </c>
      <c r="E5322">
        <v>0</v>
      </c>
    </row>
    <row r="5323" spans="1:5">
      <c r="A5323" s="2">
        <v>5321</v>
      </c>
      <c r="B5323">
        <v>0</v>
      </c>
      <c r="C5323">
        <v>1</v>
      </c>
      <c r="D5323">
        <v>0</v>
      </c>
      <c r="E5323">
        <v>0</v>
      </c>
    </row>
    <row r="5324" spans="1:5">
      <c r="A5324" s="2">
        <v>5322</v>
      </c>
      <c r="B5324">
        <v>0</v>
      </c>
      <c r="C5324">
        <v>1</v>
      </c>
      <c r="D5324">
        <v>0</v>
      </c>
      <c r="E5324">
        <v>0</v>
      </c>
    </row>
    <row r="5325" spans="1:5">
      <c r="A5325" s="2">
        <v>5323</v>
      </c>
      <c r="B5325">
        <v>0</v>
      </c>
      <c r="C5325">
        <v>0</v>
      </c>
      <c r="D5325">
        <v>1</v>
      </c>
      <c r="E5325">
        <v>0</v>
      </c>
    </row>
    <row r="5326" spans="1:5">
      <c r="A5326" s="2">
        <v>5324</v>
      </c>
      <c r="B5326">
        <v>0</v>
      </c>
      <c r="C5326">
        <v>0</v>
      </c>
      <c r="D5326">
        <v>1</v>
      </c>
      <c r="E5326">
        <v>0</v>
      </c>
    </row>
    <row r="5327" spans="1:5">
      <c r="A5327" s="2">
        <v>5325</v>
      </c>
      <c r="B5327">
        <v>1</v>
      </c>
      <c r="C5327">
        <v>0</v>
      </c>
      <c r="D5327">
        <v>0</v>
      </c>
      <c r="E5327">
        <v>0</v>
      </c>
    </row>
    <row r="5328" spans="1:5">
      <c r="A5328" s="2">
        <v>5326</v>
      </c>
      <c r="B5328">
        <v>0</v>
      </c>
      <c r="C5328">
        <v>1</v>
      </c>
      <c r="D5328">
        <v>0</v>
      </c>
      <c r="E5328">
        <v>0</v>
      </c>
    </row>
    <row r="5329" spans="1:5">
      <c r="A5329" s="2">
        <v>5327</v>
      </c>
      <c r="B5329">
        <v>1</v>
      </c>
      <c r="C5329">
        <v>0</v>
      </c>
      <c r="D5329">
        <v>0</v>
      </c>
      <c r="E5329">
        <v>0</v>
      </c>
    </row>
    <row r="5330" spans="1:5">
      <c r="A5330" s="2">
        <v>5328</v>
      </c>
      <c r="B5330">
        <v>0</v>
      </c>
      <c r="C5330">
        <v>0</v>
      </c>
      <c r="D5330">
        <v>1</v>
      </c>
      <c r="E5330">
        <v>0</v>
      </c>
    </row>
    <row r="5331" spans="1:5">
      <c r="A5331" s="2">
        <v>5329</v>
      </c>
      <c r="B5331">
        <v>0</v>
      </c>
      <c r="C5331">
        <v>1</v>
      </c>
      <c r="D5331">
        <v>0</v>
      </c>
      <c r="E5331">
        <v>0</v>
      </c>
    </row>
    <row r="5332" spans="1:5">
      <c r="A5332" s="2">
        <v>5330</v>
      </c>
      <c r="B5332">
        <v>0</v>
      </c>
      <c r="C5332">
        <v>0</v>
      </c>
      <c r="D5332">
        <v>1</v>
      </c>
      <c r="E5332">
        <v>0</v>
      </c>
    </row>
    <row r="5333" spans="1:5">
      <c r="A5333" s="2">
        <v>5331</v>
      </c>
      <c r="B5333">
        <v>0</v>
      </c>
      <c r="C5333">
        <v>0</v>
      </c>
      <c r="D5333">
        <v>0</v>
      </c>
      <c r="E5333">
        <v>1</v>
      </c>
    </row>
    <row r="5334" spans="1:5">
      <c r="A5334" s="2">
        <v>5332</v>
      </c>
      <c r="B5334">
        <v>0</v>
      </c>
      <c r="C5334">
        <v>0</v>
      </c>
      <c r="D5334">
        <v>0</v>
      </c>
      <c r="E5334">
        <v>1</v>
      </c>
    </row>
    <row r="5335" spans="1:5">
      <c r="A5335" s="2">
        <v>5333</v>
      </c>
      <c r="B5335">
        <v>0</v>
      </c>
      <c r="C5335">
        <v>0</v>
      </c>
      <c r="D5335">
        <v>0</v>
      </c>
      <c r="E5335">
        <v>1</v>
      </c>
    </row>
    <row r="5336" spans="1:5">
      <c r="A5336" s="2">
        <v>5334</v>
      </c>
      <c r="B5336">
        <v>0</v>
      </c>
      <c r="C5336">
        <v>0</v>
      </c>
      <c r="D5336">
        <v>0</v>
      </c>
      <c r="E5336">
        <v>1</v>
      </c>
    </row>
    <row r="5337" spans="1:5">
      <c r="A5337" s="2">
        <v>5335</v>
      </c>
      <c r="B5337">
        <v>0</v>
      </c>
      <c r="C5337">
        <v>0</v>
      </c>
      <c r="D5337">
        <v>0</v>
      </c>
      <c r="E5337">
        <v>1</v>
      </c>
    </row>
    <row r="5338" spans="1:5">
      <c r="A5338" s="2">
        <v>5336</v>
      </c>
      <c r="B5338">
        <v>0</v>
      </c>
      <c r="C5338">
        <v>0</v>
      </c>
      <c r="D5338">
        <v>0</v>
      </c>
      <c r="E5338">
        <v>1</v>
      </c>
    </row>
    <row r="5339" spans="1:5">
      <c r="A5339" s="2">
        <v>5337</v>
      </c>
      <c r="B5339">
        <v>0</v>
      </c>
      <c r="C5339">
        <v>1</v>
      </c>
      <c r="D5339">
        <v>0</v>
      </c>
      <c r="E5339">
        <v>0</v>
      </c>
    </row>
    <row r="5340" spans="1:5">
      <c r="A5340" s="2">
        <v>5338</v>
      </c>
      <c r="B5340">
        <v>1</v>
      </c>
      <c r="C5340">
        <v>0</v>
      </c>
      <c r="D5340">
        <v>0</v>
      </c>
      <c r="E5340">
        <v>0</v>
      </c>
    </row>
    <row r="5341" spans="1:5">
      <c r="A5341" s="2">
        <v>5339</v>
      </c>
      <c r="B5341">
        <v>1</v>
      </c>
      <c r="C5341">
        <v>0</v>
      </c>
      <c r="D5341">
        <v>0</v>
      </c>
      <c r="E5341">
        <v>0</v>
      </c>
    </row>
    <row r="5342" spans="1:5">
      <c r="A5342" s="2">
        <v>5340</v>
      </c>
      <c r="B5342">
        <v>1</v>
      </c>
      <c r="C5342">
        <v>0</v>
      </c>
      <c r="D5342">
        <v>0</v>
      </c>
      <c r="E5342">
        <v>0</v>
      </c>
    </row>
    <row r="5343" spans="1:5">
      <c r="A5343" s="2">
        <v>5341</v>
      </c>
      <c r="B5343">
        <v>0</v>
      </c>
      <c r="C5343">
        <v>0</v>
      </c>
      <c r="D5343">
        <v>1</v>
      </c>
      <c r="E5343">
        <v>0</v>
      </c>
    </row>
    <row r="5344" spans="1:5">
      <c r="A5344" s="2">
        <v>5342</v>
      </c>
      <c r="B5344">
        <v>1</v>
      </c>
      <c r="C5344">
        <v>0</v>
      </c>
      <c r="D5344">
        <v>0</v>
      </c>
      <c r="E5344">
        <v>0</v>
      </c>
    </row>
    <row r="5345" spans="1:5">
      <c r="A5345" s="2">
        <v>5343</v>
      </c>
      <c r="B5345">
        <v>1</v>
      </c>
      <c r="C5345">
        <v>0</v>
      </c>
      <c r="D5345">
        <v>0</v>
      </c>
      <c r="E5345">
        <v>0</v>
      </c>
    </row>
    <row r="5346" spans="1:5">
      <c r="A5346" s="2">
        <v>5344</v>
      </c>
      <c r="B5346">
        <v>1</v>
      </c>
      <c r="C5346">
        <v>0</v>
      </c>
      <c r="D5346">
        <v>0</v>
      </c>
      <c r="E5346">
        <v>0</v>
      </c>
    </row>
    <row r="5347" spans="1:5">
      <c r="A5347" s="2">
        <v>5345</v>
      </c>
      <c r="B5347">
        <v>0</v>
      </c>
      <c r="C5347">
        <v>0</v>
      </c>
      <c r="D5347">
        <v>1</v>
      </c>
      <c r="E5347">
        <v>0</v>
      </c>
    </row>
    <row r="5348" spans="1:5">
      <c r="A5348" s="2">
        <v>5346</v>
      </c>
      <c r="B5348">
        <v>1</v>
      </c>
      <c r="C5348">
        <v>0</v>
      </c>
      <c r="D5348">
        <v>0</v>
      </c>
      <c r="E5348">
        <v>0</v>
      </c>
    </row>
    <row r="5349" spans="1:5">
      <c r="A5349" s="2">
        <v>5347</v>
      </c>
      <c r="B5349">
        <v>1</v>
      </c>
      <c r="C5349">
        <v>0</v>
      </c>
      <c r="D5349">
        <v>0</v>
      </c>
      <c r="E5349">
        <v>0</v>
      </c>
    </row>
    <row r="5350" spans="1:5">
      <c r="A5350" s="2">
        <v>5348</v>
      </c>
      <c r="B5350">
        <v>1</v>
      </c>
      <c r="C5350">
        <v>0</v>
      </c>
      <c r="D5350">
        <v>0</v>
      </c>
      <c r="E5350">
        <v>0</v>
      </c>
    </row>
    <row r="5351" spans="1:5">
      <c r="A5351" s="2">
        <v>5349</v>
      </c>
      <c r="B5351">
        <v>0</v>
      </c>
      <c r="C5351">
        <v>0</v>
      </c>
      <c r="D5351">
        <v>1</v>
      </c>
      <c r="E5351">
        <v>0</v>
      </c>
    </row>
    <row r="5352" spans="1:5">
      <c r="A5352" s="2">
        <v>5350</v>
      </c>
      <c r="B5352">
        <v>0</v>
      </c>
      <c r="C5352">
        <v>1</v>
      </c>
      <c r="D5352">
        <v>0</v>
      </c>
      <c r="E5352">
        <v>0</v>
      </c>
    </row>
    <row r="5353" spans="1:5">
      <c r="A5353" s="2">
        <v>5351</v>
      </c>
      <c r="B5353">
        <v>1</v>
      </c>
      <c r="C5353">
        <v>0</v>
      </c>
      <c r="D5353">
        <v>0</v>
      </c>
      <c r="E5353">
        <v>0</v>
      </c>
    </row>
    <row r="5354" spans="1:5">
      <c r="A5354" s="2">
        <v>5352</v>
      </c>
      <c r="B5354">
        <v>0</v>
      </c>
      <c r="C5354">
        <v>0</v>
      </c>
      <c r="D5354">
        <v>1</v>
      </c>
      <c r="E5354">
        <v>0</v>
      </c>
    </row>
    <row r="5355" spans="1:5">
      <c r="A5355" s="2">
        <v>5353</v>
      </c>
      <c r="B5355">
        <v>0</v>
      </c>
      <c r="C5355">
        <v>0</v>
      </c>
      <c r="D5355">
        <v>1</v>
      </c>
      <c r="E5355">
        <v>0</v>
      </c>
    </row>
    <row r="5356" spans="1:5">
      <c r="A5356" s="2">
        <v>5354</v>
      </c>
      <c r="B5356">
        <v>1</v>
      </c>
      <c r="C5356">
        <v>0</v>
      </c>
      <c r="D5356">
        <v>0</v>
      </c>
      <c r="E5356">
        <v>0</v>
      </c>
    </row>
    <row r="5357" spans="1:5">
      <c r="A5357" s="2">
        <v>5355</v>
      </c>
      <c r="B5357">
        <v>1</v>
      </c>
      <c r="C5357">
        <v>0</v>
      </c>
      <c r="D5357">
        <v>0</v>
      </c>
      <c r="E5357">
        <v>0</v>
      </c>
    </row>
    <row r="5358" spans="1:5">
      <c r="A5358" s="2">
        <v>5356</v>
      </c>
      <c r="B5358">
        <v>0</v>
      </c>
      <c r="C5358">
        <v>0</v>
      </c>
      <c r="D5358">
        <v>0</v>
      </c>
      <c r="E5358">
        <v>1</v>
      </c>
    </row>
    <row r="5359" spans="1:5">
      <c r="A5359" s="2">
        <v>5357</v>
      </c>
      <c r="B5359">
        <v>1</v>
      </c>
      <c r="C5359">
        <v>0</v>
      </c>
      <c r="D5359">
        <v>0</v>
      </c>
      <c r="E5359">
        <v>0</v>
      </c>
    </row>
    <row r="5360" spans="1:5">
      <c r="A5360" s="2">
        <v>5358</v>
      </c>
      <c r="B5360">
        <v>0</v>
      </c>
      <c r="C5360">
        <v>0</v>
      </c>
      <c r="D5360">
        <v>0</v>
      </c>
      <c r="E5360">
        <v>1</v>
      </c>
    </row>
    <row r="5361" spans="1:5">
      <c r="A5361" s="2">
        <v>5359</v>
      </c>
      <c r="B5361">
        <v>1</v>
      </c>
      <c r="C5361">
        <v>0</v>
      </c>
      <c r="D5361">
        <v>0</v>
      </c>
      <c r="E5361">
        <v>0</v>
      </c>
    </row>
    <row r="5362" spans="1:5">
      <c r="A5362" s="2">
        <v>5360</v>
      </c>
      <c r="B5362">
        <v>0</v>
      </c>
      <c r="C5362">
        <v>0</v>
      </c>
      <c r="D5362">
        <v>1</v>
      </c>
      <c r="E5362">
        <v>0</v>
      </c>
    </row>
    <row r="5363" spans="1:5">
      <c r="A5363" s="2">
        <v>5361</v>
      </c>
      <c r="B5363">
        <v>1</v>
      </c>
      <c r="C5363">
        <v>0</v>
      </c>
      <c r="D5363">
        <v>0</v>
      </c>
      <c r="E5363">
        <v>0</v>
      </c>
    </row>
    <row r="5364" spans="1:5">
      <c r="A5364" s="2">
        <v>5362</v>
      </c>
      <c r="B5364">
        <v>1</v>
      </c>
      <c r="C5364">
        <v>0</v>
      </c>
      <c r="D5364">
        <v>0</v>
      </c>
      <c r="E5364">
        <v>0</v>
      </c>
    </row>
    <row r="5365" spans="1:5">
      <c r="A5365" s="2">
        <v>5363</v>
      </c>
      <c r="B5365">
        <v>0</v>
      </c>
      <c r="C5365">
        <v>0</v>
      </c>
      <c r="D5365">
        <v>1</v>
      </c>
      <c r="E5365">
        <v>0</v>
      </c>
    </row>
    <row r="5366" spans="1:5">
      <c r="A5366" s="2">
        <v>5364</v>
      </c>
      <c r="B5366">
        <v>1</v>
      </c>
      <c r="C5366">
        <v>0</v>
      </c>
      <c r="D5366">
        <v>0</v>
      </c>
      <c r="E5366">
        <v>0</v>
      </c>
    </row>
    <row r="5367" spans="1:5">
      <c r="A5367" s="2">
        <v>5365</v>
      </c>
      <c r="B5367">
        <v>1</v>
      </c>
      <c r="C5367">
        <v>0</v>
      </c>
      <c r="D5367">
        <v>0</v>
      </c>
      <c r="E5367">
        <v>0</v>
      </c>
    </row>
    <row r="5368" spans="1:5">
      <c r="A5368" s="2">
        <v>5366</v>
      </c>
      <c r="B5368">
        <v>0</v>
      </c>
      <c r="C5368">
        <v>0</v>
      </c>
      <c r="D5368">
        <v>1</v>
      </c>
      <c r="E5368">
        <v>0</v>
      </c>
    </row>
    <row r="5369" spans="1:5">
      <c r="A5369" s="2">
        <v>5367</v>
      </c>
      <c r="B5369">
        <v>0</v>
      </c>
      <c r="C5369">
        <v>1</v>
      </c>
      <c r="D5369">
        <v>0</v>
      </c>
      <c r="E5369">
        <v>0</v>
      </c>
    </row>
    <row r="5370" spans="1:5">
      <c r="A5370" s="2">
        <v>5368</v>
      </c>
      <c r="B5370">
        <v>0</v>
      </c>
      <c r="C5370">
        <v>1</v>
      </c>
      <c r="D5370">
        <v>0</v>
      </c>
      <c r="E5370">
        <v>0</v>
      </c>
    </row>
    <row r="5371" spans="1:5">
      <c r="A5371" s="2">
        <v>5369</v>
      </c>
      <c r="B5371">
        <v>0</v>
      </c>
      <c r="C5371">
        <v>0</v>
      </c>
      <c r="D5371">
        <v>1</v>
      </c>
      <c r="E5371">
        <v>0</v>
      </c>
    </row>
    <row r="5372" spans="1:5">
      <c r="A5372" s="2">
        <v>5370</v>
      </c>
      <c r="B5372">
        <v>0</v>
      </c>
      <c r="C5372">
        <v>0</v>
      </c>
      <c r="D5372">
        <v>1</v>
      </c>
      <c r="E5372">
        <v>0</v>
      </c>
    </row>
    <row r="5373" spans="1:5">
      <c r="A5373" s="2">
        <v>5371</v>
      </c>
      <c r="B5373">
        <v>0</v>
      </c>
      <c r="C5373">
        <v>0</v>
      </c>
      <c r="D5373">
        <v>1</v>
      </c>
      <c r="E5373">
        <v>0</v>
      </c>
    </row>
    <row r="5374" spans="1:5">
      <c r="A5374" s="2">
        <v>5372</v>
      </c>
      <c r="B5374">
        <v>0</v>
      </c>
      <c r="C5374">
        <v>0</v>
      </c>
      <c r="D5374">
        <v>0</v>
      </c>
      <c r="E5374">
        <v>1</v>
      </c>
    </row>
    <row r="5375" spans="1:5">
      <c r="A5375" s="2">
        <v>5373</v>
      </c>
      <c r="B5375">
        <v>0</v>
      </c>
      <c r="C5375">
        <v>0</v>
      </c>
      <c r="D5375">
        <v>0</v>
      </c>
      <c r="E5375">
        <v>1</v>
      </c>
    </row>
    <row r="5376" spans="1:5">
      <c r="A5376" s="2">
        <v>5374</v>
      </c>
      <c r="B5376">
        <v>0</v>
      </c>
      <c r="C5376">
        <v>0</v>
      </c>
      <c r="D5376">
        <v>1</v>
      </c>
      <c r="E5376">
        <v>0</v>
      </c>
    </row>
    <row r="5377" spans="1:5">
      <c r="A5377" s="2">
        <v>5375</v>
      </c>
      <c r="B5377">
        <v>1</v>
      </c>
      <c r="C5377">
        <v>0</v>
      </c>
      <c r="D5377">
        <v>0</v>
      </c>
      <c r="E5377">
        <v>0</v>
      </c>
    </row>
    <row r="5378" spans="1:5">
      <c r="A5378" s="2">
        <v>5376</v>
      </c>
      <c r="B5378">
        <v>0</v>
      </c>
      <c r="C5378">
        <v>1</v>
      </c>
      <c r="D5378">
        <v>0</v>
      </c>
      <c r="E5378">
        <v>0</v>
      </c>
    </row>
    <row r="5379" spans="1:5">
      <c r="A5379" s="2">
        <v>5377</v>
      </c>
      <c r="B5379">
        <v>1</v>
      </c>
      <c r="C5379">
        <v>0</v>
      </c>
      <c r="D5379">
        <v>0</v>
      </c>
      <c r="E5379">
        <v>0</v>
      </c>
    </row>
    <row r="5380" spans="1:5">
      <c r="A5380" s="2">
        <v>5378</v>
      </c>
      <c r="B5380">
        <v>0</v>
      </c>
      <c r="C5380">
        <v>1</v>
      </c>
      <c r="D5380">
        <v>0</v>
      </c>
      <c r="E5380">
        <v>0</v>
      </c>
    </row>
    <row r="5381" spans="1:5">
      <c r="A5381" s="2">
        <v>5379</v>
      </c>
      <c r="B5381">
        <v>1</v>
      </c>
      <c r="C5381">
        <v>0</v>
      </c>
      <c r="D5381">
        <v>0</v>
      </c>
      <c r="E5381">
        <v>0</v>
      </c>
    </row>
    <row r="5382" spans="1:5">
      <c r="A5382" s="2">
        <v>5380</v>
      </c>
      <c r="B5382">
        <v>0</v>
      </c>
      <c r="C5382">
        <v>0</v>
      </c>
      <c r="D5382">
        <v>1</v>
      </c>
      <c r="E5382">
        <v>0</v>
      </c>
    </row>
    <row r="5383" spans="1:5">
      <c r="A5383" s="2">
        <v>5381</v>
      </c>
      <c r="B5383">
        <v>0</v>
      </c>
      <c r="C5383">
        <v>0</v>
      </c>
      <c r="D5383">
        <v>1</v>
      </c>
      <c r="E5383">
        <v>0</v>
      </c>
    </row>
    <row r="5384" spans="1:5">
      <c r="A5384" s="2">
        <v>5382</v>
      </c>
      <c r="B5384">
        <v>0</v>
      </c>
      <c r="C5384">
        <v>0</v>
      </c>
      <c r="D5384">
        <v>1</v>
      </c>
      <c r="E5384">
        <v>0</v>
      </c>
    </row>
    <row r="5385" spans="1:5">
      <c r="A5385" s="2">
        <v>5383</v>
      </c>
      <c r="B5385">
        <v>0</v>
      </c>
      <c r="C5385">
        <v>0</v>
      </c>
      <c r="D5385">
        <v>0</v>
      </c>
      <c r="E5385">
        <v>1</v>
      </c>
    </row>
    <row r="5386" spans="1:5">
      <c r="A5386" s="2">
        <v>5384</v>
      </c>
      <c r="B5386">
        <v>0</v>
      </c>
      <c r="C5386">
        <v>0</v>
      </c>
      <c r="D5386">
        <v>1</v>
      </c>
      <c r="E5386">
        <v>0</v>
      </c>
    </row>
    <row r="5387" spans="1:5">
      <c r="A5387" s="2">
        <v>5385</v>
      </c>
      <c r="B5387">
        <v>0</v>
      </c>
      <c r="C5387">
        <v>0</v>
      </c>
      <c r="D5387">
        <v>0</v>
      </c>
      <c r="E5387">
        <v>1</v>
      </c>
    </row>
    <row r="5388" spans="1:5">
      <c r="A5388" s="2">
        <v>5386</v>
      </c>
      <c r="B5388">
        <v>0</v>
      </c>
      <c r="C5388">
        <v>0</v>
      </c>
      <c r="D5388">
        <v>0</v>
      </c>
      <c r="E5388">
        <v>1</v>
      </c>
    </row>
    <row r="5389" spans="1:5">
      <c r="A5389" s="2">
        <v>5387</v>
      </c>
      <c r="B5389">
        <v>0</v>
      </c>
      <c r="C5389">
        <v>0</v>
      </c>
      <c r="D5389">
        <v>1</v>
      </c>
      <c r="E5389">
        <v>0</v>
      </c>
    </row>
    <row r="5390" spans="1:5">
      <c r="A5390" s="2">
        <v>5388</v>
      </c>
      <c r="B5390">
        <v>1</v>
      </c>
      <c r="C5390">
        <v>0</v>
      </c>
      <c r="D5390">
        <v>0</v>
      </c>
      <c r="E5390">
        <v>0</v>
      </c>
    </row>
    <row r="5391" spans="1:5">
      <c r="A5391" s="2">
        <v>5389</v>
      </c>
      <c r="B5391">
        <v>0</v>
      </c>
      <c r="C5391">
        <v>0</v>
      </c>
      <c r="D5391">
        <v>1</v>
      </c>
      <c r="E5391">
        <v>0</v>
      </c>
    </row>
    <row r="5392" spans="1:5">
      <c r="A5392" s="2">
        <v>5390</v>
      </c>
      <c r="B5392">
        <v>0</v>
      </c>
      <c r="C5392">
        <v>0</v>
      </c>
      <c r="D5392">
        <v>1</v>
      </c>
      <c r="E5392">
        <v>0</v>
      </c>
    </row>
    <row r="5393" spans="1:5">
      <c r="A5393" s="2">
        <v>5391</v>
      </c>
      <c r="B5393">
        <v>0</v>
      </c>
      <c r="C5393">
        <v>0</v>
      </c>
      <c r="D5393">
        <v>1</v>
      </c>
      <c r="E5393">
        <v>0</v>
      </c>
    </row>
    <row r="5394" spans="1:5">
      <c r="A5394" s="2">
        <v>5392</v>
      </c>
      <c r="B5394">
        <v>1</v>
      </c>
      <c r="C5394">
        <v>0</v>
      </c>
      <c r="D5394">
        <v>0</v>
      </c>
      <c r="E5394">
        <v>0</v>
      </c>
    </row>
    <row r="5395" spans="1:5">
      <c r="A5395" s="2">
        <v>5393</v>
      </c>
      <c r="B5395">
        <v>1</v>
      </c>
      <c r="C5395">
        <v>0</v>
      </c>
      <c r="D5395">
        <v>0</v>
      </c>
      <c r="E5395">
        <v>0</v>
      </c>
    </row>
    <row r="5396" spans="1:5">
      <c r="A5396" s="2">
        <v>5394</v>
      </c>
      <c r="B5396">
        <v>0</v>
      </c>
      <c r="C5396">
        <v>0</v>
      </c>
      <c r="D5396">
        <v>1</v>
      </c>
      <c r="E5396">
        <v>0</v>
      </c>
    </row>
    <row r="5397" spans="1:5">
      <c r="A5397" s="2">
        <v>5395</v>
      </c>
      <c r="B5397">
        <v>1</v>
      </c>
      <c r="C5397">
        <v>0</v>
      </c>
      <c r="D5397">
        <v>0</v>
      </c>
      <c r="E5397">
        <v>0</v>
      </c>
    </row>
    <row r="5398" spans="1:5">
      <c r="A5398" s="2">
        <v>5396</v>
      </c>
      <c r="B5398">
        <v>0</v>
      </c>
      <c r="C5398">
        <v>1</v>
      </c>
      <c r="D5398">
        <v>0</v>
      </c>
      <c r="E5398">
        <v>0</v>
      </c>
    </row>
    <row r="5399" spans="1:5">
      <c r="A5399" s="2">
        <v>5397</v>
      </c>
      <c r="B5399">
        <v>1</v>
      </c>
      <c r="C5399">
        <v>0</v>
      </c>
      <c r="D5399">
        <v>0</v>
      </c>
      <c r="E5399">
        <v>0</v>
      </c>
    </row>
    <row r="5400" spans="1:5">
      <c r="A5400" s="2">
        <v>5398</v>
      </c>
      <c r="B5400">
        <v>0</v>
      </c>
      <c r="C5400">
        <v>0</v>
      </c>
      <c r="D5400">
        <v>1</v>
      </c>
      <c r="E5400">
        <v>0</v>
      </c>
    </row>
    <row r="5401" spans="1:5">
      <c r="A5401" s="2">
        <v>5399</v>
      </c>
      <c r="B5401">
        <v>0</v>
      </c>
      <c r="C5401">
        <v>0</v>
      </c>
      <c r="D5401">
        <v>0</v>
      </c>
      <c r="E5401">
        <v>1</v>
      </c>
    </row>
    <row r="5402" spans="1:5">
      <c r="A5402" s="2">
        <v>5400</v>
      </c>
      <c r="B5402">
        <v>1</v>
      </c>
      <c r="C5402">
        <v>0</v>
      </c>
      <c r="D5402">
        <v>0</v>
      </c>
      <c r="E5402">
        <v>0</v>
      </c>
    </row>
    <row r="5403" spans="1:5">
      <c r="A5403" s="2">
        <v>5401</v>
      </c>
      <c r="B5403">
        <v>1</v>
      </c>
      <c r="C5403">
        <v>0</v>
      </c>
      <c r="D5403">
        <v>0</v>
      </c>
      <c r="E5403">
        <v>0</v>
      </c>
    </row>
    <row r="5404" spans="1:5">
      <c r="A5404" s="2">
        <v>5402</v>
      </c>
      <c r="B5404">
        <v>0</v>
      </c>
      <c r="C5404">
        <v>0</v>
      </c>
      <c r="D5404">
        <v>1</v>
      </c>
      <c r="E5404">
        <v>0</v>
      </c>
    </row>
    <row r="5405" spans="1:5">
      <c r="A5405" s="2">
        <v>5403</v>
      </c>
      <c r="B5405">
        <v>0</v>
      </c>
      <c r="C5405">
        <v>0</v>
      </c>
      <c r="D5405">
        <v>1</v>
      </c>
      <c r="E5405">
        <v>0</v>
      </c>
    </row>
    <row r="5406" spans="1:5">
      <c r="A5406" s="2">
        <v>5404</v>
      </c>
      <c r="B5406">
        <v>1</v>
      </c>
      <c r="C5406">
        <v>0</v>
      </c>
      <c r="D5406">
        <v>0</v>
      </c>
      <c r="E5406">
        <v>0</v>
      </c>
    </row>
    <row r="5407" spans="1:5">
      <c r="A5407" s="2">
        <v>5405</v>
      </c>
      <c r="B5407">
        <v>0</v>
      </c>
      <c r="C5407">
        <v>0</v>
      </c>
      <c r="D5407">
        <v>0</v>
      </c>
      <c r="E5407">
        <v>1</v>
      </c>
    </row>
    <row r="5408" spans="1:5">
      <c r="A5408" s="2">
        <v>5406</v>
      </c>
      <c r="B5408">
        <v>1</v>
      </c>
      <c r="C5408">
        <v>0</v>
      </c>
      <c r="D5408">
        <v>0</v>
      </c>
      <c r="E5408">
        <v>0</v>
      </c>
    </row>
    <row r="5409" spans="1:5">
      <c r="A5409" s="2">
        <v>5407</v>
      </c>
      <c r="B5409">
        <v>1</v>
      </c>
      <c r="C5409">
        <v>0</v>
      </c>
      <c r="D5409">
        <v>0</v>
      </c>
      <c r="E5409">
        <v>0</v>
      </c>
    </row>
    <row r="5410" spans="1:5">
      <c r="A5410" s="2">
        <v>5408</v>
      </c>
      <c r="B5410">
        <v>0</v>
      </c>
      <c r="C5410">
        <v>0</v>
      </c>
      <c r="D5410">
        <v>1</v>
      </c>
      <c r="E5410">
        <v>0</v>
      </c>
    </row>
    <row r="5411" spans="1:5">
      <c r="A5411" s="2">
        <v>5409</v>
      </c>
      <c r="B5411">
        <v>1</v>
      </c>
      <c r="C5411">
        <v>0</v>
      </c>
      <c r="D5411">
        <v>0</v>
      </c>
      <c r="E5411">
        <v>0</v>
      </c>
    </row>
    <row r="5412" spans="1:5">
      <c r="A5412" s="2">
        <v>5410</v>
      </c>
      <c r="B5412">
        <v>0</v>
      </c>
      <c r="C5412">
        <v>0</v>
      </c>
      <c r="D5412">
        <v>1</v>
      </c>
      <c r="E5412">
        <v>0</v>
      </c>
    </row>
    <row r="5413" spans="1:5">
      <c r="A5413" s="2">
        <v>5411</v>
      </c>
      <c r="B5413">
        <v>0</v>
      </c>
      <c r="C5413">
        <v>0</v>
      </c>
      <c r="D5413">
        <v>1</v>
      </c>
      <c r="E5413">
        <v>0</v>
      </c>
    </row>
    <row r="5414" spans="1:5">
      <c r="A5414" s="2">
        <v>5412</v>
      </c>
      <c r="B5414">
        <v>0</v>
      </c>
      <c r="C5414">
        <v>0</v>
      </c>
      <c r="D5414">
        <v>1</v>
      </c>
      <c r="E5414">
        <v>0</v>
      </c>
    </row>
    <row r="5415" spans="1:5">
      <c r="A5415" s="2">
        <v>5413</v>
      </c>
      <c r="B5415">
        <v>0</v>
      </c>
      <c r="C5415">
        <v>0</v>
      </c>
      <c r="D5415">
        <v>1</v>
      </c>
      <c r="E5415">
        <v>0</v>
      </c>
    </row>
    <row r="5416" spans="1:5">
      <c r="A5416" s="2">
        <v>5414</v>
      </c>
      <c r="B5416">
        <v>0</v>
      </c>
      <c r="C5416">
        <v>0</v>
      </c>
      <c r="D5416">
        <v>1</v>
      </c>
      <c r="E5416">
        <v>0</v>
      </c>
    </row>
    <row r="5417" spans="1:5">
      <c r="A5417" s="2">
        <v>5415</v>
      </c>
      <c r="B5417">
        <v>0</v>
      </c>
      <c r="C5417">
        <v>0</v>
      </c>
      <c r="D5417">
        <v>1</v>
      </c>
      <c r="E5417">
        <v>0</v>
      </c>
    </row>
    <row r="5418" spans="1:5">
      <c r="A5418" s="2">
        <v>5416</v>
      </c>
      <c r="B5418">
        <v>0</v>
      </c>
      <c r="C5418">
        <v>1</v>
      </c>
      <c r="D5418">
        <v>0</v>
      </c>
      <c r="E5418">
        <v>0</v>
      </c>
    </row>
    <row r="5419" spans="1:5">
      <c r="A5419" s="2">
        <v>5417</v>
      </c>
      <c r="B5419">
        <v>0</v>
      </c>
      <c r="C5419">
        <v>0</v>
      </c>
      <c r="D5419">
        <v>1</v>
      </c>
      <c r="E5419">
        <v>0</v>
      </c>
    </row>
    <row r="5420" spans="1:5">
      <c r="A5420" s="2">
        <v>5418</v>
      </c>
      <c r="B5420">
        <v>0</v>
      </c>
      <c r="C5420">
        <v>0</v>
      </c>
      <c r="D5420">
        <v>0</v>
      </c>
      <c r="E5420">
        <v>1</v>
      </c>
    </row>
    <row r="5421" spans="1:5">
      <c r="A5421" s="2">
        <v>5419</v>
      </c>
      <c r="B5421">
        <v>1</v>
      </c>
      <c r="C5421">
        <v>0</v>
      </c>
      <c r="D5421">
        <v>0</v>
      </c>
      <c r="E5421">
        <v>0</v>
      </c>
    </row>
    <row r="5422" spans="1:5">
      <c r="A5422" s="2">
        <v>5420</v>
      </c>
      <c r="B5422">
        <v>0</v>
      </c>
      <c r="C5422">
        <v>1</v>
      </c>
      <c r="D5422">
        <v>0</v>
      </c>
      <c r="E5422">
        <v>0</v>
      </c>
    </row>
    <row r="5423" spans="1:5">
      <c r="A5423" s="2">
        <v>5421</v>
      </c>
      <c r="B5423">
        <v>1</v>
      </c>
      <c r="C5423">
        <v>0</v>
      </c>
      <c r="D5423">
        <v>0</v>
      </c>
      <c r="E5423">
        <v>0</v>
      </c>
    </row>
    <row r="5424" spans="1:5">
      <c r="A5424" s="2">
        <v>5422</v>
      </c>
      <c r="B5424">
        <v>0</v>
      </c>
      <c r="C5424">
        <v>0</v>
      </c>
      <c r="D5424">
        <v>1</v>
      </c>
      <c r="E5424">
        <v>0</v>
      </c>
    </row>
    <row r="5425" spans="1:5">
      <c r="A5425" s="2">
        <v>5423</v>
      </c>
      <c r="B5425">
        <v>0</v>
      </c>
      <c r="C5425">
        <v>0</v>
      </c>
      <c r="D5425">
        <v>1</v>
      </c>
      <c r="E5425">
        <v>0</v>
      </c>
    </row>
    <row r="5426" spans="1:5">
      <c r="A5426" s="2">
        <v>5424</v>
      </c>
      <c r="B5426">
        <v>0</v>
      </c>
      <c r="C5426">
        <v>1</v>
      </c>
      <c r="D5426">
        <v>0</v>
      </c>
      <c r="E5426">
        <v>0</v>
      </c>
    </row>
    <row r="5427" spans="1:5">
      <c r="A5427" s="2">
        <v>5425</v>
      </c>
      <c r="B5427">
        <v>0</v>
      </c>
      <c r="C5427">
        <v>1</v>
      </c>
      <c r="D5427">
        <v>0</v>
      </c>
      <c r="E5427">
        <v>0</v>
      </c>
    </row>
    <row r="5428" spans="1:5">
      <c r="A5428" s="2">
        <v>5426</v>
      </c>
      <c r="B5428">
        <v>0</v>
      </c>
      <c r="C5428">
        <v>1</v>
      </c>
      <c r="D5428">
        <v>0</v>
      </c>
      <c r="E5428">
        <v>0</v>
      </c>
    </row>
    <row r="5429" spans="1:5">
      <c r="A5429" s="2">
        <v>5427</v>
      </c>
      <c r="B5429">
        <v>1</v>
      </c>
      <c r="C5429">
        <v>0</v>
      </c>
      <c r="D5429">
        <v>0</v>
      </c>
      <c r="E5429">
        <v>0</v>
      </c>
    </row>
    <row r="5430" spans="1:5">
      <c r="A5430" s="2">
        <v>5428</v>
      </c>
      <c r="B5430">
        <v>0</v>
      </c>
      <c r="C5430">
        <v>1</v>
      </c>
      <c r="D5430">
        <v>0</v>
      </c>
      <c r="E5430">
        <v>0</v>
      </c>
    </row>
    <row r="5431" spans="1:5">
      <c r="A5431" s="2">
        <v>5429</v>
      </c>
      <c r="B5431">
        <v>0</v>
      </c>
      <c r="C5431">
        <v>0</v>
      </c>
      <c r="D5431">
        <v>0</v>
      </c>
      <c r="E5431">
        <v>1</v>
      </c>
    </row>
    <row r="5432" spans="1:5">
      <c r="A5432" s="2">
        <v>5430</v>
      </c>
      <c r="B5432">
        <v>0</v>
      </c>
      <c r="C5432">
        <v>1</v>
      </c>
      <c r="D5432">
        <v>0</v>
      </c>
      <c r="E5432">
        <v>0</v>
      </c>
    </row>
    <row r="5433" spans="1:5">
      <c r="A5433" s="2">
        <v>5431</v>
      </c>
      <c r="B5433">
        <v>0</v>
      </c>
      <c r="C5433">
        <v>1</v>
      </c>
      <c r="D5433">
        <v>0</v>
      </c>
      <c r="E5433">
        <v>0</v>
      </c>
    </row>
    <row r="5434" spans="1:5">
      <c r="A5434" s="2">
        <v>5432</v>
      </c>
      <c r="B5434">
        <v>0</v>
      </c>
      <c r="C5434">
        <v>1</v>
      </c>
      <c r="D5434">
        <v>0</v>
      </c>
      <c r="E5434">
        <v>0</v>
      </c>
    </row>
    <row r="5435" spans="1:5">
      <c r="A5435" s="2">
        <v>5433</v>
      </c>
      <c r="B5435">
        <v>0</v>
      </c>
      <c r="C5435">
        <v>0</v>
      </c>
      <c r="D5435">
        <v>1</v>
      </c>
      <c r="E5435">
        <v>0</v>
      </c>
    </row>
    <row r="5436" spans="1:5">
      <c r="A5436" s="2">
        <v>5434</v>
      </c>
      <c r="B5436">
        <v>0</v>
      </c>
      <c r="C5436">
        <v>0</v>
      </c>
      <c r="D5436">
        <v>1</v>
      </c>
      <c r="E5436">
        <v>0</v>
      </c>
    </row>
    <row r="5437" spans="1:5">
      <c r="A5437" s="2">
        <v>5435</v>
      </c>
      <c r="B5437">
        <v>0</v>
      </c>
      <c r="C5437">
        <v>0</v>
      </c>
      <c r="D5437">
        <v>1</v>
      </c>
      <c r="E5437">
        <v>0</v>
      </c>
    </row>
    <row r="5438" spans="1:5">
      <c r="A5438" s="2">
        <v>5436</v>
      </c>
      <c r="B5438">
        <v>1</v>
      </c>
      <c r="C5438">
        <v>0</v>
      </c>
      <c r="D5438">
        <v>0</v>
      </c>
      <c r="E5438">
        <v>0</v>
      </c>
    </row>
    <row r="5439" spans="1:5">
      <c r="A5439" s="2">
        <v>5437</v>
      </c>
      <c r="B5439">
        <v>0</v>
      </c>
      <c r="C5439">
        <v>0</v>
      </c>
      <c r="D5439">
        <v>0</v>
      </c>
      <c r="E5439">
        <v>1</v>
      </c>
    </row>
    <row r="5440" spans="1:5">
      <c r="A5440" s="2">
        <v>5438</v>
      </c>
      <c r="B5440">
        <v>0</v>
      </c>
      <c r="C5440">
        <v>1</v>
      </c>
      <c r="D5440">
        <v>0</v>
      </c>
      <c r="E5440">
        <v>0</v>
      </c>
    </row>
    <row r="5441" spans="1:5">
      <c r="A5441" s="2">
        <v>5439</v>
      </c>
      <c r="B5441">
        <v>0</v>
      </c>
      <c r="C5441">
        <v>0</v>
      </c>
      <c r="D5441">
        <v>1</v>
      </c>
      <c r="E5441">
        <v>0</v>
      </c>
    </row>
    <row r="5442" spans="1:5">
      <c r="A5442" s="2">
        <v>5440</v>
      </c>
      <c r="B5442">
        <v>0</v>
      </c>
      <c r="C5442">
        <v>0</v>
      </c>
      <c r="D5442">
        <v>1</v>
      </c>
      <c r="E5442">
        <v>0</v>
      </c>
    </row>
    <row r="5443" spans="1:5">
      <c r="A5443" s="2">
        <v>5441</v>
      </c>
      <c r="B5443">
        <v>0</v>
      </c>
      <c r="C5443">
        <v>0</v>
      </c>
      <c r="D5443">
        <v>0</v>
      </c>
      <c r="E5443">
        <v>1</v>
      </c>
    </row>
    <row r="5444" spans="1:5">
      <c r="A5444" s="2">
        <v>5442</v>
      </c>
      <c r="B5444">
        <v>0</v>
      </c>
      <c r="C5444">
        <v>1</v>
      </c>
      <c r="D5444">
        <v>0</v>
      </c>
      <c r="E5444">
        <v>0</v>
      </c>
    </row>
    <row r="5445" spans="1:5">
      <c r="A5445" s="2">
        <v>5443</v>
      </c>
      <c r="B5445">
        <v>0</v>
      </c>
      <c r="C5445">
        <v>1</v>
      </c>
      <c r="D5445">
        <v>0</v>
      </c>
      <c r="E5445">
        <v>0</v>
      </c>
    </row>
    <row r="5446" spans="1:5">
      <c r="A5446" s="2">
        <v>5444</v>
      </c>
      <c r="B5446">
        <v>1</v>
      </c>
      <c r="C5446">
        <v>0</v>
      </c>
      <c r="D5446">
        <v>0</v>
      </c>
      <c r="E5446">
        <v>0</v>
      </c>
    </row>
    <row r="5447" spans="1:5">
      <c r="A5447" s="2">
        <v>5445</v>
      </c>
      <c r="B5447">
        <v>1</v>
      </c>
      <c r="C5447">
        <v>0</v>
      </c>
      <c r="D5447">
        <v>0</v>
      </c>
      <c r="E5447">
        <v>0</v>
      </c>
    </row>
    <row r="5448" spans="1:5">
      <c r="A5448" s="2">
        <v>5446</v>
      </c>
      <c r="B5448">
        <v>1</v>
      </c>
      <c r="C5448">
        <v>0</v>
      </c>
      <c r="D5448">
        <v>0</v>
      </c>
      <c r="E5448">
        <v>0</v>
      </c>
    </row>
    <row r="5449" spans="1:5">
      <c r="A5449" s="2">
        <v>5447</v>
      </c>
      <c r="B5449">
        <v>0</v>
      </c>
      <c r="C5449">
        <v>0</v>
      </c>
      <c r="D5449">
        <v>0</v>
      </c>
      <c r="E5449">
        <v>1</v>
      </c>
    </row>
    <row r="5450" spans="1:5">
      <c r="A5450" s="2">
        <v>5448</v>
      </c>
      <c r="B5450">
        <v>0</v>
      </c>
      <c r="C5450">
        <v>0</v>
      </c>
      <c r="D5450">
        <v>0</v>
      </c>
      <c r="E5450">
        <v>1</v>
      </c>
    </row>
    <row r="5451" spans="1:5">
      <c r="A5451" s="2">
        <v>5449</v>
      </c>
      <c r="B5451">
        <v>0</v>
      </c>
      <c r="C5451">
        <v>0</v>
      </c>
      <c r="D5451">
        <v>1</v>
      </c>
      <c r="E5451">
        <v>0</v>
      </c>
    </row>
    <row r="5452" spans="1:5">
      <c r="A5452" s="2">
        <v>5450</v>
      </c>
      <c r="B5452">
        <v>1</v>
      </c>
      <c r="C5452">
        <v>0</v>
      </c>
      <c r="D5452">
        <v>0</v>
      </c>
      <c r="E5452">
        <v>0</v>
      </c>
    </row>
    <row r="5453" spans="1:5">
      <c r="A5453" s="2">
        <v>5451</v>
      </c>
      <c r="B5453">
        <v>0</v>
      </c>
      <c r="C5453">
        <v>0</v>
      </c>
      <c r="D5453">
        <v>1</v>
      </c>
      <c r="E5453">
        <v>0</v>
      </c>
    </row>
    <row r="5454" spans="1:5">
      <c r="A5454" s="2">
        <v>5452</v>
      </c>
      <c r="B5454">
        <v>0</v>
      </c>
      <c r="C5454">
        <v>0</v>
      </c>
      <c r="D5454">
        <v>0</v>
      </c>
      <c r="E5454">
        <v>1</v>
      </c>
    </row>
    <row r="5455" spans="1:5">
      <c r="A5455" s="2">
        <v>5453</v>
      </c>
      <c r="B5455">
        <v>1</v>
      </c>
      <c r="C5455">
        <v>0</v>
      </c>
      <c r="D5455">
        <v>0</v>
      </c>
      <c r="E5455">
        <v>0</v>
      </c>
    </row>
    <row r="5456" spans="1:5">
      <c r="A5456" s="2">
        <v>5454</v>
      </c>
      <c r="B5456">
        <v>0</v>
      </c>
      <c r="C5456">
        <v>0</v>
      </c>
      <c r="D5456">
        <v>0</v>
      </c>
      <c r="E5456">
        <v>1</v>
      </c>
    </row>
    <row r="5457" spans="1:5">
      <c r="A5457" s="2">
        <v>5455</v>
      </c>
      <c r="B5457">
        <v>0</v>
      </c>
      <c r="C5457">
        <v>1</v>
      </c>
      <c r="D5457">
        <v>0</v>
      </c>
      <c r="E5457">
        <v>0</v>
      </c>
    </row>
    <row r="5458" spans="1:5">
      <c r="A5458" s="2">
        <v>5456</v>
      </c>
      <c r="B5458">
        <v>1</v>
      </c>
      <c r="C5458">
        <v>0</v>
      </c>
      <c r="D5458">
        <v>0</v>
      </c>
      <c r="E5458">
        <v>0</v>
      </c>
    </row>
    <row r="5459" spans="1:5">
      <c r="A5459" s="2">
        <v>5457</v>
      </c>
      <c r="B5459">
        <v>0</v>
      </c>
      <c r="C5459">
        <v>0</v>
      </c>
      <c r="D5459">
        <v>0</v>
      </c>
      <c r="E5459">
        <v>1</v>
      </c>
    </row>
    <row r="5460" spans="1:5">
      <c r="A5460" s="2">
        <v>5458</v>
      </c>
      <c r="B5460">
        <v>0</v>
      </c>
      <c r="C5460">
        <v>0</v>
      </c>
      <c r="D5460">
        <v>0</v>
      </c>
      <c r="E5460">
        <v>1</v>
      </c>
    </row>
    <row r="5461" spans="1:5">
      <c r="A5461" s="2">
        <v>5459</v>
      </c>
      <c r="B5461">
        <v>0</v>
      </c>
      <c r="C5461">
        <v>1</v>
      </c>
      <c r="D5461">
        <v>0</v>
      </c>
      <c r="E5461">
        <v>0</v>
      </c>
    </row>
    <row r="5462" spans="1:5">
      <c r="A5462" s="2">
        <v>5460</v>
      </c>
      <c r="B5462">
        <v>1</v>
      </c>
      <c r="C5462">
        <v>0</v>
      </c>
      <c r="D5462">
        <v>0</v>
      </c>
      <c r="E5462">
        <v>0</v>
      </c>
    </row>
    <row r="5463" spans="1:5">
      <c r="A5463" s="2">
        <v>5461</v>
      </c>
      <c r="B5463">
        <v>0</v>
      </c>
      <c r="C5463">
        <v>0</v>
      </c>
      <c r="D5463">
        <v>0</v>
      </c>
      <c r="E5463">
        <v>1</v>
      </c>
    </row>
    <row r="5464" spans="1:5">
      <c r="A5464" s="2">
        <v>5462</v>
      </c>
      <c r="B5464">
        <v>0</v>
      </c>
      <c r="C5464">
        <v>1</v>
      </c>
      <c r="D5464">
        <v>0</v>
      </c>
      <c r="E5464">
        <v>0</v>
      </c>
    </row>
    <row r="5465" spans="1:5">
      <c r="A5465" s="2">
        <v>5463</v>
      </c>
      <c r="B5465">
        <v>0</v>
      </c>
      <c r="C5465">
        <v>0</v>
      </c>
      <c r="D5465">
        <v>1</v>
      </c>
      <c r="E5465">
        <v>0</v>
      </c>
    </row>
    <row r="5466" spans="1:5">
      <c r="A5466" s="2">
        <v>5464</v>
      </c>
      <c r="B5466">
        <v>1</v>
      </c>
      <c r="C5466">
        <v>0</v>
      </c>
      <c r="D5466">
        <v>0</v>
      </c>
      <c r="E5466">
        <v>0</v>
      </c>
    </row>
    <row r="5467" spans="1:5">
      <c r="A5467" s="2">
        <v>5465</v>
      </c>
      <c r="B5467">
        <v>0</v>
      </c>
      <c r="C5467">
        <v>1</v>
      </c>
      <c r="D5467">
        <v>0</v>
      </c>
      <c r="E5467">
        <v>0</v>
      </c>
    </row>
    <row r="5468" spans="1:5">
      <c r="A5468" s="2">
        <v>5466</v>
      </c>
      <c r="B5468">
        <v>0</v>
      </c>
      <c r="C5468">
        <v>0</v>
      </c>
      <c r="D5468">
        <v>1</v>
      </c>
      <c r="E5468">
        <v>0</v>
      </c>
    </row>
    <row r="5469" spans="1:5">
      <c r="A5469" s="2">
        <v>5467</v>
      </c>
      <c r="B5469">
        <v>0</v>
      </c>
      <c r="C5469">
        <v>0</v>
      </c>
      <c r="D5469">
        <v>0</v>
      </c>
      <c r="E5469">
        <v>1</v>
      </c>
    </row>
    <row r="5470" spans="1:5">
      <c r="A5470" s="2">
        <v>5468</v>
      </c>
      <c r="B5470">
        <v>1</v>
      </c>
      <c r="C5470">
        <v>0</v>
      </c>
      <c r="D5470">
        <v>0</v>
      </c>
      <c r="E5470">
        <v>0</v>
      </c>
    </row>
    <row r="5471" spans="1:5">
      <c r="A5471" s="2">
        <v>5469</v>
      </c>
      <c r="B5471">
        <v>0</v>
      </c>
      <c r="C5471">
        <v>0</v>
      </c>
      <c r="D5471">
        <v>1</v>
      </c>
      <c r="E5471">
        <v>0</v>
      </c>
    </row>
    <row r="5472" spans="1:5">
      <c r="A5472" s="2">
        <v>5470</v>
      </c>
      <c r="B5472">
        <v>0</v>
      </c>
      <c r="C5472">
        <v>0</v>
      </c>
      <c r="D5472">
        <v>0</v>
      </c>
      <c r="E5472">
        <v>1</v>
      </c>
    </row>
    <row r="5473" spans="1:5">
      <c r="A5473" s="2">
        <v>5471</v>
      </c>
      <c r="B5473">
        <v>1</v>
      </c>
      <c r="C5473">
        <v>0</v>
      </c>
      <c r="D5473">
        <v>0</v>
      </c>
      <c r="E5473">
        <v>0</v>
      </c>
    </row>
    <row r="5474" spans="1:5">
      <c r="A5474" s="2">
        <v>5472</v>
      </c>
      <c r="B5474">
        <v>1</v>
      </c>
      <c r="C5474">
        <v>0</v>
      </c>
      <c r="D5474">
        <v>0</v>
      </c>
      <c r="E5474">
        <v>0</v>
      </c>
    </row>
    <row r="5475" spans="1:5">
      <c r="A5475" s="2">
        <v>5473</v>
      </c>
      <c r="B5475">
        <v>1</v>
      </c>
      <c r="C5475">
        <v>0</v>
      </c>
      <c r="D5475">
        <v>0</v>
      </c>
      <c r="E5475">
        <v>0</v>
      </c>
    </row>
    <row r="5476" spans="1:5">
      <c r="A5476" s="2">
        <v>5474</v>
      </c>
      <c r="B5476">
        <v>1</v>
      </c>
      <c r="C5476">
        <v>0</v>
      </c>
      <c r="D5476">
        <v>0</v>
      </c>
      <c r="E5476">
        <v>0</v>
      </c>
    </row>
    <row r="5477" spans="1:5">
      <c r="A5477" s="2">
        <v>5475</v>
      </c>
      <c r="B5477">
        <v>1</v>
      </c>
      <c r="C5477">
        <v>0</v>
      </c>
      <c r="D5477">
        <v>0</v>
      </c>
      <c r="E5477">
        <v>0</v>
      </c>
    </row>
    <row r="5478" spans="1:5">
      <c r="A5478" s="2">
        <v>5476</v>
      </c>
      <c r="B5478">
        <v>1</v>
      </c>
      <c r="C5478">
        <v>0</v>
      </c>
      <c r="D5478">
        <v>0</v>
      </c>
      <c r="E5478">
        <v>0</v>
      </c>
    </row>
    <row r="5479" spans="1:5">
      <c r="A5479" s="2">
        <v>5477</v>
      </c>
      <c r="B5479">
        <v>0</v>
      </c>
      <c r="C5479">
        <v>0</v>
      </c>
      <c r="D5479">
        <v>1</v>
      </c>
      <c r="E5479">
        <v>0</v>
      </c>
    </row>
    <row r="5480" spans="1:5">
      <c r="A5480" s="2">
        <v>5478</v>
      </c>
      <c r="B5480">
        <v>1</v>
      </c>
      <c r="C5480">
        <v>0</v>
      </c>
      <c r="D5480">
        <v>0</v>
      </c>
      <c r="E5480">
        <v>0</v>
      </c>
    </row>
    <row r="5481" spans="1:5">
      <c r="A5481" s="2">
        <v>5479</v>
      </c>
      <c r="B5481">
        <v>0</v>
      </c>
      <c r="C5481">
        <v>1</v>
      </c>
      <c r="D5481">
        <v>0</v>
      </c>
      <c r="E5481">
        <v>0</v>
      </c>
    </row>
    <row r="5482" spans="1:5">
      <c r="A5482" s="2">
        <v>5480</v>
      </c>
      <c r="B5482">
        <v>0</v>
      </c>
      <c r="C5482">
        <v>0</v>
      </c>
      <c r="D5482">
        <v>1</v>
      </c>
      <c r="E5482">
        <v>0</v>
      </c>
    </row>
    <row r="5483" spans="1:5">
      <c r="A5483" s="2">
        <v>5481</v>
      </c>
      <c r="B5483">
        <v>0</v>
      </c>
      <c r="C5483">
        <v>0</v>
      </c>
      <c r="D5483">
        <v>1</v>
      </c>
      <c r="E5483">
        <v>0</v>
      </c>
    </row>
    <row r="5484" spans="1:5">
      <c r="A5484" s="2">
        <v>5482</v>
      </c>
      <c r="B5484">
        <v>0</v>
      </c>
      <c r="C5484">
        <v>0</v>
      </c>
      <c r="D5484">
        <v>0</v>
      </c>
      <c r="E5484">
        <v>1</v>
      </c>
    </row>
    <row r="5485" spans="1:5">
      <c r="A5485" s="2">
        <v>5483</v>
      </c>
      <c r="B5485">
        <v>0</v>
      </c>
      <c r="C5485">
        <v>0</v>
      </c>
      <c r="D5485">
        <v>1</v>
      </c>
      <c r="E5485">
        <v>0</v>
      </c>
    </row>
    <row r="5486" spans="1:5">
      <c r="A5486" s="2">
        <v>5484</v>
      </c>
      <c r="B5486">
        <v>0</v>
      </c>
      <c r="C5486">
        <v>0</v>
      </c>
      <c r="D5486">
        <v>1</v>
      </c>
      <c r="E5486">
        <v>0</v>
      </c>
    </row>
    <row r="5487" spans="1:5">
      <c r="A5487" s="2">
        <v>5485</v>
      </c>
      <c r="B5487">
        <v>0</v>
      </c>
      <c r="C5487">
        <v>1</v>
      </c>
      <c r="D5487">
        <v>0</v>
      </c>
      <c r="E5487">
        <v>0</v>
      </c>
    </row>
    <row r="5488" spans="1:5">
      <c r="A5488" s="2">
        <v>5486</v>
      </c>
      <c r="B5488">
        <v>0</v>
      </c>
      <c r="C5488">
        <v>1</v>
      </c>
      <c r="D5488">
        <v>0</v>
      </c>
      <c r="E5488">
        <v>0</v>
      </c>
    </row>
    <row r="5489" spans="1:5">
      <c r="A5489" s="2">
        <v>5487</v>
      </c>
      <c r="B5489">
        <v>0</v>
      </c>
      <c r="C5489">
        <v>1</v>
      </c>
      <c r="D5489">
        <v>0</v>
      </c>
      <c r="E5489">
        <v>0</v>
      </c>
    </row>
    <row r="5490" spans="1:5">
      <c r="A5490" s="2">
        <v>5488</v>
      </c>
      <c r="B5490">
        <v>0</v>
      </c>
      <c r="C5490">
        <v>1</v>
      </c>
      <c r="D5490">
        <v>0</v>
      </c>
      <c r="E5490">
        <v>0</v>
      </c>
    </row>
    <row r="5491" spans="1:5">
      <c r="A5491" s="2">
        <v>5489</v>
      </c>
      <c r="B5491">
        <v>0</v>
      </c>
      <c r="C5491">
        <v>0</v>
      </c>
      <c r="D5491">
        <v>0</v>
      </c>
      <c r="E5491">
        <v>1</v>
      </c>
    </row>
    <row r="5492" spans="1:5">
      <c r="A5492" s="2">
        <v>5490</v>
      </c>
      <c r="B5492">
        <v>1</v>
      </c>
      <c r="C5492">
        <v>0</v>
      </c>
      <c r="D5492">
        <v>0</v>
      </c>
      <c r="E5492">
        <v>0</v>
      </c>
    </row>
    <row r="5493" spans="1:5">
      <c r="A5493" s="2">
        <v>5491</v>
      </c>
      <c r="B5493">
        <v>0</v>
      </c>
      <c r="C5493">
        <v>0</v>
      </c>
      <c r="D5493">
        <v>0</v>
      </c>
      <c r="E5493">
        <v>1</v>
      </c>
    </row>
    <row r="5494" spans="1:5">
      <c r="A5494" s="2">
        <v>5492</v>
      </c>
      <c r="B5494">
        <v>1</v>
      </c>
      <c r="C5494">
        <v>0</v>
      </c>
      <c r="D5494">
        <v>0</v>
      </c>
      <c r="E5494">
        <v>0</v>
      </c>
    </row>
    <row r="5495" spans="1:5">
      <c r="A5495" s="2">
        <v>5493</v>
      </c>
      <c r="B5495">
        <v>0</v>
      </c>
      <c r="C5495">
        <v>0</v>
      </c>
      <c r="D5495">
        <v>0</v>
      </c>
      <c r="E5495">
        <v>1</v>
      </c>
    </row>
    <row r="5496" spans="1:5">
      <c r="A5496" s="2">
        <v>5494</v>
      </c>
      <c r="B5496">
        <v>0</v>
      </c>
      <c r="C5496">
        <v>0</v>
      </c>
      <c r="D5496">
        <v>0</v>
      </c>
      <c r="E5496">
        <v>1</v>
      </c>
    </row>
    <row r="5497" spans="1:5">
      <c r="A5497" s="2">
        <v>5495</v>
      </c>
      <c r="B5497">
        <v>1</v>
      </c>
      <c r="C5497">
        <v>0</v>
      </c>
      <c r="D5497">
        <v>0</v>
      </c>
      <c r="E5497">
        <v>0</v>
      </c>
    </row>
    <row r="5498" spans="1:5">
      <c r="A5498" s="2">
        <v>5496</v>
      </c>
      <c r="B5498">
        <v>0</v>
      </c>
      <c r="C5498">
        <v>1</v>
      </c>
      <c r="D5498">
        <v>0</v>
      </c>
      <c r="E5498">
        <v>0</v>
      </c>
    </row>
    <row r="5499" spans="1:5">
      <c r="A5499" s="2">
        <v>5497</v>
      </c>
      <c r="B5499">
        <v>0</v>
      </c>
      <c r="C5499">
        <v>0</v>
      </c>
      <c r="D5499">
        <v>0</v>
      </c>
      <c r="E5499">
        <v>1</v>
      </c>
    </row>
    <row r="5500" spans="1:5">
      <c r="A5500" s="2">
        <v>5498</v>
      </c>
      <c r="B5500">
        <v>1</v>
      </c>
      <c r="C5500">
        <v>0</v>
      </c>
      <c r="D5500">
        <v>0</v>
      </c>
      <c r="E5500">
        <v>0</v>
      </c>
    </row>
    <row r="5501" spans="1:5">
      <c r="A5501" s="2">
        <v>5499</v>
      </c>
      <c r="B5501">
        <v>0</v>
      </c>
      <c r="C5501">
        <v>0</v>
      </c>
      <c r="D5501">
        <v>1</v>
      </c>
      <c r="E5501">
        <v>0</v>
      </c>
    </row>
    <row r="5502" spans="1:5">
      <c r="A5502" s="2">
        <v>5500</v>
      </c>
      <c r="B5502">
        <v>1</v>
      </c>
      <c r="C5502">
        <v>0</v>
      </c>
      <c r="D5502">
        <v>0</v>
      </c>
      <c r="E5502">
        <v>0</v>
      </c>
    </row>
    <row r="5503" spans="1:5">
      <c r="A5503" s="2">
        <v>5501</v>
      </c>
      <c r="B5503">
        <v>0</v>
      </c>
      <c r="C5503">
        <v>0</v>
      </c>
      <c r="D5503">
        <v>0</v>
      </c>
      <c r="E5503">
        <v>1</v>
      </c>
    </row>
    <row r="5504" spans="1:5">
      <c r="A5504" s="2">
        <v>5502</v>
      </c>
      <c r="B5504">
        <v>0</v>
      </c>
      <c r="C5504">
        <v>0</v>
      </c>
      <c r="D5504">
        <v>1</v>
      </c>
      <c r="E5504">
        <v>0</v>
      </c>
    </row>
    <row r="5505" spans="1:5">
      <c r="A5505" s="2">
        <v>5503</v>
      </c>
      <c r="B5505">
        <v>0</v>
      </c>
      <c r="C5505">
        <v>0</v>
      </c>
      <c r="D5505">
        <v>0</v>
      </c>
      <c r="E5505">
        <v>1</v>
      </c>
    </row>
    <row r="5506" spans="1:5">
      <c r="A5506" s="2">
        <v>5504</v>
      </c>
      <c r="B5506">
        <v>0</v>
      </c>
      <c r="C5506">
        <v>0</v>
      </c>
      <c r="D5506">
        <v>0</v>
      </c>
      <c r="E5506">
        <v>1</v>
      </c>
    </row>
    <row r="5507" spans="1:5">
      <c r="A5507" s="2">
        <v>5505</v>
      </c>
      <c r="B5507">
        <v>0</v>
      </c>
      <c r="C5507">
        <v>0</v>
      </c>
      <c r="D5507">
        <v>0</v>
      </c>
      <c r="E5507">
        <v>1</v>
      </c>
    </row>
    <row r="5508" spans="1:5">
      <c r="A5508" s="2">
        <v>5506</v>
      </c>
      <c r="B5508">
        <v>0</v>
      </c>
      <c r="C5508">
        <v>1</v>
      </c>
      <c r="D5508">
        <v>0</v>
      </c>
      <c r="E5508">
        <v>0</v>
      </c>
    </row>
    <row r="5509" spans="1:5">
      <c r="A5509" s="2">
        <v>5507</v>
      </c>
      <c r="B5509">
        <v>0</v>
      </c>
      <c r="C5509">
        <v>0</v>
      </c>
      <c r="D5509">
        <v>1</v>
      </c>
      <c r="E5509">
        <v>0</v>
      </c>
    </row>
    <row r="5510" spans="1:5">
      <c r="A5510" s="2">
        <v>5508</v>
      </c>
      <c r="B5510">
        <v>0</v>
      </c>
      <c r="C5510">
        <v>0</v>
      </c>
      <c r="D5510">
        <v>1</v>
      </c>
      <c r="E5510">
        <v>0</v>
      </c>
    </row>
    <row r="5511" spans="1:5">
      <c r="A5511" s="2">
        <v>5509</v>
      </c>
      <c r="B5511">
        <v>1</v>
      </c>
      <c r="C5511">
        <v>0</v>
      </c>
      <c r="D5511">
        <v>0</v>
      </c>
      <c r="E5511">
        <v>0</v>
      </c>
    </row>
    <row r="5512" spans="1:5">
      <c r="A5512" s="2">
        <v>5510</v>
      </c>
      <c r="B5512">
        <v>0</v>
      </c>
      <c r="C5512">
        <v>0</v>
      </c>
      <c r="D5512">
        <v>0</v>
      </c>
      <c r="E5512">
        <v>1</v>
      </c>
    </row>
    <row r="5513" spans="1:5">
      <c r="A5513" s="2">
        <v>5511</v>
      </c>
      <c r="B5513">
        <v>0</v>
      </c>
      <c r="C5513">
        <v>0</v>
      </c>
      <c r="D5513">
        <v>1</v>
      </c>
      <c r="E5513">
        <v>0</v>
      </c>
    </row>
    <row r="5514" spans="1:5">
      <c r="A5514" s="2">
        <v>5512</v>
      </c>
      <c r="B5514">
        <v>1</v>
      </c>
      <c r="C5514">
        <v>0</v>
      </c>
      <c r="D5514">
        <v>0</v>
      </c>
      <c r="E5514">
        <v>0</v>
      </c>
    </row>
    <row r="5515" spans="1:5">
      <c r="A5515" s="2">
        <v>5513</v>
      </c>
      <c r="B5515">
        <v>1</v>
      </c>
      <c r="C5515">
        <v>0</v>
      </c>
      <c r="D5515">
        <v>0</v>
      </c>
      <c r="E5515">
        <v>0</v>
      </c>
    </row>
    <row r="5516" spans="1:5">
      <c r="A5516" s="2">
        <v>5514</v>
      </c>
      <c r="B5516">
        <v>1</v>
      </c>
      <c r="C5516">
        <v>0</v>
      </c>
      <c r="D5516">
        <v>0</v>
      </c>
      <c r="E5516">
        <v>0</v>
      </c>
    </row>
    <row r="5517" spans="1:5">
      <c r="A5517" s="2">
        <v>5515</v>
      </c>
      <c r="B5517">
        <v>1</v>
      </c>
      <c r="C5517">
        <v>0</v>
      </c>
      <c r="D5517">
        <v>0</v>
      </c>
      <c r="E5517">
        <v>0</v>
      </c>
    </row>
    <row r="5518" spans="1:5">
      <c r="A5518" s="2">
        <v>5516</v>
      </c>
      <c r="B5518">
        <v>1</v>
      </c>
      <c r="C5518">
        <v>0</v>
      </c>
      <c r="D5518">
        <v>0</v>
      </c>
      <c r="E5518">
        <v>0</v>
      </c>
    </row>
    <row r="5519" spans="1:5">
      <c r="A5519" s="2">
        <v>5517</v>
      </c>
      <c r="B5519">
        <v>0</v>
      </c>
      <c r="C5519">
        <v>1</v>
      </c>
      <c r="D5519">
        <v>0</v>
      </c>
      <c r="E5519">
        <v>0</v>
      </c>
    </row>
    <row r="5520" spans="1:5">
      <c r="A5520" s="2">
        <v>5518</v>
      </c>
      <c r="B5520">
        <v>0</v>
      </c>
      <c r="C5520">
        <v>0</v>
      </c>
      <c r="D5520">
        <v>1</v>
      </c>
      <c r="E5520">
        <v>0</v>
      </c>
    </row>
    <row r="5521" spans="1:5">
      <c r="A5521" s="2">
        <v>5519</v>
      </c>
      <c r="B5521">
        <v>0</v>
      </c>
      <c r="C5521">
        <v>0</v>
      </c>
      <c r="D5521">
        <v>1</v>
      </c>
      <c r="E5521">
        <v>0</v>
      </c>
    </row>
    <row r="5522" spans="1:5">
      <c r="A5522" s="2">
        <v>5520</v>
      </c>
      <c r="B5522">
        <v>0</v>
      </c>
      <c r="C5522">
        <v>0</v>
      </c>
      <c r="D5522">
        <v>1</v>
      </c>
      <c r="E5522">
        <v>0</v>
      </c>
    </row>
    <row r="5523" spans="1:5">
      <c r="A5523" s="2">
        <v>5521</v>
      </c>
      <c r="B5523">
        <v>1</v>
      </c>
      <c r="C5523">
        <v>0</v>
      </c>
      <c r="D5523">
        <v>0</v>
      </c>
      <c r="E5523">
        <v>0</v>
      </c>
    </row>
    <row r="5524" spans="1:5">
      <c r="A5524" s="2">
        <v>5522</v>
      </c>
      <c r="B5524">
        <v>0</v>
      </c>
      <c r="C5524">
        <v>0</v>
      </c>
      <c r="D5524">
        <v>1</v>
      </c>
      <c r="E5524">
        <v>0</v>
      </c>
    </row>
    <row r="5525" spans="1:5">
      <c r="A5525" s="2">
        <v>5523</v>
      </c>
      <c r="B5525">
        <v>1</v>
      </c>
      <c r="C5525">
        <v>0</v>
      </c>
      <c r="D5525">
        <v>0</v>
      </c>
      <c r="E5525">
        <v>0</v>
      </c>
    </row>
    <row r="5526" spans="1:5">
      <c r="A5526" s="2">
        <v>5524</v>
      </c>
      <c r="B5526">
        <v>1</v>
      </c>
      <c r="C5526">
        <v>0</v>
      </c>
      <c r="D5526">
        <v>0</v>
      </c>
      <c r="E5526">
        <v>0</v>
      </c>
    </row>
    <row r="5527" spans="1:5">
      <c r="A5527" s="2">
        <v>5525</v>
      </c>
      <c r="B5527">
        <v>1</v>
      </c>
      <c r="C5527">
        <v>0</v>
      </c>
      <c r="D5527">
        <v>0</v>
      </c>
      <c r="E5527">
        <v>0</v>
      </c>
    </row>
    <row r="5528" spans="1:5">
      <c r="A5528" s="2">
        <v>5526</v>
      </c>
      <c r="B5528">
        <v>0</v>
      </c>
      <c r="C5528">
        <v>0</v>
      </c>
      <c r="D5528">
        <v>1</v>
      </c>
      <c r="E5528">
        <v>0</v>
      </c>
    </row>
    <row r="5529" spans="1:5">
      <c r="A5529" s="2">
        <v>5527</v>
      </c>
      <c r="B5529">
        <v>0</v>
      </c>
      <c r="C5529">
        <v>1</v>
      </c>
      <c r="D5529">
        <v>0</v>
      </c>
      <c r="E5529">
        <v>0</v>
      </c>
    </row>
    <row r="5530" spans="1:5">
      <c r="A5530" s="2">
        <v>5528</v>
      </c>
      <c r="B5530">
        <v>0</v>
      </c>
      <c r="C5530">
        <v>0</v>
      </c>
      <c r="D5530">
        <v>1</v>
      </c>
      <c r="E5530">
        <v>0</v>
      </c>
    </row>
    <row r="5531" spans="1:5">
      <c r="A5531" s="2">
        <v>5529</v>
      </c>
      <c r="B5531">
        <v>0</v>
      </c>
      <c r="C5531">
        <v>0</v>
      </c>
      <c r="D5531">
        <v>0</v>
      </c>
      <c r="E5531">
        <v>1</v>
      </c>
    </row>
    <row r="5532" spans="1:5">
      <c r="A5532" s="2">
        <v>5530</v>
      </c>
      <c r="B5532">
        <v>0</v>
      </c>
      <c r="C5532">
        <v>1</v>
      </c>
      <c r="D5532">
        <v>0</v>
      </c>
      <c r="E5532">
        <v>0</v>
      </c>
    </row>
    <row r="5533" spans="1:5">
      <c r="A5533" s="2">
        <v>5531</v>
      </c>
      <c r="B5533">
        <v>1</v>
      </c>
      <c r="C5533">
        <v>0</v>
      </c>
      <c r="D5533">
        <v>0</v>
      </c>
      <c r="E5533">
        <v>0</v>
      </c>
    </row>
    <row r="5534" spans="1:5">
      <c r="A5534" s="2">
        <v>5532</v>
      </c>
      <c r="B5534">
        <v>0</v>
      </c>
      <c r="C5534">
        <v>0</v>
      </c>
      <c r="D5534">
        <v>1</v>
      </c>
      <c r="E5534">
        <v>0</v>
      </c>
    </row>
    <row r="5535" spans="1:5">
      <c r="A5535" s="2">
        <v>5533</v>
      </c>
      <c r="B5535">
        <v>0</v>
      </c>
      <c r="C5535">
        <v>0</v>
      </c>
      <c r="D5535">
        <v>0</v>
      </c>
      <c r="E5535">
        <v>1</v>
      </c>
    </row>
    <row r="5536" spans="1:5">
      <c r="A5536" s="2">
        <v>5534</v>
      </c>
      <c r="B5536">
        <v>0</v>
      </c>
      <c r="C5536">
        <v>0</v>
      </c>
      <c r="D5536">
        <v>0</v>
      </c>
      <c r="E5536">
        <v>1</v>
      </c>
    </row>
    <row r="5537" spans="1:5">
      <c r="A5537" s="2">
        <v>5535</v>
      </c>
      <c r="B5537">
        <v>0</v>
      </c>
      <c r="C5537">
        <v>1</v>
      </c>
      <c r="D5537">
        <v>0</v>
      </c>
      <c r="E5537">
        <v>0</v>
      </c>
    </row>
    <row r="5538" spans="1:5">
      <c r="A5538" s="2">
        <v>5536</v>
      </c>
      <c r="B5538">
        <v>0</v>
      </c>
      <c r="C5538">
        <v>0</v>
      </c>
      <c r="D5538">
        <v>0</v>
      </c>
      <c r="E5538">
        <v>1</v>
      </c>
    </row>
    <row r="5539" spans="1:5">
      <c r="A5539" s="2">
        <v>5537</v>
      </c>
      <c r="B5539">
        <v>0</v>
      </c>
      <c r="C5539">
        <v>1</v>
      </c>
      <c r="D5539">
        <v>0</v>
      </c>
      <c r="E5539">
        <v>0</v>
      </c>
    </row>
    <row r="5540" spans="1:5">
      <c r="A5540" s="2">
        <v>5538</v>
      </c>
      <c r="B5540">
        <v>0</v>
      </c>
      <c r="C5540">
        <v>0</v>
      </c>
      <c r="D5540">
        <v>1</v>
      </c>
      <c r="E5540">
        <v>0</v>
      </c>
    </row>
    <row r="5541" spans="1:5">
      <c r="A5541" s="2">
        <v>5539</v>
      </c>
      <c r="B5541">
        <v>1</v>
      </c>
      <c r="C5541">
        <v>0</v>
      </c>
      <c r="D5541">
        <v>0</v>
      </c>
      <c r="E5541">
        <v>0</v>
      </c>
    </row>
    <row r="5542" spans="1:5">
      <c r="A5542" s="2">
        <v>5540</v>
      </c>
      <c r="B5542">
        <v>0</v>
      </c>
      <c r="C5542">
        <v>0</v>
      </c>
      <c r="D5542">
        <v>0</v>
      </c>
      <c r="E5542">
        <v>1</v>
      </c>
    </row>
    <row r="5543" spans="1:5">
      <c r="A5543" s="2">
        <v>5541</v>
      </c>
      <c r="B5543">
        <v>0</v>
      </c>
      <c r="C5543">
        <v>1</v>
      </c>
      <c r="D5543">
        <v>0</v>
      </c>
      <c r="E5543">
        <v>0</v>
      </c>
    </row>
    <row r="5544" spans="1:5">
      <c r="A5544" s="2">
        <v>5542</v>
      </c>
      <c r="B5544">
        <v>0</v>
      </c>
      <c r="C5544">
        <v>1</v>
      </c>
      <c r="D5544">
        <v>0</v>
      </c>
      <c r="E5544">
        <v>0</v>
      </c>
    </row>
    <row r="5545" spans="1:5">
      <c r="A5545" s="2">
        <v>5543</v>
      </c>
      <c r="B5545">
        <v>0</v>
      </c>
      <c r="C5545">
        <v>0</v>
      </c>
      <c r="D5545">
        <v>1</v>
      </c>
      <c r="E5545">
        <v>0</v>
      </c>
    </row>
    <row r="5546" spans="1:5">
      <c r="A5546" s="2">
        <v>5544</v>
      </c>
      <c r="B5546">
        <v>1</v>
      </c>
      <c r="C5546">
        <v>0</v>
      </c>
      <c r="D5546">
        <v>0</v>
      </c>
      <c r="E5546">
        <v>0</v>
      </c>
    </row>
    <row r="5547" spans="1:5">
      <c r="A5547" s="2">
        <v>5545</v>
      </c>
      <c r="B5547">
        <v>1</v>
      </c>
      <c r="C5547">
        <v>0</v>
      </c>
      <c r="D5547">
        <v>0</v>
      </c>
      <c r="E5547">
        <v>0</v>
      </c>
    </row>
    <row r="5548" spans="1:5">
      <c r="A5548" s="2">
        <v>5546</v>
      </c>
      <c r="B5548">
        <v>0</v>
      </c>
      <c r="C5548">
        <v>0</v>
      </c>
      <c r="D5548">
        <v>1</v>
      </c>
      <c r="E5548">
        <v>0</v>
      </c>
    </row>
    <row r="5549" spans="1:5">
      <c r="A5549" s="2">
        <v>5547</v>
      </c>
      <c r="B5549">
        <v>1</v>
      </c>
      <c r="C5549">
        <v>0</v>
      </c>
      <c r="D5549">
        <v>0</v>
      </c>
      <c r="E5549">
        <v>0</v>
      </c>
    </row>
    <row r="5550" spans="1:5">
      <c r="A5550" s="2">
        <v>5548</v>
      </c>
      <c r="B5550">
        <v>0</v>
      </c>
      <c r="C5550">
        <v>0</v>
      </c>
      <c r="D5550">
        <v>0</v>
      </c>
      <c r="E5550">
        <v>1</v>
      </c>
    </row>
    <row r="5551" spans="1:5">
      <c r="A5551" s="2">
        <v>5549</v>
      </c>
      <c r="B5551">
        <v>1</v>
      </c>
      <c r="C5551">
        <v>0</v>
      </c>
      <c r="D5551">
        <v>0</v>
      </c>
      <c r="E5551">
        <v>0</v>
      </c>
    </row>
    <row r="5552" spans="1:5">
      <c r="A5552" s="2">
        <v>5550</v>
      </c>
      <c r="B5552">
        <v>1</v>
      </c>
      <c r="C5552">
        <v>0</v>
      </c>
      <c r="D5552">
        <v>0</v>
      </c>
      <c r="E5552">
        <v>0</v>
      </c>
    </row>
    <row r="5553" spans="1:5">
      <c r="A5553" s="2">
        <v>5551</v>
      </c>
      <c r="B5553">
        <v>0</v>
      </c>
      <c r="C5553">
        <v>1</v>
      </c>
      <c r="D5553">
        <v>0</v>
      </c>
      <c r="E5553">
        <v>0</v>
      </c>
    </row>
    <row r="5554" spans="1:5">
      <c r="A5554" s="2">
        <v>5552</v>
      </c>
      <c r="B5554">
        <v>0</v>
      </c>
      <c r="C5554">
        <v>0</v>
      </c>
      <c r="D5554">
        <v>0</v>
      </c>
      <c r="E5554">
        <v>1</v>
      </c>
    </row>
    <row r="5555" spans="1:5">
      <c r="A5555" s="2">
        <v>5553</v>
      </c>
      <c r="B5555">
        <v>0</v>
      </c>
      <c r="C5555">
        <v>0</v>
      </c>
      <c r="D5555">
        <v>1</v>
      </c>
      <c r="E5555">
        <v>0</v>
      </c>
    </row>
    <row r="5556" spans="1:5">
      <c r="A5556" s="2">
        <v>5554</v>
      </c>
      <c r="B5556">
        <v>0</v>
      </c>
      <c r="C5556">
        <v>1</v>
      </c>
      <c r="D5556">
        <v>0</v>
      </c>
      <c r="E5556">
        <v>0</v>
      </c>
    </row>
    <row r="5557" spans="1:5">
      <c r="A5557" s="2">
        <v>5555</v>
      </c>
      <c r="B5557">
        <v>1</v>
      </c>
      <c r="C5557">
        <v>0</v>
      </c>
      <c r="D5557">
        <v>0</v>
      </c>
      <c r="E5557">
        <v>0</v>
      </c>
    </row>
    <row r="5558" spans="1:5">
      <c r="A5558" s="2">
        <v>5556</v>
      </c>
      <c r="B5558">
        <v>0</v>
      </c>
      <c r="C5558">
        <v>1</v>
      </c>
      <c r="D5558">
        <v>0</v>
      </c>
      <c r="E5558">
        <v>0</v>
      </c>
    </row>
    <row r="5559" spans="1:5">
      <c r="A5559" s="2">
        <v>5557</v>
      </c>
      <c r="B5559">
        <v>0</v>
      </c>
      <c r="C5559">
        <v>0</v>
      </c>
      <c r="D5559">
        <v>1</v>
      </c>
      <c r="E5559">
        <v>0</v>
      </c>
    </row>
    <row r="5560" spans="1:5">
      <c r="A5560" s="2">
        <v>5558</v>
      </c>
      <c r="B5560">
        <v>0</v>
      </c>
      <c r="C5560">
        <v>1</v>
      </c>
      <c r="D5560">
        <v>0</v>
      </c>
      <c r="E5560">
        <v>0</v>
      </c>
    </row>
    <row r="5561" spans="1:5">
      <c r="A5561" s="2">
        <v>5559</v>
      </c>
      <c r="B5561">
        <v>1</v>
      </c>
      <c r="C5561">
        <v>0</v>
      </c>
      <c r="D5561">
        <v>0</v>
      </c>
      <c r="E5561">
        <v>0</v>
      </c>
    </row>
    <row r="5562" spans="1:5">
      <c r="A5562" s="2">
        <v>5560</v>
      </c>
      <c r="B5562">
        <v>1</v>
      </c>
      <c r="C5562">
        <v>0</v>
      </c>
      <c r="D5562">
        <v>0</v>
      </c>
      <c r="E5562">
        <v>0</v>
      </c>
    </row>
    <row r="5563" spans="1:5">
      <c r="A5563" s="2">
        <v>5561</v>
      </c>
      <c r="B5563">
        <v>0</v>
      </c>
      <c r="C5563">
        <v>0</v>
      </c>
      <c r="D5563">
        <v>1</v>
      </c>
      <c r="E5563">
        <v>0</v>
      </c>
    </row>
    <row r="5564" spans="1:5">
      <c r="A5564" s="2">
        <v>5562</v>
      </c>
      <c r="B5564">
        <v>0</v>
      </c>
      <c r="C5564">
        <v>0</v>
      </c>
      <c r="D5564">
        <v>1</v>
      </c>
      <c r="E5564">
        <v>0</v>
      </c>
    </row>
    <row r="5565" spans="1:5">
      <c r="A5565" s="2">
        <v>5563</v>
      </c>
      <c r="B5565">
        <v>1</v>
      </c>
      <c r="C5565">
        <v>0</v>
      </c>
      <c r="D5565">
        <v>0</v>
      </c>
      <c r="E5565">
        <v>0</v>
      </c>
    </row>
    <row r="5566" spans="1:5">
      <c r="A5566" s="2">
        <v>5564</v>
      </c>
      <c r="B5566">
        <v>1</v>
      </c>
      <c r="C5566">
        <v>0</v>
      </c>
      <c r="D5566">
        <v>0</v>
      </c>
      <c r="E5566">
        <v>0</v>
      </c>
    </row>
    <row r="5567" spans="1:5">
      <c r="A5567" s="2">
        <v>5565</v>
      </c>
      <c r="B5567">
        <v>0</v>
      </c>
      <c r="C5567">
        <v>0</v>
      </c>
      <c r="D5567">
        <v>0</v>
      </c>
      <c r="E5567">
        <v>1</v>
      </c>
    </row>
    <row r="5568" spans="1:5">
      <c r="A5568" s="2">
        <v>5566</v>
      </c>
      <c r="B5568">
        <v>0</v>
      </c>
      <c r="C5568">
        <v>0</v>
      </c>
      <c r="D5568">
        <v>1</v>
      </c>
      <c r="E5568">
        <v>0</v>
      </c>
    </row>
    <row r="5569" spans="1:5">
      <c r="A5569" s="2">
        <v>5567</v>
      </c>
      <c r="B5569">
        <v>1</v>
      </c>
      <c r="C5569">
        <v>0</v>
      </c>
      <c r="D5569">
        <v>0</v>
      </c>
      <c r="E5569">
        <v>0</v>
      </c>
    </row>
    <row r="5570" spans="1:5">
      <c r="A5570" s="2">
        <v>5568</v>
      </c>
      <c r="B5570">
        <v>0</v>
      </c>
      <c r="C5570">
        <v>0</v>
      </c>
      <c r="D5570">
        <v>1</v>
      </c>
      <c r="E5570">
        <v>0</v>
      </c>
    </row>
    <row r="5571" spans="1:5">
      <c r="A5571" s="2">
        <v>5569</v>
      </c>
      <c r="B5571">
        <v>0</v>
      </c>
      <c r="C5571">
        <v>0</v>
      </c>
      <c r="D5571">
        <v>1</v>
      </c>
      <c r="E5571">
        <v>0</v>
      </c>
    </row>
    <row r="5572" spans="1:5">
      <c r="A5572" s="2">
        <v>5570</v>
      </c>
      <c r="B5572">
        <v>0</v>
      </c>
      <c r="C5572">
        <v>1</v>
      </c>
      <c r="D5572">
        <v>0</v>
      </c>
      <c r="E5572">
        <v>0</v>
      </c>
    </row>
    <row r="5573" spans="1:5">
      <c r="A5573" s="2">
        <v>5571</v>
      </c>
      <c r="B5573">
        <v>0</v>
      </c>
      <c r="C5573">
        <v>1</v>
      </c>
      <c r="D5573">
        <v>0</v>
      </c>
      <c r="E5573">
        <v>0</v>
      </c>
    </row>
    <row r="5574" spans="1:5">
      <c r="A5574" s="2">
        <v>5572</v>
      </c>
      <c r="B5574">
        <v>1</v>
      </c>
      <c r="C5574">
        <v>0</v>
      </c>
      <c r="D5574">
        <v>0</v>
      </c>
      <c r="E5574">
        <v>0</v>
      </c>
    </row>
    <row r="5575" spans="1:5">
      <c r="A5575" s="2">
        <v>5573</v>
      </c>
      <c r="B5575">
        <v>1</v>
      </c>
      <c r="C5575">
        <v>0</v>
      </c>
      <c r="D5575">
        <v>0</v>
      </c>
      <c r="E5575">
        <v>0</v>
      </c>
    </row>
    <row r="5576" spans="1:5">
      <c r="A5576" s="2">
        <v>5574</v>
      </c>
      <c r="B5576">
        <v>0</v>
      </c>
      <c r="C5576">
        <v>0</v>
      </c>
      <c r="D5576">
        <v>0</v>
      </c>
      <c r="E5576">
        <v>1</v>
      </c>
    </row>
    <row r="5577" spans="1:5">
      <c r="A5577" s="2">
        <v>5575</v>
      </c>
      <c r="B5577">
        <v>1</v>
      </c>
      <c r="C5577">
        <v>0</v>
      </c>
      <c r="D5577">
        <v>0</v>
      </c>
      <c r="E5577">
        <v>0</v>
      </c>
    </row>
    <row r="5578" spans="1:5">
      <c r="A5578" s="2">
        <v>5576</v>
      </c>
      <c r="B5578">
        <v>0</v>
      </c>
      <c r="C5578">
        <v>1</v>
      </c>
      <c r="D5578">
        <v>0</v>
      </c>
      <c r="E5578">
        <v>0</v>
      </c>
    </row>
    <row r="5579" spans="1:5">
      <c r="A5579" s="2">
        <v>5577</v>
      </c>
      <c r="B5579">
        <v>0</v>
      </c>
      <c r="C5579">
        <v>1</v>
      </c>
      <c r="D5579">
        <v>0</v>
      </c>
      <c r="E5579">
        <v>0</v>
      </c>
    </row>
    <row r="5580" spans="1:5">
      <c r="A5580" s="2">
        <v>5578</v>
      </c>
      <c r="B5580">
        <v>0</v>
      </c>
      <c r="C5580">
        <v>1</v>
      </c>
      <c r="D5580">
        <v>0</v>
      </c>
      <c r="E5580">
        <v>0</v>
      </c>
    </row>
    <row r="5581" spans="1:5">
      <c r="A5581" s="2">
        <v>5579</v>
      </c>
      <c r="B5581">
        <v>0</v>
      </c>
      <c r="C5581">
        <v>1</v>
      </c>
      <c r="D5581">
        <v>0</v>
      </c>
      <c r="E5581">
        <v>0</v>
      </c>
    </row>
    <row r="5582" spans="1:5">
      <c r="A5582" s="2">
        <v>5580</v>
      </c>
      <c r="B5582">
        <v>0</v>
      </c>
      <c r="C5582">
        <v>0</v>
      </c>
      <c r="D5582">
        <v>0</v>
      </c>
      <c r="E5582">
        <v>1</v>
      </c>
    </row>
    <row r="5583" spans="1:5">
      <c r="A5583" s="2">
        <v>5581</v>
      </c>
      <c r="B5583">
        <v>1</v>
      </c>
      <c r="C5583">
        <v>0</v>
      </c>
      <c r="D5583">
        <v>0</v>
      </c>
      <c r="E5583">
        <v>0</v>
      </c>
    </row>
    <row r="5584" spans="1:5">
      <c r="A5584" s="2">
        <v>5582</v>
      </c>
      <c r="B5584">
        <v>1</v>
      </c>
      <c r="C5584">
        <v>0</v>
      </c>
      <c r="D5584">
        <v>0</v>
      </c>
      <c r="E5584">
        <v>0</v>
      </c>
    </row>
    <row r="5585" spans="1:5">
      <c r="A5585" s="2">
        <v>5583</v>
      </c>
      <c r="B5585">
        <v>1</v>
      </c>
      <c r="C5585">
        <v>0</v>
      </c>
      <c r="D5585">
        <v>0</v>
      </c>
      <c r="E5585">
        <v>0</v>
      </c>
    </row>
    <row r="5586" spans="1:5">
      <c r="A5586" s="2">
        <v>5584</v>
      </c>
      <c r="B5586">
        <v>1</v>
      </c>
      <c r="C5586">
        <v>0</v>
      </c>
      <c r="D5586">
        <v>0</v>
      </c>
      <c r="E5586">
        <v>0</v>
      </c>
    </row>
    <row r="5587" spans="1:5">
      <c r="A5587" s="2">
        <v>5585</v>
      </c>
      <c r="B5587">
        <v>0</v>
      </c>
      <c r="C5587">
        <v>0</v>
      </c>
      <c r="D5587">
        <v>1</v>
      </c>
      <c r="E5587">
        <v>0</v>
      </c>
    </row>
    <row r="5588" spans="1:5">
      <c r="A5588" s="2">
        <v>5586</v>
      </c>
      <c r="B5588">
        <v>1</v>
      </c>
      <c r="C5588">
        <v>0</v>
      </c>
      <c r="D5588">
        <v>0</v>
      </c>
      <c r="E5588">
        <v>0</v>
      </c>
    </row>
    <row r="5589" spans="1:5">
      <c r="A5589" s="2">
        <v>5587</v>
      </c>
      <c r="B5589">
        <v>0</v>
      </c>
      <c r="C5589">
        <v>0</v>
      </c>
      <c r="D5589">
        <v>1</v>
      </c>
      <c r="E5589">
        <v>0</v>
      </c>
    </row>
    <row r="5590" spans="1:5">
      <c r="A5590" s="2">
        <v>5588</v>
      </c>
      <c r="B5590">
        <v>0</v>
      </c>
      <c r="C5590">
        <v>0</v>
      </c>
      <c r="D5590">
        <v>0</v>
      </c>
      <c r="E5590">
        <v>1</v>
      </c>
    </row>
    <row r="5591" spans="1:5">
      <c r="A5591" s="2">
        <v>5589</v>
      </c>
      <c r="B5591">
        <v>0</v>
      </c>
      <c r="C5591">
        <v>0</v>
      </c>
      <c r="D5591">
        <v>0</v>
      </c>
      <c r="E5591">
        <v>1</v>
      </c>
    </row>
    <row r="5592" spans="1:5">
      <c r="A5592" s="2">
        <v>5590</v>
      </c>
      <c r="B5592">
        <v>0</v>
      </c>
      <c r="C5592">
        <v>0</v>
      </c>
      <c r="D5592">
        <v>1</v>
      </c>
      <c r="E5592">
        <v>0</v>
      </c>
    </row>
    <row r="5593" spans="1:5">
      <c r="A5593" s="2">
        <v>5591</v>
      </c>
      <c r="B5593">
        <v>0</v>
      </c>
      <c r="C5593">
        <v>0</v>
      </c>
      <c r="D5593">
        <v>1</v>
      </c>
      <c r="E5593">
        <v>0</v>
      </c>
    </row>
    <row r="5594" spans="1:5">
      <c r="A5594" s="2">
        <v>5592</v>
      </c>
      <c r="B5594">
        <v>0</v>
      </c>
      <c r="C5594">
        <v>0</v>
      </c>
      <c r="D5594">
        <v>1</v>
      </c>
      <c r="E5594">
        <v>0</v>
      </c>
    </row>
    <row r="5595" spans="1:5">
      <c r="A5595" s="2">
        <v>5593</v>
      </c>
      <c r="B5595">
        <v>0</v>
      </c>
      <c r="C5595">
        <v>1</v>
      </c>
      <c r="D5595">
        <v>0</v>
      </c>
      <c r="E5595">
        <v>0</v>
      </c>
    </row>
    <row r="5596" spans="1:5">
      <c r="A5596" s="2">
        <v>5594</v>
      </c>
      <c r="B5596">
        <v>0</v>
      </c>
      <c r="C5596">
        <v>0</v>
      </c>
      <c r="D5596">
        <v>1</v>
      </c>
      <c r="E5596">
        <v>0</v>
      </c>
    </row>
    <row r="5597" spans="1:5">
      <c r="A5597" s="2">
        <v>5595</v>
      </c>
      <c r="B5597">
        <v>0</v>
      </c>
      <c r="C5597">
        <v>0</v>
      </c>
      <c r="D5597">
        <v>0</v>
      </c>
      <c r="E5597">
        <v>1</v>
      </c>
    </row>
    <row r="5598" spans="1:5">
      <c r="A5598" s="2">
        <v>5596</v>
      </c>
      <c r="B5598">
        <v>0</v>
      </c>
      <c r="C5598">
        <v>0</v>
      </c>
      <c r="D5598">
        <v>0</v>
      </c>
      <c r="E5598">
        <v>1</v>
      </c>
    </row>
    <row r="5599" spans="1:5">
      <c r="A5599" s="2">
        <v>5597</v>
      </c>
      <c r="B5599">
        <v>1</v>
      </c>
      <c r="C5599">
        <v>0</v>
      </c>
      <c r="D5599">
        <v>0</v>
      </c>
      <c r="E5599">
        <v>0</v>
      </c>
    </row>
    <row r="5600" spans="1:5">
      <c r="A5600" s="2">
        <v>5598</v>
      </c>
      <c r="B5600">
        <v>0</v>
      </c>
      <c r="C5600">
        <v>0</v>
      </c>
      <c r="D5600">
        <v>0</v>
      </c>
      <c r="E5600">
        <v>1</v>
      </c>
    </row>
    <row r="5601" spans="1:5">
      <c r="A5601" s="2">
        <v>5599</v>
      </c>
      <c r="B5601">
        <v>1</v>
      </c>
      <c r="C5601">
        <v>0</v>
      </c>
      <c r="D5601">
        <v>0</v>
      </c>
      <c r="E5601">
        <v>0</v>
      </c>
    </row>
    <row r="5602" spans="1:5">
      <c r="A5602" s="2">
        <v>5600</v>
      </c>
      <c r="B5602">
        <v>0</v>
      </c>
      <c r="C5602">
        <v>0</v>
      </c>
      <c r="D5602">
        <v>1</v>
      </c>
      <c r="E5602">
        <v>0</v>
      </c>
    </row>
    <row r="5603" spans="1:5">
      <c r="A5603" s="2">
        <v>5601</v>
      </c>
      <c r="B5603">
        <v>0</v>
      </c>
      <c r="C5603">
        <v>0</v>
      </c>
      <c r="D5603">
        <v>1</v>
      </c>
      <c r="E5603">
        <v>0</v>
      </c>
    </row>
    <row r="5604" spans="1:5">
      <c r="A5604" s="2">
        <v>5602</v>
      </c>
      <c r="B5604">
        <v>0</v>
      </c>
      <c r="C5604">
        <v>0</v>
      </c>
      <c r="D5604">
        <v>1</v>
      </c>
      <c r="E5604">
        <v>0</v>
      </c>
    </row>
    <row r="5605" spans="1:5">
      <c r="A5605" s="2">
        <v>5603</v>
      </c>
      <c r="B5605">
        <v>0</v>
      </c>
      <c r="C5605">
        <v>1</v>
      </c>
      <c r="D5605">
        <v>0</v>
      </c>
      <c r="E5605">
        <v>0</v>
      </c>
    </row>
    <row r="5606" spans="1:5">
      <c r="A5606" s="2">
        <v>5604</v>
      </c>
      <c r="B5606">
        <v>0</v>
      </c>
      <c r="C5606">
        <v>0</v>
      </c>
      <c r="D5606">
        <v>1</v>
      </c>
      <c r="E5606">
        <v>0</v>
      </c>
    </row>
    <row r="5607" spans="1:5">
      <c r="A5607" s="2">
        <v>5605</v>
      </c>
      <c r="B5607">
        <v>0</v>
      </c>
      <c r="C5607">
        <v>0</v>
      </c>
      <c r="D5607">
        <v>1</v>
      </c>
      <c r="E5607">
        <v>0</v>
      </c>
    </row>
    <row r="5608" spans="1:5">
      <c r="A5608" s="2">
        <v>5606</v>
      </c>
      <c r="B5608">
        <v>0</v>
      </c>
      <c r="C5608">
        <v>0</v>
      </c>
      <c r="D5608">
        <v>0</v>
      </c>
      <c r="E5608">
        <v>1</v>
      </c>
    </row>
    <row r="5609" spans="1:5">
      <c r="A5609" s="2">
        <v>5607</v>
      </c>
      <c r="B5609">
        <v>0</v>
      </c>
      <c r="C5609">
        <v>0</v>
      </c>
      <c r="D5609">
        <v>1</v>
      </c>
      <c r="E5609">
        <v>0</v>
      </c>
    </row>
    <row r="5610" spans="1:5">
      <c r="A5610" s="2">
        <v>5608</v>
      </c>
      <c r="B5610">
        <v>1</v>
      </c>
      <c r="C5610">
        <v>0</v>
      </c>
      <c r="D5610">
        <v>0</v>
      </c>
      <c r="E5610">
        <v>0</v>
      </c>
    </row>
    <row r="5611" spans="1:5">
      <c r="A5611" s="2">
        <v>5609</v>
      </c>
      <c r="B5611">
        <v>0</v>
      </c>
      <c r="C5611">
        <v>0</v>
      </c>
      <c r="D5611">
        <v>1</v>
      </c>
      <c r="E5611">
        <v>0</v>
      </c>
    </row>
    <row r="5612" spans="1:5">
      <c r="A5612" s="2">
        <v>5610</v>
      </c>
      <c r="B5612">
        <v>0</v>
      </c>
      <c r="C5612">
        <v>0</v>
      </c>
      <c r="D5612">
        <v>1</v>
      </c>
      <c r="E5612">
        <v>0</v>
      </c>
    </row>
    <row r="5613" spans="1:5">
      <c r="A5613" s="2">
        <v>5611</v>
      </c>
      <c r="B5613">
        <v>0</v>
      </c>
      <c r="C5613">
        <v>0</v>
      </c>
      <c r="D5613">
        <v>0</v>
      </c>
      <c r="E5613">
        <v>1</v>
      </c>
    </row>
    <row r="5614" spans="1:5">
      <c r="A5614" s="2">
        <v>5612</v>
      </c>
      <c r="B5614">
        <v>0</v>
      </c>
      <c r="C5614">
        <v>1</v>
      </c>
      <c r="D5614">
        <v>0</v>
      </c>
      <c r="E5614">
        <v>0</v>
      </c>
    </row>
    <row r="5615" spans="1:5">
      <c r="A5615" s="2">
        <v>5613</v>
      </c>
      <c r="B5615">
        <v>0</v>
      </c>
      <c r="C5615">
        <v>0</v>
      </c>
      <c r="D5615">
        <v>0</v>
      </c>
      <c r="E5615">
        <v>1</v>
      </c>
    </row>
    <row r="5616" spans="1:5">
      <c r="A5616" s="2">
        <v>5614</v>
      </c>
      <c r="B5616">
        <v>1</v>
      </c>
      <c r="C5616">
        <v>0</v>
      </c>
      <c r="D5616">
        <v>0</v>
      </c>
      <c r="E5616">
        <v>0</v>
      </c>
    </row>
    <row r="5617" spans="1:5">
      <c r="A5617" s="2">
        <v>5615</v>
      </c>
      <c r="B5617">
        <v>0</v>
      </c>
      <c r="C5617">
        <v>1</v>
      </c>
      <c r="D5617">
        <v>0</v>
      </c>
      <c r="E5617">
        <v>0</v>
      </c>
    </row>
    <row r="5618" spans="1:5">
      <c r="A5618" s="2">
        <v>5616</v>
      </c>
      <c r="B5618">
        <v>0</v>
      </c>
      <c r="C5618">
        <v>0</v>
      </c>
      <c r="D5618">
        <v>0</v>
      </c>
      <c r="E5618">
        <v>1</v>
      </c>
    </row>
    <row r="5619" spans="1:5">
      <c r="A5619" s="2">
        <v>5617</v>
      </c>
      <c r="B5619">
        <v>0</v>
      </c>
      <c r="C5619">
        <v>0</v>
      </c>
      <c r="D5619">
        <v>1</v>
      </c>
      <c r="E5619">
        <v>0</v>
      </c>
    </row>
    <row r="5620" spans="1:5">
      <c r="A5620" s="2">
        <v>5618</v>
      </c>
      <c r="B5620">
        <v>0</v>
      </c>
      <c r="C5620">
        <v>0</v>
      </c>
      <c r="D5620">
        <v>0</v>
      </c>
      <c r="E5620">
        <v>1</v>
      </c>
    </row>
    <row r="5621" spans="1:5">
      <c r="A5621" s="2">
        <v>5619</v>
      </c>
      <c r="B5621">
        <v>1</v>
      </c>
      <c r="C5621">
        <v>0</v>
      </c>
      <c r="D5621">
        <v>0</v>
      </c>
      <c r="E5621">
        <v>0</v>
      </c>
    </row>
    <row r="5622" spans="1:5">
      <c r="A5622" s="2">
        <v>5620</v>
      </c>
      <c r="B5622">
        <v>0</v>
      </c>
      <c r="C5622">
        <v>1</v>
      </c>
      <c r="D5622">
        <v>0</v>
      </c>
      <c r="E5622">
        <v>0</v>
      </c>
    </row>
    <row r="5623" spans="1:5">
      <c r="A5623" s="2">
        <v>5621</v>
      </c>
      <c r="B5623">
        <v>0</v>
      </c>
      <c r="C5623">
        <v>1</v>
      </c>
      <c r="D5623">
        <v>0</v>
      </c>
      <c r="E5623">
        <v>0</v>
      </c>
    </row>
    <row r="5624" spans="1:5">
      <c r="A5624" s="2">
        <v>5622</v>
      </c>
      <c r="B5624">
        <v>0</v>
      </c>
      <c r="C5624">
        <v>0</v>
      </c>
      <c r="D5624">
        <v>0</v>
      </c>
      <c r="E5624">
        <v>1</v>
      </c>
    </row>
    <row r="5625" spans="1:5">
      <c r="A5625" s="2">
        <v>5623</v>
      </c>
      <c r="B5625">
        <v>0</v>
      </c>
      <c r="C5625">
        <v>0</v>
      </c>
      <c r="D5625">
        <v>0</v>
      </c>
      <c r="E5625">
        <v>1</v>
      </c>
    </row>
    <row r="5626" spans="1:5">
      <c r="A5626" s="2">
        <v>5624</v>
      </c>
      <c r="B5626">
        <v>0</v>
      </c>
      <c r="C5626">
        <v>1</v>
      </c>
      <c r="D5626">
        <v>0</v>
      </c>
      <c r="E5626">
        <v>0</v>
      </c>
    </row>
    <row r="5627" spans="1:5">
      <c r="A5627" s="2">
        <v>5625</v>
      </c>
      <c r="B5627">
        <v>0</v>
      </c>
      <c r="C5627">
        <v>0</v>
      </c>
      <c r="D5627">
        <v>0</v>
      </c>
      <c r="E5627">
        <v>1</v>
      </c>
    </row>
    <row r="5628" spans="1:5">
      <c r="A5628" s="2">
        <v>5626</v>
      </c>
      <c r="B5628">
        <v>0</v>
      </c>
      <c r="C5628">
        <v>1</v>
      </c>
      <c r="D5628">
        <v>0</v>
      </c>
      <c r="E5628">
        <v>0</v>
      </c>
    </row>
    <row r="5629" spans="1:5">
      <c r="A5629" s="2">
        <v>5627</v>
      </c>
      <c r="B5629">
        <v>1</v>
      </c>
      <c r="C5629">
        <v>0</v>
      </c>
      <c r="D5629">
        <v>0</v>
      </c>
      <c r="E5629">
        <v>0</v>
      </c>
    </row>
    <row r="5630" spans="1:5">
      <c r="A5630" s="2">
        <v>5628</v>
      </c>
      <c r="B5630">
        <v>0</v>
      </c>
      <c r="C5630">
        <v>0</v>
      </c>
      <c r="D5630">
        <v>1</v>
      </c>
      <c r="E5630">
        <v>0</v>
      </c>
    </row>
    <row r="5631" spans="1:5">
      <c r="A5631" s="2">
        <v>5629</v>
      </c>
      <c r="B5631">
        <v>0</v>
      </c>
      <c r="C5631">
        <v>1</v>
      </c>
      <c r="D5631">
        <v>0</v>
      </c>
      <c r="E5631">
        <v>0</v>
      </c>
    </row>
    <row r="5632" spans="1:5">
      <c r="A5632" s="2">
        <v>5630</v>
      </c>
      <c r="B5632">
        <v>0</v>
      </c>
      <c r="C5632">
        <v>1</v>
      </c>
      <c r="D5632">
        <v>0</v>
      </c>
      <c r="E5632">
        <v>0</v>
      </c>
    </row>
    <row r="5633" spans="1:5">
      <c r="A5633" s="2">
        <v>5631</v>
      </c>
      <c r="B5633">
        <v>0</v>
      </c>
      <c r="C5633">
        <v>1</v>
      </c>
      <c r="D5633">
        <v>0</v>
      </c>
      <c r="E5633">
        <v>0</v>
      </c>
    </row>
    <row r="5634" spans="1:5">
      <c r="A5634" s="2">
        <v>5632</v>
      </c>
      <c r="B5634">
        <v>0</v>
      </c>
      <c r="C5634">
        <v>0</v>
      </c>
      <c r="D5634">
        <v>1</v>
      </c>
      <c r="E5634">
        <v>0</v>
      </c>
    </row>
    <row r="5635" spans="1:5">
      <c r="A5635" s="2">
        <v>5633</v>
      </c>
      <c r="B5635">
        <v>0</v>
      </c>
      <c r="C5635">
        <v>0</v>
      </c>
      <c r="D5635">
        <v>0</v>
      </c>
      <c r="E5635">
        <v>1</v>
      </c>
    </row>
    <row r="5636" spans="1:5">
      <c r="A5636" s="2">
        <v>5634</v>
      </c>
      <c r="B5636">
        <v>0</v>
      </c>
      <c r="C5636">
        <v>1</v>
      </c>
      <c r="D5636">
        <v>0</v>
      </c>
      <c r="E5636">
        <v>0</v>
      </c>
    </row>
    <row r="5637" spans="1:5">
      <c r="A5637" s="2">
        <v>5635</v>
      </c>
      <c r="B5637">
        <v>0</v>
      </c>
      <c r="C5637">
        <v>1</v>
      </c>
      <c r="D5637">
        <v>0</v>
      </c>
      <c r="E5637">
        <v>0</v>
      </c>
    </row>
    <row r="5638" spans="1:5">
      <c r="A5638" s="2">
        <v>5636</v>
      </c>
      <c r="B5638">
        <v>0</v>
      </c>
      <c r="C5638">
        <v>0</v>
      </c>
      <c r="D5638">
        <v>1</v>
      </c>
      <c r="E5638">
        <v>0</v>
      </c>
    </row>
    <row r="5639" spans="1:5">
      <c r="A5639" s="2">
        <v>5637</v>
      </c>
      <c r="B5639">
        <v>0</v>
      </c>
      <c r="C5639">
        <v>0</v>
      </c>
      <c r="D5639">
        <v>0</v>
      </c>
      <c r="E5639">
        <v>1</v>
      </c>
    </row>
    <row r="5640" spans="1:5">
      <c r="A5640" s="2">
        <v>5638</v>
      </c>
      <c r="B5640">
        <v>1</v>
      </c>
      <c r="C5640">
        <v>0</v>
      </c>
      <c r="D5640">
        <v>0</v>
      </c>
      <c r="E5640">
        <v>0</v>
      </c>
    </row>
    <row r="5641" spans="1:5">
      <c r="A5641" s="2">
        <v>5639</v>
      </c>
      <c r="B5641">
        <v>0</v>
      </c>
      <c r="C5641">
        <v>0</v>
      </c>
      <c r="D5641">
        <v>1</v>
      </c>
      <c r="E5641">
        <v>0</v>
      </c>
    </row>
    <row r="5642" spans="1:5">
      <c r="A5642" s="2">
        <v>5640</v>
      </c>
      <c r="B5642">
        <v>0</v>
      </c>
      <c r="C5642">
        <v>0</v>
      </c>
      <c r="D5642">
        <v>0</v>
      </c>
      <c r="E5642">
        <v>1</v>
      </c>
    </row>
    <row r="5643" spans="1:5">
      <c r="A5643" s="2">
        <v>5641</v>
      </c>
      <c r="B5643">
        <v>0</v>
      </c>
      <c r="C5643">
        <v>0</v>
      </c>
      <c r="D5643">
        <v>1</v>
      </c>
      <c r="E5643">
        <v>0</v>
      </c>
    </row>
    <row r="5644" spans="1:5">
      <c r="A5644" s="2">
        <v>5642</v>
      </c>
      <c r="B5644">
        <v>0</v>
      </c>
      <c r="C5644">
        <v>1</v>
      </c>
      <c r="D5644">
        <v>0</v>
      </c>
      <c r="E5644">
        <v>0</v>
      </c>
    </row>
    <row r="5645" spans="1:5">
      <c r="A5645" s="2">
        <v>5643</v>
      </c>
      <c r="B5645">
        <v>0</v>
      </c>
      <c r="C5645">
        <v>0</v>
      </c>
      <c r="D5645">
        <v>0</v>
      </c>
      <c r="E5645">
        <v>1</v>
      </c>
    </row>
    <row r="5646" spans="1:5">
      <c r="A5646" s="2">
        <v>5644</v>
      </c>
      <c r="B5646">
        <v>0</v>
      </c>
      <c r="C5646">
        <v>0</v>
      </c>
      <c r="D5646">
        <v>0</v>
      </c>
      <c r="E5646">
        <v>1</v>
      </c>
    </row>
    <row r="5647" spans="1:5">
      <c r="A5647" s="2">
        <v>5645</v>
      </c>
      <c r="B5647">
        <v>1</v>
      </c>
      <c r="C5647">
        <v>0</v>
      </c>
      <c r="D5647">
        <v>0</v>
      </c>
      <c r="E5647">
        <v>0</v>
      </c>
    </row>
    <row r="5648" spans="1:5">
      <c r="A5648" s="2">
        <v>5646</v>
      </c>
      <c r="B5648">
        <v>0</v>
      </c>
      <c r="C5648">
        <v>0</v>
      </c>
      <c r="D5648">
        <v>1</v>
      </c>
      <c r="E5648">
        <v>0</v>
      </c>
    </row>
    <row r="5649" spans="1:5">
      <c r="A5649" s="2">
        <v>5647</v>
      </c>
      <c r="B5649">
        <v>0</v>
      </c>
      <c r="C5649">
        <v>0</v>
      </c>
      <c r="D5649">
        <v>1</v>
      </c>
      <c r="E5649">
        <v>0</v>
      </c>
    </row>
    <row r="5650" spans="1:5">
      <c r="A5650" s="2">
        <v>5648</v>
      </c>
      <c r="B5650">
        <v>0</v>
      </c>
      <c r="C5650">
        <v>1</v>
      </c>
      <c r="D5650">
        <v>0</v>
      </c>
      <c r="E5650">
        <v>0</v>
      </c>
    </row>
    <row r="5651" spans="1:5">
      <c r="A5651" s="2">
        <v>5649</v>
      </c>
      <c r="B5651">
        <v>1</v>
      </c>
      <c r="C5651">
        <v>0</v>
      </c>
      <c r="D5651">
        <v>0</v>
      </c>
      <c r="E5651">
        <v>0</v>
      </c>
    </row>
    <row r="5652" spans="1:5">
      <c r="A5652" s="2">
        <v>5650</v>
      </c>
      <c r="B5652">
        <v>0</v>
      </c>
      <c r="C5652">
        <v>1</v>
      </c>
      <c r="D5652">
        <v>0</v>
      </c>
      <c r="E5652">
        <v>0</v>
      </c>
    </row>
    <row r="5653" spans="1:5">
      <c r="A5653" s="2">
        <v>5651</v>
      </c>
      <c r="B5653">
        <v>0</v>
      </c>
      <c r="C5653">
        <v>0</v>
      </c>
      <c r="D5653">
        <v>0</v>
      </c>
      <c r="E5653">
        <v>1</v>
      </c>
    </row>
    <row r="5654" spans="1:5">
      <c r="A5654" s="2">
        <v>5652</v>
      </c>
      <c r="B5654">
        <v>0</v>
      </c>
      <c r="C5654">
        <v>1</v>
      </c>
      <c r="D5654">
        <v>0</v>
      </c>
      <c r="E5654">
        <v>0</v>
      </c>
    </row>
    <row r="5655" spans="1:5">
      <c r="A5655" s="2">
        <v>5653</v>
      </c>
      <c r="B5655">
        <v>0</v>
      </c>
      <c r="C5655">
        <v>0</v>
      </c>
      <c r="D5655">
        <v>1</v>
      </c>
      <c r="E5655">
        <v>0</v>
      </c>
    </row>
    <row r="5656" spans="1:5">
      <c r="A5656" s="2">
        <v>5654</v>
      </c>
      <c r="B5656">
        <v>1</v>
      </c>
      <c r="C5656">
        <v>0</v>
      </c>
      <c r="D5656">
        <v>0</v>
      </c>
      <c r="E5656">
        <v>0</v>
      </c>
    </row>
    <row r="5657" spans="1:5">
      <c r="A5657" s="2">
        <v>5655</v>
      </c>
      <c r="B5657">
        <v>1</v>
      </c>
      <c r="C5657">
        <v>0</v>
      </c>
      <c r="D5657">
        <v>0</v>
      </c>
      <c r="E5657">
        <v>0</v>
      </c>
    </row>
    <row r="5658" spans="1:5">
      <c r="A5658" s="2">
        <v>5656</v>
      </c>
      <c r="B5658">
        <v>0</v>
      </c>
      <c r="C5658">
        <v>1</v>
      </c>
      <c r="D5658">
        <v>0</v>
      </c>
      <c r="E5658">
        <v>0</v>
      </c>
    </row>
    <row r="5659" spans="1:5">
      <c r="A5659" s="2">
        <v>5657</v>
      </c>
      <c r="B5659">
        <v>0</v>
      </c>
      <c r="C5659">
        <v>1</v>
      </c>
      <c r="D5659">
        <v>0</v>
      </c>
      <c r="E5659">
        <v>0</v>
      </c>
    </row>
    <row r="5660" spans="1:5">
      <c r="A5660" s="2">
        <v>5658</v>
      </c>
      <c r="B5660">
        <v>0</v>
      </c>
      <c r="C5660">
        <v>1</v>
      </c>
      <c r="D5660">
        <v>0</v>
      </c>
      <c r="E5660">
        <v>0</v>
      </c>
    </row>
    <row r="5661" spans="1:5">
      <c r="A5661" s="2">
        <v>5659</v>
      </c>
      <c r="B5661">
        <v>0</v>
      </c>
      <c r="C5661">
        <v>1</v>
      </c>
      <c r="D5661">
        <v>0</v>
      </c>
      <c r="E5661">
        <v>0</v>
      </c>
    </row>
    <row r="5662" spans="1:5">
      <c r="A5662" s="2">
        <v>5660</v>
      </c>
      <c r="B5662">
        <v>0</v>
      </c>
      <c r="C5662">
        <v>0</v>
      </c>
      <c r="D5662">
        <v>0</v>
      </c>
      <c r="E5662">
        <v>1</v>
      </c>
    </row>
    <row r="5663" spans="1:5">
      <c r="A5663" s="2">
        <v>5661</v>
      </c>
      <c r="B5663">
        <v>0</v>
      </c>
      <c r="C5663">
        <v>0</v>
      </c>
      <c r="D5663">
        <v>0</v>
      </c>
      <c r="E5663">
        <v>1</v>
      </c>
    </row>
    <row r="5664" spans="1:5">
      <c r="A5664" s="2">
        <v>5662</v>
      </c>
      <c r="B5664">
        <v>0</v>
      </c>
      <c r="C5664">
        <v>0</v>
      </c>
      <c r="D5664">
        <v>1</v>
      </c>
      <c r="E5664">
        <v>0</v>
      </c>
    </row>
    <row r="5665" spans="1:5">
      <c r="A5665" s="2">
        <v>5663</v>
      </c>
      <c r="B5665">
        <v>0</v>
      </c>
      <c r="C5665">
        <v>1</v>
      </c>
      <c r="D5665">
        <v>0</v>
      </c>
      <c r="E5665">
        <v>0</v>
      </c>
    </row>
    <row r="5666" spans="1:5">
      <c r="A5666" s="2">
        <v>5664</v>
      </c>
      <c r="B5666">
        <v>0</v>
      </c>
      <c r="C5666">
        <v>1</v>
      </c>
      <c r="D5666">
        <v>0</v>
      </c>
      <c r="E5666">
        <v>0</v>
      </c>
    </row>
    <row r="5667" spans="1:5">
      <c r="A5667" s="2">
        <v>5665</v>
      </c>
      <c r="B5667">
        <v>0</v>
      </c>
      <c r="C5667">
        <v>0</v>
      </c>
      <c r="D5667">
        <v>0</v>
      </c>
      <c r="E5667">
        <v>1</v>
      </c>
    </row>
    <row r="5668" spans="1:5">
      <c r="A5668" s="2">
        <v>5666</v>
      </c>
      <c r="B5668">
        <v>0</v>
      </c>
      <c r="C5668">
        <v>1</v>
      </c>
      <c r="D5668">
        <v>0</v>
      </c>
      <c r="E5668">
        <v>0</v>
      </c>
    </row>
    <row r="5669" spans="1:5">
      <c r="A5669" s="2">
        <v>5667</v>
      </c>
      <c r="B5669">
        <v>0</v>
      </c>
      <c r="C5669">
        <v>1</v>
      </c>
      <c r="D5669">
        <v>0</v>
      </c>
      <c r="E5669">
        <v>0</v>
      </c>
    </row>
    <row r="5670" spans="1:5">
      <c r="A5670" s="2">
        <v>5668</v>
      </c>
      <c r="B5670">
        <v>0</v>
      </c>
      <c r="C5670">
        <v>1</v>
      </c>
      <c r="D5670">
        <v>0</v>
      </c>
      <c r="E5670">
        <v>0</v>
      </c>
    </row>
    <row r="5671" spans="1:5">
      <c r="A5671" s="2">
        <v>5669</v>
      </c>
      <c r="B5671">
        <v>0</v>
      </c>
      <c r="C5671">
        <v>0</v>
      </c>
      <c r="D5671">
        <v>1</v>
      </c>
      <c r="E5671">
        <v>0</v>
      </c>
    </row>
    <row r="5672" spans="1:5">
      <c r="A5672" s="2">
        <v>5670</v>
      </c>
      <c r="B5672">
        <v>1</v>
      </c>
      <c r="C5672">
        <v>0</v>
      </c>
      <c r="D5672">
        <v>0</v>
      </c>
      <c r="E5672">
        <v>0</v>
      </c>
    </row>
    <row r="5673" spans="1:5">
      <c r="A5673" s="2">
        <v>5671</v>
      </c>
      <c r="B5673">
        <v>0</v>
      </c>
      <c r="C5673">
        <v>1</v>
      </c>
      <c r="D5673">
        <v>0</v>
      </c>
      <c r="E5673">
        <v>0</v>
      </c>
    </row>
    <row r="5674" spans="1:5">
      <c r="A5674" s="2">
        <v>5672</v>
      </c>
      <c r="B5674">
        <v>0</v>
      </c>
      <c r="C5674">
        <v>1</v>
      </c>
      <c r="D5674">
        <v>0</v>
      </c>
      <c r="E5674">
        <v>0</v>
      </c>
    </row>
    <row r="5675" spans="1:5">
      <c r="A5675" s="2">
        <v>5673</v>
      </c>
      <c r="B5675">
        <v>1</v>
      </c>
      <c r="C5675">
        <v>0</v>
      </c>
      <c r="D5675">
        <v>0</v>
      </c>
      <c r="E5675">
        <v>0</v>
      </c>
    </row>
    <row r="5676" spans="1:5">
      <c r="A5676" s="2">
        <v>5674</v>
      </c>
      <c r="B5676">
        <v>1</v>
      </c>
      <c r="C5676">
        <v>0</v>
      </c>
      <c r="D5676">
        <v>0</v>
      </c>
      <c r="E5676">
        <v>0</v>
      </c>
    </row>
    <row r="5677" spans="1:5">
      <c r="A5677" s="2">
        <v>5675</v>
      </c>
      <c r="B5677">
        <v>0</v>
      </c>
      <c r="C5677">
        <v>0</v>
      </c>
      <c r="D5677">
        <v>1</v>
      </c>
      <c r="E5677">
        <v>0</v>
      </c>
    </row>
    <row r="5678" spans="1:5">
      <c r="A5678" s="2">
        <v>5676</v>
      </c>
      <c r="B5678">
        <v>0</v>
      </c>
      <c r="C5678">
        <v>0</v>
      </c>
      <c r="D5678">
        <v>0</v>
      </c>
      <c r="E5678">
        <v>1</v>
      </c>
    </row>
    <row r="5679" spans="1:5">
      <c r="A5679" s="2">
        <v>5677</v>
      </c>
      <c r="B5679">
        <v>0</v>
      </c>
      <c r="C5679">
        <v>0</v>
      </c>
      <c r="D5679">
        <v>1</v>
      </c>
      <c r="E5679">
        <v>0</v>
      </c>
    </row>
    <row r="5680" spans="1:5">
      <c r="A5680" s="2">
        <v>5678</v>
      </c>
      <c r="B5680">
        <v>1</v>
      </c>
      <c r="C5680">
        <v>0</v>
      </c>
      <c r="D5680">
        <v>0</v>
      </c>
      <c r="E5680">
        <v>0</v>
      </c>
    </row>
    <row r="5681" spans="1:5">
      <c r="A5681" s="2">
        <v>5679</v>
      </c>
      <c r="B5681">
        <v>0</v>
      </c>
      <c r="C5681">
        <v>1</v>
      </c>
      <c r="D5681">
        <v>0</v>
      </c>
      <c r="E5681">
        <v>0</v>
      </c>
    </row>
    <row r="5682" spans="1:5">
      <c r="A5682" s="2">
        <v>5680</v>
      </c>
      <c r="B5682">
        <v>0</v>
      </c>
      <c r="C5682">
        <v>0</v>
      </c>
      <c r="D5682">
        <v>1</v>
      </c>
      <c r="E5682">
        <v>0</v>
      </c>
    </row>
    <row r="5683" spans="1:5">
      <c r="A5683" s="2">
        <v>5681</v>
      </c>
      <c r="B5683">
        <v>0</v>
      </c>
      <c r="C5683">
        <v>0</v>
      </c>
      <c r="D5683">
        <v>0</v>
      </c>
      <c r="E5683">
        <v>1</v>
      </c>
    </row>
    <row r="5684" spans="1:5">
      <c r="A5684" s="2">
        <v>5682</v>
      </c>
      <c r="B5684">
        <v>0</v>
      </c>
      <c r="C5684">
        <v>0</v>
      </c>
      <c r="D5684">
        <v>1</v>
      </c>
      <c r="E5684">
        <v>0</v>
      </c>
    </row>
    <row r="5685" spans="1:5">
      <c r="A5685" s="2">
        <v>5683</v>
      </c>
      <c r="B5685">
        <v>1</v>
      </c>
      <c r="C5685">
        <v>0</v>
      </c>
      <c r="D5685">
        <v>0</v>
      </c>
      <c r="E5685">
        <v>0</v>
      </c>
    </row>
    <row r="5686" spans="1:5">
      <c r="A5686" s="2">
        <v>5684</v>
      </c>
      <c r="B5686">
        <v>0</v>
      </c>
      <c r="C5686">
        <v>0</v>
      </c>
      <c r="D5686">
        <v>1</v>
      </c>
      <c r="E5686">
        <v>0</v>
      </c>
    </row>
    <row r="5687" spans="1:5">
      <c r="A5687" s="2">
        <v>5685</v>
      </c>
      <c r="B5687">
        <v>0</v>
      </c>
      <c r="C5687">
        <v>1</v>
      </c>
      <c r="D5687">
        <v>0</v>
      </c>
      <c r="E5687">
        <v>0</v>
      </c>
    </row>
    <row r="5688" spans="1:5">
      <c r="A5688" s="2">
        <v>5686</v>
      </c>
      <c r="B5688">
        <v>1</v>
      </c>
      <c r="C5688">
        <v>0</v>
      </c>
      <c r="D5688">
        <v>0</v>
      </c>
      <c r="E5688">
        <v>0</v>
      </c>
    </row>
    <row r="5689" spans="1:5">
      <c r="A5689" s="2">
        <v>5687</v>
      </c>
      <c r="B5689">
        <v>1</v>
      </c>
      <c r="C5689">
        <v>0</v>
      </c>
      <c r="D5689">
        <v>0</v>
      </c>
      <c r="E5689">
        <v>0</v>
      </c>
    </row>
    <row r="5690" spans="1:5">
      <c r="A5690" s="2">
        <v>5688</v>
      </c>
      <c r="B5690">
        <v>0</v>
      </c>
      <c r="C5690">
        <v>0</v>
      </c>
      <c r="D5690">
        <v>1</v>
      </c>
      <c r="E5690">
        <v>0</v>
      </c>
    </row>
    <row r="5691" spans="1:5">
      <c r="A5691" s="2">
        <v>5689</v>
      </c>
      <c r="B5691">
        <v>0</v>
      </c>
      <c r="C5691">
        <v>1</v>
      </c>
      <c r="D5691">
        <v>0</v>
      </c>
      <c r="E5691">
        <v>0</v>
      </c>
    </row>
    <row r="5692" spans="1:5">
      <c r="A5692" s="2">
        <v>5690</v>
      </c>
      <c r="B5692">
        <v>0</v>
      </c>
      <c r="C5692">
        <v>0</v>
      </c>
      <c r="D5692">
        <v>1</v>
      </c>
      <c r="E5692">
        <v>0</v>
      </c>
    </row>
    <row r="5693" spans="1:5">
      <c r="A5693" s="2">
        <v>5691</v>
      </c>
      <c r="B5693">
        <v>0</v>
      </c>
      <c r="C5693">
        <v>0</v>
      </c>
      <c r="D5693">
        <v>1</v>
      </c>
      <c r="E5693">
        <v>0</v>
      </c>
    </row>
    <row r="5694" spans="1:5">
      <c r="A5694" s="2">
        <v>5692</v>
      </c>
      <c r="B5694">
        <v>0</v>
      </c>
      <c r="C5694">
        <v>1</v>
      </c>
      <c r="D5694">
        <v>0</v>
      </c>
      <c r="E5694">
        <v>0</v>
      </c>
    </row>
    <row r="5695" spans="1:5">
      <c r="A5695" s="2">
        <v>5693</v>
      </c>
      <c r="B5695">
        <v>0</v>
      </c>
      <c r="C5695">
        <v>1</v>
      </c>
      <c r="D5695">
        <v>0</v>
      </c>
      <c r="E5695">
        <v>0</v>
      </c>
    </row>
    <row r="5696" spans="1:5">
      <c r="A5696" s="2">
        <v>5694</v>
      </c>
      <c r="B5696">
        <v>1</v>
      </c>
      <c r="C5696">
        <v>0</v>
      </c>
      <c r="D5696">
        <v>0</v>
      </c>
      <c r="E5696">
        <v>0</v>
      </c>
    </row>
    <row r="5697" spans="1:5">
      <c r="A5697" s="2">
        <v>5695</v>
      </c>
      <c r="B5697">
        <v>1</v>
      </c>
      <c r="C5697">
        <v>0</v>
      </c>
      <c r="D5697">
        <v>0</v>
      </c>
      <c r="E5697">
        <v>0</v>
      </c>
    </row>
    <row r="5698" spans="1:5">
      <c r="A5698" s="2">
        <v>5696</v>
      </c>
      <c r="B5698">
        <v>0</v>
      </c>
      <c r="C5698">
        <v>0</v>
      </c>
      <c r="D5698">
        <v>0</v>
      </c>
      <c r="E5698">
        <v>1</v>
      </c>
    </row>
    <row r="5699" spans="1:5">
      <c r="A5699" s="2">
        <v>5697</v>
      </c>
      <c r="B5699">
        <v>1</v>
      </c>
      <c r="C5699">
        <v>0</v>
      </c>
      <c r="D5699">
        <v>0</v>
      </c>
      <c r="E5699">
        <v>0</v>
      </c>
    </row>
    <row r="5700" spans="1:5">
      <c r="A5700" s="2">
        <v>5698</v>
      </c>
      <c r="B5700">
        <v>0</v>
      </c>
      <c r="C5700">
        <v>1</v>
      </c>
      <c r="D5700">
        <v>0</v>
      </c>
      <c r="E5700">
        <v>0</v>
      </c>
    </row>
    <row r="5701" spans="1:5">
      <c r="A5701" s="2">
        <v>5699</v>
      </c>
      <c r="B5701">
        <v>0</v>
      </c>
      <c r="C5701">
        <v>1</v>
      </c>
      <c r="D5701">
        <v>0</v>
      </c>
      <c r="E5701">
        <v>0</v>
      </c>
    </row>
    <row r="5702" spans="1:5">
      <c r="A5702" s="2">
        <v>5700</v>
      </c>
      <c r="B5702">
        <v>0</v>
      </c>
      <c r="C5702">
        <v>0</v>
      </c>
      <c r="D5702">
        <v>1</v>
      </c>
      <c r="E5702">
        <v>0</v>
      </c>
    </row>
    <row r="5703" spans="1:5">
      <c r="A5703" s="2">
        <v>5701</v>
      </c>
      <c r="B5703">
        <v>0</v>
      </c>
      <c r="C5703">
        <v>1</v>
      </c>
      <c r="D5703">
        <v>0</v>
      </c>
      <c r="E5703">
        <v>0</v>
      </c>
    </row>
    <row r="5704" spans="1:5">
      <c r="A5704" s="2">
        <v>5702</v>
      </c>
      <c r="B5704">
        <v>0</v>
      </c>
      <c r="C5704">
        <v>0</v>
      </c>
      <c r="D5704">
        <v>0</v>
      </c>
      <c r="E5704">
        <v>1</v>
      </c>
    </row>
    <row r="5705" spans="1:5">
      <c r="A5705" s="2">
        <v>5703</v>
      </c>
      <c r="B5705">
        <v>0</v>
      </c>
      <c r="C5705">
        <v>0</v>
      </c>
      <c r="D5705">
        <v>1</v>
      </c>
      <c r="E5705">
        <v>0</v>
      </c>
    </row>
    <row r="5706" spans="1:5">
      <c r="A5706" s="2">
        <v>5704</v>
      </c>
      <c r="B5706">
        <v>0</v>
      </c>
      <c r="C5706">
        <v>0</v>
      </c>
      <c r="D5706">
        <v>1</v>
      </c>
      <c r="E5706">
        <v>0</v>
      </c>
    </row>
    <row r="5707" spans="1:5">
      <c r="A5707" s="2">
        <v>5705</v>
      </c>
      <c r="B5707">
        <v>0</v>
      </c>
      <c r="C5707">
        <v>0</v>
      </c>
      <c r="D5707">
        <v>0</v>
      </c>
      <c r="E5707">
        <v>1</v>
      </c>
    </row>
    <row r="5708" spans="1:5">
      <c r="A5708" s="2">
        <v>5706</v>
      </c>
      <c r="B5708">
        <v>0</v>
      </c>
      <c r="C5708">
        <v>0</v>
      </c>
      <c r="D5708">
        <v>0</v>
      </c>
      <c r="E5708">
        <v>1</v>
      </c>
    </row>
    <row r="5709" spans="1:5">
      <c r="A5709" s="2">
        <v>5707</v>
      </c>
      <c r="B5709">
        <v>0</v>
      </c>
      <c r="C5709">
        <v>1</v>
      </c>
      <c r="D5709">
        <v>0</v>
      </c>
      <c r="E5709">
        <v>0</v>
      </c>
    </row>
    <row r="5710" spans="1:5">
      <c r="A5710" s="2">
        <v>5708</v>
      </c>
      <c r="B5710">
        <v>0</v>
      </c>
      <c r="C5710">
        <v>1</v>
      </c>
      <c r="D5710">
        <v>0</v>
      </c>
      <c r="E5710">
        <v>0</v>
      </c>
    </row>
    <row r="5711" spans="1:5">
      <c r="A5711" s="2">
        <v>5709</v>
      </c>
      <c r="B5711">
        <v>1</v>
      </c>
      <c r="C5711">
        <v>0</v>
      </c>
      <c r="D5711">
        <v>0</v>
      </c>
      <c r="E5711">
        <v>0</v>
      </c>
    </row>
    <row r="5712" spans="1:5">
      <c r="A5712" s="2">
        <v>5710</v>
      </c>
      <c r="B5712">
        <v>1</v>
      </c>
      <c r="C5712">
        <v>0</v>
      </c>
      <c r="D5712">
        <v>0</v>
      </c>
      <c r="E5712">
        <v>0</v>
      </c>
    </row>
    <row r="5713" spans="1:5">
      <c r="A5713" s="2">
        <v>5711</v>
      </c>
      <c r="B5713">
        <v>0</v>
      </c>
      <c r="C5713">
        <v>0</v>
      </c>
      <c r="D5713">
        <v>1</v>
      </c>
      <c r="E5713">
        <v>0</v>
      </c>
    </row>
    <row r="5714" spans="1:5">
      <c r="A5714" s="2">
        <v>5712</v>
      </c>
      <c r="B5714">
        <v>0</v>
      </c>
      <c r="C5714">
        <v>0</v>
      </c>
      <c r="D5714">
        <v>1</v>
      </c>
      <c r="E5714">
        <v>0</v>
      </c>
    </row>
    <row r="5715" spans="1:5">
      <c r="A5715" s="2">
        <v>5713</v>
      </c>
      <c r="B5715">
        <v>1</v>
      </c>
      <c r="C5715">
        <v>0</v>
      </c>
      <c r="D5715">
        <v>0</v>
      </c>
      <c r="E5715">
        <v>0</v>
      </c>
    </row>
    <row r="5716" spans="1:5">
      <c r="A5716" s="2">
        <v>5714</v>
      </c>
      <c r="B5716">
        <v>0</v>
      </c>
      <c r="C5716">
        <v>1</v>
      </c>
      <c r="D5716">
        <v>0</v>
      </c>
      <c r="E5716">
        <v>0</v>
      </c>
    </row>
    <row r="5717" spans="1:5">
      <c r="A5717" s="2">
        <v>5715</v>
      </c>
      <c r="B5717">
        <v>0</v>
      </c>
      <c r="C5717">
        <v>0</v>
      </c>
      <c r="D5717">
        <v>1</v>
      </c>
      <c r="E5717">
        <v>0</v>
      </c>
    </row>
    <row r="5718" spans="1:5">
      <c r="A5718" s="2">
        <v>5716</v>
      </c>
      <c r="B5718">
        <v>1</v>
      </c>
      <c r="C5718">
        <v>0</v>
      </c>
      <c r="D5718">
        <v>0</v>
      </c>
      <c r="E5718">
        <v>0</v>
      </c>
    </row>
    <row r="5719" spans="1:5">
      <c r="A5719" s="2">
        <v>5717</v>
      </c>
      <c r="B5719">
        <v>0</v>
      </c>
      <c r="C5719">
        <v>0</v>
      </c>
      <c r="D5719">
        <v>1</v>
      </c>
      <c r="E5719">
        <v>0</v>
      </c>
    </row>
    <row r="5720" spans="1:5">
      <c r="A5720" s="2">
        <v>5718</v>
      </c>
      <c r="B5720">
        <v>1</v>
      </c>
      <c r="C5720">
        <v>0</v>
      </c>
      <c r="D5720">
        <v>0</v>
      </c>
      <c r="E5720">
        <v>0</v>
      </c>
    </row>
    <row r="5721" spans="1:5">
      <c r="A5721" s="2">
        <v>5719</v>
      </c>
      <c r="B5721">
        <v>1</v>
      </c>
      <c r="C5721">
        <v>0</v>
      </c>
      <c r="D5721">
        <v>0</v>
      </c>
      <c r="E5721">
        <v>0</v>
      </c>
    </row>
    <row r="5722" spans="1:5">
      <c r="A5722" s="2">
        <v>5720</v>
      </c>
      <c r="B5722">
        <v>0</v>
      </c>
      <c r="C5722">
        <v>0</v>
      </c>
      <c r="D5722">
        <v>0</v>
      </c>
      <c r="E5722">
        <v>1</v>
      </c>
    </row>
    <row r="5723" spans="1:5">
      <c r="A5723" s="2">
        <v>5721</v>
      </c>
      <c r="B5723">
        <v>0</v>
      </c>
      <c r="C5723">
        <v>0</v>
      </c>
      <c r="D5723">
        <v>1</v>
      </c>
      <c r="E5723">
        <v>0</v>
      </c>
    </row>
    <row r="5724" spans="1:5">
      <c r="A5724" s="2">
        <v>5722</v>
      </c>
      <c r="B5724">
        <v>0</v>
      </c>
      <c r="C5724">
        <v>0</v>
      </c>
      <c r="D5724">
        <v>0</v>
      </c>
      <c r="E5724">
        <v>1</v>
      </c>
    </row>
    <row r="5725" spans="1:5">
      <c r="A5725" s="2">
        <v>5723</v>
      </c>
      <c r="B5725">
        <v>1</v>
      </c>
      <c r="C5725">
        <v>0</v>
      </c>
      <c r="D5725">
        <v>0</v>
      </c>
      <c r="E5725">
        <v>0</v>
      </c>
    </row>
    <row r="5726" spans="1:5">
      <c r="A5726" s="2">
        <v>5724</v>
      </c>
      <c r="B5726">
        <v>0</v>
      </c>
      <c r="C5726">
        <v>1</v>
      </c>
      <c r="D5726">
        <v>0</v>
      </c>
      <c r="E5726">
        <v>0</v>
      </c>
    </row>
    <row r="5727" spans="1:5">
      <c r="A5727" s="2">
        <v>5725</v>
      </c>
      <c r="B5727">
        <v>1</v>
      </c>
      <c r="C5727">
        <v>0</v>
      </c>
      <c r="D5727">
        <v>0</v>
      </c>
      <c r="E5727">
        <v>0</v>
      </c>
    </row>
    <row r="5728" spans="1:5">
      <c r="A5728" s="2">
        <v>5726</v>
      </c>
      <c r="B5728">
        <v>0</v>
      </c>
      <c r="C5728">
        <v>1</v>
      </c>
      <c r="D5728">
        <v>0</v>
      </c>
      <c r="E5728">
        <v>0</v>
      </c>
    </row>
    <row r="5729" spans="1:5">
      <c r="A5729" s="2">
        <v>5727</v>
      </c>
      <c r="B5729">
        <v>0</v>
      </c>
      <c r="C5729">
        <v>0</v>
      </c>
      <c r="D5729">
        <v>1</v>
      </c>
      <c r="E5729">
        <v>0</v>
      </c>
    </row>
    <row r="5730" spans="1:5">
      <c r="A5730" s="2">
        <v>5728</v>
      </c>
      <c r="B5730">
        <v>0</v>
      </c>
      <c r="C5730">
        <v>1</v>
      </c>
      <c r="D5730">
        <v>0</v>
      </c>
      <c r="E5730">
        <v>0</v>
      </c>
    </row>
    <row r="5731" spans="1:5">
      <c r="A5731" s="2">
        <v>5729</v>
      </c>
      <c r="B5731">
        <v>0</v>
      </c>
      <c r="C5731">
        <v>1</v>
      </c>
      <c r="D5731">
        <v>0</v>
      </c>
      <c r="E5731">
        <v>0</v>
      </c>
    </row>
    <row r="5732" spans="1:5">
      <c r="A5732" s="2">
        <v>5730</v>
      </c>
      <c r="B5732">
        <v>1</v>
      </c>
      <c r="C5732">
        <v>0</v>
      </c>
      <c r="D5732">
        <v>0</v>
      </c>
      <c r="E5732">
        <v>0</v>
      </c>
    </row>
    <row r="5733" spans="1:5">
      <c r="A5733" s="2">
        <v>5731</v>
      </c>
      <c r="B5733">
        <v>0</v>
      </c>
      <c r="C5733">
        <v>1</v>
      </c>
      <c r="D5733">
        <v>0</v>
      </c>
      <c r="E5733">
        <v>0</v>
      </c>
    </row>
    <row r="5734" spans="1:5">
      <c r="A5734" s="2">
        <v>5732</v>
      </c>
      <c r="B5734">
        <v>0</v>
      </c>
      <c r="C5734">
        <v>0</v>
      </c>
      <c r="D5734">
        <v>0</v>
      </c>
      <c r="E5734">
        <v>1</v>
      </c>
    </row>
    <row r="5735" spans="1:5">
      <c r="A5735" s="2">
        <v>5733</v>
      </c>
      <c r="B5735">
        <v>0</v>
      </c>
      <c r="C5735">
        <v>1</v>
      </c>
      <c r="D5735">
        <v>0</v>
      </c>
      <c r="E5735">
        <v>0</v>
      </c>
    </row>
    <row r="5736" spans="1:5">
      <c r="A5736" s="2">
        <v>5734</v>
      </c>
      <c r="B5736">
        <v>0</v>
      </c>
      <c r="C5736">
        <v>1</v>
      </c>
      <c r="D5736">
        <v>0</v>
      </c>
      <c r="E5736">
        <v>0</v>
      </c>
    </row>
    <row r="5737" spans="1:5">
      <c r="A5737" s="2">
        <v>5735</v>
      </c>
      <c r="B5737">
        <v>0</v>
      </c>
      <c r="C5737">
        <v>0</v>
      </c>
      <c r="D5737">
        <v>1</v>
      </c>
      <c r="E5737">
        <v>0</v>
      </c>
    </row>
    <row r="5738" spans="1:5">
      <c r="A5738" s="2">
        <v>5736</v>
      </c>
      <c r="B5738">
        <v>0</v>
      </c>
      <c r="C5738">
        <v>0</v>
      </c>
      <c r="D5738">
        <v>1</v>
      </c>
      <c r="E5738">
        <v>0</v>
      </c>
    </row>
    <row r="5739" spans="1:5">
      <c r="A5739" s="2">
        <v>5737</v>
      </c>
      <c r="B5739">
        <v>0</v>
      </c>
      <c r="C5739">
        <v>1</v>
      </c>
      <c r="D5739">
        <v>0</v>
      </c>
      <c r="E5739">
        <v>0</v>
      </c>
    </row>
    <row r="5740" spans="1:5">
      <c r="A5740" s="2">
        <v>5738</v>
      </c>
      <c r="B5740">
        <v>0</v>
      </c>
      <c r="C5740">
        <v>1</v>
      </c>
      <c r="D5740">
        <v>0</v>
      </c>
      <c r="E5740">
        <v>0</v>
      </c>
    </row>
    <row r="5741" spans="1:5">
      <c r="A5741" s="2">
        <v>5739</v>
      </c>
      <c r="B5741">
        <v>0</v>
      </c>
      <c r="C5741">
        <v>1</v>
      </c>
      <c r="D5741">
        <v>0</v>
      </c>
      <c r="E5741">
        <v>0</v>
      </c>
    </row>
    <row r="5742" spans="1:5">
      <c r="A5742" s="2">
        <v>5740</v>
      </c>
      <c r="B5742">
        <v>0</v>
      </c>
      <c r="C5742">
        <v>1</v>
      </c>
      <c r="D5742">
        <v>0</v>
      </c>
      <c r="E5742">
        <v>0</v>
      </c>
    </row>
    <row r="5743" spans="1:5">
      <c r="A5743" s="2">
        <v>5741</v>
      </c>
      <c r="B5743">
        <v>0</v>
      </c>
      <c r="C5743">
        <v>0</v>
      </c>
      <c r="D5743">
        <v>1</v>
      </c>
      <c r="E5743">
        <v>0</v>
      </c>
    </row>
    <row r="5744" spans="1:5">
      <c r="A5744" s="2">
        <v>5742</v>
      </c>
      <c r="B5744">
        <v>1</v>
      </c>
      <c r="C5744">
        <v>0</v>
      </c>
      <c r="D5744">
        <v>0</v>
      </c>
      <c r="E5744">
        <v>0</v>
      </c>
    </row>
    <row r="5745" spans="1:5">
      <c r="A5745" s="2">
        <v>5743</v>
      </c>
      <c r="B5745">
        <v>0</v>
      </c>
      <c r="C5745">
        <v>0</v>
      </c>
      <c r="D5745">
        <v>0</v>
      </c>
      <c r="E5745">
        <v>1</v>
      </c>
    </row>
    <row r="5746" spans="1:5">
      <c r="A5746" s="2">
        <v>5744</v>
      </c>
      <c r="B5746">
        <v>0</v>
      </c>
      <c r="C5746">
        <v>1</v>
      </c>
      <c r="D5746">
        <v>0</v>
      </c>
      <c r="E5746">
        <v>0</v>
      </c>
    </row>
    <row r="5747" spans="1:5">
      <c r="A5747" s="2">
        <v>5745</v>
      </c>
      <c r="B5747">
        <v>0</v>
      </c>
      <c r="C5747">
        <v>0</v>
      </c>
      <c r="D5747">
        <v>1</v>
      </c>
      <c r="E5747">
        <v>0</v>
      </c>
    </row>
    <row r="5748" spans="1:5">
      <c r="A5748" s="2">
        <v>5746</v>
      </c>
      <c r="B5748">
        <v>0</v>
      </c>
      <c r="C5748">
        <v>0</v>
      </c>
      <c r="D5748">
        <v>1</v>
      </c>
      <c r="E5748">
        <v>0</v>
      </c>
    </row>
    <row r="5749" spans="1:5">
      <c r="A5749" s="2">
        <v>5747</v>
      </c>
      <c r="B5749">
        <v>0</v>
      </c>
      <c r="C5749">
        <v>1</v>
      </c>
      <c r="D5749">
        <v>0</v>
      </c>
      <c r="E5749">
        <v>0</v>
      </c>
    </row>
    <row r="5750" spans="1:5">
      <c r="A5750" s="2">
        <v>5748</v>
      </c>
      <c r="B5750">
        <v>1</v>
      </c>
      <c r="C5750">
        <v>0</v>
      </c>
      <c r="D5750">
        <v>0</v>
      </c>
      <c r="E5750">
        <v>0</v>
      </c>
    </row>
    <row r="5751" spans="1:5">
      <c r="A5751" s="2">
        <v>5749</v>
      </c>
      <c r="B5751">
        <v>0</v>
      </c>
      <c r="C5751">
        <v>0</v>
      </c>
      <c r="D5751">
        <v>0</v>
      </c>
      <c r="E5751">
        <v>1</v>
      </c>
    </row>
    <row r="5752" spans="1:5">
      <c r="A5752" s="2">
        <v>5750</v>
      </c>
      <c r="B5752">
        <v>0</v>
      </c>
      <c r="C5752">
        <v>1</v>
      </c>
      <c r="D5752">
        <v>0</v>
      </c>
      <c r="E5752">
        <v>0</v>
      </c>
    </row>
    <row r="5753" spans="1:5">
      <c r="A5753" s="2">
        <v>5751</v>
      </c>
      <c r="B5753">
        <v>1</v>
      </c>
      <c r="C5753">
        <v>0</v>
      </c>
      <c r="D5753">
        <v>0</v>
      </c>
      <c r="E5753">
        <v>0</v>
      </c>
    </row>
    <row r="5754" spans="1:5">
      <c r="A5754" s="2">
        <v>5752</v>
      </c>
      <c r="B5754">
        <v>0</v>
      </c>
      <c r="C5754">
        <v>0</v>
      </c>
      <c r="D5754">
        <v>1</v>
      </c>
      <c r="E5754">
        <v>0</v>
      </c>
    </row>
    <row r="5755" spans="1:5">
      <c r="A5755" s="2">
        <v>5753</v>
      </c>
      <c r="B5755">
        <v>0</v>
      </c>
      <c r="C5755">
        <v>0</v>
      </c>
      <c r="D5755">
        <v>0</v>
      </c>
      <c r="E5755">
        <v>1</v>
      </c>
    </row>
    <row r="5756" spans="1:5">
      <c r="A5756" s="2">
        <v>5754</v>
      </c>
      <c r="B5756">
        <v>0</v>
      </c>
      <c r="C5756">
        <v>0</v>
      </c>
      <c r="D5756">
        <v>1</v>
      </c>
      <c r="E5756">
        <v>0</v>
      </c>
    </row>
    <row r="5757" spans="1:5">
      <c r="A5757" s="2">
        <v>5755</v>
      </c>
      <c r="B5757">
        <v>0</v>
      </c>
      <c r="C5757">
        <v>1</v>
      </c>
      <c r="D5757">
        <v>0</v>
      </c>
      <c r="E5757">
        <v>0</v>
      </c>
    </row>
    <row r="5758" spans="1:5">
      <c r="A5758" s="2">
        <v>5756</v>
      </c>
      <c r="B5758">
        <v>0</v>
      </c>
      <c r="C5758">
        <v>0</v>
      </c>
      <c r="D5758">
        <v>1</v>
      </c>
      <c r="E5758">
        <v>0</v>
      </c>
    </row>
    <row r="5759" spans="1:5">
      <c r="A5759" s="2">
        <v>5757</v>
      </c>
      <c r="B5759">
        <v>1</v>
      </c>
      <c r="C5759">
        <v>0</v>
      </c>
      <c r="D5759">
        <v>0</v>
      </c>
      <c r="E5759">
        <v>0</v>
      </c>
    </row>
    <row r="5760" spans="1:5">
      <c r="A5760" s="2">
        <v>5758</v>
      </c>
      <c r="B5760">
        <v>0</v>
      </c>
      <c r="C5760">
        <v>0</v>
      </c>
      <c r="D5760">
        <v>0</v>
      </c>
      <c r="E5760">
        <v>1</v>
      </c>
    </row>
    <row r="5761" spans="1:5">
      <c r="A5761" s="2">
        <v>5759</v>
      </c>
      <c r="B5761">
        <v>1</v>
      </c>
      <c r="C5761">
        <v>0</v>
      </c>
      <c r="D5761">
        <v>0</v>
      </c>
      <c r="E5761">
        <v>0</v>
      </c>
    </row>
    <row r="5762" spans="1:5">
      <c r="A5762" s="2">
        <v>5760</v>
      </c>
      <c r="B5762">
        <v>0</v>
      </c>
      <c r="C5762">
        <v>0</v>
      </c>
      <c r="D5762">
        <v>1</v>
      </c>
      <c r="E5762">
        <v>0</v>
      </c>
    </row>
    <row r="5763" spans="1:5">
      <c r="A5763" s="2">
        <v>5761</v>
      </c>
      <c r="B5763">
        <v>0</v>
      </c>
      <c r="C5763">
        <v>0</v>
      </c>
      <c r="D5763">
        <v>0</v>
      </c>
      <c r="E5763">
        <v>1</v>
      </c>
    </row>
    <row r="5764" spans="1:5">
      <c r="A5764" s="2">
        <v>5762</v>
      </c>
      <c r="B5764">
        <v>1</v>
      </c>
      <c r="C5764">
        <v>0</v>
      </c>
      <c r="D5764">
        <v>0</v>
      </c>
      <c r="E5764">
        <v>0</v>
      </c>
    </row>
    <row r="5765" spans="1:5">
      <c r="A5765" s="2">
        <v>5763</v>
      </c>
      <c r="B5765">
        <v>0</v>
      </c>
      <c r="C5765">
        <v>1</v>
      </c>
      <c r="D5765">
        <v>0</v>
      </c>
      <c r="E5765">
        <v>0</v>
      </c>
    </row>
    <row r="5766" spans="1:5">
      <c r="A5766" s="2">
        <v>5764</v>
      </c>
      <c r="B5766">
        <v>0</v>
      </c>
      <c r="C5766">
        <v>0</v>
      </c>
      <c r="D5766">
        <v>1</v>
      </c>
      <c r="E5766">
        <v>0</v>
      </c>
    </row>
    <row r="5767" spans="1:5">
      <c r="A5767" s="2">
        <v>5765</v>
      </c>
      <c r="B5767">
        <v>0</v>
      </c>
      <c r="C5767">
        <v>0</v>
      </c>
      <c r="D5767">
        <v>0</v>
      </c>
      <c r="E5767">
        <v>1</v>
      </c>
    </row>
    <row r="5768" spans="1:5">
      <c r="A5768" s="2">
        <v>5766</v>
      </c>
      <c r="B5768">
        <v>0</v>
      </c>
      <c r="C5768">
        <v>1</v>
      </c>
      <c r="D5768">
        <v>0</v>
      </c>
      <c r="E5768">
        <v>0</v>
      </c>
    </row>
    <row r="5769" spans="1:5">
      <c r="A5769" s="2">
        <v>5767</v>
      </c>
      <c r="B5769">
        <v>1</v>
      </c>
      <c r="C5769">
        <v>0</v>
      </c>
      <c r="D5769">
        <v>0</v>
      </c>
      <c r="E5769">
        <v>0</v>
      </c>
    </row>
    <row r="5770" spans="1:5">
      <c r="A5770" s="2">
        <v>5768</v>
      </c>
      <c r="B5770">
        <v>0</v>
      </c>
      <c r="C5770">
        <v>0</v>
      </c>
      <c r="D5770">
        <v>0</v>
      </c>
      <c r="E5770">
        <v>1</v>
      </c>
    </row>
    <row r="5771" spans="1:5">
      <c r="A5771" s="2">
        <v>5769</v>
      </c>
      <c r="B5771">
        <v>0</v>
      </c>
      <c r="C5771">
        <v>1</v>
      </c>
      <c r="D5771">
        <v>0</v>
      </c>
      <c r="E5771">
        <v>0</v>
      </c>
    </row>
    <row r="5772" spans="1:5">
      <c r="A5772" s="2">
        <v>5770</v>
      </c>
      <c r="B5772">
        <v>0</v>
      </c>
      <c r="C5772">
        <v>1</v>
      </c>
      <c r="D5772">
        <v>0</v>
      </c>
      <c r="E5772">
        <v>0</v>
      </c>
    </row>
    <row r="5773" spans="1:5">
      <c r="A5773" s="2">
        <v>5771</v>
      </c>
      <c r="B5773">
        <v>1</v>
      </c>
      <c r="C5773">
        <v>0</v>
      </c>
      <c r="D5773">
        <v>0</v>
      </c>
      <c r="E5773">
        <v>0</v>
      </c>
    </row>
    <row r="5774" spans="1:5">
      <c r="A5774" s="2">
        <v>5772</v>
      </c>
      <c r="B5774">
        <v>1</v>
      </c>
      <c r="C5774">
        <v>0</v>
      </c>
      <c r="D5774">
        <v>0</v>
      </c>
      <c r="E5774">
        <v>0</v>
      </c>
    </row>
    <row r="5775" spans="1:5">
      <c r="A5775" s="2">
        <v>5773</v>
      </c>
      <c r="B5775">
        <v>0</v>
      </c>
      <c r="C5775">
        <v>1</v>
      </c>
      <c r="D5775">
        <v>0</v>
      </c>
      <c r="E5775">
        <v>0</v>
      </c>
    </row>
    <row r="5776" spans="1:5">
      <c r="A5776" s="2">
        <v>5774</v>
      </c>
      <c r="B5776">
        <v>0</v>
      </c>
      <c r="C5776">
        <v>0</v>
      </c>
      <c r="D5776">
        <v>0</v>
      </c>
      <c r="E5776">
        <v>1</v>
      </c>
    </row>
    <row r="5777" spans="1:5">
      <c r="A5777" s="2">
        <v>5775</v>
      </c>
      <c r="B5777">
        <v>0</v>
      </c>
      <c r="C5777">
        <v>0</v>
      </c>
      <c r="D5777">
        <v>1</v>
      </c>
      <c r="E5777">
        <v>0</v>
      </c>
    </row>
    <row r="5778" spans="1:5">
      <c r="A5778" s="2">
        <v>5776</v>
      </c>
      <c r="B5778">
        <v>1</v>
      </c>
      <c r="C5778">
        <v>0</v>
      </c>
      <c r="D5778">
        <v>0</v>
      </c>
      <c r="E5778">
        <v>0</v>
      </c>
    </row>
    <row r="5779" spans="1:5">
      <c r="A5779" s="2">
        <v>5777</v>
      </c>
      <c r="B5779">
        <v>0</v>
      </c>
      <c r="C5779">
        <v>1</v>
      </c>
      <c r="D5779">
        <v>0</v>
      </c>
      <c r="E5779">
        <v>0</v>
      </c>
    </row>
    <row r="5780" spans="1:5">
      <c r="A5780" s="2">
        <v>5778</v>
      </c>
      <c r="B5780">
        <v>0</v>
      </c>
      <c r="C5780">
        <v>1</v>
      </c>
      <c r="D5780">
        <v>0</v>
      </c>
      <c r="E5780">
        <v>0</v>
      </c>
    </row>
    <row r="5781" spans="1:5">
      <c r="A5781" s="2">
        <v>5779</v>
      </c>
      <c r="B5781">
        <v>0</v>
      </c>
      <c r="C5781">
        <v>0</v>
      </c>
      <c r="D5781">
        <v>0</v>
      </c>
      <c r="E5781">
        <v>1</v>
      </c>
    </row>
    <row r="5782" spans="1:5">
      <c r="A5782" s="2">
        <v>5780</v>
      </c>
      <c r="B5782">
        <v>0</v>
      </c>
      <c r="C5782">
        <v>0</v>
      </c>
      <c r="D5782">
        <v>0</v>
      </c>
      <c r="E5782">
        <v>1</v>
      </c>
    </row>
    <row r="5783" spans="1:5">
      <c r="A5783" s="2">
        <v>5781</v>
      </c>
      <c r="B5783">
        <v>0</v>
      </c>
      <c r="C5783">
        <v>1</v>
      </c>
      <c r="D5783">
        <v>0</v>
      </c>
      <c r="E5783">
        <v>0</v>
      </c>
    </row>
    <row r="5784" spans="1:5">
      <c r="A5784" s="2">
        <v>5782</v>
      </c>
      <c r="B5784">
        <v>0</v>
      </c>
      <c r="C5784">
        <v>0</v>
      </c>
      <c r="D5784">
        <v>1</v>
      </c>
      <c r="E5784">
        <v>0</v>
      </c>
    </row>
    <row r="5785" spans="1:5">
      <c r="A5785" s="2">
        <v>5783</v>
      </c>
      <c r="B5785">
        <v>0</v>
      </c>
      <c r="C5785">
        <v>1</v>
      </c>
      <c r="D5785">
        <v>0</v>
      </c>
      <c r="E5785">
        <v>0</v>
      </c>
    </row>
    <row r="5786" spans="1:5">
      <c r="A5786" s="2">
        <v>5784</v>
      </c>
      <c r="B5786">
        <v>0</v>
      </c>
      <c r="C5786">
        <v>0</v>
      </c>
      <c r="D5786">
        <v>1</v>
      </c>
      <c r="E5786">
        <v>0</v>
      </c>
    </row>
    <row r="5787" spans="1:5">
      <c r="A5787" s="2">
        <v>5785</v>
      </c>
      <c r="B5787">
        <v>0</v>
      </c>
      <c r="C5787">
        <v>0</v>
      </c>
      <c r="D5787">
        <v>1</v>
      </c>
      <c r="E5787">
        <v>0</v>
      </c>
    </row>
    <row r="5788" spans="1:5">
      <c r="A5788" s="2">
        <v>5786</v>
      </c>
      <c r="B5788">
        <v>0</v>
      </c>
      <c r="C5788">
        <v>1</v>
      </c>
      <c r="D5788">
        <v>0</v>
      </c>
      <c r="E5788">
        <v>0</v>
      </c>
    </row>
    <row r="5789" spans="1:5">
      <c r="A5789" s="2">
        <v>5787</v>
      </c>
      <c r="B5789">
        <v>0</v>
      </c>
      <c r="C5789">
        <v>1</v>
      </c>
      <c r="D5789">
        <v>0</v>
      </c>
      <c r="E5789">
        <v>0</v>
      </c>
    </row>
    <row r="5790" spans="1:5">
      <c r="A5790" s="2">
        <v>5788</v>
      </c>
      <c r="B5790">
        <v>1</v>
      </c>
      <c r="C5790">
        <v>0</v>
      </c>
      <c r="D5790">
        <v>0</v>
      </c>
      <c r="E5790">
        <v>0</v>
      </c>
    </row>
    <row r="5791" spans="1:5">
      <c r="A5791" s="2">
        <v>5789</v>
      </c>
      <c r="B5791">
        <v>0</v>
      </c>
      <c r="C5791">
        <v>0</v>
      </c>
      <c r="D5791">
        <v>1</v>
      </c>
      <c r="E5791">
        <v>0</v>
      </c>
    </row>
    <row r="5792" spans="1:5">
      <c r="A5792" s="2">
        <v>5790</v>
      </c>
      <c r="B5792">
        <v>0</v>
      </c>
      <c r="C5792">
        <v>0</v>
      </c>
      <c r="D5792">
        <v>0</v>
      </c>
      <c r="E5792">
        <v>1</v>
      </c>
    </row>
    <row r="5793" spans="1:5">
      <c r="A5793" s="2">
        <v>5791</v>
      </c>
      <c r="B5793">
        <v>0</v>
      </c>
      <c r="C5793">
        <v>0</v>
      </c>
      <c r="D5793">
        <v>0</v>
      </c>
      <c r="E5793">
        <v>1</v>
      </c>
    </row>
    <row r="5794" spans="1:5">
      <c r="A5794" s="2">
        <v>5792</v>
      </c>
      <c r="B5794">
        <v>0</v>
      </c>
      <c r="C5794">
        <v>0</v>
      </c>
      <c r="D5794">
        <v>0</v>
      </c>
      <c r="E5794">
        <v>1</v>
      </c>
    </row>
    <row r="5795" spans="1:5">
      <c r="A5795" s="2">
        <v>5793</v>
      </c>
      <c r="B5795">
        <v>1</v>
      </c>
      <c r="C5795">
        <v>0</v>
      </c>
      <c r="D5795">
        <v>0</v>
      </c>
      <c r="E5795">
        <v>0</v>
      </c>
    </row>
    <row r="5796" spans="1:5">
      <c r="A5796" s="2">
        <v>5794</v>
      </c>
      <c r="B5796">
        <v>1</v>
      </c>
      <c r="C5796">
        <v>0</v>
      </c>
      <c r="D5796">
        <v>0</v>
      </c>
      <c r="E5796">
        <v>0</v>
      </c>
    </row>
    <row r="5797" spans="1:5">
      <c r="A5797" s="2">
        <v>5795</v>
      </c>
      <c r="B5797">
        <v>0</v>
      </c>
      <c r="C5797">
        <v>1</v>
      </c>
      <c r="D5797">
        <v>0</v>
      </c>
      <c r="E5797">
        <v>0</v>
      </c>
    </row>
    <row r="5798" spans="1:5">
      <c r="A5798" s="2">
        <v>5796</v>
      </c>
      <c r="B5798">
        <v>0</v>
      </c>
      <c r="C5798">
        <v>0</v>
      </c>
      <c r="D5798">
        <v>1</v>
      </c>
      <c r="E5798">
        <v>0</v>
      </c>
    </row>
    <row r="5799" spans="1:5">
      <c r="A5799" s="2">
        <v>5797</v>
      </c>
      <c r="B5799">
        <v>0</v>
      </c>
      <c r="C5799">
        <v>0</v>
      </c>
      <c r="D5799">
        <v>0</v>
      </c>
      <c r="E5799">
        <v>1</v>
      </c>
    </row>
    <row r="5800" spans="1:5">
      <c r="A5800" s="2">
        <v>5798</v>
      </c>
      <c r="B5800">
        <v>1</v>
      </c>
      <c r="C5800">
        <v>0</v>
      </c>
      <c r="D5800">
        <v>0</v>
      </c>
      <c r="E5800">
        <v>0</v>
      </c>
    </row>
    <row r="5801" spans="1:5">
      <c r="A5801" s="2">
        <v>5799</v>
      </c>
      <c r="B5801">
        <v>0</v>
      </c>
      <c r="C5801">
        <v>0</v>
      </c>
      <c r="D5801">
        <v>1</v>
      </c>
      <c r="E5801">
        <v>0</v>
      </c>
    </row>
    <row r="5802" spans="1:5">
      <c r="A5802" s="2">
        <v>5800</v>
      </c>
      <c r="B5802">
        <v>0</v>
      </c>
      <c r="C5802">
        <v>0</v>
      </c>
      <c r="D5802">
        <v>1</v>
      </c>
      <c r="E5802">
        <v>0</v>
      </c>
    </row>
    <row r="5803" spans="1:5">
      <c r="A5803" s="2">
        <v>5801</v>
      </c>
      <c r="B5803">
        <v>0</v>
      </c>
      <c r="C5803">
        <v>0</v>
      </c>
      <c r="D5803">
        <v>1</v>
      </c>
      <c r="E5803">
        <v>0</v>
      </c>
    </row>
    <row r="5804" spans="1:5">
      <c r="A5804" s="2">
        <v>5802</v>
      </c>
      <c r="B5804">
        <v>0</v>
      </c>
      <c r="C5804">
        <v>0</v>
      </c>
      <c r="D5804">
        <v>1</v>
      </c>
      <c r="E5804">
        <v>0</v>
      </c>
    </row>
    <row r="5805" spans="1:5">
      <c r="A5805" s="2">
        <v>5803</v>
      </c>
      <c r="B5805">
        <v>0</v>
      </c>
      <c r="C5805">
        <v>0</v>
      </c>
      <c r="D5805">
        <v>1</v>
      </c>
      <c r="E5805">
        <v>0</v>
      </c>
    </row>
    <row r="5806" spans="1:5">
      <c r="A5806" s="2">
        <v>5804</v>
      </c>
      <c r="B5806">
        <v>1</v>
      </c>
      <c r="C5806">
        <v>0</v>
      </c>
      <c r="D5806">
        <v>0</v>
      </c>
      <c r="E5806">
        <v>0</v>
      </c>
    </row>
    <row r="5807" spans="1:5">
      <c r="A5807" s="2">
        <v>5805</v>
      </c>
      <c r="B5807">
        <v>0</v>
      </c>
      <c r="C5807">
        <v>1</v>
      </c>
      <c r="D5807">
        <v>0</v>
      </c>
      <c r="E5807">
        <v>0</v>
      </c>
    </row>
    <row r="5808" spans="1:5">
      <c r="A5808" s="2">
        <v>5806</v>
      </c>
      <c r="B5808">
        <v>0</v>
      </c>
      <c r="C5808">
        <v>1</v>
      </c>
      <c r="D5808">
        <v>0</v>
      </c>
      <c r="E5808">
        <v>0</v>
      </c>
    </row>
    <row r="5809" spans="1:5">
      <c r="A5809" s="2">
        <v>5807</v>
      </c>
      <c r="B5809">
        <v>1</v>
      </c>
      <c r="C5809">
        <v>0</v>
      </c>
      <c r="D5809">
        <v>0</v>
      </c>
      <c r="E5809">
        <v>0</v>
      </c>
    </row>
    <row r="5810" spans="1:5">
      <c r="A5810" s="2">
        <v>5808</v>
      </c>
      <c r="B5810">
        <v>0</v>
      </c>
      <c r="C5810">
        <v>1</v>
      </c>
      <c r="D5810">
        <v>0</v>
      </c>
      <c r="E5810">
        <v>0</v>
      </c>
    </row>
    <row r="5811" spans="1:5">
      <c r="A5811" s="2">
        <v>5809</v>
      </c>
      <c r="B5811">
        <v>0</v>
      </c>
      <c r="C5811">
        <v>1</v>
      </c>
      <c r="D5811">
        <v>0</v>
      </c>
      <c r="E5811">
        <v>0</v>
      </c>
    </row>
    <row r="5812" spans="1:5">
      <c r="A5812" s="2">
        <v>5810</v>
      </c>
      <c r="B5812">
        <v>0</v>
      </c>
      <c r="C5812">
        <v>0</v>
      </c>
      <c r="D5812">
        <v>1</v>
      </c>
      <c r="E5812">
        <v>0</v>
      </c>
    </row>
    <row r="5813" spans="1:5">
      <c r="A5813" s="2">
        <v>5811</v>
      </c>
      <c r="B5813">
        <v>1</v>
      </c>
      <c r="C5813">
        <v>0</v>
      </c>
      <c r="D5813">
        <v>0</v>
      </c>
      <c r="E5813">
        <v>0</v>
      </c>
    </row>
    <row r="5814" spans="1:5">
      <c r="A5814" s="2">
        <v>5812</v>
      </c>
      <c r="B5814">
        <v>1</v>
      </c>
      <c r="C5814">
        <v>0</v>
      </c>
      <c r="D5814">
        <v>0</v>
      </c>
      <c r="E5814">
        <v>0</v>
      </c>
    </row>
    <row r="5815" spans="1:5">
      <c r="A5815" s="2">
        <v>5813</v>
      </c>
      <c r="B5815">
        <v>0</v>
      </c>
      <c r="C5815">
        <v>0</v>
      </c>
      <c r="D5815">
        <v>0</v>
      </c>
      <c r="E5815">
        <v>1</v>
      </c>
    </row>
    <row r="5816" spans="1:5">
      <c r="A5816" s="2">
        <v>5814</v>
      </c>
      <c r="B5816">
        <v>0</v>
      </c>
      <c r="C5816">
        <v>0</v>
      </c>
      <c r="D5816">
        <v>1</v>
      </c>
      <c r="E5816">
        <v>0</v>
      </c>
    </row>
    <row r="5817" spans="1:5">
      <c r="A5817" s="2">
        <v>5815</v>
      </c>
      <c r="B5817">
        <v>1</v>
      </c>
      <c r="C5817">
        <v>0</v>
      </c>
      <c r="D5817">
        <v>0</v>
      </c>
      <c r="E5817">
        <v>0</v>
      </c>
    </row>
    <row r="5818" spans="1:5">
      <c r="A5818" s="2">
        <v>5816</v>
      </c>
      <c r="B5818">
        <v>0</v>
      </c>
      <c r="C5818">
        <v>1</v>
      </c>
      <c r="D5818">
        <v>0</v>
      </c>
      <c r="E5818">
        <v>0</v>
      </c>
    </row>
    <row r="5819" spans="1:5">
      <c r="A5819" s="2">
        <v>5817</v>
      </c>
      <c r="B5819">
        <v>0</v>
      </c>
      <c r="C5819">
        <v>1</v>
      </c>
      <c r="D5819">
        <v>0</v>
      </c>
      <c r="E5819">
        <v>0</v>
      </c>
    </row>
    <row r="5820" spans="1:5">
      <c r="A5820" s="2">
        <v>5818</v>
      </c>
      <c r="B5820">
        <v>0</v>
      </c>
      <c r="C5820">
        <v>0</v>
      </c>
      <c r="D5820">
        <v>1</v>
      </c>
      <c r="E5820">
        <v>0</v>
      </c>
    </row>
    <row r="5821" spans="1:5">
      <c r="A5821" s="2">
        <v>5819</v>
      </c>
      <c r="B5821">
        <v>0</v>
      </c>
      <c r="C5821">
        <v>1</v>
      </c>
      <c r="D5821">
        <v>0</v>
      </c>
      <c r="E5821">
        <v>0</v>
      </c>
    </row>
    <row r="5822" spans="1:5">
      <c r="A5822" s="2">
        <v>5820</v>
      </c>
      <c r="B5822">
        <v>0</v>
      </c>
      <c r="C5822">
        <v>0</v>
      </c>
      <c r="D5822">
        <v>0</v>
      </c>
      <c r="E5822">
        <v>1</v>
      </c>
    </row>
    <row r="5823" spans="1:5">
      <c r="A5823" s="2">
        <v>5821</v>
      </c>
      <c r="B5823">
        <v>1</v>
      </c>
      <c r="C5823">
        <v>0</v>
      </c>
      <c r="D5823">
        <v>0</v>
      </c>
      <c r="E5823">
        <v>0</v>
      </c>
    </row>
    <row r="5824" spans="1:5">
      <c r="A5824" s="2">
        <v>5822</v>
      </c>
      <c r="B5824">
        <v>0</v>
      </c>
      <c r="C5824">
        <v>0</v>
      </c>
      <c r="D5824">
        <v>1</v>
      </c>
      <c r="E5824">
        <v>0</v>
      </c>
    </row>
    <row r="5825" spans="1:5">
      <c r="A5825" s="2">
        <v>5823</v>
      </c>
      <c r="B5825">
        <v>0</v>
      </c>
      <c r="C5825">
        <v>0</v>
      </c>
      <c r="D5825">
        <v>0</v>
      </c>
      <c r="E5825">
        <v>1</v>
      </c>
    </row>
    <row r="5826" spans="1:5">
      <c r="A5826" s="2">
        <v>5824</v>
      </c>
      <c r="B5826">
        <v>1</v>
      </c>
      <c r="C5826">
        <v>0</v>
      </c>
      <c r="D5826">
        <v>0</v>
      </c>
      <c r="E5826">
        <v>0</v>
      </c>
    </row>
    <row r="5827" spans="1:5">
      <c r="A5827" s="2">
        <v>5825</v>
      </c>
      <c r="B5827">
        <v>0</v>
      </c>
      <c r="C5827">
        <v>0</v>
      </c>
      <c r="D5827">
        <v>1</v>
      </c>
      <c r="E5827">
        <v>0</v>
      </c>
    </row>
    <row r="5828" spans="1:5">
      <c r="A5828" s="2">
        <v>5826</v>
      </c>
      <c r="B5828">
        <v>1</v>
      </c>
      <c r="C5828">
        <v>0</v>
      </c>
      <c r="D5828">
        <v>0</v>
      </c>
      <c r="E5828">
        <v>0</v>
      </c>
    </row>
    <row r="5829" spans="1:5">
      <c r="A5829" s="2">
        <v>5827</v>
      </c>
      <c r="B5829">
        <v>0</v>
      </c>
      <c r="C5829">
        <v>0</v>
      </c>
      <c r="D5829">
        <v>1</v>
      </c>
      <c r="E5829">
        <v>0</v>
      </c>
    </row>
    <row r="5830" spans="1:5">
      <c r="A5830" s="2">
        <v>5828</v>
      </c>
      <c r="B5830">
        <v>0</v>
      </c>
      <c r="C5830">
        <v>0</v>
      </c>
      <c r="D5830">
        <v>1</v>
      </c>
      <c r="E5830">
        <v>0</v>
      </c>
    </row>
    <row r="5831" spans="1:5">
      <c r="A5831" s="2">
        <v>5829</v>
      </c>
      <c r="B5831">
        <v>1</v>
      </c>
      <c r="C5831">
        <v>0</v>
      </c>
      <c r="D5831">
        <v>0</v>
      </c>
      <c r="E5831">
        <v>0</v>
      </c>
    </row>
    <row r="5832" spans="1:5">
      <c r="A5832" s="2">
        <v>5830</v>
      </c>
      <c r="B5832">
        <v>0</v>
      </c>
      <c r="C5832">
        <v>0</v>
      </c>
      <c r="D5832">
        <v>1</v>
      </c>
      <c r="E5832">
        <v>0</v>
      </c>
    </row>
    <row r="5833" spans="1:5">
      <c r="A5833" s="2">
        <v>5831</v>
      </c>
      <c r="B5833">
        <v>1</v>
      </c>
      <c r="C5833">
        <v>0</v>
      </c>
      <c r="D5833">
        <v>0</v>
      </c>
      <c r="E5833">
        <v>0</v>
      </c>
    </row>
    <row r="5834" spans="1:5">
      <c r="A5834" s="2">
        <v>5832</v>
      </c>
      <c r="B5834">
        <v>1</v>
      </c>
      <c r="C5834">
        <v>0</v>
      </c>
      <c r="D5834">
        <v>0</v>
      </c>
      <c r="E5834">
        <v>0</v>
      </c>
    </row>
    <row r="5835" spans="1:5">
      <c r="A5835" s="2">
        <v>5833</v>
      </c>
      <c r="B5835">
        <v>0</v>
      </c>
      <c r="C5835">
        <v>0</v>
      </c>
      <c r="D5835">
        <v>0</v>
      </c>
      <c r="E5835">
        <v>1</v>
      </c>
    </row>
    <row r="5836" spans="1:5">
      <c r="A5836" s="2">
        <v>5834</v>
      </c>
      <c r="B5836">
        <v>0</v>
      </c>
      <c r="C5836">
        <v>1</v>
      </c>
      <c r="D5836">
        <v>0</v>
      </c>
      <c r="E5836">
        <v>0</v>
      </c>
    </row>
    <row r="5837" spans="1:5">
      <c r="A5837" s="2">
        <v>5835</v>
      </c>
      <c r="B5837">
        <v>0</v>
      </c>
      <c r="C5837">
        <v>0</v>
      </c>
      <c r="D5837">
        <v>1</v>
      </c>
      <c r="E5837">
        <v>0</v>
      </c>
    </row>
    <row r="5838" spans="1:5">
      <c r="A5838" s="2">
        <v>5836</v>
      </c>
      <c r="B5838">
        <v>1</v>
      </c>
      <c r="C5838">
        <v>0</v>
      </c>
      <c r="D5838">
        <v>0</v>
      </c>
      <c r="E5838">
        <v>0</v>
      </c>
    </row>
    <row r="5839" spans="1:5">
      <c r="A5839" s="2">
        <v>5837</v>
      </c>
      <c r="B5839">
        <v>0</v>
      </c>
      <c r="C5839">
        <v>1</v>
      </c>
      <c r="D5839">
        <v>0</v>
      </c>
      <c r="E5839">
        <v>0</v>
      </c>
    </row>
    <row r="5840" spans="1:5">
      <c r="A5840" s="2">
        <v>5838</v>
      </c>
      <c r="B5840">
        <v>0</v>
      </c>
      <c r="C5840">
        <v>0</v>
      </c>
      <c r="D5840">
        <v>1</v>
      </c>
      <c r="E5840">
        <v>0</v>
      </c>
    </row>
    <row r="5841" spans="1:5">
      <c r="A5841" s="2">
        <v>5839</v>
      </c>
      <c r="B5841">
        <v>1</v>
      </c>
      <c r="C5841">
        <v>0</v>
      </c>
      <c r="D5841">
        <v>0</v>
      </c>
      <c r="E5841">
        <v>0</v>
      </c>
    </row>
    <row r="5842" spans="1:5">
      <c r="A5842" s="2">
        <v>5840</v>
      </c>
      <c r="B5842">
        <v>0</v>
      </c>
      <c r="C5842">
        <v>0</v>
      </c>
      <c r="D5842">
        <v>1</v>
      </c>
      <c r="E5842">
        <v>0</v>
      </c>
    </row>
    <row r="5843" spans="1:5">
      <c r="A5843" s="2">
        <v>5841</v>
      </c>
      <c r="B5843">
        <v>0</v>
      </c>
      <c r="C5843">
        <v>1</v>
      </c>
      <c r="D5843">
        <v>0</v>
      </c>
      <c r="E5843">
        <v>0</v>
      </c>
    </row>
    <row r="5844" spans="1:5">
      <c r="A5844" s="2">
        <v>5842</v>
      </c>
      <c r="B5844">
        <v>0</v>
      </c>
      <c r="C5844">
        <v>0</v>
      </c>
      <c r="D5844">
        <v>1</v>
      </c>
      <c r="E5844">
        <v>0</v>
      </c>
    </row>
    <row r="5845" spans="1:5">
      <c r="A5845" s="2">
        <v>5843</v>
      </c>
      <c r="B5845">
        <v>0</v>
      </c>
      <c r="C5845">
        <v>0</v>
      </c>
      <c r="D5845">
        <v>1</v>
      </c>
      <c r="E5845">
        <v>0</v>
      </c>
    </row>
    <row r="5846" spans="1:5">
      <c r="A5846" s="2">
        <v>5844</v>
      </c>
      <c r="B5846">
        <v>0</v>
      </c>
      <c r="C5846">
        <v>1</v>
      </c>
      <c r="D5846">
        <v>0</v>
      </c>
      <c r="E5846">
        <v>0</v>
      </c>
    </row>
    <row r="5847" spans="1:5">
      <c r="A5847" s="2">
        <v>5845</v>
      </c>
      <c r="B5847">
        <v>0</v>
      </c>
      <c r="C5847">
        <v>1</v>
      </c>
      <c r="D5847">
        <v>0</v>
      </c>
      <c r="E5847">
        <v>0</v>
      </c>
    </row>
    <row r="5848" spans="1:5">
      <c r="A5848" s="2">
        <v>5846</v>
      </c>
      <c r="B5848">
        <v>0</v>
      </c>
      <c r="C5848">
        <v>0</v>
      </c>
      <c r="D5848">
        <v>0</v>
      </c>
      <c r="E5848">
        <v>1</v>
      </c>
    </row>
    <row r="5849" spans="1:5">
      <c r="A5849" s="2">
        <v>5847</v>
      </c>
      <c r="B5849">
        <v>1</v>
      </c>
      <c r="C5849">
        <v>0</v>
      </c>
      <c r="D5849">
        <v>0</v>
      </c>
      <c r="E5849">
        <v>0</v>
      </c>
    </row>
    <row r="5850" spans="1:5">
      <c r="A5850" s="2">
        <v>5848</v>
      </c>
      <c r="B5850">
        <v>0</v>
      </c>
      <c r="C5850">
        <v>0</v>
      </c>
      <c r="D5850">
        <v>0</v>
      </c>
      <c r="E5850">
        <v>1</v>
      </c>
    </row>
    <row r="5851" spans="1:5">
      <c r="A5851" s="2">
        <v>5849</v>
      </c>
      <c r="B5851">
        <v>0</v>
      </c>
      <c r="C5851">
        <v>1</v>
      </c>
      <c r="D5851">
        <v>0</v>
      </c>
      <c r="E5851">
        <v>0</v>
      </c>
    </row>
    <row r="5852" spans="1:5">
      <c r="A5852" s="2">
        <v>5850</v>
      </c>
      <c r="B5852">
        <v>1</v>
      </c>
      <c r="C5852">
        <v>0</v>
      </c>
      <c r="D5852">
        <v>0</v>
      </c>
      <c r="E5852">
        <v>0</v>
      </c>
    </row>
    <row r="5853" spans="1:5">
      <c r="A5853" s="2">
        <v>5851</v>
      </c>
      <c r="B5853">
        <v>0</v>
      </c>
      <c r="C5853">
        <v>0</v>
      </c>
      <c r="D5853">
        <v>1</v>
      </c>
      <c r="E5853">
        <v>0</v>
      </c>
    </row>
    <row r="5854" spans="1:5">
      <c r="A5854" s="2">
        <v>5852</v>
      </c>
      <c r="B5854">
        <v>1</v>
      </c>
      <c r="C5854">
        <v>0</v>
      </c>
      <c r="D5854">
        <v>0</v>
      </c>
      <c r="E5854">
        <v>0</v>
      </c>
    </row>
    <row r="5855" spans="1:5">
      <c r="A5855" s="2">
        <v>5853</v>
      </c>
      <c r="B5855">
        <v>0</v>
      </c>
      <c r="C5855">
        <v>0</v>
      </c>
      <c r="D5855">
        <v>0</v>
      </c>
      <c r="E5855">
        <v>1</v>
      </c>
    </row>
    <row r="5856" spans="1:5">
      <c r="A5856" s="2">
        <v>5854</v>
      </c>
      <c r="B5856">
        <v>0</v>
      </c>
      <c r="C5856">
        <v>1</v>
      </c>
      <c r="D5856">
        <v>0</v>
      </c>
      <c r="E5856">
        <v>0</v>
      </c>
    </row>
    <row r="5857" spans="1:5">
      <c r="A5857" s="2">
        <v>5855</v>
      </c>
      <c r="B5857">
        <v>0</v>
      </c>
      <c r="C5857">
        <v>1</v>
      </c>
      <c r="D5857">
        <v>0</v>
      </c>
      <c r="E5857">
        <v>0</v>
      </c>
    </row>
    <row r="5858" spans="1:5">
      <c r="A5858" s="2">
        <v>5856</v>
      </c>
      <c r="B5858">
        <v>1</v>
      </c>
      <c r="C5858">
        <v>0</v>
      </c>
      <c r="D5858">
        <v>0</v>
      </c>
      <c r="E5858">
        <v>0</v>
      </c>
    </row>
    <row r="5859" spans="1:5">
      <c r="A5859" s="2">
        <v>5857</v>
      </c>
      <c r="B5859">
        <v>0</v>
      </c>
      <c r="C5859">
        <v>1</v>
      </c>
      <c r="D5859">
        <v>0</v>
      </c>
      <c r="E5859">
        <v>0</v>
      </c>
    </row>
    <row r="5860" spans="1:5">
      <c r="A5860" s="2">
        <v>5858</v>
      </c>
      <c r="B5860">
        <v>0</v>
      </c>
      <c r="C5860">
        <v>0</v>
      </c>
      <c r="D5860">
        <v>0</v>
      </c>
      <c r="E5860">
        <v>1</v>
      </c>
    </row>
    <row r="5861" spans="1:5">
      <c r="A5861" s="2">
        <v>5859</v>
      </c>
      <c r="B5861">
        <v>0</v>
      </c>
      <c r="C5861">
        <v>1</v>
      </c>
      <c r="D5861">
        <v>0</v>
      </c>
      <c r="E5861">
        <v>0</v>
      </c>
    </row>
    <row r="5862" spans="1:5">
      <c r="A5862" s="2">
        <v>5860</v>
      </c>
      <c r="B5862">
        <v>1</v>
      </c>
      <c r="C5862">
        <v>0</v>
      </c>
      <c r="D5862">
        <v>0</v>
      </c>
      <c r="E5862">
        <v>0</v>
      </c>
    </row>
    <row r="5863" spans="1:5">
      <c r="A5863" s="2">
        <v>5861</v>
      </c>
      <c r="B5863">
        <v>1</v>
      </c>
      <c r="C5863">
        <v>0</v>
      </c>
      <c r="D5863">
        <v>0</v>
      </c>
      <c r="E5863">
        <v>0</v>
      </c>
    </row>
    <row r="5864" spans="1:5">
      <c r="A5864" s="2">
        <v>5862</v>
      </c>
      <c r="B5864">
        <v>1</v>
      </c>
      <c r="C5864">
        <v>0</v>
      </c>
      <c r="D5864">
        <v>0</v>
      </c>
      <c r="E5864">
        <v>0</v>
      </c>
    </row>
    <row r="5865" spans="1:5">
      <c r="A5865" s="2">
        <v>5863</v>
      </c>
      <c r="B5865">
        <v>0</v>
      </c>
      <c r="C5865">
        <v>0</v>
      </c>
      <c r="D5865">
        <v>1</v>
      </c>
      <c r="E5865">
        <v>0</v>
      </c>
    </row>
    <row r="5866" spans="1:5">
      <c r="A5866" s="2">
        <v>5864</v>
      </c>
      <c r="B5866">
        <v>0</v>
      </c>
      <c r="C5866">
        <v>0</v>
      </c>
      <c r="D5866">
        <v>0</v>
      </c>
      <c r="E5866">
        <v>1</v>
      </c>
    </row>
    <row r="5867" spans="1:5">
      <c r="A5867" s="2">
        <v>5865</v>
      </c>
      <c r="B5867">
        <v>0</v>
      </c>
      <c r="C5867">
        <v>0</v>
      </c>
      <c r="D5867">
        <v>1</v>
      </c>
      <c r="E5867">
        <v>0</v>
      </c>
    </row>
    <row r="5868" spans="1:5">
      <c r="A5868" s="2">
        <v>5866</v>
      </c>
      <c r="B5868">
        <v>1</v>
      </c>
      <c r="C5868">
        <v>0</v>
      </c>
      <c r="D5868">
        <v>0</v>
      </c>
      <c r="E5868">
        <v>0</v>
      </c>
    </row>
    <row r="5869" spans="1:5">
      <c r="A5869" s="2">
        <v>5867</v>
      </c>
      <c r="B5869">
        <v>0</v>
      </c>
      <c r="C5869">
        <v>0</v>
      </c>
      <c r="D5869">
        <v>0</v>
      </c>
      <c r="E5869">
        <v>1</v>
      </c>
    </row>
    <row r="5870" spans="1:5">
      <c r="A5870" s="2">
        <v>5868</v>
      </c>
      <c r="B5870">
        <v>0</v>
      </c>
      <c r="C5870">
        <v>0</v>
      </c>
      <c r="D5870">
        <v>0</v>
      </c>
      <c r="E5870">
        <v>1</v>
      </c>
    </row>
    <row r="5871" spans="1:5">
      <c r="A5871" s="2">
        <v>5869</v>
      </c>
      <c r="B5871">
        <v>1</v>
      </c>
      <c r="C5871">
        <v>0</v>
      </c>
      <c r="D5871">
        <v>0</v>
      </c>
      <c r="E5871">
        <v>0</v>
      </c>
    </row>
    <row r="5872" spans="1:5">
      <c r="A5872" s="2">
        <v>5870</v>
      </c>
      <c r="B5872">
        <v>0</v>
      </c>
      <c r="C5872">
        <v>0</v>
      </c>
      <c r="D5872">
        <v>1</v>
      </c>
      <c r="E5872">
        <v>0</v>
      </c>
    </row>
    <row r="5873" spans="1:5">
      <c r="A5873" s="2">
        <v>5871</v>
      </c>
      <c r="B5873">
        <v>0</v>
      </c>
      <c r="C5873">
        <v>0</v>
      </c>
      <c r="D5873">
        <v>0</v>
      </c>
      <c r="E5873">
        <v>1</v>
      </c>
    </row>
    <row r="5874" spans="1:5">
      <c r="A5874" s="2">
        <v>5872</v>
      </c>
      <c r="B5874">
        <v>0</v>
      </c>
      <c r="C5874">
        <v>1</v>
      </c>
      <c r="D5874">
        <v>0</v>
      </c>
      <c r="E5874">
        <v>0</v>
      </c>
    </row>
    <row r="5875" spans="1:5">
      <c r="A5875" s="2">
        <v>5873</v>
      </c>
      <c r="B5875">
        <v>1</v>
      </c>
      <c r="C5875">
        <v>0</v>
      </c>
      <c r="D5875">
        <v>0</v>
      </c>
      <c r="E5875">
        <v>0</v>
      </c>
    </row>
    <row r="5876" spans="1:5">
      <c r="A5876" s="2">
        <v>5874</v>
      </c>
      <c r="B5876">
        <v>0</v>
      </c>
      <c r="C5876">
        <v>1</v>
      </c>
      <c r="D5876">
        <v>0</v>
      </c>
      <c r="E5876">
        <v>0</v>
      </c>
    </row>
    <row r="5877" spans="1:5">
      <c r="A5877" s="2">
        <v>5875</v>
      </c>
      <c r="B5877">
        <v>0</v>
      </c>
      <c r="C5877">
        <v>1</v>
      </c>
      <c r="D5877">
        <v>0</v>
      </c>
      <c r="E5877">
        <v>0</v>
      </c>
    </row>
    <row r="5878" spans="1:5">
      <c r="A5878" s="2">
        <v>5876</v>
      </c>
      <c r="B5878">
        <v>0</v>
      </c>
      <c r="C5878">
        <v>1</v>
      </c>
      <c r="D5878">
        <v>0</v>
      </c>
      <c r="E5878">
        <v>0</v>
      </c>
    </row>
    <row r="5879" spans="1:5">
      <c r="A5879" s="2">
        <v>5877</v>
      </c>
      <c r="B5879">
        <v>0</v>
      </c>
      <c r="C5879">
        <v>0</v>
      </c>
      <c r="D5879">
        <v>0</v>
      </c>
      <c r="E5879">
        <v>1</v>
      </c>
    </row>
    <row r="5880" spans="1:5">
      <c r="A5880" s="2">
        <v>5878</v>
      </c>
      <c r="B5880">
        <v>0</v>
      </c>
      <c r="C5880">
        <v>1</v>
      </c>
      <c r="D5880">
        <v>0</v>
      </c>
      <c r="E5880">
        <v>0</v>
      </c>
    </row>
    <row r="5881" spans="1:5">
      <c r="A5881" s="2">
        <v>5879</v>
      </c>
      <c r="B5881">
        <v>0</v>
      </c>
      <c r="C5881">
        <v>1</v>
      </c>
      <c r="D5881">
        <v>0</v>
      </c>
      <c r="E5881">
        <v>0</v>
      </c>
    </row>
    <row r="5882" spans="1:5">
      <c r="A5882" s="2">
        <v>5880</v>
      </c>
      <c r="B5882">
        <v>0</v>
      </c>
      <c r="C5882">
        <v>0</v>
      </c>
      <c r="D5882">
        <v>0</v>
      </c>
      <c r="E5882">
        <v>1</v>
      </c>
    </row>
    <row r="5883" spans="1:5">
      <c r="A5883" s="2">
        <v>5881</v>
      </c>
      <c r="B5883">
        <v>1</v>
      </c>
      <c r="C5883">
        <v>0</v>
      </c>
      <c r="D5883">
        <v>0</v>
      </c>
      <c r="E5883">
        <v>0</v>
      </c>
    </row>
    <row r="5884" spans="1:5">
      <c r="A5884" s="2">
        <v>5882</v>
      </c>
      <c r="B5884">
        <v>0</v>
      </c>
      <c r="C5884">
        <v>1</v>
      </c>
      <c r="D5884">
        <v>0</v>
      </c>
      <c r="E5884">
        <v>0</v>
      </c>
    </row>
    <row r="5885" spans="1:5">
      <c r="A5885" s="2">
        <v>5883</v>
      </c>
      <c r="B5885">
        <v>0</v>
      </c>
      <c r="C5885">
        <v>0</v>
      </c>
      <c r="D5885">
        <v>0</v>
      </c>
      <c r="E5885">
        <v>1</v>
      </c>
    </row>
    <row r="5886" spans="1:5">
      <c r="A5886" s="2">
        <v>5884</v>
      </c>
      <c r="B5886">
        <v>0</v>
      </c>
      <c r="C5886">
        <v>0</v>
      </c>
      <c r="D5886">
        <v>1</v>
      </c>
      <c r="E5886">
        <v>0</v>
      </c>
    </row>
    <row r="5887" spans="1:5">
      <c r="A5887" s="2">
        <v>5885</v>
      </c>
      <c r="B5887">
        <v>0</v>
      </c>
      <c r="C5887">
        <v>0</v>
      </c>
      <c r="D5887">
        <v>0</v>
      </c>
      <c r="E5887">
        <v>1</v>
      </c>
    </row>
    <row r="5888" spans="1:5">
      <c r="A5888" s="2">
        <v>5886</v>
      </c>
      <c r="B5888">
        <v>0</v>
      </c>
      <c r="C5888">
        <v>1</v>
      </c>
      <c r="D5888">
        <v>0</v>
      </c>
      <c r="E5888">
        <v>0</v>
      </c>
    </row>
    <row r="5889" spans="1:5">
      <c r="A5889" s="2">
        <v>5887</v>
      </c>
      <c r="B5889">
        <v>0</v>
      </c>
      <c r="C5889">
        <v>0</v>
      </c>
      <c r="D5889">
        <v>0</v>
      </c>
      <c r="E5889">
        <v>1</v>
      </c>
    </row>
    <row r="5890" spans="1:5">
      <c r="A5890" s="2">
        <v>5888</v>
      </c>
      <c r="B5890">
        <v>0</v>
      </c>
      <c r="C5890">
        <v>0</v>
      </c>
      <c r="D5890">
        <v>1</v>
      </c>
      <c r="E5890">
        <v>0</v>
      </c>
    </row>
    <row r="5891" spans="1:5">
      <c r="A5891" s="2">
        <v>5889</v>
      </c>
      <c r="B5891">
        <v>1</v>
      </c>
      <c r="C5891">
        <v>0</v>
      </c>
      <c r="D5891">
        <v>0</v>
      </c>
      <c r="E5891">
        <v>0</v>
      </c>
    </row>
    <row r="5892" spans="1:5">
      <c r="A5892" s="2">
        <v>5890</v>
      </c>
      <c r="B5892">
        <v>1</v>
      </c>
      <c r="C5892">
        <v>0</v>
      </c>
      <c r="D5892">
        <v>0</v>
      </c>
      <c r="E5892">
        <v>0</v>
      </c>
    </row>
    <row r="5893" spans="1:5">
      <c r="A5893" s="2">
        <v>5891</v>
      </c>
      <c r="B5893">
        <v>0</v>
      </c>
      <c r="C5893">
        <v>0</v>
      </c>
      <c r="D5893">
        <v>1</v>
      </c>
      <c r="E5893">
        <v>0</v>
      </c>
    </row>
    <row r="5894" spans="1:5">
      <c r="A5894" s="2">
        <v>5892</v>
      </c>
      <c r="B5894">
        <v>0</v>
      </c>
      <c r="C5894">
        <v>1</v>
      </c>
      <c r="D5894">
        <v>0</v>
      </c>
      <c r="E5894">
        <v>0</v>
      </c>
    </row>
    <row r="5895" spans="1:5">
      <c r="A5895" s="2">
        <v>5893</v>
      </c>
      <c r="B5895">
        <v>0</v>
      </c>
      <c r="C5895">
        <v>0</v>
      </c>
      <c r="D5895">
        <v>0</v>
      </c>
      <c r="E5895">
        <v>1</v>
      </c>
    </row>
    <row r="5896" spans="1:5">
      <c r="A5896" s="2">
        <v>5894</v>
      </c>
      <c r="B5896">
        <v>1</v>
      </c>
      <c r="C5896">
        <v>0</v>
      </c>
      <c r="D5896">
        <v>0</v>
      </c>
      <c r="E5896">
        <v>0</v>
      </c>
    </row>
    <row r="5897" spans="1:5">
      <c r="A5897" s="2">
        <v>5895</v>
      </c>
      <c r="B5897">
        <v>0</v>
      </c>
      <c r="C5897">
        <v>0</v>
      </c>
      <c r="D5897">
        <v>1</v>
      </c>
      <c r="E5897">
        <v>0</v>
      </c>
    </row>
    <row r="5898" spans="1:5">
      <c r="A5898" s="2">
        <v>5896</v>
      </c>
      <c r="B5898">
        <v>0</v>
      </c>
      <c r="C5898">
        <v>1</v>
      </c>
      <c r="D5898">
        <v>0</v>
      </c>
      <c r="E5898">
        <v>0</v>
      </c>
    </row>
    <row r="5899" spans="1:5">
      <c r="A5899" s="2">
        <v>5897</v>
      </c>
      <c r="B5899">
        <v>1</v>
      </c>
      <c r="C5899">
        <v>0</v>
      </c>
      <c r="D5899">
        <v>0</v>
      </c>
      <c r="E5899">
        <v>0</v>
      </c>
    </row>
    <row r="5900" spans="1:5">
      <c r="A5900" s="2">
        <v>5898</v>
      </c>
      <c r="B5900">
        <v>0</v>
      </c>
      <c r="C5900">
        <v>1</v>
      </c>
      <c r="D5900">
        <v>0</v>
      </c>
      <c r="E5900">
        <v>0</v>
      </c>
    </row>
    <row r="5901" spans="1:5">
      <c r="A5901" s="2">
        <v>5899</v>
      </c>
      <c r="B5901">
        <v>0</v>
      </c>
      <c r="C5901">
        <v>1</v>
      </c>
      <c r="D5901">
        <v>0</v>
      </c>
      <c r="E5901">
        <v>0</v>
      </c>
    </row>
    <row r="5902" spans="1:5">
      <c r="A5902" s="2">
        <v>5900</v>
      </c>
      <c r="B5902">
        <v>0</v>
      </c>
      <c r="C5902">
        <v>0</v>
      </c>
      <c r="D5902">
        <v>1</v>
      </c>
      <c r="E5902">
        <v>0</v>
      </c>
    </row>
    <row r="5903" spans="1:5">
      <c r="A5903" s="2">
        <v>5901</v>
      </c>
      <c r="B5903">
        <v>0</v>
      </c>
      <c r="C5903">
        <v>1</v>
      </c>
      <c r="D5903">
        <v>0</v>
      </c>
      <c r="E5903">
        <v>0</v>
      </c>
    </row>
    <row r="5904" spans="1:5">
      <c r="A5904" s="2">
        <v>5902</v>
      </c>
      <c r="B5904">
        <v>0</v>
      </c>
      <c r="C5904">
        <v>0</v>
      </c>
      <c r="D5904">
        <v>0</v>
      </c>
      <c r="E5904">
        <v>1</v>
      </c>
    </row>
    <row r="5905" spans="1:5">
      <c r="A5905" s="2">
        <v>5903</v>
      </c>
      <c r="B5905">
        <v>0</v>
      </c>
      <c r="C5905">
        <v>0</v>
      </c>
      <c r="D5905">
        <v>1</v>
      </c>
      <c r="E5905">
        <v>0</v>
      </c>
    </row>
    <row r="5906" spans="1:5">
      <c r="A5906" s="2">
        <v>5904</v>
      </c>
      <c r="B5906">
        <v>0</v>
      </c>
      <c r="C5906">
        <v>0</v>
      </c>
      <c r="D5906">
        <v>0</v>
      </c>
      <c r="E5906">
        <v>1</v>
      </c>
    </row>
    <row r="5907" spans="1:5">
      <c r="A5907" s="2">
        <v>5905</v>
      </c>
      <c r="B5907">
        <v>0</v>
      </c>
      <c r="C5907">
        <v>1</v>
      </c>
      <c r="D5907">
        <v>0</v>
      </c>
      <c r="E5907">
        <v>0</v>
      </c>
    </row>
    <row r="5908" spans="1:5">
      <c r="A5908" s="2">
        <v>5906</v>
      </c>
      <c r="B5908">
        <v>0</v>
      </c>
      <c r="C5908">
        <v>0</v>
      </c>
      <c r="D5908">
        <v>0</v>
      </c>
      <c r="E5908">
        <v>1</v>
      </c>
    </row>
    <row r="5909" spans="1:5">
      <c r="A5909" s="2">
        <v>5907</v>
      </c>
      <c r="B5909">
        <v>1</v>
      </c>
      <c r="C5909">
        <v>0</v>
      </c>
      <c r="D5909">
        <v>0</v>
      </c>
      <c r="E5909">
        <v>0</v>
      </c>
    </row>
    <row r="5910" spans="1:5">
      <c r="A5910" s="2">
        <v>5908</v>
      </c>
      <c r="B5910">
        <v>0</v>
      </c>
      <c r="C5910">
        <v>0</v>
      </c>
      <c r="D5910">
        <v>0</v>
      </c>
      <c r="E5910">
        <v>1</v>
      </c>
    </row>
    <row r="5911" spans="1:5">
      <c r="A5911" s="2">
        <v>5909</v>
      </c>
      <c r="B5911">
        <v>0</v>
      </c>
      <c r="C5911">
        <v>1</v>
      </c>
      <c r="D5911">
        <v>0</v>
      </c>
      <c r="E5911">
        <v>0</v>
      </c>
    </row>
    <row r="5912" spans="1:5">
      <c r="A5912" s="2">
        <v>5910</v>
      </c>
      <c r="B5912">
        <v>0</v>
      </c>
      <c r="C5912">
        <v>1</v>
      </c>
      <c r="D5912">
        <v>0</v>
      </c>
      <c r="E5912">
        <v>0</v>
      </c>
    </row>
    <row r="5913" spans="1:5">
      <c r="A5913" s="2">
        <v>5911</v>
      </c>
      <c r="B5913">
        <v>0</v>
      </c>
      <c r="C5913">
        <v>0</v>
      </c>
      <c r="D5913">
        <v>0</v>
      </c>
      <c r="E5913">
        <v>1</v>
      </c>
    </row>
    <row r="5914" spans="1:5">
      <c r="A5914" s="2">
        <v>5912</v>
      </c>
      <c r="B5914">
        <v>1</v>
      </c>
      <c r="C5914">
        <v>0</v>
      </c>
      <c r="D5914">
        <v>0</v>
      </c>
      <c r="E5914">
        <v>0</v>
      </c>
    </row>
    <row r="5915" spans="1:5">
      <c r="A5915" s="2">
        <v>5913</v>
      </c>
      <c r="B5915">
        <v>0</v>
      </c>
      <c r="C5915">
        <v>0</v>
      </c>
      <c r="D5915">
        <v>1</v>
      </c>
      <c r="E5915">
        <v>0</v>
      </c>
    </row>
    <row r="5916" spans="1:5">
      <c r="A5916" s="2">
        <v>5914</v>
      </c>
      <c r="B5916">
        <v>0</v>
      </c>
      <c r="C5916">
        <v>0</v>
      </c>
      <c r="D5916">
        <v>1</v>
      </c>
      <c r="E5916">
        <v>0</v>
      </c>
    </row>
    <row r="5917" spans="1:5">
      <c r="A5917" s="2">
        <v>5915</v>
      </c>
      <c r="B5917">
        <v>0</v>
      </c>
      <c r="C5917">
        <v>0</v>
      </c>
      <c r="D5917">
        <v>1</v>
      </c>
      <c r="E5917">
        <v>0</v>
      </c>
    </row>
    <row r="5918" spans="1:5">
      <c r="A5918" s="2">
        <v>5916</v>
      </c>
      <c r="B5918">
        <v>0</v>
      </c>
      <c r="C5918">
        <v>0</v>
      </c>
      <c r="D5918">
        <v>1</v>
      </c>
      <c r="E5918">
        <v>0</v>
      </c>
    </row>
    <row r="5919" spans="1:5">
      <c r="A5919" s="2">
        <v>5917</v>
      </c>
      <c r="B5919">
        <v>0</v>
      </c>
      <c r="C5919">
        <v>0</v>
      </c>
      <c r="D5919">
        <v>0</v>
      </c>
      <c r="E5919">
        <v>1</v>
      </c>
    </row>
    <row r="5920" spans="1:5">
      <c r="A5920" s="2">
        <v>5918</v>
      </c>
      <c r="B5920">
        <v>0</v>
      </c>
      <c r="C5920">
        <v>0</v>
      </c>
      <c r="D5920">
        <v>1</v>
      </c>
      <c r="E5920">
        <v>0</v>
      </c>
    </row>
    <row r="5921" spans="1:5">
      <c r="A5921" s="2">
        <v>5919</v>
      </c>
      <c r="B5921">
        <v>0</v>
      </c>
      <c r="C5921">
        <v>1</v>
      </c>
      <c r="D5921">
        <v>0</v>
      </c>
      <c r="E5921">
        <v>0</v>
      </c>
    </row>
    <row r="5922" spans="1:5">
      <c r="A5922" s="2">
        <v>5920</v>
      </c>
      <c r="B5922">
        <v>1</v>
      </c>
      <c r="C5922">
        <v>0</v>
      </c>
      <c r="D5922">
        <v>0</v>
      </c>
      <c r="E5922">
        <v>0</v>
      </c>
    </row>
    <row r="5923" spans="1:5">
      <c r="A5923" s="2">
        <v>5921</v>
      </c>
      <c r="B5923">
        <v>0</v>
      </c>
      <c r="C5923">
        <v>1</v>
      </c>
      <c r="D5923">
        <v>0</v>
      </c>
      <c r="E5923">
        <v>0</v>
      </c>
    </row>
    <row r="5924" spans="1:5">
      <c r="A5924" s="2">
        <v>5922</v>
      </c>
      <c r="B5924">
        <v>0</v>
      </c>
      <c r="C5924">
        <v>1</v>
      </c>
      <c r="D5924">
        <v>0</v>
      </c>
      <c r="E5924">
        <v>0</v>
      </c>
    </row>
    <row r="5925" spans="1:5">
      <c r="A5925" s="2">
        <v>5923</v>
      </c>
      <c r="B5925">
        <v>0</v>
      </c>
      <c r="C5925">
        <v>0</v>
      </c>
      <c r="D5925">
        <v>0</v>
      </c>
      <c r="E5925">
        <v>1</v>
      </c>
    </row>
    <row r="5926" spans="1:5">
      <c r="A5926" s="2">
        <v>5924</v>
      </c>
      <c r="B5926">
        <v>0</v>
      </c>
      <c r="C5926">
        <v>0</v>
      </c>
      <c r="D5926">
        <v>1</v>
      </c>
      <c r="E5926">
        <v>0</v>
      </c>
    </row>
    <row r="5927" spans="1:5">
      <c r="A5927" s="2">
        <v>5925</v>
      </c>
      <c r="B5927">
        <v>1</v>
      </c>
      <c r="C5927">
        <v>0</v>
      </c>
      <c r="D5927">
        <v>0</v>
      </c>
      <c r="E5927">
        <v>0</v>
      </c>
    </row>
    <row r="5928" spans="1:5">
      <c r="A5928" s="2">
        <v>5926</v>
      </c>
      <c r="B5928">
        <v>0</v>
      </c>
      <c r="C5928">
        <v>0</v>
      </c>
      <c r="D5928">
        <v>1</v>
      </c>
      <c r="E5928">
        <v>0</v>
      </c>
    </row>
    <row r="5929" spans="1:5">
      <c r="A5929" s="2">
        <v>5927</v>
      </c>
      <c r="B5929">
        <v>0</v>
      </c>
      <c r="C5929">
        <v>1</v>
      </c>
      <c r="D5929">
        <v>0</v>
      </c>
      <c r="E5929">
        <v>0</v>
      </c>
    </row>
    <row r="5930" spans="1:5">
      <c r="A5930" s="2">
        <v>5928</v>
      </c>
      <c r="B5930">
        <v>0</v>
      </c>
      <c r="C5930">
        <v>1</v>
      </c>
      <c r="D5930">
        <v>0</v>
      </c>
      <c r="E5930">
        <v>0</v>
      </c>
    </row>
    <row r="5931" spans="1:5">
      <c r="A5931" s="2">
        <v>5929</v>
      </c>
      <c r="B5931">
        <v>1</v>
      </c>
      <c r="C5931">
        <v>0</v>
      </c>
      <c r="D5931">
        <v>0</v>
      </c>
      <c r="E5931">
        <v>0</v>
      </c>
    </row>
    <row r="5932" spans="1:5">
      <c r="A5932" s="2">
        <v>5930</v>
      </c>
      <c r="B5932">
        <v>0</v>
      </c>
      <c r="C5932">
        <v>1</v>
      </c>
      <c r="D5932">
        <v>0</v>
      </c>
      <c r="E5932">
        <v>0</v>
      </c>
    </row>
    <row r="5933" spans="1:5">
      <c r="A5933" s="2">
        <v>5931</v>
      </c>
      <c r="B5933">
        <v>0</v>
      </c>
      <c r="C5933">
        <v>0</v>
      </c>
      <c r="D5933">
        <v>0</v>
      </c>
      <c r="E5933">
        <v>1</v>
      </c>
    </row>
    <row r="5934" spans="1:5">
      <c r="A5934" s="2">
        <v>5932</v>
      </c>
      <c r="B5934">
        <v>0</v>
      </c>
      <c r="C5934">
        <v>0</v>
      </c>
      <c r="D5934">
        <v>0</v>
      </c>
      <c r="E5934">
        <v>1</v>
      </c>
    </row>
    <row r="5935" spans="1:5">
      <c r="A5935" s="2">
        <v>5933</v>
      </c>
      <c r="B5935">
        <v>0</v>
      </c>
      <c r="C5935">
        <v>0</v>
      </c>
      <c r="D5935">
        <v>1</v>
      </c>
      <c r="E5935">
        <v>0</v>
      </c>
    </row>
    <row r="5936" spans="1:5">
      <c r="A5936" s="2">
        <v>5934</v>
      </c>
      <c r="B5936">
        <v>0</v>
      </c>
      <c r="C5936">
        <v>0</v>
      </c>
      <c r="D5936">
        <v>1</v>
      </c>
      <c r="E5936">
        <v>0</v>
      </c>
    </row>
    <row r="5937" spans="1:5">
      <c r="A5937" s="2">
        <v>5935</v>
      </c>
      <c r="B5937">
        <v>1</v>
      </c>
      <c r="C5937">
        <v>0</v>
      </c>
      <c r="D5937">
        <v>0</v>
      </c>
      <c r="E5937">
        <v>0</v>
      </c>
    </row>
    <row r="5938" spans="1:5">
      <c r="A5938" s="2">
        <v>5936</v>
      </c>
      <c r="B5938">
        <v>1</v>
      </c>
      <c r="C5938">
        <v>0</v>
      </c>
      <c r="D5938">
        <v>0</v>
      </c>
      <c r="E5938">
        <v>0</v>
      </c>
    </row>
    <row r="5939" spans="1:5">
      <c r="A5939" s="2">
        <v>5937</v>
      </c>
      <c r="B5939">
        <v>1</v>
      </c>
      <c r="C5939">
        <v>0</v>
      </c>
      <c r="D5939">
        <v>0</v>
      </c>
      <c r="E5939">
        <v>0</v>
      </c>
    </row>
    <row r="5940" spans="1:5">
      <c r="A5940" s="2">
        <v>5938</v>
      </c>
      <c r="B5940">
        <v>0</v>
      </c>
      <c r="C5940">
        <v>0</v>
      </c>
      <c r="D5940">
        <v>1</v>
      </c>
      <c r="E5940">
        <v>0</v>
      </c>
    </row>
    <row r="5941" spans="1:5">
      <c r="A5941" s="2">
        <v>5939</v>
      </c>
      <c r="B5941">
        <v>1</v>
      </c>
      <c r="C5941">
        <v>0</v>
      </c>
      <c r="D5941">
        <v>0</v>
      </c>
      <c r="E5941">
        <v>0</v>
      </c>
    </row>
    <row r="5942" spans="1:5">
      <c r="A5942" s="2">
        <v>5940</v>
      </c>
      <c r="B5942">
        <v>0</v>
      </c>
      <c r="C5942">
        <v>1</v>
      </c>
      <c r="D5942">
        <v>0</v>
      </c>
      <c r="E5942">
        <v>0</v>
      </c>
    </row>
    <row r="5943" spans="1:5">
      <c r="A5943" s="2">
        <v>5941</v>
      </c>
      <c r="B5943">
        <v>1</v>
      </c>
      <c r="C5943">
        <v>0</v>
      </c>
      <c r="D5943">
        <v>0</v>
      </c>
      <c r="E5943">
        <v>0</v>
      </c>
    </row>
    <row r="5944" spans="1:5">
      <c r="A5944" s="2">
        <v>5942</v>
      </c>
      <c r="B5944">
        <v>0</v>
      </c>
      <c r="C5944">
        <v>0</v>
      </c>
      <c r="D5944">
        <v>0</v>
      </c>
      <c r="E5944">
        <v>1</v>
      </c>
    </row>
    <row r="5945" spans="1:5">
      <c r="A5945" s="2">
        <v>5943</v>
      </c>
      <c r="B5945">
        <v>0</v>
      </c>
      <c r="C5945">
        <v>0</v>
      </c>
      <c r="D5945">
        <v>1</v>
      </c>
      <c r="E5945">
        <v>0</v>
      </c>
    </row>
    <row r="5946" spans="1:5">
      <c r="A5946" s="2">
        <v>5944</v>
      </c>
      <c r="B5946">
        <v>0</v>
      </c>
      <c r="C5946">
        <v>1</v>
      </c>
      <c r="D5946">
        <v>0</v>
      </c>
      <c r="E5946">
        <v>0</v>
      </c>
    </row>
    <row r="5947" spans="1:5">
      <c r="A5947" s="2">
        <v>5945</v>
      </c>
      <c r="B5947">
        <v>1</v>
      </c>
      <c r="C5947">
        <v>0</v>
      </c>
      <c r="D5947">
        <v>0</v>
      </c>
      <c r="E5947">
        <v>0</v>
      </c>
    </row>
    <row r="5948" spans="1:5">
      <c r="A5948" s="2">
        <v>5946</v>
      </c>
      <c r="B5948">
        <v>0</v>
      </c>
      <c r="C5948">
        <v>0</v>
      </c>
      <c r="D5948">
        <v>1</v>
      </c>
      <c r="E5948">
        <v>0</v>
      </c>
    </row>
    <row r="5949" spans="1:5">
      <c r="A5949" s="2">
        <v>5947</v>
      </c>
      <c r="B5949">
        <v>0</v>
      </c>
      <c r="C5949">
        <v>0</v>
      </c>
      <c r="D5949">
        <v>1</v>
      </c>
      <c r="E5949">
        <v>0</v>
      </c>
    </row>
    <row r="5950" spans="1:5">
      <c r="A5950" s="2">
        <v>5948</v>
      </c>
      <c r="B5950">
        <v>1</v>
      </c>
      <c r="C5950">
        <v>0</v>
      </c>
      <c r="D5950">
        <v>0</v>
      </c>
      <c r="E5950">
        <v>0</v>
      </c>
    </row>
    <row r="5951" spans="1:5">
      <c r="A5951" s="2">
        <v>5949</v>
      </c>
      <c r="B5951">
        <v>1</v>
      </c>
      <c r="C5951">
        <v>0</v>
      </c>
      <c r="D5951">
        <v>0</v>
      </c>
      <c r="E5951">
        <v>0</v>
      </c>
    </row>
    <row r="5952" spans="1:5">
      <c r="A5952" s="2">
        <v>5950</v>
      </c>
      <c r="B5952">
        <v>0</v>
      </c>
      <c r="C5952">
        <v>1</v>
      </c>
      <c r="D5952">
        <v>0</v>
      </c>
      <c r="E5952">
        <v>0</v>
      </c>
    </row>
    <row r="5953" spans="1:5">
      <c r="A5953" s="2">
        <v>5951</v>
      </c>
      <c r="B5953">
        <v>0</v>
      </c>
      <c r="C5953">
        <v>1</v>
      </c>
      <c r="D5953">
        <v>0</v>
      </c>
      <c r="E5953">
        <v>0</v>
      </c>
    </row>
    <row r="5954" spans="1:5">
      <c r="A5954" s="2">
        <v>5952</v>
      </c>
      <c r="B5954">
        <v>1</v>
      </c>
      <c r="C5954">
        <v>0</v>
      </c>
      <c r="D5954">
        <v>0</v>
      </c>
      <c r="E5954">
        <v>0</v>
      </c>
    </row>
    <row r="5955" spans="1:5">
      <c r="A5955" s="2">
        <v>5953</v>
      </c>
      <c r="B5955">
        <v>0</v>
      </c>
      <c r="C5955">
        <v>1</v>
      </c>
      <c r="D5955">
        <v>0</v>
      </c>
      <c r="E5955">
        <v>0</v>
      </c>
    </row>
    <row r="5956" spans="1:5">
      <c r="A5956" s="2">
        <v>5954</v>
      </c>
      <c r="B5956">
        <v>0</v>
      </c>
      <c r="C5956">
        <v>0</v>
      </c>
      <c r="D5956">
        <v>1</v>
      </c>
      <c r="E5956">
        <v>0</v>
      </c>
    </row>
    <row r="5957" spans="1:5">
      <c r="A5957" s="2">
        <v>5955</v>
      </c>
      <c r="B5957">
        <v>0</v>
      </c>
      <c r="C5957">
        <v>1</v>
      </c>
      <c r="D5957">
        <v>0</v>
      </c>
      <c r="E5957">
        <v>0</v>
      </c>
    </row>
    <row r="5958" spans="1:5">
      <c r="A5958" s="2">
        <v>5956</v>
      </c>
      <c r="B5958">
        <v>0</v>
      </c>
      <c r="C5958">
        <v>0</v>
      </c>
      <c r="D5958">
        <v>0</v>
      </c>
      <c r="E5958">
        <v>1</v>
      </c>
    </row>
    <row r="5959" spans="1:5">
      <c r="A5959" s="2">
        <v>5957</v>
      </c>
      <c r="B5959">
        <v>1</v>
      </c>
      <c r="C5959">
        <v>0</v>
      </c>
      <c r="D5959">
        <v>0</v>
      </c>
      <c r="E5959">
        <v>0</v>
      </c>
    </row>
    <row r="5960" spans="1:5">
      <c r="A5960" s="2">
        <v>5958</v>
      </c>
      <c r="B5960">
        <v>0</v>
      </c>
      <c r="C5960">
        <v>0</v>
      </c>
      <c r="D5960">
        <v>1</v>
      </c>
      <c r="E5960">
        <v>0</v>
      </c>
    </row>
    <row r="5961" spans="1:5">
      <c r="A5961" s="2">
        <v>5959</v>
      </c>
      <c r="B5961">
        <v>0</v>
      </c>
      <c r="C5961">
        <v>1</v>
      </c>
      <c r="D5961">
        <v>0</v>
      </c>
      <c r="E5961">
        <v>0</v>
      </c>
    </row>
    <row r="5962" spans="1:5">
      <c r="A5962" s="2">
        <v>5960</v>
      </c>
      <c r="B5962">
        <v>0</v>
      </c>
      <c r="C5962">
        <v>0</v>
      </c>
      <c r="D5962">
        <v>0</v>
      </c>
      <c r="E5962">
        <v>1</v>
      </c>
    </row>
    <row r="5963" spans="1:5">
      <c r="A5963" s="2">
        <v>5961</v>
      </c>
      <c r="B5963">
        <v>0</v>
      </c>
      <c r="C5963">
        <v>1</v>
      </c>
      <c r="D5963">
        <v>0</v>
      </c>
      <c r="E5963">
        <v>0</v>
      </c>
    </row>
    <row r="5964" spans="1:5">
      <c r="A5964" s="2">
        <v>5962</v>
      </c>
      <c r="B5964">
        <v>1</v>
      </c>
      <c r="C5964">
        <v>0</v>
      </c>
      <c r="D5964">
        <v>0</v>
      </c>
      <c r="E5964">
        <v>0</v>
      </c>
    </row>
    <row r="5965" spans="1:5">
      <c r="A5965" s="2">
        <v>5963</v>
      </c>
      <c r="B5965">
        <v>0</v>
      </c>
      <c r="C5965">
        <v>0</v>
      </c>
      <c r="D5965">
        <v>0</v>
      </c>
      <c r="E5965">
        <v>1</v>
      </c>
    </row>
    <row r="5966" spans="1:5">
      <c r="A5966" s="2">
        <v>5964</v>
      </c>
      <c r="B5966">
        <v>1</v>
      </c>
      <c r="C5966">
        <v>0</v>
      </c>
      <c r="D5966">
        <v>0</v>
      </c>
      <c r="E5966">
        <v>0</v>
      </c>
    </row>
    <row r="5967" spans="1:5">
      <c r="A5967" s="2">
        <v>5965</v>
      </c>
      <c r="B5967">
        <v>1</v>
      </c>
      <c r="C5967">
        <v>0</v>
      </c>
      <c r="D5967">
        <v>0</v>
      </c>
      <c r="E5967">
        <v>0</v>
      </c>
    </row>
    <row r="5968" spans="1:5">
      <c r="A5968" s="2">
        <v>5966</v>
      </c>
      <c r="B5968">
        <v>0</v>
      </c>
      <c r="C5968">
        <v>0</v>
      </c>
      <c r="D5968">
        <v>0</v>
      </c>
      <c r="E5968">
        <v>1</v>
      </c>
    </row>
    <row r="5969" spans="1:5">
      <c r="A5969" s="2">
        <v>5967</v>
      </c>
      <c r="B5969">
        <v>0</v>
      </c>
      <c r="C5969">
        <v>1</v>
      </c>
      <c r="D5969">
        <v>0</v>
      </c>
      <c r="E5969">
        <v>0</v>
      </c>
    </row>
    <row r="5970" spans="1:5">
      <c r="A5970" s="2">
        <v>5968</v>
      </c>
      <c r="B5970">
        <v>0</v>
      </c>
      <c r="C5970">
        <v>0</v>
      </c>
      <c r="D5970">
        <v>1</v>
      </c>
      <c r="E5970">
        <v>0</v>
      </c>
    </row>
    <row r="5971" spans="1:5">
      <c r="A5971" s="2">
        <v>5969</v>
      </c>
      <c r="B5971">
        <v>0</v>
      </c>
      <c r="C5971">
        <v>0</v>
      </c>
      <c r="D5971">
        <v>1</v>
      </c>
      <c r="E5971">
        <v>0</v>
      </c>
    </row>
    <row r="5972" spans="1:5">
      <c r="A5972" s="2">
        <v>5970</v>
      </c>
      <c r="B5972">
        <v>0</v>
      </c>
      <c r="C5972">
        <v>0</v>
      </c>
      <c r="D5972">
        <v>1</v>
      </c>
      <c r="E5972">
        <v>0</v>
      </c>
    </row>
    <row r="5973" spans="1:5">
      <c r="A5973" s="2">
        <v>5971</v>
      </c>
      <c r="B5973">
        <v>0</v>
      </c>
      <c r="C5973">
        <v>0</v>
      </c>
      <c r="D5973">
        <v>0</v>
      </c>
      <c r="E5973">
        <v>1</v>
      </c>
    </row>
    <row r="5974" spans="1:5">
      <c r="A5974" s="2">
        <v>5972</v>
      </c>
      <c r="B5974">
        <v>1</v>
      </c>
      <c r="C5974">
        <v>0</v>
      </c>
      <c r="D5974">
        <v>0</v>
      </c>
      <c r="E5974">
        <v>0</v>
      </c>
    </row>
    <row r="5975" spans="1:5">
      <c r="A5975" s="2">
        <v>5973</v>
      </c>
      <c r="B5975">
        <v>0</v>
      </c>
      <c r="C5975">
        <v>0</v>
      </c>
      <c r="D5975">
        <v>1</v>
      </c>
      <c r="E5975">
        <v>0</v>
      </c>
    </row>
    <row r="5976" spans="1:5">
      <c r="A5976" s="2">
        <v>5974</v>
      </c>
      <c r="B5976">
        <v>0</v>
      </c>
      <c r="C5976">
        <v>0</v>
      </c>
      <c r="D5976">
        <v>1</v>
      </c>
      <c r="E5976">
        <v>0</v>
      </c>
    </row>
    <row r="5977" spans="1:5">
      <c r="A5977" s="2">
        <v>5975</v>
      </c>
      <c r="B5977">
        <v>1</v>
      </c>
      <c r="C5977">
        <v>0</v>
      </c>
      <c r="D5977">
        <v>0</v>
      </c>
      <c r="E5977">
        <v>0</v>
      </c>
    </row>
    <row r="5978" spans="1:5">
      <c r="A5978" s="2">
        <v>5976</v>
      </c>
      <c r="B5978">
        <v>1</v>
      </c>
      <c r="C5978">
        <v>0</v>
      </c>
      <c r="D5978">
        <v>0</v>
      </c>
      <c r="E5978">
        <v>0</v>
      </c>
    </row>
    <row r="5979" spans="1:5">
      <c r="A5979" s="2">
        <v>5977</v>
      </c>
      <c r="B5979">
        <v>0</v>
      </c>
      <c r="C5979">
        <v>0</v>
      </c>
      <c r="D5979">
        <v>1</v>
      </c>
      <c r="E5979">
        <v>0</v>
      </c>
    </row>
    <row r="5980" spans="1:5">
      <c r="A5980" s="2">
        <v>5978</v>
      </c>
      <c r="B5980">
        <v>0</v>
      </c>
      <c r="C5980">
        <v>1</v>
      </c>
      <c r="D5980">
        <v>0</v>
      </c>
      <c r="E5980">
        <v>0</v>
      </c>
    </row>
    <row r="5981" spans="1:5">
      <c r="A5981" s="2">
        <v>5979</v>
      </c>
      <c r="B5981">
        <v>1</v>
      </c>
      <c r="C5981">
        <v>0</v>
      </c>
      <c r="D5981">
        <v>0</v>
      </c>
      <c r="E5981">
        <v>0</v>
      </c>
    </row>
    <row r="5982" spans="1:5">
      <c r="A5982" s="2">
        <v>5980</v>
      </c>
      <c r="B5982">
        <v>0</v>
      </c>
      <c r="C5982">
        <v>0</v>
      </c>
      <c r="D5982">
        <v>0</v>
      </c>
      <c r="E5982">
        <v>1</v>
      </c>
    </row>
    <row r="5983" spans="1:5">
      <c r="A5983" s="2">
        <v>5981</v>
      </c>
      <c r="B5983">
        <v>0</v>
      </c>
      <c r="C5983">
        <v>0</v>
      </c>
      <c r="D5983">
        <v>0</v>
      </c>
      <c r="E5983">
        <v>1</v>
      </c>
    </row>
    <row r="5984" spans="1:5">
      <c r="A5984" s="2">
        <v>5982</v>
      </c>
      <c r="B5984">
        <v>0</v>
      </c>
      <c r="C5984">
        <v>0</v>
      </c>
      <c r="D5984">
        <v>1</v>
      </c>
      <c r="E5984">
        <v>0</v>
      </c>
    </row>
    <row r="5985" spans="1:5">
      <c r="A5985" s="2">
        <v>5983</v>
      </c>
      <c r="B5985">
        <v>1</v>
      </c>
      <c r="C5985">
        <v>0</v>
      </c>
      <c r="D5985">
        <v>0</v>
      </c>
      <c r="E5985">
        <v>0</v>
      </c>
    </row>
    <row r="5986" spans="1:5">
      <c r="A5986" s="2">
        <v>5984</v>
      </c>
      <c r="B5986">
        <v>0</v>
      </c>
      <c r="C5986">
        <v>1</v>
      </c>
      <c r="D5986">
        <v>0</v>
      </c>
      <c r="E5986">
        <v>0</v>
      </c>
    </row>
    <row r="5987" spans="1:5">
      <c r="A5987" s="2">
        <v>5985</v>
      </c>
      <c r="B5987">
        <v>0</v>
      </c>
      <c r="C5987">
        <v>1</v>
      </c>
      <c r="D5987">
        <v>0</v>
      </c>
      <c r="E5987">
        <v>0</v>
      </c>
    </row>
    <row r="5988" spans="1:5">
      <c r="A5988" s="2">
        <v>5986</v>
      </c>
      <c r="B5988">
        <v>1</v>
      </c>
      <c r="C5988">
        <v>0</v>
      </c>
      <c r="D5988">
        <v>0</v>
      </c>
      <c r="E5988">
        <v>0</v>
      </c>
    </row>
    <row r="5989" spans="1:5">
      <c r="A5989" s="2">
        <v>5987</v>
      </c>
      <c r="B5989">
        <v>0</v>
      </c>
      <c r="C5989">
        <v>1</v>
      </c>
      <c r="D5989">
        <v>0</v>
      </c>
      <c r="E5989">
        <v>0</v>
      </c>
    </row>
    <row r="5990" spans="1:5">
      <c r="A5990" s="2">
        <v>5988</v>
      </c>
      <c r="B5990">
        <v>0</v>
      </c>
      <c r="C5990">
        <v>0</v>
      </c>
      <c r="D5990">
        <v>1</v>
      </c>
      <c r="E5990">
        <v>0</v>
      </c>
    </row>
    <row r="5991" spans="1:5">
      <c r="A5991" s="2">
        <v>5989</v>
      </c>
      <c r="B5991">
        <v>0</v>
      </c>
      <c r="C5991">
        <v>0</v>
      </c>
      <c r="D5991">
        <v>1</v>
      </c>
      <c r="E5991">
        <v>0</v>
      </c>
    </row>
    <row r="5992" spans="1:5">
      <c r="A5992" s="2">
        <v>5990</v>
      </c>
      <c r="B5992">
        <v>0</v>
      </c>
      <c r="C5992">
        <v>0</v>
      </c>
      <c r="D5992">
        <v>1</v>
      </c>
      <c r="E5992">
        <v>0</v>
      </c>
    </row>
    <row r="5993" spans="1:5">
      <c r="A5993" s="2">
        <v>5991</v>
      </c>
      <c r="B5993">
        <v>0</v>
      </c>
      <c r="C5993">
        <v>1</v>
      </c>
      <c r="D5993">
        <v>0</v>
      </c>
      <c r="E5993">
        <v>0</v>
      </c>
    </row>
    <row r="5994" spans="1:5">
      <c r="A5994" s="2">
        <v>5992</v>
      </c>
      <c r="B5994">
        <v>0</v>
      </c>
      <c r="C5994">
        <v>0</v>
      </c>
      <c r="D5994">
        <v>0</v>
      </c>
      <c r="E5994">
        <v>1</v>
      </c>
    </row>
    <row r="5995" spans="1:5">
      <c r="A5995" s="2">
        <v>5993</v>
      </c>
      <c r="B5995">
        <v>0</v>
      </c>
      <c r="C5995">
        <v>0</v>
      </c>
      <c r="D5995">
        <v>1</v>
      </c>
      <c r="E5995">
        <v>0</v>
      </c>
    </row>
    <row r="5996" spans="1:5">
      <c r="A5996" s="2">
        <v>5994</v>
      </c>
      <c r="B5996">
        <v>1</v>
      </c>
      <c r="C5996">
        <v>0</v>
      </c>
      <c r="D5996">
        <v>0</v>
      </c>
      <c r="E5996">
        <v>0</v>
      </c>
    </row>
    <row r="5997" spans="1:5">
      <c r="A5997" s="2">
        <v>5995</v>
      </c>
      <c r="B5997">
        <v>1</v>
      </c>
      <c r="C5997">
        <v>0</v>
      </c>
      <c r="D5997">
        <v>0</v>
      </c>
      <c r="E5997">
        <v>0</v>
      </c>
    </row>
    <row r="5998" spans="1:5">
      <c r="A5998" s="2">
        <v>5996</v>
      </c>
      <c r="B5998">
        <v>0</v>
      </c>
      <c r="C5998">
        <v>0</v>
      </c>
      <c r="D5998">
        <v>1</v>
      </c>
      <c r="E5998">
        <v>0</v>
      </c>
    </row>
    <row r="5999" spans="1:5">
      <c r="A5999" s="2">
        <v>5997</v>
      </c>
      <c r="B5999">
        <v>1</v>
      </c>
      <c r="C5999">
        <v>0</v>
      </c>
      <c r="D5999">
        <v>0</v>
      </c>
      <c r="E5999">
        <v>0</v>
      </c>
    </row>
    <row r="6000" spans="1:5">
      <c r="A6000" s="2">
        <v>5998</v>
      </c>
      <c r="B6000">
        <v>0</v>
      </c>
      <c r="C6000">
        <v>0</v>
      </c>
      <c r="D6000">
        <v>1</v>
      </c>
      <c r="E6000">
        <v>0</v>
      </c>
    </row>
    <row r="6001" spans="1:5">
      <c r="A6001" s="2">
        <v>5999</v>
      </c>
      <c r="B6001">
        <v>0</v>
      </c>
      <c r="C6001">
        <v>0</v>
      </c>
      <c r="D6001">
        <v>1</v>
      </c>
      <c r="E6001">
        <v>0</v>
      </c>
    </row>
    <row r="6002" spans="1:5">
      <c r="A6002" s="2">
        <v>6000</v>
      </c>
      <c r="B6002">
        <v>0</v>
      </c>
      <c r="C6002">
        <v>0</v>
      </c>
      <c r="D6002">
        <v>0</v>
      </c>
      <c r="E6002">
        <v>1</v>
      </c>
    </row>
    <row r="6003" spans="1:5">
      <c r="A6003" s="2">
        <v>6001</v>
      </c>
      <c r="B6003">
        <v>0</v>
      </c>
      <c r="C6003">
        <v>0</v>
      </c>
      <c r="D6003">
        <v>1</v>
      </c>
      <c r="E6003">
        <v>0</v>
      </c>
    </row>
    <row r="6004" spans="1:5">
      <c r="A6004" s="2">
        <v>6002</v>
      </c>
      <c r="B6004">
        <v>0</v>
      </c>
      <c r="C6004">
        <v>1</v>
      </c>
      <c r="D6004">
        <v>0</v>
      </c>
      <c r="E6004">
        <v>0</v>
      </c>
    </row>
    <row r="6005" spans="1:5">
      <c r="A6005" s="2">
        <v>6003</v>
      </c>
      <c r="B6005">
        <v>1</v>
      </c>
      <c r="C6005">
        <v>0</v>
      </c>
      <c r="D6005">
        <v>0</v>
      </c>
      <c r="E6005">
        <v>0</v>
      </c>
    </row>
    <row r="6006" spans="1:5">
      <c r="A6006" s="2">
        <v>6004</v>
      </c>
      <c r="B6006">
        <v>0</v>
      </c>
      <c r="C6006">
        <v>1</v>
      </c>
      <c r="D6006">
        <v>0</v>
      </c>
      <c r="E6006">
        <v>0</v>
      </c>
    </row>
    <row r="6007" spans="1:5">
      <c r="A6007" s="2">
        <v>6005</v>
      </c>
      <c r="B6007">
        <v>1</v>
      </c>
      <c r="C6007">
        <v>0</v>
      </c>
      <c r="D6007">
        <v>0</v>
      </c>
      <c r="E6007">
        <v>0</v>
      </c>
    </row>
    <row r="6008" spans="1:5">
      <c r="A6008" s="2">
        <v>6006</v>
      </c>
      <c r="B6008">
        <v>0</v>
      </c>
      <c r="C6008">
        <v>1</v>
      </c>
      <c r="D6008">
        <v>0</v>
      </c>
      <c r="E6008">
        <v>0</v>
      </c>
    </row>
    <row r="6009" spans="1:5">
      <c r="A6009" s="2">
        <v>6007</v>
      </c>
      <c r="B6009">
        <v>0</v>
      </c>
      <c r="C6009">
        <v>1</v>
      </c>
      <c r="D6009">
        <v>0</v>
      </c>
      <c r="E6009">
        <v>0</v>
      </c>
    </row>
    <row r="6010" spans="1:5">
      <c r="A6010" s="2">
        <v>6008</v>
      </c>
      <c r="B6010">
        <v>0</v>
      </c>
      <c r="C6010">
        <v>0</v>
      </c>
      <c r="D6010">
        <v>1</v>
      </c>
      <c r="E6010">
        <v>0</v>
      </c>
    </row>
    <row r="6011" spans="1:5">
      <c r="A6011" s="2">
        <v>6009</v>
      </c>
      <c r="B6011">
        <v>1</v>
      </c>
      <c r="C6011">
        <v>0</v>
      </c>
      <c r="D6011">
        <v>0</v>
      </c>
      <c r="E6011">
        <v>0</v>
      </c>
    </row>
    <row r="6012" spans="1:5">
      <c r="A6012" s="2">
        <v>6010</v>
      </c>
      <c r="B6012">
        <v>0</v>
      </c>
      <c r="C6012">
        <v>0</v>
      </c>
      <c r="D6012">
        <v>1</v>
      </c>
      <c r="E6012">
        <v>0</v>
      </c>
    </row>
    <row r="6013" spans="1:5">
      <c r="A6013" s="2">
        <v>6011</v>
      </c>
      <c r="B6013">
        <v>0</v>
      </c>
      <c r="C6013">
        <v>0</v>
      </c>
      <c r="D6013">
        <v>0</v>
      </c>
      <c r="E6013">
        <v>1</v>
      </c>
    </row>
    <row r="6014" spans="1:5">
      <c r="A6014" s="2">
        <v>6012</v>
      </c>
      <c r="B6014">
        <v>1</v>
      </c>
      <c r="C6014">
        <v>0</v>
      </c>
      <c r="D6014">
        <v>0</v>
      </c>
      <c r="E6014">
        <v>0</v>
      </c>
    </row>
    <row r="6015" spans="1:5">
      <c r="A6015" s="2">
        <v>6013</v>
      </c>
      <c r="B6015">
        <v>0</v>
      </c>
      <c r="C6015">
        <v>0</v>
      </c>
      <c r="D6015">
        <v>1</v>
      </c>
      <c r="E6015">
        <v>0</v>
      </c>
    </row>
    <row r="6016" spans="1:5">
      <c r="A6016" s="2">
        <v>6014</v>
      </c>
      <c r="B6016">
        <v>1</v>
      </c>
      <c r="C6016">
        <v>0</v>
      </c>
      <c r="D6016">
        <v>0</v>
      </c>
      <c r="E6016">
        <v>0</v>
      </c>
    </row>
    <row r="6017" spans="1:5">
      <c r="A6017" s="2">
        <v>6015</v>
      </c>
      <c r="B6017">
        <v>0</v>
      </c>
      <c r="C6017">
        <v>0</v>
      </c>
      <c r="D6017">
        <v>1</v>
      </c>
      <c r="E6017">
        <v>0</v>
      </c>
    </row>
    <row r="6018" spans="1:5">
      <c r="A6018" s="2">
        <v>6016</v>
      </c>
      <c r="B6018">
        <v>0</v>
      </c>
      <c r="C6018">
        <v>0</v>
      </c>
      <c r="D6018">
        <v>1</v>
      </c>
      <c r="E6018">
        <v>0</v>
      </c>
    </row>
    <row r="6019" spans="1:5">
      <c r="A6019" s="2">
        <v>6017</v>
      </c>
      <c r="B6019">
        <v>0</v>
      </c>
      <c r="C6019">
        <v>0</v>
      </c>
      <c r="D6019">
        <v>1</v>
      </c>
      <c r="E6019">
        <v>0</v>
      </c>
    </row>
    <row r="6020" spans="1:5">
      <c r="A6020" s="2">
        <v>6018</v>
      </c>
      <c r="B6020">
        <v>0</v>
      </c>
      <c r="C6020">
        <v>1</v>
      </c>
      <c r="D6020">
        <v>0</v>
      </c>
      <c r="E6020">
        <v>0</v>
      </c>
    </row>
    <row r="6021" spans="1:5">
      <c r="A6021" s="2">
        <v>6019</v>
      </c>
      <c r="B6021">
        <v>1</v>
      </c>
      <c r="C6021">
        <v>0</v>
      </c>
      <c r="D6021">
        <v>0</v>
      </c>
      <c r="E6021">
        <v>0</v>
      </c>
    </row>
    <row r="6022" spans="1:5">
      <c r="A6022" s="2">
        <v>6020</v>
      </c>
      <c r="B6022">
        <v>0</v>
      </c>
      <c r="C6022">
        <v>0</v>
      </c>
      <c r="D6022">
        <v>1</v>
      </c>
      <c r="E6022">
        <v>0</v>
      </c>
    </row>
    <row r="6023" spans="1:5">
      <c r="A6023" s="2">
        <v>6021</v>
      </c>
      <c r="B6023">
        <v>1</v>
      </c>
      <c r="C6023">
        <v>0</v>
      </c>
      <c r="D6023">
        <v>0</v>
      </c>
      <c r="E6023">
        <v>0</v>
      </c>
    </row>
    <row r="6024" spans="1:5">
      <c r="A6024" s="2">
        <v>6022</v>
      </c>
      <c r="B6024">
        <v>0</v>
      </c>
      <c r="C6024">
        <v>0</v>
      </c>
      <c r="D6024">
        <v>0</v>
      </c>
      <c r="E6024">
        <v>1</v>
      </c>
    </row>
    <row r="6025" spans="1:5">
      <c r="A6025" s="2">
        <v>6023</v>
      </c>
      <c r="B6025">
        <v>0</v>
      </c>
      <c r="C6025">
        <v>0</v>
      </c>
      <c r="D6025">
        <v>1</v>
      </c>
      <c r="E6025">
        <v>0</v>
      </c>
    </row>
    <row r="6026" spans="1:5">
      <c r="A6026" s="2">
        <v>6024</v>
      </c>
      <c r="B6026">
        <v>0</v>
      </c>
      <c r="C6026">
        <v>1</v>
      </c>
      <c r="D6026">
        <v>0</v>
      </c>
      <c r="E6026">
        <v>0</v>
      </c>
    </row>
    <row r="6027" spans="1:5">
      <c r="A6027" s="2">
        <v>6025</v>
      </c>
      <c r="B6027">
        <v>0</v>
      </c>
      <c r="C6027">
        <v>1</v>
      </c>
      <c r="D6027">
        <v>0</v>
      </c>
      <c r="E6027">
        <v>0</v>
      </c>
    </row>
    <row r="6028" spans="1:5">
      <c r="A6028" s="2">
        <v>6026</v>
      </c>
      <c r="B6028">
        <v>0</v>
      </c>
      <c r="C6028">
        <v>1</v>
      </c>
      <c r="D6028">
        <v>0</v>
      </c>
      <c r="E6028">
        <v>0</v>
      </c>
    </row>
    <row r="6029" spans="1:5">
      <c r="A6029" s="2">
        <v>6027</v>
      </c>
      <c r="B6029">
        <v>1</v>
      </c>
      <c r="C6029">
        <v>0</v>
      </c>
      <c r="D6029">
        <v>0</v>
      </c>
      <c r="E6029">
        <v>0</v>
      </c>
    </row>
    <row r="6030" spans="1:5">
      <c r="A6030" s="2">
        <v>6028</v>
      </c>
      <c r="B6030">
        <v>1</v>
      </c>
      <c r="C6030">
        <v>0</v>
      </c>
      <c r="D6030">
        <v>0</v>
      </c>
      <c r="E6030">
        <v>0</v>
      </c>
    </row>
    <row r="6031" spans="1:5">
      <c r="A6031" s="2">
        <v>6029</v>
      </c>
      <c r="B6031">
        <v>0</v>
      </c>
      <c r="C6031">
        <v>0</v>
      </c>
      <c r="D6031">
        <v>0</v>
      </c>
      <c r="E6031">
        <v>1</v>
      </c>
    </row>
    <row r="6032" spans="1:5">
      <c r="A6032" s="2">
        <v>6030</v>
      </c>
      <c r="B6032">
        <v>1</v>
      </c>
      <c r="C6032">
        <v>0</v>
      </c>
      <c r="D6032">
        <v>0</v>
      </c>
      <c r="E6032">
        <v>0</v>
      </c>
    </row>
    <row r="6033" spans="1:5">
      <c r="A6033" s="2">
        <v>6031</v>
      </c>
      <c r="B6033">
        <v>0</v>
      </c>
      <c r="C6033">
        <v>1</v>
      </c>
      <c r="D6033">
        <v>0</v>
      </c>
      <c r="E6033">
        <v>0</v>
      </c>
    </row>
    <row r="6034" spans="1:5">
      <c r="A6034" s="2">
        <v>6032</v>
      </c>
      <c r="B6034">
        <v>1</v>
      </c>
      <c r="C6034">
        <v>0</v>
      </c>
      <c r="D6034">
        <v>0</v>
      </c>
      <c r="E6034">
        <v>0</v>
      </c>
    </row>
    <row r="6035" spans="1:5">
      <c r="A6035" s="2">
        <v>6033</v>
      </c>
      <c r="B6035">
        <v>1</v>
      </c>
      <c r="C6035">
        <v>0</v>
      </c>
      <c r="D6035">
        <v>0</v>
      </c>
      <c r="E6035">
        <v>0</v>
      </c>
    </row>
    <row r="6036" spans="1:5">
      <c r="A6036" s="2">
        <v>6034</v>
      </c>
      <c r="B6036">
        <v>0</v>
      </c>
      <c r="C6036">
        <v>0</v>
      </c>
      <c r="D6036">
        <v>0</v>
      </c>
      <c r="E6036">
        <v>1</v>
      </c>
    </row>
    <row r="6037" spans="1:5">
      <c r="A6037" s="2">
        <v>6035</v>
      </c>
      <c r="B6037">
        <v>0</v>
      </c>
      <c r="C6037">
        <v>0</v>
      </c>
      <c r="D6037">
        <v>0</v>
      </c>
      <c r="E6037">
        <v>1</v>
      </c>
    </row>
    <row r="6038" spans="1:5">
      <c r="A6038" s="2">
        <v>6036</v>
      </c>
      <c r="B6038">
        <v>0</v>
      </c>
      <c r="C6038">
        <v>1</v>
      </c>
      <c r="D6038">
        <v>0</v>
      </c>
      <c r="E6038">
        <v>0</v>
      </c>
    </row>
    <row r="6039" spans="1:5">
      <c r="A6039" s="2">
        <v>6037</v>
      </c>
      <c r="B6039">
        <v>0</v>
      </c>
      <c r="C6039">
        <v>0</v>
      </c>
      <c r="D6039">
        <v>1</v>
      </c>
      <c r="E6039">
        <v>0</v>
      </c>
    </row>
    <row r="6040" spans="1:5">
      <c r="A6040" s="2">
        <v>6038</v>
      </c>
      <c r="B6040">
        <v>1</v>
      </c>
      <c r="C6040">
        <v>0</v>
      </c>
      <c r="D6040">
        <v>0</v>
      </c>
      <c r="E6040">
        <v>0</v>
      </c>
    </row>
    <row r="6041" spans="1:5">
      <c r="A6041" s="2">
        <v>6039</v>
      </c>
      <c r="B6041">
        <v>0</v>
      </c>
      <c r="C6041">
        <v>1</v>
      </c>
      <c r="D6041">
        <v>0</v>
      </c>
      <c r="E6041">
        <v>0</v>
      </c>
    </row>
    <row r="6042" spans="1:5">
      <c r="A6042" s="2">
        <v>6040</v>
      </c>
      <c r="B6042">
        <v>1</v>
      </c>
      <c r="C6042">
        <v>0</v>
      </c>
      <c r="D6042">
        <v>0</v>
      </c>
      <c r="E6042">
        <v>0</v>
      </c>
    </row>
    <row r="6043" spans="1:5">
      <c r="A6043" s="2">
        <v>6041</v>
      </c>
      <c r="B6043">
        <v>1</v>
      </c>
      <c r="C6043">
        <v>0</v>
      </c>
      <c r="D6043">
        <v>0</v>
      </c>
      <c r="E6043">
        <v>0</v>
      </c>
    </row>
    <row r="6044" spans="1:5">
      <c r="A6044" s="2">
        <v>6042</v>
      </c>
      <c r="B6044">
        <v>0</v>
      </c>
      <c r="C6044">
        <v>0</v>
      </c>
      <c r="D6044">
        <v>1</v>
      </c>
      <c r="E6044">
        <v>0</v>
      </c>
    </row>
    <row r="6045" spans="1:5">
      <c r="A6045" s="2">
        <v>6043</v>
      </c>
      <c r="B6045">
        <v>1</v>
      </c>
      <c r="C6045">
        <v>0</v>
      </c>
      <c r="D6045">
        <v>0</v>
      </c>
      <c r="E6045">
        <v>0</v>
      </c>
    </row>
    <row r="6046" spans="1:5">
      <c r="A6046" s="2">
        <v>6044</v>
      </c>
      <c r="B6046">
        <v>0</v>
      </c>
      <c r="C6046">
        <v>1</v>
      </c>
      <c r="D6046">
        <v>0</v>
      </c>
      <c r="E6046">
        <v>0</v>
      </c>
    </row>
    <row r="6047" spans="1:5">
      <c r="A6047" s="2">
        <v>6045</v>
      </c>
      <c r="B6047">
        <v>0</v>
      </c>
      <c r="C6047">
        <v>0</v>
      </c>
      <c r="D6047">
        <v>1</v>
      </c>
      <c r="E6047">
        <v>0</v>
      </c>
    </row>
    <row r="6048" spans="1:5">
      <c r="A6048" s="2">
        <v>6046</v>
      </c>
      <c r="B6048">
        <v>0</v>
      </c>
      <c r="C6048">
        <v>1</v>
      </c>
      <c r="D6048">
        <v>0</v>
      </c>
      <c r="E6048">
        <v>0</v>
      </c>
    </row>
    <row r="6049" spans="1:5">
      <c r="A6049" s="2">
        <v>6047</v>
      </c>
      <c r="B6049">
        <v>0</v>
      </c>
      <c r="C6049">
        <v>0</v>
      </c>
      <c r="D6049">
        <v>0</v>
      </c>
      <c r="E6049">
        <v>1</v>
      </c>
    </row>
    <row r="6050" spans="1:5">
      <c r="A6050" s="2">
        <v>6048</v>
      </c>
      <c r="B6050">
        <v>0</v>
      </c>
      <c r="C6050">
        <v>1</v>
      </c>
      <c r="D6050">
        <v>0</v>
      </c>
      <c r="E6050">
        <v>0</v>
      </c>
    </row>
    <row r="6051" spans="1:5">
      <c r="A6051" s="2">
        <v>6049</v>
      </c>
      <c r="B6051">
        <v>1</v>
      </c>
      <c r="C6051">
        <v>0</v>
      </c>
      <c r="D6051">
        <v>0</v>
      </c>
      <c r="E6051">
        <v>0</v>
      </c>
    </row>
    <row r="6052" spans="1:5">
      <c r="A6052" s="2">
        <v>6050</v>
      </c>
      <c r="B6052">
        <v>1</v>
      </c>
      <c r="C6052">
        <v>0</v>
      </c>
      <c r="D6052">
        <v>0</v>
      </c>
      <c r="E6052">
        <v>0</v>
      </c>
    </row>
    <row r="6053" spans="1:5">
      <c r="A6053" s="2">
        <v>6051</v>
      </c>
      <c r="B6053">
        <v>0</v>
      </c>
      <c r="C6053">
        <v>0</v>
      </c>
      <c r="D6053">
        <v>0</v>
      </c>
      <c r="E6053">
        <v>1</v>
      </c>
    </row>
    <row r="6054" spans="1:5">
      <c r="A6054" s="2">
        <v>6052</v>
      </c>
      <c r="B6054">
        <v>0</v>
      </c>
      <c r="C6054">
        <v>0</v>
      </c>
      <c r="D6054">
        <v>1</v>
      </c>
      <c r="E6054">
        <v>0</v>
      </c>
    </row>
    <row r="6055" spans="1:5">
      <c r="A6055" s="2">
        <v>6053</v>
      </c>
      <c r="B6055">
        <v>0</v>
      </c>
      <c r="C6055">
        <v>0</v>
      </c>
      <c r="D6055">
        <v>1</v>
      </c>
      <c r="E6055">
        <v>0</v>
      </c>
    </row>
    <row r="6056" spans="1:5">
      <c r="A6056" s="2">
        <v>6054</v>
      </c>
      <c r="B6056">
        <v>0</v>
      </c>
      <c r="C6056">
        <v>1</v>
      </c>
      <c r="D6056">
        <v>0</v>
      </c>
      <c r="E6056">
        <v>0</v>
      </c>
    </row>
    <row r="6057" spans="1:5">
      <c r="A6057" s="2">
        <v>6055</v>
      </c>
      <c r="B6057">
        <v>1</v>
      </c>
      <c r="C6057">
        <v>0</v>
      </c>
      <c r="D6057">
        <v>0</v>
      </c>
      <c r="E6057">
        <v>0</v>
      </c>
    </row>
    <row r="6058" spans="1:5">
      <c r="A6058" s="2">
        <v>6056</v>
      </c>
      <c r="B6058">
        <v>0</v>
      </c>
      <c r="C6058">
        <v>1</v>
      </c>
      <c r="D6058">
        <v>0</v>
      </c>
      <c r="E6058">
        <v>0</v>
      </c>
    </row>
    <row r="6059" spans="1:5">
      <c r="A6059" s="2">
        <v>6057</v>
      </c>
      <c r="B6059">
        <v>1</v>
      </c>
      <c r="C6059">
        <v>0</v>
      </c>
      <c r="D6059">
        <v>0</v>
      </c>
      <c r="E6059">
        <v>0</v>
      </c>
    </row>
    <row r="6060" spans="1:5">
      <c r="A6060" s="2">
        <v>6058</v>
      </c>
      <c r="B6060">
        <v>0</v>
      </c>
      <c r="C6060">
        <v>1</v>
      </c>
      <c r="D6060">
        <v>0</v>
      </c>
      <c r="E6060">
        <v>0</v>
      </c>
    </row>
    <row r="6061" spans="1:5">
      <c r="A6061" s="2">
        <v>6059</v>
      </c>
      <c r="B6061">
        <v>0</v>
      </c>
      <c r="C6061">
        <v>0</v>
      </c>
      <c r="D6061">
        <v>0</v>
      </c>
      <c r="E6061">
        <v>1</v>
      </c>
    </row>
    <row r="6062" spans="1:5">
      <c r="A6062" s="2">
        <v>6060</v>
      </c>
      <c r="B6062">
        <v>1</v>
      </c>
      <c r="C6062">
        <v>0</v>
      </c>
      <c r="D6062">
        <v>0</v>
      </c>
      <c r="E6062">
        <v>0</v>
      </c>
    </row>
    <row r="6063" spans="1:5">
      <c r="A6063" s="2">
        <v>6061</v>
      </c>
      <c r="B6063">
        <v>0</v>
      </c>
      <c r="C6063">
        <v>0</v>
      </c>
      <c r="D6063">
        <v>0</v>
      </c>
      <c r="E6063">
        <v>1</v>
      </c>
    </row>
    <row r="6064" spans="1:5">
      <c r="A6064" s="2">
        <v>6062</v>
      </c>
      <c r="B6064">
        <v>0</v>
      </c>
      <c r="C6064">
        <v>0</v>
      </c>
      <c r="D6064">
        <v>0</v>
      </c>
      <c r="E6064">
        <v>1</v>
      </c>
    </row>
    <row r="6065" spans="1:5">
      <c r="A6065" s="2">
        <v>6063</v>
      </c>
      <c r="B6065">
        <v>1</v>
      </c>
      <c r="C6065">
        <v>0</v>
      </c>
      <c r="D6065">
        <v>0</v>
      </c>
      <c r="E6065">
        <v>0</v>
      </c>
    </row>
    <row r="6066" spans="1:5">
      <c r="A6066" s="2">
        <v>6064</v>
      </c>
      <c r="B6066">
        <v>0</v>
      </c>
      <c r="C6066">
        <v>0</v>
      </c>
      <c r="D6066">
        <v>0</v>
      </c>
      <c r="E6066">
        <v>1</v>
      </c>
    </row>
    <row r="6067" spans="1:5">
      <c r="A6067" s="2">
        <v>6065</v>
      </c>
      <c r="B6067">
        <v>1</v>
      </c>
      <c r="C6067">
        <v>0</v>
      </c>
      <c r="D6067">
        <v>0</v>
      </c>
      <c r="E6067">
        <v>0</v>
      </c>
    </row>
    <row r="6068" spans="1:5">
      <c r="A6068" s="2">
        <v>6066</v>
      </c>
      <c r="B6068">
        <v>0</v>
      </c>
      <c r="C6068">
        <v>0</v>
      </c>
      <c r="D6068">
        <v>1</v>
      </c>
      <c r="E6068">
        <v>0</v>
      </c>
    </row>
    <row r="6069" spans="1:5">
      <c r="A6069" s="2">
        <v>6067</v>
      </c>
      <c r="B6069">
        <v>0</v>
      </c>
      <c r="C6069">
        <v>0</v>
      </c>
      <c r="D6069">
        <v>0</v>
      </c>
      <c r="E6069">
        <v>1</v>
      </c>
    </row>
    <row r="6070" spans="1:5">
      <c r="A6070" s="2">
        <v>6068</v>
      </c>
      <c r="B6070">
        <v>1</v>
      </c>
      <c r="C6070">
        <v>0</v>
      </c>
      <c r="D6070">
        <v>0</v>
      </c>
      <c r="E6070">
        <v>0</v>
      </c>
    </row>
    <row r="6071" spans="1:5">
      <c r="A6071" s="2">
        <v>6069</v>
      </c>
      <c r="B6071">
        <v>0</v>
      </c>
      <c r="C6071">
        <v>1</v>
      </c>
      <c r="D6071">
        <v>0</v>
      </c>
      <c r="E6071">
        <v>0</v>
      </c>
    </row>
    <row r="6072" spans="1:5">
      <c r="A6072" s="2">
        <v>6070</v>
      </c>
      <c r="B6072">
        <v>0</v>
      </c>
      <c r="C6072">
        <v>1</v>
      </c>
      <c r="D6072">
        <v>0</v>
      </c>
      <c r="E6072">
        <v>0</v>
      </c>
    </row>
    <row r="6073" spans="1:5">
      <c r="A6073" s="2">
        <v>6071</v>
      </c>
      <c r="B6073">
        <v>0</v>
      </c>
      <c r="C6073">
        <v>0</v>
      </c>
      <c r="D6073">
        <v>0</v>
      </c>
      <c r="E6073">
        <v>1</v>
      </c>
    </row>
    <row r="6074" spans="1:5">
      <c r="A6074" s="2">
        <v>6072</v>
      </c>
      <c r="B6074">
        <v>1</v>
      </c>
      <c r="C6074">
        <v>0</v>
      </c>
      <c r="D6074">
        <v>0</v>
      </c>
      <c r="E6074">
        <v>0</v>
      </c>
    </row>
    <row r="6075" spans="1:5">
      <c r="A6075" s="2">
        <v>6073</v>
      </c>
      <c r="B6075">
        <v>0</v>
      </c>
      <c r="C6075">
        <v>0</v>
      </c>
      <c r="D6075">
        <v>1</v>
      </c>
      <c r="E6075">
        <v>0</v>
      </c>
    </row>
    <row r="6076" spans="1:5">
      <c r="A6076" s="2">
        <v>6074</v>
      </c>
      <c r="B6076">
        <v>0</v>
      </c>
      <c r="C6076">
        <v>0</v>
      </c>
      <c r="D6076">
        <v>1</v>
      </c>
      <c r="E6076">
        <v>0</v>
      </c>
    </row>
    <row r="6077" spans="1:5">
      <c r="A6077" s="2">
        <v>6075</v>
      </c>
      <c r="B6077">
        <v>0</v>
      </c>
      <c r="C6077">
        <v>0</v>
      </c>
      <c r="D6077">
        <v>1</v>
      </c>
      <c r="E6077">
        <v>0</v>
      </c>
    </row>
    <row r="6078" spans="1:5">
      <c r="A6078" s="2">
        <v>6076</v>
      </c>
      <c r="B6078">
        <v>1</v>
      </c>
      <c r="C6078">
        <v>0</v>
      </c>
      <c r="D6078">
        <v>0</v>
      </c>
      <c r="E6078">
        <v>0</v>
      </c>
    </row>
    <row r="6079" spans="1:5">
      <c r="A6079" s="2">
        <v>6077</v>
      </c>
      <c r="B6079">
        <v>1</v>
      </c>
      <c r="C6079">
        <v>0</v>
      </c>
      <c r="D6079">
        <v>0</v>
      </c>
      <c r="E6079">
        <v>0</v>
      </c>
    </row>
    <row r="6080" spans="1:5">
      <c r="A6080" s="2">
        <v>6078</v>
      </c>
      <c r="B6080">
        <v>0</v>
      </c>
      <c r="C6080">
        <v>1</v>
      </c>
      <c r="D6080">
        <v>0</v>
      </c>
      <c r="E6080">
        <v>0</v>
      </c>
    </row>
    <row r="6081" spans="1:5">
      <c r="A6081" s="2">
        <v>6079</v>
      </c>
      <c r="B6081">
        <v>0</v>
      </c>
      <c r="C6081">
        <v>0</v>
      </c>
      <c r="D6081">
        <v>1</v>
      </c>
      <c r="E6081">
        <v>0</v>
      </c>
    </row>
    <row r="6082" spans="1:5">
      <c r="A6082" s="2">
        <v>6080</v>
      </c>
      <c r="B6082">
        <v>1</v>
      </c>
      <c r="C6082">
        <v>0</v>
      </c>
      <c r="D6082">
        <v>0</v>
      </c>
      <c r="E6082">
        <v>0</v>
      </c>
    </row>
    <row r="6083" spans="1:5">
      <c r="A6083" s="2">
        <v>6081</v>
      </c>
      <c r="B6083">
        <v>1</v>
      </c>
      <c r="C6083">
        <v>0</v>
      </c>
      <c r="D6083">
        <v>0</v>
      </c>
      <c r="E6083">
        <v>0</v>
      </c>
    </row>
    <row r="6084" spans="1:5">
      <c r="A6084" s="2">
        <v>6082</v>
      </c>
      <c r="B6084">
        <v>0</v>
      </c>
      <c r="C6084">
        <v>0</v>
      </c>
      <c r="D6084">
        <v>0</v>
      </c>
      <c r="E6084">
        <v>1</v>
      </c>
    </row>
    <row r="6085" spans="1:5">
      <c r="A6085" s="2">
        <v>6083</v>
      </c>
      <c r="B6085">
        <v>0</v>
      </c>
      <c r="C6085">
        <v>0</v>
      </c>
      <c r="D6085">
        <v>1</v>
      </c>
      <c r="E6085">
        <v>0</v>
      </c>
    </row>
    <row r="6086" spans="1:5">
      <c r="A6086" s="2">
        <v>6084</v>
      </c>
      <c r="B6086">
        <v>1</v>
      </c>
      <c r="C6086">
        <v>0</v>
      </c>
      <c r="D6086">
        <v>0</v>
      </c>
      <c r="E6086">
        <v>0</v>
      </c>
    </row>
    <row r="6087" spans="1:5">
      <c r="A6087" s="2">
        <v>6085</v>
      </c>
      <c r="B6087">
        <v>0</v>
      </c>
      <c r="C6087">
        <v>1</v>
      </c>
      <c r="D6087">
        <v>0</v>
      </c>
      <c r="E6087">
        <v>0</v>
      </c>
    </row>
    <row r="6088" spans="1:5">
      <c r="A6088" s="2">
        <v>6086</v>
      </c>
      <c r="B6088">
        <v>0</v>
      </c>
      <c r="C6088">
        <v>1</v>
      </c>
      <c r="D6088">
        <v>0</v>
      </c>
      <c r="E6088">
        <v>0</v>
      </c>
    </row>
    <row r="6089" spans="1:5">
      <c r="A6089" s="2">
        <v>6087</v>
      </c>
      <c r="B6089">
        <v>0</v>
      </c>
      <c r="C6089">
        <v>0</v>
      </c>
      <c r="D6089">
        <v>1</v>
      </c>
      <c r="E6089">
        <v>0</v>
      </c>
    </row>
    <row r="6090" spans="1:5">
      <c r="A6090" s="2">
        <v>6088</v>
      </c>
      <c r="B6090">
        <v>0</v>
      </c>
      <c r="C6090">
        <v>0</v>
      </c>
      <c r="D6090">
        <v>0</v>
      </c>
      <c r="E6090">
        <v>1</v>
      </c>
    </row>
    <row r="6091" spans="1:5">
      <c r="A6091" s="2">
        <v>6089</v>
      </c>
      <c r="B6091">
        <v>0</v>
      </c>
      <c r="C6091">
        <v>0</v>
      </c>
      <c r="D6091">
        <v>1</v>
      </c>
      <c r="E6091">
        <v>0</v>
      </c>
    </row>
    <row r="6092" spans="1:5">
      <c r="A6092" s="2">
        <v>6090</v>
      </c>
      <c r="B6092">
        <v>1</v>
      </c>
      <c r="C6092">
        <v>0</v>
      </c>
      <c r="D6092">
        <v>0</v>
      </c>
      <c r="E6092">
        <v>0</v>
      </c>
    </row>
    <row r="6093" spans="1:5">
      <c r="A6093" s="2">
        <v>6091</v>
      </c>
      <c r="B6093">
        <v>1</v>
      </c>
      <c r="C6093">
        <v>0</v>
      </c>
      <c r="D6093">
        <v>0</v>
      </c>
      <c r="E6093">
        <v>0</v>
      </c>
    </row>
    <row r="6094" spans="1:5">
      <c r="A6094" s="2">
        <v>6092</v>
      </c>
      <c r="B6094">
        <v>0</v>
      </c>
      <c r="C6094">
        <v>1</v>
      </c>
      <c r="D6094">
        <v>0</v>
      </c>
      <c r="E6094">
        <v>0</v>
      </c>
    </row>
    <row r="6095" spans="1:5">
      <c r="A6095" s="2">
        <v>6093</v>
      </c>
      <c r="B6095">
        <v>0</v>
      </c>
      <c r="C6095">
        <v>0</v>
      </c>
      <c r="D6095">
        <v>0</v>
      </c>
      <c r="E6095">
        <v>1</v>
      </c>
    </row>
    <row r="6096" spans="1:5">
      <c r="A6096" s="2">
        <v>6094</v>
      </c>
      <c r="B6096">
        <v>1</v>
      </c>
      <c r="C6096">
        <v>0</v>
      </c>
      <c r="D6096">
        <v>0</v>
      </c>
      <c r="E6096">
        <v>0</v>
      </c>
    </row>
    <row r="6097" spans="1:5">
      <c r="A6097" s="2">
        <v>6095</v>
      </c>
      <c r="B6097">
        <v>0</v>
      </c>
      <c r="C6097">
        <v>1</v>
      </c>
      <c r="D6097">
        <v>0</v>
      </c>
      <c r="E6097">
        <v>0</v>
      </c>
    </row>
    <row r="6098" spans="1:5">
      <c r="A6098" s="2">
        <v>6096</v>
      </c>
      <c r="B6098">
        <v>1</v>
      </c>
      <c r="C6098">
        <v>0</v>
      </c>
      <c r="D6098">
        <v>0</v>
      </c>
      <c r="E6098">
        <v>0</v>
      </c>
    </row>
    <row r="6099" spans="1:5">
      <c r="A6099" s="2">
        <v>6097</v>
      </c>
      <c r="B6099">
        <v>1</v>
      </c>
      <c r="C6099">
        <v>0</v>
      </c>
      <c r="D6099">
        <v>0</v>
      </c>
      <c r="E6099">
        <v>0</v>
      </c>
    </row>
    <row r="6100" spans="1:5">
      <c r="A6100" s="2">
        <v>6098</v>
      </c>
      <c r="B6100">
        <v>1</v>
      </c>
      <c r="C6100">
        <v>0</v>
      </c>
      <c r="D6100">
        <v>0</v>
      </c>
      <c r="E6100">
        <v>0</v>
      </c>
    </row>
    <row r="6101" spans="1:5">
      <c r="A6101" s="2">
        <v>6099</v>
      </c>
      <c r="B6101">
        <v>1</v>
      </c>
      <c r="C6101">
        <v>0</v>
      </c>
      <c r="D6101">
        <v>0</v>
      </c>
      <c r="E6101">
        <v>0</v>
      </c>
    </row>
    <row r="6102" spans="1:5">
      <c r="A6102" s="2">
        <v>6100</v>
      </c>
      <c r="B6102">
        <v>1</v>
      </c>
      <c r="C6102">
        <v>0</v>
      </c>
      <c r="D6102">
        <v>0</v>
      </c>
      <c r="E6102">
        <v>0</v>
      </c>
    </row>
    <row r="6103" spans="1:5">
      <c r="A6103" s="2">
        <v>6101</v>
      </c>
      <c r="B6103">
        <v>0</v>
      </c>
      <c r="C6103">
        <v>1</v>
      </c>
      <c r="D6103">
        <v>0</v>
      </c>
      <c r="E6103">
        <v>0</v>
      </c>
    </row>
    <row r="6104" spans="1:5">
      <c r="A6104" s="2">
        <v>6102</v>
      </c>
      <c r="B6104">
        <v>1</v>
      </c>
      <c r="C6104">
        <v>0</v>
      </c>
      <c r="D6104">
        <v>0</v>
      </c>
      <c r="E6104">
        <v>0</v>
      </c>
    </row>
    <row r="6105" spans="1:5">
      <c r="A6105" s="2">
        <v>6103</v>
      </c>
      <c r="B6105">
        <v>1</v>
      </c>
      <c r="C6105">
        <v>0</v>
      </c>
      <c r="D6105">
        <v>0</v>
      </c>
      <c r="E6105">
        <v>0</v>
      </c>
    </row>
    <row r="6106" spans="1:5">
      <c r="A6106" s="2">
        <v>6104</v>
      </c>
      <c r="B6106">
        <v>1</v>
      </c>
      <c r="C6106">
        <v>0</v>
      </c>
      <c r="D6106">
        <v>0</v>
      </c>
      <c r="E6106">
        <v>0</v>
      </c>
    </row>
    <row r="6107" spans="1:5">
      <c r="A6107" s="2">
        <v>6105</v>
      </c>
      <c r="B6107">
        <v>1</v>
      </c>
      <c r="C6107">
        <v>0</v>
      </c>
      <c r="D6107">
        <v>0</v>
      </c>
      <c r="E6107">
        <v>0</v>
      </c>
    </row>
    <row r="6108" spans="1:5">
      <c r="A6108" s="2">
        <v>6106</v>
      </c>
      <c r="B6108">
        <v>0</v>
      </c>
      <c r="C6108">
        <v>0</v>
      </c>
      <c r="D6108">
        <v>1</v>
      </c>
      <c r="E6108">
        <v>0</v>
      </c>
    </row>
    <row r="6109" spans="1:5">
      <c r="A6109" s="2">
        <v>6107</v>
      </c>
      <c r="B6109">
        <v>0</v>
      </c>
      <c r="C6109">
        <v>0</v>
      </c>
      <c r="D6109">
        <v>0</v>
      </c>
      <c r="E6109">
        <v>1</v>
      </c>
    </row>
    <row r="6110" spans="1:5">
      <c r="A6110" s="2">
        <v>6108</v>
      </c>
      <c r="B6110">
        <v>1</v>
      </c>
      <c r="C6110">
        <v>0</v>
      </c>
      <c r="D6110">
        <v>0</v>
      </c>
      <c r="E6110">
        <v>0</v>
      </c>
    </row>
    <row r="6111" spans="1:5">
      <c r="A6111" s="2">
        <v>6109</v>
      </c>
      <c r="B6111">
        <v>1</v>
      </c>
      <c r="C6111">
        <v>0</v>
      </c>
      <c r="D6111">
        <v>0</v>
      </c>
      <c r="E6111">
        <v>0</v>
      </c>
    </row>
    <row r="6112" spans="1:5">
      <c r="A6112" s="2">
        <v>6110</v>
      </c>
      <c r="B6112">
        <v>0</v>
      </c>
      <c r="C6112">
        <v>1</v>
      </c>
      <c r="D6112">
        <v>0</v>
      </c>
      <c r="E6112">
        <v>0</v>
      </c>
    </row>
    <row r="6113" spans="1:5">
      <c r="A6113" s="2">
        <v>6111</v>
      </c>
      <c r="B6113">
        <v>0</v>
      </c>
      <c r="C6113">
        <v>0</v>
      </c>
      <c r="D6113">
        <v>0</v>
      </c>
      <c r="E6113">
        <v>1</v>
      </c>
    </row>
    <row r="6114" spans="1:5">
      <c r="A6114" s="2">
        <v>6112</v>
      </c>
      <c r="B6114">
        <v>0</v>
      </c>
      <c r="C6114">
        <v>0</v>
      </c>
      <c r="D6114">
        <v>1</v>
      </c>
      <c r="E6114">
        <v>0</v>
      </c>
    </row>
    <row r="6115" spans="1:5">
      <c r="A6115" s="2">
        <v>6113</v>
      </c>
      <c r="B6115">
        <v>0</v>
      </c>
      <c r="C6115">
        <v>1</v>
      </c>
      <c r="D6115">
        <v>0</v>
      </c>
      <c r="E6115">
        <v>0</v>
      </c>
    </row>
    <row r="6116" spans="1:5">
      <c r="A6116" s="2">
        <v>6114</v>
      </c>
      <c r="B6116">
        <v>0</v>
      </c>
      <c r="C6116">
        <v>1</v>
      </c>
      <c r="D6116">
        <v>0</v>
      </c>
      <c r="E6116">
        <v>0</v>
      </c>
    </row>
    <row r="6117" spans="1:5">
      <c r="A6117" s="2">
        <v>6115</v>
      </c>
      <c r="B6117">
        <v>0</v>
      </c>
      <c r="C6117">
        <v>0</v>
      </c>
      <c r="D6117">
        <v>0</v>
      </c>
      <c r="E6117">
        <v>1</v>
      </c>
    </row>
    <row r="6118" spans="1:5">
      <c r="A6118" s="2">
        <v>6116</v>
      </c>
      <c r="B6118">
        <v>0</v>
      </c>
      <c r="C6118">
        <v>0</v>
      </c>
      <c r="D6118">
        <v>1</v>
      </c>
      <c r="E6118">
        <v>0</v>
      </c>
    </row>
    <row r="6119" spans="1:5">
      <c r="A6119" s="2">
        <v>6117</v>
      </c>
      <c r="B6119">
        <v>0</v>
      </c>
      <c r="C6119">
        <v>0</v>
      </c>
      <c r="D6119">
        <v>1</v>
      </c>
      <c r="E6119">
        <v>0</v>
      </c>
    </row>
    <row r="6120" spans="1:5">
      <c r="A6120" s="2">
        <v>6118</v>
      </c>
      <c r="B6120">
        <v>0</v>
      </c>
      <c r="C6120">
        <v>0</v>
      </c>
      <c r="D6120">
        <v>0</v>
      </c>
      <c r="E6120">
        <v>1</v>
      </c>
    </row>
    <row r="6121" spans="1:5">
      <c r="A6121" s="2">
        <v>6119</v>
      </c>
      <c r="B6121">
        <v>0</v>
      </c>
      <c r="C6121">
        <v>0</v>
      </c>
      <c r="D6121">
        <v>0</v>
      </c>
      <c r="E6121">
        <v>1</v>
      </c>
    </row>
    <row r="6122" spans="1:5">
      <c r="A6122" s="2">
        <v>6120</v>
      </c>
      <c r="B6122">
        <v>0</v>
      </c>
      <c r="C6122">
        <v>0</v>
      </c>
      <c r="D6122">
        <v>1</v>
      </c>
      <c r="E6122">
        <v>0</v>
      </c>
    </row>
    <row r="6123" spans="1:5">
      <c r="A6123" s="2">
        <v>6121</v>
      </c>
      <c r="B6123">
        <v>1</v>
      </c>
      <c r="C6123">
        <v>0</v>
      </c>
      <c r="D6123">
        <v>0</v>
      </c>
      <c r="E6123">
        <v>0</v>
      </c>
    </row>
    <row r="6124" spans="1:5">
      <c r="A6124" s="2">
        <v>6122</v>
      </c>
      <c r="B6124">
        <v>0</v>
      </c>
      <c r="C6124">
        <v>1</v>
      </c>
      <c r="D6124">
        <v>0</v>
      </c>
      <c r="E6124">
        <v>0</v>
      </c>
    </row>
    <row r="6125" spans="1:5">
      <c r="A6125" s="2">
        <v>6123</v>
      </c>
      <c r="B6125">
        <v>0</v>
      </c>
      <c r="C6125">
        <v>0</v>
      </c>
      <c r="D6125">
        <v>1</v>
      </c>
      <c r="E6125">
        <v>0</v>
      </c>
    </row>
    <row r="6126" spans="1:5">
      <c r="A6126" s="2">
        <v>6124</v>
      </c>
      <c r="B6126">
        <v>1</v>
      </c>
      <c r="C6126">
        <v>0</v>
      </c>
      <c r="D6126">
        <v>0</v>
      </c>
      <c r="E6126">
        <v>0</v>
      </c>
    </row>
    <row r="6127" spans="1:5">
      <c r="A6127" s="2">
        <v>6125</v>
      </c>
      <c r="B6127">
        <v>1</v>
      </c>
      <c r="C6127">
        <v>0</v>
      </c>
      <c r="D6127">
        <v>0</v>
      </c>
      <c r="E6127">
        <v>0</v>
      </c>
    </row>
    <row r="6128" spans="1:5">
      <c r="A6128" s="2">
        <v>6126</v>
      </c>
      <c r="B6128">
        <v>0</v>
      </c>
      <c r="C6128">
        <v>0</v>
      </c>
      <c r="D6128">
        <v>0</v>
      </c>
      <c r="E6128">
        <v>1</v>
      </c>
    </row>
    <row r="6129" spans="1:5">
      <c r="A6129" s="2">
        <v>6127</v>
      </c>
      <c r="B6129">
        <v>0</v>
      </c>
      <c r="C6129">
        <v>0</v>
      </c>
      <c r="D6129">
        <v>0</v>
      </c>
      <c r="E6129">
        <v>1</v>
      </c>
    </row>
    <row r="6130" spans="1:5">
      <c r="A6130" s="2">
        <v>6128</v>
      </c>
      <c r="B6130">
        <v>1</v>
      </c>
      <c r="C6130">
        <v>0</v>
      </c>
      <c r="D6130">
        <v>0</v>
      </c>
      <c r="E6130">
        <v>0</v>
      </c>
    </row>
    <row r="6131" spans="1:5">
      <c r="A6131" s="2">
        <v>6129</v>
      </c>
      <c r="B6131">
        <v>0</v>
      </c>
      <c r="C6131">
        <v>0</v>
      </c>
      <c r="D6131">
        <v>1</v>
      </c>
      <c r="E6131">
        <v>0</v>
      </c>
    </row>
    <row r="6132" spans="1:5">
      <c r="A6132" s="2">
        <v>6130</v>
      </c>
      <c r="B6132">
        <v>0</v>
      </c>
      <c r="C6132">
        <v>0</v>
      </c>
      <c r="D6132">
        <v>1</v>
      </c>
      <c r="E6132">
        <v>0</v>
      </c>
    </row>
    <row r="6133" spans="1:5">
      <c r="A6133" s="2">
        <v>6131</v>
      </c>
      <c r="B6133">
        <v>1</v>
      </c>
      <c r="C6133">
        <v>0</v>
      </c>
      <c r="D6133">
        <v>0</v>
      </c>
      <c r="E6133">
        <v>0</v>
      </c>
    </row>
    <row r="6134" spans="1:5">
      <c r="A6134" s="2">
        <v>6132</v>
      </c>
      <c r="B6134">
        <v>0</v>
      </c>
      <c r="C6134">
        <v>0</v>
      </c>
      <c r="D6134">
        <v>1</v>
      </c>
      <c r="E6134">
        <v>0</v>
      </c>
    </row>
    <row r="6135" spans="1:5">
      <c r="A6135" s="2">
        <v>6133</v>
      </c>
      <c r="B6135">
        <v>1</v>
      </c>
      <c r="C6135">
        <v>0</v>
      </c>
      <c r="D6135">
        <v>0</v>
      </c>
      <c r="E6135">
        <v>0</v>
      </c>
    </row>
    <row r="6136" spans="1:5">
      <c r="A6136" s="2">
        <v>6134</v>
      </c>
      <c r="B6136">
        <v>1</v>
      </c>
      <c r="C6136">
        <v>0</v>
      </c>
      <c r="D6136">
        <v>0</v>
      </c>
      <c r="E6136">
        <v>0</v>
      </c>
    </row>
    <row r="6137" spans="1:5">
      <c r="A6137" s="2">
        <v>6135</v>
      </c>
      <c r="B6137">
        <v>0</v>
      </c>
      <c r="C6137">
        <v>0</v>
      </c>
      <c r="D6137">
        <v>0</v>
      </c>
      <c r="E6137">
        <v>1</v>
      </c>
    </row>
    <row r="6138" spans="1:5">
      <c r="A6138" s="2">
        <v>6136</v>
      </c>
      <c r="B6138">
        <v>0</v>
      </c>
      <c r="C6138">
        <v>0</v>
      </c>
      <c r="D6138">
        <v>0</v>
      </c>
      <c r="E6138">
        <v>1</v>
      </c>
    </row>
    <row r="6139" spans="1:5">
      <c r="A6139" s="2">
        <v>6137</v>
      </c>
      <c r="B6139">
        <v>0</v>
      </c>
      <c r="C6139">
        <v>1</v>
      </c>
      <c r="D6139">
        <v>0</v>
      </c>
      <c r="E6139">
        <v>0</v>
      </c>
    </row>
    <row r="6140" spans="1:5">
      <c r="A6140" s="2">
        <v>6138</v>
      </c>
      <c r="B6140">
        <v>0</v>
      </c>
      <c r="C6140">
        <v>0</v>
      </c>
      <c r="D6140">
        <v>0</v>
      </c>
      <c r="E6140">
        <v>1</v>
      </c>
    </row>
    <row r="6141" spans="1:5">
      <c r="A6141" s="2">
        <v>6139</v>
      </c>
      <c r="B6141">
        <v>1</v>
      </c>
      <c r="C6141">
        <v>0</v>
      </c>
      <c r="D6141">
        <v>0</v>
      </c>
      <c r="E6141">
        <v>0</v>
      </c>
    </row>
    <row r="6142" spans="1:5">
      <c r="A6142" s="2">
        <v>6140</v>
      </c>
      <c r="B6142">
        <v>0</v>
      </c>
      <c r="C6142">
        <v>0</v>
      </c>
      <c r="D6142">
        <v>1</v>
      </c>
      <c r="E6142">
        <v>0</v>
      </c>
    </row>
    <row r="6143" spans="1:5">
      <c r="A6143" s="2">
        <v>6141</v>
      </c>
      <c r="B6143">
        <v>1</v>
      </c>
      <c r="C6143">
        <v>0</v>
      </c>
      <c r="D6143">
        <v>0</v>
      </c>
      <c r="E6143">
        <v>0</v>
      </c>
    </row>
    <row r="6144" spans="1:5">
      <c r="A6144" s="2">
        <v>6142</v>
      </c>
      <c r="B6144">
        <v>0</v>
      </c>
      <c r="C6144">
        <v>0</v>
      </c>
      <c r="D6144">
        <v>0</v>
      </c>
      <c r="E6144">
        <v>1</v>
      </c>
    </row>
    <row r="6145" spans="1:5">
      <c r="A6145" s="2">
        <v>6143</v>
      </c>
      <c r="B6145">
        <v>0</v>
      </c>
      <c r="C6145">
        <v>0</v>
      </c>
      <c r="D6145">
        <v>1</v>
      </c>
      <c r="E6145">
        <v>0</v>
      </c>
    </row>
    <row r="6146" spans="1:5">
      <c r="A6146" s="2">
        <v>6144</v>
      </c>
      <c r="B6146">
        <v>0</v>
      </c>
      <c r="C6146">
        <v>0</v>
      </c>
      <c r="D6146">
        <v>1</v>
      </c>
      <c r="E6146">
        <v>0</v>
      </c>
    </row>
    <row r="6147" spans="1:5">
      <c r="A6147" s="2">
        <v>6145</v>
      </c>
      <c r="B6147">
        <v>0</v>
      </c>
      <c r="C6147">
        <v>1</v>
      </c>
      <c r="D6147">
        <v>0</v>
      </c>
      <c r="E6147">
        <v>0</v>
      </c>
    </row>
    <row r="6148" spans="1:5">
      <c r="A6148" s="2">
        <v>6146</v>
      </c>
      <c r="B6148">
        <v>0</v>
      </c>
      <c r="C6148">
        <v>0</v>
      </c>
      <c r="D6148">
        <v>0</v>
      </c>
      <c r="E6148">
        <v>1</v>
      </c>
    </row>
    <row r="6149" spans="1:5">
      <c r="A6149" s="2">
        <v>6147</v>
      </c>
      <c r="B6149">
        <v>1</v>
      </c>
      <c r="C6149">
        <v>0</v>
      </c>
      <c r="D6149">
        <v>0</v>
      </c>
      <c r="E6149">
        <v>0</v>
      </c>
    </row>
    <row r="6150" spans="1:5">
      <c r="A6150" s="2">
        <v>6148</v>
      </c>
      <c r="B6150">
        <v>0</v>
      </c>
      <c r="C6150">
        <v>1</v>
      </c>
      <c r="D6150">
        <v>0</v>
      </c>
      <c r="E6150">
        <v>0</v>
      </c>
    </row>
    <row r="6151" spans="1:5">
      <c r="A6151" s="2">
        <v>6149</v>
      </c>
      <c r="B6151">
        <v>0</v>
      </c>
      <c r="C6151">
        <v>1</v>
      </c>
      <c r="D6151">
        <v>0</v>
      </c>
      <c r="E6151">
        <v>0</v>
      </c>
    </row>
    <row r="6152" spans="1:5">
      <c r="A6152" s="2">
        <v>6150</v>
      </c>
      <c r="B6152">
        <v>1</v>
      </c>
      <c r="C6152">
        <v>0</v>
      </c>
      <c r="D6152">
        <v>0</v>
      </c>
      <c r="E6152">
        <v>0</v>
      </c>
    </row>
    <row r="6153" spans="1:5">
      <c r="A6153" s="2">
        <v>6151</v>
      </c>
      <c r="B6153">
        <v>1</v>
      </c>
      <c r="C6153">
        <v>0</v>
      </c>
      <c r="D6153">
        <v>0</v>
      </c>
      <c r="E6153">
        <v>0</v>
      </c>
    </row>
    <row r="6154" spans="1:5">
      <c r="A6154" s="2">
        <v>6152</v>
      </c>
      <c r="B6154">
        <v>0</v>
      </c>
      <c r="C6154">
        <v>0</v>
      </c>
      <c r="D6154">
        <v>1</v>
      </c>
      <c r="E6154">
        <v>0</v>
      </c>
    </row>
    <row r="6155" spans="1:5">
      <c r="A6155" s="2">
        <v>6153</v>
      </c>
      <c r="B6155">
        <v>1</v>
      </c>
      <c r="C6155">
        <v>0</v>
      </c>
      <c r="D6155">
        <v>0</v>
      </c>
      <c r="E6155">
        <v>0</v>
      </c>
    </row>
    <row r="6156" spans="1:5">
      <c r="A6156" s="2">
        <v>6154</v>
      </c>
      <c r="B6156">
        <v>0</v>
      </c>
      <c r="C6156">
        <v>1</v>
      </c>
      <c r="D6156">
        <v>0</v>
      </c>
      <c r="E6156">
        <v>0</v>
      </c>
    </row>
    <row r="6157" spans="1:5">
      <c r="A6157" s="2">
        <v>6155</v>
      </c>
      <c r="B6157">
        <v>1</v>
      </c>
      <c r="C6157">
        <v>0</v>
      </c>
      <c r="D6157">
        <v>0</v>
      </c>
      <c r="E6157">
        <v>0</v>
      </c>
    </row>
    <row r="6158" spans="1:5">
      <c r="A6158" s="2">
        <v>6156</v>
      </c>
      <c r="B6158">
        <v>1</v>
      </c>
      <c r="C6158">
        <v>0</v>
      </c>
      <c r="D6158">
        <v>0</v>
      </c>
      <c r="E6158">
        <v>0</v>
      </c>
    </row>
    <row r="6159" spans="1:5">
      <c r="A6159" s="2">
        <v>6157</v>
      </c>
      <c r="B6159">
        <v>1</v>
      </c>
      <c r="C6159">
        <v>0</v>
      </c>
      <c r="D6159">
        <v>0</v>
      </c>
      <c r="E6159">
        <v>0</v>
      </c>
    </row>
    <row r="6160" spans="1:5">
      <c r="A6160" s="2">
        <v>6158</v>
      </c>
      <c r="B6160">
        <v>1</v>
      </c>
      <c r="C6160">
        <v>0</v>
      </c>
      <c r="D6160">
        <v>0</v>
      </c>
      <c r="E6160">
        <v>0</v>
      </c>
    </row>
    <row r="6161" spans="1:5">
      <c r="A6161" s="2">
        <v>6159</v>
      </c>
      <c r="B6161">
        <v>0</v>
      </c>
      <c r="C6161">
        <v>0</v>
      </c>
      <c r="D6161">
        <v>1</v>
      </c>
      <c r="E6161">
        <v>0</v>
      </c>
    </row>
    <row r="6162" spans="1:5">
      <c r="A6162" s="2">
        <v>6160</v>
      </c>
      <c r="B6162">
        <v>0</v>
      </c>
      <c r="C6162">
        <v>1</v>
      </c>
      <c r="D6162">
        <v>0</v>
      </c>
      <c r="E6162">
        <v>0</v>
      </c>
    </row>
    <row r="6163" spans="1:5">
      <c r="A6163" s="2">
        <v>6161</v>
      </c>
      <c r="B6163">
        <v>0</v>
      </c>
      <c r="C6163">
        <v>0</v>
      </c>
      <c r="D6163">
        <v>0</v>
      </c>
      <c r="E6163">
        <v>1</v>
      </c>
    </row>
    <row r="6164" spans="1:5">
      <c r="A6164" s="2">
        <v>6162</v>
      </c>
      <c r="B6164">
        <v>1</v>
      </c>
      <c r="C6164">
        <v>0</v>
      </c>
      <c r="D6164">
        <v>0</v>
      </c>
      <c r="E6164">
        <v>0</v>
      </c>
    </row>
    <row r="6165" spans="1:5">
      <c r="A6165" s="2">
        <v>6163</v>
      </c>
      <c r="B6165">
        <v>0</v>
      </c>
      <c r="C6165">
        <v>1</v>
      </c>
      <c r="D6165">
        <v>0</v>
      </c>
      <c r="E6165">
        <v>0</v>
      </c>
    </row>
    <row r="6166" spans="1:5">
      <c r="A6166" s="2">
        <v>6164</v>
      </c>
      <c r="B6166">
        <v>0</v>
      </c>
      <c r="C6166">
        <v>0</v>
      </c>
      <c r="D6166">
        <v>0</v>
      </c>
      <c r="E6166">
        <v>1</v>
      </c>
    </row>
    <row r="6167" spans="1:5">
      <c r="A6167" s="2">
        <v>6165</v>
      </c>
      <c r="B6167">
        <v>1</v>
      </c>
      <c r="C6167">
        <v>0</v>
      </c>
      <c r="D6167">
        <v>0</v>
      </c>
      <c r="E6167">
        <v>0</v>
      </c>
    </row>
    <row r="6168" spans="1:5">
      <c r="A6168" s="2">
        <v>6166</v>
      </c>
      <c r="B6168">
        <v>0</v>
      </c>
      <c r="C6168">
        <v>0</v>
      </c>
      <c r="D6168">
        <v>0</v>
      </c>
      <c r="E6168">
        <v>1</v>
      </c>
    </row>
    <row r="6169" spans="1:5">
      <c r="A6169" s="2">
        <v>6167</v>
      </c>
      <c r="B6169">
        <v>0</v>
      </c>
      <c r="C6169">
        <v>0</v>
      </c>
      <c r="D6169">
        <v>0</v>
      </c>
      <c r="E6169">
        <v>1</v>
      </c>
    </row>
    <row r="6170" spans="1:5">
      <c r="A6170" s="2">
        <v>6168</v>
      </c>
      <c r="B6170">
        <v>0</v>
      </c>
      <c r="C6170">
        <v>0</v>
      </c>
      <c r="D6170">
        <v>1</v>
      </c>
      <c r="E6170">
        <v>0</v>
      </c>
    </row>
    <row r="6171" spans="1:5">
      <c r="A6171" s="2">
        <v>6169</v>
      </c>
      <c r="B6171">
        <v>0</v>
      </c>
      <c r="C6171">
        <v>1</v>
      </c>
      <c r="D6171">
        <v>0</v>
      </c>
      <c r="E6171">
        <v>0</v>
      </c>
    </row>
    <row r="6172" spans="1:5">
      <c r="A6172" s="2">
        <v>6170</v>
      </c>
      <c r="B6172">
        <v>1</v>
      </c>
      <c r="C6172">
        <v>0</v>
      </c>
      <c r="D6172">
        <v>0</v>
      </c>
      <c r="E6172">
        <v>0</v>
      </c>
    </row>
    <row r="6173" spans="1:5">
      <c r="A6173" s="2">
        <v>6171</v>
      </c>
      <c r="B6173">
        <v>0</v>
      </c>
      <c r="C6173">
        <v>1</v>
      </c>
      <c r="D6173">
        <v>0</v>
      </c>
      <c r="E6173">
        <v>0</v>
      </c>
    </row>
    <row r="6174" spans="1:5">
      <c r="A6174" s="2">
        <v>6172</v>
      </c>
      <c r="B6174">
        <v>0</v>
      </c>
      <c r="C6174">
        <v>0</v>
      </c>
      <c r="D6174">
        <v>0</v>
      </c>
      <c r="E6174">
        <v>1</v>
      </c>
    </row>
    <row r="6175" spans="1:5">
      <c r="A6175" s="2">
        <v>6173</v>
      </c>
      <c r="B6175">
        <v>0</v>
      </c>
      <c r="C6175">
        <v>1</v>
      </c>
      <c r="D6175">
        <v>0</v>
      </c>
      <c r="E6175">
        <v>0</v>
      </c>
    </row>
    <row r="6176" spans="1:5">
      <c r="A6176" s="2">
        <v>6174</v>
      </c>
      <c r="B6176">
        <v>1</v>
      </c>
      <c r="C6176">
        <v>0</v>
      </c>
      <c r="D6176">
        <v>0</v>
      </c>
      <c r="E6176">
        <v>0</v>
      </c>
    </row>
    <row r="6177" spans="1:5">
      <c r="A6177" s="2">
        <v>6175</v>
      </c>
      <c r="B6177">
        <v>1</v>
      </c>
      <c r="C6177">
        <v>0</v>
      </c>
      <c r="D6177">
        <v>0</v>
      </c>
      <c r="E6177">
        <v>0</v>
      </c>
    </row>
    <row r="6178" spans="1:5">
      <c r="A6178" s="2">
        <v>6176</v>
      </c>
      <c r="B6178">
        <v>1</v>
      </c>
      <c r="C6178">
        <v>0</v>
      </c>
      <c r="D6178">
        <v>0</v>
      </c>
      <c r="E6178">
        <v>0</v>
      </c>
    </row>
    <row r="6179" spans="1:5">
      <c r="A6179" s="2">
        <v>6177</v>
      </c>
      <c r="B6179">
        <v>0</v>
      </c>
      <c r="C6179">
        <v>0</v>
      </c>
      <c r="D6179">
        <v>0</v>
      </c>
      <c r="E6179">
        <v>1</v>
      </c>
    </row>
    <row r="6180" spans="1:5">
      <c r="A6180" s="2">
        <v>6178</v>
      </c>
      <c r="B6180">
        <v>0</v>
      </c>
      <c r="C6180">
        <v>1</v>
      </c>
      <c r="D6180">
        <v>0</v>
      </c>
      <c r="E6180">
        <v>0</v>
      </c>
    </row>
    <row r="6181" spans="1:5">
      <c r="A6181" s="2">
        <v>6179</v>
      </c>
      <c r="B6181">
        <v>0</v>
      </c>
      <c r="C6181">
        <v>0</v>
      </c>
      <c r="D6181">
        <v>0</v>
      </c>
      <c r="E6181">
        <v>1</v>
      </c>
    </row>
    <row r="6182" spans="1:5">
      <c r="A6182" s="2">
        <v>6180</v>
      </c>
      <c r="B6182">
        <v>0</v>
      </c>
      <c r="C6182">
        <v>0</v>
      </c>
      <c r="D6182">
        <v>1</v>
      </c>
      <c r="E6182">
        <v>0</v>
      </c>
    </row>
    <row r="6183" spans="1:5">
      <c r="A6183" s="2">
        <v>6181</v>
      </c>
      <c r="B6183">
        <v>0</v>
      </c>
      <c r="C6183">
        <v>0</v>
      </c>
      <c r="D6183">
        <v>1</v>
      </c>
      <c r="E6183">
        <v>0</v>
      </c>
    </row>
    <row r="6184" spans="1:5">
      <c r="A6184" s="2">
        <v>6182</v>
      </c>
      <c r="B6184">
        <v>1</v>
      </c>
      <c r="C6184">
        <v>0</v>
      </c>
      <c r="D6184">
        <v>0</v>
      </c>
      <c r="E6184">
        <v>0</v>
      </c>
    </row>
    <row r="6185" spans="1:5">
      <c r="A6185" s="2">
        <v>6183</v>
      </c>
      <c r="B6185">
        <v>0</v>
      </c>
      <c r="C6185">
        <v>1</v>
      </c>
      <c r="D6185">
        <v>0</v>
      </c>
      <c r="E6185">
        <v>0</v>
      </c>
    </row>
    <row r="6186" spans="1:5">
      <c r="A6186" s="2">
        <v>6184</v>
      </c>
      <c r="B6186">
        <v>1</v>
      </c>
      <c r="C6186">
        <v>0</v>
      </c>
      <c r="D6186">
        <v>0</v>
      </c>
      <c r="E6186">
        <v>0</v>
      </c>
    </row>
    <row r="6187" spans="1:5">
      <c r="A6187" s="2">
        <v>6185</v>
      </c>
      <c r="B6187">
        <v>0</v>
      </c>
      <c r="C6187">
        <v>0</v>
      </c>
      <c r="D6187">
        <v>0</v>
      </c>
      <c r="E6187">
        <v>1</v>
      </c>
    </row>
    <row r="6188" spans="1:5">
      <c r="A6188" s="2">
        <v>6186</v>
      </c>
      <c r="B6188">
        <v>0</v>
      </c>
      <c r="C6188">
        <v>0</v>
      </c>
      <c r="D6188">
        <v>0</v>
      </c>
      <c r="E6188">
        <v>1</v>
      </c>
    </row>
    <row r="6189" spans="1:5">
      <c r="A6189" s="2">
        <v>6187</v>
      </c>
      <c r="B6189">
        <v>0</v>
      </c>
      <c r="C6189">
        <v>0</v>
      </c>
      <c r="D6189">
        <v>1</v>
      </c>
      <c r="E6189">
        <v>0</v>
      </c>
    </row>
    <row r="6190" spans="1:5">
      <c r="A6190" s="2">
        <v>6188</v>
      </c>
      <c r="B6190">
        <v>0</v>
      </c>
      <c r="C6190">
        <v>0</v>
      </c>
      <c r="D6190">
        <v>1</v>
      </c>
      <c r="E6190">
        <v>0</v>
      </c>
    </row>
    <row r="6191" spans="1:5">
      <c r="A6191" s="2">
        <v>6189</v>
      </c>
      <c r="B6191">
        <v>0</v>
      </c>
      <c r="C6191">
        <v>0</v>
      </c>
      <c r="D6191">
        <v>0</v>
      </c>
      <c r="E6191">
        <v>1</v>
      </c>
    </row>
    <row r="6192" spans="1:5">
      <c r="A6192" s="2">
        <v>6190</v>
      </c>
      <c r="B6192">
        <v>0</v>
      </c>
      <c r="C6192">
        <v>1</v>
      </c>
      <c r="D6192">
        <v>0</v>
      </c>
      <c r="E6192">
        <v>0</v>
      </c>
    </row>
    <row r="6193" spans="1:5">
      <c r="A6193" s="2">
        <v>6191</v>
      </c>
      <c r="B6193">
        <v>0</v>
      </c>
      <c r="C6193">
        <v>1</v>
      </c>
      <c r="D6193">
        <v>0</v>
      </c>
      <c r="E6193">
        <v>0</v>
      </c>
    </row>
    <row r="6194" spans="1:5">
      <c r="A6194" s="2">
        <v>6192</v>
      </c>
      <c r="B6194">
        <v>0</v>
      </c>
      <c r="C6194">
        <v>0</v>
      </c>
      <c r="D6194">
        <v>1</v>
      </c>
      <c r="E6194">
        <v>0</v>
      </c>
    </row>
    <row r="6195" spans="1:5">
      <c r="A6195" s="2">
        <v>6193</v>
      </c>
      <c r="B6195">
        <v>0</v>
      </c>
      <c r="C6195">
        <v>1</v>
      </c>
      <c r="D6195">
        <v>0</v>
      </c>
      <c r="E6195">
        <v>0</v>
      </c>
    </row>
    <row r="6196" spans="1:5">
      <c r="A6196" s="2">
        <v>6194</v>
      </c>
      <c r="B6196">
        <v>0</v>
      </c>
      <c r="C6196">
        <v>1</v>
      </c>
      <c r="D6196">
        <v>0</v>
      </c>
      <c r="E6196">
        <v>0</v>
      </c>
    </row>
    <row r="6197" spans="1:5">
      <c r="A6197" s="2">
        <v>6195</v>
      </c>
      <c r="B6197">
        <v>0</v>
      </c>
      <c r="C6197">
        <v>0</v>
      </c>
      <c r="D6197">
        <v>0</v>
      </c>
      <c r="E6197">
        <v>1</v>
      </c>
    </row>
    <row r="6198" spans="1:5">
      <c r="A6198" s="2">
        <v>6196</v>
      </c>
      <c r="B6198">
        <v>0</v>
      </c>
      <c r="C6198">
        <v>0</v>
      </c>
      <c r="D6198">
        <v>0</v>
      </c>
      <c r="E6198">
        <v>1</v>
      </c>
    </row>
    <row r="6199" spans="1:5">
      <c r="A6199" s="2">
        <v>6197</v>
      </c>
      <c r="B6199">
        <v>0</v>
      </c>
      <c r="C6199">
        <v>0</v>
      </c>
      <c r="D6199">
        <v>1</v>
      </c>
      <c r="E6199">
        <v>0</v>
      </c>
    </row>
    <row r="6200" spans="1:5">
      <c r="A6200" s="2">
        <v>6198</v>
      </c>
      <c r="B6200">
        <v>1</v>
      </c>
      <c r="C6200">
        <v>0</v>
      </c>
      <c r="D6200">
        <v>0</v>
      </c>
      <c r="E6200">
        <v>0</v>
      </c>
    </row>
    <row r="6201" spans="1:5">
      <c r="A6201" s="2">
        <v>6199</v>
      </c>
      <c r="B6201">
        <v>1</v>
      </c>
      <c r="C6201">
        <v>0</v>
      </c>
      <c r="D6201">
        <v>0</v>
      </c>
      <c r="E6201">
        <v>0</v>
      </c>
    </row>
    <row r="6202" spans="1:5">
      <c r="A6202" s="2">
        <v>6200</v>
      </c>
      <c r="B6202">
        <v>0</v>
      </c>
      <c r="C6202">
        <v>0</v>
      </c>
      <c r="D6202">
        <v>1</v>
      </c>
      <c r="E6202">
        <v>0</v>
      </c>
    </row>
    <row r="6203" spans="1:5">
      <c r="A6203" s="2">
        <v>6201</v>
      </c>
      <c r="B6203">
        <v>0</v>
      </c>
      <c r="C6203">
        <v>1</v>
      </c>
      <c r="D6203">
        <v>0</v>
      </c>
      <c r="E6203">
        <v>0</v>
      </c>
    </row>
    <row r="6204" spans="1:5">
      <c r="A6204" s="2">
        <v>6202</v>
      </c>
      <c r="B6204">
        <v>0</v>
      </c>
      <c r="C6204">
        <v>0</v>
      </c>
      <c r="D6204">
        <v>0</v>
      </c>
      <c r="E6204">
        <v>1</v>
      </c>
    </row>
    <row r="6205" spans="1:5">
      <c r="A6205" s="2">
        <v>6203</v>
      </c>
      <c r="B6205">
        <v>0</v>
      </c>
      <c r="C6205">
        <v>0</v>
      </c>
      <c r="D6205">
        <v>0</v>
      </c>
      <c r="E6205">
        <v>1</v>
      </c>
    </row>
    <row r="6206" spans="1:5">
      <c r="A6206" s="2">
        <v>6204</v>
      </c>
      <c r="B6206">
        <v>1</v>
      </c>
      <c r="C6206">
        <v>0</v>
      </c>
      <c r="D6206">
        <v>0</v>
      </c>
      <c r="E6206">
        <v>0</v>
      </c>
    </row>
    <row r="6207" spans="1:5">
      <c r="A6207" s="2">
        <v>6205</v>
      </c>
      <c r="B6207">
        <v>1</v>
      </c>
      <c r="C6207">
        <v>0</v>
      </c>
      <c r="D6207">
        <v>0</v>
      </c>
      <c r="E6207">
        <v>0</v>
      </c>
    </row>
    <row r="6208" spans="1:5">
      <c r="A6208" s="2">
        <v>6206</v>
      </c>
      <c r="B6208">
        <v>1</v>
      </c>
      <c r="C6208">
        <v>0</v>
      </c>
      <c r="D6208">
        <v>0</v>
      </c>
      <c r="E6208">
        <v>0</v>
      </c>
    </row>
    <row r="6209" spans="1:5">
      <c r="A6209" s="2">
        <v>6207</v>
      </c>
      <c r="B6209">
        <v>0</v>
      </c>
      <c r="C6209">
        <v>1</v>
      </c>
      <c r="D6209">
        <v>0</v>
      </c>
      <c r="E6209">
        <v>0</v>
      </c>
    </row>
    <row r="6210" spans="1:5">
      <c r="A6210" s="2">
        <v>6208</v>
      </c>
      <c r="B6210">
        <v>0</v>
      </c>
      <c r="C6210">
        <v>1</v>
      </c>
      <c r="D6210">
        <v>0</v>
      </c>
      <c r="E6210">
        <v>0</v>
      </c>
    </row>
    <row r="6211" spans="1:5">
      <c r="A6211" s="2">
        <v>6209</v>
      </c>
      <c r="B6211">
        <v>0</v>
      </c>
      <c r="C6211">
        <v>1</v>
      </c>
      <c r="D6211">
        <v>0</v>
      </c>
      <c r="E6211">
        <v>0</v>
      </c>
    </row>
    <row r="6212" spans="1:5">
      <c r="A6212" s="2">
        <v>6210</v>
      </c>
      <c r="B6212">
        <v>1</v>
      </c>
      <c r="C6212">
        <v>0</v>
      </c>
      <c r="D6212">
        <v>0</v>
      </c>
      <c r="E6212">
        <v>0</v>
      </c>
    </row>
    <row r="6213" spans="1:5">
      <c r="A6213" s="2">
        <v>6211</v>
      </c>
      <c r="B6213">
        <v>0</v>
      </c>
      <c r="C6213">
        <v>0</v>
      </c>
      <c r="D6213">
        <v>1</v>
      </c>
      <c r="E6213">
        <v>0</v>
      </c>
    </row>
    <row r="6214" spans="1:5">
      <c r="A6214" s="2">
        <v>6212</v>
      </c>
      <c r="B6214">
        <v>0</v>
      </c>
      <c r="C6214">
        <v>0</v>
      </c>
      <c r="D6214">
        <v>1</v>
      </c>
      <c r="E6214">
        <v>0</v>
      </c>
    </row>
    <row r="6215" spans="1:5">
      <c r="A6215" s="2">
        <v>6213</v>
      </c>
      <c r="B6215">
        <v>0</v>
      </c>
      <c r="C6215">
        <v>1</v>
      </c>
      <c r="D6215">
        <v>0</v>
      </c>
      <c r="E6215">
        <v>0</v>
      </c>
    </row>
    <row r="6216" spans="1:5">
      <c r="A6216" s="2">
        <v>6214</v>
      </c>
      <c r="B6216">
        <v>0</v>
      </c>
      <c r="C6216">
        <v>0</v>
      </c>
      <c r="D6216">
        <v>0</v>
      </c>
      <c r="E6216">
        <v>1</v>
      </c>
    </row>
    <row r="6217" spans="1:5">
      <c r="A6217" s="2">
        <v>6215</v>
      </c>
      <c r="B6217">
        <v>0</v>
      </c>
      <c r="C6217">
        <v>0</v>
      </c>
      <c r="D6217">
        <v>0</v>
      </c>
      <c r="E6217">
        <v>1</v>
      </c>
    </row>
    <row r="6218" spans="1:5">
      <c r="A6218" s="2">
        <v>6216</v>
      </c>
      <c r="B6218">
        <v>1</v>
      </c>
      <c r="C6218">
        <v>0</v>
      </c>
      <c r="D6218">
        <v>0</v>
      </c>
      <c r="E6218">
        <v>0</v>
      </c>
    </row>
    <row r="6219" spans="1:5">
      <c r="A6219" s="2">
        <v>6217</v>
      </c>
      <c r="B6219">
        <v>0</v>
      </c>
      <c r="C6219">
        <v>1</v>
      </c>
      <c r="D6219">
        <v>0</v>
      </c>
      <c r="E6219">
        <v>0</v>
      </c>
    </row>
    <row r="6220" spans="1:5">
      <c r="A6220" s="2">
        <v>6218</v>
      </c>
      <c r="B6220">
        <v>0</v>
      </c>
      <c r="C6220">
        <v>1</v>
      </c>
      <c r="D6220">
        <v>0</v>
      </c>
      <c r="E6220">
        <v>0</v>
      </c>
    </row>
    <row r="6221" spans="1:5">
      <c r="A6221" s="2">
        <v>6219</v>
      </c>
      <c r="B6221">
        <v>1</v>
      </c>
      <c r="C6221">
        <v>0</v>
      </c>
      <c r="D6221">
        <v>0</v>
      </c>
      <c r="E6221">
        <v>0</v>
      </c>
    </row>
    <row r="6222" spans="1:5">
      <c r="A6222" s="2">
        <v>6220</v>
      </c>
      <c r="B6222">
        <v>0</v>
      </c>
      <c r="C6222">
        <v>0</v>
      </c>
      <c r="D6222">
        <v>1</v>
      </c>
      <c r="E6222">
        <v>0</v>
      </c>
    </row>
    <row r="6223" spans="1:5">
      <c r="A6223" s="2">
        <v>6221</v>
      </c>
      <c r="B6223">
        <v>0</v>
      </c>
      <c r="C6223">
        <v>1</v>
      </c>
      <c r="D6223">
        <v>0</v>
      </c>
      <c r="E6223">
        <v>0</v>
      </c>
    </row>
    <row r="6224" spans="1:5">
      <c r="A6224" s="2">
        <v>6222</v>
      </c>
      <c r="B6224">
        <v>1</v>
      </c>
      <c r="C6224">
        <v>0</v>
      </c>
      <c r="D6224">
        <v>0</v>
      </c>
      <c r="E6224">
        <v>0</v>
      </c>
    </row>
    <row r="6225" spans="1:5">
      <c r="A6225" s="2">
        <v>6223</v>
      </c>
      <c r="B6225">
        <v>0</v>
      </c>
      <c r="C6225">
        <v>1</v>
      </c>
      <c r="D6225">
        <v>0</v>
      </c>
      <c r="E6225">
        <v>0</v>
      </c>
    </row>
    <row r="6226" spans="1:5">
      <c r="A6226" s="2">
        <v>6224</v>
      </c>
      <c r="B6226">
        <v>0</v>
      </c>
      <c r="C6226">
        <v>1</v>
      </c>
      <c r="D6226">
        <v>0</v>
      </c>
      <c r="E6226">
        <v>0</v>
      </c>
    </row>
    <row r="6227" spans="1:5">
      <c r="A6227" s="2">
        <v>6225</v>
      </c>
      <c r="B6227">
        <v>0</v>
      </c>
      <c r="C6227">
        <v>1</v>
      </c>
      <c r="D6227">
        <v>0</v>
      </c>
      <c r="E6227">
        <v>0</v>
      </c>
    </row>
    <row r="6228" spans="1:5">
      <c r="A6228" s="2">
        <v>6226</v>
      </c>
      <c r="B6228">
        <v>0</v>
      </c>
      <c r="C6228">
        <v>1</v>
      </c>
      <c r="D6228">
        <v>0</v>
      </c>
      <c r="E6228">
        <v>0</v>
      </c>
    </row>
    <row r="6229" spans="1:5">
      <c r="A6229" s="2">
        <v>6227</v>
      </c>
      <c r="B6229">
        <v>0</v>
      </c>
      <c r="C6229">
        <v>1</v>
      </c>
      <c r="D6229">
        <v>0</v>
      </c>
      <c r="E6229">
        <v>0</v>
      </c>
    </row>
    <row r="6230" spans="1:5">
      <c r="A6230" s="2">
        <v>6228</v>
      </c>
      <c r="B6230">
        <v>1</v>
      </c>
      <c r="C6230">
        <v>0</v>
      </c>
      <c r="D6230">
        <v>0</v>
      </c>
      <c r="E6230">
        <v>0</v>
      </c>
    </row>
    <row r="6231" spans="1:5">
      <c r="A6231" s="2">
        <v>6229</v>
      </c>
      <c r="B6231">
        <v>0</v>
      </c>
      <c r="C6231">
        <v>0</v>
      </c>
      <c r="D6231">
        <v>1</v>
      </c>
      <c r="E6231">
        <v>0</v>
      </c>
    </row>
    <row r="6232" spans="1:5">
      <c r="A6232" s="2">
        <v>6230</v>
      </c>
      <c r="B6232">
        <v>1</v>
      </c>
      <c r="C6232">
        <v>0</v>
      </c>
      <c r="D6232">
        <v>0</v>
      </c>
      <c r="E6232">
        <v>0</v>
      </c>
    </row>
    <row r="6233" spans="1:5">
      <c r="A6233" s="2">
        <v>6231</v>
      </c>
      <c r="B6233">
        <v>0</v>
      </c>
      <c r="C6233">
        <v>0</v>
      </c>
      <c r="D6233">
        <v>1</v>
      </c>
      <c r="E6233">
        <v>0</v>
      </c>
    </row>
    <row r="6234" spans="1:5">
      <c r="A6234" s="2">
        <v>6232</v>
      </c>
      <c r="B6234">
        <v>0</v>
      </c>
      <c r="C6234">
        <v>1</v>
      </c>
      <c r="D6234">
        <v>0</v>
      </c>
      <c r="E6234">
        <v>0</v>
      </c>
    </row>
    <row r="6235" spans="1:5">
      <c r="A6235" s="2">
        <v>6233</v>
      </c>
      <c r="B6235">
        <v>0</v>
      </c>
      <c r="C6235">
        <v>1</v>
      </c>
      <c r="D6235">
        <v>0</v>
      </c>
      <c r="E6235">
        <v>0</v>
      </c>
    </row>
    <row r="6236" spans="1:5">
      <c r="A6236" s="2">
        <v>6234</v>
      </c>
      <c r="B6236">
        <v>0</v>
      </c>
      <c r="C6236">
        <v>1</v>
      </c>
      <c r="D6236">
        <v>0</v>
      </c>
      <c r="E6236">
        <v>0</v>
      </c>
    </row>
    <row r="6237" spans="1:5">
      <c r="A6237" s="2">
        <v>6235</v>
      </c>
      <c r="B6237">
        <v>0</v>
      </c>
      <c r="C6237">
        <v>0</v>
      </c>
      <c r="D6237">
        <v>1</v>
      </c>
      <c r="E6237">
        <v>0</v>
      </c>
    </row>
    <row r="6238" spans="1:5">
      <c r="A6238" s="2">
        <v>6236</v>
      </c>
      <c r="B6238">
        <v>0</v>
      </c>
      <c r="C6238">
        <v>0</v>
      </c>
      <c r="D6238">
        <v>1</v>
      </c>
      <c r="E6238">
        <v>0</v>
      </c>
    </row>
    <row r="6239" spans="1:5">
      <c r="A6239" s="2">
        <v>6237</v>
      </c>
      <c r="B6239">
        <v>0</v>
      </c>
      <c r="C6239">
        <v>0</v>
      </c>
      <c r="D6239">
        <v>1</v>
      </c>
      <c r="E6239">
        <v>0</v>
      </c>
    </row>
    <row r="6240" spans="1:5">
      <c r="A6240" s="2">
        <v>6238</v>
      </c>
      <c r="B6240">
        <v>1</v>
      </c>
      <c r="C6240">
        <v>0</v>
      </c>
      <c r="D6240">
        <v>0</v>
      </c>
      <c r="E6240">
        <v>0</v>
      </c>
    </row>
    <row r="6241" spans="1:5">
      <c r="A6241" s="2">
        <v>6239</v>
      </c>
      <c r="B6241">
        <v>0</v>
      </c>
      <c r="C6241">
        <v>0</v>
      </c>
      <c r="D6241">
        <v>0</v>
      </c>
      <c r="E6241">
        <v>1</v>
      </c>
    </row>
    <row r="6242" spans="1:5">
      <c r="A6242" s="2">
        <v>6240</v>
      </c>
      <c r="B6242">
        <v>0</v>
      </c>
      <c r="C6242">
        <v>0</v>
      </c>
      <c r="D6242">
        <v>1</v>
      </c>
      <c r="E6242">
        <v>0</v>
      </c>
    </row>
    <row r="6243" spans="1:5">
      <c r="A6243" s="2">
        <v>6241</v>
      </c>
      <c r="B6243">
        <v>0</v>
      </c>
      <c r="C6243">
        <v>0</v>
      </c>
      <c r="D6243">
        <v>1</v>
      </c>
      <c r="E6243">
        <v>0</v>
      </c>
    </row>
    <row r="6244" spans="1:5">
      <c r="A6244" s="2">
        <v>6242</v>
      </c>
      <c r="B6244">
        <v>1</v>
      </c>
      <c r="C6244">
        <v>0</v>
      </c>
      <c r="D6244">
        <v>0</v>
      </c>
      <c r="E6244">
        <v>0</v>
      </c>
    </row>
    <row r="6245" spans="1:5">
      <c r="A6245" s="2">
        <v>6243</v>
      </c>
      <c r="B6245">
        <v>0</v>
      </c>
      <c r="C6245">
        <v>1</v>
      </c>
      <c r="D6245">
        <v>0</v>
      </c>
      <c r="E6245">
        <v>0</v>
      </c>
    </row>
    <row r="6246" spans="1:5">
      <c r="A6246" s="2">
        <v>6244</v>
      </c>
      <c r="B6246">
        <v>0</v>
      </c>
      <c r="C6246">
        <v>0</v>
      </c>
      <c r="D6246">
        <v>1</v>
      </c>
      <c r="E6246">
        <v>0</v>
      </c>
    </row>
    <row r="6247" spans="1:5">
      <c r="A6247" s="2">
        <v>6245</v>
      </c>
      <c r="B6247">
        <v>0</v>
      </c>
      <c r="C6247">
        <v>0</v>
      </c>
      <c r="D6247">
        <v>0</v>
      </c>
      <c r="E6247">
        <v>1</v>
      </c>
    </row>
    <row r="6248" spans="1:5">
      <c r="A6248" s="2">
        <v>6246</v>
      </c>
      <c r="B6248">
        <v>0</v>
      </c>
      <c r="C6248">
        <v>0</v>
      </c>
      <c r="D6248">
        <v>0</v>
      </c>
      <c r="E6248">
        <v>1</v>
      </c>
    </row>
    <row r="6249" spans="1:5">
      <c r="A6249" s="2">
        <v>6247</v>
      </c>
      <c r="B6249">
        <v>0</v>
      </c>
      <c r="C6249">
        <v>0</v>
      </c>
      <c r="D6249">
        <v>1</v>
      </c>
      <c r="E6249">
        <v>0</v>
      </c>
    </row>
    <row r="6250" spans="1:5">
      <c r="A6250" s="2">
        <v>6248</v>
      </c>
      <c r="B6250">
        <v>0</v>
      </c>
      <c r="C6250">
        <v>0</v>
      </c>
      <c r="D6250">
        <v>0</v>
      </c>
      <c r="E6250">
        <v>1</v>
      </c>
    </row>
    <row r="6251" spans="1:5">
      <c r="A6251" s="2">
        <v>6249</v>
      </c>
      <c r="B6251">
        <v>0</v>
      </c>
      <c r="C6251">
        <v>1</v>
      </c>
      <c r="D6251">
        <v>0</v>
      </c>
      <c r="E6251">
        <v>0</v>
      </c>
    </row>
    <row r="6252" spans="1:5">
      <c r="A6252" s="2">
        <v>6250</v>
      </c>
      <c r="B6252">
        <v>0</v>
      </c>
      <c r="C6252">
        <v>0</v>
      </c>
      <c r="D6252">
        <v>1</v>
      </c>
      <c r="E6252">
        <v>0</v>
      </c>
    </row>
    <row r="6253" spans="1:5">
      <c r="A6253" s="2">
        <v>6251</v>
      </c>
      <c r="B6253">
        <v>0</v>
      </c>
      <c r="C6253">
        <v>0</v>
      </c>
      <c r="D6253">
        <v>1</v>
      </c>
      <c r="E6253">
        <v>0</v>
      </c>
    </row>
    <row r="6254" spans="1:5">
      <c r="A6254" s="2">
        <v>6252</v>
      </c>
      <c r="B6254">
        <v>0</v>
      </c>
      <c r="C6254">
        <v>0</v>
      </c>
      <c r="D6254">
        <v>0</v>
      </c>
      <c r="E6254">
        <v>1</v>
      </c>
    </row>
    <row r="6255" spans="1:5">
      <c r="A6255" s="2">
        <v>6253</v>
      </c>
      <c r="B6255">
        <v>0</v>
      </c>
      <c r="C6255">
        <v>1</v>
      </c>
      <c r="D6255">
        <v>0</v>
      </c>
      <c r="E6255">
        <v>0</v>
      </c>
    </row>
    <row r="6256" spans="1:5">
      <c r="A6256" s="2">
        <v>6254</v>
      </c>
      <c r="B6256">
        <v>0</v>
      </c>
      <c r="C6256">
        <v>1</v>
      </c>
      <c r="D6256">
        <v>0</v>
      </c>
      <c r="E6256">
        <v>0</v>
      </c>
    </row>
    <row r="6257" spans="1:5">
      <c r="A6257" s="2">
        <v>6255</v>
      </c>
      <c r="B6257">
        <v>0</v>
      </c>
      <c r="C6257">
        <v>0</v>
      </c>
      <c r="D6257">
        <v>1</v>
      </c>
      <c r="E6257">
        <v>0</v>
      </c>
    </row>
    <row r="6258" spans="1:5">
      <c r="A6258" s="2">
        <v>6256</v>
      </c>
      <c r="B6258">
        <v>0</v>
      </c>
      <c r="C6258">
        <v>1</v>
      </c>
      <c r="D6258">
        <v>0</v>
      </c>
      <c r="E6258">
        <v>0</v>
      </c>
    </row>
    <row r="6259" spans="1:5">
      <c r="A6259" s="2">
        <v>6257</v>
      </c>
      <c r="B6259">
        <v>0</v>
      </c>
      <c r="C6259">
        <v>0</v>
      </c>
      <c r="D6259">
        <v>1</v>
      </c>
      <c r="E6259">
        <v>0</v>
      </c>
    </row>
    <row r="6260" spans="1:5">
      <c r="A6260" s="2">
        <v>6258</v>
      </c>
      <c r="B6260">
        <v>1</v>
      </c>
      <c r="C6260">
        <v>0</v>
      </c>
      <c r="D6260">
        <v>0</v>
      </c>
      <c r="E6260">
        <v>0</v>
      </c>
    </row>
    <row r="6261" spans="1:5">
      <c r="A6261" s="2">
        <v>6259</v>
      </c>
      <c r="B6261">
        <v>0</v>
      </c>
      <c r="C6261">
        <v>0</v>
      </c>
      <c r="D6261">
        <v>1</v>
      </c>
      <c r="E6261">
        <v>0</v>
      </c>
    </row>
    <row r="6262" spans="1:5">
      <c r="A6262" s="2">
        <v>6260</v>
      </c>
      <c r="B6262">
        <v>0</v>
      </c>
      <c r="C6262">
        <v>0</v>
      </c>
      <c r="D6262">
        <v>0</v>
      </c>
      <c r="E6262">
        <v>1</v>
      </c>
    </row>
    <row r="6263" spans="1:5">
      <c r="A6263" s="2">
        <v>6261</v>
      </c>
      <c r="B6263">
        <v>0</v>
      </c>
      <c r="C6263">
        <v>0</v>
      </c>
      <c r="D6263">
        <v>0</v>
      </c>
      <c r="E6263">
        <v>1</v>
      </c>
    </row>
    <row r="6264" spans="1:5">
      <c r="A6264" s="2">
        <v>6262</v>
      </c>
      <c r="B6264">
        <v>0</v>
      </c>
      <c r="C6264">
        <v>0</v>
      </c>
      <c r="D6264">
        <v>1</v>
      </c>
      <c r="E6264">
        <v>0</v>
      </c>
    </row>
    <row r="6265" spans="1:5">
      <c r="A6265" s="2">
        <v>6263</v>
      </c>
      <c r="B6265">
        <v>0</v>
      </c>
      <c r="C6265">
        <v>1</v>
      </c>
      <c r="D6265">
        <v>0</v>
      </c>
      <c r="E6265">
        <v>0</v>
      </c>
    </row>
    <row r="6266" spans="1:5">
      <c r="A6266" s="2">
        <v>6264</v>
      </c>
      <c r="B6266">
        <v>1</v>
      </c>
      <c r="C6266">
        <v>0</v>
      </c>
      <c r="D6266">
        <v>0</v>
      </c>
      <c r="E6266">
        <v>0</v>
      </c>
    </row>
    <row r="6267" spans="1:5">
      <c r="A6267" s="2">
        <v>6265</v>
      </c>
      <c r="B6267">
        <v>1</v>
      </c>
      <c r="C6267">
        <v>0</v>
      </c>
      <c r="D6267">
        <v>0</v>
      </c>
      <c r="E6267">
        <v>0</v>
      </c>
    </row>
    <row r="6268" spans="1:5">
      <c r="A6268" s="2">
        <v>6266</v>
      </c>
      <c r="B6268">
        <v>0</v>
      </c>
      <c r="C6268">
        <v>0</v>
      </c>
      <c r="D6268">
        <v>1</v>
      </c>
      <c r="E6268">
        <v>0</v>
      </c>
    </row>
    <row r="6269" spans="1:5">
      <c r="A6269" s="2">
        <v>6267</v>
      </c>
      <c r="B6269">
        <v>0</v>
      </c>
      <c r="C6269">
        <v>1</v>
      </c>
      <c r="D6269">
        <v>0</v>
      </c>
      <c r="E6269">
        <v>0</v>
      </c>
    </row>
    <row r="6270" spans="1:5">
      <c r="A6270" s="2">
        <v>6268</v>
      </c>
      <c r="B6270">
        <v>1</v>
      </c>
      <c r="C6270">
        <v>0</v>
      </c>
      <c r="D6270">
        <v>0</v>
      </c>
      <c r="E6270">
        <v>0</v>
      </c>
    </row>
    <row r="6271" spans="1:5">
      <c r="A6271" s="2">
        <v>6269</v>
      </c>
      <c r="B6271">
        <v>0</v>
      </c>
      <c r="C6271">
        <v>0</v>
      </c>
      <c r="D6271">
        <v>1</v>
      </c>
      <c r="E6271">
        <v>0</v>
      </c>
    </row>
    <row r="6272" spans="1:5">
      <c r="A6272" s="2">
        <v>6270</v>
      </c>
      <c r="B6272">
        <v>1</v>
      </c>
      <c r="C6272">
        <v>0</v>
      </c>
      <c r="D6272">
        <v>0</v>
      </c>
      <c r="E6272">
        <v>0</v>
      </c>
    </row>
    <row r="6273" spans="1:5">
      <c r="A6273" s="2">
        <v>6271</v>
      </c>
      <c r="B6273">
        <v>0</v>
      </c>
      <c r="C6273">
        <v>1</v>
      </c>
      <c r="D6273">
        <v>0</v>
      </c>
      <c r="E6273">
        <v>0</v>
      </c>
    </row>
    <row r="6274" spans="1:5">
      <c r="A6274" s="2">
        <v>6272</v>
      </c>
      <c r="B6274">
        <v>0</v>
      </c>
      <c r="C6274">
        <v>1</v>
      </c>
      <c r="D6274">
        <v>0</v>
      </c>
      <c r="E6274">
        <v>0</v>
      </c>
    </row>
    <row r="6275" spans="1:5">
      <c r="A6275" s="2">
        <v>6273</v>
      </c>
      <c r="B6275">
        <v>0</v>
      </c>
      <c r="C6275">
        <v>0</v>
      </c>
      <c r="D6275">
        <v>0</v>
      </c>
      <c r="E6275">
        <v>1</v>
      </c>
    </row>
    <row r="6276" spans="1:5">
      <c r="A6276" s="2">
        <v>6274</v>
      </c>
      <c r="B6276">
        <v>0</v>
      </c>
      <c r="C6276">
        <v>0</v>
      </c>
      <c r="D6276">
        <v>1</v>
      </c>
      <c r="E6276">
        <v>0</v>
      </c>
    </row>
    <row r="6277" spans="1:5">
      <c r="A6277" s="2">
        <v>6275</v>
      </c>
      <c r="B6277">
        <v>0</v>
      </c>
      <c r="C6277">
        <v>0</v>
      </c>
      <c r="D6277">
        <v>0</v>
      </c>
      <c r="E6277">
        <v>1</v>
      </c>
    </row>
    <row r="6278" spans="1:5">
      <c r="A6278" s="2">
        <v>6276</v>
      </c>
      <c r="B6278">
        <v>1</v>
      </c>
      <c r="C6278">
        <v>0</v>
      </c>
      <c r="D6278">
        <v>0</v>
      </c>
      <c r="E6278">
        <v>0</v>
      </c>
    </row>
    <row r="6279" spans="1:5">
      <c r="A6279" s="2">
        <v>6277</v>
      </c>
      <c r="B6279">
        <v>0</v>
      </c>
      <c r="C6279">
        <v>0</v>
      </c>
      <c r="D6279">
        <v>1</v>
      </c>
      <c r="E6279">
        <v>0</v>
      </c>
    </row>
    <row r="6280" spans="1:5">
      <c r="A6280" s="2">
        <v>6278</v>
      </c>
      <c r="B6280">
        <v>0</v>
      </c>
      <c r="C6280">
        <v>1</v>
      </c>
      <c r="D6280">
        <v>0</v>
      </c>
      <c r="E6280">
        <v>0</v>
      </c>
    </row>
    <row r="6281" spans="1:5">
      <c r="A6281" s="2">
        <v>6279</v>
      </c>
      <c r="B6281">
        <v>1</v>
      </c>
      <c r="C6281">
        <v>0</v>
      </c>
      <c r="D6281">
        <v>0</v>
      </c>
      <c r="E6281">
        <v>0</v>
      </c>
    </row>
    <row r="6282" spans="1:5">
      <c r="A6282" s="2">
        <v>6280</v>
      </c>
      <c r="B6282">
        <v>0</v>
      </c>
      <c r="C6282">
        <v>1</v>
      </c>
      <c r="D6282">
        <v>0</v>
      </c>
      <c r="E6282">
        <v>0</v>
      </c>
    </row>
    <row r="6283" spans="1:5">
      <c r="A6283" s="2">
        <v>6281</v>
      </c>
      <c r="B6283">
        <v>1</v>
      </c>
      <c r="C6283">
        <v>0</v>
      </c>
      <c r="D6283">
        <v>0</v>
      </c>
      <c r="E6283">
        <v>0</v>
      </c>
    </row>
    <row r="6284" spans="1:5">
      <c r="A6284" s="2">
        <v>6282</v>
      </c>
      <c r="B6284">
        <v>1</v>
      </c>
      <c r="C6284">
        <v>0</v>
      </c>
      <c r="D6284">
        <v>0</v>
      </c>
      <c r="E6284">
        <v>0</v>
      </c>
    </row>
    <row r="6285" spans="1:5">
      <c r="A6285" s="2">
        <v>6283</v>
      </c>
      <c r="B6285">
        <v>0</v>
      </c>
      <c r="C6285">
        <v>1</v>
      </c>
      <c r="D6285">
        <v>0</v>
      </c>
      <c r="E6285">
        <v>0</v>
      </c>
    </row>
    <row r="6286" spans="1:5">
      <c r="A6286" s="2">
        <v>6284</v>
      </c>
      <c r="B6286">
        <v>1</v>
      </c>
      <c r="C6286">
        <v>0</v>
      </c>
      <c r="D6286">
        <v>0</v>
      </c>
      <c r="E6286">
        <v>0</v>
      </c>
    </row>
    <row r="6287" spans="1:5">
      <c r="A6287" s="2">
        <v>6285</v>
      </c>
      <c r="B6287">
        <v>0</v>
      </c>
      <c r="C6287">
        <v>0</v>
      </c>
      <c r="D6287">
        <v>1</v>
      </c>
      <c r="E6287">
        <v>0</v>
      </c>
    </row>
    <row r="6288" spans="1:5">
      <c r="A6288" s="2">
        <v>6286</v>
      </c>
      <c r="B6288">
        <v>1</v>
      </c>
      <c r="C6288">
        <v>0</v>
      </c>
      <c r="D6288">
        <v>0</v>
      </c>
      <c r="E6288">
        <v>0</v>
      </c>
    </row>
    <row r="6289" spans="1:5">
      <c r="A6289" s="2">
        <v>6287</v>
      </c>
      <c r="B6289">
        <v>1</v>
      </c>
      <c r="C6289">
        <v>0</v>
      </c>
      <c r="D6289">
        <v>0</v>
      </c>
      <c r="E6289">
        <v>0</v>
      </c>
    </row>
    <row r="6290" spans="1:5">
      <c r="A6290" s="2">
        <v>6288</v>
      </c>
      <c r="B6290">
        <v>0</v>
      </c>
      <c r="C6290">
        <v>0</v>
      </c>
      <c r="D6290">
        <v>0</v>
      </c>
      <c r="E6290">
        <v>1</v>
      </c>
    </row>
    <row r="6291" spans="1:5">
      <c r="A6291" s="2">
        <v>6289</v>
      </c>
      <c r="B6291">
        <v>0</v>
      </c>
      <c r="C6291">
        <v>1</v>
      </c>
      <c r="D6291">
        <v>0</v>
      </c>
      <c r="E6291">
        <v>0</v>
      </c>
    </row>
    <row r="6292" spans="1:5">
      <c r="A6292" s="2">
        <v>6290</v>
      </c>
      <c r="B6292">
        <v>0</v>
      </c>
      <c r="C6292">
        <v>0</v>
      </c>
      <c r="D6292">
        <v>0</v>
      </c>
      <c r="E6292">
        <v>1</v>
      </c>
    </row>
    <row r="6293" spans="1:5">
      <c r="A6293" s="2">
        <v>6291</v>
      </c>
      <c r="B6293">
        <v>0</v>
      </c>
      <c r="C6293">
        <v>0</v>
      </c>
      <c r="D6293">
        <v>1</v>
      </c>
      <c r="E6293">
        <v>0</v>
      </c>
    </row>
    <row r="6294" spans="1:5">
      <c r="A6294" s="2">
        <v>6292</v>
      </c>
      <c r="B6294">
        <v>1</v>
      </c>
      <c r="C6294">
        <v>0</v>
      </c>
      <c r="D6294">
        <v>0</v>
      </c>
      <c r="E6294">
        <v>0</v>
      </c>
    </row>
    <row r="6295" spans="1:5">
      <c r="A6295" s="2">
        <v>6293</v>
      </c>
      <c r="B6295">
        <v>0</v>
      </c>
      <c r="C6295">
        <v>0</v>
      </c>
      <c r="D6295">
        <v>0</v>
      </c>
      <c r="E6295">
        <v>1</v>
      </c>
    </row>
    <row r="6296" spans="1:5">
      <c r="A6296" s="2">
        <v>6294</v>
      </c>
      <c r="B6296">
        <v>0</v>
      </c>
      <c r="C6296">
        <v>0</v>
      </c>
      <c r="D6296">
        <v>1</v>
      </c>
      <c r="E6296">
        <v>0</v>
      </c>
    </row>
    <row r="6297" spans="1:5">
      <c r="A6297" s="2">
        <v>6295</v>
      </c>
      <c r="B6297">
        <v>0</v>
      </c>
      <c r="C6297">
        <v>1</v>
      </c>
      <c r="D6297">
        <v>0</v>
      </c>
      <c r="E6297">
        <v>0</v>
      </c>
    </row>
    <row r="6298" spans="1:5">
      <c r="A6298" s="2">
        <v>6296</v>
      </c>
      <c r="B6298">
        <v>1</v>
      </c>
      <c r="C6298">
        <v>0</v>
      </c>
      <c r="D6298">
        <v>0</v>
      </c>
      <c r="E6298">
        <v>0</v>
      </c>
    </row>
    <row r="6299" spans="1:5">
      <c r="A6299" s="2">
        <v>6297</v>
      </c>
      <c r="B6299">
        <v>1</v>
      </c>
      <c r="C6299">
        <v>0</v>
      </c>
      <c r="D6299">
        <v>0</v>
      </c>
      <c r="E6299">
        <v>0</v>
      </c>
    </row>
    <row r="6300" spans="1:5">
      <c r="A6300" s="2">
        <v>6298</v>
      </c>
      <c r="B6300">
        <v>0</v>
      </c>
      <c r="C6300">
        <v>1</v>
      </c>
      <c r="D6300">
        <v>0</v>
      </c>
      <c r="E6300">
        <v>0</v>
      </c>
    </row>
    <row r="6301" spans="1:5">
      <c r="A6301" s="2">
        <v>6299</v>
      </c>
      <c r="B6301">
        <v>0</v>
      </c>
      <c r="C6301">
        <v>1</v>
      </c>
      <c r="D6301">
        <v>0</v>
      </c>
      <c r="E6301">
        <v>0</v>
      </c>
    </row>
    <row r="6302" spans="1:5">
      <c r="A6302" s="2">
        <v>6300</v>
      </c>
      <c r="B6302">
        <v>0</v>
      </c>
      <c r="C6302">
        <v>0</v>
      </c>
      <c r="D6302">
        <v>1</v>
      </c>
      <c r="E6302">
        <v>0</v>
      </c>
    </row>
    <row r="6303" spans="1:5">
      <c r="A6303" s="2">
        <v>6301</v>
      </c>
      <c r="B6303">
        <v>0</v>
      </c>
      <c r="C6303">
        <v>0</v>
      </c>
      <c r="D6303">
        <v>1</v>
      </c>
      <c r="E6303">
        <v>0</v>
      </c>
    </row>
    <row r="6304" spans="1:5">
      <c r="A6304" s="2">
        <v>6302</v>
      </c>
      <c r="B6304">
        <v>0</v>
      </c>
      <c r="C6304">
        <v>1</v>
      </c>
      <c r="D6304">
        <v>0</v>
      </c>
      <c r="E6304">
        <v>0</v>
      </c>
    </row>
    <row r="6305" spans="1:5">
      <c r="A6305" s="2">
        <v>6303</v>
      </c>
      <c r="B6305">
        <v>1</v>
      </c>
      <c r="C6305">
        <v>0</v>
      </c>
      <c r="D6305">
        <v>0</v>
      </c>
      <c r="E6305">
        <v>0</v>
      </c>
    </row>
    <row r="6306" spans="1:5">
      <c r="A6306" s="2">
        <v>6304</v>
      </c>
      <c r="B6306">
        <v>1</v>
      </c>
      <c r="C6306">
        <v>0</v>
      </c>
      <c r="D6306">
        <v>0</v>
      </c>
      <c r="E6306">
        <v>0</v>
      </c>
    </row>
    <row r="6307" spans="1:5">
      <c r="A6307" s="2">
        <v>6305</v>
      </c>
      <c r="B6307">
        <v>1</v>
      </c>
      <c r="C6307">
        <v>0</v>
      </c>
      <c r="D6307">
        <v>0</v>
      </c>
      <c r="E6307">
        <v>0</v>
      </c>
    </row>
    <row r="6308" spans="1:5">
      <c r="A6308" s="2">
        <v>6306</v>
      </c>
      <c r="B6308">
        <v>1</v>
      </c>
      <c r="C6308">
        <v>0</v>
      </c>
      <c r="D6308">
        <v>0</v>
      </c>
      <c r="E6308">
        <v>0</v>
      </c>
    </row>
    <row r="6309" spans="1:5">
      <c r="A6309" s="2">
        <v>6307</v>
      </c>
      <c r="B6309">
        <v>0</v>
      </c>
      <c r="C6309">
        <v>0</v>
      </c>
      <c r="D6309">
        <v>1</v>
      </c>
      <c r="E6309">
        <v>0</v>
      </c>
    </row>
    <row r="6310" spans="1:5">
      <c r="A6310" s="2">
        <v>6308</v>
      </c>
      <c r="B6310">
        <v>0</v>
      </c>
      <c r="C6310">
        <v>0</v>
      </c>
      <c r="D6310">
        <v>0</v>
      </c>
      <c r="E6310">
        <v>1</v>
      </c>
    </row>
    <row r="6311" spans="1:5">
      <c r="A6311" s="2">
        <v>6309</v>
      </c>
      <c r="B6311">
        <v>0</v>
      </c>
      <c r="C6311">
        <v>1</v>
      </c>
      <c r="D6311">
        <v>0</v>
      </c>
      <c r="E6311">
        <v>0</v>
      </c>
    </row>
    <row r="6312" spans="1:5">
      <c r="A6312" s="2">
        <v>6310</v>
      </c>
      <c r="B6312">
        <v>0</v>
      </c>
      <c r="C6312">
        <v>0</v>
      </c>
      <c r="D6312">
        <v>1</v>
      </c>
      <c r="E6312">
        <v>0</v>
      </c>
    </row>
    <row r="6313" spans="1:5">
      <c r="A6313" s="2">
        <v>6311</v>
      </c>
      <c r="B6313">
        <v>0</v>
      </c>
      <c r="C6313">
        <v>1</v>
      </c>
      <c r="D6313">
        <v>0</v>
      </c>
      <c r="E6313">
        <v>0</v>
      </c>
    </row>
    <row r="6314" spans="1:5">
      <c r="A6314" s="2">
        <v>6312</v>
      </c>
      <c r="B6314">
        <v>1</v>
      </c>
      <c r="C6314">
        <v>0</v>
      </c>
      <c r="D6314">
        <v>0</v>
      </c>
      <c r="E6314">
        <v>0</v>
      </c>
    </row>
    <row r="6315" spans="1:5">
      <c r="A6315" s="2">
        <v>6313</v>
      </c>
      <c r="B6315">
        <v>0</v>
      </c>
      <c r="C6315">
        <v>0</v>
      </c>
      <c r="D6315">
        <v>1</v>
      </c>
      <c r="E6315">
        <v>0</v>
      </c>
    </row>
    <row r="6316" spans="1:5">
      <c r="A6316" s="2">
        <v>6314</v>
      </c>
      <c r="B6316">
        <v>0</v>
      </c>
      <c r="C6316">
        <v>0</v>
      </c>
      <c r="D6316">
        <v>0</v>
      </c>
      <c r="E6316">
        <v>1</v>
      </c>
    </row>
    <row r="6317" spans="1:5">
      <c r="A6317" s="2">
        <v>6315</v>
      </c>
      <c r="B6317">
        <v>1</v>
      </c>
      <c r="C6317">
        <v>0</v>
      </c>
      <c r="D6317">
        <v>0</v>
      </c>
      <c r="E6317">
        <v>0</v>
      </c>
    </row>
    <row r="6318" spans="1:5">
      <c r="A6318" s="2">
        <v>6316</v>
      </c>
      <c r="B6318">
        <v>1</v>
      </c>
      <c r="C6318">
        <v>0</v>
      </c>
      <c r="D6318">
        <v>0</v>
      </c>
      <c r="E6318">
        <v>0</v>
      </c>
    </row>
    <row r="6319" spans="1:5">
      <c r="A6319" s="2">
        <v>6317</v>
      </c>
      <c r="B6319">
        <v>1</v>
      </c>
      <c r="C6319">
        <v>0</v>
      </c>
      <c r="D6319">
        <v>0</v>
      </c>
      <c r="E6319">
        <v>0</v>
      </c>
    </row>
    <row r="6320" spans="1:5">
      <c r="A6320" s="2">
        <v>6318</v>
      </c>
      <c r="B6320">
        <v>0</v>
      </c>
      <c r="C6320">
        <v>0</v>
      </c>
      <c r="D6320">
        <v>1</v>
      </c>
      <c r="E6320">
        <v>0</v>
      </c>
    </row>
    <row r="6321" spans="1:5">
      <c r="A6321" s="2">
        <v>6319</v>
      </c>
      <c r="B6321">
        <v>1</v>
      </c>
      <c r="C6321">
        <v>0</v>
      </c>
      <c r="D6321">
        <v>0</v>
      </c>
      <c r="E6321">
        <v>0</v>
      </c>
    </row>
    <row r="6322" spans="1:5">
      <c r="A6322" s="2">
        <v>6320</v>
      </c>
      <c r="B6322">
        <v>1</v>
      </c>
      <c r="C6322">
        <v>0</v>
      </c>
      <c r="D6322">
        <v>0</v>
      </c>
      <c r="E6322">
        <v>0</v>
      </c>
    </row>
    <row r="6323" spans="1:5">
      <c r="A6323" s="2">
        <v>6321</v>
      </c>
      <c r="B6323">
        <v>0</v>
      </c>
      <c r="C6323">
        <v>1</v>
      </c>
      <c r="D6323">
        <v>0</v>
      </c>
      <c r="E6323">
        <v>0</v>
      </c>
    </row>
    <row r="6324" spans="1:5">
      <c r="A6324" s="2">
        <v>6322</v>
      </c>
      <c r="B6324">
        <v>0</v>
      </c>
      <c r="C6324">
        <v>1</v>
      </c>
      <c r="D6324">
        <v>0</v>
      </c>
      <c r="E6324">
        <v>0</v>
      </c>
    </row>
    <row r="6325" spans="1:5">
      <c r="A6325" s="2">
        <v>6323</v>
      </c>
      <c r="B6325">
        <v>1</v>
      </c>
      <c r="C6325">
        <v>0</v>
      </c>
      <c r="D6325">
        <v>0</v>
      </c>
      <c r="E6325">
        <v>0</v>
      </c>
    </row>
    <row r="6326" spans="1:5">
      <c r="A6326" s="2">
        <v>6324</v>
      </c>
      <c r="B6326">
        <v>0</v>
      </c>
      <c r="C6326">
        <v>0</v>
      </c>
      <c r="D6326">
        <v>1</v>
      </c>
      <c r="E6326">
        <v>0</v>
      </c>
    </row>
    <row r="6327" spans="1:5">
      <c r="A6327" s="2">
        <v>6325</v>
      </c>
      <c r="B6327">
        <v>1</v>
      </c>
      <c r="C6327">
        <v>0</v>
      </c>
      <c r="D6327">
        <v>0</v>
      </c>
      <c r="E6327">
        <v>0</v>
      </c>
    </row>
    <row r="6328" spans="1:5">
      <c r="A6328" s="2">
        <v>6326</v>
      </c>
      <c r="B6328">
        <v>1</v>
      </c>
      <c r="C6328">
        <v>0</v>
      </c>
      <c r="D6328">
        <v>0</v>
      </c>
      <c r="E6328">
        <v>0</v>
      </c>
    </row>
    <row r="6329" spans="1:5">
      <c r="A6329" s="2">
        <v>6327</v>
      </c>
      <c r="B6329">
        <v>0</v>
      </c>
      <c r="C6329">
        <v>1</v>
      </c>
      <c r="D6329">
        <v>0</v>
      </c>
      <c r="E6329">
        <v>0</v>
      </c>
    </row>
    <row r="6330" spans="1:5">
      <c r="A6330" s="2">
        <v>6328</v>
      </c>
      <c r="B6330">
        <v>0</v>
      </c>
      <c r="C6330">
        <v>0</v>
      </c>
      <c r="D6330">
        <v>1</v>
      </c>
      <c r="E6330">
        <v>0</v>
      </c>
    </row>
    <row r="6331" spans="1:5">
      <c r="A6331" s="2">
        <v>6329</v>
      </c>
      <c r="B6331">
        <v>1</v>
      </c>
      <c r="C6331">
        <v>0</v>
      </c>
      <c r="D6331">
        <v>0</v>
      </c>
      <c r="E6331">
        <v>0</v>
      </c>
    </row>
    <row r="6332" spans="1:5">
      <c r="A6332" s="2">
        <v>6330</v>
      </c>
      <c r="B6332">
        <v>0</v>
      </c>
      <c r="C6332">
        <v>0</v>
      </c>
      <c r="D6332">
        <v>1</v>
      </c>
      <c r="E6332">
        <v>0</v>
      </c>
    </row>
    <row r="6333" spans="1:5">
      <c r="A6333" s="2">
        <v>6331</v>
      </c>
      <c r="B6333">
        <v>1</v>
      </c>
      <c r="C6333">
        <v>0</v>
      </c>
      <c r="D6333">
        <v>0</v>
      </c>
      <c r="E6333">
        <v>0</v>
      </c>
    </row>
    <row r="6334" spans="1:5">
      <c r="A6334" s="2">
        <v>6332</v>
      </c>
      <c r="B6334">
        <v>0</v>
      </c>
      <c r="C6334">
        <v>0</v>
      </c>
      <c r="D6334">
        <v>0</v>
      </c>
      <c r="E6334">
        <v>1</v>
      </c>
    </row>
    <row r="6335" spans="1:5">
      <c r="A6335" s="2">
        <v>6333</v>
      </c>
      <c r="B6335">
        <v>0</v>
      </c>
      <c r="C6335">
        <v>0</v>
      </c>
      <c r="D6335">
        <v>0</v>
      </c>
      <c r="E6335">
        <v>1</v>
      </c>
    </row>
    <row r="6336" spans="1:5">
      <c r="A6336" s="2">
        <v>6334</v>
      </c>
      <c r="B6336">
        <v>1</v>
      </c>
      <c r="C6336">
        <v>0</v>
      </c>
      <c r="D6336">
        <v>0</v>
      </c>
      <c r="E6336">
        <v>0</v>
      </c>
    </row>
    <row r="6337" spans="1:5">
      <c r="A6337" s="2">
        <v>6335</v>
      </c>
      <c r="B6337">
        <v>0</v>
      </c>
      <c r="C6337">
        <v>0</v>
      </c>
      <c r="D6337">
        <v>1</v>
      </c>
      <c r="E6337">
        <v>0</v>
      </c>
    </row>
    <row r="6338" spans="1:5">
      <c r="A6338" s="2">
        <v>6336</v>
      </c>
      <c r="B6338">
        <v>1</v>
      </c>
      <c r="C6338">
        <v>0</v>
      </c>
      <c r="D6338">
        <v>0</v>
      </c>
      <c r="E6338">
        <v>0</v>
      </c>
    </row>
    <row r="6339" spans="1:5">
      <c r="A6339" s="2">
        <v>6337</v>
      </c>
      <c r="B6339">
        <v>0</v>
      </c>
      <c r="C6339">
        <v>1</v>
      </c>
      <c r="D6339">
        <v>0</v>
      </c>
      <c r="E6339">
        <v>0</v>
      </c>
    </row>
    <row r="6340" spans="1:5">
      <c r="A6340" s="2">
        <v>6338</v>
      </c>
      <c r="B6340">
        <v>0</v>
      </c>
      <c r="C6340">
        <v>0</v>
      </c>
      <c r="D6340">
        <v>1</v>
      </c>
      <c r="E6340">
        <v>0</v>
      </c>
    </row>
    <row r="6341" spans="1:5">
      <c r="A6341" s="2">
        <v>6339</v>
      </c>
      <c r="B6341">
        <v>0</v>
      </c>
      <c r="C6341">
        <v>0</v>
      </c>
      <c r="D6341">
        <v>0</v>
      </c>
      <c r="E6341">
        <v>1</v>
      </c>
    </row>
    <row r="6342" spans="1:5">
      <c r="A6342" s="2">
        <v>6340</v>
      </c>
      <c r="B6342">
        <v>0</v>
      </c>
      <c r="C6342">
        <v>1</v>
      </c>
      <c r="D6342">
        <v>0</v>
      </c>
      <c r="E6342">
        <v>0</v>
      </c>
    </row>
    <row r="6343" spans="1:5">
      <c r="A6343" s="2">
        <v>6341</v>
      </c>
      <c r="B6343">
        <v>0</v>
      </c>
      <c r="C6343">
        <v>0</v>
      </c>
      <c r="D6343">
        <v>0</v>
      </c>
      <c r="E6343">
        <v>1</v>
      </c>
    </row>
    <row r="6344" spans="1:5">
      <c r="A6344" s="2">
        <v>6342</v>
      </c>
      <c r="B6344">
        <v>0</v>
      </c>
      <c r="C6344">
        <v>1</v>
      </c>
      <c r="D6344">
        <v>0</v>
      </c>
      <c r="E6344">
        <v>0</v>
      </c>
    </row>
    <row r="6345" spans="1:5">
      <c r="A6345" s="2">
        <v>6343</v>
      </c>
      <c r="B6345">
        <v>0</v>
      </c>
      <c r="C6345">
        <v>0</v>
      </c>
      <c r="D6345">
        <v>0</v>
      </c>
      <c r="E6345">
        <v>1</v>
      </c>
    </row>
    <row r="6346" spans="1:5">
      <c r="A6346" s="2">
        <v>6344</v>
      </c>
      <c r="B6346">
        <v>0</v>
      </c>
      <c r="C6346">
        <v>0</v>
      </c>
      <c r="D6346">
        <v>0</v>
      </c>
      <c r="E6346">
        <v>1</v>
      </c>
    </row>
    <row r="6347" spans="1:5">
      <c r="A6347" s="2">
        <v>6345</v>
      </c>
      <c r="B6347">
        <v>0</v>
      </c>
      <c r="C6347">
        <v>1</v>
      </c>
      <c r="D6347">
        <v>0</v>
      </c>
      <c r="E6347">
        <v>0</v>
      </c>
    </row>
    <row r="6348" spans="1:5">
      <c r="A6348" s="2">
        <v>6346</v>
      </c>
      <c r="B6348">
        <v>0</v>
      </c>
      <c r="C6348">
        <v>0</v>
      </c>
      <c r="D6348">
        <v>1</v>
      </c>
      <c r="E6348">
        <v>0</v>
      </c>
    </row>
    <row r="6349" spans="1:5">
      <c r="A6349" s="2">
        <v>6347</v>
      </c>
      <c r="B6349">
        <v>1</v>
      </c>
      <c r="C6349">
        <v>0</v>
      </c>
      <c r="D6349">
        <v>0</v>
      </c>
      <c r="E6349">
        <v>0</v>
      </c>
    </row>
    <row r="6350" spans="1:5">
      <c r="A6350" s="2">
        <v>6348</v>
      </c>
      <c r="B6350">
        <v>0</v>
      </c>
      <c r="C6350">
        <v>0</v>
      </c>
      <c r="D6350">
        <v>0</v>
      </c>
      <c r="E6350">
        <v>1</v>
      </c>
    </row>
    <row r="6351" spans="1:5">
      <c r="A6351" s="2">
        <v>6349</v>
      </c>
      <c r="B6351">
        <v>1</v>
      </c>
      <c r="C6351">
        <v>0</v>
      </c>
      <c r="D6351">
        <v>0</v>
      </c>
      <c r="E6351">
        <v>0</v>
      </c>
    </row>
    <row r="6352" spans="1:5">
      <c r="A6352" s="2">
        <v>6350</v>
      </c>
      <c r="B6352">
        <v>0</v>
      </c>
      <c r="C6352">
        <v>0</v>
      </c>
      <c r="D6352">
        <v>1</v>
      </c>
      <c r="E6352">
        <v>0</v>
      </c>
    </row>
    <row r="6353" spans="1:5">
      <c r="A6353" s="2">
        <v>6351</v>
      </c>
      <c r="B6353">
        <v>0</v>
      </c>
      <c r="C6353">
        <v>0</v>
      </c>
      <c r="D6353">
        <v>1</v>
      </c>
      <c r="E6353">
        <v>0</v>
      </c>
    </row>
    <row r="6354" spans="1:5">
      <c r="A6354" s="2">
        <v>6352</v>
      </c>
      <c r="B6354">
        <v>0</v>
      </c>
      <c r="C6354">
        <v>0</v>
      </c>
      <c r="D6354">
        <v>0</v>
      </c>
      <c r="E6354">
        <v>1</v>
      </c>
    </row>
    <row r="6355" spans="1:5">
      <c r="A6355" s="2">
        <v>6353</v>
      </c>
      <c r="B6355">
        <v>0</v>
      </c>
      <c r="C6355">
        <v>1</v>
      </c>
      <c r="D6355">
        <v>0</v>
      </c>
      <c r="E6355">
        <v>0</v>
      </c>
    </row>
    <row r="6356" spans="1:5">
      <c r="A6356" s="2">
        <v>6354</v>
      </c>
      <c r="B6356">
        <v>0</v>
      </c>
      <c r="C6356">
        <v>0</v>
      </c>
      <c r="D6356">
        <v>0</v>
      </c>
      <c r="E6356">
        <v>1</v>
      </c>
    </row>
    <row r="6357" spans="1:5">
      <c r="A6357" s="2">
        <v>6355</v>
      </c>
      <c r="B6357">
        <v>0</v>
      </c>
      <c r="C6357">
        <v>0</v>
      </c>
      <c r="D6357">
        <v>1</v>
      </c>
      <c r="E6357">
        <v>0</v>
      </c>
    </row>
    <row r="6358" spans="1:5">
      <c r="A6358" s="2">
        <v>6356</v>
      </c>
      <c r="B6358">
        <v>0</v>
      </c>
      <c r="C6358">
        <v>0</v>
      </c>
      <c r="D6358">
        <v>0</v>
      </c>
      <c r="E6358">
        <v>1</v>
      </c>
    </row>
    <row r="6359" spans="1:5">
      <c r="A6359" s="2">
        <v>6357</v>
      </c>
      <c r="B6359">
        <v>0</v>
      </c>
      <c r="C6359">
        <v>0</v>
      </c>
      <c r="D6359">
        <v>0</v>
      </c>
      <c r="E6359">
        <v>1</v>
      </c>
    </row>
    <row r="6360" spans="1:5">
      <c r="A6360" s="2">
        <v>6358</v>
      </c>
      <c r="B6360">
        <v>0</v>
      </c>
      <c r="C6360">
        <v>1</v>
      </c>
      <c r="D6360">
        <v>0</v>
      </c>
      <c r="E6360">
        <v>0</v>
      </c>
    </row>
    <row r="6361" spans="1:5">
      <c r="A6361" s="2">
        <v>6359</v>
      </c>
      <c r="B6361">
        <v>0</v>
      </c>
      <c r="C6361">
        <v>0</v>
      </c>
      <c r="D6361">
        <v>1</v>
      </c>
      <c r="E6361">
        <v>0</v>
      </c>
    </row>
    <row r="6362" spans="1:5">
      <c r="A6362" s="2">
        <v>6360</v>
      </c>
      <c r="B6362">
        <v>0</v>
      </c>
      <c r="C6362">
        <v>0</v>
      </c>
      <c r="D6362">
        <v>0</v>
      </c>
      <c r="E6362">
        <v>1</v>
      </c>
    </row>
    <row r="6363" spans="1:5">
      <c r="A6363" s="2">
        <v>6361</v>
      </c>
      <c r="B6363">
        <v>0</v>
      </c>
      <c r="C6363">
        <v>1</v>
      </c>
      <c r="D6363">
        <v>0</v>
      </c>
      <c r="E6363">
        <v>0</v>
      </c>
    </row>
    <row r="6364" spans="1:5">
      <c r="A6364" s="2">
        <v>6362</v>
      </c>
      <c r="B6364">
        <v>0</v>
      </c>
      <c r="C6364">
        <v>1</v>
      </c>
      <c r="D6364">
        <v>0</v>
      </c>
      <c r="E6364">
        <v>0</v>
      </c>
    </row>
    <row r="6365" spans="1:5">
      <c r="A6365" s="2">
        <v>6363</v>
      </c>
      <c r="B6365">
        <v>0</v>
      </c>
      <c r="C6365">
        <v>1</v>
      </c>
      <c r="D6365">
        <v>0</v>
      </c>
      <c r="E6365">
        <v>0</v>
      </c>
    </row>
    <row r="6366" spans="1:5">
      <c r="A6366" s="2">
        <v>6364</v>
      </c>
      <c r="B6366">
        <v>0</v>
      </c>
      <c r="C6366">
        <v>0</v>
      </c>
      <c r="D6366">
        <v>1</v>
      </c>
      <c r="E6366">
        <v>0</v>
      </c>
    </row>
    <row r="6367" spans="1:5">
      <c r="A6367" s="2">
        <v>6365</v>
      </c>
      <c r="B6367">
        <v>0</v>
      </c>
      <c r="C6367">
        <v>1</v>
      </c>
      <c r="D6367">
        <v>0</v>
      </c>
      <c r="E6367">
        <v>0</v>
      </c>
    </row>
    <row r="6368" spans="1:5">
      <c r="A6368" s="2">
        <v>6366</v>
      </c>
      <c r="B6368">
        <v>0</v>
      </c>
      <c r="C6368">
        <v>0</v>
      </c>
      <c r="D6368">
        <v>0</v>
      </c>
      <c r="E6368">
        <v>1</v>
      </c>
    </row>
    <row r="6369" spans="1:5">
      <c r="A6369" s="2">
        <v>6367</v>
      </c>
      <c r="B6369">
        <v>0</v>
      </c>
      <c r="C6369">
        <v>0</v>
      </c>
      <c r="D6369">
        <v>1</v>
      </c>
      <c r="E6369">
        <v>0</v>
      </c>
    </row>
    <row r="6370" spans="1:5">
      <c r="A6370" s="2">
        <v>6368</v>
      </c>
      <c r="B6370">
        <v>1</v>
      </c>
      <c r="C6370">
        <v>0</v>
      </c>
      <c r="D6370">
        <v>0</v>
      </c>
      <c r="E6370">
        <v>0</v>
      </c>
    </row>
    <row r="6371" spans="1:5">
      <c r="A6371" s="2">
        <v>6369</v>
      </c>
      <c r="B6371">
        <v>0</v>
      </c>
      <c r="C6371">
        <v>1</v>
      </c>
      <c r="D6371">
        <v>0</v>
      </c>
      <c r="E6371">
        <v>0</v>
      </c>
    </row>
    <row r="6372" spans="1:5">
      <c r="A6372" s="2">
        <v>6370</v>
      </c>
      <c r="B6372">
        <v>0</v>
      </c>
      <c r="C6372">
        <v>1</v>
      </c>
      <c r="D6372">
        <v>0</v>
      </c>
      <c r="E6372">
        <v>0</v>
      </c>
    </row>
    <row r="6373" spans="1:5">
      <c r="A6373" s="2">
        <v>6371</v>
      </c>
      <c r="B6373">
        <v>0</v>
      </c>
      <c r="C6373">
        <v>0</v>
      </c>
      <c r="D6373">
        <v>1</v>
      </c>
      <c r="E6373">
        <v>0</v>
      </c>
    </row>
    <row r="6374" spans="1:5">
      <c r="A6374" s="2">
        <v>6372</v>
      </c>
      <c r="B6374">
        <v>1</v>
      </c>
      <c r="C6374">
        <v>0</v>
      </c>
      <c r="D6374">
        <v>0</v>
      </c>
      <c r="E6374">
        <v>0</v>
      </c>
    </row>
    <row r="6375" spans="1:5">
      <c r="A6375" s="2">
        <v>6373</v>
      </c>
      <c r="B6375">
        <v>0</v>
      </c>
      <c r="C6375">
        <v>0</v>
      </c>
      <c r="D6375">
        <v>0</v>
      </c>
      <c r="E6375">
        <v>1</v>
      </c>
    </row>
    <row r="6376" spans="1:5">
      <c r="A6376" s="2">
        <v>6374</v>
      </c>
      <c r="B6376">
        <v>1</v>
      </c>
      <c r="C6376">
        <v>0</v>
      </c>
      <c r="D6376">
        <v>0</v>
      </c>
      <c r="E6376">
        <v>0</v>
      </c>
    </row>
    <row r="6377" spans="1:5">
      <c r="A6377" s="2">
        <v>6375</v>
      </c>
      <c r="B6377">
        <v>0</v>
      </c>
      <c r="C6377">
        <v>1</v>
      </c>
      <c r="D6377">
        <v>0</v>
      </c>
      <c r="E6377">
        <v>0</v>
      </c>
    </row>
    <row r="6378" spans="1:5">
      <c r="A6378" s="2">
        <v>6376</v>
      </c>
      <c r="B6378">
        <v>0</v>
      </c>
      <c r="C6378">
        <v>0</v>
      </c>
      <c r="D6378">
        <v>1</v>
      </c>
      <c r="E6378">
        <v>0</v>
      </c>
    </row>
    <row r="6379" spans="1:5">
      <c r="A6379" s="2">
        <v>6377</v>
      </c>
      <c r="B6379">
        <v>1</v>
      </c>
      <c r="C6379">
        <v>0</v>
      </c>
      <c r="D6379">
        <v>0</v>
      </c>
      <c r="E6379">
        <v>0</v>
      </c>
    </row>
    <row r="6380" spans="1:5">
      <c r="A6380" s="2">
        <v>6378</v>
      </c>
      <c r="B6380">
        <v>0</v>
      </c>
      <c r="C6380">
        <v>0</v>
      </c>
      <c r="D6380">
        <v>0</v>
      </c>
      <c r="E6380">
        <v>1</v>
      </c>
    </row>
    <row r="6381" spans="1:5">
      <c r="A6381" s="2">
        <v>6379</v>
      </c>
      <c r="B6381">
        <v>0</v>
      </c>
      <c r="C6381">
        <v>0</v>
      </c>
      <c r="D6381">
        <v>0</v>
      </c>
      <c r="E6381">
        <v>1</v>
      </c>
    </row>
    <row r="6382" spans="1:5">
      <c r="A6382" s="2">
        <v>6380</v>
      </c>
      <c r="B6382">
        <v>1</v>
      </c>
      <c r="C6382">
        <v>0</v>
      </c>
      <c r="D6382">
        <v>0</v>
      </c>
      <c r="E6382">
        <v>0</v>
      </c>
    </row>
    <row r="6383" spans="1:5">
      <c r="A6383" s="2">
        <v>6381</v>
      </c>
      <c r="B6383">
        <v>1</v>
      </c>
      <c r="C6383">
        <v>0</v>
      </c>
      <c r="D6383">
        <v>0</v>
      </c>
      <c r="E6383">
        <v>0</v>
      </c>
    </row>
    <row r="6384" spans="1:5">
      <c r="A6384" s="2">
        <v>6382</v>
      </c>
      <c r="B6384">
        <v>0</v>
      </c>
      <c r="C6384">
        <v>1</v>
      </c>
      <c r="D6384">
        <v>0</v>
      </c>
      <c r="E6384">
        <v>0</v>
      </c>
    </row>
    <row r="6385" spans="1:5">
      <c r="A6385" s="2">
        <v>6383</v>
      </c>
      <c r="B6385">
        <v>0</v>
      </c>
      <c r="C6385">
        <v>1</v>
      </c>
      <c r="D6385">
        <v>0</v>
      </c>
      <c r="E6385">
        <v>0</v>
      </c>
    </row>
    <row r="6386" spans="1:5">
      <c r="A6386" s="2">
        <v>6384</v>
      </c>
      <c r="B6386">
        <v>0</v>
      </c>
      <c r="C6386">
        <v>0</v>
      </c>
      <c r="D6386">
        <v>1</v>
      </c>
      <c r="E6386">
        <v>0</v>
      </c>
    </row>
    <row r="6387" spans="1:5">
      <c r="A6387" s="2">
        <v>6385</v>
      </c>
      <c r="B6387">
        <v>0</v>
      </c>
      <c r="C6387">
        <v>1</v>
      </c>
      <c r="D6387">
        <v>0</v>
      </c>
      <c r="E6387">
        <v>0</v>
      </c>
    </row>
    <row r="6388" spans="1:5">
      <c r="A6388" s="2">
        <v>6386</v>
      </c>
      <c r="B6388">
        <v>1</v>
      </c>
      <c r="C6388">
        <v>0</v>
      </c>
      <c r="D6388">
        <v>0</v>
      </c>
      <c r="E6388">
        <v>0</v>
      </c>
    </row>
    <row r="6389" spans="1:5">
      <c r="A6389" s="2">
        <v>6387</v>
      </c>
      <c r="B6389">
        <v>0</v>
      </c>
      <c r="C6389">
        <v>0</v>
      </c>
      <c r="D6389">
        <v>0</v>
      </c>
      <c r="E6389">
        <v>1</v>
      </c>
    </row>
    <row r="6390" spans="1:5">
      <c r="A6390" s="2">
        <v>6388</v>
      </c>
      <c r="B6390">
        <v>0</v>
      </c>
      <c r="C6390">
        <v>1</v>
      </c>
      <c r="D6390">
        <v>0</v>
      </c>
      <c r="E6390">
        <v>0</v>
      </c>
    </row>
    <row r="6391" spans="1:5">
      <c r="A6391" s="2">
        <v>6389</v>
      </c>
      <c r="B6391">
        <v>0</v>
      </c>
      <c r="C6391">
        <v>0</v>
      </c>
      <c r="D6391">
        <v>0</v>
      </c>
      <c r="E6391">
        <v>1</v>
      </c>
    </row>
    <row r="6392" spans="1:5">
      <c r="A6392" s="2">
        <v>6390</v>
      </c>
      <c r="B6392">
        <v>1</v>
      </c>
      <c r="C6392">
        <v>0</v>
      </c>
      <c r="D6392">
        <v>0</v>
      </c>
      <c r="E6392">
        <v>0</v>
      </c>
    </row>
    <row r="6393" spans="1:5">
      <c r="A6393" s="2">
        <v>6391</v>
      </c>
      <c r="B6393">
        <v>0</v>
      </c>
      <c r="C6393">
        <v>0</v>
      </c>
      <c r="D6393">
        <v>1</v>
      </c>
      <c r="E6393">
        <v>0</v>
      </c>
    </row>
    <row r="6394" spans="1:5">
      <c r="A6394" s="2">
        <v>6392</v>
      </c>
      <c r="B6394">
        <v>1</v>
      </c>
      <c r="C6394">
        <v>0</v>
      </c>
      <c r="D6394">
        <v>0</v>
      </c>
      <c r="E6394">
        <v>0</v>
      </c>
    </row>
    <row r="6395" spans="1:5">
      <c r="A6395" s="2">
        <v>6393</v>
      </c>
      <c r="B6395">
        <v>0</v>
      </c>
      <c r="C6395">
        <v>0</v>
      </c>
      <c r="D6395">
        <v>1</v>
      </c>
      <c r="E6395">
        <v>0</v>
      </c>
    </row>
    <row r="6396" spans="1:5">
      <c r="A6396" s="2">
        <v>6394</v>
      </c>
      <c r="B6396">
        <v>1</v>
      </c>
      <c r="C6396">
        <v>0</v>
      </c>
      <c r="D6396">
        <v>0</v>
      </c>
      <c r="E6396">
        <v>0</v>
      </c>
    </row>
    <row r="6397" spans="1:5">
      <c r="A6397" s="2">
        <v>6395</v>
      </c>
      <c r="B6397">
        <v>0</v>
      </c>
      <c r="C6397">
        <v>1</v>
      </c>
      <c r="D6397">
        <v>0</v>
      </c>
      <c r="E6397">
        <v>0</v>
      </c>
    </row>
    <row r="6398" spans="1:5">
      <c r="A6398" s="2">
        <v>6396</v>
      </c>
      <c r="B6398">
        <v>0</v>
      </c>
      <c r="C6398">
        <v>1</v>
      </c>
      <c r="D6398">
        <v>0</v>
      </c>
      <c r="E6398">
        <v>0</v>
      </c>
    </row>
    <row r="6399" spans="1:5">
      <c r="A6399" s="2">
        <v>6397</v>
      </c>
      <c r="B6399">
        <v>0</v>
      </c>
      <c r="C6399">
        <v>0</v>
      </c>
      <c r="D6399">
        <v>1</v>
      </c>
      <c r="E6399">
        <v>0</v>
      </c>
    </row>
    <row r="6400" spans="1:5">
      <c r="A6400" s="2">
        <v>6398</v>
      </c>
      <c r="B6400">
        <v>0</v>
      </c>
      <c r="C6400">
        <v>0</v>
      </c>
      <c r="D6400">
        <v>0</v>
      </c>
      <c r="E6400">
        <v>1</v>
      </c>
    </row>
    <row r="6401" spans="1:5">
      <c r="A6401" s="2">
        <v>6399</v>
      </c>
      <c r="B6401">
        <v>0</v>
      </c>
      <c r="C6401">
        <v>0</v>
      </c>
      <c r="D6401">
        <v>0</v>
      </c>
      <c r="E6401">
        <v>1</v>
      </c>
    </row>
    <row r="6402" spans="1:5">
      <c r="A6402" s="2">
        <v>6400</v>
      </c>
      <c r="B6402">
        <v>0</v>
      </c>
      <c r="C6402">
        <v>0</v>
      </c>
      <c r="D6402">
        <v>0</v>
      </c>
      <c r="E6402">
        <v>1</v>
      </c>
    </row>
    <row r="6403" spans="1:5">
      <c r="A6403" s="2">
        <v>6401</v>
      </c>
      <c r="B6403">
        <v>0</v>
      </c>
      <c r="C6403">
        <v>0</v>
      </c>
      <c r="D6403">
        <v>1</v>
      </c>
      <c r="E6403">
        <v>0</v>
      </c>
    </row>
    <row r="6404" spans="1:5">
      <c r="A6404" s="2">
        <v>6402</v>
      </c>
      <c r="B6404">
        <v>0</v>
      </c>
      <c r="C6404">
        <v>0</v>
      </c>
      <c r="D6404">
        <v>1</v>
      </c>
      <c r="E6404">
        <v>0</v>
      </c>
    </row>
    <row r="6405" spans="1:5">
      <c r="A6405" s="2">
        <v>6403</v>
      </c>
      <c r="B6405">
        <v>0</v>
      </c>
      <c r="C6405">
        <v>1</v>
      </c>
      <c r="D6405">
        <v>0</v>
      </c>
      <c r="E6405">
        <v>0</v>
      </c>
    </row>
    <row r="6406" spans="1:5">
      <c r="A6406" s="2">
        <v>6404</v>
      </c>
      <c r="B6406">
        <v>0</v>
      </c>
      <c r="C6406">
        <v>0</v>
      </c>
      <c r="D6406">
        <v>0</v>
      </c>
      <c r="E6406">
        <v>1</v>
      </c>
    </row>
    <row r="6407" spans="1:5">
      <c r="A6407" s="2">
        <v>6405</v>
      </c>
      <c r="B6407">
        <v>1</v>
      </c>
      <c r="C6407">
        <v>0</v>
      </c>
      <c r="D6407">
        <v>0</v>
      </c>
      <c r="E6407">
        <v>0</v>
      </c>
    </row>
    <row r="6408" spans="1:5">
      <c r="A6408" s="2">
        <v>6406</v>
      </c>
      <c r="B6408">
        <v>1</v>
      </c>
      <c r="C6408">
        <v>0</v>
      </c>
      <c r="D6408">
        <v>0</v>
      </c>
      <c r="E6408">
        <v>0</v>
      </c>
    </row>
    <row r="6409" spans="1:5">
      <c r="A6409" s="2">
        <v>6407</v>
      </c>
      <c r="B6409">
        <v>0</v>
      </c>
      <c r="C6409">
        <v>1</v>
      </c>
      <c r="D6409">
        <v>0</v>
      </c>
      <c r="E6409">
        <v>0</v>
      </c>
    </row>
    <row r="6410" spans="1:5">
      <c r="A6410" s="2">
        <v>6408</v>
      </c>
      <c r="B6410">
        <v>0</v>
      </c>
      <c r="C6410">
        <v>0</v>
      </c>
      <c r="D6410">
        <v>1</v>
      </c>
      <c r="E6410">
        <v>0</v>
      </c>
    </row>
    <row r="6411" spans="1:5">
      <c r="A6411" s="2">
        <v>6409</v>
      </c>
      <c r="B6411">
        <v>0</v>
      </c>
      <c r="C6411">
        <v>0</v>
      </c>
      <c r="D6411">
        <v>0</v>
      </c>
      <c r="E6411">
        <v>1</v>
      </c>
    </row>
    <row r="6412" spans="1:5">
      <c r="A6412" s="2">
        <v>6410</v>
      </c>
      <c r="B6412">
        <v>1</v>
      </c>
      <c r="C6412">
        <v>0</v>
      </c>
      <c r="D6412">
        <v>0</v>
      </c>
      <c r="E6412">
        <v>0</v>
      </c>
    </row>
    <row r="6413" spans="1:5">
      <c r="A6413" s="2">
        <v>6411</v>
      </c>
      <c r="B6413">
        <v>0</v>
      </c>
      <c r="C6413">
        <v>0</v>
      </c>
      <c r="D6413">
        <v>0</v>
      </c>
      <c r="E6413">
        <v>1</v>
      </c>
    </row>
    <row r="6414" spans="1:5">
      <c r="A6414" s="2">
        <v>6412</v>
      </c>
      <c r="B6414">
        <v>0</v>
      </c>
      <c r="C6414">
        <v>0</v>
      </c>
      <c r="D6414">
        <v>1</v>
      </c>
      <c r="E6414">
        <v>0</v>
      </c>
    </row>
    <row r="6415" spans="1:5">
      <c r="A6415" s="2">
        <v>6413</v>
      </c>
      <c r="B6415">
        <v>0</v>
      </c>
      <c r="C6415">
        <v>0</v>
      </c>
      <c r="D6415">
        <v>1</v>
      </c>
      <c r="E6415">
        <v>0</v>
      </c>
    </row>
    <row r="6416" spans="1:5">
      <c r="A6416" s="2">
        <v>6414</v>
      </c>
      <c r="B6416">
        <v>1</v>
      </c>
      <c r="C6416">
        <v>0</v>
      </c>
      <c r="D6416">
        <v>0</v>
      </c>
      <c r="E6416">
        <v>0</v>
      </c>
    </row>
    <row r="6417" spans="1:5">
      <c r="A6417" s="2">
        <v>6415</v>
      </c>
      <c r="B6417">
        <v>0</v>
      </c>
      <c r="C6417">
        <v>1</v>
      </c>
      <c r="D6417">
        <v>0</v>
      </c>
      <c r="E6417">
        <v>0</v>
      </c>
    </row>
    <row r="6418" spans="1:5">
      <c r="A6418" s="2">
        <v>6416</v>
      </c>
      <c r="B6418">
        <v>0</v>
      </c>
      <c r="C6418">
        <v>0</v>
      </c>
      <c r="D6418">
        <v>1</v>
      </c>
      <c r="E6418">
        <v>0</v>
      </c>
    </row>
    <row r="6419" spans="1:5">
      <c r="A6419" s="2">
        <v>6417</v>
      </c>
      <c r="B6419">
        <v>1</v>
      </c>
      <c r="C6419">
        <v>0</v>
      </c>
      <c r="D6419">
        <v>0</v>
      </c>
      <c r="E6419">
        <v>0</v>
      </c>
    </row>
    <row r="6420" spans="1:5">
      <c r="A6420" s="2">
        <v>6418</v>
      </c>
      <c r="B6420">
        <v>1</v>
      </c>
      <c r="C6420">
        <v>0</v>
      </c>
      <c r="D6420">
        <v>0</v>
      </c>
      <c r="E6420">
        <v>0</v>
      </c>
    </row>
    <row r="6421" spans="1:5">
      <c r="A6421" s="2">
        <v>6419</v>
      </c>
      <c r="B6421">
        <v>1</v>
      </c>
      <c r="C6421">
        <v>0</v>
      </c>
      <c r="D6421">
        <v>0</v>
      </c>
      <c r="E6421">
        <v>0</v>
      </c>
    </row>
    <row r="6422" spans="1:5">
      <c r="A6422" s="2">
        <v>6420</v>
      </c>
      <c r="B6422">
        <v>0</v>
      </c>
      <c r="C6422">
        <v>1</v>
      </c>
      <c r="D6422">
        <v>0</v>
      </c>
      <c r="E6422">
        <v>0</v>
      </c>
    </row>
    <row r="6423" spans="1:5">
      <c r="A6423" s="2">
        <v>6421</v>
      </c>
      <c r="B6423">
        <v>0</v>
      </c>
      <c r="C6423">
        <v>0</v>
      </c>
      <c r="D6423">
        <v>1</v>
      </c>
      <c r="E6423">
        <v>0</v>
      </c>
    </row>
    <row r="6424" spans="1:5">
      <c r="A6424" s="2">
        <v>6422</v>
      </c>
      <c r="B6424">
        <v>0</v>
      </c>
      <c r="C6424">
        <v>0</v>
      </c>
      <c r="D6424">
        <v>0</v>
      </c>
      <c r="E6424">
        <v>1</v>
      </c>
    </row>
    <row r="6425" spans="1:5">
      <c r="A6425" s="2">
        <v>6423</v>
      </c>
      <c r="B6425">
        <v>1</v>
      </c>
      <c r="C6425">
        <v>0</v>
      </c>
      <c r="D6425">
        <v>0</v>
      </c>
      <c r="E6425">
        <v>0</v>
      </c>
    </row>
    <row r="6426" spans="1:5">
      <c r="A6426" s="2">
        <v>6424</v>
      </c>
      <c r="B6426">
        <v>1</v>
      </c>
      <c r="C6426">
        <v>0</v>
      </c>
      <c r="D6426">
        <v>0</v>
      </c>
      <c r="E6426">
        <v>0</v>
      </c>
    </row>
    <row r="6427" spans="1:5">
      <c r="A6427" s="2">
        <v>6425</v>
      </c>
      <c r="B6427">
        <v>1</v>
      </c>
      <c r="C6427">
        <v>0</v>
      </c>
      <c r="D6427">
        <v>0</v>
      </c>
      <c r="E6427">
        <v>0</v>
      </c>
    </row>
    <row r="6428" spans="1:5">
      <c r="A6428" s="2">
        <v>6426</v>
      </c>
      <c r="B6428">
        <v>1</v>
      </c>
      <c r="C6428">
        <v>0</v>
      </c>
      <c r="D6428">
        <v>0</v>
      </c>
      <c r="E6428">
        <v>0</v>
      </c>
    </row>
    <row r="6429" spans="1:5">
      <c r="A6429" s="2">
        <v>6427</v>
      </c>
      <c r="B6429">
        <v>0</v>
      </c>
      <c r="C6429">
        <v>1</v>
      </c>
      <c r="D6429">
        <v>0</v>
      </c>
      <c r="E6429">
        <v>0</v>
      </c>
    </row>
    <row r="6430" spans="1:5">
      <c r="A6430" s="2">
        <v>6428</v>
      </c>
      <c r="B6430">
        <v>1</v>
      </c>
      <c r="C6430">
        <v>0</v>
      </c>
      <c r="D6430">
        <v>0</v>
      </c>
      <c r="E6430">
        <v>0</v>
      </c>
    </row>
    <row r="6431" spans="1:5">
      <c r="A6431" s="2">
        <v>6429</v>
      </c>
      <c r="B6431">
        <v>1</v>
      </c>
      <c r="C6431">
        <v>0</v>
      </c>
      <c r="D6431">
        <v>0</v>
      </c>
      <c r="E6431">
        <v>0</v>
      </c>
    </row>
    <row r="6432" spans="1:5">
      <c r="A6432" s="2">
        <v>6430</v>
      </c>
      <c r="B6432">
        <v>0</v>
      </c>
      <c r="C6432">
        <v>0</v>
      </c>
      <c r="D6432">
        <v>1</v>
      </c>
      <c r="E6432">
        <v>0</v>
      </c>
    </row>
    <row r="6433" spans="1:5">
      <c r="A6433" s="2">
        <v>6431</v>
      </c>
      <c r="B6433">
        <v>1</v>
      </c>
      <c r="C6433">
        <v>0</v>
      </c>
      <c r="D6433">
        <v>0</v>
      </c>
      <c r="E6433">
        <v>0</v>
      </c>
    </row>
    <row r="6434" spans="1:5">
      <c r="A6434" s="2">
        <v>6432</v>
      </c>
      <c r="B6434">
        <v>0</v>
      </c>
      <c r="C6434">
        <v>1</v>
      </c>
      <c r="D6434">
        <v>0</v>
      </c>
      <c r="E6434">
        <v>0</v>
      </c>
    </row>
    <row r="6435" spans="1:5">
      <c r="A6435" s="2">
        <v>6433</v>
      </c>
      <c r="B6435">
        <v>1</v>
      </c>
      <c r="C6435">
        <v>0</v>
      </c>
      <c r="D6435">
        <v>0</v>
      </c>
      <c r="E6435">
        <v>0</v>
      </c>
    </row>
    <row r="6436" spans="1:5">
      <c r="A6436" s="2">
        <v>6434</v>
      </c>
      <c r="B6436">
        <v>1</v>
      </c>
      <c r="C6436">
        <v>0</v>
      </c>
      <c r="D6436">
        <v>0</v>
      </c>
      <c r="E6436">
        <v>0</v>
      </c>
    </row>
    <row r="6437" spans="1:5">
      <c r="A6437" s="2">
        <v>6435</v>
      </c>
      <c r="B6437">
        <v>1</v>
      </c>
      <c r="C6437">
        <v>0</v>
      </c>
      <c r="D6437">
        <v>0</v>
      </c>
      <c r="E6437">
        <v>0</v>
      </c>
    </row>
    <row r="6438" spans="1:5">
      <c r="A6438" s="2">
        <v>6436</v>
      </c>
      <c r="B6438">
        <v>0</v>
      </c>
      <c r="C6438">
        <v>0</v>
      </c>
      <c r="D6438">
        <v>1</v>
      </c>
      <c r="E6438">
        <v>0</v>
      </c>
    </row>
    <row r="6439" spans="1:5">
      <c r="A6439" s="2">
        <v>6437</v>
      </c>
      <c r="B6439">
        <v>0</v>
      </c>
      <c r="C6439">
        <v>0</v>
      </c>
      <c r="D6439">
        <v>1</v>
      </c>
      <c r="E6439">
        <v>0</v>
      </c>
    </row>
    <row r="6440" spans="1:5">
      <c r="A6440" s="2">
        <v>6438</v>
      </c>
      <c r="B6440">
        <v>1</v>
      </c>
      <c r="C6440">
        <v>0</v>
      </c>
      <c r="D6440">
        <v>0</v>
      </c>
      <c r="E6440">
        <v>0</v>
      </c>
    </row>
    <row r="6441" spans="1:5">
      <c r="A6441" s="2">
        <v>6439</v>
      </c>
      <c r="B6441">
        <v>0</v>
      </c>
      <c r="C6441">
        <v>0</v>
      </c>
      <c r="D6441">
        <v>0</v>
      </c>
      <c r="E6441">
        <v>1</v>
      </c>
    </row>
    <row r="6442" spans="1:5">
      <c r="A6442" s="2">
        <v>6440</v>
      </c>
      <c r="B6442">
        <v>1</v>
      </c>
      <c r="C6442">
        <v>0</v>
      </c>
      <c r="D6442">
        <v>0</v>
      </c>
      <c r="E6442">
        <v>0</v>
      </c>
    </row>
    <row r="6443" spans="1:5">
      <c r="A6443" s="2">
        <v>6441</v>
      </c>
      <c r="B6443">
        <v>0</v>
      </c>
      <c r="C6443">
        <v>0</v>
      </c>
      <c r="D6443">
        <v>0</v>
      </c>
      <c r="E6443">
        <v>1</v>
      </c>
    </row>
    <row r="6444" spans="1:5">
      <c r="A6444" s="2">
        <v>6442</v>
      </c>
      <c r="B6444">
        <v>0</v>
      </c>
      <c r="C6444">
        <v>1</v>
      </c>
      <c r="D6444">
        <v>0</v>
      </c>
      <c r="E6444">
        <v>0</v>
      </c>
    </row>
    <row r="6445" spans="1:5">
      <c r="A6445" s="2">
        <v>6443</v>
      </c>
      <c r="B6445">
        <v>1</v>
      </c>
      <c r="C6445">
        <v>0</v>
      </c>
      <c r="D6445">
        <v>0</v>
      </c>
      <c r="E6445">
        <v>0</v>
      </c>
    </row>
    <row r="6446" spans="1:5">
      <c r="A6446" s="2">
        <v>6444</v>
      </c>
      <c r="B6446">
        <v>0</v>
      </c>
      <c r="C6446">
        <v>1</v>
      </c>
      <c r="D6446">
        <v>0</v>
      </c>
      <c r="E6446">
        <v>0</v>
      </c>
    </row>
    <row r="6447" spans="1:5">
      <c r="A6447" s="2">
        <v>6445</v>
      </c>
      <c r="B6447">
        <v>0</v>
      </c>
      <c r="C6447">
        <v>0</v>
      </c>
      <c r="D6447">
        <v>1</v>
      </c>
      <c r="E6447">
        <v>0</v>
      </c>
    </row>
    <row r="6448" spans="1:5">
      <c r="A6448" s="2">
        <v>6446</v>
      </c>
      <c r="B6448">
        <v>0</v>
      </c>
      <c r="C6448">
        <v>1</v>
      </c>
      <c r="D6448">
        <v>0</v>
      </c>
      <c r="E6448">
        <v>0</v>
      </c>
    </row>
    <row r="6449" spans="1:5">
      <c r="A6449" s="2">
        <v>6447</v>
      </c>
      <c r="B6449">
        <v>0</v>
      </c>
      <c r="C6449">
        <v>1</v>
      </c>
      <c r="D6449">
        <v>0</v>
      </c>
      <c r="E6449">
        <v>0</v>
      </c>
    </row>
    <row r="6450" spans="1:5">
      <c r="A6450" s="2">
        <v>6448</v>
      </c>
      <c r="B6450">
        <v>1</v>
      </c>
      <c r="C6450">
        <v>0</v>
      </c>
      <c r="D6450">
        <v>0</v>
      </c>
      <c r="E6450">
        <v>0</v>
      </c>
    </row>
    <row r="6451" spans="1:5">
      <c r="A6451" s="2">
        <v>6449</v>
      </c>
      <c r="B6451">
        <v>0</v>
      </c>
      <c r="C6451">
        <v>0</v>
      </c>
      <c r="D6451">
        <v>1</v>
      </c>
      <c r="E6451">
        <v>0</v>
      </c>
    </row>
    <row r="6452" spans="1:5">
      <c r="A6452" s="2">
        <v>6450</v>
      </c>
      <c r="B6452">
        <v>0</v>
      </c>
      <c r="C6452">
        <v>0</v>
      </c>
      <c r="D6452">
        <v>0</v>
      </c>
      <c r="E6452">
        <v>1</v>
      </c>
    </row>
    <row r="6453" spans="1:5">
      <c r="A6453" s="2">
        <v>6451</v>
      </c>
      <c r="B6453">
        <v>1</v>
      </c>
      <c r="C6453">
        <v>0</v>
      </c>
      <c r="D6453">
        <v>0</v>
      </c>
      <c r="E6453">
        <v>0</v>
      </c>
    </row>
    <row r="6454" spans="1:5">
      <c r="A6454" s="2">
        <v>6452</v>
      </c>
      <c r="B6454">
        <v>1</v>
      </c>
      <c r="C6454">
        <v>0</v>
      </c>
      <c r="D6454">
        <v>0</v>
      </c>
      <c r="E6454">
        <v>0</v>
      </c>
    </row>
    <row r="6455" spans="1:5">
      <c r="A6455" s="2">
        <v>6453</v>
      </c>
      <c r="B6455">
        <v>0</v>
      </c>
      <c r="C6455">
        <v>0</v>
      </c>
      <c r="D6455">
        <v>0</v>
      </c>
      <c r="E6455">
        <v>1</v>
      </c>
    </row>
    <row r="6456" spans="1:5">
      <c r="A6456" s="2">
        <v>6454</v>
      </c>
      <c r="B6456">
        <v>0</v>
      </c>
      <c r="C6456">
        <v>1</v>
      </c>
      <c r="D6456">
        <v>0</v>
      </c>
      <c r="E6456">
        <v>0</v>
      </c>
    </row>
    <row r="6457" spans="1:5">
      <c r="A6457" s="2">
        <v>6455</v>
      </c>
      <c r="B6457">
        <v>0</v>
      </c>
      <c r="C6457">
        <v>0</v>
      </c>
      <c r="D6457">
        <v>0</v>
      </c>
      <c r="E6457">
        <v>1</v>
      </c>
    </row>
    <row r="6458" spans="1:5">
      <c r="A6458" s="2">
        <v>6456</v>
      </c>
      <c r="B6458">
        <v>0</v>
      </c>
      <c r="C6458">
        <v>0</v>
      </c>
      <c r="D6458">
        <v>0</v>
      </c>
      <c r="E6458">
        <v>1</v>
      </c>
    </row>
    <row r="6459" spans="1:5">
      <c r="A6459" s="2">
        <v>6457</v>
      </c>
      <c r="B6459">
        <v>1</v>
      </c>
      <c r="C6459">
        <v>0</v>
      </c>
      <c r="D6459">
        <v>0</v>
      </c>
      <c r="E6459">
        <v>0</v>
      </c>
    </row>
    <row r="6460" spans="1:5">
      <c r="A6460" s="2">
        <v>6458</v>
      </c>
      <c r="B6460">
        <v>0</v>
      </c>
      <c r="C6460">
        <v>1</v>
      </c>
      <c r="D6460">
        <v>0</v>
      </c>
      <c r="E6460">
        <v>0</v>
      </c>
    </row>
    <row r="6461" spans="1:5">
      <c r="A6461" s="2">
        <v>6459</v>
      </c>
      <c r="B6461">
        <v>1</v>
      </c>
      <c r="C6461">
        <v>0</v>
      </c>
      <c r="D6461">
        <v>0</v>
      </c>
      <c r="E6461">
        <v>0</v>
      </c>
    </row>
    <row r="6462" spans="1:5">
      <c r="A6462" s="2">
        <v>6460</v>
      </c>
      <c r="B6462">
        <v>0</v>
      </c>
      <c r="C6462">
        <v>1</v>
      </c>
      <c r="D6462">
        <v>0</v>
      </c>
      <c r="E6462">
        <v>0</v>
      </c>
    </row>
    <row r="6463" spans="1:5">
      <c r="A6463" s="2">
        <v>6461</v>
      </c>
      <c r="B6463">
        <v>1</v>
      </c>
      <c r="C6463">
        <v>0</v>
      </c>
      <c r="D6463">
        <v>0</v>
      </c>
      <c r="E6463">
        <v>0</v>
      </c>
    </row>
    <row r="6464" spans="1:5">
      <c r="A6464" s="2">
        <v>6462</v>
      </c>
      <c r="B6464">
        <v>0</v>
      </c>
      <c r="C6464">
        <v>0</v>
      </c>
      <c r="D6464">
        <v>1</v>
      </c>
      <c r="E6464">
        <v>0</v>
      </c>
    </row>
    <row r="6465" spans="1:5">
      <c r="A6465" s="2">
        <v>6463</v>
      </c>
      <c r="B6465">
        <v>0</v>
      </c>
      <c r="C6465">
        <v>0</v>
      </c>
      <c r="D6465">
        <v>0</v>
      </c>
      <c r="E6465">
        <v>1</v>
      </c>
    </row>
    <row r="6466" spans="1:5">
      <c r="A6466" s="2">
        <v>6464</v>
      </c>
      <c r="B6466">
        <v>0</v>
      </c>
      <c r="C6466">
        <v>0</v>
      </c>
      <c r="D6466">
        <v>1</v>
      </c>
      <c r="E6466">
        <v>0</v>
      </c>
    </row>
    <row r="6467" spans="1:5">
      <c r="A6467" s="2">
        <v>6465</v>
      </c>
      <c r="B6467">
        <v>0</v>
      </c>
      <c r="C6467">
        <v>0</v>
      </c>
      <c r="D6467">
        <v>1</v>
      </c>
      <c r="E6467">
        <v>0</v>
      </c>
    </row>
    <row r="6468" spans="1:5">
      <c r="A6468" s="2">
        <v>6466</v>
      </c>
      <c r="B6468">
        <v>0</v>
      </c>
      <c r="C6468">
        <v>1</v>
      </c>
      <c r="D6468">
        <v>0</v>
      </c>
      <c r="E6468">
        <v>0</v>
      </c>
    </row>
    <row r="6469" spans="1:5">
      <c r="A6469" s="2">
        <v>6467</v>
      </c>
      <c r="B6469">
        <v>1</v>
      </c>
      <c r="C6469">
        <v>0</v>
      </c>
      <c r="D6469">
        <v>0</v>
      </c>
      <c r="E6469">
        <v>0</v>
      </c>
    </row>
    <row r="6470" spans="1:5">
      <c r="A6470" s="2">
        <v>6468</v>
      </c>
      <c r="B6470">
        <v>0</v>
      </c>
      <c r="C6470">
        <v>0</v>
      </c>
      <c r="D6470">
        <v>1</v>
      </c>
      <c r="E6470">
        <v>0</v>
      </c>
    </row>
    <row r="6471" spans="1:5">
      <c r="A6471" s="2">
        <v>6469</v>
      </c>
      <c r="B6471">
        <v>0</v>
      </c>
      <c r="C6471">
        <v>0</v>
      </c>
      <c r="D6471">
        <v>1</v>
      </c>
      <c r="E6471">
        <v>0</v>
      </c>
    </row>
    <row r="6472" spans="1:5">
      <c r="A6472" s="2">
        <v>6470</v>
      </c>
      <c r="B6472">
        <v>1</v>
      </c>
      <c r="C6472">
        <v>0</v>
      </c>
      <c r="D6472">
        <v>0</v>
      </c>
      <c r="E6472">
        <v>0</v>
      </c>
    </row>
    <row r="6473" spans="1:5">
      <c r="A6473" s="2">
        <v>6471</v>
      </c>
      <c r="B6473">
        <v>0</v>
      </c>
      <c r="C6473">
        <v>0</v>
      </c>
      <c r="D6473">
        <v>0</v>
      </c>
      <c r="E6473">
        <v>1</v>
      </c>
    </row>
    <row r="6474" spans="1:5">
      <c r="A6474" s="2">
        <v>6472</v>
      </c>
      <c r="B6474">
        <v>0</v>
      </c>
      <c r="C6474">
        <v>1</v>
      </c>
      <c r="D6474">
        <v>0</v>
      </c>
      <c r="E6474">
        <v>0</v>
      </c>
    </row>
    <row r="6475" spans="1:5">
      <c r="A6475" s="2">
        <v>6473</v>
      </c>
      <c r="B6475">
        <v>0</v>
      </c>
      <c r="C6475">
        <v>0</v>
      </c>
      <c r="D6475">
        <v>0</v>
      </c>
      <c r="E6475">
        <v>1</v>
      </c>
    </row>
    <row r="6476" spans="1:5">
      <c r="A6476" s="2">
        <v>6474</v>
      </c>
      <c r="B6476">
        <v>0</v>
      </c>
      <c r="C6476">
        <v>0</v>
      </c>
      <c r="D6476">
        <v>1</v>
      </c>
      <c r="E6476">
        <v>0</v>
      </c>
    </row>
    <row r="6477" spans="1:5">
      <c r="A6477" s="2">
        <v>6475</v>
      </c>
      <c r="B6477">
        <v>0</v>
      </c>
      <c r="C6477">
        <v>0</v>
      </c>
      <c r="D6477">
        <v>0</v>
      </c>
      <c r="E6477">
        <v>1</v>
      </c>
    </row>
    <row r="6478" spans="1:5">
      <c r="A6478" s="2">
        <v>6476</v>
      </c>
      <c r="B6478">
        <v>0</v>
      </c>
      <c r="C6478">
        <v>1</v>
      </c>
      <c r="D6478">
        <v>0</v>
      </c>
      <c r="E6478">
        <v>0</v>
      </c>
    </row>
    <row r="6479" spans="1:5">
      <c r="A6479" s="2">
        <v>6477</v>
      </c>
      <c r="B6479">
        <v>0</v>
      </c>
      <c r="C6479">
        <v>1</v>
      </c>
      <c r="D6479">
        <v>0</v>
      </c>
      <c r="E6479">
        <v>0</v>
      </c>
    </row>
    <row r="6480" spans="1:5">
      <c r="A6480" s="2">
        <v>6478</v>
      </c>
      <c r="B6480">
        <v>0</v>
      </c>
      <c r="C6480">
        <v>0</v>
      </c>
      <c r="D6480">
        <v>0</v>
      </c>
      <c r="E6480">
        <v>1</v>
      </c>
    </row>
    <row r="6481" spans="1:5">
      <c r="A6481" s="2">
        <v>6479</v>
      </c>
      <c r="B6481">
        <v>0</v>
      </c>
      <c r="C6481">
        <v>0</v>
      </c>
      <c r="D6481">
        <v>0</v>
      </c>
      <c r="E6481">
        <v>1</v>
      </c>
    </row>
    <row r="6482" spans="1:5">
      <c r="A6482" s="2">
        <v>6480</v>
      </c>
      <c r="B6482">
        <v>1</v>
      </c>
      <c r="C6482">
        <v>0</v>
      </c>
      <c r="D6482">
        <v>0</v>
      </c>
      <c r="E6482">
        <v>0</v>
      </c>
    </row>
    <row r="6483" spans="1:5">
      <c r="A6483" s="2">
        <v>6481</v>
      </c>
      <c r="B6483">
        <v>0</v>
      </c>
      <c r="C6483">
        <v>0</v>
      </c>
      <c r="D6483">
        <v>0</v>
      </c>
      <c r="E6483">
        <v>1</v>
      </c>
    </row>
    <row r="6484" spans="1:5">
      <c r="A6484" s="2">
        <v>6482</v>
      </c>
      <c r="B6484">
        <v>0</v>
      </c>
      <c r="C6484">
        <v>1</v>
      </c>
      <c r="D6484">
        <v>0</v>
      </c>
      <c r="E6484">
        <v>0</v>
      </c>
    </row>
    <row r="6485" spans="1:5">
      <c r="A6485" s="2">
        <v>6483</v>
      </c>
      <c r="B6485">
        <v>1</v>
      </c>
      <c r="C6485">
        <v>0</v>
      </c>
      <c r="D6485">
        <v>0</v>
      </c>
      <c r="E6485">
        <v>0</v>
      </c>
    </row>
    <row r="6486" spans="1:5">
      <c r="A6486" s="2">
        <v>6484</v>
      </c>
      <c r="B6486">
        <v>1</v>
      </c>
      <c r="C6486">
        <v>0</v>
      </c>
      <c r="D6486">
        <v>0</v>
      </c>
      <c r="E6486">
        <v>0</v>
      </c>
    </row>
    <row r="6487" spans="1:5">
      <c r="A6487" s="2">
        <v>6485</v>
      </c>
      <c r="B6487">
        <v>0</v>
      </c>
      <c r="C6487">
        <v>0</v>
      </c>
      <c r="D6487">
        <v>1</v>
      </c>
      <c r="E6487">
        <v>0</v>
      </c>
    </row>
    <row r="6488" spans="1:5">
      <c r="A6488" s="2">
        <v>6486</v>
      </c>
      <c r="B6488">
        <v>0</v>
      </c>
      <c r="C6488">
        <v>1</v>
      </c>
      <c r="D6488">
        <v>0</v>
      </c>
      <c r="E6488">
        <v>0</v>
      </c>
    </row>
    <row r="6489" spans="1:5">
      <c r="A6489" s="2">
        <v>6487</v>
      </c>
      <c r="B6489">
        <v>0</v>
      </c>
      <c r="C6489">
        <v>1</v>
      </c>
      <c r="D6489">
        <v>0</v>
      </c>
      <c r="E6489">
        <v>0</v>
      </c>
    </row>
    <row r="6490" spans="1:5">
      <c r="A6490" s="2">
        <v>6488</v>
      </c>
      <c r="B6490">
        <v>1</v>
      </c>
      <c r="C6490">
        <v>0</v>
      </c>
      <c r="D6490">
        <v>0</v>
      </c>
      <c r="E6490">
        <v>0</v>
      </c>
    </row>
    <row r="6491" spans="1:5">
      <c r="A6491" s="2">
        <v>6489</v>
      </c>
      <c r="B6491">
        <v>1</v>
      </c>
      <c r="C6491">
        <v>0</v>
      </c>
      <c r="D6491">
        <v>0</v>
      </c>
      <c r="E6491">
        <v>0</v>
      </c>
    </row>
    <row r="6492" spans="1:5">
      <c r="A6492" s="2">
        <v>6490</v>
      </c>
      <c r="B6492">
        <v>1</v>
      </c>
      <c r="C6492">
        <v>0</v>
      </c>
      <c r="D6492">
        <v>0</v>
      </c>
      <c r="E6492">
        <v>0</v>
      </c>
    </row>
    <row r="6493" spans="1:5">
      <c r="A6493" s="2">
        <v>6491</v>
      </c>
      <c r="B6493">
        <v>1</v>
      </c>
      <c r="C6493">
        <v>0</v>
      </c>
      <c r="D6493">
        <v>0</v>
      </c>
      <c r="E6493">
        <v>0</v>
      </c>
    </row>
    <row r="6494" spans="1:5">
      <c r="A6494" s="2">
        <v>6492</v>
      </c>
      <c r="B6494">
        <v>0</v>
      </c>
      <c r="C6494">
        <v>1</v>
      </c>
      <c r="D6494">
        <v>0</v>
      </c>
      <c r="E6494">
        <v>0</v>
      </c>
    </row>
    <row r="6495" spans="1:5">
      <c r="A6495" s="2">
        <v>6493</v>
      </c>
      <c r="B6495">
        <v>0</v>
      </c>
      <c r="C6495">
        <v>1</v>
      </c>
      <c r="D6495">
        <v>0</v>
      </c>
      <c r="E6495">
        <v>0</v>
      </c>
    </row>
    <row r="6496" spans="1:5">
      <c r="A6496" s="2">
        <v>6494</v>
      </c>
      <c r="B6496">
        <v>0</v>
      </c>
      <c r="C6496">
        <v>0</v>
      </c>
      <c r="D6496">
        <v>0</v>
      </c>
      <c r="E6496">
        <v>1</v>
      </c>
    </row>
    <row r="6497" spans="1:5">
      <c r="A6497" s="2">
        <v>6495</v>
      </c>
      <c r="B6497">
        <v>0</v>
      </c>
      <c r="C6497">
        <v>1</v>
      </c>
      <c r="D6497">
        <v>0</v>
      </c>
      <c r="E6497">
        <v>0</v>
      </c>
    </row>
    <row r="6498" spans="1:5">
      <c r="A6498" s="2">
        <v>6496</v>
      </c>
      <c r="B6498">
        <v>1</v>
      </c>
      <c r="C6498">
        <v>0</v>
      </c>
      <c r="D6498">
        <v>0</v>
      </c>
      <c r="E6498">
        <v>0</v>
      </c>
    </row>
    <row r="6499" spans="1:5">
      <c r="A6499" s="2">
        <v>6497</v>
      </c>
      <c r="B6499">
        <v>0</v>
      </c>
      <c r="C6499">
        <v>1</v>
      </c>
      <c r="D6499">
        <v>0</v>
      </c>
      <c r="E6499">
        <v>0</v>
      </c>
    </row>
    <row r="6500" spans="1:5">
      <c r="A6500" s="2">
        <v>6498</v>
      </c>
      <c r="B6500">
        <v>0</v>
      </c>
      <c r="C6500">
        <v>0</v>
      </c>
      <c r="D6500">
        <v>1</v>
      </c>
      <c r="E6500">
        <v>0</v>
      </c>
    </row>
    <row r="6501" spans="1:5">
      <c r="A6501" s="2">
        <v>6499</v>
      </c>
      <c r="B6501">
        <v>1</v>
      </c>
      <c r="C6501">
        <v>0</v>
      </c>
      <c r="D6501">
        <v>0</v>
      </c>
      <c r="E6501">
        <v>0</v>
      </c>
    </row>
    <row r="6502" spans="1:5">
      <c r="A6502" s="2">
        <v>6500</v>
      </c>
      <c r="B6502">
        <v>1</v>
      </c>
      <c r="C6502">
        <v>0</v>
      </c>
      <c r="D6502">
        <v>0</v>
      </c>
      <c r="E6502">
        <v>0</v>
      </c>
    </row>
    <row r="6503" spans="1:5">
      <c r="A6503" s="2">
        <v>6501</v>
      </c>
      <c r="B6503">
        <v>0</v>
      </c>
      <c r="C6503">
        <v>0</v>
      </c>
      <c r="D6503">
        <v>1</v>
      </c>
      <c r="E6503">
        <v>0</v>
      </c>
    </row>
    <row r="6504" spans="1:5">
      <c r="A6504" s="2">
        <v>6502</v>
      </c>
      <c r="B6504">
        <v>0</v>
      </c>
      <c r="C6504">
        <v>0</v>
      </c>
      <c r="D6504">
        <v>0</v>
      </c>
      <c r="E6504">
        <v>1</v>
      </c>
    </row>
    <row r="6505" spans="1:5">
      <c r="A6505" s="2">
        <v>6503</v>
      </c>
      <c r="B6505">
        <v>0</v>
      </c>
      <c r="C6505">
        <v>1</v>
      </c>
      <c r="D6505">
        <v>0</v>
      </c>
      <c r="E6505">
        <v>0</v>
      </c>
    </row>
    <row r="6506" spans="1:5">
      <c r="A6506" s="2">
        <v>6504</v>
      </c>
      <c r="B6506">
        <v>0</v>
      </c>
      <c r="C6506">
        <v>1</v>
      </c>
      <c r="D6506">
        <v>0</v>
      </c>
      <c r="E6506">
        <v>0</v>
      </c>
    </row>
    <row r="6507" spans="1:5">
      <c r="A6507" s="2">
        <v>6505</v>
      </c>
      <c r="B6507">
        <v>1</v>
      </c>
      <c r="C6507">
        <v>0</v>
      </c>
      <c r="D6507">
        <v>0</v>
      </c>
      <c r="E6507">
        <v>0</v>
      </c>
    </row>
    <row r="6508" spans="1:5">
      <c r="A6508" s="2">
        <v>6506</v>
      </c>
      <c r="B6508">
        <v>0</v>
      </c>
      <c r="C6508">
        <v>0</v>
      </c>
      <c r="D6508">
        <v>1</v>
      </c>
      <c r="E6508">
        <v>0</v>
      </c>
    </row>
    <row r="6509" spans="1:5">
      <c r="A6509" s="2">
        <v>6507</v>
      </c>
      <c r="B6509">
        <v>1</v>
      </c>
      <c r="C6509">
        <v>0</v>
      </c>
      <c r="D6509">
        <v>0</v>
      </c>
      <c r="E6509">
        <v>0</v>
      </c>
    </row>
    <row r="6510" spans="1:5">
      <c r="A6510" s="2">
        <v>6508</v>
      </c>
      <c r="B6510">
        <v>0</v>
      </c>
      <c r="C6510">
        <v>1</v>
      </c>
      <c r="D6510">
        <v>0</v>
      </c>
      <c r="E6510">
        <v>0</v>
      </c>
    </row>
    <row r="6511" spans="1:5">
      <c r="A6511" s="2">
        <v>6509</v>
      </c>
      <c r="B6511">
        <v>0</v>
      </c>
      <c r="C6511">
        <v>0</v>
      </c>
      <c r="D6511">
        <v>1</v>
      </c>
      <c r="E6511">
        <v>0</v>
      </c>
    </row>
    <row r="6512" spans="1:5">
      <c r="A6512" s="2">
        <v>6510</v>
      </c>
      <c r="B6512">
        <v>0</v>
      </c>
      <c r="C6512">
        <v>1</v>
      </c>
      <c r="D6512">
        <v>0</v>
      </c>
      <c r="E6512">
        <v>0</v>
      </c>
    </row>
    <row r="6513" spans="1:5">
      <c r="A6513" s="2">
        <v>6511</v>
      </c>
      <c r="B6513">
        <v>0</v>
      </c>
      <c r="C6513">
        <v>1</v>
      </c>
      <c r="D6513">
        <v>0</v>
      </c>
      <c r="E6513">
        <v>0</v>
      </c>
    </row>
    <row r="6514" spans="1:5">
      <c r="A6514" s="2">
        <v>6512</v>
      </c>
      <c r="B6514">
        <v>1</v>
      </c>
      <c r="C6514">
        <v>0</v>
      </c>
      <c r="D6514">
        <v>0</v>
      </c>
      <c r="E6514">
        <v>0</v>
      </c>
    </row>
    <row r="6515" spans="1:5">
      <c r="A6515" s="2">
        <v>6513</v>
      </c>
      <c r="B6515">
        <v>0</v>
      </c>
      <c r="C6515">
        <v>1</v>
      </c>
      <c r="D6515">
        <v>0</v>
      </c>
      <c r="E6515">
        <v>0</v>
      </c>
    </row>
    <row r="6516" spans="1:5">
      <c r="A6516" s="2">
        <v>6514</v>
      </c>
      <c r="B6516">
        <v>1</v>
      </c>
      <c r="C6516">
        <v>0</v>
      </c>
      <c r="D6516">
        <v>0</v>
      </c>
      <c r="E6516">
        <v>0</v>
      </c>
    </row>
    <row r="6517" spans="1:5">
      <c r="A6517" s="2">
        <v>6515</v>
      </c>
      <c r="B6517">
        <v>0</v>
      </c>
      <c r="C6517">
        <v>1</v>
      </c>
      <c r="D6517">
        <v>0</v>
      </c>
      <c r="E6517">
        <v>0</v>
      </c>
    </row>
    <row r="6518" spans="1:5">
      <c r="A6518" s="2">
        <v>6516</v>
      </c>
      <c r="B6518">
        <v>1</v>
      </c>
      <c r="C6518">
        <v>0</v>
      </c>
      <c r="D6518">
        <v>0</v>
      </c>
      <c r="E6518">
        <v>0</v>
      </c>
    </row>
    <row r="6519" spans="1:5">
      <c r="A6519" s="2">
        <v>6517</v>
      </c>
      <c r="B6519">
        <v>0</v>
      </c>
      <c r="C6519">
        <v>1</v>
      </c>
      <c r="D6519">
        <v>0</v>
      </c>
      <c r="E6519">
        <v>0</v>
      </c>
    </row>
    <row r="6520" spans="1:5">
      <c r="A6520" s="2">
        <v>6518</v>
      </c>
      <c r="B6520">
        <v>0</v>
      </c>
      <c r="C6520">
        <v>1</v>
      </c>
      <c r="D6520">
        <v>0</v>
      </c>
      <c r="E6520">
        <v>0</v>
      </c>
    </row>
    <row r="6521" spans="1:5">
      <c r="A6521" s="2">
        <v>6519</v>
      </c>
      <c r="B6521">
        <v>0</v>
      </c>
      <c r="C6521">
        <v>1</v>
      </c>
      <c r="D6521">
        <v>0</v>
      </c>
      <c r="E6521">
        <v>0</v>
      </c>
    </row>
    <row r="6522" spans="1:5">
      <c r="A6522" s="2">
        <v>6520</v>
      </c>
      <c r="B6522">
        <v>0</v>
      </c>
      <c r="C6522">
        <v>1</v>
      </c>
      <c r="D6522">
        <v>0</v>
      </c>
      <c r="E6522">
        <v>0</v>
      </c>
    </row>
    <row r="6523" spans="1:5">
      <c r="A6523" s="2">
        <v>6521</v>
      </c>
      <c r="B6523">
        <v>0</v>
      </c>
      <c r="C6523">
        <v>0</v>
      </c>
      <c r="D6523">
        <v>0</v>
      </c>
      <c r="E6523">
        <v>1</v>
      </c>
    </row>
    <row r="6524" spans="1:5">
      <c r="A6524" s="2">
        <v>6522</v>
      </c>
      <c r="B6524">
        <v>0</v>
      </c>
      <c r="C6524">
        <v>0</v>
      </c>
      <c r="D6524">
        <v>0</v>
      </c>
      <c r="E6524">
        <v>1</v>
      </c>
    </row>
    <row r="6525" spans="1:5">
      <c r="A6525" s="2">
        <v>6523</v>
      </c>
      <c r="B6525">
        <v>0</v>
      </c>
      <c r="C6525">
        <v>1</v>
      </c>
      <c r="D6525">
        <v>0</v>
      </c>
      <c r="E6525">
        <v>0</v>
      </c>
    </row>
    <row r="6526" spans="1:5">
      <c r="A6526" s="2">
        <v>6524</v>
      </c>
      <c r="B6526">
        <v>0</v>
      </c>
      <c r="C6526">
        <v>1</v>
      </c>
      <c r="D6526">
        <v>0</v>
      </c>
      <c r="E6526">
        <v>0</v>
      </c>
    </row>
    <row r="6527" spans="1:5">
      <c r="A6527" s="2">
        <v>6525</v>
      </c>
      <c r="B6527">
        <v>0</v>
      </c>
      <c r="C6527">
        <v>0</v>
      </c>
      <c r="D6527">
        <v>1</v>
      </c>
      <c r="E6527">
        <v>0</v>
      </c>
    </row>
    <row r="6528" spans="1:5">
      <c r="A6528" s="2">
        <v>6526</v>
      </c>
      <c r="B6528">
        <v>0</v>
      </c>
      <c r="C6528">
        <v>1</v>
      </c>
      <c r="D6528">
        <v>0</v>
      </c>
      <c r="E6528">
        <v>0</v>
      </c>
    </row>
    <row r="6529" spans="1:5">
      <c r="A6529" s="2">
        <v>6527</v>
      </c>
      <c r="B6529">
        <v>0</v>
      </c>
      <c r="C6529">
        <v>1</v>
      </c>
      <c r="D6529">
        <v>0</v>
      </c>
      <c r="E6529">
        <v>0</v>
      </c>
    </row>
    <row r="6530" spans="1:5">
      <c r="A6530" s="2">
        <v>6528</v>
      </c>
      <c r="B6530">
        <v>0</v>
      </c>
      <c r="C6530">
        <v>1</v>
      </c>
      <c r="D6530">
        <v>0</v>
      </c>
      <c r="E6530">
        <v>0</v>
      </c>
    </row>
    <row r="6531" spans="1:5">
      <c r="A6531" s="2">
        <v>6529</v>
      </c>
      <c r="B6531">
        <v>0</v>
      </c>
      <c r="C6531">
        <v>1</v>
      </c>
      <c r="D6531">
        <v>0</v>
      </c>
      <c r="E6531">
        <v>0</v>
      </c>
    </row>
    <row r="6532" spans="1:5">
      <c r="A6532" s="2">
        <v>6530</v>
      </c>
      <c r="B6532">
        <v>0</v>
      </c>
      <c r="C6532">
        <v>0</v>
      </c>
      <c r="D6532">
        <v>1</v>
      </c>
      <c r="E6532">
        <v>0</v>
      </c>
    </row>
    <row r="6533" spans="1:5">
      <c r="A6533" s="2">
        <v>6531</v>
      </c>
      <c r="B6533">
        <v>0</v>
      </c>
      <c r="C6533">
        <v>1</v>
      </c>
      <c r="D6533">
        <v>0</v>
      </c>
      <c r="E6533">
        <v>0</v>
      </c>
    </row>
    <row r="6534" spans="1:5">
      <c r="A6534" s="2">
        <v>6532</v>
      </c>
      <c r="B6534">
        <v>0</v>
      </c>
      <c r="C6534">
        <v>0</v>
      </c>
      <c r="D6534">
        <v>1</v>
      </c>
      <c r="E6534">
        <v>0</v>
      </c>
    </row>
    <row r="6535" spans="1:5">
      <c r="A6535" s="2">
        <v>6533</v>
      </c>
      <c r="B6535">
        <v>1</v>
      </c>
      <c r="C6535">
        <v>0</v>
      </c>
      <c r="D6535">
        <v>0</v>
      </c>
      <c r="E6535">
        <v>0</v>
      </c>
    </row>
    <row r="6536" spans="1:5">
      <c r="A6536" s="2">
        <v>6534</v>
      </c>
      <c r="B6536">
        <v>0</v>
      </c>
      <c r="C6536">
        <v>0</v>
      </c>
      <c r="D6536">
        <v>1</v>
      </c>
      <c r="E6536">
        <v>0</v>
      </c>
    </row>
    <row r="6537" spans="1:5">
      <c r="A6537" s="2">
        <v>6535</v>
      </c>
      <c r="B6537">
        <v>0</v>
      </c>
      <c r="C6537">
        <v>1</v>
      </c>
      <c r="D6537">
        <v>0</v>
      </c>
      <c r="E6537">
        <v>0</v>
      </c>
    </row>
    <row r="6538" spans="1:5">
      <c r="A6538" s="2">
        <v>6536</v>
      </c>
      <c r="B6538">
        <v>0</v>
      </c>
      <c r="C6538">
        <v>1</v>
      </c>
      <c r="D6538">
        <v>0</v>
      </c>
      <c r="E6538">
        <v>0</v>
      </c>
    </row>
    <row r="6539" spans="1:5">
      <c r="A6539" s="2">
        <v>6537</v>
      </c>
      <c r="B6539">
        <v>0</v>
      </c>
      <c r="C6539">
        <v>1</v>
      </c>
      <c r="D6539">
        <v>0</v>
      </c>
      <c r="E6539">
        <v>0</v>
      </c>
    </row>
    <row r="6540" spans="1:5">
      <c r="A6540" s="2">
        <v>6538</v>
      </c>
      <c r="B6540">
        <v>0</v>
      </c>
      <c r="C6540">
        <v>0</v>
      </c>
      <c r="D6540">
        <v>1</v>
      </c>
      <c r="E6540">
        <v>0</v>
      </c>
    </row>
    <row r="6541" spans="1:5">
      <c r="A6541" s="2">
        <v>6539</v>
      </c>
      <c r="B6541">
        <v>0</v>
      </c>
      <c r="C6541">
        <v>1</v>
      </c>
      <c r="D6541">
        <v>0</v>
      </c>
      <c r="E6541">
        <v>0</v>
      </c>
    </row>
    <row r="6542" spans="1:5">
      <c r="A6542" s="2">
        <v>6540</v>
      </c>
      <c r="B6542">
        <v>0</v>
      </c>
      <c r="C6542">
        <v>0</v>
      </c>
      <c r="D6542">
        <v>1</v>
      </c>
      <c r="E6542">
        <v>0</v>
      </c>
    </row>
    <row r="6543" spans="1:5">
      <c r="A6543" s="2">
        <v>6541</v>
      </c>
      <c r="B6543">
        <v>0</v>
      </c>
      <c r="C6543">
        <v>1</v>
      </c>
      <c r="D6543">
        <v>0</v>
      </c>
      <c r="E6543">
        <v>0</v>
      </c>
    </row>
    <row r="6544" spans="1:5">
      <c r="A6544" s="2">
        <v>6542</v>
      </c>
      <c r="B6544">
        <v>0</v>
      </c>
      <c r="C6544">
        <v>0</v>
      </c>
      <c r="D6544">
        <v>1</v>
      </c>
      <c r="E6544">
        <v>0</v>
      </c>
    </row>
    <row r="6545" spans="1:5">
      <c r="A6545" s="2">
        <v>6543</v>
      </c>
      <c r="B6545">
        <v>0</v>
      </c>
      <c r="C6545">
        <v>1</v>
      </c>
      <c r="D6545">
        <v>0</v>
      </c>
      <c r="E6545">
        <v>0</v>
      </c>
    </row>
    <row r="6546" spans="1:5">
      <c r="A6546" s="2">
        <v>6544</v>
      </c>
      <c r="B6546">
        <v>0</v>
      </c>
      <c r="C6546">
        <v>0</v>
      </c>
      <c r="D6546">
        <v>0</v>
      </c>
      <c r="E6546">
        <v>1</v>
      </c>
    </row>
    <row r="6547" spans="1:5">
      <c r="A6547" s="2">
        <v>6545</v>
      </c>
      <c r="B6547">
        <v>0</v>
      </c>
      <c r="C6547">
        <v>0</v>
      </c>
      <c r="D6547">
        <v>1</v>
      </c>
      <c r="E6547">
        <v>0</v>
      </c>
    </row>
    <row r="6548" spans="1:5">
      <c r="A6548" s="2">
        <v>6546</v>
      </c>
      <c r="B6548">
        <v>0</v>
      </c>
      <c r="C6548">
        <v>0</v>
      </c>
      <c r="D6548">
        <v>1</v>
      </c>
      <c r="E6548">
        <v>0</v>
      </c>
    </row>
    <row r="6549" spans="1:5">
      <c r="A6549" s="2">
        <v>6547</v>
      </c>
      <c r="B6549">
        <v>0</v>
      </c>
      <c r="C6549">
        <v>1</v>
      </c>
      <c r="D6549">
        <v>0</v>
      </c>
      <c r="E6549">
        <v>0</v>
      </c>
    </row>
    <row r="6550" spans="1:5">
      <c r="A6550" s="2">
        <v>6548</v>
      </c>
      <c r="B6550">
        <v>0</v>
      </c>
      <c r="C6550">
        <v>0</v>
      </c>
      <c r="D6550">
        <v>0</v>
      </c>
      <c r="E6550">
        <v>1</v>
      </c>
    </row>
    <row r="6551" spans="1:5">
      <c r="A6551" s="2">
        <v>6549</v>
      </c>
      <c r="B6551">
        <v>1</v>
      </c>
      <c r="C6551">
        <v>0</v>
      </c>
      <c r="D6551">
        <v>0</v>
      </c>
      <c r="E6551">
        <v>0</v>
      </c>
    </row>
    <row r="6552" spans="1:5">
      <c r="A6552" s="2">
        <v>6550</v>
      </c>
      <c r="B6552">
        <v>0</v>
      </c>
      <c r="C6552">
        <v>0</v>
      </c>
      <c r="D6552">
        <v>0</v>
      </c>
      <c r="E6552">
        <v>1</v>
      </c>
    </row>
    <row r="6553" spans="1:5">
      <c r="A6553" s="2">
        <v>6551</v>
      </c>
      <c r="B6553">
        <v>0</v>
      </c>
      <c r="C6553">
        <v>0</v>
      </c>
      <c r="D6553">
        <v>0</v>
      </c>
      <c r="E6553">
        <v>1</v>
      </c>
    </row>
    <row r="6554" spans="1:5">
      <c r="A6554" s="2">
        <v>6552</v>
      </c>
      <c r="B6554">
        <v>0</v>
      </c>
      <c r="C6554">
        <v>0</v>
      </c>
      <c r="D6554">
        <v>1</v>
      </c>
      <c r="E6554">
        <v>0</v>
      </c>
    </row>
    <row r="6555" spans="1:5">
      <c r="A6555" s="2">
        <v>6553</v>
      </c>
      <c r="B6555">
        <v>1</v>
      </c>
      <c r="C6555">
        <v>0</v>
      </c>
      <c r="D6555">
        <v>0</v>
      </c>
      <c r="E6555">
        <v>0</v>
      </c>
    </row>
    <row r="6556" spans="1:5">
      <c r="A6556" s="2">
        <v>6554</v>
      </c>
      <c r="B6556">
        <v>1</v>
      </c>
      <c r="C6556">
        <v>0</v>
      </c>
      <c r="D6556">
        <v>0</v>
      </c>
      <c r="E6556">
        <v>0</v>
      </c>
    </row>
    <row r="6557" spans="1:5">
      <c r="A6557" s="2">
        <v>6555</v>
      </c>
      <c r="B6557">
        <v>0</v>
      </c>
      <c r="C6557">
        <v>1</v>
      </c>
      <c r="D6557">
        <v>0</v>
      </c>
      <c r="E6557">
        <v>0</v>
      </c>
    </row>
    <row r="6558" spans="1:5">
      <c r="A6558" s="2">
        <v>6556</v>
      </c>
      <c r="B6558">
        <v>1</v>
      </c>
      <c r="C6558">
        <v>0</v>
      </c>
      <c r="D6558">
        <v>0</v>
      </c>
      <c r="E6558">
        <v>0</v>
      </c>
    </row>
    <row r="6559" spans="1:5">
      <c r="A6559" s="2">
        <v>6557</v>
      </c>
      <c r="B6559">
        <v>0</v>
      </c>
      <c r="C6559">
        <v>0</v>
      </c>
      <c r="D6559">
        <v>1</v>
      </c>
      <c r="E6559">
        <v>0</v>
      </c>
    </row>
    <row r="6560" spans="1:5">
      <c r="A6560" s="2">
        <v>6558</v>
      </c>
      <c r="B6560">
        <v>1</v>
      </c>
      <c r="C6560">
        <v>0</v>
      </c>
      <c r="D6560">
        <v>0</v>
      </c>
      <c r="E6560">
        <v>0</v>
      </c>
    </row>
    <row r="6561" spans="1:5">
      <c r="A6561" s="2">
        <v>6559</v>
      </c>
      <c r="B6561">
        <v>0</v>
      </c>
      <c r="C6561">
        <v>1</v>
      </c>
      <c r="D6561">
        <v>0</v>
      </c>
      <c r="E6561">
        <v>0</v>
      </c>
    </row>
    <row r="6562" spans="1:5">
      <c r="A6562" s="2">
        <v>6560</v>
      </c>
      <c r="B6562">
        <v>1</v>
      </c>
      <c r="C6562">
        <v>0</v>
      </c>
      <c r="D6562">
        <v>0</v>
      </c>
      <c r="E6562">
        <v>0</v>
      </c>
    </row>
    <row r="6563" spans="1:5">
      <c r="A6563" s="2">
        <v>6561</v>
      </c>
      <c r="B6563">
        <v>0</v>
      </c>
      <c r="C6563">
        <v>0</v>
      </c>
      <c r="D6563">
        <v>0</v>
      </c>
      <c r="E6563">
        <v>1</v>
      </c>
    </row>
    <row r="6564" spans="1:5">
      <c r="A6564" s="2">
        <v>6562</v>
      </c>
      <c r="B6564">
        <v>0</v>
      </c>
      <c r="C6564">
        <v>0</v>
      </c>
      <c r="D6564">
        <v>1</v>
      </c>
      <c r="E6564">
        <v>0</v>
      </c>
    </row>
    <row r="6565" spans="1:5">
      <c r="A6565" s="2">
        <v>6563</v>
      </c>
      <c r="B6565">
        <v>0</v>
      </c>
      <c r="C6565">
        <v>0</v>
      </c>
      <c r="D6565">
        <v>0</v>
      </c>
      <c r="E6565">
        <v>1</v>
      </c>
    </row>
    <row r="6566" spans="1:5">
      <c r="A6566" s="2">
        <v>6564</v>
      </c>
      <c r="B6566">
        <v>0</v>
      </c>
      <c r="C6566">
        <v>0</v>
      </c>
      <c r="D6566">
        <v>1</v>
      </c>
      <c r="E6566">
        <v>0</v>
      </c>
    </row>
    <row r="6567" spans="1:5">
      <c r="A6567" s="2">
        <v>6565</v>
      </c>
      <c r="B6567">
        <v>0</v>
      </c>
      <c r="C6567">
        <v>0</v>
      </c>
      <c r="D6567">
        <v>1</v>
      </c>
      <c r="E6567">
        <v>0</v>
      </c>
    </row>
    <row r="6568" spans="1:5">
      <c r="A6568" s="2">
        <v>6566</v>
      </c>
      <c r="B6568">
        <v>0</v>
      </c>
      <c r="C6568">
        <v>0</v>
      </c>
      <c r="D6568">
        <v>1</v>
      </c>
      <c r="E6568">
        <v>0</v>
      </c>
    </row>
    <row r="6569" spans="1:5">
      <c r="A6569" s="2">
        <v>6567</v>
      </c>
      <c r="B6569">
        <v>0</v>
      </c>
      <c r="C6569">
        <v>0</v>
      </c>
      <c r="D6569">
        <v>1</v>
      </c>
      <c r="E6569">
        <v>0</v>
      </c>
    </row>
    <row r="6570" spans="1:5">
      <c r="A6570" s="2">
        <v>6568</v>
      </c>
      <c r="B6570">
        <v>0</v>
      </c>
      <c r="C6570">
        <v>0</v>
      </c>
      <c r="D6570">
        <v>1</v>
      </c>
      <c r="E6570">
        <v>0</v>
      </c>
    </row>
    <row r="6571" spans="1:5">
      <c r="A6571" s="2">
        <v>6569</v>
      </c>
      <c r="B6571">
        <v>0</v>
      </c>
      <c r="C6571">
        <v>1</v>
      </c>
      <c r="D6571">
        <v>0</v>
      </c>
      <c r="E6571">
        <v>0</v>
      </c>
    </row>
    <row r="6572" spans="1:5">
      <c r="A6572" s="2">
        <v>6570</v>
      </c>
      <c r="B6572">
        <v>0</v>
      </c>
      <c r="C6572">
        <v>1</v>
      </c>
      <c r="D6572">
        <v>0</v>
      </c>
      <c r="E6572">
        <v>0</v>
      </c>
    </row>
    <row r="6573" spans="1:5">
      <c r="A6573" s="2">
        <v>6571</v>
      </c>
      <c r="B6573">
        <v>0</v>
      </c>
      <c r="C6573">
        <v>0</v>
      </c>
      <c r="D6573">
        <v>0</v>
      </c>
      <c r="E6573">
        <v>1</v>
      </c>
    </row>
    <row r="6574" spans="1:5">
      <c r="A6574" s="2">
        <v>6572</v>
      </c>
      <c r="B6574">
        <v>0</v>
      </c>
      <c r="C6574">
        <v>0</v>
      </c>
      <c r="D6574">
        <v>1</v>
      </c>
      <c r="E6574">
        <v>0</v>
      </c>
    </row>
    <row r="6575" spans="1:5">
      <c r="A6575" s="2">
        <v>6573</v>
      </c>
      <c r="B6575">
        <v>0</v>
      </c>
      <c r="C6575">
        <v>1</v>
      </c>
      <c r="D6575">
        <v>0</v>
      </c>
      <c r="E6575">
        <v>0</v>
      </c>
    </row>
    <row r="6576" spans="1:5">
      <c r="A6576" s="2">
        <v>6574</v>
      </c>
      <c r="B6576">
        <v>0</v>
      </c>
      <c r="C6576">
        <v>1</v>
      </c>
      <c r="D6576">
        <v>0</v>
      </c>
      <c r="E6576">
        <v>0</v>
      </c>
    </row>
    <row r="6577" spans="1:5">
      <c r="A6577" s="2">
        <v>6575</v>
      </c>
      <c r="B6577">
        <v>0</v>
      </c>
      <c r="C6577">
        <v>1</v>
      </c>
      <c r="D6577">
        <v>0</v>
      </c>
      <c r="E6577">
        <v>0</v>
      </c>
    </row>
    <row r="6578" spans="1:5">
      <c r="A6578" s="2">
        <v>6576</v>
      </c>
      <c r="B6578">
        <v>0</v>
      </c>
      <c r="C6578">
        <v>0</v>
      </c>
      <c r="D6578">
        <v>1</v>
      </c>
      <c r="E6578">
        <v>0</v>
      </c>
    </row>
    <row r="6579" spans="1:5">
      <c r="A6579" s="2">
        <v>6577</v>
      </c>
      <c r="B6579">
        <v>0</v>
      </c>
      <c r="C6579">
        <v>0</v>
      </c>
      <c r="D6579">
        <v>0</v>
      </c>
      <c r="E6579">
        <v>1</v>
      </c>
    </row>
    <row r="6580" spans="1:5">
      <c r="A6580" s="2">
        <v>6578</v>
      </c>
      <c r="B6580">
        <v>0</v>
      </c>
      <c r="C6580">
        <v>1</v>
      </c>
      <c r="D6580">
        <v>0</v>
      </c>
      <c r="E6580">
        <v>0</v>
      </c>
    </row>
    <row r="6581" spans="1:5">
      <c r="A6581" s="2">
        <v>6579</v>
      </c>
      <c r="B6581">
        <v>0</v>
      </c>
      <c r="C6581">
        <v>0</v>
      </c>
      <c r="D6581">
        <v>0</v>
      </c>
      <c r="E6581">
        <v>1</v>
      </c>
    </row>
    <row r="6582" spans="1:5">
      <c r="A6582" s="2">
        <v>6580</v>
      </c>
      <c r="B6582">
        <v>0</v>
      </c>
      <c r="C6582">
        <v>0</v>
      </c>
      <c r="D6582">
        <v>0</v>
      </c>
      <c r="E6582">
        <v>1</v>
      </c>
    </row>
    <row r="6583" spans="1:5">
      <c r="A6583" s="2">
        <v>6581</v>
      </c>
      <c r="B6583">
        <v>1</v>
      </c>
      <c r="C6583">
        <v>0</v>
      </c>
      <c r="D6583">
        <v>0</v>
      </c>
      <c r="E6583">
        <v>0</v>
      </c>
    </row>
    <row r="6584" spans="1:5">
      <c r="A6584" s="2">
        <v>6582</v>
      </c>
      <c r="B6584">
        <v>0</v>
      </c>
      <c r="C6584">
        <v>0</v>
      </c>
      <c r="D6584">
        <v>0</v>
      </c>
      <c r="E6584">
        <v>1</v>
      </c>
    </row>
    <row r="6585" spans="1:5">
      <c r="A6585" s="2">
        <v>6583</v>
      </c>
      <c r="B6585">
        <v>0</v>
      </c>
      <c r="C6585">
        <v>1</v>
      </c>
      <c r="D6585">
        <v>0</v>
      </c>
      <c r="E6585">
        <v>0</v>
      </c>
    </row>
    <row r="6586" spans="1:5">
      <c r="A6586" s="2">
        <v>6584</v>
      </c>
      <c r="B6586">
        <v>0</v>
      </c>
      <c r="C6586">
        <v>0</v>
      </c>
      <c r="D6586">
        <v>1</v>
      </c>
      <c r="E6586">
        <v>0</v>
      </c>
    </row>
    <row r="6587" spans="1:5">
      <c r="A6587" s="2">
        <v>6585</v>
      </c>
      <c r="B6587">
        <v>0</v>
      </c>
      <c r="C6587">
        <v>1</v>
      </c>
      <c r="D6587">
        <v>0</v>
      </c>
      <c r="E6587">
        <v>0</v>
      </c>
    </row>
    <row r="6588" spans="1:5">
      <c r="A6588" s="2">
        <v>6586</v>
      </c>
      <c r="B6588">
        <v>0</v>
      </c>
      <c r="C6588">
        <v>0</v>
      </c>
      <c r="D6588">
        <v>1</v>
      </c>
      <c r="E6588">
        <v>0</v>
      </c>
    </row>
    <row r="6589" spans="1:5">
      <c r="A6589" s="2">
        <v>6587</v>
      </c>
      <c r="B6589">
        <v>1</v>
      </c>
      <c r="C6589">
        <v>0</v>
      </c>
      <c r="D6589">
        <v>0</v>
      </c>
      <c r="E6589">
        <v>0</v>
      </c>
    </row>
    <row r="6590" spans="1:5">
      <c r="A6590" s="2">
        <v>6588</v>
      </c>
      <c r="B6590">
        <v>0</v>
      </c>
      <c r="C6590">
        <v>1</v>
      </c>
      <c r="D6590">
        <v>0</v>
      </c>
      <c r="E6590">
        <v>0</v>
      </c>
    </row>
    <row r="6591" spans="1:5">
      <c r="A6591" s="2">
        <v>6589</v>
      </c>
      <c r="B6591">
        <v>0</v>
      </c>
      <c r="C6591">
        <v>0</v>
      </c>
      <c r="D6591">
        <v>1</v>
      </c>
      <c r="E6591">
        <v>0</v>
      </c>
    </row>
    <row r="6592" spans="1:5">
      <c r="A6592" s="2">
        <v>6590</v>
      </c>
      <c r="B6592">
        <v>0</v>
      </c>
      <c r="C6592">
        <v>0</v>
      </c>
      <c r="D6592">
        <v>1</v>
      </c>
      <c r="E6592">
        <v>0</v>
      </c>
    </row>
    <row r="6593" spans="1:5">
      <c r="A6593" s="2">
        <v>6591</v>
      </c>
      <c r="B6593">
        <v>0</v>
      </c>
      <c r="C6593">
        <v>0</v>
      </c>
      <c r="D6593">
        <v>1</v>
      </c>
      <c r="E6593">
        <v>0</v>
      </c>
    </row>
    <row r="6594" spans="1:5">
      <c r="A6594" s="2">
        <v>6592</v>
      </c>
      <c r="B6594">
        <v>0</v>
      </c>
      <c r="C6594">
        <v>1</v>
      </c>
      <c r="D6594">
        <v>0</v>
      </c>
      <c r="E6594">
        <v>0</v>
      </c>
    </row>
    <row r="6595" spans="1:5">
      <c r="A6595" s="2">
        <v>6593</v>
      </c>
      <c r="B6595">
        <v>0</v>
      </c>
      <c r="C6595">
        <v>0</v>
      </c>
      <c r="D6595">
        <v>1</v>
      </c>
      <c r="E6595">
        <v>0</v>
      </c>
    </row>
    <row r="6596" spans="1:5">
      <c r="A6596" s="2">
        <v>6594</v>
      </c>
      <c r="B6596">
        <v>0</v>
      </c>
      <c r="C6596">
        <v>0</v>
      </c>
      <c r="D6596">
        <v>0</v>
      </c>
      <c r="E6596">
        <v>1</v>
      </c>
    </row>
    <row r="6597" spans="1:5">
      <c r="A6597" s="2">
        <v>6595</v>
      </c>
      <c r="B6597">
        <v>0</v>
      </c>
      <c r="C6597">
        <v>0</v>
      </c>
      <c r="D6597">
        <v>1</v>
      </c>
      <c r="E6597">
        <v>0</v>
      </c>
    </row>
    <row r="6598" spans="1:5">
      <c r="A6598" s="2">
        <v>6596</v>
      </c>
      <c r="B6598">
        <v>0</v>
      </c>
      <c r="C6598">
        <v>0</v>
      </c>
      <c r="D6598">
        <v>1</v>
      </c>
      <c r="E6598">
        <v>0</v>
      </c>
    </row>
    <row r="6599" spans="1:5">
      <c r="A6599" s="2">
        <v>6597</v>
      </c>
      <c r="B6599">
        <v>0</v>
      </c>
      <c r="C6599">
        <v>1</v>
      </c>
      <c r="D6599">
        <v>0</v>
      </c>
      <c r="E6599">
        <v>0</v>
      </c>
    </row>
    <row r="6600" spans="1:5">
      <c r="A6600" s="2">
        <v>6598</v>
      </c>
      <c r="B6600">
        <v>0</v>
      </c>
      <c r="C6600">
        <v>0</v>
      </c>
      <c r="D6600">
        <v>1</v>
      </c>
      <c r="E6600">
        <v>0</v>
      </c>
    </row>
    <row r="6601" spans="1:5">
      <c r="A6601" s="2">
        <v>6599</v>
      </c>
      <c r="B6601">
        <v>0</v>
      </c>
      <c r="C6601">
        <v>0</v>
      </c>
      <c r="D6601">
        <v>1</v>
      </c>
      <c r="E6601">
        <v>0</v>
      </c>
    </row>
    <row r="6602" spans="1:5">
      <c r="A6602" s="2">
        <v>6600</v>
      </c>
      <c r="B6602">
        <v>1</v>
      </c>
      <c r="C6602">
        <v>0</v>
      </c>
      <c r="D6602">
        <v>0</v>
      </c>
      <c r="E6602">
        <v>0</v>
      </c>
    </row>
    <row r="6603" spans="1:5">
      <c r="A6603" s="2">
        <v>6601</v>
      </c>
      <c r="B6603">
        <v>0</v>
      </c>
      <c r="C6603">
        <v>0</v>
      </c>
      <c r="D6603">
        <v>1</v>
      </c>
      <c r="E6603">
        <v>0</v>
      </c>
    </row>
    <row r="6604" spans="1:5">
      <c r="A6604" s="2">
        <v>6602</v>
      </c>
      <c r="B6604">
        <v>1</v>
      </c>
      <c r="C6604">
        <v>0</v>
      </c>
      <c r="D6604">
        <v>0</v>
      </c>
      <c r="E6604">
        <v>0</v>
      </c>
    </row>
    <row r="6605" spans="1:5">
      <c r="A6605" s="2">
        <v>6603</v>
      </c>
      <c r="B6605">
        <v>1</v>
      </c>
      <c r="C6605">
        <v>0</v>
      </c>
      <c r="D6605">
        <v>0</v>
      </c>
      <c r="E6605">
        <v>0</v>
      </c>
    </row>
    <row r="6606" spans="1:5">
      <c r="A6606" s="2">
        <v>6604</v>
      </c>
      <c r="B6606">
        <v>0</v>
      </c>
      <c r="C6606">
        <v>0</v>
      </c>
      <c r="D6606">
        <v>1</v>
      </c>
      <c r="E6606">
        <v>0</v>
      </c>
    </row>
    <row r="6607" spans="1:5">
      <c r="A6607" s="2">
        <v>6605</v>
      </c>
      <c r="B6607">
        <v>0</v>
      </c>
      <c r="C6607">
        <v>0</v>
      </c>
      <c r="D6607">
        <v>0</v>
      </c>
      <c r="E6607">
        <v>1</v>
      </c>
    </row>
    <row r="6608" spans="1:5">
      <c r="A6608" s="2">
        <v>6606</v>
      </c>
      <c r="B6608">
        <v>0</v>
      </c>
      <c r="C6608">
        <v>0</v>
      </c>
      <c r="D6608">
        <v>1</v>
      </c>
      <c r="E6608">
        <v>0</v>
      </c>
    </row>
    <row r="6609" spans="1:5">
      <c r="A6609" s="2">
        <v>6607</v>
      </c>
      <c r="B6609">
        <v>1</v>
      </c>
      <c r="C6609">
        <v>0</v>
      </c>
      <c r="D6609">
        <v>0</v>
      </c>
      <c r="E6609">
        <v>0</v>
      </c>
    </row>
    <row r="6610" spans="1:5">
      <c r="A6610" s="2">
        <v>6608</v>
      </c>
      <c r="B6610">
        <v>0</v>
      </c>
      <c r="C6610">
        <v>1</v>
      </c>
      <c r="D6610">
        <v>0</v>
      </c>
      <c r="E6610">
        <v>0</v>
      </c>
    </row>
    <row r="6611" spans="1:5">
      <c r="A6611" s="2">
        <v>6609</v>
      </c>
      <c r="B6611">
        <v>1</v>
      </c>
      <c r="C6611">
        <v>0</v>
      </c>
      <c r="D6611">
        <v>0</v>
      </c>
      <c r="E6611">
        <v>0</v>
      </c>
    </row>
    <row r="6612" spans="1:5">
      <c r="A6612" s="2">
        <v>6610</v>
      </c>
      <c r="B6612">
        <v>1</v>
      </c>
      <c r="C6612">
        <v>0</v>
      </c>
      <c r="D6612">
        <v>0</v>
      </c>
      <c r="E6612">
        <v>0</v>
      </c>
    </row>
    <row r="6613" spans="1:5">
      <c r="A6613" s="2">
        <v>6611</v>
      </c>
      <c r="B6613">
        <v>1</v>
      </c>
      <c r="C6613">
        <v>0</v>
      </c>
      <c r="D6613">
        <v>0</v>
      </c>
      <c r="E6613">
        <v>0</v>
      </c>
    </row>
    <row r="6614" spans="1:5">
      <c r="A6614" s="2">
        <v>6612</v>
      </c>
      <c r="B6614">
        <v>0</v>
      </c>
      <c r="C6614">
        <v>0</v>
      </c>
      <c r="D6614">
        <v>0</v>
      </c>
      <c r="E6614">
        <v>1</v>
      </c>
    </row>
    <row r="6615" spans="1:5">
      <c r="A6615" s="2">
        <v>6613</v>
      </c>
      <c r="B6615">
        <v>1</v>
      </c>
      <c r="C6615">
        <v>0</v>
      </c>
      <c r="D6615">
        <v>0</v>
      </c>
      <c r="E6615">
        <v>0</v>
      </c>
    </row>
    <row r="6616" spans="1:5">
      <c r="A6616" s="2">
        <v>6614</v>
      </c>
      <c r="B6616">
        <v>0</v>
      </c>
      <c r="C6616">
        <v>0</v>
      </c>
      <c r="D6616">
        <v>1</v>
      </c>
      <c r="E6616">
        <v>0</v>
      </c>
    </row>
    <row r="6617" spans="1:5">
      <c r="A6617" s="2">
        <v>6615</v>
      </c>
      <c r="B6617">
        <v>0</v>
      </c>
      <c r="C6617">
        <v>0</v>
      </c>
      <c r="D6617">
        <v>0</v>
      </c>
      <c r="E6617">
        <v>1</v>
      </c>
    </row>
    <row r="6618" spans="1:5">
      <c r="A6618" s="2">
        <v>6616</v>
      </c>
      <c r="B6618">
        <v>1</v>
      </c>
      <c r="C6618">
        <v>0</v>
      </c>
      <c r="D6618">
        <v>0</v>
      </c>
      <c r="E6618">
        <v>0</v>
      </c>
    </row>
    <row r="6619" spans="1:5">
      <c r="A6619" s="2">
        <v>6617</v>
      </c>
      <c r="B6619">
        <v>0</v>
      </c>
      <c r="C6619">
        <v>1</v>
      </c>
      <c r="D6619">
        <v>0</v>
      </c>
      <c r="E6619">
        <v>0</v>
      </c>
    </row>
    <row r="6620" spans="1:5">
      <c r="A6620" s="2">
        <v>6618</v>
      </c>
      <c r="B6620">
        <v>0</v>
      </c>
      <c r="C6620">
        <v>1</v>
      </c>
      <c r="D6620">
        <v>0</v>
      </c>
      <c r="E6620">
        <v>0</v>
      </c>
    </row>
    <row r="6621" spans="1:5">
      <c r="A6621" s="2">
        <v>6619</v>
      </c>
      <c r="B6621">
        <v>0</v>
      </c>
      <c r="C6621">
        <v>0</v>
      </c>
      <c r="D6621">
        <v>1</v>
      </c>
      <c r="E6621">
        <v>0</v>
      </c>
    </row>
    <row r="6622" spans="1:5">
      <c r="A6622" s="2">
        <v>6620</v>
      </c>
      <c r="B6622">
        <v>1</v>
      </c>
      <c r="C6622">
        <v>0</v>
      </c>
      <c r="D6622">
        <v>0</v>
      </c>
      <c r="E6622">
        <v>0</v>
      </c>
    </row>
    <row r="6623" spans="1:5">
      <c r="A6623" s="2">
        <v>6621</v>
      </c>
      <c r="B6623">
        <v>0</v>
      </c>
      <c r="C6623">
        <v>0</v>
      </c>
      <c r="D6623">
        <v>1</v>
      </c>
      <c r="E6623">
        <v>0</v>
      </c>
    </row>
    <row r="6624" spans="1:5">
      <c r="A6624" s="2">
        <v>6622</v>
      </c>
      <c r="B6624">
        <v>0</v>
      </c>
      <c r="C6624">
        <v>0</v>
      </c>
      <c r="D6624">
        <v>0</v>
      </c>
      <c r="E6624">
        <v>1</v>
      </c>
    </row>
    <row r="6625" spans="1:5">
      <c r="A6625" s="2">
        <v>6623</v>
      </c>
      <c r="B6625">
        <v>1</v>
      </c>
      <c r="C6625">
        <v>0</v>
      </c>
      <c r="D6625">
        <v>0</v>
      </c>
      <c r="E6625">
        <v>0</v>
      </c>
    </row>
    <row r="6626" spans="1:5">
      <c r="A6626" s="2">
        <v>6624</v>
      </c>
      <c r="B6626">
        <v>1</v>
      </c>
      <c r="C6626">
        <v>0</v>
      </c>
      <c r="D6626">
        <v>0</v>
      </c>
      <c r="E6626">
        <v>0</v>
      </c>
    </row>
    <row r="6627" spans="1:5">
      <c r="A6627" s="2">
        <v>6625</v>
      </c>
      <c r="B6627">
        <v>0</v>
      </c>
      <c r="C6627">
        <v>1</v>
      </c>
      <c r="D6627">
        <v>0</v>
      </c>
      <c r="E6627">
        <v>0</v>
      </c>
    </row>
    <row r="6628" spans="1:5">
      <c r="A6628" s="2">
        <v>6626</v>
      </c>
      <c r="B6628">
        <v>1</v>
      </c>
      <c r="C6628">
        <v>0</v>
      </c>
      <c r="D6628">
        <v>0</v>
      </c>
      <c r="E6628">
        <v>0</v>
      </c>
    </row>
    <row r="6629" spans="1:5">
      <c r="A6629" s="2">
        <v>6627</v>
      </c>
      <c r="B6629">
        <v>1</v>
      </c>
      <c r="C6629">
        <v>0</v>
      </c>
      <c r="D6629">
        <v>0</v>
      </c>
      <c r="E6629">
        <v>0</v>
      </c>
    </row>
    <row r="6630" spans="1:5">
      <c r="A6630" s="2">
        <v>6628</v>
      </c>
      <c r="B6630">
        <v>0</v>
      </c>
      <c r="C6630">
        <v>0</v>
      </c>
      <c r="D6630">
        <v>0</v>
      </c>
      <c r="E6630">
        <v>1</v>
      </c>
    </row>
    <row r="6631" spans="1:5">
      <c r="A6631" s="2">
        <v>6629</v>
      </c>
      <c r="B6631">
        <v>1</v>
      </c>
      <c r="C6631">
        <v>0</v>
      </c>
      <c r="D6631">
        <v>0</v>
      </c>
      <c r="E6631">
        <v>0</v>
      </c>
    </row>
    <row r="6632" spans="1:5">
      <c r="A6632" s="2">
        <v>6630</v>
      </c>
      <c r="B6632">
        <v>0</v>
      </c>
      <c r="C6632">
        <v>1</v>
      </c>
      <c r="D6632">
        <v>0</v>
      </c>
      <c r="E6632">
        <v>0</v>
      </c>
    </row>
    <row r="6633" spans="1:5">
      <c r="A6633" s="2">
        <v>6631</v>
      </c>
      <c r="B6633">
        <v>1</v>
      </c>
      <c r="C6633">
        <v>0</v>
      </c>
      <c r="D6633">
        <v>0</v>
      </c>
      <c r="E6633">
        <v>0</v>
      </c>
    </row>
    <row r="6634" spans="1:5">
      <c r="A6634" s="2">
        <v>6632</v>
      </c>
      <c r="B6634">
        <v>1</v>
      </c>
      <c r="C6634">
        <v>0</v>
      </c>
      <c r="D6634">
        <v>0</v>
      </c>
      <c r="E6634">
        <v>0</v>
      </c>
    </row>
    <row r="6635" spans="1:5">
      <c r="A6635" s="2">
        <v>6633</v>
      </c>
      <c r="B6635">
        <v>0</v>
      </c>
      <c r="C6635">
        <v>1</v>
      </c>
      <c r="D6635">
        <v>0</v>
      </c>
      <c r="E6635">
        <v>0</v>
      </c>
    </row>
    <row r="6636" spans="1:5">
      <c r="A6636" s="2">
        <v>6634</v>
      </c>
      <c r="B6636">
        <v>1</v>
      </c>
      <c r="C6636">
        <v>0</v>
      </c>
      <c r="D6636">
        <v>0</v>
      </c>
      <c r="E6636">
        <v>0</v>
      </c>
    </row>
    <row r="6637" spans="1:5">
      <c r="A6637" s="2">
        <v>6635</v>
      </c>
      <c r="B6637">
        <v>1</v>
      </c>
      <c r="C6637">
        <v>0</v>
      </c>
      <c r="D6637">
        <v>0</v>
      </c>
      <c r="E6637">
        <v>0</v>
      </c>
    </row>
    <row r="6638" spans="1:5">
      <c r="A6638" s="2">
        <v>6636</v>
      </c>
      <c r="B6638">
        <v>0</v>
      </c>
      <c r="C6638">
        <v>1</v>
      </c>
      <c r="D6638">
        <v>0</v>
      </c>
      <c r="E6638">
        <v>0</v>
      </c>
    </row>
    <row r="6639" spans="1:5">
      <c r="A6639" s="2">
        <v>6637</v>
      </c>
      <c r="B6639">
        <v>0</v>
      </c>
      <c r="C6639">
        <v>0</v>
      </c>
      <c r="D6639">
        <v>0</v>
      </c>
      <c r="E6639">
        <v>1</v>
      </c>
    </row>
    <row r="6640" spans="1:5">
      <c r="A6640" s="2">
        <v>6638</v>
      </c>
      <c r="B6640">
        <v>1</v>
      </c>
      <c r="C6640">
        <v>0</v>
      </c>
      <c r="D6640">
        <v>0</v>
      </c>
      <c r="E6640">
        <v>0</v>
      </c>
    </row>
    <row r="6641" spans="1:5">
      <c r="A6641" s="2">
        <v>6639</v>
      </c>
      <c r="B6641">
        <v>0</v>
      </c>
      <c r="C6641">
        <v>0</v>
      </c>
      <c r="D6641">
        <v>1</v>
      </c>
      <c r="E6641">
        <v>0</v>
      </c>
    </row>
    <row r="6642" spans="1:5">
      <c r="A6642" s="2">
        <v>6640</v>
      </c>
      <c r="B6642">
        <v>1</v>
      </c>
      <c r="C6642">
        <v>0</v>
      </c>
      <c r="D6642">
        <v>0</v>
      </c>
      <c r="E6642">
        <v>0</v>
      </c>
    </row>
    <row r="6643" spans="1:5">
      <c r="A6643" s="2">
        <v>6641</v>
      </c>
      <c r="B6643">
        <v>0</v>
      </c>
      <c r="C6643">
        <v>0</v>
      </c>
      <c r="D6643">
        <v>1</v>
      </c>
      <c r="E6643">
        <v>0</v>
      </c>
    </row>
    <row r="6644" spans="1:5">
      <c r="A6644" s="2">
        <v>6642</v>
      </c>
      <c r="B6644">
        <v>0</v>
      </c>
      <c r="C6644">
        <v>1</v>
      </c>
      <c r="D6644">
        <v>0</v>
      </c>
      <c r="E6644">
        <v>0</v>
      </c>
    </row>
    <row r="6645" spans="1:5">
      <c r="A6645" s="2">
        <v>6643</v>
      </c>
      <c r="B6645">
        <v>0</v>
      </c>
      <c r="C6645">
        <v>0</v>
      </c>
      <c r="D6645">
        <v>0</v>
      </c>
      <c r="E6645">
        <v>1</v>
      </c>
    </row>
    <row r="6646" spans="1:5">
      <c r="A6646" s="2">
        <v>6644</v>
      </c>
      <c r="B6646">
        <v>1</v>
      </c>
      <c r="C6646">
        <v>0</v>
      </c>
      <c r="D6646">
        <v>0</v>
      </c>
      <c r="E6646">
        <v>0</v>
      </c>
    </row>
    <row r="6647" spans="1:5">
      <c r="A6647" s="2">
        <v>6645</v>
      </c>
      <c r="B6647">
        <v>0</v>
      </c>
      <c r="C6647">
        <v>0</v>
      </c>
      <c r="D6647">
        <v>1</v>
      </c>
      <c r="E6647">
        <v>0</v>
      </c>
    </row>
    <row r="6648" spans="1:5">
      <c r="A6648" s="2">
        <v>6646</v>
      </c>
      <c r="B6648">
        <v>0</v>
      </c>
      <c r="C6648">
        <v>0</v>
      </c>
      <c r="D6648">
        <v>0</v>
      </c>
      <c r="E6648">
        <v>1</v>
      </c>
    </row>
    <row r="6649" spans="1:5">
      <c r="A6649" s="2">
        <v>6647</v>
      </c>
      <c r="B6649">
        <v>1</v>
      </c>
      <c r="C6649">
        <v>0</v>
      </c>
      <c r="D6649">
        <v>0</v>
      </c>
      <c r="E6649">
        <v>0</v>
      </c>
    </row>
    <row r="6650" spans="1:5">
      <c r="A6650" s="2">
        <v>6648</v>
      </c>
      <c r="B6650">
        <v>0</v>
      </c>
      <c r="C6650">
        <v>0</v>
      </c>
      <c r="D6650">
        <v>0</v>
      </c>
      <c r="E6650">
        <v>1</v>
      </c>
    </row>
    <row r="6651" spans="1:5">
      <c r="A6651" s="2">
        <v>6649</v>
      </c>
      <c r="B6651">
        <v>0</v>
      </c>
      <c r="C6651">
        <v>1</v>
      </c>
      <c r="D6651">
        <v>0</v>
      </c>
      <c r="E6651">
        <v>0</v>
      </c>
    </row>
    <row r="6652" spans="1:5">
      <c r="A6652" s="2">
        <v>6650</v>
      </c>
      <c r="B6652">
        <v>0</v>
      </c>
      <c r="C6652">
        <v>1</v>
      </c>
      <c r="D6652">
        <v>0</v>
      </c>
      <c r="E6652">
        <v>0</v>
      </c>
    </row>
    <row r="6653" spans="1:5">
      <c r="A6653" s="2">
        <v>6651</v>
      </c>
      <c r="B6653">
        <v>0</v>
      </c>
      <c r="C6653">
        <v>1</v>
      </c>
      <c r="D6653">
        <v>0</v>
      </c>
      <c r="E6653">
        <v>0</v>
      </c>
    </row>
    <row r="6654" spans="1:5">
      <c r="A6654" s="2">
        <v>6652</v>
      </c>
      <c r="B6654">
        <v>0</v>
      </c>
      <c r="C6654">
        <v>0</v>
      </c>
      <c r="D6654">
        <v>0</v>
      </c>
      <c r="E6654">
        <v>1</v>
      </c>
    </row>
    <row r="6655" spans="1:5">
      <c r="A6655" s="2">
        <v>6653</v>
      </c>
      <c r="B6655">
        <v>0</v>
      </c>
      <c r="C6655">
        <v>0</v>
      </c>
      <c r="D6655">
        <v>1</v>
      </c>
      <c r="E6655">
        <v>0</v>
      </c>
    </row>
    <row r="6656" spans="1:5">
      <c r="A6656" s="2">
        <v>6654</v>
      </c>
      <c r="B6656">
        <v>0</v>
      </c>
      <c r="C6656">
        <v>0</v>
      </c>
      <c r="D6656">
        <v>1</v>
      </c>
      <c r="E6656">
        <v>0</v>
      </c>
    </row>
    <row r="6657" spans="1:5">
      <c r="A6657" s="2">
        <v>6655</v>
      </c>
      <c r="B6657">
        <v>0</v>
      </c>
      <c r="C6657">
        <v>1</v>
      </c>
      <c r="D6657">
        <v>0</v>
      </c>
      <c r="E6657">
        <v>0</v>
      </c>
    </row>
    <row r="6658" spans="1:5">
      <c r="A6658" s="2">
        <v>6656</v>
      </c>
      <c r="B6658">
        <v>0</v>
      </c>
      <c r="C6658">
        <v>1</v>
      </c>
      <c r="D6658">
        <v>0</v>
      </c>
      <c r="E6658">
        <v>0</v>
      </c>
    </row>
    <row r="6659" spans="1:5">
      <c r="A6659" s="2">
        <v>6657</v>
      </c>
      <c r="B6659">
        <v>0</v>
      </c>
      <c r="C6659">
        <v>0</v>
      </c>
      <c r="D6659">
        <v>1</v>
      </c>
      <c r="E6659">
        <v>0</v>
      </c>
    </row>
    <row r="6660" spans="1:5">
      <c r="A6660" s="2">
        <v>6658</v>
      </c>
      <c r="B6660">
        <v>0</v>
      </c>
      <c r="C6660">
        <v>0</v>
      </c>
      <c r="D6660">
        <v>1</v>
      </c>
      <c r="E6660">
        <v>0</v>
      </c>
    </row>
    <row r="6661" spans="1:5">
      <c r="A6661" s="2">
        <v>6659</v>
      </c>
      <c r="B6661">
        <v>0</v>
      </c>
      <c r="C6661">
        <v>0</v>
      </c>
      <c r="D6661">
        <v>0</v>
      </c>
      <c r="E6661">
        <v>1</v>
      </c>
    </row>
    <row r="6662" spans="1:5">
      <c r="A6662" s="2">
        <v>6660</v>
      </c>
      <c r="B6662">
        <v>0</v>
      </c>
      <c r="C6662">
        <v>0</v>
      </c>
      <c r="D6662">
        <v>0</v>
      </c>
      <c r="E6662">
        <v>1</v>
      </c>
    </row>
    <row r="6663" spans="1:5">
      <c r="A6663" s="2">
        <v>6661</v>
      </c>
      <c r="B6663">
        <v>1</v>
      </c>
      <c r="C6663">
        <v>0</v>
      </c>
      <c r="D6663">
        <v>0</v>
      </c>
      <c r="E6663">
        <v>0</v>
      </c>
    </row>
    <row r="6664" spans="1:5">
      <c r="A6664" s="2">
        <v>6662</v>
      </c>
      <c r="B6664">
        <v>0</v>
      </c>
      <c r="C6664">
        <v>0</v>
      </c>
      <c r="D6664">
        <v>0</v>
      </c>
      <c r="E6664">
        <v>1</v>
      </c>
    </row>
    <row r="6665" spans="1:5">
      <c r="A6665" s="2">
        <v>6663</v>
      </c>
      <c r="B6665">
        <v>0</v>
      </c>
      <c r="C6665">
        <v>0</v>
      </c>
      <c r="D6665">
        <v>0</v>
      </c>
      <c r="E6665">
        <v>1</v>
      </c>
    </row>
    <row r="6666" spans="1:5">
      <c r="A6666" s="2">
        <v>6664</v>
      </c>
      <c r="B6666">
        <v>0</v>
      </c>
      <c r="C6666">
        <v>1</v>
      </c>
      <c r="D6666">
        <v>0</v>
      </c>
      <c r="E6666">
        <v>0</v>
      </c>
    </row>
    <row r="6667" spans="1:5">
      <c r="A6667" s="2">
        <v>6665</v>
      </c>
      <c r="B6667">
        <v>0</v>
      </c>
      <c r="C6667">
        <v>1</v>
      </c>
      <c r="D6667">
        <v>0</v>
      </c>
      <c r="E6667">
        <v>0</v>
      </c>
    </row>
    <row r="6668" spans="1:5">
      <c r="A6668" s="2">
        <v>6666</v>
      </c>
      <c r="B6668">
        <v>1</v>
      </c>
      <c r="C6668">
        <v>0</v>
      </c>
      <c r="D6668">
        <v>0</v>
      </c>
      <c r="E6668">
        <v>0</v>
      </c>
    </row>
    <row r="6669" spans="1:5">
      <c r="A6669" s="2">
        <v>6667</v>
      </c>
      <c r="B6669">
        <v>0</v>
      </c>
      <c r="C6669">
        <v>0</v>
      </c>
      <c r="D6669">
        <v>1</v>
      </c>
      <c r="E6669">
        <v>0</v>
      </c>
    </row>
    <row r="6670" spans="1:5">
      <c r="A6670" s="2">
        <v>6668</v>
      </c>
      <c r="B6670">
        <v>0</v>
      </c>
      <c r="C6670">
        <v>1</v>
      </c>
      <c r="D6670">
        <v>0</v>
      </c>
      <c r="E6670">
        <v>0</v>
      </c>
    </row>
    <row r="6671" spans="1:5">
      <c r="A6671" s="2">
        <v>6669</v>
      </c>
      <c r="B6671">
        <v>0</v>
      </c>
      <c r="C6671">
        <v>0</v>
      </c>
      <c r="D6671">
        <v>0</v>
      </c>
      <c r="E6671">
        <v>1</v>
      </c>
    </row>
    <row r="6672" spans="1:5">
      <c r="A6672" s="2">
        <v>6670</v>
      </c>
      <c r="B6672">
        <v>1</v>
      </c>
      <c r="C6672">
        <v>0</v>
      </c>
      <c r="D6672">
        <v>0</v>
      </c>
      <c r="E6672">
        <v>0</v>
      </c>
    </row>
    <row r="6673" spans="1:5">
      <c r="A6673" s="2">
        <v>6671</v>
      </c>
      <c r="B6673">
        <v>0</v>
      </c>
      <c r="C6673">
        <v>0</v>
      </c>
      <c r="D6673">
        <v>1</v>
      </c>
      <c r="E6673">
        <v>0</v>
      </c>
    </row>
    <row r="6674" spans="1:5">
      <c r="A6674" s="2">
        <v>6672</v>
      </c>
      <c r="B6674">
        <v>0</v>
      </c>
      <c r="C6674">
        <v>1</v>
      </c>
      <c r="D6674">
        <v>0</v>
      </c>
      <c r="E6674">
        <v>0</v>
      </c>
    </row>
    <row r="6675" spans="1:5">
      <c r="A6675" s="2">
        <v>6673</v>
      </c>
      <c r="B6675">
        <v>1</v>
      </c>
      <c r="C6675">
        <v>0</v>
      </c>
      <c r="D6675">
        <v>0</v>
      </c>
      <c r="E6675">
        <v>0</v>
      </c>
    </row>
    <row r="6676" spans="1:5">
      <c r="A6676" s="2">
        <v>6674</v>
      </c>
      <c r="B6676">
        <v>0</v>
      </c>
      <c r="C6676">
        <v>0</v>
      </c>
      <c r="D6676">
        <v>1</v>
      </c>
      <c r="E6676">
        <v>0</v>
      </c>
    </row>
    <row r="6677" spans="1:5">
      <c r="A6677" s="2">
        <v>6675</v>
      </c>
      <c r="B6677">
        <v>1</v>
      </c>
      <c r="C6677">
        <v>0</v>
      </c>
      <c r="D6677">
        <v>0</v>
      </c>
      <c r="E6677">
        <v>0</v>
      </c>
    </row>
    <row r="6678" spans="1:5">
      <c r="A6678" s="2">
        <v>6676</v>
      </c>
      <c r="B6678">
        <v>0</v>
      </c>
      <c r="C6678">
        <v>0</v>
      </c>
      <c r="D6678">
        <v>1</v>
      </c>
      <c r="E6678">
        <v>0</v>
      </c>
    </row>
    <row r="6679" spans="1:5">
      <c r="A6679" s="2">
        <v>6677</v>
      </c>
      <c r="B6679">
        <v>1</v>
      </c>
      <c r="C6679">
        <v>0</v>
      </c>
      <c r="D6679">
        <v>0</v>
      </c>
      <c r="E6679">
        <v>0</v>
      </c>
    </row>
    <row r="6680" spans="1:5">
      <c r="A6680" s="2">
        <v>6678</v>
      </c>
      <c r="B6680">
        <v>1</v>
      </c>
      <c r="C6680">
        <v>0</v>
      </c>
      <c r="D6680">
        <v>0</v>
      </c>
      <c r="E6680">
        <v>0</v>
      </c>
    </row>
    <row r="6681" spans="1:5">
      <c r="A6681" s="2">
        <v>6679</v>
      </c>
      <c r="B6681">
        <v>0</v>
      </c>
      <c r="C6681">
        <v>0</v>
      </c>
      <c r="D6681">
        <v>1</v>
      </c>
      <c r="E6681">
        <v>0</v>
      </c>
    </row>
    <row r="6682" spans="1:5">
      <c r="A6682" s="2">
        <v>6680</v>
      </c>
      <c r="B6682">
        <v>0</v>
      </c>
      <c r="C6682">
        <v>0</v>
      </c>
      <c r="D6682">
        <v>0</v>
      </c>
      <c r="E6682">
        <v>1</v>
      </c>
    </row>
    <row r="6683" spans="1:5">
      <c r="A6683" s="2">
        <v>6681</v>
      </c>
      <c r="B6683">
        <v>0</v>
      </c>
      <c r="C6683">
        <v>0</v>
      </c>
      <c r="D6683">
        <v>0</v>
      </c>
      <c r="E6683">
        <v>1</v>
      </c>
    </row>
    <row r="6684" spans="1:5">
      <c r="A6684" s="2">
        <v>6682</v>
      </c>
      <c r="B6684">
        <v>1</v>
      </c>
      <c r="C6684">
        <v>0</v>
      </c>
      <c r="D6684">
        <v>0</v>
      </c>
      <c r="E6684">
        <v>0</v>
      </c>
    </row>
    <row r="6685" spans="1:5">
      <c r="A6685" s="2">
        <v>6683</v>
      </c>
      <c r="B6685">
        <v>0</v>
      </c>
      <c r="C6685">
        <v>0</v>
      </c>
      <c r="D6685">
        <v>1</v>
      </c>
      <c r="E6685">
        <v>0</v>
      </c>
    </row>
    <row r="6686" spans="1:5">
      <c r="A6686" s="2">
        <v>6684</v>
      </c>
      <c r="B6686">
        <v>0</v>
      </c>
      <c r="C6686">
        <v>1</v>
      </c>
      <c r="D6686">
        <v>0</v>
      </c>
      <c r="E6686">
        <v>0</v>
      </c>
    </row>
    <row r="6687" spans="1:5">
      <c r="A6687" s="2">
        <v>6685</v>
      </c>
      <c r="B6687">
        <v>0</v>
      </c>
      <c r="C6687">
        <v>0</v>
      </c>
      <c r="D6687">
        <v>0</v>
      </c>
      <c r="E6687">
        <v>1</v>
      </c>
    </row>
    <row r="6688" spans="1:5">
      <c r="A6688" s="2">
        <v>6686</v>
      </c>
      <c r="B6688">
        <v>1</v>
      </c>
      <c r="C6688">
        <v>0</v>
      </c>
      <c r="D6688">
        <v>0</v>
      </c>
      <c r="E6688">
        <v>0</v>
      </c>
    </row>
    <row r="6689" spans="1:5">
      <c r="A6689" s="2">
        <v>6687</v>
      </c>
      <c r="B6689">
        <v>0</v>
      </c>
      <c r="C6689">
        <v>1</v>
      </c>
      <c r="D6689">
        <v>0</v>
      </c>
      <c r="E6689">
        <v>0</v>
      </c>
    </row>
    <row r="6690" spans="1:5">
      <c r="A6690" s="2">
        <v>6688</v>
      </c>
      <c r="B6690">
        <v>0</v>
      </c>
      <c r="C6690">
        <v>1</v>
      </c>
      <c r="D6690">
        <v>0</v>
      </c>
      <c r="E6690">
        <v>0</v>
      </c>
    </row>
    <row r="6691" spans="1:5">
      <c r="A6691" s="2">
        <v>6689</v>
      </c>
      <c r="B6691">
        <v>1</v>
      </c>
      <c r="C6691">
        <v>0</v>
      </c>
      <c r="D6691">
        <v>0</v>
      </c>
      <c r="E6691">
        <v>0</v>
      </c>
    </row>
    <row r="6692" spans="1:5">
      <c r="A6692" s="2">
        <v>6690</v>
      </c>
      <c r="B6692">
        <v>0</v>
      </c>
      <c r="C6692">
        <v>0</v>
      </c>
      <c r="D6692">
        <v>1</v>
      </c>
      <c r="E6692">
        <v>0</v>
      </c>
    </row>
    <row r="6693" spans="1:5">
      <c r="A6693" s="2">
        <v>6691</v>
      </c>
      <c r="B6693">
        <v>1</v>
      </c>
      <c r="C6693">
        <v>0</v>
      </c>
      <c r="D6693">
        <v>0</v>
      </c>
      <c r="E6693">
        <v>0</v>
      </c>
    </row>
    <row r="6694" spans="1:5">
      <c r="A6694" s="2">
        <v>6692</v>
      </c>
      <c r="B6694">
        <v>0</v>
      </c>
      <c r="C6694">
        <v>0</v>
      </c>
      <c r="D6694">
        <v>1</v>
      </c>
      <c r="E6694">
        <v>0</v>
      </c>
    </row>
    <row r="6695" spans="1:5">
      <c r="A6695" s="2">
        <v>6693</v>
      </c>
      <c r="B6695">
        <v>1</v>
      </c>
      <c r="C6695">
        <v>0</v>
      </c>
      <c r="D6695">
        <v>0</v>
      </c>
      <c r="E6695">
        <v>0</v>
      </c>
    </row>
    <row r="6696" spans="1:5">
      <c r="A6696" s="2">
        <v>6694</v>
      </c>
      <c r="B6696">
        <v>0</v>
      </c>
      <c r="C6696">
        <v>1</v>
      </c>
      <c r="D6696">
        <v>0</v>
      </c>
      <c r="E6696">
        <v>0</v>
      </c>
    </row>
    <row r="6697" spans="1:5">
      <c r="A6697" s="2">
        <v>6695</v>
      </c>
      <c r="B6697">
        <v>0</v>
      </c>
      <c r="C6697">
        <v>0</v>
      </c>
      <c r="D6697">
        <v>1</v>
      </c>
      <c r="E6697">
        <v>0</v>
      </c>
    </row>
    <row r="6698" spans="1:5">
      <c r="A6698" s="2">
        <v>6696</v>
      </c>
      <c r="B6698">
        <v>1</v>
      </c>
      <c r="C6698">
        <v>0</v>
      </c>
      <c r="D6698">
        <v>0</v>
      </c>
      <c r="E6698">
        <v>0</v>
      </c>
    </row>
    <row r="6699" spans="1:5">
      <c r="A6699" s="2">
        <v>6697</v>
      </c>
      <c r="B6699">
        <v>0</v>
      </c>
      <c r="C6699">
        <v>1</v>
      </c>
      <c r="D6699">
        <v>0</v>
      </c>
      <c r="E6699">
        <v>0</v>
      </c>
    </row>
    <row r="6700" spans="1:5">
      <c r="A6700" s="2">
        <v>6698</v>
      </c>
      <c r="B6700">
        <v>0</v>
      </c>
      <c r="C6700">
        <v>1</v>
      </c>
      <c r="D6700">
        <v>0</v>
      </c>
      <c r="E6700">
        <v>0</v>
      </c>
    </row>
    <row r="6701" spans="1:5">
      <c r="A6701" s="2">
        <v>6699</v>
      </c>
      <c r="B6701">
        <v>0</v>
      </c>
      <c r="C6701">
        <v>1</v>
      </c>
      <c r="D6701">
        <v>0</v>
      </c>
      <c r="E6701">
        <v>0</v>
      </c>
    </row>
    <row r="6702" spans="1:5">
      <c r="A6702" s="2">
        <v>6700</v>
      </c>
      <c r="B6702">
        <v>0</v>
      </c>
      <c r="C6702">
        <v>0</v>
      </c>
      <c r="D6702">
        <v>0</v>
      </c>
      <c r="E6702">
        <v>1</v>
      </c>
    </row>
    <row r="6703" spans="1:5">
      <c r="A6703" s="2">
        <v>6701</v>
      </c>
      <c r="B6703">
        <v>0</v>
      </c>
      <c r="C6703">
        <v>0</v>
      </c>
      <c r="D6703">
        <v>1</v>
      </c>
      <c r="E6703">
        <v>0</v>
      </c>
    </row>
    <row r="6704" spans="1:5">
      <c r="A6704" s="2">
        <v>6702</v>
      </c>
      <c r="B6704">
        <v>0</v>
      </c>
      <c r="C6704">
        <v>0</v>
      </c>
      <c r="D6704">
        <v>0</v>
      </c>
      <c r="E6704">
        <v>1</v>
      </c>
    </row>
    <row r="6705" spans="1:5">
      <c r="A6705" s="2">
        <v>6703</v>
      </c>
      <c r="B6705">
        <v>1</v>
      </c>
      <c r="C6705">
        <v>0</v>
      </c>
      <c r="D6705">
        <v>0</v>
      </c>
      <c r="E6705">
        <v>0</v>
      </c>
    </row>
    <row r="6706" spans="1:5">
      <c r="A6706" s="2">
        <v>6704</v>
      </c>
      <c r="B6706">
        <v>1</v>
      </c>
      <c r="C6706">
        <v>0</v>
      </c>
      <c r="D6706">
        <v>0</v>
      </c>
      <c r="E6706">
        <v>0</v>
      </c>
    </row>
    <row r="6707" spans="1:5">
      <c r="A6707" s="2">
        <v>6705</v>
      </c>
      <c r="B6707">
        <v>1</v>
      </c>
      <c r="C6707">
        <v>0</v>
      </c>
      <c r="D6707">
        <v>0</v>
      </c>
      <c r="E6707">
        <v>0</v>
      </c>
    </row>
    <row r="6708" spans="1:5">
      <c r="A6708" s="2">
        <v>6706</v>
      </c>
      <c r="B6708">
        <v>1</v>
      </c>
      <c r="C6708">
        <v>0</v>
      </c>
      <c r="D6708">
        <v>0</v>
      </c>
      <c r="E6708">
        <v>0</v>
      </c>
    </row>
    <row r="6709" spans="1:5">
      <c r="A6709" s="2">
        <v>6707</v>
      </c>
      <c r="B6709">
        <v>1</v>
      </c>
      <c r="C6709">
        <v>0</v>
      </c>
      <c r="D6709">
        <v>0</v>
      </c>
      <c r="E6709">
        <v>0</v>
      </c>
    </row>
    <row r="6710" spans="1:5">
      <c r="A6710" s="2">
        <v>6708</v>
      </c>
      <c r="B6710">
        <v>0</v>
      </c>
      <c r="C6710">
        <v>1</v>
      </c>
      <c r="D6710">
        <v>0</v>
      </c>
      <c r="E6710">
        <v>0</v>
      </c>
    </row>
    <row r="6711" spans="1:5">
      <c r="A6711" s="2">
        <v>6709</v>
      </c>
      <c r="B6711">
        <v>1</v>
      </c>
      <c r="C6711">
        <v>0</v>
      </c>
      <c r="D6711">
        <v>0</v>
      </c>
      <c r="E6711">
        <v>0</v>
      </c>
    </row>
    <row r="6712" spans="1:5">
      <c r="A6712" s="2">
        <v>6710</v>
      </c>
      <c r="B6712">
        <v>1</v>
      </c>
      <c r="C6712">
        <v>0</v>
      </c>
      <c r="D6712">
        <v>0</v>
      </c>
      <c r="E6712">
        <v>0</v>
      </c>
    </row>
    <row r="6713" spans="1:5">
      <c r="A6713" s="2">
        <v>6711</v>
      </c>
      <c r="B6713">
        <v>0</v>
      </c>
      <c r="C6713">
        <v>1</v>
      </c>
      <c r="D6713">
        <v>0</v>
      </c>
      <c r="E6713">
        <v>0</v>
      </c>
    </row>
    <row r="6714" spans="1:5">
      <c r="A6714" s="2">
        <v>6712</v>
      </c>
      <c r="B6714">
        <v>0</v>
      </c>
      <c r="C6714">
        <v>0</v>
      </c>
      <c r="D6714">
        <v>0</v>
      </c>
      <c r="E6714">
        <v>1</v>
      </c>
    </row>
    <row r="6715" spans="1:5">
      <c r="A6715" s="2">
        <v>6713</v>
      </c>
      <c r="B6715">
        <v>1</v>
      </c>
      <c r="C6715">
        <v>0</v>
      </c>
      <c r="D6715">
        <v>0</v>
      </c>
      <c r="E6715">
        <v>0</v>
      </c>
    </row>
    <row r="6716" spans="1:5">
      <c r="A6716" s="2">
        <v>6714</v>
      </c>
      <c r="B6716">
        <v>0</v>
      </c>
      <c r="C6716">
        <v>1</v>
      </c>
      <c r="D6716">
        <v>0</v>
      </c>
      <c r="E6716">
        <v>0</v>
      </c>
    </row>
    <row r="6717" spans="1:5">
      <c r="A6717" s="2">
        <v>6715</v>
      </c>
      <c r="B6717">
        <v>0</v>
      </c>
      <c r="C6717">
        <v>1</v>
      </c>
      <c r="D6717">
        <v>0</v>
      </c>
      <c r="E6717">
        <v>0</v>
      </c>
    </row>
    <row r="6718" spans="1:5">
      <c r="A6718" s="2">
        <v>6716</v>
      </c>
      <c r="B6718">
        <v>0</v>
      </c>
      <c r="C6718">
        <v>0</v>
      </c>
      <c r="D6718">
        <v>1</v>
      </c>
      <c r="E6718">
        <v>0</v>
      </c>
    </row>
    <row r="6719" spans="1:5">
      <c r="A6719" s="2">
        <v>6717</v>
      </c>
      <c r="B6719">
        <v>0</v>
      </c>
      <c r="C6719">
        <v>1</v>
      </c>
      <c r="D6719">
        <v>0</v>
      </c>
      <c r="E6719">
        <v>0</v>
      </c>
    </row>
    <row r="6720" spans="1:5">
      <c r="A6720" s="2">
        <v>6718</v>
      </c>
      <c r="B6720">
        <v>0</v>
      </c>
      <c r="C6720">
        <v>0</v>
      </c>
      <c r="D6720">
        <v>1</v>
      </c>
      <c r="E6720">
        <v>0</v>
      </c>
    </row>
    <row r="6721" spans="1:5">
      <c r="A6721" s="2">
        <v>6719</v>
      </c>
      <c r="B6721">
        <v>1</v>
      </c>
      <c r="C6721">
        <v>0</v>
      </c>
      <c r="D6721">
        <v>0</v>
      </c>
      <c r="E6721">
        <v>0</v>
      </c>
    </row>
    <row r="6722" spans="1:5">
      <c r="A6722" s="2">
        <v>6720</v>
      </c>
      <c r="B6722">
        <v>1</v>
      </c>
      <c r="C6722">
        <v>0</v>
      </c>
      <c r="D6722">
        <v>0</v>
      </c>
      <c r="E6722">
        <v>0</v>
      </c>
    </row>
    <row r="6723" spans="1:5">
      <c r="A6723" s="2">
        <v>6721</v>
      </c>
      <c r="B6723">
        <v>0</v>
      </c>
      <c r="C6723">
        <v>1</v>
      </c>
      <c r="D6723">
        <v>0</v>
      </c>
      <c r="E6723">
        <v>0</v>
      </c>
    </row>
    <row r="6724" spans="1:5">
      <c r="A6724" s="2">
        <v>6722</v>
      </c>
      <c r="B6724">
        <v>1</v>
      </c>
      <c r="C6724">
        <v>0</v>
      </c>
      <c r="D6724">
        <v>0</v>
      </c>
      <c r="E6724">
        <v>0</v>
      </c>
    </row>
    <row r="6725" spans="1:5">
      <c r="A6725" s="2">
        <v>6723</v>
      </c>
      <c r="B6725">
        <v>0</v>
      </c>
      <c r="C6725">
        <v>0</v>
      </c>
      <c r="D6725">
        <v>0</v>
      </c>
      <c r="E6725">
        <v>1</v>
      </c>
    </row>
    <row r="6726" spans="1:5">
      <c r="A6726" s="2">
        <v>6724</v>
      </c>
      <c r="B6726">
        <v>0</v>
      </c>
      <c r="C6726">
        <v>1</v>
      </c>
      <c r="D6726">
        <v>0</v>
      </c>
      <c r="E6726">
        <v>0</v>
      </c>
    </row>
    <row r="6727" spans="1:5">
      <c r="A6727" s="2">
        <v>6725</v>
      </c>
      <c r="B6727">
        <v>0</v>
      </c>
      <c r="C6727">
        <v>0</v>
      </c>
      <c r="D6727">
        <v>0</v>
      </c>
      <c r="E6727">
        <v>1</v>
      </c>
    </row>
    <row r="6728" spans="1:5">
      <c r="A6728" s="2">
        <v>6726</v>
      </c>
      <c r="B6728">
        <v>1</v>
      </c>
      <c r="C6728">
        <v>0</v>
      </c>
      <c r="D6728">
        <v>0</v>
      </c>
      <c r="E6728">
        <v>0</v>
      </c>
    </row>
    <row r="6729" spans="1:5">
      <c r="A6729" s="2">
        <v>6727</v>
      </c>
      <c r="B6729">
        <v>0</v>
      </c>
      <c r="C6729">
        <v>0</v>
      </c>
      <c r="D6729">
        <v>0</v>
      </c>
      <c r="E6729">
        <v>1</v>
      </c>
    </row>
    <row r="6730" spans="1:5">
      <c r="A6730" s="2">
        <v>6728</v>
      </c>
      <c r="B6730">
        <v>1</v>
      </c>
      <c r="C6730">
        <v>0</v>
      </c>
      <c r="D6730">
        <v>0</v>
      </c>
      <c r="E6730">
        <v>0</v>
      </c>
    </row>
    <row r="6731" spans="1:5">
      <c r="A6731" s="2">
        <v>6729</v>
      </c>
      <c r="B6731">
        <v>0</v>
      </c>
      <c r="C6731">
        <v>0</v>
      </c>
      <c r="D6731">
        <v>1</v>
      </c>
      <c r="E6731">
        <v>0</v>
      </c>
    </row>
    <row r="6732" spans="1:5">
      <c r="A6732" s="2">
        <v>6730</v>
      </c>
      <c r="B6732">
        <v>0</v>
      </c>
      <c r="C6732">
        <v>1</v>
      </c>
      <c r="D6732">
        <v>0</v>
      </c>
      <c r="E6732">
        <v>0</v>
      </c>
    </row>
    <row r="6733" spans="1:5">
      <c r="A6733" s="2">
        <v>6731</v>
      </c>
      <c r="B6733">
        <v>0</v>
      </c>
      <c r="C6733">
        <v>1</v>
      </c>
      <c r="D6733">
        <v>0</v>
      </c>
      <c r="E6733">
        <v>0</v>
      </c>
    </row>
    <row r="6734" spans="1:5">
      <c r="A6734" s="2">
        <v>6732</v>
      </c>
      <c r="B6734">
        <v>0</v>
      </c>
      <c r="C6734">
        <v>1</v>
      </c>
      <c r="D6734">
        <v>0</v>
      </c>
      <c r="E6734">
        <v>0</v>
      </c>
    </row>
    <row r="6735" spans="1:5">
      <c r="A6735" s="2">
        <v>6733</v>
      </c>
      <c r="B6735">
        <v>1</v>
      </c>
      <c r="C6735">
        <v>0</v>
      </c>
      <c r="D6735">
        <v>0</v>
      </c>
      <c r="E6735">
        <v>0</v>
      </c>
    </row>
    <row r="6736" spans="1:5">
      <c r="A6736" s="2">
        <v>6734</v>
      </c>
      <c r="B6736">
        <v>0</v>
      </c>
      <c r="C6736">
        <v>0</v>
      </c>
      <c r="D6736">
        <v>0</v>
      </c>
      <c r="E6736">
        <v>1</v>
      </c>
    </row>
    <row r="6737" spans="1:5">
      <c r="A6737" s="2">
        <v>6735</v>
      </c>
      <c r="B6737">
        <v>0</v>
      </c>
      <c r="C6737">
        <v>1</v>
      </c>
      <c r="D6737">
        <v>0</v>
      </c>
      <c r="E6737">
        <v>0</v>
      </c>
    </row>
    <row r="6738" spans="1:5">
      <c r="A6738" s="2">
        <v>6736</v>
      </c>
      <c r="B6738">
        <v>0</v>
      </c>
      <c r="C6738">
        <v>0</v>
      </c>
      <c r="D6738">
        <v>0</v>
      </c>
      <c r="E6738">
        <v>1</v>
      </c>
    </row>
    <row r="6739" spans="1:5">
      <c r="A6739" s="2">
        <v>6737</v>
      </c>
      <c r="B6739">
        <v>1</v>
      </c>
      <c r="C6739">
        <v>0</v>
      </c>
      <c r="D6739">
        <v>0</v>
      </c>
      <c r="E6739">
        <v>0</v>
      </c>
    </row>
    <row r="6740" spans="1:5">
      <c r="A6740" s="2">
        <v>6738</v>
      </c>
      <c r="B6740">
        <v>0</v>
      </c>
      <c r="C6740">
        <v>0</v>
      </c>
      <c r="D6740">
        <v>0</v>
      </c>
      <c r="E6740">
        <v>1</v>
      </c>
    </row>
    <row r="6741" spans="1:5">
      <c r="A6741" s="2">
        <v>6739</v>
      </c>
      <c r="B6741">
        <v>0</v>
      </c>
      <c r="C6741">
        <v>1</v>
      </c>
      <c r="D6741">
        <v>0</v>
      </c>
      <c r="E6741">
        <v>0</v>
      </c>
    </row>
    <row r="6742" spans="1:5">
      <c r="A6742" s="2">
        <v>6740</v>
      </c>
      <c r="B6742">
        <v>0</v>
      </c>
      <c r="C6742">
        <v>1</v>
      </c>
      <c r="D6742">
        <v>0</v>
      </c>
      <c r="E6742">
        <v>0</v>
      </c>
    </row>
    <row r="6743" spans="1:5">
      <c r="A6743" s="2">
        <v>6741</v>
      </c>
      <c r="B6743">
        <v>0</v>
      </c>
      <c r="C6743">
        <v>1</v>
      </c>
      <c r="D6743">
        <v>0</v>
      </c>
      <c r="E6743">
        <v>0</v>
      </c>
    </row>
    <row r="6744" spans="1:5">
      <c r="A6744" s="2">
        <v>6742</v>
      </c>
      <c r="B6744">
        <v>0</v>
      </c>
      <c r="C6744">
        <v>0</v>
      </c>
      <c r="D6744">
        <v>0</v>
      </c>
      <c r="E6744">
        <v>1</v>
      </c>
    </row>
    <row r="6745" spans="1:5">
      <c r="A6745" s="2">
        <v>6743</v>
      </c>
      <c r="B6745">
        <v>0</v>
      </c>
      <c r="C6745">
        <v>0</v>
      </c>
      <c r="D6745">
        <v>1</v>
      </c>
      <c r="E6745">
        <v>0</v>
      </c>
    </row>
    <row r="6746" spans="1:5">
      <c r="A6746" s="2">
        <v>6744</v>
      </c>
      <c r="B6746">
        <v>1</v>
      </c>
      <c r="C6746">
        <v>0</v>
      </c>
      <c r="D6746">
        <v>0</v>
      </c>
      <c r="E6746">
        <v>0</v>
      </c>
    </row>
    <row r="6747" spans="1:5">
      <c r="A6747" s="2">
        <v>6745</v>
      </c>
      <c r="B6747">
        <v>0</v>
      </c>
      <c r="C6747">
        <v>1</v>
      </c>
      <c r="D6747">
        <v>0</v>
      </c>
      <c r="E6747">
        <v>0</v>
      </c>
    </row>
    <row r="6748" spans="1:5">
      <c r="A6748" s="2">
        <v>6746</v>
      </c>
      <c r="B6748">
        <v>0</v>
      </c>
      <c r="C6748">
        <v>0</v>
      </c>
      <c r="D6748">
        <v>0</v>
      </c>
      <c r="E6748">
        <v>1</v>
      </c>
    </row>
    <row r="6749" spans="1:5">
      <c r="A6749" s="2">
        <v>6747</v>
      </c>
      <c r="B6749">
        <v>1</v>
      </c>
      <c r="C6749">
        <v>0</v>
      </c>
      <c r="D6749">
        <v>0</v>
      </c>
      <c r="E6749">
        <v>0</v>
      </c>
    </row>
    <row r="6750" spans="1:5">
      <c r="A6750" s="2">
        <v>6748</v>
      </c>
      <c r="B6750">
        <v>0</v>
      </c>
      <c r="C6750">
        <v>1</v>
      </c>
      <c r="D6750">
        <v>0</v>
      </c>
      <c r="E6750">
        <v>0</v>
      </c>
    </row>
    <row r="6751" spans="1:5">
      <c r="A6751" s="2">
        <v>6749</v>
      </c>
      <c r="B6751">
        <v>1</v>
      </c>
      <c r="C6751">
        <v>0</v>
      </c>
      <c r="D6751">
        <v>0</v>
      </c>
      <c r="E6751">
        <v>0</v>
      </c>
    </row>
    <row r="6752" spans="1:5">
      <c r="A6752" s="2">
        <v>6750</v>
      </c>
      <c r="B6752">
        <v>1</v>
      </c>
      <c r="C6752">
        <v>0</v>
      </c>
      <c r="D6752">
        <v>0</v>
      </c>
      <c r="E6752">
        <v>0</v>
      </c>
    </row>
    <row r="6753" spans="1:5">
      <c r="A6753" s="2">
        <v>6751</v>
      </c>
      <c r="B6753">
        <v>1</v>
      </c>
      <c r="C6753">
        <v>0</v>
      </c>
      <c r="D6753">
        <v>0</v>
      </c>
      <c r="E6753">
        <v>0</v>
      </c>
    </row>
    <row r="6754" spans="1:5">
      <c r="A6754" s="2">
        <v>6752</v>
      </c>
      <c r="B6754">
        <v>1</v>
      </c>
      <c r="C6754">
        <v>0</v>
      </c>
      <c r="D6754">
        <v>0</v>
      </c>
      <c r="E6754">
        <v>0</v>
      </c>
    </row>
    <row r="6755" spans="1:5">
      <c r="A6755" s="2">
        <v>6753</v>
      </c>
      <c r="B6755">
        <v>0</v>
      </c>
      <c r="C6755">
        <v>1</v>
      </c>
      <c r="D6755">
        <v>0</v>
      </c>
      <c r="E6755">
        <v>0</v>
      </c>
    </row>
    <row r="6756" spans="1:5">
      <c r="A6756" s="2">
        <v>6754</v>
      </c>
      <c r="B6756">
        <v>1</v>
      </c>
      <c r="C6756">
        <v>0</v>
      </c>
      <c r="D6756">
        <v>0</v>
      </c>
      <c r="E6756">
        <v>0</v>
      </c>
    </row>
    <row r="6757" spans="1:5">
      <c r="A6757" s="2">
        <v>6755</v>
      </c>
      <c r="B6757">
        <v>1</v>
      </c>
      <c r="C6757">
        <v>0</v>
      </c>
      <c r="D6757">
        <v>0</v>
      </c>
      <c r="E6757">
        <v>0</v>
      </c>
    </row>
    <row r="6758" spans="1:5">
      <c r="A6758" s="2">
        <v>6756</v>
      </c>
      <c r="B6758">
        <v>0</v>
      </c>
      <c r="C6758">
        <v>1</v>
      </c>
      <c r="D6758">
        <v>0</v>
      </c>
      <c r="E6758">
        <v>0</v>
      </c>
    </row>
    <row r="6759" spans="1:5">
      <c r="A6759" s="2">
        <v>6757</v>
      </c>
      <c r="B6759">
        <v>1</v>
      </c>
      <c r="C6759">
        <v>0</v>
      </c>
      <c r="D6759">
        <v>0</v>
      </c>
      <c r="E6759">
        <v>0</v>
      </c>
    </row>
    <row r="6760" spans="1:5">
      <c r="A6760" s="2">
        <v>6758</v>
      </c>
      <c r="B6760">
        <v>1</v>
      </c>
      <c r="C6760">
        <v>0</v>
      </c>
      <c r="D6760">
        <v>0</v>
      </c>
      <c r="E6760">
        <v>0</v>
      </c>
    </row>
    <row r="6761" spans="1:5">
      <c r="A6761" s="2">
        <v>6759</v>
      </c>
      <c r="B6761">
        <v>0</v>
      </c>
      <c r="C6761">
        <v>0</v>
      </c>
      <c r="D6761">
        <v>1</v>
      </c>
      <c r="E6761">
        <v>0</v>
      </c>
    </row>
    <row r="6762" spans="1:5">
      <c r="A6762" s="2">
        <v>6760</v>
      </c>
      <c r="B6762">
        <v>0</v>
      </c>
      <c r="C6762">
        <v>1</v>
      </c>
      <c r="D6762">
        <v>0</v>
      </c>
      <c r="E6762">
        <v>0</v>
      </c>
    </row>
    <row r="6763" spans="1:5">
      <c r="A6763" s="2">
        <v>6761</v>
      </c>
      <c r="B6763">
        <v>0</v>
      </c>
      <c r="C6763">
        <v>0</v>
      </c>
      <c r="D6763">
        <v>0</v>
      </c>
      <c r="E6763">
        <v>1</v>
      </c>
    </row>
    <row r="6764" spans="1:5">
      <c r="A6764" s="2">
        <v>6762</v>
      </c>
      <c r="B6764">
        <v>0</v>
      </c>
      <c r="C6764">
        <v>0</v>
      </c>
      <c r="D6764">
        <v>0</v>
      </c>
      <c r="E6764">
        <v>1</v>
      </c>
    </row>
    <row r="6765" spans="1:5">
      <c r="A6765" s="2">
        <v>6763</v>
      </c>
      <c r="B6765">
        <v>0</v>
      </c>
      <c r="C6765">
        <v>1</v>
      </c>
      <c r="D6765">
        <v>0</v>
      </c>
      <c r="E6765">
        <v>0</v>
      </c>
    </row>
    <row r="6766" spans="1:5">
      <c r="A6766" s="2">
        <v>6764</v>
      </c>
      <c r="B6766">
        <v>0</v>
      </c>
      <c r="C6766">
        <v>1</v>
      </c>
      <c r="D6766">
        <v>0</v>
      </c>
      <c r="E6766">
        <v>0</v>
      </c>
    </row>
    <row r="6767" spans="1:5">
      <c r="A6767" s="2">
        <v>6765</v>
      </c>
      <c r="B6767">
        <v>0</v>
      </c>
      <c r="C6767">
        <v>0</v>
      </c>
      <c r="D6767">
        <v>0</v>
      </c>
      <c r="E6767">
        <v>1</v>
      </c>
    </row>
    <row r="6768" spans="1:5">
      <c r="A6768" s="2">
        <v>6766</v>
      </c>
      <c r="B6768">
        <v>0</v>
      </c>
      <c r="C6768">
        <v>0</v>
      </c>
      <c r="D6768">
        <v>0</v>
      </c>
      <c r="E6768">
        <v>1</v>
      </c>
    </row>
    <row r="6769" spans="1:5">
      <c r="A6769" s="2">
        <v>6767</v>
      </c>
      <c r="B6769">
        <v>0</v>
      </c>
      <c r="C6769">
        <v>0</v>
      </c>
      <c r="D6769">
        <v>1</v>
      </c>
      <c r="E6769">
        <v>0</v>
      </c>
    </row>
    <row r="6770" spans="1:5">
      <c r="A6770" s="2">
        <v>6768</v>
      </c>
      <c r="B6770">
        <v>0</v>
      </c>
      <c r="C6770">
        <v>0</v>
      </c>
      <c r="D6770">
        <v>1</v>
      </c>
      <c r="E6770">
        <v>0</v>
      </c>
    </row>
    <row r="6771" spans="1:5">
      <c r="A6771" s="2">
        <v>6769</v>
      </c>
      <c r="B6771">
        <v>0</v>
      </c>
      <c r="C6771">
        <v>1</v>
      </c>
      <c r="D6771">
        <v>0</v>
      </c>
      <c r="E6771">
        <v>0</v>
      </c>
    </row>
    <row r="6772" spans="1:5">
      <c r="A6772" s="2">
        <v>6770</v>
      </c>
      <c r="B6772">
        <v>0</v>
      </c>
      <c r="C6772">
        <v>0</v>
      </c>
      <c r="D6772">
        <v>1</v>
      </c>
      <c r="E6772">
        <v>0</v>
      </c>
    </row>
    <row r="6773" spans="1:5">
      <c r="A6773" s="2">
        <v>6771</v>
      </c>
      <c r="B6773">
        <v>0</v>
      </c>
      <c r="C6773">
        <v>0</v>
      </c>
      <c r="D6773">
        <v>1</v>
      </c>
      <c r="E6773">
        <v>0</v>
      </c>
    </row>
    <row r="6774" spans="1:5">
      <c r="A6774" s="2">
        <v>6772</v>
      </c>
      <c r="B6774">
        <v>0</v>
      </c>
      <c r="C6774">
        <v>0</v>
      </c>
      <c r="D6774">
        <v>0</v>
      </c>
      <c r="E6774">
        <v>1</v>
      </c>
    </row>
    <row r="6775" spans="1:5">
      <c r="A6775" s="2">
        <v>6773</v>
      </c>
      <c r="B6775">
        <v>0</v>
      </c>
      <c r="C6775">
        <v>0</v>
      </c>
      <c r="D6775">
        <v>0</v>
      </c>
      <c r="E6775">
        <v>1</v>
      </c>
    </row>
    <row r="6776" spans="1:5">
      <c r="A6776" s="2">
        <v>6774</v>
      </c>
      <c r="B6776">
        <v>0</v>
      </c>
      <c r="C6776">
        <v>0</v>
      </c>
      <c r="D6776">
        <v>0</v>
      </c>
      <c r="E6776">
        <v>1</v>
      </c>
    </row>
    <row r="6777" spans="1:5">
      <c r="A6777" s="2">
        <v>6775</v>
      </c>
      <c r="B6777">
        <v>0</v>
      </c>
      <c r="C6777">
        <v>1</v>
      </c>
      <c r="D6777">
        <v>0</v>
      </c>
      <c r="E6777">
        <v>0</v>
      </c>
    </row>
    <row r="6778" spans="1:5">
      <c r="A6778" s="2">
        <v>6776</v>
      </c>
      <c r="B6778">
        <v>0</v>
      </c>
      <c r="C6778">
        <v>0</v>
      </c>
      <c r="D6778">
        <v>0</v>
      </c>
      <c r="E6778">
        <v>1</v>
      </c>
    </row>
    <row r="6779" spans="1:5">
      <c r="A6779" s="2">
        <v>6777</v>
      </c>
      <c r="B6779">
        <v>0</v>
      </c>
      <c r="C6779">
        <v>1</v>
      </c>
      <c r="D6779">
        <v>0</v>
      </c>
      <c r="E6779">
        <v>0</v>
      </c>
    </row>
    <row r="6780" spans="1:5">
      <c r="A6780" s="2">
        <v>6778</v>
      </c>
      <c r="B6780">
        <v>0</v>
      </c>
      <c r="C6780">
        <v>1</v>
      </c>
      <c r="D6780">
        <v>0</v>
      </c>
      <c r="E6780">
        <v>0</v>
      </c>
    </row>
    <row r="6781" spans="1:5">
      <c r="A6781" s="2">
        <v>6779</v>
      </c>
      <c r="B6781">
        <v>0</v>
      </c>
      <c r="C6781">
        <v>1</v>
      </c>
      <c r="D6781">
        <v>0</v>
      </c>
      <c r="E6781">
        <v>0</v>
      </c>
    </row>
    <row r="6782" spans="1:5">
      <c r="A6782" s="2">
        <v>6780</v>
      </c>
      <c r="B6782">
        <v>0</v>
      </c>
      <c r="C6782">
        <v>0</v>
      </c>
      <c r="D6782">
        <v>1</v>
      </c>
      <c r="E6782">
        <v>0</v>
      </c>
    </row>
    <row r="6783" spans="1:5">
      <c r="A6783" s="2">
        <v>6781</v>
      </c>
      <c r="B6783">
        <v>1</v>
      </c>
      <c r="C6783">
        <v>0</v>
      </c>
      <c r="D6783">
        <v>0</v>
      </c>
      <c r="E6783">
        <v>0</v>
      </c>
    </row>
    <row r="6784" spans="1:5">
      <c r="A6784" s="2">
        <v>6782</v>
      </c>
      <c r="B6784">
        <v>0</v>
      </c>
      <c r="C6784">
        <v>1</v>
      </c>
      <c r="D6784">
        <v>0</v>
      </c>
      <c r="E6784">
        <v>0</v>
      </c>
    </row>
    <row r="6785" spans="1:5">
      <c r="A6785" s="2">
        <v>6783</v>
      </c>
      <c r="B6785">
        <v>0</v>
      </c>
      <c r="C6785">
        <v>0</v>
      </c>
      <c r="D6785">
        <v>0</v>
      </c>
      <c r="E6785">
        <v>1</v>
      </c>
    </row>
    <row r="6786" spans="1:5">
      <c r="A6786" s="2">
        <v>6784</v>
      </c>
      <c r="B6786">
        <v>0</v>
      </c>
      <c r="C6786">
        <v>1</v>
      </c>
      <c r="D6786">
        <v>0</v>
      </c>
      <c r="E6786">
        <v>0</v>
      </c>
    </row>
    <row r="6787" spans="1:5">
      <c r="A6787" s="2">
        <v>6785</v>
      </c>
      <c r="B6787">
        <v>0</v>
      </c>
      <c r="C6787">
        <v>0</v>
      </c>
      <c r="D6787">
        <v>1</v>
      </c>
      <c r="E6787">
        <v>0</v>
      </c>
    </row>
    <row r="6788" spans="1:5">
      <c r="A6788" s="2">
        <v>6786</v>
      </c>
      <c r="B6788">
        <v>0</v>
      </c>
      <c r="C6788">
        <v>0</v>
      </c>
      <c r="D6788">
        <v>1</v>
      </c>
      <c r="E6788">
        <v>0</v>
      </c>
    </row>
    <row r="6789" spans="1:5">
      <c r="A6789" s="2">
        <v>6787</v>
      </c>
      <c r="B6789">
        <v>0</v>
      </c>
      <c r="C6789">
        <v>0</v>
      </c>
      <c r="D6789">
        <v>1</v>
      </c>
      <c r="E6789">
        <v>0</v>
      </c>
    </row>
    <row r="6790" spans="1:5">
      <c r="A6790" s="2">
        <v>6788</v>
      </c>
      <c r="B6790">
        <v>1</v>
      </c>
      <c r="C6790">
        <v>0</v>
      </c>
      <c r="D6790">
        <v>0</v>
      </c>
      <c r="E6790">
        <v>0</v>
      </c>
    </row>
    <row r="6791" spans="1:5">
      <c r="A6791" s="2">
        <v>6789</v>
      </c>
      <c r="B6791">
        <v>0</v>
      </c>
      <c r="C6791">
        <v>0</v>
      </c>
      <c r="D6791">
        <v>0</v>
      </c>
      <c r="E6791">
        <v>1</v>
      </c>
    </row>
    <row r="6792" spans="1:5">
      <c r="A6792" s="2">
        <v>6790</v>
      </c>
      <c r="B6792">
        <v>0</v>
      </c>
      <c r="C6792">
        <v>1</v>
      </c>
      <c r="D6792">
        <v>0</v>
      </c>
      <c r="E6792">
        <v>0</v>
      </c>
    </row>
    <row r="6793" spans="1:5">
      <c r="A6793" s="2">
        <v>6791</v>
      </c>
      <c r="B6793">
        <v>0</v>
      </c>
      <c r="C6793">
        <v>1</v>
      </c>
      <c r="D6793">
        <v>0</v>
      </c>
      <c r="E6793">
        <v>0</v>
      </c>
    </row>
    <row r="6794" spans="1:5">
      <c r="A6794" s="2">
        <v>6792</v>
      </c>
      <c r="B6794">
        <v>0</v>
      </c>
      <c r="C6794">
        <v>0</v>
      </c>
      <c r="D6794">
        <v>1</v>
      </c>
      <c r="E6794">
        <v>0</v>
      </c>
    </row>
    <row r="6795" spans="1:5">
      <c r="A6795" s="2">
        <v>6793</v>
      </c>
      <c r="B6795">
        <v>0</v>
      </c>
      <c r="C6795">
        <v>1</v>
      </c>
      <c r="D6795">
        <v>0</v>
      </c>
      <c r="E6795">
        <v>0</v>
      </c>
    </row>
    <row r="6796" spans="1:5">
      <c r="A6796" s="2">
        <v>6794</v>
      </c>
      <c r="B6796">
        <v>1</v>
      </c>
      <c r="C6796">
        <v>0</v>
      </c>
      <c r="D6796">
        <v>0</v>
      </c>
      <c r="E6796">
        <v>0</v>
      </c>
    </row>
    <row r="6797" spans="1:5">
      <c r="A6797" s="2">
        <v>6795</v>
      </c>
      <c r="B6797">
        <v>0</v>
      </c>
      <c r="C6797">
        <v>1</v>
      </c>
      <c r="D6797">
        <v>0</v>
      </c>
      <c r="E6797">
        <v>0</v>
      </c>
    </row>
    <row r="6798" spans="1:5">
      <c r="A6798" s="2">
        <v>6796</v>
      </c>
      <c r="B6798">
        <v>0</v>
      </c>
      <c r="C6798">
        <v>1</v>
      </c>
      <c r="D6798">
        <v>0</v>
      </c>
      <c r="E6798">
        <v>0</v>
      </c>
    </row>
    <row r="6799" spans="1:5">
      <c r="A6799" s="2">
        <v>6797</v>
      </c>
      <c r="B6799">
        <v>0</v>
      </c>
      <c r="C6799">
        <v>1</v>
      </c>
      <c r="D6799">
        <v>0</v>
      </c>
      <c r="E6799">
        <v>0</v>
      </c>
    </row>
    <row r="6800" spans="1:5">
      <c r="A6800" s="2">
        <v>6798</v>
      </c>
      <c r="B6800">
        <v>1</v>
      </c>
      <c r="C6800">
        <v>0</v>
      </c>
      <c r="D6800">
        <v>0</v>
      </c>
      <c r="E6800">
        <v>0</v>
      </c>
    </row>
    <row r="6801" spans="1:5">
      <c r="A6801" s="2">
        <v>6799</v>
      </c>
      <c r="B6801">
        <v>1</v>
      </c>
      <c r="C6801">
        <v>0</v>
      </c>
      <c r="D6801">
        <v>0</v>
      </c>
      <c r="E6801">
        <v>0</v>
      </c>
    </row>
    <row r="6802" spans="1:5">
      <c r="A6802" s="2">
        <v>6800</v>
      </c>
      <c r="B6802">
        <v>0</v>
      </c>
      <c r="C6802">
        <v>0</v>
      </c>
      <c r="D6802">
        <v>1</v>
      </c>
      <c r="E6802">
        <v>0</v>
      </c>
    </row>
    <row r="6803" spans="1:5">
      <c r="A6803" s="2">
        <v>6801</v>
      </c>
      <c r="B6803">
        <v>0</v>
      </c>
      <c r="C6803">
        <v>1</v>
      </c>
      <c r="D6803">
        <v>0</v>
      </c>
      <c r="E6803">
        <v>0</v>
      </c>
    </row>
    <row r="6804" spans="1:5">
      <c r="A6804" s="2">
        <v>6802</v>
      </c>
      <c r="B6804">
        <v>0</v>
      </c>
      <c r="C6804">
        <v>0</v>
      </c>
      <c r="D6804">
        <v>1</v>
      </c>
      <c r="E6804">
        <v>0</v>
      </c>
    </row>
    <row r="6805" spans="1:5">
      <c r="A6805" s="2">
        <v>6803</v>
      </c>
      <c r="B6805">
        <v>1</v>
      </c>
      <c r="C6805">
        <v>0</v>
      </c>
      <c r="D6805">
        <v>0</v>
      </c>
      <c r="E6805">
        <v>0</v>
      </c>
    </row>
    <row r="6806" spans="1:5">
      <c r="A6806" s="2">
        <v>6804</v>
      </c>
      <c r="B6806">
        <v>0</v>
      </c>
      <c r="C6806">
        <v>1</v>
      </c>
      <c r="D6806">
        <v>0</v>
      </c>
      <c r="E6806">
        <v>0</v>
      </c>
    </row>
    <row r="6807" spans="1:5">
      <c r="A6807" s="2">
        <v>6805</v>
      </c>
      <c r="B6807">
        <v>0</v>
      </c>
      <c r="C6807">
        <v>1</v>
      </c>
      <c r="D6807">
        <v>0</v>
      </c>
      <c r="E6807">
        <v>0</v>
      </c>
    </row>
    <row r="6808" spans="1:5">
      <c r="A6808" s="2">
        <v>6806</v>
      </c>
      <c r="B6808">
        <v>0</v>
      </c>
      <c r="C6808">
        <v>0</v>
      </c>
      <c r="D6808">
        <v>1</v>
      </c>
      <c r="E6808">
        <v>0</v>
      </c>
    </row>
    <row r="6809" spans="1:5">
      <c r="A6809" s="2">
        <v>6807</v>
      </c>
      <c r="B6809">
        <v>1</v>
      </c>
      <c r="C6809">
        <v>0</v>
      </c>
      <c r="D6809">
        <v>0</v>
      </c>
      <c r="E6809">
        <v>0</v>
      </c>
    </row>
    <row r="6810" spans="1:5">
      <c r="A6810" s="2">
        <v>6808</v>
      </c>
      <c r="B6810">
        <v>1</v>
      </c>
      <c r="C6810">
        <v>0</v>
      </c>
      <c r="D6810">
        <v>0</v>
      </c>
      <c r="E6810">
        <v>0</v>
      </c>
    </row>
    <row r="6811" spans="1:5">
      <c r="A6811" s="2">
        <v>6809</v>
      </c>
      <c r="B6811">
        <v>1</v>
      </c>
      <c r="C6811">
        <v>0</v>
      </c>
      <c r="D6811">
        <v>0</v>
      </c>
      <c r="E6811">
        <v>0</v>
      </c>
    </row>
    <row r="6812" spans="1:5">
      <c r="A6812" s="2">
        <v>6810</v>
      </c>
      <c r="B6812">
        <v>1</v>
      </c>
      <c r="C6812">
        <v>0</v>
      </c>
      <c r="D6812">
        <v>0</v>
      </c>
      <c r="E6812">
        <v>0</v>
      </c>
    </row>
    <row r="6813" spans="1:5">
      <c r="A6813" s="2">
        <v>6811</v>
      </c>
      <c r="B6813">
        <v>0</v>
      </c>
      <c r="C6813">
        <v>0</v>
      </c>
      <c r="D6813">
        <v>0</v>
      </c>
      <c r="E6813">
        <v>1</v>
      </c>
    </row>
    <row r="6814" spans="1:5">
      <c r="A6814" s="2">
        <v>6812</v>
      </c>
      <c r="B6814">
        <v>0</v>
      </c>
      <c r="C6814">
        <v>1</v>
      </c>
      <c r="D6814">
        <v>0</v>
      </c>
      <c r="E6814">
        <v>0</v>
      </c>
    </row>
    <row r="6815" spans="1:5">
      <c r="A6815" s="2">
        <v>6813</v>
      </c>
      <c r="B6815">
        <v>0</v>
      </c>
      <c r="C6815">
        <v>1</v>
      </c>
      <c r="D6815">
        <v>0</v>
      </c>
      <c r="E6815">
        <v>0</v>
      </c>
    </row>
    <row r="6816" spans="1:5">
      <c r="A6816" s="2">
        <v>6814</v>
      </c>
      <c r="B6816">
        <v>0</v>
      </c>
      <c r="C6816">
        <v>1</v>
      </c>
      <c r="D6816">
        <v>0</v>
      </c>
      <c r="E6816">
        <v>0</v>
      </c>
    </row>
    <row r="6817" spans="1:5">
      <c r="A6817" s="2">
        <v>6815</v>
      </c>
      <c r="B6817">
        <v>0</v>
      </c>
      <c r="C6817">
        <v>0</v>
      </c>
      <c r="D6817">
        <v>0</v>
      </c>
      <c r="E6817">
        <v>1</v>
      </c>
    </row>
    <row r="6818" spans="1:5">
      <c r="A6818" s="2">
        <v>6816</v>
      </c>
      <c r="B6818">
        <v>0</v>
      </c>
      <c r="C6818">
        <v>1</v>
      </c>
      <c r="D6818">
        <v>0</v>
      </c>
      <c r="E6818">
        <v>0</v>
      </c>
    </row>
    <row r="6819" spans="1:5">
      <c r="A6819" s="2">
        <v>6817</v>
      </c>
      <c r="B6819">
        <v>0</v>
      </c>
      <c r="C6819">
        <v>0</v>
      </c>
      <c r="D6819">
        <v>1</v>
      </c>
      <c r="E6819">
        <v>0</v>
      </c>
    </row>
    <row r="6820" spans="1:5">
      <c r="A6820" s="2">
        <v>6818</v>
      </c>
      <c r="B6820">
        <v>1</v>
      </c>
      <c r="C6820">
        <v>0</v>
      </c>
      <c r="D6820">
        <v>0</v>
      </c>
      <c r="E6820">
        <v>0</v>
      </c>
    </row>
    <row r="6821" spans="1:5">
      <c r="A6821" s="2">
        <v>6819</v>
      </c>
      <c r="B6821">
        <v>0</v>
      </c>
      <c r="C6821">
        <v>1</v>
      </c>
      <c r="D6821">
        <v>0</v>
      </c>
      <c r="E6821">
        <v>0</v>
      </c>
    </row>
    <row r="6822" spans="1:5">
      <c r="A6822" s="2">
        <v>6820</v>
      </c>
      <c r="B6822">
        <v>0</v>
      </c>
      <c r="C6822">
        <v>1</v>
      </c>
      <c r="D6822">
        <v>0</v>
      </c>
      <c r="E6822">
        <v>0</v>
      </c>
    </row>
    <row r="6823" spans="1:5">
      <c r="A6823" s="2">
        <v>6821</v>
      </c>
      <c r="B6823">
        <v>1</v>
      </c>
      <c r="C6823">
        <v>0</v>
      </c>
      <c r="D6823">
        <v>0</v>
      </c>
      <c r="E6823">
        <v>0</v>
      </c>
    </row>
    <row r="6824" spans="1:5">
      <c r="A6824" s="2">
        <v>6822</v>
      </c>
      <c r="B6824">
        <v>0</v>
      </c>
      <c r="C6824">
        <v>0</v>
      </c>
      <c r="D6824">
        <v>1</v>
      </c>
      <c r="E6824">
        <v>0</v>
      </c>
    </row>
    <row r="6825" spans="1:5">
      <c r="A6825" s="2">
        <v>6823</v>
      </c>
      <c r="B6825">
        <v>0</v>
      </c>
      <c r="C6825">
        <v>0</v>
      </c>
      <c r="D6825">
        <v>0</v>
      </c>
      <c r="E6825">
        <v>1</v>
      </c>
    </row>
    <row r="6826" spans="1:5">
      <c r="A6826" s="2">
        <v>6824</v>
      </c>
      <c r="B6826">
        <v>0</v>
      </c>
      <c r="C6826">
        <v>0</v>
      </c>
      <c r="D6826">
        <v>0</v>
      </c>
      <c r="E6826">
        <v>1</v>
      </c>
    </row>
    <row r="6827" spans="1:5">
      <c r="A6827" s="2">
        <v>6825</v>
      </c>
      <c r="B6827">
        <v>1</v>
      </c>
      <c r="C6827">
        <v>0</v>
      </c>
      <c r="D6827">
        <v>0</v>
      </c>
      <c r="E6827">
        <v>0</v>
      </c>
    </row>
    <row r="6828" spans="1:5">
      <c r="A6828" s="2">
        <v>6826</v>
      </c>
      <c r="B6828">
        <v>0</v>
      </c>
      <c r="C6828">
        <v>0</v>
      </c>
      <c r="D6828">
        <v>1</v>
      </c>
      <c r="E6828">
        <v>0</v>
      </c>
    </row>
    <row r="6829" spans="1:5">
      <c r="A6829" s="2">
        <v>6827</v>
      </c>
      <c r="B6829">
        <v>1</v>
      </c>
      <c r="C6829">
        <v>0</v>
      </c>
      <c r="D6829">
        <v>0</v>
      </c>
      <c r="E6829">
        <v>0</v>
      </c>
    </row>
    <row r="6830" spans="1:5">
      <c r="A6830" s="2">
        <v>6828</v>
      </c>
      <c r="B6830">
        <v>0</v>
      </c>
      <c r="C6830">
        <v>1</v>
      </c>
      <c r="D6830">
        <v>0</v>
      </c>
      <c r="E6830">
        <v>0</v>
      </c>
    </row>
    <row r="6831" spans="1:5">
      <c r="A6831" s="2">
        <v>6829</v>
      </c>
      <c r="B6831">
        <v>1</v>
      </c>
      <c r="C6831">
        <v>0</v>
      </c>
      <c r="D6831">
        <v>0</v>
      </c>
      <c r="E6831">
        <v>0</v>
      </c>
    </row>
    <row r="6832" spans="1:5">
      <c r="A6832" s="2">
        <v>6830</v>
      </c>
      <c r="B6832">
        <v>1</v>
      </c>
      <c r="C6832">
        <v>0</v>
      </c>
      <c r="D6832">
        <v>0</v>
      </c>
      <c r="E6832">
        <v>0</v>
      </c>
    </row>
    <row r="6833" spans="1:5">
      <c r="A6833" s="2">
        <v>6831</v>
      </c>
      <c r="B6833">
        <v>0</v>
      </c>
      <c r="C6833">
        <v>1</v>
      </c>
      <c r="D6833">
        <v>0</v>
      </c>
      <c r="E6833">
        <v>0</v>
      </c>
    </row>
    <row r="6834" spans="1:5">
      <c r="A6834" s="2">
        <v>6832</v>
      </c>
      <c r="B6834">
        <v>0</v>
      </c>
      <c r="C6834">
        <v>0</v>
      </c>
      <c r="D6834">
        <v>1</v>
      </c>
      <c r="E6834">
        <v>0</v>
      </c>
    </row>
    <row r="6835" spans="1:5">
      <c r="A6835" s="2">
        <v>6833</v>
      </c>
      <c r="B6835">
        <v>1</v>
      </c>
      <c r="C6835">
        <v>0</v>
      </c>
      <c r="D6835">
        <v>0</v>
      </c>
      <c r="E6835">
        <v>0</v>
      </c>
    </row>
    <row r="6836" spans="1:5">
      <c r="A6836" s="2">
        <v>6834</v>
      </c>
      <c r="B6836">
        <v>0</v>
      </c>
      <c r="C6836">
        <v>1</v>
      </c>
      <c r="D6836">
        <v>0</v>
      </c>
      <c r="E6836">
        <v>0</v>
      </c>
    </row>
    <row r="6837" spans="1:5">
      <c r="A6837" s="2">
        <v>6835</v>
      </c>
      <c r="B6837">
        <v>1</v>
      </c>
      <c r="C6837">
        <v>0</v>
      </c>
      <c r="D6837">
        <v>0</v>
      </c>
      <c r="E6837">
        <v>0</v>
      </c>
    </row>
    <row r="6838" spans="1:5">
      <c r="A6838" s="2">
        <v>6836</v>
      </c>
      <c r="B6838">
        <v>0</v>
      </c>
      <c r="C6838">
        <v>1</v>
      </c>
      <c r="D6838">
        <v>0</v>
      </c>
      <c r="E6838">
        <v>0</v>
      </c>
    </row>
    <row r="6839" spans="1:5">
      <c r="A6839" s="2">
        <v>6837</v>
      </c>
      <c r="B6839">
        <v>1</v>
      </c>
      <c r="C6839">
        <v>0</v>
      </c>
      <c r="D6839">
        <v>0</v>
      </c>
      <c r="E6839">
        <v>0</v>
      </c>
    </row>
    <row r="6840" spans="1:5">
      <c r="A6840" s="2">
        <v>6838</v>
      </c>
      <c r="B6840">
        <v>0</v>
      </c>
      <c r="C6840">
        <v>1</v>
      </c>
      <c r="D6840">
        <v>0</v>
      </c>
      <c r="E6840">
        <v>0</v>
      </c>
    </row>
    <row r="6841" spans="1:5">
      <c r="A6841" s="2">
        <v>6839</v>
      </c>
      <c r="B6841">
        <v>0</v>
      </c>
      <c r="C6841">
        <v>0</v>
      </c>
      <c r="D6841">
        <v>0</v>
      </c>
      <c r="E6841">
        <v>1</v>
      </c>
    </row>
    <row r="6842" spans="1:5">
      <c r="A6842" s="2">
        <v>6840</v>
      </c>
      <c r="B6842">
        <v>0</v>
      </c>
      <c r="C6842">
        <v>1</v>
      </c>
      <c r="D6842">
        <v>0</v>
      </c>
      <c r="E6842">
        <v>0</v>
      </c>
    </row>
    <row r="6843" spans="1:5">
      <c r="A6843" s="2">
        <v>6841</v>
      </c>
      <c r="B6843">
        <v>0</v>
      </c>
      <c r="C6843">
        <v>0</v>
      </c>
      <c r="D6843">
        <v>1</v>
      </c>
      <c r="E6843">
        <v>0</v>
      </c>
    </row>
    <row r="6844" spans="1:5">
      <c r="A6844" s="2">
        <v>6842</v>
      </c>
      <c r="B6844">
        <v>0</v>
      </c>
      <c r="C6844">
        <v>0</v>
      </c>
      <c r="D6844">
        <v>1</v>
      </c>
      <c r="E6844">
        <v>0</v>
      </c>
    </row>
    <row r="6845" spans="1:5">
      <c r="A6845" s="2">
        <v>6843</v>
      </c>
      <c r="B6845">
        <v>0</v>
      </c>
      <c r="C6845">
        <v>0</v>
      </c>
      <c r="D6845">
        <v>0</v>
      </c>
      <c r="E6845">
        <v>1</v>
      </c>
    </row>
    <row r="6846" spans="1:5">
      <c r="A6846" s="2">
        <v>6844</v>
      </c>
      <c r="B6846">
        <v>1</v>
      </c>
      <c r="C6846">
        <v>0</v>
      </c>
      <c r="D6846">
        <v>0</v>
      </c>
      <c r="E6846">
        <v>0</v>
      </c>
    </row>
    <row r="6847" spans="1:5">
      <c r="A6847" s="2">
        <v>6845</v>
      </c>
      <c r="B6847">
        <v>0</v>
      </c>
      <c r="C6847">
        <v>1</v>
      </c>
      <c r="D6847">
        <v>0</v>
      </c>
      <c r="E6847">
        <v>0</v>
      </c>
    </row>
    <row r="6848" spans="1:5">
      <c r="A6848" s="2">
        <v>6846</v>
      </c>
      <c r="B6848">
        <v>0</v>
      </c>
      <c r="C6848">
        <v>1</v>
      </c>
      <c r="D6848">
        <v>0</v>
      </c>
      <c r="E6848">
        <v>0</v>
      </c>
    </row>
    <row r="6849" spans="1:5">
      <c r="A6849" s="2">
        <v>6847</v>
      </c>
      <c r="B6849">
        <v>0</v>
      </c>
      <c r="C6849">
        <v>1</v>
      </c>
      <c r="D6849">
        <v>0</v>
      </c>
      <c r="E6849">
        <v>0</v>
      </c>
    </row>
    <row r="6850" spans="1:5">
      <c r="A6850" s="2">
        <v>6848</v>
      </c>
      <c r="B6850">
        <v>0</v>
      </c>
      <c r="C6850">
        <v>0</v>
      </c>
      <c r="D6850">
        <v>1</v>
      </c>
      <c r="E6850">
        <v>0</v>
      </c>
    </row>
    <row r="6851" spans="1:5">
      <c r="A6851" s="2">
        <v>6849</v>
      </c>
      <c r="B6851">
        <v>0</v>
      </c>
      <c r="C6851">
        <v>1</v>
      </c>
      <c r="D6851">
        <v>0</v>
      </c>
      <c r="E6851">
        <v>0</v>
      </c>
    </row>
    <row r="6852" spans="1:5">
      <c r="A6852" s="2">
        <v>6850</v>
      </c>
      <c r="B6852">
        <v>1</v>
      </c>
      <c r="C6852">
        <v>0</v>
      </c>
      <c r="D6852">
        <v>0</v>
      </c>
      <c r="E6852">
        <v>0</v>
      </c>
    </row>
    <row r="6853" spans="1:5">
      <c r="A6853" s="2">
        <v>6851</v>
      </c>
      <c r="B6853">
        <v>0</v>
      </c>
      <c r="C6853">
        <v>0</v>
      </c>
      <c r="D6853">
        <v>1</v>
      </c>
      <c r="E6853">
        <v>0</v>
      </c>
    </row>
    <row r="6854" spans="1:5">
      <c r="A6854" s="2">
        <v>6852</v>
      </c>
      <c r="B6854">
        <v>0</v>
      </c>
      <c r="C6854">
        <v>1</v>
      </c>
      <c r="D6854">
        <v>0</v>
      </c>
      <c r="E6854">
        <v>0</v>
      </c>
    </row>
    <row r="6855" spans="1:5">
      <c r="A6855" s="2">
        <v>6853</v>
      </c>
      <c r="B6855">
        <v>0</v>
      </c>
      <c r="C6855">
        <v>1</v>
      </c>
      <c r="D6855">
        <v>0</v>
      </c>
      <c r="E6855">
        <v>0</v>
      </c>
    </row>
    <row r="6856" spans="1:5">
      <c r="A6856" s="2">
        <v>6854</v>
      </c>
      <c r="B6856">
        <v>0</v>
      </c>
      <c r="C6856">
        <v>0</v>
      </c>
      <c r="D6856">
        <v>1</v>
      </c>
      <c r="E6856">
        <v>0</v>
      </c>
    </row>
    <row r="6857" spans="1:5">
      <c r="A6857" s="2">
        <v>6855</v>
      </c>
      <c r="B6857">
        <v>1</v>
      </c>
      <c r="C6857">
        <v>0</v>
      </c>
      <c r="D6857">
        <v>0</v>
      </c>
      <c r="E6857">
        <v>0</v>
      </c>
    </row>
    <row r="6858" spans="1:5">
      <c r="A6858" s="2">
        <v>6856</v>
      </c>
      <c r="B6858">
        <v>0</v>
      </c>
      <c r="C6858">
        <v>1</v>
      </c>
      <c r="D6858">
        <v>0</v>
      </c>
      <c r="E6858">
        <v>0</v>
      </c>
    </row>
    <row r="6859" spans="1:5">
      <c r="A6859" s="2">
        <v>6857</v>
      </c>
      <c r="B6859">
        <v>0</v>
      </c>
      <c r="C6859">
        <v>1</v>
      </c>
      <c r="D6859">
        <v>0</v>
      </c>
      <c r="E6859">
        <v>0</v>
      </c>
    </row>
    <row r="6860" spans="1:5">
      <c r="A6860" s="2">
        <v>6858</v>
      </c>
      <c r="B6860">
        <v>0</v>
      </c>
      <c r="C6860">
        <v>0</v>
      </c>
      <c r="D6860">
        <v>1</v>
      </c>
      <c r="E6860">
        <v>0</v>
      </c>
    </row>
    <row r="6861" spans="1:5">
      <c r="A6861" s="2">
        <v>6859</v>
      </c>
      <c r="B6861">
        <v>0</v>
      </c>
      <c r="C6861">
        <v>1</v>
      </c>
      <c r="D6861">
        <v>0</v>
      </c>
      <c r="E6861">
        <v>0</v>
      </c>
    </row>
    <row r="6862" spans="1:5">
      <c r="A6862" s="2">
        <v>6860</v>
      </c>
      <c r="B6862">
        <v>0</v>
      </c>
      <c r="C6862">
        <v>1</v>
      </c>
      <c r="D6862">
        <v>0</v>
      </c>
      <c r="E6862">
        <v>0</v>
      </c>
    </row>
    <row r="6863" spans="1:5">
      <c r="A6863" s="2">
        <v>6861</v>
      </c>
      <c r="B6863">
        <v>1</v>
      </c>
      <c r="C6863">
        <v>0</v>
      </c>
      <c r="D6863">
        <v>0</v>
      </c>
      <c r="E6863">
        <v>0</v>
      </c>
    </row>
    <row r="6864" spans="1:5">
      <c r="A6864" s="2">
        <v>6862</v>
      </c>
      <c r="B6864">
        <v>0</v>
      </c>
      <c r="C6864">
        <v>0</v>
      </c>
      <c r="D6864">
        <v>0</v>
      </c>
      <c r="E6864">
        <v>1</v>
      </c>
    </row>
    <row r="6865" spans="1:5">
      <c r="A6865" s="2">
        <v>6863</v>
      </c>
      <c r="B6865">
        <v>1</v>
      </c>
      <c r="C6865">
        <v>0</v>
      </c>
      <c r="D6865">
        <v>0</v>
      </c>
      <c r="E6865">
        <v>0</v>
      </c>
    </row>
    <row r="6866" spans="1:5">
      <c r="A6866" s="2">
        <v>6864</v>
      </c>
      <c r="B6866">
        <v>0</v>
      </c>
      <c r="C6866">
        <v>0</v>
      </c>
      <c r="D6866">
        <v>1</v>
      </c>
      <c r="E6866">
        <v>0</v>
      </c>
    </row>
    <row r="6867" spans="1:5">
      <c r="A6867" s="2">
        <v>6865</v>
      </c>
      <c r="B6867">
        <v>1</v>
      </c>
      <c r="C6867">
        <v>0</v>
      </c>
      <c r="D6867">
        <v>0</v>
      </c>
      <c r="E6867">
        <v>0</v>
      </c>
    </row>
    <row r="6868" spans="1:5">
      <c r="A6868" s="2">
        <v>6866</v>
      </c>
      <c r="B6868">
        <v>0</v>
      </c>
      <c r="C6868">
        <v>0</v>
      </c>
      <c r="D6868">
        <v>0</v>
      </c>
      <c r="E6868">
        <v>1</v>
      </c>
    </row>
    <row r="6869" spans="1:5">
      <c r="A6869" s="2">
        <v>6867</v>
      </c>
      <c r="B6869">
        <v>0</v>
      </c>
      <c r="C6869">
        <v>0</v>
      </c>
      <c r="D6869">
        <v>1</v>
      </c>
      <c r="E6869">
        <v>0</v>
      </c>
    </row>
    <row r="6870" spans="1:5">
      <c r="A6870" s="2">
        <v>6868</v>
      </c>
      <c r="B6870">
        <v>0</v>
      </c>
      <c r="C6870">
        <v>0</v>
      </c>
      <c r="D6870">
        <v>0</v>
      </c>
      <c r="E6870">
        <v>1</v>
      </c>
    </row>
    <row r="6871" spans="1:5">
      <c r="A6871" s="2">
        <v>6869</v>
      </c>
      <c r="B6871">
        <v>1</v>
      </c>
      <c r="C6871">
        <v>0</v>
      </c>
      <c r="D6871">
        <v>0</v>
      </c>
      <c r="E6871">
        <v>0</v>
      </c>
    </row>
    <row r="6872" spans="1:5">
      <c r="A6872" s="2">
        <v>6870</v>
      </c>
      <c r="B6872">
        <v>0</v>
      </c>
      <c r="C6872">
        <v>0</v>
      </c>
      <c r="D6872">
        <v>0</v>
      </c>
      <c r="E6872">
        <v>1</v>
      </c>
    </row>
    <row r="6873" spans="1:5">
      <c r="A6873" s="2">
        <v>6871</v>
      </c>
      <c r="B6873">
        <v>0</v>
      </c>
      <c r="C6873">
        <v>1</v>
      </c>
      <c r="D6873">
        <v>0</v>
      </c>
      <c r="E6873">
        <v>0</v>
      </c>
    </row>
    <row r="6874" spans="1:5">
      <c r="A6874" s="2">
        <v>6872</v>
      </c>
      <c r="B6874">
        <v>0</v>
      </c>
      <c r="C6874">
        <v>0</v>
      </c>
      <c r="D6874">
        <v>1</v>
      </c>
      <c r="E6874">
        <v>0</v>
      </c>
    </row>
    <row r="6875" spans="1:5">
      <c r="A6875" s="2">
        <v>6873</v>
      </c>
      <c r="B6875">
        <v>0</v>
      </c>
      <c r="C6875">
        <v>1</v>
      </c>
      <c r="D6875">
        <v>0</v>
      </c>
      <c r="E6875">
        <v>0</v>
      </c>
    </row>
    <row r="6876" spans="1:5">
      <c r="A6876" s="2">
        <v>6874</v>
      </c>
      <c r="B6876">
        <v>0</v>
      </c>
      <c r="C6876">
        <v>0</v>
      </c>
      <c r="D6876">
        <v>1</v>
      </c>
      <c r="E6876">
        <v>0</v>
      </c>
    </row>
    <row r="6877" spans="1:5">
      <c r="A6877" s="2">
        <v>6875</v>
      </c>
      <c r="B6877">
        <v>1</v>
      </c>
      <c r="C6877">
        <v>0</v>
      </c>
      <c r="D6877">
        <v>0</v>
      </c>
      <c r="E6877">
        <v>0</v>
      </c>
    </row>
    <row r="6878" spans="1:5">
      <c r="A6878" s="2">
        <v>6876</v>
      </c>
      <c r="B6878">
        <v>0</v>
      </c>
      <c r="C6878">
        <v>1</v>
      </c>
      <c r="D6878">
        <v>0</v>
      </c>
      <c r="E6878">
        <v>0</v>
      </c>
    </row>
    <row r="6879" spans="1:5">
      <c r="A6879" s="2">
        <v>6877</v>
      </c>
      <c r="B6879">
        <v>0</v>
      </c>
      <c r="C6879">
        <v>0</v>
      </c>
      <c r="D6879">
        <v>1</v>
      </c>
      <c r="E6879">
        <v>0</v>
      </c>
    </row>
    <row r="6880" spans="1:5">
      <c r="A6880" s="2">
        <v>6878</v>
      </c>
      <c r="B6880">
        <v>0</v>
      </c>
      <c r="C6880">
        <v>0</v>
      </c>
      <c r="D6880">
        <v>1</v>
      </c>
      <c r="E6880">
        <v>0</v>
      </c>
    </row>
    <row r="6881" spans="1:5">
      <c r="A6881" s="2">
        <v>6879</v>
      </c>
      <c r="B6881">
        <v>0</v>
      </c>
      <c r="C6881">
        <v>0</v>
      </c>
      <c r="D6881">
        <v>0</v>
      </c>
      <c r="E6881">
        <v>1</v>
      </c>
    </row>
    <row r="6882" spans="1:5">
      <c r="A6882" s="2">
        <v>6880</v>
      </c>
      <c r="B6882">
        <v>0</v>
      </c>
      <c r="C6882">
        <v>1</v>
      </c>
      <c r="D6882">
        <v>0</v>
      </c>
      <c r="E6882">
        <v>0</v>
      </c>
    </row>
    <row r="6883" spans="1:5">
      <c r="A6883" s="2">
        <v>6881</v>
      </c>
      <c r="B6883">
        <v>0</v>
      </c>
      <c r="C6883">
        <v>0</v>
      </c>
      <c r="D6883">
        <v>0</v>
      </c>
      <c r="E6883">
        <v>1</v>
      </c>
    </row>
    <row r="6884" spans="1:5">
      <c r="A6884" s="2">
        <v>6882</v>
      </c>
      <c r="B6884">
        <v>0</v>
      </c>
      <c r="C6884">
        <v>1</v>
      </c>
      <c r="D6884">
        <v>0</v>
      </c>
      <c r="E6884">
        <v>0</v>
      </c>
    </row>
    <row r="6885" spans="1:5">
      <c r="A6885" s="2">
        <v>6883</v>
      </c>
      <c r="B6885">
        <v>1</v>
      </c>
      <c r="C6885">
        <v>0</v>
      </c>
      <c r="D6885">
        <v>0</v>
      </c>
      <c r="E6885">
        <v>0</v>
      </c>
    </row>
    <row r="6886" spans="1:5">
      <c r="A6886" s="2">
        <v>6884</v>
      </c>
      <c r="B6886">
        <v>0</v>
      </c>
      <c r="C6886">
        <v>0</v>
      </c>
      <c r="D6886">
        <v>1</v>
      </c>
      <c r="E6886">
        <v>0</v>
      </c>
    </row>
    <row r="6887" spans="1:5">
      <c r="A6887" s="2">
        <v>6885</v>
      </c>
      <c r="B6887">
        <v>1</v>
      </c>
      <c r="C6887">
        <v>0</v>
      </c>
      <c r="D6887">
        <v>0</v>
      </c>
      <c r="E6887">
        <v>0</v>
      </c>
    </row>
    <row r="6888" spans="1:5">
      <c r="A6888" s="2">
        <v>6886</v>
      </c>
      <c r="B6888">
        <v>0</v>
      </c>
      <c r="C6888">
        <v>1</v>
      </c>
      <c r="D6888">
        <v>0</v>
      </c>
      <c r="E6888">
        <v>0</v>
      </c>
    </row>
    <row r="6889" spans="1:5">
      <c r="A6889" s="2">
        <v>6887</v>
      </c>
      <c r="B6889">
        <v>1</v>
      </c>
      <c r="C6889">
        <v>0</v>
      </c>
      <c r="D6889">
        <v>0</v>
      </c>
      <c r="E6889">
        <v>0</v>
      </c>
    </row>
    <row r="6890" spans="1:5">
      <c r="A6890" s="2">
        <v>6888</v>
      </c>
      <c r="B6890">
        <v>0</v>
      </c>
      <c r="C6890">
        <v>1</v>
      </c>
      <c r="D6890">
        <v>0</v>
      </c>
      <c r="E6890">
        <v>0</v>
      </c>
    </row>
    <row r="6891" spans="1:5">
      <c r="A6891" s="2">
        <v>6889</v>
      </c>
      <c r="B6891">
        <v>0</v>
      </c>
      <c r="C6891">
        <v>0</v>
      </c>
      <c r="D6891">
        <v>0</v>
      </c>
      <c r="E6891">
        <v>1</v>
      </c>
    </row>
    <row r="6892" spans="1:5">
      <c r="A6892" s="2">
        <v>6890</v>
      </c>
      <c r="B6892">
        <v>0</v>
      </c>
      <c r="C6892">
        <v>1</v>
      </c>
      <c r="D6892">
        <v>0</v>
      </c>
      <c r="E6892">
        <v>0</v>
      </c>
    </row>
    <row r="6893" spans="1:5">
      <c r="A6893" s="2">
        <v>6891</v>
      </c>
      <c r="B6893">
        <v>0</v>
      </c>
      <c r="C6893">
        <v>0</v>
      </c>
      <c r="D6893">
        <v>1</v>
      </c>
      <c r="E6893">
        <v>0</v>
      </c>
    </row>
    <row r="6894" spans="1:5">
      <c r="A6894" s="2">
        <v>6892</v>
      </c>
      <c r="B6894">
        <v>0</v>
      </c>
      <c r="C6894">
        <v>0</v>
      </c>
      <c r="D6894">
        <v>1</v>
      </c>
      <c r="E6894">
        <v>0</v>
      </c>
    </row>
    <row r="6895" spans="1:5">
      <c r="A6895" s="2">
        <v>6893</v>
      </c>
      <c r="B6895">
        <v>1</v>
      </c>
      <c r="C6895">
        <v>0</v>
      </c>
      <c r="D6895">
        <v>0</v>
      </c>
      <c r="E6895">
        <v>0</v>
      </c>
    </row>
    <row r="6896" spans="1:5">
      <c r="A6896" s="2">
        <v>6894</v>
      </c>
      <c r="B6896">
        <v>0</v>
      </c>
      <c r="C6896">
        <v>0</v>
      </c>
      <c r="D6896">
        <v>1</v>
      </c>
      <c r="E6896">
        <v>0</v>
      </c>
    </row>
    <row r="6897" spans="1:5">
      <c r="A6897" s="2">
        <v>6895</v>
      </c>
      <c r="B6897">
        <v>1</v>
      </c>
      <c r="C6897">
        <v>0</v>
      </c>
      <c r="D6897">
        <v>0</v>
      </c>
      <c r="E6897">
        <v>0</v>
      </c>
    </row>
    <row r="6898" spans="1:5">
      <c r="A6898" s="2">
        <v>6896</v>
      </c>
      <c r="B6898">
        <v>0</v>
      </c>
      <c r="C6898">
        <v>1</v>
      </c>
      <c r="D6898">
        <v>0</v>
      </c>
      <c r="E6898">
        <v>0</v>
      </c>
    </row>
    <row r="6899" spans="1:5">
      <c r="A6899" s="2">
        <v>6897</v>
      </c>
      <c r="B6899">
        <v>1</v>
      </c>
      <c r="C6899">
        <v>0</v>
      </c>
      <c r="D6899">
        <v>0</v>
      </c>
      <c r="E6899">
        <v>0</v>
      </c>
    </row>
    <row r="6900" spans="1:5">
      <c r="A6900" s="2">
        <v>6898</v>
      </c>
      <c r="B6900">
        <v>0</v>
      </c>
      <c r="C6900">
        <v>1</v>
      </c>
      <c r="D6900">
        <v>0</v>
      </c>
      <c r="E6900">
        <v>0</v>
      </c>
    </row>
    <row r="6901" spans="1:5">
      <c r="A6901" s="2">
        <v>6899</v>
      </c>
      <c r="B6901">
        <v>0</v>
      </c>
      <c r="C6901">
        <v>0</v>
      </c>
      <c r="D6901">
        <v>0</v>
      </c>
      <c r="E6901">
        <v>1</v>
      </c>
    </row>
    <row r="6902" spans="1:5">
      <c r="A6902" s="2">
        <v>6900</v>
      </c>
      <c r="B6902">
        <v>0</v>
      </c>
      <c r="C6902">
        <v>0</v>
      </c>
      <c r="D6902">
        <v>0</v>
      </c>
      <c r="E6902">
        <v>1</v>
      </c>
    </row>
    <row r="6903" spans="1:5">
      <c r="A6903" s="2">
        <v>6901</v>
      </c>
      <c r="B6903">
        <v>0</v>
      </c>
      <c r="C6903">
        <v>0</v>
      </c>
      <c r="D6903">
        <v>1</v>
      </c>
      <c r="E6903">
        <v>0</v>
      </c>
    </row>
    <row r="6904" spans="1:5">
      <c r="A6904" s="2">
        <v>6902</v>
      </c>
      <c r="B6904">
        <v>0</v>
      </c>
      <c r="C6904">
        <v>1</v>
      </c>
      <c r="D6904">
        <v>0</v>
      </c>
      <c r="E6904">
        <v>0</v>
      </c>
    </row>
    <row r="6905" spans="1:5">
      <c r="A6905" s="2">
        <v>6903</v>
      </c>
      <c r="B6905">
        <v>1</v>
      </c>
      <c r="C6905">
        <v>0</v>
      </c>
      <c r="D6905">
        <v>0</v>
      </c>
      <c r="E6905">
        <v>0</v>
      </c>
    </row>
    <row r="6906" spans="1:5">
      <c r="A6906" s="2">
        <v>6904</v>
      </c>
      <c r="B6906">
        <v>0</v>
      </c>
      <c r="C6906">
        <v>1</v>
      </c>
      <c r="D6906">
        <v>0</v>
      </c>
      <c r="E6906">
        <v>0</v>
      </c>
    </row>
    <row r="6907" spans="1:5">
      <c r="A6907" s="2">
        <v>6905</v>
      </c>
      <c r="B6907">
        <v>0</v>
      </c>
      <c r="C6907">
        <v>0</v>
      </c>
      <c r="D6907">
        <v>0</v>
      </c>
      <c r="E6907">
        <v>1</v>
      </c>
    </row>
    <row r="6908" spans="1:5">
      <c r="A6908" s="2">
        <v>6906</v>
      </c>
      <c r="B6908">
        <v>0</v>
      </c>
      <c r="C6908">
        <v>1</v>
      </c>
      <c r="D6908">
        <v>0</v>
      </c>
      <c r="E6908">
        <v>0</v>
      </c>
    </row>
    <row r="6909" spans="1:5">
      <c r="A6909" s="2">
        <v>6907</v>
      </c>
      <c r="B6909">
        <v>1</v>
      </c>
      <c r="C6909">
        <v>0</v>
      </c>
      <c r="D6909">
        <v>0</v>
      </c>
      <c r="E6909">
        <v>0</v>
      </c>
    </row>
    <row r="6910" spans="1:5">
      <c r="A6910" s="2">
        <v>6908</v>
      </c>
      <c r="B6910">
        <v>0</v>
      </c>
      <c r="C6910">
        <v>0</v>
      </c>
      <c r="D6910">
        <v>1</v>
      </c>
      <c r="E6910">
        <v>0</v>
      </c>
    </row>
    <row r="6911" spans="1:5">
      <c r="A6911" s="2">
        <v>6909</v>
      </c>
      <c r="B6911">
        <v>0</v>
      </c>
      <c r="C6911">
        <v>1</v>
      </c>
      <c r="D6911">
        <v>0</v>
      </c>
      <c r="E6911">
        <v>0</v>
      </c>
    </row>
    <row r="6912" spans="1:5">
      <c r="A6912" s="2">
        <v>6910</v>
      </c>
      <c r="B6912">
        <v>0</v>
      </c>
      <c r="C6912">
        <v>0</v>
      </c>
      <c r="D6912">
        <v>1</v>
      </c>
      <c r="E6912">
        <v>0</v>
      </c>
    </row>
    <row r="6913" spans="1:5">
      <c r="A6913" s="2">
        <v>6911</v>
      </c>
      <c r="B6913">
        <v>0</v>
      </c>
      <c r="C6913">
        <v>1</v>
      </c>
      <c r="D6913">
        <v>0</v>
      </c>
      <c r="E6913">
        <v>0</v>
      </c>
    </row>
    <row r="6914" spans="1:5">
      <c r="A6914" s="2">
        <v>6912</v>
      </c>
      <c r="B6914">
        <v>0</v>
      </c>
      <c r="C6914">
        <v>0</v>
      </c>
      <c r="D6914">
        <v>0</v>
      </c>
      <c r="E6914">
        <v>1</v>
      </c>
    </row>
    <row r="6915" spans="1:5">
      <c r="A6915" s="2">
        <v>6913</v>
      </c>
      <c r="B6915">
        <v>0</v>
      </c>
      <c r="C6915">
        <v>1</v>
      </c>
      <c r="D6915">
        <v>0</v>
      </c>
      <c r="E6915">
        <v>0</v>
      </c>
    </row>
    <row r="6916" spans="1:5">
      <c r="A6916" s="2">
        <v>6914</v>
      </c>
      <c r="B6916">
        <v>0</v>
      </c>
      <c r="C6916">
        <v>0</v>
      </c>
      <c r="D6916">
        <v>1</v>
      </c>
      <c r="E6916">
        <v>0</v>
      </c>
    </row>
    <row r="6917" spans="1:5">
      <c r="A6917" s="2">
        <v>6915</v>
      </c>
      <c r="B6917">
        <v>0</v>
      </c>
      <c r="C6917">
        <v>0</v>
      </c>
      <c r="D6917">
        <v>1</v>
      </c>
      <c r="E6917">
        <v>0</v>
      </c>
    </row>
    <row r="6918" spans="1:5">
      <c r="A6918" s="2">
        <v>6916</v>
      </c>
      <c r="B6918">
        <v>1</v>
      </c>
      <c r="C6918">
        <v>0</v>
      </c>
      <c r="D6918">
        <v>0</v>
      </c>
      <c r="E6918">
        <v>0</v>
      </c>
    </row>
    <row r="6919" spans="1:5">
      <c r="A6919" s="2">
        <v>6917</v>
      </c>
      <c r="B6919">
        <v>0</v>
      </c>
      <c r="C6919">
        <v>1</v>
      </c>
      <c r="D6919">
        <v>0</v>
      </c>
      <c r="E6919">
        <v>0</v>
      </c>
    </row>
    <row r="6920" spans="1:5">
      <c r="A6920" s="2">
        <v>6918</v>
      </c>
      <c r="B6920">
        <v>0</v>
      </c>
      <c r="C6920">
        <v>1</v>
      </c>
      <c r="D6920">
        <v>0</v>
      </c>
      <c r="E6920">
        <v>0</v>
      </c>
    </row>
    <row r="6921" spans="1:5">
      <c r="A6921" s="2">
        <v>6919</v>
      </c>
      <c r="B6921">
        <v>0</v>
      </c>
      <c r="C6921">
        <v>0</v>
      </c>
      <c r="D6921">
        <v>0</v>
      </c>
      <c r="E6921">
        <v>1</v>
      </c>
    </row>
    <row r="6922" spans="1:5">
      <c r="A6922" s="2">
        <v>6920</v>
      </c>
      <c r="B6922">
        <v>0</v>
      </c>
      <c r="C6922">
        <v>1</v>
      </c>
      <c r="D6922">
        <v>0</v>
      </c>
      <c r="E6922">
        <v>0</v>
      </c>
    </row>
    <row r="6923" spans="1:5">
      <c r="A6923" s="2">
        <v>6921</v>
      </c>
      <c r="B6923">
        <v>1</v>
      </c>
      <c r="C6923">
        <v>0</v>
      </c>
      <c r="D6923">
        <v>0</v>
      </c>
      <c r="E6923">
        <v>0</v>
      </c>
    </row>
    <row r="6924" spans="1:5">
      <c r="A6924" s="2">
        <v>6922</v>
      </c>
      <c r="B6924">
        <v>0</v>
      </c>
      <c r="C6924">
        <v>1</v>
      </c>
      <c r="D6924">
        <v>0</v>
      </c>
      <c r="E6924">
        <v>0</v>
      </c>
    </row>
    <row r="6925" spans="1:5">
      <c r="A6925" s="2">
        <v>6923</v>
      </c>
      <c r="B6925">
        <v>0</v>
      </c>
      <c r="C6925">
        <v>1</v>
      </c>
      <c r="D6925">
        <v>0</v>
      </c>
      <c r="E6925">
        <v>0</v>
      </c>
    </row>
    <row r="6926" spans="1:5">
      <c r="A6926" s="2">
        <v>6924</v>
      </c>
      <c r="B6926">
        <v>1</v>
      </c>
      <c r="C6926">
        <v>0</v>
      </c>
      <c r="D6926">
        <v>0</v>
      </c>
      <c r="E6926">
        <v>0</v>
      </c>
    </row>
    <row r="6927" spans="1:5">
      <c r="A6927" s="2">
        <v>6925</v>
      </c>
      <c r="B6927">
        <v>1</v>
      </c>
      <c r="C6927">
        <v>0</v>
      </c>
      <c r="D6927">
        <v>0</v>
      </c>
      <c r="E6927">
        <v>0</v>
      </c>
    </row>
    <row r="6928" spans="1:5">
      <c r="A6928" s="2">
        <v>6926</v>
      </c>
      <c r="B6928">
        <v>0</v>
      </c>
      <c r="C6928">
        <v>0</v>
      </c>
      <c r="D6928">
        <v>1</v>
      </c>
      <c r="E6928">
        <v>0</v>
      </c>
    </row>
    <row r="6929" spans="1:5">
      <c r="A6929" s="2">
        <v>6927</v>
      </c>
      <c r="B6929">
        <v>0</v>
      </c>
      <c r="C6929">
        <v>0</v>
      </c>
      <c r="D6929">
        <v>1</v>
      </c>
      <c r="E6929">
        <v>0</v>
      </c>
    </row>
    <row r="6930" spans="1:5">
      <c r="A6930" s="2">
        <v>6928</v>
      </c>
      <c r="B6930">
        <v>0</v>
      </c>
      <c r="C6930">
        <v>1</v>
      </c>
      <c r="D6930">
        <v>0</v>
      </c>
      <c r="E6930">
        <v>0</v>
      </c>
    </row>
    <row r="6931" spans="1:5">
      <c r="A6931" s="2">
        <v>6929</v>
      </c>
      <c r="B6931">
        <v>0</v>
      </c>
      <c r="C6931">
        <v>1</v>
      </c>
      <c r="D6931">
        <v>0</v>
      </c>
      <c r="E6931">
        <v>0</v>
      </c>
    </row>
    <row r="6932" spans="1:5">
      <c r="A6932" s="2">
        <v>6930</v>
      </c>
      <c r="B6932">
        <v>0</v>
      </c>
      <c r="C6932">
        <v>1</v>
      </c>
      <c r="D6932">
        <v>0</v>
      </c>
      <c r="E6932">
        <v>0</v>
      </c>
    </row>
    <row r="6933" spans="1:5">
      <c r="A6933" s="2">
        <v>6931</v>
      </c>
      <c r="B6933">
        <v>0</v>
      </c>
      <c r="C6933">
        <v>1</v>
      </c>
      <c r="D6933">
        <v>0</v>
      </c>
      <c r="E6933">
        <v>0</v>
      </c>
    </row>
    <row r="6934" spans="1:5">
      <c r="A6934" s="2">
        <v>6932</v>
      </c>
      <c r="B6934">
        <v>0</v>
      </c>
      <c r="C6934">
        <v>0</v>
      </c>
      <c r="D6934">
        <v>1</v>
      </c>
      <c r="E6934">
        <v>0</v>
      </c>
    </row>
    <row r="6935" spans="1:5">
      <c r="A6935" s="2">
        <v>6933</v>
      </c>
      <c r="B6935">
        <v>1</v>
      </c>
      <c r="C6935">
        <v>0</v>
      </c>
      <c r="D6935">
        <v>0</v>
      </c>
      <c r="E6935">
        <v>0</v>
      </c>
    </row>
    <row r="6936" spans="1:5">
      <c r="A6936" s="2">
        <v>6934</v>
      </c>
      <c r="B6936">
        <v>0</v>
      </c>
      <c r="C6936">
        <v>0</v>
      </c>
      <c r="D6936">
        <v>1</v>
      </c>
      <c r="E6936">
        <v>0</v>
      </c>
    </row>
    <row r="6937" spans="1:5">
      <c r="A6937" s="2">
        <v>6935</v>
      </c>
      <c r="B6937">
        <v>1</v>
      </c>
      <c r="C6937">
        <v>0</v>
      </c>
      <c r="D6937">
        <v>0</v>
      </c>
      <c r="E6937">
        <v>0</v>
      </c>
    </row>
    <row r="6938" spans="1:5">
      <c r="A6938" s="2">
        <v>6936</v>
      </c>
      <c r="B6938">
        <v>0</v>
      </c>
      <c r="C6938">
        <v>1</v>
      </c>
      <c r="D6938">
        <v>0</v>
      </c>
      <c r="E6938">
        <v>0</v>
      </c>
    </row>
    <row r="6939" spans="1:5">
      <c r="A6939" s="2">
        <v>6937</v>
      </c>
      <c r="B6939">
        <v>0</v>
      </c>
      <c r="C6939">
        <v>0</v>
      </c>
      <c r="D6939">
        <v>0</v>
      </c>
      <c r="E6939">
        <v>1</v>
      </c>
    </row>
    <row r="6940" spans="1:5">
      <c r="A6940" s="2">
        <v>6938</v>
      </c>
      <c r="B6940">
        <v>0</v>
      </c>
      <c r="C6940">
        <v>1</v>
      </c>
      <c r="D6940">
        <v>0</v>
      </c>
      <c r="E6940">
        <v>0</v>
      </c>
    </row>
    <row r="6941" spans="1:5">
      <c r="A6941" s="2">
        <v>6939</v>
      </c>
      <c r="B6941">
        <v>0</v>
      </c>
      <c r="C6941">
        <v>0</v>
      </c>
      <c r="D6941">
        <v>1</v>
      </c>
      <c r="E6941">
        <v>0</v>
      </c>
    </row>
    <row r="6942" spans="1:5">
      <c r="A6942" s="2">
        <v>6940</v>
      </c>
      <c r="B6942">
        <v>0</v>
      </c>
      <c r="C6942">
        <v>1</v>
      </c>
      <c r="D6942">
        <v>0</v>
      </c>
      <c r="E6942">
        <v>0</v>
      </c>
    </row>
    <row r="6943" spans="1:5">
      <c r="A6943" s="2">
        <v>6941</v>
      </c>
      <c r="B6943">
        <v>0</v>
      </c>
      <c r="C6943">
        <v>0</v>
      </c>
      <c r="D6943">
        <v>1</v>
      </c>
      <c r="E6943">
        <v>0</v>
      </c>
    </row>
    <row r="6944" spans="1:5">
      <c r="A6944" s="2">
        <v>6942</v>
      </c>
      <c r="B6944">
        <v>0</v>
      </c>
      <c r="C6944">
        <v>0</v>
      </c>
      <c r="D6944">
        <v>1</v>
      </c>
      <c r="E6944">
        <v>0</v>
      </c>
    </row>
    <row r="6945" spans="1:5">
      <c r="A6945" s="2">
        <v>6943</v>
      </c>
      <c r="B6945">
        <v>0</v>
      </c>
      <c r="C6945">
        <v>0</v>
      </c>
      <c r="D6945">
        <v>1</v>
      </c>
      <c r="E6945">
        <v>0</v>
      </c>
    </row>
    <row r="6946" spans="1:5">
      <c r="A6946" s="2">
        <v>6944</v>
      </c>
      <c r="B6946">
        <v>1</v>
      </c>
      <c r="C6946">
        <v>0</v>
      </c>
      <c r="D6946">
        <v>0</v>
      </c>
      <c r="E6946">
        <v>0</v>
      </c>
    </row>
    <row r="6947" spans="1:5">
      <c r="A6947" s="2">
        <v>6945</v>
      </c>
      <c r="B6947">
        <v>0</v>
      </c>
      <c r="C6947">
        <v>0</v>
      </c>
      <c r="D6947">
        <v>1</v>
      </c>
      <c r="E6947">
        <v>0</v>
      </c>
    </row>
    <row r="6948" spans="1:5">
      <c r="A6948" s="2">
        <v>6946</v>
      </c>
      <c r="B6948">
        <v>0</v>
      </c>
      <c r="C6948">
        <v>1</v>
      </c>
      <c r="D6948">
        <v>0</v>
      </c>
      <c r="E6948">
        <v>0</v>
      </c>
    </row>
    <row r="6949" spans="1:5">
      <c r="A6949" s="2">
        <v>6947</v>
      </c>
      <c r="B6949">
        <v>0</v>
      </c>
      <c r="C6949">
        <v>0</v>
      </c>
      <c r="D6949">
        <v>0</v>
      </c>
      <c r="E6949">
        <v>1</v>
      </c>
    </row>
    <row r="6950" spans="1:5">
      <c r="A6950" s="2">
        <v>6948</v>
      </c>
      <c r="B6950">
        <v>0</v>
      </c>
      <c r="C6950">
        <v>1</v>
      </c>
      <c r="D6950">
        <v>0</v>
      </c>
      <c r="E6950">
        <v>0</v>
      </c>
    </row>
    <row r="6951" spans="1:5">
      <c r="A6951" s="2">
        <v>6949</v>
      </c>
      <c r="B6951">
        <v>0</v>
      </c>
      <c r="C6951">
        <v>0</v>
      </c>
      <c r="D6951">
        <v>0</v>
      </c>
      <c r="E6951">
        <v>1</v>
      </c>
    </row>
    <row r="6952" spans="1:5">
      <c r="A6952" s="2">
        <v>6950</v>
      </c>
      <c r="B6952">
        <v>0</v>
      </c>
      <c r="C6952">
        <v>0</v>
      </c>
      <c r="D6952">
        <v>0</v>
      </c>
      <c r="E6952">
        <v>1</v>
      </c>
    </row>
    <row r="6953" spans="1:5">
      <c r="A6953" s="2">
        <v>6951</v>
      </c>
      <c r="B6953">
        <v>0</v>
      </c>
      <c r="C6953">
        <v>0</v>
      </c>
      <c r="D6953">
        <v>1</v>
      </c>
      <c r="E6953">
        <v>0</v>
      </c>
    </row>
    <row r="6954" spans="1:5">
      <c r="A6954" s="2">
        <v>6952</v>
      </c>
      <c r="B6954">
        <v>0</v>
      </c>
      <c r="C6954">
        <v>1</v>
      </c>
      <c r="D6954">
        <v>0</v>
      </c>
      <c r="E6954">
        <v>0</v>
      </c>
    </row>
    <row r="6955" spans="1:5">
      <c r="A6955" s="2">
        <v>6953</v>
      </c>
      <c r="B6955">
        <v>1</v>
      </c>
      <c r="C6955">
        <v>0</v>
      </c>
      <c r="D6955">
        <v>0</v>
      </c>
      <c r="E6955">
        <v>0</v>
      </c>
    </row>
    <row r="6956" spans="1:5">
      <c r="A6956" s="2">
        <v>6954</v>
      </c>
      <c r="B6956">
        <v>0</v>
      </c>
      <c r="C6956">
        <v>1</v>
      </c>
      <c r="D6956">
        <v>0</v>
      </c>
      <c r="E6956">
        <v>0</v>
      </c>
    </row>
    <row r="6957" spans="1:5">
      <c r="A6957" s="2">
        <v>6955</v>
      </c>
      <c r="B6957">
        <v>0</v>
      </c>
      <c r="C6957">
        <v>0</v>
      </c>
      <c r="D6957">
        <v>1</v>
      </c>
      <c r="E6957">
        <v>0</v>
      </c>
    </row>
    <row r="6958" spans="1:5">
      <c r="A6958" s="2">
        <v>6956</v>
      </c>
      <c r="B6958">
        <v>0</v>
      </c>
      <c r="C6958">
        <v>0</v>
      </c>
      <c r="D6958">
        <v>1</v>
      </c>
      <c r="E6958">
        <v>0</v>
      </c>
    </row>
    <row r="6959" spans="1:5">
      <c r="A6959" s="2">
        <v>6957</v>
      </c>
      <c r="B6959">
        <v>1</v>
      </c>
      <c r="C6959">
        <v>0</v>
      </c>
      <c r="D6959">
        <v>0</v>
      </c>
      <c r="E6959">
        <v>0</v>
      </c>
    </row>
    <row r="6960" spans="1:5">
      <c r="A6960" s="2">
        <v>6958</v>
      </c>
      <c r="B6960">
        <v>0</v>
      </c>
      <c r="C6960">
        <v>0</v>
      </c>
      <c r="D6960">
        <v>1</v>
      </c>
      <c r="E6960">
        <v>0</v>
      </c>
    </row>
    <row r="6961" spans="1:5">
      <c r="A6961" s="2">
        <v>6959</v>
      </c>
      <c r="B6961">
        <v>0</v>
      </c>
      <c r="C6961">
        <v>0</v>
      </c>
      <c r="D6961">
        <v>1</v>
      </c>
      <c r="E6961">
        <v>0</v>
      </c>
    </row>
    <row r="6962" spans="1:5">
      <c r="A6962" s="2">
        <v>6960</v>
      </c>
      <c r="B6962">
        <v>1</v>
      </c>
      <c r="C6962">
        <v>0</v>
      </c>
      <c r="D6962">
        <v>0</v>
      </c>
      <c r="E6962">
        <v>0</v>
      </c>
    </row>
    <row r="6963" spans="1:5">
      <c r="A6963" s="2">
        <v>6961</v>
      </c>
      <c r="B6963">
        <v>0</v>
      </c>
      <c r="C6963">
        <v>1</v>
      </c>
      <c r="D6963">
        <v>0</v>
      </c>
      <c r="E6963">
        <v>0</v>
      </c>
    </row>
    <row r="6964" spans="1:5">
      <c r="A6964" s="2">
        <v>6962</v>
      </c>
      <c r="B6964">
        <v>0</v>
      </c>
      <c r="C6964">
        <v>0</v>
      </c>
      <c r="D6964">
        <v>0</v>
      </c>
      <c r="E6964">
        <v>1</v>
      </c>
    </row>
    <row r="6965" spans="1:5">
      <c r="A6965" s="2">
        <v>6963</v>
      </c>
      <c r="B6965">
        <v>1</v>
      </c>
      <c r="C6965">
        <v>0</v>
      </c>
      <c r="D6965">
        <v>0</v>
      </c>
      <c r="E6965">
        <v>0</v>
      </c>
    </row>
    <row r="6966" spans="1:5">
      <c r="A6966" s="2">
        <v>6964</v>
      </c>
      <c r="B6966">
        <v>0</v>
      </c>
      <c r="C6966">
        <v>0</v>
      </c>
      <c r="D6966">
        <v>0</v>
      </c>
      <c r="E6966">
        <v>1</v>
      </c>
    </row>
    <row r="6967" spans="1:5">
      <c r="A6967" s="2">
        <v>6965</v>
      </c>
      <c r="B6967">
        <v>1</v>
      </c>
      <c r="C6967">
        <v>0</v>
      </c>
      <c r="D6967">
        <v>0</v>
      </c>
      <c r="E6967">
        <v>0</v>
      </c>
    </row>
    <row r="6968" spans="1:5">
      <c r="A6968" s="2">
        <v>6966</v>
      </c>
      <c r="B6968">
        <v>0</v>
      </c>
      <c r="C6968">
        <v>0</v>
      </c>
      <c r="D6968">
        <v>0</v>
      </c>
      <c r="E6968">
        <v>1</v>
      </c>
    </row>
    <row r="6969" spans="1:5">
      <c r="A6969" s="2">
        <v>6967</v>
      </c>
      <c r="B6969">
        <v>0</v>
      </c>
      <c r="C6969">
        <v>1</v>
      </c>
      <c r="D6969">
        <v>0</v>
      </c>
      <c r="E6969">
        <v>0</v>
      </c>
    </row>
    <row r="6970" spans="1:5">
      <c r="A6970" s="2">
        <v>6968</v>
      </c>
      <c r="B6970">
        <v>0</v>
      </c>
      <c r="C6970">
        <v>0</v>
      </c>
      <c r="D6970">
        <v>1</v>
      </c>
      <c r="E6970">
        <v>0</v>
      </c>
    </row>
    <row r="6971" spans="1:5">
      <c r="A6971" s="2">
        <v>6969</v>
      </c>
      <c r="B6971">
        <v>0</v>
      </c>
      <c r="C6971">
        <v>1</v>
      </c>
      <c r="D6971">
        <v>0</v>
      </c>
      <c r="E6971">
        <v>0</v>
      </c>
    </row>
    <row r="6972" spans="1:5">
      <c r="A6972" s="2">
        <v>6970</v>
      </c>
      <c r="B6972">
        <v>0</v>
      </c>
      <c r="C6972">
        <v>1</v>
      </c>
      <c r="D6972">
        <v>0</v>
      </c>
      <c r="E6972">
        <v>0</v>
      </c>
    </row>
    <row r="6973" spans="1:5">
      <c r="A6973" s="2">
        <v>6971</v>
      </c>
      <c r="B6973">
        <v>0</v>
      </c>
      <c r="C6973">
        <v>0</v>
      </c>
      <c r="D6973">
        <v>0</v>
      </c>
      <c r="E6973">
        <v>1</v>
      </c>
    </row>
    <row r="6974" spans="1:5">
      <c r="A6974" s="2">
        <v>6972</v>
      </c>
      <c r="B6974">
        <v>1</v>
      </c>
      <c r="C6974">
        <v>0</v>
      </c>
      <c r="D6974">
        <v>0</v>
      </c>
      <c r="E6974">
        <v>0</v>
      </c>
    </row>
    <row r="6975" spans="1:5">
      <c r="A6975" s="2">
        <v>6973</v>
      </c>
      <c r="B6975">
        <v>0</v>
      </c>
      <c r="C6975">
        <v>1</v>
      </c>
      <c r="D6975">
        <v>0</v>
      </c>
      <c r="E6975">
        <v>0</v>
      </c>
    </row>
    <row r="6976" spans="1:5">
      <c r="A6976" s="2">
        <v>6974</v>
      </c>
      <c r="B6976">
        <v>0</v>
      </c>
      <c r="C6976">
        <v>0</v>
      </c>
      <c r="D6976">
        <v>0</v>
      </c>
      <c r="E6976">
        <v>1</v>
      </c>
    </row>
    <row r="6977" spans="1:5">
      <c r="A6977" s="2">
        <v>6975</v>
      </c>
      <c r="B6977">
        <v>0</v>
      </c>
      <c r="C6977">
        <v>0</v>
      </c>
      <c r="D6977">
        <v>0</v>
      </c>
      <c r="E6977">
        <v>1</v>
      </c>
    </row>
    <row r="6978" spans="1:5">
      <c r="A6978" s="2">
        <v>6976</v>
      </c>
      <c r="B6978">
        <v>0</v>
      </c>
      <c r="C6978">
        <v>0</v>
      </c>
      <c r="D6978">
        <v>1</v>
      </c>
      <c r="E6978">
        <v>0</v>
      </c>
    </row>
    <row r="6979" spans="1:5">
      <c r="A6979" s="2">
        <v>6977</v>
      </c>
      <c r="B6979">
        <v>1</v>
      </c>
      <c r="C6979">
        <v>0</v>
      </c>
      <c r="D6979">
        <v>0</v>
      </c>
      <c r="E6979">
        <v>0</v>
      </c>
    </row>
    <row r="6980" spans="1:5">
      <c r="A6980" s="2">
        <v>6978</v>
      </c>
      <c r="B6980">
        <v>1</v>
      </c>
      <c r="C6980">
        <v>0</v>
      </c>
      <c r="D6980">
        <v>0</v>
      </c>
      <c r="E6980">
        <v>0</v>
      </c>
    </row>
    <row r="6981" spans="1:5">
      <c r="A6981" s="2">
        <v>6979</v>
      </c>
      <c r="B6981">
        <v>0</v>
      </c>
      <c r="C6981">
        <v>1</v>
      </c>
      <c r="D6981">
        <v>0</v>
      </c>
      <c r="E6981">
        <v>0</v>
      </c>
    </row>
    <row r="6982" spans="1:5">
      <c r="A6982" s="2">
        <v>6980</v>
      </c>
      <c r="B6982">
        <v>1</v>
      </c>
      <c r="C6982">
        <v>0</v>
      </c>
      <c r="D6982">
        <v>0</v>
      </c>
      <c r="E6982">
        <v>0</v>
      </c>
    </row>
    <row r="6983" spans="1:5">
      <c r="A6983" s="2">
        <v>6981</v>
      </c>
      <c r="B6983">
        <v>0</v>
      </c>
      <c r="C6983">
        <v>1</v>
      </c>
      <c r="D6983">
        <v>0</v>
      </c>
      <c r="E6983">
        <v>0</v>
      </c>
    </row>
    <row r="6984" spans="1:5">
      <c r="A6984" s="2">
        <v>6982</v>
      </c>
      <c r="B6984">
        <v>0</v>
      </c>
      <c r="C6984">
        <v>1</v>
      </c>
      <c r="D6984">
        <v>0</v>
      </c>
      <c r="E6984">
        <v>0</v>
      </c>
    </row>
    <row r="6985" spans="1:5">
      <c r="A6985" s="2">
        <v>6983</v>
      </c>
      <c r="B6985">
        <v>1</v>
      </c>
      <c r="C6985">
        <v>0</v>
      </c>
      <c r="D6985">
        <v>0</v>
      </c>
      <c r="E6985">
        <v>0</v>
      </c>
    </row>
    <row r="6986" spans="1:5">
      <c r="A6986" s="2">
        <v>6984</v>
      </c>
      <c r="B6986">
        <v>0</v>
      </c>
      <c r="C6986">
        <v>1</v>
      </c>
      <c r="D6986">
        <v>0</v>
      </c>
      <c r="E6986">
        <v>0</v>
      </c>
    </row>
    <row r="6987" spans="1:5">
      <c r="A6987" s="2">
        <v>6985</v>
      </c>
      <c r="B6987">
        <v>0</v>
      </c>
      <c r="C6987">
        <v>0</v>
      </c>
      <c r="D6987">
        <v>0</v>
      </c>
      <c r="E6987">
        <v>1</v>
      </c>
    </row>
    <row r="6988" spans="1:5">
      <c r="A6988" s="2">
        <v>6986</v>
      </c>
      <c r="B6988">
        <v>1</v>
      </c>
      <c r="C6988">
        <v>0</v>
      </c>
      <c r="D6988">
        <v>0</v>
      </c>
      <c r="E6988">
        <v>0</v>
      </c>
    </row>
    <row r="6989" spans="1:5">
      <c r="A6989" s="2">
        <v>6987</v>
      </c>
      <c r="B6989">
        <v>0</v>
      </c>
      <c r="C6989">
        <v>1</v>
      </c>
      <c r="D6989">
        <v>0</v>
      </c>
      <c r="E6989">
        <v>0</v>
      </c>
    </row>
    <row r="6990" spans="1:5">
      <c r="A6990" s="2">
        <v>6988</v>
      </c>
      <c r="B6990">
        <v>1</v>
      </c>
      <c r="C6990">
        <v>0</v>
      </c>
      <c r="D6990">
        <v>0</v>
      </c>
      <c r="E6990">
        <v>0</v>
      </c>
    </row>
    <row r="6991" spans="1:5">
      <c r="A6991" s="2">
        <v>6989</v>
      </c>
      <c r="B6991">
        <v>0</v>
      </c>
      <c r="C6991">
        <v>1</v>
      </c>
      <c r="D6991">
        <v>0</v>
      </c>
      <c r="E6991">
        <v>0</v>
      </c>
    </row>
    <row r="6992" spans="1:5">
      <c r="A6992" s="2">
        <v>6990</v>
      </c>
      <c r="B6992">
        <v>1</v>
      </c>
      <c r="C6992">
        <v>0</v>
      </c>
      <c r="D6992">
        <v>0</v>
      </c>
      <c r="E6992">
        <v>0</v>
      </c>
    </row>
    <row r="6993" spans="1:5">
      <c r="A6993" s="2">
        <v>6991</v>
      </c>
      <c r="B6993">
        <v>1</v>
      </c>
      <c r="C6993">
        <v>0</v>
      </c>
      <c r="D6993">
        <v>0</v>
      </c>
      <c r="E6993">
        <v>0</v>
      </c>
    </row>
    <row r="6994" spans="1:5">
      <c r="A6994" s="2">
        <v>6992</v>
      </c>
      <c r="B6994">
        <v>1</v>
      </c>
      <c r="C6994">
        <v>0</v>
      </c>
      <c r="D6994">
        <v>0</v>
      </c>
      <c r="E6994">
        <v>0</v>
      </c>
    </row>
    <row r="6995" spans="1:5">
      <c r="A6995" s="2">
        <v>6993</v>
      </c>
      <c r="B6995">
        <v>0</v>
      </c>
      <c r="C6995">
        <v>1</v>
      </c>
      <c r="D6995">
        <v>0</v>
      </c>
      <c r="E6995">
        <v>0</v>
      </c>
    </row>
    <row r="6996" spans="1:5">
      <c r="A6996" s="2">
        <v>6994</v>
      </c>
      <c r="B6996">
        <v>0</v>
      </c>
      <c r="C6996">
        <v>1</v>
      </c>
      <c r="D6996">
        <v>0</v>
      </c>
      <c r="E6996">
        <v>0</v>
      </c>
    </row>
    <row r="6997" spans="1:5">
      <c r="A6997" s="2">
        <v>6995</v>
      </c>
      <c r="B6997">
        <v>0</v>
      </c>
      <c r="C6997">
        <v>0</v>
      </c>
      <c r="D6997">
        <v>1</v>
      </c>
      <c r="E6997">
        <v>0</v>
      </c>
    </row>
    <row r="6998" spans="1:5">
      <c r="A6998" s="2">
        <v>6996</v>
      </c>
      <c r="B6998">
        <v>0</v>
      </c>
      <c r="C6998">
        <v>1</v>
      </c>
      <c r="D6998">
        <v>0</v>
      </c>
      <c r="E6998">
        <v>0</v>
      </c>
    </row>
    <row r="6999" spans="1:5">
      <c r="A6999" s="2">
        <v>6997</v>
      </c>
      <c r="B6999">
        <v>0</v>
      </c>
      <c r="C6999">
        <v>0</v>
      </c>
      <c r="D6999">
        <v>0</v>
      </c>
      <c r="E6999">
        <v>1</v>
      </c>
    </row>
    <row r="7000" spans="1:5">
      <c r="A7000" s="2">
        <v>6998</v>
      </c>
      <c r="B7000">
        <v>0</v>
      </c>
      <c r="C7000">
        <v>1</v>
      </c>
      <c r="D7000">
        <v>0</v>
      </c>
      <c r="E7000">
        <v>0</v>
      </c>
    </row>
    <row r="7001" spans="1:5">
      <c r="A7001" s="2">
        <v>6999</v>
      </c>
      <c r="B7001">
        <v>0</v>
      </c>
      <c r="C7001">
        <v>1</v>
      </c>
      <c r="D7001">
        <v>0</v>
      </c>
      <c r="E7001">
        <v>0</v>
      </c>
    </row>
    <row r="7002" spans="1:5">
      <c r="A7002" s="2">
        <v>7000</v>
      </c>
      <c r="B7002">
        <v>1</v>
      </c>
      <c r="C7002">
        <v>0</v>
      </c>
      <c r="D7002">
        <v>0</v>
      </c>
      <c r="E7002">
        <v>0</v>
      </c>
    </row>
    <row r="7003" spans="1:5">
      <c r="A7003" s="2">
        <v>7001</v>
      </c>
      <c r="B7003">
        <v>0</v>
      </c>
      <c r="C7003">
        <v>0</v>
      </c>
      <c r="D7003">
        <v>0</v>
      </c>
      <c r="E7003">
        <v>1</v>
      </c>
    </row>
    <row r="7004" spans="1:5">
      <c r="A7004" s="2">
        <v>7002</v>
      </c>
      <c r="B7004">
        <v>0</v>
      </c>
      <c r="C7004">
        <v>0</v>
      </c>
      <c r="D7004">
        <v>0</v>
      </c>
      <c r="E7004">
        <v>1</v>
      </c>
    </row>
    <row r="7005" spans="1:5">
      <c r="A7005" s="2">
        <v>7003</v>
      </c>
      <c r="B7005">
        <v>0</v>
      </c>
      <c r="C7005">
        <v>0</v>
      </c>
      <c r="D7005">
        <v>1</v>
      </c>
      <c r="E7005">
        <v>0</v>
      </c>
    </row>
    <row r="7006" spans="1:5">
      <c r="A7006" s="2">
        <v>7004</v>
      </c>
      <c r="B7006">
        <v>1</v>
      </c>
      <c r="C7006">
        <v>0</v>
      </c>
      <c r="D7006">
        <v>0</v>
      </c>
      <c r="E7006">
        <v>0</v>
      </c>
    </row>
    <row r="7007" spans="1:5">
      <c r="A7007" s="2">
        <v>7005</v>
      </c>
      <c r="B7007">
        <v>0</v>
      </c>
      <c r="C7007">
        <v>0</v>
      </c>
      <c r="D7007">
        <v>0</v>
      </c>
      <c r="E7007">
        <v>1</v>
      </c>
    </row>
    <row r="7008" spans="1:5">
      <c r="A7008" s="2">
        <v>7006</v>
      </c>
      <c r="B7008">
        <v>0</v>
      </c>
      <c r="C7008">
        <v>0</v>
      </c>
      <c r="D7008">
        <v>0</v>
      </c>
      <c r="E7008">
        <v>1</v>
      </c>
    </row>
    <row r="7009" spans="1:5">
      <c r="A7009" s="2">
        <v>7007</v>
      </c>
      <c r="B7009">
        <v>0</v>
      </c>
      <c r="C7009">
        <v>1</v>
      </c>
      <c r="D7009">
        <v>0</v>
      </c>
      <c r="E7009">
        <v>0</v>
      </c>
    </row>
    <row r="7010" spans="1:5">
      <c r="A7010" s="2">
        <v>7008</v>
      </c>
      <c r="B7010">
        <v>1</v>
      </c>
      <c r="C7010">
        <v>0</v>
      </c>
      <c r="D7010">
        <v>0</v>
      </c>
      <c r="E7010">
        <v>0</v>
      </c>
    </row>
    <row r="7011" spans="1:5">
      <c r="A7011" s="2">
        <v>7009</v>
      </c>
      <c r="B7011">
        <v>0</v>
      </c>
      <c r="C7011">
        <v>1</v>
      </c>
      <c r="D7011">
        <v>0</v>
      </c>
      <c r="E7011">
        <v>0</v>
      </c>
    </row>
    <row r="7012" spans="1:5">
      <c r="A7012" s="2">
        <v>7010</v>
      </c>
      <c r="B7012">
        <v>0</v>
      </c>
      <c r="C7012">
        <v>0</v>
      </c>
      <c r="D7012">
        <v>1</v>
      </c>
      <c r="E7012">
        <v>0</v>
      </c>
    </row>
    <row r="7013" spans="1:5">
      <c r="A7013" s="2">
        <v>7011</v>
      </c>
      <c r="B7013">
        <v>0</v>
      </c>
      <c r="C7013">
        <v>0</v>
      </c>
      <c r="D7013">
        <v>1</v>
      </c>
      <c r="E7013">
        <v>0</v>
      </c>
    </row>
    <row r="7014" spans="1:5">
      <c r="A7014" s="2">
        <v>7012</v>
      </c>
      <c r="B7014">
        <v>0</v>
      </c>
      <c r="C7014">
        <v>0</v>
      </c>
      <c r="D7014">
        <v>1</v>
      </c>
      <c r="E7014">
        <v>0</v>
      </c>
    </row>
    <row r="7015" spans="1:5">
      <c r="A7015" s="2">
        <v>7013</v>
      </c>
      <c r="B7015">
        <v>1</v>
      </c>
      <c r="C7015">
        <v>0</v>
      </c>
      <c r="D7015">
        <v>0</v>
      </c>
      <c r="E7015">
        <v>0</v>
      </c>
    </row>
    <row r="7016" spans="1:5">
      <c r="A7016" s="2">
        <v>7014</v>
      </c>
      <c r="B7016">
        <v>0</v>
      </c>
      <c r="C7016">
        <v>0</v>
      </c>
      <c r="D7016">
        <v>0</v>
      </c>
      <c r="E7016">
        <v>1</v>
      </c>
    </row>
    <row r="7017" spans="1:5">
      <c r="A7017" s="2">
        <v>7015</v>
      </c>
      <c r="B7017">
        <v>0</v>
      </c>
      <c r="C7017">
        <v>0</v>
      </c>
      <c r="D7017">
        <v>1</v>
      </c>
      <c r="E7017">
        <v>0</v>
      </c>
    </row>
    <row r="7018" spans="1:5">
      <c r="A7018" s="2">
        <v>7016</v>
      </c>
      <c r="B7018">
        <v>1</v>
      </c>
      <c r="C7018">
        <v>0</v>
      </c>
      <c r="D7018">
        <v>0</v>
      </c>
      <c r="E7018">
        <v>0</v>
      </c>
    </row>
    <row r="7019" spans="1:5">
      <c r="A7019" s="2">
        <v>7017</v>
      </c>
      <c r="B7019">
        <v>1</v>
      </c>
      <c r="C7019">
        <v>0</v>
      </c>
      <c r="D7019">
        <v>0</v>
      </c>
      <c r="E7019">
        <v>0</v>
      </c>
    </row>
    <row r="7020" spans="1:5">
      <c r="A7020" s="2">
        <v>7018</v>
      </c>
      <c r="B7020">
        <v>0</v>
      </c>
      <c r="C7020">
        <v>1</v>
      </c>
      <c r="D7020">
        <v>0</v>
      </c>
      <c r="E7020">
        <v>0</v>
      </c>
    </row>
    <row r="7021" spans="1:5">
      <c r="A7021" s="2">
        <v>7019</v>
      </c>
      <c r="B7021">
        <v>1</v>
      </c>
      <c r="C7021">
        <v>0</v>
      </c>
      <c r="D7021">
        <v>0</v>
      </c>
      <c r="E7021">
        <v>0</v>
      </c>
    </row>
    <row r="7022" spans="1:5">
      <c r="A7022" s="2">
        <v>7020</v>
      </c>
      <c r="B7022">
        <v>1</v>
      </c>
      <c r="C7022">
        <v>0</v>
      </c>
      <c r="D7022">
        <v>0</v>
      </c>
      <c r="E7022">
        <v>0</v>
      </c>
    </row>
    <row r="7023" spans="1:5">
      <c r="A7023" s="2">
        <v>7021</v>
      </c>
      <c r="B7023">
        <v>0</v>
      </c>
      <c r="C7023">
        <v>0</v>
      </c>
      <c r="D7023">
        <v>1</v>
      </c>
      <c r="E7023">
        <v>0</v>
      </c>
    </row>
    <row r="7024" spans="1:5">
      <c r="A7024" s="2">
        <v>7022</v>
      </c>
      <c r="B7024">
        <v>0</v>
      </c>
      <c r="C7024">
        <v>1</v>
      </c>
      <c r="D7024">
        <v>0</v>
      </c>
      <c r="E7024">
        <v>0</v>
      </c>
    </row>
    <row r="7025" spans="1:5">
      <c r="A7025" s="2">
        <v>7023</v>
      </c>
      <c r="B7025">
        <v>1</v>
      </c>
      <c r="C7025">
        <v>0</v>
      </c>
      <c r="D7025">
        <v>0</v>
      </c>
      <c r="E7025">
        <v>0</v>
      </c>
    </row>
    <row r="7026" spans="1:5">
      <c r="A7026" s="2">
        <v>7024</v>
      </c>
      <c r="B7026">
        <v>0</v>
      </c>
      <c r="C7026">
        <v>0</v>
      </c>
      <c r="D7026">
        <v>1</v>
      </c>
      <c r="E7026">
        <v>0</v>
      </c>
    </row>
    <row r="7027" spans="1:5">
      <c r="A7027" s="2">
        <v>7025</v>
      </c>
      <c r="B7027">
        <v>0</v>
      </c>
      <c r="C7027">
        <v>1</v>
      </c>
      <c r="D7027">
        <v>0</v>
      </c>
      <c r="E7027">
        <v>0</v>
      </c>
    </row>
    <row r="7028" spans="1:5">
      <c r="A7028" s="2">
        <v>7026</v>
      </c>
      <c r="B7028">
        <v>0</v>
      </c>
      <c r="C7028">
        <v>1</v>
      </c>
      <c r="D7028">
        <v>0</v>
      </c>
      <c r="E7028">
        <v>0</v>
      </c>
    </row>
    <row r="7029" spans="1:5">
      <c r="A7029" s="2">
        <v>7027</v>
      </c>
      <c r="B7029">
        <v>0</v>
      </c>
      <c r="C7029">
        <v>0</v>
      </c>
      <c r="D7029">
        <v>1</v>
      </c>
      <c r="E7029">
        <v>0</v>
      </c>
    </row>
    <row r="7030" spans="1:5">
      <c r="A7030" s="2">
        <v>7028</v>
      </c>
      <c r="B7030">
        <v>0</v>
      </c>
      <c r="C7030">
        <v>1</v>
      </c>
      <c r="D7030">
        <v>0</v>
      </c>
      <c r="E7030">
        <v>0</v>
      </c>
    </row>
    <row r="7031" spans="1:5">
      <c r="A7031" s="2">
        <v>7029</v>
      </c>
      <c r="B7031">
        <v>1</v>
      </c>
      <c r="C7031">
        <v>0</v>
      </c>
      <c r="D7031">
        <v>0</v>
      </c>
      <c r="E7031">
        <v>0</v>
      </c>
    </row>
    <row r="7032" spans="1:5">
      <c r="A7032" s="2">
        <v>7030</v>
      </c>
      <c r="B7032">
        <v>0</v>
      </c>
      <c r="C7032">
        <v>1</v>
      </c>
      <c r="D7032">
        <v>0</v>
      </c>
      <c r="E7032">
        <v>0</v>
      </c>
    </row>
    <row r="7033" spans="1:5">
      <c r="A7033" s="2">
        <v>7031</v>
      </c>
      <c r="B7033">
        <v>0</v>
      </c>
      <c r="C7033">
        <v>1</v>
      </c>
      <c r="D7033">
        <v>0</v>
      </c>
      <c r="E7033">
        <v>0</v>
      </c>
    </row>
    <row r="7034" spans="1:5">
      <c r="A7034" s="2">
        <v>7032</v>
      </c>
      <c r="B7034">
        <v>0</v>
      </c>
      <c r="C7034">
        <v>1</v>
      </c>
      <c r="D7034">
        <v>0</v>
      </c>
      <c r="E7034">
        <v>0</v>
      </c>
    </row>
    <row r="7035" spans="1:5">
      <c r="A7035" s="2">
        <v>7033</v>
      </c>
      <c r="B7035">
        <v>0</v>
      </c>
      <c r="C7035">
        <v>0</v>
      </c>
      <c r="D7035">
        <v>1</v>
      </c>
      <c r="E7035">
        <v>0</v>
      </c>
    </row>
    <row r="7036" spans="1:5">
      <c r="A7036" s="2">
        <v>7034</v>
      </c>
      <c r="B7036">
        <v>0</v>
      </c>
      <c r="C7036">
        <v>0</v>
      </c>
      <c r="D7036">
        <v>1</v>
      </c>
      <c r="E7036">
        <v>0</v>
      </c>
    </row>
    <row r="7037" spans="1:5">
      <c r="A7037" s="2">
        <v>7035</v>
      </c>
      <c r="B7037">
        <v>0</v>
      </c>
      <c r="C7037">
        <v>1</v>
      </c>
      <c r="D7037">
        <v>0</v>
      </c>
      <c r="E7037">
        <v>0</v>
      </c>
    </row>
    <row r="7038" spans="1:5">
      <c r="A7038" s="2">
        <v>7036</v>
      </c>
      <c r="B7038">
        <v>0</v>
      </c>
      <c r="C7038">
        <v>1</v>
      </c>
      <c r="D7038">
        <v>0</v>
      </c>
      <c r="E7038">
        <v>0</v>
      </c>
    </row>
    <row r="7039" spans="1:5">
      <c r="A7039" s="2">
        <v>7037</v>
      </c>
      <c r="B7039">
        <v>0</v>
      </c>
      <c r="C7039">
        <v>1</v>
      </c>
      <c r="D7039">
        <v>0</v>
      </c>
      <c r="E7039">
        <v>0</v>
      </c>
    </row>
    <row r="7040" spans="1:5">
      <c r="A7040" s="2">
        <v>7038</v>
      </c>
      <c r="B7040">
        <v>0</v>
      </c>
      <c r="C7040">
        <v>1</v>
      </c>
      <c r="D7040">
        <v>0</v>
      </c>
      <c r="E7040">
        <v>0</v>
      </c>
    </row>
    <row r="7041" spans="1:5">
      <c r="A7041" s="2">
        <v>7039</v>
      </c>
      <c r="B7041">
        <v>1</v>
      </c>
      <c r="C7041">
        <v>0</v>
      </c>
      <c r="D7041">
        <v>0</v>
      </c>
      <c r="E7041">
        <v>0</v>
      </c>
    </row>
    <row r="7042" spans="1:5">
      <c r="A7042" s="2">
        <v>7040</v>
      </c>
      <c r="B7042">
        <v>0</v>
      </c>
      <c r="C7042">
        <v>0</v>
      </c>
      <c r="D7042">
        <v>1</v>
      </c>
      <c r="E7042">
        <v>0</v>
      </c>
    </row>
    <row r="7043" spans="1:5">
      <c r="A7043" s="2">
        <v>7041</v>
      </c>
      <c r="B7043">
        <v>0</v>
      </c>
      <c r="C7043">
        <v>0</v>
      </c>
      <c r="D7043">
        <v>0</v>
      </c>
      <c r="E7043">
        <v>1</v>
      </c>
    </row>
    <row r="7044" spans="1:5">
      <c r="A7044" s="2">
        <v>7042</v>
      </c>
      <c r="B7044">
        <v>0</v>
      </c>
      <c r="C7044">
        <v>0</v>
      </c>
      <c r="D7044">
        <v>1</v>
      </c>
      <c r="E7044">
        <v>0</v>
      </c>
    </row>
    <row r="7045" spans="1:5">
      <c r="A7045" s="2">
        <v>7043</v>
      </c>
      <c r="B7045">
        <v>0</v>
      </c>
      <c r="C7045">
        <v>0</v>
      </c>
      <c r="D7045">
        <v>0</v>
      </c>
      <c r="E7045">
        <v>1</v>
      </c>
    </row>
    <row r="7046" spans="1:5">
      <c r="A7046" s="2">
        <v>7044</v>
      </c>
      <c r="B7046">
        <v>0</v>
      </c>
      <c r="C7046">
        <v>0</v>
      </c>
      <c r="D7046">
        <v>0</v>
      </c>
      <c r="E7046">
        <v>1</v>
      </c>
    </row>
    <row r="7047" spans="1:5">
      <c r="A7047" s="2">
        <v>7045</v>
      </c>
      <c r="B7047">
        <v>0</v>
      </c>
      <c r="C7047">
        <v>0</v>
      </c>
      <c r="D7047">
        <v>0</v>
      </c>
      <c r="E7047">
        <v>1</v>
      </c>
    </row>
    <row r="7048" spans="1:5">
      <c r="A7048" s="2">
        <v>7046</v>
      </c>
      <c r="B7048">
        <v>1</v>
      </c>
      <c r="C7048">
        <v>0</v>
      </c>
      <c r="D7048">
        <v>0</v>
      </c>
      <c r="E7048">
        <v>0</v>
      </c>
    </row>
    <row r="7049" spans="1:5">
      <c r="A7049" s="2">
        <v>7047</v>
      </c>
      <c r="B7049">
        <v>0</v>
      </c>
      <c r="C7049">
        <v>1</v>
      </c>
      <c r="D7049">
        <v>0</v>
      </c>
      <c r="E7049">
        <v>0</v>
      </c>
    </row>
    <row r="7050" spans="1:5">
      <c r="A7050" s="2">
        <v>7048</v>
      </c>
      <c r="B7050">
        <v>0</v>
      </c>
      <c r="C7050">
        <v>1</v>
      </c>
      <c r="D7050">
        <v>0</v>
      </c>
      <c r="E7050">
        <v>0</v>
      </c>
    </row>
    <row r="7051" spans="1:5">
      <c r="A7051" s="2">
        <v>7049</v>
      </c>
      <c r="B7051">
        <v>0</v>
      </c>
      <c r="C7051">
        <v>0</v>
      </c>
      <c r="D7051">
        <v>0</v>
      </c>
      <c r="E7051">
        <v>1</v>
      </c>
    </row>
    <row r="7052" spans="1:5">
      <c r="A7052" s="2">
        <v>7050</v>
      </c>
      <c r="B7052">
        <v>0</v>
      </c>
      <c r="C7052">
        <v>0</v>
      </c>
      <c r="D7052">
        <v>0</v>
      </c>
      <c r="E7052">
        <v>1</v>
      </c>
    </row>
    <row r="7053" spans="1:5">
      <c r="A7053" s="2">
        <v>7051</v>
      </c>
      <c r="B7053">
        <v>0</v>
      </c>
      <c r="C7053">
        <v>1</v>
      </c>
      <c r="D7053">
        <v>0</v>
      </c>
      <c r="E7053">
        <v>0</v>
      </c>
    </row>
    <row r="7054" spans="1:5">
      <c r="A7054" s="2">
        <v>7052</v>
      </c>
      <c r="B7054">
        <v>0</v>
      </c>
      <c r="C7054">
        <v>1</v>
      </c>
      <c r="D7054">
        <v>0</v>
      </c>
      <c r="E7054">
        <v>0</v>
      </c>
    </row>
    <row r="7055" spans="1:5">
      <c r="A7055" s="2">
        <v>7053</v>
      </c>
      <c r="B7055">
        <v>0</v>
      </c>
      <c r="C7055">
        <v>0</v>
      </c>
      <c r="D7055">
        <v>0</v>
      </c>
      <c r="E7055">
        <v>1</v>
      </c>
    </row>
    <row r="7056" spans="1:5">
      <c r="A7056" s="2">
        <v>7054</v>
      </c>
      <c r="B7056">
        <v>0</v>
      </c>
      <c r="C7056">
        <v>0</v>
      </c>
      <c r="D7056">
        <v>1</v>
      </c>
      <c r="E7056">
        <v>0</v>
      </c>
    </row>
    <row r="7057" spans="1:5">
      <c r="A7057" s="2">
        <v>7055</v>
      </c>
      <c r="B7057">
        <v>1</v>
      </c>
      <c r="C7057">
        <v>0</v>
      </c>
      <c r="D7057">
        <v>0</v>
      </c>
      <c r="E7057">
        <v>0</v>
      </c>
    </row>
    <row r="7058" spans="1:5">
      <c r="A7058" s="2">
        <v>7056</v>
      </c>
      <c r="B7058">
        <v>0</v>
      </c>
      <c r="C7058">
        <v>0</v>
      </c>
      <c r="D7058">
        <v>1</v>
      </c>
      <c r="E7058">
        <v>0</v>
      </c>
    </row>
    <row r="7059" spans="1:5">
      <c r="A7059" s="2">
        <v>7057</v>
      </c>
      <c r="B7059">
        <v>0</v>
      </c>
      <c r="C7059">
        <v>0</v>
      </c>
      <c r="D7059">
        <v>1</v>
      </c>
      <c r="E7059">
        <v>0</v>
      </c>
    </row>
    <row r="7060" spans="1:5">
      <c r="A7060" s="2">
        <v>7058</v>
      </c>
      <c r="B7060">
        <v>0</v>
      </c>
      <c r="C7060">
        <v>1</v>
      </c>
      <c r="D7060">
        <v>0</v>
      </c>
      <c r="E7060">
        <v>0</v>
      </c>
    </row>
    <row r="7061" spans="1:5">
      <c r="A7061" s="2">
        <v>7059</v>
      </c>
      <c r="B7061">
        <v>0</v>
      </c>
      <c r="C7061">
        <v>0</v>
      </c>
      <c r="D7061">
        <v>0</v>
      </c>
      <c r="E7061">
        <v>1</v>
      </c>
    </row>
    <row r="7062" spans="1:5">
      <c r="A7062" s="2">
        <v>7060</v>
      </c>
      <c r="B7062">
        <v>0</v>
      </c>
      <c r="C7062">
        <v>1</v>
      </c>
      <c r="D7062">
        <v>0</v>
      </c>
      <c r="E7062">
        <v>0</v>
      </c>
    </row>
    <row r="7063" spans="1:5">
      <c r="A7063" s="2">
        <v>7061</v>
      </c>
      <c r="B7063">
        <v>0</v>
      </c>
      <c r="C7063">
        <v>0</v>
      </c>
      <c r="D7063">
        <v>1</v>
      </c>
      <c r="E7063">
        <v>0</v>
      </c>
    </row>
    <row r="7064" spans="1:5">
      <c r="A7064" s="2">
        <v>7062</v>
      </c>
      <c r="B7064">
        <v>0</v>
      </c>
      <c r="C7064">
        <v>1</v>
      </c>
      <c r="D7064">
        <v>0</v>
      </c>
      <c r="E7064">
        <v>0</v>
      </c>
    </row>
    <row r="7065" spans="1:5">
      <c r="A7065" s="2">
        <v>7063</v>
      </c>
      <c r="B7065">
        <v>1</v>
      </c>
      <c r="C7065">
        <v>0</v>
      </c>
      <c r="D7065">
        <v>0</v>
      </c>
      <c r="E7065">
        <v>0</v>
      </c>
    </row>
    <row r="7066" spans="1:5">
      <c r="A7066" s="2">
        <v>7064</v>
      </c>
      <c r="B7066">
        <v>0</v>
      </c>
      <c r="C7066">
        <v>0</v>
      </c>
      <c r="D7066">
        <v>1</v>
      </c>
      <c r="E7066">
        <v>0</v>
      </c>
    </row>
    <row r="7067" spans="1:5">
      <c r="A7067" s="2">
        <v>7065</v>
      </c>
      <c r="B7067">
        <v>0</v>
      </c>
      <c r="C7067">
        <v>0</v>
      </c>
      <c r="D7067">
        <v>1</v>
      </c>
      <c r="E7067">
        <v>0</v>
      </c>
    </row>
    <row r="7068" spans="1:5">
      <c r="A7068" s="2">
        <v>7066</v>
      </c>
      <c r="B7068">
        <v>0</v>
      </c>
      <c r="C7068">
        <v>0</v>
      </c>
      <c r="D7068">
        <v>1</v>
      </c>
      <c r="E7068">
        <v>0</v>
      </c>
    </row>
    <row r="7069" spans="1:5">
      <c r="A7069" s="2">
        <v>7067</v>
      </c>
      <c r="B7069">
        <v>0</v>
      </c>
      <c r="C7069">
        <v>1</v>
      </c>
      <c r="D7069">
        <v>0</v>
      </c>
      <c r="E7069">
        <v>0</v>
      </c>
    </row>
    <row r="7070" spans="1:5">
      <c r="A7070" s="2">
        <v>7068</v>
      </c>
      <c r="B7070">
        <v>0</v>
      </c>
      <c r="C7070">
        <v>1</v>
      </c>
      <c r="D7070">
        <v>0</v>
      </c>
      <c r="E7070">
        <v>0</v>
      </c>
    </row>
    <row r="7071" spans="1:5">
      <c r="A7071" s="2">
        <v>7069</v>
      </c>
      <c r="B7071">
        <v>0</v>
      </c>
      <c r="C7071">
        <v>1</v>
      </c>
      <c r="D7071">
        <v>0</v>
      </c>
      <c r="E7071">
        <v>0</v>
      </c>
    </row>
    <row r="7072" spans="1:5">
      <c r="A7072" s="2">
        <v>7070</v>
      </c>
      <c r="B7072">
        <v>0</v>
      </c>
      <c r="C7072">
        <v>0</v>
      </c>
      <c r="D7072">
        <v>1</v>
      </c>
      <c r="E7072">
        <v>0</v>
      </c>
    </row>
    <row r="7073" spans="1:5">
      <c r="A7073" s="2">
        <v>7071</v>
      </c>
      <c r="B7073">
        <v>0</v>
      </c>
      <c r="C7073">
        <v>1</v>
      </c>
      <c r="D7073">
        <v>0</v>
      </c>
      <c r="E7073">
        <v>0</v>
      </c>
    </row>
    <row r="7074" spans="1:5">
      <c r="A7074" s="2">
        <v>7072</v>
      </c>
      <c r="B7074">
        <v>0</v>
      </c>
      <c r="C7074">
        <v>0</v>
      </c>
      <c r="D7074">
        <v>0</v>
      </c>
      <c r="E7074">
        <v>1</v>
      </c>
    </row>
    <row r="7075" spans="1:5">
      <c r="A7075" s="2">
        <v>7073</v>
      </c>
      <c r="B7075">
        <v>0</v>
      </c>
      <c r="C7075">
        <v>1</v>
      </c>
      <c r="D7075">
        <v>0</v>
      </c>
      <c r="E7075">
        <v>0</v>
      </c>
    </row>
    <row r="7076" spans="1:5">
      <c r="A7076" s="2">
        <v>7074</v>
      </c>
      <c r="B7076">
        <v>0</v>
      </c>
      <c r="C7076">
        <v>0</v>
      </c>
      <c r="D7076">
        <v>0</v>
      </c>
      <c r="E7076">
        <v>1</v>
      </c>
    </row>
    <row r="7077" spans="1:5">
      <c r="A7077" s="2">
        <v>7075</v>
      </c>
      <c r="B7077">
        <v>0</v>
      </c>
      <c r="C7077">
        <v>0</v>
      </c>
      <c r="D7077">
        <v>1</v>
      </c>
      <c r="E7077">
        <v>0</v>
      </c>
    </row>
    <row r="7078" spans="1:5">
      <c r="A7078" s="2">
        <v>7076</v>
      </c>
      <c r="B7078">
        <v>0</v>
      </c>
      <c r="C7078">
        <v>0</v>
      </c>
      <c r="D7078">
        <v>1</v>
      </c>
      <c r="E7078">
        <v>0</v>
      </c>
    </row>
    <row r="7079" spans="1:5">
      <c r="A7079" s="2">
        <v>7077</v>
      </c>
      <c r="B7079">
        <v>0</v>
      </c>
      <c r="C7079">
        <v>0</v>
      </c>
      <c r="D7079">
        <v>0</v>
      </c>
      <c r="E7079">
        <v>1</v>
      </c>
    </row>
    <row r="7080" spans="1:5">
      <c r="A7080" s="2">
        <v>7078</v>
      </c>
      <c r="B7080">
        <v>1</v>
      </c>
      <c r="C7080">
        <v>0</v>
      </c>
      <c r="D7080">
        <v>0</v>
      </c>
      <c r="E7080">
        <v>0</v>
      </c>
    </row>
    <row r="7081" spans="1:5">
      <c r="A7081" s="2">
        <v>7079</v>
      </c>
      <c r="B7081">
        <v>0</v>
      </c>
      <c r="C7081">
        <v>1</v>
      </c>
      <c r="D7081">
        <v>0</v>
      </c>
      <c r="E7081">
        <v>0</v>
      </c>
    </row>
    <row r="7082" spans="1:5">
      <c r="A7082" s="2">
        <v>7080</v>
      </c>
      <c r="B7082">
        <v>0</v>
      </c>
      <c r="C7082">
        <v>0</v>
      </c>
      <c r="D7082">
        <v>1</v>
      </c>
      <c r="E7082">
        <v>0</v>
      </c>
    </row>
    <row r="7083" spans="1:5">
      <c r="A7083" s="2">
        <v>7081</v>
      </c>
      <c r="B7083">
        <v>1</v>
      </c>
      <c r="C7083">
        <v>0</v>
      </c>
      <c r="D7083">
        <v>0</v>
      </c>
      <c r="E7083">
        <v>0</v>
      </c>
    </row>
    <row r="7084" spans="1:5">
      <c r="A7084" s="2">
        <v>7082</v>
      </c>
      <c r="B7084">
        <v>0</v>
      </c>
      <c r="C7084">
        <v>1</v>
      </c>
      <c r="D7084">
        <v>0</v>
      </c>
      <c r="E7084">
        <v>0</v>
      </c>
    </row>
    <row r="7085" spans="1:5">
      <c r="A7085" s="2">
        <v>7083</v>
      </c>
      <c r="B7085">
        <v>0</v>
      </c>
      <c r="C7085">
        <v>1</v>
      </c>
      <c r="D7085">
        <v>0</v>
      </c>
      <c r="E7085">
        <v>0</v>
      </c>
    </row>
    <row r="7086" spans="1:5">
      <c r="A7086" s="2">
        <v>7084</v>
      </c>
      <c r="B7086">
        <v>0</v>
      </c>
      <c r="C7086">
        <v>1</v>
      </c>
      <c r="D7086">
        <v>0</v>
      </c>
      <c r="E7086">
        <v>0</v>
      </c>
    </row>
    <row r="7087" spans="1:5">
      <c r="A7087" s="2">
        <v>7085</v>
      </c>
      <c r="B7087">
        <v>1</v>
      </c>
      <c r="C7087">
        <v>0</v>
      </c>
      <c r="D7087">
        <v>0</v>
      </c>
      <c r="E7087">
        <v>0</v>
      </c>
    </row>
    <row r="7088" spans="1:5">
      <c r="A7088" s="2">
        <v>7086</v>
      </c>
      <c r="B7088">
        <v>1</v>
      </c>
      <c r="C7088">
        <v>0</v>
      </c>
      <c r="D7088">
        <v>0</v>
      </c>
      <c r="E7088">
        <v>0</v>
      </c>
    </row>
    <row r="7089" spans="1:5">
      <c r="A7089" s="2">
        <v>7087</v>
      </c>
      <c r="B7089">
        <v>0</v>
      </c>
      <c r="C7089">
        <v>1</v>
      </c>
      <c r="D7089">
        <v>0</v>
      </c>
      <c r="E7089">
        <v>0</v>
      </c>
    </row>
    <row r="7090" spans="1:5">
      <c r="A7090" s="2">
        <v>7088</v>
      </c>
      <c r="B7090">
        <v>0</v>
      </c>
      <c r="C7090">
        <v>1</v>
      </c>
      <c r="D7090">
        <v>0</v>
      </c>
      <c r="E7090">
        <v>0</v>
      </c>
    </row>
    <row r="7091" spans="1:5">
      <c r="A7091" s="2">
        <v>7089</v>
      </c>
      <c r="B7091">
        <v>0</v>
      </c>
      <c r="C7091">
        <v>1</v>
      </c>
      <c r="D7091">
        <v>0</v>
      </c>
      <c r="E7091">
        <v>0</v>
      </c>
    </row>
    <row r="7092" spans="1:5">
      <c r="A7092" s="2">
        <v>7090</v>
      </c>
      <c r="B7092">
        <v>1</v>
      </c>
      <c r="C7092">
        <v>0</v>
      </c>
      <c r="D7092">
        <v>0</v>
      </c>
      <c r="E7092">
        <v>0</v>
      </c>
    </row>
    <row r="7093" spans="1:5">
      <c r="A7093" s="2">
        <v>7091</v>
      </c>
      <c r="B7093">
        <v>0</v>
      </c>
      <c r="C7093">
        <v>1</v>
      </c>
      <c r="D7093">
        <v>0</v>
      </c>
      <c r="E7093">
        <v>0</v>
      </c>
    </row>
    <row r="7094" spans="1:5">
      <c r="A7094" s="2">
        <v>7092</v>
      </c>
      <c r="B7094">
        <v>1</v>
      </c>
      <c r="C7094">
        <v>0</v>
      </c>
      <c r="D7094">
        <v>0</v>
      </c>
      <c r="E7094">
        <v>0</v>
      </c>
    </row>
    <row r="7095" spans="1:5">
      <c r="A7095" s="2">
        <v>7093</v>
      </c>
      <c r="B7095">
        <v>0</v>
      </c>
      <c r="C7095">
        <v>1</v>
      </c>
      <c r="D7095">
        <v>0</v>
      </c>
      <c r="E7095">
        <v>0</v>
      </c>
    </row>
    <row r="7096" spans="1:5">
      <c r="A7096" s="2">
        <v>7094</v>
      </c>
      <c r="B7096">
        <v>1</v>
      </c>
      <c r="C7096">
        <v>0</v>
      </c>
      <c r="D7096">
        <v>0</v>
      </c>
      <c r="E7096">
        <v>0</v>
      </c>
    </row>
    <row r="7097" spans="1:5">
      <c r="A7097" s="2">
        <v>7095</v>
      </c>
      <c r="B7097">
        <v>0</v>
      </c>
      <c r="C7097">
        <v>0</v>
      </c>
      <c r="D7097">
        <v>1</v>
      </c>
      <c r="E7097">
        <v>0</v>
      </c>
    </row>
    <row r="7098" spans="1:5">
      <c r="A7098" s="2">
        <v>7096</v>
      </c>
      <c r="B7098">
        <v>0</v>
      </c>
      <c r="C7098">
        <v>1</v>
      </c>
      <c r="D7098">
        <v>0</v>
      </c>
      <c r="E7098">
        <v>0</v>
      </c>
    </row>
    <row r="7099" spans="1:5">
      <c r="A7099" s="2">
        <v>7097</v>
      </c>
      <c r="B7099">
        <v>0</v>
      </c>
      <c r="C7099">
        <v>1</v>
      </c>
      <c r="D7099">
        <v>0</v>
      </c>
      <c r="E7099">
        <v>0</v>
      </c>
    </row>
    <row r="7100" spans="1:5">
      <c r="A7100" s="2">
        <v>7098</v>
      </c>
      <c r="B7100">
        <v>1</v>
      </c>
      <c r="C7100">
        <v>0</v>
      </c>
      <c r="D7100">
        <v>0</v>
      </c>
      <c r="E7100">
        <v>0</v>
      </c>
    </row>
    <row r="7101" spans="1:5">
      <c r="A7101" s="2">
        <v>7099</v>
      </c>
      <c r="B7101">
        <v>1</v>
      </c>
      <c r="C7101">
        <v>0</v>
      </c>
      <c r="D7101">
        <v>0</v>
      </c>
      <c r="E7101">
        <v>0</v>
      </c>
    </row>
    <row r="7102" spans="1:5">
      <c r="A7102" s="2">
        <v>7100</v>
      </c>
      <c r="B7102">
        <v>0</v>
      </c>
      <c r="C7102">
        <v>0</v>
      </c>
      <c r="D7102">
        <v>0</v>
      </c>
      <c r="E7102">
        <v>1</v>
      </c>
    </row>
    <row r="7103" spans="1:5">
      <c r="A7103" s="2">
        <v>7101</v>
      </c>
      <c r="B7103">
        <v>0</v>
      </c>
      <c r="C7103">
        <v>1</v>
      </c>
      <c r="D7103">
        <v>0</v>
      </c>
      <c r="E7103">
        <v>0</v>
      </c>
    </row>
    <row r="7104" spans="1:5">
      <c r="A7104" s="2">
        <v>7102</v>
      </c>
      <c r="B7104">
        <v>1</v>
      </c>
      <c r="C7104">
        <v>0</v>
      </c>
      <c r="D7104">
        <v>0</v>
      </c>
      <c r="E7104">
        <v>0</v>
      </c>
    </row>
    <row r="7105" spans="1:5">
      <c r="A7105" s="2">
        <v>7103</v>
      </c>
      <c r="B7105">
        <v>1</v>
      </c>
      <c r="C7105">
        <v>0</v>
      </c>
      <c r="D7105">
        <v>0</v>
      </c>
      <c r="E7105">
        <v>0</v>
      </c>
    </row>
    <row r="7106" spans="1:5">
      <c r="A7106" s="2">
        <v>7104</v>
      </c>
      <c r="B7106">
        <v>0</v>
      </c>
      <c r="C7106">
        <v>1</v>
      </c>
      <c r="D7106">
        <v>0</v>
      </c>
      <c r="E7106">
        <v>0</v>
      </c>
    </row>
    <row r="7107" spans="1:5">
      <c r="A7107" s="2">
        <v>7105</v>
      </c>
      <c r="B7107">
        <v>0</v>
      </c>
      <c r="C7107">
        <v>0</v>
      </c>
      <c r="D7107">
        <v>1</v>
      </c>
      <c r="E7107">
        <v>0</v>
      </c>
    </row>
    <row r="7108" spans="1:5">
      <c r="A7108" s="2">
        <v>7106</v>
      </c>
      <c r="B7108">
        <v>1</v>
      </c>
      <c r="C7108">
        <v>0</v>
      </c>
      <c r="D7108">
        <v>0</v>
      </c>
      <c r="E7108">
        <v>0</v>
      </c>
    </row>
    <row r="7109" spans="1:5">
      <c r="A7109" s="2">
        <v>7107</v>
      </c>
      <c r="B7109">
        <v>0</v>
      </c>
      <c r="C7109">
        <v>1</v>
      </c>
      <c r="D7109">
        <v>0</v>
      </c>
      <c r="E7109">
        <v>0</v>
      </c>
    </row>
    <row r="7110" spans="1:5">
      <c r="A7110" s="2">
        <v>7108</v>
      </c>
      <c r="B7110">
        <v>0</v>
      </c>
      <c r="C7110">
        <v>0</v>
      </c>
      <c r="D7110">
        <v>1</v>
      </c>
      <c r="E7110">
        <v>0</v>
      </c>
    </row>
    <row r="7111" spans="1:5">
      <c r="A7111" s="2">
        <v>7109</v>
      </c>
      <c r="B7111">
        <v>0</v>
      </c>
      <c r="C7111">
        <v>0</v>
      </c>
      <c r="D7111">
        <v>1</v>
      </c>
      <c r="E7111">
        <v>0</v>
      </c>
    </row>
    <row r="7112" spans="1:5">
      <c r="A7112" s="2">
        <v>7110</v>
      </c>
      <c r="B7112">
        <v>0</v>
      </c>
      <c r="C7112">
        <v>0</v>
      </c>
      <c r="D7112">
        <v>0</v>
      </c>
      <c r="E7112">
        <v>1</v>
      </c>
    </row>
    <row r="7113" spans="1:5">
      <c r="A7113" s="2">
        <v>7111</v>
      </c>
      <c r="B7113">
        <v>1</v>
      </c>
      <c r="C7113">
        <v>0</v>
      </c>
      <c r="D7113">
        <v>0</v>
      </c>
      <c r="E7113">
        <v>0</v>
      </c>
    </row>
    <row r="7114" spans="1:5">
      <c r="A7114" s="2">
        <v>7112</v>
      </c>
      <c r="B7114">
        <v>0</v>
      </c>
      <c r="C7114">
        <v>0</v>
      </c>
      <c r="D7114">
        <v>1</v>
      </c>
      <c r="E7114">
        <v>0</v>
      </c>
    </row>
    <row r="7115" spans="1:5">
      <c r="A7115" s="2">
        <v>7113</v>
      </c>
      <c r="B7115">
        <v>0</v>
      </c>
      <c r="C7115">
        <v>1</v>
      </c>
      <c r="D7115">
        <v>0</v>
      </c>
      <c r="E7115">
        <v>0</v>
      </c>
    </row>
    <row r="7116" spans="1:5">
      <c r="A7116" s="2">
        <v>7114</v>
      </c>
      <c r="B7116">
        <v>0</v>
      </c>
      <c r="C7116">
        <v>1</v>
      </c>
      <c r="D7116">
        <v>0</v>
      </c>
      <c r="E7116">
        <v>0</v>
      </c>
    </row>
    <row r="7117" spans="1:5">
      <c r="A7117" s="2">
        <v>7115</v>
      </c>
      <c r="B7117">
        <v>0</v>
      </c>
      <c r="C7117">
        <v>1</v>
      </c>
      <c r="D7117">
        <v>0</v>
      </c>
      <c r="E7117">
        <v>0</v>
      </c>
    </row>
    <row r="7118" spans="1:5">
      <c r="A7118" s="2">
        <v>7116</v>
      </c>
      <c r="B7118">
        <v>0</v>
      </c>
      <c r="C7118">
        <v>0</v>
      </c>
      <c r="D7118">
        <v>0</v>
      </c>
      <c r="E7118">
        <v>1</v>
      </c>
    </row>
    <row r="7119" spans="1:5">
      <c r="A7119" s="2">
        <v>7117</v>
      </c>
      <c r="B7119">
        <v>0</v>
      </c>
      <c r="C7119">
        <v>1</v>
      </c>
      <c r="D7119">
        <v>0</v>
      </c>
      <c r="E7119">
        <v>0</v>
      </c>
    </row>
    <row r="7120" spans="1:5">
      <c r="A7120" s="2">
        <v>7118</v>
      </c>
      <c r="B7120">
        <v>1</v>
      </c>
      <c r="C7120">
        <v>0</v>
      </c>
      <c r="D7120">
        <v>0</v>
      </c>
      <c r="E7120">
        <v>0</v>
      </c>
    </row>
    <row r="7121" spans="1:5">
      <c r="A7121" s="2">
        <v>7119</v>
      </c>
      <c r="B7121">
        <v>0</v>
      </c>
      <c r="C7121">
        <v>0</v>
      </c>
      <c r="D7121">
        <v>0</v>
      </c>
      <c r="E7121">
        <v>1</v>
      </c>
    </row>
    <row r="7122" spans="1:5">
      <c r="A7122" s="2">
        <v>7120</v>
      </c>
      <c r="B7122">
        <v>0</v>
      </c>
      <c r="C7122">
        <v>1</v>
      </c>
      <c r="D7122">
        <v>0</v>
      </c>
      <c r="E7122">
        <v>0</v>
      </c>
    </row>
    <row r="7123" spans="1:5">
      <c r="A7123" s="2">
        <v>7121</v>
      </c>
      <c r="B7123">
        <v>0</v>
      </c>
      <c r="C7123">
        <v>1</v>
      </c>
      <c r="D7123">
        <v>0</v>
      </c>
      <c r="E7123">
        <v>0</v>
      </c>
    </row>
    <row r="7124" spans="1:5">
      <c r="A7124" s="2">
        <v>7122</v>
      </c>
      <c r="B7124">
        <v>1</v>
      </c>
      <c r="C7124">
        <v>0</v>
      </c>
      <c r="D7124">
        <v>0</v>
      </c>
      <c r="E7124">
        <v>0</v>
      </c>
    </row>
    <row r="7125" spans="1:5">
      <c r="A7125" s="2">
        <v>7123</v>
      </c>
      <c r="B7125">
        <v>1</v>
      </c>
      <c r="C7125">
        <v>0</v>
      </c>
      <c r="D7125">
        <v>0</v>
      </c>
      <c r="E7125">
        <v>0</v>
      </c>
    </row>
    <row r="7126" spans="1:5">
      <c r="A7126" s="2">
        <v>7124</v>
      </c>
      <c r="B7126">
        <v>1</v>
      </c>
      <c r="C7126">
        <v>0</v>
      </c>
      <c r="D7126">
        <v>0</v>
      </c>
      <c r="E7126">
        <v>0</v>
      </c>
    </row>
    <row r="7127" spans="1:5">
      <c r="A7127" s="2">
        <v>7125</v>
      </c>
      <c r="B7127">
        <v>0</v>
      </c>
      <c r="C7127">
        <v>1</v>
      </c>
      <c r="D7127">
        <v>0</v>
      </c>
      <c r="E7127">
        <v>0</v>
      </c>
    </row>
    <row r="7128" spans="1:5">
      <c r="A7128" s="2">
        <v>7126</v>
      </c>
      <c r="B7128">
        <v>0</v>
      </c>
      <c r="C7128">
        <v>1</v>
      </c>
      <c r="D7128">
        <v>0</v>
      </c>
      <c r="E7128">
        <v>0</v>
      </c>
    </row>
    <row r="7129" spans="1:5">
      <c r="A7129" s="2">
        <v>7127</v>
      </c>
      <c r="B7129">
        <v>1</v>
      </c>
      <c r="C7129">
        <v>0</v>
      </c>
      <c r="D7129">
        <v>0</v>
      </c>
      <c r="E7129">
        <v>0</v>
      </c>
    </row>
    <row r="7130" spans="1:5">
      <c r="A7130" s="2">
        <v>7128</v>
      </c>
      <c r="B7130">
        <v>0</v>
      </c>
      <c r="C7130">
        <v>1</v>
      </c>
      <c r="D7130">
        <v>0</v>
      </c>
      <c r="E7130">
        <v>0</v>
      </c>
    </row>
    <row r="7131" spans="1:5">
      <c r="A7131" s="2">
        <v>7129</v>
      </c>
      <c r="B7131">
        <v>0</v>
      </c>
      <c r="C7131">
        <v>0</v>
      </c>
      <c r="D7131">
        <v>1</v>
      </c>
      <c r="E7131">
        <v>0</v>
      </c>
    </row>
    <row r="7132" spans="1:5">
      <c r="A7132" s="2">
        <v>7130</v>
      </c>
      <c r="B7132">
        <v>0</v>
      </c>
      <c r="C7132">
        <v>0</v>
      </c>
      <c r="D7132">
        <v>0</v>
      </c>
      <c r="E7132">
        <v>1</v>
      </c>
    </row>
    <row r="7133" spans="1:5">
      <c r="A7133" s="2">
        <v>7131</v>
      </c>
      <c r="B7133">
        <v>0</v>
      </c>
      <c r="C7133">
        <v>0</v>
      </c>
      <c r="D7133">
        <v>1</v>
      </c>
      <c r="E7133">
        <v>0</v>
      </c>
    </row>
    <row r="7134" spans="1:5">
      <c r="A7134" s="2">
        <v>7132</v>
      </c>
      <c r="B7134">
        <v>0</v>
      </c>
      <c r="C7134">
        <v>0</v>
      </c>
      <c r="D7134">
        <v>1</v>
      </c>
      <c r="E7134">
        <v>0</v>
      </c>
    </row>
    <row r="7135" spans="1:5">
      <c r="A7135" s="2">
        <v>7133</v>
      </c>
      <c r="B7135">
        <v>0</v>
      </c>
      <c r="C7135">
        <v>0</v>
      </c>
      <c r="D7135">
        <v>1</v>
      </c>
      <c r="E7135">
        <v>0</v>
      </c>
    </row>
    <row r="7136" spans="1:5">
      <c r="A7136" s="2">
        <v>7134</v>
      </c>
      <c r="B7136">
        <v>1</v>
      </c>
      <c r="C7136">
        <v>0</v>
      </c>
      <c r="D7136">
        <v>0</v>
      </c>
      <c r="E7136">
        <v>0</v>
      </c>
    </row>
    <row r="7137" spans="1:5">
      <c r="A7137" s="2">
        <v>7135</v>
      </c>
      <c r="B7137">
        <v>0</v>
      </c>
      <c r="C7137">
        <v>0</v>
      </c>
      <c r="D7137">
        <v>1</v>
      </c>
      <c r="E7137">
        <v>0</v>
      </c>
    </row>
    <row r="7138" spans="1:5">
      <c r="A7138" s="2">
        <v>7136</v>
      </c>
      <c r="B7138">
        <v>0</v>
      </c>
      <c r="C7138">
        <v>0</v>
      </c>
      <c r="D7138">
        <v>0</v>
      </c>
      <c r="E7138">
        <v>1</v>
      </c>
    </row>
    <row r="7139" spans="1:5">
      <c r="A7139" s="2">
        <v>7137</v>
      </c>
      <c r="B7139">
        <v>0</v>
      </c>
      <c r="C7139">
        <v>1</v>
      </c>
      <c r="D7139">
        <v>0</v>
      </c>
      <c r="E7139">
        <v>0</v>
      </c>
    </row>
    <row r="7140" spans="1:5">
      <c r="A7140" s="2">
        <v>7138</v>
      </c>
      <c r="B7140">
        <v>1</v>
      </c>
      <c r="C7140">
        <v>0</v>
      </c>
      <c r="D7140">
        <v>0</v>
      </c>
      <c r="E7140">
        <v>0</v>
      </c>
    </row>
    <row r="7141" spans="1:5">
      <c r="A7141" s="2">
        <v>7139</v>
      </c>
      <c r="B7141">
        <v>1</v>
      </c>
      <c r="C7141">
        <v>0</v>
      </c>
      <c r="D7141">
        <v>0</v>
      </c>
      <c r="E7141">
        <v>0</v>
      </c>
    </row>
    <row r="7142" spans="1:5">
      <c r="A7142" s="2">
        <v>7140</v>
      </c>
      <c r="B7142">
        <v>0</v>
      </c>
      <c r="C7142">
        <v>1</v>
      </c>
      <c r="D7142">
        <v>0</v>
      </c>
      <c r="E7142">
        <v>0</v>
      </c>
    </row>
    <row r="7143" spans="1:5">
      <c r="A7143" s="2">
        <v>7141</v>
      </c>
      <c r="B7143">
        <v>1</v>
      </c>
      <c r="C7143">
        <v>0</v>
      </c>
      <c r="D7143">
        <v>0</v>
      </c>
      <c r="E7143">
        <v>0</v>
      </c>
    </row>
    <row r="7144" spans="1:5">
      <c r="A7144" s="2">
        <v>7142</v>
      </c>
      <c r="B7144">
        <v>0</v>
      </c>
      <c r="C7144">
        <v>1</v>
      </c>
      <c r="D7144">
        <v>0</v>
      </c>
      <c r="E7144">
        <v>0</v>
      </c>
    </row>
    <row r="7145" spans="1:5">
      <c r="A7145" s="2">
        <v>7143</v>
      </c>
      <c r="B7145">
        <v>1</v>
      </c>
      <c r="C7145">
        <v>0</v>
      </c>
      <c r="D7145">
        <v>0</v>
      </c>
      <c r="E7145">
        <v>0</v>
      </c>
    </row>
    <row r="7146" spans="1:5">
      <c r="A7146" s="2">
        <v>7144</v>
      </c>
      <c r="B7146">
        <v>0</v>
      </c>
      <c r="C7146">
        <v>0</v>
      </c>
      <c r="D7146">
        <v>1</v>
      </c>
      <c r="E7146">
        <v>0</v>
      </c>
    </row>
    <row r="7147" spans="1:5">
      <c r="A7147" s="2">
        <v>7145</v>
      </c>
      <c r="B7147">
        <v>0</v>
      </c>
      <c r="C7147">
        <v>1</v>
      </c>
      <c r="D7147">
        <v>0</v>
      </c>
      <c r="E7147">
        <v>0</v>
      </c>
    </row>
    <row r="7148" spans="1:5">
      <c r="A7148" s="2">
        <v>7146</v>
      </c>
      <c r="B7148">
        <v>0</v>
      </c>
      <c r="C7148">
        <v>1</v>
      </c>
      <c r="D7148">
        <v>0</v>
      </c>
      <c r="E7148">
        <v>0</v>
      </c>
    </row>
    <row r="7149" spans="1:5">
      <c r="A7149" s="2">
        <v>7147</v>
      </c>
      <c r="B7149">
        <v>0</v>
      </c>
      <c r="C7149">
        <v>1</v>
      </c>
      <c r="D7149">
        <v>0</v>
      </c>
      <c r="E7149">
        <v>0</v>
      </c>
    </row>
    <row r="7150" spans="1:5">
      <c r="A7150" s="2">
        <v>7148</v>
      </c>
      <c r="B7150">
        <v>0</v>
      </c>
      <c r="C7150">
        <v>1</v>
      </c>
      <c r="D7150">
        <v>0</v>
      </c>
      <c r="E7150">
        <v>0</v>
      </c>
    </row>
    <row r="7151" spans="1:5">
      <c r="A7151" s="2">
        <v>7149</v>
      </c>
      <c r="B7151">
        <v>0</v>
      </c>
      <c r="C7151">
        <v>1</v>
      </c>
      <c r="D7151">
        <v>0</v>
      </c>
      <c r="E7151">
        <v>0</v>
      </c>
    </row>
    <row r="7152" spans="1:5">
      <c r="A7152" s="2">
        <v>7150</v>
      </c>
      <c r="B7152">
        <v>1</v>
      </c>
      <c r="C7152">
        <v>0</v>
      </c>
      <c r="D7152">
        <v>0</v>
      </c>
      <c r="E7152">
        <v>0</v>
      </c>
    </row>
    <row r="7153" spans="1:5">
      <c r="A7153" s="2">
        <v>7151</v>
      </c>
      <c r="B7153">
        <v>0</v>
      </c>
      <c r="C7153">
        <v>1</v>
      </c>
      <c r="D7153">
        <v>0</v>
      </c>
      <c r="E7153">
        <v>0</v>
      </c>
    </row>
    <row r="7154" spans="1:5">
      <c r="A7154" s="2">
        <v>7152</v>
      </c>
      <c r="B7154">
        <v>1</v>
      </c>
      <c r="C7154">
        <v>0</v>
      </c>
      <c r="D7154">
        <v>0</v>
      </c>
      <c r="E7154">
        <v>0</v>
      </c>
    </row>
    <row r="7155" spans="1:5">
      <c r="A7155" s="2">
        <v>7153</v>
      </c>
      <c r="B7155">
        <v>0</v>
      </c>
      <c r="C7155">
        <v>0</v>
      </c>
      <c r="D7155">
        <v>0</v>
      </c>
      <c r="E7155">
        <v>1</v>
      </c>
    </row>
    <row r="7156" spans="1:5">
      <c r="A7156" s="2">
        <v>7154</v>
      </c>
      <c r="B7156">
        <v>0</v>
      </c>
      <c r="C7156">
        <v>1</v>
      </c>
      <c r="D7156">
        <v>0</v>
      </c>
      <c r="E7156">
        <v>0</v>
      </c>
    </row>
    <row r="7157" spans="1:5">
      <c r="A7157" s="2">
        <v>7155</v>
      </c>
      <c r="B7157">
        <v>0</v>
      </c>
      <c r="C7157">
        <v>1</v>
      </c>
      <c r="D7157">
        <v>0</v>
      </c>
      <c r="E7157">
        <v>0</v>
      </c>
    </row>
    <row r="7158" spans="1:5">
      <c r="A7158" s="2">
        <v>7156</v>
      </c>
      <c r="B7158">
        <v>0</v>
      </c>
      <c r="C7158">
        <v>0</v>
      </c>
      <c r="D7158">
        <v>1</v>
      </c>
      <c r="E7158">
        <v>0</v>
      </c>
    </row>
    <row r="7159" spans="1:5">
      <c r="A7159" s="2">
        <v>7157</v>
      </c>
      <c r="B7159">
        <v>0</v>
      </c>
      <c r="C7159">
        <v>0</v>
      </c>
      <c r="D7159">
        <v>0</v>
      </c>
      <c r="E7159">
        <v>1</v>
      </c>
    </row>
    <row r="7160" spans="1:5">
      <c r="A7160" s="2">
        <v>7158</v>
      </c>
      <c r="B7160">
        <v>1</v>
      </c>
      <c r="C7160">
        <v>0</v>
      </c>
      <c r="D7160">
        <v>0</v>
      </c>
      <c r="E7160">
        <v>0</v>
      </c>
    </row>
    <row r="7161" spans="1:5">
      <c r="A7161" s="2">
        <v>7159</v>
      </c>
      <c r="B7161">
        <v>0</v>
      </c>
      <c r="C7161">
        <v>1</v>
      </c>
      <c r="D7161">
        <v>0</v>
      </c>
      <c r="E7161">
        <v>0</v>
      </c>
    </row>
    <row r="7162" spans="1:5">
      <c r="A7162" s="2">
        <v>7160</v>
      </c>
      <c r="B7162">
        <v>0</v>
      </c>
      <c r="C7162">
        <v>0</v>
      </c>
      <c r="D7162">
        <v>1</v>
      </c>
      <c r="E7162">
        <v>0</v>
      </c>
    </row>
    <row r="7163" spans="1:5">
      <c r="A7163" s="2">
        <v>7161</v>
      </c>
      <c r="B7163">
        <v>0</v>
      </c>
      <c r="C7163">
        <v>0</v>
      </c>
      <c r="D7163">
        <v>0</v>
      </c>
      <c r="E7163">
        <v>1</v>
      </c>
    </row>
    <row r="7164" spans="1:5">
      <c r="A7164" s="2">
        <v>7162</v>
      </c>
      <c r="B7164">
        <v>1</v>
      </c>
      <c r="C7164">
        <v>0</v>
      </c>
      <c r="D7164">
        <v>0</v>
      </c>
      <c r="E7164">
        <v>0</v>
      </c>
    </row>
    <row r="7165" spans="1:5">
      <c r="A7165" s="2">
        <v>7163</v>
      </c>
      <c r="B7165">
        <v>0</v>
      </c>
      <c r="C7165">
        <v>0</v>
      </c>
      <c r="D7165">
        <v>0</v>
      </c>
      <c r="E7165">
        <v>1</v>
      </c>
    </row>
    <row r="7166" spans="1:5">
      <c r="A7166" s="2">
        <v>7164</v>
      </c>
      <c r="B7166">
        <v>0</v>
      </c>
      <c r="C7166">
        <v>1</v>
      </c>
      <c r="D7166">
        <v>0</v>
      </c>
      <c r="E7166">
        <v>0</v>
      </c>
    </row>
    <row r="7167" spans="1:5">
      <c r="A7167" s="2">
        <v>7165</v>
      </c>
      <c r="B7167">
        <v>0</v>
      </c>
      <c r="C7167">
        <v>0</v>
      </c>
      <c r="D7167">
        <v>1</v>
      </c>
      <c r="E7167">
        <v>0</v>
      </c>
    </row>
    <row r="7168" spans="1:5">
      <c r="A7168" s="2">
        <v>7166</v>
      </c>
      <c r="B7168">
        <v>0</v>
      </c>
      <c r="C7168">
        <v>1</v>
      </c>
      <c r="D7168">
        <v>0</v>
      </c>
      <c r="E7168">
        <v>0</v>
      </c>
    </row>
    <row r="7169" spans="1:5">
      <c r="A7169" s="2">
        <v>7167</v>
      </c>
      <c r="B7169">
        <v>0</v>
      </c>
      <c r="C7169">
        <v>0</v>
      </c>
      <c r="D7169">
        <v>0</v>
      </c>
      <c r="E7169">
        <v>1</v>
      </c>
    </row>
    <row r="7170" spans="1:5">
      <c r="A7170" s="2">
        <v>7168</v>
      </c>
      <c r="B7170">
        <v>0</v>
      </c>
      <c r="C7170">
        <v>0</v>
      </c>
      <c r="D7170">
        <v>0</v>
      </c>
      <c r="E7170">
        <v>1</v>
      </c>
    </row>
    <row r="7171" spans="1:5">
      <c r="A7171" s="2">
        <v>7169</v>
      </c>
      <c r="B7171">
        <v>0</v>
      </c>
      <c r="C7171">
        <v>0</v>
      </c>
      <c r="D7171">
        <v>1</v>
      </c>
      <c r="E7171">
        <v>0</v>
      </c>
    </row>
    <row r="7172" spans="1:5">
      <c r="A7172" s="2">
        <v>7170</v>
      </c>
      <c r="B7172">
        <v>0</v>
      </c>
      <c r="C7172">
        <v>0</v>
      </c>
      <c r="D7172">
        <v>1</v>
      </c>
      <c r="E7172">
        <v>0</v>
      </c>
    </row>
    <row r="7173" spans="1:5">
      <c r="A7173" s="2">
        <v>7171</v>
      </c>
      <c r="B7173">
        <v>1</v>
      </c>
      <c r="C7173">
        <v>0</v>
      </c>
      <c r="D7173">
        <v>0</v>
      </c>
      <c r="E7173">
        <v>0</v>
      </c>
    </row>
    <row r="7174" spans="1:5">
      <c r="A7174" s="2">
        <v>7172</v>
      </c>
      <c r="B7174">
        <v>1</v>
      </c>
      <c r="C7174">
        <v>0</v>
      </c>
      <c r="D7174">
        <v>0</v>
      </c>
      <c r="E7174">
        <v>0</v>
      </c>
    </row>
    <row r="7175" spans="1:5">
      <c r="A7175" s="2">
        <v>7173</v>
      </c>
      <c r="B7175">
        <v>0</v>
      </c>
      <c r="C7175">
        <v>1</v>
      </c>
      <c r="D7175">
        <v>0</v>
      </c>
      <c r="E7175">
        <v>0</v>
      </c>
    </row>
    <row r="7176" spans="1:5">
      <c r="A7176" s="2">
        <v>7174</v>
      </c>
      <c r="B7176">
        <v>0</v>
      </c>
      <c r="C7176">
        <v>0</v>
      </c>
      <c r="D7176">
        <v>0</v>
      </c>
      <c r="E7176">
        <v>1</v>
      </c>
    </row>
    <row r="7177" spans="1:5">
      <c r="A7177" s="2">
        <v>7175</v>
      </c>
      <c r="B7177">
        <v>1</v>
      </c>
      <c r="C7177">
        <v>0</v>
      </c>
      <c r="D7177">
        <v>0</v>
      </c>
      <c r="E7177">
        <v>0</v>
      </c>
    </row>
    <row r="7178" spans="1:5">
      <c r="A7178" s="2">
        <v>7176</v>
      </c>
      <c r="B7178">
        <v>0</v>
      </c>
      <c r="C7178">
        <v>1</v>
      </c>
      <c r="D7178">
        <v>0</v>
      </c>
      <c r="E7178">
        <v>0</v>
      </c>
    </row>
    <row r="7179" spans="1:5">
      <c r="A7179" s="2">
        <v>7177</v>
      </c>
      <c r="B7179">
        <v>0</v>
      </c>
      <c r="C7179">
        <v>0</v>
      </c>
      <c r="D7179">
        <v>0</v>
      </c>
      <c r="E7179">
        <v>1</v>
      </c>
    </row>
    <row r="7180" spans="1:5">
      <c r="A7180" s="2">
        <v>7178</v>
      </c>
      <c r="B7180">
        <v>1</v>
      </c>
      <c r="C7180">
        <v>0</v>
      </c>
      <c r="D7180">
        <v>0</v>
      </c>
      <c r="E7180">
        <v>0</v>
      </c>
    </row>
    <row r="7181" spans="1:5">
      <c r="A7181" s="2">
        <v>7179</v>
      </c>
      <c r="B7181">
        <v>1</v>
      </c>
      <c r="C7181">
        <v>0</v>
      </c>
      <c r="D7181">
        <v>0</v>
      </c>
      <c r="E7181">
        <v>0</v>
      </c>
    </row>
    <row r="7182" spans="1:5">
      <c r="A7182" s="2">
        <v>7180</v>
      </c>
      <c r="B7182">
        <v>0</v>
      </c>
      <c r="C7182">
        <v>1</v>
      </c>
      <c r="D7182">
        <v>0</v>
      </c>
      <c r="E7182">
        <v>0</v>
      </c>
    </row>
    <row r="7183" spans="1:5">
      <c r="A7183" s="2">
        <v>7181</v>
      </c>
      <c r="B7183">
        <v>0</v>
      </c>
      <c r="C7183">
        <v>0</v>
      </c>
      <c r="D7183">
        <v>1</v>
      </c>
      <c r="E7183">
        <v>0</v>
      </c>
    </row>
    <row r="7184" spans="1:5">
      <c r="A7184" s="2">
        <v>7182</v>
      </c>
      <c r="B7184">
        <v>1</v>
      </c>
      <c r="C7184">
        <v>0</v>
      </c>
      <c r="D7184">
        <v>0</v>
      </c>
      <c r="E7184">
        <v>0</v>
      </c>
    </row>
    <row r="7185" spans="1:5">
      <c r="A7185" s="2">
        <v>7183</v>
      </c>
      <c r="B7185">
        <v>0</v>
      </c>
      <c r="C7185">
        <v>1</v>
      </c>
      <c r="D7185">
        <v>0</v>
      </c>
      <c r="E7185">
        <v>0</v>
      </c>
    </row>
    <row r="7186" spans="1:5">
      <c r="A7186" s="2">
        <v>7184</v>
      </c>
      <c r="B7186">
        <v>0</v>
      </c>
      <c r="C7186">
        <v>1</v>
      </c>
      <c r="D7186">
        <v>0</v>
      </c>
      <c r="E7186">
        <v>0</v>
      </c>
    </row>
    <row r="7187" spans="1:5">
      <c r="A7187" s="2">
        <v>7185</v>
      </c>
      <c r="B7187">
        <v>0</v>
      </c>
      <c r="C7187">
        <v>1</v>
      </c>
      <c r="D7187">
        <v>0</v>
      </c>
      <c r="E7187">
        <v>0</v>
      </c>
    </row>
    <row r="7188" spans="1:5">
      <c r="A7188" s="2">
        <v>7186</v>
      </c>
      <c r="B7188">
        <v>0</v>
      </c>
      <c r="C7188">
        <v>1</v>
      </c>
      <c r="D7188">
        <v>0</v>
      </c>
      <c r="E7188">
        <v>0</v>
      </c>
    </row>
    <row r="7189" spans="1:5">
      <c r="A7189" s="2">
        <v>7187</v>
      </c>
      <c r="B7189">
        <v>1</v>
      </c>
      <c r="C7189">
        <v>0</v>
      </c>
      <c r="D7189">
        <v>0</v>
      </c>
      <c r="E7189">
        <v>0</v>
      </c>
    </row>
    <row r="7190" spans="1:5">
      <c r="A7190" s="2">
        <v>7188</v>
      </c>
      <c r="B7190">
        <v>1</v>
      </c>
      <c r="C7190">
        <v>0</v>
      </c>
      <c r="D7190">
        <v>0</v>
      </c>
      <c r="E7190">
        <v>0</v>
      </c>
    </row>
    <row r="7191" spans="1:5">
      <c r="A7191" s="2">
        <v>7189</v>
      </c>
      <c r="B7191">
        <v>0</v>
      </c>
      <c r="C7191">
        <v>1</v>
      </c>
      <c r="D7191">
        <v>0</v>
      </c>
      <c r="E7191">
        <v>0</v>
      </c>
    </row>
    <row r="7192" spans="1:5">
      <c r="A7192" s="2">
        <v>7190</v>
      </c>
      <c r="B7192">
        <v>1</v>
      </c>
      <c r="C7192">
        <v>0</v>
      </c>
      <c r="D7192">
        <v>0</v>
      </c>
      <c r="E7192">
        <v>0</v>
      </c>
    </row>
    <row r="7193" spans="1:5">
      <c r="A7193" s="2">
        <v>7191</v>
      </c>
      <c r="B7193">
        <v>0</v>
      </c>
      <c r="C7193">
        <v>1</v>
      </c>
      <c r="D7193">
        <v>0</v>
      </c>
      <c r="E7193">
        <v>0</v>
      </c>
    </row>
    <row r="7194" spans="1:5">
      <c r="A7194" s="2">
        <v>7192</v>
      </c>
      <c r="B7194">
        <v>0</v>
      </c>
      <c r="C7194">
        <v>0</v>
      </c>
      <c r="D7194">
        <v>1</v>
      </c>
      <c r="E7194">
        <v>0</v>
      </c>
    </row>
    <row r="7195" spans="1:5">
      <c r="A7195" s="2">
        <v>7193</v>
      </c>
      <c r="B7195">
        <v>0</v>
      </c>
      <c r="C7195">
        <v>0</v>
      </c>
      <c r="D7195">
        <v>1</v>
      </c>
      <c r="E7195">
        <v>0</v>
      </c>
    </row>
    <row r="7196" spans="1:5">
      <c r="A7196" s="2">
        <v>7194</v>
      </c>
      <c r="B7196">
        <v>0</v>
      </c>
      <c r="C7196">
        <v>1</v>
      </c>
      <c r="D7196">
        <v>0</v>
      </c>
      <c r="E7196">
        <v>0</v>
      </c>
    </row>
    <row r="7197" spans="1:5">
      <c r="A7197" s="2">
        <v>7195</v>
      </c>
      <c r="B7197">
        <v>1</v>
      </c>
      <c r="C7197">
        <v>0</v>
      </c>
      <c r="D7197">
        <v>0</v>
      </c>
      <c r="E7197">
        <v>0</v>
      </c>
    </row>
    <row r="7198" spans="1:5">
      <c r="A7198" s="2">
        <v>7196</v>
      </c>
      <c r="B7198">
        <v>0</v>
      </c>
      <c r="C7198">
        <v>1</v>
      </c>
      <c r="D7198">
        <v>0</v>
      </c>
      <c r="E7198">
        <v>0</v>
      </c>
    </row>
    <row r="7199" spans="1:5">
      <c r="A7199" s="2">
        <v>7197</v>
      </c>
      <c r="B7199">
        <v>0</v>
      </c>
      <c r="C7199">
        <v>0</v>
      </c>
      <c r="D7199">
        <v>1</v>
      </c>
      <c r="E7199">
        <v>0</v>
      </c>
    </row>
    <row r="7200" spans="1:5">
      <c r="A7200" s="2">
        <v>7198</v>
      </c>
      <c r="B7200">
        <v>0</v>
      </c>
      <c r="C7200">
        <v>0</v>
      </c>
      <c r="D7200">
        <v>1</v>
      </c>
      <c r="E7200">
        <v>0</v>
      </c>
    </row>
    <row r="7201" spans="1:5">
      <c r="A7201" s="2">
        <v>7199</v>
      </c>
      <c r="B7201">
        <v>0</v>
      </c>
      <c r="C7201">
        <v>1</v>
      </c>
      <c r="D7201">
        <v>0</v>
      </c>
      <c r="E7201">
        <v>0</v>
      </c>
    </row>
    <row r="7202" spans="1:5">
      <c r="A7202" s="2">
        <v>7200</v>
      </c>
      <c r="B7202">
        <v>0</v>
      </c>
      <c r="C7202">
        <v>0</v>
      </c>
      <c r="D7202">
        <v>1</v>
      </c>
      <c r="E7202">
        <v>0</v>
      </c>
    </row>
    <row r="7203" spans="1:5">
      <c r="A7203" s="2">
        <v>7201</v>
      </c>
      <c r="B7203">
        <v>1</v>
      </c>
      <c r="C7203">
        <v>0</v>
      </c>
      <c r="D7203">
        <v>0</v>
      </c>
      <c r="E7203">
        <v>0</v>
      </c>
    </row>
    <row r="7204" spans="1:5">
      <c r="A7204" s="2">
        <v>7202</v>
      </c>
      <c r="B7204">
        <v>0</v>
      </c>
      <c r="C7204">
        <v>0</v>
      </c>
      <c r="D7204">
        <v>1</v>
      </c>
      <c r="E7204">
        <v>0</v>
      </c>
    </row>
    <row r="7205" spans="1:5">
      <c r="A7205" s="2">
        <v>7203</v>
      </c>
      <c r="B7205">
        <v>0</v>
      </c>
      <c r="C7205">
        <v>0</v>
      </c>
      <c r="D7205">
        <v>1</v>
      </c>
      <c r="E7205">
        <v>0</v>
      </c>
    </row>
    <row r="7206" spans="1:5">
      <c r="A7206" s="2">
        <v>7204</v>
      </c>
      <c r="B7206">
        <v>0</v>
      </c>
      <c r="C7206">
        <v>0</v>
      </c>
      <c r="D7206">
        <v>0</v>
      </c>
      <c r="E7206">
        <v>1</v>
      </c>
    </row>
    <row r="7207" spans="1:5">
      <c r="A7207" s="2">
        <v>7205</v>
      </c>
      <c r="B7207">
        <v>0</v>
      </c>
      <c r="C7207">
        <v>0</v>
      </c>
      <c r="D7207">
        <v>0</v>
      </c>
      <c r="E7207">
        <v>1</v>
      </c>
    </row>
    <row r="7208" spans="1:5">
      <c r="A7208" s="2">
        <v>7206</v>
      </c>
      <c r="B7208">
        <v>0</v>
      </c>
      <c r="C7208">
        <v>1</v>
      </c>
      <c r="D7208">
        <v>0</v>
      </c>
      <c r="E7208">
        <v>0</v>
      </c>
    </row>
    <row r="7209" spans="1:5">
      <c r="A7209" s="2">
        <v>7207</v>
      </c>
      <c r="B7209">
        <v>0</v>
      </c>
      <c r="C7209">
        <v>0</v>
      </c>
      <c r="D7209">
        <v>0</v>
      </c>
      <c r="E7209">
        <v>1</v>
      </c>
    </row>
    <row r="7210" spans="1:5">
      <c r="A7210" s="2">
        <v>7208</v>
      </c>
      <c r="B7210">
        <v>1</v>
      </c>
      <c r="C7210">
        <v>0</v>
      </c>
      <c r="D7210">
        <v>0</v>
      </c>
      <c r="E7210">
        <v>0</v>
      </c>
    </row>
    <row r="7211" spans="1:5">
      <c r="A7211" s="2">
        <v>7209</v>
      </c>
      <c r="B7211">
        <v>0</v>
      </c>
      <c r="C7211">
        <v>0</v>
      </c>
      <c r="D7211">
        <v>0</v>
      </c>
      <c r="E7211">
        <v>1</v>
      </c>
    </row>
    <row r="7212" spans="1:5">
      <c r="A7212" s="2">
        <v>7210</v>
      </c>
      <c r="B7212">
        <v>0</v>
      </c>
      <c r="C7212">
        <v>0</v>
      </c>
      <c r="D7212">
        <v>1</v>
      </c>
      <c r="E7212">
        <v>0</v>
      </c>
    </row>
    <row r="7213" spans="1:5">
      <c r="A7213" s="2">
        <v>7211</v>
      </c>
      <c r="B7213">
        <v>0</v>
      </c>
      <c r="C7213">
        <v>0</v>
      </c>
      <c r="D7213">
        <v>1</v>
      </c>
      <c r="E7213">
        <v>0</v>
      </c>
    </row>
    <row r="7214" spans="1:5">
      <c r="A7214" s="2">
        <v>7212</v>
      </c>
      <c r="B7214">
        <v>1</v>
      </c>
      <c r="C7214">
        <v>0</v>
      </c>
      <c r="D7214">
        <v>0</v>
      </c>
      <c r="E7214">
        <v>0</v>
      </c>
    </row>
    <row r="7215" spans="1:5">
      <c r="A7215" s="2">
        <v>7213</v>
      </c>
      <c r="B7215">
        <v>0</v>
      </c>
      <c r="C7215">
        <v>0</v>
      </c>
      <c r="D7215">
        <v>0</v>
      </c>
      <c r="E7215">
        <v>1</v>
      </c>
    </row>
    <row r="7216" spans="1:5">
      <c r="A7216" s="2">
        <v>7214</v>
      </c>
      <c r="B7216">
        <v>0</v>
      </c>
      <c r="C7216">
        <v>0</v>
      </c>
      <c r="D7216">
        <v>0</v>
      </c>
      <c r="E7216">
        <v>1</v>
      </c>
    </row>
    <row r="7217" spans="1:5">
      <c r="A7217" s="2">
        <v>7215</v>
      </c>
      <c r="B7217">
        <v>0</v>
      </c>
      <c r="C7217">
        <v>0</v>
      </c>
      <c r="D7217">
        <v>0</v>
      </c>
      <c r="E7217">
        <v>1</v>
      </c>
    </row>
    <row r="7218" spans="1:5">
      <c r="A7218" s="2">
        <v>7216</v>
      </c>
      <c r="B7218">
        <v>1</v>
      </c>
      <c r="C7218">
        <v>0</v>
      </c>
      <c r="D7218">
        <v>0</v>
      </c>
      <c r="E7218">
        <v>0</v>
      </c>
    </row>
    <row r="7219" spans="1:5">
      <c r="A7219" s="2">
        <v>7217</v>
      </c>
      <c r="B7219">
        <v>0</v>
      </c>
      <c r="C7219">
        <v>0</v>
      </c>
      <c r="D7219">
        <v>0</v>
      </c>
      <c r="E7219">
        <v>1</v>
      </c>
    </row>
    <row r="7220" spans="1:5">
      <c r="A7220" s="2">
        <v>7218</v>
      </c>
      <c r="B7220">
        <v>0</v>
      </c>
      <c r="C7220">
        <v>0</v>
      </c>
      <c r="D7220">
        <v>1</v>
      </c>
      <c r="E7220">
        <v>0</v>
      </c>
    </row>
    <row r="7221" spans="1:5">
      <c r="A7221" s="2">
        <v>7219</v>
      </c>
      <c r="B7221">
        <v>0</v>
      </c>
      <c r="C7221">
        <v>0</v>
      </c>
      <c r="D7221">
        <v>1</v>
      </c>
      <c r="E7221">
        <v>0</v>
      </c>
    </row>
    <row r="7222" spans="1:5">
      <c r="A7222" s="2">
        <v>7220</v>
      </c>
      <c r="B7222">
        <v>1</v>
      </c>
      <c r="C7222">
        <v>0</v>
      </c>
      <c r="D7222">
        <v>0</v>
      </c>
      <c r="E7222">
        <v>0</v>
      </c>
    </row>
    <row r="7223" spans="1:5">
      <c r="A7223" s="2">
        <v>7221</v>
      </c>
      <c r="B7223">
        <v>0</v>
      </c>
      <c r="C7223">
        <v>0</v>
      </c>
      <c r="D7223">
        <v>0</v>
      </c>
      <c r="E7223">
        <v>1</v>
      </c>
    </row>
    <row r="7224" spans="1:5">
      <c r="A7224" s="2">
        <v>7222</v>
      </c>
      <c r="B7224">
        <v>1</v>
      </c>
      <c r="C7224">
        <v>0</v>
      </c>
      <c r="D7224">
        <v>0</v>
      </c>
      <c r="E7224">
        <v>0</v>
      </c>
    </row>
    <row r="7225" spans="1:5">
      <c r="A7225" s="2">
        <v>7223</v>
      </c>
      <c r="B7225">
        <v>0</v>
      </c>
      <c r="C7225">
        <v>1</v>
      </c>
      <c r="D7225">
        <v>0</v>
      </c>
      <c r="E7225">
        <v>0</v>
      </c>
    </row>
    <row r="7226" spans="1:5">
      <c r="A7226" s="2">
        <v>7224</v>
      </c>
      <c r="B7226">
        <v>1</v>
      </c>
      <c r="C7226">
        <v>0</v>
      </c>
      <c r="D7226">
        <v>0</v>
      </c>
      <c r="E7226">
        <v>0</v>
      </c>
    </row>
    <row r="7227" spans="1:5">
      <c r="A7227" s="2">
        <v>7225</v>
      </c>
      <c r="B7227">
        <v>0</v>
      </c>
      <c r="C7227">
        <v>0</v>
      </c>
      <c r="D7227">
        <v>1</v>
      </c>
      <c r="E7227">
        <v>0</v>
      </c>
    </row>
    <row r="7228" spans="1:5">
      <c r="A7228" s="2">
        <v>7226</v>
      </c>
      <c r="B7228">
        <v>0</v>
      </c>
      <c r="C7228">
        <v>1</v>
      </c>
      <c r="D7228">
        <v>0</v>
      </c>
      <c r="E7228">
        <v>0</v>
      </c>
    </row>
    <row r="7229" spans="1:5">
      <c r="A7229" s="2">
        <v>7227</v>
      </c>
      <c r="B7229">
        <v>0</v>
      </c>
      <c r="C7229">
        <v>0</v>
      </c>
      <c r="D7229">
        <v>1</v>
      </c>
      <c r="E7229">
        <v>0</v>
      </c>
    </row>
    <row r="7230" spans="1:5">
      <c r="A7230" s="2">
        <v>7228</v>
      </c>
      <c r="B7230">
        <v>0</v>
      </c>
      <c r="C7230">
        <v>0</v>
      </c>
      <c r="D7230">
        <v>1</v>
      </c>
      <c r="E7230">
        <v>0</v>
      </c>
    </row>
    <row r="7231" spans="1:5">
      <c r="A7231" s="2">
        <v>7229</v>
      </c>
      <c r="B7231">
        <v>0</v>
      </c>
      <c r="C7231">
        <v>1</v>
      </c>
      <c r="D7231">
        <v>0</v>
      </c>
      <c r="E7231">
        <v>0</v>
      </c>
    </row>
    <row r="7232" spans="1:5">
      <c r="A7232" s="2">
        <v>7230</v>
      </c>
      <c r="B7232">
        <v>1</v>
      </c>
      <c r="C7232">
        <v>0</v>
      </c>
      <c r="D7232">
        <v>0</v>
      </c>
      <c r="E7232">
        <v>0</v>
      </c>
    </row>
    <row r="7233" spans="1:5">
      <c r="A7233" s="2">
        <v>7231</v>
      </c>
      <c r="B7233">
        <v>0</v>
      </c>
      <c r="C7233">
        <v>0</v>
      </c>
      <c r="D7233">
        <v>1</v>
      </c>
      <c r="E7233">
        <v>0</v>
      </c>
    </row>
    <row r="7234" spans="1:5">
      <c r="A7234" s="2">
        <v>7232</v>
      </c>
      <c r="B7234">
        <v>1</v>
      </c>
      <c r="C7234">
        <v>0</v>
      </c>
      <c r="D7234">
        <v>0</v>
      </c>
      <c r="E7234">
        <v>0</v>
      </c>
    </row>
    <row r="7235" spans="1:5">
      <c r="A7235" s="2">
        <v>7233</v>
      </c>
      <c r="B7235">
        <v>0</v>
      </c>
      <c r="C7235">
        <v>0</v>
      </c>
      <c r="D7235">
        <v>0</v>
      </c>
      <c r="E7235">
        <v>1</v>
      </c>
    </row>
    <row r="7236" spans="1:5">
      <c r="A7236" s="2">
        <v>7234</v>
      </c>
      <c r="B7236">
        <v>1</v>
      </c>
      <c r="C7236">
        <v>0</v>
      </c>
      <c r="D7236">
        <v>0</v>
      </c>
      <c r="E7236">
        <v>0</v>
      </c>
    </row>
    <row r="7237" spans="1:5">
      <c r="A7237" s="2">
        <v>7235</v>
      </c>
      <c r="B7237">
        <v>0</v>
      </c>
      <c r="C7237">
        <v>0</v>
      </c>
      <c r="D7237">
        <v>0</v>
      </c>
      <c r="E7237">
        <v>1</v>
      </c>
    </row>
    <row r="7238" spans="1:5">
      <c r="A7238" s="2">
        <v>7236</v>
      </c>
      <c r="B7238">
        <v>0</v>
      </c>
      <c r="C7238">
        <v>0</v>
      </c>
      <c r="D7238">
        <v>1</v>
      </c>
      <c r="E7238">
        <v>0</v>
      </c>
    </row>
    <row r="7239" spans="1:5">
      <c r="A7239" s="2">
        <v>7237</v>
      </c>
      <c r="B7239">
        <v>0</v>
      </c>
      <c r="C7239">
        <v>1</v>
      </c>
      <c r="D7239">
        <v>0</v>
      </c>
      <c r="E7239">
        <v>0</v>
      </c>
    </row>
    <row r="7240" spans="1:5">
      <c r="A7240" s="2">
        <v>7238</v>
      </c>
      <c r="B7240">
        <v>0</v>
      </c>
      <c r="C7240">
        <v>0</v>
      </c>
      <c r="D7240">
        <v>1</v>
      </c>
      <c r="E7240">
        <v>0</v>
      </c>
    </row>
    <row r="7241" spans="1:5">
      <c r="A7241" s="2">
        <v>7239</v>
      </c>
      <c r="B7241">
        <v>0</v>
      </c>
      <c r="C7241">
        <v>0</v>
      </c>
      <c r="D7241">
        <v>0</v>
      </c>
      <c r="E7241">
        <v>1</v>
      </c>
    </row>
    <row r="7242" spans="1:5">
      <c r="A7242" s="2">
        <v>7240</v>
      </c>
      <c r="B7242">
        <v>0</v>
      </c>
      <c r="C7242">
        <v>0</v>
      </c>
      <c r="D7242">
        <v>1</v>
      </c>
      <c r="E7242">
        <v>0</v>
      </c>
    </row>
    <row r="7243" spans="1:5">
      <c r="A7243" s="2">
        <v>7241</v>
      </c>
      <c r="B7243">
        <v>0</v>
      </c>
      <c r="C7243">
        <v>1</v>
      </c>
      <c r="D7243">
        <v>0</v>
      </c>
      <c r="E7243">
        <v>0</v>
      </c>
    </row>
    <row r="7244" spans="1:5">
      <c r="A7244" s="2">
        <v>7242</v>
      </c>
      <c r="B7244">
        <v>0</v>
      </c>
      <c r="C7244">
        <v>1</v>
      </c>
      <c r="D7244">
        <v>0</v>
      </c>
      <c r="E7244">
        <v>0</v>
      </c>
    </row>
    <row r="7245" spans="1:5">
      <c r="A7245" s="2">
        <v>7243</v>
      </c>
      <c r="B7245">
        <v>0</v>
      </c>
      <c r="C7245">
        <v>0</v>
      </c>
      <c r="D7245">
        <v>0</v>
      </c>
      <c r="E7245">
        <v>1</v>
      </c>
    </row>
    <row r="7246" spans="1:5">
      <c r="A7246" s="2">
        <v>7244</v>
      </c>
      <c r="B7246">
        <v>0</v>
      </c>
      <c r="C7246">
        <v>1</v>
      </c>
      <c r="D7246">
        <v>0</v>
      </c>
      <c r="E7246">
        <v>0</v>
      </c>
    </row>
    <row r="7247" spans="1:5">
      <c r="A7247" s="2">
        <v>7245</v>
      </c>
      <c r="B7247">
        <v>1</v>
      </c>
      <c r="C7247">
        <v>0</v>
      </c>
      <c r="D7247">
        <v>0</v>
      </c>
      <c r="E7247">
        <v>0</v>
      </c>
    </row>
    <row r="7248" spans="1:5">
      <c r="A7248" s="2">
        <v>7246</v>
      </c>
      <c r="B7248">
        <v>0</v>
      </c>
      <c r="C7248">
        <v>1</v>
      </c>
      <c r="D7248">
        <v>0</v>
      </c>
      <c r="E7248">
        <v>0</v>
      </c>
    </row>
    <row r="7249" spans="1:5">
      <c r="A7249" s="2">
        <v>7247</v>
      </c>
      <c r="B7249">
        <v>0</v>
      </c>
      <c r="C7249">
        <v>0</v>
      </c>
      <c r="D7249">
        <v>1</v>
      </c>
      <c r="E7249">
        <v>0</v>
      </c>
    </row>
    <row r="7250" spans="1:5">
      <c r="A7250" s="2">
        <v>7248</v>
      </c>
      <c r="B7250">
        <v>0</v>
      </c>
      <c r="C7250">
        <v>1</v>
      </c>
      <c r="D7250">
        <v>0</v>
      </c>
      <c r="E7250">
        <v>0</v>
      </c>
    </row>
    <row r="7251" spans="1:5">
      <c r="A7251" s="2">
        <v>7249</v>
      </c>
      <c r="B7251">
        <v>0</v>
      </c>
      <c r="C7251">
        <v>0</v>
      </c>
      <c r="D7251">
        <v>0</v>
      </c>
      <c r="E7251">
        <v>1</v>
      </c>
    </row>
    <row r="7252" spans="1:5">
      <c r="A7252" s="2">
        <v>7250</v>
      </c>
      <c r="B7252">
        <v>0</v>
      </c>
      <c r="C7252">
        <v>0</v>
      </c>
      <c r="D7252">
        <v>1</v>
      </c>
      <c r="E7252">
        <v>0</v>
      </c>
    </row>
    <row r="7253" spans="1:5">
      <c r="A7253" s="2">
        <v>7251</v>
      </c>
      <c r="B7253">
        <v>1</v>
      </c>
      <c r="C7253">
        <v>0</v>
      </c>
      <c r="D7253">
        <v>0</v>
      </c>
      <c r="E7253">
        <v>0</v>
      </c>
    </row>
    <row r="7254" spans="1:5">
      <c r="A7254" s="2">
        <v>7252</v>
      </c>
      <c r="B7254">
        <v>1</v>
      </c>
      <c r="C7254">
        <v>0</v>
      </c>
      <c r="D7254">
        <v>0</v>
      </c>
      <c r="E7254">
        <v>0</v>
      </c>
    </row>
    <row r="7255" spans="1:5">
      <c r="A7255" s="2">
        <v>7253</v>
      </c>
      <c r="B7255">
        <v>0</v>
      </c>
      <c r="C7255">
        <v>1</v>
      </c>
      <c r="D7255">
        <v>0</v>
      </c>
      <c r="E7255">
        <v>0</v>
      </c>
    </row>
    <row r="7256" spans="1:5">
      <c r="A7256" s="2">
        <v>7254</v>
      </c>
      <c r="B7256">
        <v>1</v>
      </c>
      <c r="C7256">
        <v>0</v>
      </c>
      <c r="D7256">
        <v>0</v>
      </c>
      <c r="E7256">
        <v>0</v>
      </c>
    </row>
    <row r="7257" spans="1:5">
      <c r="A7257" s="2">
        <v>7255</v>
      </c>
      <c r="B7257">
        <v>0</v>
      </c>
      <c r="C7257">
        <v>0</v>
      </c>
      <c r="D7257">
        <v>0</v>
      </c>
      <c r="E7257">
        <v>1</v>
      </c>
    </row>
    <row r="7258" spans="1:5">
      <c r="A7258" s="2">
        <v>7256</v>
      </c>
      <c r="B7258">
        <v>0</v>
      </c>
      <c r="C7258">
        <v>0</v>
      </c>
      <c r="D7258">
        <v>1</v>
      </c>
      <c r="E7258">
        <v>0</v>
      </c>
    </row>
    <row r="7259" spans="1:5">
      <c r="A7259" s="2">
        <v>7257</v>
      </c>
      <c r="B7259">
        <v>0</v>
      </c>
      <c r="C7259">
        <v>1</v>
      </c>
      <c r="D7259">
        <v>0</v>
      </c>
      <c r="E7259">
        <v>0</v>
      </c>
    </row>
    <row r="7260" spans="1:5">
      <c r="A7260" s="2">
        <v>7258</v>
      </c>
      <c r="B7260">
        <v>0</v>
      </c>
      <c r="C7260">
        <v>0</v>
      </c>
      <c r="D7260">
        <v>1</v>
      </c>
      <c r="E7260">
        <v>0</v>
      </c>
    </row>
    <row r="7261" spans="1:5">
      <c r="A7261" s="2">
        <v>7259</v>
      </c>
      <c r="B7261">
        <v>0</v>
      </c>
      <c r="C7261">
        <v>1</v>
      </c>
      <c r="D7261">
        <v>0</v>
      </c>
      <c r="E7261">
        <v>0</v>
      </c>
    </row>
    <row r="7262" spans="1:5">
      <c r="A7262" s="2">
        <v>7260</v>
      </c>
      <c r="B7262">
        <v>0</v>
      </c>
      <c r="C7262">
        <v>1</v>
      </c>
      <c r="D7262">
        <v>0</v>
      </c>
      <c r="E7262">
        <v>0</v>
      </c>
    </row>
    <row r="7263" spans="1:5">
      <c r="A7263" s="2">
        <v>7261</v>
      </c>
      <c r="B7263">
        <v>0</v>
      </c>
      <c r="C7263">
        <v>0</v>
      </c>
      <c r="D7263">
        <v>0</v>
      </c>
      <c r="E7263">
        <v>1</v>
      </c>
    </row>
    <row r="7264" spans="1:5">
      <c r="A7264" s="2">
        <v>7262</v>
      </c>
      <c r="B7264">
        <v>0</v>
      </c>
      <c r="C7264">
        <v>1</v>
      </c>
      <c r="D7264">
        <v>0</v>
      </c>
      <c r="E7264">
        <v>0</v>
      </c>
    </row>
    <row r="7265" spans="1:5">
      <c r="A7265" s="2">
        <v>7263</v>
      </c>
      <c r="B7265">
        <v>1</v>
      </c>
      <c r="C7265">
        <v>0</v>
      </c>
      <c r="D7265">
        <v>0</v>
      </c>
      <c r="E7265">
        <v>0</v>
      </c>
    </row>
    <row r="7266" spans="1:5">
      <c r="A7266" s="2">
        <v>7264</v>
      </c>
      <c r="B7266">
        <v>0</v>
      </c>
      <c r="C7266">
        <v>1</v>
      </c>
      <c r="D7266">
        <v>0</v>
      </c>
      <c r="E7266">
        <v>0</v>
      </c>
    </row>
    <row r="7267" spans="1:5">
      <c r="A7267" s="2">
        <v>7265</v>
      </c>
      <c r="B7267">
        <v>1</v>
      </c>
      <c r="C7267">
        <v>0</v>
      </c>
      <c r="D7267">
        <v>0</v>
      </c>
      <c r="E7267">
        <v>0</v>
      </c>
    </row>
    <row r="7268" spans="1:5">
      <c r="A7268" s="2">
        <v>7266</v>
      </c>
      <c r="B7268">
        <v>1</v>
      </c>
      <c r="C7268">
        <v>0</v>
      </c>
      <c r="D7268">
        <v>0</v>
      </c>
      <c r="E7268">
        <v>0</v>
      </c>
    </row>
    <row r="7269" spans="1:5">
      <c r="A7269" s="2">
        <v>7267</v>
      </c>
      <c r="B7269">
        <v>0</v>
      </c>
      <c r="C7269">
        <v>0</v>
      </c>
      <c r="D7269">
        <v>0</v>
      </c>
      <c r="E7269">
        <v>1</v>
      </c>
    </row>
    <row r="7270" spans="1:5">
      <c r="A7270" s="2">
        <v>7268</v>
      </c>
      <c r="B7270">
        <v>0</v>
      </c>
      <c r="C7270">
        <v>1</v>
      </c>
      <c r="D7270">
        <v>0</v>
      </c>
      <c r="E7270">
        <v>0</v>
      </c>
    </row>
    <row r="7271" spans="1:5">
      <c r="A7271" s="2">
        <v>7269</v>
      </c>
      <c r="B7271">
        <v>0</v>
      </c>
      <c r="C7271">
        <v>1</v>
      </c>
      <c r="D7271">
        <v>0</v>
      </c>
      <c r="E7271">
        <v>0</v>
      </c>
    </row>
    <row r="7272" spans="1:5">
      <c r="A7272" s="2">
        <v>7270</v>
      </c>
      <c r="B7272">
        <v>1</v>
      </c>
      <c r="C7272">
        <v>0</v>
      </c>
      <c r="D7272">
        <v>0</v>
      </c>
      <c r="E7272">
        <v>0</v>
      </c>
    </row>
    <row r="7273" spans="1:5">
      <c r="A7273" s="2">
        <v>7271</v>
      </c>
      <c r="B7273">
        <v>1</v>
      </c>
      <c r="C7273">
        <v>0</v>
      </c>
      <c r="D7273">
        <v>0</v>
      </c>
      <c r="E7273">
        <v>0</v>
      </c>
    </row>
    <row r="7274" spans="1:5">
      <c r="A7274" s="2">
        <v>7272</v>
      </c>
      <c r="B7274">
        <v>1</v>
      </c>
      <c r="C7274">
        <v>0</v>
      </c>
      <c r="D7274">
        <v>0</v>
      </c>
      <c r="E7274">
        <v>0</v>
      </c>
    </row>
    <row r="7275" spans="1:5">
      <c r="A7275" s="2">
        <v>7273</v>
      </c>
      <c r="B7275">
        <v>0</v>
      </c>
      <c r="C7275">
        <v>0</v>
      </c>
      <c r="D7275">
        <v>0</v>
      </c>
      <c r="E7275">
        <v>1</v>
      </c>
    </row>
    <row r="7276" spans="1:5">
      <c r="A7276" s="2">
        <v>7274</v>
      </c>
      <c r="B7276">
        <v>0</v>
      </c>
      <c r="C7276">
        <v>0</v>
      </c>
      <c r="D7276">
        <v>1</v>
      </c>
      <c r="E7276">
        <v>0</v>
      </c>
    </row>
    <row r="7277" spans="1:5">
      <c r="A7277" s="2">
        <v>7275</v>
      </c>
      <c r="B7277">
        <v>1</v>
      </c>
      <c r="C7277">
        <v>0</v>
      </c>
      <c r="D7277">
        <v>0</v>
      </c>
      <c r="E7277">
        <v>0</v>
      </c>
    </row>
    <row r="7278" spans="1:5">
      <c r="A7278" s="2">
        <v>7276</v>
      </c>
      <c r="B7278">
        <v>0</v>
      </c>
      <c r="C7278">
        <v>0</v>
      </c>
      <c r="D7278">
        <v>1</v>
      </c>
      <c r="E7278">
        <v>0</v>
      </c>
    </row>
    <row r="7279" spans="1:5">
      <c r="A7279" s="2">
        <v>7277</v>
      </c>
      <c r="B7279">
        <v>1</v>
      </c>
      <c r="C7279">
        <v>0</v>
      </c>
      <c r="D7279">
        <v>0</v>
      </c>
      <c r="E7279">
        <v>0</v>
      </c>
    </row>
    <row r="7280" spans="1:5">
      <c r="A7280" s="2">
        <v>7278</v>
      </c>
      <c r="B7280">
        <v>0</v>
      </c>
      <c r="C7280">
        <v>0</v>
      </c>
      <c r="D7280">
        <v>0</v>
      </c>
      <c r="E7280">
        <v>1</v>
      </c>
    </row>
    <row r="7281" spans="1:5">
      <c r="A7281" s="2">
        <v>7279</v>
      </c>
      <c r="B7281">
        <v>0</v>
      </c>
      <c r="C7281">
        <v>1</v>
      </c>
      <c r="D7281">
        <v>0</v>
      </c>
      <c r="E7281">
        <v>0</v>
      </c>
    </row>
    <row r="7282" spans="1:5">
      <c r="A7282" s="2">
        <v>7280</v>
      </c>
      <c r="B7282">
        <v>0</v>
      </c>
      <c r="C7282">
        <v>0</v>
      </c>
      <c r="D7282">
        <v>1</v>
      </c>
      <c r="E7282">
        <v>0</v>
      </c>
    </row>
    <row r="7283" spans="1:5">
      <c r="A7283" s="2">
        <v>7281</v>
      </c>
      <c r="B7283">
        <v>0</v>
      </c>
      <c r="C7283">
        <v>1</v>
      </c>
      <c r="D7283">
        <v>0</v>
      </c>
      <c r="E7283">
        <v>0</v>
      </c>
    </row>
    <row r="7284" spans="1:5">
      <c r="A7284" s="2">
        <v>7282</v>
      </c>
      <c r="B7284">
        <v>0</v>
      </c>
      <c r="C7284">
        <v>1</v>
      </c>
      <c r="D7284">
        <v>0</v>
      </c>
      <c r="E7284">
        <v>0</v>
      </c>
    </row>
    <row r="7285" spans="1:5">
      <c r="A7285" s="2">
        <v>7283</v>
      </c>
      <c r="B7285">
        <v>1</v>
      </c>
      <c r="C7285">
        <v>0</v>
      </c>
      <c r="D7285">
        <v>0</v>
      </c>
      <c r="E7285">
        <v>0</v>
      </c>
    </row>
    <row r="7286" spans="1:5">
      <c r="A7286" s="2">
        <v>7284</v>
      </c>
      <c r="B7286">
        <v>0</v>
      </c>
      <c r="C7286">
        <v>1</v>
      </c>
      <c r="D7286">
        <v>0</v>
      </c>
      <c r="E7286">
        <v>0</v>
      </c>
    </row>
    <row r="7287" spans="1:5">
      <c r="A7287" s="2">
        <v>7285</v>
      </c>
      <c r="B7287">
        <v>0</v>
      </c>
      <c r="C7287">
        <v>0</v>
      </c>
      <c r="D7287">
        <v>0</v>
      </c>
      <c r="E7287">
        <v>1</v>
      </c>
    </row>
    <row r="7288" spans="1:5">
      <c r="A7288" s="2">
        <v>7286</v>
      </c>
      <c r="B7288">
        <v>1</v>
      </c>
      <c r="C7288">
        <v>0</v>
      </c>
      <c r="D7288">
        <v>0</v>
      </c>
      <c r="E7288">
        <v>0</v>
      </c>
    </row>
    <row r="7289" spans="1:5">
      <c r="A7289" s="2">
        <v>7287</v>
      </c>
      <c r="B7289">
        <v>0</v>
      </c>
      <c r="C7289">
        <v>1</v>
      </c>
      <c r="D7289">
        <v>0</v>
      </c>
      <c r="E7289">
        <v>0</v>
      </c>
    </row>
    <row r="7290" spans="1:5">
      <c r="A7290" s="2">
        <v>7288</v>
      </c>
      <c r="B7290">
        <v>0</v>
      </c>
      <c r="C7290">
        <v>0</v>
      </c>
      <c r="D7290">
        <v>1</v>
      </c>
      <c r="E7290">
        <v>0</v>
      </c>
    </row>
    <row r="7291" spans="1:5">
      <c r="A7291" s="2">
        <v>7289</v>
      </c>
      <c r="B7291">
        <v>0</v>
      </c>
      <c r="C7291">
        <v>1</v>
      </c>
      <c r="D7291">
        <v>0</v>
      </c>
      <c r="E7291">
        <v>0</v>
      </c>
    </row>
    <row r="7292" spans="1:5">
      <c r="A7292" s="2">
        <v>7290</v>
      </c>
      <c r="B7292">
        <v>0</v>
      </c>
      <c r="C7292">
        <v>0</v>
      </c>
      <c r="D7292">
        <v>0</v>
      </c>
      <c r="E7292">
        <v>1</v>
      </c>
    </row>
    <row r="7293" spans="1:5">
      <c r="A7293" s="2">
        <v>7291</v>
      </c>
      <c r="B7293">
        <v>0</v>
      </c>
      <c r="C7293">
        <v>0</v>
      </c>
      <c r="D7293">
        <v>1</v>
      </c>
      <c r="E7293">
        <v>0</v>
      </c>
    </row>
    <row r="7294" spans="1:5">
      <c r="A7294" s="2">
        <v>7292</v>
      </c>
      <c r="B7294">
        <v>1</v>
      </c>
      <c r="C7294">
        <v>0</v>
      </c>
      <c r="D7294">
        <v>0</v>
      </c>
      <c r="E7294">
        <v>0</v>
      </c>
    </row>
    <row r="7295" spans="1:5">
      <c r="A7295" s="2">
        <v>7293</v>
      </c>
      <c r="B7295">
        <v>0</v>
      </c>
      <c r="C7295">
        <v>0</v>
      </c>
      <c r="D7295">
        <v>0</v>
      </c>
      <c r="E7295">
        <v>1</v>
      </c>
    </row>
    <row r="7296" spans="1:5">
      <c r="A7296" s="2">
        <v>7294</v>
      </c>
      <c r="B7296">
        <v>0</v>
      </c>
      <c r="C7296">
        <v>1</v>
      </c>
      <c r="D7296">
        <v>0</v>
      </c>
      <c r="E7296">
        <v>0</v>
      </c>
    </row>
    <row r="7297" spans="1:5">
      <c r="A7297" s="2">
        <v>7295</v>
      </c>
      <c r="B7297">
        <v>0</v>
      </c>
      <c r="C7297">
        <v>0</v>
      </c>
      <c r="D7297">
        <v>0</v>
      </c>
      <c r="E7297">
        <v>1</v>
      </c>
    </row>
    <row r="7298" spans="1:5">
      <c r="A7298" s="2">
        <v>7296</v>
      </c>
      <c r="B7298">
        <v>0</v>
      </c>
      <c r="C7298">
        <v>0</v>
      </c>
      <c r="D7298">
        <v>1</v>
      </c>
      <c r="E7298">
        <v>0</v>
      </c>
    </row>
    <row r="7299" spans="1:5">
      <c r="A7299" s="2">
        <v>7297</v>
      </c>
      <c r="B7299">
        <v>0</v>
      </c>
      <c r="C7299">
        <v>0</v>
      </c>
      <c r="D7299">
        <v>1</v>
      </c>
      <c r="E7299">
        <v>0</v>
      </c>
    </row>
    <row r="7300" spans="1:5">
      <c r="A7300" s="2">
        <v>7298</v>
      </c>
      <c r="B7300">
        <v>1</v>
      </c>
      <c r="C7300">
        <v>0</v>
      </c>
      <c r="D7300">
        <v>0</v>
      </c>
      <c r="E7300">
        <v>0</v>
      </c>
    </row>
    <row r="7301" spans="1:5">
      <c r="A7301" s="2">
        <v>7299</v>
      </c>
      <c r="B7301">
        <v>0</v>
      </c>
      <c r="C7301">
        <v>0</v>
      </c>
      <c r="D7301">
        <v>0</v>
      </c>
      <c r="E7301">
        <v>1</v>
      </c>
    </row>
    <row r="7302" spans="1:5">
      <c r="A7302" s="2">
        <v>7300</v>
      </c>
      <c r="B7302">
        <v>0</v>
      </c>
      <c r="C7302">
        <v>1</v>
      </c>
      <c r="D7302">
        <v>0</v>
      </c>
      <c r="E7302">
        <v>0</v>
      </c>
    </row>
    <row r="7303" spans="1:5">
      <c r="A7303" s="2">
        <v>7301</v>
      </c>
      <c r="B7303">
        <v>0</v>
      </c>
      <c r="C7303">
        <v>1</v>
      </c>
      <c r="D7303">
        <v>0</v>
      </c>
      <c r="E7303">
        <v>0</v>
      </c>
    </row>
    <row r="7304" spans="1:5">
      <c r="A7304" s="2">
        <v>7302</v>
      </c>
      <c r="B7304">
        <v>0</v>
      </c>
      <c r="C7304">
        <v>0</v>
      </c>
      <c r="D7304">
        <v>1</v>
      </c>
      <c r="E7304">
        <v>0</v>
      </c>
    </row>
    <row r="7305" spans="1:5">
      <c r="A7305" s="2">
        <v>7303</v>
      </c>
      <c r="B7305">
        <v>1</v>
      </c>
      <c r="C7305">
        <v>0</v>
      </c>
      <c r="D7305">
        <v>0</v>
      </c>
      <c r="E7305">
        <v>0</v>
      </c>
    </row>
    <row r="7306" spans="1:5">
      <c r="A7306" s="2">
        <v>7304</v>
      </c>
      <c r="B7306">
        <v>1</v>
      </c>
      <c r="C7306">
        <v>0</v>
      </c>
      <c r="D7306">
        <v>0</v>
      </c>
      <c r="E7306">
        <v>0</v>
      </c>
    </row>
    <row r="7307" spans="1:5">
      <c r="A7307" s="2">
        <v>7305</v>
      </c>
      <c r="B7307">
        <v>0</v>
      </c>
      <c r="C7307">
        <v>1</v>
      </c>
      <c r="D7307">
        <v>0</v>
      </c>
      <c r="E7307">
        <v>0</v>
      </c>
    </row>
    <row r="7308" spans="1:5">
      <c r="A7308" s="2">
        <v>7306</v>
      </c>
      <c r="B7308">
        <v>0</v>
      </c>
      <c r="C7308">
        <v>1</v>
      </c>
      <c r="D7308">
        <v>0</v>
      </c>
      <c r="E7308">
        <v>0</v>
      </c>
    </row>
    <row r="7309" spans="1:5">
      <c r="A7309" s="2">
        <v>7307</v>
      </c>
      <c r="B7309">
        <v>0</v>
      </c>
      <c r="C7309">
        <v>0</v>
      </c>
      <c r="D7309">
        <v>0</v>
      </c>
      <c r="E7309">
        <v>1</v>
      </c>
    </row>
    <row r="7310" spans="1:5">
      <c r="A7310" s="2">
        <v>7308</v>
      </c>
      <c r="B7310">
        <v>1</v>
      </c>
      <c r="C7310">
        <v>0</v>
      </c>
      <c r="D7310">
        <v>0</v>
      </c>
      <c r="E7310">
        <v>0</v>
      </c>
    </row>
    <row r="7311" spans="1:5">
      <c r="A7311" s="2">
        <v>7309</v>
      </c>
      <c r="B7311">
        <v>1</v>
      </c>
      <c r="C7311">
        <v>0</v>
      </c>
      <c r="D7311">
        <v>0</v>
      </c>
      <c r="E7311">
        <v>0</v>
      </c>
    </row>
    <row r="7312" spans="1:5">
      <c r="A7312" s="2">
        <v>7310</v>
      </c>
      <c r="B7312">
        <v>0</v>
      </c>
      <c r="C7312">
        <v>1</v>
      </c>
      <c r="D7312">
        <v>0</v>
      </c>
      <c r="E7312">
        <v>0</v>
      </c>
    </row>
    <row r="7313" spans="1:5">
      <c r="A7313" s="2">
        <v>7311</v>
      </c>
      <c r="B7313">
        <v>1</v>
      </c>
      <c r="C7313">
        <v>0</v>
      </c>
      <c r="D7313">
        <v>0</v>
      </c>
      <c r="E7313">
        <v>0</v>
      </c>
    </row>
    <row r="7314" spans="1:5">
      <c r="A7314" s="2">
        <v>7312</v>
      </c>
      <c r="B7314">
        <v>0</v>
      </c>
      <c r="C7314">
        <v>0</v>
      </c>
      <c r="D7314">
        <v>0</v>
      </c>
      <c r="E7314">
        <v>1</v>
      </c>
    </row>
    <row r="7315" spans="1:5">
      <c r="A7315" s="2">
        <v>7313</v>
      </c>
      <c r="B7315">
        <v>0</v>
      </c>
      <c r="C7315">
        <v>0</v>
      </c>
      <c r="D7315">
        <v>0</v>
      </c>
      <c r="E7315">
        <v>1</v>
      </c>
    </row>
    <row r="7316" spans="1:5">
      <c r="A7316" s="2">
        <v>7314</v>
      </c>
      <c r="B7316">
        <v>0</v>
      </c>
      <c r="C7316">
        <v>0</v>
      </c>
      <c r="D7316">
        <v>1</v>
      </c>
      <c r="E7316">
        <v>0</v>
      </c>
    </row>
    <row r="7317" spans="1:5">
      <c r="A7317" s="2">
        <v>7315</v>
      </c>
      <c r="B7317">
        <v>1</v>
      </c>
      <c r="C7317">
        <v>0</v>
      </c>
      <c r="D7317">
        <v>0</v>
      </c>
      <c r="E7317">
        <v>0</v>
      </c>
    </row>
    <row r="7318" spans="1:5">
      <c r="A7318" s="2">
        <v>7316</v>
      </c>
      <c r="B7318">
        <v>0</v>
      </c>
      <c r="C7318">
        <v>1</v>
      </c>
      <c r="D7318">
        <v>0</v>
      </c>
      <c r="E7318">
        <v>0</v>
      </c>
    </row>
    <row r="7319" spans="1:5">
      <c r="A7319" s="2">
        <v>7317</v>
      </c>
      <c r="B7319">
        <v>0</v>
      </c>
      <c r="C7319">
        <v>1</v>
      </c>
      <c r="D7319">
        <v>0</v>
      </c>
      <c r="E7319">
        <v>0</v>
      </c>
    </row>
    <row r="7320" spans="1:5">
      <c r="A7320" s="2">
        <v>7318</v>
      </c>
      <c r="B7320">
        <v>0</v>
      </c>
      <c r="C7320">
        <v>0</v>
      </c>
      <c r="D7320">
        <v>0</v>
      </c>
      <c r="E7320">
        <v>1</v>
      </c>
    </row>
    <row r="7321" spans="1:5">
      <c r="A7321" s="2">
        <v>7319</v>
      </c>
      <c r="B7321">
        <v>1</v>
      </c>
      <c r="C7321">
        <v>0</v>
      </c>
      <c r="D7321">
        <v>0</v>
      </c>
      <c r="E7321">
        <v>0</v>
      </c>
    </row>
    <row r="7322" spans="1:5">
      <c r="A7322" s="2">
        <v>7320</v>
      </c>
      <c r="B7322">
        <v>1</v>
      </c>
      <c r="C7322">
        <v>0</v>
      </c>
      <c r="D7322">
        <v>0</v>
      </c>
      <c r="E7322">
        <v>0</v>
      </c>
    </row>
    <row r="7323" spans="1:5">
      <c r="A7323" s="2">
        <v>7321</v>
      </c>
      <c r="B7323">
        <v>0</v>
      </c>
      <c r="C7323">
        <v>1</v>
      </c>
      <c r="D7323">
        <v>0</v>
      </c>
      <c r="E7323">
        <v>0</v>
      </c>
    </row>
    <row r="7324" spans="1:5">
      <c r="A7324" s="2">
        <v>7322</v>
      </c>
      <c r="B7324">
        <v>0</v>
      </c>
      <c r="C7324">
        <v>1</v>
      </c>
      <c r="D7324">
        <v>0</v>
      </c>
      <c r="E7324">
        <v>0</v>
      </c>
    </row>
    <row r="7325" spans="1:5">
      <c r="A7325" s="2">
        <v>7323</v>
      </c>
      <c r="B7325">
        <v>0</v>
      </c>
      <c r="C7325">
        <v>0</v>
      </c>
      <c r="D7325">
        <v>1</v>
      </c>
      <c r="E7325">
        <v>0</v>
      </c>
    </row>
    <row r="7326" spans="1:5">
      <c r="A7326" s="2">
        <v>7324</v>
      </c>
      <c r="B7326">
        <v>0</v>
      </c>
      <c r="C7326">
        <v>0</v>
      </c>
      <c r="D7326">
        <v>1</v>
      </c>
      <c r="E7326">
        <v>0</v>
      </c>
    </row>
    <row r="7327" spans="1:5">
      <c r="A7327" s="2">
        <v>7325</v>
      </c>
      <c r="B7327">
        <v>0</v>
      </c>
      <c r="C7327">
        <v>1</v>
      </c>
      <c r="D7327">
        <v>0</v>
      </c>
      <c r="E7327">
        <v>0</v>
      </c>
    </row>
    <row r="7328" spans="1:5">
      <c r="A7328" s="2">
        <v>7326</v>
      </c>
      <c r="B7328">
        <v>0</v>
      </c>
      <c r="C7328">
        <v>0</v>
      </c>
      <c r="D7328">
        <v>1</v>
      </c>
      <c r="E7328">
        <v>0</v>
      </c>
    </row>
    <row r="7329" spans="1:5">
      <c r="A7329" s="2">
        <v>7327</v>
      </c>
      <c r="B7329">
        <v>0</v>
      </c>
      <c r="C7329">
        <v>0</v>
      </c>
      <c r="D7329">
        <v>1</v>
      </c>
      <c r="E7329">
        <v>0</v>
      </c>
    </row>
    <row r="7330" spans="1:5">
      <c r="A7330" s="2">
        <v>7328</v>
      </c>
      <c r="B7330">
        <v>0</v>
      </c>
      <c r="C7330">
        <v>1</v>
      </c>
      <c r="D7330">
        <v>0</v>
      </c>
      <c r="E7330">
        <v>0</v>
      </c>
    </row>
    <row r="7331" spans="1:5">
      <c r="A7331" s="2">
        <v>7329</v>
      </c>
      <c r="B7331">
        <v>0</v>
      </c>
      <c r="C7331">
        <v>0</v>
      </c>
      <c r="D7331">
        <v>1</v>
      </c>
      <c r="E7331">
        <v>0</v>
      </c>
    </row>
    <row r="7332" spans="1:5">
      <c r="A7332" s="2">
        <v>7330</v>
      </c>
      <c r="B7332">
        <v>1</v>
      </c>
      <c r="C7332">
        <v>0</v>
      </c>
      <c r="D7332">
        <v>0</v>
      </c>
      <c r="E7332">
        <v>0</v>
      </c>
    </row>
    <row r="7333" spans="1:5">
      <c r="A7333" s="2">
        <v>7331</v>
      </c>
      <c r="B7333">
        <v>0</v>
      </c>
      <c r="C7333">
        <v>0</v>
      </c>
      <c r="D7333">
        <v>0</v>
      </c>
      <c r="E7333">
        <v>1</v>
      </c>
    </row>
    <row r="7334" spans="1:5">
      <c r="A7334" s="2">
        <v>7332</v>
      </c>
      <c r="B7334">
        <v>0</v>
      </c>
      <c r="C7334">
        <v>1</v>
      </c>
      <c r="D7334">
        <v>0</v>
      </c>
      <c r="E7334">
        <v>0</v>
      </c>
    </row>
    <row r="7335" spans="1:5">
      <c r="A7335" s="2">
        <v>7333</v>
      </c>
      <c r="B7335">
        <v>0</v>
      </c>
      <c r="C7335">
        <v>0</v>
      </c>
      <c r="D7335">
        <v>1</v>
      </c>
      <c r="E7335">
        <v>0</v>
      </c>
    </row>
    <row r="7336" spans="1:5">
      <c r="A7336" s="2">
        <v>7334</v>
      </c>
      <c r="B7336">
        <v>0</v>
      </c>
      <c r="C7336">
        <v>0</v>
      </c>
      <c r="D7336">
        <v>0</v>
      </c>
      <c r="E7336">
        <v>1</v>
      </c>
    </row>
    <row r="7337" spans="1:5">
      <c r="A7337" s="2">
        <v>7335</v>
      </c>
      <c r="B7337">
        <v>0</v>
      </c>
      <c r="C7337">
        <v>0</v>
      </c>
      <c r="D7337">
        <v>1</v>
      </c>
      <c r="E7337">
        <v>0</v>
      </c>
    </row>
    <row r="7338" spans="1:5">
      <c r="A7338" s="2">
        <v>7336</v>
      </c>
      <c r="B7338">
        <v>1</v>
      </c>
      <c r="C7338">
        <v>0</v>
      </c>
      <c r="D7338">
        <v>0</v>
      </c>
      <c r="E7338">
        <v>0</v>
      </c>
    </row>
    <row r="7339" spans="1:5">
      <c r="A7339" s="2">
        <v>7337</v>
      </c>
      <c r="B7339">
        <v>1</v>
      </c>
      <c r="C7339">
        <v>0</v>
      </c>
      <c r="D7339">
        <v>0</v>
      </c>
      <c r="E7339">
        <v>0</v>
      </c>
    </row>
    <row r="7340" spans="1:5">
      <c r="A7340" s="2">
        <v>7338</v>
      </c>
      <c r="B7340">
        <v>0</v>
      </c>
      <c r="C7340">
        <v>0</v>
      </c>
      <c r="D7340">
        <v>1</v>
      </c>
      <c r="E7340">
        <v>0</v>
      </c>
    </row>
    <row r="7341" spans="1:5">
      <c r="A7341" s="2">
        <v>7339</v>
      </c>
      <c r="B7341">
        <v>0</v>
      </c>
      <c r="C7341">
        <v>1</v>
      </c>
      <c r="D7341">
        <v>0</v>
      </c>
      <c r="E7341">
        <v>0</v>
      </c>
    </row>
    <row r="7342" spans="1:5">
      <c r="A7342" s="2">
        <v>7340</v>
      </c>
      <c r="B7342">
        <v>0</v>
      </c>
      <c r="C7342">
        <v>1</v>
      </c>
      <c r="D7342">
        <v>0</v>
      </c>
      <c r="E7342">
        <v>0</v>
      </c>
    </row>
    <row r="7343" spans="1:5">
      <c r="A7343" s="2">
        <v>7341</v>
      </c>
      <c r="B7343">
        <v>0</v>
      </c>
      <c r="C7343">
        <v>1</v>
      </c>
      <c r="D7343">
        <v>0</v>
      </c>
      <c r="E7343">
        <v>0</v>
      </c>
    </row>
    <row r="7344" spans="1:5">
      <c r="A7344" s="2">
        <v>7342</v>
      </c>
      <c r="B7344">
        <v>1</v>
      </c>
      <c r="C7344">
        <v>0</v>
      </c>
      <c r="D7344">
        <v>0</v>
      </c>
      <c r="E7344">
        <v>0</v>
      </c>
    </row>
    <row r="7345" spans="1:5">
      <c r="A7345" s="2">
        <v>7343</v>
      </c>
      <c r="B7345">
        <v>0</v>
      </c>
      <c r="C7345">
        <v>0</v>
      </c>
      <c r="D7345">
        <v>1</v>
      </c>
      <c r="E7345">
        <v>0</v>
      </c>
    </row>
    <row r="7346" spans="1:5">
      <c r="A7346" s="2">
        <v>7344</v>
      </c>
      <c r="B7346">
        <v>0</v>
      </c>
      <c r="C7346">
        <v>0</v>
      </c>
      <c r="D7346">
        <v>1</v>
      </c>
      <c r="E7346">
        <v>0</v>
      </c>
    </row>
    <row r="7347" spans="1:5">
      <c r="A7347" s="2">
        <v>7345</v>
      </c>
      <c r="B7347">
        <v>0</v>
      </c>
      <c r="C7347">
        <v>1</v>
      </c>
      <c r="D7347">
        <v>0</v>
      </c>
      <c r="E7347">
        <v>0</v>
      </c>
    </row>
    <row r="7348" spans="1:5">
      <c r="A7348" s="2">
        <v>7346</v>
      </c>
      <c r="B7348">
        <v>0</v>
      </c>
      <c r="C7348">
        <v>1</v>
      </c>
      <c r="D7348">
        <v>0</v>
      </c>
      <c r="E7348">
        <v>0</v>
      </c>
    </row>
    <row r="7349" spans="1:5">
      <c r="A7349" s="2">
        <v>7347</v>
      </c>
      <c r="B7349">
        <v>0</v>
      </c>
      <c r="C7349">
        <v>1</v>
      </c>
      <c r="D7349">
        <v>0</v>
      </c>
      <c r="E7349">
        <v>0</v>
      </c>
    </row>
    <row r="7350" spans="1:5">
      <c r="A7350" s="2">
        <v>7348</v>
      </c>
      <c r="B7350">
        <v>0</v>
      </c>
      <c r="C7350">
        <v>1</v>
      </c>
      <c r="D7350">
        <v>0</v>
      </c>
      <c r="E7350">
        <v>0</v>
      </c>
    </row>
    <row r="7351" spans="1:5">
      <c r="A7351" s="2">
        <v>7349</v>
      </c>
      <c r="B7351">
        <v>0</v>
      </c>
      <c r="C7351">
        <v>1</v>
      </c>
      <c r="D7351">
        <v>0</v>
      </c>
      <c r="E7351">
        <v>0</v>
      </c>
    </row>
    <row r="7352" spans="1:5">
      <c r="A7352" s="2">
        <v>7350</v>
      </c>
      <c r="B7352">
        <v>1</v>
      </c>
      <c r="C7352">
        <v>0</v>
      </c>
      <c r="D7352">
        <v>0</v>
      </c>
      <c r="E7352">
        <v>0</v>
      </c>
    </row>
    <row r="7353" spans="1:5">
      <c r="A7353" s="2">
        <v>7351</v>
      </c>
      <c r="B7353">
        <v>0</v>
      </c>
      <c r="C7353">
        <v>0</v>
      </c>
      <c r="D7353">
        <v>0</v>
      </c>
      <c r="E7353">
        <v>1</v>
      </c>
    </row>
    <row r="7354" spans="1:5">
      <c r="A7354" s="2">
        <v>7352</v>
      </c>
      <c r="B7354">
        <v>0</v>
      </c>
      <c r="C7354">
        <v>1</v>
      </c>
      <c r="D7354">
        <v>0</v>
      </c>
      <c r="E7354">
        <v>0</v>
      </c>
    </row>
    <row r="7355" spans="1:5">
      <c r="A7355" s="2">
        <v>7353</v>
      </c>
      <c r="B7355">
        <v>0</v>
      </c>
      <c r="C7355">
        <v>1</v>
      </c>
      <c r="D7355">
        <v>0</v>
      </c>
      <c r="E7355">
        <v>0</v>
      </c>
    </row>
    <row r="7356" spans="1:5">
      <c r="A7356" s="2">
        <v>7354</v>
      </c>
      <c r="B7356">
        <v>0</v>
      </c>
      <c r="C7356">
        <v>1</v>
      </c>
      <c r="D7356">
        <v>0</v>
      </c>
      <c r="E7356">
        <v>0</v>
      </c>
    </row>
    <row r="7357" spans="1:5">
      <c r="A7357" s="2">
        <v>7355</v>
      </c>
      <c r="B7357">
        <v>0</v>
      </c>
      <c r="C7357">
        <v>1</v>
      </c>
      <c r="D7357">
        <v>0</v>
      </c>
      <c r="E7357">
        <v>0</v>
      </c>
    </row>
    <row r="7358" spans="1:5">
      <c r="A7358" s="2">
        <v>7356</v>
      </c>
      <c r="B7358">
        <v>0</v>
      </c>
      <c r="C7358">
        <v>1</v>
      </c>
      <c r="D7358">
        <v>0</v>
      </c>
      <c r="E7358">
        <v>0</v>
      </c>
    </row>
    <row r="7359" spans="1:5">
      <c r="A7359" s="2">
        <v>7357</v>
      </c>
      <c r="B7359">
        <v>0</v>
      </c>
      <c r="C7359">
        <v>1</v>
      </c>
      <c r="D7359">
        <v>0</v>
      </c>
      <c r="E7359">
        <v>0</v>
      </c>
    </row>
    <row r="7360" spans="1:5">
      <c r="A7360" s="2">
        <v>7358</v>
      </c>
      <c r="B7360">
        <v>0</v>
      </c>
      <c r="C7360">
        <v>0</v>
      </c>
      <c r="D7360">
        <v>0</v>
      </c>
      <c r="E7360">
        <v>1</v>
      </c>
    </row>
    <row r="7361" spans="1:5">
      <c r="A7361" s="2">
        <v>7359</v>
      </c>
      <c r="B7361">
        <v>0</v>
      </c>
      <c r="C7361">
        <v>0</v>
      </c>
      <c r="D7361">
        <v>0</v>
      </c>
      <c r="E7361">
        <v>1</v>
      </c>
    </row>
    <row r="7362" spans="1:5">
      <c r="A7362" s="2">
        <v>7360</v>
      </c>
      <c r="B7362">
        <v>0</v>
      </c>
      <c r="C7362">
        <v>0</v>
      </c>
      <c r="D7362">
        <v>0</v>
      </c>
      <c r="E7362">
        <v>1</v>
      </c>
    </row>
    <row r="7363" spans="1:5">
      <c r="A7363" s="2">
        <v>7361</v>
      </c>
      <c r="B7363">
        <v>1</v>
      </c>
      <c r="C7363">
        <v>0</v>
      </c>
      <c r="D7363">
        <v>0</v>
      </c>
      <c r="E7363">
        <v>0</v>
      </c>
    </row>
    <row r="7364" spans="1:5">
      <c r="A7364" s="2">
        <v>7362</v>
      </c>
      <c r="B7364">
        <v>0</v>
      </c>
      <c r="C7364">
        <v>1</v>
      </c>
      <c r="D7364">
        <v>0</v>
      </c>
      <c r="E7364">
        <v>0</v>
      </c>
    </row>
    <row r="7365" spans="1:5">
      <c r="A7365" s="2">
        <v>7363</v>
      </c>
      <c r="B7365">
        <v>0</v>
      </c>
      <c r="C7365">
        <v>0</v>
      </c>
      <c r="D7365">
        <v>0</v>
      </c>
      <c r="E7365">
        <v>1</v>
      </c>
    </row>
    <row r="7366" spans="1:5">
      <c r="A7366" s="2">
        <v>7364</v>
      </c>
      <c r="B7366">
        <v>0</v>
      </c>
      <c r="C7366">
        <v>1</v>
      </c>
      <c r="D7366">
        <v>0</v>
      </c>
      <c r="E7366">
        <v>0</v>
      </c>
    </row>
    <row r="7367" spans="1:5">
      <c r="A7367" s="2">
        <v>7365</v>
      </c>
      <c r="B7367">
        <v>1</v>
      </c>
      <c r="C7367">
        <v>0</v>
      </c>
      <c r="D7367">
        <v>0</v>
      </c>
      <c r="E7367">
        <v>0</v>
      </c>
    </row>
    <row r="7368" spans="1:5">
      <c r="A7368" s="2">
        <v>7366</v>
      </c>
      <c r="B7368">
        <v>0</v>
      </c>
      <c r="C7368">
        <v>1</v>
      </c>
      <c r="D7368">
        <v>0</v>
      </c>
      <c r="E7368">
        <v>0</v>
      </c>
    </row>
    <row r="7369" spans="1:5">
      <c r="A7369" s="2">
        <v>7367</v>
      </c>
      <c r="B7369">
        <v>0</v>
      </c>
      <c r="C7369">
        <v>0</v>
      </c>
      <c r="D7369">
        <v>1</v>
      </c>
      <c r="E7369">
        <v>0</v>
      </c>
    </row>
    <row r="7370" spans="1:5">
      <c r="A7370" s="2">
        <v>7368</v>
      </c>
      <c r="B7370">
        <v>0</v>
      </c>
      <c r="C7370">
        <v>1</v>
      </c>
      <c r="D7370">
        <v>0</v>
      </c>
      <c r="E7370">
        <v>0</v>
      </c>
    </row>
    <row r="7371" spans="1:5">
      <c r="A7371" s="2">
        <v>7369</v>
      </c>
      <c r="B7371">
        <v>1</v>
      </c>
      <c r="C7371">
        <v>0</v>
      </c>
      <c r="D7371">
        <v>0</v>
      </c>
      <c r="E7371">
        <v>0</v>
      </c>
    </row>
    <row r="7372" spans="1:5">
      <c r="A7372" s="2">
        <v>7370</v>
      </c>
      <c r="B7372">
        <v>1</v>
      </c>
      <c r="C7372">
        <v>0</v>
      </c>
      <c r="D7372">
        <v>0</v>
      </c>
      <c r="E7372">
        <v>0</v>
      </c>
    </row>
    <row r="7373" spans="1:5">
      <c r="A7373" s="2">
        <v>7371</v>
      </c>
      <c r="B7373">
        <v>0</v>
      </c>
      <c r="C7373">
        <v>1</v>
      </c>
      <c r="D7373">
        <v>0</v>
      </c>
      <c r="E7373">
        <v>0</v>
      </c>
    </row>
    <row r="7374" spans="1:5">
      <c r="A7374" s="2">
        <v>7372</v>
      </c>
      <c r="B7374">
        <v>1</v>
      </c>
      <c r="C7374">
        <v>0</v>
      </c>
      <c r="D7374">
        <v>0</v>
      </c>
      <c r="E7374">
        <v>0</v>
      </c>
    </row>
    <row r="7375" spans="1:5">
      <c r="A7375" s="2">
        <v>7373</v>
      </c>
      <c r="B7375">
        <v>1</v>
      </c>
      <c r="C7375">
        <v>0</v>
      </c>
      <c r="D7375">
        <v>0</v>
      </c>
      <c r="E7375">
        <v>0</v>
      </c>
    </row>
    <row r="7376" spans="1:5">
      <c r="A7376" s="2">
        <v>7374</v>
      </c>
      <c r="B7376">
        <v>0</v>
      </c>
      <c r="C7376">
        <v>0</v>
      </c>
      <c r="D7376">
        <v>0</v>
      </c>
      <c r="E7376">
        <v>1</v>
      </c>
    </row>
    <row r="7377" spans="1:5">
      <c r="A7377" s="2">
        <v>7375</v>
      </c>
      <c r="B7377">
        <v>0</v>
      </c>
      <c r="C7377">
        <v>1</v>
      </c>
      <c r="D7377">
        <v>0</v>
      </c>
      <c r="E7377">
        <v>0</v>
      </c>
    </row>
    <row r="7378" spans="1:5">
      <c r="A7378" s="2">
        <v>7376</v>
      </c>
      <c r="B7378">
        <v>0</v>
      </c>
      <c r="C7378">
        <v>1</v>
      </c>
      <c r="D7378">
        <v>0</v>
      </c>
      <c r="E7378">
        <v>0</v>
      </c>
    </row>
    <row r="7379" spans="1:5">
      <c r="A7379" s="2">
        <v>7377</v>
      </c>
      <c r="B7379">
        <v>0</v>
      </c>
      <c r="C7379">
        <v>1</v>
      </c>
      <c r="D7379">
        <v>0</v>
      </c>
      <c r="E7379">
        <v>0</v>
      </c>
    </row>
    <row r="7380" spans="1:5">
      <c r="A7380" s="2">
        <v>7378</v>
      </c>
      <c r="B7380">
        <v>0</v>
      </c>
      <c r="C7380">
        <v>0</v>
      </c>
      <c r="D7380">
        <v>0</v>
      </c>
      <c r="E7380">
        <v>1</v>
      </c>
    </row>
    <row r="7381" spans="1:5">
      <c r="A7381" s="2">
        <v>7379</v>
      </c>
      <c r="B7381">
        <v>1</v>
      </c>
      <c r="C7381">
        <v>0</v>
      </c>
      <c r="D7381">
        <v>0</v>
      </c>
      <c r="E7381">
        <v>0</v>
      </c>
    </row>
    <row r="7382" spans="1:5">
      <c r="A7382" s="2">
        <v>7380</v>
      </c>
      <c r="B7382">
        <v>0</v>
      </c>
      <c r="C7382">
        <v>0</v>
      </c>
      <c r="D7382">
        <v>0</v>
      </c>
      <c r="E7382">
        <v>1</v>
      </c>
    </row>
    <row r="7383" spans="1:5">
      <c r="A7383" s="2">
        <v>7381</v>
      </c>
      <c r="B7383">
        <v>0</v>
      </c>
      <c r="C7383">
        <v>0</v>
      </c>
      <c r="D7383">
        <v>0</v>
      </c>
      <c r="E7383">
        <v>1</v>
      </c>
    </row>
    <row r="7384" spans="1:5">
      <c r="A7384" s="2">
        <v>7382</v>
      </c>
      <c r="B7384">
        <v>1</v>
      </c>
      <c r="C7384">
        <v>0</v>
      </c>
      <c r="D7384">
        <v>0</v>
      </c>
      <c r="E7384">
        <v>0</v>
      </c>
    </row>
    <row r="7385" spans="1:5">
      <c r="A7385" s="2">
        <v>7383</v>
      </c>
      <c r="B7385">
        <v>0</v>
      </c>
      <c r="C7385">
        <v>0</v>
      </c>
      <c r="D7385">
        <v>0</v>
      </c>
      <c r="E7385">
        <v>1</v>
      </c>
    </row>
    <row r="7386" spans="1:5">
      <c r="A7386" s="2">
        <v>7384</v>
      </c>
      <c r="B7386">
        <v>0</v>
      </c>
      <c r="C7386">
        <v>0</v>
      </c>
      <c r="D7386">
        <v>0</v>
      </c>
      <c r="E7386">
        <v>1</v>
      </c>
    </row>
    <row r="7387" spans="1:5">
      <c r="A7387" s="2">
        <v>7385</v>
      </c>
      <c r="B7387">
        <v>0</v>
      </c>
      <c r="C7387">
        <v>1</v>
      </c>
      <c r="D7387">
        <v>0</v>
      </c>
      <c r="E7387">
        <v>0</v>
      </c>
    </row>
    <row r="7388" spans="1:5">
      <c r="A7388" s="2">
        <v>7386</v>
      </c>
      <c r="B7388">
        <v>0</v>
      </c>
      <c r="C7388">
        <v>0</v>
      </c>
      <c r="D7388">
        <v>1</v>
      </c>
      <c r="E7388">
        <v>0</v>
      </c>
    </row>
    <row r="7389" spans="1:5">
      <c r="A7389" s="2">
        <v>7387</v>
      </c>
      <c r="B7389">
        <v>0</v>
      </c>
      <c r="C7389">
        <v>1</v>
      </c>
      <c r="D7389">
        <v>0</v>
      </c>
      <c r="E7389">
        <v>0</v>
      </c>
    </row>
    <row r="7390" spans="1:5">
      <c r="A7390" s="2">
        <v>7388</v>
      </c>
      <c r="B7390">
        <v>1</v>
      </c>
      <c r="C7390">
        <v>0</v>
      </c>
      <c r="D7390">
        <v>0</v>
      </c>
      <c r="E7390">
        <v>0</v>
      </c>
    </row>
    <row r="7391" spans="1:5">
      <c r="A7391" s="2">
        <v>7389</v>
      </c>
      <c r="B7391">
        <v>1</v>
      </c>
      <c r="C7391">
        <v>0</v>
      </c>
      <c r="D7391">
        <v>0</v>
      </c>
      <c r="E7391">
        <v>0</v>
      </c>
    </row>
    <row r="7392" spans="1:5">
      <c r="A7392" s="2">
        <v>7390</v>
      </c>
      <c r="B7392">
        <v>0</v>
      </c>
      <c r="C7392">
        <v>1</v>
      </c>
      <c r="D7392">
        <v>0</v>
      </c>
      <c r="E7392">
        <v>0</v>
      </c>
    </row>
    <row r="7393" spans="1:5">
      <c r="A7393" s="2">
        <v>7391</v>
      </c>
      <c r="B7393">
        <v>0</v>
      </c>
      <c r="C7393">
        <v>1</v>
      </c>
      <c r="D7393">
        <v>0</v>
      </c>
      <c r="E7393">
        <v>0</v>
      </c>
    </row>
    <row r="7394" spans="1:5">
      <c r="A7394" s="2">
        <v>7392</v>
      </c>
      <c r="B7394">
        <v>0</v>
      </c>
      <c r="C7394">
        <v>1</v>
      </c>
      <c r="D7394">
        <v>0</v>
      </c>
      <c r="E7394">
        <v>0</v>
      </c>
    </row>
    <row r="7395" spans="1:5">
      <c r="A7395" s="2">
        <v>7393</v>
      </c>
      <c r="B7395">
        <v>0</v>
      </c>
      <c r="C7395">
        <v>0</v>
      </c>
      <c r="D7395">
        <v>1</v>
      </c>
      <c r="E7395">
        <v>0</v>
      </c>
    </row>
    <row r="7396" spans="1:5">
      <c r="A7396" s="2">
        <v>7394</v>
      </c>
      <c r="B7396">
        <v>0</v>
      </c>
      <c r="C7396">
        <v>0</v>
      </c>
      <c r="D7396">
        <v>1</v>
      </c>
      <c r="E7396">
        <v>0</v>
      </c>
    </row>
    <row r="7397" spans="1:5">
      <c r="A7397" s="2">
        <v>7395</v>
      </c>
      <c r="B7397">
        <v>0</v>
      </c>
      <c r="C7397">
        <v>1</v>
      </c>
      <c r="D7397">
        <v>0</v>
      </c>
      <c r="E7397">
        <v>0</v>
      </c>
    </row>
    <row r="7398" spans="1:5">
      <c r="A7398" s="2">
        <v>7396</v>
      </c>
      <c r="B7398">
        <v>0</v>
      </c>
      <c r="C7398">
        <v>0</v>
      </c>
      <c r="D7398">
        <v>1</v>
      </c>
      <c r="E7398">
        <v>0</v>
      </c>
    </row>
    <row r="7399" spans="1:5">
      <c r="A7399" s="2">
        <v>7397</v>
      </c>
      <c r="B7399">
        <v>0</v>
      </c>
      <c r="C7399">
        <v>0</v>
      </c>
      <c r="D7399">
        <v>0</v>
      </c>
      <c r="E7399">
        <v>1</v>
      </c>
    </row>
    <row r="7400" spans="1:5">
      <c r="A7400" s="2">
        <v>7398</v>
      </c>
      <c r="B7400">
        <v>0</v>
      </c>
      <c r="C7400">
        <v>0</v>
      </c>
      <c r="D7400">
        <v>1</v>
      </c>
      <c r="E7400">
        <v>0</v>
      </c>
    </row>
    <row r="7401" spans="1:5">
      <c r="A7401" s="2">
        <v>7399</v>
      </c>
      <c r="B7401">
        <v>0</v>
      </c>
      <c r="C7401">
        <v>1</v>
      </c>
      <c r="D7401">
        <v>0</v>
      </c>
      <c r="E7401">
        <v>0</v>
      </c>
    </row>
    <row r="7402" spans="1:5">
      <c r="A7402" s="2">
        <v>7400</v>
      </c>
      <c r="B7402">
        <v>1</v>
      </c>
      <c r="C7402">
        <v>0</v>
      </c>
      <c r="D7402">
        <v>0</v>
      </c>
      <c r="E7402">
        <v>0</v>
      </c>
    </row>
    <row r="7403" spans="1:5">
      <c r="A7403" s="2">
        <v>7401</v>
      </c>
      <c r="B7403">
        <v>0</v>
      </c>
      <c r="C7403">
        <v>1</v>
      </c>
      <c r="D7403">
        <v>0</v>
      </c>
      <c r="E7403">
        <v>0</v>
      </c>
    </row>
    <row r="7404" spans="1:5">
      <c r="A7404" s="2">
        <v>7402</v>
      </c>
      <c r="B7404">
        <v>1</v>
      </c>
      <c r="C7404">
        <v>0</v>
      </c>
      <c r="D7404">
        <v>0</v>
      </c>
      <c r="E7404">
        <v>0</v>
      </c>
    </row>
    <row r="7405" spans="1:5">
      <c r="A7405" s="2">
        <v>7403</v>
      </c>
      <c r="B7405">
        <v>0</v>
      </c>
      <c r="C7405">
        <v>0</v>
      </c>
      <c r="D7405">
        <v>1</v>
      </c>
      <c r="E7405">
        <v>0</v>
      </c>
    </row>
    <row r="7406" spans="1:5">
      <c r="A7406" s="2">
        <v>7404</v>
      </c>
      <c r="B7406">
        <v>0</v>
      </c>
      <c r="C7406">
        <v>1</v>
      </c>
      <c r="D7406">
        <v>0</v>
      </c>
      <c r="E7406">
        <v>0</v>
      </c>
    </row>
    <row r="7407" spans="1:5">
      <c r="A7407" s="2">
        <v>7405</v>
      </c>
      <c r="B7407">
        <v>0</v>
      </c>
      <c r="C7407">
        <v>0</v>
      </c>
      <c r="D7407">
        <v>1</v>
      </c>
      <c r="E7407">
        <v>0</v>
      </c>
    </row>
    <row r="7408" spans="1:5">
      <c r="A7408" s="2">
        <v>7406</v>
      </c>
      <c r="B7408">
        <v>1</v>
      </c>
      <c r="C7408">
        <v>0</v>
      </c>
      <c r="D7408">
        <v>0</v>
      </c>
      <c r="E7408">
        <v>0</v>
      </c>
    </row>
    <row r="7409" spans="1:5">
      <c r="A7409" s="2">
        <v>7407</v>
      </c>
      <c r="B7409">
        <v>0</v>
      </c>
      <c r="C7409">
        <v>0</v>
      </c>
      <c r="D7409">
        <v>0</v>
      </c>
      <c r="E7409">
        <v>1</v>
      </c>
    </row>
    <row r="7410" spans="1:5">
      <c r="A7410" s="2">
        <v>7408</v>
      </c>
      <c r="B7410">
        <v>1</v>
      </c>
      <c r="C7410">
        <v>0</v>
      </c>
      <c r="D7410">
        <v>0</v>
      </c>
      <c r="E7410">
        <v>0</v>
      </c>
    </row>
    <row r="7411" spans="1:5">
      <c r="A7411" s="2">
        <v>7409</v>
      </c>
      <c r="B7411">
        <v>0</v>
      </c>
      <c r="C7411">
        <v>1</v>
      </c>
      <c r="D7411">
        <v>0</v>
      </c>
      <c r="E7411">
        <v>0</v>
      </c>
    </row>
    <row r="7412" spans="1:5">
      <c r="A7412" s="2">
        <v>7410</v>
      </c>
      <c r="B7412">
        <v>0</v>
      </c>
      <c r="C7412">
        <v>0</v>
      </c>
      <c r="D7412">
        <v>1</v>
      </c>
      <c r="E7412">
        <v>0</v>
      </c>
    </row>
    <row r="7413" spans="1:5">
      <c r="A7413" s="2">
        <v>7411</v>
      </c>
      <c r="B7413">
        <v>0</v>
      </c>
      <c r="C7413">
        <v>0</v>
      </c>
      <c r="D7413">
        <v>0</v>
      </c>
      <c r="E7413">
        <v>1</v>
      </c>
    </row>
    <row r="7414" spans="1:5">
      <c r="A7414" s="2">
        <v>7412</v>
      </c>
      <c r="B7414">
        <v>0</v>
      </c>
      <c r="C7414">
        <v>0</v>
      </c>
      <c r="D7414">
        <v>0</v>
      </c>
      <c r="E7414">
        <v>1</v>
      </c>
    </row>
    <row r="7415" spans="1:5">
      <c r="A7415" s="2">
        <v>7413</v>
      </c>
      <c r="B7415">
        <v>0</v>
      </c>
      <c r="C7415">
        <v>0</v>
      </c>
      <c r="D7415">
        <v>1</v>
      </c>
      <c r="E7415">
        <v>0</v>
      </c>
    </row>
    <row r="7416" spans="1:5">
      <c r="A7416" s="2">
        <v>7414</v>
      </c>
      <c r="B7416">
        <v>1</v>
      </c>
      <c r="C7416">
        <v>0</v>
      </c>
      <c r="D7416">
        <v>0</v>
      </c>
      <c r="E7416">
        <v>0</v>
      </c>
    </row>
    <row r="7417" spans="1:5">
      <c r="A7417" s="2">
        <v>7415</v>
      </c>
      <c r="B7417">
        <v>0</v>
      </c>
      <c r="C7417">
        <v>0</v>
      </c>
      <c r="D7417">
        <v>0</v>
      </c>
      <c r="E7417">
        <v>1</v>
      </c>
    </row>
    <row r="7418" spans="1:5">
      <c r="A7418" s="2">
        <v>7416</v>
      </c>
      <c r="B7418">
        <v>0</v>
      </c>
      <c r="C7418">
        <v>1</v>
      </c>
      <c r="D7418">
        <v>0</v>
      </c>
      <c r="E7418">
        <v>0</v>
      </c>
    </row>
    <row r="7419" spans="1:5">
      <c r="A7419" s="2">
        <v>7417</v>
      </c>
      <c r="B7419">
        <v>1</v>
      </c>
      <c r="C7419">
        <v>0</v>
      </c>
      <c r="D7419">
        <v>0</v>
      </c>
      <c r="E7419">
        <v>0</v>
      </c>
    </row>
    <row r="7420" spans="1:5">
      <c r="A7420" s="2">
        <v>7418</v>
      </c>
      <c r="B7420">
        <v>0</v>
      </c>
      <c r="C7420">
        <v>0</v>
      </c>
      <c r="D7420">
        <v>0</v>
      </c>
      <c r="E7420">
        <v>1</v>
      </c>
    </row>
    <row r="7421" spans="1:5">
      <c r="A7421" s="2">
        <v>7419</v>
      </c>
      <c r="B7421">
        <v>1</v>
      </c>
      <c r="C7421">
        <v>0</v>
      </c>
      <c r="D7421">
        <v>0</v>
      </c>
      <c r="E7421">
        <v>0</v>
      </c>
    </row>
    <row r="7422" spans="1:5">
      <c r="A7422" s="2">
        <v>7420</v>
      </c>
      <c r="B7422">
        <v>0</v>
      </c>
      <c r="C7422">
        <v>0</v>
      </c>
      <c r="D7422">
        <v>1</v>
      </c>
      <c r="E7422">
        <v>0</v>
      </c>
    </row>
    <row r="7423" spans="1:5">
      <c r="A7423" s="2">
        <v>7421</v>
      </c>
      <c r="B7423">
        <v>0</v>
      </c>
      <c r="C7423">
        <v>0</v>
      </c>
      <c r="D7423">
        <v>0</v>
      </c>
      <c r="E7423">
        <v>1</v>
      </c>
    </row>
    <row r="7424" spans="1:5">
      <c r="A7424" s="2">
        <v>7422</v>
      </c>
      <c r="B7424">
        <v>1</v>
      </c>
      <c r="C7424">
        <v>0</v>
      </c>
      <c r="D7424">
        <v>0</v>
      </c>
      <c r="E7424">
        <v>0</v>
      </c>
    </row>
    <row r="7425" spans="1:5">
      <c r="A7425" s="2">
        <v>7423</v>
      </c>
      <c r="B7425">
        <v>0</v>
      </c>
      <c r="C7425">
        <v>0</v>
      </c>
      <c r="D7425">
        <v>0</v>
      </c>
      <c r="E7425">
        <v>1</v>
      </c>
    </row>
    <row r="7426" spans="1:5">
      <c r="A7426" s="2">
        <v>7424</v>
      </c>
      <c r="B7426">
        <v>0</v>
      </c>
      <c r="C7426">
        <v>0</v>
      </c>
      <c r="D7426">
        <v>0</v>
      </c>
      <c r="E7426">
        <v>1</v>
      </c>
    </row>
    <row r="7427" spans="1:5">
      <c r="A7427" s="2">
        <v>7425</v>
      </c>
      <c r="B7427">
        <v>0</v>
      </c>
      <c r="C7427">
        <v>0</v>
      </c>
      <c r="D7427">
        <v>1</v>
      </c>
      <c r="E7427">
        <v>0</v>
      </c>
    </row>
    <row r="7428" spans="1:5">
      <c r="A7428" s="2">
        <v>7426</v>
      </c>
      <c r="B7428">
        <v>0</v>
      </c>
      <c r="C7428">
        <v>0</v>
      </c>
      <c r="D7428">
        <v>1</v>
      </c>
      <c r="E7428">
        <v>0</v>
      </c>
    </row>
    <row r="7429" spans="1:5">
      <c r="A7429" s="2">
        <v>7427</v>
      </c>
      <c r="B7429">
        <v>1</v>
      </c>
      <c r="C7429">
        <v>0</v>
      </c>
      <c r="D7429">
        <v>0</v>
      </c>
      <c r="E7429">
        <v>0</v>
      </c>
    </row>
    <row r="7430" spans="1:5">
      <c r="A7430" s="2">
        <v>7428</v>
      </c>
      <c r="B7430">
        <v>0</v>
      </c>
      <c r="C7430">
        <v>0</v>
      </c>
      <c r="D7430">
        <v>0</v>
      </c>
      <c r="E7430">
        <v>1</v>
      </c>
    </row>
    <row r="7431" spans="1:5">
      <c r="A7431" s="2">
        <v>7429</v>
      </c>
      <c r="B7431">
        <v>1</v>
      </c>
      <c r="C7431">
        <v>0</v>
      </c>
      <c r="D7431">
        <v>0</v>
      </c>
      <c r="E7431">
        <v>0</v>
      </c>
    </row>
    <row r="7432" spans="1:5">
      <c r="A7432" s="2">
        <v>7430</v>
      </c>
      <c r="B7432">
        <v>0</v>
      </c>
      <c r="C7432">
        <v>0</v>
      </c>
      <c r="D7432">
        <v>1</v>
      </c>
      <c r="E7432">
        <v>0</v>
      </c>
    </row>
    <row r="7433" spans="1:5">
      <c r="A7433" s="2">
        <v>7431</v>
      </c>
      <c r="B7433">
        <v>0</v>
      </c>
      <c r="C7433">
        <v>1</v>
      </c>
      <c r="D7433">
        <v>0</v>
      </c>
      <c r="E7433">
        <v>0</v>
      </c>
    </row>
    <row r="7434" spans="1:5">
      <c r="A7434" s="2">
        <v>7432</v>
      </c>
      <c r="B7434">
        <v>1</v>
      </c>
      <c r="C7434">
        <v>0</v>
      </c>
      <c r="D7434">
        <v>0</v>
      </c>
      <c r="E7434">
        <v>0</v>
      </c>
    </row>
    <row r="7435" spans="1:5">
      <c r="A7435" s="2">
        <v>7433</v>
      </c>
      <c r="B7435">
        <v>1</v>
      </c>
      <c r="C7435">
        <v>0</v>
      </c>
      <c r="D7435">
        <v>0</v>
      </c>
      <c r="E7435">
        <v>0</v>
      </c>
    </row>
    <row r="7436" spans="1:5">
      <c r="A7436" s="2">
        <v>7434</v>
      </c>
      <c r="B7436">
        <v>0</v>
      </c>
      <c r="C7436">
        <v>0</v>
      </c>
      <c r="D7436">
        <v>0</v>
      </c>
      <c r="E7436">
        <v>1</v>
      </c>
    </row>
    <row r="7437" spans="1:5">
      <c r="A7437" s="2">
        <v>7435</v>
      </c>
      <c r="B7437">
        <v>1</v>
      </c>
      <c r="C7437">
        <v>0</v>
      </c>
      <c r="D7437">
        <v>0</v>
      </c>
      <c r="E7437">
        <v>0</v>
      </c>
    </row>
    <row r="7438" spans="1:5">
      <c r="A7438" s="2">
        <v>7436</v>
      </c>
      <c r="B7438">
        <v>1</v>
      </c>
      <c r="C7438">
        <v>0</v>
      </c>
      <c r="D7438">
        <v>0</v>
      </c>
      <c r="E7438">
        <v>0</v>
      </c>
    </row>
    <row r="7439" spans="1:5">
      <c r="A7439" s="2">
        <v>7437</v>
      </c>
      <c r="B7439">
        <v>0</v>
      </c>
      <c r="C7439">
        <v>0</v>
      </c>
      <c r="D7439">
        <v>1</v>
      </c>
      <c r="E7439">
        <v>0</v>
      </c>
    </row>
    <row r="7440" spans="1:5">
      <c r="A7440" s="2">
        <v>7438</v>
      </c>
      <c r="B7440">
        <v>0</v>
      </c>
      <c r="C7440">
        <v>1</v>
      </c>
      <c r="D7440">
        <v>0</v>
      </c>
      <c r="E7440">
        <v>0</v>
      </c>
    </row>
    <row r="7441" spans="1:5">
      <c r="A7441" s="2">
        <v>7439</v>
      </c>
      <c r="B7441">
        <v>0</v>
      </c>
      <c r="C7441">
        <v>0</v>
      </c>
      <c r="D7441">
        <v>0</v>
      </c>
      <c r="E7441">
        <v>1</v>
      </c>
    </row>
    <row r="7442" spans="1:5">
      <c r="A7442" s="2">
        <v>7440</v>
      </c>
      <c r="B7442">
        <v>0</v>
      </c>
      <c r="C7442">
        <v>1</v>
      </c>
      <c r="D7442">
        <v>0</v>
      </c>
      <c r="E7442">
        <v>0</v>
      </c>
    </row>
    <row r="7443" spans="1:5">
      <c r="A7443" s="2">
        <v>7441</v>
      </c>
      <c r="B7443">
        <v>1</v>
      </c>
      <c r="C7443">
        <v>0</v>
      </c>
      <c r="D7443">
        <v>0</v>
      </c>
      <c r="E7443">
        <v>0</v>
      </c>
    </row>
    <row r="7444" spans="1:5">
      <c r="A7444" s="2">
        <v>7442</v>
      </c>
      <c r="B7444">
        <v>1</v>
      </c>
      <c r="C7444">
        <v>0</v>
      </c>
      <c r="D7444">
        <v>0</v>
      </c>
      <c r="E7444">
        <v>0</v>
      </c>
    </row>
    <row r="7445" spans="1:5">
      <c r="A7445" s="2">
        <v>7443</v>
      </c>
      <c r="B7445">
        <v>0</v>
      </c>
      <c r="C7445">
        <v>0</v>
      </c>
      <c r="D7445">
        <v>0</v>
      </c>
      <c r="E7445">
        <v>1</v>
      </c>
    </row>
    <row r="7446" spans="1:5">
      <c r="A7446" s="2">
        <v>7444</v>
      </c>
      <c r="B7446">
        <v>1</v>
      </c>
      <c r="C7446">
        <v>0</v>
      </c>
      <c r="D7446">
        <v>0</v>
      </c>
      <c r="E7446">
        <v>0</v>
      </c>
    </row>
    <row r="7447" spans="1:5">
      <c r="A7447" s="2">
        <v>7445</v>
      </c>
      <c r="B7447">
        <v>0</v>
      </c>
      <c r="C7447">
        <v>0</v>
      </c>
      <c r="D7447">
        <v>1</v>
      </c>
      <c r="E7447">
        <v>0</v>
      </c>
    </row>
    <row r="7448" spans="1:5">
      <c r="A7448" s="2">
        <v>7446</v>
      </c>
      <c r="B7448">
        <v>1</v>
      </c>
      <c r="C7448">
        <v>0</v>
      </c>
      <c r="D7448">
        <v>0</v>
      </c>
      <c r="E7448">
        <v>0</v>
      </c>
    </row>
    <row r="7449" spans="1:5">
      <c r="A7449" s="2">
        <v>7447</v>
      </c>
      <c r="B7449">
        <v>1</v>
      </c>
      <c r="C7449">
        <v>0</v>
      </c>
      <c r="D7449">
        <v>0</v>
      </c>
      <c r="E7449">
        <v>0</v>
      </c>
    </row>
    <row r="7450" spans="1:5">
      <c r="A7450" s="2">
        <v>7448</v>
      </c>
      <c r="B7450">
        <v>0</v>
      </c>
      <c r="C7450">
        <v>1</v>
      </c>
      <c r="D7450">
        <v>0</v>
      </c>
      <c r="E7450">
        <v>0</v>
      </c>
    </row>
    <row r="7451" spans="1:5">
      <c r="A7451" s="2">
        <v>7449</v>
      </c>
      <c r="B7451">
        <v>0</v>
      </c>
      <c r="C7451">
        <v>1</v>
      </c>
      <c r="D7451">
        <v>0</v>
      </c>
      <c r="E7451">
        <v>0</v>
      </c>
    </row>
    <row r="7452" spans="1:5">
      <c r="A7452" s="2">
        <v>7450</v>
      </c>
      <c r="B7452">
        <v>0</v>
      </c>
      <c r="C7452">
        <v>0</v>
      </c>
      <c r="D7452">
        <v>1</v>
      </c>
      <c r="E7452">
        <v>0</v>
      </c>
    </row>
    <row r="7453" spans="1:5">
      <c r="A7453" s="2">
        <v>7451</v>
      </c>
      <c r="B7453">
        <v>0</v>
      </c>
      <c r="C7453">
        <v>0</v>
      </c>
      <c r="D7453">
        <v>1</v>
      </c>
      <c r="E7453">
        <v>0</v>
      </c>
    </row>
    <row r="7454" spans="1:5">
      <c r="A7454" s="2">
        <v>7452</v>
      </c>
      <c r="B7454">
        <v>0</v>
      </c>
      <c r="C7454">
        <v>0</v>
      </c>
      <c r="D7454">
        <v>0</v>
      </c>
      <c r="E7454">
        <v>1</v>
      </c>
    </row>
    <row r="7455" spans="1:5">
      <c r="A7455" s="2">
        <v>7453</v>
      </c>
      <c r="B7455">
        <v>1</v>
      </c>
      <c r="C7455">
        <v>0</v>
      </c>
      <c r="D7455">
        <v>0</v>
      </c>
      <c r="E7455">
        <v>0</v>
      </c>
    </row>
    <row r="7456" spans="1:5">
      <c r="A7456" s="2">
        <v>7454</v>
      </c>
      <c r="B7456">
        <v>0</v>
      </c>
      <c r="C7456">
        <v>0</v>
      </c>
      <c r="D7456">
        <v>0</v>
      </c>
      <c r="E7456">
        <v>1</v>
      </c>
    </row>
    <row r="7457" spans="1:5">
      <c r="A7457" s="2">
        <v>7455</v>
      </c>
      <c r="B7457">
        <v>0</v>
      </c>
      <c r="C7457">
        <v>1</v>
      </c>
      <c r="D7457">
        <v>0</v>
      </c>
      <c r="E7457">
        <v>0</v>
      </c>
    </row>
    <row r="7458" spans="1:5">
      <c r="A7458" s="2">
        <v>7456</v>
      </c>
      <c r="B7458">
        <v>0</v>
      </c>
      <c r="C7458">
        <v>1</v>
      </c>
      <c r="D7458">
        <v>0</v>
      </c>
      <c r="E7458">
        <v>0</v>
      </c>
    </row>
    <row r="7459" spans="1:5">
      <c r="A7459" s="2">
        <v>7457</v>
      </c>
      <c r="B7459">
        <v>0</v>
      </c>
      <c r="C7459">
        <v>0</v>
      </c>
      <c r="D7459">
        <v>1</v>
      </c>
      <c r="E7459">
        <v>0</v>
      </c>
    </row>
    <row r="7460" spans="1:5">
      <c r="A7460" s="2">
        <v>7458</v>
      </c>
      <c r="B7460">
        <v>1</v>
      </c>
      <c r="C7460">
        <v>0</v>
      </c>
      <c r="D7460">
        <v>0</v>
      </c>
      <c r="E7460">
        <v>0</v>
      </c>
    </row>
    <row r="7461" spans="1:5">
      <c r="A7461" s="2">
        <v>7459</v>
      </c>
      <c r="B7461">
        <v>0</v>
      </c>
      <c r="C7461">
        <v>0</v>
      </c>
      <c r="D7461">
        <v>0</v>
      </c>
      <c r="E7461">
        <v>1</v>
      </c>
    </row>
    <row r="7462" spans="1:5">
      <c r="A7462" s="2">
        <v>7460</v>
      </c>
      <c r="B7462">
        <v>0</v>
      </c>
      <c r="C7462">
        <v>0</v>
      </c>
      <c r="D7462">
        <v>1</v>
      </c>
      <c r="E7462">
        <v>0</v>
      </c>
    </row>
    <row r="7463" spans="1:5">
      <c r="A7463" s="2">
        <v>7461</v>
      </c>
      <c r="B7463">
        <v>1</v>
      </c>
      <c r="C7463">
        <v>0</v>
      </c>
      <c r="D7463">
        <v>0</v>
      </c>
      <c r="E7463">
        <v>0</v>
      </c>
    </row>
    <row r="7464" spans="1:5">
      <c r="A7464" s="2">
        <v>7462</v>
      </c>
      <c r="B7464">
        <v>1</v>
      </c>
      <c r="C7464">
        <v>0</v>
      </c>
      <c r="D7464">
        <v>0</v>
      </c>
      <c r="E7464">
        <v>0</v>
      </c>
    </row>
    <row r="7465" spans="1:5">
      <c r="A7465" s="2">
        <v>7463</v>
      </c>
      <c r="B7465">
        <v>1</v>
      </c>
      <c r="C7465">
        <v>0</v>
      </c>
      <c r="D7465">
        <v>0</v>
      </c>
      <c r="E7465">
        <v>0</v>
      </c>
    </row>
    <row r="7466" spans="1:5">
      <c r="A7466" s="2">
        <v>7464</v>
      </c>
      <c r="B7466">
        <v>0</v>
      </c>
      <c r="C7466">
        <v>0</v>
      </c>
      <c r="D7466">
        <v>1</v>
      </c>
      <c r="E7466">
        <v>0</v>
      </c>
    </row>
    <row r="7467" spans="1:5">
      <c r="A7467" s="2">
        <v>7465</v>
      </c>
      <c r="B7467">
        <v>0</v>
      </c>
      <c r="C7467">
        <v>0</v>
      </c>
      <c r="D7467">
        <v>0</v>
      </c>
      <c r="E7467">
        <v>1</v>
      </c>
    </row>
    <row r="7468" spans="1:5">
      <c r="A7468" s="2">
        <v>7466</v>
      </c>
      <c r="B7468">
        <v>0</v>
      </c>
      <c r="C7468">
        <v>1</v>
      </c>
      <c r="D7468">
        <v>0</v>
      </c>
      <c r="E7468">
        <v>0</v>
      </c>
    </row>
    <row r="7469" spans="1:5">
      <c r="A7469" s="2">
        <v>7467</v>
      </c>
      <c r="B7469">
        <v>0</v>
      </c>
      <c r="C7469">
        <v>0</v>
      </c>
      <c r="D7469">
        <v>1</v>
      </c>
      <c r="E7469">
        <v>0</v>
      </c>
    </row>
    <row r="7470" spans="1:5">
      <c r="A7470" s="2">
        <v>7468</v>
      </c>
      <c r="B7470">
        <v>0</v>
      </c>
      <c r="C7470">
        <v>0</v>
      </c>
      <c r="D7470">
        <v>1</v>
      </c>
      <c r="E7470">
        <v>0</v>
      </c>
    </row>
    <row r="7471" spans="1:5">
      <c r="A7471" s="2">
        <v>7469</v>
      </c>
      <c r="B7471">
        <v>0</v>
      </c>
      <c r="C7471">
        <v>0</v>
      </c>
      <c r="D7471">
        <v>0</v>
      </c>
      <c r="E7471">
        <v>1</v>
      </c>
    </row>
    <row r="7472" spans="1:5">
      <c r="A7472" s="2">
        <v>7470</v>
      </c>
      <c r="B7472">
        <v>0</v>
      </c>
      <c r="C7472">
        <v>1</v>
      </c>
      <c r="D7472">
        <v>0</v>
      </c>
      <c r="E7472">
        <v>0</v>
      </c>
    </row>
    <row r="7473" spans="1:5">
      <c r="A7473" s="2">
        <v>7471</v>
      </c>
      <c r="B7473">
        <v>0</v>
      </c>
      <c r="C7473">
        <v>0</v>
      </c>
      <c r="D7473">
        <v>0</v>
      </c>
      <c r="E7473">
        <v>1</v>
      </c>
    </row>
    <row r="7474" spans="1:5">
      <c r="A7474" s="2">
        <v>7472</v>
      </c>
      <c r="B7474">
        <v>0</v>
      </c>
      <c r="C7474">
        <v>0</v>
      </c>
      <c r="D7474">
        <v>0</v>
      </c>
      <c r="E7474">
        <v>1</v>
      </c>
    </row>
    <row r="7475" spans="1:5">
      <c r="A7475" s="2">
        <v>7473</v>
      </c>
      <c r="B7475">
        <v>0</v>
      </c>
      <c r="C7475">
        <v>0</v>
      </c>
      <c r="D7475">
        <v>0</v>
      </c>
      <c r="E7475">
        <v>1</v>
      </c>
    </row>
    <row r="7476" spans="1:5">
      <c r="A7476" s="2">
        <v>7474</v>
      </c>
      <c r="B7476">
        <v>0</v>
      </c>
      <c r="C7476">
        <v>0</v>
      </c>
      <c r="D7476">
        <v>1</v>
      </c>
      <c r="E7476">
        <v>0</v>
      </c>
    </row>
    <row r="7477" spans="1:5">
      <c r="A7477" s="2">
        <v>7475</v>
      </c>
      <c r="B7477">
        <v>0</v>
      </c>
      <c r="C7477">
        <v>0</v>
      </c>
      <c r="D7477">
        <v>0</v>
      </c>
      <c r="E7477">
        <v>1</v>
      </c>
    </row>
    <row r="7478" spans="1:5">
      <c r="A7478" s="2">
        <v>7476</v>
      </c>
      <c r="B7478">
        <v>0</v>
      </c>
      <c r="C7478">
        <v>0</v>
      </c>
      <c r="D7478">
        <v>1</v>
      </c>
      <c r="E7478">
        <v>0</v>
      </c>
    </row>
    <row r="7479" spans="1:5">
      <c r="A7479" s="2">
        <v>7477</v>
      </c>
      <c r="B7479">
        <v>1</v>
      </c>
      <c r="C7479">
        <v>0</v>
      </c>
      <c r="D7479">
        <v>0</v>
      </c>
      <c r="E7479">
        <v>0</v>
      </c>
    </row>
    <row r="7480" spans="1:5">
      <c r="A7480" s="2">
        <v>7478</v>
      </c>
      <c r="B7480">
        <v>0</v>
      </c>
      <c r="C7480">
        <v>0</v>
      </c>
      <c r="D7480">
        <v>1</v>
      </c>
      <c r="E7480">
        <v>0</v>
      </c>
    </row>
    <row r="7481" spans="1:5">
      <c r="A7481" s="2">
        <v>7479</v>
      </c>
      <c r="B7481">
        <v>0</v>
      </c>
      <c r="C7481">
        <v>1</v>
      </c>
      <c r="D7481">
        <v>0</v>
      </c>
      <c r="E7481">
        <v>0</v>
      </c>
    </row>
    <row r="7482" spans="1:5">
      <c r="A7482" s="2">
        <v>7480</v>
      </c>
      <c r="B7482">
        <v>1</v>
      </c>
      <c r="C7482">
        <v>0</v>
      </c>
      <c r="D7482">
        <v>0</v>
      </c>
      <c r="E7482">
        <v>0</v>
      </c>
    </row>
    <row r="7483" spans="1:5">
      <c r="A7483" s="2">
        <v>7481</v>
      </c>
      <c r="B7483">
        <v>0</v>
      </c>
      <c r="C7483">
        <v>0</v>
      </c>
      <c r="D7483">
        <v>0</v>
      </c>
      <c r="E7483">
        <v>1</v>
      </c>
    </row>
    <row r="7484" spans="1:5">
      <c r="A7484" s="2">
        <v>7482</v>
      </c>
      <c r="B7484">
        <v>0</v>
      </c>
      <c r="C7484">
        <v>0</v>
      </c>
      <c r="D7484">
        <v>1</v>
      </c>
      <c r="E7484">
        <v>0</v>
      </c>
    </row>
    <row r="7485" spans="1:5">
      <c r="A7485" s="2">
        <v>7483</v>
      </c>
      <c r="B7485">
        <v>0</v>
      </c>
      <c r="C7485">
        <v>1</v>
      </c>
      <c r="D7485">
        <v>0</v>
      </c>
      <c r="E7485">
        <v>0</v>
      </c>
    </row>
    <row r="7486" spans="1:5">
      <c r="A7486" s="2">
        <v>7484</v>
      </c>
      <c r="B7486">
        <v>1</v>
      </c>
      <c r="C7486">
        <v>0</v>
      </c>
      <c r="D7486">
        <v>0</v>
      </c>
      <c r="E7486">
        <v>0</v>
      </c>
    </row>
    <row r="7487" spans="1:5">
      <c r="A7487" s="2">
        <v>7485</v>
      </c>
      <c r="B7487">
        <v>0</v>
      </c>
      <c r="C7487">
        <v>1</v>
      </c>
      <c r="D7487">
        <v>0</v>
      </c>
      <c r="E7487">
        <v>0</v>
      </c>
    </row>
    <row r="7488" spans="1:5">
      <c r="A7488" s="2">
        <v>7486</v>
      </c>
      <c r="B7488">
        <v>0</v>
      </c>
      <c r="C7488">
        <v>0</v>
      </c>
      <c r="D7488">
        <v>0</v>
      </c>
      <c r="E7488">
        <v>1</v>
      </c>
    </row>
    <row r="7489" spans="1:5">
      <c r="A7489" s="2">
        <v>7487</v>
      </c>
      <c r="B7489">
        <v>0</v>
      </c>
      <c r="C7489">
        <v>0</v>
      </c>
      <c r="D7489">
        <v>1</v>
      </c>
      <c r="E7489">
        <v>0</v>
      </c>
    </row>
    <row r="7490" spans="1:5">
      <c r="A7490" s="2">
        <v>7488</v>
      </c>
      <c r="B7490">
        <v>0</v>
      </c>
      <c r="C7490">
        <v>0</v>
      </c>
      <c r="D7490">
        <v>0</v>
      </c>
      <c r="E7490">
        <v>1</v>
      </c>
    </row>
    <row r="7491" spans="1:5">
      <c r="A7491" s="2">
        <v>7489</v>
      </c>
      <c r="B7491">
        <v>0</v>
      </c>
      <c r="C7491">
        <v>0</v>
      </c>
      <c r="D7491">
        <v>0</v>
      </c>
      <c r="E7491">
        <v>1</v>
      </c>
    </row>
    <row r="7492" spans="1:5">
      <c r="A7492" s="2">
        <v>7490</v>
      </c>
      <c r="B7492">
        <v>1</v>
      </c>
      <c r="C7492">
        <v>0</v>
      </c>
      <c r="D7492">
        <v>0</v>
      </c>
      <c r="E7492">
        <v>0</v>
      </c>
    </row>
    <row r="7493" spans="1:5">
      <c r="A7493" s="2">
        <v>7491</v>
      </c>
      <c r="B7493">
        <v>1</v>
      </c>
      <c r="C7493">
        <v>0</v>
      </c>
      <c r="D7493">
        <v>0</v>
      </c>
      <c r="E7493">
        <v>0</v>
      </c>
    </row>
    <row r="7494" spans="1:5">
      <c r="A7494" s="2">
        <v>7492</v>
      </c>
      <c r="B7494">
        <v>0</v>
      </c>
      <c r="C7494">
        <v>1</v>
      </c>
      <c r="D7494">
        <v>0</v>
      </c>
      <c r="E7494">
        <v>0</v>
      </c>
    </row>
    <row r="7495" spans="1:5">
      <c r="A7495" s="2">
        <v>7493</v>
      </c>
      <c r="B7495">
        <v>0</v>
      </c>
      <c r="C7495">
        <v>0</v>
      </c>
      <c r="D7495">
        <v>0</v>
      </c>
      <c r="E7495">
        <v>1</v>
      </c>
    </row>
    <row r="7496" spans="1:5">
      <c r="A7496" s="2">
        <v>7494</v>
      </c>
      <c r="B7496">
        <v>1</v>
      </c>
      <c r="C7496">
        <v>0</v>
      </c>
      <c r="D7496">
        <v>0</v>
      </c>
      <c r="E7496">
        <v>0</v>
      </c>
    </row>
    <row r="7497" spans="1:5">
      <c r="A7497" s="2">
        <v>7495</v>
      </c>
      <c r="B7497">
        <v>0</v>
      </c>
      <c r="C7497">
        <v>0</v>
      </c>
      <c r="D7497">
        <v>1</v>
      </c>
      <c r="E7497">
        <v>0</v>
      </c>
    </row>
    <row r="7498" spans="1:5">
      <c r="A7498" s="2">
        <v>7496</v>
      </c>
      <c r="B7498">
        <v>0</v>
      </c>
      <c r="C7498">
        <v>0</v>
      </c>
      <c r="D7498">
        <v>0</v>
      </c>
      <c r="E7498">
        <v>1</v>
      </c>
    </row>
    <row r="7499" spans="1:5">
      <c r="A7499" s="2">
        <v>7497</v>
      </c>
      <c r="B7499">
        <v>1</v>
      </c>
      <c r="C7499">
        <v>0</v>
      </c>
      <c r="D7499">
        <v>0</v>
      </c>
      <c r="E7499">
        <v>0</v>
      </c>
    </row>
    <row r="7500" spans="1:5">
      <c r="A7500" s="2">
        <v>7498</v>
      </c>
      <c r="B7500">
        <v>1</v>
      </c>
      <c r="C7500">
        <v>0</v>
      </c>
      <c r="D7500">
        <v>0</v>
      </c>
      <c r="E7500">
        <v>0</v>
      </c>
    </row>
    <row r="7501" spans="1:5">
      <c r="A7501" s="2">
        <v>7499</v>
      </c>
      <c r="B7501">
        <v>0</v>
      </c>
      <c r="C7501">
        <v>0</v>
      </c>
      <c r="D7501">
        <v>0</v>
      </c>
      <c r="E7501">
        <v>1</v>
      </c>
    </row>
    <row r="7502" spans="1:5">
      <c r="A7502" s="2">
        <v>7500</v>
      </c>
      <c r="B7502">
        <v>0</v>
      </c>
      <c r="C7502">
        <v>0</v>
      </c>
      <c r="D7502">
        <v>1</v>
      </c>
      <c r="E7502">
        <v>0</v>
      </c>
    </row>
    <row r="7503" spans="1:5">
      <c r="A7503" s="2">
        <v>7501</v>
      </c>
      <c r="B7503">
        <v>0</v>
      </c>
      <c r="C7503">
        <v>1</v>
      </c>
      <c r="D7503">
        <v>0</v>
      </c>
      <c r="E7503">
        <v>0</v>
      </c>
    </row>
    <row r="7504" spans="1:5">
      <c r="A7504" s="2">
        <v>7502</v>
      </c>
      <c r="B7504">
        <v>0</v>
      </c>
      <c r="C7504">
        <v>0</v>
      </c>
      <c r="D7504">
        <v>0</v>
      </c>
      <c r="E7504">
        <v>1</v>
      </c>
    </row>
    <row r="7505" spans="1:5">
      <c r="A7505" s="2">
        <v>7503</v>
      </c>
      <c r="B7505">
        <v>0</v>
      </c>
      <c r="C7505">
        <v>0</v>
      </c>
      <c r="D7505">
        <v>0</v>
      </c>
      <c r="E7505">
        <v>1</v>
      </c>
    </row>
    <row r="7506" spans="1:5">
      <c r="A7506" s="2">
        <v>7504</v>
      </c>
      <c r="B7506">
        <v>0</v>
      </c>
      <c r="C7506">
        <v>1</v>
      </c>
      <c r="D7506">
        <v>0</v>
      </c>
      <c r="E7506">
        <v>0</v>
      </c>
    </row>
    <row r="7507" spans="1:5">
      <c r="A7507" s="2">
        <v>7505</v>
      </c>
      <c r="B7507">
        <v>0</v>
      </c>
      <c r="C7507">
        <v>1</v>
      </c>
      <c r="D7507">
        <v>0</v>
      </c>
      <c r="E7507">
        <v>0</v>
      </c>
    </row>
    <row r="7508" spans="1:5">
      <c r="A7508" s="2">
        <v>7506</v>
      </c>
      <c r="B7508">
        <v>0</v>
      </c>
      <c r="C7508">
        <v>1</v>
      </c>
      <c r="D7508">
        <v>0</v>
      </c>
      <c r="E7508">
        <v>0</v>
      </c>
    </row>
    <row r="7509" spans="1:5">
      <c r="A7509" s="2">
        <v>7507</v>
      </c>
      <c r="B7509">
        <v>1</v>
      </c>
      <c r="C7509">
        <v>0</v>
      </c>
      <c r="D7509">
        <v>0</v>
      </c>
      <c r="E7509">
        <v>0</v>
      </c>
    </row>
    <row r="7510" spans="1:5">
      <c r="A7510" s="2">
        <v>7508</v>
      </c>
      <c r="B7510">
        <v>0</v>
      </c>
      <c r="C7510">
        <v>0</v>
      </c>
      <c r="D7510">
        <v>0</v>
      </c>
      <c r="E7510">
        <v>1</v>
      </c>
    </row>
    <row r="7511" spans="1:5">
      <c r="A7511" s="2">
        <v>7509</v>
      </c>
      <c r="B7511">
        <v>0</v>
      </c>
      <c r="C7511">
        <v>0</v>
      </c>
      <c r="D7511">
        <v>0</v>
      </c>
      <c r="E7511">
        <v>1</v>
      </c>
    </row>
    <row r="7512" spans="1:5">
      <c r="A7512" s="2">
        <v>7510</v>
      </c>
      <c r="B7512">
        <v>0</v>
      </c>
      <c r="C7512">
        <v>1</v>
      </c>
      <c r="D7512">
        <v>0</v>
      </c>
      <c r="E7512">
        <v>0</v>
      </c>
    </row>
    <row r="7513" spans="1:5">
      <c r="A7513" s="2">
        <v>7511</v>
      </c>
      <c r="B7513">
        <v>0</v>
      </c>
      <c r="C7513">
        <v>1</v>
      </c>
      <c r="D7513">
        <v>0</v>
      </c>
      <c r="E7513">
        <v>0</v>
      </c>
    </row>
    <row r="7514" spans="1:5">
      <c r="A7514" s="2">
        <v>7512</v>
      </c>
      <c r="B7514">
        <v>0</v>
      </c>
      <c r="C7514">
        <v>1</v>
      </c>
      <c r="D7514">
        <v>0</v>
      </c>
      <c r="E7514">
        <v>0</v>
      </c>
    </row>
    <row r="7515" spans="1:5">
      <c r="A7515" s="2">
        <v>7513</v>
      </c>
      <c r="B7515">
        <v>1</v>
      </c>
      <c r="C7515">
        <v>0</v>
      </c>
      <c r="D7515">
        <v>0</v>
      </c>
      <c r="E7515">
        <v>0</v>
      </c>
    </row>
    <row r="7516" spans="1:5">
      <c r="A7516" s="2">
        <v>7514</v>
      </c>
      <c r="B7516">
        <v>1</v>
      </c>
      <c r="C7516">
        <v>0</v>
      </c>
      <c r="D7516">
        <v>0</v>
      </c>
      <c r="E7516">
        <v>0</v>
      </c>
    </row>
    <row r="7517" spans="1:5">
      <c r="A7517" s="2">
        <v>7515</v>
      </c>
      <c r="B7517">
        <v>0</v>
      </c>
      <c r="C7517">
        <v>1</v>
      </c>
      <c r="D7517">
        <v>0</v>
      </c>
      <c r="E7517">
        <v>0</v>
      </c>
    </row>
    <row r="7518" spans="1:5">
      <c r="A7518" s="2">
        <v>7516</v>
      </c>
      <c r="B7518">
        <v>1</v>
      </c>
      <c r="C7518">
        <v>0</v>
      </c>
      <c r="D7518">
        <v>0</v>
      </c>
      <c r="E7518">
        <v>0</v>
      </c>
    </row>
    <row r="7519" spans="1:5">
      <c r="A7519" s="2">
        <v>7517</v>
      </c>
      <c r="B7519">
        <v>0</v>
      </c>
      <c r="C7519">
        <v>1</v>
      </c>
      <c r="D7519">
        <v>0</v>
      </c>
      <c r="E7519">
        <v>0</v>
      </c>
    </row>
    <row r="7520" spans="1:5">
      <c r="A7520" s="2">
        <v>7518</v>
      </c>
      <c r="B7520">
        <v>1</v>
      </c>
      <c r="C7520">
        <v>0</v>
      </c>
      <c r="D7520">
        <v>0</v>
      </c>
      <c r="E7520">
        <v>0</v>
      </c>
    </row>
    <row r="7521" spans="1:5">
      <c r="A7521" s="2">
        <v>7519</v>
      </c>
      <c r="B7521">
        <v>0</v>
      </c>
      <c r="C7521">
        <v>0</v>
      </c>
      <c r="D7521">
        <v>0</v>
      </c>
      <c r="E7521">
        <v>1</v>
      </c>
    </row>
    <row r="7522" spans="1:5">
      <c r="A7522" s="2">
        <v>7520</v>
      </c>
      <c r="B7522">
        <v>0</v>
      </c>
      <c r="C7522">
        <v>0</v>
      </c>
      <c r="D7522">
        <v>1</v>
      </c>
      <c r="E7522">
        <v>0</v>
      </c>
    </row>
    <row r="7523" spans="1:5">
      <c r="A7523" s="2">
        <v>7521</v>
      </c>
      <c r="B7523">
        <v>1</v>
      </c>
      <c r="C7523">
        <v>0</v>
      </c>
      <c r="D7523">
        <v>0</v>
      </c>
      <c r="E7523">
        <v>0</v>
      </c>
    </row>
    <row r="7524" spans="1:5">
      <c r="A7524" s="2">
        <v>7522</v>
      </c>
      <c r="B7524">
        <v>1</v>
      </c>
      <c r="C7524">
        <v>0</v>
      </c>
      <c r="D7524">
        <v>0</v>
      </c>
      <c r="E7524">
        <v>0</v>
      </c>
    </row>
    <row r="7525" spans="1:5">
      <c r="A7525" s="2">
        <v>7523</v>
      </c>
      <c r="B7525">
        <v>1</v>
      </c>
      <c r="C7525">
        <v>0</v>
      </c>
      <c r="D7525">
        <v>0</v>
      </c>
      <c r="E7525">
        <v>0</v>
      </c>
    </row>
    <row r="7526" spans="1:5">
      <c r="A7526" s="2">
        <v>7524</v>
      </c>
      <c r="B7526">
        <v>0</v>
      </c>
      <c r="C7526">
        <v>1</v>
      </c>
      <c r="D7526">
        <v>0</v>
      </c>
      <c r="E7526">
        <v>0</v>
      </c>
    </row>
    <row r="7527" spans="1:5">
      <c r="A7527" s="2">
        <v>7525</v>
      </c>
      <c r="B7527">
        <v>0</v>
      </c>
      <c r="C7527">
        <v>0</v>
      </c>
      <c r="D7527">
        <v>1</v>
      </c>
      <c r="E7527">
        <v>0</v>
      </c>
    </row>
    <row r="7528" spans="1:5">
      <c r="A7528" s="2">
        <v>7526</v>
      </c>
      <c r="B7528">
        <v>1</v>
      </c>
      <c r="C7528">
        <v>0</v>
      </c>
      <c r="D7528">
        <v>0</v>
      </c>
      <c r="E7528">
        <v>0</v>
      </c>
    </row>
    <row r="7529" spans="1:5">
      <c r="A7529" s="2">
        <v>7527</v>
      </c>
      <c r="B7529">
        <v>1</v>
      </c>
      <c r="C7529">
        <v>0</v>
      </c>
      <c r="D7529">
        <v>0</v>
      </c>
      <c r="E7529">
        <v>0</v>
      </c>
    </row>
    <row r="7530" spans="1:5">
      <c r="A7530" s="2">
        <v>7528</v>
      </c>
      <c r="B7530">
        <v>0</v>
      </c>
      <c r="C7530">
        <v>0</v>
      </c>
      <c r="D7530">
        <v>1</v>
      </c>
      <c r="E7530">
        <v>0</v>
      </c>
    </row>
    <row r="7531" spans="1:5">
      <c r="A7531" s="2">
        <v>7529</v>
      </c>
      <c r="B7531">
        <v>0</v>
      </c>
      <c r="C7531">
        <v>1</v>
      </c>
      <c r="D7531">
        <v>0</v>
      </c>
      <c r="E7531">
        <v>0</v>
      </c>
    </row>
    <row r="7532" spans="1:5">
      <c r="A7532" s="2">
        <v>7530</v>
      </c>
      <c r="B7532">
        <v>0</v>
      </c>
      <c r="C7532">
        <v>1</v>
      </c>
      <c r="D7532">
        <v>0</v>
      </c>
      <c r="E7532">
        <v>0</v>
      </c>
    </row>
    <row r="7533" spans="1:5">
      <c r="A7533" s="2">
        <v>7531</v>
      </c>
      <c r="B7533">
        <v>0</v>
      </c>
      <c r="C7533">
        <v>0</v>
      </c>
      <c r="D7533">
        <v>1</v>
      </c>
      <c r="E7533">
        <v>0</v>
      </c>
    </row>
    <row r="7534" spans="1:5">
      <c r="A7534" s="2">
        <v>7532</v>
      </c>
      <c r="B7534">
        <v>0</v>
      </c>
      <c r="C7534">
        <v>1</v>
      </c>
      <c r="D7534">
        <v>0</v>
      </c>
      <c r="E7534">
        <v>0</v>
      </c>
    </row>
    <row r="7535" spans="1:5">
      <c r="A7535" s="2">
        <v>7533</v>
      </c>
      <c r="B7535">
        <v>0</v>
      </c>
      <c r="C7535">
        <v>0</v>
      </c>
      <c r="D7535">
        <v>0</v>
      </c>
      <c r="E7535">
        <v>1</v>
      </c>
    </row>
    <row r="7536" spans="1:5">
      <c r="A7536" s="2">
        <v>7534</v>
      </c>
      <c r="B7536">
        <v>0</v>
      </c>
      <c r="C7536">
        <v>0</v>
      </c>
      <c r="D7536">
        <v>1</v>
      </c>
      <c r="E7536">
        <v>0</v>
      </c>
    </row>
    <row r="7537" spans="1:5">
      <c r="A7537" s="2">
        <v>7535</v>
      </c>
      <c r="B7537">
        <v>0</v>
      </c>
      <c r="C7537">
        <v>0</v>
      </c>
      <c r="D7537">
        <v>0</v>
      </c>
      <c r="E7537">
        <v>1</v>
      </c>
    </row>
    <row r="7538" spans="1:5">
      <c r="A7538" s="2">
        <v>7536</v>
      </c>
      <c r="B7538">
        <v>1</v>
      </c>
      <c r="C7538">
        <v>0</v>
      </c>
      <c r="D7538">
        <v>0</v>
      </c>
      <c r="E7538">
        <v>0</v>
      </c>
    </row>
    <row r="7539" spans="1:5">
      <c r="A7539" s="2">
        <v>7537</v>
      </c>
      <c r="B7539">
        <v>0</v>
      </c>
      <c r="C7539">
        <v>0</v>
      </c>
      <c r="D7539">
        <v>1</v>
      </c>
      <c r="E7539">
        <v>0</v>
      </c>
    </row>
    <row r="7540" spans="1:5">
      <c r="A7540" s="2">
        <v>7538</v>
      </c>
      <c r="B7540">
        <v>0</v>
      </c>
      <c r="C7540">
        <v>0</v>
      </c>
      <c r="D7540">
        <v>1</v>
      </c>
      <c r="E7540">
        <v>0</v>
      </c>
    </row>
    <row r="7541" spans="1:5">
      <c r="A7541" s="2">
        <v>7539</v>
      </c>
      <c r="B7541">
        <v>0</v>
      </c>
      <c r="C7541">
        <v>0</v>
      </c>
      <c r="D7541">
        <v>0</v>
      </c>
      <c r="E7541">
        <v>1</v>
      </c>
    </row>
    <row r="7542" spans="1:5">
      <c r="A7542" s="2">
        <v>7540</v>
      </c>
      <c r="B7542">
        <v>0</v>
      </c>
      <c r="C7542">
        <v>0</v>
      </c>
      <c r="D7542">
        <v>0</v>
      </c>
      <c r="E7542">
        <v>1</v>
      </c>
    </row>
    <row r="7543" spans="1:5">
      <c r="A7543" s="2">
        <v>7541</v>
      </c>
      <c r="B7543">
        <v>0</v>
      </c>
      <c r="C7543">
        <v>0</v>
      </c>
      <c r="D7543">
        <v>1</v>
      </c>
      <c r="E7543">
        <v>0</v>
      </c>
    </row>
    <row r="7544" spans="1:5">
      <c r="A7544" s="2">
        <v>7542</v>
      </c>
      <c r="B7544">
        <v>0</v>
      </c>
      <c r="C7544">
        <v>1</v>
      </c>
      <c r="D7544">
        <v>0</v>
      </c>
      <c r="E7544">
        <v>0</v>
      </c>
    </row>
    <row r="7545" spans="1:5">
      <c r="A7545" s="2">
        <v>7543</v>
      </c>
      <c r="B7545">
        <v>0</v>
      </c>
      <c r="C7545">
        <v>0</v>
      </c>
      <c r="D7545">
        <v>0</v>
      </c>
      <c r="E7545">
        <v>1</v>
      </c>
    </row>
    <row r="7546" spans="1:5">
      <c r="A7546" s="2">
        <v>7544</v>
      </c>
      <c r="B7546">
        <v>1</v>
      </c>
      <c r="C7546">
        <v>0</v>
      </c>
      <c r="D7546">
        <v>0</v>
      </c>
      <c r="E7546">
        <v>0</v>
      </c>
    </row>
    <row r="7547" spans="1:5">
      <c r="A7547" s="2">
        <v>7545</v>
      </c>
      <c r="B7547">
        <v>0</v>
      </c>
      <c r="C7547">
        <v>0</v>
      </c>
      <c r="D7547">
        <v>0</v>
      </c>
      <c r="E7547">
        <v>1</v>
      </c>
    </row>
    <row r="7548" spans="1:5">
      <c r="A7548" s="2">
        <v>7546</v>
      </c>
      <c r="B7548">
        <v>0</v>
      </c>
      <c r="C7548">
        <v>0</v>
      </c>
      <c r="D7548">
        <v>1</v>
      </c>
      <c r="E7548">
        <v>0</v>
      </c>
    </row>
    <row r="7549" spans="1:5">
      <c r="A7549" s="2">
        <v>7547</v>
      </c>
      <c r="B7549">
        <v>0</v>
      </c>
      <c r="C7549">
        <v>1</v>
      </c>
      <c r="D7549">
        <v>0</v>
      </c>
      <c r="E7549">
        <v>0</v>
      </c>
    </row>
    <row r="7550" spans="1:5">
      <c r="A7550" s="2">
        <v>7548</v>
      </c>
      <c r="B7550">
        <v>0</v>
      </c>
      <c r="C7550">
        <v>0</v>
      </c>
      <c r="D7550">
        <v>1</v>
      </c>
      <c r="E7550">
        <v>0</v>
      </c>
    </row>
    <row r="7551" spans="1:5">
      <c r="A7551" s="2">
        <v>7549</v>
      </c>
      <c r="B7551">
        <v>0</v>
      </c>
      <c r="C7551">
        <v>1</v>
      </c>
      <c r="D7551">
        <v>0</v>
      </c>
      <c r="E7551">
        <v>0</v>
      </c>
    </row>
    <row r="7552" spans="1:5">
      <c r="A7552" s="2">
        <v>7550</v>
      </c>
      <c r="B7552">
        <v>0</v>
      </c>
      <c r="C7552">
        <v>0</v>
      </c>
      <c r="D7552">
        <v>1</v>
      </c>
      <c r="E7552">
        <v>0</v>
      </c>
    </row>
    <row r="7553" spans="1:5">
      <c r="A7553" s="2">
        <v>7551</v>
      </c>
      <c r="B7553">
        <v>0</v>
      </c>
      <c r="C7553">
        <v>1</v>
      </c>
      <c r="D7553">
        <v>0</v>
      </c>
      <c r="E7553">
        <v>0</v>
      </c>
    </row>
    <row r="7554" spans="1:5">
      <c r="A7554" s="2">
        <v>7552</v>
      </c>
      <c r="B7554">
        <v>0</v>
      </c>
      <c r="C7554">
        <v>0</v>
      </c>
      <c r="D7554">
        <v>1</v>
      </c>
      <c r="E7554">
        <v>0</v>
      </c>
    </row>
    <row r="7555" spans="1:5">
      <c r="A7555" s="2">
        <v>7553</v>
      </c>
      <c r="B7555">
        <v>1</v>
      </c>
      <c r="C7555">
        <v>0</v>
      </c>
      <c r="D7555">
        <v>0</v>
      </c>
      <c r="E7555">
        <v>0</v>
      </c>
    </row>
    <row r="7556" spans="1:5">
      <c r="A7556" s="2">
        <v>7554</v>
      </c>
      <c r="B7556">
        <v>0</v>
      </c>
      <c r="C7556">
        <v>1</v>
      </c>
      <c r="D7556">
        <v>0</v>
      </c>
      <c r="E7556">
        <v>0</v>
      </c>
    </row>
    <row r="7557" spans="1:5">
      <c r="A7557" s="2">
        <v>7555</v>
      </c>
      <c r="B7557">
        <v>0</v>
      </c>
      <c r="C7557">
        <v>1</v>
      </c>
      <c r="D7557">
        <v>0</v>
      </c>
      <c r="E7557">
        <v>0</v>
      </c>
    </row>
    <row r="7558" spans="1:5">
      <c r="A7558" s="2">
        <v>7556</v>
      </c>
      <c r="B7558">
        <v>0</v>
      </c>
      <c r="C7558">
        <v>1</v>
      </c>
      <c r="D7558">
        <v>0</v>
      </c>
      <c r="E7558">
        <v>0</v>
      </c>
    </row>
    <row r="7559" spans="1:5">
      <c r="A7559" s="2">
        <v>7557</v>
      </c>
      <c r="B7559">
        <v>0</v>
      </c>
      <c r="C7559">
        <v>0</v>
      </c>
      <c r="D7559">
        <v>0</v>
      </c>
      <c r="E7559">
        <v>1</v>
      </c>
    </row>
    <row r="7560" spans="1:5">
      <c r="A7560" s="2">
        <v>7558</v>
      </c>
      <c r="B7560">
        <v>1</v>
      </c>
      <c r="C7560">
        <v>0</v>
      </c>
      <c r="D7560">
        <v>0</v>
      </c>
      <c r="E7560">
        <v>0</v>
      </c>
    </row>
    <row r="7561" spans="1:5">
      <c r="A7561" s="2">
        <v>7559</v>
      </c>
      <c r="B7561">
        <v>0</v>
      </c>
      <c r="C7561">
        <v>1</v>
      </c>
      <c r="D7561">
        <v>0</v>
      </c>
      <c r="E7561">
        <v>0</v>
      </c>
    </row>
    <row r="7562" spans="1:5">
      <c r="A7562" s="2">
        <v>7560</v>
      </c>
      <c r="B7562">
        <v>0</v>
      </c>
      <c r="C7562">
        <v>0</v>
      </c>
      <c r="D7562">
        <v>1</v>
      </c>
      <c r="E7562">
        <v>0</v>
      </c>
    </row>
    <row r="7563" spans="1:5">
      <c r="A7563" s="2">
        <v>7561</v>
      </c>
      <c r="B7563">
        <v>1</v>
      </c>
      <c r="C7563">
        <v>0</v>
      </c>
      <c r="D7563">
        <v>0</v>
      </c>
      <c r="E7563">
        <v>0</v>
      </c>
    </row>
    <row r="7564" spans="1:5">
      <c r="A7564" s="2">
        <v>7562</v>
      </c>
      <c r="B7564">
        <v>0</v>
      </c>
      <c r="C7564">
        <v>0</v>
      </c>
      <c r="D7564">
        <v>1</v>
      </c>
      <c r="E7564">
        <v>0</v>
      </c>
    </row>
    <row r="7565" spans="1:5">
      <c r="A7565" s="2">
        <v>7563</v>
      </c>
      <c r="B7565">
        <v>0</v>
      </c>
      <c r="C7565">
        <v>1</v>
      </c>
      <c r="D7565">
        <v>0</v>
      </c>
      <c r="E7565">
        <v>0</v>
      </c>
    </row>
    <row r="7566" spans="1:5">
      <c r="A7566" s="2">
        <v>7564</v>
      </c>
      <c r="B7566">
        <v>0</v>
      </c>
      <c r="C7566">
        <v>1</v>
      </c>
      <c r="D7566">
        <v>0</v>
      </c>
      <c r="E7566">
        <v>0</v>
      </c>
    </row>
    <row r="7567" spans="1:5">
      <c r="A7567" s="2">
        <v>7565</v>
      </c>
      <c r="B7567">
        <v>1</v>
      </c>
      <c r="C7567">
        <v>0</v>
      </c>
      <c r="D7567">
        <v>0</v>
      </c>
      <c r="E7567">
        <v>0</v>
      </c>
    </row>
    <row r="7568" spans="1:5">
      <c r="A7568" s="2">
        <v>7566</v>
      </c>
      <c r="B7568">
        <v>0</v>
      </c>
      <c r="C7568">
        <v>0</v>
      </c>
      <c r="D7568">
        <v>0</v>
      </c>
      <c r="E7568">
        <v>1</v>
      </c>
    </row>
    <row r="7569" spans="1:5">
      <c r="A7569" s="2">
        <v>7567</v>
      </c>
      <c r="B7569">
        <v>0</v>
      </c>
      <c r="C7569">
        <v>1</v>
      </c>
      <c r="D7569">
        <v>0</v>
      </c>
      <c r="E7569">
        <v>0</v>
      </c>
    </row>
    <row r="7570" spans="1:5">
      <c r="A7570" s="2">
        <v>7568</v>
      </c>
      <c r="B7570">
        <v>1</v>
      </c>
      <c r="C7570">
        <v>0</v>
      </c>
      <c r="D7570">
        <v>0</v>
      </c>
      <c r="E7570">
        <v>0</v>
      </c>
    </row>
    <row r="7571" spans="1:5">
      <c r="A7571" s="2">
        <v>7569</v>
      </c>
      <c r="B7571">
        <v>1</v>
      </c>
      <c r="C7571">
        <v>0</v>
      </c>
      <c r="D7571">
        <v>0</v>
      </c>
      <c r="E7571">
        <v>0</v>
      </c>
    </row>
    <row r="7572" spans="1:5">
      <c r="A7572" s="2">
        <v>7570</v>
      </c>
      <c r="B7572">
        <v>0</v>
      </c>
      <c r="C7572">
        <v>1</v>
      </c>
      <c r="D7572">
        <v>0</v>
      </c>
      <c r="E7572">
        <v>0</v>
      </c>
    </row>
    <row r="7573" spans="1:5">
      <c r="A7573" s="2">
        <v>7571</v>
      </c>
      <c r="B7573">
        <v>0</v>
      </c>
      <c r="C7573">
        <v>1</v>
      </c>
      <c r="D7573">
        <v>0</v>
      </c>
      <c r="E7573">
        <v>0</v>
      </c>
    </row>
    <row r="7574" spans="1:5">
      <c r="A7574" s="2">
        <v>7572</v>
      </c>
      <c r="B7574">
        <v>0</v>
      </c>
      <c r="C7574">
        <v>0</v>
      </c>
      <c r="D7574">
        <v>0</v>
      </c>
      <c r="E7574">
        <v>1</v>
      </c>
    </row>
    <row r="7575" spans="1:5">
      <c r="A7575" s="2">
        <v>7573</v>
      </c>
      <c r="B7575">
        <v>0</v>
      </c>
      <c r="C7575">
        <v>0</v>
      </c>
      <c r="D7575">
        <v>0</v>
      </c>
      <c r="E7575">
        <v>1</v>
      </c>
    </row>
    <row r="7576" spans="1:5">
      <c r="A7576" s="2">
        <v>7574</v>
      </c>
      <c r="B7576">
        <v>0</v>
      </c>
      <c r="C7576">
        <v>1</v>
      </c>
      <c r="D7576">
        <v>0</v>
      </c>
      <c r="E7576">
        <v>0</v>
      </c>
    </row>
    <row r="7577" spans="1:5">
      <c r="A7577" s="2">
        <v>7575</v>
      </c>
      <c r="B7577">
        <v>0</v>
      </c>
      <c r="C7577">
        <v>1</v>
      </c>
      <c r="D7577">
        <v>0</v>
      </c>
      <c r="E7577">
        <v>0</v>
      </c>
    </row>
    <row r="7578" spans="1:5">
      <c r="A7578" s="2">
        <v>7576</v>
      </c>
      <c r="B7578">
        <v>0</v>
      </c>
      <c r="C7578">
        <v>0</v>
      </c>
      <c r="D7578">
        <v>0</v>
      </c>
      <c r="E7578">
        <v>1</v>
      </c>
    </row>
    <row r="7579" spans="1:5">
      <c r="A7579" s="2">
        <v>7577</v>
      </c>
      <c r="B7579">
        <v>0</v>
      </c>
      <c r="C7579">
        <v>1</v>
      </c>
      <c r="D7579">
        <v>0</v>
      </c>
      <c r="E7579">
        <v>0</v>
      </c>
    </row>
    <row r="7580" spans="1:5">
      <c r="A7580" s="2">
        <v>7578</v>
      </c>
      <c r="B7580">
        <v>0</v>
      </c>
      <c r="C7580">
        <v>0</v>
      </c>
      <c r="D7580">
        <v>0</v>
      </c>
      <c r="E7580">
        <v>1</v>
      </c>
    </row>
    <row r="7581" spans="1:5">
      <c r="A7581" s="2">
        <v>7579</v>
      </c>
      <c r="B7581">
        <v>0</v>
      </c>
      <c r="C7581">
        <v>1</v>
      </c>
      <c r="D7581">
        <v>0</v>
      </c>
      <c r="E7581">
        <v>0</v>
      </c>
    </row>
    <row r="7582" spans="1:5">
      <c r="A7582" s="2">
        <v>7580</v>
      </c>
      <c r="B7582">
        <v>1</v>
      </c>
      <c r="C7582">
        <v>0</v>
      </c>
      <c r="D7582">
        <v>0</v>
      </c>
      <c r="E7582">
        <v>0</v>
      </c>
    </row>
    <row r="7583" spans="1:5">
      <c r="A7583" s="2">
        <v>7581</v>
      </c>
      <c r="B7583">
        <v>0</v>
      </c>
      <c r="C7583">
        <v>0</v>
      </c>
      <c r="D7583">
        <v>0</v>
      </c>
      <c r="E7583">
        <v>1</v>
      </c>
    </row>
    <row r="7584" spans="1:5">
      <c r="A7584" s="2">
        <v>7582</v>
      </c>
      <c r="B7584">
        <v>0</v>
      </c>
      <c r="C7584">
        <v>0</v>
      </c>
      <c r="D7584">
        <v>1</v>
      </c>
      <c r="E7584">
        <v>0</v>
      </c>
    </row>
    <row r="7585" spans="1:5">
      <c r="A7585" s="2">
        <v>7583</v>
      </c>
      <c r="B7585">
        <v>0</v>
      </c>
      <c r="C7585">
        <v>0</v>
      </c>
      <c r="D7585">
        <v>1</v>
      </c>
      <c r="E7585">
        <v>0</v>
      </c>
    </row>
    <row r="7586" spans="1:5">
      <c r="A7586" s="2">
        <v>7584</v>
      </c>
      <c r="B7586">
        <v>0</v>
      </c>
      <c r="C7586">
        <v>0</v>
      </c>
      <c r="D7586">
        <v>1</v>
      </c>
      <c r="E7586">
        <v>0</v>
      </c>
    </row>
    <row r="7587" spans="1:5">
      <c r="A7587" s="2">
        <v>7585</v>
      </c>
      <c r="B7587">
        <v>0</v>
      </c>
      <c r="C7587">
        <v>0</v>
      </c>
      <c r="D7587">
        <v>1</v>
      </c>
      <c r="E7587">
        <v>0</v>
      </c>
    </row>
    <row r="7588" spans="1:5">
      <c r="A7588" s="2">
        <v>7586</v>
      </c>
      <c r="B7588">
        <v>1</v>
      </c>
      <c r="C7588">
        <v>0</v>
      </c>
      <c r="D7588">
        <v>0</v>
      </c>
      <c r="E7588">
        <v>0</v>
      </c>
    </row>
    <row r="7589" spans="1:5">
      <c r="A7589" s="2">
        <v>7587</v>
      </c>
      <c r="B7589">
        <v>1</v>
      </c>
      <c r="C7589">
        <v>0</v>
      </c>
      <c r="D7589">
        <v>0</v>
      </c>
      <c r="E7589">
        <v>0</v>
      </c>
    </row>
    <row r="7590" spans="1:5">
      <c r="A7590" s="2">
        <v>7588</v>
      </c>
      <c r="B7590">
        <v>0</v>
      </c>
      <c r="C7590">
        <v>0</v>
      </c>
      <c r="D7590">
        <v>0</v>
      </c>
      <c r="E7590">
        <v>1</v>
      </c>
    </row>
    <row r="7591" spans="1:5">
      <c r="A7591" s="2">
        <v>7589</v>
      </c>
      <c r="B7591">
        <v>0</v>
      </c>
      <c r="C7591">
        <v>1</v>
      </c>
      <c r="D7591">
        <v>0</v>
      </c>
      <c r="E7591">
        <v>0</v>
      </c>
    </row>
    <row r="7592" spans="1:5">
      <c r="A7592" s="2">
        <v>7590</v>
      </c>
      <c r="B7592">
        <v>0</v>
      </c>
      <c r="C7592">
        <v>1</v>
      </c>
      <c r="D7592">
        <v>0</v>
      </c>
      <c r="E7592">
        <v>0</v>
      </c>
    </row>
    <row r="7593" spans="1:5">
      <c r="A7593" s="2">
        <v>7591</v>
      </c>
      <c r="B7593">
        <v>0</v>
      </c>
      <c r="C7593">
        <v>0</v>
      </c>
      <c r="D7593">
        <v>1</v>
      </c>
      <c r="E7593">
        <v>0</v>
      </c>
    </row>
    <row r="7594" spans="1:5">
      <c r="A7594" s="2">
        <v>7592</v>
      </c>
      <c r="B7594">
        <v>0</v>
      </c>
      <c r="C7594">
        <v>0</v>
      </c>
      <c r="D7594">
        <v>1</v>
      </c>
      <c r="E7594">
        <v>0</v>
      </c>
    </row>
    <row r="7595" spans="1:5">
      <c r="A7595" s="2">
        <v>7593</v>
      </c>
      <c r="B7595">
        <v>0</v>
      </c>
      <c r="C7595">
        <v>0</v>
      </c>
      <c r="D7595">
        <v>1</v>
      </c>
      <c r="E7595">
        <v>0</v>
      </c>
    </row>
    <row r="7596" spans="1:5">
      <c r="A7596" s="2">
        <v>7594</v>
      </c>
      <c r="B7596">
        <v>0</v>
      </c>
      <c r="C7596">
        <v>1</v>
      </c>
      <c r="D7596">
        <v>0</v>
      </c>
      <c r="E7596">
        <v>0</v>
      </c>
    </row>
    <row r="7597" spans="1:5">
      <c r="A7597" s="2">
        <v>7595</v>
      </c>
      <c r="B7597">
        <v>0</v>
      </c>
      <c r="C7597">
        <v>1</v>
      </c>
      <c r="D7597">
        <v>0</v>
      </c>
      <c r="E7597">
        <v>0</v>
      </c>
    </row>
    <row r="7598" spans="1:5">
      <c r="A7598" s="2">
        <v>7596</v>
      </c>
      <c r="B7598">
        <v>1</v>
      </c>
      <c r="C7598">
        <v>0</v>
      </c>
      <c r="D7598">
        <v>0</v>
      </c>
      <c r="E7598">
        <v>0</v>
      </c>
    </row>
    <row r="7599" spans="1:5">
      <c r="A7599" s="2">
        <v>7597</v>
      </c>
      <c r="B7599">
        <v>0</v>
      </c>
      <c r="C7599">
        <v>1</v>
      </c>
      <c r="D7599">
        <v>0</v>
      </c>
      <c r="E7599">
        <v>0</v>
      </c>
    </row>
    <row r="7600" spans="1:5">
      <c r="A7600" s="2">
        <v>7598</v>
      </c>
      <c r="B7600">
        <v>0</v>
      </c>
      <c r="C7600">
        <v>0</v>
      </c>
      <c r="D7600">
        <v>0</v>
      </c>
      <c r="E7600">
        <v>1</v>
      </c>
    </row>
    <row r="7601" spans="1:5">
      <c r="A7601" s="2">
        <v>7599</v>
      </c>
      <c r="B7601">
        <v>0</v>
      </c>
      <c r="C7601">
        <v>0</v>
      </c>
      <c r="D7601">
        <v>1</v>
      </c>
      <c r="E7601">
        <v>0</v>
      </c>
    </row>
    <row r="7602" spans="1:5">
      <c r="A7602" s="2">
        <v>7600</v>
      </c>
      <c r="B7602">
        <v>0</v>
      </c>
      <c r="C7602">
        <v>0</v>
      </c>
      <c r="D7602">
        <v>1</v>
      </c>
      <c r="E7602">
        <v>0</v>
      </c>
    </row>
    <row r="7603" spans="1:5">
      <c r="A7603" s="2">
        <v>7601</v>
      </c>
      <c r="B7603">
        <v>0</v>
      </c>
      <c r="C7603">
        <v>0</v>
      </c>
      <c r="D7603">
        <v>1</v>
      </c>
      <c r="E7603">
        <v>0</v>
      </c>
    </row>
    <row r="7604" spans="1:5">
      <c r="A7604" s="2">
        <v>7602</v>
      </c>
      <c r="B7604">
        <v>0</v>
      </c>
      <c r="C7604">
        <v>1</v>
      </c>
      <c r="D7604">
        <v>0</v>
      </c>
      <c r="E7604">
        <v>0</v>
      </c>
    </row>
    <row r="7605" spans="1:5">
      <c r="A7605" s="2">
        <v>7603</v>
      </c>
      <c r="B7605">
        <v>0</v>
      </c>
      <c r="C7605">
        <v>0</v>
      </c>
      <c r="D7605">
        <v>1</v>
      </c>
      <c r="E7605">
        <v>0</v>
      </c>
    </row>
    <row r="7606" spans="1:5">
      <c r="A7606" s="2">
        <v>7604</v>
      </c>
      <c r="B7606">
        <v>0</v>
      </c>
      <c r="C7606">
        <v>1</v>
      </c>
      <c r="D7606">
        <v>0</v>
      </c>
      <c r="E7606">
        <v>0</v>
      </c>
    </row>
    <row r="7607" spans="1:5">
      <c r="A7607" s="2">
        <v>7605</v>
      </c>
      <c r="B7607">
        <v>0</v>
      </c>
      <c r="C7607">
        <v>1</v>
      </c>
      <c r="D7607">
        <v>0</v>
      </c>
      <c r="E7607">
        <v>0</v>
      </c>
    </row>
    <row r="7608" spans="1:5">
      <c r="A7608" s="2">
        <v>7606</v>
      </c>
      <c r="B7608">
        <v>0</v>
      </c>
      <c r="C7608">
        <v>1</v>
      </c>
      <c r="D7608">
        <v>0</v>
      </c>
      <c r="E7608">
        <v>0</v>
      </c>
    </row>
    <row r="7609" spans="1:5">
      <c r="A7609" s="2">
        <v>7607</v>
      </c>
      <c r="B7609">
        <v>0</v>
      </c>
      <c r="C7609">
        <v>1</v>
      </c>
      <c r="D7609">
        <v>0</v>
      </c>
      <c r="E7609">
        <v>0</v>
      </c>
    </row>
    <row r="7610" spans="1:5">
      <c r="A7610" s="2">
        <v>7608</v>
      </c>
      <c r="B7610">
        <v>0</v>
      </c>
      <c r="C7610">
        <v>0</v>
      </c>
      <c r="D7610">
        <v>0</v>
      </c>
      <c r="E7610">
        <v>1</v>
      </c>
    </row>
    <row r="7611" spans="1:5">
      <c r="A7611" s="2">
        <v>7609</v>
      </c>
      <c r="B7611">
        <v>1</v>
      </c>
      <c r="C7611">
        <v>0</v>
      </c>
      <c r="D7611">
        <v>0</v>
      </c>
      <c r="E7611">
        <v>0</v>
      </c>
    </row>
    <row r="7612" spans="1:5">
      <c r="A7612" s="2">
        <v>7610</v>
      </c>
      <c r="B7612">
        <v>0</v>
      </c>
      <c r="C7612">
        <v>1</v>
      </c>
      <c r="D7612">
        <v>0</v>
      </c>
      <c r="E7612">
        <v>0</v>
      </c>
    </row>
    <row r="7613" spans="1:5">
      <c r="A7613" s="2">
        <v>7611</v>
      </c>
      <c r="B7613">
        <v>1</v>
      </c>
      <c r="C7613">
        <v>0</v>
      </c>
      <c r="D7613">
        <v>0</v>
      </c>
      <c r="E7613">
        <v>0</v>
      </c>
    </row>
    <row r="7614" spans="1:5">
      <c r="A7614" s="2">
        <v>7612</v>
      </c>
      <c r="B7614">
        <v>0</v>
      </c>
      <c r="C7614">
        <v>0</v>
      </c>
      <c r="D7614">
        <v>1</v>
      </c>
      <c r="E7614">
        <v>0</v>
      </c>
    </row>
    <row r="7615" spans="1:5">
      <c r="A7615" s="2">
        <v>7613</v>
      </c>
      <c r="B7615">
        <v>0</v>
      </c>
      <c r="C7615">
        <v>1</v>
      </c>
      <c r="D7615">
        <v>0</v>
      </c>
      <c r="E7615">
        <v>0</v>
      </c>
    </row>
    <row r="7616" spans="1:5">
      <c r="A7616" s="2">
        <v>7614</v>
      </c>
      <c r="B7616">
        <v>0</v>
      </c>
      <c r="C7616">
        <v>0</v>
      </c>
      <c r="D7616">
        <v>0</v>
      </c>
      <c r="E7616">
        <v>1</v>
      </c>
    </row>
    <row r="7617" spans="1:5">
      <c r="A7617" s="2">
        <v>7615</v>
      </c>
      <c r="B7617">
        <v>1</v>
      </c>
      <c r="C7617">
        <v>0</v>
      </c>
      <c r="D7617">
        <v>0</v>
      </c>
      <c r="E7617">
        <v>0</v>
      </c>
    </row>
    <row r="7618" spans="1:5">
      <c r="A7618" s="2">
        <v>7616</v>
      </c>
      <c r="B7618">
        <v>1</v>
      </c>
      <c r="C7618">
        <v>0</v>
      </c>
      <c r="D7618">
        <v>0</v>
      </c>
      <c r="E7618">
        <v>0</v>
      </c>
    </row>
    <row r="7619" spans="1:5">
      <c r="A7619" s="2">
        <v>7617</v>
      </c>
      <c r="B7619">
        <v>1</v>
      </c>
      <c r="C7619">
        <v>0</v>
      </c>
      <c r="D7619">
        <v>0</v>
      </c>
      <c r="E7619">
        <v>0</v>
      </c>
    </row>
    <row r="7620" spans="1:5">
      <c r="A7620" s="2">
        <v>7618</v>
      </c>
      <c r="B7620">
        <v>0</v>
      </c>
      <c r="C7620">
        <v>0</v>
      </c>
      <c r="D7620">
        <v>1</v>
      </c>
      <c r="E7620">
        <v>0</v>
      </c>
    </row>
    <row r="7621" spans="1:5">
      <c r="A7621" s="2">
        <v>7619</v>
      </c>
      <c r="B7621">
        <v>0</v>
      </c>
      <c r="C7621">
        <v>1</v>
      </c>
      <c r="D7621">
        <v>0</v>
      </c>
      <c r="E7621">
        <v>0</v>
      </c>
    </row>
    <row r="7622" spans="1:5">
      <c r="A7622" s="2">
        <v>7620</v>
      </c>
      <c r="B7622">
        <v>1</v>
      </c>
      <c r="C7622">
        <v>0</v>
      </c>
      <c r="D7622">
        <v>0</v>
      </c>
      <c r="E7622">
        <v>0</v>
      </c>
    </row>
    <row r="7623" spans="1:5">
      <c r="A7623" s="2">
        <v>7621</v>
      </c>
      <c r="B7623">
        <v>0</v>
      </c>
      <c r="C7623">
        <v>0</v>
      </c>
      <c r="D7623">
        <v>1</v>
      </c>
      <c r="E7623">
        <v>0</v>
      </c>
    </row>
    <row r="7624" spans="1:5">
      <c r="A7624" s="2">
        <v>7622</v>
      </c>
      <c r="B7624">
        <v>0</v>
      </c>
      <c r="C7624">
        <v>0</v>
      </c>
      <c r="D7624">
        <v>1</v>
      </c>
      <c r="E7624">
        <v>0</v>
      </c>
    </row>
    <row r="7625" spans="1:5">
      <c r="A7625" s="2">
        <v>7623</v>
      </c>
      <c r="B7625">
        <v>0</v>
      </c>
      <c r="C7625">
        <v>0</v>
      </c>
      <c r="D7625">
        <v>1</v>
      </c>
      <c r="E7625">
        <v>0</v>
      </c>
    </row>
    <row r="7626" spans="1:5">
      <c r="A7626" s="2">
        <v>7624</v>
      </c>
      <c r="B7626">
        <v>0</v>
      </c>
      <c r="C7626">
        <v>0</v>
      </c>
      <c r="D7626">
        <v>1</v>
      </c>
      <c r="E7626">
        <v>0</v>
      </c>
    </row>
    <row r="7627" spans="1:5">
      <c r="A7627" s="2">
        <v>7625</v>
      </c>
      <c r="B7627">
        <v>0</v>
      </c>
      <c r="C7627">
        <v>1</v>
      </c>
      <c r="D7627">
        <v>0</v>
      </c>
      <c r="E7627">
        <v>0</v>
      </c>
    </row>
    <row r="7628" spans="1:5">
      <c r="A7628" s="2">
        <v>7626</v>
      </c>
      <c r="B7628">
        <v>0</v>
      </c>
      <c r="C7628">
        <v>0</v>
      </c>
      <c r="D7628">
        <v>1</v>
      </c>
      <c r="E7628">
        <v>0</v>
      </c>
    </row>
    <row r="7629" spans="1:5">
      <c r="A7629" s="2">
        <v>7627</v>
      </c>
      <c r="B7629">
        <v>1</v>
      </c>
      <c r="C7629">
        <v>0</v>
      </c>
      <c r="D7629">
        <v>0</v>
      </c>
      <c r="E7629">
        <v>0</v>
      </c>
    </row>
    <row r="7630" spans="1:5">
      <c r="A7630" s="2">
        <v>7628</v>
      </c>
      <c r="B7630">
        <v>0</v>
      </c>
      <c r="C7630">
        <v>1</v>
      </c>
      <c r="D7630">
        <v>0</v>
      </c>
      <c r="E7630">
        <v>0</v>
      </c>
    </row>
    <row r="7631" spans="1:5">
      <c r="A7631" s="2">
        <v>7629</v>
      </c>
      <c r="B7631">
        <v>1</v>
      </c>
      <c r="C7631">
        <v>0</v>
      </c>
      <c r="D7631">
        <v>0</v>
      </c>
      <c r="E7631">
        <v>0</v>
      </c>
    </row>
    <row r="7632" spans="1:5">
      <c r="A7632" s="2">
        <v>7630</v>
      </c>
      <c r="B7632">
        <v>0</v>
      </c>
      <c r="C7632">
        <v>1</v>
      </c>
      <c r="D7632">
        <v>0</v>
      </c>
      <c r="E7632">
        <v>0</v>
      </c>
    </row>
    <row r="7633" spans="1:5">
      <c r="A7633" s="2">
        <v>7631</v>
      </c>
      <c r="B7633">
        <v>0</v>
      </c>
      <c r="C7633">
        <v>0</v>
      </c>
      <c r="D7633">
        <v>1</v>
      </c>
      <c r="E7633">
        <v>0</v>
      </c>
    </row>
    <row r="7634" spans="1:5">
      <c r="A7634" s="2">
        <v>7632</v>
      </c>
      <c r="B7634">
        <v>0</v>
      </c>
      <c r="C7634">
        <v>1</v>
      </c>
      <c r="D7634">
        <v>0</v>
      </c>
      <c r="E7634">
        <v>0</v>
      </c>
    </row>
    <row r="7635" spans="1:5">
      <c r="A7635" s="2">
        <v>7633</v>
      </c>
      <c r="B7635">
        <v>0</v>
      </c>
      <c r="C7635">
        <v>0</v>
      </c>
      <c r="D7635">
        <v>1</v>
      </c>
      <c r="E7635">
        <v>0</v>
      </c>
    </row>
    <row r="7636" spans="1:5">
      <c r="A7636" s="2">
        <v>7634</v>
      </c>
      <c r="B7636">
        <v>0</v>
      </c>
      <c r="C7636">
        <v>0</v>
      </c>
      <c r="D7636">
        <v>0</v>
      </c>
      <c r="E7636">
        <v>1</v>
      </c>
    </row>
    <row r="7637" spans="1:5">
      <c r="A7637" s="2">
        <v>7635</v>
      </c>
      <c r="B7637">
        <v>0</v>
      </c>
      <c r="C7637">
        <v>0</v>
      </c>
      <c r="D7637">
        <v>1</v>
      </c>
      <c r="E7637">
        <v>0</v>
      </c>
    </row>
    <row r="7638" spans="1:5">
      <c r="A7638" s="2">
        <v>7636</v>
      </c>
      <c r="B7638">
        <v>0</v>
      </c>
      <c r="C7638">
        <v>1</v>
      </c>
      <c r="D7638">
        <v>0</v>
      </c>
      <c r="E7638">
        <v>0</v>
      </c>
    </row>
    <row r="7639" spans="1:5">
      <c r="A7639" s="2">
        <v>7637</v>
      </c>
      <c r="B7639">
        <v>0</v>
      </c>
      <c r="C7639">
        <v>0</v>
      </c>
      <c r="D7639">
        <v>1</v>
      </c>
      <c r="E7639">
        <v>0</v>
      </c>
    </row>
    <row r="7640" spans="1:5">
      <c r="A7640" s="2">
        <v>7638</v>
      </c>
      <c r="B7640">
        <v>0</v>
      </c>
      <c r="C7640">
        <v>1</v>
      </c>
      <c r="D7640">
        <v>0</v>
      </c>
      <c r="E7640">
        <v>0</v>
      </c>
    </row>
    <row r="7641" spans="1:5">
      <c r="A7641" s="2">
        <v>7639</v>
      </c>
      <c r="B7641">
        <v>0</v>
      </c>
      <c r="C7641">
        <v>1</v>
      </c>
      <c r="D7641">
        <v>0</v>
      </c>
      <c r="E7641">
        <v>0</v>
      </c>
    </row>
    <row r="7642" spans="1:5">
      <c r="A7642" s="2">
        <v>7640</v>
      </c>
      <c r="B7642">
        <v>0</v>
      </c>
      <c r="C7642">
        <v>0</v>
      </c>
      <c r="D7642">
        <v>0</v>
      </c>
      <c r="E7642">
        <v>1</v>
      </c>
    </row>
    <row r="7643" spans="1:5">
      <c r="A7643" s="2">
        <v>7641</v>
      </c>
      <c r="B7643">
        <v>0</v>
      </c>
      <c r="C7643">
        <v>1</v>
      </c>
      <c r="D7643">
        <v>0</v>
      </c>
      <c r="E7643">
        <v>0</v>
      </c>
    </row>
    <row r="7644" spans="1:5">
      <c r="A7644" s="2">
        <v>7642</v>
      </c>
      <c r="B7644">
        <v>0</v>
      </c>
      <c r="C7644">
        <v>0</v>
      </c>
      <c r="D7644">
        <v>1</v>
      </c>
      <c r="E7644">
        <v>0</v>
      </c>
    </row>
    <row r="7645" spans="1:5">
      <c r="A7645" s="2">
        <v>7643</v>
      </c>
      <c r="B7645">
        <v>0</v>
      </c>
      <c r="C7645">
        <v>0</v>
      </c>
      <c r="D7645">
        <v>0</v>
      </c>
      <c r="E7645">
        <v>1</v>
      </c>
    </row>
    <row r="7646" spans="1:5">
      <c r="A7646" s="2">
        <v>7644</v>
      </c>
      <c r="B7646">
        <v>0</v>
      </c>
      <c r="C7646">
        <v>1</v>
      </c>
      <c r="D7646">
        <v>0</v>
      </c>
      <c r="E7646">
        <v>0</v>
      </c>
    </row>
    <row r="7647" spans="1:5">
      <c r="A7647" s="2">
        <v>7645</v>
      </c>
      <c r="B7647">
        <v>0</v>
      </c>
      <c r="C7647">
        <v>0</v>
      </c>
      <c r="D7647">
        <v>1</v>
      </c>
      <c r="E7647">
        <v>0</v>
      </c>
    </row>
    <row r="7648" spans="1:5">
      <c r="A7648" s="2">
        <v>7646</v>
      </c>
      <c r="B7648">
        <v>0</v>
      </c>
      <c r="C7648">
        <v>1</v>
      </c>
      <c r="D7648">
        <v>0</v>
      </c>
      <c r="E7648">
        <v>0</v>
      </c>
    </row>
    <row r="7649" spans="1:5">
      <c r="A7649" s="2">
        <v>7647</v>
      </c>
      <c r="B7649">
        <v>0</v>
      </c>
      <c r="C7649">
        <v>1</v>
      </c>
      <c r="D7649">
        <v>0</v>
      </c>
      <c r="E7649">
        <v>0</v>
      </c>
    </row>
    <row r="7650" spans="1:5">
      <c r="A7650" s="2">
        <v>7648</v>
      </c>
      <c r="B7650">
        <v>0</v>
      </c>
      <c r="C7650">
        <v>0</v>
      </c>
      <c r="D7650">
        <v>1</v>
      </c>
      <c r="E7650">
        <v>0</v>
      </c>
    </row>
    <row r="7651" spans="1:5">
      <c r="A7651" s="2">
        <v>7649</v>
      </c>
      <c r="B7651">
        <v>0</v>
      </c>
      <c r="C7651">
        <v>0</v>
      </c>
      <c r="D7651">
        <v>1</v>
      </c>
      <c r="E7651">
        <v>0</v>
      </c>
    </row>
    <row r="7652" spans="1:5">
      <c r="A7652" s="2">
        <v>7650</v>
      </c>
      <c r="B7652">
        <v>0</v>
      </c>
      <c r="C7652">
        <v>0</v>
      </c>
      <c r="D7652">
        <v>0</v>
      </c>
      <c r="E7652">
        <v>1</v>
      </c>
    </row>
    <row r="7653" spans="1:5">
      <c r="A7653" s="2">
        <v>7651</v>
      </c>
      <c r="B7653">
        <v>0</v>
      </c>
      <c r="C7653">
        <v>1</v>
      </c>
      <c r="D7653">
        <v>0</v>
      </c>
      <c r="E7653">
        <v>0</v>
      </c>
    </row>
    <row r="7654" spans="1:5">
      <c r="A7654" s="2">
        <v>7652</v>
      </c>
      <c r="B7654">
        <v>1</v>
      </c>
      <c r="C7654">
        <v>0</v>
      </c>
      <c r="D7654">
        <v>0</v>
      </c>
      <c r="E7654">
        <v>0</v>
      </c>
    </row>
    <row r="7655" spans="1:5">
      <c r="A7655" s="2">
        <v>7653</v>
      </c>
      <c r="B7655">
        <v>0</v>
      </c>
      <c r="C7655">
        <v>1</v>
      </c>
      <c r="D7655">
        <v>0</v>
      </c>
      <c r="E7655">
        <v>0</v>
      </c>
    </row>
    <row r="7656" spans="1:5">
      <c r="A7656" s="2">
        <v>7654</v>
      </c>
      <c r="B7656">
        <v>1</v>
      </c>
      <c r="C7656">
        <v>0</v>
      </c>
      <c r="D7656">
        <v>0</v>
      </c>
      <c r="E7656">
        <v>0</v>
      </c>
    </row>
    <row r="7657" spans="1:5">
      <c r="A7657" s="2">
        <v>7655</v>
      </c>
      <c r="B7657">
        <v>1</v>
      </c>
      <c r="C7657">
        <v>0</v>
      </c>
      <c r="D7657">
        <v>0</v>
      </c>
      <c r="E7657">
        <v>0</v>
      </c>
    </row>
    <row r="7658" spans="1:5">
      <c r="A7658" s="2">
        <v>7656</v>
      </c>
      <c r="B7658">
        <v>0</v>
      </c>
      <c r="C7658">
        <v>1</v>
      </c>
      <c r="D7658">
        <v>0</v>
      </c>
      <c r="E7658">
        <v>0</v>
      </c>
    </row>
    <row r="7659" spans="1:5">
      <c r="A7659" s="2">
        <v>7657</v>
      </c>
      <c r="B7659">
        <v>1</v>
      </c>
      <c r="C7659">
        <v>0</v>
      </c>
      <c r="D7659">
        <v>0</v>
      </c>
      <c r="E7659">
        <v>0</v>
      </c>
    </row>
    <row r="7660" spans="1:5">
      <c r="A7660" s="2">
        <v>7658</v>
      </c>
      <c r="B7660">
        <v>0</v>
      </c>
      <c r="C7660">
        <v>1</v>
      </c>
      <c r="D7660">
        <v>0</v>
      </c>
      <c r="E7660">
        <v>0</v>
      </c>
    </row>
    <row r="7661" spans="1:5">
      <c r="A7661" s="2">
        <v>7659</v>
      </c>
      <c r="B7661">
        <v>1</v>
      </c>
      <c r="C7661">
        <v>0</v>
      </c>
      <c r="D7661">
        <v>0</v>
      </c>
      <c r="E7661">
        <v>0</v>
      </c>
    </row>
    <row r="7662" spans="1:5">
      <c r="A7662" s="2">
        <v>7660</v>
      </c>
      <c r="B7662">
        <v>0</v>
      </c>
      <c r="C7662">
        <v>1</v>
      </c>
      <c r="D7662">
        <v>0</v>
      </c>
      <c r="E7662">
        <v>0</v>
      </c>
    </row>
    <row r="7663" spans="1:5">
      <c r="A7663" s="2">
        <v>7661</v>
      </c>
      <c r="B7663">
        <v>0</v>
      </c>
      <c r="C7663">
        <v>0</v>
      </c>
      <c r="D7663">
        <v>0</v>
      </c>
      <c r="E7663">
        <v>1</v>
      </c>
    </row>
    <row r="7664" spans="1:5">
      <c r="A7664" s="2">
        <v>7662</v>
      </c>
      <c r="B7664">
        <v>0</v>
      </c>
      <c r="C7664">
        <v>1</v>
      </c>
      <c r="D7664">
        <v>0</v>
      </c>
      <c r="E7664">
        <v>0</v>
      </c>
    </row>
    <row r="7665" spans="1:5">
      <c r="A7665" s="2">
        <v>7663</v>
      </c>
      <c r="B7665">
        <v>0</v>
      </c>
      <c r="C7665">
        <v>1</v>
      </c>
      <c r="D7665">
        <v>0</v>
      </c>
      <c r="E7665">
        <v>0</v>
      </c>
    </row>
    <row r="7666" spans="1:5">
      <c r="A7666" s="2">
        <v>7664</v>
      </c>
      <c r="B7666">
        <v>0</v>
      </c>
      <c r="C7666">
        <v>0</v>
      </c>
      <c r="D7666">
        <v>0</v>
      </c>
      <c r="E7666">
        <v>1</v>
      </c>
    </row>
    <row r="7667" spans="1:5">
      <c r="A7667" s="2">
        <v>7665</v>
      </c>
      <c r="B7667">
        <v>0</v>
      </c>
      <c r="C7667">
        <v>1</v>
      </c>
      <c r="D7667">
        <v>0</v>
      </c>
      <c r="E7667">
        <v>0</v>
      </c>
    </row>
    <row r="7668" spans="1:5">
      <c r="A7668" s="2">
        <v>7666</v>
      </c>
      <c r="B7668">
        <v>0</v>
      </c>
      <c r="C7668">
        <v>1</v>
      </c>
      <c r="D7668">
        <v>0</v>
      </c>
      <c r="E7668">
        <v>0</v>
      </c>
    </row>
    <row r="7669" spans="1:5">
      <c r="A7669" s="2">
        <v>7667</v>
      </c>
      <c r="B7669">
        <v>0</v>
      </c>
      <c r="C7669">
        <v>0</v>
      </c>
      <c r="D7669">
        <v>1</v>
      </c>
      <c r="E7669">
        <v>0</v>
      </c>
    </row>
    <row r="7670" spans="1:5">
      <c r="A7670" s="2">
        <v>7668</v>
      </c>
      <c r="B7670">
        <v>0</v>
      </c>
      <c r="C7670">
        <v>0</v>
      </c>
      <c r="D7670">
        <v>1</v>
      </c>
      <c r="E7670">
        <v>0</v>
      </c>
    </row>
    <row r="7671" spans="1:5">
      <c r="A7671" s="2">
        <v>7669</v>
      </c>
      <c r="B7671">
        <v>0</v>
      </c>
      <c r="C7671">
        <v>0</v>
      </c>
      <c r="D7671">
        <v>0</v>
      </c>
      <c r="E7671">
        <v>1</v>
      </c>
    </row>
    <row r="7672" spans="1:5">
      <c r="A7672" s="2">
        <v>7670</v>
      </c>
      <c r="B7672">
        <v>1</v>
      </c>
      <c r="C7672">
        <v>0</v>
      </c>
      <c r="D7672">
        <v>0</v>
      </c>
      <c r="E7672">
        <v>0</v>
      </c>
    </row>
    <row r="7673" spans="1:5">
      <c r="A7673" s="2">
        <v>7671</v>
      </c>
      <c r="B7673">
        <v>0</v>
      </c>
      <c r="C7673">
        <v>0</v>
      </c>
      <c r="D7673">
        <v>0</v>
      </c>
      <c r="E7673">
        <v>1</v>
      </c>
    </row>
    <row r="7674" spans="1:5">
      <c r="A7674" s="2">
        <v>7672</v>
      </c>
      <c r="B7674">
        <v>0</v>
      </c>
      <c r="C7674">
        <v>1</v>
      </c>
      <c r="D7674">
        <v>0</v>
      </c>
      <c r="E7674">
        <v>0</v>
      </c>
    </row>
    <row r="7675" spans="1:5">
      <c r="A7675" s="2">
        <v>7673</v>
      </c>
      <c r="B7675">
        <v>0</v>
      </c>
      <c r="C7675">
        <v>1</v>
      </c>
      <c r="D7675">
        <v>0</v>
      </c>
      <c r="E7675">
        <v>0</v>
      </c>
    </row>
    <row r="7676" spans="1:5">
      <c r="A7676" s="2">
        <v>7674</v>
      </c>
      <c r="B7676">
        <v>0</v>
      </c>
      <c r="C7676">
        <v>0</v>
      </c>
      <c r="D7676">
        <v>1</v>
      </c>
      <c r="E7676">
        <v>0</v>
      </c>
    </row>
    <row r="7677" spans="1:5">
      <c r="A7677" s="2">
        <v>7675</v>
      </c>
      <c r="B7677">
        <v>0</v>
      </c>
      <c r="C7677">
        <v>0</v>
      </c>
      <c r="D7677">
        <v>1</v>
      </c>
      <c r="E7677">
        <v>0</v>
      </c>
    </row>
    <row r="7678" spans="1:5">
      <c r="A7678" s="2">
        <v>7676</v>
      </c>
      <c r="B7678">
        <v>1</v>
      </c>
      <c r="C7678">
        <v>0</v>
      </c>
      <c r="D7678">
        <v>0</v>
      </c>
      <c r="E7678">
        <v>0</v>
      </c>
    </row>
    <row r="7679" spans="1:5">
      <c r="A7679" s="2">
        <v>7677</v>
      </c>
      <c r="B7679">
        <v>0</v>
      </c>
      <c r="C7679">
        <v>0</v>
      </c>
      <c r="D7679">
        <v>0</v>
      </c>
      <c r="E7679">
        <v>1</v>
      </c>
    </row>
    <row r="7680" spans="1:5">
      <c r="A7680" s="2">
        <v>7678</v>
      </c>
      <c r="B7680">
        <v>0</v>
      </c>
      <c r="C7680">
        <v>1</v>
      </c>
      <c r="D7680">
        <v>0</v>
      </c>
      <c r="E7680">
        <v>0</v>
      </c>
    </row>
    <row r="7681" spans="1:5">
      <c r="A7681" s="2">
        <v>7679</v>
      </c>
      <c r="B7681">
        <v>0</v>
      </c>
      <c r="C7681">
        <v>0</v>
      </c>
      <c r="D7681">
        <v>0</v>
      </c>
      <c r="E7681">
        <v>1</v>
      </c>
    </row>
    <row r="7682" spans="1:5">
      <c r="A7682" s="2">
        <v>7680</v>
      </c>
      <c r="B7682">
        <v>1</v>
      </c>
      <c r="C7682">
        <v>0</v>
      </c>
      <c r="D7682">
        <v>0</v>
      </c>
      <c r="E7682">
        <v>0</v>
      </c>
    </row>
    <row r="7683" spans="1:5">
      <c r="A7683" s="2">
        <v>7681</v>
      </c>
      <c r="B7683">
        <v>0</v>
      </c>
      <c r="C7683">
        <v>0</v>
      </c>
      <c r="D7683">
        <v>1</v>
      </c>
      <c r="E7683">
        <v>0</v>
      </c>
    </row>
    <row r="7684" spans="1:5">
      <c r="A7684" s="2">
        <v>7682</v>
      </c>
      <c r="B7684">
        <v>0</v>
      </c>
      <c r="C7684">
        <v>0</v>
      </c>
      <c r="D7684">
        <v>0</v>
      </c>
      <c r="E7684">
        <v>1</v>
      </c>
    </row>
    <row r="7685" spans="1:5">
      <c r="A7685" s="2">
        <v>7683</v>
      </c>
      <c r="B7685">
        <v>0</v>
      </c>
      <c r="C7685">
        <v>0</v>
      </c>
      <c r="D7685">
        <v>1</v>
      </c>
      <c r="E7685">
        <v>0</v>
      </c>
    </row>
    <row r="7686" spans="1:5">
      <c r="A7686" s="2">
        <v>7684</v>
      </c>
      <c r="B7686">
        <v>0</v>
      </c>
      <c r="C7686">
        <v>0</v>
      </c>
      <c r="D7686">
        <v>1</v>
      </c>
      <c r="E7686">
        <v>0</v>
      </c>
    </row>
    <row r="7687" spans="1:5">
      <c r="A7687" s="2">
        <v>7685</v>
      </c>
      <c r="B7687">
        <v>0</v>
      </c>
      <c r="C7687">
        <v>0</v>
      </c>
      <c r="D7687">
        <v>1</v>
      </c>
      <c r="E7687">
        <v>0</v>
      </c>
    </row>
    <row r="7688" spans="1:5">
      <c r="A7688" s="2">
        <v>7686</v>
      </c>
      <c r="B7688">
        <v>0</v>
      </c>
      <c r="C7688">
        <v>0</v>
      </c>
      <c r="D7688">
        <v>1</v>
      </c>
      <c r="E7688">
        <v>0</v>
      </c>
    </row>
    <row r="7689" spans="1:5">
      <c r="A7689" s="2">
        <v>7687</v>
      </c>
      <c r="B7689">
        <v>0</v>
      </c>
      <c r="C7689">
        <v>1</v>
      </c>
      <c r="D7689">
        <v>0</v>
      </c>
      <c r="E7689">
        <v>0</v>
      </c>
    </row>
    <row r="7690" spans="1:5">
      <c r="A7690" s="2">
        <v>7688</v>
      </c>
      <c r="B7690">
        <v>0</v>
      </c>
      <c r="C7690">
        <v>0</v>
      </c>
      <c r="D7690">
        <v>0</v>
      </c>
      <c r="E7690">
        <v>1</v>
      </c>
    </row>
    <row r="7691" spans="1:5">
      <c r="A7691" s="2">
        <v>7689</v>
      </c>
      <c r="B7691">
        <v>1</v>
      </c>
      <c r="C7691">
        <v>0</v>
      </c>
      <c r="D7691">
        <v>0</v>
      </c>
      <c r="E7691">
        <v>0</v>
      </c>
    </row>
    <row r="7692" spans="1:5">
      <c r="A7692" s="2">
        <v>7690</v>
      </c>
      <c r="B7692">
        <v>0</v>
      </c>
      <c r="C7692">
        <v>1</v>
      </c>
      <c r="D7692">
        <v>0</v>
      </c>
      <c r="E7692">
        <v>0</v>
      </c>
    </row>
    <row r="7693" spans="1:5">
      <c r="A7693" s="2">
        <v>7691</v>
      </c>
      <c r="B7693">
        <v>0</v>
      </c>
      <c r="C7693">
        <v>1</v>
      </c>
      <c r="D7693">
        <v>0</v>
      </c>
      <c r="E7693">
        <v>0</v>
      </c>
    </row>
    <row r="7694" spans="1:5">
      <c r="A7694" s="2">
        <v>7692</v>
      </c>
      <c r="B7694">
        <v>1</v>
      </c>
      <c r="C7694">
        <v>0</v>
      </c>
      <c r="D7694">
        <v>0</v>
      </c>
      <c r="E7694">
        <v>0</v>
      </c>
    </row>
    <row r="7695" spans="1:5">
      <c r="A7695" s="2">
        <v>7693</v>
      </c>
      <c r="B7695">
        <v>1</v>
      </c>
      <c r="C7695">
        <v>0</v>
      </c>
      <c r="D7695">
        <v>0</v>
      </c>
      <c r="E7695">
        <v>0</v>
      </c>
    </row>
    <row r="7696" spans="1:5">
      <c r="A7696" s="2">
        <v>7694</v>
      </c>
      <c r="B7696">
        <v>0</v>
      </c>
      <c r="C7696">
        <v>0</v>
      </c>
      <c r="D7696">
        <v>0</v>
      </c>
      <c r="E7696">
        <v>1</v>
      </c>
    </row>
    <row r="7697" spans="1:5">
      <c r="A7697" s="2">
        <v>7695</v>
      </c>
      <c r="B7697">
        <v>0</v>
      </c>
      <c r="C7697">
        <v>0</v>
      </c>
      <c r="D7697">
        <v>0</v>
      </c>
      <c r="E7697">
        <v>1</v>
      </c>
    </row>
    <row r="7698" spans="1:5">
      <c r="A7698" s="2">
        <v>7696</v>
      </c>
      <c r="B7698">
        <v>0</v>
      </c>
      <c r="C7698">
        <v>0</v>
      </c>
      <c r="D7698">
        <v>0</v>
      </c>
      <c r="E7698">
        <v>1</v>
      </c>
    </row>
    <row r="7699" spans="1:5">
      <c r="A7699" s="2">
        <v>7697</v>
      </c>
      <c r="B7699">
        <v>0</v>
      </c>
      <c r="C7699">
        <v>1</v>
      </c>
      <c r="D7699">
        <v>0</v>
      </c>
      <c r="E7699">
        <v>0</v>
      </c>
    </row>
    <row r="7700" spans="1:5">
      <c r="A7700" s="2">
        <v>7698</v>
      </c>
      <c r="B7700">
        <v>0</v>
      </c>
      <c r="C7700">
        <v>0</v>
      </c>
      <c r="D7700">
        <v>0</v>
      </c>
      <c r="E7700">
        <v>1</v>
      </c>
    </row>
    <row r="7701" spans="1:5">
      <c r="A7701" s="2">
        <v>7699</v>
      </c>
      <c r="B7701">
        <v>0</v>
      </c>
      <c r="C7701">
        <v>0</v>
      </c>
      <c r="D7701">
        <v>1</v>
      </c>
      <c r="E7701">
        <v>0</v>
      </c>
    </row>
    <row r="7702" spans="1:5">
      <c r="A7702" s="2">
        <v>7700</v>
      </c>
      <c r="B7702">
        <v>1</v>
      </c>
      <c r="C7702">
        <v>0</v>
      </c>
      <c r="D7702">
        <v>0</v>
      </c>
      <c r="E7702">
        <v>0</v>
      </c>
    </row>
    <row r="7703" spans="1:5">
      <c r="A7703" s="2">
        <v>7701</v>
      </c>
      <c r="B7703">
        <v>0</v>
      </c>
      <c r="C7703">
        <v>1</v>
      </c>
      <c r="D7703">
        <v>0</v>
      </c>
      <c r="E7703">
        <v>0</v>
      </c>
    </row>
    <row r="7704" spans="1:5">
      <c r="A7704" s="2">
        <v>7702</v>
      </c>
      <c r="B7704">
        <v>1</v>
      </c>
      <c r="C7704">
        <v>0</v>
      </c>
      <c r="D7704">
        <v>0</v>
      </c>
      <c r="E7704">
        <v>0</v>
      </c>
    </row>
    <row r="7705" spans="1:5">
      <c r="A7705" s="2">
        <v>7703</v>
      </c>
      <c r="B7705">
        <v>0</v>
      </c>
      <c r="C7705">
        <v>0</v>
      </c>
      <c r="D7705">
        <v>0</v>
      </c>
      <c r="E7705">
        <v>1</v>
      </c>
    </row>
    <row r="7706" spans="1:5">
      <c r="A7706" s="2">
        <v>7704</v>
      </c>
      <c r="B7706">
        <v>0</v>
      </c>
      <c r="C7706">
        <v>1</v>
      </c>
      <c r="D7706">
        <v>0</v>
      </c>
      <c r="E7706">
        <v>0</v>
      </c>
    </row>
    <row r="7707" spans="1:5">
      <c r="A7707" s="2">
        <v>7705</v>
      </c>
      <c r="B7707">
        <v>0</v>
      </c>
      <c r="C7707">
        <v>0</v>
      </c>
      <c r="D7707">
        <v>0</v>
      </c>
      <c r="E7707">
        <v>1</v>
      </c>
    </row>
    <row r="7708" spans="1:5">
      <c r="A7708" s="2">
        <v>7706</v>
      </c>
      <c r="B7708">
        <v>1</v>
      </c>
      <c r="C7708">
        <v>0</v>
      </c>
      <c r="D7708">
        <v>0</v>
      </c>
      <c r="E7708">
        <v>0</v>
      </c>
    </row>
    <row r="7709" spans="1:5">
      <c r="A7709" s="2">
        <v>7707</v>
      </c>
      <c r="B7709">
        <v>0</v>
      </c>
      <c r="C7709">
        <v>1</v>
      </c>
      <c r="D7709">
        <v>0</v>
      </c>
      <c r="E7709">
        <v>0</v>
      </c>
    </row>
    <row r="7710" spans="1:5">
      <c r="A7710" s="2">
        <v>7708</v>
      </c>
      <c r="B7710">
        <v>0</v>
      </c>
      <c r="C7710">
        <v>0</v>
      </c>
      <c r="D7710">
        <v>0</v>
      </c>
      <c r="E7710">
        <v>1</v>
      </c>
    </row>
    <row r="7711" spans="1:5">
      <c r="A7711" s="2">
        <v>7709</v>
      </c>
      <c r="B7711">
        <v>0</v>
      </c>
      <c r="C7711">
        <v>0</v>
      </c>
      <c r="D7711">
        <v>1</v>
      </c>
      <c r="E7711">
        <v>0</v>
      </c>
    </row>
    <row r="7712" spans="1:5">
      <c r="A7712" s="2">
        <v>7710</v>
      </c>
      <c r="B7712">
        <v>0</v>
      </c>
      <c r="C7712">
        <v>0</v>
      </c>
      <c r="D7712">
        <v>1</v>
      </c>
      <c r="E7712">
        <v>0</v>
      </c>
    </row>
    <row r="7713" spans="1:5">
      <c r="A7713" s="2">
        <v>7711</v>
      </c>
      <c r="B7713">
        <v>1</v>
      </c>
      <c r="C7713">
        <v>0</v>
      </c>
      <c r="D7713">
        <v>0</v>
      </c>
      <c r="E7713">
        <v>0</v>
      </c>
    </row>
    <row r="7714" spans="1:5">
      <c r="A7714" s="2">
        <v>7712</v>
      </c>
      <c r="B7714">
        <v>0</v>
      </c>
      <c r="C7714">
        <v>0</v>
      </c>
      <c r="D7714">
        <v>0</v>
      </c>
      <c r="E7714">
        <v>1</v>
      </c>
    </row>
    <row r="7715" spans="1:5">
      <c r="A7715" s="2">
        <v>7713</v>
      </c>
      <c r="B7715">
        <v>0</v>
      </c>
      <c r="C7715">
        <v>1</v>
      </c>
      <c r="D7715">
        <v>0</v>
      </c>
      <c r="E7715">
        <v>0</v>
      </c>
    </row>
    <row r="7716" spans="1:5">
      <c r="A7716" s="2">
        <v>7714</v>
      </c>
      <c r="B7716">
        <v>0</v>
      </c>
      <c r="C7716">
        <v>0</v>
      </c>
      <c r="D7716">
        <v>1</v>
      </c>
      <c r="E7716">
        <v>0</v>
      </c>
    </row>
    <row r="7717" spans="1:5">
      <c r="A7717" s="2">
        <v>7715</v>
      </c>
      <c r="B7717">
        <v>0</v>
      </c>
      <c r="C7717">
        <v>1</v>
      </c>
      <c r="D7717">
        <v>0</v>
      </c>
      <c r="E7717">
        <v>0</v>
      </c>
    </row>
    <row r="7718" spans="1:5">
      <c r="A7718" s="2">
        <v>7716</v>
      </c>
      <c r="B7718">
        <v>0</v>
      </c>
      <c r="C7718">
        <v>1</v>
      </c>
      <c r="D7718">
        <v>0</v>
      </c>
      <c r="E7718">
        <v>0</v>
      </c>
    </row>
    <row r="7719" spans="1:5">
      <c r="A7719" s="2">
        <v>7717</v>
      </c>
      <c r="B7719">
        <v>0</v>
      </c>
      <c r="C7719">
        <v>0</v>
      </c>
      <c r="D7719">
        <v>0</v>
      </c>
      <c r="E7719">
        <v>1</v>
      </c>
    </row>
    <row r="7720" spans="1:5">
      <c r="A7720" s="2">
        <v>7718</v>
      </c>
      <c r="B7720">
        <v>0</v>
      </c>
      <c r="C7720">
        <v>1</v>
      </c>
      <c r="D7720">
        <v>0</v>
      </c>
      <c r="E7720">
        <v>0</v>
      </c>
    </row>
    <row r="7721" spans="1:5">
      <c r="A7721" s="2">
        <v>7719</v>
      </c>
      <c r="B7721">
        <v>0</v>
      </c>
      <c r="C7721">
        <v>0</v>
      </c>
      <c r="D7721">
        <v>1</v>
      </c>
      <c r="E7721">
        <v>0</v>
      </c>
    </row>
    <row r="7722" spans="1:5">
      <c r="A7722" s="2">
        <v>7720</v>
      </c>
      <c r="B7722">
        <v>1</v>
      </c>
      <c r="C7722">
        <v>0</v>
      </c>
      <c r="D7722">
        <v>0</v>
      </c>
      <c r="E7722">
        <v>0</v>
      </c>
    </row>
    <row r="7723" spans="1:5">
      <c r="A7723" s="2">
        <v>7721</v>
      </c>
      <c r="B7723">
        <v>1</v>
      </c>
      <c r="C7723">
        <v>0</v>
      </c>
      <c r="D7723">
        <v>0</v>
      </c>
      <c r="E7723">
        <v>0</v>
      </c>
    </row>
    <row r="7724" spans="1:5">
      <c r="A7724" s="2">
        <v>7722</v>
      </c>
      <c r="B7724">
        <v>1</v>
      </c>
      <c r="C7724">
        <v>0</v>
      </c>
      <c r="D7724">
        <v>0</v>
      </c>
      <c r="E7724">
        <v>0</v>
      </c>
    </row>
    <row r="7725" spans="1:5">
      <c r="A7725" s="2">
        <v>7723</v>
      </c>
      <c r="B7725">
        <v>0</v>
      </c>
      <c r="C7725">
        <v>0</v>
      </c>
      <c r="D7725">
        <v>1</v>
      </c>
      <c r="E7725">
        <v>0</v>
      </c>
    </row>
    <row r="7726" spans="1:5">
      <c r="A7726" s="2">
        <v>7724</v>
      </c>
      <c r="B7726">
        <v>0</v>
      </c>
      <c r="C7726">
        <v>0</v>
      </c>
      <c r="D7726">
        <v>1</v>
      </c>
      <c r="E7726">
        <v>0</v>
      </c>
    </row>
    <row r="7727" spans="1:5">
      <c r="A7727" s="2">
        <v>7725</v>
      </c>
      <c r="B7727">
        <v>0</v>
      </c>
      <c r="C7727">
        <v>1</v>
      </c>
      <c r="D7727">
        <v>0</v>
      </c>
      <c r="E7727">
        <v>0</v>
      </c>
    </row>
    <row r="7728" spans="1:5">
      <c r="A7728" s="2">
        <v>7726</v>
      </c>
      <c r="B7728">
        <v>0</v>
      </c>
      <c r="C7728">
        <v>0</v>
      </c>
      <c r="D7728">
        <v>1</v>
      </c>
      <c r="E7728">
        <v>0</v>
      </c>
    </row>
    <row r="7729" spans="1:5">
      <c r="A7729" s="2">
        <v>7727</v>
      </c>
      <c r="B7729">
        <v>0</v>
      </c>
      <c r="C7729">
        <v>1</v>
      </c>
      <c r="D7729">
        <v>0</v>
      </c>
      <c r="E7729">
        <v>0</v>
      </c>
    </row>
    <row r="7730" spans="1:5">
      <c r="A7730" s="2">
        <v>7728</v>
      </c>
      <c r="B7730">
        <v>0</v>
      </c>
      <c r="C7730">
        <v>0</v>
      </c>
      <c r="D7730">
        <v>1</v>
      </c>
      <c r="E7730">
        <v>0</v>
      </c>
    </row>
    <row r="7731" spans="1:5">
      <c r="A7731" s="2">
        <v>7729</v>
      </c>
      <c r="B7731">
        <v>0</v>
      </c>
      <c r="C7731">
        <v>0</v>
      </c>
      <c r="D7731">
        <v>0</v>
      </c>
      <c r="E7731">
        <v>1</v>
      </c>
    </row>
    <row r="7732" spans="1:5">
      <c r="A7732" s="2">
        <v>7730</v>
      </c>
      <c r="B7732">
        <v>1</v>
      </c>
      <c r="C7732">
        <v>0</v>
      </c>
      <c r="D7732">
        <v>0</v>
      </c>
      <c r="E7732">
        <v>0</v>
      </c>
    </row>
    <row r="7733" spans="1:5">
      <c r="A7733" s="2">
        <v>7731</v>
      </c>
      <c r="B7733">
        <v>0</v>
      </c>
      <c r="C7733">
        <v>0</v>
      </c>
      <c r="D7733">
        <v>1</v>
      </c>
      <c r="E7733">
        <v>0</v>
      </c>
    </row>
    <row r="7734" spans="1:5">
      <c r="A7734" s="2">
        <v>7732</v>
      </c>
      <c r="B7734">
        <v>1</v>
      </c>
      <c r="C7734">
        <v>0</v>
      </c>
      <c r="D7734">
        <v>0</v>
      </c>
      <c r="E7734">
        <v>0</v>
      </c>
    </row>
    <row r="7735" spans="1:5">
      <c r="A7735" s="2">
        <v>7733</v>
      </c>
      <c r="B7735">
        <v>0</v>
      </c>
      <c r="C7735">
        <v>1</v>
      </c>
      <c r="D7735">
        <v>0</v>
      </c>
      <c r="E7735">
        <v>0</v>
      </c>
    </row>
    <row r="7736" spans="1:5">
      <c r="A7736" s="2">
        <v>7734</v>
      </c>
      <c r="B7736">
        <v>0</v>
      </c>
      <c r="C7736">
        <v>0</v>
      </c>
      <c r="D7736">
        <v>0</v>
      </c>
      <c r="E7736">
        <v>1</v>
      </c>
    </row>
    <row r="7737" spans="1:5">
      <c r="A7737" s="2">
        <v>7735</v>
      </c>
      <c r="B7737">
        <v>0</v>
      </c>
      <c r="C7737">
        <v>1</v>
      </c>
      <c r="D7737">
        <v>0</v>
      </c>
      <c r="E7737">
        <v>0</v>
      </c>
    </row>
    <row r="7738" spans="1:5">
      <c r="A7738" s="2">
        <v>7736</v>
      </c>
      <c r="B7738">
        <v>0</v>
      </c>
      <c r="C7738">
        <v>1</v>
      </c>
      <c r="D7738">
        <v>0</v>
      </c>
      <c r="E7738">
        <v>0</v>
      </c>
    </row>
    <row r="7739" spans="1:5">
      <c r="A7739" s="2">
        <v>7737</v>
      </c>
      <c r="B7739">
        <v>0</v>
      </c>
      <c r="C7739">
        <v>0</v>
      </c>
      <c r="D7739">
        <v>1</v>
      </c>
      <c r="E7739">
        <v>0</v>
      </c>
    </row>
    <row r="7740" spans="1:5">
      <c r="A7740" s="2">
        <v>7738</v>
      </c>
      <c r="B7740">
        <v>0</v>
      </c>
      <c r="C7740">
        <v>1</v>
      </c>
      <c r="D7740">
        <v>0</v>
      </c>
      <c r="E7740">
        <v>0</v>
      </c>
    </row>
    <row r="7741" spans="1:5">
      <c r="A7741" s="2">
        <v>7739</v>
      </c>
      <c r="B7741">
        <v>1</v>
      </c>
      <c r="C7741">
        <v>0</v>
      </c>
      <c r="D7741">
        <v>0</v>
      </c>
      <c r="E7741">
        <v>0</v>
      </c>
    </row>
    <row r="7742" spans="1:5">
      <c r="A7742" s="2">
        <v>7740</v>
      </c>
      <c r="B7742">
        <v>0</v>
      </c>
      <c r="C7742">
        <v>0</v>
      </c>
      <c r="D7742">
        <v>0</v>
      </c>
      <c r="E7742">
        <v>1</v>
      </c>
    </row>
    <row r="7743" spans="1:5">
      <c r="A7743" s="2">
        <v>7741</v>
      </c>
      <c r="B7743">
        <v>0</v>
      </c>
      <c r="C7743">
        <v>0</v>
      </c>
      <c r="D7743">
        <v>0</v>
      </c>
      <c r="E7743">
        <v>1</v>
      </c>
    </row>
    <row r="7744" spans="1:5">
      <c r="A7744" s="2">
        <v>7742</v>
      </c>
      <c r="B7744">
        <v>1</v>
      </c>
      <c r="C7744">
        <v>0</v>
      </c>
      <c r="D7744">
        <v>0</v>
      </c>
      <c r="E7744">
        <v>0</v>
      </c>
    </row>
    <row r="7745" spans="1:5">
      <c r="A7745" s="2">
        <v>7743</v>
      </c>
      <c r="B7745">
        <v>1</v>
      </c>
      <c r="C7745">
        <v>0</v>
      </c>
      <c r="D7745">
        <v>0</v>
      </c>
      <c r="E7745">
        <v>0</v>
      </c>
    </row>
    <row r="7746" spans="1:5">
      <c r="A7746" s="2">
        <v>7744</v>
      </c>
      <c r="B7746">
        <v>0</v>
      </c>
      <c r="C7746">
        <v>1</v>
      </c>
      <c r="D7746">
        <v>0</v>
      </c>
      <c r="E7746">
        <v>0</v>
      </c>
    </row>
    <row r="7747" spans="1:5">
      <c r="A7747" s="2">
        <v>7745</v>
      </c>
      <c r="B7747">
        <v>0</v>
      </c>
      <c r="C7747">
        <v>1</v>
      </c>
      <c r="D7747">
        <v>0</v>
      </c>
      <c r="E7747">
        <v>0</v>
      </c>
    </row>
    <row r="7748" spans="1:5">
      <c r="A7748" s="2">
        <v>7746</v>
      </c>
      <c r="B7748">
        <v>0</v>
      </c>
      <c r="C7748">
        <v>0</v>
      </c>
      <c r="D7748">
        <v>1</v>
      </c>
      <c r="E7748">
        <v>0</v>
      </c>
    </row>
    <row r="7749" spans="1:5">
      <c r="A7749" s="2">
        <v>7747</v>
      </c>
      <c r="B7749">
        <v>0</v>
      </c>
      <c r="C7749">
        <v>1</v>
      </c>
      <c r="D7749">
        <v>0</v>
      </c>
      <c r="E7749">
        <v>0</v>
      </c>
    </row>
    <row r="7750" spans="1:5">
      <c r="A7750" s="2">
        <v>7748</v>
      </c>
      <c r="B7750">
        <v>1</v>
      </c>
      <c r="C7750">
        <v>0</v>
      </c>
      <c r="D7750">
        <v>0</v>
      </c>
      <c r="E7750">
        <v>0</v>
      </c>
    </row>
    <row r="7751" spans="1:5">
      <c r="A7751" s="2">
        <v>7749</v>
      </c>
      <c r="B7751">
        <v>0</v>
      </c>
      <c r="C7751">
        <v>1</v>
      </c>
      <c r="D7751">
        <v>0</v>
      </c>
      <c r="E7751">
        <v>0</v>
      </c>
    </row>
    <row r="7752" spans="1:5">
      <c r="A7752" s="2">
        <v>7750</v>
      </c>
      <c r="B7752">
        <v>0</v>
      </c>
      <c r="C7752">
        <v>0</v>
      </c>
      <c r="D7752">
        <v>1</v>
      </c>
      <c r="E7752">
        <v>0</v>
      </c>
    </row>
    <row r="7753" spans="1:5">
      <c r="A7753" s="2">
        <v>7751</v>
      </c>
      <c r="B7753">
        <v>1</v>
      </c>
      <c r="C7753">
        <v>0</v>
      </c>
      <c r="D7753">
        <v>0</v>
      </c>
      <c r="E7753">
        <v>0</v>
      </c>
    </row>
    <row r="7754" spans="1:5">
      <c r="A7754" s="2">
        <v>7752</v>
      </c>
      <c r="B7754">
        <v>0</v>
      </c>
      <c r="C7754">
        <v>0</v>
      </c>
      <c r="D7754">
        <v>0</v>
      </c>
      <c r="E7754">
        <v>1</v>
      </c>
    </row>
    <row r="7755" spans="1:5">
      <c r="A7755" s="2">
        <v>7753</v>
      </c>
      <c r="B7755">
        <v>0</v>
      </c>
      <c r="C7755">
        <v>1</v>
      </c>
      <c r="D7755">
        <v>0</v>
      </c>
      <c r="E7755">
        <v>0</v>
      </c>
    </row>
    <row r="7756" spans="1:5">
      <c r="A7756" s="2">
        <v>7754</v>
      </c>
      <c r="B7756">
        <v>0</v>
      </c>
      <c r="C7756">
        <v>1</v>
      </c>
      <c r="D7756">
        <v>0</v>
      </c>
      <c r="E7756">
        <v>0</v>
      </c>
    </row>
    <row r="7757" spans="1:5">
      <c r="A7757" s="2">
        <v>7755</v>
      </c>
      <c r="B7757">
        <v>0</v>
      </c>
      <c r="C7757">
        <v>0</v>
      </c>
      <c r="D7757">
        <v>1</v>
      </c>
      <c r="E7757">
        <v>0</v>
      </c>
    </row>
    <row r="7758" spans="1:5">
      <c r="A7758" s="2">
        <v>7756</v>
      </c>
      <c r="B7758">
        <v>0</v>
      </c>
      <c r="C7758">
        <v>0</v>
      </c>
      <c r="D7758">
        <v>1</v>
      </c>
      <c r="E7758">
        <v>0</v>
      </c>
    </row>
    <row r="7759" spans="1:5">
      <c r="A7759" s="2">
        <v>7757</v>
      </c>
      <c r="B7759">
        <v>0</v>
      </c>
      <c r="C7759">
        <v>1</v>
      </c>
      <c r="D7759">
        <v>0</v>
      </c>
      <c r="E7759">
        <v>0</v>
      </c>
    </row>
    <row r="7760" spans="1:5">
      <c r="A7760" s="2">
        <v>7758</v>
      </c>
      <c r="B7760">
        <v>0</v>
      </c>
      <c r="C7760">
        <v>1</v>
      </c>
      <c r="D7760">
        <v>0</v>
      </c>
      <c r="E7760">
        <v>0</v>
      </c>
    </row>
    <row r="7761" spans="1:5">
      <c r="A7761" s="2">
        <v>7759</v>
      </c>
      <c r="B7761">
        <v>1</v>
      </c>
      <c r="C7761">
        <v>0</v>
      </c>
      <c r="D7761">
        <v>0</v>
      </c>
      <c r="E7761">
        <v>0</v>
      </c>
    </row>
    <row r="7762" spans="1:5">
      <c r="A7762" s="2">
        <v>7760</v>
      </c>
      <c r="B7762">
        <v>1</v>
      </c>
      <c r="C7762">
        <v>0</v>
      </c>
      <c r="D7762">
        <v>0</v>
      </c>
      <c r="E7762">
        <v>0</v>
      </c>
    </row>
    <row r="7763" spans="1:5">
      <c r="A7763" s="2">
        <v>7761</v>
      </c>
      <c r="B7763">
        <v>1</v>
      </c>
      <c r="C7763">
        <v>0</v>
      </c>
      <c r="D7763">
        <v>0</v>
      </c>
      <c r="E7763">
        <v>0</v>
      </c>
    </row>
    <row r="7764" spans="1:5">
      <c r="A7764" s="2">
        <v>7762</v>
      </c>
      <c r="B7764">
        <v>0</v>
      </c>
      <c r="C7764">
        <v>1</v>
      </c>
      <c r="D7764">
        <v>0</v>
      </c>
      <c r="E7764">
        <v>0</v>
      </c>
    </row>
    <row r="7765" spans="1:5">
      <c r="A7765" s="2">
        <v>7763</v>
      </c>
      <c r="B7765">
        <v>0</v>
      </c>
      <c r="C7765">
        <v>1</v>
      </c>
      <c r="D7765">
        <v>0</v>
      </c>
      <c r="E7765">
        <v>0</v>
      </c>
    </row>
    <row r="7766" spans="1:5">
      <c r="A7766" s="2">
        <v>7764</v>
      </c>
      <c r="B7766">
        <v>0</v>
      </c>
      <c r="C7766">
        <v>0</v>
      </c>
      <c r="D7766">
        <v>0</v>
      </c>
      <c r="E7766">
        <v>1</v>
      </c>
    </row>
    <row r="7767" spans="1:5">
      <c r="A7767" s="2">
        <v>7765</v>
      </c>
      <c r="B7767">
        <v>1</v>
      </c>
      <c r="C7767">
        <v>0</v>
      </c>
      <c r="D7767">
        <v>0</v>
      </c>
      <c r="E7767">
        <v>0</v>
      </c>
    </row>
    <row r="7768" spans="1:5">
      <c r="A7768" s="2">
        <v>7766</v>
      </c>
      <c r="B7768">
        <v>0</v>
      </c>
      <c r="C7768">
        <v>1</v>
      </c>
      <c r="D7768">
        <v>0</v>
      </c>
      <c r="E7768">
        <v>0</v>
      </c>
    </row>
    <row r="7769" spans="1:5">
      <c r="A7769" s="2">
        <v>7767</v>
      </c>
      <c r="B7769">
        <v>0</v>
      </c>
      <c r="C7769">
        <v>0</v>
      </c>
      <c r="D7769">
        <v>1</v>
      </c>
      <c r="E7769">
        <v>0</v>
      </c>
    </row>
    <row r="7770" spans="1:5">
      <c r="A7770" s="2">
        <v>7768</v>
      </c>
      <c r="B7770">
        <v>1</v>
      </c>
      <c r="C7770">
        <v>0</v>
      </c>
      <c r="D7770">
        <v>0</v>
      </c>
      <c r="E7770">
        <v>0</v>
      </c>
    </row>
    <row r="7771" spans="1:5">
      <c r="A7771" s="2">
        <v>7769</v>
      </c>
      <c r="B7771">
        <v>0</v>
      </c>
      <c r="C7771">
        <v>0</v>
      </c>
      <c r="D7771">
        <v>0</v>
      </c>
      <c r="E7771">
        <v>1</v>
      </c>
    </row>
    <row r="7772" spans="1:5">
      <c r="A7772" s="2">
        <v>7770</v>
      </c>
      <c r="B7772">
        <v>0</v>
      </c>
      <c r="C7772">
        <v>1</v>
      </c>
      <c r="D7772">
        <v>0</v>
      </c>
      <c r="E7772">
        <v>0</v>
      </c>
    </row>
    <row r="7773" spans="1:5">
      <c r="A7773" s="2">
        <v>7771</v>
      </c>
      <c r="B7773">
        <v>1</v>
      </c>
      <c r="C7773">
        <v>0</v>
      </c>
      <c r="D7773">
        <v>0</v>
      </c>
      <c r="E7773">
        <v>0</v>
      </c>
    </row>
    <row r="7774" spans="1:5">
      <c r="A7774" s="2">
        <v>7772</v>
      </c>
      <c r="B7774">
        <v>0</v>
      </c>
      <c r="C7774">
        <v>0</v>
      </c>
      <c r="D7774">
        <v>1</v>
      </c>
      <c r="E7774">
        <v>0</v>
      </c>
    </row>
    <row r="7775" spans="1:5">
      <c r="A7775" s="2">
        <v>7773</v>
      </c>
      <c r="B7775">
        <v>0</v>
      </c>
      <c r="C7775">
        <v>0</v>
      </c>
      <c r="D7775">
        <v>1</v>
      </c>
      <c r="E7775">
        <v>0</v>
      </c>
    </row>
    <row r="7776" spans="1:5">
      <c r="A7776" s="2">
        <v>7774</v>
      </c>
      <c r="B7776">
        <v>0</v>
      </c>
      <c r="C7776">
        <v>0</v>
      </c>
      <c r="D7776">
        <v>1</v>
      </c>
      <c r="E7776">
        <v>0</v>
      </c>
    </row>
    <row r="7777" spans="1:5">
      <c r="A7777" s="2">
        <v>7775</v>
      </c>
      <c r="B7777">
        <v>0</v>
      </c>
      <c r="C7777">
        <v>1</v>
      </c>
      <c r="D7777">
        <v>0</v>
      </c>
      <c r="E7777">
        <v>0</v>
      </c>
    </row>
    <row r="7778" spans="1:5">
      <c r="A7778" s="2">
        <v>7776</v>
      </c>
      <c r="B7778">
        <v>0</v>
      </c>
      <c r="C7778">
        <v>0</v>
      </c>
      <c r="D7778">
        <v>1</v>
      </c>
      <c r="E7778">
        <v>0</v>
      </c>
    </row>
    <row r="7779" spans="1:5">
      <c r="A7779" s="2">
        <v>7777</v>
      </c>
      <c r="B7779">
        <v>0</v>
      </c>
      <c r="C7779">
        <v>1</v>
      </c>
      <c r="D7779">
        <v>0</v>
      </c>
      <c r="E7779">
        <v>0</v>
      </c>
    </row>
    <row r="7780" spans="1:5">
      <c r="A7780" s="2">
        <v>7778</v>
      </c>
      <c r="B7780">
        <v>0</v>
      </c>
      <c r="C7780">
        <v>1</v>
      </c>
      <c r="D7780">
        <v>0</v>
      </c>
      <c r="E7780">
        <v>0</v>
      </c>
    </row>
    <row r="7781" spans="1:5">
      <c r="A7781" s="2">
        <v>7779</v>
      </c>
      <c r="B7781">
        <v>0</v>
      </c>
      <c r="C7781">
        <v>0</v>
      </c>
      <c r="D7781">
        <v>1</v>
      </c>
      <c r="E7781">
        <v>0</v>
      </c>
    </row>
    <row r="7782" spans="1:5">
      <c r="A7782" s="2">
        <v>7780</v>
      </c>
      <c r="B7782">
        <v>0</v>
      </c>
      <c r="C7782">
        <v>1</v>
      </c>
      <c r="D7782">
        <v>0</v>
      </c>
      <c r="E7782">
        <v>0</v>
      </c>
    </row>
    <row r="7783" spans="1:5">
      <c r="A7783" s="2">
        <v>7781</v>
      </c>
      <c r="B7783">
        <v>0</v>
      </c>
      <c r="C7783">
        <v>1</v>
      </c>
      <c r="D7783">
        <v>0</v>
      </c>
      <c r="E7783">
        <v>0</v>
      </c>
    </row>
    <row r="7784" spans="1:5">
      <c r="A7784" s="2">
        <v>7782</v>
      </c>
      <c r="B7784">
        <v>0</v>
      </c>
      <c r="C7784">
        <v>0</v>
      </c>
      <c r="D7784">
        <v>0</v>
      </c>
      <c r="E7784">
        <v>1</v>
      </c>
    </row>
    <row r="7785" spans="1:5">
      <c r="A7785" s="2">
        <v>7783</v>
      </c>
      <c r="B7785">
        <v>0</v>
      </c>
      <c r="C7785">
        <v>0</v>
      </c>
      <c r="D7785">
        <v>1</v>
      </c>
      <c r="E7785">
        <v>0</v>
      </c>
    </row>
    <row r="7786" spans="1:5">
      <c r="A7786" s="2">
        <v>7784</v>
      </c>
      <c r="B7786">
        <v>0</v>
      </c>
      <c r="C7786">
        <v>1</v>
      </c>
      <c r="D7786">
        <v>0</v>
      </c>
      <c r="E7786">
        <v>0</v>
      </c>
    </row>
    <row r="7787" spans="1:5">
      <c r="A7787" s="2">
        <v>7785</v>
      </c>
      <c r="B7787">
        <v>0</v>
      </c>
      <c r="C7787">
        <v>0</v>
      </c>
      <c r="D7787">
        <v>0</v>
      </c>
      <c r="E7787">
        <v>1</v>
      </c>
    </row>
    <row r="7788" spans="1:5">
      <c r="A7788" s="2">
        <v>7786</v>
      </c>
      <c r="B7788">
        <v>1</v>
      </c>
      <c r="C7788">
        <v>0</v>
      </c>
      <c r="D7788">
        <v>0</v>
      </c>
      <c r="E7788">
        <v>0</v>
      </c>
    </row>
    <row r="7789" spans="1:5">
      <c r="A7789" s="2">
        <v>7787</v>
      </c>
      <c r="B7789">
        <v>0</v>
      </c>
      <c r="C7789">
        <v>1</v>
      </c>
      <c r="D7789">
        <v>0</v>
      </c>
      <c r="E7789">
        <v>0</v>
      </c>
    </row>
    <row r="7790" spans="1:5">
      <c r="A7790" s="2">
        <v>7788</v>
      </c>
      <c r="B7790">
        <v>0</v>
      </c>
      <c r="C7790">
        <v>1</v>
      </c>
      <c r="D7790">
        <v>0</v>
      </c>
      <c r="E7790">
        <v>0</v>
      </c>
    </row>
    <row r="7791" spans="1:5">
      <c r="A7791" s="2">
        <v>7789</v>
      </c>
      <c r="B7791">
        <v>0</v>
      </c>
      <c r="C7791">
        <v>0</v>
      </c>
      <c r="D7791">
        <v>0</v>
      </c>
      <c r="E7791">
        <v>1</v>
      </c>
    </row>
    <row r="7792" spans="1:5">
      <c r="A7792" s="2">
        <v>7790</v>
      </c>
      <c r="B7792">
        <v>0</v>
      </c>
      <c r="C7792">
        <v>1</v>
      </c>
      <c r="D7792">
        <v>0</v>
      </c>
      <c r="E7792">
        <v>0</v>
      </c>
    </row>
    <row r="7793" spans="1:5">
      <c r="A7793" s="2">
        <v>7791</v>
      </c>
      <c r="B7793">
        <v>1</v>
      </c>
      <c r="C7793">
        <v>0</v>
      </c>
      <c r="D7793">
        <v>0</v>
      </c>
      <c r="E7793">
        <v>0</v>
      </c>
    </row>
    <row r="7794" spans="1:5">
      <c r="A7794" s="2">
        <v>7792</v>
      </c>
      <c r="B7794">
        <v>1</v>
      </c>
      <c r="C7794">
        <v>0</v>
      </c>
      <c r="D7794">
        <v>0</v>
      </c>
      <c r="E7794">
        <v>0</v>
      </c>
    </row>
    <row r="7795" spans="1:5">
      <c r="A7795" s="2">
        <v>7793</v>
      </c>
      <c r="B7795">
        <v>0</v>
      </c>
      <c r="C7795">
        <v>1</v>
      </c>
      <c r="D7795">
        <v>0</v>
      </c>
      <c r="E7795">
        <v>0</v>
      </c>
    </row>
    <row r="7796" spans="1:5">
      <c r="A7796" s="2">
        <v>7794</v>
      </c>
      <c r="B7796">
        <v>1</v>
      </c>
      <c r="C7796">
        <v>0</v>
      </c>
      <c r="D7796">
        <v>0</v>
      </c>
      <c r="E7796">
        <v>0</v>
      </c>
    </row>
    <row r="7797" spans="1:5">
      <c r="A7797" s="2">
        <v>7795</v>
      </c>
      <c r="B7797">
        <v>1</v>
      </c>
      <c r="C7797">
        <v>0</v>
      </c>
      <c r="D7797">
        <v>0</v>
      </c>
      <c r="E7797">
        <v>0</v>
      </c>
    </row>
    <row r="7798" spans="1:5">
      <c r="A7798" s="2">
        <v>7796</v>
      </c>
      <c r="B7798">
        <v>0</v>
      </c>
      <c r="C7798">
        <v>1</v>
      </c>
      <c r="D7798">
        <v>0</v>
      </c>
      <c r="E7798">
        <v>0</v>
      </c>
    </row>
    <row r="7799" spans="1:5">
      <c r="A7799" s="2">
        <v>7797</v>
      </c>
      <c r="B7799">
        <v>0</v>
      </c>
      <c r="C7799">
        <v>1</v>
      </c>
      <c r="D7799">
        <v>0</v>
      </c>
      <c r="E7799">
        <v>0</v>
      </c>
    </row>
    <row r="7800" spans="1:5">
      <c r="A7800" s="2">
        <v>7798</v>
      </c>
      <c r="B7800">
        <v>0</v>
      </c>
      <c r="C7800">
        <v>0</v>
      </c>
      <c r="D7800">
        <v>1</v>
      </c>
      <c r="E7800">
        <v>0</v>
      </c>
    </row>
    <row r="7801" spans="1:5">
      <c r="A7801" s="2">
        <v>7799</v>
      </c>
      <c r="B7801">
        <v>0</v>
      </c>
      <c r="C7801">
        <v>1</v>
      </c>
      <c r="D7801">
        <v>0</v>
      </c>
      <c r="E7801">
        <v>0</v>
      </c>
    </row>
    <row r="7802" spans="1:5">
      <c r="A7802" s="2">
        <v>7800</v>
      </c>
      <c r="B7802">
        <v>0</v>
      </c>
      <c r="C7802">
        <v>1</v>
      </c>
      <c r="D7802">
        <v>0</v>
      </c>
      <c r="E7802">
        <v>0</v>
      </c>
    </row>
    <row r="7803" spans="1:5">
      <c r="A7803" s="2">
        <v>7801</v>
      </c>
      <c r="B7803">
        <v>0</v>
      </c>
      <c r="C7803">
        <v>1</v>
      </c>
      <c r="D7803">
        <v>0</v>
      </c>
      <c r="E7803">
        <v>0</v>
      </c>
    </row>
    <row r="7804" spans="1:5">
      <c r="A7804" s="2">
        <v>7802</v>
      </c>
      <c r="B7804">
        <v>1</v>
      </c>
      <c r="C7804">
        <v>0</v>
      </c>
      <c r="D7804">
        <v>0</v>
      </c>
      <c r="E7804">
        <v>0</v>
      </c>
    </row>
    <row r="7805" spans="1:5">
      <c r="A7805" s="2">
        <v>7803</v>
      </c>
      <c r="B7805">
        <v>0</v>
      </c>
      <c r="C7805">
        <v>0</v>
      </c>
      <c r="D7805">
        <v>0</v>
      </c>
      <c r="E7805">
        <v>1</v>
      </c>
    </row>
    <row r="7806" spans="1:5">
      <c r="A7806" s="2">
        <v>7804</v>
      </c>
      <c r="B7806">
        <v>0</v>
      </c>
      <c r="C7806">
        <v>1</v>
      </c>
      <c r="D7806">
        <v>0</v>
      </c>
      <c r="E7806">
        <v>0</v>
      </c>
    </row>
    <row r="7807" spans="1:5">
      <c r="A7807" s="2">
        <v>7805</v>
      </c>
      <c r="B7807">
        <v>0</v>
      </c>
      <c r="C7807">
        <v>0</v>
      </c>
      <c r="D7807">
        <v>1</v>
      </c>
      <c r="E7807">
        <v>0</v>
      </c>
    </row>
    <row r="7808" spans="1:5">
      <c r="A7808" s="2">
        <v>7806</v>
      </c>
      <c r="B7808">
        <v>0</v>
      </c>
      <c r="C7808">
        <v>1</v>
      </c>
      <c r="D7808">
        <v>0</v>
      </c>
      <c r="E7808">
        <v>0</v>
      </c>
    </row>
    <row r="7809" spans="1:5">
      <c r="A7809" s="2">
        <v>7807</v>
      </c>
      <c r="B7809">
        <v>1</v>
      </c>
      <c r="C7809">
        <v>0</v>
      </c>
      <c r="D7809">
        <v>0</v>
      </c>
      <c r="E7809">
        <v>0</v>
      </c>
    </row>
    <row r="7810" spans="1:5">
      <c r="A7810" s="2">
        <v>7808</v>
      </c>
      <c r="B7810">
        <v>0</v>
      </c>
      <c r="C7810">
        <v>0</v>
      </c>
      <c r="D7810">
        <v>0</v>
      </c>
      <c r="E7810">
        <v>1</v>
      </c>
    </row>
    <row r="7811" spans="1:5">
      <c r="A7811" s="2">
        <v>7809</v>
      </c>
      <c r="B7811">
        <v>1</v>
      </c>
      <c r="C7811">
        <v>0</v>
      </c>
      <c r="D7811">
        <v>0</v>
      </c>
      <c r="E7811">
        <v>0</v>
      </c>
    </row>
    <row r="7812" spans="1:5">
      <c r="A7812" s="2">
        <v>7810</v>
      </c>
      <c r="B7812">
        <v>0</v>
      </c>
      <c r="C7812">
        <v>0</v>
      </c>
      <c r="D7812">
        <v>0</v>
      </c>
      <c r="E7812">
        <v>1</v>
      </c>
    </row>
    <row r="7813" spans="1:5">
      <c r="A7813" s="2">
        <v>7811</v>
      </c>
      <c r="B7813">
        <v>1</v>
      </c>
      <c r="C7813">
        <v>0</v>
      </c>
      <c r="D7813">
        <v>0</v>
      </c>
      <c r="E7813">
        <v>0</v>
      </c>
    </row>
    <row r="7814" spans="1:5">
      <c r="A7814" s="2">
        <v>7812</v>
      </c>
      <c r="B7814">
        <v>0</v>
      </c>
      <c r="C7814">
        <v>0</v>
      </c>
      <c r="D7814">
        <v>0</v>
      </c>
      <c r="E7814">
        <v>1</v>
      </c>
    </row>
    <row r="7815" spans="1:5">
      <c r="A7815" s="2">
        <v>7813</v>
      </c>
      <c r="B7815">
        <v>1</v>
      </c>
      <c r="C7815">
        <v>0</v>
      </c>
      <c r="D7815">
        <v>0</v>
      </c>
      <c r="E7815">
        <v>0</v>
      </c>
    </row>
    <row r="7816" spans="1:5">
      <c r="A7816" s="2">
        <v>7814</v>
      </c>
      <c r="B7816">
        <v>0</v>
      </c>
      <c r="C7816">
        <v>0</v>
      </c>
      <c r="D7816">
        <v>1</v>
      </c>
      <c r="E7816">
        <v>0</v>
      </c>
    </row>
    <row r="7817" spans="1:5">
      <c r="A7817" s="2">
        <v>7815</v>
      </c>
      <c r="B7817">
        <v>0</v>
      </c>
      <c r="C7817">
        <v>0</v>
      </c>
      <c r="D7817">
        <v>0</v>
      </c>
      <c r="E7817">
        <v>1</v>
      </c>
    </row>
    <row r="7818" spans="1:5">
      <c r="A7818" s="2">
        <v>7816</v>
      </c>
      <c r="B7818">
        <v>1</v>
      </c>
      <c r="C7818">
        <v>0</v>
      </c>
      <c r="D7818">
        <v>0</v>
      </c>
      <c r="E7818">
        <v>0</v>
      </c>
    </row>
    <row r="7819" spans="1:5">
      <c r="A7819" s="2">
        <v>7817</v>
      </c>
      <c r="B7819">
        <v>0</v>
      </c>
      <c r="C7819">
        <v>1</v>
      </c>
      <c r="D7819">
        <v>0</v>
      </c>
      <c r="E7819">
        <v>0</v>
      </c>
    </row>
    <row r="7820" spans="1:5">
      <c r="A7820" s="2">
        <v>7818</v>
      </c>
      <c r="B7820">
        <v>1</v>
      </c>
      <c r="C7820">
        <v>0</v>
      </c>
      <c r="D7820">
        <v>0</v>
      </c>
      <c r="E7820">
        <v>0</v>
      </c>
    </row>
    <row r="7821" spans="1:5">
      <c r="A7821" s="2">
        <v>7819</v>
      </c>
      <c r="B7821">
        <v>1</v>
      </c>
      <c r="C7821">
        <v>0</v>
      </c>
      <c r="D7821">
        <v>0</v>
      </c>
      <c r="E7821">
        <v>0</v>
      </c>
    </row>
    <row r="7822" spans="1:5">
      <c r="A7822" s="2">
        <v>7820</v>
      </c>
      <c r="B7822">
        <v>1</v>
      </c>
      <c r="C7822">
        <v>0</v>
      </c>
      <c r="D7822">
        <v>0</v>
      </c>
      <c r="E7822">
        <v>0</v>
      </c>
    </row>
    <row r="7823" spans="1:5">
      <c r="A7823" s="2">
        <v>7821</v>
      </c>
      <c r="B7823">
        <v>0</v>
      </c>
      <c r="C7823">
        <v>0</v>
      </c>
      <c r="D7823">
        <v>0</v>
      </c>
      <c r="E7823">
        <v>1</v>
      </c>
    </row>
    <row r="7824" spans="1:5">
      <c r="A7824" s="2">
        <v>7822</v>
      </c>
      <c r="B7824">
        <v>1</v>
      </c>
      <c r="C7824">
        <v>0</v>
      </c>
      <c r="D7824">
        <v>0</v>
      </c>
      <c r="E7824">
        <v>0</v>
      </c>
    </row>
    <row r="7825" spans="1:5">
      <c r="A7825" s="2">
        <v>7823</v>
      </c>
      <c r="B7825">
        <v>0</v>
      </c>
      <c r="C7825">
        <v>1</v>
      </c>
      <c r="D7825">
        <v>0</v>
      </c>
      <c r="E7825">
        <v>0</v>
      </c>
    </row>
    <row r="7826" spans="1:5">
      <c r="A7826" s="2">
        <v>7824</v>
      </c>
      <c r="B7826">
        <v>0</v>
      </c>
      <c r="C7826">
        <v>0</v>
      </c>
      <c r="D7826">
        <v>0</v>
      </c>
      <c r="E7826">
        <v>1</v>
      </c>
    </row>
    <row r="7827" spans="1:5">
      <c r="A7827" s="2">
        <v>7825</v>
      </c>
      <c r="B7827">
        <v>0</v>
      </c>
      <c r="C7827">
        <v>1</v>
      </c>
      <c r="D7827">
        <v>0</v>
      </c>
      <c r="E7827">
        <v>0</v>
      </c>
    </row>
    <row r="7828" spans="1:5">
      <c r="A7828" s="2">
        <v>7826</v>
      </c>
      <c r="B7828">
        <v>0</v>
      </c>
      <c r="C7828">
        <v>0</v>
      </c>
      <c r="D7828">
        <v>0</v>
      </c>
      <c r="E7828">
        <v>1</v>
      </c>
    </row>
    <row r="7829" spans="1:5">
      <c r="A7829" s="2">
        <v>7827</v>
      </c>
      <c r="B7829">
        <v>0</v>
      </c>
      <c r="C7829">
        <v>1</v>
      </c>
      <c r="D7829">
        <v>0</v>
      </c>
      <c r="E7829">
        <v>0</v>
      </c>
    </row>
    <row r="7830" spans="1:5">
      <c r="A7830" s="2">
        <v>7828</v>
      </c>
      <c r="B7830">
        <v>0</v>
      </c>
      <c r="C7830">
        <v>0</v>
      </c>
      <c r="D7830">
        <v>1</v>
      </c>
      <c r="E7830">
        <v>0</v>
      </c>
    </row>
    <row r="7831" spans="1:5">
      <c r="A7831" s="2">
        <v>7829</v>
      </c>
      <c r="B7831">
        <v>0</v>
      </c>
      <c r="C7831">
        <v>1</v>
      </c>
      <c r="D7831">
        <v>0</v>
      </c>
      <c r="E7831">
        <v>0</v>
      </c>
    </row>
    <row r="7832" spans="1:5">
      <c r="A7832" s="2">
        <v>7830</v>
      </c>
      <c r="B7832">
        <v>0</v>
      </c>
      <c r="C7832">
        <v>0</v>
      </c>
      <c r="D7832">
        <v>1</v>
      </c>
      <c r="E7832">
        <v>0</v>
      </c>
    </row>
    <row r="7833" spans="1:5">
      <c r="A7833" s="2">
        <v>7831</v>
      </c>
      <c r="B7833">
        <v>0</v>
      </c>
      <c r="C7833">
        <v>1</v>
      </c>
      <c r="D7833">
        <v>0</v>
      </c>
      <c r="E7833">
        <v>0</v>
      </c>
    </row>
    <row r="7834" spans="1:5">
      <c r="A7834" s="2">
        <v>7832</v>
      </c>
      <c r="B7834">
        <v>0</v>
      </c>
      <c r="C7834">
        <v>1</v>
      </c>
      <c r="D7834">
        <v>0</v>
      </c>
      <c r="E7834">
        <v>0</v>
      </c>
    </row>
    <row r="7835" spans="1:5">
      <c r="A7835" s="2">
        <v>7833</v>
      </c>
      <c r="B7835">
        <v>0</v>
      </c>
      <c r="C7835">
        <v>0</v>
      </c>
      <c r="D7835">
        <v>0</v>
      </c>
      <c r="E7835">
        <v>1</v>
      </c>
    </row>
    <row r="7836" spans="1:5">
      <c r="A7836" s="2">
        <v>7834</v>
      </c>
      <c r="B7836">
        <v>0</v>
      </c>
      <c r="C7836">
        <v>1</v>
      </c>
      <c r="D7836">
        <v>0</v>
      </c>
      <c r="E7836">
        <v>0</v>
      </c>
    </row>
    <row r="7837" spans="1:5">
      <c r="A7837" s="2">
        <v>7835</v>
      </c>
      <c r="B7837">
        <v>0</v>
      </c>
      <c r="C7837">
        <v>1</v>
      </c>
      <c r="D7837">
        <v>0</v>
      </c>
      <c r="E7837">
        <v>0</v>
      </c>
    </row>
    <row r="7838" spans="1:5">
      <c r="A7838" s="2">
        <v>7836</v>
      </c>
      <c r="B7838">
        <v>0</v>
      </c>
      <c r="C7838">
        <v>0</v>
      </c>
      <c r="D7838">
        <v>1</v>
      </c>
      <c r="E7838">
        <v>0</v>
      </c>
    </row>
    <row r="7839" spans="1:5">
      <c r="A7839" s="2">
        <v>7837</v>
      </c>
      <c r="B7839">
        <v>0</v>
      </c>
      <c r="C7839">
        <v>1</v>
      </c>
      <c r="D7839">
        <v>0</v>
      </c>
      <c r="E7839">
        <v>0</v>
      </c>
    </row>
    <row r="7840" spans="1:5">
      <c r="A7840" s="2">
        <v>7838</v>
      </c>
      <c r="B7840">
        <v>1</v>
      </c>
      <c r="C7840">
        <v>0</v>
      </c>
      <c r="D7840">
        <v>0</v>
      </c>
      <c r="E7840">
        <v>0</v>
      </c>
    </row>
    <row r="7841" spans="1:5">
      <c r="A7841" s="2">
        <v>7839</v>
      </c>
      <c r="B7841">
        <v>0</v>
      </c>
      <c r="C7841">
        <v>0</v>
      </c>
      <c r="D7841">
        <v>0</v>
      </c>
      <c r="E7841">
        <v>1</v>
      </c>
    </row>
    <row r="7842" spans="1:5">
      <c r="A7842" s="2">
        <v>7840</v>
      </c>
      <c r="B7842">
        <v>1</v>
      </c>
      <c r="C7842">
        <v>0</v>
      </c>
      <c r="D7842">
        <v>0</v>
      </c>
      <c r="E7842">
        <v>0</v>
      </c>
    </row>
    <row r="7843" spans="1:5">
      <c r="A7843" s="2">
        <v>7841</v>
      </c>
      <c r="B7843">
        <v>1</v>
      </c>
      <c r="C7843">
        <v>0</v>
      </c>
      <c r="D7843">
        <v>0</v>
      </c>
      <c r="E7843">
        <v>0</v>
      </c>
    </row>
    <row r="7844" spans="1:5">
      <c r="A7844" s="2">
        <v>7842</v>
      </c>
      <c r="B7844">
        <v>1</v>
      </c>
      <c r="C7844">
        <v>0</v>
      </c>
      <c r="D7844">
        <v>0</v>
      </c>
      <c r="E7844">
        <v>0</v>
      </c>
    </row>
    <row r="7845" spans="1:5">
      <c r="A7845" s="2">
        <v>7843</v>
      </c>
      <c r="B7845">
        <v>1</v>
      </c>
      <c r="C7845">
        <v>0</v>
      </c>
      <c r="D7845">
        <v>0</v>
      </c>
      <c r="E7845">
        <v>0</v>
      </c>
    </row>
    <row r="7846" spans="1:5">
      <c r="A7846" s="2">
        <v>7844</v>
      </c>
      <c r="B7846">
        <v>0</v>
      </c>
      <c r="C7846">
        <v>1</v>
      </c>
      <c r="D7846">
        <v>0</v>
      </c>
      <c r="E7846">
        <v>0</v>
      </c>
    </row>
    <row r="7847" spans="1:5">
      <c r="A7847" s="2">
        <v>7845</v>
      </c>
      <c r="B7847">
        <v>0</v>
      </c>
      <c r="C7847">
        <v>1</v>
      </c>
      <c r="D7847">
        <v>0</v>
      </c>
      <c r="E7847">
        <v>0</v>
      </c>
    </row>
    <row r="7848" spans="1:5">
      <c r="A7848" s="2">
        <v>7846</v>
      </c>
      <c r="B7848">
        <v>0</v>
      </c>
      <c r="C7848">
        <v>1</v>
      </c>
      <c r="D7848">
        <v>0</v>
      </c>
      <c r="E7848">
        <v>0</v>
      </c>
    </row>
    <row r="7849" spans="1:5">
      <c r="A7849" s="2">
        <v>7847</v>
      </c>
      <c r="B7849">
        <v>1</v>
      </c>
      <c r="C7849">
        <v>0</v>
      </c>
      <c r="D7849">
        <v>0</v>
      </c>
      <c r="E7849">
        <v>0</v>
      </c>
    </row>
    <row r="7850" spans="1:5">
      <c r="A7850" s="2">
        <v>7848</v>
      </c>
      <c r="B7850">
        <v>0</v>
      </c>
      <c r="C7850">
        <v>1</v>
      </c>
      <c r="D7850">
        <v>0</v>
      </c>
      <c r="E7850">
        <v>0</v>
      </c>
    </row>
    <row r="7851" spans="1:5">
      <c r="A7851" s="2">
        <v>7849</v>
      </c>
      <c r="B7851">
        <v>0</v>
      </c>
      <c r="C7851">
        <v>0</v>
      </c>
      <c r="D7851">
        <v>1</v>
      </c>
      <c r="E7851">
        <v>0</v>
      </c>
    </row>
    <row r="7852" spans="1:5">
      <c r="A7852" s="2">
        <v>7850</v>
      </c>
      <c r="B7852">
        <v>0</v>
      </c>
      <c r="C7852">
        <v>1</v>
      </c>
      <c r="D7852">
        <v>0</v>
      </c>
      <c r="E7852">
        <v>0</v>
      </c>
    </row>
    <row r="7853" spans="1:5">
      <c r="A7853" s="2">
        <v>7851</v>
      </c>
      <c r="B7853">
        <v>0</v>
      </c>
      <c r="C7853">
        <v>0</v>
      </c>
      <c r="D7853">
        <v>0</v>
      </c>
      <c r="E7853">
        <v>1</v>
      </c>
    </row>
    <row r="7854" spans="1:5">
      <c r="A7854" s="2">
        <v>7852</v>
      </c>
      <c r="B7854">
        <v>1</v>
      </c>
      <c r="C7854">
        <v>0</v>
      </c>
      <c r="D7854">
        <v>0</v>
      </c>
      <c r="E7854">
        <v>0</v>
      </c>
    </row>
    <row r="7855" spans="1:5">
      <c r="A7855" s="2">
        <v>7853</v>
      </c>
      <c r="B7855">
        <v>0</v>
      </c>
      <c r="C7855">
        <v>1</v>
      </c>
      <c r="D7855">
        <v>0</v>
      </c>
      <c r="E7855">
        <v>0</v>
      </c>
    </row>
    <row r="7856" spans="1:5">
      <c r="A7856" s="2">
        <v>7854</v>
      </c>
      <c r="B7856">
        <v>0</v>
      </c>
      <c r="C7856">
        <v>0</v>
      </c>
      <c r="D7856">
        <v>0</v>
      </c>
      <c r="E7856">
        <v>1</v>
      </c>
    </row>
    <row r="7857" spans="1:5">
      <c r="A7857" s="2">
        <v>7855</v>
      </c>
      <c r="B7857">
        <v>0</v>
      </c>
      <c r="C7857">
        <v>1</v>
      </c>
      <c r="D7857">
        <v>0</v>
      </c>
      <c r="E7857">
        <v>0</v>
      </c>
    </row>
    <row r="7858" spans="1:5">
      <c r="A7858" s="2">
        <v>7856</v>
      </c>
      <c r="B7858">
        <v>0</v>
      </c>
      <c r="C7858">
        <v>0</v>
      </c>
      <c r="D7858">
        <v>1</v>
      </c>
      <c r="E7858">
        <v>0</v>
      </c>
    </row>
    <row r="7859" spans="1:5">
      <c r="A7859" s="2">
        <v>7857</v>
      </c>
      <c r="B7859">
        <v>0</v>
      </c>
      <c r="C7859">
        <v>0</v>
      </c>
      <c r="D7859">
        <v>0</v>
      </c>
      <c r="E7859">
        <v>1</v>
      </c>
    </row>
    <row r="7860" spans="1:5">
      <c r="A7860" s="2">
        <v>7858</v>
      </c>
      <c r="B7860">
        <v>0</v>
      </c>
      <c r="C7860">
        <v>0</v>
      </c>
      <c r="D7860">
        <v>1</v>
      </c>
      <c r="E7860">
        <v>0</v>
      </c>
    </row>
    <row r="7861" spans="1:5">
      <c r="A7861" s="2">
        <v>7859</v>
      </c>
      <c r="B7861">
        <v>0</v>
      </c>
      <c r="C7861">
        <v>0</v>
      </c>
      <c r="D7861">
        <v>1</v>
      </c>
      <c r="E7861">
        <v>0</v>
      </c>
    </row>
    <row r="7862" spans="1:5">
      <c r="A7862" s="2">
        <v>7860</v>
      </c>
      <c r="B7862">
        <v>0</v>
      </c>
      <c r="C7862">
        <v>0</v>
      </c>
      <c r="D7862">
        <v>1</v>
      </c>
      <c r="E7862">
        <v>0</v>
      </c>
    </row>
    <row r="7863" spans="1:5">
      <c r="A7863" s="2">
        <v>7861</v>
      </c>
      <c r="B7863">
        <v>0</v>
      </c>
      <c r="C7863">
        <v>0</v>
      </c>
      <c r="D7863">
        <v>1</v>
      </c>
      <c r="E7863">
        <v>0</v>
      </c>
    </row>
    <row r="7864" spans="1:5">
      <c r="A7864" s="2">
        <v>7862</v>
      </c>
      <c r="B7864">
        <v>0</v>
      </c>
      <c r="C7864">
        <v>0</v>
      </c>
      <c r="D7864">
        <v>1</v>
      </c>
      <c r="E7864">
        <v>0</v>
      </c>
    </row>
    <row r="7865" spans="1:5">
      <c r="A7865" s="2">
        <v>7863</v>
      </c>
      <c r="B7865">
        <v>0</v>
      </c>
      <c r="C7865">
        <v>0</v>
      </c>
      <c r="D7865">
        <v>1</v>
      </c>
      <c r="E7865">
        <v>0</v>
      </c>
    </row>
    <row r="7866" spans="1:5">
      <c r="A7866" s="2">
        <v>7864</v>
      </c>
      <c r="B7866">
        <v>0</v>
      </c>
      <c r="C7866">
        <v>1</v>
      </c>
      <c r="D7866">
        <v>0</v>
      </c>
      <c r="E7866">
        <v>0</v>
      </c>
    </row>
    <row r="7867" spans="1:5">
      <c r="A7867" s="2">
        <v>7865</v>
      </c>
      <c r="B7867">
        <v>0</v>
      </c>
      <c r="C7867">
        <v>0</v>
      </c>
      <c r="D7867">
        <v>0</v>
      </c>
      <c r="E7867">
        <v>1</v>
      </c>
    </row>
    <row r="7868" spans="1:5">
      <c r="A7868" s="2">
        <v>7866</v>
      </c>
      <c r="B7868">
        <v>0</v>
      </c>
      <c r="C7868">
        <v>1</v>
      </c>
      <c r="D7868">
        <v>0</v>
      </c>
      <c r="E7868">
        <v>0</v>
      </c>
    </row>
    <row r="7869" spans="1:5">
      <c r="A7869" s="2">
        <v>7867</v>
      </c>
      <c r="B7869">
        <v>0</v>
      </c>
      <c r="C7869">
        <v>0</v>
      </c>
      <c r="D7869">
        <v>0</v>
      </c>
      <c r="E7869">
        <v>1</v>
      </c>
    </row>
    <row r="7870" spans="1:5">
      <c r="A7870" s="2">
        <v>7868</v>
      </c>
      <c r="B7870">
        <v>1</v>
      </c>
      <c r="C7870">
        <v>0</v>
      </c>
      <c r="D7870">
        <v>0</v>
      </c>
      <c r="E7870">
        <v>0</v>
      </c>
    </row>
    <row r="7871" spans="1:5">
      <c r="A7871" s="2">
        <v>7869</v>
      </c>
      <c r="B7871">
        <v>0</v>
      </c>
      <c r="C7871">
        <v>0</v>
      </c>
      <c r="D7871">
        <v>0</v>
      </c>
      <c r="E7871">
        <v>1</v>
      </c>
    </row>
    <row r="7872" spans="1:5">
      <c r="A7872" s="2">
        <v>7870</v>
      </c>
      <c r="B7872">
        <v>0</v>
      </c>
      <c r="C7872">
        <v>0</v>
      </c>
      <c r="D7872">
        <v>1</v>
      </c>
      <c r="E7872">
        <v>0</v>
      </c>
    </row>
    <row r="7873" spans="1:5">
      <c r="A7873" s="2">
        <v>7871</v>
      </c>
      <c r="B7873">
        <v>0</v>
      </c>
      <c r="C7873">
        <v>1</v>
      </c>
      <c r="D7873">
        <v>0</v>
      </c>
      <c r="E7873">
        <v>0</v>
      </c>
    </row>
    <row r="7874" spans="1:5">
      <c r="A7874" s="2">
        <v>7872</v>
      </c>
      <c r="B7874">
        <v>0</v>
      </c>
      <c r="C7874">
        <v>1</v>
      </c>
      <c r="D7874">
        <v>0</v>
      </c>
      <c r="E7874">
        <v>0</v>
      </c>
    </row>
    <row r="7875" spans="1:5">
      <c r="A7875" s="2">
        <v>7873</v>
      </c>
      <c r="B7875">
        <v>0</v>
      </c>
      <c r="C7875">
        <v>1</v>
      </c>
      <c r="D7875">
        <v>0</v>
      </c>
      <c r="E7875">
        <v>0</v>
      </c>
    </row>
    <row r="7876" spans="1:5">
      <c r="A7876" s="2">
        <v>7874</v>
      </c>
      <c r="B7876">
        <v>0</v>
      </c>
      <c r="C7876">
        <v>0</v>
      </c>
      <c r="D7876">
        <v>0</v>
      </c>
      <c r="E7876">
        <v>1</v>
      </c>
    </row>
    <row r="7877" spans="1:5">
      <c r="A7877" s="2">
        <v>7875</v>
      </c>
      <c r="B7877">
        <v>0</v>
      </c>
      <c r="C7877">
        <v>0</v>
      </c>
      <c r="D7877">
        <v>0</v>
      </c>
      <c r="E7877">
        <v>1</v>
      </c>
    </row>
    <row r="7878" spans="1:5">
      <c r="A7878" s="2">
        <v>7876</v>
      </c>
      <c r="B7878">
        <v>0</v>
      </c>
      <c r="C7878">
        <v>1</v>
      </c>
      <c r="D7878">
        <v>0</v>
      </c>
      <c r="E7878">
        <v>0</v>
      </c>
    </row>
    <row r="7879" spans="1:5">
      <c r="A7879" s="2">
        <v>7877</v>
      </c>
      <c r="B7879">
        <v>0</v>
      </c>
      <c r="C7879">
        <v>1</v>
      </c>
      <c r="D7879">
        <v>0</v>
      </c>
      <c r="E7879">
        <v>0</v>
      </c>
    </row>
    <row r="7880" spans="1:5">
      <c r="A7880" s="2">
        <v>7878</v>
      </c>
      <c r="B7880">
        <v>0</v>
      </c>
      <c r="C7880">
        <v>0</v>
      </c>
      <c r="D7880">
        <v>0</v>
      </c>
      <c r="E7880">
        <v>1</v>
      </c>
    </row>
    <row r="7881" spans="1:5">
      <c r="A7881" s="2">
        <v>7879</v>
      </c>
      <c r="B7881">
        <v>0</v>
      </c>
      <c r="C7881">
        <v>1</v>
      </c>
      <c r="D7881">
        <v>0</v>
      </c>
      <c r="E7881">
        <v>0</v>
      </c>
    </row>
    <row r="7882" spans="1:5">
      <c r="A7882" s="2">
        <v>7880</v>
      </c>
      <c r="B7882">
        <v>0</v>
      </c>
      <c r="C7882">
        <v>1</v>
      </c>
      <c r="D7882">
        <v>0</v>
      </c>
      <c r="E7882">
        <v>0</v>
      </c>
    </row>
    <row r="7883" spans="1:5">
      <c r="A7883" s="2">
        <v>7881</v>
      </c>
      <c r="B7883">
        <v>0</v>
      </c>
      <c r="C7883">
        <v>0</v>
      </c>
      <c r="D7883">
        <v>0</v>
      </c>
      <c r="E7883">
        <v>1</v>
      </c>
    </row>
    <row r="7884" spans="1:5">
      <c r="A7884" s="2">
        <v>7882</v>
      </c>
      <c r="B7884">
        <v>0</v>
      </c>
      <c r="C7884">
        <v>0</v>
      </c>
      <c r="D7884">
        <v>0</v>
      </c>
      <c r="E7884">
        <v>1</v>
      </c>
    </row>
    <row r="7885" spans="1:5">
      <c r="A7885" s="2">
        <v>7883</v>
      </c>
      <c r="B7885">
        <v>0</v>
      </c>
      <c r="C7885">
        <v>0</v>
      </c>
      <c r="D7885">
        <v>0</v>
      </c>
      <c r="E7885">
        <v>1</v>
      </c>
    </row>
    <row r="7886" spans="1:5">
      <c r="A7886" s="2">
        <v>7884</v>
      </c>
      <c r="B7886">
        <v>1</v>
      </c>
      <c r="C7886">
        <v>0</v>
      </c>
      <c r="D7886">
        <v>0</v>
      </c>
      <c r="E7886">
        <v>0</v>
      </c>
    </row>
    <row r="7887" spans="1:5">
      <c r="A7887" s="2">
        <v>7885</v>
      </c>
      <c r="B7887">
        <v>0</v>
      </c>
      <c r="C7887">
        <v>1</v>
      </c>
      <c r="D7887">
        <v>0</v>
      </c>
      <c r="E7887">
        <v>0</v>
      </c>
    </row>
    <row r="7888" spans="1:5">
      <c r="A7888" s="2">
        <v>7886</v>
      </c>
      <c r="B7888">
        <v>0</v>
      </c>
      <c r="C7888">
        <v>1</v>
      </c>
      <c r="D7888">
        <v>0</v>
      </c>
      <c r="E7888">
        <v>0</v>
      </c>
    </row>
    <row r="7889" spans="1:5">
      <c r="A7889" s="2">
        <v>7887</v>
      </c>
      <c r="B7889">
        <v>0</v>
      </c>
      <c r="C7889">
        <v>1</v>
      </c>
      <c r="D7889">
        <v>0</v>
      </c>
      <c r="E7889">
        <v>0</v>
      </c>
    </row>
    <row r="7890" spans="1:5">
      <c r="A7890" s="2">
        <v>7888</v>
      </c>
      <c r="B7890">
        <v>1</v>
      </c>
      <c r="C7890">
        <v>0</v>
      </c>
      <c r="D7890">
        <v>0</v>
      </c>
      <c r="E7890">
        <v>0</v>
      </c>
    </row>
    <row r="7891" spans="1:5">
      <c r="A7891" s="2">
        <v>7889</v>
      </c>
      <c r="B7891">
        <v>1</v>
      </c>
      <c r="C7891">
        <v>0</v>
      </c>
      <c r="D7891">
        <v>0</v>
      </c>
      <c r="E7891">
        <v>0</v>
      </c>
    </row>
    <row r="7892" spans="1:5">
      <c r="A7892" s="2">
        <v>7890</v>
      </c>
      <c r="B7892">
        <v>1</v>
      </c>
      <c r="C7892">
        <v>0</v>
      </c>
      <c r="D7892">
        <v>0</v>
      </c>
      <c r="E7892">
        <v>0</v>
      </c>
    </row>
    <row r="7893" spans="1:5">
      <c r="A7893" s="2">
        <v>7891</v>
      </c>
      <c r="B7893">
        <v>0</v>
      </c>
      <c r="C7893">
        <v>0</v>
      </c>
      <c r="D7893">
        <v>1</v>
      </c>
      <c r="E7893">
        <v>0</v>
      </c>
    </row>
    <row r="7894" spans="1:5">
      <c r="A7894" s="2">
        <v>7892</v>
      </c>
      <c r="B7894">
        <v>0</v>
      </c>
      <c r="C7894">
        <v>1</v>
      </c>
      <c r="D7894">
        <v>0</v>
      </c>
      <c r="E7894">
        <v>0</v>
      </c>
    </row>
    <row r="7895" spans="1:5">
      <c r="A7895" s="2">
        <v>7893</v>
      </c>
      <c r="B7895">
        <v>0</v>
      </c>
      <c r="C7895">
        <v>1</v>
      </c>
      <c r="D7895">
        <v>0</v>
      </c>
      <c r="E7895">
        <v>0</v>
      </c>
    </row>
    <row r="7896" spans="1:5">
      <c r="A7896" s="2">
        <v>7894</v>
      </c>
      <c r="B7896">
        <v>0</v>
      </c>
      <c r="C7896">
        <v>0</v>
      </c>
      <c r="D7896">
        <v>1</v>
      </c>
      <c r="E7896">
        <v>0</v>
      </c>
    </row>
    <row r="7897" spans="1:5">
      <c r="A7897" s="2">
        <v>7895</v>
      </c>
      <c r="B7897">
        <v>0</v>
      </c>
      <c r="C7897">
        <v>1</v>
      </c>
      <c r="D7897">
        <v>0</v>
      </c>
      <c r="E7897">
        <v>0</v>
      </c>
    </row>
    <row r="7898" spans="1:5">
      <c r="A7898" s="2">
        <v>7896</v>
      </c>
      <c r="B7898">
        <v>1</v>
      </c>
      <c r="C7898">
        <v>0</v>
      </c>
      <c r="D7898">
        <v>0</v>
      </c>
      <c r="E7898">
        <v>0</v>
      </c>
    </row>
    <row r="7899" spans="1:5">
      <c r="A7899" s="2">
        <v>7897</v>
      </c>
      <c r="B7899">
        <v>0</v>
      </c>
      <c r="C7899">
        <v>0</v>
      </c>
      <c r="D7899">
        <v>1</v>
      </c>
      <c r="E7899">
        <v>0</v>
      </c>
    </row>
    <row r="7900" spans="1:5">
      <c r="A7900" s="2">
        <v>7898</v>
      </c>
      <c r="B7900">
        <v>0</v>
      </c>
      <c r="C7900">
        <v>1</v>
      </c>
      <c r="D7900">
        <v>0</v>
      </c>
      <c r="E7900">
        <v>0</v>
      </c>
    </row>
    <row r="7901" spans="1:5">
      <c r="A7901" s="2">
        <v>7899</v>
      </c>
      <c r="B7901">
        <v>1</v>
      </c>
      <c r="C7901">
        <v>0</v>
      </c>
      <c r="D7901">
        <v>0</v>
      </c>
      <c r="E7901">
        <v>0</v>
      </c>
    </row>
    <row r="7902" spans="1:5">
      <c r="A7902" s="2">
        <v>7900</v>
      </c>
      <c r="B7902">
        <v>1</v>
      </c>
      <c r="C7902">
        <v>0</v>
      </c>
      <c r="D7902">
        <v>0</v>
      </c>
      <c r="E7902">
        <v>0</v>
      </c>
    </row>
    <row r="7903" spans="1:5">
      <c r="A7903" s="2">
        <v>7901</v>
      </c>
      <c r="B7903">
        <v>0</v>
      </c>
      <c r="C7903">
        <v>0</v>
      </c>
      <c r="D7903">
        <v>1</v>
      </c>
      <c r="E7903">
        <v>0</v>
      </c>
    </row>
    <row r="7904" spans="1:5">
      <c r="A7904" s="2">
        <v>7902</v>
      </c>
      <c r="B7904">
        <v>0</v>
      </c>
      <c r="C7904">
        <v>0</v>
      </c>
      <c r="D7904">
        <v>0</v>
      </c>
      <c r="E7904">
        <v>1</v>
      </c>
    </row>
    <row r="7905" spans="1:5">
      <c r="A7905" s="2">
        <v>7903</v>
      </c>
      <c r="B7905">
        <v>0</v>
      </c>
      <c r="C7905">
        <v>0</v>
      </c>
      <c r="D7905">
        <v>0</v>
      </c>
      <c r="E7905">
        <v>1</v>
      </c>
    </row>
    <row r="7906" spans="1:5">
      <c r="A7906" s="2">
        <v>7904</v>
      </c>
      <c r="B7906">
        <v>0</v>
      </c>
      <c r="C7906">
        <v>1</v>
      </c>
      <c r="D7906">
        <v>0</v>
      </c>
      <c r="E7906">
        <v>0</v>
      </c>
    </row>
    <row r="7907" spans="1:5">
      <c r="A7907" s="2">
        <v>7905</v>
      </c>
      <c r="B7907">
        <v>0</v>
      </c>
      <c r="C7907">
        <v>1</v>
      </c>
      <c r="D7907">
        <v>0</v>
      </c>
      <c r="E7907">
        <v>0</v>
      </c>
    </row>
    <row r="7908" spans="1:5">
      <c r="A7908" s="2">
        <v>7906</v>
      </c>
      <c r="B7908">
        <v>0</v>
      </c>
      <c r="C7908">
        <v>0</v>
      </c>
      <c r="D7908">
        <v>1</v>
      </c>
      <c r="E7908">
        <v>0</v>
      </c>
    </row>
    <row r="7909" spans="1:5">
      <c r="A7909" s="2">
        <v>7907</v>
      </c>
      <c r="B7909">
        <v>0</v>
      </c>
      <c r="C7909">
        <v>1</v>
      </c>
      <c r="D7909">
        <v>0</v>
      </c>
      <c r="E7909">
        <v>0</v>
      </c>
    </row>
    <row r="7910" spans="1:5">
      <c r="A7910" s="2">
        <v>7908</v>
      </c>
      <c r="B7910">
        <v>0</v>
      </c>
      <c r="C7910">
        <v>1</v>
      </c>
      <c r="D7910">
        <v>0</v>
      </c>
      <c r="E7910">
        <v>0</v>
      </c>
    </row>
    <row r="7911" spans="1:5">
      <c r="A7911" s="2">
        <v>7909</v>
      </c>
      <c r="B7911">
        <v>0</v>
      </c>
      <c r="C7911">
        <v>0</v>
      </c>
      <c r="D7911">
        <v>1</v>
      </c>
      <c r="E7911">
        <v>0</v>
      </c>
    </row>
    <row r="7912" spans="1:5">
      <c r="A7912" s="2">
        <v>7910</v>
      </c>
      <c r="B7912">
        <v>0</v>
      </c>
      <c r="C7912">
        <v>1</v>
      </c>
      <c r="D7912">
        <v>0</v>
      </c>
      <c r="E7912">
        <v>0</v>
      </c>
    </row>
    <row r="7913" spans="1:5">
      <c r="A7913" s="2">
        <v>7911</v>
      </c>
      <c r="B7913">
        <v>1</v>
      </c>
      <c r="C7913">
        <v>0</v>
      </c>
      <c r="D7913">
        <v>0</v>
      </c>
      <c r="E7913">
        <v>0</v>
      </c>
    </row>
    <row r="7914" spans="1:5">
      <c r="A7914" s="2">
        <v>7912</v>
      </c>
      <c r="B7914">
        <v>0</v>
      </c>
      <c r="C7914">
        <v>1</v>
      </c>
      <c r="D7914">
        <v>0</v>
      </c>
      <c r="E7914">
        <v>0</v>
      </c>
    </row>
    <row r="7915" spans="1:5">
      <c r="A7915" s="2">
        <v>7913</v>
      </c>
      <c r="B7915">
        <v>0</v>
      </c>
      <c r="C7915">
        <v>1</v>
      </c>
      <c r="D7915">
        <v>0</v>
      </c>
      <c r="E7915">
        <v>0</v>
      </c>
    </row>
    <row r="7916" spans="1:5">
      <c r="A7916" s="2">
        <v>7914</v>
      </c>
      <c r="B7916">
        <v>1</v>
      </c>
      <c r="C7916">
        <v>0</v>
      </c>
      <c r="D7916">
        <v>0</v>
      </c>
      <c r="E7916">
        <v>0</v>
      </c>
    </row>
    <row r="7917" spans="1:5">
      <c r="A7917" s="2">
        <v>7915</v>
      </c>
      <c r="B7917">
        <v>0</v>
      </c>
      <c r="C7917">
        <v>1</v>
      </c>
      <c r="D7917">
        <v>0</v>
      </c>
      <c r="E7917">
        <v>0</v>
      </c>
    </row>
    <row r="7918" spans="1:5">
      <c r="A7918" s="2">
        <v>7916</v>
      </c>
      <c r="B7918">
        <v>0</v>
      </c>
      <c r="C7918">
        <v>1</v>
      </c>
      <c r="D7918">
        <v>0</v>
      </c>
      <c r="E7918">
        <v>0</v>
      </c>
    </row>
    <row r="7919" spans="1:5">
      <c r="A7919" s="2">
        <v>7917</v>
      </c>
      <c r="B7919">
        <v>0</v>
      </c>
      <c r="C7919">
        <v>1</v>
      </c>
      <c r="D7919">
        <v>0</v>
      </c>
      <c r="E7919">
        <v>0</v>
      </c>
    </row>
    <row r="7920" spans="1:5">
      <c r="A7920" s="2">
        <v>7918</v>
      </c>
      <c r="B7920">
        <v>0</v>
      </c>
      <c r="C7920">
        <v>0</v>
      </c>
      <c r="D7920">
        <v>1</v>
      </c>
      <c r="E7920">
        <v>0</v>
      </c>
    </row>
    <row r="7921" spans="1:5">
      <c r="A7921" s="2">
        <v>7919</v>
      </c>
      <c r="B7921">
        <v>0</v>
      </c>
      <c r="C7921">
        <v>1</v>
      </c>
      <c r="D7921">
        <v>0</v>
      </c>
      <c r="E7921">
        <v>0</v>
      </c>
    </row>
    <row r="7922" spans="1:5">
      <c r="A7922" s="2">
        <v>7920</v>
      </c>
      <c r="B7922">
        <v>0</v>
      </c>
      <c r="C7922">
        <v>1</v>
      </c>
      <c r="D7922">
        <v>0</v>
      </c>
      <c r="E7922">
        <v>0</v>
      </c>
    </row>
    <row r="7923" spans="1:5">
      <c r="A7923" s="2">
        <v>7921</v>
      </c>
      <c r="B7923">
        <v>1</v>
      </c>
      <c r="C7923">
        <v>0</v>
      </c>
      <c r="D7923">
        <v>0</v>
      </c>
      <c r="E7923">
        <v>0</v>
      </c>
    </row>
    <row r="7924" spans="1:5">
      <c r="A7924" s="2">
        <v>7922</v>
      </c>
      <c r="B7924">
        <v>0</v>
      </c>
      <c r="C7924">
        <v>1</v>
      </c>
      <c r="D7924">
        <v>0</v>
      </c>
      <c r="E7924">
        <v>0</v>
      </c>
    </row>
    <row r="7925" spans="1:5">
      <c r="A7925" s="2">
        <v>7923</v>
      </c>
      <c r="B7925">
        <v>1</v>
      </c>
      <c r="C7925">
        <v>0</v>
      </c>
      <c r="D7925">
        <v>0</v>
      </c>
      <c r="E7925">
        <v>0</v>
      </c>
    </row>
    <row r="7926" spans="1:5">
      <c r="A7926" s="2">
        <v>7924</v>
      </c>
      <c r="B7926">
        <v>0</v>
      </c>
      <c r="C7926">
        <v>0</v>
      </c>
      <c r="D7926">
        <v>1</v>
      </c>
      <c r="E7926">
        <v>0</v>
      </c>
    </row>
    <row r="7927" spans="1:5">
      <c r="A7927" s="2">
        <v>7925</v>
      </c>
      <c r="B7927">
        <v>1</v>
      </c>
      <c r="C7927">
        <v>0</v>
      </c>
      <c r="D7927">
        <v>0</v>
      </c>
      <c r="E7927">
        <v>0</v>
      </c>
    </row>
    <row r="7928" spans="1:5">
      <c r="A7928" s="2">
        <v>7926</v>
      </c>
      <c r="B7928">
        <v>1</v>
      </c>
      <c r="C7928">
        <v>0</v>
      </c>
      <c r="D7928">
        <v>0</v>
      </c>
      <c r="E7928">
        <v>0</v>
      </c>
    </row>
    <row r="7929" spans="1:5">
      <c r="A7929" s="2">
        <v>7927</v>
      </c>
      <c r="B7929">
        <v>0</v>
      </c>
      <c r="C7929">
        <v>1</v>
      </c>
      <c r="D7929">
        <v>0</v>
      </c>
      <c r="E7929">
        <v>0</v>
      </c>
    </row>
    <row r="7930" spans="1:5">
      <c r="A7930" s="2">
        <v>7928</v>
      </c>
      <c r="B7930">
        <v>0</v>
      </c>
      <c r="C7930">
        <v>0</v>
      </c>
      <c r="D7930">
        <v>0</v>
      </c>
      <c r="E7930">
        <v>1</v>
      </c>
    </row>
    <row r="7931" spans="1:5">
      <c r="A7931" s="2">
        <v>7929</v>
      </c>
      <c r="B7931">
        <v>1</v>
      </c>
      <c r="C7931">
        <v>0</v>
      </c>
      <c r="D7931">
        <v>0</v>
      </c>
      <c r="E7931">
        <v>0</v>
      </c>
    </row>
    <row r="7932" spans="1:5">
      <c r="A7932" s="2">
        <v>7930</v>
      </c>
      <c r="B7932">
        <v>1</v>
      </c>
      <c r="C7932">
        <v>0</v>
      </c>
      <c r="D7932">
        <v>0</v>
      </c>
      <c r="E7932">
        <v>0</v>
      </c>
    </row>
    <row r="7933" spans="1:5">
      <c r="A7933" s="2">
        <v>7931</v>
      </c>
      <c r="B7933">
        <v>0</v>
      </c>
      <c r="C7933">
        <v>0</v>
      </c>
      <c r="D7933">
        <v>0</v>
      </c>
      <c r="E7933">
        <v>1</v>
      </c>
    </row>
    <row r="7934" spans="1:5">
      <c r="A7934" s="2">
        <v>7932</v>
      </c>
      <c r="B7934">
        <v>1</v>
      </c>
      <c r="C7934">
        <v>0</v>
      </c>
      <c r="D7934">
        <v>0</v>
      </c>
      <c r="E7934">
        <v>0</v>
      </c>
    </row>
    <row r="7935" spans="1:5">
      <c r="A7935" s="2">
        <v>7933</v>
      </c>
      <c r="B7935">
        <v>0</v>
      </c>
      <c r="C7935">
        <v>1</v>
      </c>
      <c r="D7935">
        <v>0</v>
      </c>
      <c r="E7935">
        <v>0</v>
      </c>
    </row>
    <row r="7936" spans="1:5">
      <c r="A7936" s="2">
        <v>7934</v>
      </c>
      <c r="B7936">
        <v>0</v>
      </c>
      <c r="C7936">
        <v>1</v>
      </c>
      <c r="D7936">
        <v>0</v>
      </c>
      <c r="E7936">
        <v>0</v>
      </c>
    </row>
    <row r="7937" spans="1:5">
      <c r="A7937" s="2">
        <v>7935</v>
      </c>
      <c r="B7937">
        <v>0</v>
      </c>
      <c r="C7937">
        <v>1</v>
      </c>
      <c r="D7937">
        <v>0</v>
      </c>
      <c r="E7937">
        <v>0</v>
      </c>
    </row>
    <row r="7938" spans="1:5">
      <c r="A7938" s="2">
        <v>7936</v>
      </c>
      <c r="B7938">
        <v>0</v>
      </c>
      <c r="C7938">
        <v>0</v>
      </c>
      <c r="D7938">
        <v>1</v>
      </c>
      <c r="E7938">
        <v>0</v>
      </c>
    </row>
    <row r="7939" spans="1:5">
      <c r="A7939" s="2">
        <v>7937</v>
      </c>
      <c r="B7939">
        <v>1</v>
      </c>
      <c r="C7939">
        <v>0</v>
      </c>
      <c r="D7939">
        <v>0</v>
      </c>
      <c r="E7939">
        <v>0</v>
      </c>
    </row>
    <row r="7940" spans="1:5">
      <c r="A7940" s="2">
        <v>7938</v>
      </c>
      <c r="B7940">
        <v>1</v>
      </c>
      <c r="C7940">
        <v>0</v>
      </c>
      <c r="D7940">
        <v>0</v>
      </c>
      <c r="E7940">
        <v>0</v>
      </c>
    </row>
    <row r="7941" spans="1:5">
      <c r="A7941" s="2">
        <v>7939</v>
      </c>
      <c r="B7941">
        <v>0</v>
      </c>
      <c r="C7941">
        <v>0</v>
      </c>
      <c r="D7941">
        <v>0</v>
      </c>
      <c r="E7941">
        <v>1</v>
      </c>
    </row>
    <row r="7942" spans="1:5">
      <c r="A7942" s="2">
        <v>7940</v>
      </c>
      <c r="B7942">
        <v>0</v>
      </c>
      <c r="C7942">
        <v>1</v>
      </c>
      <c r="D7942">
        <v>0</v>
      </c>
      <c r="E7942">
        <v>0</v>
      </c>
    </row>
    <row r="7943" spans="1:5">
      <c r="A7943" s="2">
        <v>7941</v>
      </c>
      <c r="B7943">
        <v>1</v>
      </c>
      <c r="C7943">
        <v>0</v>
      </c>
      <c r="D7943">
        <v>0</v>
      </c>
      <c r="E7943">
        <v>0</v>
      </c>
    </row>
    <row r="7944" spans="1:5">
      <c r="A7944" s="2">
        <v>7942</v>
      </c>
      <c r="B7944">
        <v>0</v>
      </c>
      <c r="C7944">
        <v>1</v>
      </c>
      <c r="D7944">
        <v>0</v>
      </c>
      <c r="E7944">
        <v>0</v>
      </c>
    </row>
    <row r="7945" spans="1:5">
      <c r="A7945" s="2">
        <v>7943</v>
      </c>
      <c r="B7945">
        <v>0</v>
      </c>
      <c r="C7945">
        <v>1</v>
      </c>
      <c r="D7945">
        <v>0</v>
      </c>
      <c r="E7945">
        <v>0</v>
      </c>
    </row>
    <row r="7946" spans="1:5">
      <c r="A7946" s="2">
        <v>7944</v>
      </c>
      <c r="B7946">
        <v>0</v>
      </c>
      <c r="C7946">
        <v>0</v>
      </c>
      <c r="D7946">
        <v>0</v>
      </c>
      <c r="E7946">
        <v>1</v>
      </c>
    </row>
    <row r="7947" spans="1:5">
      <c r="A7947" s="2">
        <v>7945</v>
      </c>
      <c r="B7947">
        <v>0</v>
      </c>
      <c r="C7947">
        <v>0</v>
      </c>
      <c r="D7947">
        <v>0</v>
      </c>
      <c r="E7947">
        <v>1</v>
      </c>
    </row>
    <row r="7948" spans="1:5">
      <c r="A7948" s="2">
        <v>7946</v>
      </c>
      <c r="B7948">
        <v>0</v>
      </c>
      <c r="C7948">
        <v>1</v>
      </c>
      <c r="D7948">
        <v>0</v>
      </c>
      <c r="E7948">
        <v>0</v>
      </c>
    </row>
    <row r="7949" spans="1:5">
      <c r="A7949" s="2">
        <v>7947</v>
      </c>
      <c r="B7949">
        <v>0</v>
      </c>
      <c r="C7949">
        <v>1</v>
      </c>
      <c r="D7949">
        <v>0</v>
      </c>
      <c r="E7949">
        <v>0</v>
      </c>
    </row>
    <row r="7950" spans="1:5">
      <c r="A7950" s="2">
        <v>7948</v>
      </c>
      <c r="B7950">
        <v>1</v>
      </c>
      <c r="C7950">
        <v>0</v>
      </c>
      <c r="D7950">
        <v>0</v>
      </c>
      <c r="E7950">
        <v>0</v>
      </c>
    </row>
    <row r="7951" spans="1:5">
      <c r="A7951" s="2">
        <v>7949</v>
      </c>
      <c r="B7951">
        <v>0</v>
      </c>
      <c r="C7951">
        <v>1</v>
      </c>
      <c r="D7951">
        <v>0</v>
      </c>
      <c r="E7951">
        <v>0</v>
      </c>
    </row>
    <row r="7952" spans="1:5">
      <c r="A7952" s="2">
        <v>7950</v>
      </c>
      <c r="B7952">
        <v>0</v>
      </c>
      <c r="C7952">
        <v>1</v>
      </c>
      <c r="D7952">
        <v>0</v>
      </c>
      <c r="E7952">
        <v>0</v>
      </c>
    </row>
    <row r="7953" spans="1:5">
      <c r="A7953" s="2">
        <v>7951</v>
      </c>
      <c r="B7953">
        <v>0</v>
      </c>
      <c r="C7953">
        <v>1</v>
      </c>
      <c r="D7953">
        <v>0</v>
      </c>
      <c r="E7953">
        <v>0</v>
      </c>
    </row>
    <row r="7954" spans="1:5">
      <c r="A7954" s="2">
        <v>7952</v>
      </c>
      <c r="B7954">
        <v>0</v>
      </c>
      <c r="C7954">
        <v>1</v>
      </c>
      <c r="D7954">
        <v>0</v>
      </c>
      <c r="E7954">
        <v>0</v>
      </c>
    </row>
    <row r="7955" spans="1:5">
      <c r="A7955" s="2">
        <v>7953</v>
      </c>
      <c r="B7955">
        <v>1</v>
      </c>
      <c r="C7955">
        <v>0</v>
      </c>
      <c r="D7955">
        <v>0</v>
      </c>
      <c r="E7955">
        <v>0</v>
      </c>
    </row>
    <row r="7956" spans="1:5">
      <c r="A7956" s="2">
        <v>7954</v>
      </c>
      <c r="B7956">
        <v>0</v>
      </c>
      <c r="C7956">
        <v>1</v>
      </c>
      <c r="D7956">
        <v>0</v>
      </c>
      <c r="E7956">
        <v>0</v>
      </c>
    </row>
    <row r="7957" spans="1:5">
      <c r="A7957" s="2">
        <v>7955</v>
      </c>
      <c r="B7957">
        <v>1</v>
      </c>
      <c r="C7957">
        <v>0</v>
      </c>
      <c r="D7957">
        <v>0</v>
      </c>
      <c r="E7957">
        <v>0</v>
      </c>
    </row>
    <row r="7958" spans="1:5">
      <c r="A7958" s="2">
        <v>7956</v>
      </c>
      <c r="B7958">
        <v>0</v>
      </c>
      <c r="C7958">
        <v>0</v>
      </c>
      <c r="D7958">
        <v>1</v>
      </c>
      <c r="E7958">
        <v>0</v>
      </c>
    </row>
    <row r="7959" spans="1:5">
      <c r="A7959" s="2">
        <v>7957</v>
      </c>
      <c r="B7959">
        <v>0</v>
      </c>
      <c r="C7959">
        <v>0</v>
      </c>
      <c r="D7959">
        <v>1</v>
      </c>
      <c r="E7959">
        <v>0</v>
      </c>
    </row>
    <row r="7960" spans="1:5">
      <c r="A7960" s="2">
        <v>7958</v>
      </c>
      <c r="B7960">
        <v>0</v>
      </c>
      <c r="C7960">
        <v>0</v>
      </c>
      <c r="D7960">
        <v>1</v>
      </c>
      <c r="E7960">
        <v>0</v>
      </c>
    </row>
    <row r="7961" spans="1:5">
      <c r="A7961" s="2">
        <v>7959</v>
      </c>
      <c r="B7961">
        <v>1</v>
      </c>
      <c r="C7961">
        <v>0</v>
      </c>
      <c r="D7961">
        <v>0</v>
      </c>
      <c r="E7961">
        <v>0</v>
      </c>
    </row>
    <row r="7962" spans="1:5">
      <c r="A7962" s="2">
        <v>7960</v>
      </c>
      <c r="B7962">
        <v>0</v>
      </c>
      <c r="C7962">
        <v>0</v>
      </c>
      <c r="D7962">
        <v>1</v>
      </c>
      <c r="E7962">
        <v>0</v>
      </c>
    </row>
    <row r="7963" spans="1:5">
      <c r="A7963" s="2">
        <v>7961</v>
      </c>
      <c r="B7963">
        <v>0</v>
      </c>
      <c r="C7963">
        <v>1</v>
      </c>
      <c r="D7963">
        <v>0</v>
      </c>
      <c r="E7963">
        <v>0</v>
      </c>
    </row>
    <row r="7964" spans="1:5">
      <c r="A7964" s="2">
        <v>7962</v>
      </c>
      <c r="B7964">
        <v>1</v>
      </c>
      <c r="C7964">
        <v>0</v>
      </c>
      <c r="D7964">
        <v>0</v>
      </c>
      <c r="E7964">
        <v>0</v>
      </c>
    </row>
    <row r="7965" spans="1:5">
      <c r="A7965" s="2">
        <v>7963</v>
      </c>
      <c r="B7965">
        <v>0</v>
      </c>
      <c r="C7965">
        <v>0</v>
      </c>
      <c r="D7965">
        <v>0</v>
      </c>
      <c r="E7965">
        <v>1</v>
      </c>
    </row>
    <row r="7966" spans="1:5">
      <c r="A7966" s="2">
        <v>7964</v>
      </c>
      <c r="B7966">
        <v>0</v>
      </c>
      <c r="C7966">
        <v>0</v>
      </c>
      <c r="D7966">
        <v>0</v>
      </c>
      <c r="E7966">
        <v>1</v>
      </c>
    </row>
    <row r="7967" spans="1:5">
      <c r="A7967" s="2">
        <v>7965</v>
      </c>
      <c r="B7967">
        <v>0</v>
      </c>
      <c r="C7967">
        <v>1</v>
      </c>
      <c r="D7967">
        <v>0</v>
      </c>
      <c r="E7967">
        <v>0</v>
      </c>
    </row>
    <row r="7968" spans="1:5">
      <c r="A7968" s="2">
        <v>7966</v>
      </c>
      <c r="B7968">
        <v>0</v>
      </c>
      <c r="C7968">
        <v>0</v>
      </c>
      <c r="D7968">
        <v>1</v>
      </c>
      <c r="E7968">
        <v>0</v>
      </c>
    </row>
    <row r="7969" spans="1:5">
      <c r="A7969" s="2">
        <v>7967</v>
      </c>
      <c r="B7969">
        <v>0</v>
      </c>
      <c r="C7969">
        <v>0</v>
      </c>
      <c r="D7969">
        <v>1</v>
      </c>
      <c r="E7969">
        <v>0</v>
      </c>
    </row>
    <row r="7970" spans="1:5">
      <c r="A7970" s="2">
        <v>7968</v>
      </c>
      <c r="B7970">
        <v>0</v>
      </c>
      <c r="C7970">
        <v>1</v>
      </c>
      <c r="D7970">
        <v>0</v>
      </c>
      <c r="E7970">
        <v>0</v>
      </c>
    </row>
    <row r="7971" spans="1:5">
      <c r="A7971" s="2">
        <v>7969</v>
      </c>
      <c r="B7971">
        <v>0</v>
      </c>
      <c r="C7971">
        <v>1</v>
      </c>
      <c r="D7971">
        <v>0</v>
      </c>
      <c r="E7971">
        <v>0</v>
      </c>
    </row>
    <row r="7972" spans="1:5">
      <c r="A7972" s="2">
        <v>7970</v>
      </c>
      <c r="B7972">
        <v>0</v>
      </c>
      <c r="C7972">
        <v>1</v>
      </c>
      <c r="D7972">
        <v>0</v>
      </c>
      <c r="E7972">
        <v>0</v>
      </c>
    </row>
    <row r="7973" spans="1:5">
      <c r="A7973" s="2">
        <v>7971</v>
      </c>
      <c r="B7973">
        <v>0</v>
      </c>
      <c r="C7973">
        <v>1</v>
      </c>
      <c r="D7973">
        <v>0</v>
      </c>
      <c r="E7973">
        <v>0</v>
      </c>
    </row>
    <row r="7974" spans="1:5">
      <c r="A7974" s="2">
        <v>7972</v>
      </c>
      <c r="B7974">
        <v>0</v>
      </c>
      <c r="C7974">
        <v>1</v>
      </c>
      <c r="D7974">
        <v>0</v>
      </c>
      <c r="E7974">
        <v>0</v>
      </c>
    </row>
    <row r="7975" spans="1:5">
      <c r="A7975" s="2">
        <v>7973</v>
      </c>
      <c r="B7975">
        <v>0</v>
      </c>
      <c r="C7975">
        <v>1</v>
      </c>
      <c r="D7975">
        <v>0</v>
      </c>
      <c r="E7975">
        <v>0</v>
      </c>
    </row>
    <row r="7976" spans="1:5">
      <c r="A7976" s="2">
        <v>7974</v>
      </c>
      <c r="B7976">
        <v>1</v>
      </c>
      <c r="C7976">
        <v>0</v>
      </c>
      <c r="D7976">
        <v>0</v>
      </c>
      <c r="E7976">
        <v>0</v>
      </c>
    </row>
    <row r="7977" spans="1:5">
      <c r="A7977" s="2">
        <v>7975</v>
      </c>
      <c r="B7977">
        <v>1</v>
      </c>
      <c r="C7977">
        <v>0</v>
      </c>
      <c r="D7977">
        <v>0</v>
      </c>
      <c r="E7977">
        <v>0</v>
      </c>
    </row>
    <row r="7978" spans="1:5">
      <c r="A7978" s="2">
        <v>7976</v>
      </c>
      <c r="B7978">
        <v>0</v>
      </c>
      <c r="C7978">
        <v>1</v>
      </c>
      <c r="D7978">
        <v>0</v>
      </c>
      <c r="E7978">
        <v>0</v>
      </c>
    </row>
    <row r="7979" spans="1:5">
      <c r="A7979" s="2">
        <v>7977</v>
      </c>
      <c r="B7979">
        <v>0</v>
      </c>
      <c r="C7979">
        <v>1</v>
      </c>
      <c r="D7979">
        <v>0</v>
      </c>
      <c r="E7979">
        <v>0</v>
      </c>
    </row>
    <row r="7980" spans="1:5">
      <c r="A7980" s="2">
        <v>7978</v>
      </c>
      <c r="B7980">
        <v>0</v>
      </c>
      <c r="C7980">
        <v>1</v>
      </c>
      <c r="D7980">
        <v>0</v>
      </c>
      <c r="E7980">
        <v>0</v>
      </c>
    </row>
    <row r="7981" spans="1:5">
      <c r="A7981" s="2">
        <v>7979</v>
      </c>
      <c r="B7981">
        <v>0</v>
      </c>
      <c r="C7981">
        <v>0</v>
      </c>
      <c r="D7981">
        <v>0</v>
      </c>
      <c r="E7981">
        <v>1</v>
      </c>
    </row>
    <row r="7982" spans="1:5">
      <c r="A7982" s="2">
        <v>7980</v>
      </c>
      <c r="B7982">
        <v>0</v>
      </c>
      <c r="C7982">
        <v>1</v>
      </c>
      <c r="D7982">
        <v>0</v>
      </c>
      <c r="E7982">
        <v>0</v>
      </c>
    </row>
    <row r="7983" spans="1:5">
      <c r="A7983" s="2">
        <v>7981</v>
      </c>
      <c r="B7983">
        <v>0</v>
      </c>
      <c r="C7983">
        <v>1</v>
      </c>
      <c r="D7983">
        <v>0</v>
      </c>
      <c r="E7983">
        <v>0</v>
      </c>
    </row>
    <row r="7984" spans="1:5">
      <c r="A7984" s="2">
        <v>7982</v>
      </c>
      <c r="B7984">
        <v>0</v>
      </c>
      <c r="C7984">
        <v>0</v>
      </c>
      <c r="D7984">
        <v>1</v>
      </c>
      <c r="E7984">
        <v>0</v>
      </c>
    </row>
    <row r="7985" spans="1:5">
      <c r="A7985" s="2">
        <v>7983</v>
      </c>
      <c r="B7985">
        <v>0</v>
      </c>
      <c r="C7985">
        <v>1</v>
      </c>
      <c r="D7985">
        <v>0</v>
      </c>
      <c r="E7985">
        <v>0</v>
      </c>
    </row>
    <row r="7986" spans="1:5">
      <c r="A7986" s="2">
        <v>7984</v>
      </c>
      <c r="B7986">
        <v>0</v>
      </c>
      <c r="C7986">
        <v>1</v>
      </c>
      <c r="D7986">
        <v>0</v>
      </c>
      <c r="E7986">
        <v>0</v>
      </c>
    </row>
    <row r="7987" spans="1:5">
      <c r="A7987" s="2">
        <v>7985</v>
      </c>
      <c r="B7987">
        <v>0</v>
      </c>
      <c r="C7987">
        <v>0</v>
      </c>
      <c r="D7987">
        <v>1</v>
      </c>
      <c r="E7987">
        <v>0</v>
      </c>
    </row>
    <row r="7988" spans="1:5">
      <c r="A7988" s="2">
        <v>7986</v>
      </c>
      <c r="B7988">
        <v>0</v>
      </c>
      <c r="C7988">
        <v>1</v>
      </c>
      <c r="D7988">
        <v>0</v>
      </c>
      <c r="E7988">
        <v>0</v>
      </c>
    </row>
    <row r="7989" spans="1:5">
      <c r="A7989" s="2">
        <v>7987</v>
      </c>
      <c r="B7989">
        <v>0</v>
      </c>
      <c r="C7989">
        <v>1</v>
      </c>
      <c r="D7989">
        <v>0</v>
      </c>
      <c r="E7989">
        <v>0</v>
      </c>
    </row>
    <row r="7990" spans="1:5">
      <c r="A7990" s="2">
        <v>7988</v>
      </c>
      <c r="B7990">
        <v>0</v>
      </c>
      <c r="C7990">
        <v>1</v>
      </c>
      <c r="D7990">
        <v>0</v>
      </c>
      <c r="E7990">
        <v>0</v>
      </c>
    </row>
    <row r="7991" spans="1:5">
      <c r="A7991" s="2">
        <v>7989</v>
      </c>
      <c r="B7991">
        <v>0</v>
      </c>
      <c r="C7991">
        <v>1</v>
      </c>
      <c r="D7991">
        <v>0</v>
      </c>
      <c r="E7991">
        <v>0</v>
      </c>
    </row>
    <row r="7992" spans="1:5">
      <c r="A7992" s="2">
        <v>7990</v>
      </c>
      <c r="B7992">
        <v>0</v>
      </c>
      <c r="C7992">
        <v>0</v>
      </c>
      <c r="D7992">
        <v>0</v>
      </c>
      <c r="E7992">
        <v>1</v>
      </c>
    </row>
    <row r="7993" spans="1:5">
      <c r="A7993" s="2">
        <v>7991</v>
      </c>
      <c r="B7993">
        <v>1</v>
      </c>
      <c r="C7993">
        <v>0</v>
      </c>
      <c r="D7993">
        <v>0</v>
      </c>
      <c r="E7993">
        <v>0</v>
      </c>
    </row>
    <row r="7994" spans="1:5">
      <c r="A7994" s="2">
        <v>7992</v>
      </c>
      <c r="B7994">
        <v>0</v>
      </c>
      <c r="C7994">
        <v>1</v>
      </c>
      <c r="D7994">
        <v>0</v>
      </c>
      <c r="E7994">
        <v>0</v>
      </c>
    </row>
    <row r="7995" spans="1:5">
      <c r="A7995" s="2">
        <v>7993</v>
      </c>
      <c r="B7995">
        <v>0</v>
      </c>
      <c r="C7995">
        <v>1</v>
      </c>
      <c r="D7995">
        <v>0</v>
      </c>
      <c r="E7995">
        <v>0</v>
      </c>
    </row>
    <row r="7996" spans="1:5">
      <c r="A7996" s="2">
        <v>7994</v>
      </c>
      <c r="B7996">
        <v>0</v>
      </c>
      <c r="C7996">
        <v>0</v>
      </c>
      <c r="D7996">
        <v>0</v>
      </c>
      <c r="E7996">
        <v>1</v>
      </c>
    </row>
    <row r="7997" spans="1:5">
      <c r="A7997" s="2">
        <v>7995</v>
      </c>
      <c r="B7997">
        <v>0</v>
      </c>
      <c r="C7997">
        <v>0</v>
      </c>
      <c r="D7997">
        <v>1</v>
      </c>
      <c r="E7997">
        <v>0</v>
      </c>
    </row>
    <row r="7998" spans="1:5">
      <c r="A7998" s="2">
        <v>7996</v>
      </c>
      <c r="B7998">
        <v>0</v>
      </c>
      <c r="C7998">
        <v>1</v>
      </c>
      <c r="D7998">
        <v>0</v>
      </c>
      <c r="E7998">
        <v>0</v>
      </c>
    </row>
    <row r="7999" spans="1:5">
      <c r="A7999" s="2">
        <v>7997</v>
      </c>
      <c r="B7999">
        <v>0</v>
      </c>
      <c r="C7999">
        <v>0</v>
      </c>
      <c r="D7999">
        <v>1</v>
      </c>
      <c r="E7999">
        <v>0</v>
      </c>
    </row>
    <row r="8000" spans="1:5">
      <c r="A8000" s="2">
        <v>7998</v>
      </c>
      <c r="B8000">
        <v>1</v>
      </c>
      <c r="C8000">
        <v>0</v>
      </c>
      <c r="D8000">
        <v>0</v>
      </c>
      <c r="E8000">
        <v>0</v>
      </c>
    </row>
    <row r="8001" spans="1:5">
      <c r="A8001" s="2">
        <v>7999</v>
      </c>
      <c r="B8001">
        <v>0</v>
      </c>
      <c r="C8001">
        <v>1</v>
      </c>
      <c r="D8001">
        <v>0</v>
      </c>
      <c r="E8001">
        <v>0</v>
      </c>
    </row>
    <row r="8002" spans="1:5">
      <c r="A8002" s="2">
        <v>8000</v>
      </c>
      <c r="B8002">
        <v>0</v>
      </c>
      <c r="C8002">
        <v>1</v>
      </c>
      <c r="D8002">
        <v>0</v>
      </c>
      <c r="E8002">
        <v>0</v>
      </c>
    </row>
    <row r="8003" spans="1:5">
      <c r="A8003" s="2">
        <v>8001</v>
      </c>
      <c r="B8003">
        <v>0</v>
      </c>
      <c r="C8003">
        <v>1</v>
      </c>
      <c r="D8003">
        <v>0</v>
      </c>
      <c r="E8003">
        <v>0</v>
      </c>
    </row>
    <row r="8004" spans="1:5">
      <c r="A8004" s="2">
        <v>8002</v>
      </c>
      <c r="B8004">
        <v>0</v>
      </c>
      <c r="C8004">
        <v>0</v>
      </c>
      <c r="D8004">
        <v>1</v>
      </c>
      <c r="E8004">
        <v>0</v>
      </c>
    </row>
    <row r="8005" spans="1:5">
      <c r="A8005" s="2">
        <v>8003</v>
      </c>
      <c r="B8005">
        <v>0</v>
      </c>
      <c r="C8005">
        <v>1</v>
      </c>
      <c r="D8005">
        <v>0</v>
      </c>
      <c r="E8005">
        <v>0</v>
      </c>
    </row>
    <row r="8006" spans="1:5">
      <c r="A8006" s="2">
        <v>8004</v>
      </c>
      <c r="B8006">
        <v>0</v>
      </c>
      <c r="C8006">
        <v>1</v>
      </c>
      <c r="D8006">
        <v>0</v>
      </c>
      <c r="E8006">
        <v>0</v>
      </c>
    </row>
    <row r="8007" spans="1:5">
      <c r="A8007" s="2">
        <v>8005</v>
      </c>
      <c r="B8007">
        <v>1</v>
      </c>
      <c r="C8007">
        <v>0</v>
      </c>
      <c r="D8007">
        <v>0</v>
      </c>
      <c r="E8007">
        <v>0</v>
      </c>
    </row>
    <row r="8008" spans="1:5">
      <c r="A8008" s="2">
        <v>8006</v>
      </c>
      <c r="B8008">
        <v>0</v>
      </c>
      <c r="C8008">
        <v>1</v>
      </c>
      <c r="D8008">
        <v>0</v>
      </c>
      <c r="E8008">
        <v>0</v>
      </c>
    </row>
    <row r="8009" spans="1:5">
      <c r="A8009" s="2">
        <v>8007</v>
      </c>
      <c r="B8009">
        <v>0</v>
      </c>
      <c r="C8009">
        <v>0</v>
      </c>
      <c r="D8009">
        <v>0</v>
      </c>
      <c r="E8009">
        <v>1</v>
      </c>
    </row>
    <row r="8010" spans="1:5">
      <c r="A8010" s="2">
        <v>8008</v>
      </c>
      <c r="B8010">
        <v>0</v>
      </c>
      <c r="C8010">
        <v>1</v>
      </c>
      <c r="D8010">
        <v>0</v>
      </c>
      <c r="E8010">
        <v>0</v>
      </c>
    </row>
    <row r="8011" spans="1:5">
      <c r="A8011" s="2">
        <v>8009</v>
      </c>
      <c r="B8011">
        <v>0</v>
      </c>
      <c r="C8011">
        <v>0</v>
      </c>
      <c r="D8011">
        <v>0</v>
      </c>
      <c r="E8011">
        <v>1</v>
      </c>
    </row>
    <row r="8012" spans="1:5">
      <c r="A8012" s="2">
        <v>8010</v>
      </c>
      <c r="B8012">
        <v>1</v>
      </c>
      <c r="C8012">
        <v>0</v>
      </c>
      <c r="D8012">
        <v>0</v>
      </c>
      <c r="E8012">
        <v>0</v>
      </c>
    </row>
    <row r="8013" spans="1:5">
      <c r="A8013" s="2">
        <v>8011</v>
      </c>
      <c r="B8013">
        <v>0</v>
      </c>
      <c r="C8013">
        <v>0</v>
      </c>
      <c r="D8013">
        <v>0</v>
      </c>
      <c r="E8013">
        <v>1</v>
      </c>
    </row>
    <row r="8014" spans="1:5">
      <c r="A8014" s="2">
        <v>8012</v>
      </c>
      <c r="B8014">
        <v>0</v>
      </c>
      <c r="C8014">
        <v>0</v>
      </c>
      <c r="D8014">
        <v>0</v>
      </c>
      <c r="E8014">
        <v>1</v>
      </c>
    </row>
    <row r="8015" spans="1:5">
      <c r="A8015" s="2">
        <v>8013</v>
      </c>
      <c r="B8015">
        <v>0</v>
      </c>
      <c r="C8015">
        <v>0</v>
      </c>
      <c r="D8015">
        <v>0</v>
      </c>
      <c r="E8015">
        <v>1</v>
      </c>
    </row>
    <row r="8016" spans="1:5">
      <c r="A8016" s="2">
        <v>8014</v>
      </c>
      <c r="B8016">
        <v>0</v>
      </c>
      <c r="C8016">
        <v>1</v>
      </c>
      <c r="D8016">
        <v>0</v>
      </c>
      <c r="E8016">
        <v>0</v>
      </c>
    </row>
    <row r="8017" spans="1:5">
      <c r="A8017" s="2">
        <v>8015</v>
      </c>
      <c r="B8017">
        <v>0</v>
      </c>
      <c r="C8017">
        <v>1</v>
      </c>
      <c r="D8017">
        <v>0</v>
      </c>
      <c r="E8017">
        <v>0</v>
      </c>
    </row>
    <row r="8018" spans="1:5">
      <c r="A8018" s="2">
        <v>8016</v>
      </c>
      <c r="B8018">
        <v>1</v>
      </c>
      <c r="C8018">
        <v>0</v>
      </c>
      <c r="D8018">
        <v>0</v>
      </c>
      <c r="E8018">
        <v>0</v>
      </c>
    </row>
    <row r="8019" spans="1:5">
      <c r="A8019" s="2">
        <v>8017</v>
      </c>
      <c r="B8019">
        <v>0</v>
      </c>
      <c r="C8019">
        <v>1</v>
      </c>
      <c r="D8019">
        <v>0</v>
      </c>
      <c r="E8019">
        <v>0</v>
      </c>
    </row>
    <row r="8020" spans="1:5">
      <c r="A8020" s="2">
        <v>8018</v>
      </c>
      <c r="B8020">
        <v>0</v>
      </c>
      <c r="C8020">
        <v>0</v>
      </c>
      <c r="D8020">
        <v>0</v>
      </c>
      <c r="E8020">
        <v>1</v>
      </c>
    </row>
    <row r="8021" spans="1:5">
      <c r="A8021" s="2">
        <v>8019</v>
      </c>
      <c r="B8021">
        <v>0</v>
      </c>
      <c r="C8021">
        <v>0</v>
      </c>
      <c r="D8021">
        <v>0</v>
      </c>
      <c r="E8021">
        <v>1</v>
      </c>
    </row>
    <row r="8022" spans="1:5">
      <c r="A8022" s="2">
        <v>8020</v>
      </c>
      <c r="B8022">
        <v>0</v>
      </c>
      <c r="C8022">
        <v>1</v>
      </c>
      <c r="D8022">
        <v>0</v>
      </c>
      <c r="E8022">
        <v>0</v>
      </c>
    </row>
    <row r="8023" spans="1:5">
      <c r="A8023" s="2">
        <v>8021</v>
      </c>
      <c r="B8023">
        <v>1</v>
      </c>
      <c r="C8023">
        <v>0</v>
      </c>
      <c r="D8023">
        <v>0</v>
      </c>
      <c r="E8023">
        <v>0</v>
      </c>
    </row>
    <row r="8024" spans="1:5">
      <c r="A8024" s="2">
        <v>8022</v>
      </c>
      <c r="B8024">
        <v>0</v>
      </c>
      <c r="C8024">
        <v>1</v>
      </c>
      <c r="D8024">
        <v>0</v>
      </c>
      <c r="E8024">
        <v>0</v>
      </c>
    </row>
    <row r="8025" spans="1:5">
      <c r="A8025" s="2">
        <v>8023</v>
      </c>
      <c r="B8025">
        <v>0</v>
      </c>
      <c r="C8025">
        <v>1</v>
      </c>
      <c r="D8025">
        <v>0</v>
      </c>
      <c r="E8025">
        <v>0</v>
      </c>
    </row>
    <row r="8026" spans="1:5">
      <c r="A8026" s="2">
        <v>8024</v>
      </c>
      <c r="B8026">
        <v>0</v>
      </c>
      <c r="C8026">
        <v>1</v>
      </c>
      <c r="D8026">
        <v>0</v>
      </c>
      <c r="E8026">
        <v>0</v>
      </c>
    </row>
    <row r="8027" spans="1:5">
      <c r="A8027" s="2">
        <v>8025</v>
      </c>
      <c r="B8027">
        <v>0</v>
      </c>
      <c r="C8027">
        <v>0</v>
      </c>
      <c r="D8027">
        <v>0</v>
      </c>
      <c r="E8027">
        <v>1</v>
      </c>
    </row>
    <row r="8028" spans="1:5">
      <c r="A8028" s="2">
        <v>8026</v>
      </c>
      <c r="B8028">
        <v>1</v>
      </c>
      <c r="C8028">
        <v>0</v>
      </c>
      <c r="D8028">
        <v>0</v>
      </c>
      <c r="E8028">
        <v>0</v>
      </c>
    </row>
    <row r="8029" spans="1:5">
      <c r="A8029" s="2">
        <v>8027</v>
      </c>
      <c r="B8029">
        <v>0</v>
      </c>
      <c r="C8029">
        <v>1</v>
      </c>
      <c r="D8029">
        <v>0</v>
      </c>
      <c r="E8029">
        <v>0</v>
      </c>
    </row>
    <row r="8030" spans="1:5">
      <c r="A8030" s="2">
        <v>8028</v>
      </c>
      <c r="B8030">
        <v>1</v>
      </c>
      <c r="C8030">
        <v>0</v>
      </c>
      <c r="D8030">
        <v>0</v>
      </c>
      <c r="E8030">
        <v>0</v>
      </c>
    </row>
    <row r="8031" spans="1:5">
      <c r="A8031" s="2">
        <v>8029</v>
      </c>
      <c r="B8031">
        <v>0</v>
      </c>
      <c r="C8031">
        <v>0</v>
      </c>
      <c r="D8031">
        <v>0</v>
      </c>
      <c r="E8031">
        <v>1</v>
      </c>
    </row>
    <row r="8032" spans="1:5">
      <c r="A8032" s="2">
        <v>8030</v>
      </c>
      <c r="B8032">
        <v>0</v>
      </c>
      <c r="C8032">
        <v>0</v>
      </c>
      <c r="D8032">
        <v>0</v>
      </c>
      <c r="E8032">
        <v>1</v>
      </c>
    </row>
    <row r="8033" spans="1:5">
      <c r="A8033" s="2">
        <v>8031</v>
      </c>
      <c r="B8033">
        <v>0</v>
      </c>
      <c r="C8033">
        <v>1</v>
      </c>
      <c r="D8033">
        <v>0</v>
      </c>
      <c r="E8033">
        <v>0</v>
      </c>
    </row>
    <row r="8034" spans="1:5">
      <c r="A8034" s="2">
        <v>8032</v>
      </c>
      <c r="B8034">
        <v>0</v>
      </c>
      <c r="C8034">
        <v>0</v>
      </c>
      <c r="D8034">
        <v>1</v>
      </c>
      <c r="E8034">
        <v>0</v>
      </c>
    </row>
    <row r="8035" spans="1:5">
      <c r="A8035" s="2">
        <v>8033</v>
      </c>
      <c r="B8035">
        <v>0</v>
      </c>
      <c r="C8035">
        <v>1</v>
      </c>
      <c r="D8035">
        <v>0</v>
      </c>
      <c r="E8035">
        <v>0</v>
      </c>
    </row>
    <row r="8036" spans="1:5">
      <c r="A8036" s="2">
        <v>8034</v>
      </c>
      <c r="B8036">
        <v>0</v>
      </c>
      <c r="C8036">
        <v>0</v>
      </c>
      <c r="D8036">
        <v>1</v>
      </c>
      <c r="E8036">
        <v>0</v>
      </c>
    </row>
    <row r="8037" spans="1:5">
      <c r="A8037" s="2">
        <v>8035</v>
      </c>
      <c r="B8037">
        <v>0</v>
      </c>
      <c r="C8037">
        <v>1</v>
      </c>
      <c r="D8037">
        <v>0</v>
      </c>
      <c r="E8037">
        <v>0</v>
      </c>
    </row>
    <row r="8038" spans="1:5">
      <c r="A8038" s="2">
        <v>8036</v>
      </c>
      <c r="B8038">
        <v>0</v>
      </c>
      <c r="C8038">
        <v>0</v>
      </c>
      <c r="D8038">
        <v>1</v>
      </c>
      <c r="E8038">
        <v>0</v>
      </c>
    </row>
    <row r="8039" spans="1:5">
      <c r="A8039" s="2">
        <v>8037</v>
      </c>
      <c r="B8039">
        <v>0</v>
      </c>
      <c r="C8039">
        <v>0</v>
      </c>
      <c r="D8039">
        <v>0</v>
      </c>
      <c r="E8039">
        <v>1</v>
      </c>
    </row>
    <row r="8040" spans="1:5">
      <c r="A8040" s="2">
        <v>8038</v>
      </c>
      <c r="B8040">
        <v>0</v>
      </c>
      <c r="C8040">
        <v>0</v>
      </c>
      <c r="D8040">
        <v>0</v>
      </c>
      <c r="E8040">
        <v>1</v>
      </c>
    </row>
    <row r="8041" spans="1:5">
      <c r="A8041" s="2">
        <v>8039</v>
      </c>
      <c r="B8041">
        <v>0</v>
      </c>
      <c r="C8041">
        <v>1</v>
      </c>
      <c r="D8041">
        <v>0</v>
      </c>
      <c r="E8041">
        <v>0</v>
      </c>
    </row>
    <row r="8042" spans="1:5">
      <c r="A8042" s="2">
        <v>8040</v>
      </c>
      <c r="B8042">
        <v>0</v>
      </c>
      <c r="C8042">
        <v>1</v>
      </c>
      <c r="D8042">
        <v>0</v>
      </c>
      <c r="E8042">
        <v>0</v>
      </c>
    </row>
    <row r="8043" spans="1:5">
      <c r="A8043" s="2">
        <v>8041</v>
      </c>
      <c r="B8043">
        <v>0</v>
      </c>
      <c r="C8043">
        <v>0</v>
      </c>
      <c r="D8043">
        <v>1</v>
      </c>
      <c r="E8043">
        <v>0</v>
      </c>
    </row>
    <row r="8044" spans="1:5">
      <c r="A8044" s="2">
        <v>8042</v>
      </c>
      <c r="B8044">
        <v>0</v>
      </c>
      <c r="C8044">
        <v>1</v>
      </c>
      <c r="D8044">
        <v>0</v>
      </c>
      <c r="E8044">
        <v>0</v>
      </c>
    </row>
    <row r="8045" spans="1:5">
      <c r="A8045" s="2">
        <v>8043</v>
      </c>
      <c r="B8045">
        <v>0</v>
      </c>
      <c r="C8045">
        <v>1</v>
      </c>
      <c r="D8045">
        <v>0</v>
      </c>
      <c r="E8045">
        <v>0</v>
      </c>
    </row>
    <row r="8046" spans="1:5">
      <c r="A8046" s="2">
        <v>8044</v>
      </c>
      <c r="B8046">
        <v>0</v>
      </c>
      <c r="C8046">
        <v>1</v>
      </c>
      <c r="D8046">
        <v>0</v>
      </c>
      <c r="E8046">
        <v>0</v>
      </c>
    </row>
    <row r="8047" spans="1:5">
      <c r="A8047" s="2">
        <v>8045</v>
      </c>
      <c r="B8047">
        <v>0</v>
      </c>
      <c r="C8047">
        <v>1</v>
      </c>
      <c r="D8047">
        <v>0</v>
      </c>
      <c r="E8047">
        <v>0</v>
      </c>
    </row>
    <row r="8048" spans="1:5">
      <c r="A8048" s="2">
        <v>8046</v>
      </c>
      <c r="B8048">
        <v>0</v>
      </c>
      <c r="C8048">
        <v>0</v>
      </c>
      <c r="D8048">
        <v>1</v>
      </c>
      <c r="E8048">
        <v>0</v>
      </c>
    </row>
    <row r="8049" spans="1:5">
      <c r="A8049" s="2">
        <v>8047</v>
      </c>
      <c r="B8049">
        <v>1</v>
      </c>
      <c r="C8049">
        <v>0</v>
      </c>
      <c r="D8049">
        <v>0</v>
      </c>
      <c r="E8049">
        <v>0</v>
      </c>
    </row>
    <row r="8050" spans="1:5">
      <c r="A8050" s="2">
        <v>8048</v>
      </c>
      <c r="B8050">
        <v>0</v>
      </c>
      <c r="C8050">
        <v>0</v>
      </c>
      <c r="D8050">
        <v>1</v>
      </c>
      <c r="E8050">
        <v>0</v>
      </c>
    </row>
    <row r="8051" spans="1:5">
      <c r="A8051" s="2">
        <v>8049</v>
      </c>
      <c r="B8051">
        <v>0</v>
      </c>
      <c r="C8051">
        <v>0</v>
      </c>
      <c r="D8051">
        <v>1</v>
      </c>
      <c r="E8051">
        <v>0</v>
      </c>
    </row>
    <row r="8052" spans="1:5">
      <c r="A8052" s="2">
        <v>8050</v>
      </c>
      <c r="B8052">
        <v>0</v>
      </c>
      <c r="C8052">
        <v>1</v>
      </c>
      <c r="D8052">
        <v>0</v>
      </c>
      <c r="E8052">
        <v>0</v>
      </c>
    </row>
    <row r="8053" spans="1:5">
      <c r="A8053" s="2">
        <v>8051</v>
      </c>
      <c r="B8053">
        <v>0</v>
      </c>
      <c r="C8053">
        <v>0</v>
      </c>
      <c r="D8053">
        <v>0</v>
      </c>
      <c r="E8053">
        <v>1</v>
      </c>
    </row>
    <row r="8054" spans="1:5">
      <c r="A8054" s="2">
        <v>8052</v>
      </c>
      <c r="B8054">
        <v>1</v>
      </c>
      <c r="C8054">
        <v>0</v>
      </c>
      <c r="D8054">
        <v>0</v>
      </c>
      <c r="E8054">
        <v>0</v>
      </c>
    </row>
    <row r="8055" spans="1:5">
      <c r="A8055" s="2">
        <v>8053</v>
      </c>
      <c r="B8055">
        <v>0</v>
      </c>
      <c r="C8055">
        <v>0</v>
      </c>
      <c r="D8055">
        <v>1</v>
      </c>
      <c r="E8055">
        <v>0</v>
      </c>
    </row>
    <row r="8056" spans="1:5">
      <c r="A8056" s="2">
        <v>8054</v>
      </c>
      <c r="B8056">
        <v>1</v>
      </c>
      <c r="C8056">
        <v>0</v>
      </c>
      <c r="D8056">
        <v>0</v>
      </c>
      <c r="E8056">
        <v>0</v>
      </c>
    </row>
    <row r="8057" spans="1:5">
      <c r="A8057" s="2">
        <v>8055</v>
      </c>
      <c r="B8057">
        <v>0</v>
      </c>
      <c r="C8057">
        <v>0</v>
      </c>
      <c r="D8057">
        <v>0</v>
      </c>
      <c r="E8057">
        <v>1</v>
      </c>
    </row>
    <row r="8058" spans="1:5">
      <c r="A8058" s="2">
        <v>8056</v>
      </c>
      <c r="B8058">
        <v>0</v>
      </c>
      <c r="C8058">
        <v>1</v>
      </c>
      <c r="D8058">
        <v>0</v>
      </c>
      <c r="E8058">
        <v>0</v>
      </c>
    </row>
    <row r="8059" spans="1:5">
      <c r="A8059" s="2">
        <v>8057</v>
      </c>
      <c r="B8059">
        <v>0</v>
      </c>
      <c r="C8059">
        <v>1</v>
      </c>
      <c r="D8059">
        <v>0</v>
      </c>
      <c r="E8059">
        <v>0</v>
      </c>
    </row>
    <row r="8060" spans="1:5">
      <c r="A8060" s="2">
        <v>8058</v>
      </c>
      <c r="B8060">
        <v>0</v>
      </c>
      <c r="C8060">
        <v>1</v>
      </c>
      <c r="D8060">
        <v>0</v>
      </c>
      <c r="E8060">
        <v>0</v>
      </c>
    </row>
    <row r="8061" spans="1:5">
      <c r="A8061" s="2">
        <v>8059</v>
      </c>
      <c r="B8061">
        <v>0</v>
      </c>
      <c r="C8061">
        <v>1</v>
      </c>
      <c r="D8061">
        <v>0</v>
      </c>
      <c r="E8061">
        <v>0</v>
      </c>
    </row>
    <row r="8062" spans="1:5">
      <c r="A8062" s="2">
        <v>8060</v>
      </c>
      <c r="B8062">
        <v>0</v>
      </c>
      <c r="C8062">
        <v>0</v>
      </c>
      <c r="D8062">
        <v>0</v>
      </c>
      <c r="E8062">
        <v>1</v>
      </c>
    </row>
    <row r="8063" spans="1:5">
      <c r="A8063" s="2">
        <v>8061</v>
      </c>
      <c r="B8063">
        <v>0</v>
      </c>
      <c r="C8063">
        <v>0</v>
      </c>
      <c r="D8063">
        <v>0</v>
      </c>
      <c r="E8063">
        <v>1</v>
      </c>
    </row>
    <row r="8064" spans="1:5">
      <c r="A8064" s="2">
        <v>8062</v>
      </c>
      <c r="B8064">
        <v>0</v>
      </c>
      <c r="C8064">
        <v>1</v>
      </c>
      <c r="D8064">
        <v>0</v>
      </c>
      <c r="E8064">
        <v>0</v>
      </c>
    </row>
    <row r="8065" spans="1:5">
      <c r="A8065" s="2">
        <v>8063</v>
      </c>
      <c r="B8065">
        <v>1</v>
      </c>
      <c r="C8065">
        <v>0</v>
      </c>
      <c r="D8065">
        <v>0</v>
      </c>
      <c r="E8065">
        <v>0</v>
      </c>
    </row>
    <row r="8066" spans="1:5">
      <c r="A8066" s="2">
        <v>8064</v>
      </c>
      <c r="B8066">
        <v>0</v>
      </c>
      <c r="C8066">
        <v>0</v>
      </c>
      <c r="D8066">
        <v>1</v>
      </c>
      <c r="E8066">
        <v>0</v>
      </c>
    </row>
    <row r="8067" spans="1:5">
      <c r="A8067" s="2">
        <v>8065</v>
      </c>
      <c r="B8067">
        <v>0</v>
      </c>
      <c r="C8067">
        <v>1</v>
      </c>
      <c r="D8067">
        <v>0</v>
      </c>
      <c r="E8067">
        <v>0</v>
      </c>
    </row>
    <row r="8068" spans="1:5">
      <c r="A8068" s="2">
        <v>8066</v>
      </c>
      <c r="B8068">
        <v>0</v>
      </c>
      <c r="C8068">
        <v>1</v>
      </c>
      <c r="D8068">
        <v>0</v>
      </c>
      <c r="E8068">
        <v>0</v>
      </c>
    </row>
    <row r="8069" spans="1:5">
      <c r="A8069" s="2">
        <v>8067</v>
      </c>
      <c r="B8069">
        <v>0</v>
      </c>
      <c r="C8069">
        <v>1</v>
      </c>
      <c r="D8069">
        <v>0</v>
      </c>
      <c r="E8069">
        <v>0</v>
      </c>
    </row>
    <row r="8070" spans="1:5">
      <c r="A8070" s="2">
        <v>8068</v>
      </c>
      <c r="B8070">
        <v>0</v>
      </c>
      <c r="C8070">
        <v>1</v>
      </c>
      <c r="D8070">
        <v>0</v>
      </c>
      <c r="E8070">
        <v>0</v>
      </c>
    </row>
    <row r="8071" spans="1:5">
      <c r="A8071" s="2">
        <v>8069</v>
      </c>
      <c r="B8071">
        <v>0</v>
      </c>
      <c r="C8071">
        <v>0</v>
      </c>
      <c r="D8071">
        <v>1</v>
      </c>
      <c r="E8071">
        <v>0</v>
      </c>
    </row>
    <row r="8072" spans="1:5">
      <c r="A8072" s="2">
        <v>8070</v>
      </c>
      <c r="B8072">
        <v>0</v>
      </c>
      <c r="C8072">
        <v>0</v>
      </c>
      <c r="D8072">
        <v>0</v>
      </c>
      <c r="E8072">
        <v>1</v>
      </c>
    </row>
    <row r="8073" spans="1:5">
      <c r="A8073" s="2">
        <v>8071</v>
      </c>
      <c r="B8073">
        <v>0</v>
      </c>
      <c r="C8073">
        <v>1</v>
      </c>
      <c r="D8073">
        <v>0</v>
      </c>
      <c r="E8073">
        <v>0</v>
      </c>
    </row>
    <row r="8074" spans="1:5">
      <c r="A8074" s="2">
        <v>8072</v>
      </c>
      <c r="B8074">
        <v>0</v>
      </c>
      <c r="C8074">
        <v>0</v>
      </c>
      <c r="D8074">
        <v>1</v>
      </c>
      <c r="E8074">
        <v>0</v>
      </c>
    </row>
    <row r="8075" spans="1:5">
      <c r="A8075" s="2">
        <v>8073</v>
      </c>
      <c r="B8075">
        <v>0</v>
      </c>
      <c r="C8075">
        <v>0</v>
      </c>
      <c r="D8075">
        <v>0</v>
      </c>
      <c r="E8075">
        <v>1</v>
      </c>
    </row>
    <row r="8076" spans="1:5">
      <c r="A8076" s="2">
        <v>8074</v>
      </c>
      <c r="B8076">
        <v>1</v>
      </c>
      <c r="C8076">
        <v>0</v>
      </c>
      <c r="D8076">
        <v>0</v>
      </c>
      <c r="E8076">
        <v>0</v>
      </c>
    </row>
    <row r="8077" spans="1:5">
      <c r="A8077" s="2">
        <v>8075</v>
      </c>
      <c r="B8077">
        <v>0</v>
      </c>
      <c r="C8077">
        <v>0</v>
      </c>
      <c r="D8077">
        <v>1</v>
      </c>
      <c r="E8077">
        <v>0</v>
      </c>
    </row>
    <row r="8078" spans="1:5">
      <c r="A8078" s="2">
        <v>8076</v>
      </c>
      <c r="B8078">
        <v>0</v>
      </c>
      <c r="C8078">
        <v>0</v>
      </c>
      <c r="D8078">
        <v>1</v>
      </c>
      <c r="E8078">
        <v>0</v>
      </c>
    </row>
    <row r="8079" spans="1:5">
      <c r="A8079" s="2">
        <v>8077</v>
      </c>
      <c r="B8079">
        <v>0</v>
      </c>
      <c r="C8079">
        <v>0</v>
      </c>
      <c r="D8079">
        <v>0</v>
      </c>
      <c r="E8079">
        <v>1</v>
      </c>
    </row>
    <row r="8080" spans="1:5">
      <c r="A8080" s="2">
        <v>8078</v>
      </c>
      <c r="B8080">
        <v>0</v>
      </c>
      <c r="C8080">
        <v>1</v>
      </c>
      <c r="D8080">
        <v>0</v>
      </c>
      <c r="E8080">
        <v>0</v>
      </c>
    </row>
    <row r="8081" spans="1:5">
      <c r="A8081" s="2">
        <v>8079</v>
      </c>
      <c r="B8081">
        <v>0</v>
      </c>
      <c r="C8081">
        <v>1</v>
      </c>
      <c r="D8081">
        <v>0</v>
      </c>
      <c r="E8081">
        <v>0</v>
      </c>
    </row>
    <row r="8082" spans="1:5">
      <c r="A8082" s="2">
        <v>8080</v>
      </c>
      <c r="B8082">
        <v>1</v>
      </c>
      <c r="C8082">
        <v>0</v>
      </c>
      <c r="D8082">
        <v>0</v>
      </c>
      <c r="E8082">
        <v>0</v>
      </c>
    </row>
    <row r="8083" spans="1:5">
      <c r="A8083" s="2">
        <v>8081</v>
      </c>
      <c r="B8083">
        <v>0</v>
      </c>
      <c r="C8083">
        <v>1</v>
      </c>
      <c r="D8083">
        <v>0</v>
      </c>
      <c r="E8083">
        <v>0</v>
      </c>
    </row>
    <row r="8084" spans="1:5">
      <c r="A8084" s="2">
        <v>8082</v>
      </c>
      <c r="B8084">
        <v>0</v>
      </c>
      <c r="C8084">
        <v>0</v>
      </c>
      <c r="D8084">
        <v>1</v>
      </c>
      <c r="E8084">
        <v>0</v>
      </c>
    </row>
    <row r="8085" spans="1:5">
      <c r="A8085" s="2">
        <v>8083</v>
      </c>
      <c r="B8085">
        <v>0</v>
      </c>
      <c r="C8085">
        <v>1</v>
      </c>
      <c r="D8085">
        <v>0</v>
      </c>
      <c r="E8085">
        <v>0</v>
      </c>
    </row>
    <row r="8086" spans="1:5">
      <c r="A8086" s="2">
        <v>8084</v>
      </c>
      <c r="B8086">
        <v>1</v>
      </c>
      <c r="C8086">
        <v>0</v>
      </c>
      <c r="D8086">
        <v>0</v>
      </c>
      <c r="E8086">
        <v>0</v>
      </c>
    </row>
    <row r="8087" spans="1:5">
      <c r="A8087" s="2">
        <v>8085</v>
      </c>
      <c r="B8087">
        <v>0</v>
      </c>
      <c r="C8087">
        <v>0</v>
      </c>
      <c r="D8087">
        <v>1</v>
      </c>
      <c r="E8087">
        <v>0</v>
      </c>
    </row>
    <row r="8088" spans="1:5">
      <c r="A8088" s="2">
        <v>8086</v>
      </c>
      <c r="B8088">
        <v>0</v>
      </c>
      <c r="C8088">
        <v>1</v>
      </c>
      <c r="D8088">
        <v>0</v>
      </c>
      <c r="E8088">
        <v>0</v>
      </c>
    </row>
    <row r="8089" spans="1:5">
      <c r="A8089" s="2">
        <v>8087</v>
      </c>
      <c r="B8089">
        <v>0</v>
      </c>
      <c r="C8089">
        <v>1</v>
      </c>
      <c r="D8089">
        <v>0</v>
      </c>
      <c r="E8089">
        <v>0</v>
      </c>
    </row>
    <row r="8090" spans="1:5">
      <c r="A8090" s="2">
        <v>8088</v>
      </c>
      <c r="B8090">
        <v>0</v>
      </c>
      <c r="C8090">
        <v>0</v>
      </c>
      <c r="D8090">
        <v>1</v>
      </c>
      <c r="E8090">
        <v>0</v>
      </c>
    </row>
    <row r="8091" spans="1:5">
      <c r="A8091" s="2">
        <v>8089</v>
      </c>
      <c r="B8091">
        <v>1</v>
      </c>
      <c r="C8091">
        <v>0</v>
      </c>
      <c r="D8091">
        <v>0</v>
      </c>
      <c r="E8091">
        <v>0</v>
      </c>
    </row>
    <row r="8092" spans="1:5">
      <c r="A8092" s="2">
        <v>8090</v>
      </c>
      <c r="B8092">
        <v>0</v>
      </c>
      <c r="C8092">
        <v>1</v>
      </c>
      <c r="D8092">
        <v>0</v>
      </c>
      <c r="E8092">
        <v>0</v>
      </c>
    </row>
    <row r="8093" spans="1:5">
      <c r="A8093" s="2">
        <v>8091</v>
      </c>
      <c r="B8093">
        <v>0</v>
      </c>
      <c r="C8093">
        <v>1</v>
      </c>
      <c r="D8093">
        <v>0</v>
      </c>
      <c r="E8093">
        <v>0</v>
      </c>
    </row>
    <row r="8094" spans="1:5">
      <c r="A8094" s="2">
        <v>8092</v>
      </c>
      <c r="B8094">
        <v>0</v>
      </c>
      <c r="C8094">
        <v>1</v>
      </c>
      <c r="D8094">
        <v>0</v>
      </c>
      <c r="E8094">
        <v>0</v>
      </c>
    </row>
    <row r="8095" spans="1:5">
      <c r="A8095" s="2">
        <v>8093</v>
      </c>
      <c r="B8095">
        <v>0</v>
      </c>
      <c r="C8095">
        <v>1</v>
      </c>
      <c r="D8095">
        <v>0</v>
      </c>
      <c r="E8095">
        <v>0</v>
      </c>
    </row>
    <row r="8096" spans="1:5">
      <c r="A8096" s="2">
        <v>8094</v>
      </c>
      <c r="B8096">
        <v>0</v>
      </c>
      <c r="C8096">
        <v>1</v>
      </c>
      <c r="D8096">
        <v>0</v>
      </c>
      <c r="E8096">
        <v>0</v>
      </c>
    </row>
    <row r="8097" spans="1:5">
      <c r="A8097" s="2">
        <v>8095</v>
      </c>
      <c r="B8097">
        <v>0</v>
      </c>
      <c r="C8097">
        <v>0</v>
      </c>
      <c r="D8097">
        <v>0</v>
      </c>
      <c r="E8097">
        <v>1</v>
      </c>
    </row>
    <row r="8098" spans="1:5">
      <c r="A8098" s="2">
        <v>8096</v>
      </c>
      <c r="B8098">
        <v>1</v>
      </c>
      <c r="C8098">
        <v>0</v>
      </c>
      <c r="D8098">
        <v>0</v>
      </c>
      <c r="E8098">
        <v>0</v>
      </c>
    </row>
    <row r="8099" spans="1:5">
      <c r="A8099" s="2">
        <v>8097</v>
      </c>
      <c r="B8099">
        <v>1</v>
      </c>
      <c r="C8099">
        <v>0</v>
      </c>
      <c r="D8099">
        <v>0</v>
      </c>
      <c r="E8099">
        <v>0</v>
      </c>
    </row>
    <row r="8100" spans="1:5">
      <c r="A8100" s="2">
        <v>8098</v>
      </c>
      <c r="B8100">
        <v>0</v>
      </c>
      <c r="C8100">
        <v>0</v>
      </c>
      <c r="D8100">
        <v>0</v>
      </c>
      <c r="E8100">
        <v>1</v>
      </c>
    </row>
    <row r="8101" spans="1:5">
      <c r="A8101" s="2">
        <v>8099</v>
      </c>
      <c r="B8101">
        <v>0</v>
      </c>
      <c r="C8101">
        <v>1</v>
      </c>
      <c r="D8101">
        <v>0</v>
      </c>
      <c r="E8101">
        <v>0</v>
      </c>
    </row>
    <row r="8102" spans="1:5">
      <c r="A8102" s="2">
        <v>8100</v>
      </c>
      <c r="B8102">
        <v>0</v>
      </c>
      <c r="C8102">
        <v>1</v>
      </c>
      <c r="D8102">
        <v>0</v>
      </c>
      <c r="E8102">
        <v>0</v>
      </c>
    </row>
    <row r="8103" spans="1:5">
      <c r="A8103" s="2">
        <v>8101</v>
      </c>
      <c r="B8103">
        <v>0</v>
      </c>
      <c r="C8103">
        <v>0</v>
      </c>
      <c r="D8103">
        <v>1</v>
      </c>
      <c r="E8103">
        <v>0</v>
      </c>
    </row>
    <row r="8104" spans="1:5">
      <c r="A8104" s="2">
        <v>8102</v>
      </c>
      <c r="B8104">
        <v>0</v>
      </c>
      <c r="C8104">
        <v>0</v>
      </c>
      <c r="D8104">
        <v>0</v>
      </c>
      <c r="E8104">
        <v>1</v>
      </c>
    </row>
    <row r="8105" spans="1:5">
      <c r="A8105" s="2">
        <v>8103</v>
      </c>
      <c r="B8105">
        <v>1</v>
      </c>
      <c r="C8105">
        <v>0</v>
      </c>
      <c r="D8105">
        <v>0</v>
      </c>
      <c r="E8105">
        <v>0</v>
      </c>
    </row>
    <row r="8106" spans="1:5">
      <c r="A8106" s="2">
        <v>8104</v>
      </c>
      <c r="B8106">
        <v>0</v>
      </c>
      <c r="C8106">
        <v>1</v>
      </c>
      <c r="D8106">
        <v>0</v>
      </c>
      <c r="E8106">
        <v>0</v>
      </c>
    </row>
    <row r="8107" spans="1:5">
      <c r="A8107" s="2">
        <v>8105</v>
      </c>
      <c r="B8107">
        <v>0</v>
      </c>
      <c r="C8107">
        <v>0</v>
      </c>
      <c r="D8107">
        <v>0</v>
      </c>
      <c r="E8107">
        <v>1</v>
      </c>
    </row>
    <row r="8108" spans="1:5">
      <c r="A8108" s="2">
        <v>8106</v>
      </c>
      <c r="B8108">
        <v>0</v>
      </c>
      <c r="C8108">
        <v>1</v>
      </c>
      <c r="D8108">
        <v>0</v>
      </c>
      <c r="E8108">
        <v>0</v>
      </c>
    </row>
    <row r="8109" spans="1:5">
      <c r="A8109" s="2">
        <v>8107</v>
      </c>
      <c r="B8109">
        <v>0</v>
      </c>
      <c r="C8109">
        <v>1</v>
      </c>
      <c r="D8109">
        <v>0</v>
      </c>
      <c r="E8109">
        <v>0</v>
      </c>
    </row>
    <row r="8110" spans="1:5">
      <c r="A8110" s="2">
        <v>8108</v>
      </c>
      <c r="B8110">
        <v>1</v>
      </c>
      <c r="C8110">
        <v>0</v>
      </c>
      <c r="D8110">
        <v>0</v>
      </c>
      <c r="E8110">
        <v>0</v>
      </c>
    </row>
    <row r="8111" spans="1:5">
      <c r="A8111" s="2">
        <v>8109</v>
      </c>
      <c r="B8111">
        <v>0</v>
      </c>
      <c r="C8111">
        <v>1</v>
      </c>
      <c r="D8111">
        <v>0</v>
      </c>
      <c r="E8111">
        <v>0</v>
      </c>
    </row>
    <row r="8112" spans="1:5">
      <c r="A8112" s="2">
        <v>8110</v>
      </c>
      <c r="B8112">
        <v>1</v>
      </c>
      <c r="C8112">
        <v>0</v>
      </c>
      <c r="D8112">
        <v>0</v>
      </c>
      <c r="E8112">
        <v>0</v>
      </c>
    </row>
    <row r="8113" spans="1:5">
      <c r="A8113" s="2">
        <v>8111</v>
      </c>
      <c r="B8113">
        <v>0</v>
      </c>
      <c r="C8113">
        <v>1</v>
      </c>
      <c r="D8113">
        <v>0</v>
      </c>
      <c r="E8113">
        <v>0</v>
      </c>
    </row>
    <row r="8114" spans="1:5">
      <c r="A8114" s="2">
        <v>8112</v>
      </c>
      <c r="B8114">
        <v>0</v>
      </c>
      <c r="C8114">
        <v>1</v>
      </c>
      <c r="D8114">
        <v>0</v>
      </c>
      <c r="E8114">
        <v>0</v>
      </c>
    </row>
    <row r="8115" spans="1:5">
      <c r="A8115" s="2">
        <v>8113</v>
      </c>
      <c r="B8115">
        <v>0</v>
      </c>
      <c r="C8115">
        <v>0</v>
      </c>
      <c r="D8115">
        <v>0</v>
      </c>
      <c r="E8115">
        <v>1</v>
      </c>
    </row>
    <row r="8116" spans="1:5">
      <c r="A8116" s="2">
        <v>8114</v>
      </c>
      <c r="B8116">
        <v>0</v>
      </c>
      <c r="C8116">
        <v>1</v>
      </c>
      <c r="D8116">
        <v>0</v>
      </c>
      <c r="E8116">
        <v>0</v>
      </c>
    </row>
    <row r="8117" spans="1:5">
      <c r="A8117" s="2">
        <v>8115</v>
      </c>
      <c r="B8117">
        <v>0</v>
      </c>
      <c r="C8117">
        <v>0</v>
      </c>
      <c r="D8117">
        <v>0</v>
      </c>
      <c r="E8117">
        <v>1</v>
      </c>
    </row>
    <row r="8118" spans="1:5">
      <c r="A8118" s="2">
        <v>8116</v>
      </c>
      <c r="B8118">
        <v>0</v>
      </c>
      <c r="C8118">
        <v>1</v>
      </c>
      <c r="D8118">
        <v>0</v>
      </c>
      <c r="E8118">
        <v>0</v>
      </c>
    </row>
    <row r="8119" spans="1:5">
      <c r="A8119" s="2">
        <v>8117</v>
      </c>
      <c r="B8119">
        <v>0</v>
      </c>
      <c r="C8119">
        <v>1</v>
      </c>
      <c r="D8119">
        <v>0</v>
      </c>
      <c r="E8119">
        <v>0</v>
      </c>
    </row>
    <row r="8120" spans="1:5">
      <c r="A8120" s="2">
        <v>8118</v>
      </c>
      <c r="B8120">
        <v>0</v>
      </c>
      <c r="C8120">
        <v>1</v>
      </c>
      <c r="D8120">
        <v>0</v>
      </c>
      <c r="E8120">
        <v>0</v>
      </c>
    </row>
    <row r="8121" spans="1:5">
      <c r="A8121" s="2">
        <v>8119</v>
      </c>
      <c r="B8121">
        <v>0</v>
      </c>
      <c r="C8121">
        <v>0</v>
      </c>
      <c r="D8121">
        <v>1</v>
      </c>
      <c r="E8121">
        <v>0</v>
      </c>
    </row>
    <row r="8122" spans="1:5">
      <c r="A8122" s="2">
        <v>8120</v>
      </c>
      <c r="B8122">
        <v>0</v>
      </c>
      <c r="C8122">
        <v>0</v>
      </c>
      <c r="D8122">
        <v>1</v>
      </c>
      <c r="E8122">
        <v>0</v>
      </c>
    </row>
    <row r="8123" spans="1:5">
      <c r="A8123" s="2">
        <v>8121</v>
      </c>
      <c r="B8123">
        <v>0</v>
      </c>
      <c r="C8123">
        <v>0</v>
      </c>
      <c r="D8123">
        <v>1</v>
      </c>
      <c r="E8123">
        <v>0</v>
      </c>
    </row>
    <row r="8124" spans="1:5">
      <c r="A8124" s="2">
        <v>8122</v>
      </c>
      <c r="B8124">
        <v>0</v>
      </c>
      <c r="C8124">
        <v>0</v>
      </c>
      <c r="D8124">
        <v>1</v>
      </c>
      <c r="E8124">
        <v>0</v>
      </c>
    </row>
    <row r="8125" spans="1:5">
      <c r="A8125" s="2">
        <v>8123</v>
      </c>
      <c r="B8125">
        <v>0</v>
      </c>
      <c r="C8125">
        <v>1</v>
      </c>
      <c r="D8125">
        <v>0</v>
      </c>
      <c r="E8125">
        <v>0</v>
      </c>
    </row>
    <row r="8126" spans="1:5">
      <c r="A8126" s="2">
        <v>8124</v>
      </c>
      <c r="B8126">
        <v>0</v>
      </c>
      <c r="C8126">
        <v>1</v>
      </c>
      <c r="D8126">
        <v>0</v>
      </c>
      <c r="E8126">
        <v>0</v>
      </c>
    </row>
    <row r="8127" spans="1:5">
      <c r="A8127" s="2">
        <v>8125</v>
      </c>
      <c r="B8127">
        <v>0</v>
      </c>
      <c r="C8127">
        <v>1</v>
      </c>
      <c r="D8127">
        <v>0</v>
      </c>
      <c r="E8127">
        <v>0</v>
      </c>
    </row>
    <row r="8128" spans="1:5">
      <c r="A8128" s="2">
        <v>8126</v>
      </c>
      <c r="B8128">
        <v>0</v>
      </c>
      <c r="C8128">
        <v>1</v>
      </c>
      <c r="D8128">
        <v>0</v>
      </c>
      <c r="E8128">
        <v>0</v>
      </c>
    </row>
    <row r="8129" spans="1:5">
      <c r="A8129" s="2">
        <v>8127</v>
      </c>
      <c r="B8129">
        <v>0</v>
      </c>
      <c r="C8129">
        <v>0</v>
      </c>
      <c r="D8129">
        <v>0</v>
      </c>
      <c r="E8129">
        <v>1</v>
      </c>
    </row>
    <row r="8130" spans="1:5">
      <c r="A8130" s="2">
        <v>8128</v>
      </c>
      <c r="B8130">
        <v>1</v>
      </c>
      <c r="C8130">
        <v>0</v>
      </c>
      <c r="D8130">
        <v>0</v>
      </c>
      <c r="E8130">
        <v>0</v>
      </c>
    </row>
    <row r="8131" spans="1:5">
      <c r="A8131" s="2">
        <v>8129</v>
      </c>
      <c r="B8131">
        <v>0</v>
      </c>
      <c r="C8131">
        <v>1</v>
      </c>
      <c r="D8131">
        <v>0</v>
      </c>
      <c r="E8131">
        <v>0</v>
      </c>
    </row>
    <row r="8132" spans="1:5">
      <c r="A8132" s="2">
        <v>8130</v>
      </c>
      <c r="B8132">
        <v>0</v>
      </c>
      <c r="C8132">
        <v>1</v>
      </c>
      <c r="D8132">
        <v>0</v>
      </c>
      <c r="E8132">
        <v>0</v>
      </c>
    </row>
    <row r="8133" spans="1:5">
      <c r="A8133" s="2">
        <v>8131</v>
      </c>
      <c r="B8133">
        <v>0</v>
      </c>
      <c r="C8133">
        <v>0</v>
      </c>
      <c r="D8133">
        <v>1</v>
      </c>
      <c r="E8133">
        <v>0</v>
      </c>
    </row>
    <row r="8134" spans="1:5">
      <c r="A8134" s="2">
        <v>8132</v>
      </c>
      <c r="B8134">
        <v>0</v>
      </c>
      <c r="C8134">
        <v>0</v>
      </c>
      <c r="D8134">
        <v>0</v>
      </c>
      <c r="E8134">
        <v>1</v>
      </c>
    </row>
    <row r="8135" spans="1:5">
      <c r="A8135" s="2">
        <v>8133</v>
      </c>
      <c r="B8135">
        <v>0</v>
      </c>
      <c r="C8135">
        <v>0</v>
      </c>
      <c r="D8135">
        <v>0</v>
      </c>
      <c r="E8135">
        <v>1</v>
      </c>
    </row>
    <row r="8136" spans="1:5">
      <c r="A8136" s="2">
        <v>8134</v>
      </c>
      <c r="B8136">
        <v>0</v>
      </c>
      <c r="C8136">
        <v>0</v>
      </c>
      <c r="D8136">
        <v>0</v>
      </c>
      <c r="E8136">
        <v>1</v>
      </c>
    </row>
    <row r="8137" spans="1:5">
      <c r="A8137" s="2">
        <v>8135</v>
      </c>
      <c r="B8137">
        <v>0</v>
      </c>
      <c r="C8137">
        <v>1</v>
      </c>
      <c r="D8137">
        <v>0</v>
      </c>
      <c r="E8137">
        <v>0</v>
      </c>
    </row>
    <row r="8138" spans="1:5">
      <c r="A8138" s="2">
        <v>8136</v>
      </c>
      <c r="B8138">
        <v>1</v>
      </c>
      <c r="C8138">
        <v>0</v>
      </c>
      <c r="D8138">
        <v>0</v>
      </c>
      <c r="E8138">
        <v>0</v>
      </c>
    </row>
    <row r="8139" spans="1:5">
      <c r="A8139" s="2">
        <v>8137</v>
      </c>
      <c r="B8139">
        <v>0</v>
      </c>
      <c r="C8139">
        <v>0</v>
      </c>
      <c r="D8139">
        <v>1</v>
      </c>
      <c r="E8139">
        <v>0</v>
      </c>
    </row>
    <row r="8140" spans="1:5">
      <c r="A8140" s="2">
        <v>8138</v>
      </c>
      <c r="B8140">
        <v>0</v>
      </c>
      <c r="C8140">
        <v>0</v>
      </c>
      <c r="D8140">
        <v>1</v>
      </c>
      <c r="E8140">
        <v>0</v>
      </c>
    </row>
    <row r="8141" spans="1:5">
      <c r="A8141" s="2">
        <v>8139</v>
      </c>
      <c r="B8141">
        <v>0</v>
      </c>
      <c r="C8141">
        <v>0</v>
      </c>
      <c r="D8141">
        <v>1</v>
      </c>
      <c r="E8141">
        <v>0</v>
      </c>
    </row>
    <row r="8142" spans="1:5">
      <c r="A8142" s="2">
        <v>8140</v>
      </c>
      <c r="B8142">
        <v>0</v>
      </c>
      <c r="C8142">
        <v>0</v>
      </c>
      <c r="D8142">
        <v>1</v>
      </c>
      <c r="E8142">
        <v>0</v>
      </c>
    </row>
    <row r="8143" spans="1:5">
      <c r="A8143" s="2">
        <v>8141</v>
      </c>
      <c r="B8143">
        <v>0</v>
      </c>
      <c r="C8143">
        <v>1</v>
      </c>
      <c r="D8143">
        <v>0</v>
      </c>
      <c r="E8143">
        <v>0</v>
      </c>
    </row>
    <row r="8144" spans="1:5">
      <c r="A8144" s="2">
        <v>8142</v>
      </c>
      <c r="B8144">
        <v>0</v>
      </c>
      <c r="C8144">
        <v>0</v>
      </c>
      <c r="D8144">
        <v>1</v>
      </c>
      <c r="E8144">
        <v>0</v>
      </c>
    </row>
    <row r="8145" spans="1:5">
      <c r="A8145" s="2">
        <v>8143</v>
      </c>
      <c r="B8145">
        <v>0</v>
      </c>
      <c r="C8145">
        <v>0</v>
      </c>
      <c r="D8145">
        <v>1</v>
      </c>
      <c r="E8145">
        <v>0</v>
      </c>
    </row>
    <row r="8146" spans="1:5">
      <c r="A8146" s="2">
        <v>8144</v>
      </c>
      <c r="B8146">
        <v>1</v>
      </c>
      <c r="C8146">
        <v>0</v>
      </c>
      <c r="D8146">
        <v>0</v>
      </c>
      <c r="E8146">
        <v>0</v>
      </c>
    </row>
    <row r="8147" spans="1:5">
      <c r="A8147" s="2">
        <v>8145</v>
      </c>
      <c r="B8147">
        <v>0</v>
      </c>
      <c r="C8147">
        <v>0</v>
      </c>
      <c r="D8147">
        <v>1</v>
      </c>
      <c r="E8147">
        <v>0</v>
      </c>
    </row>
    <row r="8148" spans="1:5">
      <c r="A8148" s="2">
        <v>8146</v>
      </c>
      <c r="B8148">
        <v>1</v>
      </c>
      <c r="C8148">
        <v>0</v>
      </c>
      <c r="D8148">
        <v>0</v>
      </c>
      <c r="E8148">
        <v>0</v>
      </c>
    </row>
    <row r="8149" spans="1:5">
      <c r="A8149" s="2">
        <v>8147</v>
      </c>
      <c r="B8149">
        <v>0</v>
      </c>
      <c r="C8149">
        <v>0</v>
      </c>
      <c r="D8149">
        <v>1</v>
      </c>
      <c r="E8149">
        <v>0</v>
      </c>
    </row>
    <row r="8150" spans="1:5">
      <c r="A8150" s="2">
        <v>8148</v>
      </c>
      <c r="B8150">
        <v>1</v>
      </c>
      <c r="C8150">
        <v>0</v>
      </c>
      <c r="D8150">
        <v>0</v>
      </c>
      <c r="E8150">
        <v>0</v>
      </c>
    </row>
    <row r="8151" spans="1:5">
      <c r="A8151" s="2">
        <v>8149</v>
      </c>
      <c r="B8151">
        <v>0</v>
      </c>
      <c r="C8151">
        <v>0</v>
      </c>
      <c r="D8151">
        <v>0</v>
      </c>
      <c r="E8151">
        <v>1</v>
      </c>
    </row>
    <row r="8152" spans="1:5">
      <c r="A8152" s="2">
        <v>8150</v>
      </c>
      <c r="B8152">
        <v>0</v>
      </c>
      <c r="C8152">
        <v>0</v>
      </c>
      <c r="D8152">
        <v>0</v>
      </c>
      <c r="E8152">
        <v>1</v>
      </c>
    </row>
    <row r="8153" spans="1:5">
      <c r="A8153" s="2">
        <v>8151</v>
      </c>
      <c r="B8153">
        <v>0</v>
      </c>
      <c r="C8153">
        <v>0</v>
      </c>
      <c r="D8153">
        <v>1</v>
      </c>
      <c r="E8153">
        <v>0</v>
      </c>
    </row>
    <row r="8154" spans="1:5">
      <c r="A8154" s="2">
        <v>8152</v>
      </c>
      <c r="B8154">
        <v>0</v>
      </c>
      <c r="C8154">
        <v>1</v>
      </c>
      <c r="D8154">
        <v>0</v>
      </c>
      <c r="E8154">
        <v>0</v>
      </c>
    </row>
    <row r="8155" spans="1:5">
      <c r="A8155" s="2">
        <v>8153</v>
      </c>
      <c r="B8155">
        <v>0</v>
      </c>
      <c r="C8155">
        <v>1</v>
      </c>
      <c r="D8155">
        <v>0</v>
      </c>
      <c r="E8155">
        <v>0</v>
      </c>
    </row>
    <row r="8156" spans="1:5">
      <c r="A8156" s="2">
        <v>8154</v>
      </c>
      <c r="B8156">
        <v>0</v>
      </c>
      <c r="C8156">
        <v>0</v>
      </c>
      <c r="D8156">
        <v>0</v>
      </c>
      <c r="E8156">
        <v>1</v>
      </c>
    </row>
    <row r="8157" spans="1:5">
      <c r="A8157" s="2">
        <v>8155</v>
      </c>
      <c r="B8157">
        <v>0</v>
      </c>
      <c r="C8157">
        <v>1</v>
      </c>
      <c r="D8157">
        <v>0</v>
      </c>
      <c r="E8157">
        <v>0</v>
      </c>
    </row>
    <row r="8158" spans="1:5">
      <c r="A8158" s="2">
        <v>8156</v>
      </c>
      <c r="B8158">
        <v>0</v>
      </c>
      <c r="C8158">
        <v>0</v>
      </c>
      <c r="D8158">
        <v>0</v>
      </c>
      <c r="E8158">
        <v>1</v>
      </c>
    </row>
    <row r="8159" spans="1:5">
      <c r="A8159" s="2">
        <v>8157</v>
      </c>
      <c r="B8159">
        <v>0</v>
      </c>
      <c r="C8159">
        <v>0</v>
      </c>
      <c r="D8159">
        <v>0</v>
      </c>
      <c r="E8159">
        <v>1</v>
      </c>
    </row>
    <row r="8160" spans="1:5">
      <c r="A8160" s="2">
        <v>8158</v>
      </c>
      <c r="B8160">
        <v>0</v>
      </c>
      <c r="C8160">
        <v>0</v>
      </c>
      <c r="D8160">
        <v>1</v>
      </c>
      <c r="E8160">
        <v>0</v>
      </c>
    </row>
    <row r="8161" spans="1:5">
      <c r="A8161" s="2">
        <v>8159</v>
      </c>
      <c r="B8161">
        <v>1</v>
      </c>
      <c r="C8161">
        <v>0</v>
      </c>
      <c r="D8161">
        <v>0</v>
      </c>
      <c r="E8161">
        <v>0</v>
      </c>
    </row>
    <row r="8162" spans="1:5">
      <c r="A8162" s="2">
        <v>8160</v>
      </c>
      <c r="B8162">
        <v>0</v>
      </c>
      <c r="C8162">
        <v>0</v>
      </c>
      <c r="D8162">
        <v>1</v>
      </c>
      <c r="E8162">
        <v>0</v>
      </c>
    </row>
    <row r="8163" spans="1:5">
      <c r="A8163" s="2">
        <v>8161</v>
      </c>
      <c r="B8163">
        <v>0</v>
      </c>
      <c r="C8163">
        <v>1</v>
      </c>
      <c r="D8163">
        <v>0</v>
      </c>
      <c r="E8163">
        <v>0</v>
      </c>
    </row>
    <row r="8164" spans="1:5">
      <c r="A8164" s="2">
        <v>8162</v>
      </c>
      <c r="B8164">
        <v>0</v>
      </c>
      <c r="C8164">
        <v>0</v>
      </c>
      <c r="D8164">
        <v>0</v>
      </c>
      <c r="E8164">
        <v>1</v>
      </c>
    </row>
    <row r="8165" spans="1:5">
      <c r="A8165" s="2">
        <v>8163</v>
      </c>
      <c r="B8165">
        <v>1</v>
      </c>
      <c r="C8165">
        <v>0</v>
      </c>
      <c r="D8165">
        <v>0</v>
      </c>
      <c r="E8165">
        <v>0</v>
      </c>
    </row>
    <row r="8166" spans="1:5">
      <c r="A8166" s="2">
        <v>8164</v>
      </c>
      <c r="B8166">
        <v>1</v>
      </c>
      <c r="C8166">
        <v>0</v>
      </c>
      <c r="D8166">
        <v>0</v>
      </c>
      <c r="E8166">
        <v>0</v>
      </c>
    </row>
    <row r="8167" spans="1:5">
      <c r="A8167" s="2">
        <v>8165</v>
      </c>
      <c r="B8167">
        <v>1</v>
      </c>
      <c r="C8167">
        <v>0</v>
      </c>
      <c r="D8167">
        <v>0</v>
      </c>
      <c r="E8167">
        <v>0</v>
      </c>
    </row>
    <row r="8168" spans="1:5">
      <c r="A8168" s="2">
        <v>8166</v>
      </c>
      <c r="B8168">
        <v>0</v>
      </c>
      <c r="C8168">
        <v>1</v>
      </c>
      <c r="D8168">
        <v>0</v>
      </c>
      <c r="E8168">
        <v>0</v>
      </c>
    </row>
    <row r="8169" spans="1:5">
      <c r="A8169" s="2">
        <v>8167</v>
      </c>
      <c r="B8169">
        <v>0</v>
      </c>
      <c r="C8169">
        <v>0</v>
      </c>
      <c r="D8169">
        <v>0</v>
      </c>
      <c r="E8169">
        <v>1</v>
      </c>
    </row>
    <row r="8170" spans="1:5">
      <c r="A8170" s="2">
        <v>8168</v>
      </c>
      <c r="B8170">
        <v>1</v>
      </c>
      <c r="C8170">
        <v>0</v>
      </c>
      <c r="D8170">
        <v>0</v>
      </c>
      <c r="E8170">
        <v>0</v>
      </c>
    </row>
    <row r="8171" spans="1:5">
      <c r="A8171" s="2">
        <v>8169</v>
      </c>
      <c r="B8171">
        <v>0</v>
      </c>
      <c r="C8171">
        <v>1</v>
      </c>
      <c r="D8171">
        <v>0</v>
      </c>
      <c r="E8171">
        <v>0</v>
      </c>
    </row>
    <row r="8172" spans="1:5">
      <c r="A8172" s="2">
        <v>8170</v>
      </c>
      <c r="B8172">
        <v>0</v>
      </c>
      <c r="C8172">
        <v>0</v>
      </c>
      <c r="D8172">
        <v>1</v>
      </c>
      <c r="E8172">
        <v>0</v>
      </c>
    </row>
    <row r="8173" spans="1:5">
      <c r="A8173" s="2">
        <v>8171</v>
      </c>
      <c r="B8173">
        <v>0</v>
      </c>
      <c r="C8173">
        <v>1</v>
      </c>
      <c r="D8173">
        <v>0</v>
      </c>
      <c r="E8173">
        <v>0</v>
      </c>
    </row>
    <row r="8174" spans="1:5">
      <c r="A8174" s="2">
        <v>8172</v>
      </c>
      <c r="B8174">
        <v>0</v>
      </c>
      <c r="C8174">
        <v>1</v>
      </c>
      <c r="D8174">
        <v>0</v>
      </c>
      <c r="E8174">
        <v>0</v>
      </c>
    </row>
    <row r="8175" spans="1:5">
      <c r="A8175" s="2">
        <v>8173</v>
      </c>
      <c r="B8175">
        <v>0</v>
      </c>
      <c r="C8175">
        <v>1</v>
      </c>
      <c r="D8175">
        <v>0</v>
      </c>
      <c r="E8175">
        <v>0</v>
      </c>
    </row>
    <row r="8176" spans="1:5">
      <c r="A8176" s="2">
        <v>8174</v>
      </c>
      <c r="B8176">
        <v>1</v>
      </c>
      <c r="C8176">
        <v>0</v>
      </c>
      <c r="D8176">
        <v>0</v>
      </c>
      <c r="E8176">
        <v>0</v>
      </c>
    </row>
    <row r="8177" spans="1:5">
      <c r="A8177" s="2">
        <v>8175</v>
      </c>
      <c r="B8177">
        <v>0</v>
      </c>
      <c r="C8177">
        <v>1</v>
      </c>
      <c r="D8177">
        <v>0</v>
      </c>
      <c r="E8177">
        <v>0</v>
      </c>
    </row>
    <row r="8178" spans="1:5">
      <c r="A8178" s="2">
        <v>8176</v>
      </c>
      <c r="B8178">
        <v>0</v>
      </c>
      <c r="C8178">
        <v>1</v>
      </c>
      <c r="D8178">
        <v>0</v>
      </c>
      <c r="E8178">
        <v>0</v>
      </c>
    </row>
    <row r="8179" spans="1:5">
      <c r="A8179" s="2">
        <v>8177</v>
      </c>
      <c r="B8179">
        <v>1</v>
      </c>
      <c r="C8179">
        <v>0</v>
      </c>
      <c r="D8179">
        <v>0</v>
      </c>
      <c r="E8179">
        <v>0</v>
      </c>
    </row>
    <row r="8180" spans="1:5">
      <c r="A8180" s="2">
        <v>8178</v>
      </c>
      <c r="B8180">
        <v>0</v>
      </c>
      <c r="C8180">
        <v>0</v>
      </c>
      <c r="D8180">
        <v>0</v>
      </c>
      <c r="E8180">
        <v>1</v>
      </c>
    </row>
    <row r="8181" spans="1:5">
      <c r="A8181" s="2">
        <v>8179</v>
      </c>
      <c r="B8181">
        <v>0</v>
      </c>
      <c r="C8181">
        <v>1</v>
      </c>
      <c r="D8181">
        <v>0</v>
      </c>
      <c r="E8181">
        <v>0</v>
      </c>
    </row>
    <row r="8182" spans="1:5">
      <c r="A8182" s="2">
        <v>8180</v>
      </c>
      <c r="B8182">
        <v>0</v>
      </c>
      <c r="C8182">
        <v>0</v>
      </c>
      <c r="D8182">
        <v>1</v>
      </c>
      <c r="E8182">
        <v>0</v>
      </c>
    </row>
    <row r="8183" spans="1:5">
      <c r="A8183" s="2">
        <v>8181</v>
      </c>
      <c r="B8183">
        <v>1</v>
      </c>
      <c r="C8183">
        <v>0</v>
      </c>
      <c r="D8183">
        <v>0</v>
      </c>
      <c r="E8183">
        <v>0</v>
      </c>
    </row>
    <row r="8184" spans="1:5">
      <c r="A8184" s="2">
        <v>8182</v>
      </c>
      <c r="B8184">
        <v>1</v>
      </c>
      <c r="C8184">
        <v>0</v>
      </c>
      <c r="D8184">
        <v>0</v>
      </c>
      <c r="E8184">
        <v>0</v>
      </c>
    </row>
    <row r="8185" spans="1:5">
      <c r="A8185" s="2">
        <v>8183</v>
      </c>
      <c r="B8185">
        <v>1</v>
      </c>
      <c r="C8185">
        <v>0</v>
      </c>
      <c r="D8185">
        <v>0</v>
      </c>
      <c r="E8185">
        <v>0</v>
      </c>
    </row>
    <row r="8186" spans="1:5">
      <c r="A8186" s="2">
        <v>8184</v>
      </c>
      <c r="B8186">
        <v>0</v>
      </c>
      <c r="C8186">
        <v>0</v>
      </c>
      <c r="D8186">
        <v>0</v>
      </c>
      <c r="E8186">
        <v>1</v>
      </c>
    </row>
    <row r="8187" spans="1:5">
      <c r="A8187" s="2">
        <v>8185</v>
      </c>
      <c r="B8187">
        <v>0</v>
      </c>
      <c r="C8187">
        <v>1</v>
      </c>
      <c r="D8187">
        <v>0</v>
      </c>
      <c r="E8187">
        <v>0</v>
      </c>
    </row>
    <row r="8188" spans="1:5">
      <c r="A8188" s="2">
        <v>8186</v>
      </c>
      <c r="B8188">
        <v>0</v>
      </c>
      <c r="C8188">
        <v>1</v>
      </c>
      <c r="D8188">
        <v>0</v>
      </c>
      <c r="E8188">
        <v>0</v>
      </c>
    </row>
    <row r="8189" spans="1:5">
      <c r="A8189" s="2">
        <v>8187</v>
      </c>
      <c r="B8189">
        <v>0</v>
      </c>
      <c r="C8189">
        <v>0</v>
      </c>
      <c r="D8189">
        <v>1</v>
      </c>
      <c r="E8189">
        <v>0</v>
      </c>
    </row>
    <row r="8190" spans="1:5">
      <c r="A8190" s="2">
        <v>8188</v>
      </c>
      <c r="B8190">
        <v>0</v>
      </c>
      <c r="C8190">
        <v>0</v>
      </c>
      <c r="D8190">
        <v>1</v>
      </c>
      <c r="E8190">
        <v>0</v>
      </c>
    </row>
    <row r="8191" spans="1:5">
      <c r="A8191" s="2">
        <v>8189</v>
      </c>
      <c r="B8191">
        <v>1</v>
      </c>
      <c r="C8191">
        <v>0</v>
      </c>
      <c r="D8191">
        <v>0</v>
      </c>
      <c r="E8191">
        <v>0</v>
      </c>
    </row>
    <row r="8192" spans="1:5">
      <c r="A8192" s="2">
        <v>8190</v>
      </c>
      <c r="B8192">
        <v>0</v>
      </c>
      <c r="C8192">
        <v>1</v>
      </c>
      <c r="D8192">
        <v>0</v>
      </c>
      <c r="E8192">
        <v>0</v>
      </c>
    </row>
    <row r="8193" spans="1:5">
      <c r="A8193" s="2">
        <v>8191</v>
      </c>
      <c r="B8193">
        <v>0</v>
      </c>
      <c r="C8193">
        <v>1</v>
      </c>
      <c r="D8193">
        <v>0</v>
      </c>
      <c r="E8193">
        <v>0</v>
      </c>
    </row>
    <row r="8194" spans="1:5">
      <c r="A8194" s="2">
        <v>8192</v>
      </c>
      <c r="B8194">
        <v>0</v>
      </c>
      <c r="C8194">
        <v>0</v>
      </c>
      <c r="D8194">
        <v>0</v>
      </c>
      <c r="E8194">
        <v>1</v>
      </c>
    </row>
    <row r="8195" spans="1:5">
      <c r="A8195" s="2">
        <v>8193</v>
      </c>
      <c r="B8195">
        <v>0</v>
      </c>
      <c r="C8195">
        <v>0</v>
      </c>
      <c r="D8195">
        <v>1</v>
      </c>
      <c r="E8195">
        <v>0</v>
      </c>
    </row>
    <row r="8196" spans="1:5">
      <c r="A8196" s="2">
        <v>8194</v>
      </c>
      <c r="B8196">
        <v>0</v>
      </c>
      <c r="C8196">
        <v>0</v>
      </c>
      <c r="D8196">
        <v>0</v>
      </c>
      <c r="E8196">
        <v>1</v>
      </c>
    </row>
    <row r="8197" spans="1:5">
      <c r="A8197" s="2">
        <v>8195</v>
      </c>
      <c r="B8197">
        <v>0</v>
      </c>
      <c r="C8197">
        <v>0</v>
      </c>
      <c r="D8197">
        <v>0</v>
      </c>
      <c r="E8197">
        <v>1</v>
      </c>
    </row>
    <row r="8198" spans="1:5">
      <c r="A8198" s="2">
        <v>8196</v>
      </c>
      <c r="B8198">
        <v>0</v>
      </c>
      <c r="C8198">
        <v>1</v>
      </c>
      <c r="D8198">
        <v>0</v>
      </c>
      <c r="E8198">
        <v>0</v>
      </c>
    </row>
    <row r="8199" spans="1:5">
      <c r="A8199" s="2">
        <v>8197</v>
      </c>
      <c r="B8199">
        <v>1</v>
      </c>
      <c r="C8199">
        <v>0</v>
      </c>
      <c r="D8199">
        <v>0</v>
      </c>
      <c r="E8199">
        <v>0</v>
      </c>
    </row>
    <row r="8200" spans="1:5">
      <c r="A8200" s="2">
        <v>8198</v>
      </c>
      <c r="B8200">
        <v>0</v>
      </c>
      <c r="C8200">
        <v>0</v>
      </c>
      <c r="D8200">
        <v>0</v>
      </c>
      <c r="E8200">
        <v>1</v>
      </c>
    </row>
    <row r="8201" spans="1:5">
      <c r="A8201" s="2">
        <v>8199</v>
      </c>
      <c r="B8201">
        <v>0</v>
      </c>
      <c r="C8201">
        <v>1</v>
      </c>
      <c r="D8201">
        <v>0</v>
      </c>
      <c r="E8201">
        <v>0</v>
      </c>
    </row>
    <row r="8202" spans="1:5">
      <c r="A8202" s="2">
        <v>8200</v>
      </c>
      <c r="B8202">
        <v>0</v>
      </c>
      <c r="C8202">
        <v>0</v>
      </c>
      <c r="D8202">
        <v>0</v>
      </c>
      <c r="E8202">
        <v>1</v>
      </c>
    </row>
    <row r="8203" spans="1:5">
      <c r="A8203" s="2">
        <v>8201</v>
      </c>
      <c r="B8203">
        <v>0</v>
      </c>
      <c r="C8203">
        <v>1</v>
      </c>
      <c r="D8203">
        <v>0</v>
      </c>
      <c r="E8203">
        <v>0</v>
      </c>
    </row>
    <row r="8204" spans="1:5">
      <c r="A8204" s="2">
        <v>8202</v>
      </c>
      <c r="B8204">
        <v>0</v>
      </c>
      <c r="C8204">
        <v>1</v>
      </c>
      <c r="D8204">
        <v>0</v>
      </c>
      <c r="E8204">
        <v>0</v>
      </c>
    </row>
    <row r="8205" spans="1:5">
      <c r="A8205" s="2">
        <v>8203</v>
      </c>
      <c r="B8205">
        <v>0</v>
      </c>
      <c r="C8205">
        <v>0</v>
      </c>
      <c r="D8205">
        <v>1</v>
      </c>
      <c r="E8205">
        <v>0</v>
      </c>
    </row>
    <row r="8206" spans="1:5">
      <c r="A8206" s="2">
        <v>8204</v>
      </c>
      <c r="B8206">
        <v>0</v>
      </c>
      <c r="C8206">
        <v>0</v>
      </c>
      <c r="D8206">
        <v>0</v>
      </c>
      <c r="E8206">
        <v>1</v>
      </c>
    </row>
    <row r="8207" spans="1:5">
      <c r="A8207" s="2">
        <v>8205</v>
      </c>
      <c r="B8207">
        <v>0</v>
      </c>
      <c r="C8207">
        <v>1</v>
      </c>
      <c r="D8207">
        <v>0</v>
      </c>
      <c r="E8207">
        <v>0</v>
      </c>
    </row>
    <row r="8208" spans="1:5">
      <c r="A8208" s="2">
        <v>8206</v>
      </c>
      <c r="B8208">
        <v>0</v>
      </c>
      <c r="C8208">
        <v>0</v>
      </c>
      <c r="D8208">
        <v>1</v>
      </c>
      <c r="E8208">
        <v>0</v>
      </c>
    </row>
    <row r="8209" spans="1:5">
      <c r="A8209" s="2">
        <v>8207</v>
      </c>
      <c r="B8209">
        <v>0</v>
      </c>
      <c r="C8209">
        <v>0</v>
      </c>
      <c r="D8209">
        <v>1</v>
      </c>
      <c r="E8209">
        <v>0</v>
      </c>
    </row>
    <row r="8210" spans="1:5">
      <c r="A8210" s="2">
        <v>8208</v>
      </c>
      <c r="B8210">
        <v>0</v>
      </c>
      <c r="C8210">
        <v>0</v>
      </c>
      <c r="D8210">
        <v>1</v>
      </c>
      <c r="E8210">
        <v>0</v>
      </c>
    </row>
    <row r="8211" spans="1:5">
      <c r="A8211" s="2">
        <v>8209</v>
      </c>
      <c r="B8211">
        <v>0</v>
      </c>
      <c r="C8211">
        <v>1</v>
      </c>
      <c r="D8211">
        <v>0</v>
      </c>
      <c r="E8211">
        <v>0</v>
      </c>
    </row>
    <row r="8212" spans="1:5">
      <c r="A8212" s="2">
        <v>8210</v>
      </c>
      <c r="B8212">
        <v>0</v>
      </c>
      <c r="C8212">
        <v>1</v>
      </c>
      <c r="D8212">
        <v>0</v>
      </c>
      <c r="E8212">
        <v>0</v>
      </c>
    </row>
    <row r="8213" spans="1:5">
      <c r="A8213" s="2">
        <v>8211</v>
      </c>
      <c r="B8213">
        <v>0</v>
      </c>
      <c r="C8213">
        <v>0</v>
      </c>
      <c r="D8213">
        <v>1</v>
      </c>
      <c r="E8213">
        <v>0</v>
      </c>
    </row>
    <row r="8214" spans="1:5">
      <c r="A8214" s="2">
        <v>8212</v>
      </c>
      <c r="B8214">
        <v>0</v>
      </c>
      <c r="C8214">
        <v>0</v>
      </c>
      <c r="D8214">
        <v>0</v>
      </c>
      <c r="E8214">
        <v>1</v>
      </c>
    </row>
    <row r="8215" spans="1:5">
      <c r="A8215" s="2">
        <v>8213</v>
      </c>
      <c r="B8215">
        <v>0</v>
      </c>
      <c r="C8215">
        <v>0</v>
      </c>
      <c r="D8215">
        <v>0</v>
      </c>
      <c r="E8215">
        <v>1</v>
      </c>
    </row>
    <row r="8216" spans="1:5">
      <c r="A8216" s="2">
        <v>8214</v>
      </c>
      <c r="B8216">
        <v>0</v>
      </c>
      <c r="C8216">
        <v>1</v>
      </c>
      <c r="D8216">
        <v>0</v>
      </c>
      <c r="E8216">
        <v>0</v>
      </c>
    </row>
    <row r="8217" spans="1:5">
      <c r="A8217" s="2">
        <v>8215</v>
      </c>
      <c r="B8217">
        <v>1</v>
      </c>
      <c r="C8217">
        <v>0</v>
      </c>
      <c r="D8217">
        <v>0</v>
      </c>
      <c r="E8217">
        <v>0</v>
      </c>
    </row>
    <row r="8218" spans="1:5">
      <c r="A8218" s="2">
        <v>8216</v>
      </c>
      <c r="B8218">
        <v>0</v>
      </c>
      <c r="C8218">
        <v>1</v>
      </c>
      <c r="D8218">
        <v>0</v>
      </c>
      <c r="E8218">
        <v>0</v>
      </c>
    </row>
    <row r="8219" spans="1:5">
      <c r="A8219" s="2">
        <v>8217</v>
      </c>
      <c r="B8219">
        <v>0</v>
      </c>
      <c r="C8219">
        <v>1</v>
      </c>
      <c r="D8219">
        <v>0</v>
      </c>
      <c r="E8219">
        <v>0</v>
      </c>
    </row>
    <row r="8220" spans="1:5">
      <c r="A8220" s="2">
        <v>8218</v>
      </c>
      <c r="B8220">
        <v>0</v>
      </c>
      <c r="C8220">
        <v>0</v>
      </c>
      <c r="D8220">
        <v>0</v>
      </c>
      <c r="E8220">
        <v>1</v>
      </c>
    </row>
    <row r="8221" spans="1:5">
      <c r="A8221" s="2">
        <v>8219</v>
      </c>
      <c r="B8221">
        <v>0</v>
      </c>
      <c r="C8221">
        <v>1</v>
      </c>
      <c r="D8221">
        <v>0</v>
      </c>
      <c r="E8221">
        <v>0</v>
      </c>
    </row>
    <row r="8222" spans="1:5">
      <c r="A8222" s="2">
        <v>8220</v>
      </c>
      <c r="B8222">
        <v>0</v>
      </c>
      <c r="C8222">
        <v>0</v>
      </c>
      <c r="D8222">
        <v>0</v>
      </c>
      <c r="E8222">
        <v>1</v>
      </c>
    </row>
    <row r="8223" spans="1:5">
      <c r="A8223" s="2">
        <v>8221</v>
      </c>
      <c r="B8223">
        <v>0</v>
      </c>
      <c r="C8223">
        <v>1</v>
      </c>
      <c r="D8223">
        <v>0</v>
      </c>
      <c r="E8223">
        <v>0</v>
      </c>
    </row>
    <row r="8224" spans="1:5">
      <c r="A8224" s="2">
        <v>8222</v>
      </c>
      <c r="B8224">
        <v>0</v>
      </c>
      <c r="C8224">
        <v>0</v>
      </c>
      <c r="D8224">
        <v>0</v>
      </c>
      <c r="E8224">
        <v>1</v>
      </c>
    </row>
    <row r="8225" spans="1:5">
      <c r="A8225" s="2">
        <v>8223</v>
      </c>
      <c r="B8225">
        <v>0</v>
      </c>
      <c r="C8225">
        <v>0</v>
      </c>
      <c r="D8225">
        <v>0</v>
      </c>
      <c r="E8225">
        <v>1</v>
      </c>
    </row>
    <row r="8226" spans="1:5">
      <c r="A8226" s="2">
        <v>8224</v>
      </c>
      <c r="B8226">
        <v>0</v>
      </c>
      <c r="C8226">
        <v>1</v>
      </c>
      <c r="D8226">
        <v>0</v>
      </c>
      <c r="E8226">
        <v>0</v>
      </c>
    </row>
    <row r="8227" spans="1:5">
      <c r="A8227" s="2">
        <v>8225</v>
      </c>
      <c r="B8227">
        <v>0</v>
      </c>
      <c r="C8227">
        <v>0</v>
      </c>
      <c r="D8227">
        <v>0</v>
      </c>
      <c r="E8227">
        <v>1</v>
      </c>
    </row>
    <row r="8228" spans="1:5">
      <c r="A8228" s="2">
        <v>8226</v>
      </c>
      <c r="B8228">
        <v>0</v>
      </c>
      <c r="C8228">
        <v>0</v>
      </c>
      <c r="D8228">
        <v>1</v>
      </c>
      <c r="E8228">
        <v>0</v>
      </c>
    </row>
    <row r="8229" spans="1:5">
      <c r="A8229" s="2">
        <v>8227</v>
      </c>
      <c r="B8229">
        <v>1</v>
      </c>
      <c r="C8229">
        <v>0</v>
      </c>
      <c r="D8229">
        <v>0</v>
      </c>
      <c r="E8229">
        <v>0</v>
      </c>
    </row>
    <row r="8230" spans="1:5">
      <c r="A8230" s="2">
        <v>8228</v>
      </c>
      <c r="B8230">
        <v>0</v>
      </c>
      <c r="C8230">
        <v>1</v>
      </c>
      <c r="D8230">
        <v>0</v>
      </c>
      <c r="E8230">
        <v>0</v>
      </c>
    </row>
    <row r="8231" spans="1:5">
      <c r="A8231" s="2">
        <v>8229</v>
      </c>
      <c r="B8231">
        <v>0</v>
      </c>
      <c r="C8231">
        <v>0</v>
      </c>
      <c r="D8231">
        <v>0</v>
      </c>
      <c r="E8231">
        <v>1</v>
      </c>
    </row>
    <row r="8232" spans="1:5">
      <c r="A8232" s="2">
        <v>8230</v>
      </c>
      <c r="B8232">
        <v>0</v>
      </c>
      <c r="C8232">
        <v>0</v>
      </c>
      <c r="D8232">
        <v>1</v>
      </c>
      <c r="E8232">
        <v>0</v>
      </c>
    </row>
    <row r="8233" spans="1:5">
      <c r="A8233" s="2">
        <v>8231</v>
      </c>
      <c r="B8233">
        <v>0</v>
      </c>
      <c r="C8233">
        <v>0</v>
      </c>
      <c r="D8233">
        <v>0</v>
      </c>
      <c r="E8233">
        <v>1</v>
      </c>
    </row>
    <row r="8234" spans="1:5">
      <c r="A8234" s="2">
        <v>8232</v>
      </c>
      <c r="B8234">
        <v>0</v>
      </c>
      <c r="C8234">
        <v>1</v>
      </c>
      <c r="D8234">
        <v>0</v>
      </c>
      <c r="E8234">
        <v>0</v>
      </c>
    </row>
    <row r="8235" spans="1:5">
      <c r="A8235" s="2">
        <v>8233</v>
      </c>
      <c r="B8235">
        <v>0</v>
      </c>
      <c r="C8235">
        <v>1</v>
      </c>
      <c r="D8235">
        <v>0</v>
      </c>
      <c r="E8235">
        <v>0</v>
      </c>
    </row>
    <row r="8236" spans="1:5">
      <c r="A8236" s="2">
        <v>8234</v>
      </c>
      <c r="B8236">
        <v>0</v>
      </c>
      <c r="C8236">
        <v>1</v>
      </c>
      <c r="D8236">
        <v>0</v>
      </c>
      <c r="E8236">
        <v>0</v>
      </c>
    </row>
    <row r="8237" spans="1:5">
      <c r="A8237" s="2">
        <v>8235</v>
      </c>
      <c r="B8237">
        <v>0</v>
      </c>
      <c r="C8237">
        <v>0</v>
      </c>
      <c r="D8237">
        <v>1</v>
      </c>
      <c r="E8237">
        <v>0</v>
      </c>
    </row>
    <row r="8238" spans="1:5">
      <c r="A8238" s="2">
        <v>8236</v>
      </c>
      <c r="B8238">
        <v>0</v>
      </c>
      <c r="C8238">
        <v>1</v>
      </c>
      <c r="D8238">
        <v>0</v>
      </c>
      <c r="E8238">
        <v>0</v>
      </c>
    </row>
    <row r="8239" spans="1:5">
      <c r="A8239" s="2">
        <v>8237</v>
      </c>
      <c r="B8239">
        <v>0</v>
      </c>
      <c r="C8239">
        <v>0</v>
      </c>
      <c r="D8239">
        <v>1</v>
      </c>
      <c r="E8239">
        <v>0</v>
      </c>
    </row>
    <row r="8240" spans="1:5">
      <c r="A8240" s="2">
        <v>8238</v>
      </c>
      <c r="B8240">
        <v>1</v>
      </c>
      <c r="C8240">
        <v>0</v>
      </c>
      <c r="D8240">
        <v>0</v>
      </c>
      <c r="E8240">
        <v>0</v>
      </c>
    </row>
    <row r="8241" spans="1:5">
      <c r="A8241" s="2">
        <v>8239</v>
      </c>
      <c r="B8241">
        <v>1</v>
      </c>
      <c r="C8241">
        <v>0</v>
      </c>
      <c r="D8241">
        <v>0</v>
      </c>
      <c r="E8241">
        <v>0</v>
      </c>
    </row>
    <row r="8242" spans="1:5">
      <c r="A8242" s="2">
        <v>8240</v>
      </c>
      <c r="B8242">
        <v>0</v>
      </c>
      <c r="C8242">
        <v>1</v>
      </c>
      <c r="D8242">
        <v>0</v>
      </c>
      <c r="E8242">
        <v>0</v>
      </c>
    </row>
    <row r="8243" spans="1:5">
      <c r="A8243" s="2">
        <v>8241</v>
      </c>
      <c r="B8243">
        <v>0</v>
      </c>
      <c r="C8243">
        <v>1</v>
      </c>
      <c r="D8243">
        <v>0</v>
      </c>
      <c r="E8243">
        <v>0</v>
      </c>
    </row>
    <row r="8244" spans="1:5">
      <c r="A8244" s="2">
        <v>8242</v>
      </c>
      <c r="B8244">
        <v>0</v>
      </c>
      <c r="C8244">
        <v>0</v>
      </c>
      <c r="D8244">
        <v>1</v>
      </c>
      <c r="E8244">
        <v>0</v>
      </c>
    </row>
    <row r="8245" spans="1:5">
      <c r="A8245" s="2">
        <v>8243</v>
      </c>
      <c r="B8245">
        <v>0</v>
      </c>
      <c r="C8245">
        <v>0</v>
      </c>
      <c r="D8245">
        <v>1</v>
      </c>
      <c r="E8245">
        <v>0</v>
      </c>
    </row>
    <row r="8246" spans="1:5">
      <c r="A8246" s="2">
        <v>8244</v>
      </c>
      <c r="B8246">
        <v>0</v>
      </c>
      <c r="C8246">
        <v>0</v>
      </c>
      <c r="D8246">
        <v>1</v>
      </c>
      <c r="E8246">
        <v>0</v>
      </c>
    </row>
    <row r="8247" spans="1:5">
      <c r="A8247" s="2">
        <v>8245</v>
      </c>
      <c r="B8247">
        <v>1</v>
      </c>
      <c r="C8247">
        <v>0</v>
      </c>
      <c r="D8247">
        <v>0</v>
      </c>
      <c r="E8247">
        <v>0</v>
      </c>
    </row>
    <row r="8248" spans="1:5">
      <c r="A8248" s="2">
        <v>8246</v>
      </c>
      <c r="B8248">
        <v>0</v>
      </c>
      <c r="C8248">
        <v>1</v>
      </c>
      <c r="D8248">
        <v>0</v>
      </c>
      <c r="E8248">
        <v>0</v>
      </c>
    </row>
    <row r="8249" spans="1:5">
      <c r="A8249" s="2">
        <v>8247</v>
      </c>
      <c r="B8249">
        <v>0</v>
      </c>
      <c r="C8249">
        <v>1</v>
      </c>
      <c r="D8249">
        <v>0</v>
      </c>
      <c r="E8249">
        <v>0</v>
      </c>
    </row>
    <row r="8250" spans="1:5">
      <c r="A8250" s="2">
        <v>8248</v>
      </c>
      <c r="B8250">
        <v>0</v>
      </c>
      <c r="C8250">
        <v>1</v>
      </c>
      <c r="D8250">
        <v>0</v>
      </c>
      <c r="E8250">
        <v>0</v>
      </c>
    </row>
    <row r="8251" spans="1:5">
      <c r="A8251" s="2">
        <v>8249</v>
      </c>
      <c r="B8251">
        <v>1</v>
      </c>
      <c r="C8251">
        <v>0</v>
      </c>
      <c r="D8251">
        <v>0</v>
      </c>
      <c r="E8251">
        <v>0</v>
      </c>
    </row>
    <row r="8252" spans="1:5">
      <c r="A8252" s="2">
        <v>8250</v>
      </c>
      <c r="B8252">
        <v>0</v>
      </c>
      <c r="C8252">
        <v>0</v>
      </c>
      <c r="D8252">
        <v>1</v>
      </c>
      <c r="E8252">
        <v>0</v>
      </c>
    </row>
    <row r="8253" spans="1:5">
      <c r="A8253" s="2">
        <v>8251</v>
      </c>
      <c r="B8253">
        <v>0</v>
      </c>
      <c r="C8253">
        <v>0</v>
      </c>
      <c r="D8253">
        <v>1</v>
      </c>
      <c r="E8253">
        <v>0</v>
      </c>
    </row>
    <row r="8254" spans="1:5">
      <c r="A8254" s="2">
        <v>8252</v>
      </c>
      <c r="B8254">
        <v>0</v>
      </c>
      <c r="C8254">
        <v>1</v>
      </c>
      <c r="D8254">
        <v>0</v>
      </c>
      <c r="E8254">
        <v>0</v>
      </c>
    </row>
    <row r="8255" spans="1:5">
      <c r="A8255" s="2">
        <v>8253</v>
      </c>
      <c r="B8255">
        <v>1</v>
      </c>
      <c r="C8255">
        <v>0</v>
      </c>
      <c r="D8255">
        <v>0</v>
      </c>
      <c r="E8255">
        <v>0</v>
      </c>
    </row>
    <row r="8256" spans="1:5">
      <c r="A8256" s="2">
        <v>8254</v>
      </c>
      <c r="B8256">
        <v>0</v>
      </c>
      <c r="C8256">
        <v>0</v>
      </c>
      <c r="D8256">
        <v>1</v>
      </c>
      <c r="E8256">
        <v>0</v>
      </c>
    </row>
    <row r="8257" spans="1:5">
      <c r="A8257" s="2">
        <v>8255</v>
      </c>
      <c r="B8257">
        <v>0</v>
      </c>
      <c r="C8257">
        <v>0</v>
      </c>
      <c r="D8257">
        <v>0</v>
      </c>
      <c r="E8257">
        <v>1</v>
      </c>
    </row>
    <row r="8258" spans="1:5">
      <c r="A8258" s="2">
        <v>8256</v>
      </c>
      <c r="B8258">
        <v>0</v>
      </c>
      <c r="C8258">
        <v>0</v>
      </c>
      <c r="D8258">
        <v>0</v>
      </c>
      <c r="E8258">
        <v>1</v>
      </c>
    </row>
    <row r="8259" spans="1:5">
      <c r="A8259" s="2">
        <v>8257</v>
      </c>
      <c r="B8259">
        <v>1</v>
      </c>
      <c r="C8259">
        <v>0</v>
      </c>
      <c r="D8259">
        <v>0</v>
      </c>
      <c r="E8259">
        <v>0</v>
      </c>
    </row>
    <row r="8260" spans="1:5">
      <c r="A8260" s="2">
        <v>8258</v>
      </c>
      <c r="B8260">
        <v>1</v>
      </c>
      <c r="C8260">
        <v>0</v>
      </c>
      <c r="D8260">
        <v>0</v>
      </c>
      <c r="E8260">
        <v>0</v>
      </c>
    </row>
    <row r="8261" spans="1:5">
      <c r="A8261" s="2">
        <v>8259</v>
      </c>
      <c r="B8261">
        <v>0</v>
      </c>
      <c r="C8261">
        <v>1</v>
      </c>
      <c r="D8261">
        <v>0</v>
      </c>
      <c r="E8261">
        <v>0</v>
      </c>
    </row>
    <row r="8262" spans="1:5">
      <c r="A8262" s="2">
        <v>8260</v>
      </c>
      <c r="B8262">
        <v>0</v>
      </c>
      <c r="C8262">
        <v>0</v>
      </c>
      <c r="D8262">
        <v>0</v>
      </c>
      <c r="E8262">
        <v>1</v>
      </c>
    </row>
    <row r="8263" spans="1:5">
      <c r="A8263" s="2">
        <v>8261</v>
      </c>
      <c r="B8263">
        <v>0</v>
      </c>
      <c r="C8263">
        <v>1</v>
      </c>
      <c r="D8263">
        <v>0</v>
      </c>
      <c r="E8263">
        <v>0</v>
      </c>
    </row>
    <row r="8264" spans="1:5">
      <c r="A8264" s="2">
        <v>8262</v>
      </c>
      <c r="B8264">
        <v>0</v>
      </c>
      <c r="C8264">
        <v>1</v>
      </c>
      <c r="D8264">
        <v>0</v>
      </c>
      <c r="E8264">
        <v>0</v>
      </c>
    </row>
    <row r="8265" spans="1:5">
      <c r="A8265" s="2">
        <v>8263</v>
      </c>
      <c r="B8265">
        <v>0</v>
      </c>
      <c r="C8265">
        <v>1</v>
      </c>
      <c r="D8265">
        <v>0</v>
      </c>
      <c r="E8265">
        <v>0</v>
      </c>
    </row>
    <row r="8266" spans="1:5">
      <c r="A8266" s="2">
        <v>8264</v>
      </c>
      <c r="B8266">
        <v>0</v>
      </c>
      <c r="C8266">
        <v>0</v>
      </c>
      <c r="D8266">
        <v>1</v>
      </c>
      <c r="E8266">
        <v>0</v>
      </c>
    </row>
    <row r="8267" spans="1:5">
      <c r="A8267" s="2">
        <v>8265</v>
      </c>
      <c r="B8267">
        <v>0</v>
      </c>
      <c r="C8267">
        <v>0</v>
      </c>
      <c r="D8267">
        <v>0</v>
      </c>
      <c r="E8267">
        <v>1</v>
      </c>
    </row>
    <row r="8268" spans="1:5">
      <c r="A8268" s="2">
        <v>8266</v>
      </c>
      <c r="B8268">
        <v>0</v>
      </c>
      <c r="C8268">
        <v>0</v>
      </c>
      <c r="D8268">
        <v>0</v>
      </c>
      <c r="E8268">
        <v>1</v>
      </c>
    </row>
    <row r="8269" spans="1:5">
      <c r="A8269" s="2">
        <v>8267</v>
      </c>
      <c r="B8269">
        <v>0</v>
      </c>
      <c r="C8269">
        <v>0</v>
      </c>
      <c r="D8269">
        <v>1</v>
      </c>
      <c r="E8269">
        <v>0</v>
      </c>
    </row>
    <row r="8270" spans="1:5">
      <c r="A8270" s="2">
        <v>8268</v>
      </c>
      <c r="B8270">
        <v>0</v>
      </c>
      <c r="C8270">
        <v>0</v>
      </c>
      <c r="D8270">
        <v>1</v>
      </c>
      <c r="E8270">
        <v>0</v>
      </c>
    </row>
    <row r="8271" spans="1:5">
      <c r="A8271" s="2">
        <v>8269</v>
      </c>
      <c r="B8271">
        <v>0</v>
      </c>
      <c r="C8271">
        <v>1</v>
      </c>
      <c r="D8271">
        <v>0</v>
      </c>
      <c r="E8271">
        <v>0</v>
      </c>
    </row>
    <row r="8272" spans="1:5">
      <c r="A8272" s="2">
        <v>8270</v>
      </c>
      <c r="B8272">
        <v>1</v>
      </c>
      <c r="C8272">
        <v>0</v>
      </c>
      <c r="D8272">
        <v>0</v>
      </c>
      <c r="E8272">
        <v>0</v>
      </c>
    </row>
    <row r="8273" spans="1:5">
      <c r="A8273" s="2">
        <v>8271</v>
      </c>
      <c r="B8273">
        <v>1</v>
      </c>
      <c r="C8273">
        <v>0</v>
      </c>
      <c r="D8273">
        <v>0</v>
      </c>
      <c r="E8273">
        <v>0</v>
      </c>
    </row>
    <row r="8274" spans="1:5">
      <c r="A8274" s="2">
        <v>8272</v>
      </c>
      <c r="B8274">
        <v>1</v>
      </c>
      <c r="C8274">
        <v>0</v>
      </c>
      <c r="D8274">
        <v>0</v>
      </c>
      <c r="E8274">
        <v>0</v>
      </c>
    </row>
    <row r="8275" spans="1:5">
      <c r="A8275" s="2">
        <v>8273</v>
      </c>
      <c r="B8275">
        <v>1</v>
      </c>
      <c r="C8275">
        <v>0</v>
      </c>
      <c r="D8275">
        <v>0</v>
      </c>
      <c r="E8275">
        <v>0</v>
      </c>
    </row>
    <row r="8276" spans="1:5">
      <c r="A8276" s="2">
        <v>8274</v>
      </c>
      <c r="B8276">
        <v>0</v>
      </c>
      <c r="C8276">
        <v>1</v>
      </c>
      <c r="D8276">
        <v>0</v>
      </c>
      <c r="E8276">
        <v>0</v>
      </c>
    </row>
    <row r="8277" spans="1:5">
      <c r="A8277" s="2">
        <v>8275</v>
      </c>
      <c r="B8277">
        <v>0</v>
      </c>
      <c r="C8277">
        <v>1</v>
      </c>
      <c r="D8277">
        <v>0</v>
      </c>
      <c r="E8277">
        <v>0</v>
      </c>
    </row>
    <row r="8278" spans="1:5">
      <c r="A8278" s="2">
        <v>8276</v>
      </c>
      <c r="B8278">
        <v>0</v>
      </c>
      <c r="C8278">
        <v>0</v>
      </c>
      <c r="D8278">
        <v>1</v>
      </c>
      <c r="E8278">
        <v>0</v>
      </c>
    </row>
    <row r="8279" spans="1:5">
      <c r="A8279" s="2">
        <v>8277</v>
      </c>
      <c r="B8279">
        <v>0</v>
      </c>
      <c r="C8279">
        <v>0</v>
      </c>
      <c r="D8279">
        <v>0</v>
      </c>
      <c r="E8279">
        <v>1</v>
      </c>
    </row>
    <row r="8280" spans="1:5">
      <c r="A8280" s="2">
        <v>8278</v>
      </c>
      <c r="B8280">
        <v>0</v>
      </c>
      <c r="C8280">
        <v>1</v>
      </c>
      <c r="D8280">
        <v>0</v>
      </c>
      <c r="E8280">
        <v>0</v>
      </c>
    </row>
    <row r="8281" spans="1:5">
      <c r="A8281" s="2">
        <v>8279</v>
      </c>
      <c r="B8281">
        <v>0</v>
      </c>
      <c r="C8281">
        <v>1</v>
      </c>
      <c r="D8281">
        <v>0</v>
      </c>
      <c r="E8281">
        <v>0</v>
      </c>
    </row>
    <row r="8282" spans="1:5">
      <c r="A8282" s="2">
        <v>8280</v>
      </c>
      <c r="B8282">
        <v>0</v>
      </c>
      <c r="C8282">
        <v>0</v>
      </c>
      <c r="D8282">
        <v>0</v>
      </c>
      <c r="E8282">
        <v>1</v>
      </c>
    </row>
    <row r="8283" spans="1:5">
      <c r="A8283" s="2">
        <v>8281</v>
      </c>
      <c r="B8283">
        <v>0</v>
      </c>
      <c r="C8283">
        <v>0</v>
      </c>
      <c r="D8283">
        <v>1</v>
      </c>
      <c r="E8283">
        <v>0</v>
      </c>
    </row>
    <row r="8284" spans="1:5">
      <c r="A8284" s="2">
        <v>8282</v>
      </c>
      <c r="B8284">
        <v>0</v>
      </c>
      <c r="C8284">
        <v>0</v>
      </c>
      <c r="D8284">
        <v>1</v>
      </c>
      <c r="E8284">
        <v>0</v>
      </c>
    </row>
    <row r="8285" spans="1:5">
      <c r="A8285" s="2">
        <v>8283</v>
      </c>
      <c r="B8285">
        <v>0</v>
      </c>
      <c r="C8285">
        <v>0</v>
      </c>
      <c r="D8285">
        <v>1</v>
      </c>
      <c r="E8285">
        <v>0</v>
      </c>
    </row>
    <row r="8286" spans="1:5">
      <c r="A8286" s="2">
        <v>8284</v>
      </c>
      <c r="B8286">
        <v>0</v>
      </c>
      <c r="C8286">
        <v>0</v>
      </c>
      <c r="D8286">
        <v>1</v>
      </c>
      <c r="E8286">
        <v>0</v>
      </c>
    </row>
    <row r="8287" spans="1:5">
      <c r="A8287" s="2">
        <v>8285</v>
      </c>
      <c r="B8287">
        <v>0</v>
      </c>
      <c r="C8287">
        <v>1</v>
      </c>
      <c r="D8287">
        <v>0</v>
      </c>
      <c r="E8287">
        <v>0</v>
      </c>
    </row>
    <row r="8288" spans="1:5">
      <c r="A8288" s="2">
        <v>8286</v>
      </c>
      <c r="B8288">
        <v>0</v>
      </c>
      <c r="C8288">
        <v>1</v>
      </c>
      <c r="D8288">
        <v>0</v>
      </c>
      <c r="E8288">
        <v>0</v>
      </c>
    </row>
    <row r="8289" spans="1:5">
      <c r="A8289" s="2">
        <v>8287</v>
      </c>
      <c r="B8289">
        <v>0</v>
      </c>
      <c r="C8289">
        <v>0</v>
      </c>
      <c r="D8289">
        <v>0</v>
      </c>
      <c r="E8289">
        <v>1</v>
      </c>
    </row>
    <row r="8290" spans="1:5">
      <c r="A8290" s="2">
        <v>8288</v>
      </c>
      <c r="B8290">
        <v>0</v>
      </c>
      <c r="C8290">
        <v>0</v>
      </c>
      <c r="D8290">
        <v>1</v>
      </c>
      <c r="E8290">
        <v>0</v>
      </c>
    </row>
    <row r="8291" spans="1:5">
      <c r="A8291" s="2">
        <v>8289</v>
      </c>
      <c r="B8291">
        <v>0</v>
      </c>
      <c r="C8291">
        <v>1</v>
      </c>
      <c r="D8291">
        <v>0</v>
      </c>
      <c r="E8291">
        <v>0</v>
      </c>
    </row>
    <row r="8292" spans="1:5">
      <c r="A8292" s="2">
        <v>8290</v>
      </c>
      <c r="B8292">
        <v>0</v>
      </c>
      <c r="C8292">
        <v>1</v>
      </c>
      <c r="D8292">
        <v>0</v>
      </c>
      <c r="E8292">
        <v>0</v>
      </c>
    </row>
    <row r="8293" spans="1:5">
      <c r="A8293" s="2">
        <v>8291</v>
      </c>
      <c r="B8293">
        <v>0</v>
      </c>
      <c r="C8293">
        <v>1</v>
      </c>
      <c r="D8293">
        <v>0</v>
      </c>
      <c r="E8293">
        <v>0</v>
      </c>
    </row>
    <row r="8294" spans="1:5">
      <c r="A8294" s="2">
        <v>8292</v>
      </c>
      <c r="B8294">
        <v>1</v>
      </c>
      <c r="C8294">
        <v>0</v>
      </c>
      <c r="D8294">
        <v>0</v>
      </c>
      <c r="E8294">
        <v>0</v>
      </c>
    </row>
    <row r="8295" spans="1:5">
      <c r="A8295" s="2">
        <v>8293</v>
      </c>
      <c r="B8295">
        <v>0</v>
      </c>
      <c r="C8295">
        <v>0</v>
      </c>
      <c r="D8295">
        <v>0</v>
      </c>
      <c r="E8295">
        <v>1</v>
      </c>
    </row>
    <row r="8296" spans="1:5">
      <c r="A8296" s="2">
        <v>8294</v>
      </c>
      <c r="B8296">
        <v>0</v>
      </c>
      <c r="C8296">
        <v>0</v>
      </c>
      <c r="D8296">
        <v>0</v>
      </c>
      <c r="E8296">
        <v>1</v>
      </c>
    </row>
    <row r="8297" spans="1:5">
      <c r="A8297" s="2">
        <v>8295</v>
      </c>
      <c r="B8297">
        <v>0</v>
      </c>
      <c r="C8297">
        <v>1</v>
      </c>
      <c r="D8297">
        <v>0</v>
      </c>
      <c r="E8297">
        <v>0</v>
      </c>
    </row>
    <row r="8298" spans="1:5">
      <c r="A8298" s="2">
        <v>8296</v>
      </c>
      <c r="B8298">
        <v>0</v>
      </c>
      <c r="C8298">
        <v>0</v>
      </c>
      <c r="D8298">
        <v>0</v>
      </c>
      <c r="E8298">
        <v>1</v>
      </c>
    </row>
    <row r="8299" spans="1:5">
      <c r="A8299" s="2">
        <v>8297</v>
      </c>
      <c r="B8299">
        <v>0</v>
      </c>
      <c r="C8299">
        <v>0</v>
      </c>
      <c r="D8299">
        <v>1</v>
      </c>
      <c r="E8299">
        <v>0</v>
      </c>
    </row>
    <row r="8300" spans="1:5">
      <c r="A8300" s="2">
        <v>8298</v>
      </c>
      <c r="B8300">
        <v>0</v>
      </c>
      <c r="C8300">
        <v>0</v>
      </c>
      <c r="D8300">
        <v>1</v>
      </c>
      <c r="E8300">
        <v>0</v>
      </c>
    </row>
    <row r="8301" spans="1:5">
      <c r="A8301" s="2">
        <v>8299</v>
      </c>
      <c r="B8301">
        <v>0</v>
      </c>
      <c r="C8301">
        <v>1</v>
      </c>
      <c r="D8301">
        <v>0</v>
      </c>
      <c r="E8301">
        <v>0</v>
      </c>
    </row>
    <row r="8302" spans="1:5">
      <c r="A8302" s="2">
        <v>8300</v>
      </c>
      <c r="B8302">
        <v>0</v>
      </c>
      <c r="C8302">
        <v>1</v>
      </c>
      <c r="D8302">
        <v>0</v>
      </c>
      <c r="E8302">
        <v>0</v>
      </c>
    </row>
    <row r="8303" spans="1:5">
      <c r="A8303" s="2">
        <v>8301</v>
      </c>
      <c r="B8303">
        <v>0</v>
      </c>
      <c r="C8303">
        <v>0</v>
      </c>
      <c r="D8303">
        <v>1</v>
      </c>
      <c r="E8303">
        <v>0</v>
      </c>
    </row>
    <row r="8304" spans="1:5">
      <c r="A8304" s="2">
        <v>8302</v>
      </c>
      <c r="B8304">
        <v>0</v>
      </c>
      <c r="C8304">
        <v>0</v>
      </c>
      <c r="D8304">
        <v>1</v>
      </c>
      <c r="E8304">
        <v>0</v>
      </c>
    </row>
    <row r="8305" spans="1:5">
      <c r="A8305" s="2">
        <v>8303</v>
      </c>
      <c r="B8305">
        <v>0</v>
      </c>
      <c r="C8305">
        <v>1</v>
      </c>
      <c r="D8305">
        <v>0</v>
      </c>
      <c r="E8305">
        <v>0</v>
      </c>
    </row>
    <row r="8306" spans="1:5">
      <c r="A8306" s="2">
        <v>8304</v>
      </c>
      <c r="B8306">
        <v>0</v>
      </c>
      <c r="C8306">
        <v>0</v>
      </c>
      <c r="D8306">
        <v>0</v>
      </c>
      <c r="E8306">
        <v>1</v>
      </c>
    </row>
    <row r="8307" spans="1:5">
      <c r="A8307" s="2">
        <v>8305</v>
      </c>
      <c r="B8307">
        <v>0</v>
      </c>
      <c r="C8307">
        <v>1</v>
      </c>
      <c r="D8307">
        <v>0</v>
      </c>
      <c r="E8307">
        <v>0</v>
      </c>
    </row>
    <row r="8308" spans="1:5">
      <c r="A8308" s="2">
        <v>8306</v>
      </c>
      <c r="B8308">
        <v>0</v>
      </c>
      <c r="C8308">
        <v>0</v>
      </c>
      <c r="D8308">
        <v>1</v>
      </c>
      <c r="E8308">
        <v>0</v>
      </c>
    </row>
    <row r="8309" spans="1:5">
      <c r="A8309" s="2">
        <v>8307</v>
      </c>
      <c r="B8309">
        <v>1</v>
      </c>
      <c r="C8309">
        <v>0</v>
      </c>
      <c r="D8309">
        <v>0</v>
      </c>
      <c r="E8309">
        <v>0</v>
      </c>
    </row>
    <row r="8310" spans="1:5">
      <c r="A8310" s="2">
        <v>8308</v>
      </c>
      <c r="B8310">
        <v>0</v>
      </c>
      <c r="C8310">
        <v>0</v>
      </c>
      <c r="D8310">
        <v>0</v>
      </c>
      <c r="E8310">
        <v>1</v>
      </c>
    </row>
    <row r="8311" spans="1:5">
      <c r="A8311" s="2">
        <v>8309</v>
      </c>
      <c r="B8311">
        <v>0</v>
      </c>
      <c r="C8311">
        <v>0</v>
      </c>
      <c r="D8311">
        <v>1</v>
      </c>
      <c r="E8311">
        <v>0</v>
      </c>
    </row>
    <row r="8312" spans="1:5">
      <c r="A8312" s="2">
        <v>8310</v>
      </c>
      <c r="B8312">
        <v>1</v>
      </c>
      <c r="C8312">
        <v>0</v>
      </c>
      <c r="D8312">
        <v>0</v>
      </c>
      <c r="E8312">
        <v>0</v>
      </c>
    </row>
    <row r="8313" spans="1:5">
      <c r="A8313" s="2">
        <v>8311</v>
      </c>
      <c r="B8313">
        <v>1</v>
      </c>
      <c r="C8313">
        <v>0</v>
      </c>
      <c r="D8313">
        <v>0</v>
      </c>
      <c r="E8313">
        <v>0</v>
      </c>
    </row>
    <row r="8314" spans="1:5">
      <c r="A8314" s="2">
        <v>8312</v>
      </c>
      <c r="B8314">
        <v>1</v>
      </c>
      <c r="C8314">
        <v>0</v>
      </c>
      <c r="D8314">
        <v>0</v>
      </c>
      <c r="E8314">
        <v>0</v>
      </c>
    </row>
    <row r="8315" spans="1:5">
      <c r="A8315" s="2">
        <v>8313</v>
      </c>
      <c r="B8315">
        <v>1</v>
      </c>
      <c r="C8315">
        <v>0</v>
      </c>
      <c r="D8315">
        <v>0</v>
      </c>
      <c r="E8315">
        <v>0</v>
      </c>
    </row>
    <row r="8316" spans="1:5">
      <c r="A8316" s="2">
        <v>8314</v>
      </c>
      <c r="B8316">
        <v>1</v>
      </c>
      <c r="C8316">
        <v>0</v>
      </c>
      <c r="D8316">
        <v>0</v>
      </c>
      <c r="E8316">
        <v>0</v>
      </c>
    </row>
    <row r="8317" spans="1:5">
      <c r="A8317" s="2">
        <v>8315</v>
      </c>
      <c r="B8317">
        <v>0</v>
      </c>
      <c r="C8317">
        <v>0</v>
      </c>
      <c r="D8317">
        <v>1</v>
      </c>
      <c r="E8317">
        <v>0</v>
      </c>
    </row>
    <row r="8318" spans="1:5">
      <c r="A8318" s="2">
        <v>8316</v>
      </c>
      <c r="B8318">
        <v>0</v>
      </c>
      <c r="C8318">
        <v>0</v>
      </c>
      <c r="D8318">
        <v>1</v>
      </c>
      <c r="E8318">
        <v>0</v>
      </c>
    </row>
    <row r="8319" spans="1:5">
      <c r="A8319" s="2">
        <v>8317</v>
      </c>
      <c r="B8319">
        <v>0</v>
      </c>
      <c r="C8319">
        <v>0</v>
      </c>
      <c r="D8319">
        <v>0</v>
      </c>
      <c r="E8319">
        <v>1</v>
      </c>
    </row>
    <row r="8320" spans="1:5">
      <c r="A8320" s="2">
        <v>8318</v>
      </c>
      <c r="B8320">
        <v>0</v>
      </c>
      <c r="C8320">
        <v>0</v>
      </c>
      <c r="D8320">
        <v>1</v>
      </c>
      <c r="E8320">
        <v>0</v>
      </c>
    </row>
    <row r="8321" spans="1:5">
      <c r="A8321" s="2">
        <v>8319</v>
      </c>
      <c r="B8321">
        <v>0</v>
      </c>
      <c r="C8321">
        <v>0</v>
      </c>
      <c r="D8321">
        <v>1</v>
      </c>
      <c r="E8321">
        <v>0</v>
      </c>
    </row>
    <row r="8322" spans="1:5">
      <c r="A8322" s="2">
        <v>8320</v>
      </c>
      <c r="B8322">
        <v>0</v>
      </c>
      <c r="C8322">
        <v>0</v>
      </c>
      <c r="D8322">
        <v>1</v>
      </c>
      <c r="E8322">
        <v>0</v>
      </c>
    </row>
    <row r="8323" spans="1:5">
      <c r="A8323" s="2">
        <v>8321</v>
      </c>
      <c r="B8323">
        <v>0</v>
      </c>
      <c r="C8323">
        <v>0</v>
      </c>
      <c r="D8323">
        <v>0</v>
      </c>
      <c r="E8323">
        <v>1</v>
      </c>
    </row>
    <row r="8324" spans="1:5">
      <c r="A8324" s="2">
        <v>8322</v>
      </c>
      <c r="B8324">
        <v>0</v>
      </c>
      <c r="C8324">
        <v>0</v>
      </c>
      <c r="D8324">
        <v>0</v>
      </c>
      <c r="E8324">
        <v>1</v>
      </c>
    </row>
    <row r="8325" spans="1:5">
      <c r="A8325" s="2">
        <v>8323</v>
      </c>
      <c r="B8325">
        <v>0</v>
      </c>
      <c r="C8325">
        <v>0</v>
      </c>
      <c r="D8325">
        <v>0</v>
      </c>
      <c r="E8325">
        <v>1</v>
      </c>
    </row>
    <row r="8326" spans="1:5">
      <c r="A8326" s="2">
        <v>8324</v>
      </c>
      <c r="B8326">
        <v>0</v>
      </c>
      <c r="C8326">
        <v>1</v>
      </c>
      <c r="D8326">
        <v>0</v>
      </c>
      <c r="E8326">
        <v>0</v>
      </c>
    </row>
    <row r="8327" spans="1:5">
      <c r="A8327" s="2">
        <v>8325</v>
      </c>
      <c r="B8327">
        <v>0</v>
      </c>
      <c r="C8327">
        <v>1</v>
      </c>
      <c r="D8327">
        <v>0</v>
      </c>
      <c r="E8327">
        <v>0</v>
      </c>
    </row>
    <row r="8328" spans="1:5">
      <c r="A8328" s="2">
        <v>8326</v>
      </c>
      <c r="B8328">
        <v>1</v>
      </c>
      <c r="C8328">
        <v>0</v>
      </c>
      <c r="D8328">
        <v>0</v>
      </c>
      <c r="E8328">
        <v>0</v>
      </c>
    </row>
    <row r="8329" spans="1:5">
      <c r="A8329" s="2">
        <v>8327</v>
      </c>
      <c r="B8329">
        <v>0</v>
      </c>
      <c r="C8329">
        <v>0</v>
      </c>
      <c r="D8329">
        <v>1</v>
      </c>
      <c r="E8329">
        <v>0</v>
      </c>
    </row>
    <row r="8330" spans="1:5">
      <c r="A8330" s="2">
        <v>8328</v>
      </c>
      <c r="B8330">
        <v>1</v>
      </c>
      <c r="C8330">
        <v>0</v>
      </c>
      <c r="D8330">
        <v>0</v>
      </c>
      <c r="E8330">
        <v>0</v>
      </c>
    </row>
    <row r="8331" spans="1:5">
      <c r="A8331" s="2">
        <v>8329</v>
      </c>
      <c r="B8331">
        <v>0</v>
      </c>
      <c r="C8331">
        <v>1</v>
      </c>
      <c r="D8331">
        <v>0</v>
      </c>
      <c r="E8331">
        <v>0</v>
      </c>
    </row>
    <row r="8332" spans="1:5">
      <c r="A8332" s="2">
        <v>8330</v>
      </c>
      <c r="B8332">
        <v>0</v>
      </c>
      <c r="C8332">
        <v>1</v>
      </c>
      <c r="D8332">
        <v>0</v>
      </c>
      <c r="E8332">
        <v>0</v>
      </c>
    </row>
    <row r="8333" spans="1:5">
      <c r="A8333" s="2">
        <v>8331</v>
      </c>
      <c r="B8333">
        <v>0</v>
      </c>
      <c r="C8333">
        <v>1</v>
      </c>
      <c r="D8333">
        <v>0</v>
      </c>
      <c r="E8333">
        <v>0</v>
      </c>
    </row>
    <row r="8334" spans="1:5">
      <c r="A8334" s="2">
        <v>8332</v>
      </c>
      <c r="B8334">
        <v>0</v>
      </c>
      <c r="C8334">
        <v>0</v>
      </c>
      <c r="D8334">
        <v>1</v>
      </c>
      <c r="E8334">
        <v>0</v>
      </c>
    </row>
    <row r="8335" spans="1:5">
      <c r="A8335" s="2">
        <v>8333</v>
      </c>
      <c r="B8335">
        <v>0</v>
      </c>
      <c r="C8335">
        <v>0</v>
      </c>
      <c r="D8335">
        <v>0</v>
      </c>
      <c r="E8335">
        <v>1</v>
      </c>
    </row>
    <row r="8336" spans="1:5">
      <c r="A8336" s="2">
        <v>8334</v>
      </c>
      <c r="B8336">
        <v>0</v>
      </c>
      <c r="C8336">
        <v>1</v>
      </c>
      <c r="D8336">
        <v>0</v>
      </c>
      <c r="E8336">
        <v>0</v>
      </c>
    </row>
    <row r="8337" spans="1:5">
      <c r="A8337" s="2">
        <v>8335</v>
      </c>
      <c r="B8337">
        <v>0</v>
      </c>
      <c r="C8337">
        <v>1</v>
      </c>
      <c r="D8337">
        <v>0</v>
      </c>
      <c r="E8337">
        <v>0</v>
      </c>
    </row>
    <row r="8338" spans="1:5">
      <c r="A8338" s="2">
        <v>8336</v>
      </c>
      <c r="B8338">
        <v>0</v>
      </c>
      <c r="C8338">
        <v>0</v>
      </c>
      <c r="D8338">
        <v>0</v>
      </c>
      <c r="E8338">
        <v>1</v>
      </c>
    </row>
    <row r="8339" spans="1:5">
      <c r="A8339" s="2">
        <v>8337</v>
      </c>
      <c r="B8339">
        <v>0</v>
      </c>
      <c r="C8339">
        <v>1</v>
      </c>
      <c r="D8339">
        <v>0</v>
      </c>
      <c r="E8339">
        <v>0</v>
      </c>
    </row>
    <row r="8340" spans="1:5">
      <c r="A8340" s="2">
        <v>8338</v>
      </c>
      <c r="B8340">
        <v>0</v>
      </c>
      <c r="C8340">
        <v>0</v>
      </c>
      <c r="D8340">
        <v>0</v>
      </c>
      <c r="E8340">
        <v>1</v>
      </c>
    </row>
    <row r="8341" spans="1:5">
      <c r="A8341" s="2">
        <v>8339</v>
      </c>
      <c r="B8341">
        <v>0</v>
      </c>
      <c r="C8341">
        <v>1</v>
      </c>
      <c r="D8341">
        <v>0</v>
      </c>
      <c r="E8341">
        <v>0</v>
      </c>
    </row>
    <row r="8342" spans="1:5">
      <c r="A8342" s="2">
        <v>8340</v>
      </c>
      <c r="B8342">
        <v>0</v>
      </c>
      <c r="C8342">
        <v>1</v>
      </c>
      <c r="D8342">
        <v>0</v>
      </c>
      <c r="E8342">
        <v>0</v>
      </c>
    </row>
    <row r="8343" spans="1:5">
      <c r="A8343" s="2">
        <v>8341</v>
      </c>
      <c r="B8343">
        <v>0</v>
      </c>
      <c r="C8343">
        <v>1</v>
      </c>
      <c r="D8343">
        <v>0</v>
      </c>
      <c r="E8343">
        <v>0</v>
      </c>
    </row>
    <row r="8344" spans="1:5">
      <c r="A8344" s="2">
        <v>8342</v>
      </c>
      <c r="B8344">
        <v>1</v>
      </c>
      <c r="C8344">
        <v>0</v>
      </c>
      <c r="D8344">
        <v>0</v>
      </c>
      <c r="E8344">
        <v>0</v>
      </c>
    </row>
    <row r="8345" spans="1:5">
      <c r="A8345" s="2">
        <v>8343</v>
      </c>
      <c r="B8345">
        <v>0</v>
      </c>
      <c r="C8345">
        <v>1</v>
      </c>
      <c r="D8345">
        <v>0</v>
      </c>
      <c r="E8345">
        <v>0</v>
      </c>
    </row>
    <row r="8346" spans="1:5">
      <c r="A8346" s="2">
        <v>8344</v>
      </c>
      <c r="B8346">
        <v>1</v>
      </c>
      <c r="C8346">
        <v>0</v>
      </c>
      <c r="D8346">
        <v>0</v>
      </c>
      <c r="E8346">
        <v>0</v>
      </c>
    </row>
    <row r="8347" spans="1:5">
      <c r="A8347" s="2">
        <v>8345</v>
      </c>
      <c r="B8347">
        <v>0</v>
      </c>
      <c r="C8347">
        <v>1</v>
      </c>
      <c r="D8347">
        <v>0</v>
      </c>
      <c r="E8347">
        <v>0</v>
      </c>
    </row>
    <row r="8348" spans="1:5">
      <c r="A8348" s="2">
        <v>8346</v>
      </c>
      <c r="B8348">
        <v>0</v>
      </c>
      <c r="C8348">
        <v>0</v>
      </c>
      <c r="D8348">
        <v>1</v>
      </c>
      <c r="E8348">
        <v>0</v>
      </c>
    </row>
    <row r="8349" spans="1:5">
      <c r="A8349" s="2">
        <v>8347</v>
      </c>
      <c r="B8349">
        <v>0</v>
      </c>
      <c r="C8349">
        <v>0</v>
      </c>
      <c r="D8349">
        <v>1</v>
      </c>
      <c r="E8349">
        <v>0</v>
      </c>
    </row>
    <row r="8350" spans="1:5">
      <c r="A8350" s="2">
        <v>8348</v>
      </c>
      <c r="B8350">
        <v>0</v>
      </c>
      <c r="C8350">
        <v>1</v>
      </c>
      <c r="D8350">
        <v>0</v>
      </c>
      <c r="E8350">
        <v>0</v>
      </c>
    </row>
    <row r="8351" spans="1:5">
      <c r="A8351" s="2">
        <v>8349</v>
      </c>
      <c r="B8351">
        <v>0</v>
      </c>
      <c r="C8351">
        <v>1</v>
      </c>
      <c r="D8351">
        <v>0</v>
      </c>
      <c r="E8351">
        <v>0</v>
      </c>
    </row>
    <row r="8352" spans="1:5">
      <c r="A8352" s="2">
        <v>8350</v>
      </c>
      <c r="B8352">
        <v>0</v>
      </c>
      <c r="C8352">
        <v>1</v>
      </c>
      <c r="D8352">
        <v>0</v>
      </c>
      <c r="E8352">
        <v>0</v>
      </c>
    </row>
    <row r="8353" spans="1:5">
      <c r="A8353" s="2">
        <v>8351</v>
      </c>
      <c r="B8353">
        <v>0</v>
      </c>
      <c r="C8353">
        <v>0</v>
      </c>
      <c r="D8353">
        <v>1</v>
      </c>
      <c r="E8353">
        <v>0</v>
      </c>
    </row>
    <row r="8354" spans="1:5">
      <c r="A8354" s="2">
        <v>8352</v>
      </c>
      <c r="B8354">
        <v>1</v>
      </c>
      <c r="C8354">
        <v>0</v>
      </c>
      <c r="D8354">
        <v>0</v>
      </c>
      <c r="E8354">
        <v>0</v>
      </c>
    </row>
    <row r="8355" spans="1:5">
      <c r="A8355" s="2">
        <v>8353</v>
      </c>
      <c r="B8355">
        <v>0</v>
      </c>
      <c r="C8355">
        <v>0</v>
      </c>
      <c r="D8355">
        <v>0</v>
      </c>
      <c r="E8355">
        <v>1</v>
      </c>
    </row>
    <row r="8356" spans="1:5">
      <c r="A8356" s="2">
        <v>8354</v>
      </c>
      <c r="B8356">
        <v>0</v>
      </c>
      <c r="C8356">
        <v>1</v>
      </c>
      <c r="D8356">
        <v>0</v>
      </c>
      <c r="E8356">
        <v>0</v>
      </c>
    </row>
    <row r="8357" spans="1:5">
      <c r="A8357" s="2">
        <v>8355</v>
      </c>
      <c r="B8357">
        <v>0</v>
      </c>
      <c r="C8357">
        <v>1</v>
      </c>
      <c r="D8357">
        <v>0</v>
      </c>
      <c r="E8357">
        <v>0</v>
      </c>
    </row>
    <row r="8358" spans="1:5">
      <c r="A8358" s="2">
        <v>8356</v>
      </c>
      <c r="B8358">
        <v>1</v>
      </c>
      <c r="C8358">
        <v>0</v>
      </c>
      <c r="D8358">
        <v>0</v>
      </c>
      <c r="E8358">
        <v>0</v>
      </c>
    </row>
    <row r="8359" spans="1:5">
      <c r="A8359" s="2">
        <v>8357</v>
      </c>
      <c r="B8359">
        <v>1</v>
      </c>
      <c r="C8359">
        <v>0</v>
      </c>
      <c r="D8359">
        <v>0</v>
      </c>
      <c r="E8359">
        <v>0</v>
      </c>
    </row>
    <row r="8360" spans="1:5">
      <c r="A8360" s="2">
        <v>8358</v>
      </c>
      <c r="B8360">
        <v>0</v>
      </c>
      <c r="C8360">
        <v>1</v>
      </c>
      <c r="D8360">
        <v>0</v>
      </c>
      <c r="E8360">
        <v>0</v>
      </c>
    </row>
    <row r="8361" spans="1:5">
      <c r="A8361" s="2">
        <v>8359</v>
      </c>
      <c r="B8361">
        <v>0</v>
      </c>
      <c r="C8361">
        <v>0</v>
      </c>
      <c r="D8361">
        <v>0</v>
      </c>
      <c r="E8361">
        <v>1</v>
      </c>
    </row>
    <row r="8362" spans="1:5">
      <c r="A8362" s="2">
        <v>8360</v>
      </c>
      <c r="B8362">
        <v>0</v>
      </c>
      <c r="C8362">
        <v>0</v>
      </c>
      <c r="D8362">
        <v>0</v>
      </c>
      <c r="E8362">
        <v>1</v>
      </c>
    </row>
    <row r="8363" spans="1:5">
      <c r="A8363" s="2">
        <v>8361</v>
      </c>
      <c r="B8363">
        <v>0</v>
      </c>
      <c r="C8363">
        <v>1</v>
      </c>
      <c r="D8363">
        <v>0</v>
      </c>
      <c r="E8363">
        <v>0</v>
      </c>
    </row>
    <row r="8364" spans="1:5">
      <c r="A8364" s="2">
        <v>8362</v>
      </c>
      <c r="B8364">
        <v>1</v>
      </c>
      <c r="C8364">
        <v>0</v>
      </c>
      <c r="D8364">
        <v>0</v>
      </c>
      <c r="E8364">
        <v>0</v>
      </c>
    </row>
    <row r="8365" spans="1:5">
      <c r="A8365" s="2">
        <v>8363</v>
      </c>
      <c r="B8365">
        <v>0</v>
      </c>
      <c r="C8365">
        <v>1</v>
      </c>
      <c r="D8365">
        <v>0</v>
      </c>
      <c r="E8365">
        <v>0</v>
      </c>
    </row>
    <row r="8366" spans="1:5">
      <c r="A8366" s="2">
        <v>8364</v>
      </c>
      <c r="B8366">
        <v>1</v>
      </c>
      <c r="C8366">
        <v>0</v>
      </c>
      <c r="D8366">
        <v>0</v>
      </c>
      <c r="E8366">
        <v>0</v>
      </c>
    </row>
    <row r="8367" spans="1:5">
      <c r="A8367" s="2">
        <v>8365</v>
      </c>
      <c r="B8367">
        <v>0</v>
      </c>
      <c r="C8367">
        <v>0</v>
      </c>
      <c r="D8367">
        <v>1</v>
      </c>
      <c r="E8367">
        <v>0</v>
      </c>
    </row>
    <row r="8368" spans="1:5">
      <c r="A8368" s="2">
        <v>8366</v>
      </c>
      <c r="B8368">
        <v>0</v>
      </c>
      <c r="C8368">
        <v>0</v>
      </c>
      <c r="D8368">
        <v>1</v>
      </c>
      <c r="E8368">
        <v>0</v>
      </c>
    </row>
    <row r="8369" spans="1:5">
      <c r="A8369" s="2">
        <v>8367</v>
      </c>
      <c r="B8369">
        <v>0</v>
      </c>
      <c r="C8369">
        <v>1</v>
      </c>
      <c r="D8369">
        <v>0</v>
      </c>
      <c r="E8369">
        <v>0</v>
      </c>
    </row>
    <row r="8370" spans="1:5">
      <c r="A8370" s="2">
        <v>8368</v>
      </c>
      <c r="B8370">
        <v>0</v>
      </c>
      <c r="C8370">
        <v>0</v>
      </c>
      <c r="D8370">
        <v>0</v>
      </c>
      <c r="E8370">
        <v>1</v>
      </c>
    </row>
    <row r="8371" spans="1:5">
      <c r="A8371" s="2">
        <v>8369</v>
      </c>
      <c r="B8371">
        <v>0</v>
      </c>
      <c r="C8371">
        <v>1</v>
      </c>
      <c r="D8371">
        <v>0</v>
      </c>
      <c r="E8371">
        <v>0</v>
      </c>
    </row>
    <row r="8372" spans="1:5">
      <c r="A8372" s="2">
        <v>8370</v>
      </c>
      <c r="B8372">
        <v>0</v>
      </c>
      <c r="C8372">
        <v>0</v>
      </c>
      <c r="D8372">
        <v>1</v>
      </c>
      <c r="E8372">
        <v>0</v>
      </c>
    </row>
    <row r="8373" spans="1:5">
      <c r="A8373" s="2">
        <v>8371</v>
      </c>
      <c r="B8373">
        <v>0</v>
      </c>
      <c r="C8373">
        <v>0</v>
      </c>
      <c r="D8373">
        <v>1</v>
      </c>
      <c r="E8373">
        <v>0</v>
      </c>
    </row>
    <row r="8374" spans="1:5">
      <c r="A8374" s="2">
        <v>8372</v>
      </c>
      <c r="B8374">
        <v>1</v>
      </c>
      <c r="C8374">
        <v>0</v>
      </c>
      <c r="D8374">
        <v>0</v>
      </c>
      <c r="E8374">
        <v>0</v>
      </c>
    </row>
    <row r="8375" spans="1:5">
      <c r="A8375" s="2">
        <v>8373</v>
      </c>
      <c r="B8375">
        <v>0</v>
      </c>
      <c r="C8375">
        <v>1</v>
      </c>
      <c r="D8375">
        <v>0</v>
      </c>
      <c r="E8375">
        <v>0</v>
      </c>
    </row>
    <row r="8376" spans="1:5">
      <c r="A8376" s="2">
        <v>8374</v>
      </c>
      <c r="B8376">
        <v>0</v>
      </c>
      <c r="C8376">
        <v>0</v>
      </c>
      <c r="D8376">
        <v>1</v>
      </c>
      <c r="E8376">
        <v>0</v>
      </c>
    </row>
    <row r="8377" spans="1:5">
      <c r="A8377" s="2">
        <v>8375</v>
      </c>
      <c r="B8377">
        <v>0</v>
      </c>
      <c r="C8377">
        <v>0</v>
      </c>
      <c r="D8377">
        <v>0</v>
      </c>
      <c r="E8377">
        <v>1</v>
      </c>
    </row>
    <row r="8378" spans="1:5">
      <c r="A8378" s="2">
        <v>8376</v>
      </c>
      <c r="B8378">
        <v>0</v>
      </c>
      <c r="C8378">
        <v>1</v>
      </c>
      <c r="D8378">
        <v>0</v>
      </c>
      <c r="E8378">
        <v>0</v>
      </c>
    </row>
    <row r="8379" spans="1:5">
      <c r="A8379" s="2">
        <v>8377</v>
      </c>
      <c r="B8379">
        <v>0</v>
      </c>
      <c r="C8379">
        <v>0</v>
      </c>
      <c r="D8379">
        <v>1</v>
      </c>
      <c r="E8379">
        <v>0</v>
      </c>
    </row>
    <row r="8380" spans="1:5">
      <c r="A8380" s="2">
        <v>8378</v>
      </c>
      <c r="B8380">
        <v>0</v>
      </c>
      <c r="C8380">
        <v>1</v>
      </c>
      <c r="D8380">
        <v>0</v>
      </c>
      <c r="E8380">
        <v>0</v>
      </c>
    </row>
    <row r="8381" spans="1:5">
      <c r="A8381" s="2">
        <v>8379</v>
      </c>
      <c r="B8381">
        <v>1</v>
      </c>
      <c r="C8381">
        <v>0</v>
      </c>
      <c r="D8381">
        <v>0</v>
      </c>
      <c r="E8381">
        <v>0</v>
      </c>
    </row>
    <row r="8382" spans="1:5">
      <c r="A8382" s="2">
        <v>8380</v>
      </c>
      <c r="B8382">
        <v>1</v>
      </c>
      <c r="C8382">
        <v>0</v>
      </c>
      <c r="D8382">
        <v>0</v>
      </c>
      <c r="E8382">
        <v>0</v>
      </c>
    </row>
    <row r="8383" spans="1:5">
      <c r="A8383" s="2">
        <v>8381</v>
      </c>
      <c r="B8383">
        <v>0</v>
      </c>
      <c r="C8383">
        <v>1</v>
      </c>
      <c r="D8383">
        <v>0</v>
      </c>
      <c r="E8383">
        <v>0</v>
      </c>
    </row>
    <row r="8384" spans="1:5">
      <c r="A8384" s="2">
        <v>8382</v>
      </c>
      <c r="B8384">
        <v>0</v>
      </c>
      <c r="C8384">
        <v>1</v>
      </c>
      <c r="D8384">
        <v>0</v>
      </c>
      <c r="E8384">
        <v>0</v>
      </c>
    </row>
    <row r="8385" spans="1:5">
      <c r="A8385" s="2">
        <v>8383</v>
      </c>
      <c r="B8385">
        <v>1</v>
      </c>
      <c r="C8385">
        <v>0</v>
      </c>
      <c r="D8385">
        <v>0</v>
      </c>
      <c r="E8385">
        <v>0</v>
      </c>
    </row>
    <row r="8386" spans="1:5">
      <c r="A8386" s="2">
        <v>8384</v>
      </c>
      <c r="B8386">
        <v>0</v>
      </c>
      <c r="C8386">
        <v>1</v>
      </c>
      <c r="D8386">
        <v>0</v>
      </c>
      <c r="E8386">
        <v>0</v>
      </c>
    </row>
    <row r="8387" spans="1:5">
      <c r="A8387" s="2">
        <v>8385</v>
      </c>
      <c r="B8387">
        <v>1</v>
      </c>
      <c r="C8387">
        <v>0</v>
      </c>
      <c r="D8387">
        <v>0</v>
      </c>
      <c r="E8387">
        <v>0</v>
      </c>
    </row>
    <row r="8388" spans="1:5">
      <c r="A8388" s="2">
        <v>8386</v>
      </c>
      <c r="B8388">
        <v>0</v>
      </c>
      <c r="C8388">
        <v>0</v>
      </c>
      <c r="D8388">
        <v>0</v>
      </c>
      <c r="E8388">
        <v>1</v>
      </c>
    </row>
    <row r="8389" spans="1:5">
      <c r="A8389" s="2">
        <v>8387</v>
      </c>
      <c r="B8389">
        <v>0</v>
      </c>
      <c r="C8389">
        <v>0</v>
      </c>
      <c r="D8389">
        <v>0</v>
      </c>
      <c r="E8389">
        <v>1</v>
      </c>
    </row>
    <row r="8390" spans="1:5">
      <c r="A8390" s="2">
        <v>8388</v>
      </c>
      <c r="B8390">
        <v>1</v>
      </c>
      <c r="C8390">
        <v>0</v>
      </c>
      <c r="D8390">
        <v>0</v>
      </c>
      <c r="E8390">
        <v>0</v>
      </c>
    </row>
    <row r="8391" spans="1:5">
      <c r="A8391" s="2">
        <v>8389</v>
      </c>
      <c r="B8391">
        <v>1</v>
      </c>
      <c r="C8391">
        <v>0</v>
      </c>
      <c r="D8391">
        <v>0</v>
      </c>
      <c r="E8391">
        <v>0</v>
      </c>
    </row>
    <row r="8392" spans="1:5">
      <c r="A8392" s="2">
        <v>8390</v>
      </c>
      <c r="B8392">
        <v>1</v>
      </c>
      <c r="C8392">
        <v>0</v>
      </c>
      <c r="D8392">
        <v>0</v>
      </c>
      <c r="E8392">
        <v>0</v>
      </c>
    </row>
    <row r="8393" spans="1:5">
      <c r="A8393" s="2">
        <v>8391</v>
      </c>
      <c r="B8393">
        <v>0</v>
      </c>
      <c r="C8393">
        <v>0</v>
      </c>
      <c r="D8393">
        <v>1</v>
      </c>
      <c r="E8393">
        <v>0</v>
      </c>
    </row>
    <row r="8394" spans="1:5">
      <c r="A8394" s="2">
        <v>8392</v>
      </c>
      <c r="B8394">
        <v>1</v>
      </c>
      <c r="C8394">
        <v>0</v>
      </c>
      <c r="D8394">
        <v>0</v>
      </c>
      <c r="E8394">
        <v>0</v>
      </c>
    </row>
    <row r="8395" spans="1:5">
      <c r="A8395" s="2">
        <v>8393</v>
      </c>
      <c r="B8395">
        <v>0</v>
      </c>
      <c r="C8395">
        <v>1</v>
      </c>
      <c r="D8395">
        <v>0</v>
      </c>
      <c r="E8395">
        <v>0</v>
      </c>
    </row>
    <row r="8396" spans="1:5">
      <c r="A8396" s="2">
        <v>8394</v>
      </c>
      <c r="B8396">
        <v>1</v>
      </c>
      <c r="C8396">
        <v>0</v>
      </c>
      <c r="D8396">
        <v>0</v>
      </c>
      <c r="E8396">
        <v>0</v>
      </c>
    </row>
    <row r="8397" spans="1:5">
      <c r="A8397" s="2">
        <v>8395</v>
      </c>
      <c r="B8397">
        <v>0</v>
      </c>
      <c r="C8397">
        <v>1</v>
      </c>
      <c r="D8397">
        <v>0</v>
      </c>
      <c r="E8397">
        <v>0</v>
      </c>
    </row>
    <row r="8398" spans="1:5">
      <c r="A8398" s="2">
        <v>8396</v>
      </c>
      <c r="B8398">
        <v>1</v>
      </c>
      <c r="C8398">
        <v>0</v>
      </c>
      <c r="D8398">
        <v>0</v>
      </c>
      <c r="E8398">
        <v>0</v>
      </c>
    </row>
    <row r="8399" spans="1:5">
      <c r="A8399" s="2">
        <v>8397</v>
      </c>
      <c r="B8399">
        <v>0</v>
      </c>
      <c r="C8399">
        <v>0</v>
      </c>
      <c r="D8399">
        <v>1</v>
      </c>
      <c r="E8399">
        <v>0</v>
      </c>
    </row>
    <row r="8400" spans="1:5">
      <c r="A8400" s="2">
        <v>8398</v>
      </c>
      <c r="B8400">
        <v>1</v>
      </c>
      <c r="C8400">
        <v>0</v>
      </c>
      <c r="D8400">
        <v>0</v>
      </c>
      <c r="E8400">
        <v>0</v>
      </c>
    </row>
    <row r="8401" spans="1:5">
      <c r="A8401" s="2">
        <v>8399</v>
      </c>
      <c r="B8401">
        <v>1</v>
      </c>
      <c r="C8401">
        <v>0</v>
      </c>
      <c r="D8401">
        <v>0</v>
      </c>
      <c r="E8401">
        <v>0</v>
      </c>
    </row>
    <row r="8402" spans="1:5">
      <c r="A8402" s="2">
        <v>8400</v>
      </c>
      <c r="B8402">
        <v>0</v>
      </c>
      <c r="C8402">
        <v>1</v>
      </c>
      <c r="D8402">
        <v>0</v>
      </c>
      <c r="E8402">
        <v>0</v>
      </c>
    </row>
    <row r="8403" spans="1:5">
      <c r="A8403" s="2">
        <v>8401</v>
      </c>
      <c r="B8403">
        <v>0</v>
      </c>
      <c r="C8403">
        <v>0</v>
      </c>
      <c r="D8403">
        <v>0</v>
      </c>
      <c r="E8403">
        <v>1</v>
      </c>
    </row>
    <row r="8404" spans="1:5">
      <c r="A8404" s="2">
        <v>8402</v>
      </c>
      <c r="B8404">
        <v>0</v>
      </c>
      <c r="C8404">
        <v>0</v>
      </c>
      <c r="D8404">
        <v>1</v>
      </c>
      <c r="E8404">
        <v>0</v>
      </c>
    </row>
    <row r="8405" spans="1:5">
      <c r="A8405" s="2">
        <v>8403</v>
      </c>
      <c r="B8405">
        <v>0</v>
      </c>
      <c r="C8405">
        <v>1</v>
      </c>
      <c r="D8405">
        <v>0</v>
      </c>
      <c r="E8405">
        <v>0</v>
      </c>
    </row>
    <row r="8406" spans="1:5">
      <c r="A8406" s="2">
        <v>8404</v>
      </c>
      <c r="B8406">
        <v>0</v>
      </c>
      <c r="C8406">
        <v>1</v>
      </c>
      <c r="D8406">
        <v>0</v>
      </c>
      <c r="E8406">
        <v>0</v>
      </c>
    </row>
    <row r="8407" spans="1:5">
      <c r="A8407" s="2">
        <v>8405</v>
      </c>
      <c r="B8407">
        <v>0</v>
      </c>
      <c r="C8407">
        <v>1</v>
      </c>
      <c r="D8407">
        <v>0</v>
      </c>
      <c r="E8407">
        <v>0</v>
      </c>
    </row>
    <row r="8408" spans="1:5">
      <c r="A8408" s="2">
        <v>8406</v>
      </c>
      <c r="B8408">
        <v>1</v>
      </c>
      <c r="C8408">
        <v>0</v>
      </c>
      <c r="D8408">
        <v>0</v>
      </c>
      <c r="E8408">
        <v>0</v>
      </c>
    </row>
    <row r="8409" spans="1:5">
      <c r="A8409" s="2">
        <v>8407</v>
      </c>
      <c r="B8409">
        <v>0</v>
      </c>
      <c r="C8409">
        <v>1</v>
      </c>
      <c r="D8409">
        <v>0</v>
      </c>
      <c r="E8409">
        <v>0</v>
      </c>
    </row>
    <row r="8410" spans="1:5">
      <c r="A8410" s="2">
        <v>8408</v>
      </c>
      <c r="B8410">
        <v>0</v>
      </c>
      <c r="C8410">
        <v>1</v>
      </c>
      <c r="D8410">
        <v>0</v>
      </c>
      <c r="E8410">
        <v>0</v>
      </c>
    </row>
    <row r="8411" spans="1:5">
      <c r="A8411" s="2">
        <v>8409</v>
      </c>
      <c r="B8411">
        <v>0</v>
      </c>
      <c r="C8411">
        <v>0</v>
      </c>
      <c r="D8411">
        <v>1</v>
      </c>
      <c r="E8411">
        <v>0</v>
      </c>
    </row>
    <row r="8412" spans="1:5">
      <c r="A8412" s="2">
        <v>8410</v>
      </c>
      <c r="B8412">
        <v>0</v>
      </c>
      <c r="C8412">
        <v>0</v>
      </c>
      <c r="D8412">
        <v>1</v>
      </c>
      <c r="E8412">
        <v>0</v>
      </c>
    </row>
    <row r="8413" spans="1:5">
      <c r="A8413" s="2">
        <v>8411</v>
      </c>
      <c r="B8413">
        <v>0</v>
      </c>
      <c r="C8413">
        <v>0</v>
      </c>
      <c r="D8413">
        <v>1</v>
      </c>
      <c r="E8413">
        <v>0</v>
      </c>
    </row>
    <row r="8414" spans="1:5">
      <c r="A8414" s="2">
        <v>8412</v>
      </c>
      <c r="B8414">
        <v>0</v>
      </c>
      <c r="C8414">
        <v>0</v>
      </c>
      <c r="D8414">
        <v>0</v>
      </c>
      <c r="E8414">
        <v>1</v>
      </c>
    </row>
    <row r="8415" spans="1:5">
      <c r="A8415" s="2">
        <v>8413</v>
      </c>
      <c r="B8415">
        <v>0</v>
      </c>
      <c r="C8415">
        <v>1</v>
      </c>
      <c r="D8415">
        <v>0</v>
      </c>
      <c r="E8415">
        <v>0</v>
      </c>
    </row>
    <row r="8416" spans="1:5">
      <c r="A8416" s="2">
        <v>8414</v>
      </c>
      <c r="B8416">
        <v>1</v>
      </c>
      <c r="C8416">
        <v>0</v>
      </c>
      <c r="D8416">
        <v>0</v>
      </c>
      <c r="E8416">
        <v>0</v>
      </c>
    </row>
    <row r="8417" spans="1:5">
      <c r="A8417" s="2">
        <v>8415</v>
      </c>
      <c r="B8417">
        <v>0</v>
      </c>
      <c r="C8417">
        <v>1</v>
      </c>
      <c r="D8417">
        <v>0</v>
      </c>
      <c r="E8417">
        <v>0</v>
      </c>
    </row>
    <row r="8418" spans="1:5">
      <c r="A8418" s="2">
        <v>8416</v>
      </c>
      <c r="B8418">
        <v>0</v>
      </c>
      <c r="C8418">
        <v>1</v>
      </c>
      <c r="D8418">
        <v>0</v>
      </c>
      <c r="E8418">
        <v>0</v>
      </c>
    </row>
    <row r="8419" spans="1:5">
      <c r="A8419" s="2">
        <v>8417</v>
      </c>
      <c r="B8419">
        <v>1</v>
      </c>
      <c r="C8419">
        <v>0</v>
      </c>
      <c r="D8419">
        <v>0</v>
      </c>
      <c r="E8419">
        <v>0</v>
      </c>
    </row>
    <row r="8420" spans="1:5">
      <c r="A8420" s="2">
        <v>8418</v>
      </c>
      <c r="B8420">
        <v>1</v>
      </c>
      <c r="C8420">
        <v>0</v>
      </c>
      <c r="D8420">
        <v>0</v>
      </c>
      <c r="E8420">
        <v>0</v>
      </c>
    </row>
    <row r="8421" spans="1:5">
      <c r="A8421" s="2">
        <v>8419</v>
      </c>
      <c r="B8421">
        <v>0</v>
      </c>
      <c r="C8421">
        <v>0</v>
      </c>
      <c r="D8421">
        <v>0</v>
      </c>
      <c r="E8421">
        <v>1</v>
      </c>
    </row>
    <row r="8422" spans="1:5">
      <c r="A8422" s="2">
        <v>8420</v>
      </c>
      <c r="B8422">
        <v>1</v>
      </c>
      <c r="C8422">
        <v>0</v>
      </c>
      <c r="D8422">
        <v>0</v>
      </c>
      <c r="E8422">
        <v>0</v>
      </c>
    </row>
    <row r="8423" spans="1:5">
      <c r="A8423" s="2">
        <v>8421</v>
      </c>
      <c r="B8423">
        <v>0</v>
      </c>
      <c r="C8423">
        <v>0</v>
      </c>
      <c r="D8423">
        <v>1</v>
      </c>
      <c r="E8423">
        <v>0</v>
      </c>
    </row>
    <row r="8424" spans="1:5">
      <c r="A8424" s="2">
        <v>8422</v>
      </c>
      <c r="B8424">
        <v>0</v>
      </c>
      <c r="C8424">
        <v>0</v>
      </c>
      <c r="D8424">
        <v>1</v>
      </c>
      <c r="E8424">
        <v>0</v>
      </c>
    </row>
    <row r="8425" spans="1:5">
      <c r="A8425" s="2">
        <v>8423</v>
      </c>
      <c r="B8425">
        <v>0</v>
      </c>
      <c r="C8425">
        <v>0</v>
      </c>
      <c r="D8425">
        <v>1</v>
      </c>
      <c r="E8425">
        <v>0</v>
      </c>
    </row>
    <row r="8426" spans="1:5">
      <c r="A8426" s="2">
        <v>8424</v>
      </c>
      <c r="B8426">
        <v>0</v>
      </c>
      <c r="C8426">
        <v>0</v>
      </c>
      <c r="D8426">
        <v>1</v>
      </c>
      <c r="E8426">
        <v>0</v>
      </c>
    </row>
    <row r="8427" spans="1:5">
      <c r="A8427" s="2">
        <v>8425</v>
      </c>
      <c r="B8427">
        <v>0</v>
      </c>
      <c r="C8427">
        <v>0</v>
      </c>
      <c r="D8427">
        <v>1</v>
      </c>
      <c r="E8427">
        <v>0</v>
      </c>
    </row>
    <row r="8428" spans="1:5">
      <c r="A8428" s="2">
        <v>8426</v>
      </c>
      <c r="B8428">
        <v>1</v>
      </c>
      <c r="C8428">
        <v>0</v>
      </c>
      <c r="D8428">
        <v>0</v>
      </c>
      <c r="E8428">
        <v>0</v>
      </c>
    </row>
    <row r="8429" spans="1:5">
      <c r="A8429" s="2">
        <v>8427</v>
      </c>
      <c r="B8429">
        <v>0</v>
      </c>
      <c r="C8429">
        <v>1</v>
      </c>
      <c r="D8429">
        <v>0</v>
      </c>
      <c r="E8429">
        <v>0</v>
      </c>
    </row>
    <row r="8430" spans="1:5">
      <c r="A8430" s="2">
        <v>8428</v>
      </c>
      <c r="B8430">
        <v>0</v>
      </c>
      <c r="C8430">
        <v>0</v>
      </c>
      <c r="D8430">
        <v>0</v>
      </c>
      <c r="E8430">
        <v>1</v>
      </c>
    </row>
    <row r="8431" spans="1:5">
      <c r="A8431" s="2">
        <v>8429</v>
      </c>
      <c r="B8431">
        <v>0</v>
      </c>
      <c r="C8431">
        <v>1</v>
      </c>
      <c r="D8431">
        <v>0</v>
      </c>
      <c r="E8431">
        <v>0</v>
      </c>
    </row>
    <row r="8432" spans="1:5">
      <c r="A8432" s="2">
        <v>8430</v>
      </c>
      <c r="B8432">
        <v>0</v>
      </c>
      <c r="C8432">
        <v>0</v>
      </c>
      <c r="D8432">
        <v>1</v>
      </c>
      <c r="E8432">
        <v>0</v>
      </c>
    </row>
    <row r="8433" spans="1:5">
      <c r="A8433" s="2">
        <v>8431</v>
      </c>
      <c r="B8433">
        <v>0</v>
      </c>
      <c r="C8433">
        <v>1</v>
      </c>
      <c r="D8433">
        <v>0</v>
      </c>
      <c r="E8433">
        <v>0</v>
      </c>
    </row>
    <row r="8434" spans="1:5">
      <c r="A8434" s="2">
        <v>8432</v>
      </c>
      <c r="B8434">
        <v>0</v>
      </c>
      <c r="C8434">
        <v>1</v>
      </c>
      <c r="D8434">
        <v>0</v>
      </c>
      <c r="E8434">
        <v>0</v>
      </c>
    </row>
    <row r="8435" spans="1:5">
      <c r="A8435" s="2">
        <v>8433</v>
      </c>
      <c r="B8435">
        <v>0</v>
      </c>
      <c r="C8435">
        <v>1</v>
      </c>
      <c r="D8435">
        <v>0</v>
      </c>
      <c r="E8435">
        <v>0</v>
      </c>
    </row>
    <row r="8436" spans="1:5">
      <c r="A8436" s="2">
        <v>8434</v>
      </c>
      <c r="B8436">
        <v>0</v>
      </c>
      <c r="C8436">
        <v>1</v>
      </c>
      <c r="D8436">
        <v>0</v>
      </c>
      <c r="E8436">
        <v>0</v>
      </c>
    </row>
    <row r="8437" spans="1:5">
      <c r="A8437" s="2">
        <v>8435</v>
      </c>
      <c r="B8437">
        <v>0</v>
      </c>
      <c r="C8437">
        <v>0</v>
      </c>
      <c r="D8437">
        <v>0</v>
      </c>
      <c r="E8437">
        <v>1</v>
      </c>
    </row>
    <row r="8438" spans="1:5">
      <c r="A8438" s="2">
        <v>8436</v>
      </c>
      <c r="B8438">
        <v>1</v>
      </c>
      <c r="C8438">
        <v>0</v>
      </c>
      <c r="D8438">
        <v>0</v>
      </c>
      <c r="E8438">
        <v>0</v>
      </c>
    </row>
    <row r="8439" spans="1:5">
      <c r="A8439" s="2">
        <v>8437</v>
      </c>
      <c r="B8439">
        <v>0</v>
      </c>
      <c r="C8439">
        <v>1</v>
      </c>
      <c r="D8439">
        <v>0</v>
      </c>
      <c r="E8439">
        <v>0</v>
      </c>
    </row>
    <row r="8440" spans="1:5">
      <c r="A8440" s="2">
        <v>8438</v>
      </c>
      <c r="B8440">
        <v>0</v>
      </c>
      <c r="C8440">
        <v>0</v>
      </c>
      <c r="D8440">
        <v>1</v>
      </c>
      <c r="E8440">
        <v>0</v>
      </c>
    </row>
    <row r="8441" spans="1:5">
      <c r="A8441" s="2">
        <v>8439</v>
      </c>
      <c r="B8441">
        <v>1</v>
      </c>
      <c r="C8441">
        <v>0</v>
      </c>
      <c r="D8441">
        <v>0</v>
      </c>
      <c r="E8441">
        <v>0</v>
      </c>
    </row>
    <row r="8442" spans="1:5">
      <c r="A8442" s="2">
        <v>8440</v>
      </c>
      <c r="B8442">
        <v>0</v>
      </c>
      <c r="C8442">
        <v>1</v>
      </c>
      <c r="D8442">
        <v>0</v>
      </c>
      <c r="E8442">
        <v>0</v>
      </c>
    </row>
    <row r="8443" spans="1:5">
      <c r="A8443" s="2">
        <v>8441</v>
      </c>
      <c r="B8443">
        <v>0</v>
      </c>
      <c r="C8443">
        <v>0</v>
      </c>
      <c r="D8443">
        <v>1</v>
      </c>
      <c r="E8443">
        <v>0</v>
      </c>
    </row>
    <row r="8444" spans="1:5">
      <c r="A8444" s="2">
        <v>8442</v>
      </c>
      <c r="B8444">
        <v>0</v>
      </c>
      <c r="C8444">
        <v>1</v>
      </c>
      <c r="D8444">
        <v>0</v>
      </c>
      <c r="E8444">
        <v>0</v>
      </c>
    </row>
    <row r="8445" spans="1:5">
      <c r="A8445" s="2">
        <v>8443</v>
      </c>
      <c r="B8445">
        <v>0</v>
      </c>
      <c r="C8445">
        <v>1</v>
      </c>
      <c r="D8445">
        <v>0</v>
      </c>
      <c r="E8445">
        <v>0</v>
      </c>
    </row>
    <row r="8446" spans="1:5">
      <c r="A8446" s="2">
        <v>8444</v>
      </c>
      <c r="B8446">
        <v>0</v>
      </c>
      <c r="C8446">
        <v>1</v>
      </c>
      <c r="D8446">
        <v>0</v>
      </c>
      <c r="E8446">
        <v>0</v>
      </c>
    </row>
    <row r="8447" spans="1:5">
      <c r="A8447" s="2">
        <v>8445</v>
      </c>
      <c r="B8447">
        <v>0</v>
      </c>
      <c r="C8447">
        <v>0</v>
      </c>
      <c r="D8447">
        <v>1</v>
      </c>
      <c r="E8447">
        <v>0</v>
      </c>
    </row>
    <row r="8448" spans="1:5">
      <c r="A8448" s="2">
        <v>8446</v>
      </c>
      <c r="B8448">
        <v>0</v>
      </c>
      <c r="C8448">
        <v>1</v>
      </c>
      <c r="D8448">
        <v>0</v>
      </c>
      <c r="E8448">
        <v>0</v>
      </c>
    </row>
    <row r="8449" spans="1:5">
      <c r="A8449" s="2">
        <v>8447</v>
      </c>
      <c r="B8449">
        <v>0</v>
      </c>
      <c r="C8449">
        <v>0</v>
      </c>
      <c r="D8449">
        <v>0</v>
      </c>
      <c r="E8449">
        <v>1</v>
      </c>
    </row>
    <row r="8450" spans="1:5">
      <c r="A8450" s="2">
        <v>8448</v>
      </c>
      <c r="B8450">
        <v>1</v>
      </c>
      <c r="C8450">
        <v>0</v>
      </c>
      <c r="D8450">
        <v>0</v>
      </c>
      <c r="E8450">
        <v>0</v>
      </c>
    </row>
    <row r="8451" spans="1:5">
      <c r="A8451" s="2">
        <v>8449</v>
      </c>
      <c r="B8451">
        <v>0</v>
      </c>
      <c r="C8451">
        <v>1</v>
      </c>
      <c r="D8451">
        <v>0</v>
      </c>
      <c r="E8451">
        <v>0</v>
      </c>
    </row>
    <row r="8452" spans="1:5">
      <c r="A8452" s="2">
        <v>8450</v>
      </c>
      <c r="B8452">
        <v>0</v>
      </c>
      <c r="C8452">
        <v>0</v>
      </c>
      <c r="D8452">
        <v>0</v>
      </c>
      <c r="E8452">
        <v>1</v>
      </c>
    </row>
    <row r="8453" spans="1:5">
      <c r="A8453" s="2">
        <v>8451</v>
      </c>
      <c r="B8453">
        <v>0</v>
      </c>
      <c r="C8453">
        <v>0</v>
      </c>
      <c r="D8453">
        <v>1</v>
      </c>
      <c r="E8453">
        <v>0</v>
      </c>
    </row>
    <row r="8454" spans="1:5">
      <c r="A8454" s="2">
        <v>8452</v>
      </c>
      <c r="B8454">
        <v>1</v>
      </c>
      <c r="C8454">
        <v>0</v>
      </c>
      <c r="D8454">
        <v>0</v>
      </c>
      <c r="E8454">
        <v>0</v>
      </c>
    </row>
    <row r="8455" spans="1:5">
      <c r="A8455" s="2">
        <v>8453</v>
      </c>
      <c r="B8455">
        <v>0</v>
      </c>
      <c r="C8455">
        <v>0</v>
      </c>
      <c r="D8455">
        <v>0</v>
      </c>
      <c r="E8455">
        <v>1</v>
      </c>
    </row>
    <row r="8456" spans="1:5">
      <c r="A8456" s="2">
        <v>8454</v>
      </c>
      <c r="B8456">
        <v>1</v>
      </c>
      <c r="C8456">
        <v>0</v>
      </c>
      <c r="D8456">
        <v>0</v>
      </c>
      <c r="E8456">
        <v>0</v>
      </c>
    </row>
    <row r="8457" spans="1:5">
      <c r="A8457" s="2">
        <v>8455</v>
      </c>
      <c r="B8457">
        <v>0</v>
      </c>
      <c r="C8457">
        <v>1</v>
      </c>
      <c r="D8457">
        <v>0</v>
      </c>
      <c r="E8457">
        <v>0</v>
      </c>
    </row>
    <row r="8458" spans="1:5">
      <c r="A8458" s="2">
        <v>8456</v>
      </c>
      <c r="B8458">
        <v>0</v>
      </c>
      <c r="C8458">
        <v>1</v>
      </c>
      <c r="D8458">
        <v>0</v>
      </c>
      <c r="E8458">
        <v>0</v>
      </c>
    </row>
    <row r="8459" spans="1:5">
      <c r="A8459" s="2">
        <v>8457</v>
      </c>
      <c r="B8459">
        <v>0</v>
      </c>
      <c r="C8459">
        <v>0</v>
      </c>
      <c r="D8459">
        <v>0</v>
      </c>
      <c r="E8459">
        <v>1</v>
      </c>
    </row>
    <row r="8460" spans="1:5">
      <c r="A8460" s="2">
        <v>8458</v>
      </c>
      <c r="B8460">
        <v>0</v>
      </c>
      <c r="C8460">
        <v>0</v>
      </c>
      <c r="D8460">
        <v>1</v>
      </c>
      <c r="E8460">
        <v>0</v>
      </c>
    </row>
    <row r="8461" spans="1:5">
      <c r="A8461" s="2">
        <v>8459</v>
      </c>
      <c r="B8461">
        <v>0</v>
      </c>
      <c r="C8461">
        <v>1</v>
      </c>
      <c r="D8461">
        <v>0</v>
      </c>
      <c r="E8461">
        <v>0</v>
      </c>
    </row>
    <row r="8462" spans="1:5">
      <c r="A8462" s="2">
        <v>8460</v>
      </c>
      <c r="B8462">
        <v>0</v>
      </c>
      <c r="C8462">
        <v>1</v>
      </c>
      <c r="D8462">
        <v>0</v>
      </c>
      <c r="E8462">
        <v>0</v>
      </c>
    </row>
    <row r="8463" spans="1:5">
      <c r="A8463" s="2">
        <v>8461</v>
      </c>
      <c r="B8463">
        <v>0</v>
      </c>
      <c r="C8463">
        <v>1</v>
      </c>
      <c r="D8463">
        <v>0</v>
      </c>
      <c r="E8463">
        <v>0</v>
      </c>
    </row>
    <row r="8464" spans="1:5">
      <c r="A8464" s="2">
        <v>8462</v>
      </c>
      <c r="B8464">
        <v>0</v>
      </c>
      <c r="C8464">
        <v>1</v>
      </c>
      <c r="D8464">
        <v>0</v>
      </c>
      <c r="E8464">
        <v>0</v>
      </c>
    </row>
    <row r="8465" spans="1:5">
      <c r="A8465" s="2">
        <v>8463</v>
      </c>
      <c r="B8465">
        <v>0</v>
      </c>
      <c r="C8465">
        <v>0</v>
      </c>
      <c r="D8465">
        <v>0</v>
      </c>
      <c r="E8465">
        <v>1</v>
      </c>
    </row>
    <row r="8466" spans="1:5">
      <c r="A8466" s="2">
        <v>8464</v>
      </c>
      <c r="B8466">
        <v>0</v>
      </c>
      <c r="C8466">
        <v>0</v>
      </c>
      <c r="D8466">
        <v>1</v>
      </c>
      <c r="E8466">
        <v>0</v>
      </c>
    </row>
    <row r="8467" spans="1:5">
      <c r="A8467" s="2">
        <v>8465</v>
      </c>
      <c r="B8467">
        <v>1</v>
      </c>
      <c r="C8467">
        <v>0</v>
      </c>
      <c r="D8467">
        <v>0</v>
      </c>
      <c r="E8467">
        <v>0</v>
      </c>
    </row>
    <row r="8468" spans="1:5">
      <c r="A8468" s="2">
        <v>8466</v>
      </c>
      <c r="B8468">
        <v>0</v>
      </c>
      <c r="C8468">
        <v>1</v>
      </c>
      <c r="D8468">
        <v>0</v>
      </c>
      <c r="E8468">
        <v>0</v>
      </c>
    </row>
    <row r="8469" spans="1:5">
      <c r="A8469" s="2">
        <v>8467</v>
      </c>
      <c r="B8469">
        <v>0</v>
      </c>
      <c r="C8469">
        <v>0</v>
      </c>
      <c r="D8469">
        <v>0</v>
      </c>
      <c r="E8469">
        <v>1</v>
      </c>
    </row>
    <row r="8470" spans="1:5">
      <c r="A8470" s="2">
        <v>8468</v>
      </c>
      <c r="B8470">
        <v>0</v>
      </c>
      <c r="C8470">
        <v>1</v>
      </c>
      <c r="D8470">
        <v>0</v>
      </c>
      <c r="E8470">
        <v>0</v>
      </c>
    </row>
    <row r="8471" spans="1:5">
      <c r="A8471" s="2">
        <v>8469</v>
      </c>
      <c r="B8471">
        <v>1</v>
      </c>
      <c r="C8471">
        <v>0</v>
      </c>
      <c r="D8471">
        <v>0</v>
      </c>
      <c r="E8471">
        <v>0</v>
      </c>
    </row>
    <row r="8472" spans="1:5">
      <c r="A8472" s="2">
        <v>8470</v>
      </c>
      <c r="B8472">
        <v>1</v>
      </c>
      <c r="C8472">
        <v>0</v>
      </c>
      <c r="D8472">
        <v>0</v>
      </c>
      <c r="E8472">
        <v>0</v>
      </c>
    </row>
    <row r="8473" spans="1:5">
      <c r="A8473" s="2">
        <v>8471</v>
      </c>
      <c r="B8473">
        <v>0</v>
      </c>
      <c r="C8473">
        <v>0</v>
      </c>
      <c r="D8473">
        <v>1</v>
      </c>
      <c r="E8473">
        <v>0</v>
      </c>
    </row>
    <row r="8474" spans="1:5">
      <c r="A8474" s="2">
        <v>8472</v>
      </c>
      <c r="B8474">
        <v>0</v>
      </c>
      <c r="C8474">
        <v>1</v>
      </c>
      <c r="D8474">
        <v>0</v>
      </c>
      <c r="E8474">
        <v>0</v>
      </c>
    </row>
    <row r="8475" spans="1:5">
      <c r="A8475" s="2">
        <v>8473</v>
      </c>
      <c r="B8475">
        <v>0</v>
      </c>
      <c r="C8475">
        <v>0</v>
      </c>
      <c r="D8475">
        <v>0</v>
      </c>
      <c r="E8475">
        <v>1</v>
      </c>
    </row>
    <row r="8476" spans="1:5">
      <c r="A8476" s="2">
        <v>8474</v>
      </c>
      <c r="B8476">
        <v>0</v>
      </c>
      <c r="C8476">
        <v>1</v>
      </c>
      <c r="D8476">
        <v>0</v>
      </c>
      <c r="E8476">
        <v>0</v>
      </c>
    </row>
    <row r="8477" spans="1:5">
      <c r="A8477" s="2">
        <v>8475</v>
      </c>
      <c r="B8477">
        <v>0</v>
      </c>
      <c r="C8477">
        <v>1</v>
      </c>
      <c r="D8477">
        <v>0</v>
      </c>
      <c r="E8477">
        <v>0</v>
      </c>
    </row>
    <row r="8478" spans="1:5">
      <c r="A8478" s="2">
        <v>8476</v>
      </c>
      <c r="B8478">
        <v>0</v>
      </c>
      <c r="C8478">
        <v>0</v>
      </c>
      <c r="D8478">
        <v>1</v>
      </c>
      <c r="E8478">
        <v>0</v>
      </c>
    </row>
    <row r="8479" spans="1:5">
      <c r="A8479" s="2">
        <v>8477</v>
      </c>
      <c r="B8479">
        <v>0</v>
      </c>
      <c r="C8479">
        <v>0</v>
      </c>
      <c r="D8479">
        <v>1</v>
      </c>
      <c r="E8479">
        <v>0</v>
      </c>
    </row>
    <row r="8480" spans="1:5">
      <c r="A8480" s="2">
        <v>8478</v>
      </c>
      <c r="B8480">
        <v>0</v>
      </c>
      <c r="C8480">
        <v>0</v>
      </c>
      <c r="D8480">
        <v>1</v>
      </c>
      <c r="E8480">
        <v>0</v>
      </c>
    </row>
    <row r="8481" spans="1:5">
      <c r="A8481" s="2">
        <v>8479</v>
      </c>
      <c r="B8481">
        <v>0</v>
      </c>
      <c r="C8481">
        <v>0</v>
      </c>
      <c r="D8481">
        <v>0</v>
      </c>
      <c r="E8481">
        <v>1</v>
      </c>
    </row>
    <row r="8482" spans="1:5">
      <c r="A8482" s="2">
        <v>8480</v>
      </c>
      <c r="B8482">
        <v>0</v>
      </c>
      <c r="C8482">
        <v>1</v>
      </c>
      <c r="D8482">
        <v>0</v>
      </c>
      <c r="E8482">
        <v>0</v>
      </c>
    </row>
    <row r="8483" spans="1:5">
      <c r="A8483" s="2">
        <v>8481</v>
      </c>
      <c r="B8483">
        <v>0</v>
      </c>
      <c r="C8483">
        <v>1</v>
      </c>
      <c r="D8483">
        <v>0</v>
      </c>
      <c r="E8483">
        <v>0</v>
      </c>
    </row>
    <row r="8484" spans="1:5">
      <c r="A8484" s="2">
        <v>8482</v>
      </c>
      <c r="B8484">
        <v>0</v>
      </c>
      <c r="C8484">
        <v>1</v>
      </c>
      <c r="D8484">
        <v>0</v>
      </c>
      <c r="E8484">
        <v>0</v>
      </c>
    </row>
    <row r="8485" spans="1:5">
      <c r="A8485" s="2">
        <v>8483</v>
      </c>
      <c r="B8485">
        <v>0</v>
      </c>
      <c r="C8485">
        <v>0</v>
      </c>
      <c r="D8485">
        <v>1</v>
      </c>
      <c r="E8485">
        <v>0</v>
      </c>
    </row>
    <row r="8486" spans="1:5">
      <c r="A8486" s="2">
        <v>8484</v>
      </c>
      <c r="B8486">
        <v>0</v>
      </c>
      <c r="C8486">
        <v>1</v>
      </c>
      <c r="D8486">
        <v>0</v>
      </c>
      <c r="E8486">
        <v>0</v>
      </c>
    </row>
    <row r="8487" spans="1:5">
      <c r="A8487" s="2">
        <v>8485</v>
      </c>
      <c r="B8487">
        <v>0</v>
      </c>
      <c r="C8487">
        <v>1</v>
      </c>
      <c r="D8487">
        <v>0</v>
      </c>
      <c r="E8487">
        <v>0</v>
      </c>
    </row>
    <row r="8488" spans="1:5">
      <c r="A8488" s="2">
        <v>8486</v>
      </c>
      <c r="B8488">
        <v>0</v>
      </c>
      <c r="C8488">
        <v>1</v>
      </c>
      <c r="D8488">
        <v>0</v>
      </c>
      <c r="E8488">
        <v>0</v>
      </c>
    </row>
    <row r="8489" spans="1:5">
      <c r="A8489" s="2">
        <v>8487</v>
      </c>
      <c r="B8489">
        <v>0</v>
      </c>
      <c r="C8489">
        <v>1</v>
      </c>
      <c r="D8489">
        <v>0</v>
      </c>
      <c r="E8489">
        <v>0</v>
      </c>
    </row>
    <row r="8490" spans="1:5">
      <c r="A8490" s="2">
        <v>8488</v>
      </c>
      <c r="B8490">
        <v>1</v>
      </c>
      <c r="C8490">
        <v>0</v>
      </c>
      <c r="D8490">
        <v>0</v>
      </c>
      <c r="E8490">
        <v>0</v>
      </c>
    </row>
    <row r="8491" spans="1:5">
      <c r="A8491" s="2">
        <v>8489</v>
      </c>
      <c r="B8491">
        <v>1</v>
      </c>
      <c r="C8491">
        <v>0</v>
      </c>
      <c r="D8491">
        <v>0</v>
      </c>
      <c r="E8491">
        <v>0</v>
      </c>
    </row>
    <row r="8492" spans="1:5">
      <c r="A8492" s="2">
        <v>8490</v>
      </c>
      <c r="B8492">
        <v>0</v>
      </c>
      <c r="C8492">
        <v>0</v>
      </c>
      <c r="D8492">
        <v>0</v>
      </c>
      <c r="E8492">
        <v>1</v>
      </c>
    </row>
    <row r="8493" spans="1:5">
      <c r="A8493" s="2">
        <v>8491</v>
      </c>
      <c r="B8493">
        <v>0</v>
      </c>
      <c r="C8493">
        <v>0</v>
      </c>
      <c r="D8493">
        <v>0</v>
      </c>
      <c r="E8493">
        <v>1</v>
      </c>
    </row>
    <row r="8494" spans="1:5">
      <c r="A8494" s="2">
        <v>8492</v>
      </c>
      <c r="B8494">
        <v>0</v>
      </c>
      <c r="C8494">
        <v>1</v>
      </c>
      <c r="D8494">
        <v>0</v>
      </c>
      <c r="E8494">
        <v>0</v>
      </c>
    </row>
    <row r="8495" spans="1:5">
      <c r="A8495" s="2">
        <v>8493</v>
      </c>
      <c r="B8495">
        <v>1</v>
      </c>
      <c r="C8495">
        <v>0</v>
      </c>
      <c r="D8495">
        <v>0</v>
      </c>
      <c r="E8495">
        <v>0</v>
      </c>
    </row>
    <row r="8496" spans="1:5">
      <c r="A8496" s="2">
        <v>8494</v>
      </c>
      <c r="B8496">
        <v>0</v>
      </c>
      <c r="C8496">
        <v>0</v>
      </c>
      <c r="D8496">
        <v>0</v>
      </c>
      <c r="E8496">
        <v>1</v>
      </c>
    </row>
    <row r="8497" spans="1:5">
      <c r="A8497" s="2">
        <v>8495</v>
      </c>
      <c r="B8497">
        <v>1</v>
      </c>
      <c r="C8497">
        <v>0</v>
      </c>
      <c r="D8497">
        <v>0</v>
      </c>
      <c r="E8497">
        <v>0</v>
      </c>
    </row>
    <row r="8498" spans="1:5">
      <c r="A8498" s="2">
        <v>8496</v>
      </c>
      <c r="B8498">
        <v>0</v>
      </c>
      <c r="C8498">
        <v>1</v>
      </c>
      <c r="D8498">
        <v>0</v>
      </c>
      <c r="E8498">
        <v>0</v>
      </c>
    </row>
    <row r="8499" spans="1:5">
      <c r="A8499" s="2">
        <v>8497</v>
      </c>
      <c r="B8499">
        <v>0</v>
      </c>
      <c r="C8499">
        <v>0</v>
      </c>
      <c r="D8499">
        <v>0</v>
      </c>
      <c r="E8499">
        <v>1</v>
      </c>
    </row>
    <row r="8500" spans="1:5">
      <c r="A8500" s="2">
        <v>8498</v>
      </c>
      <c r="B8500">
        <v>0</v>
      </c>
      <c r="C8500">
        <v>1</v>
      </c>
      <c r="D8500">
        <v>0</v>
      </c>
      <c r="E8500">
        <v>0</v>
      </c>
    </row>
    <row r="8501" spans="1:5">
      <c r="A8501" s="2">
        <v>8499</v>
      </c>
      <c r="B8501">
        <v>0</v>
      </c>
      <c r="C8501">
        <v>1</v>
      </c>
      <c r="D8501">
        <v>0</v>
      </c>
      <c r="E8501">
        <v>0</v>
      </c>
    </row>
    <row r="8502" spans="1:5">
      <c r="A8502" s="2">
        <v>8500</v>
      </c>
      <c r="B8502">
        <v>0</v>
      </c>
      <c r="C8502">
        <v>1</v>
      </c>
      <c r="D8502">
        <v>0</v>
      </c>
      <c r="E8502">
        <v>0</v>
      </c>
    </row>
    <row r="8503" spans="1:5">
      <c r="A8503" s="2">
        <v>8501</v>
      </c>
      <c r="B8503">
        <v>0</v>
      </c>
      <c r="C8503">
        <v>0</v>
      </c>
      <c r="D8503">
        <v>1</v>
      </c>
      <c r="E8503">
        <v>0</v>
      </c>
    </row>
    <row r="8504" spans="1:5">
      <c r="A8504" s="2">
        <v>8502</v>
      </c>
      <c r="B8504">
        <v>0</v>
      </c>
      <c r="C8504">
        <v>0</v>
      </c>
      <c r="D8504">
        <v>1</v>
      </c>
      <c r="E8504">
        <v>0</v>
      </c>
    </row>
    <row r="8505" spans="1:5">
      <c r="A8505" s="2">
        <v>8503</v>
      </c>
      <c r="B8505">
        <v>0</v>
      </c>
      <c r="C8505">
        <v>0</v>
      </c>
      <c r="D8505">
        <v>1</v>
      </c>
      <c r="E8505">
        <v>0</v>
      </c>
    </row>
    <row r="8506" spans="1:5">
      <c r="A8506" s="2">
        <v>8504</v>
      </c>
      <c r="B8506">
        <v>0</v>
      </c>
      <c r="C8506">
        <v>0</v>
      </c>
      <c r="D8506">
        <v>1</v>
      </c>
      <c r="E8506">
        <v>0</v>
      </c>
    </row>
    <row r="8507" spans="1:5">
      <c r="A8507" s="2">
        <v>8505</v>
      </c>
      <c r="B8507">
        <v>0</v>
      </c>
      <c r="C8507">
        <v>0</v>
      </c>
      <c r="D8507">
        <v>0</v>
      </c>
      <c r="E8507">
        <v>1</v>
      </c>
    </row>
    <row r="8508" spans="1:5">
      <c r="A8508" s="2">
        <v>8506</v>
      </c>
      <c r="B8508">
        <v>0</v>
      </c>
      <c r="C8508">
        <v>0</v>
      </c>
      <c r="D8508">
        <v>1</v>
      </c>
      <c r="E8508">
        <v>0</v>
      </c>
    </row>
    <row r="8509" spans="1:5">
      <c r="A8509" s="2">
        <v>8507</v>
      </c>
      <c r="B8509">
        <v>0</v>
      </c>
      <c r="C8509">
        <v>0</v>
      </c>
      <c r="D8509">
        <v>0</v>
      </c>
      <c r="E8509">
        <v>1</v>
      </c>
    </row>
    <row r="8510" spans="1:5">
      <c r="A8510" s="2">
        <v>8508</v>
      </c>
      <c r="B8510">
        <v>0</v>
      </c>
      <c r="C8510">
        <v>0</v>
      </c>
      <c r="D8510">
        <v>1</v>
      </c>
      <c r="E8510">
        <v>0</v>
      </c>
    </row>
    <row r="8511" spans="1:5">
      <c r="A8511" s="2">
        <v>8509</v>
      </c>
      <c r="B8511">
        <v>1</v>
      </c>
      <c r="C8511">
        <v>0</v>
      </c>
      <c r="D8511">
        <v>0</v>
      </c>
      <c r="E8511">
        <v>0</v>
      </c>
    </row>
    <row r="8512" spans="1:5">
      <c r="A8512" s="2">
        <v>8510</v>
      </c>
      <c r="B8512">
        <v>0</v>
      </c>
      <c r="C8512">
        <v>1</v>
      </c>
      <c r="D8512">
        <v>0</v>
      </c>
      <c r="E8512">
        <v>0</v>
      </c>
    </row>
    <row r="8513" spans="1:5">
      <c r="A8513" s="2">
        <v>8511</v>
      </c>
      <c r="B8513">
        <v>0</v>
      </c>
      <c r="C8513">
        <v>1</v>
      </c>
      <c r="D8513">
        <v>0</v>
      </c>
      <c r="E8513">
        <v>0</v>
      </c>
    </row>
    <row r="8514" spans="1:5">
      <c r="A8514" s="2">
        <v>8512</v>
      </c>
      <c r="B8514">
        <v>0</v>
      </c>
      <c r="C8514">
        <v>1</v>
      </c>
      <c r="D8514">
        <v>0</v>
      </c>
      <c r="E8514">
        <v>0</v>
      </c>
    </row>
    <row r="8515" spans="1:5">
      <c r="A8515" s="2">
        <v>8513</v>
      </c>
      <c r="B8515">
        <v>1</v>
      </c>
      <c r="C8515">
        <v>0</v>
      </c>
      <c r="D8515">
        <v>0</v>
      </c>
      <c r="E8515">
        <v>0</v>
      </c>
    </row>
    <row r="8516" spans="1:5">
      <c r="A8516" s="2">
        <v>8514</v>
      </c>
      <c r="B8516">
        <v>0</v>
      </c>
      <c r="C8516">
        <v>1</v>
      </c>
      <c r="D8516">
        <v>0</v>
      </c>
      <c r="E8516">
        <v>0</v>
      </c>
    </row>
    <row r="8517" spans="1:5">
      <c r="A8517" s="2">
        <v>8515</v>
      </c>
      <c r="B8517">
        <v>0</v>
      </c>
      <c r="C8517">
        <v>1</v>
      </c>
      <c r="D8517">
        <v>0</v>
      </c>
      <c r="E8517">
        <v>0</v>
      </c>
    </row>
    <row r="8518" spans="1:5">
      <c r="A8518" s="2">
        <v>8516</v>
      </c>
      <c r="B8518">
        <v>0</v>
      </c>
      <c r="C8518">
        <v>1</v>
      </c>
      <c r="D8518">
        <v>0</v>
      </c>
      <c r="E8518">
        <v>0</v>
      </c>
    </row>
    <row r="8519" spans="1:5">
      <c r="A8519" s="2">
        <v>8517</v>
      </c>
      <c r="B8519">
        <v>0</v>
      </c>
      <c r="C8519">
        <v>1</v>
      </c>
      <c r="D8519">
        <v>0</v>
      </c>
      <c r="E8519">
        <v>0</v>
      </c>
    </row>
    <row r="8520" spans="1:5">
      <c r="A8520" s="2">
        <v>8518</v>
      </c>
      <c r="B8520">
        <v>0</v>
      </c>
      <c r="C8520">
        <v>0</v>
      </c>
      <c r="D8520">
        <v>0</v>
      </c>
      <c r="E8520">
        <v>1</v>
      </c>
    </row>
    <row r="8521" spans="1:5">
      <c r="A8521" s="2">
        <v>8519</v>
      </c>
      <c r="B8521">
        <v>0</v>
      </c>
      <c r="C8521">
        <v>0</v>
      </c>
      <c r="D8521">
        <v>0</v>
      </c>
      <c r="E8521">
        <v>1</v>
      </c>
    </row>
    <row r="8522" spans="1:5">
      <c r="A8522" s="2">
        <v>8520</v>
      </c>
      <c r="B8522">
        <v>0</v>
      </c>
      <c r="C8522">
        <v>1</v>
      </c>
      <c r="D8522">
        <v>0</v>
      </c>
      <c r="E8522">
        <v>0</v>
      </c>
    </row>
    <row r="8523" spans="1:5">
      <c r="A8523" s="2">
        <v>8521</v>
      </c>
      <c r="B8523">
        <v>0</v>
      </c>
      <c r="C8523">
        <v>0</v>
      </c>
      <c r="D8523">
        <v>1</v>
      </c>
      <c r="E8523">
        <v>0</v>
      </c>
    </row>
    <row r="8524" spans="1:5">
      <c r="A8524" s="2">
        <v>8522</v>
      </c>
      <c r="B8524">
        <v>0</v>
      </c>
      <c r="C8524">
        <v>1</v>
      </c>
      <c r="D8524">
        <v>0</v>
      </c>
      <c r="E8524">
        <v>0</v>
      </c>
    </row>
    <row r="8525" spans="1:5">
      <c r="A8525" s="2">
        <v>8523</v>
      </c>
      <c r="B8525">
        <v>0</v>
      </c>
      <c r="C8525">
        <v>1</v>
      </c>
      <c r="D8525">
        <v>0</v>
      </c>
      <c r="E8525">
        <v>0</v>
      </c>
    </row>
    <row r="8526" spans="1:5">
      <c r="A8526" s="2">
        <v>8524</v>
      </c>
      <c r="B8526">
        <v>0</v>
      </c>
      <c r="C8526">
        <v>1</v>
      </c>
      <c r="D8526">
        <v>0</v>
      </c>
      <c r="E8526">
        <v>0</v>
      </c>
    </row>
    <row r="8527" spans="1:5">
      <c r="A8527" s="2">
        <v>8525</v>
      </c>
      <c r="B8527">
        <v>1</v>
      </c>
      <c r="C8527">
        <v>0</v>
      </c>
      <c r="D8527">
        <v>0</v>
      </c>
      <c r="E8527">
        <v>0</v>
      </c>
    </row>
    <row r="8528" spans="1:5">
      <c r="A8528" s="2">
        <v>8526</v>
      </c>
      <c r="B8528">
        <v>0</v>
      </c>
      <c r="C8528">
        <v>1</v>
      </c>
      <c r="D8528">
        <v>0</v>
      </c>
      <c r="E8528">
        <v>0</v>
      </c>
    </row>
    <row r="8529" spans="1:5">
      <c r="A8529" s="2">
        <v>8527</v>
      </c>
      <c r="B8529">
        <v>0</v>
      </c>
      <c r="C8529">
        <v>1</v>
      </c>
      <c r="D8529">
        <v>0</v>
      </c>
      <c r="E8529">
        <v>0</v>
      </c>
    </row>
    <row r="8530" spans="1:5">
      <c r="A8530" s="2">
        <v>8528</v>
      </c>
      <c r="B8530">
        <v>0</v>
      </c>
      <c r="C8530">
        <v>1</v>
      </c>
      <c r="D8530">
        <v>0</v>
      </c>
      <c r="E8530">
        <v>0</v>
      </c>
    </row>
    <row r="8531" spans="1:5">
      <c r="A8531" s="2">
        <v>8529</v>
      </c>
      <c r="B8531">
        <v>0</v>
      </c>
      <c r="C8531">
        <v>1</v>
      </c>
      <c r="D8531">
        <v>0</v>
      </c>
      <c r="E8531">
        <v>0</v>
      </c>
    </row>
    <row r="8532" spans="1:5">
      <c r="A8532" s="2">
        <v>8530</v>
      </c>
      <c r="B8532">
        <v>0</v>
      </c>
      <c r="C8532">
        <v>1</v>
      </c>
      <c r="D8532">
        <v>0</v>
      </c>
      <c r="E8532">
        <v>0</v>
      </c>
    </row>
    <row r="8533" spans="1:5">
      <c r="A8533" s="2">
        <v>8531</v>
      </c>
      <c r="B8533">
        <v>0</v>
      </c>
      <c r="C8533">
        <v>0</v>
      </c>
      <c r="D8533">
        <v>0</v>
      </c>
      <c r="E8533">
        <v>1</v>
      </c>
    </row>
    <row r="8534" spans="1:5">
      <c r="A8534" s="2">
        <v>8532</v>
      </c>
      <c r="B8534">
        <v>0</v>
      </c>
      <c r="C8534">
        <v>0</v>
      </c>
      <c r="D8534">
        <v>0</v>
      </c>
      <c r="E8534">
        <v>1</v>
      </c>
    </row>
    <row r="8535" spans="1:5">
      <c r="A8535" s="2">
        <v>8533</v>
      </c>
      <c r="B8535">
        <v>0</v>
      </c>
      <c r="C8535">
        <v>1</v>
      </c>
      <c r="D8535">
        <v>0</v>
      </c>
      <c r="E8535">
        <v>0</v>
      </c>
    </row>
    <row r="8536" spans="1:5">
      <c r="A8536" s="2">
        <v>8534</v>
      </c>
      <c r="B8536">
        <v>1</v>
      </c>
      <c r="C8536">
        <v>0</v>
      </c>
      <c r="D8536">
        <v>0</v>
      </c>
      <c r="E8536">
        <v>0</v>
      </c>
    </row>
    <row r="8537" spans="1:5">
      <c r="A8537" s="2">
        <v>8535</v>
      </c>
      <c r="B8537">
        <v>1</v>
      </c>
      <c r="C8537">
        <v>0</v>
      </c>
      <c r="D8537">
        <v>0</v>
      </c>
      <c r="E8537">
        <v>0</v>
      </c>
    </row>
    <row r="8538" spans="1:5">
      <c r="A8538" s="2">
        <v>8536</v>
      </c>
      <c r="B8538">
        <v>0</v>
      </c>
      <c r="C8538">
        <v>1</v>
      </c>
      <c r="D8538">
        <v>0</v>
      </c>
      <c r="E8538">
        <v>0</v>
      </c>
    </row>
    <row r="8539" spans="1:5">
      <c r="A8539" s="2">
        <v>8537</v>
      </c>
      <c r="B8539">
        <v>0</v>
      </c>
      <c r="C8539">
        <v>1</v>
      </c>
      <c r="D8539">
        <v>0</v>
      </c>
      <c r="E8539">
        <v>0</v>
      </c>
    </row>
    <row r="8540" spans="1:5">
      <c r="A8540" s="2">
        <v>8538</v>
      </c>
      <c r="B8540">
        <v>0</v>
      </c>
      <c r="C8540">
        <v>1</v>
      </c>
      <c r="D8540">
        <v>0</v>
      </c>
      <c r="E8540">
        <v>0</v>
      </c>
    </row>
    <row r="8541" spans="1:5">
      <c r="A8541" s="2">
        <v>8539</v>
      </c>
      <c r="B8541">
        <v>0</v>
      </c>
      <c r="C8541">
        <v>1</v>
      </c>
      <c r="D8541">
        <v>0</v>
      </c>
      <c r="E8541">
        <v>0</v>
      </c>
    </row>
    <row r="8542" spans="1:5">
      <c r="A8542" s="2">
        <v>8540</v>
      </c>
      <c r="B8542">
        <v>0</v>
      </c>
      <c r="C8542">
        <v>0</v>
      </c>
      <c r="D8542">
        <v>1</v>
      </c>
      <c r="E8542">
        <v>0</v>
      </c>
    </row>
    <row r="8543" spans="1:5">
      <c r="A8543" s="2">
        <v>8541</v>
      </c>
      <c r="B8543">
        <v>1</v>
      </c>
      <c r="C8543">
        <v>0</v>
      </c>
      <c r="D8543">
        <v>0</v>
      </c>
      <c r="E8543">
        <v>0</v>
      </c>
    </row>
    <row r="8544" spans="1:5">
      <c r="A8544" s="2">
        <v>8542</v>
      </c>
      <c r="B8544">
        <v>0</v>
      </c>
      <c r="C8544">
        <v>0</v>
      </c>
      <c r="D8544">
        <v>0</v>
      </c>
      <c r="E8544">
        <v>1</v>
      </c>
    </row>
    <row r="8545" spans="1:5">
      <c r="A8545" s="2">
        <v>8543</v>
      </c>
      <c r="B8545">
        <v>0</v>
      </c>
      <c r="C8545">
        <v>1</v>
      </c>
      <c r="D8545">
        <v>0</v>
      </c>
      <c r="E8545">
        <v>0</v>
      </c>
    </row>
    <row r="8546" spans="1:5">
      <c r="A8546" s="2">
        <v>8544</v>
      </c>
      <c r="B8546">
        <v>0</v>
      </c>
      <c r="C8546">
        <v>0</v>
      </c>
      <c r="D8546">
        <v>1</v>
      </c>
      <c r="E8546">
        <v>0</v>
      </c>
    </row>
    <row r="8547" spans="1:5">
      <c r="A8547" s="2">
        <v>8545</v>
      </c>
      <c r="B8547">
        <v>0</v>
      </c>
      <c r="C8547">
        <v>0</v>
      </c>
      <c r="D8547">
        <v>1</v>
      </c>
      <c r="E8547">
        <v>0</v>
      </c>
    </row>
    <row r="8548" spans="1:5">
      <c r="A8548" s="2">
        <v>8546</v>
      </c>
      <c r="B8548">
        <v>1</v>
      </c>
      <c r="C8548">
        <v>0</v>
      </c>
      <c r="D8548">
        <v>0</v>
      </c>
      <c r="E8548">
        <v>0</v>
      </c>
    </row>
    <row r="8549" spans="1:5">
      <c r="A8549" s="2">
        <v>8547</v>
      </c>
      <c r="B8549">
        <v>1</v>
      </c>
      <c r="C8549">
        <v>0</v>
      </c>
      <c r="D8549">
        <v>0</v>
      </c>
      <c r="E8549">
        <v>0</v>
      </c>
    </row>
    <row r="8550" spans="1:5">
      <c r="A8550" s="2">
        <v>8548</v>
      </c>
      <c r="B8550">
        <v>0</v>
      </c>
      <c r="C8550">
        <v>1</v>
      </c>
      <c r="D8550">
        <v>0</v>
      </c>
      <c r="E8550">
        <v>0</v>
      </c>
    </row>
    <row r="8551" spans="1:5">
      <c r="A8551" s="2">
        <v>8549</v>
      </c>
      <c r="B8551">
        <v>0</v>
      </c>
      <c r="C8551">
        <v>0</v>
      </c>
      <c r="D8551">
        <v>1</v>
      </c>
      <c r="E8551">
        <v>0</v>
      </c>
    </row>
    <row r="8552" spans="1:5">
      <c r="A8552" s="2">
        <v>8550</v>
      </c>
      <c r="B8552">
        <v>0</v>
      </c>
      <c r="C8552">
        <v>0</v>
      </c>
      <c r="D8552">
        <v>1</v>
      </c>
      <c r="E8552">
        <v>0</v>
      </c>
    </row>
    <row r="8553" spans="1:5">
      <c r="A8553" s="2">
        <v>8551</v>
      </c>
      <c r="B8553">
        <v>0</v>
      </c>
      <c r="C8553">
        <v>1</v>
      </c>
      <c r="D8553">
        <v>0</v>
      </c>
      <c r="E8553">
        <v>0</v>
      </c>
    </row>
    <row r="8554" spans="1:5">
      <c r="A8554" s="2">
        <v>8552</v>
      </c>
      <c r="B8554">
        <v>1</v>
      </c>
      <c r="C8554">
        <v>0</v>
      </c>
      <c r="D8554">
        <v>0</v>
      </c>
      <c r="E8554">
        <v>0</v>
      </c>
    </row>
    <row r="8555" spans="1:5">
      <c r="A8555" s="2">
        <v>8553</v>
      </c>
      <c r="B8555">
        <v>0</v>
      </c>
      <c r="C8555">
        <v>1</v>
      </c>
      <c r="D8555">
        <v>0</v>
      </c>
      <c r="E8555">
        <v>0</v>
      </c>
    </row>
    <row r="8556" spans="1:5">
      <c r="A8556" s="2">
        <v>8554</v>
      </c>
      <c r="B8556">
        <v>0</v>
      </c>
      <c r="C8556">
        <v>0</v>
      </c>
      <c r="D8556">
        <v>0</v>
      </c>
      <c r="E8556">
        <v>1</v>
      </c>
    </row>
    <row r="8557" spans="1:5">
      <c r="A8557" s="2">
        <v>8555</v>
      </c>
      <c r="B8557">
        <v>0</v>
      </c>
      <c r="C8557">
        <v>1</v>
      </c>
      <c r="D8557">
        <v>0</v>
      </c>
      <c r="E8557">
        <v>0</v>
      </c>
    </row>
    <row r="8558" spans="1:5">
      <c r="A8558" s="2">
        <v>8556</v>
      </c>
      <c r="B8558">
        <v>0</v>
      </c>
      <c r="C8558">
        <v>0</v>
      </c>
      <c r="D8558">
        <v>1</v>
      </c>
      <c r="E8558">
        <v>0</v>
      </c>
    </row>
    <row r="8559" spans="1:5">
      <c r="A8559" s="2">
        <v>8557</v>
      </c>
      <c r="B8559">
        <v>0</v>
      </c>
      <c r="C8559">
        <v>1</v>
      </c>
      <c r="D8559">
        <v>0</v>
      </c>
      <c r="E8559">
        <v>0</v>
      </c>
    </row>
    <row r="8560" spans="1:5">
      <c r="A8560" s="2">
        <v>8558</v>
      </c>
      <c r="B8560">
        <v>0</v>
      </c>
      <c r="C8560">
        <v>1</v>
      </c>
      <c r="D8560">
        <v>0</v>
      </c>
      <c r="E8560">
        <v>0</v>
      </c>
    </row>
    <row r="8561" spans="1:5">
      <c r="A8561" s="2">
        <v>8559</v>
      </c>
      <c r="B8561">
        <v>0</v>
      </c>
      <c r="C8561">
        <v>0</v>
      </c>
      <c r="D8561">
        <v>0</v>
      </c>
      <c r="E8561">
        <v>1</v>
      </c>
    </row>
    <row r="8562" spans="1:5">
      <c r="A8562" s="2">
        <v>8560</v>
      </c>
      <c r="B8562">
        <v>0</v>
      </c>
      <c r="C8562">
        <v>0</v>
      </c>
      <c r="D8562">
        <v>1</v>
      </c>
      <c r="E8562">
        <v>0</v>
      </c>
    </row>
    <row r="8563" spans="1:5">
      <c r="A8563" s="2">
        <v>8561</v>
      </c>
      <c r="B8563">
        <v>0</v>
      </c>
      <c r="C8563">
        <v>1</v>
      </c>
      <c r="D8563">
        <v>0</v>
      </c>
      <c r="E8563">
        <v>0</v>
      </c>
    </row>
    <row r="8564" spans="1:5">
      <c r="A8564" s="2">
        <v>8562</v>
      </c>
      <c r="B8564">
        <v>0</v>
      </c>
      <c r="C8564">
        <v>1</v>
      </c>
      <c r="D8564">
        <v>0</v>
      </c>
      <c r="E8564">
        <v>0</v>
      </c>
    </row>
    <row r="8565" spans="1:5">
      <c r="A8565" s="2">
        <v>8563</v>
      </c>
      <c r="B8565">
        <v>1</v>
      </c>
      <c r="C8565">
        <v>0</v>
      </c>
      <c r="D8565">
        <v>0</v>
      </c>
      <c r="E8565">
        <v>0</v>
      </c>
    </row>
    <row r="8566" spans="1:5">
      <c r="A8566" s="2">
        <v>8564</v>
      </c>
      <c r="B8566">
        <v>0</v>
      </c>
      <c r="C8566">
        <v>0</v>
      </c>
      <c r="D8566">
        <v>1</v>
      </c>
      <c r="E8566">
        <v>0</v>
      </c>
    </row>
    <row r="8567" spans="1:5">
      <c r="A8567" s="2">
        <v>8565</v>
      </c>
      <c r="B8567">
        <v>1</v>
      </c>
      <c r="C8567">
        <v>0</v>
      </c>
      <c r="D8567">
        <v>0</v>
      </c>
      <c r="E8567">
        <v>0</v>
      </c>
    </row>
    <row r="8568" spans="1:5">
      <c r="A8568" s="2">
        <v>8566</v>
      </c>
      <c r="B8568">
        <v>0</v>
      </c>
      <c r="C8568">
        <v>1</v>
      </c>
      <c r="D8568">
        <v>0</v>
      </c>
      <c r="E8568">
        <v>0</v>
      </c>
    </row>
    <row r="8569" spans="1:5">
      <c r="A8569" s="2">
        <v>8567</v>
      </c>
      <c r="B8569">
        <v>0</v>
      </c>
      <c r="C8569">
        <v>0</v>
      </c>
      <c r="D8569">
        <v>1</v>
      </c>
      <c r="E8569">
        <v>0</v>
      </c>
    </row>
    <row r="8570" spans="1:5">
      <c r="A8570" s="2">
        <v>8568</v>
      </c>
      <c r="B8570">
        <v>0</v>
      </c>
      <c r="C8570">
        <v>0</v>
      </c>
      <c r="D8570">
        <v>0</v>
      </c>
      <c r="E8570">
        <v>1</v>
      </c>
    </row>
    <row r="8571" spans="1:5">
      <c r="A8571" s="2">
        <v>8569</v>
      </c>
      <c r="B8571">
        <v>0</v>
      </c>
      <c r="C8571">
        <v>0</v>
      </c>
      <c r="D8571">
        <v>1</v>
      </c>
      <c r="E8571">
        <v>0</v>
      </c>
    </row>
    <row r="8572" spans="1:5">
      <c r="A8572" s="2">
        <v>8570</v>
      </c>
      <c r="B8572">
        <v>0</v>
      </c>
      <c r="C8572">
        <v>0</v>
      </c>
      <c r="D8572">
        <v>0</v>
      </c>
      <c r="E8572">
        <v>1</v>
      </c>
    </row>
    <row r="8573" spans="1:5">
      <c r="A8573" s="2">
        <v>8571</v>
      </c>
      <c r="B8573">
        <v>0</v>
      </c>
      <c r="C8573">
        <v>1</v>
      </c>
      <c r="D8573">
        <v>0</v>
      </c>
      <c r="E8573">
        <v>0</v>
      </c>
    </row>
    <row r="8574" spans="1:5">
      <c r="A8574" s="2">
        <v>8572</v>
      </c>
      <c r="B8574">
        <v>0</v>
      </c>
      <c r="C8574">
        <v>1</v>
      </c>
      <c r="D8574">
        <v>0</v>
      </c>
      <c r="E8574">
        <v>0</v>
      </c>
    </row>
    <row r="8575" spans="1:5">
      <c r="A8575" s="2">
        <v>8573</v>
      </c>
      <c r="B8575">
        <v>0</v>
      </c>
      <c r="C8575">
        <v>1</v>
      </c>
      <c r="D8575">
        <v>0</v>
      </c>
      <c r="E8575">
        <v>0</v>
      </c>
    </row>
    <row r="8576" spans="1:5">
      <c r="A8576" s="2">
        <v>8574</v>
      </c>
      <c r="B8576">
        <v>0</v>
      </c>
      <c r="C8576">
        <v>0</v>
      </c>
      <c r="D8576">
        <v>1</v>
      </c>
      <c r="E8576">
        <v>0</v>
      </c>
    </row>
    <row r="8577" spans="1:5">
      <c r="A8577" s="2">
        <v>8575</v>
      </c>
      <c r="B8577">
        <v>0</v>
      </c>
      <c r="C8577">
        <v>0</v>
      </c>
      <c r="D8577">
        <v>0</v>
      </c>
      <c r="E8577">
        <v>1</v>
      </c>
    </row>
    <row r="8578" spans="1:5">
      <c r="A8578" s="2">
        <v>8576</v>
      </c>
      <c r="B8578">
        <v>0</v>
      </c>
      <c r="C8578">
        <v>1</v>
      </c>
      <c r="D8578">
        <v>0</v>
      </c>
      <c r="E8578">
        <v>0</v>
      </c>
    </row>
    <row r="8579" spans="1:5">
      <c r="A8579" s="2">
        <v>8577</v>
      </c>
      <c r="B8579">
        <v>0</v>
      </c>
      <c r="C8579">
        <v>0</v>
      </c>
      <c r="D8579">
        <v>1</v>
      </c>
      <c r="E8579">
        <v>0</v>
      </c>
    </row>
    <row r="8580" spans="1:5">
      <c r="A8580" s="2">
        <v>8578</v>
      </c>
      <c r="B8580">
        <v>0</v>
      </c>
      <c r="C8580">
        <v>0</v>
      </c>
      <c r="D8580">
        <v>1</v>
      </c>
      <c r="E8580">
        <v>0</v>
      </c>
    </row>
    <row r="8581" spans="1:5">
      <c r="A8581" s="2">
        <v>8579</v>
      </c>
      <c r="B8581">
        <v>0</v>
      </c>
      <c r="C8581">
        <v>1</v>
      </c>
      <c r="D8581">
        <v>0</v>
      </c>
      <c r="E8581">
        <v>0</v>
      </c>
    </row>
    <row r="8582" spans="1:5">
      <c r="A8582" s="2">
        <v>8580</v>
      </c>
      <c r="B8582">
        <v>0</v>
      </c>
      <c r="C8582">
        <v>0</v>
      </c>
      <c r="D8582">
        <v>1</v>
      </c>
      <c r="E8582">
        <v>0</v>
      </c>
    </row>
    <row r="8583" spans="1:5">
      <c r="A8583" s="2">
        <v>8581</v>
      </c>
      <c r="B8583">
        <v>0</v>
      </c>
      <c r="C8583">
        <v>0</v>
      </c>
      <c r="D8583">
        <v>1</v>
      </c>
      <c r="E8583">
        <v>0</v>
      </c>
    </row>
    <row r="8584" spans="1:5">
      <c r="A8584" s="2">
        <v>8582</v>
      </c>
      <c r="B8584">
        <v>0</v>
      </c>
      <c r="C8584">
        <v>0</v>
      </c>
      <c r="D8584">
        <v>1</v>
      </c>
      <c r="E8584">
        <v>0</v>
      </c>
    </row>
    <row r="8585" spans="1:5">
      <c r="A8585" s="2">
        <v>8583</v>
      </c>
      <c r="B8585">
        <v>0</v>
      </c>
      <c r="C8585">
        <v>0</v>
      </c>
      <c r="D8585">
        <v>1</v>
      </c>
      <c r="E8585">
        <v>0</v>
      </c>
    </row>
    <row r="8586" spans="1:5">
      <c r="A8586" s="2">
        <v>8584</v>
      </c>
      <c r="B8586">
        <v>1</v>
      </c>
      <c r="C8586">
        <v>0</v>
      </c>
      <c r="D8586">
        <v>0</v>
      </c>
      <c r="E8586">
        <v>0</v>
      </c>
    </row>
    <row r="8587" spans="1:5">
      <c r="A8587" s="2">
        <v>8585</v>
      </c>
      <c r="B8587">
        <v>0</v>
      </c>
      <c r="C8587">
        <v>1</v>
      </c>
      <c r="D8587">
        <v>0</v>
      </c>
      <c r="E8587">
        <v>0</v>
      </c>
    </row>
    <row r="8588" spans="1:5">
      <c r="A8588" s="2">
        <v>8586</v>
      </c>
      <c r="B8588">
        <v>0</v>
      </c>
      <c r="C8588">
        <v>0</v>
      </c>
      <c r="D8588">
        <v>1</v>
      </c>
      <c r="E8588">
        <v>0</v>
      </c>
    </row>
    <row r="8589" spans="1:5">
      <c r="A8589" s="2">
        <v>8587</v>
      </c>
      <c r="B8589">
        <v>0</v>
      </c>
      <c r="C8589">
        <v>1</v>
      </c>
      <c r="D8589">
        <v>0</v>
      </c>
      <c r="E8589">
        <v>0</v>
      </c>
    </row>
    <row r="8590" spans="1:5">
      <c r="A8590" s="2">
        <v>8588</v>
      </c>
      <c r="B8590">
        <v>0</v>
      </c>
      <c r="C8590">
        <v>1</v>
      </c>
      <c r="D8590">
        <v>0</v>
      </c>
      <c r="E8590">
        <v>0</v>
      </c>
    </row>
    <row r="8591" spans="1:5">
      <c r="A8591" s="2">
        <v>8589</v>
      </c>
      <c r="B8591">
        <v>1</v>
      </c>
      <c r="C8591">
        <v>0</v>
      </c>
      <c r="D8591">
        <v>0</v>
      </c>
      <c r="E8591">
        <v>0</v>
      </c>
    </row>
    <row r="8592" spans="1:5">
      <c r="A8592" s="2">
        <v>8590</v>
      </c>
      <c r="B8592">
        <v>0</v>
      </c>
      <c r="C8592">
        <v>1</v>
      </c>
      <c r="D8592">
        <v>0</v>
      </c>
      <c r="E8592">
        <v>0</v>
      </c>
    </row>
    <row r="8593" spans="1:5">
      <c r="A8593" s="2">
        <v>8591</v>
      </c>
      <c r="B8593">
        <v>0</v>
      </c>
      <c r="C8593">
        <v>1</v>
      </c>
      <c r="D8593">
        <v>0</v>
      </c>
      <c r="E8593">
        <v>0</v>
      </c>
    </row>
    <row r="8594" spans="1:5">
      <c r="A8594" s="2">
        <v>8592</v>
      </c>
      <c r="B8594">
        <v>0</v>
      </c>
      <c r="C8594">
        <v>0</v>
      </c>
      <c r="D8594">
        <v>1</v>
      </c>
      <c r="E8594">
        <v>0</v>
      </c>
    </row>
    <row r="8595" spans="1:5">
      <c r="A8595" s="2">
        <v>8593</v>
      </c>
      <c r="B8595">
        <v>0</v>
      </c>
      <c r="C8595">
        <v>0</v>
      </c>
      <c r="D8595">
        <v>0</v>
      </c>
      <c r="E8595">
        <v>1</v>
      </c>
    </row>
    <row r="8596" spans="1:5">
      <c r="A8596" s="2">
        <v>8594</v>
      </c>
      <c r="B8596">
        <v>0</v>
      </c>
      <c r="C8596">
        <v>1</v>
      </c>
      <c r="D8596">
        <v>0</v>
      </c>
      <c r="E8596">
        <v>0</v>
      </c>
    </row>
    <row r="8597" spans="1:5">
      <c r="A8597" s="2">
        <v>8595</v>
      </c>
      <c r="B8597">
        <v>0</v>
      </c>
      <c r="C8597">
        <v>1</v>
      </c>
      <c r="D8597">
        <v>0</v>
      </c>
      <c r="E8597">
        <v>0</v>
      </c>
    </row>
    <row r="8598" spans="1:5">
      <c r="A8598" s="2">
        <v>8596</v>
      </c>
      <c r="B8598">
        <v>0</v>
      </c>
      <c r="C8598">
        <v>1</v>
      </c>
      <c r="D8598">
        <v>0</v>
      </c>
      <c r="E8598">
        <v>0</v>
      </c>
    </row>
    <row r="8599" spans="1:5">
      <c r="A8599" s="2">
        <v>8597</v>
      </c>
      <c r="B8599">
        <v>0</v>
      </c>
      <c r="C8599">
        <v>0</v>
      </c>
      <c r="D8599">
        <v>1</v>
      </c>
      <c r="E8599">
        <v>0</v>
      </c>
    </row>
    <row r="8600" spans="1:5">
      <c r="A8600" s="2">
        <v>8598</v>
      </c>
      <c r="B8600">
        <v>0</v>
      </c>
      <c r="C8600">
        <v>0</v>
      </c>
      <c r="D8600">
        <v>1</v>
      </c>
      <c r="E8600">
        <v>0</v>
      </c>
    </row>
    <row r="8601" spans="1:5">
      <c r="A8601" s="2">
        <v>8599</v>
      </c>
      <c r="B8601">
        <v>0</v>
      </c>
      <c r="C8601">
        <v>0</v>
      </c>
      <c r="D8601">
        <v>1</v>
      </c>
      <c r="E8601">
        <v>0</v>
      </c>
    </row>
    <row r="8602" spans="1:5">
      <c r="A8602" s="2">
        <v>8600</v>
      </c>
      <c r="B8602">
        <v>0</v>
      </c>
      <c r="C8602">
        <v>1</v>
      </c>
      <c r="D8602">
        <v>0</v>
      </c>
      <c r="E8602">
        <v>0</v>
      </c>
    </row>
    <row r="8603" spans="1:5">
      <c r="A8603" s="2">
        <v>8601</v>
      </c>
      <c r="B8603">
        <v>1</v>
      </c>
      <c r="C8603">
        <v>0</v>
      </c>
      <c r="D8603">
        <v>0</v>
      </c>
      <c r="E8603">
        <v>0</v>
      </c>
    </row>
    <row r="8604" spans="1:5">
      <c r="A8604" s="2">
        <v>8602</v>
      </c>
      <c r="B8604">
        <v>0</v>
      </c>
      <c r="C8604">
        <v>0</v>
      </c>
      <c r="D8604">
        <v>0</v>
      </c>
      <c r="E8604">
        <v>1</v>
      </c>
    </row>
    <row r="8605" spans="1:5">
      <c r="A8605" s="2">
        <v>8603</v>
      </c>
      <c r="B8605">
        <v>0</v>
      </c>
      <c r="C8605">
        <v>1</v>
      </c>
      <c r="D8605">
        <v>0</v>
      </c>
      <c r="E8605">
        <v>0</v>
      </c>
    </row>
    <row r="8606" spans="1:5">
      <c r="A8606" s="2">
        <v>8604</v>
      </c>
      <c r="B8606">
        <v>0</v>
      </c>
      <c r="C8606">
        <v>1</v>
      </c>
      <c r="D8606">
        <v>0</v>
      </c>
      <c r="E8606">
        <v>0</v>
      </c>
    </row>
    <row r="8607" spans="1:5">
      <c r="A8607" s="2">
        <v>8605</v>
      </c>
      <c r="B8607">
        <v>0</v>
      </c>
      <c r="C8607">
        <v>1</v>
      </c>
      <c r="D8607">
        <v>0</v>
      </c>
      <c r="E8607">
        <v>0</v>
      </c>
    </row>
    <row r="8608" spans="1:5">
      <c r="A8608" s="2">
        <v>8606</v>
      </c>
      <c r="B8608">
        <v>0</v>
      </c>
      <c r="C8608">
        <v>1</v>
      </c>
      <c r="D8608">
        <v>0</v>
      </c>
      <c r="E8608">
        <v>0</v>
      </c>
    </row>
    <row r="8609" spans="1:5">
      <c r="A8609" s="2">
        <v>8607</v>
      </c>
      <c r="B8609">
        <v>0</v>
      </c>
      <c r="C8609">
        <v>0</v>
      </c>
      <c r="D8609">
        <v>1</v>
      </c>
      <c r="E8609">
        <v>0</v>
      </c>
    </row>
    <row r="8610" spans="1:5">
      <c r="A8610" s="2">
        <v>8608</v>
      </c>
      <c r="B8610">
        <v>0</v>
      </c>
      <c r="C8610">
        <v>1</v>
      </c>
      <c r="D8610">
        <v>0</v>
      </c>
      <c r="E8610">
        <v>0</v>
      </c>
    </row>
    <row r="8611" spans="1:5">
      <c r="A8611" s="2">
        <v>8609</v>
      </c>
      <c r="B8611">
        <v>0</v>
      </c>
      <c r="C8611">
        <v>0</v>
      </c>
      <c r="D8611">
        <v>1</v>
      </c>
      <c r="E8611">
        <v>0</v>
      </c>
    </row>
    <row r="8612" spans="1:5">
      <c r="A8612" s="2">
        <v>8610</v>
      </c>
      <c r="B8612">
        <v>0</v>
      </c>
      <c r="C8612">
        <v>1</v>
      </c>
      <c r="D8612">
        <v>0</v>
      </c>
      <c r="E8612">
        <v>0</v>
      </c>
    </row>
    <row r="8613" spans="1:5">
      <c r="A8613" s="2">
        <v>8611</v>
      </c>
      <c r="B8613">
        <v>0</v>
      </c>
      <c r="C8613">
        <v>0</v>
      </c>
      <c r="D8613">
        <v>0</v>
      </c>
      <c r="E8613">
        <v>1</v>
      </c>
    </row>
    <row r="8614" spans="1:5">
      <c r="A8614" s="2">
        <v>8612</v>
      </c>
      <c r="B8614">
        <v>0</v>
      </c>
      <c r="C8614">
        <v>0</v>
      </c>
      <c r="D8614">
        <v>1</v>
      </c>
      <c r="E8614">
        <v>0</v>
      </c>
    </row>
    <row r="8615" spans="1:5">
      <c r="A8615" s="2">
        <v>8613</v>
      </c>
      <c r="B8615">
        <v>1</v>
      </c>
      <c r="C8615">
        <v>0</v>
      </c>
      <c r="D8615">
        <v>0</v>
      </c>
      <c r="E8615">
        <v>0</v>
      </c>
    </row>
    <row r="8616" spans="1:5">
      <c r="A8616" s="2">
        <v>8614</v>
      </c>
      <c r="B8616">
        <v>0</v>
      </c>
      <c r="C8616">
        <v>1</v>
      </c>
      <c r="D8616">
        <v>0</v>
      </c>
      <c r="E8616">
        <v>0</v>
      </c>
    </row>
    <row r="8617" spans="1:5">
      <c r="A8617" s="2">
        <v>8615</v>
      </c>
      <c r="B8617">
        <v>0</v>
      </c>
      <c r="C8617">
        <v>0</v>
      </c>
      <c r="D8617">
        <v>1</v>
      </c>
      <c r="E8617">
        <v>0</v>
      </c>
    </row>
    <row r="8618" spans="1:5">
      <c r="A8618" s="2">
        <v>8616</v>
      </c>
      <c r="B8618">
        <v>0</v>
      </c>
      <c r="C8618">
        <v>0</v>
      </c>
      <c r="D8618">
        <v>0</v>
      </c>
      <c r="E8618">
        <v>1</v>
      </c>
    </row>
    <row r="8619" spans="1:5">
      <c r="A8619" s="2">
        <v>8617</v>
      </c>
      <c r="B8619">
        <v>1</v>
      </c>
      <c r="C8619">
        <v>0</v>
      </c>
      <c r="D8619">
        <v>0</v>
      </c>
      <c r="E8619">
        <v>0</v>
      </c>
    </row>
    <row r="8620" spans="1:5">
      <c r="A8620" s="2">
        <v>8618</v>
      </c>
      <c r="B8620">
        <v>1</v>
      </c>
      <c r="C8620">
        <v>0</v>
      </c>
      <c r="D8620">
        <v>0</v>
      </c>
      <c r="E8620">
        <v>0</v>
      </c>
    </row>
    <row r="8621" spans="1:5">
      <c r="A8621" s="2">
        <v>8619</v>
      </c>
      <c r="B8621">
        <v>0</v>
      </c>
      <c r="C8621">
        <v>0</v>
      </c>
      <c r="D8621">
        <v>0</v>
      </c>
      <c r="E8621">
        <v>1</v>
      </c>
    </row>
    <row r="8622" spans="1:5">
      <c r="A8622" s="2">
        <v>8620</v>
      </c>
      <c r="B8622">
        <v>0</v>
      </c>
      <c r="C8622">
        <v>1</v>
      </c>
      <c r="D8622">
        <v>0</v>
      </c>
      <c r="E8622">
        <v>0</v>
      </c>
    </row>
    <row r="8623" spans="1:5">
      <c r="A8623" s="2">
        <v>8621</v>
      </c>
      <c r="B8623">
        <v>0</v>
      </c>
      <c r="C8623">
        <v>1</v>
      </c>
      <c r="D8623">
        <v>0</v>
      </c>
      <c r="E8623">
        <v>0</v>
      </c>
    </row>
    <row r="8624" spans="1:5">
      <c r="A8624" s="2">
        <v>8622</v>
      </c>
      <c r="B8624">
        <v>0</v>
      </c>
      <c r="C8624">
        <v>1</v>
      </c>
      <c r="D8624">
        <v>0</v>
      </c>
      <c r="E8624">
        <v>0</v>
      </c>
    </row>
    <row r="8625" spans="1:5">
      <c r="A8625" s="2">
        <v>8623</v>
      </c>
      <c r="B8625">
        <v>0</v>
      </c>
      <c r="C8625">
        <v>1</v>
      </c>
      <c r="D8625">
        <v>0</v>
      </c>
      <c r="E8625">
        <v>0</v>
      </c>
    </row>
    <row r="8626" spans="1:5">
      <c r="A8626" s="2">
        <v>8624</v>
      </c>
      <c r="B8626">
        <v>0</v>
      </c>
      <c r="C8626">
        <v>1</v>
      </c>
      <c r="D8626">
        <v>0</v>
      </c>
      <c r="E8626">
        <v>0</v>
      </c>
    </row>
    <row r="8627" spans="1:5">
      <c r="A8627" s="2">
        <v>8625</v>
      </c>
      <c r="B8627">
        <v>0</v>
      </c>
      <c r="C8627">
        <v>0</v>
      </c>
      <c r="D8627">
        <v>1</v>
      </c>
      <c r="E8627">
        <v>0</v>
      </c>
    </row>
    <row r="8628" spans="1:5">
      <c r="A8628" s="2">
        <v>8626</v>
      </c>
      <c r="B8628">
        <v>0</v>
      </c>
      <c r="C8628">
        <v>0</v>
      </c>
      <c r="D8628">
        <v>1</v>
      </c>
      <c r="E8628">
        <v>0</v>
      </c>
    </row>
    <row r="8629" spans="1:5">
      <c r="A8629" s="2">
        <v>8627</v>
      </c>
      <c r="B8629">
        <v>1</v>
      </c>
      <c r="C8629">
        <v>0</v>
      </c>
      <c r="D8629">
        <v>0</v>
      </c>
      <c r="E8629">
        <v>0</v>
      </c>
    </row>
    <row r="8630" spans="1:5">
      <c r="A8630" s="2">
        <v>8628</v>
      </c>
      <c r="B8630">
        <v>0</v>
      </c>
      <c r="C8630">
        <v>1</v>
      </c>
      <c r="D8630">
        <v>0</v>
      </c>
      <c r="E8630">
        <v>0</v>
      </c>
    </row>
    <row r="8631" spans="1:5">
      <c r="A8631" s="2">
        <v>8629</v>
      </c>
      <c r="B8631">
        <v>0</v>
      </c>
      <c r="C8631">
        <v>1</v>
      </c>
      <c r="D8631">
        <v>0</v>
      </c>
      <c r="E8631">
        <v>0</v>
      </c>
    </row>
    <row r="8632" spans="1:5">
      <c r="A8632" s="2">
        <v>8630</v>
      </c>
      <c r="B8632">
        <v>1</v>
      </c>
      <c r="C8632">
        <v>0</v>
      </c>
      <c r="D8632">
        <v>0</v>
      </c>
      <c r="E8632">
        <v>0</v>
      </c>
    </row>
    <row r="8633" spans="1:5">
      <c r="A8633" s="2">
        <v>8631</v>
      </c>
      <c r="B8633">
        <v>0</v>
      </c>
      <c r="C8633">
        <v>1</v>
      </c>
      <c r="D8633">
        <v>0</v>
      </c>
      <c r="E8633">
        <v>0</v>
      </c>
    </row>
    <row r="8634" spans="1:5">
      <c r="A8634" s="2">
        <v>8632</v>
      </c>
      <c r="B8634">
        <v>0</v>
      </c>
      <c r="C8634">
        <v>1</v>
      </c>
      <c r="D8634">
        <v>0</v>
      </c>
      <c r="E8634">
        <v>0</v>
      </c>
    </row>
    <row r="8635" spans="1:5">
      <c r="A8635" s="2">
        <v>8633</v>
      </c>
      <c r="B8635">
        <v>0</v>
      </c>
      <c r="C8635">
        <v>0</v>
      </c>
      <c r="D8635">
        <v>0</v>
      </c>
      <c r="E8635">
        <v>1</v>
      </c>
    </row>
    <row r="8636" spans="1:5">
      <c r="A8636" s="2">
        <v>8634</v>
      </c>
      <c r="B8636">
        <v>0</v>
      </c>
      <c r="C8636">
        <v>0</v>
      </c>
      <c r="D8636">
        <v>0</v>
      </c>
      <c r="E8636">
        <v>1</v>
      </c>
    </row>
    <row r="8637" spans="1:5">
      <c r="A8637" s="2">
        <v>8635</v>
      </c>
      <c r="B8637">
        <v>0</v>
      </c>
      <c r="C8637">
        <v>1</v>
      </c>
      <c r="D8637">
        <v>0</v>
      </c>
      <c r="E8637">
        <v>0</v>
      </c>
    </row>
    <row r="8638" spans="1:5">
      <c r="A8638" s="2">
        <v>8636</v>
      </c>
      <c r="B8638">
        <v>0</v>
      </c>
      <c r="C8638">
        <v>1</v>
      </c>
      <c r="D8638">
        <v>0</v>
      </c>
      <c r="E8638">
        <v>0</v>
      </c>
    </row>
    <row r="8639" spans="1:5">
      <c r="A8639" s="2">
        <v>8637</v>
      </c>
      <c r="B8639">
        <v>0</v>
      </c>
      <c r="C8639">
        <v>0</v>
      </c>
      <c r="D8639">
        <v>0</v>
      </c>
      <c r="E8639">
        <v>1</v>
      </c>
    </row>
    <row r="8640" spans="1:5">
      <c r="A8640" s="2">
        <v>8638</v>
      </c>
      <c r="B8640">
        <v>0</v>
      </c>
      <c r="C8640">
        <v>0</v>
      </c>
      <c r="D8640">
        <v>0</v>
      </c>
      <c r="E8640">
        <v>1</v>
      </c>
    </row>
    <row r="8641" spans="1:5">
      <c r="A8641" s="2">
        <v>8639</v>
      </c>
      <c r="B8641">
        <v>0</v>
      </c>
      <c r="C8641">
        <v>0</v>
      </c>
      <c r="D8641">
        <v>1</v>
      </c>
      <c r="E8641">
        <v>0</v>
      </c>
    </row>
    <row r="8642" spans="1:5">
      <c r="A8642" s="2">
        <v>8640</v>
      </c>
      <c r="B8642">
        <v>0</v>
      </c>
      <c r="C8642">
        <v>1</v>
      </c>
      <c r="D8642">
        <v>0</v>
      </c>
      <c r="E8642">
        <v>0</v>
      </c>
    </row>
    <row r="8643" spans="1:5">
      <c r="A8643" s="2">
        <v>8641</v>
      </c>
      <c r="B8643">
        <v>0</v>
      </c>
      <c r="C8643">
        <v>1</v>
      </c>
      <c r="D8643">
        <v>0</v>
      </c>
      <c r="E8643">
        <v>0</v>
      </c>
    </row>
    <row r="8644" spans="1:5">
      <c r="A8644" s="2">
        <v>8642</v>
      </c>
      <c r="B8644">
        <v>0</v>
      </c>
      <c r="C8644">
        <v>0</v>
      </c>
      <c r="D8644">
        <v>0</v>
      </c>
      <c r="E8644">
        <v>1</v>
      </c>
    </row>
    <row r="8645" spans="1:5">
      <c r="A8645" s="2">
        <v>8643</v>
      </c>
      <c r="B8645">
        <v>0</v>
      </c>
      <c r="C8645">
        <v>1</v>
      </c>
      <c r="D8645">
        <v>0</v>
      </c>
      <c r="E8645">
        <v>0</v>
      </c>
    </row>
    <row r="8646" spans="1:5">
      <c r="A8646" s="2">
        <v>8644</v>
      </c>
      <c r="B8646">
        <v>0</v>
      </c>
      <c r="C8646">
        <v>1</v>
      </c>
      <c r="D8646">
        <v>0</v>
      </c>
      <c r="E8646">
        <v>0</v>
      </c>
    </row>
    <row r="8647" spans="1:5">
      <c r="A8647" s="2">
        <v>8645</v>
      </c>
      <c r="B8647">
        <v>0</v>
      </c>
      <c r="C8647">
        <v>0</v>
      </c>
      <c r="D8647">
        <v>1</v>
      </c>
      <c r="E8647">
        <v>0</v>
      </c>
    </row>
    <row r="8648" spans="1:5">
      <c r="A8648" s="2">
        <v>8646</v>
      </c>
      <c r="B8648">
        <v>0</v>
      </c>
      <c r="C8648">
        <v>0</v>
      </c>
      <c r="D8648">
        <v>1</v>
      </c>
      <c r="E8648">
        <v>0</v>
      </c>
    </row>
    <row r="8649" spans="1:5">
      <c r="A8649" s="2">
        <v>8647</v>
      </c>
      <c r="B8649">
        <v>0</v>
      </c>
      <c r="C8649">
        <v>0</v>
      </c>
      <c r="D8649">
        <v>1</v>
      </c>
      <c r="E8649">
        <v>0</v>
      </c>
    </row>
    <row r="8650" spans="1:5">
      <c r="A8650" s="2">
        <v>8648</v>
      </c>
      <c r="B8650">
        <v>0</v>
      </c>
      <c r="C8650">
        <v>0</v>
      </c>
      <c r="D8650">
        <v>1</v>
      </c>
      <c r="E8650">
        <v>0</v>
      </c>
    </row>
    <row r="8651" spans="1:5">
      <c r="A8651" s="2">
        <v>8649</v>
      </c>
      <c r="B8651">
        <v>0</v>
      </c>
      <c r="C8651">
        <v>0</v>
      </c>
      <c r="D8651">
        <v>1</v>
      </c>
      <c r="E8651">
        <v>0</v>
      </c>
    </row>
    <row r="8652" spans="1:5">
      <c r="A8652" s="2">
        <v>8650</v>
      </c>
      <c r="B8652">
        <v>0</v>
      </c>
      <c r="C8652">
        <v>1</v>
      </c>
      <c r="D8652">
        <v>0</v>
      </c>
      <c r="E8652">
        <v>0</v>
      </c>
    </row>
    <row r="8653" spans="1:5">
      <c r="A8653" s="2">
        <v>8651</v>
      </c>
      <c r="B8653">
        <v>0</v>
      </c>
      <c r="C8653">
        <v>0</v>
      </c>
      <c r="D8653">
        <v>1</v>
      </c>
      <c r="E8653">
        <v>0</v>
      </c>
    </row>
    <row r="8654" spans="1:5">
      <c r="A8654" s="2">
        <v>8652</v>
      </c>
      <c r="B8654">
        <v>0</v>
      </c>
      <c r="C8654">
        <v>1</v>
      </c>
      <c r="D8654">
        <v>0</v>
      </c>
      <c r="E8654">
        <v>0</v>
      </c>
    </row>
    <row r="8655" spans="1:5">
      <c r="A8655" s="2">
        <v>8653</v>
      </c>
      <c r="B8655">
        <v>0</v>
      </c>
      <c r="C8655">
        <v>0</v>
      </c>
      <c r="D8655">
        <v>1</v>
      </c>
      <c r="E8655">
        <v>0</v>
      </c>
    </row>
    <row r="8656" spans="1:5">
      <c r="A8656" s="2">
        <v>8654</v>
      </c>
      <c r="B8656">
        <v>0</v>
      </c>
      <c r="C8656">
        <v>1</v>
      </c>
      <c r="D8656">
        <v>0</v>
      </c>
      <c r="E8656">
        <v>0</v>
      </c>
    </row>
    <row r="8657" spans="1:5">
      <c r="A8657" s="2">
        <v>8655</v>
      </c>
      <c r="B8657">
        <v>0</v>
      </c>
      <c r="C8657">
        <v>0</v>
      </c>
      <c r="D8657">
        <v>0</v>
      </c>
      <c r="E8657">
        <v>1</v>
      </c>
    </row>
    <row r="8658" spans="1:5">
      <c r="A8658" s="2">
        <v>8656</v>
      </c>
      <c r="B8658">
        <v>0</v>
      </c>
      <c r="C8658">
        <v>0</v>
      </c>
      <c r="D8658">
        <v>0</v>
      </c>
      <c r="E8658">
        <v>1</v>
      </c>
    </row>
    <row r="8659" spans="1:5">
      <c r="A8659" s="2">
        <v>8657</v>
      </c>
      <c r="B8659">
        <v>0</v>
      </c>
      <c r="C8659">
        <v>1</v>
      </c>
      <c r="D8659">
        <v>0</v>
      </c>
      <c r="E8659">
        <v>0</v>
      </c>
    </row>
    <row r="8660" spans="1:5">
      <c r="A8660" s="2">
        <v>8658</v>
      </c>
      <c r="B8660">
        <v>0</v>
      </c>
      <c r="C8660">
        <v>0</v>
      </c>
      <c r="D8660">
        <v>0</v>
      </c>
      <c r="E8660">
        <v>1</v>
      </c>
    </row>
    <row r="8661" spans="1:5">
      <c r="A8661" s="2">
        <v>8659</v>
      </c>
      <c r="B8661">
        <v>0</v>
      </c>
      <c r="C8661">
        <v>1</v>
      </c>
      <c r="D8661">
        <v>0</v>
      </c>
      <c r="E8661">
        <v>0</v>
      </c>
    </row>
    <row r="8662" spans="1:5">
      <c r="A8662" s="2">
        <v>8660</v>
      </c>
      <c r="B8662">
        <v>0</v>
      </c>
      <c r="C8662">
        <v>0</v>
      </c>
      <c r="D8662">
        <v>1</v>
      </c>
      <c r="E8662">
        <v>0</v>
      </c>
    </row>
    <row r="8663" spans="1:5">
      <c r="A8663" s="2">
        <v>8661</v>
      </c>
      <c r="B8663">
        <v>1</v>
      </c>
      <c r="C8663">
        <v>0</v>
      </c>
      <c r="D8663">
        <v>0</v>
      </c>
      <c r="E8663">
        <v>0</v>
      </c>
    </row>
    <row r="8664" spans="1:5">
      <c r="A8664" s="2">
        <v>8662</v>
      </c>
      <c r="B8664">
        <v>1</v>
      </c>
      <c r="C8664">
        <v>0</v>
      </c>
      <c r="D8664">
        <v>0</v>
      </c>
      <c r="E8664">
        <v>0</v>
      </c>
    </row>
    <row r="8665" spans="1:5">
      <c r="A8665" s="2">
        <v>8663</v>
      </c>
      <c r="B8665">
        <v>0</v>
      </c>
      <c r="C8665">
        <v>0</v>
      </c>
      <c r="D8665">
        <v>1</v>
      </c>
      <c r="E8665">
        <v>0</v>
      </c>
    </row>
    <row r="8666" spans="1:5">
      <c r="A8666" s="2">
        <v>8664</v>
      </c>
      <c r="B8666">
        <v>0</v>
      </c>
      <c r="C8666">
        <v>1</v>
      </c>
      <c r="D8666">
        <v>0</v>
      </c>
      <c r="E8666">
        <v>0</v>
      </c>
    </row>
    <row r="8667" spans="1:5">
      <c r="A8667" s="2">
        <v>8665</v>
      </c>
      <c r="B8667">
        <v>0</v>
      </c>
      <c r="C8667">
        <v>0</v>
      </c>
      <c r="D8667">
        <v>0</v>
      </c>
      <c r="E8667">
        <v>1</v>
      </c>
    </row>
    <row r="8668" spans="1:5">
      <c r="A8668" s="2">
        <v>8666</v>
      </c>
      <c r="B8668">
        <v>0</v>
      </c>
      <c r="C8668">
        <v>1</v>
      </c>
      <c r="D8668">
        <v>0</v>
      </c>
      <c r="E8668">
        <v>0</v>
      </c>
    </row>
    <row r="8669" spans="1:5">
      <c r="A8669" s="2">
        <v>8667</v>
      </c>
      <c r="B8669">
        <v>0</v>
      </c>
      <c r="C8669">
        <v>1</v>
      </c>
      <c r="D8669">
        <v>0</v>
      </c>
      <c r="E8669">
        <v>0</v>
      </c>
    </row>
    <row r="8670" spans="1:5">
      <c r="A8670" s="2">
        <v>8668</v>
      </c>
      <c r="B8670">
        <v>0</v>
      </c>
      <c r="C8670">
        <v>0</v>
      </c>
      <c r="D8670">
        <v>0</v>
      </c>
      <c r="E8670">
        <v>1</v>
      </c>
    </row>
    <row r="8671" spans="1:5">
      <c r="A8671" s="2">
        <v>8669</v>
      </c>
      <c r="B8671">
        <v>0</v>
      </c>
      <c r="C8671">
        <v>1</v>
      </c>
      <c r="D8671">
        <v>0</v>
      </c>
      <c r="E8671">
        <v>0</v>
      </c>
    </row>
    <row r="8672" spans="1:5">
      <c r="A8672" s="2">
        <v>8670</v>
      </c>
      <c r="B8672">
        <v>0</v>
      </c>
      <c r="C8672">
        <v>0</v>
      </c>
      <c r="D8672">
        <v>0</v>
      </c>
      <c r="E8672">
        <v>1</v>
      </c>
    </row>
    <row r="8673" spans="1:5">
      <c r="A8673" s="2">
        <v>8671</v>
      </c>
      <c r="B8673">
        <v>1</v>
      </c>
      <c r="C8673">
        <v>0</v>
      </c>
      <c r="D8673">
        <v>0</v>
      </c>
      <c r="E8673">
        <v>0</v>
      </c>
    </row>
    <row r="8674" spans="1:5">
      <c r="A8674" s="2">
        <v>8672</v>
      </c>
      <c r="B8674">
        <v>0</v>
      </c>
      <c r="C8674">
        <v>0</v>
      </c>
      <c r="D8674">
        <v>1</v>
      </c>
      <c r="E8674">
        <v>0</v>
      </c>
    </row>
    <row r="8675" spans="1:5">
      <c r="A8675" s="2">
        <v>8673</v>
      </c>
      <c r="B8675">
        <v>0</v>
      </c>
      <c r="C8675">
        <v>1</v>
      </c>
      <c r="D8675">
        <v>0</v>
      </c>
      <c r="E8675">
        <v>0</v>
      </c>
    </row>
    <row r="8676" spans="1:5">
      <c r="A8676" s="2">
        <v>8674</v>
      </c>
      <c r="B8676">
        <v>0</v>
      </c>
      <c r="C8676">
        <v>1</v>
      </c>
      <c r="D8676">
        <v>0</v>
      </c>
      <c r="E8676">
        <v>0</v>
      </c>
    </row>
    <row r="8677" spans="1:5">
      <c r="A8677" s="2">
        <v>8675</v>
      </c>
      <c r="B8677">
        <v>0</v>
      </c>
      <c r="C8677">
        <v>0</v>
      </c>
      <c r="D8677">
        <v>1</v>
      </c>
      <c r="E8677">
        <v>0</v>
      </c>
    </row>
    <row r="8678" spans="1:5">
      <c r="A8678" s="2">
        <v>8676</v>
      </c>
      <c r="B8678">
        <v>0</v>
      </c>
      <c r="C8678">
        <v>0</v>
      </c>
      <c r="D8678">
        <v>1</v>
      </c>
      <c r="E8678">
        <v>0</v>
      </c>
    </row>
    <row r="8679" spans="1:5">
      <c r="A8679" s="2">
        <v>8677</v>
      </c>
      <c r="B8679">
        <v>0</v>
      </c>
      <c r="C8679">
        <v>1</v>
      </c>
      <c r="D8679">
        <v>0</v>
      </c>
      <c r="E8679">
        <v>0</v>
      </c>
    </row>
    <row r="8680" spans="1:5">
      <c r="A8680" s="2">
        <v>8678</v>
      </c>
      <c r="B8680">
        <v>0</v>
      </c>
      <c r="C8680">
        <v>0</v>
      </c>
      <c r="D8680">
        <v>1</v>
      </c>
      <c r="E8680">
        <v>0</v>
      </c>
    </row>
    <row r="8681" spans="1:5">
      <c r="A8681" s="2">
        <v>8679</v>
      </c>
      <c r="B8681">
        <v>0</v>
      </c>
      <c r="C8681">
        <v>0</v>
      </c>
      <c r="D8681">
        <v>1</v>
      </c>
      <c r="E8681">
        <v>0</v>
      </c>
    </row>
    <row r="8682" spans="1:5">
      <c r="A8682" s="2">
        <v>8680</v>
      </c>
      <c r="B8682">
        <v>0</v>
      </c>
      <c r="C8682">
        <v>0</v>
      </c>
      <c r="D8682">
        <v>1</v>
      </c>
      <c r="E8682">
        <v>0</v>
      </c>
    </row>
    <row r="8683" spans="1:5">
      <c r="A8683" s="2">
        <v>8681</v>
      </c>
      <c r="B8683">
        <v>0</v>
      </c>
      <c r="C8683">
        <v>1</v>
      </c>
      <c r="D8683">
        <v>0</v>
      </c>
      <c r="E8683">
        <v>0</v>
      </c>
    </row>
    <row r="8684" spans="1:5">
      <c r="A8684" s="2">
        <v>8682</v>
      </c>
      <c r="B8684">
        <v>1</v>
      </c>
      <c r="C8684">
        <v>0</v>
      </c>
      <c r="D8684">
        <v>0</v>
      </c>
      <c r="E8684">
        <v>0</v>
      </c>
    </row>
    <row r="8685" spans="1:5">
      <c r="A8685" s="2">
        <v>8683</v>
      </c>
      <c r="B8685">
        <v>1</v>
      </c>
      <c r="C8685">
        <v>0</v>
      </c>
      <c r="D8685">
        <v>0</v>
      </c>
      <c r="E8685">
        <v>0</v>
      </c>
    </row>
    <row r="8686" spans="1:5">
      <c r="A8686" s="2">
        <v>8684</v>
      </c>
      <c r="B8686">
        <v>0</v>
      </c>
      <c r="C8686">
        <v>0</v>
      </c>
      <c r="D8686">
        <v>0</v>
      </c>
      <c r="E8686">
        <v>1</v>
      </c>
    </row>
    <row r="8687" spans="1:5">
      <c r="A8687" s="2">
        <v>8685</v>
      </c>
      <c r="B8687">
        <v>0</v>
      </c>
      <c r="C8687">
        <v>0</v>
      </c>
      <c r="D8687">
        <v>1</v>
      </c>
      <c r="E8687">
        <v>0</v>
      </c>
    </row>
    <row r="8688" spans="1:5">
      <c r="A8688" s="2">
        <v>8686</v>
      </c>
      <c r="B8688">
        <v>0</v>
      </c>
      <c r="C8688">
        <v>0</v>
      </c>
      <c r="D8688">
        <v>1</v>
      </c>
      <c r="E8688">
        <v>0</v>
      </c>
    </row>
    <row r="8689" spans="1:5">
      <c r="A8689" s="2">
        <v>8687</v>
      </c>
      <c r="B8689">
        <v>0</v>
      </c>
      <c r="C8689">
        <v>1</v>
      </c>
      <c r="D8689">
        <v>0</v>
      </c>
      <c r="E8689">
        <v>0</v>
      </c>
    </row>
    <row r="8690" spans="1:5">
      <c r="A8690" s="2">
        <v>8688</v>
      </c>
      <c r="B8690">
        <v>0</v>
      </c>
      <c r="C8690">
        <v>0</v>
      </c>
      <c r="D8690">
        <v>1</v>
      </c>
      <c r="E8690">
        <v>0</v>
      </c>
    </row>
    <row r="8691" spans="1:5">
      <c r="A8691" s="2">
        <v>8689</v>
      </c>
      <c r="B8691">
        <v>0</v>
      </c>
      <c r="C8691">
        <v>0</v>
      </c>
      <c r="D8691">
        <v>0</v>
      </c>
      <c r="E8691">
        <v>1</v>
      </c>
    </row>
    <row r="8692" spans="1:5">
      <c r="A8692" s="2">
        <v>8690</v>
      </c>
      <c r="B8692">
        <v>0</v>
      </c>
      <c r="C8692">
        <v>0</v>
      </c>
      <c r="D8692">
        <v>1</v>
      </c>
      <c r="E8692">
        <v>0</v>
      </c>
    </row>
    <row r="8693" spans="1:5">
      <c r="A8693" s="2">
        <v>8691</v>
      </c>
      <c r="B8693">
        <v>0</v>
      </c>
      <c r="C8693">
        <v>0</v>
      </c>
      <c r="D8693">
        <v>0</v>
      </c>
      <c r="E8693">
        <v>1</v>
      </c>
    </row>
    <row r="8694" spans="1:5">
      <c r="A8694" s="2">
        <v>8692</v>
      </c>
      <c r="B8694">
        <v>0</v>
      </c>
      <c r="C8694">
        <v>0</v>
      </c>
      <c r="D8694">
        <v>1</v>
      </c>
      <c r="E8694">
        <v>0</v>
      </c>
    </row>
    <row r="8695" spans="1:5">
      <c r="A8695" s="2">
        <v>8693</v>
      </c>
      <c r="B8695">
        <v>1</v>
      </c>
      <c r="C8695">
        <v>0</v>
      </c>
      <c r="D8695">
        <v>0</v>
      </c>
      <c r="E8695">
        <v>0</v>
      </c>
    </row>
    <row r="8696" spans="1:5">
      <c r="A8696" s="2">
        <v>8694</v>
      </c>
      <c r="B8696">
        <v>0</v>
      </c>
      <c r="C8696">
        <v>0</v>
      </c>
      <c r="D8696">
        <v>1</v>
      </c>
      <c r="E8696">
        <v>0</v>
      </c>
    </row>
    <row r="8697" spans="1:5">
      <c r="A8697" s="2">
        <v>8695</v>
      </c>
      <c r="B8697">
        <v>0</v>
      </c>
      <c r="C8697">
        <v>1</v>
      </c>
      <c r="D8697">
        <v>0</v>
      </c>
      <c r="E8697">
        <v>0</v>
      </c>
    </row>
    <row r="8698" spans="1:5">
      <c r="A8698" s="2">
        <v>8696</v>
      </c>
      <c r="B8698">
        <v>0</v>
      </c>
      <c r="C8698">
        <v>1</v>
      </c>
      <c r="D8698">
        <v>0</v>
      </c>
      <c r="E8698">
        <v>0</v>
      </c>
    </row>
    <row r="8699" spans="1:5">
      <c r="A8699" s="2">
        <v>8697</v>
      </c>
      <c r="B8699">
        <v>0</v>
      </c>
      <c r="C8699">
        <v>1</v>
      </c>
      <c r="D8699">
        <v>0</v>
      </c>
      <c r="E8699">
        <v>0</v>
      </c>
    </row>
    <row r="8700" spans="1:5">
      <c r="A8700" s="2">
        <v>8698</v>
      </c>
      <c r="B8700">
        <v>1</v>
      </c>
      <c r="C8700">
        <v>0</v>
      </c>
      <c r="D8700">
        <v>0</v>
      </c>
      <c r="E8700">
        <v>0</v>
      </c>
    </row>
    <row r="8701" spans="1:5">
      <c r="A8701" s="2">
        <v>8699</v>
      </c>
      <c r="B8701">
        <v>0</v>
      </c>
      <c r="C8701">
        <v>0</v>
      </c>
      <c r="D8701">
        <v>1</v>
      </c>
      <c r="E8701">
        <v>0</v>
      </c>
    </row>
    <row r="8702" spans="1:5">
      <c r="A8702" s="2">
        <v>8700</v>
      </c>
      <c r="B8702">
        <v>0</v>
      </c>
      <c r="C8702">
        <v>0</v>
      </c>
      <c r="D8702">
        <v>1</v>
      </c>
      <c r="E8702">
        <v>0</v>
      </c>
    </row>
    <row r="8703" spans="1:5">
      <c r="A8703" s="2">
        <v>8701</v>
      </c>
      <c r="B8703">
        <v>0</v>
      </c>
      <c r="C8703">
        <v>1</v>
      </c>
      <c r="D8703">
        <v>0</v>
      </c>
      <c r="E8703">
        <v>0</v>
      </c>
    </row>
    <row r="8704" spans="1:5">
      <c r="A8704" s="2">
        <v>8702</v>
      </c>
      <c r="B8704">
        <v>0</v>
      </c>
      <c r="C8704">
        <v>1</v>
      </c>
      <c r="D8704">
        <v>0</v>
      </c>
      <c r="E8704">
        <v>0</v>
      </c>
    </row>
    <row r="8705" spans="1:5">
      <c r="A8705" s="2">
        <v>8703</v>
      </c>
      <c r="B8705">
        <v>0</v>
      </c>
      <c r="C8705">
        <v>1</v>
      </c>
      <c r="D8705">
        <v>0</v>
      </c>
      <c r="E8705">
        <v>0</v>
      </c>
    </row>
    <row r="8706" spans="1:5">
      <c r="A8706" s="2">
        <v>8704</v>
      </c>
      <c r="B8706">
        <v>0</v>
      </c>
      <c r="C8706">
        <v>1</v>
      </c>
      <c r="D8706">
        <v>0</v>
      </c>
      <c r="E8706">
        <v>0</v>
      </c>
    </row>
    <row r="8707" spans="1:5">
      <c r="A8707" s="2">
        <v>8705</v>
      </c>
      <c r="B8707">
        <v>0</v>
      </c>
      <c r="C8707">
        <v>0</v>
      </c>
      <c r="D8707">
        <v>1</v>
      </c>
      <c r="E8707">
        <v>0</v>
      </c>
    </row>
    <row r="8708" spans="1:5">
      <c r="A8708" s="2">
        <v>8706</v>
      </c>
      <c r="B8708">
        <v>0</v>
      </c>
      <c r="C8708">
        <v>1</v>
      </c>
      <c r="D8708">
        <v>0</v>
      </c>
      <c r="E8708">
        <v>0</v>
      </c>
    </row>
    <row r="8709" spans="1:5">
      <c r="A8709" s="2">
        <v>8707</v>
      </c>
      <c r="B8709">
        <v>1</v>
      </c>
      <c r="C8709">
        <v>0</v>
      </c>
      <c r="D8709">
        <v>0</v>
      </c>
      <c r="E8709">
        <v>0</v>
      </c>
    </row>
    <row r="8710" spans="1:5">
      <c r="A8710" s="2">
        <v>8708</v>
      </c>
      <c r="B8710">
        <v>1</v>
      </c>
      <c r="C8710">
        <v>0</v>
      </c>
      <c r="D8710">
        <v>0</v>
      </c>
      <c r="E8710">
        <v>0</v>
      </c>
    </row>
    <row r="8711" spans="1:5">
      <c r="A8711" s="2">
        <v>8709</v>
      </c>
      <c r="B8711">
        <v>0</v>
      </c>
      <c r="C8711">
        <v>0</v>
      </c>
      <c r="D8711">
        <v>0</v>
      </c>
      <c r="E8711">
        <v>1</v>
      </c>
    </row>
    <row r="8712" spans="1:5">
      <c r="A8712" s="2">
        <v>8710</v>
      </c>
      <c r="B8712">
        <v>0</v>
      </c>
      <c r="C8712">
        <v>1</v>
      </c>
      <c r="D8712">
        <v>0</v>
      </c>
      <c r="E8712">
        <v>0</v>
      </c>
    </row>
    <row r="8713" spans="1:5">
      <c r="A8713" s="2">
        <v>8711</v>
      </c>
      <c r="B8713">
        <v>0</v>
      </c>
      <c r="C8713">
        <v>1</v>
      </c>
      <c r="D8713">
        <v>0</v>
      </c>
      <c r="E8713">
        <v>0</v>
      </c>
    </row>
    <row r="8714" spans="1:5">
      <c r="A8714" s="2">
        <v>8712</v>
      </c>
      <c r="B8714">
        <v>0</v>
      </c>
      <c r="C8714">
        <v>1</v>
      </c>
      <c r="D8714">
        <v>0</v>
      </c>
      <c r="E8714">
        <v>0</v>
      </c>
    </row>
    <row r="8715" spans="1:5">
      <c r="A8715" s="2">
        <v>8713</v>
      </c>
      <c r="B8715">
        <v>0</v>
      </c>
      <c r="C8715">
        <v>0</v>
      </c>
      <c r="D8715">
        <v>1</v>
      </c>
      <c r="E8715">
        <v>0</v>
      </c>
    </row>
    <row r="8716" spans="1:5">
      <c r="A8716" s="2">
        <v>8714</v>
      </c>
      <c r="B8716">
        <v>0</v>
      </c>
      <c r="C8716">
        <v>1</v>
      </c>
      <c r="D8716">
        <v>0</v>
      </c>
      <c r="E8716">
        <v>0</v>
      </c>
    </row>
    <row r="8717" spans="1:5">
      <c r="A8717" s="2">
        <v>8715</v>
      </c>
      <c r="B8717">
        <v>0</v>
      </c>
      <c r="C8717">
        <v>1</v>
      </c>
      <c r="D8717">
        <v>0</v>
      </c>
      <c r="E8717">
        <v>0</v>
      </c>
    </row>
    <row r="8718" spans="1:5">
      <c r="A8718" s="2">
        <v>8716</v>
      </c>
      <c r="B8718">
        <v>1</v>
      </c>
      <c r="C8718">
        <v>0</v>
      </c>
      <c r="D8718">
        <v>0</v>
      </c>
      <c r="E8718">
        <v>0</v>
      </c>
    </row>
    <row r="8719" spans="1:5">
      <c r="A8719" s="2">
        <v>8717</v>
      </c>
      <c r="B8719">
        <v>0</v>
      </c>
      <c r="C8719">
        <v>1</v>
      </c>
      <c r="D8719">
        <v>0</v>
      </c>
      <c r="E8719">
        <v>0</v>
      </c>
    </row>
    <row r="8720" spans="1:5">
      <c r="A8720" s="2">
        <v>8718</v>
      </c>
      <c r="B8720">
        <v>0</v>
      </c>
      <c r="C8720">
        <v>0</v>
      </c>
      <c r="D8720">
        <v>0</v>
      </c>
      <c r="E8720">
        <v>1</v>
      </c>
    </row>
    <row r="8721" spans="1:5">
      <c r="A8721" s="2">
        <v>8719</v>
      </c>
      <c r="B8721">
        <v>0</v>
      </c>
      <c r="C8721">
        <v>0</v>
      </c>
      <c r="D8721">
        <v>1</v>
      </c>
      <c r="E8721">
        <v>0</v>
      </c>
    </row>
    <row r="8722" spans="1:5">
      <c r="A8722" s="2">
        <v>8720</v>
      </c>
      <c r="B8722">
        <v>0</v>
      </c>
      <c r="C8722">
        <v>1</v>
      </c>
      <c r="D8722">
        <v>0</v>
      </c>
      <c r="E8722">
        <v>0</v>
      </c>
    </row>
    <row r="8723" spans="1:5">
      <c r="A8723" s="2">
        <v>8721</v>
      </c>
      <c r="B8723">
        <v>0</v>
      </c>
      <c r="C8723">
        <v>1</v>
      </c>
      <c r="D8723">
        <v>0</v>
      </c>
      <c r="E8723">
        <v>0</v>
      </c>
    </row>
    <row r="8724" spans="1:5">
      <c r="A8724" s="2">
        <v>8722</v>
      </c>
      <c r="B8724">
        <v>0</v>
      </c>
      <c r="C8724">
        <v>0</v>
      </c>
      <c r="D8724">
        <v>1</v>
      </c>
      <c r="E8724">
        <v>0</v>
      </c>
    </row>
    <row r="8725" spans="1:5">
      <c r="A8725" s="2">
        <v>8723</v>
      </c>
      <c r="B8725">
        <v>0</v>
      </c>
      <c r="C8725">
        <v>0</v>
      </c>
      <c r="D8725">
        <v>0</v>
      </c>
      <c r="E8725">
        <v>1</v>
      </c>
    </row>
    <row r="8726" spans="1:5">
      <c r="A8726" s="2">
        <v>8724</v>
      </c>
      <c r="B8726">
        <v>0</v>
      </c>
      <c r="C8726">
        <v>0</v>
      </c>
      <c r="D8726">
        <v>0</v>
      </c>
      <c r="E8726">
        <v>1</v>
      </c>
    </row>
    <row r="8727" spans="1:5">
      <c r="A8727" s="2">
        <v>8725</v>
      </c>
      <c r="B8727">
        <v>1</v>
      </c>
      <c r="C8727">
        <v>0</v>
      </c>
      <c r="D8727">
        <v>0</v>
      </c>
      <c r="E8727">
        <v>0</v>
      </c>
    </row>
    <row r="8728" spans="1:5">
      <c r="A8728" s="2">
        <v>8726</v>
      </c>
      <c r="B8728">
        <v>0</v>
      </c>
      <c r="C8728">
        <v>1</v>
      </c>
      <c r="D8728">
        <v>0</v>
      </c>
      <c r="E8728">
        <v>0</v>
      </c>
    </row>
    <row r="8729" spans="1:5">
      <c r="A8729" s="2">
        <v>8727</v>
      </c>
      <c r="B8729">
        <v>0</v>
      </c>
      <c r="C8729">
        <v>1</v>
      </c>
      <c r="D8729">
        <v>0</v>
      </c>
      <c r="E8729">
        <v>0</v>
      </c>
    </row>
    <row r="8730" spans="1:5">
      <c r="A8730" s="2">
        <v>8728</v>
      </c>
      <c r="B8730">
        <v>0</v>
      </c>
      <c r="C8730">
        <v>1</v>
      </c>
      <c r="D8730">
        <v>0</v>
      </c>
      <c r="E8730">
        <v>0</v>
      </c>
    </row>
    <row r="8731" spans="1:5">
      <c r="A8731" s="2">
        <v>8729</v>
      </c>
      <c r="B8731">
        <v>0</v>
      </c>
      <c r="C8731">
        <v>0</v>
      </c>
      <c r="D8731">
        <v>1</v>
      </c>
      <c r="E8731">
        <v>0</v>
      </c>
    </row>
    <row r="8732" spans="1:5">
      <c r="A8732" s="2">
        <v>8730</v>
      </c>
      <c r="B8732">
        <v>0</v>
      </c>
      <c r="C8732">
        <v>0</v>
      </c>
      <c r="D8732">
        <v>1</v>
      </c>
      <c r="E8732">
        <v>0</v>
      </c>
    </row>
    <row r="8733" spans="1:5">
      <c r="A8733" s="2">
        <v>8731</v>
      </c>
      <c r="B8733">
        <v>0</v>
      </c>
      <c r="C8733">
        <v>1</v>
      </c>
      <c r="D8733">
        <v>0</v>
      </c>
      <c r="E8733">
        <v>0</v>
      </c>
    </row>
    <row r="8734" spans="1:5">
      <c r="A8734" s="2">
        <v>8732</v>
      </c>
      <c r="B8734">
        <v>0</v>
      </c>
      <c r="C8734">
        <v>0</v>
      </c>
      <c r="D8734">
        <v>1</v>
      </c>
      <c r="E8734">
        <v>0</v>
      </c>
    </row>
    <row r="8735" spans="1:5">
      <c r="A8735" s="2">
        <v>8733</v>
      </c>
      <c r="B8735">
        <v>0</v>
      </c>
      <c r="C8735">
        <v>1</v>
      </c>
      <c r="D8735">
        <v>0</v>
      </c>
      <c r="E8735">
        <v>0</v>
      </c>
    </row>
    <row r="8736" spans="1:5">
      <c r="A8736" s="2">
        <v>8734</v>
      </c>
      <c r="B8736">
        <v>0</v>
      </c>
      <c r="C8736">
        <v>0</v>
      </c>
      <c r="D8736">
        <v>1</v>
      </c>
      <c r="E8736">
        <v>0</v>
      </c>
    </row>
    <row r="8737" spans="1:5">
      <c r="A8737" s="2">
        <v>8735</v>
      </c>
      <c r="B8737">
        <v>0</v>
      </c>
      <c r="C8737">
        <v>1</v>
      </c>
      <c r="D8737">
        <v>0</v>
      </c>
      <c r="E8737">
        <v>0</v>
      </c>
    </row>
    <row r="8738" spans="1:5">
      <c r="A8738" s="2">
        <v>8736</v>
      </c>
      <c r="B8738">
        <v>0</v>
      </c>
      <c r="C8738">
        <v>0</v>
      </c>
      <c r="D8738">
        <v>0</v>
      </c>
      <c r="E8738">
        <v>1</v>
      </c>
    </row>
    <row r="8739" spans="1:5">
      <c r="A8739" s="2">
        <v>8737</v>
      </c>
      <c r="B8739">
        <v>1</v>
      </c>
      <c r="C8739">
        <v>0</v>
      </c>
      <c r="D8739">
        <v>0</v>
      </c>
      <c r="E8739">
        <v>0</v>
      </c>
    </row>
    <row r="8740" spans="1:5">
      <c r="A8740" s="2">
        <v>8738</v>
      </c>
      <c r="B8740">
        <v>0</v>
      </c>
      <c r="C8740">
        <v>0</v>
      </c>
      <c r="D8740">
        <v>0</v>
      </c>
      <c r="E8740">
        <v>1</v>
      </c>
    </row>
    <row r="8741" spans="1:5">
      <c r="A8741" s="2">
        <v>8739</v>
      </c>
      <c r="B8741">
        <v>0</v>
      </c>
      <c r="C8741">
        <v>1</v>
      </c>
      <c r="D8741">
        <v>0</v>
      </c>
      <c r="E8741">
        <v>0</v>
      </c>
    </row>
    <row r="8742" spans="1:5">
      <c r="A8742" s="2">
        <v>8740</v>
      </c>
      <c r="B8742">
        <v>0</v>
      </c>
      <c r="C8742">
        <v>0</v>
      </c>
      <c r="D8742">
        <v>1</v>
      </c>
      <c r="E8742">
        <v>0</v>
      </c>
    </row>
    <row r="8743" spans="1:5">
      <c r="A8743" s="2">
        <v>8741</v>
      </c>
      <c r="B8743">
        <v>0</v>
      </c>
      <c r="C8743">
        <v>1</v>
      </c>
      <c r="D8743">
        <v>0</v>
      </c>
      <c r="E8743">
        <v>0</v>
      </c>
    </row>
    <row r="8744" spans="1:5">
      <c r="A8744" s="2">
        <v>8742</v>
      </c>
      <c r="B8744">
        <v>0</v>
      </c>
      <c r="C8744">
        <v>1</v>
      </c>
      <c r="D8744">
        <v>0</v>
      </c>
      <c r="E8744">
        <v>0</v>
      </c>
    </row>
    <row r="8745" spans="1:5">
      <c r="A8745" s="2">
        <v>8743</v>
      </c>
      <c r="B8745">
        <v>1</v>
      </c>
      <c r="C8745">
        <v>0</v>
      </c>
      <c r="D8745">
        <v>0</v>
      </c>
      <c r="E8745">
        <v>0</v>
      </c>
    </row>
    <row r="8746" spans="1:5">
      <c r="A8746" s="2">
        <v>8744</v>
      </c>
      <c r="B8746">
        <v>0</v>
      </c>
      <c r="C8746">
        <v>0</v>
      </c>
      <c r="D8746">
        <v>0</v>
      </c>
      <c r="E8746">
        <v>1</v>
      </c>
    </row>
    <row r="8747" spans="1:5">
      <c r="A8747" s="2">
        <v>8745</v>
      </c>
      <c r="B8747">
        <v>0</v>
      </c>
      <c r="C8747">
        <v>0</v>
      </c>
      <c r="D8747">
        <v>1</v>
      </c>
      <c r="E8747">
        <v>0</v>
      </c>
    </row>
    <row r="8748" spans="1:5">
      <c r="A8748" s="2">
        <v>8746</v>
      </c>
      <c r="B8748">
        <v>0</v>
      </c>
      <c r="C8748">
        <v>0</v>
      </c>
      <c r="D8748">
        <v>0</v>
      </c>
      <c r="E8748">
        <v>1</v>
      </c>
    </row>
    <row r="8749" spans="1:5">
      <c r="A8749" s="2">
        <v>8747</v>
      </c>
      <c r="B8749">
        <v>1</v>
      </c>
      <c r="C8749">
        <v>0</v>
      </c>
      <c r="D8749">
        <v>0</v>
      </c>
      <c r="E8749">
        <v>0</v>
      </c>
    </row>
    <row r="8750" spans="1:5">
      <c r="A8750" s="2">
        <v>8748</v>
      </c>
      <c r="B8750">
        <v>0</v>
      </c>
      <c r="C8750">
        <v>0</v>
      </c>
      <c r="D8750">
        <v>0</v>
      </c>
      <c r="E8750">
        <v>1</v>
      </c>
    </row>
    <row r="8751" spans="1:5">
      <c r="A8751" s="2">
        <v>8749</v>
      </c>
      <c r="B8751">
        <v>0</v>
      </c>
      <c r="C8751">
        <v>1</v>
      </c>
      <c r="D8751">
        <v>0</v>
      </c>
      <c r="E8751">
        <v>0</v>
      </c>
    </row>
    <row r="8752" spans="1:5">
      <c r="A8752" s="2">
        <v>8750</v>
      </c>
      <c r="B8752">
        <v>0</v>
      </c>
      <c r="C8752">
        <v>1</v>
      </c>
      <c r="D8752">
        <v>0</v>
      </c>
      <c r="E8752">
        <v>0</v>
      </c>
    </row>
    <row r="8753" spans="1:5">
      <c r="A8753" s="2">
        <v>8751</v>
      </c>
      <c r="B8753">
        <v>0</v>
      </c>
      <c r="C8753">
        <v>1</v>
      </c>
      <c r="D8753">
        <v>0</v>
      </c>
      <c r="E8753">
        <v>0</v>
      </c>
    </row>
    <row r="8754" spans="1:5">
      <c r="A8754" s="2">
        <v>8752</v>
      </c>
      <c r="B8754">
        <v>0</v>
      </c>
      <c r="C8754">
        <v>0</v>
      </c>
      <c r="D8754">
        <v>1</v>
      </c>
      <c r="E8754">
        <v>0</v>
      </c>
    </row>
    <row r="8755" spans="1:5">
      <c r="A8755" s="2">
        <v>8753</v>
      </c>
      <c r="B8755">
        <v>0</v>
      </c>
      <c r="C8755">
        <v>1</v>
      </c>
      <c r="D8755">
        <v>0</v>
      </c>
      <c r="E8755">
        <v>0</v>
      </c>
    </row>
    <row r="8756" spans="1:5">
      <c r="A8756" s="2">
        <v>8754</v>
      </c>
      <c r="B8756">
        <v>1</v>
      </c>
      <c r="C8756">
        <v>0</v>
      </c>
      <c r="D8756">
        <v>0</v>
      </c>
      <c r="E8756">
        <v>0</v>
      </c>
    </row>
    <row r="8757" spans="1:5">
      <c r="A8757" s="2">
        <v>8755</v>
      </c>
      <c r="B8757">
        <v>0</v>
      </c>
      <c r="C8757">
        <v>0</v>
      </c>
      <c r="D8757">
        <v>1</v>
      </c>
      <c r="E8757">
        <v>0</v>
      </c>
    </row>
    <row r="8758" spans="1:5">
      <c r="A8758" s="2">
        <v>8756</v>
      </c>
      <c r="B8758">
        <v>0</v>
      </c>
      <c r="C8758">
        <v>1</v>
      </c>
      <c r="D8758">
        <v>0</v>
      </c>
      <c r="E8758">
        <v>0</v>
      </c>
    </row>
    <row r="8759" spans="1:5">
      <c r="A8759" s="2">
        <v>8757</v>
      </c>
      <c r="B8759">
        <v>0</v>
      </c>
      <c r="C8759">
        <v>0</v>
      </c>
      <c r="D8759">
        <v>1</v>
      </c>
      <c r="E8759">
        <v>0</v>
      </c>
    </row>
    <row r="8760" spans="1:5">
      <c r="A8760" s="2">
        <v>8758</v>
      </c>
      <c r="B8760">
        <v>0</v>
      </c>
      <c r="C8760">
        <v>0</v>
      </c>
      <c r="D8760">
        <v>0</v>
      </c>
      <c r="E8760">
        <v>1</v>
      </c>
    </row>
    <row r="8761" spans="1:5">
      <c r="A8761" s="2">
        <v>8759</v>
      </c>
      <c r="B8761">
        <v>0</v>
      </c>
      <c r="C8761">
        <v>1</v>
      </c>
      <c r="D8761">
        <v>0</v>
      </c>
      <c r="E8761">
        <v>0</v>
      </c>
    </row>
    <row r="8762" spans="1:5">
      <c r="A8762" s="2">
        <v>8760</v>
      </c>
      <c r="B8762">
        <v>1</v>
      </c>
      <c r="C8762">
        <v>0</v>
      </c>
      <c r="D8762">
        <v>0</v>
      </c>
      <c r="E8762">
        <v>0</v>
      </c>
    </row>
    <row r="8763" spans="1:5">
      <c r="A8763" s="2">
        <v>8761</v>
      </c>
      <c r="B8763">
        <v>1</v>
      </c>
      <c r="C8763">
        <v>0</v>
      </c>
      <c r="D8763">
        <v>0</v>
      </c>
      <c r="E8763">
        <v>0</v>
      </c>
    </row>
    <row r="8764" spans="1:5">
      <c r="A8764" s="2">
        <v>8762</v>
      </c>
      <c r="B8764">
        <v>0</v>
      </c>
      <c r="C8764">
        <v>1</v>
      </c>
      <c r="D8764">
        <v>0</v>
      </c>
      <c r="E8764">
        <v>0</v>
      </c>
    </row>
    <row r="8765" spans="1:5">
      <c r="A8765" s="2">
        <v>8763</v>
      </c>
      <c r="B8765">
        <v>0</v>
      </c>
      <c r="C8765">
        <v>1</v>
      </c>
      <c r="D8765">
        <v>0</v>
      </c>
      <c r="E8765">
        <v>0</v>
      </c>
    </row>
    <row r="8766" spans="1:5">
      <c r="A8766" s="2">
        <v>8764</v>
      </c>
      <c r="B8766">
        <v>1</v>
      </c>
      <c r="C8766">
        <v>0</v>
      </c>
      <c r="D8766">
        <v>0</v>
      </c>
      <c r="E8766">
        <v>0</v>
      </c>
    </row>
    <row r="8767" spans="1:5">
      <c r="A8767" s="2">
        <v>8765</v>
      </c>
      <c r="B8767">
        <v>0</v>
      </c>
      <c r="C8767">
        <v>0</v>
      </c>
      <c r="D8767">
        <v>0</v>
      </c>
      <c r="E8767">
        <v>1</v>
      </c>
    </row>
    <row r="8768" spans="1:5">
      <c r="A8768" s="2">
        <v>8766</v>
      </c>
      <c r="B8768">
        <v>0</v>
      </c>
      <c r="C8768">
        <v>1</v>
      </c>
      <c r="D8768">
        <v>0</v>
      </c>
      <c r="E8768">
        <v>0</v>
      </c>
    </row>
    <row r="8769" spans="1:5">
      <c r="A8769" s="2">
        <v>8767</v>
      </c>
      <c r="B8769">
        <v>0</v>
      </c>
      <c r="C8769">
        <v>1</v>
      </c>
      <c r="D8769">
        <v>0</v>
      </c>
      <c r="E8769">
        <v>0</v>
      </c>
    </row>
    <row r="8770" spans="1:5">
      <c r="A8770" s="2">
        <v>8768</v>
      </c>
      <c r="B8770">
        <v>0</v>
      </c>
      <c r="C8770">
        <v>1</v>
      </c>
      <c r="D8770">
        <v>0</v>
      </c>
      <c r="E8770">
        <v>0</v>
      </c>
    </row>
    <row r="8771" spans="1:5">
      <c r="A8771" s="2">
        <v>8769</v>
      </c>
      <c r="B8771">
        <v>1</v>
      </c>
      <c r="C8771">
        <v>0</v>
      </c>
      <c r="D8771">
        <v>0</v>
      </c>
      <c r="E8771">
        <v>0</v>
      </c>
    </row>
    <row r="8772" spans="1:5">
      <c r="A8772" s="2">
        <v>8770</v>
      </c>
      <c r="B8772">
        <v>0</v>
      </c>
      <c r="C8772">
        <v>1</v>
      </c>
      <c r="D8772">
        <v>0</v>
      </c>
      <c r="E8772">
        <v>0</v>
      </c>
    </row>
    <row r="8773" spans="1:5">
      <c r="A8773" s="2">
        <v>8771</v>
      </c>
      <c r="B8773">
        <v>0</v>
      </c>
      <c r="C8773">
        <v>0</v>
      </c>
      <c r="D8773">
        <v>1</v>
      </c>
      <c r="E8773">
        <v>0</v>
      </c>
    </row>
    <row r="8774" spans="1:5">
      <c r="A8774" s="2">
        <v>8772</v>
      </c>
      <c r="B8774">
        <v>0</v>
      </c>
      <c r="C8774">
        <v>1</v>
      </c>
      <c r="D8774">
        <v>0</v>
      </c>
      <c r="E8774">
        <v>0</v>
      </c>
    </row>
    <row r="8775" spans="1:5">
      <c r="A8775" s="2">
        <v>8773</v>
      </c>
      <c r="B8775">
        <v>0</v>
      </c>
      <c r="C8775">
        <v>1</v>
      </c>
      <c r="D8775">
        <v>0</v>
      </c>
      <c r="E8775">
        <v>0</v>
      </c>
    </row>
    <row r="8776" spans="1:5">
      <c r="A8776" s="2">
        <v>8774</v>
      </c>
      <c r="B8776">
        <v>0</v>
      </c>
      <c r="C8776">
        <v>1</v>
      </c>
      <c r="D8776">
        <v>0</v>
      </c>
      <c r="E8776">
        <v>0</v>
      </c>
    </row>
    <row r="8777" spans="1:5">
      <c r="A8777" s="2">
        <v>8775</v>
      </c>
      <c r="B8777">
        <v>0</v>
      </c>
      <c r="C8777">
        <v>1</v>
      </c>
      <c r="D8777">
        <v>0</v>
      </c>
      <c r="E8777">
        <v>0</v>
      </c>
    </row>
    <row r="8778" spans="1:5">
      <c r="A8778" s="2">
        <v>8776</v>
      </c>
      <c r="B8778">
        <v>0</v>
      </c>
      <c r="C8778">
        <v>1</v>
      </c>
      <c r="D8778">
        <v>0</v>
      </c>
      <c r="E8778">
        <v>0</v>
      </c>
    </row>
    <row r="8779" spans="1:5">
      <c r="A8779" s="2">
        <v>8777</v>
      </c>
      <c r="B8779">
        <v>0</v>
      </c>
      <c r="C8779">
        <v>0</v>
      </c>
      <c r="D8779">
        <v>1</v>
      </c>
      <c r="E8779">
        <v>0</v>
      </c>
    </row>
    <row r="8780" spans="1:5">
      <c r="A8780" s="2">
        <v>8778</v>
      </c>
      <c r="B8780">
        <v>0</v>
      </c>
      <c r="C8780">
        <v>0</v>
      </c>
      <c r="D8780">
        <v>0</v>
      </c>
      <c r="E8780">
        <v>1</v>
      </c>
    </row>
    <row r="8781" spans="1:5">
      <c r="A8781" s="2">
        <v>8779</v>
      </c>
      <c r="B8781">
        <v>0</v>
      </c>
      <c r="C8781">
        <v>0</v>
      </c>
      <c r="D8781">
        <v>1</v>
      </c>
      <c r="E8781">
        <v>0</v>
      </c>
    </row>
    <row r="8782" spans="1:5">
      <c r="A8782" s="2">
        <v>8780</v>
      </c>
      <c r="B8782">
        <v>0</v>
      </c>
      <c r="C8782">
        <v>0</v>
      </c>
      <c r="D8782">
        <v>1</v>
      </c>
      <c r="E8782">
        <v>0</v>
      </c>
    </row>
    <row r="8783" spans="1:5">
      <c r="A8783" s="2">
        <v>8781</v>
      </c>
      <c r="B8783">
        <v>0</v>
      </c>
      <c r="C8783">
        <v>1</v>
      </c>
      <c r="D8783">
        <v>0</v>
      </c>
      <c r="E8783">
        <v>0</v>
      </c>
    </row>
    <row r="8784" spans="1:5">
      <c r="A8784" s="2">
        <v>8782</v>
      </c>
      <c r="B8784">
        <v>0</v>
      </c>
      <c r="C8784">
        <v>0</v>
      </c>
      <c r="D8784">
        <v>1</v>
      </c>
      <c r="E8784">
        <v>0</v>
      </c>
    </row>
    <row r="8785" spans="1:5">
      <c r="A8785" s="2">
        <v>8783</v>
      </c>
      <c r="B8785">
        <v>0</v>
      </c>
      <c r="C8785">
        <v>1</v>
      </c>
      <c r="D8785">
        <v>0</v>
      </c>
      <c r="E8785">
        <v>0</v>
      </c>
    </row>
    <row r="8786" spans="1:5">
      <c r="A8786" s="2">
        <v>8784</v>
      </c>
      <c r="B8786">
        <v>0</v>
      </c>
      <c r="C8786">
        <v>0</v>
      </c>
      <c r="D8786">
        <v>0</v>
      </c>
      <c r="E8786">
        <v>1</v>
      </c>
    </row>
    <row r="8787" spans="1:5">
      <c r="A8787" s="2">
        <v>8785</v>
      </c>
      <c r="B8787">
        <v>0</v>
      </c>
      <c r="C8787">
        <v>0</v>
      </c>
      <c r="D8787">
        <v>0</v>
      </c>
      <c r="E8787">
        <v>1</v>
      </c>
    </row>
    <row r="8788" spans="1:5">
      <c r="A8788" s="2">
        <v>8786</v>
      </c>
      <c r="B8788">
        <v>0</v>
      </c>
      <c r="C8788">
        <v>1</v>
      </c>
      <c r="D8788">
        <v>0</v>
      </c>
      <c r="E8788">
        <v>0</v>
      </c>
    </row>
    <row r="8789" spans="1:5">
      <c r="A8789" s="2">
        <v>8787</v>
      </c>
      <c r="B8789">
        <v>0</v>
      </c>
      <c r="C8789">
        <v>1</v>
      </c>
      <c r="D8789">
        <v>0</v>
      </c>
      <c r="E8789">
        <v>0</v>
      </c>
    </row>
    <row r="8790" spans="1:5">
      <c r="A8790" s="2">
        <v>8788</v>
      </c>
      <c r="B8790">
        <v>0</v>
      </c>
      <c r="C8790">
        <v>1</v>
      </c>
      <c r="D8790">
        <v>0</v>
      </c>
      <c r="E8790">
        <v>0</v>
      </c>
    </row>
    <row r="8791" spans="1:5">
      <c r="A8791" s="2">
        <v>8789</v>
      </c>
      <c r="B8791">
        <v>0</v>
      </c>
      <c r="C8791">
        <v>0</v>
      </c>
      <c r="D8791">
        <v>1</v>
      </c>
      <c r="E8791">
        <v>0</v>
      </c>
    </row>
    <row r="8792" spans="1:5">
      <c r="A8792" s="2">
        <v>8790</v>
      </c>
      <c r="B8792">
        <v>1</v>
      </c>
      <c r="C8792">
        <v>0</v>
      </c>
      <c r="D8792">
        <v>0</v>
      </c>
      <c r="E8792">
        <v>0</v>
      </c>
    </row>
    <row r="8793" spans="1:5">
      <c r="A8793" s="2">
        <v>8791</v>
      </c>
      <c r="B8793">
        <v>0</v>
      </c>
      <c r="C8793">
        <v>0</v>
      </c>
      <c r="D8793">
        <v>1</v>
      </c>
      <c r="E8793">
        <v>0</v>
      </c>
    </row>
    <row r="8794" spans="1:5">
      <c r="A8794" s="2">
        <v>8792</v>
      </c>
      <c r="B8794">
        <v>1</v>
      </c>
      <c r="C8794">
        <v>0</v>
      </c>
      <c r="D8794">
        <v>0</v>
      </c>
      <c r="E8794">
        <v>0</v>
      </c>
    </row>
    <row r="8795" spans="1:5">
      <c r="A8795" s="2">
        <v>8793</v>
      </c>
      <c r="B8795">
        <v>0</v>
      </c>
      <c r="C8795">
        <v>0</v>
      </c>
      <c r="D8795">
        <v>1</v>
      </c>
      <c r="E8795">
        <v>0</v>
      </c>
    </row>
    <row r="8796" spans="1:5">
      <c r="A8796" s="2">
        <v>8794</v>
      </c>
      <c r="B8796">
        <v>0</v>
      </c>
      <c r="C8796">
        <v>1</v>
      </c>
      <c r="D8796">
        <v>0</v>
      </c>
      <c r="E8796">
        <v>0</v>
      </c>
    </row>
    <row r="8797" spans="1:5">
      <c r="A8797" s="2">
        <v>8795</v>
      </c>
      <c r="B8797">
        <v>0</v>
      </c>
      <c r="C8797">
        <v>0</v>
      </c>
      <c r="D8797">
        <v>0</v>
      </c>
      <c r="E8797">
        <v>1</v>
      </c>
    </row>
    <row r="8798" spans="1:5">
      <c r="A8798" s="2">
        <v>8796</v>
      </c>
      <c r="B8798">
        <v>0</v>
      </c>
      <c r="C8798">
        <v>1</v>
      </c>
      <c r="D8798">
        <v>0</v>
      </c>
      <c r="E8798">
        <v>0</v>
      </c>
    </row>
    <row r="8799" spans="1:5">
      <c r="A8799" s="2">
        <v>8797</v>
      </c>
      <c r="B8799">
        <v>0</v>
      </c>
      <c r="C8799">
        <v>1</v>
      </c>
      <c r="D8799">
        <v>0</v>
      </c>
      <c r="E8799">
        <v>0</v>
      </c>
    </row>
    <row r="8800" spans="1:5">
      <c r="A8800" s="2">
        <v>8798</v>
      </c>
      <c r="B8800">
        <v>0</v>
      </c>
      <c r="C8800">
        <v>1</v>
      </c>
      <c r="D8800">
        <v>0</v>
      </c>
      <c r="E8800">
        <v>0</v>
      </c>
    </row>
    <row r="8801" spans="1:5">
      <c r="A8801" s="2">
        <v>8799</v>
      </c>
      <c r="B8801">
        <v>0</v>
      </c>
      <c r="C8801">
        <v>1</v>
      </c>
      <c r="D8801">
        <v>0</v>
      </c>
      <c r="E8801">
        <v>0</v>
      </c>
    </row>
    <row r="8802" spans="1:5">
      <c r="A8802" s="2">
        <v>8800</v>
      </c>
      <c r="B8802">
        <v>0</v>
      </c>
      <c r="C8802">
        <v>1</v>
      </c>
      <c r="D8802">
        <v>0</v>
      </c>
      <c r="E8802">
        <v>0</v>
      </c>
    </row>
    <row r="8803" spans="1:5">
      <c r="A8803" s="2">
        <v>8801</v>
      </c>
      <c r="B8803">
        <v>0</v>
      </c>
      <c r="C8803">
        <v>0</v>
      </c>
      <c r="D8803">
        <v>0</v>
      </c>
      <c r="E8803">
        <v>1</v>
      </c>
    </row>
    <row r="8804" spans="1:5">
      <c r="A8804" s="2">
        <v>8802</v>
      </c>
      <c r="B8804">
        <v>0</v>
      </c>
      <c r="C8804">
        <v>0</v>
      </c>
      <c r="D8804">
        <v>1</v>
      </c>
      <c r="E8804">
        <v>0</v>
      </c>
    </row>
    <row r="8805" spans="1:5">
      <c r="A8805" s="2">
        <v>8803</v>
      </c>
      <c r="B8805">
        <v>0</v>
      </c>
      <c r="C8805">
        <v>1</v>
      </c>
      <c r="D8805">
        <v>0</v>
      </c>
      <c r="E8805">
        <v>0</v>
      </c>
    </row>
    <row r="8806" spans="1:5">
      <c r="A8806" s="2">
        <v>8804</v>
      </c>
      <c r="B8806">
        <v>0</v>
      </c>
      <c r="C8806">
        <v>0</v>
      </c>
      <c r="D8806">
        <v>1</v>
      </c>
      <c r="E8806">
        <v>0</v>
      </c>
    </row>
    <row r="8807" spans="1:5">
      <c r="A8807" s="2">
        <v>8805</v>
      </c>
      <c r="B8807">
        <v>1</v>
      </c>
      <c r="C8807">
        <v>0</v>
      </c>
      <c r="D8807">
        <v>0</v>
      </c>
      <c r="E8807">
        <v>0</v>
      </c>
    </row>
    <row r="8808" spans="1:5">
      <c r="A8808" s="2">
        <v>8806</v>
      </c>
      <c r="B8808">
        <v>0</v>
      </c>
      <c r="C8808">
        <v>1</v>
      </c>
      <c r="D8808">
        <v>0</v>
      </c>
      <c r="E8808">
        <v>0</v>
      </c>
    </row>
    <row r="8809" spans="1:5">
      <c r="A8809" s="2">
        <v>8807</v>
      </c>
      <c r="B8809">
        <v>0</v>
      </c>
      <c r="C8809">
        <v>0</v>
      </c>
      <c r="D8809">
        <v>0</v>
      </c>
      <c r="E8809">
        <v>1</v>
      </c>
    </row>
    <row r="8810" spans="1:5">
      <c r="A8810" s="2">
        <v>8808</v>
      </c>
      <c r="B8810">
        <v>1</v>
      </c>
      <c r="C8810">
        <v>0</v>
      </c>
      <c r="D8810">
        <v>0</v>
      </c>
      <c r="E8810">
        <v>0</v>
      </c>
    </row>
    <row r="8811" spans="1:5">
      <c r="A8811" s="2">
        <v>8809</v>
      </c>
      <c r="B8811">
        <v>0</v>
      </c>
      <c r="C8811">
        <v>1</v>
      </c>
      <c r="D8811">
        <v>0</v>
      </c>
      <c r="E8811">
        <v>0</v>
      </c>
    </row>
    <row r="8812" spans="1:5">
      <c r="A8812" s="2">
        <v>8810</v>
      </c>
      <c r="B8812">
        <v>1</v>
      </c>
      <c r="C8812">
        <v>0</v>
      </c>
      <c r="D8812">
        <v>0</v>
      </c>
      <c r="E8812">
        <v>0</v>
      </c>
    </row>
    <row r="8813" spans="1:5">
      <c r="A8813" s="2">
        <v>8811</v>
      </c>
      <c r="B8813">
        <v>0</v>
      </c>
      <c r="C8813">
        <v>0</v>
      </c>
      <c r="D8813">
        <v>0</v>
      </c>
      <c r="E8813">
        <v>1</v>
      </c>
    </row>
    <row r="8814" spans="1:5">
      <c r="A8814" s="2">
        <v>8812</v>
      </c>
      <c r="B8814">
        <v>0</v>
      </c>
      <c r="C8814">
        <v>0</v>
      </c>
      <c r="D8814">
        <v>1</v>
      </c>
      <c r="E8814">
        <v>0</v>
      </c>
    </row>
    <row r="8815" spans="1:5">
      <c r="A8815" s="2">
        <v>8813</v>
      </c>
      <c r="B8815">
        <v>0</v>
      </c>
      <c r="C8815">
        <v>0</v>
      </c>
      <c r="D8815">
        <v>1</v>
      </c>
      <c r="E8815">
        <v>0</v>
      </c>
    </row>
    <row r="8816" spans="1:5">
      <c r="A8816" s="2">
        <v>8814</v>
      </c>
      <c r="B8816">
        <v>0</v>
      </c>
      <c r="C8816">
        <v>1</v>
      </c>
      <c r="D8816">
        <v>0</v>
      </c>
      <c r="E8816">
        <v>0</v>
      </c>
    </row>
    <row r="8817" spans="1:5">
      <c r="A8817" s="2">
        <v>8815</v>
      </c>
      <c r="B8817">
        <v>0</v>
      </c>
      <c r="C8817">
        <v>0</v>
      </c>
      <c r="D8817">
        <v>1</v>
      </c>
      <c r="E8817">
        <v>0</v>
      </c>
    </row>
    <row r="8818" spans="1:5">
      <c r="A8818" s="2">
        <v>8816</v>
      </c>
      <c r="B8818">
        <v>0</v>
      </c>
      <c r="C8818">
        <v>0</v>
      </c>
      <c r="D8818">
        <v>0</v>
      </c>
      <c r="E8818">
        <v>1</v>
      </c>
    </row>
    <row r="8819" spans="1:5">
      <c r="A8819" s="2">
        <v>8817</v>
      </c>
      <c r="B8819">
        <v>0</v>
      </c>
      <c r="C8819">
        <v>1</v>
      </c>
      <c r="D8819">
        <v>0</v>
      </c>
      <c r="E8819">
        <v>0</v>
      </c>
    </row>
    <row r="8820" spans="1:5">
      <c r="A8820" s="2">
        <v>8818</v>
      </c>
      <c r="B8820">
        <v>0</v>
      </c>
      <c r="C8820">
        <v>1</v>
      </c>
      <c r="D8820">
        <v>0</v>
      </c>
      <c r="E8820">
        <v>0</v>
      </c>
    </row>
    <row r="8821" spans="1:5">
      <c r="A8821" s="2">
        <v>8819</v>
      </c>
      <c r="B8821">
        <v>0</v>
      </c>
      <c r="C8821">
        <v>0</v>
      </c>
      <c r="D8821">
        <v>1</v>
      </c>
      <c r="E8821">
        <v>0</v>
      </c>
    </row>
    <row r="8822" spans="1:5">
      <c r="A8822" s="2">
        <v>8820</v>
      </c>
      <c r="B8822">
        <v>0</v>
      </c>
      <c r="C8822">
        <v>1</v>
      </c>
      <c r="D8822">
        <v>0</v>
      </c>
      <c r="E8822">
        <v>0</v>
      </c>
    </row>
    <row r="8823" spans="1:5">
      <c r="A8823" s="2">
        <v>8821</v>
      </c>
      <c r="B8823">
        <v>1</v>
      </c>
      <c r="C8823">
        <v>0</v>
      </c>
      <c r="D8823">
        <v>0</v>
      </c>
      <c r="E8823">
        <v>0</v>
      </c>
    </row>
    <row r="8824" spans="1:5">
      <c r="A8824" s="2">
        <v>8822</v>
      </c>
      <c r="B8824">
        <v>0</v>
      </c>
      <c r="C8824">
        <v>1</v>
      </c>
      <c r="D8824">
        <v>0</v>
      </c>
      <c r="E8824">
        <v>0</v>
      </c>
    </row>
    <row r="8825" spans="1:5">
      <c r="A8825" s="2">
        <v>8823</v>
      </c>
      <c r="B8825">
        <v>0</v>
      </c>
      <c r="C8825">
        <v>1</v>
      </c>
      <c r="D8825">
        <v>0</v>
      </c>
      <c r="E8825">
        <v>0</v>
      </c>
    </row>
    <row r="8826" spans="1:5">
      <c r="A8826" s="2">
        <v>8824</v>
      </c>
      <c r="B8826">
        <v>0</v>
      </c>
      <c r="C8826">
        <v>1</v>
      </c>
      <c r="D8826">
        <v>0</v>
      </c>
      <c r="E8826">
        <v>0</v>
      </c>
    </row>
    <row r="8827" spans="1:5">
      <c r="A8827" s="2">
        <v>8825</v>
      </c>
      <c r="B8827">
        <v>1</v>
      </c>
      <c r="C8827">
        <v>0</v>
      </c>
      <c r="D8827">
        <v>0</v>
      </c>
      <c r="E8827">
        <v>0</v>
      </c>
    </row>
    <row r="8828" spans="1:5">
      <c r="A8828" s="2">
        <v>8826</v>
      </c>
      <c r="B8828">
        <v>0</v>
      </c>
      <c r="C8828">
        <v>1</v>
      </c>
      <c r="D8828">
        <v>0</v>
      </c>
      <c r="E8828">
        <v>0</v>
      </c>
    </row>
    <row r="8829" spans="1:5">
      <c r="A8829" s="2">
        <v>8827</v>
      </c>
      <c r="B8829">
        <v>0</v>
      </c>
      <c r="C8829">
        <v>1</v>
      </c>
      <c r="D8829">
        <v>0</v>
      </c>
      <c r="E8829">
        <v>0</v>
      </c>
    </row>
    <row r="8830" spans="1:5">
      <c r="A8830" s="2">
        <v>8828</v>
      </c>
      <c r="B8830">
        <v>0</v>
      </c>
      <c r="C8830">
        <v>0</v>
      </c>
      <c r="D8830">
        <v>1</v>
      </c>
      <c r="E8830">
        <v>0</v>
      </c>
    </row>
    <row r="8831" spans="1:5">
      <c r="A8831" s="2">
        <v>8829</v>
      </c>
      <c r="B8831">
        <v>0</v>
      </c>
      <c r="C8831">
        <v>1</v>
      </c>
      <c r="D8831">
        <v>0</v>
      </c>
      <c r="E8831">
        <v>0</v>
      </c>
    </row>
    <row r="8832" spans="1:5">
      <c r="A8832" s="2">
        <v>8830</v>
      </c>
      <c r="B8832">
        <v>0</v>
      </c>
      <c r="C8832">
        <v>0</v>
      </c>
      <c r="D8832">
        <v>1</v>
      </c>
      <c r="E8832">
        <v>0</v>
      </c>
    </row>
    <row r="8833" spans="1:5">
      <c r="A8833" s="2">
        <v>8831</v>
      </c>
      <c r="B8833">
        <v>0</v>
      </c>
      <c r="C8833">
        <v>0</v>
      </c>
      <c r="D8833">
        <v>1</v>
      </c>
      <c r="E8833">
        <v>0</v>
      </c>
    </row>
    <row r="8834" spans="1:5">
      <c r="A8834" s="2">
        <v>8832</v>
      </c>
      <c r="B8834">
        <v>1</v>
      </c>
      <c r="C8834">
        <v>0</v>
      </c>
      <c r="D8834">
        <v>0</v>
      </c>
      <c r="E8834">
        <v>0</v>
      </c>
    </row>
    <row r="8835" spans="1:5">
      <c r="A8835" s="2">
        <v>8833</v>
      </c>
      <c r="B8835">
        <v>0</v>
      </c>
      <c r="C8835">
        <v>0</v>
      </c>
      <c r="D8835">
        <v>1</v>
      </c>
      <c r="E8835">
        <v>0</v>
      </c>
    </row>
    <row r="8836" spans="1:5">
      <c r="A8836" s="2">
        <v>8834</v>
      </c>
      <c r="B8836">
        <v>0</v>
      </c>
      <c r="C8836">
        <v>1</v>
      </c>
      <c r="D8836">
        <v>0</v>
      </c>
      <c r="E8836">
        <v>0</v>
      </c>
    </row>
    <row r="8837" spans="1:5">
      <c r="A8837" s="2">
        <v>8835</v>
      </c>
      <c r="B8837">
        <v>1</v>
      </c>
      <c r="C8837">
        <v>0</v>
      </c>
      <c r="D8837">
        <v>0</v>
      </c>
      <c r="E8837">
        <v>0</v>
      </c>
    </row>
    <row r="8838" spans="1:5">
      <c r="A8838" s="2">
        <v>8836</v>
      </c>
      <c r="B8838">
        <v>0</v>
      </c>
      <c r="C8838">
        <v>1</v>
      </c>
      <c r="D8838">
        <v>0</v>
      </c>
      <c r="E8838">
        <v>0</v>
      </c>
    </row>
    <row r="8839" spans="1:5">
      <c r="A8839" s="2">
        <v>8837</v>
      </c>
      <c r="B8839">
        <v>1</v>
      </c>
      <c r="C8839">
        <v>0</v>
      </c>
      <c r="D8839">
        <v>0</v>
      </c>
      <c r="E8839">
        <v>0</v>
      </c>
    </row>
    <row r="8840" spans="1:5">
      <c r="A8840" s="2">
        <v>8838</v>
      </c>
      <c r="B8840">
        <v>0</v>
      </c>
      <c r="C8840">
        <v>0</v>
      </c>
      <c r="D8840">
        <v>0</v>
      </c>
      <c r="E8840">
        <v>1</v>
      </c>
    </row>
    <row r="8841" spans="1:5">
      <c r="A8841" s="2">
        <v>8839</v>
      </c>
      <c r="B8841">
        <v>0</v>
      </c>
      <c r="C8841">
        <v>1</v>
      </c>
      <c r="D8841">
        <v>0</v>
      </c>
      <c r="E8841">
        <v>0</v>
      </c>
    </row>
    <row r="8842" spans="1:5">
      <c r="A8842" s="2">
        <v>8840</v>
      </c>
      <c r="B8842">
        <v>0</v>
      </c>
      <c r="C8842">
        <v>1</v>
      </c>
      <c r="D8842">
        <v>0</v>
      </c>
      <c r="E8842">
        <v>0</v>
      </c>
    </row>
    <row r="8843" spans="1:5">
      <c r="A8843" s="2">
        <v>8841</v>
      </c>
      <c r="B8843">
        <v>0</v>
      </c>
      <c r="C8843">
        <v>0</v>
      </c>
      <c r="D8843">
        <v>0</v>
      </c>
      <c r="E8843">
        <v>1</v>
      </c>
    </row>
    <row r="8844" spans="1:5">
      <c r="A8844" s="2">
        <v>8842</v>
      </c>
      <c r="B8844">
        <v>0</v>
      </c>
      <c r="C8844">
        <v>0</v>
      </c>
      <c r="D8844">
        <v>1</v>
      </c>
      <c r="E8844">
        <v>0</v>
      </c>
    </row>
    <row r="8845" spans="1:5">
      <c r="A8845" s="2">
        <v>8843</v>
      </c>
      <c r="B8845">
        <v>0</v>
      </c>
      <c r="C8845">
        <v>0</v>
      </c>
      <c r="D8845">
        <v>0</v>
      </c>
      <c r="E8845">
        <v>1</v>
      </c>
    </row>
    <row r="8846" spans="1:5">
      <c r="A8846" s="2">
        <v>8844</v>
      </c>
      <c r="B8846">
        <v>0</v>
      </c>
      <c r="C8846">
        <v>0</v>
      </c>
      <c r="D8846">
        <v>0</v>
      </c>
      <c r="E8846">
        <v>1</v>
      </c>
    </row>
    <row r="8847" spans="1:5">
      <c r="A8847" s="2">
        <v>8845</v>
      </c>
      <c r="B8847">
        <v>0</v>
      </c>
      <c r="C8847">
        <v>0</v>
      </c>
      <c r="D8847">
        <v>1</v>
      </c>
      <c r="E8847">
        <v>0</v>
      </c>
    </row>
    <row r="8848" spans="1:5">
      <c r="A8848" s="2">
        <v>8846</v>
      </c>
      <c r="B8848">
        <v>0</v>
      </c>
      <c r="C8848">
        <v>1</v>
      </c>
      <c r="D8848">
        <v>0</v>
      </c>
      <c r="E8848">
        <v>0</v>
      </c>
    </row>
    <row r="8849" spans="1:5">
      <c r="A8849" s="2">
        <v>8847</v>
      </c>
      <c r="B8849">
        <v>0</v>
      </c>
      <c r="C8849">
        <v>1</v>
      </c>
      <c r="D8849">
        <v>0</v>
      </c>
      <c r="E8849">
        <v>0</v>
      </c>
    </row>
    <row r="8850" spans="1:5">
      <c r="A8850" s="2">
        <v>8848</v>
      </c>
      <c r="B8850">
        <v>0</v>
      </c>
      <c r="C8850">
        <v>1</v>
      </c>
      <c r="D8850">
        <v>0</v>
      </c>
      <c r="E8850">
        <v>0</v>
      </c>
    </row>
    <row r="8851" spans="1:5">
      <c r="A8851" s="2">
        <v>8849</v>
      </c>
      <c r="B8851">
        <v>0</v>
      </c>
      <c r="C8851">
        <v>1</v>
      </c>
      <c r="D8851">
        <v>0</v>
      </c>
      <c r="E8851">
        <v>0</v>
      </c>
    </row>
    <row r="8852" spans="1:5">
      <c r="A8852" s="2">
        <v>8850</v>
      </c>
      <c r="B8852">
        <v>0</v>
      </c>
      <c r="C8852">
        <v>1</v>
      </c>
      <c r="D8852">
        <v>0</v>
      </c>
      <c r="E8852">
        <v>0</v>
      </c>
    </row>
    <row r="8853" spans="1:5">
      <c r="A8853" s="2">
        <v>8851</v>
      </c>
      <c r="B8853">
        <v>0</v>
      </c>
      <c r="C8853">
        <v>0</v>
      </c>
      <c r="D8853">
        <v>1</v>
      </c>
      <c r="E8853">
        <v>0</v>
      </c>
    </row>
    <row r="8854" spans="1:5">
      <c r="A8854" s="2">
        <v>8852</v>
      </c>
      <c r="B8854">
        <v>0</v>
      </c>
      <c r="C8854">
        <v>1</v>
      </c>
      <c r="D8854">
        <v>0</v>
      </c>
      <c r="E8854">
        <v>0</v>
      </c>
    </row>
    <row r="8855" spans="1:5">
      <c r="A8855" s="2">
        <v>8853</v>
      </c>
      <c r="B8855">
        <v>0</v>
      </c>
      <c r="C8855">
        <v>0</v>
      </c>
      <c r="D8855">
        <v>1</v>
      </c>
      <c r="E8855">
        <v>0</v>
      </c>
    </row>
    <row r="8856" spans="1:5">
      <c r="A8856" s="2">
        <v>8854</v>
      </c>
      <c r="B8856">
        <v>0</v>
      </c>
      <c r="C8856">
        <v>0</v>
      </c>
      <c r="D8856">
        <v>0</v>
      </c>
      <c r="E8856">
        <v>1</v>
      </c>
    </row>
    <row r="8857" spans="1:5">
      <c r="A8857" s="2">
        <v>8855</v>
      </c>
      <c r="B8857">
        <v>0</v>
      </c>
      <c r="C8857">
        <v>0</v>
      </c>
      <c r="D8857">
        <v>1</v>
      </c>
      <c r="E8857">
        <v>0</v>
      </c>
    </row>
    <row r="8858" spans="1:5">
      <c r="A8858" s="2">
        <v>8856</v>
      </c>
      <c r="B8858">
        <v>1</v>
      </c>
      <c r="C8858">
        <v>0</v>
      </c>
      <c r="D8858">
        <v>0</v>
      </c>
      <c r="E8858">
        <v>0</v>
      </c>
    </row>
    <row r="8859" spans="1:5">
      <c r="A8859" s="2">
        <v>8857</v>
      </c>
      <c r="B8859">
        <v>0</v>
      </c>
      <c r="C8859">
        <v>1</v>
      </c>
      <c r="D8859">
        <v>0</v>
      </c>
      <c r="E8859">
        <v>0</v>
      </c>
    </row>
    <row r="8860" spans="1:5">
      <c r="A8860" s="2">
        <v>8858</v>
      </c>
      <c r="B8860">
        <v>0</v>
      </c>
      <c r="C8860">
        <v>0</v>
      </c>
      <c r="D8860">
        <v>0</v>
      </c>
      <c r="E8860">
        <v>1</v>
      </c>
    </row>
    <row r="8861" spans="1:5">
      <c r="A8861" s="2">
        <v>8859</v>
      </c>
      <c r="B8861">
        <v>0</v>
      </c>
      <c r="C8861">
        <v>1</v>
      </c>
      <c r="D8861">
        <v>0</v>
      </c>
      <c r="E8861">
        <v>0</v>
      </c>
    </row>
    <row r="8862" spans="1:5">
      <c r="A8862" s="2">
        <v>8860</v>
      </c>
      <c r="B8862">
        <v>0</v>
      </c>
      <c r="C8862">
        <v>1</v>
      </c>
      <c r="D8862">
        <v>0</v>
      </c>
      <c r="E8862">
        <v>0</v>
      </c>
    </row>
    <row r="8863" spans="1:5">
      <c r="A8863" s="2">
        <v>8861</v>
      </c>
      <c r="B8863">
        <v>0</v>
      </c>
      <c r="C8863">
        <v>1</v>
      </c>
      <c r="D8863">
        <v>0</v>
      </c>
      <c r="E8863">
        <v>0</v>
      </c>
    </row>
    <row r="8864" spans="1:5">
      <c r="A8864" s="2">
        <v>8862</v>
      </c>
      <c r="B8864">
        <v>0</v>
      </c>
      <c r="C8864">
        <v>0</v>
      </c>
      <c r="D8864">
        <v>0</v>
      </c>
      <c r="E8864">
        <v>1</v>
      </c>
    </row>
    <row r="8865" spans="1:5">
      <c r="A8865" s="2">
        <v>8863</v>
      </c>
      <c r="B8865">
        <v>0</v>
      </c>
      <c r="C8865">
        <v>1</v>
      </c>
      <c r="D8865">
        <v>0</v>
      </c>
      <c r="E8865">
        <v>0</v>
      </c>
    </row>
    <row r="8866" spans="1:5">
      <c r="A8866" s="2">
        <v>8864</v>
      </c>
      <c r="B8866">
        <v>1</v>
      </c>
      <c r="C8866">
        <v>0</v>
      </c>
      <c r="D8866">
        <v>0</v>
      </c>
      <c r="E8866">
        <v>0</v>
      </c>
    </row>
    <row r="8867" spans="1:5">
      <c r="A8867" s="2">
        <v>8865</v>
      </c>
      <c r="B8867">
        <v>1</v>
      </c>
      <c r="C8867">
        <v>0</v>
      </c>
      <c r="D8867">
        <v>0</v>
      </c>
      <c r="E8867">
        <v>0</v>
      </c>
    </row>
    <row r="8868" spans="1:5">
      <c r="A8868" s="2">
        <v>8866</v>
      </c>
      <c r="B8868">
        <v>0</v>
      </c>
      <c r="C8868">
        <v>1</v>
      </c>
      <c r="D8868">
        <v>0</v>
      </c>
      <c r="E8868">
        <v>0</v>
      </c>
    </row>
    <row r="8869" spans="1:5">
      <c r="A8869" s="2">
        <v>8867</v>
      </c>
      <c r="B8869">
        <v>0</v>
      </c>
      <c r="C8869">
        <v>0</v>
      </c>
      <c r="D8869">
        <v>0</v>
      </c>
      <c r="E8869">
        <v>1</v>
      </c>
    </row>
    <row r="8870" spans="1:5">
      <c r="A8870" s="2">
        <v>8868</v>
      </c>
      <c r="B8870">
        <v>0</v>
      </c>
      <c r="C8870">
        <v>0</v>
      </c>
      <c r="D8870">
        <v>1</v>
      </c>
      <c r="E8870">
        <v>0</v>
      </c>
    </row>
    <row r="8871" spans="1:5">
      <c r="A8871" s="2">
        <v>8869</v>
      </c>
      <c r="B8871">
        <v>0</v>
      </c>
      <c r="C8871">
        <v>0</v>
      </c>
      <c r="D8871">
        <v>0</v>
      </c>
      <c r="E8871">
        <v>1</v>
      </c>
    </row>
    <row r="8872" spans="1:5">
      <c r="A8872" s="2">
        <v>8870</v>
      </c>
      <c r="B8872">
        <v>0</v>
      </c>
      <c r="C8872">
        <v>1</v>
      </c>
      <c r="D8872">
        <v>0</v>
      </c>
      <c r="E8872">
        <v>0</v>
      </c>
    </row>
    <row r="8873" spans="1:5">
      <c r="A8873" s="2">
        <v>8871</v>
      </c>
      <c r="B8873">
        <v>0</v>
      </c>
      <c r="C8873">
        <v>0</v>
      </c>
      <c r="D8873">
        <v>0</v>
      </c>
      <c r="E8873">
        <v>1</v>
      </c>
    </row>
    <row r="8874" spans="1:5">
      <c r="A8874" s="2">
        <v>8872</v>
      </c>
      <c r="B8874">
        <v>0</v>
      </c>
      <c r="C8874">
        <v>1</v>
      </c>
      <c r="D8874">
        <v>0</v>
      </c>
      <c r="E8874">
        <v>0</v>
      </c>
    </row>
    <row r="8875" spans="1:5">
      <c r="A8875" s="2">
        <v>8873</v>
      </c>
      <c r="B8875">
        <v>0</v>
      </c>
      <c r="C8875">
        <v>1</v>
      </c>
      <c r="D8875">
        <v>0</v>
      </c>
      <c r="E8875">
        <v>0</v>
      </c>
    </row>
    <row r="8876" spans="1:5">
      <c r="A8876" s="2">
        <v>8874</v>
      </c>
      <c r="B8876">
        <v>1</v>
      </c>
      <c r="C8876">
        <v>0</v>
      </c>
      <c r="D8876">
        <v>0</v>
      </c>
      <c r="E8876">
        <v>0</v>
      </c>
    </row>
    <row r="8877" spans="1:5">
      <c r="A8877" s="2">
        <v>8875</v>
      </c>
      <c r="B8877">
        <v>0</v>
      </c>
      <c r="C8877">
        <v>1</v>
      </c>
      <c r="D8877">
        <v>0</v>
      </c>
      <c r="E8877">
        <v>0</v>
      </c>
    </row>
    <row r="8878" spans="1:5">
      <c r="A8878" s="2">
        <v>8876</v>
      </c>
      <c r="B8878">
        <v>0</v>
      </c>
      <c r="C8878">
        <v>0</v>
      </c>
      <c r="D8878">
        <v>0</v>
      </c>
      <c r="E8878">
        <v>1</v>
      </c>
    </row>
    <row r="8879" spans="1:5">
      <c r="A8879" s="2">
        <v>8877</v>
      </c>
      <c r="B8879">
        <v>0</v>
      </c>
      <c r="C8879">
        <v>1</v>
      </c>
      <c r="D8879">
        <v>0</v>
      </c>
      <c r="E8879">
        <v>0</v>
      </c>
    </row>
    <row r="8880" spans="1:5">
      <c r="A8880" s="2">
        <v>8878</v>
      </c>
      <c r="B8880">
        <v>0</v>
      </c>
      <c r="C8880">
        <v>0</v>
      </c>
      <c r="D8880">
        <v>1</v>
      </c>
      <c r="E8880">
        <v>0</v>
      </c>
    </row>
    <row r="8881" spans="1:5">
      <c r="A8881" s="2">
        <v>8879</v>
      </c>
      <c r="B8881">
        <v>0</v>
      </c>
      <c r="C8881">
        <v>1</v>
      </c>
      <c r="D8881">
        <v>0</v>
      </c>
      <c r="E8881">
        <v>0</v>
      </c>
    </row>
    <row r="8882" spans="1:5">
      <c r="A8882" s="2">
        <v>8880</v>
      </c>
      <c r="B8882">
        <v>0</v>
      </c>
      <c r="C8882">
        <v>0</v>
      </c>
      <c r="D8882">
        <v>0</v>
      </c>
      <c r="E8882">
        <v>1</v>
      </c>
    </row>
    <row r="8883" spans="1:5">
      <c r="A8883" s="2">
        <v>8881</v>
      </c>
      <c r="B8883">
        <v>0</v>
      </c>
      <c r="C8883">
        <v>1</v>
      </c>
      <c r="D8883">
        <v>0</v>
      </c>
      <c r="E8883">
        <v>0</v>
      </c>
    </row>
    <row r="8884" spans="1:5">
      <c r="A8884" s="2">
        <v>8882</v>
      </c>
      <c r="B8884">
        <v>0</v>
      </c>
      <c r="C8884">
        <v>0</v>
      </c>
      <c r="D8884">
        <v>1</v>
      </c>
      <c r="E8884">
        <v>0</v>
      </c>
    </row>
    <row r="8885" spans="1:5">
      <c r="A8885" s="2">
        <v>8883</v>
      </c>
      <c r="B8885">
        <v>0</v>
      </c>
      <c r="C8885">
        <v>1</v>
      </c>
      <c r="D8885">
        <v>0</v>
      </c>
      <c r="E8885">
        <v>0</v>
      </c>
    </row>
    <row r="8886" spans="1:5">
      <c r="A8886" s="2">
        <v>8884</v>
      </c>
      <c r="B8886">
        <v>0</v>
      </c>
      <c r="C8886">
        <v>0</v>
      </c>
      <c r="D8886">
        <v>1</v>
      </c>
      <c r="E8886">
        <v>0</v>
      </c>
    </row>
    <row r="8887" spans="1:5">
      <c r="A8887" s="2">
        <v>8885</v>
      </c>
      <c r="B8887">
        <v>1</v>
      </c>
      <c r="C8887">
        <v>0</v>
      </c>
      <c r="D8887">
        <v>0</v>
      </c>
      <c r="E8887">
        <v>0</v>
      </c>
    </row>
    <row r="8888" spans="1:5">
      <c r="A8888" s="2">
        <v>8886</v>
      </c>
      <c r="B8888">
        <v>0</v>
      </c>
      <c r="C8888">
        <v>0</v>
      </c>
      <c r="D8888">
        <v>1</v>
      </c>
      <c r="E8888">
        <v>0</v>
      </c>
    </row>
    <row r="8889" spans="1:5">
      <c r="A8889" s="2">
        <v>8887</v>
      </c>
      <c r="B8889">
        <v>1</v>
      </c>
      <c r="C8889">
        <v>0</v>
      </c>
      <c r="D8889">
        <v>0</v>
      </c>
      <c r="E8889">
        <v>0</v>
      </c>
    </row>
    <row r="8890" spans="1:5">
      <c r="A8890" s="2">
        <v>8888</v>
      </c>
      <c r="B8890">
        <v>0</v>
      </c>
      <c r="C8890">
        <v>1</v>
      </c>
      <c r="D8890">
        <v>0</v>
      </c>
      <c r="E8890">
        <v>0</v>
      </c>
    </row>
    <row r="8891" spans="1:5">
      <c r="A8891" s="2">
        <v>8889</v>
      </c>
      <c r="B8891">
        <v>1</v>
      </c>
      <c r="C8891">
        <v>0</v>
      </c>
      <c r="D8891">
        <v>0</v>
      </c>
      <c r="E8891">
        <v>0</v>
      </c>
    </row>
    <row r="8892" spans="1:5">
      <c r="A8892" s="2">
        <v>8890</v>
      </c>
      <c r="B8892">
        <v>0</v>
      </c>
      <c r="C8892">
        <v>1</v>
      </c>
      <c r="D8892">
        <v>0</v>
      </c>
      <c r="E8892">
        <v>0</v>
      </c>
    </row>
    <row r="8893" spans="1:5">
      <c r="A8893" s="2">
        <v>8891</v>
      </c>
      <c r="B8893">
        <v>0</v>
      </c>
      <c r="C8893">
        <v>1</v>
      </c>
      <c r="D8893">
        <v>0</v>
      </c>
      <c r="E8893">
        <v>0</v>
      </c>
    </row>
    <row r="8894" spans="1:5">
      <c r="A8894" s="2">
        <v>8892</v>
      </c>
      <c r="B8894">
        <v>0</v>
      </c>
      <c r="C8894">
        <v>0</v>
      </c>
      <c r="D8894">
        <v>1</v>
      </c>
      <c r="E8894">
        <v>0</v>
      </c>
    </row>
    <row r="8895" spans="1:5">
      <c r="A8895" s="2">
        <v>8893</v>
      </c>
      <c r="B8895">
        <v>0</v>
      </c>
      <c r="C8895">
        <v>1</v>
      </c>
      <c r="D8895">
        <v>0</v>
      </c>
      <c r="E8895">
        <v>0</v>
      </c>
    </row>
    <row r="8896" spans="1:5">
      <c r="A8896" s="2">
        <v>8894</v>
      </c>
      <c r="B8896">
        <v>1</v>
      </c>
      <c r="C8896">
        <v>0</v>
      </c>
      <c r="D8896">
        <v>0</v>
      </c>
      <c r="E8896">
        <v>0</v>
      </c>
    </row>
    <row r="8897" spans="1:5">
      <c r="A8897" s="2">
        <v>8895</v>
      </c>
      <c r="B8897">
        <v>0</v>
      </c>
      <c r="C8897">
        <v>0</v>
      </c>
      <c r="D8897">
        <v>0</v>
      </c>
      <c r="E8897">
        <v>1</v>
      </c>
    </row>
    <row r="8898" spans="1:5">
      <c r="A8898" s="2">
        <v>8896</v>
      </c>
      <c r="B8898">
        <v>0</v>
      </c>
      <c r="C8898">
        <v>1</v>
      </c>
      <c r="D8898">
        <v>0</v>
      </c>
      <c r="E8898">
        <v>0</v>
      </c>
    </row>
    <row r="8899" spans="1:5">
      <c r="A8899" s="2">
        <v>8897</v>
      </c>
      <c r="B8899">
        <v>1</v>
      </c>
      <c r="C8899">
        <v>0</v>
      </c>
      <c r="D8899">
        <v>0</v>
      </c>
      <c r="E8899">
        <v>0</v>
      </c>
    </row>
    <row r="8900" spans="1:5">
      <c r="A8900" s="2">
        <v>8898</v>
      </c>
      <c r="B8900">
        <v>1</v>
      </c>
      <c r="C8900">
        <v>0</v>
      </c>
      <c r="D8900">
        <v>0</v>
      </c>
      <c r="E8900">
        <v>0</v>
      </c>
    </row>
    <row r="8901" spans="1:5">
      <c r="A8901" s="2">
        <v>8899</v>
      </c>
      <c r="B8901">
        <v>0</v>
      </c>
      <c r="C8901">
        <v>0</v>
      </c>
      <c r="D8901">
        <v>1</v>
      </c>
      <c r="E8901">
        <v>0</v>
      </c>
    </row>
    <row r="8902" spans="1:5">
      <c r="A8902" s="2">
        <v>8900</v>
      </c>
      <c r="B8902">
        <v>0</v>
      </c>
      <c r="C8902">
        <v>1</v>
      </c>
      <c r="D8902">
        <v>0</v>
      </c>
      <c r="E8902">
        <v>0</v>
      </c>
    </row>
    <row r="8903" spans="1:5">
      <c r="A8903" s="2">
        <v>8901</v>
      </c>
      <c r="B8903">
        <v>0</v>
      </c>
      <c r="C8903">
        <v>0</v>
      </c>
      <c r="D8903">
        <v>1</v>
      </c>
      <c r="E8903">
        <v>0</v>
      </c>
    </row>
    <row r="8904" spans="1:5">
      <c r="A8904" s="2">
        <v>8902</v>
      </c>
      <c r="B8904">
        <v>0</v>
      </c>
      <c r="C8904">
        <v>1</v>
      </c>
      <c r="D8904">
        <v>0</v>
      </c>
      <c r="E8904">
        <v>0</v>
      </c>
    </row>
    <row r="8905" spans="1:5">
      <c r="A8905" s="2">
        <v>8903</v>
      </c>
      <c r="B8905">
        <v>1</v>
      </c>
      <c r="C8905">
        <v>0</v>
      </c>
      <c r="D8905">
        <v>0</v>
      </c>
      <c r="E8905">
        <v>0</v>
      </c>
    </row>
    <row r="8906" spans="1:5">
      <c r="A8906" s="2">
        <v>8904</v>
      </c>
      <c r="B8906">
        <v>0</v>
      </c>
      <c r="C8906">
        <v>1</v>
      </c>
      <c r="D8906">
        <v>0</v>
      </c>
      <c r="E8906">
        <v>0</v>
      </c>
    </row>
    <row r="8907" spans="1:5">
      <c r="A8907" s="2">
        <v>8905</v>
      </c>
      <c r="B8907">
        <v>0</v>
      </c>
      <c r="C8907">
        <v>1</v>
      </c>
      <c r="D8907">
        <v>0</v>
      </c>
      <c r="E8907">
        <v>0</v>
      </c>
    </row>
    <row r="8908" spans="1:5">
      <c r="A8908" s="2">
        <v>8906</v>
      </c>
      <c r="B8908">
        <v>0</v>
      </c>
      <c r="C8908">
        <v>1</v>
      </c>
      <c r="D8908">
        <v>0</v>
      </c>
      <c r="E8908">
        <v>0</v>
      </c>
    </row>
    <row r="8909" spans="1:5">
      <c r="A8909" s="2">
        <v>8907</v>
      </c>
      <c r="B8909">
        <v>0</v>
      </c>
      <c r="C8909">
        <v>1</v>
      </c>
      <c r="D8909">
        <v>0</v>
      </c>
      <c r="E8909">
        <v>0</v>
      </c>
    </row>
    <row r="8910" spans="1:5">
      <c r="A8910" s="2">
        <v>8908</v>
      </c>
      <c r="B8910">
        <v>0</v>
      </c>
      <c r="C8910">
        <v>1</v>
      </c>
      <c r="D8910">
        <v>0</v>
      </c>
      <c r="E8910">
        <v>0</v>
      </c>
    </row>
    <row r="8911" spans="1:5">
      <c r="A8911" s="2">
        <v>8909</v>
      </c>
      <c r="B8911">
        <v>0</v>
      </c>
      <c r="C8911">
        <v>0</v>
      </c>
      <c r="D8911">
        <v>0</v>
      </c>
      <c r="E8911">
        <v>1</v>
      </c>
    </row>
    <row r="8912" spans="1:5">
      <c r="A8912" s="2">
        <v>8910</v>
      </c>
      <c r="B8912">
        <v>0</v>
      </c>
      <c r="C8912">
        <v>0</v>
      </c>
      <c r="D8912">
        <v>0</v>
      </c>
      <c r="E8912">
        <v>1</v>
      </c>
    </row>
    <row r="8913" spans="1:5">
      <c r="A8913" s="2">
        <v>8911</v>
      </c>
      <c r="B8913">
        <v>0</v>
      </c>
      <c r="C8913">
        <v>1</v>
      </c>
      <c r="D8913">
        <v>0</v>
      </c>
      <c r="E8913">
        <v>0</v>
      </c>
    </row>
    <row r="8914" spans="1:5">
      <c r="A8914" s="2">
        <v>8912</v>
      </c>
      <c r="B8914">
        <v>1</v>
      </c>
      <c r="C8914">
        <v>0</v>
      </c>
      <c r="D8914">
        <v>0</v>
      </c>
      <c r="E8914">
        <v>0</v>
      </c>
    </row>
    <row r="8915" spans="1:5">
      <c r="A8915" s="2">
        <v>8913</v>
      </c>
      <c r="B8915">
        <v>0</v>
      </c>
      <c r="C8915">
        <v>1</v>
      </c>
      <c r="D8915">
        <v>0</v>
      </c>
      <c r="E8915">
        <v>0</v>
      </c>
    </row>
    <row r="8916" spans="1:5">
      <c r="A8916" s="2">
        <v>8914</v>
      </c>
      <c r="B8916">
        <v>0</v>
      </c>
      <c r="C8916">
        <v>0</v>
      </c>
      <c r="D8916">
        <v>1</v>
      </c>
      <c r="E8916">
        <v>0</v>
      </c>
    </row>
    <row r="8917" spans="1:5">
      <c r="A8917" s="2">
        <v>8915</v>
      </c>
      <c r="B8917">
        <v>0</v>
      </c>
      <c r="C8917">
        <v>1</v>
      </c>
      <c r="D8917">
        <v>0</v>
      </c>
      <c r="E8917">
        <v>0</v>
      </c>
    </row>
    <row r="8918" spans="1:5">
      <c r="A8918" s="2">
        <v>8916</v>
      </c>
      <c r="B8918">
        <v>0</v>
      </c>
      <c r="C8918">
        <v>1</v>
      </c>
      <c r="D8918">
        <v>0</v>
      </c>
      <c r="E8918">
        <v>0</v>
      </c>
    </row>
    <row r="8919" spans="1:5">
      <c r="A8919" s="2">
        <v>8917</v>
      </c>
      <c r="B8919">
        <v>0</v>
      </c>
      <c r="C8919">
        <v>0</v>
      </c>
      <c r="D8919">
        <v>1</v>
      </c>
      <c r="E8919">
        <v>0</v>
      </c>
    </row>
    <row r="8920" spans="1:5">
      <c r="A8920" s="2">
        <v>8918</v>
      </c>
      <c r="B8920">
        <v>0</v>
      </c>
      <c r="C8920">
        <v>1</v>
      </c>
      <c r="D8920">
        <v>0</v>
      </c>
      <c r="E8920">
        <v>0</v>
      </c>
    </row>
    <row r="8921" spans="1:5">
      <c r="A8921" s="2">
        <v>8919</v>
      </c>
      <c r="B8921">
        <v>0</v>
      </c>
      <c r="C8921">
        <v>0</v>
      </c>
      <c r="D8921">
        <v>0</v>
      </c>
      <c r="E8921">
        <v>1</v>
      </c>
    </row>
    <row r="8922" spans="1:5">
      <c r="A8922" s="2">
        <v>8920</v>
      </c>
      <c r="B8922">
        <v>0</v>
      </c>
      <c r="C8922">
        <v>0</v>
      </c>
      <c r="D8922">
        <v>1</v>
      </c>
      <c r="E8922">
        <v>0</v>
      </c>
    </row>
    <row r="8923" spans="1:5">
      <c r="A8923" s="2">
        <v>8921</v>
      </c>
      <c r="B8923">
        <v>0</v>
      </c>
      <c r="C8923">
        <v>1</v>
      </c>
      <c r="D8923">
        <v>0</v>
      </c>
      <c r="E8923">
        <v>0</v>
      </c>
    </row>
    <row r="8924" spans="1:5">
      <c r="A8924" s="2">
        <v>8922</v>
      </c>
      <c r="B8924">
        <v>0</v>
      </c>
      <c r="C8924">
        <v>1</v>
      </c>
      <c r="D8924">
        <v>0</v>
      </c>
      <c r="E8924">
        <v>0</v>
      </c>
    </row>
    <row r="8925" spans="1:5">
      <c r="A8925" s="2">
        <v>8923</v>
      </c>
      <c r="B8925">
        <v>1</v>
      </c>
      <c r="C8925">
        <v>0</v>
      </c>
      <c r="D8925">
        <v>0</v>
      </c>
      <c r="E8925">
        <v>0</v>
      </c>
    </row>
    <row r="8926" spans="1:5">
      <c r="A8926" s="2">
        <v>8924</v>
      </c>
      <c r="B8926">
        <v>0</v>
      </c>
      <c r="C8926">
        <v>0</v>
      </c>
      <c r="D8926">
        <v>0</v>
      </c>
      <c r="E8926">
        <v>1</v>
      </c>
    </row>
    <row r="8927" spans="1:5">
      <c r="A8927" s="2">
        <v>8925</v>
      </c>
      <c r="B8927">
        <v>0</v>
      </c>
      <c r="C8927">
        <v>1</v>
      </c>
      <c r="D8927">
        <v>0</v>
      </c>
      <c r="E8927">
        <v>0</v>
      </c>
    </row>
    <row r="8928" spans="1:5">
      <c r="A8928" s="2">
        <v>8926</v>
      </c>
      <c r="B8928">
        <v>0</v>
      </c>
      <c r="C8928">
        <v>1</v>
      </c>
      <c r="D8928">
        <v>0</v>
      </c>
      <c r="E8928">
        <v>0</v>
      </c>
    </row>
    <row r="8929" spans="1:5">
      <c r="A8929" s="2">
        <v>8927</v>
      </c>
      <c r="B8929">
        <v>1</v>
      </c>
      <c r="C8929">
        <v>0</v>
      </c>
      <c r="D8929">
        <v>0</v>
      </c>
      <c r="E8929">
        <v>0</v>
      </c>
    </row>
    <row r="8930" spans="1:5">
      <c r="A8930" s="2">
        <v>8928</v>
      </c>
      <c r="B8930">
        <v>0</v>
      </c>
      <c r="C8930">
        <v>1</v>
      </c>
      <c r="D8930">
        <v>0</v>
      </c>
      <c r="E8930">
        <v>0</v>
      </c>
    </row>
    <row r="8931" spans="1:5">
      <c r="A8931" s="2">
        <v>8929</v>
      </c>
      <c r="B8931">
        <v>0</v>
      </c>
      <c r="C8931">
        <v>0</v>
      </c>
      <c r="D8931">
        <v>1</v>
      </c>
      <c r="E8931">
        <v>0</v>
      </c>
    </row>
    <row r="8932" spans="1:5">
      <c r="A8932" s="2">
        <v>8930</v>
      </c>
      <c r="B8932">
        <v>0</v>
      </c>
      <c r="C8932">
        <v>1</v>
      </c>
      <c r="D8932">
        <v>0</v>
      </c>
      <c r="E8932">
        <v>0</v>
      </c>
    </row>
    <row r="8933" spans="1:5">
      <c r="A8933" s="2">
        <v>8931</v>
      </c>
      <c r="B8933">
        <v>0</v>
      </c>
      <c r="C8933">
        <v>1</v>
      </c>
      <c r="D8933">
        <v>0</v>
      </c>
      <c r="E8933">
        <v>0</v>
      </c>
    </row>
    <row r="8934" spans="1:5">
      <c r="A8934" s="2">
        <v>8932</v>
      </c>
      <c r="B8934">
        <v>0</v>
      </c>
      <c r="C8934">
        <v>1</v>
      </c>
      <c r="D8934">
        <v>0</v>
      </c>
      <c r="E8934">
        <v>0</v>
      </c>
    </row>
    <row r="8935" spans="1:5">
      <c r="A8935" s="2">
        <v>8933</v>
      </c>
      <c r="B8935">
        <v>1</v>
      </c>
      <c r="C8935">
        <v>0</v>
      </c>
      <c r="D8935">
        <v>0</v>
      </c>
      <c r="E8935">
        <v>0</v>
      </c>
    </row>
    <row r="8936" spans="1:5">
      <c r="A8936" s="2">
        <v>8934</v>
      </c>
      <c r="B8936">
        <v>0</v>
      </c>
      <c r="C8936">
        <v>1</v>
      </c>
      <c r="D8936">
        <v>0</v>
      </c>
      <c r="E8936">
        <v>0</v>
      </c>
    </row>
    <row r="8937" spans="1:5">
      <c r="A8937" s="2">
        <v>8935</v>
      </c>
      <c r="B8937">
        <v>0</v>
      </c>
      <c r="C8937">
        <v>1</v>
      </c>
      <c r="D8937">
        <v>0</v>
      </c>
      <c r="E8937">
        <v>0</v>
      </c>
    </row>
    <row r="8938" spans="1:5">
      <c r="A8938" s="2">
        <v>8936</v>
      </c>
      <c r="B8938">
        <v>0</v>
      </c>
      <c r="C8938">
        <v>1</v>
      </c>
      <c r="D8938">
        <v>0</v>
      </c>
      <c r="E8938">
        <v>0</v>
      </c>
    </row>
    <row r="8939" spans="1:5">
      <c r="A8939" s="2">
        <v>8937</v>
      </c>
      <c r="B8939">
        <v>0</v>
      </c>
      <c r="C8939">
        <v>0</v>
      </c>
      <c r="D8939">
        <v>1</v>
      </c>
      <c r="E8939">
        <v>0</v>
      </c>
    </row>
    <row r="8940" spans="1:5">
      <c r="A8940" s="2">
        <v>8938</v>
      </c>
      <c r="B8940">
        <v>0</v>
      </c>
      <c r="C8940">
        <v>0</v>
      </c>
      <c r="D8940">
        <v>1</v>
      </c>
      <c r="E8940">
        <v>0</v>
      </c>
    </row>
    <row r="8941" spans="1:5">
      <c r="A8941" s="2">
        <v>8939</v>
      </c>
      <c r="B8941">
        <v>0</v>
      </c>
      <c r="C8941">
        <v>0</v>
      </c>
      <c r="D8941">
        <v>0</v>
      </c>
      <c r="E8941">
        <v>1</v>
      </c>
    </row>
    <row r="8942" spans="1:5">
      <c r="A8942" s="2">
        <v>8940</v>
      </c>
      <c r="B8942">
        <v>0</v>
      </c>
      <c r="C8942">
        <v>1</v>
      </c>
      <c r="D8942">
        <v>0</v>
      </c>
      <c r="E8942">
        <v>0</v>
      </c>
    </row>
    <row r="8943" spans="1:5">
      <c r="A8943" s="2">
        <v>8941</v>
      </c>
      <c r="B8943">
        <v>0</v>
      </c>
      <c r="C8943">
        <v>1</v>
      </c>
      <c r="D8943">
        <v>0</v>
      </c>
      <c r="E8943">
        <v>0</v>
      </c>
    </row>
    <row r="8944" spans="1:5">
      <c r="A8944" s="2">
        <v>8942</v>
      </c>
      <c r="B8944">
        <v>0</v>
      </c>
      <c r="C8944">
        <v>1</v>
      </c>
      <c r="D8944">
        <v>0</v>
      </c>
      <c r="E8944">
        <v>0</v>
      </c>
    </row>
    <row r="8945" spans="1:5">
      <c r="A8945" s="2">
        <v>8943</v>
      </c>
      <c r="B8945">
        <v>0</v>
      </c>
      <c r="C8945">
        <v>0</v>
      </c>
      <c r="D8945">
        <v>0</v>
      </c>
      <c r="E8945">
        <v>1</v>
      </c>
    </row>
    <row r="8946" spans="1:5">
      <c r="A8946" s="2">
        <v>8944</v>
      </c>
      <c r="B8946">
        <v>0</v>
      </c>
      <c r="C8946">
        <v>0</v>
      </c>
      <c r="D8946">
        <v>0</v>
      </c>
      <c r="E8946">
        <v>1</v>
      </c>
    </row>
    <row r="8947" spans="1:5">
      <c r="A8947" s="2">
        <v>8945</v>
      </c>
      <c r="B8947">
        <v>0</v>
      </c>
      <c r="C8947">
        <v>1</v>
      </c>
      <c r="D8947">
        <v>0</v>
      </c>
      <c r="E8947">
        <v>0</v>
      </c>
    </row>
    <row r="8948" spans="1:5">
      <c r="A8948" s="2">
        <v>8946</v>
      </c>
      <c r="B8948">
        <v>0</v>
      </c>
      <c r="C8948">
        <v>1</v>
      </c>
      <c r="D8948">
        <v>0</v>
      </c>
      <c r="E8948">
        <v>0</v>
      </c>
    </row>
    <row r="8949" spans="1:5">
      <c r="A8949" s="2">
        <v>8947</v>
      </c>
      <c r="B8949">
        <v>0</v>
      </c>
      <c r="C8949">
        <v>1</v>
      </c>
      <c r="D8949">
        <v>0</v>
      </c>
      <c r="E8949">
        <v>0</v>
      </c>
    </row>
    <row r="8950" spans="1:5">
      <c r="A8950" s="2">
        <v>8948</v>
      </c>
      <c r="B8950">
        <v>0</v>
      </c>
      <c r="C8950">
        <v>0</v>
      </c>
      <c r="D8950">
        <v>1</v>
      </c>
      <c r="E8950">
        <v>0</v>
      </c>
    </row>
    <row r="8951" spans="1:5">
      <c r="A8951" s="2">
        <v>8949</v>
      </c>
      <c r="B8951">
        <v>0</v>
      </c>
      <c r="C8951">
        <v>0</v>
      </c>
      <c r="D8951">
        <v>0</v>
      </c>
      <c r="E895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951"/>
  <sheetViews>
    <sheetView tabSelected="1" workbookViewId="0">
      <selection activeCell="A1" sqref="A1"/>
    </sheetView>
  </sheetViews>
  <sheetFormatPr defaultColWidth="9" defaultRowHeight="14.4"/>
  <sheetData>
    <row r="1" spans="2:2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39</v>
      </c>
      <c r="X1" s="2" t="s">
        <v>40</v>
      </c>
      <c r="Y1" s="2" t="s">
        <v>41</v>
      </c>
      <c r="Z1" s="2" t="s">
        <v>42</v>
      </c>
    </row>
    <row r="2" spans="1:26">
      <c r="A2" s="2">
        <v>0</v>
      </c>
      <c r="B2">
        <v>40.900749</v>
      </c>
      <c r="C2">
        <v>0.818182</v>
      </c>
      <c r="D2">
        <v>95.4</v>
      </c>
      <c r="E2">
        <v>0</v>
      </c>
      <c r="F2">
        <v>95.4</v>
      </c>
      <c r="G2">
        <v>0</v>
      </c>
      <c r="H2">
        <v>0.166667</v>
      </c>
      <c r="I2">
        <v>0</v>
      </c>
      <c r="J2">
        <v>0.083333</v>
      </c>
      <c r="K2">
        <v>0</v>
      </c>
      <c r="L2">
        <v>0</v>
      </c>
      <c r="M2">
        <v>2</v>
      </c>
      <c r="N2">
        <v>1000</v>
      </c>
      <c r="O2">
        <v>201.802084</v>
      </c>
      <c r="P2">
        <v>139.509787</v>
      </c>
      <c r="Q2">
        <v>0</v>
      </c>
      <c r="R2">
        <v>12</v>
      </c>
      <c r="S2">
        <v>7.95</v>
      </c>
      <c r="T2">
        <v>0</v>
      </c>
      <c r="U2">
        <v>0.040900749</v>
      </c>
      <c r="V2">
        <v>1.44650843743314</v>
      </c>
      <c r="W2">
        <v>0</v>
      </c>
      <c r="X2">
        <v>1</v>
      </c>
      <c r="Y2">
        <v>0</v>
      </c>
      <c r="Z2">
        <v>0</v>
      </c>
    </row>
    <row r="3" spans="1:26">
      <c r="A3" s="2">
        <v>1</v>
      </c>
      <c r="B3">
        <v>3202.467416</v>
      </c>
      <c r="C3">
        <v>0.909091</v>
      </c>
      <c r="D3">
        <v>0</v>
      </c>
      <c r="E3">
        <v>0</v>
      </c>
      <c r="F3">
        <v>0</v>
      </c>
      <c r="G3">
        <v>6442.945483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</v>
      </c>
      <c r="P3">
        <v>1072.340217</v>
      </c>
      <c r="Q3">
        <v>0.222222</v>
      </c>
      <c r="R3">
        <v>12</v>
      </c>
      <c r="S3">
        <v>0</v>
      </c>
      <c r="T3">
        <v>536.912123583333</v>
      </c>
      <c r="U3">
        <v>0.457495345142857</v>
      </c>
      <c r="V3">
        <v>3.82624145952366</v>
      </c>
      <c r="W3">
        <v>0</v>
      </c>
      <c r="X3">
        <v>0</v>
      </c>
      <c r="Y3">
        <v>1</v>
      </c>
      <c r="Z3">
        <v>0</v>
      </c>
    </row>
    <row r="4" spans="1:26">
      <c r="A4" s="2">
        <v>2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622.066742</v>
      </c>
      <c r="P4">
        <v>627.284787</v>
      </c>
      <c r="Q4">
        <v>0</v>
      </c>
      <c r="R4">
        <v>12</v>
      </c>
      <c r="S4">
        <v>64.4308333333333</v>
      </c>
      <c r="T4">
        <v>0</v>
      </c>
      <c r="U4">
        <v>0.332686514933333</v>
      </c>
      <c r="V4">
        <v>0.991681537464099</v>
      </c>
      <c r="W4">
        <v>0</v>
      </c>
      <c r="X4">
        <v>0</v>
      </c>
      <c r="Y4">
        <v>0</v>
      </c>
      <c r="Z4">
        <v>1</v>
      </c>
    </row>
    <row r="5" spans="1:26">
      <c r="A5" s="2">
        <v>3</v>
      </c>
      <c r="B5">
        <v>1666.670542</v>
      </c>
      <c r="C5">
        <v>0.636364</v>
      </c>
      <c r="D5">
        <v>1499</v>
      </c>
      <c r="E5">
        <v>1499</v>
      </c>
      <c r="F5">
        <v>0</v>
      </c>
      <c r="G5">
        <v>205.788017</v>
      </c>
      <c r="H5">
        <v>0.083333</v>
      </c>
      <c r="I5">
        <v>0.083333</v>
      </c>
      <c r="J5">
        <v>0</v>
      </c>
      <c r="K5">
        <v>0.083333</v>
      </c>
      <c r="L5">
        <v>1</v>
      </c>
      <c r="M5">
        <v>1</v>
      </c>
      <c r="N5">
        <v>7500</v>
      </c>
      <c r="O5">
        <v>0</v>
      </c>
      <c r="P5">
        <v>312.343947</v>
      </c>
      <c r="Q5">
        <v>0</v>
      </c>
      <c r="R5">
        <v>12</v>
      </c>
      <c r="S5">
        <v>124.916666666667</v>
      </c>
      <c r="T5">
        <v>17.1490014166667</v>
      </c>
      <c r="U5">
        <v>0.222222738933333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2">
        <v>4</v>
      </c>
      <c r="B6">
        <v>817.714335</v>
      </c>
      <c r="C6">
        <v>1</v>
      </c>
      <c r="D6">
        <v>16</v>
      </c>
      <c r="E6">
        <v>16</v>
      </c>
      <c r="F6">
        <v>0</v>
      </c>
      <c r="G6">
        <v>0</v>
      </c>
      <c r="H6">
        <v>0.083333</v>
      </c>
      <c r="I6">
        <v>0.083333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678.334763</v>
      </c>
      <c r="P6">
        <v>244.791237</v>
      </c>
      <c r="Q6">
        <v>0</v>
      </c>
      <c r="R6">
        <v>12</v>
      </c>
      <c r="S6">
        <v>1.33333333333333</v>
      </c>
      <c r="T6">
        <v>0</v>
      </c>
      <c r="U6">
        <v>0.6814286125</v>
      </c>
      <c r="V6">
        <v>2.77107453401202</v>
      </c>
      <c r="W6">
        <v>0</v>
      </c>
      <c r="X6">
        <v>0</v>
      </c>
      <c r="Y6">
        <v>0</v>
      </c>
      <c r="Z6">
        <v>1</v>
      </c>
    </row>
    <row r="7" spans="1:26">
      <c r="A7" s="2">
        <v>5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</v>
      </c>
      <c r="I7">
        <v>0</v>
      </c>
      <c r="J7">
        <v>0.583333</v>
      </c>
      <c r="K7">
        <v>0</v>
      </c>
      <c r="L7">
        <v>0</v>
      </c>
      <c r="M7">
        <v>8</v>
      </c>
      <c r="N7">
        <v>1800</v>
      </c>
      <c r="O7">
        <v>1400.05777</v>
      </c>
      <c r="P7">
        <v>2407.246035</v>
      </c>
      <c r="Q7">
        <v>0</v>
      </c>
      <c r="R7">
        <v>12</v>
      </c>
      <c r="S7">
        <v>111.106666666667</v>
      </c>
      <c r="T7">
        <v>0</v>
      </c>
      <c r="U7">
        <v>1.00546041722222</v>
      </c>
      <c r="V7">
        <v>0.581601443991993</v>
      </c>
      <c r="W7">
        <v>0</v>
      </c>
      <c r="X7">
        <v>1</v>
      </c>
      <c r="Y7">
        <v>0</v>
      </c>
      <c r="Z7">
        <v>0</v>
      </c>
    </row>
    <row r="8" spans="1:26">
      <c r="A8" s="2">
        <v>6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</v>
      </c>
      <c r="P8">
        <v>198.065894</v>
      </c>
      <c r="Q8">
        <v>1</v>
      </c>
      <c r="R8">
        <v>12</v>
      </c>
      <c r="S8">
        <v>590.9175</v>
      </c>
      <c r="T8">
        <v>0</v>
      </c>
      <c r="U8">
        <v>0.0464637634074074</v>
      </c>
      <c r="V8">
        <v>32.0818198412292</v>
      </c>
      <c r="W8">
        <v>1</v>
      </c>
      <c r="X8">
        <v>0</v>
      </c>
      <c r="Y8">
        <v>0</v>
      </c>
      <c r="Z8">
        <v>0</v>
      </c>
    </row>
    <row r="9" spans="1:26">
      <c r="A9" s="2">
        <v>7</v>
      </c>
      <c r="B9">
        <v>1823.652743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679.065082</v>
      </c>
      <c r="P9">
        <v>532.03399</v>
      </c>
      <c r="Q9">
        <v>0</v>
      </c>
      <c r="R9">
        <v>12</v>
      </c>
      <c r="S9">
        <v>36.35</v>
      </c>
      <c r="T9">
        <v>0</v>
      </c>
      <c r="U9">
        <v>0.792892496956522</v>
      </c>
      <c r="V9">
        <v>1.27635657639092</v>
      </c>
      <c r="W9">
        <v>0</v>
      </c>
      <c r="X9">
        <v>1</v>
      </c>
      <c r="Y9">
        <v>0</v>
      </c>
      <c r="Z9">
        <v>0</v>
      </c>
    </row>
    <row r="10" spans="1:26">
      <c r="A10" s="2">
        <v>8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0.333333</v>
      </c>
      <c r="I10">
        <v>0.083333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688.278568</v>
      </c>
      <c r="P10">
        <v>311.963409</v>
      </c>
      <c r="Q10">
        <v>0</v>
      </c>
      <c r="R10">
        <v>12</v>
      </c>
      <c r="S10">
        <v>71.7908333333333</v>
      </c>
      <c r="T10">
        <v>0</v>
      </c>
      <c r="U10">
        <v>0.144989496142857</v>
      </c>
      <c r="V10">
        <v>2.20627980123143</v>
      </c>
      <c r="W10">
        <v>1</v>
      </c>
      <c r="X10">
        <v>0</v>
      </c>
      <c r="Y10">
        <v>0</v>
      </c>
      <c r="Z10">
        <v>0</v>
      </c>
    </row>
    <row r="11" spans="1:26">
      <c r="A11" s="2">
        <v>9</v>
      </c>
      <c r="B11">
        <v>152.225975</v>
      </c>
      <c r="C11">
        <v>0.545455</v>
      </c>
      <c r="D11">
        <v>1281.6</v>
      </c>
      <c r="E11">
        <v>1281.6</v>
      </c>
      <c r="F11">
        <v>0</v>
      </c>
      <c r="G11">
        <v>0</v>
      </c>
      <c r="H11">
        <v>0.166667</v>
      </c>
      <c r="I11">
        <v>0.166667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  <c r="S11">
        <v>106.8</v>
      </c>
      <c r="T11">
        <v>0</v>
      </c>
      <c r="U11">
        <v>0.013838725</v>
      </c>
      <c r="V11">
        <v>11.6126054166156</v>
      </c>
      <c r="W11">
        <v>0</v>
      </c>
      <c r="X11">
        <v>0</v>
      </c>
      <c r="Y11">
        <v>0</v>
      </c>
      <c r="Z11">
        <v>1</v>
      </c>
    </row>
    <row r="12" spans="1:26">
      <c r="A12" s="2">
        <v>10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2172.697765</v>
      </c>
      <c r="Q12">
        <v>0</v>
      </c>
      <c r="R12">
        <v>12</v>
      </c>
      <c r="S12">
        <v>76.6766666666667</v>
      </c>
      <c r="T12">
        <v>0</v>
      </c>
      <c r="U12">
        <v>1.05705880655833</v>
      </c>
      <c r="V12">
        <v>0.498597193061503</v>
      </c>
      <c r="W12">
        <v>0</v>
      </c>
      <c r="X12">
        <v>1</v>
      </c>
      <c r="Y12">
        <v>0</v>
      </c>
      <c r="Z12">
        <v>0</v>
      </c>
    </row>
    <row r="13" spans="1:26">
      <c r="A13" s="2">
        <v>11</v>
      </c>
      <c r="B13">
        <v>630.794744</v>
      </c>
      <c r="C13">
        <v>0.818182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705.618627</v>
      </c>
      <c r="P13">
        <v>155.549069</v>
      </c>
      <c r="Q13">
        <v>0</v>
      </c>
      <c r="R13">
        <v>12</v>
      </c>
      <c r="S13">
        <v>124.348333333333</v>
      </c>
      <c r="T13">
        <v>0</v>
      </c>
      <c r="U13">
        <v>0.315397372</v>
      </c>
      <c r="V13">
        <v>4.53630890584115</v>
      </c>
      <c r="W13">
        <v>0</v>
      </c>
      <c r="X13">
        <v>0</v>
      </c>
      <c r="Y13">
        <v>0</v>
      </c>
      <c r="Z13">
        <v>1</v>
      </c>
    </row>
    <row r="14" spans="1:26">
      <c r="A14" s="2">
        <v>12</v>
      </c>
      <c r="B14">
        <v>1516.92862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</v>
      </c>
      <c r="Q14">
        <v>0.25</v>
      </c>
      <c r="R14">
        <v>12</v>
      </c>
      <c r="S14">
        <v>268.165833333333</v>
      </c>
      <c r="T14">
        <v>0</v>
      </c>
      <c r="U14">
        <v>0.505642873333333</v>
      </c>
      <c r="V14">
        <v>1.24083024695528</v>
      </c>
      <c r="W14">
        <v>1</v>
      </c>
      <c r="X14">
        <v>0</v>
      </c>
      <c r="Y14">
        <v>0</v>
      </c>
      <c r="Z14">
        <v>0</v>
      </c>
    </row>
    <row r="15" spans="1:26">
      <c r="A15" s="2">
        <v>13</v>
      </c>
      <c r="B15">
        <v>921.693369</v>
      </c>
      <c r="C15">
        <v>1</v>
      </c>
      <c r="D15">
        <v>2137.93</v>
      </c>
      <c r="E15">
        <v>419.96</v>
      </c>
      <c r="F15">
        <v>1717.97</v>
      </c>
      <c r="G15">
        <v>0</v>
      </c>
      <c r="H15">
        <v>0.75</v>
      </c>
      <c r="I15">
        <v>0.166667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</v>
      </c>
      <c r="Q15">
        <v>0.083333</v>
      </c>
      <c r="R15">
        <v>12</v>
      </c>
      <c r="S15">
        <v>178.160833333333</v>
      </c>
      <c r="T15">
        <v>0</v>
      </c>
      <c r="U15">
        <v>0.1228924492</v>
      </c>
      <c r="V15">
        <v>6.59355225935435</v>
      </c>
      <c r="W15">
        <v>1</v>
      </c>
      <c r="X15">
        <v>0</v>
      </c>
      <c r="Y15">
        <v>0</v>
      </c>
      <c r="Z15">
        <v>0</v>
      </c>
    </row>
    <row r="16" spans="1:26">
      <c r="A16" s="2">
        <v>14</v>
      </c>
      <c r="B16">
        <v>2772.772734</v>
      </c>
      <c r="C16">
        <v>1</v>
      </c>
      <c r="D16">
        <v>0</v>
      </c>
      <c r="E16">
        <v>0</v>
      </c>
      <c r="F16">
        <v>0</v>
      </c>
      <c r="G16">
        <v>346.81139</v>
      </c>
      <c r="H16">
        <v>0</v>
      </c>
      <c r="I16">
        <v>0</v>
      </c>
      <c r="J16">
        <v>0</v>
      </c>
      <c r="K16">
        <v>0.083333</v>
      </c>
      <c r="L16">
        <v>1</v>
      </c>
      <c r="M16">
        <v>0</v>
      </c>
      <c r="N16">
        <v>3000</v>
      </c>
      <c r="O16">
        <v>805.647974</v>
      </c>
      <c r="P16">
        <v>989.962866</v>
      </c>
      <c r="Q16">
        <v>0</v>
      </c>
      <c r="R16">
        <v>12</v>
      </c>
      <c r="S16">
        <v>0</v>
      </c>
      <c r="T16">
        <v>28.9009491666667</v>
      </c>
      <c r="U16">
        <v>0.924257578</v>
      </c>
      <c r="V16">
        <v>0.813816357834982</v>
      </c>
      <c r="W16">
        <v>0</v>
      </c>
      <c r="X16">
        <v>0</v>
      </c>
      <c r="Y16">
        <v>1</v>
      </c>
      <c r="Z16">
        <v>0</v>
      </c>
    </row>
    <row r="17" spans="1:26">
      <c r="A17" s="2">
        <v>15</v>
      </c>
      <c r="B17">
        <v>6886.213231</v>
      </c>
      <c r="C17">
        <v>1</v>
      </c>
      <c r="D17">
        <v>1611.7</v>
      </c>
      <c r="E17">
        <v>0</v>
      </c>
      <c r="F17">
        <v>1611.7</v>
      </c>
      <c r="G17">
        <v>2301.491267</v>
      </c>
      <c r="H17">
        <v>0.5</v>
      </c>
      <c r="I17">
        <v>0</v>
      </c>
      <c r="J17">
        <v>0.5</v>
      </c>
      <c r="K17">
        <v>0.166667</v>
      </c>
      <c r="L17">
        <v>4</v>
      </c>
      <c r="M17">
        <v>11</v>
      </c>
      <c r="N17">
        <v>8000</v>
      </c>
      <c r="O17">
        <v>1993.439277</v>
      </c>
      <c r="P17">
        <v>2109.90649</v>
      </c>
      <c r="Q17">
        <v>0</v>
      </c>
      <c r="R17">
        <v>12</v>
      </c>
      <c r="S17">
        <v>134.308333333333</v>
      </c>
      <c r="T17">
        <v>191.790938916667</v>
      </c>
      <c r="U17">
        <v>0.860776653875</v>
      </c>
      <c r="V17">
        <v>0.944799822384546</v>
      </c>
      <c r="W17">
        <v>0</v>
      </c>
      <c r="X17">
        <v>1</v>
      </c>
      <c r="Y17">
        <v>0</v>
      </c>
      <c r="Z17">
        <v>0</v>
      </c>
    </row>
    <row r="18" spans="1:26">
      <c r="A18" s="2">
        <v>16</v>
      </c>
      <c r="B18">
        <v>2072.074354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391.974562</v>
      </c>
      <c r="P18">
        <v>376.579631</v>
      </c>
      <c r="Q18">
        <v>0</v>
      </c>
      <c r="R18">
        <v>8</v>
      </c>
      <c r="S18">
        <v>0</v>
      </c>
      <c r="T18">
        <v>348.034337875</v>
      </c>
      <c r="U18">
        <v>0.690691451333333</v>
      </c>
      <c r="V18">
        <v>1.04088094451396</v>
      </c>
      <c r="W18">
        <v>0</v>
      </c>
      <c r="X18">
        <v>0</v>
      </c>
      <c r="Y18">
        <v>1</v>
      </c>
      <c r="Z18">
        <v>0</v>
      </c>
    </row>
    <row r="19" spans="1:26">
      <c r="A19" s="2">
        <v>17</v>
      </c>
      <c r="B19">
        <v>41.089489</v>
      </c>
      <c r="C19">
        <v>0.454545</v>
      </c>
      <c r="D19">
        <v>519</v>
      </c>
      <c r="E19">
        <v>0</v>
      </c>
      <c r="F19">
        <v>519</v>
      </c>
      <c r="G19">
        <v>0</v>
      </c>
      <c r="H19">
        <v>0.416667</v>
      </c>
      <c r="I19">
        <v>0</v>
      </c>
      <c r="J19">
        <v>0.333333</v>
      </c>
      <c r="K19">
        <v>0</v>
      </c>
      <c r="L19">
        <v>0</v>
      </c>
      <c r="M19">
        <v>8</v>
      </c>
      <c r="N19">
        <v>2500</v>
      </c>
      <c r="O19">
        <v>254.590662</v>
      </c>
      <c r="P19">
        <v>73.203221</v>
      </c>
      <c r="Q19">
        <v>0.25</v>
      </c>
      <c r="R19">
        <v>12</v>
      </c>
      <c r="S19">
        <v>43.25</v>
      </c>
      <c r="T19">
        <v>0</v>
      </c>
      <c r="U19">
        <v>0.0164357956</v>
      </c>
      <c r="V19">
        <v>3.47786147278956</v>
      </c>
      <c r="W19">
        <v>0</v>
      </c>
      <c r="X19">
        <v>1</v>
      </c>
      <c r="Y19">
        <v>0</v>
      </c>
      <c r="Z19">
        <v>0</v>
      </c>
    </row>
    <row r="20" spans="1:26">
      <c r="A20" s="2">
        <v>18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</v>
      </c>
      <c r="I20">
        <v>0.083333</v>
      </c>
      <c r="J20">
        <v>0.583333</v>
      </c>
      <c r="K20">
        <v>0</v>
      </c>
      <c r="L20">
        <v>0</v>
      </c>
      <c r="M20">
        <v>9</v>
      </c>
      <c r="N20">
        <v>13000</v>
      </c>
      <c r="O20">
        <v>1720.837373</v>
      </c>
      <c r="P20">
        <v>744.613395</v>
      </c>
      <c r="Q20">
        <v>0</v>
      </c>
      <c r="R20">
        <v>12</v>
      </c>
      <c r="S20">
        <v>42.0291666666667</v>
      </c>
      <c r="T20">
        <v>0</v>
      </c>
      <c r="U20">
        <v>0.153005556</v>
      </c>
      <c r="V20">
        <v>2.31104810167966</v>
      </c>
      <c r="W20">
        <v>1</v>
      </c>
      <c r="X20">
        <v>0</v>
      </c>
      <c r="Y20">
        <v>0</v>
      </c>
      <c r="Z20">
        <v>0</v>
      </c>
    </row>
    <row r="21" spans="1:26">
      <c r="A21" s="2">
        <v>19</v>
      </c>
      <c r="B21">
        <v>3577.970933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8626.69154109001</v>
      </c>
      <c r="Q21">
        <v>0</v>
      </c>
      <c r="R21">
        <v>12</v>
      </c>
      <c r="S21">
        <v>33.22</v>
      </c>
      <c r="T21">
        <v>0</v>
      </c>
      <c r="U21">
        <v>0.89449273325</v>
      </c>
      <c r="V21">
        <v>0.0845514651517108</v>
      </c>
      <c r="W21">
        <v>0</v>
      </c>
      <c r="X21">
        <v>1</v>
      </c>
      <c r="Y21">
        <v>0</v>
      </c>
      <c r="Z21">
        <v>0</v>
      </c>
    </row>
    <row r="22" spans="1:26">
      <c r="A22" s="2">
        <v>20</v>
      </c>
      <c r="B22">
        <v>2016.684686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</v>
      </c>
      <c r="I22">
        <v>0</v>
      </c>
      <c r="J22">
        <v>0.666667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8626.69154109001</v>
      </c>
      <c r="Q22">
        <v>0</v>
      </c>
      <c r="R22">
        <v>12</v>
      </c>
      <c r="S22">
        <v>14.7233333333333</v>
      </c>
      <c r="T22">
        <v>0</v>
      </c>
      <c r="U22">
        <v>1.008342343</v>
      </c>
      <c r="V22">
        <v>0.0164537662427858</v>
      </c>
      <c r="W22">
        <v>0</v>
      </c>
      <c r="X22">
        <v>1</v>
      </c>
      <c r="Y22">
        <v>0</v>
      </c>
      <c r="Z22">
        <v>0</v>
      </c>
    </row>
    <row r="23" spans="1:26">
      <c r="A23" s="2">
        <v>21</v>
      </c>
      <c r="B23">
        <v>6369.531318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</v>
      </c>
      <c r="J23">
        <v>1</v>
      </c>
      <c r="K23">
        <v>0.333333</v>
      </c>
      <c r="L23">
        <v>6</v>
      </c>
      <c r="M23">
        <v>92</v>
      </c>
      <c r="N23">
        <v>11250</v>
      </c>
      <c r="O23">
        <v>2077.959051</v>
      </c>
      <c r="P23">
        <v>1659.775075</v>
      </c>
      <c r="Q23">
        <v>0</v>
      </c>
      <c r="R23">
        <v>12</v>
      </c>
      <c r="S23">
        <v>529.995833333333</v>
      </c>
      <c r="T23">
        <v>19.0856870833333</v>
      </c>
      <c r="U23">
        <v>0.5661805616</v>
      </c>
      <c r="V23">
        <v>1.25195219659507</v>
      </c>
      <c r="W23">
        <v>1</v>
      </c>
      <c r="X23">
        <v>0</v>
      </c>
      <c r="Y23">
        <v>0</v>
      </c>
      <c r="Z23">
        <v>0</v>
      </c>
    </row>
    <row r="24" spans="1:26">
      <c r="A24" s="2">
        <v>22</v>
      </c>
      <c r="B24">
        <v>132.34224</v>
      </c>
      <c r="C24">
        <v>0.636364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</v>
      </c>
      <c r="Q24">
        <v>0</v>
      </c>
      <c r="R24">
        <v>12</v>
      </c>
      <c r="S24">
        <v>67.9916666666667</v>
      </c>
      <c r="T24">
        <v>0</v>
      </c>
      <c r="U24">
        <v>0.0735234666666667</v>
      </c>
      <c r="V24">
        <v>27.3328176582495</v>
      </c>
      <c r="W24">
        <v>0</v>
      </c>
      <c r="X24">
        <v>1</v>
      </c>
      <c r="Y24">
        <v>0</v>
      </c>
      <c r="Z24">
        <v>0</v>
      </c>
    </row>
    <row r="25" spans="1:26">
      <c r="A25" s="2">
        <v>23</v>
      </c>
      <c r="B25">
        <v>3800.151377</v>
      </c>
      <c r="C25">
        <v>0.818182</v>
      </c>
      <c r="D25">
        <v>4248.35</v>
      </c>
      <c r="E25">
        <v>3454.56</v>
      </c>
      <c r="F25">
        <v>793.79</v>
      </c>
      <c r="G25">
        <v>7974.415626</v>
      </c>
      <c r="H25">
        <v>1</v>
      </c>
      <c r="I25">
        <v>0.083333</v>
      </c>
      <c r="J25">
        <v>0.916667</v>
      </c>
      <c r="K25">
        <v>0.333333</v>
      </c>
      <c r="L25">
        <v>13</v>
      </c>
      <c r="M25">
        <v>13</v>
      </c>
      <c r="N25">
        <v>9000</v>
      </c>
      <c r="O25">
        <v>9479.043842</v>
      </c>
      <c r="P25">
        <v>1425.426525</v>
      </c>
      <c r="Q25">
        <v>0</v>
      </c>
      <c r="R25">
        <v>12</v>
      </c>
      <c r="S25">
        <v>354.029166666667</v>
      </c>
      <c r="T25">
        <v>664.5346355</v>
      </c>
      <c r="U25">
        <v>0.422239041888889</v>
      </c>
      <c r="V25">
        <v>6.64997014981183</v>
      </c>
      <c r="W25">
        <v>1</v>
      </c>
      <c r="X25">
        <v>0</v>
      </c>
      <c r="Y25">
        <v>0</v>
      </c>
      <c r="Z25">
        <v>0</v>
      </c>
    </row>
    <row r="26" spans="1:26">
      <c r="A26" s="2">
        <v>24</v>
      </c>
      <c r="B26">
        <v>5368.571219</v>
      </c>
      <c r="C26">
        <v>1</v>
      </c>
      <c r="D26">
        <v>0</v>
      </c>
      <c r="E26">
        <v>0</v>
      </c>
      <c r="F26">
        <v>0</v>
      </c>
      <c r="G26">
        <v>798.949863</v>
      </c>
      <c r="H26">
        <v>0</v>
      </c>
      <c r="I26">
        <v>0</v>
      </c>
      <c r="J26">
        <v>0</v>
      </c>
      <c r="K26">
        <v>0.363636</v>
      </c>
      <c r="L26">
        <v>4</v>
      </c>
      <c r="M26">
        <v>0</v>
      </c>
      <c r="N26">
        <v>6000</v>
      </c>
      <c r="O26">
        <v>1422.726707</v>
      </c>
      <c r="P26">
        <v>1657.002877</v>
      </c>
      <c r="Q26">
        <v>0</v>
      </c>
      <c r="R26">
        <v>11</v>
      </c>
      <c r="S26">
        <v>0</v>
      </c>
      <c r="T26">
        <v>72.6318057272727</v>
      </c>
      <c r="U26">
        <v>0.894761869833333</v>
      </c>
      <c r="V26">
        <v>0.858614506195574</v>
      </c>
      <c r="W26">
        <v>0</v>
      </c>
      <c r="X26">
        <v>0</v>
      </c>
      <c r="Y26">
        <v>1</v>
      </c>
      <c r="Z26">
        <v>0</v>
      </c>
    </row>
    <row r="27" spans="1:26">
      <c r="A27" s="2">
        <v>25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215.306142</v>
      </c>
      <c r="P27">
        <v>163.005536</v>
      </c>
      <c r="Q27">
        <v>0</v>
      </c>
      <c r="R27">
        <v>12</v>
      </c>
      <c r="S27">
        <v>33.3</v>
      </c>
      <c r="T27">
        <v>0</v>
      </c>
      <c r="U27">
        <v>0.056593893</v>
      </c>
      <c r="V27">
        <v>1.32085171634907</v>
      </c>
      <c r="W27">
        <v>0</v>
      </c>
      <c r="X27">
        <v>1</v>
      </c>
      <c r="Y27">
        <v>0</v>
      </c>
      <c r="Z27">
        <v>0</v>
      </c>
    </row>
    <row r="28" spans="1:26">
      <c r="A28" s="2">
        <v>26</v>
      </c>
      <c r="B28">
        <v>1615.96724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</v>
      </c>
      <c r="I28">
        <v>0.166667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</v>
      </c>
      <c r="P28">
        <v>971.183209</v>
      </c>
      <c r="Q28">
        <v>0</v>
      </c>
      <c r="R28">
        <v>12</v>
      </c>
      <c r="S28">
        <v>8.5</v>
      </c>
      <c r="T28">
        <v>20.40337375</v>
      </c>
      <c r="U28">
        <v>0.950568964705882</v>
      </c>
      <c r="V28">
        <v>0.916592087621235</v>
      </c>
      <c r="W28">
        <v>0</v>
      </c>
      <c r="X28">
        <v>0</v>
      </c>
      <c r="Y28">
        <v>0</v>
      </c>
      <c r="Z28">
        <v>1</v>
      </c>
    </row>
    <row r="29" spans="1:26">
      <c r="A29" s="2">
        <v>27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</v>
      </c>
      <c r="P29">
        <v>164.748819</v>
      </c>
      <c r="Q29">
        <v>0</v>
      </c>
      <c r="R29">
        <v>12</v>
      </c>
      <c r="S29">
        <v>19.44</v>
      </c>
      <c r="T29">
        <v>0</v>
      </c>
      <c r="U29">
        <v>0.125694817</v>
      </c>
      <c r="V29">
        <v>1.26115450332909</v>
      </c>
      <c r="W29">
        <v>0</v>
      </c>
      <c r="X29">
        <v>1</v>
      </c>
      <c r="Y29">
        <v>0</v>
      </c>
      <c r="Z29">
        <v>0</v>
      </c>
    </row>
    <row r="30" spans="1:26">
      <c r="A30" s="2">
        <v>28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2236.145259</v>
      </c>
      <c r="H30">
        <v>0.666667</v>
      </c>
      <c r="I30">
        <v>0.166667</v>
      </c>
      <c r="J30">
        <v>0.416667</v>
      </c>
      <c r="K30">
        <v>0.833333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  <c r="S30">
        <v>32.2541666666667</v>
      </c>
      <c r="T30">
        <v>186.34543825</v>
      </c>
      <c r="U30">
        <v>0.681225178285714</v>
      </c>
      <c r="V30">
        <v>0.97125089648394</v>
      </c>
      <c r="W30">
        <v>1</v>
      </c>
      <c r="X30">
        <v>0</v>
      </c>
      <c r="Y30">
        <v>0</v>
      </c>
      <c r="Z30">
        <v>0</v>
      </c>
    </row>
    <row r="31" spans="1:26">
      <c r="A31" s="2">
        <v>29</v>
      </c>
      <c r="B31">
        <v>22.06349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</v>
      </c>
      <c r="I31">
        <v>0</v>
      </c>
      <c r="J31">
        <v>0.416667</v>
      </c>
      <c r="K31">
        <v>0</v>
      </c>
      <c r="L31">
        <v>0</v>
      </c>
      <c r="M31">
        <v>5</v>
      </c>
      <c r="N31">
        <v>6900</v>
      </c>
      <c r="O31">
        <v>160.767773</v>
      </c>
      <c r="P31">
        <v>159.684442</v>
      </c>
      <c r="Q31">
        <v>0</v>
      </c>
      <c r="R31">
        <v>12</v>
      </c>
      <c r="S31">
        <v>8.33333333333333</v>
      </c>
      <c r="T31">
        <v>0</v>
      </c>
      <c r="U31">
        <v>0.00319760724637681</v>
      </c>
      <c r="V31">
        <v>1.00678419880128</v>
      </c>
      <c r="W31">
        <v>0</v>
      </c>
      <c r="X31">
        <v>1</v>
      </c>
      <c r="Y31">
        <v>0</v>
      </c>
      <c r="Z31">
        <v>0</v>
      </c>
    </row>
    <row r="32" spans="1:26">
      <c r="A32" s="2">
        <v>30</v>
      </c>
      <c r="B32">
        <v>9338.804814</v>
      </c>
      <c r="C32">
        <v>1</v>
      </c>
      <c r="D32">
        <v>3038.01</v>
      </c>
      <c r="E32">
        <v>1013.2</v>
      </c>
      <c r="F32">
        <v>2024.81</v>
      </c>
      <c r="G32">
        <v>3183.583301</v>
      </c>
      <c r="H32">
        <v>1</v>
      </c>
      <c r="I32">
        <v>0.166667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</v>
      </c>
      <c r="P32">
        <v>3292.01503</v>
      </c>
      <c r="Q32">
        <v>0</v>
      </c>
      <c r="R32">
        <v>12</v>
      </c>
      <c r="S32">
        <v>253.1675</v>
      </c>
      <c r="T32">
        <v>265.298608416667</v>
      </c>
      <c r="U32">
        <v>0.933555381538461</v>
      </c>
      <c r="V32">
        <v>1.28502557019006</v>
      </c>
      <c r="W32">
        <v>1</v>
      </c>
      <c r="X32">
        <v>0</v>
      </c>
      <c r="Y32">
        <v>0</v>
      </c>
      <c r="Z32">
        <v>0</v>
      </c>
    </row>
    <row r="33" spans="1:26">
      <c r="A33" s="2">
        <v>31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0.083333</v>
      </c>
      <c r="J33">
        <v>1</v>
      </c>
      <c r="K33">
        <v>0.166667</v>
      </c>
      <c r="L33">
        <v>2</v>
      </c>
      <c r="M33">
        <v>45</v>
      </c>
      <c r="N33">
        <v>6000</v>
      </c>
      <c r="O33">
        <v>645.998299</v>
      </c>
      <c r="P33">
        <v>256.848991</v>
      </c>
      <c r="Q33">
        <v>0</v>
      </c>
      <c r="R33">
        <v>12</v>
      </c>
      <c r="S33">
        <v>112.309166666667</v>
      </c>
      <c r="T33">
        <v>14.6513129166667</v>
      </c>
      <c r="U33">
        <v>0.193712220666667</v>
      </c>
      <c r="V33">
        <v>2.51508988407901</v>
      </c>
      <c r="W33">
        <v>1</v>
      </c>
      <c r="X33">
        <v>0</v>
      </c>
      <c r="Y33">
        <v>0</v>
      </c>
      <c r="Z33">
        <v>0</v>
      </c>
    </row>
    <row r="34" spans="1:26">
      <c r="A34" s="2">
        <v>32</v>
      </c>
      <c r="B34">
        <v>6732.823064</v>
      </c>
      <c r="C34">
        <v>1</v>
      </c>
      <c r="D34">
        <v>324.95</v>
      </c>
      <c r="E34">
        <v>324.95</v>
      </c>
      <c r="F34">
        <v>0</v>
      </c>
      <c r="G34">
        <v>1189.533753</v>
      </c>
      <c r="H34">
        <v>0.083333</v>
      </c>
      <c r="I34">
        <v>0.083333</v>
      </c>
      <c r="J34">
        <v>0</v>
      </c>
      <c r="K34">
        <v>0.166667</v>
      </c>
      <c r="L34">
        <v>3</v>
      </c>
      <c r="M34">
        <v>3</v>
      </c>
      <c r="N34">
        <v>10500</v>
      </c>
      <c r="O34">
        <v>1720.118876</v>
      </c>
      <c r="P34">
        <v>2506.745366</v>
      </c>
      <c r="Q34">
        <v>0</v>
      </c>
      <c r="R34">
        <v>12</v>
      </c>
      <c r="S34">
        <v>27.0791666666667</v>
      </c>
      <c r="T34">
        <v>99.12781275</v>
      </c>
      <c r="U34">
        <v>0.641221244190476</v>
      </c>
      <c r="V34">
        <v>0.686196092882296</v>
      </c>
      <c r="W34">
        <v>0</v>
      </c>
      <c r="X34">
        <v>0</v>
      </c>
      <c r="Y34">
        <v>0</v>
      </c>
      <c r="Z34">
        <v>1</v>
      </c>
    </row>
    <row r="35" spans="1:26">
      <c r="A35" s="2">
        <v>33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</v>
      </c>
      <c r="I35">
        <v>0.916667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</v>
      </c>
      <c r="P35">
        <v>196.301885</v>
      </c>
      <c r="Q35">
        <v>0.3</v>
      </c>
      <c r="R35">
        <v>12</v>
      </c>
      <c r="S35">
        <v>53.0658333333333</v>
      </c>
      <c r="T35">
        <v>0</v>
      </c>
      <c r="U35">
        <v>0.104717044166667</v>
      </c>
      <c r="V35">
        <v>2.15713514926258</v>
      </c>
      <c r="W35">
        <v>0</v>
      </c>
      <c r="X35">
        <v>0</v>
      </c>
      <c r="Y35">
        <v>0</v>
      </c>
      <c r="Z35">
        <v>1</v>
      </c>
    </row>
    <row r="36" spans="1:26">
      <c r="A36" s="2">
        <v>34</v>
      </c>
      <c r="B36">
        <v>3517.101616</v>
      </c>
      <c r="C36">
        <v>0.727273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</v>
      </c>
      <c r="P36">
        <v>8626.69154109001</v>
      </c>
      <c r="Q36">
        <v>0</v>
      </c>
      <c r="R36">
        <v>12</v>
      </c>
      <c r="S36">
        <v>45.6066666666667</v>
      </c>
      <c r="T36">
        <v>0</v>
      </c>
      <c r="U36">
        <v>0.319736510545454</v>
      </c>
      <c r="V36">
        <v>0.489045728131202</v>
      </c>
      <c r="W36">
        <v>0</v>
      </c>
      <c r="X36">
        <v>1</v>
      </c>
      <c r="Y36">
        <v>0</v>
      </c>
      <c r="Z36">
        <v>0</v>
      </c>
    </row>
    <row r="37" spans="1:26">
      <c r="A37" s="2">
        <v>35</v>
      </c>
      <c r="B37">
        <v>1656.350781</v>
      </c>
      <c r="C37">
        <v>1</v>
      </c>
      <c r="D37">
        <v>0</v>
      </c>
      <c r="E37">
        <v>0</v>
      </c>
      <c r="F37">
        <v>0</v>
      </c>
      <c r="G37">
        <v>99.264367</v>
      </c>
      <c r="H37">
        <v>0</v>
      </c>
      <c r="I37">
        <v>0</v>
      </c>
      <c r="J37">
        <v>0</v>
      </c>
      <c r="K37">
        <v>0.083333</v>
      </c>
      <c r="L37">
        <v>1</v>
      </c>
      <c r="M37">
        <v>0</v>
      </c>
      <c r="N37">
        <v>1800</v>
      </c>
      <c r="O37">
        <v>351.500199</v>
      </c>
      <c r="P37">
        <v>634.569311</v>
      </c>
      <c r="Q37">
        <v>0</v>
      </c>
      <c r="R37">
        <v>12</v>
      </c>
      <c r="S37">
        <v>0</v>
      </c>
      <c r="T37">
        <v>8.27203058333333</v>
      </c>
      <c r="U37">
        <v>0.920194878333333</v>
      </c>
      <c r="V37">
        <v>0.553919316466913</v>
      </c>
      <c r="W37">
        <v>0</v>
      </c>
      <c r="X37">
        <v>0</v>
      </c>
      <c r="Y37">
        <v>1</v>
      </c>
      <c r="Z37">
        <v>0</v>
      </c>
    </row>
    <row r="38" spans="1:26">
      <c r="A38" s="2">
        <v>36</v>
      </c>
      <c r="B38">
        <v>7427.076941</v>
      </c>
      <c r="C38">
        <v>1</v>
      </c>
      <c r="D38">
        <v>0</v>
      </c>
      <c r="E38">
        <v>0</v>
      </c>
      <c r="F38">
        <v>0</v>
      </c>
      <c r="G38">
        <v>8873.375046</v>
      </c>
      <c r="H38">
        <v>0</v>
      </c>
      <c r="I38">
        <v>0</v>
      </c>
      <c r="J38">
        <v>0</v>
      </c>
      <c r="K38">
        <v>0.727273</v>
      </c>
      <c r="L38">
        <v>11</v>
      </c>
      <c r="M38">
        <v>0</v>
      </c>
      <c r="N38">
        <v>9000</v>
      </c>
      <c r="O38">
        <v>1636.361601</v>
      </c>
      <c r="P38">
        <v>1986.843608</v>
      </c>
      <c r="Q38">
        <v>0</v>
      </c>
      <c r="R38">
        <v>11</v>
      </c>
      <c r="S38">
        <v>0</v>
      </c>
      <c r="T38">
        <v>806.670458727273</v>
      </c>
      <c r="U38">
        <v>0.825230771222222</v>
      </c>
      <c r="V38">
        <v>0.823598593473191</v>
      </c>
      <c r="W38">
        <v>0</v>
      </c>
      <c r="X38">
        <v>0</v>
      </c>
      <c r="Y38">
        <v>1</v>
      </c>
      <c r="Z38">
        <v>0</v>
      </c>
    </row>
    <row r="39" spans="1:26">
      <c r="A39" s="2">
        <v>37</v>
      </c>
      <c r="B39">
        <v>4047.480828</v>
      </c>
      <c r="C39">
        <v>1</v>
      </c>
      <c r="D39">
        <v>2380.55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0.333333</v>
      </c>
      <c r="L39">
        <v>7</v>
      </c>
      <c r="M39">
        <v>41</v>
      </c>
      <c r="N39">
        <v>5000</v>
      </c>
      <c r="O39">
        <v>1617.894416</v>
      </c>
      <c r="P39">
        <v>1541.141605</v>
      </c>
      <c r="Q39">
        <v>0</v>
      </c>
      <c r="R39">
        <v>12</v>
      </c>
      <c r="S39">
        <v>198.379166666667</v>
      </c>
      <c r="T39">
        <v>141.47174175</v>
      </c>
      <c r="U39">
        <v>0.8094961656</v>
      </c>
      <c r="V39">
        <v>1.04980256892098</v>
      </c>
      <c r="W39">
        <v>1</v>
      </c>
      <c r="X39">
        <v>0</v>
      </c>
      <c r="Y39">
        <v>0</v>
      </c>
      <c r="Z39">
        <v>0</v>
      </c>
    </row>
    <row r="40" spans="1:26">
      <c r="A40" s="2">
        <v>38</v>
      </c>
      <c r="B40">
        <v>6269.418144</v>
      </c>
      <c r="C40">
        <v>1</v>
      </c>
      <c r="D40">
        <v>204</v>
      </c>
      <c r="E40">
        <v>204</v>
      </c>
      <c r="F40">
        <v>0</v>
      </c>
      <c r="G40">
        <v>2925.699862</v>
      </c>
      <c r="H40">
        <v>0.083333</v>
      </c>
      <c r="I40">
        <v>0.083333</v>
      </c>
      <c r="J40">
        <v>0</v>
      </c>
      <c r="K40">
        <v>0.333333</v>
      </c>
      <c r="L40">
        <v>12</v>
      </c>
      <c r="M40">
        <v>2</v>
      </c>
      <c r="N40">
        <v>9000</v>
      </c>
      <c r="O40">
        <v>1237.111661</v>
      </c>
      <c r="P40">
        <v>2049.408839</v>
      </c>
      <c r="Q40">
        <v>0</v>
      </c>
      <c r="R40">
        <v>12</v>
      </c>
      <c r="S40">
        <v>17</v>
      </c>
      <c r="T40">
        <v>243.808321833333</v>
      </c>
      <c r="U40">
        <v>0.696602016</v>
      </c>
      <c r="V40">
        <v>0.603643176245713</v>
      </c>
      <c r="W40">
        <v>0</v>
      </c>
      <c r="X40">
        <v>0</v>
      </c>
      <c r="Y40">
        <v>0</v>
      </c>
      <c r="Z40">
        <v>1</v>
      </c>
    </row>
    <row r="41" spans="1:26">
      <c r="A41" s="2">
        <v>39</v>
      </c>
      <c r="B41">
        <v>1411.60223</v>
      </c>
      <c r="C41">
        <v>0.454545</v>
      </c>
      <c r="D41">
        <v>963.24</v>
      </c>
      <c r="E41">
        <v>963.24</v>
      </c>
      <c r="F41">
        <v>0</v>
      </c>
      <c r="G41">
        <v>6173.682877</v>
      </c>
      <c r="H41">
        <v>0.083333</v>
      </c>
      <c r="I41">
        <v>0.083333</v>
      </c>
      <c r="J41">
        <v>0</v>
      </c>
      <c r="K41">
        <v>0.333333</v>
      </c>
      <c r="L41">
        <v>6</v>
      </c>
      <c r="M41">
        <v>6</v>
      </c>
      <c r="N41">
        <v>7500</v>
      </c>
      <c r="O41">
        <v>13608.7155406</v>
      </c>
      <c r="P41">
        <v>719.948985</v>
      </c>
      <c r="Q41">
        <v>0.333333</v>
      </c>
      <c r="R41">
        <v>12</v>
      </c>
      <c r="S41">
        <v>80.27</v>
      </c>
      <c r="T41">
        <v>514.473573083333</v>
      </c>
      <c r="U41">
        <v>0.188213630666667</v>
      </c>
      <c r="V41">
        <v>27.8784689723537</v>
      </c>
      <c r="W41">
        <v>0</v>
      </c>
      <c r="X41">
        <v>0</v>
      </c>
      <c r="Y41">
        <v>0</v>
      </c>
      <c r="Z41">
        <v>1</v>
      </c>
    </row>
    <row r="42" spans="1:26">
      <c r="A42" s="2">
        <v>40</v>
      </c>
      <c r="B42">
        <v>663.44781</v>
      </c>
      <c r="C42">
        <v>0.727273</v>
      </c>
      <c r="D42">
        <v>0</v>
      </c>
      <c r="E42">
        <v>0</v>
      </c>
      <c r="F42">
        <v>0</v>
      </c>
      <c r="G42">
        <v>3133.063934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</v>
      </c>
      <c r="P42">
        <v>283.333445</v>
      </c>
      <c r="Q42">
        <v>0.166667</v>
      </c>
      <c r="R42">
        <v>12</v>
      </c>
      <c r="S42">
        <v>0</v>
      </c>
      <c r="T42">
        <v>261.088661166667</v>
      </c>
      <c r="U42">
        <v>0.368582116666667</v>
      </c>
      <c r="V42">
        <v>10.8249057219489</v>
      </c>
      <c r="W42">
        <v>0</v>
      </c>
      <c r="X42">
        <v>0</v>
      </c>
      <c r="Y42">
        <v>1</v>
      </c>
      <c r="Z42">
        <v>0</v>
      </c>
    </row>
    <row r="43" spans="1:26">
      <c r="A43" s="2">
        <v>41</v>
      </c>
      <c r="B43">
        <v>784.889762</v>
      </c>
      <c r="C43">
        <v>0.909091</v>
      </c>
      <c r="D43">
        <v>1526.59</v>
      </c>
      <c r="E43">
        <v>786.3</v>
      </c>
      <c r="F43">
        <v>740.29</v>
      </c>
      <c r="G43">
        <v>2188.419607</v>
      </c>
      <c r="H43">
        <v>0.583333</v>
      </c>
      <c r="I43">
        <v>0.416667</v>
      </c>
      <c r="J43">
        <v>0.333333</v>
      </c>
      <c r="K43">
        <v>0.25</v>
      </c>
      <c r="L43">
        <v>11</v>
      </c>
      <c r="M43">
        <v>27</v>
      </c>
      <c r="N43">
        <v>3000</v>
      </c>
      <c r="O43">
        <v>1262.309666</v>
      </c>
      <c r="P43">
        <v>363.142736</v>
      </c>
      <c r="Q43">
        <v>0.111111</v>
      </c>
      <c r="R43">
        <v>12</v>
      </c>
      <c r="S43">
        <v>127.215833333333</v>
      </c>
      <c r="T43">
        <v>182.368300583333</v>
      </c>
      <c r="U43">
        <v>0.261629920666667</v>
      </c>
      <c r="V43">
        <v>3.47607026345696</v>
      </c>
      <c r="W43">
        <v>1</v>
      </c>
      <c r="X43">
        <v>0</v>
      </c>
      <c r="Y43">
        <v>0</v>
      </c>
      <c r="Z43">
        <v>0</v>
      </c>
    </row>
    <row r="44" spans="1:26">
      <c r="A44" s="2">
        <v>42</v>
      </c>
      <c r="B44">
        <v>4104.710798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0.083333</v>
      </c>
      <c r="I44">
        <v>0.083333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868.275275</v>
      </c>
      <c r="P44">
        <v>1801.264841</v>
      </c>
      <c r="Q44">
        <v>0</v>
      </c>
      <c r="R44">
        <v>12</v>
      </c>
      <c r="S44">
        <v>16.985</v>
      </c>
      <c r="T44">
        <v>0</v>
      </c>
      <c r="U44">
        <v>0.912157955111111</v>
      </c>
      <c r="V44">
        <v>0.482036430865971</v>
      </c>
      <c r="W44">
        <v>0</v>
      </c>
      <c r="X44">
        <v>0</v>
      </c>
      <c r="Y44">
        <v>0</v>
      </c>
      <c r="Z44">
        <v>1</v>
      </c>
    </row>
    <row r="45" spans="1:26">
      <c r="A45" s="2">
        <v>43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</v>
      </c>
      <c r="H45">
        <v>0</v>
      </c>
      <c r="I45">
        <v>0</v>
      </c>
      <c r="J45">
        <v>0</v>
      </c>
      <c r="K45">
        <v>0.083333</v>
      </c>
      <c r="L45">
        <v>1</v>
      </c>
      <c r="M45">
        <v>0</v>
      </c>
      <c r="N45">
        <v>1500</v>
      </c>
      <c r="O45">
        <v>378.294227</v>
      </c>
      <c r="P45">
        <v>321.354137</v>
      </c>
      <c r="Q45">
        <v>0</v>
      </c>
      <c r="R45">
        <v>12</v>
      </c>
      <c r="S45">
        <v>0</v>
      </c>
      <c r="T45">
        <v>123.465591083333</v>
      </c>
      <c r="U45">
        <v>0.907161584666667</v>
      </c>
      <c r="V45">
        <v>1.17718797875628</v>
      </c>
      <c r="W45">
        <v>0</v>
      </c>
      <c r="X45">
        <v>0</v>
      </c>
      <c r="Y45">
        <v>1</v>
      </c>
      <c r="Z45">
        <v>0</v>
      </c>
    </row>
    <row r="46" spans="1:26">
      <c r="A46" s="2">
        <v>44</v>
      </c>
      <c r="B46">
        <v>5315.945594</v>
      </c>
      <c r="C46">
        <v>1</v>
      </c>
      <c r="D46">
        <v>1525.44</v>
      </c>
      <c r="E46">
        <v>469.8</v>
      </c>
      <c r="F46">
        <v>1055.64</v>
      </c>
      <c r="G46">
        <v>0</v>
      </c>
      <c r="H46">
        <v>1</v>
      </c>
      <c r="I46">
        <v>0.333333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</v>
      </c>
      <c r="P46">
        <v>1318.71492</v>
      </c>
      <c r="Q46">
        <v>0</v>
      </c>
      <c r="R46">
        <v>12</v>
      </c>
      <c r="S46">
        <v>127.12</v>
      </c>
      <c r="T46">
        <v>0</v>
      </c>
      <c r="U46">
        <v>0.625405364</v>
      </c>
      <c r="V46">
        <v>1.08464800034264</v>
      </c>
      <c r="W46">
        <v>1</v>
      </c>
      <c r="X46">
        <v>0</v>
      </c>
      <c r="Y46">
        <v>0</v>
      </c>
      <c r="Z46">
        <v>0</v>
      </c>
    </row>
    <row r="47" spans="1:26">
      <c r="A47" s="2">
        <v>45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</v>
      </c>
      <c r="H47">
        <v>0.333333</v>
      </c>
      <c r="I47">
        <v>0.083333</v>
      </c>
      <c r="J47">
        <v>0.333333</v>
      </c>
      <c r="K47">
        <v>0.166667</v>
      </c>
      <c r="L47">
        <v>2</v>
      </c>
      <c r="M47">
        <v>5</v>
      </c>
      <c r="N47">
        <v>2400</v>
      </c>
      <c r="O47">
        <v>0</v>
      </c>
      <c r="P47">
        <v>312.343947</v>
      </c>
      <c r="Q47">
        <v>0</v>
      </c>
      <c r="R47">
        <v>12</v>
      </c>
      <c r="S47">
        <v>36.4166666666667</v>
      </c>
      <c r="T47">
        <v>15.387391</v>
      </c>
      <c r="U47">
        <v>0.934296535833333</v>
      </c>
      <c r="V47">
        <v>0</v>
      </c>
      <c r="W47">
        <v>1</v>
      </c>
      <c r="X47">
        <v>0</v>
      </c>
      <c r="Y47">
        <v>0</v>
      </c>
      <c r="Z47">
        <v>0</v>
      </c>
    </row>
    <row r="48" spans="1:26">
      <c r="A48" s="2">
        <v>46</v>
      </c>
      <c r="B48">
        <v>474.447149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176.013005</v>
      </c>
      <c r="P48">
        <v>147.199792</v>
      </c>
      <c r="Q48">
        <v>0</v>
      </c>
      <c r="R48">
        <v>8</v>
      </c>
      <c r="S48">
        <v>13.7175</v>
      </c>
      <c r="T48">
        <v>126.707444</v>
      </c>
      <c r="U48">
        <v>0.279086558235294</v>
      </c>
      <c r="V48">
        <v>1.19574221273356</v>
      </c>
      <c r="W48">
        <v>0</v>
      </c>
      <c r="X48">
        <v>1</v>
      </c>
      <c r="Y48">
        <v>0</v>
      </c>
      <c r="Z48">
        <v>0</v>
      </c>
    </row>
    <row r="49" spans="1:26">
      <c r="A49" s="2">
        <v>47</v>
      </c>
      <c r="B49">
        <v>3910.111237</v>
      </c>
      <c r="C49">
        <v>1</v>
      </c>
      <c r="D49">
        <v>0</v>
      </c>
      <c r="E49">
        <v>0</v>
      </c>
      <c r="F49">
        <v>0</v>
      </c>
      <c r="G49">
        <v>1980.873201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P49">
        <v>312.343947</v>
      </c>
      <c r="Q49">
        <v>0</v>
      </c>
      <c r="R49">
        <v>12</v>
      </c>
      <c r="S49">
        <v>0</v>
      </c>
      <c r="T49">
        <v>165.07276675</v>
      </c>
      <c r="U49">
        <v>0.930978865952381</v>
      </c>
      <c r="V49">
        <v>0</v>
      </c>
      <c r="W49">
        <v>0</v>
      </c>
      <c r="X49">
        <v>0</v>
      </c>
      <c r="Y49">
        <v>1</v>
      </c>
      <c r="Z49">
        <v>0</v>
      </c>
    </row>
    <row r="50" spans="1:26">
      <c r="A50" s="2">
        <v>48</v>
      </c>
      <c r="B50">
        <v>229.867179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</v>
      </c>
      <c r="R50">
        <v>12</v>
      </c>
      <c r="S50">
        <v>199.216666666667</v>
      </c>
      <c r="T50">
        <v>0</v>
      </c>
      <c r="U50">
        <v>0.0696567209090909</v>
      </c>
      <c r="V50">
        <v>14.4824379955746</v>
      </c>
      <c r="W50">
        <v>1</v>
      </c>
      <c r="X50">
        <v>0</v>
      </c>
      <c r="Y50">
        <v>0</v>
      </c>
      <c r="Z50">
        <v>0</v>
      </c>
    </row>
    <row r="51" spans="1:26">
      <c r="A51" s="2">
        <v>49</v>
      </c>
      <c r="B51">
        <v>863.809833</v>
      </c>
      <c r="C51">
        <v>1</v>
      </c>
      <c r="D51">
        <v>507.5</v>
      </c>
      <c r="E51">
        <v>507.5</v>
      </c>
      <c r="F51">
        <v>0</v>
      </c>
      <c r="G51">
        <v>695.097159</v>
      </c>
      <c r="H51">
        <v>0.166667</v>
      </c>
      <c r="I51">
        <v>0.166667</v>
      </c>
      <c r="J51">
        <v>0</v>
      </c>
      <c r="K51">
        <v>0.083333</v>
      </c>
      <c r="L51">
        <v>2</v>
      </c>
      <c r="M51">
        <v>3</v>
      </c>
      <c r="N51">
        <v>4000</v>
      </c>
      <c r="O51">
        <v>587.866451</v>
      </c>
      <c r="P51">
        <v>286.448719</v>
      </c>
      <c r="Q51">
        <v>0.083333</v>
      </c>
      <c r="R51">
        <v>12</v>
      </c>
      <c r="S51">
        <v>42.2916666666667</v>
      </c>
      <c r="T51">
        <v>57.92476325</v>
      </c>
      <c r="U51">
        <v>0.21595245825</v>
      </c>
      <c r="V51">
        <v>2.05225721746027</v>
      </c>
      <c r="W51">
        <v>0</v>
      </c>
      <c r="X51">
        <v>0</v>
      </c>
      <c r="Y51">
        <v>0</v>
      </c>
      <c r="Z51">
        <v>1</v>
      </c>
    </row>
    <row r="52" spans="1:26">
      <c r="A52" s="2">
        <v>50</v>
      </c>
      <c r="B52">
        <v>4931.331857</v>
      </c>
      <c r="C52">
        <v>1</v>
      </c>
      <c r="D52">
        <v>901.42</v>
      </c>
      <c r="E52">
        <v>646.07</v>
      </c>
      <c r="F52">
        <v>255.35</v>
      </c>
      <c r="G52">
        <v>8530.648614</v>
      </c>
      <c r="H52">
        <v>0.625</v>
      </c>
      <c r="I52">
        <v>0.375</v>
      </c>
      <c r="J52">
        <v>0.25</v>
      </c>
      <c r="K52">
        <v>0.833333</v>
      </c>
      <c r="L52">
        <v>29</v>
      </c>
      <c r="M52">
        <v>9</v>
      </c>
      <c r="N52">
        <v>12000</v>
      </c>
      <c r="O52">
        <v>8113.297346</v>
      </c>
      <c r="P52">
        <v>1012.415961</v>
      </c>
      <c r="Q52">
        <v>0</v>
      </c>
      <c r="R52">
        <v>8</v>
      </c>
      <c r="S52">
        <v>112.6775</v>
      </c>
      <c r="T52">
        <v>896.232349483334</v>
      </c>
      <c r="U52">
        <v>0.410944321416667</v>
      </c>
      <c r="V52">
        <v>8.01379833836895</v>
      </c>
      <c r="W52">
        <v>1</v>
      </c>
      <c r="X52">
        <v>0</v>
      </c>
      <c r="Y52">
        <v>0</v>
      </c>
      <c r="Z52">
        <v>0</v>
      </c>
    </row>
    <row r="53" spans="1:26">
      <c r="A53" s="2">
        <v>51</v>
      </c>
      <c r="B53">
        <v>1078.888565</v>
      </c>
      <c r="C53">
        <v>1</v>
      </c>
      <c r="D53">
        <v>3107.85</v>
      </c>
      <c r="E53">
        <v>2221.74</v>
      </c>
      <c r="F53">
        <v>886.11</v>
      </c>
      <c r="G53">
        <v>0</v>
      </c>
      <c r="H53">
        <v>0.666667</v>
      </c>
      <c r="I53">
        <v>0.583333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</v>
      </c>
      <c r="Q53">
        <v>0</v>
      </c>
      <c r="R53">
        <v>12</v>
      </c>
      <c r="S53">
        <v>258.9875</v>
      </c>
      <c r="T53">
        <v>0</v>
      </c>
      <c r="U53">
        <v>0.431555426</v>
      </c>
      <c r="V53">
        <v>1.05851407455052</v>
      </c>
      <c r="W53">
        <v>1</v>
      </c>
      <c r="X53">
        <v>0</v>
      </c>
      <c r="Y53">
        <v>0</v>
      </c>
      <c r="Z53">
        <v>0</v>
      </c>
    </row>
    <row r="54" spans="1:26">
      <c r="A54" s="2">
        <v>52</v>
      </c>
      <c r="B54">
        <v>1565.681099</v>
      </c>
      <c r="C54">
        <v>1</v>
      </c>
      <c r="D54">
        <v>0</v>
      </c>
      <c r="E54">
        <v>0</v>
      </c>
      <c r="F54">
        <v>0</v>
      </c>
      <c r="G54">
        <v>321.359135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</v>
      </c>
      <c r="P54">
        <v>581.481917</v>
      </c>
      <c r="Q54">
        <v>0</v>
      </c>
      <c r="R54">
        <v>12</v>
      </c>
      <c r="S54">
        <v>0</v>
      </c>
      <c r="T54">
        <v>26.7799279166667</v>
      </c>
      <c r="U54">
        <v>0.447337456857143</v>
      </c>
      <c r="V54">
        <v>1.18976232755317</v>
      </c>
      <c r="W54">
        <v>0</v>
      </c>
      <c r="X54">
        <v>0</v>
      </c>
      <c r="Y54">
        <v>1</v>
      </c>
      <c r="Z54">
        <v>0</v>
      </c>
    </row>
    <row r="55" spans="1:26">
      <c r="A55" s="2">
        <v>53</v>
      </c>
      <c r="B55">
        <v>464.674156</v>
      </c>
      <c r="C55">
        <v>0.888889</v>
      </c>
      <c r="D55">
        <v>1979.22</v>
      </c>
      <c r="E55">
        <v>1979.22</v>
      </c>
      <c r="F55">
        <v>0</v>
      </c>
      <c r="G55">
        <v>1981.265503</v>
      </c>
      <c r="H55">
        <v>0.666667</v>
      </c>
      <c r="I55">
        <v>0.666667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3110.052742</v>
      </c>
      <c r="P55">
        <v>132.446091</v>
      </c>
      <c r="Q55">
        <v>0.2</v>
      </c>
      <c r="R55">
        <v>9</v>
      </c>
      <c r="S55">
        <v>219.913333333333</v>
      </c>
      <c r="T55">
        <v>220.140611444444</v>
      </c>
      <c r="U55">
        <v>0.154891385333333</v>
      </c>
      <c r="V55">
        <v>23.4816499189848</v>
      </c>
      <c r="W55">
        <v>0</v>
      </c>
      <c r="X55">
        <v>0</v>
      </c>
      <c r="Y55">
        <v>0</v>
      </c>
      <c r="Z55">
        <v>1</v>
      </c>
    </row>
    <row r="56" spans="1:26">
      <c r="A56" s="2">
        <v>54</v>
      </c>
      <c r="B56">
        <v>6.660517</v>
      </c>
      <c r="C56">
        <v>0.636364</v>
      </c>
      <c r="D56">
        <v>310</v>
      </c>
      <c r="E56">
        <v>0</v>
      </c>
      <c r="F56">
        <v>310</v>
      </c>
      <c r="G56">
        <v>0</v>
      </c>
      <c r="H56">
        <v>0.666667</v>
      </c>
      <c r="I56">
        <v>0</v>
      </c>
      <c r="J56">
        <v>0.666667</v>
      </c>
      <c r="K56">
        <v>0</v>
      </c>
      <c r="L56">
        <v>0</v>
      </c>
      <c r="M56">
        <v>8</v>
      </c>
      <c r="N56">
        <v>1000</v>
      </c>
      <c r="O56">
        <v>417.016763</v>
      </c>
      <c r="P56">
        <v>312.343947</v>
      </c>
      <c r="Q56">
        <v>0</v>
      </c>
      <c r="R56">
        <v>12</v>
      </c>
      <c r="S56">
        <v>25.8333333333333</v>
      </c>
      <c r="T56">
        <v>0</v>
      </c>
      <c r="U56">
        <v>0.006660517</v>
      </c>
      <c r="V56">
        <v>1.33512036012019</v>
      </c>
      <c r="W56">
        <v>0</v>
      </c>
      <c r="X56">
        <v>1</v>
      </c>
      <c r="Y56">
        <v>0</v>
      </c>
      <c r="Z56">
        <v>0</v>
      </c>
    </row>
    <row r="57" spans="1:26">
      <c r="A57" s="2">
        <v>55</v>
      </c>
      <c r="B57">
        <v>1311.995984</v>
      </c>
      <c r="C57">
        <v>1</v>
      </c>
      <c r="D57">
        <v>1283.9</v>
      </c>
      <c r="E57">
        <v>1283.9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P57">
        <v>312.343947</v>
      </c>
      <c r="Q57">
        <v>0</v>
      </c>
      <c r="R57">
        <v>12</v>
      </c>
      <c r="S57">
        <v>106.991666666667</v>
      </c>
      <c r="T57">
        <v>0</v>
      </c>
      <c r="U57">
        <v>0.218665997333333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2">
        <v>56</v>
      </c>
      <c r="B58">
        <v>3625.218146</v>
      </c>
      <c r="C58">
        <v>1</v>
      </c>
      <c r="D58">
        <v>313.27</v>
      </c>
      <c r="E58">
        <v>313.27</v>
      </c>
      <c r="F58">
        <v>0</v>
      </c>
      <c r="G58">
        <v>668.468743</v>
      </c>
      <c r="H58">
        <v>0.25</v>
      </c>
      <c r="I58">
        <v>0.25</v>
      </c>
      <c r="J58">
        <v>0</v>
      </c>
      <c r="K58">
        <v>0.416667</v>
      </c>
      <c r="L58">
        <v>5</v>
      </c>
      <c r="M58">
        <v>4</v>
      </c>
      <c r="N58">
        <v>4000</v>
      </c>
      <c r="O58">
        <v>0</v>
      </c>
      <c r="P58">
        <v>312.343947</v>
      </c>
      <c r="Q58">
        <v>0</v>
      </c>
      <c r="R58">
        <v>12</v>
      </c>
      <c r="S58">
        <v>26.1058333333333</v>
      </c>
      <c r="T58">
        <v>55.7057285833333</v>
      </c>
      <c r="U58">
        <v>0.9063045365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2">
        <v>57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</v>
      </c>
      <c r="I59">
        <v>0.916667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</v>
      </c>
      <c r="P59">
        <v>1311.514878</v>
      </c>
      <c r="Q59">
        <v>0.083333</v>
      </c>
      <c r="R59">
        <v>12</v>
      </c>
      <c r="S59">
        <v>434.801666666667</v>
      </c>
      <c r="T59">
        <v>0</v>
      </c>
      <c r="U59">
        <v>0.3181774172</v>
      </c>
      <c r="V59">
        <v>4.32990102381439</v>
      </c>
      <c r="W59">
        <v>1</v>
      </c>
      <c r="X59">
        <v>0</v>
      </c>
      <c r="Y59">
        <v>0</v>
      </c>
      <c r="Z59">
        <v>0</v>
      </c>
    </row>
    <row r="60" spans="1:26">
      <c r="A60" s="2">
        <v>58</v>
      </c>
      <c r="B60">
        <v>3971.138765</v>
      </c>
      <c r="C60">
        <v>1</v>
      </c>
      <c r="D60">
        <v>0</v>
      </c>
      <c r="E60">
        <v>0</v>
      </c>
      <c r="F60">
        <v>0</v>
      </c>
      <c r="G60">
        <v>224.575517</v>
      </c>
      <c r="H60">
        <v>0</v>
      </c>
      <c r="I60">
        <v>0</v>
      </c>
      <c r="J60">
        <v>0</v>
      </c>
      <c r="K60">
        <v>0.181818</v>
      </c>
      <c r="L60">
        <v>3</v>
      </c>
      <c r="M60">
        <v>0</v>
      </c>
      <c r="N60">
        <v>4000</v>
      </c>
      <c r="O60">
        <v>764.938728</v>
      </c>
      <c r="P60">
        <v>1600.212243</v>
      </c>
      <c r="Q60">
        <v>0</v>
      </c>
      <c r="R60">
        <v>11</v>
      </c>
      <c r="S60">
        <v>0</v>
      </c>
      <c r="T60">
        <v>20.4159560909091</v>
      </c>
      <c r="U60">
        <v>0.99278469125</v>
      </c>
      <c r="V60">
        <v>0.478023294313716</v>
      </c>
      <c r="W60">
        <v>0</v>
      </c>
      <c r="X60">
        <v>0</v>
      </c>
      <c r="Y60">
        <v>1</v>
      </c>
      <c r="Z60">
        <v>0</v>
      </c>
    </row>
    <row r="61" spans="1:26">
      <c r="A61" s="2">
        <v>59</v>
      </c>
      <c r="B61">
        <v>5493.90406</v>
      </c>
      <c r="C61">
        <v>1</v>
      </c>
      <c r="D61">
        <v>229</v>
      </c>
      <c r="E61">
        <v>0</v>
      </c>
      <c r="F61">
        <v>229</v>
      </c>
      <c r="G61">
        <v>970.591332</v>
      </c>
      <c r="H61">
        <v>0.416667</v>
      </c>
      <c r="I61">
        <v>0</v>
      </c>
      <c r="J61">
        <v>0.333333</v>
      </c>
      <c r="K61">
        <v>0.333333</v>
      </c>
      <c r="L61">
        <v>4</v>
      </c>
      <c r="M61">
        <v>6</v>
      </c>
      <c r="N61">
        <v>6000</v>
      </c>
      <c r="O61">
        <v>2110.557023</v>
      </c>
      <c r="P61">
        <v>1895.02617</v>
      </c>
      <c r="Q61">
        <v>0</v>
      </c>
      <c r="R61">
        <v>12</v>
      </c>
      <c r="S61">
        <v>19.0833333333333</v>
      </c>
      <c r="T61">
        <v>80.882611</v>
      </c>
      <c r="U61">
        <v>0.915650676666667</v>
      </c>
      <c r="V61">
        <v>1.11373502720545</v>
      </c>
      <c r="W61">
        <v>0</v>
      </c>
      <c r="X61">
        <v>1</v>
      </c>
      <c r="Y61">
        <v>0</v>
      </c>
      <c r="Z61">
        <v>0</v>
      </c>
    </row>
    <row r="62" spans="1:26">
      <c r="A62" s="2">
        <v>60</v>
      </c>
      <c r="B62">
        <v>1879.114033</v>
      </c>
      <c r="C62">
        <v>0.727273</v>
      </c>
      <c r="D62">
        <v>113</v>
      </c>
      <c r="E62">
        <v>113</v>
      </c>
      <c r="F62">
        <v>0</v>
      </c>
      <c r="G62">
        <v>0</v>
      </c>
      <c r="H62">
        <v>0.166667</v>
      </c>
      <c r="I62">
        <v>0.166667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548.105836</v>
      </c>
      <c r="Q62">
        <v>0</v>
      </c>
      <c r="R62">
        <v>12</v>
      </c>
      <c r="S62">
        <v>9.41666666666667</v>
      </c>
      <c r="T62">
        <v>0</v>
      </c>
      <c r="U62">
        <v>0.289094466615385</v>
      </c>
      <c r="V62">
        <v>6.40330084170094</v>
      </c>
      <c r="W62">
        <v>0</v>
      </c>
      <c r="X62">
        <v>0</v>
      </c>
      <c r="Y62">
        <v>0</v>
      </c>
      <c r="Z62">
        <v>1</v>
      </c>
    </row>
    <row r="63" spans="1:26">
      <c r="A63" s="2">
        <v>61</v>
      </c>
      <c r="B63">
        <v>1555.793701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0.083333</v>
      </c>
      <c r="I63">
        <v>0.083333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</v>
      </c>
      <c r="P63">
        <v>837.215674</v>
      </c>
      <c r="Q63">
        <v>0</v>
      </c>
      <c r="R63">
        <v>12</v>
      </c>
      <c r="S63">
        <v>5.51666666666667</v>
      </c>
      <c r="T63">
        <v>0</v>
      </c>
      <c r="U63">
        <v>0.972371063125</v>
      </c>
      <c r="V63">
        <v>0.403819077328932</v>
      </c>
      <c r="W63">
        <v>0</v>
      </c>
      <c r="X63">
        <v>0</v>
      </c>
      <c r="Y63">
        <v>0</v>
      </c>
      <c r="Z63">
        <v>1</v>
      </c>
    </row>
    <row r="64" spans="1:26">
      <c r="A64" s="2">
        <v>62</v>
      </c>
      <c r="B64">
        <v>809.582978</v>
      </c>
      <c r="C64">
        <v>0.909091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</v>
      </c>
      <c r="L64">
        <v>7</v>
      </c>
      <c r="M64">
        <v>0</v>
      </c>
      <c r="N64">
        <v>4150</v>
      </c>
      <c r="O64">
        <v>4372.148648</v>
      </c>
      <c r="P64">
        <v>241.645387</v>
      </c>
      <c r="Q64">
        <v>0.090909</v>
      </c>
      <c r="R64">
        <v>11</v>
      </c>
      <c r="S64">
        <v>0</v>
      </c>
      <c r="T64">
        <v>347.242951454545</v>
      </c>
      <c r="U64">
        <v>0.195080235662651</v>
      </c>
      <c r="V64">
        <v>18.0932427565853</v>
      </c>
      <c r="W64">
        <v>0</v>
      </c>
      <c r="X64">
        <v>0</v>
      </c>
      <c r="Y64">
        <v>1</v>
      </c>
      <c r="Z64">
        <v>0</v>
      </c>
    </row>
    <row r="65" spans="1:26">
      <c r="A65" s="2">
        <v>63</v>
      </c>
      <c r="B65">
        <v>7.152356</v>
      </c>
      <c r="C65">
        <v>0.090909</v>
      </c>
      <c r="D65">
        <v>840</v>
      </c>
      <c r="E65">
        <v>840</v>
      </c>
      <c r="F65">
        <v>0</v>
      </c>
      <c r="G65">
        <v>0</v>
      </c>
      <c r="H65">
        <v>0.083333</v>
      </c>
      <c r="I65">
        <v>0.083333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P65">
        <v>312.343947</v>
      </c>
      <c r="Q65">
        <v>0</v>
      </c>
      <c r="R65">
        <v>12</v>
      </c>
      <c r="S65">
        <v>70</v>
      </c>
      <c r="T65">
        <v>0</v>
      </c>
      <c r="U65">
        <v>0.0044702225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2">
        <v>64</v>
      </c>
      <c r="B66">
        <v>1923.886805</v>
      </c>
      <c r="C66">
        <v>1</v>
      </c>
      <c r="D66">
        <v>1887.64</v>
      </c>
      <c r="E66">
        <v>0</v>
      </c>
      <c r="F66">
        <v>1887.64</v>
      </c>
      <c r="G66">
        <v>1605.949371</v>
      </c>
      <c r="H66">
        <v>1</v>
      </c>
      <c r="I66">
        <v>0</v>
      </c>
      <c r="J66">
        <v>1</v>
      </c>
      <c r="K66">
        <v>0.083333</v>
      </c>
      <c r="L66">
        <v>4</v>
      </c>
      <c r="M66">
        <v>61</v>
      </c>
      <c r="N66">
        <v>1850</v>
      </c>
      <c r="O66">
        <v>3688.045998</v>
      </c>
      <c r="P66">
        <v>3266.996777</v>
      </c>
      <c r="Q66">
        <v>0.083333</v>
      </c>
      <c r="R66">
        <v>12</v>
      </c>
      <c r="S66">
        <v>157.303333333333</v>
      </c>
      <c r="T66">
        <v>133.82911425</v>
      </c>
      <c r="U66">
        <v>1.03993881351351</v>
      </c>
      <c r="V66">
        <v>1.12887959485122</v>
      </c>
      <c r="W66">
        <v>0</v>
      </c>
      <c r="X66">
        <v>1</v>
      </c>
      <c r="Y66">
        <v>0</v>
      </c>
      <c r="Z66">
        <v>0</v>
      </c>
    </row>
    <row r="67" spans="1:26">
      <c r="A67" s="2">
        <v>65</v>
      </c>
      <c r="B67">
        <v>1758.059987</v>
      </c>
      <c r="C67">
        <v>1</v>
      </c>
      <c r="D67">
        <v>412.33</v>
      </c>
      <c r="E67">
        <v>325.21</v>
      </c>
      <c r="F67">
        <v>87.12</v>
      </c>
      <c r="G67">
        <v>0</v>
      </c>
      <c r="H67">
        <v>0.583333</v>
      </c>
      <c r="I67">
        <v>0.333333</v>
      </c>
      <c r="J67">
        <v>0.166667</v>
      </c>
      <c r="K67">
        <v>0</v>
      </c>
      <c r="L67">
        <v>0</v>
      </c>
      <c r="M67">
        <v>11</v>
      </c>
      <c r="N67">
        <v>1800</v>
      </c>
      <c r="O67">
        <v>777.451648</v>
      </c>
      <c r="P67">
        <v>897.905444</v>
      </c>
      <c r="Q67">
        <v>0</v>
      </c>
      <c r="R67">
        <v>12</v>
      </c>
      <c r="S67">
        <v>34.3608333333333</v>
      </c>
      <c r="T67">
        <v>0</v>
      </c>
      <c r="U67">
        <v>0.976699992777778</v>
      </c>
      <c r="V67">
        <v>0.865850244249104</v>
      </c>
      <c r="W67">
        <v>1</v>
      </c>
      <c r="X67">
        <v>0</v>
      </c>
      <c r="Y67">
        <v>0</v>
      </c>
      <c r="Z67">
        <v>0</v>
      </c>
    </row>
    <row r="68" spans="1:26">
      <c r="A68" s="2">
        <v>66</v>
      </c>
      <c r="B68">
        <v>809.847455</v>
      </c>
      <c r="C68">
        <v>0.875</v>
      </c>
      <c r="D68">
        <v>0</v>
      </c>
      <c r="E68">
        <v>0</v>
      </c>
      <c r="F68">
        <v>0</v>
      </c>
      <c r="G68">
        <v>908.423608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</v>
      </c>
      <c r="Q68">
        <v>0</v>
      </c>
      <c r="R68">
        <v>8</v>
      </c>
      <c r="S68">
        <v>0</v>
      </c>
      <c r="T68">
        <v>113.552951</v>
      </c>
      <c r="U68">
        <v>0.539898303333333</v>
      </c>
      <c r="V68">
        <v>0.814183931996308</v>
      </c>
      <c r="W68">
        <v>0</v>
      </c>
      <c r="X68">
        <v>0</v>
      </c>
      <c r="Y68">
        <v>1</v>
      </c>
      <c r="Z68">
        <v>0</v>
      </c>
    </row>
    <row r="69" spans="1:26">
      <c r="A69" s="2">
        <v>67</v>
      </c>
      <c r="B69">
        <v>1576.305029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</v>
      </c>
      <c r="L69">
        <v>6</v>
      </c>
      <c r="M69">
        <v>0</v>
      </c>
      <c r="N69">
        <v>2500</v>
      </c>
      <c r="O69">
        <v>540.022225</v>
      </c>
      <c r="P69">
        <v>352.883804</v>
      </c>
      <c r="Q69">
        <v>0</v>
      </c>
      <c r="R69">
        <v>12</v>
      </c>
      <c r="S69">
        <v>0</v>
      </c>
      <c r="T69">
        <v>31.9090455833333</v>
      </c>
      <c r="U69">
        <v>0.6305220116</v>
      </c>
      <c r="V69">
        <v>1.5303117311669</v>
      </c>
      <c r="W69">
        <v>0</v>
      </c>
      <c r="X69">
        <v>0</v>
      </c>
      <c r="Y69">
        <v>1</v>
      </c>
      <c r="Z69">
        <v>0</v>
      </c>
    </row>
    <row r="70" spans="1:26">
      <c r="A70" s="2">
        <v>68</v>
      </c>
      <c r="B70">
        <v>3990.523579</v>
      </c>
      <c r="C70">
        <v>1</v>
      </c>
      <c r="D70">
        <v>263.5</v>
      </c>
      <c r="E70">
        <v>190.6</v>
      </c>
      <c r="F70">
        <v>72.9</v>
      </c>
      <c r="G70">
        <v>0</v>
      </c>
      <c r="H70">
        <v>0.666667</v>
      </c>
      <c r="I70">
        <v>0.083333</v>
      </c>
      <c r="J70">
        <v>0.583333</v>
      </c>
      <c r="K70">
        <v>0</v>
      </c>
      <c r="L70">
        <v>0</v>
      </c>
      <c r="M70">
        <v>8</v>
      </c>
      <c r="N70">
        <v>6000</v>
      </c>
      <c r="O70">
        <v>6876.836205</v>
      </c>
      <c r="P70">
        <v>1001.607366</v>
      </c>
      <c r="Q70">
        <v>0.083333</v>
      </c>
      <c r="R70">
        <v>12</v>
      </c>
      <c r="S70">
        <v>21.9583333333333</v>
      </c>
      <c r="T70">
        <v>0</v>
      </c>
      <c r="U70">
        <v>0.665087263166667</v>
      </c>
      <c r="V70">
        <v>6.86580035095309</v>
      </c>
      <c r="W70">
        <v>1</v>
      </c>
      <c r="X70">
        <v>0</v>
      </c>
      <c r="Y70">
        <v>0</v>
      </c>
      <c r="Z70">
        <v>0</v>
      </c>
    </row>
    <row r="71" spans="1:26">
      <c r="A71" s="2">
        <v>69</v>
      </c>
      <c r="B71">
        <v>1699.435486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0.333333</v>
      </c>
      <c r="I71">
        <v>0.333333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</v>
      </c>
      <c r="P71">
        <v>923.505868</v>
      </c>
      <c r="Q71">
        <v>0</v>
      </c>
      <c r="R71">
        <v>12</v>
      </c>
      <c r="S71">
        <v>113.640833333333</v>
      </c>
      <c r="T71">
        <v>0</v>
      </c>
      <c r="U71">
        <v>0.999667932941176</v>
      </c>
      <c r="V71">
        <v>1.75831730394592</v>
      </c>
      <c r="W71">
        <v>0</v>
      </c>
      <c r="X71">
        <v>0</v>
      </c>
      <c r="Y71">
        <v>0</v>
      </c>
      <c r="Z71">
        <v>1</v>
      </c>
    </row>
    <row r="72" spans="1:26">
      <c r="A72" s="2">
        <v>70</v>
      </c>
      <c r="B72">
        <v>5487.683724</v>
      </c>
      <c r="C72">
        <v>1</v>
      </c>
      <c r="D72">
        <v>419.1</v>
      </c>
      <c r="E72">
        <v>0</v>
      </c>
      <c r="F72">
        <v>419.1</v>
      </c>
      <c r="G72">
        <v>625.399386</v>
      </c>
      <c r="H72">
        <v>0.916667</v>
      </c>
      <c r="I72">
        <v>0</v>
      </c>
      <c r="J72">
        <v>0.833333</v>
      </c>
      <c r="K72">
        <v>0.333333</v>
      </c>
      <c r="L72">
        <v>4</v>
      </c>
      <c r="M72">
        <v>11</v>
      </c>
      <c r="N72">
        <v>6250</v>
      </c>
      <c r="O72">
        <v>1288.214909</v>
      </c>
      <c r="P72">
        <v>2180.881868</v>
      </c>
      <c r="Q72">
        <v>0</v>
      </c>
      <c r="R72">
        <v>12</v>
      </c>
      <c r="S72">
        <v>34.925</v>
      </c>
      <c r="T72">
        <v>52.1166155</v>
      </c>
      <c r="U72">
        <v>0.87802939584</v>
      </c>
      <c r="V72">
        <v>0.590685322255153</v>
      </c>
      <c r="W72">
        <v>0</v>
      </c>
      <c r="X72">
        <v>1</v>
      </c>
      <c r="Y72">
        <v>0</v>
      </c>
      <c r="Z72">
        <v>0</v>
      </c>
    </row>
    <row r="73" spans="1:26">
      <c r="A73" s="2">
        <v>71</v>
      </c>
      <c r="B73">
        <v>2990.422186</v>
      </c>
      <c r="C73">
        <v>0.909091</v>
      </c>
      <c r="D73">
        <v>4523.27</v>
      </c>
      <c r="E73">
        <v>1664.09</v>
      </c>
      <c r="F73">
        <v>2859.18</v>
      </c>
      <c r="G73">
        <v>9588.1633568</v>
      </c>
      <c r="H73">
        <v>0.666667</v>
      </c>
      <c r="I73">
        <v>0.5</v>
      </c>
      <c r="J73">
        <v>0.583333</v>
      </c>
      <c r="K73">
        <v>0.833333</v>
      </c>
      <c r="L73">
        <v>27</v>
      </c>
      <c r="M73">
        <v>33</v>
      </c>
      <c r="N73">
        <v>7000</v>
      </c>
      <c r="O73">
        <v>13608.7155406</v>
      </c>
      <c r="P73">
        <v>1107.030803</v>
      </c>
      <c r="Q73">
        <v>0.454545</v>
      </c>
      <c r="R73">
        <v>12</v>
      </c>
      <c r="S73">
        <v>376.939166666667</v>
      </c>
      <c r="T73">
        <v>896.232349483334</v>
      </c>
      <c r="U73">
        <v>0.427203169428571</v>
      </c>
      <c r="V73">
        <v>25.503079393537</v>
      </c>
      <c r="W73">
        <v>1</v>
      </c>
      <c r="X73">
        <v>0</v>
      </c>
      <c r="Y73">
        <v>0</v>
      </c>
      <c r="Z73">
        <v>0</v>
      </c>
    </row>
    <row r="74" spans="1:26">
      <c r="A74" s="2">
        <v>72</v>
      </c>
      <c r="B74">
        <v>656.01301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</v>
      </c>
      <c r="P74">
        <v>140.983193</v>
      </c>
      <c r="Q74">
        <v>0.25</v>
      </c>
      <c r="R74">
        <v>8</v>
      </c>
      <c r="S74">
        <v>0</v>
      </c>
      <c r="T74">
        <v>184.293737625</v>
      </c>
      <c r="U74">
        <v>0.0937161442857143</v>
      </c>
      <c r="V74">
        <v>6.45791860452472</v>
      </c>
      <c r="W74">
        <v>0</v>
      </c>
      <c r="X74">
        <v>0</v>
      </c>
      <c r="Y74">
        <v>1</v>
      </c>
      <c r="Z74">
        <v>0</v>
      </c>
    </row>
    <row r="75" spans="1:26">
      <c r="A75" s="2">
        <v>73</v>
      </c>
      <c r="B75">
        <v>1808.972419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</v>
      </c>
      <c r="P75">
        <v>622.757696</v>
      </c>
      <c r="Q75">
        <v>0</v>
      </c>
      <c r="R75">
        <v>10</v>
      </c>
      <c r="S75">
        <v>71.39</v>
      </c>
      <c r="T75">
        <v>0</v>
      </c>
      <c r="U75">
        <v>0.803987741777778</v>
      </c>
      <c r="V75">
        <v>1.42754946861387</v>
      </c>
      <c r="W75">
        <v>1</v>
      </c>
      <c r="X75">
        <v>0</v>
      </c>
      <c r="Y75">
        <v>0</v>
      </c>
      <c r="Z75">
        <v>0</v>
      </c>
    </row>
    <row r="76" spans="1:26">
      <c r="A76" s="2">
        <v>74</v>
      </c>
      <c r="B76">
        <v>532.334517</v>
      </c>
      <c r="C76">
        <v>0.909091</v>
      </c>
      <c r="D76">
        <v>791.94</v>
      </c>
      <c r="E76">
        <v>516.64</v>
      </c>
      <c r="F76">
        <v>275.3</v>
      </c>
      <c r="G76">
        <v>0</v>
      </c>
      <c r="H76">
        <v>0.272727</v>
      </c>
      <c r="I76">
        <v>0.090909</v>
      </c>
      <c r="J76">
        <v>0.181818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  <c r="S76">
        <v>71.9945454545455</v>
      </c>
      <c r="T76">
        <v>0</v>
      </c>
      <c r="U76">
        <v>0.0887224195</v>
      </c>
      <c r="V76">
        <v>7.4364694083216</v>
      </c>
      <c r="W76">
        <v>1</v>
      </c>
      <c r="X76">
        <v>0</v>
      </c>
      <c r="Y76">
        <v>0</v>
      </c>
      <c r="Z76">
        <v>0</v>
      </c>
    </row>
    <row r="77" spans="1:26">
      <c r="A77" s="2">
        <v>75</v>
      </c>
      <c r="B77">
        <v>5860.433624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0.833333</v>
      </c>
      <c r="I77">
        <v>0.166667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</v>
      </c>
      <c r="P77">
        <v>2161.428274</v>
      </c>
      <c r="Q77">
        <v>0</v>
      </c>
      <c r="R77">
        <v>12</v>
      </c>
      <c r="S77">
        <v>46.8225</v>
      </c>
      <c r="T77">
        <v>0</v>
      </c>
      <c r="U77">
        <v>0.976738937333333</v>
      </c>
      <c r="V77">
        <v>0.920708321408772</v>
      </c>
      <c r="W77">
        <v>1</v>
      </c>
      <c r="X77">
        <v>0</v>
      </c>
      <c r="Y77">
        <v>0</v>
      </c>
      <c r="Z77">
        <v>0</v>
      </c>
    </row>
    <row r="78" spans="1:26">
      <c r="A78" s="2">
        <v>76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</v>
      </c>
      <c r="P78">
        <v>623.656993</v>
      </c>
      <c r="Q78">
        <v>0</v>
      </c>
      <c r="R78">
        <v>12</v>
      </c>
      <c r="S78">
        <v>50.5091666666667</v>
      </c>
      <c r="T78">
        <v>0</v>
      </c>
      <c r="U78">
        <v>0.157058040818182</v>
      </c>
      <c r="V78">
        <v>4.74607128152574</v>
      </c>
      <c r="W78">
        <v>0</v>
      </c>
      <c r="X78">
        <v>0</v>
      </c>
      <c r="Y78">
        <v>0</v>
      </c>
      <c r="Z78">
        <v>1</v>
      </c>
    </row>
    <row r="79" spans="1:26">
      <c r="A79" s="2">
        <v>77</v>
      </c>
      <c r="B79">
        <v>578.809679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</v>
      </c>
      <c r="K79">
        <v>0</v>
      </c>
      <c r="L79">
        <v>0</v>
      </c>
      <c r="M79">
        <v>8</v>
      </c>
      <c r="N79">
        <v>1500</v>
      </c>
      <c r="O79">
        <v>1438.910569</v>
      </c>
      <c r="P79">
        <v>190.186542</v>
      </c>
      <c r="Q79">
        <v>0</v>
      </c>
      <c r="R79">
        <v>12</v>
      </c>
      <c r="S79">
        <v>26.6666666666667</v>
      </c>
      <c r="T79">
        <v>0</v>
      </c>
      <c r="U79">
        <v>0.385873119333333</v>
      </c>
      <c r="V79">
        <v>7.5657854329146</v>
      </c>
      <c r="W79">
        <v>0</v>
      </c>
      <c r="X79">
        <v>1</v>
      </c>
      <c r="Y79">
        <v>0</v>
      </c>
      <c r="Z79">
        <v>0</v>
      </c>
    </row>
    <row r="80" spans="1:26">
      <c r="A80" s="2">
        <v>78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38.325801</v>
      </c>
      <c r="H80">
        <v>0</v>
      </c>
      <c r="I80">
        <v>0</v>
      </c>
      <c r="J80">
        <v>0</v>
      </c>
      <c r="K80">
        <v>0.083333</v>
      </c>
      <c r="L80">
        <v>1</v>
      </c>
      <c r="M80">
        <v>0</v>
      </c>
      <c r="N80">
        <v>1200</v>
      </c>
      <c r="O80">
        <v>29.278671</v>
      </c>
      <c r="P80">
        <v>8242.687678</v>
      </c>
      <c r="Q80">
        <v>0</v>
      </c>
      <c r="R80">
        <v>12</v>
      </c>
      <c r="S80">
        <v>0</v>
      </c>
      <c r="T80">
        <v>3.19381675</v>
      </c>
      <c r="U80">
        <v>1.00476389833333</v>
      </c>
      <c r="V80">
        <v>0.00355207817447041</v>
      </c>
      <c r="W80">
        <v>0</v>
      </c>
      <c r="X80">
        <v>0</v>
      </c>
      <c r="Y80">
        <v>1</v>
      </c>
      <c r="Z80">
        <v>0</v>
      </c>
    </row>
    <row r="81" spans="1:26">
      <c r="A81" s="2">
        <v>79</v>
      </c>
      <c r="B81">
        <v>6593.820644</v>
      </c>
      <c r="C81">
        <v>1</v>
      </c>
      <c r="D81">
        <v>388.66</v>
      </c>
      <c r="E81">
        <v>388.66</v>
      </c>
      <c r="F81">
        <v>0</v>
      </c>
      <c r="G81">
        <v>4621.93458</v>
      </c>
      <c r="H81">
        <v>0.583333</v>
      </c>
      <c r="I81">
        <v>0.583333</v>
      </c>
      <c r="J81">
        <v>0</v>
      </c>
      <c r="K81">
        <v>0.416667</v>
      </c>
      <c r="L81">
        <v>7</v>
      </c>
      <c r="M81">
        <v>7</v>
      </c>
      <c r="N81">
        <v>7000</v>
      </c>
      <c r="O81">
        <v>1624.583114</v>
      </c>
      <c r="P81">
        <v>2503.40234</v>
      </c>
      <c r="Q81">
        <v>0</v>
      </c>
      <c r="R81">
        <v>12</v>
      </c>
      <c r="S81">
        <v>32.3883333333333</v>
      </c>
      <c r="T81">
        <v>385.161215</v>
      </c>
      <c r="U81">
        <v>0.941974377714286</v>
      </c>
      <c r="V81">
        <v>0.648950066092852</v>
      </c>
      <c r="W81">
        <v>0</v>
      </c>
      <c r="X81">
        <v>0</v>
      </c>
      <c r="Y81">
        <v>0</v>
      </c>
      <c r="Z81">
        <v>1</v>
      </c>
    </row>
    <row r="82" spans="1:26">
      <c r="A82" s="2">
        <v>80</v>
      </c>
      <c r="B82">
        <v>17.357563</v>
      </c>
      <c r="C82">
        <v>0.909091</v>
      </c>
      <c r="D82">
        <v>244.85</v>
      </c>
      <c r="E82">
        <v>40.21</v>
      </c>
      <c r="F82">
        <v>204.64</v>
      </c>
      <c r="G82">
        <v>0</v>
      </c>
      <c r="H82">
        <v>0.666667</v>
      </c>
      <c r="I82">
        <v>0.166667</v>
      </c>
      <c r="J82">
        <v>0.583333</v>
      </c>
      <c r="K82">
        <v>0</v>
      </c>
      <c r="L82">
        <v>0</v>
      </c>
      <c r="M82">
        <v>13</v>
      </c>
      <c r="N82">
        <v>5000</v>
      </c>
      <c r="O82">
        <v>357.802082</v>
      </c>
      <c r="P82">
        <v>121.523416</v>
      </c>
      <c r="Q82">
        <v>0.181818</v>
      </c>
      <c r="R82">
        <v>12</v>
      </c>
      <c r="S82">
        <v>20.4041666666667</v>
      </c>
      <c r="T82">
        <v>0</v>
      </c>
      <c r="U82">
        <v>0.0034715126</v>
      </c>
      <c r="V82">
        <v>2.94430566369201</v>
      </c>
      <c r="W82">
        <v>1</v>
      </c>
      <c r="X82">
        <v>0</v>
      </c>
      <c r="Y82">
        <v>0</v>
      </c>
      <c r="Z82">
        <v>0</v>
      </c>
    </row>
    <row r="83" spans="1:26">
      <c r="A83" s="2">
        <v>81</v>
      </c>
      <c r="B83">
        <v>81.584711</v>
      </c>
      <c r="C83">
        <v>0.272727</v>
      </c>
      <c r="D83">
        <v>0</v>
      </c>
      <c r="E83">
        <v>0</v>
      </c>
      <c r="F83">
        <v>0</v>
      </c>
      <c r="G83">
        <v>2985.300006</v>
      </c>
      <c r="H83">
        <v>0</v>
      </c>
      <c r="I83">
        <v>0</v>
      </c>
      <c r="J83">
        <v>0</v>
      </c>
      <c r="K83">
        <v>0.166667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  <c r="S83">
        <v>0</v>
      </c>
      <c r="T83">
        <v>248.7750005</v>
      </c>
      <c r="U83">
        <v>0.00858786431578947</v>
      </c>
      <c r="V83">
        <v>0.707799630457158</v>
      </c>
      <c r="W83">
        <v>0</v>
      </c>
      <c r="X83">
        <v>0</v>
      </c>
      <c r="Y83">
        <v>1</v>
      </c>
      <c r="Z83">
        <v>0</v>
      </c>
    </row>
    <row r="84" spans="1:26">
      <c r="A84" s="2">
        <v>82</v>
      </c>
      <c r="B84">
        <v>3.78631</v>
      </c>
      <c r="C84">
        <v>0.636364</v>
      </c>
      <c r="D84">
        <v>133.05</v>
      </c>
      <c r="E84">
        <v>28.2</v>
      </c>
      <c r="F84">
        <v>104.85</v>
      </c>
      <c r="G84">
        <v>0</v>
      </c>
      <c r="H84">
        <v>0.416667</v>
      </c>
      <c r="I84">
        <v>0.166667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210.053432</v>
      </c>
      <c r="P84">
        <v>99.533735</v>
      </c>
      <c r="Q84">
        <v>0.444444</v>
      </c>
      <c r="R84">
        <v>12</v>
      </c>
      <c r="S84">
        <v>11.0875</v>
      </c>
      <c r="T84">
        <v>0</v>
      </c>
      <c r="U84">
        <v>0.000315525833333333</v>
      </c>
      <c r="V84">
        <v>2.1103742565272</v>
      </c>
      <c r="W84">
        <v>1</v>
      </c>
      <c r="X84">
        <v>0</v>
      </c>
      <c r="Y84">
        <v>0</v>
      </c>
      <c r="Z84">
        <v>0</v>
      </c>
    </row>
    <row r="85" spans="1:26">
      <c r="A85" s="2">
        <v>83</v>
      </c>
      <c r="B85">
        <v>42.46443</v>
      </c>
      <c r="C85">
        <v>0.545455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</v>
      </c>
      <c r="K85">
        <v>0</v>
      </c>
      <c r="L85">
        <v>0</v>
      </c>
      <c r="M85">
        <v>12</v>
      </c>
      <c r="N85">
        <v>1200</v>
      </c>
      <c r="O85">
        <v>725.606194</v>
      </c>
      <c r="P85">
        <v>140.809454</v>
      </c>
      <c r="Q85">
        <v>1</v>
      </c>
      <c r="R85">
        <v>12</v>
      </c>
      <c r="S85">
        <v>33</v>
      </c>
      <c r="T85">
        <v>0</v>
      </c>
      <c r="U85">
        <v>0.035387025</v>
      </c>
      <c r="V85">
        <v>5.15310707759722</v>
      </c>
      <c r="W85">
        <v>0</v>
      </c>
      <c r="X85">
        <v>1</v>
      </c>
      <c r="Y85">
        <v>0</v>
      </c>
      <c r="Z85">
        <v>0</v>
      </c>
    </row>
    <row r="86" spans="1:26">
      <c r="A86" s="2">
        <v>84</v>
      </c>
      <c r="B86">
        <v>1935.362486</v>
      </c>
      <c r="C86">
        <v>1</v>
      </c>
      <c r="D86">
        <v>4915.6</v>
      </c>
      <c r="E86">
        <v>4515.34</v>
      </c>
      <c r="F86">
        <v>400.26</v>
      </c>
      <c r="G86">
        <v>293.844792</v>
      </c>
      <c r="H86">
        <v>1</v>
      </c>
      <c r="I86">
        <v>1</v>
      </c>
      <c r="J86">
        <v>0.333333</v>
      </c>
      <c r="K86">
        <v>0.083333</v>
      </c>
      <c r="L86">
        <v>1</v>
      </c>
      <c r="M86">
        <v>50</v>
      </c>
      <c r="N86">
        <v>9000</v>
      </c>
      <c r="O86">
        <v>4921.066897</v>
      </c>
      <c r="P86">
        <v>594.756686</v>
      </c>
      <c r="Q86">
        <v>0</v>
      </c>
      <c r="R86">
        <v>12</v>
      </c>
      <c r="S86">
        <v>409.633333333333</v>
      </c>
      <c r="T86">
        <v>24.487066</v>
      </c>
      <c r="U86">
        <v>0.215040276222222</v>
      </c>
      <c r="V86">
        <v>8.27408419751669</v>
      </c>
      <c r="W86">
        <v>1</v>
      </c>
      <c r="X86">
        <v>0</v>
      </c>
      <c r="Y86">
        <v>0</v>
      </c>
      <c r="Z86">
        <v>0</v>
      </c>
    </row>
    <row r="87" spans="1:26">
      <c r="A87" s="2">
        <v>85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</v>
      </c>
      <c r="P87">
        <v>171.357189</v>
      </c>
      <c r="Q87">
        <v>1</v>
      </c>
      <c r="R87">
        <v>12</v>
      </c>
      <c r="S87">
        <v>103.983333333333</v>
      </c>
      <c r="T87">
        <v>0</v>
      </c>
      <c r="U87">
        <v>0.00817680012121212</v>
      </c>
      <c r="V87">
        <v>7.44193718070387</v>
      </c>
      <c r="W87">
        <v>0</v>
      </c>
      <c r="X87">
        <v>0</v>
      </c>
      <c r="Y87">
        <v>0</v>
      </c>
      <c r="Z87">
        <v>1</v>
      </c>
    </row>
    <row r="88" spans="1:26">
      <c r="A88" s="2">
        <v>86</v>
      </c>
      <c r="B88">
        <v>7069.950386</v>
      </c>
      <c r="C88">
        <v>1</v>
      </c>
      <c r="D88">
        <v>1603.78</v>
      </c>
      <c r="E88">
        <v>1445.14</v>
      </c>
      <c r="F88">
        <v>158.64</v>
      </c>
      <c r="G88">
        <v>5626.004046</v>
      </c>
      <c r="H88">
        <v>1</v>
      </c>
      <c r="I88">
        <v>0.833333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</v>
      </c>
      <c r="P88">
        <v>1876.262988</v>
      </c>
      <c r="Q88">
        <v>0</v>
      </c>
      <c r="R88">
        <v>12</v>
      </c>
      <c r="S88">
        <v>133.648333333333</v>
      </c>
      <c r="T88">
        <v>468.8336705</v>
      </c>
      <c r="U88">
        <v>0.642722762363636</v>
      </c>
      <c r="V88">
        <v>2.44628494318516</v>
      </c>
      <c r="W88">
        <v>1</v>
      </c>
      <c r="X88">
        <v>0</v>
      </c>
      <c r="Y88">
        <v>0</v>
      </c>
      <c r="Z88">
        <v>0</v>
      </c>
    </row>
    <row r="89" spans="1:26">
      <c r="A89" s="2">
        <v>87</v>
      </c>
      <c r="B89">
        <v>8181.251131</v>
      </c>
      <c r="C89">
        <v>1</v>
      </c>
      <c r="D89">
        <v>2258.01</v>
      </c>
      <c r="E89">
        <v>1318.78</v>
      </c>
      <c r="F89">
        <v>939.23</v>
      </c>
      <c r="G89">
        <v>5251.228934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</v>
      </c>
      <c r="P89">
        <v>2074.581541</v>
      </c>
      <c r="Q89">
        <v>0</v>
      </c>
      <c r="R89">
        <v>12</v>
      </c>
      <c r="S89">
        <v>188.1675</v>
      </c>
      <c r="T89">
        <v>437.602411166667</v>
      </c>
      <c r="U89">
        <v>0.606018602296296</v>
      </c>
      <c r="V89">
        <v>1.45647485349914</v>
      </c>
      <c r="W89">
        <v>1</v>
      </c>
      <c r="X89">
        <v>0</v>
      </c>
      <c r="Y89">
        <v>0</v>
      </c>
      <c r="Z89">
        <v>0</v>
      </c>
    </row>
    <row r="90" spans="1:26">
      <c r="A90" s="2">
        <v>88</v>
      </c>
      <c r="B90">
        <v>4037.305658</v>
      </c>
      <c r="C90">
        <v>1</v>
      </c>
      <c r="D90">
        <v>45</v>
      </c>
      <c r="E90">
        <v>45</v>
      </c>
      <c r="F90">
        <v>0</v>
      </c>
      <c r="G90">
        <v>104.238064</v>
      </c>
      <c r="H90">
        <v>0.083333</v>
      </c>
      <c r="I90">
        <v>0.083333</v>
      </c>
      <c r="J90">
        <v>0</v>
      </c>
      <c r="K90">
        <v>0.083333</v>
      </c>
      <c r="L90">
        <v>1</v>
      </c>
      <c r="M90">
        <v>1</v>
      </c>
      <c r="N90">
        <v>4500</v>
      </c>
      <c r="O90">
        <v>1073.844885</v>
      </c>
      <c r="P90">
        <v>968.941265</v>
      </c>
      <c r="Q90">
        <v>0</v>
      </c>
      <c r="R90">
        <v>12</v>
      </c>
      <c r="S90">
        <v>3.75</v>
      </c>
      <c r="T90">
        <v>8.68650533333333</v>
      </c>
      <c r="U90">
        <v>0.897179035111111</v>
      </c>
      <c r="V90">
        <v>1.10826623221584</v>
      </c>
      <c r="W90">
        <v>0</v>
      </c>
      <c r="X90">
        <v>0</v>
      </c>
      <c r="Y90">
        <v>0</v>
      </c>
      <c r="Z90">
        <v>1</v>
      </c>
    </row>
    <row r="91" spans="1:26">
      <c r="A91" s="2">
        <v>89</v>
      </c>
      <c r="B91">
        <v>6110.265264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</v>
      </c>
      <c r="L91">
        <v>14</v>
      </c>
      <c r="M91">
        <v>0</v>
      </c>
      <c r="N91">
        <v>6500</v>
      </c>
      <c r="O91">
        <v>1502.205631</v>
      </c>
      <c r="P91">
        <v>2864.380327</v>
      </c>
      <c r="Q91">
        <v>0</v>
      </c>
      <c r="R91">
        <v>12</v>
      </c>
      <c r="S91">
        <v>0</v>
      </c>
      <c r="T91">
        <v>226.437826416667</v>
      </c>
      <c r="U91">
        <v>0.940040809846154</v>
      </c>
      <c r="V91">
        <v>0.524443495453458</v>
      </c>
      <c r="W91">
        <v>0</v>
      </c>
      <c r="X91">
        <v>0</v>
      </c>
      <c r="Y91">
        <v>1</v>
      </c>
      <c r="Z91">
        <v>0</v>
      </c>
    </row>
    <row r="92" spans="1:26">
      <c r="A92" s="2">
        <v>90</v>
      </c>
      <c r="B92">
        <v>9338.804814</v>
      </c>
      <c r="C92">
        <v>1</v>
      </c>
      <c r="D92">
        <v>5100.07</v>
      </c>
      <c r="E92">
        <v>1147.83</v>
      </c>
      <c r="F92">
        <v>3886.2405</v>
      </c>
      <c r="G92">
        <v>370.737197</v>
      </c>
      <c r="H92">
        <v>1</v>
      </c>
      <c r="I92">
        <v>0.25</v>
      </c>
      <c r="J92">
        <v>0.916667</v>
      </c>
      <c r="K92">
        <v>0.083333</v>
      </c>
      <c r="L92">
        <v>1</v>
      </c>
      <c r="M92">
        <v>46</v>
      </c>
      <c r="N92">
        <v>9000</v>
      </c>
      <c r="O92">
        <v>6409.496345</v>
      </c>
      <c r="P92">
        <v>8626.69154109001</v>
      </c>
      <c r="Q92">
        <v>0</v>
      </c>
      <c r="R92">
        <v>12</v>
      </c>
      <c r="S92">
        <v>425.005833333333</v>
      </c>
      <c r="T92">
        <v>30.8947664166667</v>
      </c>
      <c r="U92">
        <v>1.04236167711111</v>
      </c>
      <c r="V92">
        <v>0.652230261928141</v>
      </c>
      <c r="W92">
        <v>1</v>
      </c>
      <c r="X92">
        <v>0</v>
      </c>
      <c r="Y92">
        <v>0</v>
      </c>
      <c r="Z92">
        <v>0</v>
      </c>
    </row>
    <row r="93" spans="1:26">
      <c r="A93" s="2">
        <v>91</v>
      </c>
      <c r="B93">
        <v>1977.00709</v>
      </c>
      <c r="C93">
        <v>1</v>
      </c>
      <c r="D93">
        <v>1032.04</v>
      </c>
      <c r="E93">
        <v>226.9</v>
      </c>
      <c r="F93">
        <v>805.14</v>
      </c>
      <c r="G93">
        <v>4335.919227</v>
      </c>
      <c r="H93">
        <v>0.909091</v>
      </c>
      <c r="I93">
        <v>0.090909</v>
      </c>
      <c r="J93">
        <v>0.818182</v>
      </c>
      <c r="K93">
        <v>0.545455</v>
      </c>
      <c r="L93">
        <v>21</v>
      </c>
      <c r="M93">
        <v>17</v>
      </c>
      <c r="N93">
        <v>4000</v>
      </c>
      <c r="O93">
        <v>3056.424974</v>
      </c>
      <c r="P93">
        <v>910.707525</v>
      </c>
      <c r="Q93">
        <v>0.090909</v>
      </c>
      <c r="R93">
        <v>11</v>
      </c>
      <c r="S93">
        <v>93.8218181818182</v>
      </c>
      <c r="T93">
        <v>394.174475181818</v>
      </c>
      <c r="U93">
        <v>0.4942517725</v>
      </c>
      <c r="V93">
        <v>3.35609939535747</v>
      </c>
      <c r="W93">
        <v>1</v>
      </c>
      <c r="X93">
        <v>0</v>
      </c>
      <c r="Y93">
        <v>0</v>
      </c>
      <c r="Z93">
        <v>0</v>
      </c>
    </row>
    <row r="94" spans="1:26">
      <c r="A94" s="2">
        <v>92</v>
      </c>
      <c r="B94">
        <v>1321.47608</v>
      </c>
      <c r="C94">
        <v>1</v>
      </c>
      <c r="D94">
        <v>45.65</v>
      </c>
      <c r="E94">
        <v>45.65</v>
      </c>
      <c r="F94">
        <v>0</v>
      </c>
      <c r="G94">
        <v>495.657934</v>
      </c>
      <c r="H94">
        <v>0.083333</v>
      </c>
      <c r="I94">
        <v>0.083333</v>
      </c>
      <c r="J94">
        <v>0</v>
      </c>
      <c r="K94">
        <v>0.083333</v>
      </c>
      <c r="L94">
        <v>1</v>
      </c>
      <c r="M94">
        <v>1</v>
      </c>
      <c r="N94">
        <v>1800</v>
      </c>
      <c r="O94">
        <v>440.840439</v>
      </c>
      <c r="P94">
        <v>312.560636</v>
      </c>
      <c r="Q94">
        <v>0</v>
      </c>
      <c r="R94">
        <v>12</v>
      </c>
      <c r="S94">
        <v>3.80416666666667</v>
      </c>
      <c r="T94">
        <v>41.3048278333333</v>
      </c>
      <c r="U94">
        <v>0.734153377777778</v>
      </c>
      <c r="V94">
        <v>1.41041573450087</v>
      </c>
      <c r="W94">
        <v>0</v>
      </c>
      <c r="X94">
        <v>0</v>
      </c>
      <c r="Y94">
        <v>0</v>
      </c>
      <c r="Z94">
        <v>1</v>
      </c>
    </row>
    <row r="95" spans="1:26">
      <c r="A95" s="2">
        <v>93</v>
      </c>
      <c r="B95">
        <v>1307.717841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</v>
      </c>
      <c r="I95">
        <v>0.166667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P95">
        <v>312.343947</v>
      </c>
      <c r="Q95">
        <v>0</v>
      </c>
      <c r="R95">
        <v>12</v>
      </c>
      <c r="S95">
        <v>33.8</v>
      </c>
      <c r="T95">
        <v>0</v>
      </c>
      <c r="U95">
        <v>0.54488243375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2">
        <v>94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P96">
        <v>312.343947</v>
      </c>
      <c r="Q96">
        <v>0</v>
      </c>
      <c r="R96">
        <v>12</v>
      </c>
      <c r="S96">
        <v>17.7783333333333</v>
      </c>
      <c r="T96">
        <v>0</v>
      </c>
      <c r="U96">
        <v>0.97061907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2">
        <v>95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120.612912</v>
      </c>
      <c r="H97">
        <v>0</v>
      </c>
      <c r="I97">
        <v>0</v>
      </c>
      <c r="J97">
        <v>0</v>
      </c>
      <c r="K97">
        <v>0.083333</v>
      </c>
      <c r="L97">
        <v>1</v>
      </c>
      <c r="M97">
        <v>0</v>
      </c>
      <c r="N97">
        <v>1200</v>
      </c>
      <c r="O97">
        <v>151.823651</v>
      </c>
      <c r="P97">
        <v>2906.110765</v>
      </c>
      <c r="Q97">
        <v>0</v>
      </c>
      <c r="R97">
        <v>12</v>
      </c>
      <c r="S97">
        <v>0</v>
      </c>
      <c r="T97">
        <v>10.051076</v>
      </c>
      <c r="U97">
        <v>0.949819068333333</v>
      </c>
      <c r="V97">
        <v>0.0522428989385062</v>
      </c>
      <c r="W97">
        <v>0</v>
      </c>
      <c r="X97">
        <v>0</v>
      </c>
      <c r="Y97">
        <v>1</v>
      </c>
      <c r="Z97">
        <v>0</v>
      </c>
    </row>
    <row r="98" spans="1:26">
      <c r="A98" s="2">
        <v>96</v>
      </c>
      <c r="B98">
        <v>1619.955708</v>
      </c>
      <c r="C98">
        <v>1</v>
      </c>
      <c r="D98">
        <v>739.44</v>
      </c>
      <c r="E98">
        <v>739.44</v>
      </c>
      <c r="F98">
        <v>0</v>
      </c>
      <c r="G98">
        <v>0</v>
      </c>
      <c r="H98">
        <v>0.666667</v>
      </c>
      <c r="I98">
        <v>0.666667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</v>
      </c>
      <c r="P98">
        <v>389.138517</v>
      </c>
      <c r="Q98">
        <v>0</v>
      </c>
      <c r="R98">
        <v>12</v>
      </c>
      <c r="S98">
        <v>61.62</v>
      </c>
      <c r="T98">
        <v>0</v>
      </c>
      <c r="U98">
        <v>0.269992618</v>
      </c>
      <c r="V98">
        <v>1.0719281535423</v>
      </c>
      <c r="W98">
        <v>0</v>
      </c>
      <c r="X98">
        <v>0</v>
      </c>
      <c r="Y98">
        <v>0</v>
      </c>
      <c r="Z98">
        <v>1</v>
      </c>
    </row>
    <row r="99" spans="1:26">
      <c r="A99" s="2">
        <v>97</v>
      </c>
      <c r="B99">
        <v>3505.671311</v>
      </c>
      <c r="C99">
        <v>1</v>
      </c>
      <c r="D99">
        <v>0</v>
      </c>
      <c r="E99">
        <v>0</v>
      </c>
      <c r="F99">
        <v>0</v>
      </c>
      <c r="G99">
        <v>1713.984305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P99">
        <v>312.343947</v>
      </c>
      <c r="Q99">
        <v>0</v>
      </c>
      <c r="R99">
        <v>12</v>
      </c>
      <c r="S99">
        <v>0</v>
      </c>
      <c r="T99">
        <v>142.832025416667</v>
      </c>
      <c r="U99">
        <v>0.87641782775</v>
      </c>
      <c r="V99">
        <v>0</v>
      </c>
      <c r="W99">
        <v>0</v>
      </c>
      <c r="X99">
        <v>0</v>
      </c>
      <c r="Y99">
        <v>1</v>
      </c>
      <c r="Z99">
        <v>0</v>
      </c>
    </row>
    <row r="100" spans="1:26">
      <c r="A100" s="2">
        <v>98</v>
      </c>
      <c r="B100">
        <v>4.708041</v>
      </c>
      <c r="C100">
        <v>0.363636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  <c r="S100">
        <v>6.58333333333333</v>
      </c>
      <c r="T100">
        <v>0</v>
      </c>
      <c r="U100">
        <v>0.000672577285714286</v>
      </c>
      <c r="V100">
        <v>1.78861917157085</v>
      </c>
      <c r="W100">
        <v>0</v>
      </c>
      <c r="X100">
        <v>1</v>
      </c>
      <c r="Y100">
        <v>0</v>
      </c>
      <c r="Z100">
        <v>0</v>
      </c>
    </row>
    <row r="101" spans="1:26">
      <c r="A101" s="2">
        <v>99</v>
      </c>
      <c r="B101">
        <v>0.06510059</v>
      </c>
      <c r="C101">
        <v>0.090909</v>
      </c>
      <c r="D101">
        <v>0</v>
      </c>
      <c r="E101">
        <v>0</v>
      </c>
      <c r="F101">
        <v>0</v>
      </c>
      <c r="G101">
        <v>89.849004</v>
      </c>
      <c r="H101">
        <v>0</v>
      </c>
      <c r="I101">
        <v>0</v>
      </c>
      <c r="J101">
        <v>0</v>
      </c>
      <c r="K101">
        <v>0.142857</v>
      </c>
      <c r="L101">
        <v>1</v>
      </c>
      <c r="M101">
        <v>0</v>
      </c>
      <c r="N101">
        <v>3000</v>
      </c>
      <c r="O101">
        <v>138.021428</v>
      </c>
      <c r="P101">
        <v>312.343947</v>
      </c>
      <c r="Q101">
        <v>0</v>
      </c>
      <c r="R101">
        <v>7</v>
      </c>
      <c r="S101">
        <v>0</v>
      </c>
      <c r="T101">
        <v>12.835572</v>
      </c>
      <c r="U101">
        <v>2.85661303571428e-5</v>
      </c>
      <c r="V101">
        <v>0.441889235650851</v>
      </c>
      <c r="W101">
        <v>0</v>
      </c>
      <c r="X101">
        <v>0</v>
      </c>
      <c r="Y101">
        <v>1</v>
      </c>
      <c r="Z101">
        <v>0</v>
      </c>
    </row>
    <row r="102" spans="1:26">
      <c r="A102" s="2">
        <v>100</v>
      </c>
      <c r="B102">
        <v>4.875885</v>
      </c>
      <c r="C102">
        <v>0.666667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</v>
      </c>
      <c r="P102">
        <v>60.913577</v>
      </c>
      <c r="Q102">
        <v>0</v>
      </c>
      <c r="R102">
        <v>9</v>
      </c>
      <c r="S102">
        <v>2.22222222222222</v>
      </c>
      <c r="T102">
        <v>0</v>
      </c>
      <c r="U102">
        <v>0.00325059</v>
      </c>
      <c r="V102">
        <v>0.434844254836652</v>
      </c>
      <c r="W102">
        <v>0</v>
      </c>
      <c r="X102">
        <v>0</v>
      </c>
      <c r="Y102">
        <v>0</v>
      </c>
      <c r="Z102">
        <v>1</v>
      </c>
    </row>
    <row r="103" spans="1:26">
      <c r="A103" s="2">
        <v>101</v>
      </c>
      <c r="B103">
        <v>23.394411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712.149153</v>
      </c>
      <c r="P103">
        <v>54.79166</v>
      </c>
      <c r="Q103">
        <v>0</v>
      </c>
      <c r="R103">
        <v>12</v>
      </c>
      <c r="S103">
        <v>112.19</v>
      </c>
      <c r="T103">
        <v>0</v>
      </c>
      <c r="U103">
        <v>0.0116972055</v>
      </c>
      <c r="V103">
        <v>12.9974005715468</v>
      </c>
      <c r="W103">
        <v>0</v>
      </c>
      <c r="X103">
        <v>1</v>
      </c>
      <c r="Y103">
        <v>0</v>
      </c>
      <c r="Z103">
        <v>0</v>
      </c>
    </row>
    <row r="104" spans="1:26">
      <c r="A104" s="2">
        <v>102</v>
      </c>
      <c r="B104">
        <v>3539.801912</v>
      </c>
      <c r="C104">
        <v>1</v>
      </c>
      <c r="D104">
        <v>2823.8</v>
      </c>
      <c r="E104">
        <v>1540.41</v>
      </c>
      <c r="F104">
        <v>1283.39</v>
      </c>
      <c r="G104">
        <v>0</v>
      </c>
      <c r="H104">
        <v>0.916667</v>
      </c>
      <c r="I104">
        <v>0.916667</v>
      </c>
      <c r="J104">
        <v>0.833333</v>
      </c>
      <c r="K104">
        <v>0</v>
      </c>
      <c r="L104">
        <v>0</v>
      </c>
      <c r="M104">
        <v>75</v>
      </c>
      <c r="N104">
        <v>5700</v>
      </c>
      <c r="O104">
        <v>9172.788366</v>
      </c>
      <c r="P104">
        <v>2103.796148</v>
      </c>
      <c r="Q104">
        <v>0.083333</v>
      </c>
      <c r="R104">
        <v>12</v>
      </c>
      <c r="S104">
        <v>235.316666666667</v>
      </c>
      <c r="T104">
        <v>0</v>
      </c>
      <c r="U104">
        <v>0.621017879298246</v>
      </c>
      <c r="V104">
        <v>4.36011272989554</v>
      </c>
      <c r="W104">
        <v>1</v>
      </c>
      <c r="X104">
        <v>0</v>
      </c>
      <c r="Y104">
        <v>0</v>
      </c>
      <c r="Z104">
        <v>0</v>
      </c>
    </row>
    <row r="105" spans="1:26">
      <c r="A105" s="2">
        <v>103</v>
      </c>
      <c r="B105">
        <v>0.62424</v>
      </c>
      <c r="C105">
        <v>0.090909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P105">
        <v>312.343947</v>
      </c>
      <c r="Q105">
        <v>0</v>
      </c>
      <c r="R105">
        <v>12</v>
      </c>
      <c r="S105">
        <v>32.4966666666667</v>
      </c>
      <c r="T105">
        <v>0</v>
      </c>
      <c r="U105">
        <v>0.00013872</v>
      </c>
      <c r="V105">
        <v>0</v>
      </c>
      <c r="W105">
        <v>0</v>
      </c>
      <c r="X105">
        <v>1</v>
      </c>
      <c r="Y105">
        <v>0</v>
      </c>
      <c r="Z105">
        <v>0</v>
      </c>
    </row>
    <row r="106" spans="1:26">
      <c r="A106" s="2">
        <v>104</v>
      </c>
      <c r="B106">
        <v>862.07238</v>
      </c>
      <c r="C106">
        <v>1</v>
      </c>
      <c r="D106">
        <v>0</v>
      </c>
      <c r="E106">
        <v>0</v>
      </c>
      <c r="F106">
        <v>0</v>
      </c>
      <c r="G106">
        <v>920.309805</v>
      </c>
      <c r="H106">
        <v>0</v>
      </c>
      <c r="I106">
        <v>0</v>
      </c>
      <c r="J106">
        <v>0</v>
      </c>
      <c r="K106">
        <v>0.083333</v>
      </c>
      <c r="L106">
        <v>1</v>
      </c>
      <c r="M106">
        <v>0</v>
      </c>
      <c r="N106">
        <v>4000</v>
      </c>
      <c r="O106">
        <v>2236.890255</v>
      </c>
      <c r="P106">
        <v>214.828158</v>
      </c>
      <c r="Q106">
        <v>0.083333</v>
      </c>
      <c r="R106">
        <v>12</v>
      </c>
      <c r="S106">
        <v>0</v>
      </c>
      <c r="T106">
        <v>76.69248375</v>
      </c>
      <c r="U106">
        <v>0.215518095</v>
      </c>
      <c r="V106">
        <v>10.4124630394122</v>
      </c>
      <c r="W106">
        <v>0</v>
      </c>
      <c r="X106">
        <v>0</v>
      </c>
      <c r="Y106">
        <v>1</v>
      </c>
      <c r="Z106">
        <v>0</v>
      </c>
    </row>
    <row r="107" spans="1:26">
      <c r="A107" s="2">
        <v>105</v>
      </c>
      <c r="B107">
        <v>2441.542991</v>
      </c>
      <c r="C107">
        <v>1</v>
      </c>
      <c r="D107">
        <v>808</v>
      </c>
      <c r="E107">
        <v>808</v>
      </c>
      <c r="F107">
        <v>0</v>
      </c>
      <c r="G107">
        <v>959.857263</v>
      </c>
      <c r="H107">
        <v>0.25</v>
      </c>
      <c r="I107">
        <v>0.25</v>
      </c>
      <c r="J107">
        <v>0</v>
      </c>
      <c r="K107">
        <v>0.333333</v>
      </c>
      <c r="L107">
        <v>6</v>
      </c>
      <c r="M107">
        <v>4</v>
      </c>
      <c r="N107">
        <v>4000</v>
      </c>
      <c r="O107">
        <v>532.741699</v>
      </c>
      <c r="P107">
        <v>1026.976</v>
      </c>
      <c r="Q107">
        <v>0</v>
      </c>
      <c r="R107">
        <v>12</v>
      </c>
      <c r="S107">
        <v>67.3333333333333</v>
      </c>
      <c r="T107">
        <v>79.98810525</v>
      </c>
      <c r="U107">
        <v>0.61038574775</v>
      </c>
      <c r="V107">
        <v>0.518747954187829</v>
      </c>
      <c r="W107">
        <v>0</v>
      </c>
      <c r="X107">
        <v>0</v>
      </c>
      <c r="Y107">
        <v>0</v>
      </c>
      <c r="Z107">
        <v>1</v>
      </c>
    </row>
    <row r="108" spans="1:26">
      <c r="A108" s="2">
        <v>106</v>
      </c>
      <c r="B108">
        <v>408.656365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</v>
      </c>
      <c r="P108">
        <v>176.610605</v>
      </c>
      <c r="Q108">
        <v>0.083333</v>
      </c>
      <c r="R108">
        <v>12</v>
      </c>
      <c r="S108">
        <v>78.47</v>
      </c>
      <c r="T108">
        <v>0</v>
      </c>
      <c r="U108">
        <v>0.163462546</v>
      </c>
      <c r="V108">
        <v>6.21587486210129</v>
      </c>
      <c r="W108">
        <v>0</v>
      </c>
      <c r="X108">
        <v>1</v>
      </c>
      <c r="Y108">
        <v>0</v>
      </c>
      <c r="Z108">
        <v>0</v>
      </c>
    </row>
    <row r="109" spans="1:26">
      <c r="A109" s="2">
        <v>107</v>
      </c>
      <c r="B109">
        <v>4986.400804</v>
      </c>
      <c r="C109">
        <v>1</v>
      </c>
      <c r="D109">
        <v>0</v>
      </c>
      <c r="E109">
        <v>0</v>
      </c>
      <c r="F109">
        <v>0</v>
      </c>
      <c r="G109">
        <v>5439.467563</v>
      </c>
      <c r="H109">
        <v>0</v>
      </c>
      <c r="I109">
        <v>0</v>
      </c>
      <c r="J109">
        <v>0</v>
      </c>
      <c r="K109">
        <v>0.583333</v>
      </c>
      <c r="L109">
        <v>29</v>
      </c>
      <c r="M109">
        <v>0</v>
      </c>
      <c r="N109">
        <v>8000</v>
      </c>
      <c r="O109">
        <v>1241.538024</v>
      </c>
      <c r="P109">
        <v>1439.230899</v>
      </c>
      <c r="Q109">
        <v>0</v>
      </c>
      <c r="R109">
        <v>12</v>
      </c>
      <c r="S109">
        <v>0</v>
      </c>
      <c r="T109">
        <v>453.288963583333</v>
      </c>
      <c r="U109">
        <v>0.6233001005</v>
      </c>
      <c r="V109">
        <v>0.862639917516112</v>
      </c>
      <c r="W109">
        <v>0</v>
      </c>
      <c r="X109">
        <v>0</v>
      </c>
      <c r="Y109">
        <v>1</v>
      </c>
      <c r="Z109">
        <v>0</v>
      </c>
    </row>
    <row r="110" spans="1:26">
      <c r="A110" s="2">
        <v>108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</v>
      </c>
      <c r="H110">
        <v>0.666667</v>
      </c>
      <c r="I110">
        <v>0.166667</v>
      </c>
      <c r="J110">
        <v>0.5</v>
      </c>
      <c r="K110">
        <v>0.083333</v>
      </c>
      <c r="L110">
        <v>2</v>
      </c>
      <c r="M110">
        <v>10</v>
      </c>
      <c r="N110">
        <v>2000</v>
      </c>
      <c r="O110">
        <v>577.050373</v>
      </c>
      <c r="P110">
        <v>498.365419</v>
      </c>
      <c r="Q110">
        <v>0</v>
      </c>
      <c r="R110">
        <v>12</v>
      </c>
      <c r="S110">
        <v>35.3083333333333</v>
      </c>
      <c r="T110">
        <v>34.3665881666667</v>
      </c>
      <c r="U110">
        <v>0.623312279</v>
      </c>
      <c r="V110">
        <v>1.15788606311787</v>
      </c>
      <c r="W110">
        <v>1</v>
      </c>
      <c r="X110">
        <v>0</v>
      </c>
      <c r="Y110">
        <v>0</v>
      </c>
      <c r="Z110">
        <v>0</v>
      </c>
    </row>
    <row r="111" spans="1:26">
      <c r="A111" s="2">
        <v>109</v>
      </c>
      <c r="B111">
        <v>6644.201651</v>
      </c>
      <c r="C111">
        <v>1</v>
      </c>
      <c r="D111">
        <v>4478.75</v>
      </c>
      <c r="E111">
        <v>2721.59</v>
      </c>
      <c r="F111">
        <v>1757.16</v>
      </c>
      <c r="G111">
        <v>7205.520805</v>
      </c>
      <c r="H111">
        <v>1</v>
      </c>
      <c r="I111">
        <v>0.916667</v>
      </c>
      <c r="J111">
        <v>1</v>
      </c>
      <c r="K111">
        <v>0.583333</v>
      </c>
      <c r="L111">
        <v>21</v>
      </c>
      <c r="M111">
        <v>64</v>
      </c>
      <c r="N111">
        <v>9000</v>
      </c>
      <c r="O111">
        <v>10857.94321</v>
      </c>
      <c r="P111">
        <v>2469.571326</v>
      </c>
      <c r="Q111">
        <v>0.083333</v>
      </c>
      <c r="R111">
        <v>12</v>
      </c>
      <c r="S111">
        <v>373.229166666667</v>
      </c>
      <c r="T111">
        <v>600.460067083333</v>
      </c>
      <c r="U111">
        <v>0.738244627888889</v>
      </c>
      <c r="V111">
        <v>4.39669148069789</v>
      </c>
      <c r="W111">
        <v>1</v>
      </c>
      <c r="X111">
        <v>0</v>
      </c>
      <c r="Y111">
        <v>0</v>
      </c>
      <c r="Z111">
        <v>0</v>
      </c>
    </row>
    <row r="112" spans="1:26">
      <c r="A112" s="2">
        <v>110</v>
      </c>
      <c r="B112">
        <v>156.216753</v>
      </c>
      <c r="C112">
        <v>0.818182</v>
      </c>
      <c r="D112">
        <v>1354.86</v>
      </c>
      <c r="E112">
        <v>585.63</v>
      </c>
      <c r="F112">
        <v>769.23</v>
      </c>
      <c r="G112">
        <v>0</v>
      </c>
      <c r="H112">
        <v>0.916667</v>
      </c>
      <c r="I112">
        <v>0.333333</v>
      </c>
      <c r="J112">
        <v>0.833333</v>
      </c>
      <c r="K112">
        <v>0</v>
      </c>
      <c r="L112">
        <v>0</v>
      </c>
      <c r="M112">
        <v>34</v>
      </c>
      <c r="N112">
        <v>5500</v>
      </c>
      <c r="O112">
        <v>858.976682</v>
      </c>
      <c r="P112">
        <v>108.319927</v>
      </c>
      <c r="Q112">
        <v>0</v>
      </c>
      <c r="R112">
        <v>12</v>
      </c>
      <c r="S112">
        <v>112.905</v>
      </c>
      <c r="T112">
        <v>0</v>
      </c>
      <c r="U112">
        <v>0.028403046</v>
      </c>
      <c r="V112">
        <v>7.92999686936643</v>
      </c>
      <c r="W112">
        <v>1</v>
      </c>
      <c r="X112">
        <v>0</v>
      </c>
      <c r="Y112">
        <v>0</v>
      </c>
      <c r="Z112">
        <v>0</v>
      </c>
    </row>
    <row r="113" spans="1:26">
      <c r="A113" s="2">
        <v>111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0.083333</v>
      </c>
      <c r="L113">
        <v>2</v>
      </c>
      <c r="M113">
        <v>0</v>
      </c>
      <c r="N113">
        <v>4200</v>
      </c>
      <c r="O113">
        <v>0</v>
      </c>
      <c r="P113">
        <v>312.343947</v>
      </c>
      <c r="Q113">
        <v>0</v>
      </c>
      <c r="R113">
        <v>12</v>
      </c>
      <c r="S113">
        <v>0</v>
      </c>
      <c r="T113">
        <v>84.029056</v>
      </c>
      <c r="U113">
        <v>0.807940770476191</v>
      </c>
      <c r="V113">
        <v>0</v>
      </c>
      <c r="W113">
        <v>0</v>
      </c>
      <c r="X113">
        <v>0</v>
      </c>
      <c r="Y113">
        <v>1</v>
      </c>
      <c r="Z113">
        <v>0</v>
      </c>
    </row>
    <row r="114" spans="1:26">
      <c r="A114" s="2">
        <v>112</v>
      </c>
      <c r="B114">
        <v>5322.994094</v>
      </c>
      <c r="C114">
        <v>1</v>
      </c>
      <c r="D114">
        <v>2812.2</v>
      </c>
      <c r="E114">
        <v>857.12</v>
      </c>
      <c r="F114">
        <v>1955.08</v>
      </c>
      <c r="G114">
        <v>2510.352951</v>
      </c>
      <c r="H114">
        <v>1</v>
      </c>
      <c r="I114">
        <v>0.25</v>
      </c>
      <c r="J114">
        <v>1</v>
      </c>
      <c r="K114">
        <v>0.333333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  <c r="S114">
        <v>234.35</v>
      </c>
      <c r="T114">
        <v>209.19607925</v>
      </c>
      <c r="U114">
        <v>0.626234599294118</v>
      </c>
      <c r="V114">
        <v>0.823008318129992</v>
      </c>
      <c r="W114">
        <v>1</v>
      </c>
      <c r="X114">
        <v>0</v>
      </c>
      <c r="Y114">
        <v>0</v>
      </c>
      <c r="Z114">
        <v>0</v>
      </c>
    </row>
    <row r="115" spans="1:26">
      <c r="A115" s="2">
        <v>113</v>
      </c>
      <c r="B115">
        <v>6458.56209</v>
      </c>
      <c r="C115">
        <v>1</v>
      </c>
      <c r="D115">
        <v>0</v>
      </c>
      <c r="E115">
        <v>0</v>
      </c>
      <c r="F115">
        <v>0</v>
      </c>
      <c r="G115">
        <v>3360.228794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1277.76778</v>
      </c>
      <c r="P115">
        <v>2760.115734</v>
      </c>
      <c r="Q115">
        <v>0</v>
      </c>
      <c r="R115">
        <v>12</v>
      </c>
      <c r="S115">
        <v>0</v>
      </c>
      <c r="T115">
        <v>280.019066166667</v>
      </c>
      <c r="U115">
        <v>0.922651727142857</v>
      </c>
      <c r="V115">
        <v>0.462939928300847</v>
      </c>
      <c r="W115">
        <v>0</v>
      </c>
      <c r="X115">
        <v>0</v>
      </c>
      <c r="Y115">
        <v>1</v>
      </c>
      <c r="Z115">
        <v>0</v>
      </c>
    </row>
    <row r="116" spans="1:26">
      <c r="A116" s="2">
        <v>114</v>
      </c>
      <c r="B116">
        <v>175.341651</v>
      </c>
      <c r="C116">
        <v>0.818182</v>
      </c>
      <c r="D116">
        <v>1508.9</v>
      </c>
      <c r="E116">
        <v>1252.36</v>
      </c>
      <c r="F116">
        <v>256.54</v>
      </c>
      <c r="G116">
        <v>0</v>
      </c>
      <c r="H116">
        <v>0.666667</v>
      </c>
      <c r="I116">
        <v>0.416667</v>
      </c>
      <c r="J116">
        <v>0.333333</v>
      </c>
      <c r="K116">
        <v>0</v>
      </c>
      <c r="L116">
        <v>0</v>
      </c>
      <c r="M116">
        <v>14</v>
      </c>
      <c r="N116">
        <v>5000</v>
      </c>
      <c r="O116">
        <v>1884.227778</v>
      </c>
      <c r="P116">
        <v>136.639824</v>
      </c>
      <c r="Q116">
        <v>1</v>
      </c>
      <c r="R116">
        <v>12</v>
      </c>
      <c r="S116">
        <v>125.741666666667</v>
      </c>
      <c r="T116">
        <v>0</v>
      </c>
      <c r="U116">
        <v>0.0350683302</v>
      </c>
      <c r="V116">
        <v>13.7897409616101</v>
      </c>
      <c r="W116">
        <v>1</v>
      </c>
      <c r="X116">
        <v>0</v>
      </c>
      <c r="Y116">
        <v>0</v>
      </c>
      <c r="Z116">
        <v>0</v>
      </c>
    </row>
    <row r="117" spans="1:26">
      <c r="A117" s="2">
        <v>115</v>
      </c>
      <c r="B117">
        <v>680.195157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0.583333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</v>
      </c>
      <c r="P117">
        <v>207.720441</v>
      </c>
      <c r="Q117">
        <v>0</v>
      </c>
      <c r="R117">
        <v>12</v>
      </c>
      <c r="S117">
        <v>87.1308333333333</v>
      </c>
      <c r="T117">
        <v>0</v>
      </c>
      <c r="U117">
        <v>0.226731719</v>
      </c>
      <c r="V117">
        <v>2.65949899942683</v>
      </c>
      <c r="W117">
        <v>1</v>
      </c>
      <c r="X117">
        <v>0</v>
      </c>
      <c r="Y117">
        <v>0</v>
      </c>
      <c r="Z117">
        <v>0</v>
      </c>
    </row>
    <row r="118" spans="1:26">
      <c r="A118" s="2">
        <v>116</v>
      </c>
      <c r="B118">
        <v>223.763616</v>
      </c>
      <c r="C118">
        <v>0.636364</v>
      </c>
      <c r="D118">
        <v>2309.78</v>
      </c>
      <c r="E118">
        <v>0</v>
      </c>
      <c r="F118">
        <v>2309.78</v>
      </c>
      <c r="G118">
        <v>0</v>
      </c>
      <c r="H118">
        <v>0.583333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</v>
      </c>
      <c r="Q118">
        <v>0.333333</v>
      </c>
      <c r="R118">
        <v>12</v>
      </c>
      <c r="S118">
        <v>192.481666666667</v>
      </c>
      <c r="T118">
        <v>0</v>
      </c>
      <c r="U118">
        <v>0.0344251716923077</v>
      </c>
      <c r="V118">
        <v>12.1442819068645</v>
      </c>
      <c r="W118">
        <v>0</v>
      </c>
      <c r="X118">
        <v>1</v>
      </c>
      <c r="Y118">
        <v>0</v>
      </c>
      <c r="Z118">
        <v>0</v>
      </c>
    </row>
    <row r="119" spans="1:26">
      <c r="A119" s="2">
        <v>117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576.206382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687.691735</v>
      </c>
      <c r="P119">
        <v>2439.136113</v>
      </c>
      <c r="Q119">
        <v>0</v>
      </c>
      <c r="R119">
        <v>12</v>
      </c>
      <c r="S119">
        <v>0</v>
      </c>
      <c r="T119">
        <v>48.0171985</v>
      </c>
      <c r="U119">
        <v>0.992014968333333</v>
      </c>
      <c r="V119">
        <v>0.281940696681407</v>
      </c>
      <c r="W119">
        <v>0</v>
      </c>
      <c r="X119">
        <v>0</v>
      </c>
      <c r="Y119">
        <v>1</v>
      </c>
      <c r="Z119">
        <v>0</v>
      </c>
    </row>
    <row r="120" spans="1:26">
      <c r="A120" s="2">
        <v>118</v>
      </c>
      <c r="B120">
        <v>54.933231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</v>
      </c>
      <c r="I120">
        <v>0</v>
      </c>
      <c r="J120">
        <v>0.166667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147.049952</v>
      </c>
      <c r="Q120">
        <v>1</v>
      </c>
      <c r="R120">
        <v>12</v>
      </c>
      <c r="S120">
        <v>41.25</v>
      </c>
      <c r="T120">
        <v>0</v>
      </c>
      <c r="U120">
        <v>0.00784760442857143</v>
      </c>
      <c r="V120">
        <v>13.3957579666534</v>
      </c>
      <c r="W120">
        <v>0</v>
      </c>
      <c r="X120">
        <v>1</v>
      </c>
      <c r="Y120">
        <v>0</v>
      </c>
      <c r="Z120">
        <v>0</v>
      </c>
    </row>
    <row r="121" spans="1:26">
      <c r="A121" s="2">
        <v>119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509.023801</v>
      </c>
      <c r="H121">
        <v>0</v>
      </c>
      <c r="I121">
        <v>0</v>
      </c>
      <c r="J121">
        <v>0</v>
      </c>
      <c r="K121">
        <v>0.333333</v>
      </c>
      <c r="L121">
        <v>4</v>
      </c>
      <c r="M121">
        <v>0</v>
      </c>
      <c r="N121">
        <v>3000</v>
      </c>
      <c r="O121">
        <v>932.418855</v>
      </c>
      <c r="P121">
        <v>709.207016</v>
      </c>
      <c r="Q121">
        <v>0</v>
      </c>
      <c r="R121">
        <v>12</v>
      </c>
      <c r="S121">
        <v>0</v>
      </c>
      <c r="T121">
        <v>42.4186500833333</v>
      </c>
      <c r="U121">
        <v>0.887543284</v>
      </c>
      <c r="V121">
        <v>1.31473439202412</v>
      </c>
      <c r="W121">
        <v>0</v>
      </c>
      <c r="X121">
        <v>0</v>
      </c>
      <c r="Y121">
        <v>1</v>
      </c>
      <c r="Z121">
        <v>0</v>
      </c>
    </row>
    <row r="122" spans="1:26">
      <c r="A122" s="2">
        <v>120</v>
      </c>
      <c r="B122">
        <v>8504.876253</v>
      </c>
      <c r="C122">
        <v>1</v>
      </c>
      <c r="D122">
        <v>6724.26</v>
      </c>
      <c r="E122">
        <v>4100.08</v>
      </c>
      <c r="F122">
        <v>2624.18</v>
      </c>
      <c r="G122">
        <v>1686.599777</v>
      </c>
      <c r="H122">
        <v>1</v>
      </c>
      <c r="I122">
        <v>0.916667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</v>
      </c>
      <c r="P122">
        <v>2167.446204</v>
      </c>
      <c r="Q122">
        <v>0</v>
      </c>
      <c r="R122">
        <v>12</v>
      </c>
      <c r="S122">
        <v>560.355</v>
      </c>
      <c r="T122">
        <v>140.549981416667</v>
      </c>
      <c r="U122">
        <v>0.500286838411765</v>
      </c>
      <c r="V122">
        <v>0.871420410580119</v>
      </c>
      <c r="W122">
        <v>1</v>
      </c>
      <c r="X122">
        <v>0</v>
      </c>
      <c r="Y122">
        <v>0</v>
      </c>
      <c r="Z122">
        <v>0</v>
      </c>
    </row>
    <row r="123" spans="1:26">
      <c r="A123" s="2">
        <v>121</v>
      </c>
      <c r="B123">
        <v>1464.324632</v>
      </c>
      <c r="C123">
        <v>1</v>
      </c>
      <c r="D123">
        <v>1174.39</v>
      </c>
      <c r="E123">
        <v>1174.39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P123">
        <v>312.343947</v>
      </c>
      <c r="Q123">
        <v>0</v>
      </c>
      <c r="R123">
        <v>12</v>
      </c>
      <c r="S123">
        <v>97.8658333333333</v>
      </c>
      <c r="T123">
        <v>0</v>
      </c>
      <c r="U123">
        <v>0.162702736888889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2">
        <v>122</v>
      </c>
      <c r="B124">
        <v>2114.158683</v>
      </c>
      <c r="C124">
        <v>1</v>
      </c>
      <c r="D124">
        <v>5580.85</v>
      </c>
      <c r="E124">
        <v>0</v>
      </c>
      <c r="F124">
        <v>3886.2405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</v>
      </c>
      <c r="Q124">
        <v>0</v>
      </c>
      <c r="R124">
        <v>12</v>
      </c>
      <c r="S124">
        <v>465.070833333333</v>
      </c>
      <c r="T124">
        <v>0</v>
      </c>
      <c r="U124">
        <v>0.248724550941176</v>
      </c>
      <c r="V124">
        <v>5.65865778371961</v>
      </c>
      <c r="W124">
        <v>0</v>
      </c>
      <c r="X124">
        <v>1</v>
      </c>
      <c r="Y124">
        <v>0</v>
      </c>
      <c r="Z124">
        <v>0</v>
      </c>
    </row>
    <row r="125" spans="1:26">
      <c r="A125" s="2">
        <v>123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998.84867</v>
      </c>
      <c r="H125">
        <v>0</v>
      </c>
      <c r="I125">
        <v>0</v>
      </c>
      <c r="J125">
        <v>0</v>
      </c>
      <c r="K125">
        <v>0.166667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  <c r="S125">
        <v>0</v>
      </c>
      <c r="T125">
        <v>83.2373891666667</v>
      </c>
      <c r="U125">
        <v>0.89887388875</v>
      </c>
      <c r="V125">
        <v>0.754205462277732</v>
      </c>
      <c r="W125">
        <v>0</v>
      </c>
      <c r="X125">
        <v>0</v>
      </c>
      <c r="Y125">
        <v>1</v>
      </c>
      <c r="Z125">
        <v>0</v>
      </c>
    </row>
    <row r="126" spans="1:26">
      <c r="A126" s="2">
        <v>124</v>
      </c>
      <c r="B126">
        <v>9338.804814</v>
      </c>
      <c r="C126">
        <v>1</v>
      </c>
      <c r="D126">
        <v>0</v>
      </c>
      <c r="E126">
        <v>0</v>
      </c>
      <c r="F126">
        <v>0</v>
      </c>
      <c r="G126">
        <v>4614.427403</v>
      </c>
      <c r="H126">
        <v>0</v>
      </c>
      <c r="I126">
        <v>0</v>
      </c>
      <c r="J126">
        <v>0</v>
      </c>
      <c r="K126">
        <v>0.333333</v>
      </c>
      <c r="L126">
        <v>9</v>
      </c>
      <c r="M126">
        <v>0</v>
      </c>
      <c r="N126">
        <v>17000</v>
      </c>
      <c r="O126">
        <v>3066.614272</v>
      </c>
      <c r="P126">
        <v>3406.258999</v>
      </c>
      <c r="Q126">
        <v>0</v>
      </c>
      <c r="R126">
        <v>12</v>
      </c>
      <c r="S126">
        <v>0</v>
      </c>
      <c r="T126">
        <v>384.535616916667</v>
      </c>
      <c r="U126">
        <v>0.748637653157895</v>
      </c>
      <c r="V126">
        <v>0.900288049998631</v>
      </c>
      <c r="W126">
        <v>0</v>
      </c>
      <c r="X126">
        <v>0</v>
      </c>
      <c r="Y126">
        <v>1</v>
      </c>
      <c r="Z126">
        <v>0</v>
      </c>
    </row>
    <row r="127" spans="1:26">
      <c r="A127" s="2">
        <v>125</v>
      </c>
      <c r="B127">
        <v>2392.917738</v>
      </c>
      <c r="C127">
        <v>1</v>
      </c>
      <c r="D127">
        <v>8977.29000000001</v>
      </c>
      <c r="E127">
        <v>6689.89820000001</v>
      </c>
      <c r="F127">
        <v>0</v>
      </c>
      <c r="G127">
        <v>0</v>
      </c>
      <c r="H127">
        <v>0.916667</v>
      </c>
      <c r="I127">
        <v>0.916667</v>
      </c>
      <c r="J127">
        <v>0</v>
      </c>
      <c r="K127">
        <v>0</v>
      </c>
      <c r="L127">
        <v>0</v>
      </c>
      <c r="M127">
        <v>116.51</v>
      </c>
      <c r="N127">
        <v>2800</v>
      </c>
      <c r="O127">
        <v>11628.71557</v>
      </c>
      <c r="P127">
        <v>2000.990921</v>
      </c>
      <c r="Q127">
        <v>0</v>
      </c>
      <c r="R127">
        <v>12</v>
      </c>
      <c r="S127">
        <v>758.65275</v>
      </c>
      <c r="T127">
        <v>0</v>
      </c>
      <c r="U127">
        <v>0.854613477857143</v>
      </c>
      <c r="V127">
        <v>5.81147842699282</v>
      </c>
      <c r="W127">
        <v>0</v>
      </c>
      <c r="X127">
        <v>0</v>
      </c>
      <c r="Y127">
        <v>0</v>
      </c>
      <c r="Z127">
        <v>1</v>
      </c>
    </row>
    <row r="128" spans="1:26">
      <c r="A128" s="2">
        <v>126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</v>
      </c>
      <c r="P128">
        <v>84.697292</v>
      </c>
      <c r="Q128">
        <v>0.166667</v>
      </c>
      <c r="R128">
        <v>8</v>
      </c>
      <c r="S128">
        <v>0</v>
      </c>
      <c r="T128">
        <v>34.08916275</v>
      </c>
      <c r="U128">
        <v>0.0478776675</v>
      </c>
      <c r="V128">
        <v>4.5556813551961</v>
      </c>
      <c r="W128">
        <v>0</v>
      </c>
      <c r="X128">
        <v>0</v>
      </c>
      <c r="Y128">
        <v>1</v>
      </c>
      <c r="Z128">
        <v>0</v>
      </c>
    </row>
    <row r="129" spans="1:26">
      <c r="A129" s="2">
        <v>127</v>
      </c>
      <c r="B129">
        <v>4245.855092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0.833333</v>
      </c>
      <c r="I129">
        <v>0.166667</v>
      </c>
      <c r="J129">
        <v>0.583333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</v>
      </c>
      <c r="Q129">
        <v>0</v>
      </c>
      <c r="R129">
        <v>12</v>
      </c>
      <c r="S129">
        <v>163.108333333333</v>
      </c>
      <c r="T129">
        <v>0</v>
      </c>
      <c r="U129">
        <v>0.8491710184</v>
      </c>
      <c r="V129">
        <v>0.924455097294696</v>
      </c>
      <c r="W129">
        <v>1</v>
      </c>
      <c r="X129">
        <v>0</v>
      </c>
      <c r="Y129">
        <v>0</v>
      </c>
      <c r="Z129">
        <v>0</v>
      </c>
    </row>
    <row r="130" spans="1:26">
      <c r="A130" s="2">
        <v>128</v>
      </c>
      <c r="B130">
        <v>9338.804814</v>
      </c>
      <c r="C130">
        <v>1</v>
      </c>
      <c r="D130">
        <v>150.64</v>
      </c>
      <c r="E130">
        <v>150.64</v>
      </c>
      <c r="F130">
        <v>0</v>
      </c>
      <c r="G130">
        <v>8362.154254</v>
      </c>
      <c r="H130">
        <v>0.083333</v>
      </c>
      <c r="I130">
        <v>0.083333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2894.077159</v>
      </c>
      <c r="Q130">
        <v>0</v>
      </c>
      <c r="R130">
        <v>12</v>
      </c>
      <c r="S130">
        <v>12.5533333333333</v>
      </c>
      <c r="T130">
        <v>696.846187833333</v>
      </c>
      <c r="U130">
        <v>0.656896119411765</v>
      </c>
      <c r="V130">
        <v>0.900480272578662</v>
      </c>
      <c r="W130">
        <v>0</v>
      </c>
      <c r="X130">
        <v>0</v>
      </c>
      <c r="Y130">
        <v>0</v>
      </c>
      <c r="Z130">
        <v>1</v>
      </c>
    </row>
    <row r="131" spans="1:26">
      <c r="A131" s="2">
        <v>129</v>
      </c>
      <c r="B131">
        <v>69.405545</v>
      </c>
      <c r="C131">
        <v>0.090909</v>
      </c>
      <c r="D131">
        <v>0</v>
      </c>
      <c r="E131">
        <v>0</v>
      </c>
      <c r="F131">
        <v>0</v>
      </c>
      <c r="G131">
        <v>2799.714934</v>
      </c>
      <c r="H131">
        <v>0</v>
      </c>
      <c r="I131">
        <v>0</v>
      </c>
      <c r="J131">
        <v>0</v>
      </c>
      <c r="K131">
        <v>0.083333</v>
      </c>
      <c r="L131">
        <v>3</v>
      </c>
      <c r="M131">
        <v>0</v>
      </c>
      <c r="N131">
        <v>13000</v>
      </c>
      <c r="O131">
        <v>0</v>
      </c>
      <c r="P131">
        <v>312.343947</v>
      </c>
      <c r="Q131">
        <v>0</v>
      </c>
      <c r="R131">
        <v>12</v>
      </c>
      <c r="S131">
        <v>0</v>
      </c>
      <c r="T131">
        <v>233.309577833333</v>
      </c>
      <c r="U131">
        <v>0.00533888807692308</v>
      </c>
      <c r="V131">
        <v>0</v>
      </c>
      <c r="W131">
        <v>0</v>
      </c>
      <c r="X131">
        <v>0</v>
      </c>
      <c r="Y131">
        <v>1</v>
      </c>
      <c r="Z131">
        <v>0</v>
      </c>
    </row>
    <row r="132" spans="1:26">
      <c r="A132" s="2">
        <v>130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</v>
      </c>
      <c r="H132">
        <v>0.25</v>
      </c>
      <c r="I132">
        <v>0.25</v>
      </c>
      <c r="J132">
        <v>0</v>
      </c>
      <c r="K132">
        <v>0.083333</v>
      </c>
      <c r="L132">
        <v>1</v>
      </c>
      <c r="M132">
        <v>8</v>
      </c>
      <c r="N132">
        <v>5000</v>
      </c>
      <c r="O132">
        <v>0</v>
      </c>
      <c r="P132">
        <v>312.343947</v>
      </c>
      <c r="Q132">
        <v>0</v>
      </c>
      <c r="R132">
        <v>12</v>
      </c>
      <c r="S132">
        <v>75.5833333333333</v>
      </c>
      <c r="T132">
        <v>22.79650275</v>
      </c>
      <c r="U132">
        <v>0.0233308298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2">
        <v>131</v>
      </c>
      <c r="B133">
        <v>4637.848144</v>
      </c>
      <c r="C133">
        <v>1</v>
      </c>
      <c r="D133">
        <v>1271.12</v>
      </c>
      <c r="E133">
        <v>351.54</v>
      </c>
      <c r="F133">
        <v>919.58</v>
      </c>
      <c r="G133">
        <v>0</v>
      </c>
      <c r="H133">
        <v>0.833333</v>
      </c>
      <c r="I133">
        <v>0.25</v>
      </c>
      <c r="J133">
        <v>0.833333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3572.279251</v>
      </c>
      <c r="Q133">
        <v>0</v>
      </c>
      <c r="R133">
        <v>12</v>
      </c>
      <c r="S133">
        <v>105.926666666667</v>
      </c>
      <c r="T133">
        <v>0</v>
      </c>
      <c r="U133">
        <v>0.9275696288</v>
      </c>
      <c r="V133">
        <v>0.533561883065675</v>
      </c>
      <c r="W133">
        <v>1</v>
      </c>
      <c r="X133">
        <v>0</v>
      </c>
      <c r="Y133">
        <v>0</v>
      </c>
      <c r="Z133">
        <v>0</v>
      </c>
    </row>
    <row r="134" spans="1:26">
      <c r="A134" s="2">
        <v>132</v>
      </c>
      <c r="B134">
        <v>24.28497</v>
      </c>
      <c r="C134">
        <v>0.636364</v>
      </c>
      <c r="D134">
        <v>250.6</v>
      </c>
      <c r="E134">
        <v>0</v>
      </c>
      <c r="F134">
        <v>250.6</v>
      </c>
      <c r="G134">
        <v>0</v>
      </c>
      <c r="H134">
        <v>0.583333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319.762903</v>
      </c>
      <c r="P134">
        <v>173.632006</v>
      </c>
      <c r="Q134">
        <v>0</v>
      </c>
      <c r="R134">
        <v>12</v>
      </c>
      <c r="S134">
        <v>20.8833333333333</v>
      </c>
      <c r="T134">
        <v>0</v>
      </c>
      <c r="U134">
        <v>0.00809499</v>
      </c>
      <c r="V134">
        <v>1.84161267479683</v>
      </c>
      <c r="W134">
        <v>0</v>
      </c>
      <c r="X134">
        <v>1</v>
      </c>
      <c r="Y134">
        <v>0</v>
      </c>
      <c r="Z134">
        <v>0</v>
      </c>
    </row>
    <row r="135" spans="1:26">
      <c r="A135" s="2">
        <v>133</v>
      </c>
      <c r="B135">
        <v>9338.804814</v>
      </c>
      <c r="C135">
        <v>1</v>
      </c>
      <c r="D135">
        <v>796.33</v>
      </c>
      <c r="E135">
        <v>796.33</v>
      </c>
      <c r="F135">
        <v>0</v>
      </c>
      <c r="G135">
        <v>9588.1633568</v>
      </c>
      <c r="H135">
        <v>0.083333</v>
      </c>
      <c r="I135">
        <v>0.083333</v>
      </c>
      <c r="J135">
        <v>0</v>
      </c>
      <c r="K135">
        <v>0.666667</v>
      </c>
      <c r="L135">
        <v>16</v>
      </c>
      <c r="M135">
        <v>1</v>
      </c>
      <c r="N135">
        <v>13000</v>
      </c>
      <c r="O135">
        <v>10664.65866</v>
      </c>
      <c r="P135">
        <v>2600.875721</v>
      </c>
      <c r="Q135">
        <v>0.083333</v>
      </c>
      <c r="R135">
        <v>12</v>
      </c>
      <c r="S135">
        <v>66.3608333333333</v>
      </c>
      <c r="T135">
        <v>896.232349483334</v>
      </c>
      <c r="U135">
        <v>0.719543111538462</v>
      </c>
      <c r="V135">
        <v>4.10041070932047</v>
      </c>
      <c r="W135">
        <v>0</v>
      </c>
      <c r="X135">
        <v>0</v>
      </c>
      <c r="Y135">
        <v>0</v>
      </c>
      <c r="Z135">
        <v>1</v>
      </c>
    </row>
    <row r="136" spans="1:26">
      <c r="A136" s="2">
        <v>134</v>
      </c>
      <c r="B136">
        <v>231.108995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</v>
      </c>
      <c r="I136">
        <v>0</v>
      </c>
      <c r="J136">
        <v>0.916667</v>
      </c>
      <c r="K136">
        <v>0</v>
      </c>
      <c r="L136">
        <v>0</v>
      </c>
      <c r="M136">
        <v>22</v>
      </c>
      <c r="N136">
        <v>4000</v>
      </c>
      <c r="O136">
        <v>554.116542</v>
      </c>
      <c r="P136">
        <v>185.091037</v>
      </c>
      <c r="Q136">
        <v>0</v>
      </c>
      <c r="R136">
        <v>12</v>
      </c>
      <c r="S136">
        <v>36.6666666666667</v>
      </c>
      <c r="T136">
        <v>0</v>
      </c>
      <c r="U136">
        <v>0.05777724875</v>
      </c>
      <c r="V136">
        <v>2.99375135058539</v>
      </c>
      <c r="W136">
        <v>0</v>
      </c>
      <c r="X136">
        <v>1</v>
      </c>
      <c r="Y136">
        <v>0</v>
      </c>
      <c r="Z136">
        <v>0</v>
      </c>
    </row>
    <row r="137" spans="1:26">
      <c r="A137" s="2">
        <v>135</v>
      </c>
      <c r="B137">
        <v>1562.633343</v>
      </c>
      <c r="C137">
        <v>1</v>
      </c>
      <c r="D137">
        <v>1330.62</v>
      </c>
      <c r="E137">
        <v>1169.63</v>
      </c>
      <c r="F137">
        <v>160.99</v>
      </c>
      <c r="G137">
        <v>0</v>
      </c>
      <c r="H137">
        <v>0.5</v>
      </c>
      <c r="I137">
        <v>0.166667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709.610053</v>
      </c>
      <c r="Q137">
        <v>0</v>
      </c>
      <c r="R137">
        <v>12</v>
      </c>
      <c r="S137">
        <v>110.885</v>
      </c>
      <c r="T137">
        <v>0</v>
      </c>
      <c r="U137">
        <v>0.7813166715</v>
      </c>
      <c r="V137">
        <v>1.43851350848887</v>
      </c>
      <c r="W137">
        <v>1</v>
      </c>
      <c r="X137">
        <v>0</v>
      </c>
      <c r="Y137">
        <v>0</v>
      </c>
      <c r="Z137">
        <v>0</v>
      </c>
    </row>
    <row r="138" spans="1:26">
      <c r="A138" s="2">
        <v>136</v>
      </c>
      <c r="B138">
        <v>2494.868559</v>
      </c>
      <c r="C138">
        <v>1</v>
      </c>
      <c r="D138">
        <v>5491.79</v>
      </c>
      <c r="E138">
        <v>1390.5</v>
      </c>
      <c r="F138">
        <v>3886.2405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</v>
      </c>
      <c r="Q138">
        <v>0</v>
      </c>
      <c r="R138">
        <v>12</v>
      </c>
      <c r="S138">
        <v>457.649166666667</v>
      </c>
      <c r="T138">
        <v>0</v>
      </c>
      <c r="U138">
        <v>0.146756974058824</v>
      </c>
      <c r="V138">
        <v>1.64843701500714</v>
      </c>
      <c r="W138">
        <v>1</v>
      </c>
      <c r="X138">
        <v>0</v>
      </c>
      <c r="Y138">
        <v>0</v>
      </c>
      <c r="Z138">
        <v>0</v>
      </c>
    </row>
    <row r="139" spans="1:26">
      <c r="A139" s="2">
        <v>137</v>
      </c>
      <c r="B139">
        <v>706.132889</v>
      </c>
      <c r="C139">
        <v>1</v>
      </c>
      <c r="D139">
        <v>897.86</v>
      </c>
      <c r="E139">
        <v>714.52</v>
      </c>
      <c r="F139">
        <v>183.34</v>
      </c>
      <c r="G139">
        <v>586.268966</v>
      </c>
      <c r="H139">
        <v>0.916667</v>
      </c>
      <c r="I139">
        <v>0.333333</v>
      </c>
      <c r="J139">
        <v>0.916667</v>
      </c>
      <c r="K139">
        <v>0.25</v>
      </c>
      <c r="L139">
        <v>3</v>
      </c>
      <c r="M139">
        <v>18</v>
      </c>
      <c r="N139">
        <v>1200</v>
      </c>
      <c r="O139">
        <v>972.358048</v>
      </c>
      <c r="P139">
        <v>184.524376</v>
      </c>
      <c r="Q139">
        <v>0</v>
      </c>
      <c r="R139">
        <v>12</v>
      </c>
      <c r="S139">
        <v>74.8216666666667</v>
      </c>
      <c r="T139">
        <v>48.8557471666667</v>
      </c>
      <c r="U139">
        <v>0.588444074166667</v>
      </c>
      <c r="V139">
        <v>5.26953711524812</v>
      </c>
      <c r="W139">
        <v>1</v>
      </c>
      <c r="X139">
        <v>0</v>
      </c>
      <c r="Y139">
        <v>0</v>
      </c>
      <c r="Z139">
        <v>0</v>
      </c>
    </row>
    <row r="140" spans="1:26">
      <c r="A140" s="2">
        <v>138</v>
      </c>
      <c r="B140">
        <v>9338.804814</v>
      </c>
      <c r="C140">
        <v>1</v>
      </c>
      <c r="D140">
        <v>8977.29000000001</v>
      </c>
      <c r="E140">
        <v>6689.89820000001</v>
      </c>
      <c r="F140">
        <v>3886.2405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116.51</v>
      </c>
      <c r="N140">
        <v>17000</v>
      </c>
      <c r="O140">
        <v>13608.7155406</v>
      </c>
      <c r="P140">
        <v>8626.69154109001</v>
      </c>
      <c r="Q140">
        <v>0</v>
      </c>
      <c r="R140">
        <v>12</v>
      </c>
      <c r="S140">
        <v>758.65275</v>
      </c>
      <c r="T140">
        <v>0</v>
      </c>
      <c r="U140">
        <v>1.05705880655833</v>
      </c>
      <c r="V140">
        <v>1.23616128976388</v>
      </c>
      <c r="W140">
        <v>1</v>
      </c>
      <c r="X140">
        <v>0</v>
      </c>
      <c r="Y140">
        <v>0</v>
      </c>
      <c r="Z140">
        <v>0</v>
      </c>
    </row>
    <row r="141" spans="1:26">
      <c r="A141" s="2">
        <v>139</v>
      </c>
      <c r="B141">
        <v>2235.103331</v>
      </c>
      <c r="C141">
        <v>1</v>
      </c>
      <c r="D141">
        <v>720.6</v>
      </c>
      <c r="E141">
        <v>720.6</v>
      </c>
      <c r="F141">
        <v>0</v>
      </c>
      <c r="G141">
        <v>723.308724</v>
      </c>
      <c r="H141">
        <v>1</v>
      </c>
      <c r="I141">
        <v>1</v>
      </c>
      <c r="J141">
        <v>0</v>
      </c>
      <c r="K141">
        <v>0.083333</v>
      </c>
      <c r="L141">
        <v>1</v>
      </c>
      <c r="M141">
        <v>12</v>
      </c>
      <c r="N141">
        <v>2500</v>
      </c>
      <c r="O141">
        <v>1061.292471</v>
      </c>
      <c r="P141">
        <v>689.118919</v>
      </c>
      <c r="Q141">
        <v>0</v>
      </c>
      <c r="R141">
        <v>12</v>
      </c>
      <c r="S141">
        <v>60.05</v>
      </c>
      <c r="T141">
        <v>60.275727</v>
      </c>
      <c r="U141">
        <v>0.8940413324</v>
      </c>
      <c r="V141">
        <v>1.54007159249099</v>
      </c>
      <c r="W141">
        <v>0</v>
      </c>
      <c r="X141">
        <v>0</v>
      </c>
      <c r="Y141">
        <v>0</v>
      </c>
      <c r="Z141">
        <v>1</v>
      </c>
    </row>
    <row r="142" spans="1:26">
      <c r="A142" s="2">
        <v>140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0.333333</v>
      </c>
      <c r="I142">
        <v>0.25</v>
      </c>
      <c r="J142">
        <v>0.166667</v>
      </c>
      <c r="K142">
        <v>0</v>
      </c>
      <c r="L142">
        <v>0</v>
      </c>
      <c r="M142">
        <v>5</v>
      </c>
      <c r="N142">
        <v>1000</v>
      </c>
      <c r="O142">
        <v>492.200419</v>
      </c>
      <c r="P142">
        <v>509.384182</v>
      </c>
      <c r="Q142">
        <v>0</v>
      </c>
      <c r="R142">
        <v>12</v>
      </c>
      <c r="S142">
        <v>16.4216666666667</v>
      </c>
      <c r="T142">
        <v>0</v>
      </c>
      <c r="U142">
        <v>0.94713081</v>
      </c>
      <c r="V142">
        <v>0.966265613249844</v>
      </c>
      <c r="W142">
        <v>1</v>
      </c>
      <c r="X142">
        <v>0</v>
      </c>
      <c r="Y142">
        <v>0</v>
      </c>
      <c r="Z142">
        <v>0</v>
      </c>
    </row>
    <row r="143" spans="1:26">
      <c r="A143" s="2">
        <v>141</v>
      </c>
      <c r="B143">
        <v>764.042156</v>
      </c>
      <c r="C143">
        <v>0.818182</v>
      </c>
      <c r="D143">
        <v>0</v>
      </c>
      <c r="E143">
        <v>0</v>
      </c>
      <c r="F143">
        <v>0</v>
      </c>
      <c r="G143">
        <v>1307.102516</v>
      </c>
      <c r="H143">
        <v>0</v>
      </c>
      <c r="I143">
        <v>0</v>
      </c>
      <c r="J143">
        <v>0</v>
      </c>
      <c r="K143">
        <v>0.166667</v>
      </c>
      <c r="L143">
        <v>3</v>
      </c>
      <c r="M143">
        <v>0</v>
      </c>
      <c r="N143">
        <v>7500</v>
      </c>
      <c r="O143">
        <v>1566.806897</v>
      </c>
      <c r="P143">
        <v>172.959728</v>
      </c>
      <c r="Q143">
        <v>0</v>
      </c>
      <c r="R143">
        <v>12</v>
      </c>
      <c r="S143">
        <v>0</v>
      </c>
      <c r="T143">
        <v>108.925209666667</v>
      </c>
      <c r="U143">
        <v>0.101872287466667</v>
      </c>
      <c r="V143">
        <v>9.0587960279401</v>
      </c>
      <c r="W143">
        <v>0</v>
      </c>
      <c r="X143">
        <v>0</v>
      </c>
      <c r="Y143">
        <v>1</v>
      </c>
      <c r="Z143">
        <v>0</v>
      </c>
    </row>
    <row r="144" spans="1:26">
      <c r="A144" s="2">
        <v>142</v>
      </c>
      <c r="B144">
        <v>5347.814547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P144">
        <v>312.343947</v>
      </c>
      <c r="Q144">
        <v>0</v>
      </c>
      <c r="R144">
        <v>12</v>
      </c>
      <c r="S144">
        <v>0</v>
      </c>
      <c r="T144">
        <v>333.529448666667</v>
      </c>
      <c r="U144">
        <v>0.763973506714286</v>
      </c>
      <c r="V144">
        <v>0</v>
      </c>
      <c r="W144">
        <v>0</v>
      </c>
      <c r="X144">
        <v>0</v>
      </c>
      <c r="Y144">
        <v>1</v>
      </c>
      <c r="Z144">
        <v>0</v>
      </c>
    </row>
    <row r="145" spans="1:26">
      <c r="A145" s="2">
        <v>143</v>
      </c>
      <c r="B145">
        <v>9338.804814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</v>
      </c>
      <c r="I145">
        <v>0.416667</v>
      </c>
      <c r="J145">
        <v>0.583333</v>
      </c>
      <c r="K145">
        <v>0</v>
      </c>
      <c r="L145">
        <v>0</v>
      </c>
      <c r="M145">
        <v>13</v>
      </c>
      <c r="N145">
        <v>17000</v>
      </c>
      <c r="O145">
        <v>3219.621433</v>
      </c>
      <c r="P145">
        <v>3068.125648</v>
      </c>
      <c r="Q145">
        <v>0</v>
      </c>
      <c r="R145">
        <v>12</v>
      </c>
      <c r="S145">
        <v>173.706666666667</v>
      </c>
      <c r="T145">
        <v>0</v>
      </c>
      <c r="U145">
        <v>0.492951989302326</v>
      </c>
      <c r="V145">
        <v>1.0493773079661</v>
      </c>
      <c r="W145">
        <v>1</v>
      </c>
      <c r="X145">
        <v>0</v>
      </c>
      <c r="Y145">
        <v>0</v>
      </c>
      <c r="Z145">
        <v>0</v>
      </c>
    </row>
    <row r="146" spans="1:26">
      <c r="A146" s="2">
        <v>144</v>
      </c>
      <c r="B146">
        <v>2163.678757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</v>
      </c>
      <c r="P146">
        <v>546.439139</v>
      </c>
      <c r="Q146">
        <v>0</v>
      </c>
      <c r="R146">
        <v>12</v>
      </c>
      <c r="S146">
        <v>481.613333333333</v>
      </c>
      <c r="T146">
        <v>0</v>
      </c>
      <c r="U146">
        <v>0.332873654923077</v>
      </c>
      <c r="V146">
        <v>8.08216755498548</v>
      </c>
      <c r="W146">
        <v>1</v>
      </c>
      <c r="X146">
        <v>0</v>
      </c>
      <c r="Y146">
        <v>0</v>
      </c>
      <c r="Z146">
        <v>0</v>
      </c>
    </row>
    <row r="147" spans="1:26">
      <c r="A147" s="2">
        <v>145</v>
      </c>
      <c r="B147">
        <v>3057.400553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0.083333</v>
      </c>
      <c r="I147">
        <v>0.083333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</v>
      </c>
      <c r="P147">
        <v>819.682666</v>
      </c>
      <c r="Q147">
        <v>0</v>
      </c>
      <c r="R147">
        <v>12</v>
      </c>
      <c r="S147">
        <v>85.4166666666667</v>
      </c>
      <c r="T147">
        <v>0</v>
      </c>
      <c r="U147">
        <v>0.407653407066667</v>
      </c>
      <c r="V147">
        <v>0.852591037956633</v>
      </c>
      <c r="W147">
        <v>0</v>
      </c>
      <c r="X147">
        <v>0</v>
      </c>
      <c r="Y147">
        <v>0</v>
      </c>
      <c r="Z147">
        <v>1</v>
      </c>
    </row>
    <row r="148" spans="1:26">
      <c r="A148" s="2">
        <v>146</v>
      </c>
      <c r="B148">
        <v>19.354559</v>
      </c>
      <c r="C148">
        <v>0.909091</v>
      </c>
      <c r="D148">
        <v>689.7</v>
      </c>
      <c r="E148">
        <v>0</v>
      </c>
      <c r="F148">
        <v>689.7</v>
      </c>
      <c r="G148">
        <v>0</v>
      </c>
      <c r="H148">
        <v>0.833333</v>
      </c>
      <c r="I148">
        <v>0</v>
      </c>
      <c r="J148">
        <v>0.833333</v>
      </c>
      <c r="K148">
        <v>0</v>
      </c>
      <c r="L148">
        <v>0</v>
      </c>
      <c r="M148">
        <v>10</v>
      </c>
      <c r="N148">
        <v>10000</v>
      </c>
      <c r="O148">
        <v>746.691026</v>
      </c>
      <c r="P148">
        <v>312.343947</v>
      </c>
      <c r="Q148">
        <v>0</v>
      </c>
      <c r="R148">
        <v>12</v>
      </c>
      <c r="S148">
        <v>57.475</v>
      </c>
      <c r="T148">
        <v>0</v>
      </c>
      <c r="U148">
        <v>0.0019354559</v>
      </c>
      <c r="V148">
        <v>2.39060507870191</v>
      </c>
      <c r="W148">
        <v>0</v>
      </c>
      <c r="X148">
        <v>1</v>
      </c>
      <c r="Y148">
        <v>0</v>
      </c>
      <c r="Z148">
        <v>0</v>
      </c>
    </row>
    <row r="149" spans="1:26">
      <c r="A149" s="2">
        <v>147</v>
      </c>
      <c r="B149">
        <v>264.811595</v>
      </c>
      <c r="C149">
        <v>1</v>
      </c>
      <c r="D149">
        <v>28.65</v>
      </c>
      <c r="E149">
        <v>28.65</v>
      </c>
      <c r="F149">
        <v>0</v>
      </c>
      <c r="G149">
        <v>384.26178</v>
      </c>
      <c r="H149">
        <v>0.083333</v>
      </c>
      <c r="I149">
        <v>0.083333</v>
      </c>
      <c r="J149">
        <v>0</v>
      </c>
      <c r="K149">
        <v>0.083333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0.083333</v>
      </c>
      <c r="R149">
        <v>12</v>
      </c>
      <c r="S149">
        <v>2.3875</v>
      </c>
      <c r="T149">
        <v>32.021815</v>
      </c>
      <c r="U149">
        <v>0.0294235105555556</v>
      </c>
      <c r="V149">
        <v>6.35859270847515</v>
      </c>
      <c r="W149">
        <v>0</v>
      </c>
      <c r="X149">
        <v>0</v>
      </c>
      <c r="Y149">
        <v>0</v>
      </c>
      <c r="Z149">
        <v>1</v>
      </c>
    </row>
    <row r="150" spans="1:26">
      <c r="A150" s="2">
        <v>148</v>
      </c>
      <c r="B150">
        <v>1108.22253</v>
      </c>
      <c r="C150">
        <v>0.909091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</v>
      </c>
      <c r="K150">
        <v>0</v>
      </c>
      <c r="L150">
        <v>0</v>
      </c>
      <c r="M150">
        <v>9</v>
      </c>
      <c r="N150">
        <v>1500</v>
      </c>
      <c r="O150">
        <v>1955.198953</v>
      </c>
      <c r="P150">
        <v>992.652486</v>
      </c>
      <c r="Q150">
        <v>0</v>
      </c>
      <c r="R150">
        <v>12</v>
      </c>
      <c r="S150">
        <v>78.7466666666667</v>
      </c>
      <c r="T150">
        <v>0</v>
      </c>
      <c r="U150">
        <v>0.73881502</v>
      </c>
      <c r="V150">
        <v>1.96967113927119</v>
      </c>
      <c r="W150">
        <v>1</v>
      </c>
      <c r="X150">
        <v>0</v>
      </c>
      <c r="Y150">
        <v>0</v>
      </c>
      <c r="Z150">
        <v>0</v>
      </c>
    </row>
    <row r="151" spans="1:26">
      <c r="A151" s="2">
        <v>149</v>
      </c>
      <c r="B151">
        <v>906.573724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0.833333</v>
      </c>
      <c r="I151">
        <v>0.083333</v>
      </c>
      <c r="J151">
        <v>0.833333</v>
      </c>
      <c r="K151">
        <v>0.083333</v>
      </c>
      <c r="L151">
        <v>1</v>
      </c>
      <c r="M151">
        <v>11</v>
      </c>
      <c r="N151">
        <v>13500</v>
      </c>
      <c r="O151">
        <v>1855.235407</v>
      </c>
      <c r="P151">
        <v>468.196732</v>
      </c>
      <c r="Q151">
        <v>0.083333</v>
      </c>
      <c r="R151">
        <v>12</v>
      </c>
      <c r="S151">
        <v>86.6</v>
      </c>
      <c r="T151">
        <v>8.59184091666667</v>
      </c>
      <c r="U151">
        <v>0.0671536091851852</v>
      </c>
      <c r="V151">
        <v>3.96251250852387</v>
      </c>
      <c r="W151">
        <v>1</v>
      </c>
      <c r="X151">
        <v>0</v>
      </c>
      <c r="Y151">
        <v>0</v>
      </c>
      <c r="Z151">
        <v>0</v>
      </c>
    </row>
    <row r="152" spans="1:26">
      <c r="A152" s="2">
        <v>150</v>
      </c>
      <c r="B152">
        <v>7679.62904</v>
      </c>
      <c r="C152">
        <v>1</v>
      </c>
      <c r="D152">
        <v>4059.93</v>
      </c>
      <c r="E152">
        <v>0</v>
      </c>
      <c r="F152">
        <v>3886.2405</v>
      </c>
      <c r="G152">
        <v>555.469352</v>
      </c>
      <c r="H152">
        <v>0.583333</v>
      </c>
      <c r="I152">
        <v>0</v>
      </c>
      <c r="J152">
        <v>0.5</v>
      </c>
      <c r="K152">
        <v>0.166667</v>
      </c>
      <c r="L152">
        <v>7</v>
      </c>
      <c r="M152">
        <v>14</v>
      </c>
      <c r="N152">
        <v>7000</v>
      </c>
      <c r="O152">
        <v>3685.61062</v>
      </c>
      <c r="P152">
        <v>8626.69154109001</v>
      </c>
      <c r="Q152">
        <v>0</v>
      </c>
      <c r="R152">
        <v>12</v>
      </c>
      <c r="S152">
        <v>338.3275</v>
      </c>
      <c r="T152">
        <v>46.2891126666667</v>
      </c>
      <c r="U152">
        <v>1.05705880655833</v>
      </c>
      <c r="V152">
        <v>0.286707733059222</v>
      </c>
      <c r="W152">
        <v>0</v>
      </c>
      <c r="X152">
        <v>1</v>
      </c>
      <c r="Y152">
        <v>0</v>
      </c>
      <c r="Z152">
        <v>0</v>
      </c>
    </row>
    <row r="153" spans="1:26">
      <c r="A153" s="2">
        <v>151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</v>
      </c>
      <c r="P153">
        <v>329.29648</v>
      </c>
      <c r="Q153">
        <v>0</v>
      </c>
      <c r="R153">
        <v>12</v>
      </c>
      <c r="S153">
        <v>339.614166666667</v>
      </c>
      <c r="T153">
        <v>0</v>
      </c>
      <c r="U153">
        <v>0.234447916615385</v>
      </c>
      <c r="V153">
        <v>6.84568514063679</v>
      </c>
      <c r="W153">
        <v>1</v>
      </c>
      <c r="X153">
        <v>0</v>
      </c>
      <c r="Y153">
        <v>0</v>
      </c>
      <c r="Z153">
        <v>0</v>
      </c>
    </row>
    <row r="154" spans="1:26">
      <c r="A154" s="2">
        <v>152</v>
      </c>
      <c r="B154">
        <v>49.206256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</v>
      </c>
      <c r="P154">
        <v>193.011166</v>
      </c>
      <c r="Q154">
        <v>1</v>
      </c>
      <c r="R154">
        <v>12</v>
      </c>
      <c r="S154">
        <v>72.52</v>
      </c>
      <c r="T154">
        <v>0</v>
      </c>
      <c r="U154">
        <v>0.006150782</v>
      </c>
      <c r="V154">
        <v>4.33052641109893</v>
      </c>
      <c r="W154">
        <v>0</v>
      </c>
      <c r="X154">
        <v>1</v>
      </c>
      <c r="Y154">
        <v>0</v>
      </c>
      <c r="Z154">
        <v>0</v>
      </c>
    </row>
    <row r="155" spans="1:26">
      <c r="A155" s="2">
        <v>153</v>
      </c>
      <c r="B155">
        <v>9338.804814</v>
      </c>
      <c r="C155">
        <v>1</v>
      </c>
      <c r="D155">
        <v>8977.29000000001</v>
      </c>
      <c r="E155">
        <v>3959.81</v>
      </c>
      <c r="F155">
        <v>3886.2405</v>
      </c>
      <c r="G155">
        <v>2444.445738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116.51</v>
      </c>
      <c r="N155">
        <v>17000</v>
      </c>
      <c r="O155">
        <v>11717.30794</v>
      </c>
      <c r="P155">
        <v>6042.391629</v>
      </c>
      <c r="Q155">
        <v>0</v>
      </c>
      <c r="R155">
        <v>12</v>
      </c>
      <c r="S155">
        <v>758.65275</v>
      </c>
      <c r="T155">
        <v>203.7038115</v>
      </c>
      <c r="U155">
        <v>0.6836539805</v>
      </c>
      <c r="V155">
        <v>1.9391837966549</v>
      </c>
      <c r="W155">
        <v>1</v>
      </c>
      <c r="X155">
        <v>0</v>
      </c>
      <c r="Y155">
        <v>0</v>
      </c>
      <c r="Z155">
        <v>0</v>
      </c>
    </row>
    <row r="156" spans="1:26">
      <c r="A156" s="2">
        <v>154</v>
      </c>
      <c r="B156">
        <v>106.455975</v>
      </c>
      <c r="C156">
        <v>0.636364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</v>
      </c>
      <c r="P156">
        <v>95.342224</v>
      </c>
      <c r="Q156">
        <v>0.636364</v>
      </c>
      <c r="R156">
        <v>12</v>
      </c>
      <c r="S156">
        <v>205.26</v>
      </c>
      <c r="T156">
        <v>0</v>
      </c>
      <c r="U156">
        <v>0.02661399375</v>
      </c>
      <c r="V156">
        <v>26.9945744500359</v>
      </c>
      <c r="W156">
        <v>1</v>
      </c>
      <c r="X156">
        <v>0</v>
      </c>
      <c r="Y156">
        <v>0</v>
      </c>
      <c r="Z156">
        <v>0</v>
      </c>
    </row>
    <row r="157" spans="1:26">
      <c r="A157" s="2">
        <v>155</v>
      </c>
      <c r="B157">
        <v>119.760904</v>
      </c>
      <c r="C157">
        <v>0.363636</v>
      </c>
      <c r="D157">
        <v>1859.34</v>
      </c>
      <c r="E157">
        <v>0</v>
      </c>
      <c r="F157">
        <v>1859.34</v>
      </c>
      <c r="G157">
        <v>0</v>
      </c>
      <c r="H157">
        <v>0.333333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17000</v>
      </c>
      <c r="O157">
        <v>3104.275623</v>
      </c>
      <c r="P157">
        <v>288.903628</v>
      </c>
      <c r="Q157">
        <v>0.25</v>
      </c>
      <c r="R157">
        <v>12</v>
      </c>
      <c r="S157">
        <v>154.945</v>
      </c>
      <c r="T157">
        <v>0</v>
      </c>
      <c r="U157">
        <v>0.0059880452</v>
      </c>
      <c r="V157">
        <v>10.7450212532464</v>
      </c>
      <c r="W157">
        <v>0</v>
      </c>
      <c r="X157">
        <v>1</v>
      </c>
      <c r="Y157">
        <v>0</v>
      </c>
      <c r="Z157">
        <v>0</v>
      </c>
    </row>
    <row r="158" spans="1:26">
      <c r="A158" s="2">
        <v>156</v>
      </c>
      <c r="B158">
        <v>5837.105453</v>
      </c>
      <c r="C158">
        <v>1</v>
      </c>
      <c r="D158">
        <v>3488.49</v>
      </c>
      <c r="E158">
        <v>3262.25</v>
      </c>
      <c r="F158">
        <v>226.24</v>
      </c>
      <c r="G158">
        <v>3303.1523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P158">
        <v>312.343947</v>
      </c>
      <c r="Q158">
        <v>0</v>
      </c>
      <c r="R158">
        <v>12</v>
      </c>
      <c r="S158">
        <v>290.7075</v>
      </c>
      <c r="T158">
        <v>275.262691666667</v>
      </c>
      <c r="U158">
        <v>0.738874107974684</v>
      </c>
      <c r="V158">
        <v>0</v>
      </c>
      <c r="W158">
        <v>1</v>
      </c>
      <c r="X158">
        <v>0</v>
      </c>
      <c r="Y158">
        <v>0</v>
      </c>
      <c r="Z158">
        <v>0</v>
      </c>
    </row>
    <row r="159" spans="1:26">
      <c r="A159" s="2">
        <v>157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</v>
      </c>
      <c r="H159">
        <v>0</v>
      </c>
      <c r="I159">
        <v>0</v>
      </c>
      <c r="J159">
        <v>0</v>
      </c>
      <c r="K159">
        <v>0.166667</v>
      </c>
      <c r="L159">
        <v>2</v>
      </c>
      <c r="M159">
        <v>0</v>
      </c>
      <c r="N159">
        <v>1800</v>
      </c>
      <c r="O159">
        <v>363.474455</v>
      </c>
      <c r="P159">
        <v>2827.997525</v>
      </c>
      <c r="Q159">
        <v>0</v>
      </c>
      <c r="R159">
        <v>12</v>
      </c>
      <c r="S159">
        <v>0</v>
      </c>
      <c r="T159">
        <v>5.52298758333333</v>
      </c>
      <c r="U159">
        <v>0.963616668888889</v>
      </c>
      <c r="V159">
        <v>0.12852714749105</v>
      </c>
      <c r="W159">
        <v>0</v>
      </c>
      <c r="X159">
        <v>0</v>
      </c>
      <c r="Y159">
        <v>1</v>
      </c>
      <c r="Z159">
        <v>0</v>
      </c>
    </row>
    <row r="160" spans="1:26">
      <c r="A160" s="2">
        <v>158</v>
      </c>
      <c r="B160">
        <v>2765.748281</v>
      </c>
      <c r="C160">
        <v>1</v>
      </c>
      <c r="D160">
        <v>7283.31</v>
      </c>
      <c r="E160">
        <v>5087.31</v>
      </c>
      <c r="F160">
        <v>2196</v>
      </c>
      <c r="G160">
        <v>0</v>
      </c>
      <c r="H160">
        <v>1</v>
      </c>
      <c r="I160">
        <v>1</v>
      </c>
      <c r="J160">
        <v>0.666667</v>
      </c>
      <c r="K160">
        <v>0</v>
      </c>
      <c r="L160">
        <v>0</v>
      </c>
      <c r="M160">
        <v>77</v>
      </c>
      <c r="N160">
        <v>11000</v>
      </c>
      <c r="O160">
        <v>13608.7155406</v>
      </c>
      <c r="P160">
        <v>1058.128452</v>
      </c>
      <c r="Q160">
        <v>0.25</v>
      </c>
      <c r="R160">
        <v>12</v>
      </c>
      <c r="S160">
        <v>606.9425</v>
      </c>
      <c r="T160">
        <v>0</v>
      </c>
      <c r="U160">
        <v>0.251431661909091</v>
      </c>
      <c r="V160">
        <v>13.5837883130658</v>
      </c>
      <c r="W160">
        <v>1</v>
      </c>
      <c r="X160">
        <v>0</v>
      </c>
      <c r="Y160">
        <v>0</v>
      </c>
      <c r="Z160">
        <v>0</v>
      </c>
    </row>
    <row r="161" spans="1:26">
      <c r="A161" s="2">
        <v>159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93.579809</v>
      </c>
      <c r="H161">
        <v>0.083333</v>
      </c>
      <c r="I161">
        <v>0.083333</v>
      </c>
      <c r="J161">
        <v>0</v>
      </c>
      <c r="K161">
        <v>0.083333</v>
      </c>
      <c r="L161">
        <v>1</v>
      </c>
      <c r="M161">
        <v>2</v>
      </c>
      <c r="N161">
        <v>1200</v>
      </c>
      <c r="O161">
        <v>439.407082</v>
      </c>
      <c r="P161">
        <v>362.838185</v>
      </c>
      <c r="Q161">
        <v>0</v>
      </c>
      <c r="R161">
        <v>12</v>
      </c>
      <c r="S161">
        <v>24.5833333333333</v>
      </c>
      <c r="T161">
        <v>7.79831741666667</v>
      </c>
      <c r="U161">
        <v>0.871975341666667</v>
      </c>
      <c r="V161">
        <v>1.21102767064056</v>
      </c>
      <c r="W161">
        <v>0</v>
      </c>
      <c r="X161">
        <v>0</v>
      </c>
      <c r="Y161">
        <v>0</v>
      </c>
      <c r="Z161">
        <v>1</v>
      </c>
    </row>
    <row r="162" spans="1:26">
      <c r="A162" s="2">
        <v>160</v>
      </c>
      <c r="B162">
        <v>2737.367678</v>
      </c>
      <c r="C162">
        <v>1</v>
      </c>
      <c r="D162">
        <v>0</v>
      </c>
      <c r="E162">
        <v>0</v>
      </c>
      <c r="F162">
        <v>0</v>
      </c>
      <c r="G162">
        <v>429.691164</v>
      </c>
      <c r="H162">
        <v>0</v>
      </c>
      <c r="I162">
        <v>0</v>
      </c>
      <c r="J162">
        <v>0</v>
      </c>
      <c r="K162">
        <v>0.416667</v>
      </c>
      <c r="L162">
        <v>5</v>
      </c>
      <c r="M162">
        <v>0</v>
      </c>
      <c r="N162">
        <v>3000</v>
      </c>
      <c r="O162">
        <v>778.827993</v>
      </c>
      <c r="P162">
        <v>721.798576</v>
      </c>
      <c r="Q162">
        <v>0</v>
      </c>
      <c r="R162">
        <v>12</v>
      </c>
      <c r="S162">
        <v>0</v>
      </c>
      <c r="T162">
        <v>35.807597</v>
      </c>
      <c r="U162">
        <v>0.912455892666667</v>
      </c>
      <c r="V162">
        <v>1.07901015448942</v>
      </c>
      <c r="W162">
        <v>0</v>
      </c>
      <c r="X162">
        <v>0</v>
      </c>
      <c r="Y162">
        <v>1</v>
      </c>
      <c r="Z162">
        <v>0</v>
      </c>
    </row>
    <row r="163" spans="1:26">
      <c r="A163" s="2">
        <v>161</v>
      </c>
      <c r="B163">
        <v>4014.818167</v>
      </c>
      <c r="C163">
        <v>1</v>
      </c>
      <c r="D163">
        <v>0</v>
      </c>
      <c r="E163">
        <v>0</v>
      </c>
      <c r="F163">
        <v>0</v>
      </c>
      <c r="G163">
        <v>988.356213</v>
      </c>
      <c r="H163">
        <v>0</v>
      </c>
      <c r="I163">
        <v>0</v>
      </c>
      <c r="J163">
        <v>0</v>
      </c>
      <c r="K163">
        <v>0.083333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  <c r="S163">
        <v>0</v>
      </c>
      <c r="T163">
        <v>82.36301775</v>
      </c>
      <c r="U163">
        <v>0.472331549058824</v>
      </c>
      <c r="V163">
        <v>0.857312230032372</v>
      </c>
      <c r="W163">
        <v>0</v>
      </c>
      <c r="X163">
        <v>0</v>
      </c>
      <c r="Y163">
        <v>1</v>
      </c>
      <c r="Z163">
        <v>0</v>
      </c>
    </row>
    <row r="164" spans="1:26">
      <c r="A164" s="2">
        <v>162</v>
      </c>
      <c r="B164">
        <v>871.568977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0.083333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1110.886425</v>
      </c>
      <c r="P164">
        <v>208.298424</v>
      </c>
      <c r="Q164">
        <v>0</v>
      </c>
      <c r="R164">
        <v>12</v>
      </c>
      <c r="S164">
        <v>54.0183333333333</v>
      </c>
      <c r="T164">
        <v>0</v>
      </c>
      <c r="U164">
        <v>0.726307480833333</v>
      </c>
      <c r="V164">
        <v>5.33314848795975</v>
      </c>
      <c r="W164">
        <v>1</v>
      </c>
      <c r="X164">
        <v>0</v>
      </c>
      <c r="Y164">
        <v>0</v>
      </c>
      <c r="Z164">
        <v>0</v>
      </c>
    </row>
    <row r="165" spans="1:26">
      <c r="A165" s="2">
        <v>163</v>
      </c>
      <c r="B165">
        <v>1610.040203</v>
      </c>
      <c r="C165">
        <v>1</v>
      </c>
      <c r="D165">
        <v>557.19</v>
      </c>
      <c r="E165">
        <v>525.64</v>
      </c>
      <c r="F165">
        <v>31.55</v>
      </c>
      <c r="G165">
        <v>0</v>
      </c>
      <c r="H165">
        <v>0.25</v>
      </c>
      <c r="I165">
        <v>0.083333</v>
      </c>
      <c r="J165">
        <v>0.166667</v>
      </c>
      <c r="K165">
        <v>0</v>
      </c>
      <c r="L165">
        <v>0</v>
      </c>
      <c r="M165">
        <v>5</v>
      </c>
      <c r="N165">
        <v>4000</v>
      </c>
      <c r="O165">
        <v>422.711848</v>
      </c>
      <c r="P165">
        <v>616.005839</v>
      </c>
      <c r="Q165">
        <v>0</v>
      </c>
      <c r="R165">
        <v>12</v>
      </c>
      <c r="S165">
        <v>46.4325</v>
      </c>
      <c r="T165">
        <v>0</v>
      </c>
      <c r="U165">
        <v>0.40251005075</v>
      </c>
      <c r="V165">
        <v>0.686214027916057</v>
      </c>
      <c r="W165">
        <v>1</v>
      </c>
      <c r="X165">
        <v>0</v>
      </c>
      <c r="Y165">
        <v>0</v>
      </c>
      <c r="Z165">
        <v>0</v>
      </c>
    </row>
    <row r="166" spans="1:26">
      <c r="A166" s="2">
        <v>164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0.833333</v>
      </c>
      <c r="K166">
        <v>0</v>
      </c>
      <c r="L166">
        <v>0</v>
      </c>
      <c r="M166">
        <v>6</v>
      </c>
      <c r="N166">
        <v>1000</v>
      </c>
      <c r="O166">
        <v>367.109312</v>
      </c>
      <c r="P166">
        <v>86.102479</v>
      </c>
      <c r="Q166">
        <v>0.5</v>
      </c>
      <c r="R166">
        <v>6</v>
      </c>
      <c r="S166">
        <v>78.33</v>
      </c>
      <c r="T166">
        <v>0</v>
      </c>
      <c r="U166">
        <v>0.114593817</v>
      </c>
      <c r="V166">
        <v>4.26363231655618</v>
      </c>
      <c r="W166">
        <v>0</v>
      </c>
      <c r="X166">
        <v>1</v>
      </c>
      <c r="Y166">
        <v>0</v>
      </c>
      <c r="Z166">
        <v>0</v>
      </c>
    </row>
    <row r="167" spans="1:26">
      <c r="A167" s="2">
        <v>165</v>
      </c>
      <c r="B167">
        <v>5800.587339</v>
      </c>
      <c r="C167">
        <v>1</v>
      </c>
      <c r="D167">
        <v>0</v>
      </c>
      <c r="E167">
        <v>0</v>
      </c>
      <c r="F167">
        <v>0</v>
      </c>
      <c r="G167">
        <v>369.950794</v>
      </c>
      <c r="H167">
        <v>0</v>
      </c>
      <c r="I167">
        <v>0</v>
      </c>
      <c r="J167">
        <v>0</v>
      </c>
      <c r="K167">
        <v>0.083333</v>
      </c>
      <c r="L167">
        <v>1</v>
      </c>
      <c r="M167">
        <v>0</v>
      </c>
      <c r="N167">
        <v>6500</v>
      </c>
      <c r="O167">
        <v>1346.365584</v>
      </c>
      <c r="P167">
        <v>1972.526015</v>
      </c>
      <c r="Q167">
        <v>0</v>
      </c>
      <c r="R167">
        <v>12</v>
      </c>
      <c r="S167">
        <v>0</v>
      </c>
      <c r="T167">
        <v>30.8292328333333</v>
      </c>
      <c r="U167">
        <v>0.892398052153846</v>
      </c>
      <c r="V167">
        <v>0.682559101254743</v>
      </c>
      <c r="W167">
        <v>0</v>
      </c>
      <c r="X167">
        <v>0</v>
      </c>
      <c r="Y167">
        <v>1</v>
      </c>
      <c r="Z167">
        <v>0</v>
      </c>
    </row>
    <row r="168" spans="1:26">
      <c r="A168" s="2">
        <v>166</v>
      </c>
      <c r="B168">
        <v>823.103926</v>
      </c>
      <c r="C168">
        <v>0.363636</v>
      </c>
      <c r="D168">
        <v>131.64</v>
      </c>
      <c r="E168">
        <v>0</v>
      </c>
      <c r="F168">
        <v>131.64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2916.071564</v>
      </c>
      <c r="P168">
        <v>243.199498</v>
      </c>
      <c r="Q168">
        <v>0</v>
      </c>
      <c r="R168">
        <v>12</v>
      </c>
      <c r="S168">
        <v>10.97</v>
      </c>
      <c r="T168">
        <v>0</v>
      </c>
      <c r="U168">
        <v>0.10288799075</v>
      </c>
      <c r="V168">
        <v>11.9904505888413</v>
      </c>
      <c r="W168">
        <v>0</v>
      </c>
      <c r="X168">
        <v>1</v>
      </c>
      <c r="Y168">
        <v>0</v>
      </c>
      <c r="Z168">
        <v>0</v>
      </c>
    </row>
    <row r="169" spans="1:26">
      <c r="A169" s="2">
        <v>167</v>
      </c>
      <c r="B169">
        <v>595.677343</v>
      </c>
      <c r="C169">
        <v>1</v>
      </c>
      <c r="D169">
        <v>5078.14</v>
      </c>
      <c r="E169">
        <v>4330.53</v>
      </c>
      <c r="F169">
        <v>747.61</v>
      </c>
      <c r="G169">
        <v>1424.442602</v>
      </c>
      <c r="H169">
        <v>0.916667</v>
      </c>
      <c r="I169">
        <v>0.666667</v>
      </c>
      <c r="J169">
        <v>0.75</v>
      </c>
      <c r="K169">
        <v>0.083333</v>
      </c>
      <c r="L169">
        <v>1</v>
      </c>
      <c r="M169">
        <v>42</v>
      </c>
      <c r="N169">
        <v>15000</v>
      </c>
      <c r="O169">
        <v>4756.654374</v>
      </c>
      <c r="P169">
        <v>241.894073</v>
      </c>
      <c r="Q169">
        <v>0.916667</v>
      </c>
      <c r="R169">
        <v>12</v>
      </c>
      <c r="S169">
        <v>423.178333333333</v>
      </c>
      <c r="T169">
        <v>118.703550166667</v>
      </c>
      <c r="U169">
        <v>0.0397118228666667</v>
      </c>
      <c r="V169">
        <v>19.6642039013498</v>
      </c>
      <c r="W169">
        <v>1</v>
      </c>
      <c r="X169">
        <v>0</v>
      </c>
      <c r="Y169">
        <v>0</v>
      </c>
      <c r="Z169">
        <v>0</v>
      </c>
    </row>
    <row r="170" spans="1:26">
      <c r="A170" s="2">
        <v>168</v>
      </c>
      <c r="B170">
        <v>1128.124563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</v>
      </c>
      <c r="P170">
        <v>1747.037345</v>
      </c>
      <c r="Q170">
        <v>0</v>
      </c>
      <c r="R170">
        <v>12</v>
      </c>
      <c r="S170">
        <v>77.05</v>
      </c>
      <c r="T170">
        <v>0</v>
      </c>
      <c r="U170">
        <v>1.05705880655833</v>
      </c>
      <c r="V170">
        <v>0.688429348944456</v>
      </c>
      <c r="W170">
        <v>0</v>
      </c>
      <c r="X170">
        <v>1</v>
      </c>
      <c r="Y170">
        <v>0</v>
      </c>
      <c r="Z170">
        <v>0</v>
      </c>
    </row>
    <row r="171" spans="1:26">
      <c r="A171" s="2">
        <v>169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</v>
      </c>
      <c r="I171">
        <v>0.416667</v>
      </c>
      <c r="J171">
        <v>0.333333</v>
      </c>
      <c r="K171">
        <v>0</v>
      </c>
      <c r="L171">
        <v>0</v>
      </c>
      <c r="M171">
        <v>17</v>
      </c>
      <c r="N171">
        <v>4000</v>
      </c>
      <c r="O171">
        <v>1795.012223</v>
      </c>
      <c r="P171">
        <v>167.219681</v>
      </c>
      <c r="Q171">
        <v>0</v>
      </c>
      <c r="R171">
        <v>12</v>
      </c>
      <c r="S171">
        <v>164.616666666667</v>
      </c>
      <c r="T171">
        <v>0</v>
      </c>
      <c r="U171">
        <v>0.0873602755</v>
      </c>
      <c r="V171">
        <v>10.734455491516</v>
      </c>
      <c r="W171">
        <v>1</v>
      </c>
      <c r="X171">
        <v>0</v>
      </c>
      <c r="Y171">
        <v>0</v>
      </c>
      <c r="Z171">
        <v>0</v>
      </c>
    </row>
    <row r="172" spans="1:26">
      <c r="A172" s="2">
        <v>170</v>
      </c>
      <c r="B172">
        <v>840.804076</v>
      </c>
      <c r="C172">
        <v>0.666667</v>
      </c>
      <c r="D172">
        <v>0</v>
      </c>
      <c r="E172">
        <v>0</v>
      </c>
      <c r="F172">
        <v>0</v>
      </c>
      <c r="G172">
        <v>3671.777443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</v>
      </c>
      <c r="P172">
        <v>193.171404</v>
      </c>
      <c r="Q172">
        <v>0</v>
      </c>
      <c r="R172">
        <v>9</v>
      </c>
      <c r="S172">
        <v>0</v>
      </c>
      <c r="T172">
        <v>407.975271444444</v>
      </c>
      <c r="U172">
        <v>0.210201019</v>
      </c>
      <c r="V172">
        <v>18.746390003978</v>
      </c>
      <c r="W172">
        <v>0</v>
      </c>
      <c r="X172">
        <v>0</v>
      </c>
      <c r="Y172">
        <v>1</v>
      </c>
      <c r="Z172">
        <v>0</v>
      </c>
    </row>
    <row r="173" spans="1:26">
      <c r="A173" s="2">
        <v>171</v>
      </c>
      <c r="B173">
        <v>975.942008</v>
      </c>
      <c r="C173">
        <v>1</v>
      </c>
      <c r="D173">
        <v>8977.29000000001</v>
      </c>
      <c r="E173">
        <v>6689.89820000001</v>
      </c>
      <c r="F173">
        <v>3079.97</v>
      </c>
      <c r="G173">
        <v>1620.685551</v>
      </c>
      <c r="H173">
        <v>1</v>
      </c>
      <c r="I173">
        <v>1</v>
      </c>
      <c r="J173">
        <v>0.833333</v>
      </c>
      <c r="K173">
        <v>0.583333</v>
      </c>
      <c r="L173">
        <v>18</v>
      </c>
      <c r="M173">
        <v>116.51</v>
      </c>
      <c r="N173">
        <v>10500</v>
      </c>
      <c r="O173">
        <v>10693.49585</v>
      </c>
      <c r="P173">
        <v>347.641073</v>
      </c>
      <c r="Q173">
        <v>0.75</v>
      </c>
      <c r="R173">
        <v>12</v>
      </c>
      <c r="S173">
        <v>758.65275</v>
      </c>
      <c r="T173">
        <v>135.05712925</v>
      </c>
      <c r="U173">
        <v>0.0929468579047619</v>
      </c>
      <c r="V173">
        <v>30.7601623643591</v>
      </c>
      <c r="W173">
        <v>1</v>
      </c>
      <c r="X173">
        <v>0</v>
      </c>
      <c r="Y173">
        <v>0</v>
      </c>
      <c r="Z173">
        <v>0</v>
      </c>
    </row>
    <row r="174" spans="1:26">
      <c r="A174" s="2">
        <v>172</v>
      </c>
      <c r="B174">
        <v>23.111088</v>
      </c>
      <c r="C174">
        <v>0.363636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</v>
      </c>
      <c r="K174">
        <v>0</v>
      </c>
      <c r="L174">
        <v>0</v>
      </c>
      <c r="M174">
        <v>3</v>
      </c>
      <c r="N174">
        <v>12500</v>
      </c>
      <c r="O174">
        <v>291.948834</v>
      </c>
      <c r="P174">
        <v>43.452683</v>
      </c>
      <c r="Q174">
        <v>0.181818</v>
      </c>
      <c r="R174">
        <v>12</v>
      </c>
      <c r="S174">
        <v>25</v>
      </c>
      <c r="T174">
        <v>0</v>
      </c>
      <c r="U174">
        <v>0.00184888704</v>
      </c>
      <c r="V174">
        <v>6.71877577732082</v>
      </c>
      <c r="W174">
        <v>0</v>
      </c>
      <c r="X174">
        <v>1</v>
      </c>
      <c r="Y174">
        <v>0</v>
      </c>
      <c r="Z174">
        <v>0</v>
      </c>
    </row>
    <row r="175" spans="1:26">
      <c r="A175" s="2">
        <v>173</v>
      </c>
      <c r="B175">
        <v>2187.732265</v>
      </c>
      <c r="C175">
        <v>0.857143</v>
      </c>
      <c r="D175">
        <v>0</v>
      </c>
      <c r="E175">
        <v>0</v>
      </c>
      <c r="F175">
        <v>0</v>
      </c>
      <c r="G175">
        <v>3905.326256</v>
      </c>
      <c r="H175">
        <v>0</v>
      </c>
      <c r="I175">
        <v>0</v>
      </c>
      <c r="J175">
        <v>0</v>
      </c>
      <c r="K175">
        <v>0.285714</v>
      </c>
      <c r="L175">
        <v>9</v>
      </c>
      <c r="M175">
        <v>0</v>
      </c>
      <c r="N175">
        <v>3000</v>
      </c>
      <c r="O175">
        <v>1423.788603</v>
      </c>
      <c r="P175">
        <v>461.365626</v>
      </c>
      <c r="Q175">
        <v>0.2</v>
      </c>
      <c r="R175">
        <v>7</v>
      </c>
      <c r="S175">
        <v>0</v>
      </c>
      <c r="T175">
        <v>557.903750857143</v>
      </c>
      <c r="U175">
        <v>0.729244088333333</v>
      </c>
      <c r="V175">
        <v>3.0860309541136</v>
      </c>
      <c r="W175">
        <v>0</v>
      </c>
      <c r="X175">
        <v>0</v>
      </c>
      <c r="Y175">
        <v>1</v>
      </c>
      <c r="Z175">
        <v>0</v>
      </c>
    </row>
    <row r="176" spans="1:26">
      <c r="A176" s="2">
        <v>174</v>
      </c>
      <c r="B176">
        <v>9338.804814</v>
      </c>
      <c r="C176">
        <v>1</v>
      </c>
      <c r="D176">
        <v>5715</v>
      </c>
      <c r="E176">
        <v>4685.54</v>
      </c>
      <c r="F176">
        <v>1029.46</v>
      </c>
      <c r="G176">
        <v>1626.351366</v>
      </c>
      <c r="H176">
        <v>1</v>
      </c>
      <c r="I176">
        <v>1</v>
      </c>
      <c r="J176">
        <v>1</v>
      </c>
      <c r="K176">
        <v>0.166667</v>
      </c>
      <c r="L176">
        <v>3</v>
      </c>
      <c r="M176">
        <v>90</v>
      </c>
      <c r="N176">
        <v>14000</v>
      </c>
      <c r="O176">
        <v>4639.513745</v>
      </c>
      <c r="P176">
        <v>3192.306018</v>
      </c>
      <c r="Q176">
        <v>0</v>
      </c>
      <c r="R176">
        <v>12</v>
      </c>
      <c r="S176">
        <v>476.25</v>
      </c>
      <c r="T176">
        <v>135.5292805</v>
      </c>
      <c r="U176">
        <v>0.855143645714286</v>
      </c>
      <c r="V176">
        <v>1.45334241731207</v>
      </c>
      <c r="W176">
        <v>1</v>
      </c>
      <c r="X176">
        <v>0</v>
      </c>
      <c r="Y176">
        <v>0</v>
      </c>
      <c r="Z176">
        <v>0</v>
      </c>
    </row>
    <row r="177" spans="1:26">
      <c r="A177" s="2">
        <v>175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</v>
      </c>
      <c r="L177">
        <v>2</v>
      </c>
      <c r="M177">
        <v>0</v>
      </c>
      <c r="N177">
        <v>1800</v>
      </c>
      <c r="O177">
        <v>470.565984</v>
      </c>
      <c r="P177">
        <v>408.799147</v>
      </c>
      <c r="Q177">
        <v>0</v>
      </c>
      <c r="R177">
        <v>12</v>
      </c>
      <c r="S177">
        <v>0</v>
      </c>
      <c r="T177">
        <v>17.14476375</v>
      </c>
      <c r="U177">
        <v>0.893584345555556</v>
      </c>
      <c r="V177">
        <v>1.15109336076966</v>
      </c>
      <c r="W177">
        <v>0</v>
      </c>
      <c r="X177">
        <v>0</v>
      </c>
      <c r="Y177">
        <v>1</v>
      </c>
      <c r="Z177">
        <v>0</v>
      </c>
    </row>
    <row r="178" spans="1:26">
      <c r="A178" s="2">
        <v>176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0.833333</v>
      </c>
      <c r="I178">
        <v>0.833333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P178">
        <v>312.343947</v>
      </c>
      <c r="Q178">
        <v>0</v>
      </c>
      <c r="R178">
        <v>12</v>
      </c>
      <c r="S178">
        <v>63.8841666666667</v>
      </c>
      <c r="T178">
        <v>84.7600481666667</v>
      </c>
      <c r="U178">
        <v>0.814315771739131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2">
        <v>177</v>
      </c>
      <c r="B179">
        <v>2933.240476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0.583333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  <c r="S179">
        <v>0</v>
      </c>
      <c r="T179">
        <v>170.036160416667</v>
      </c>
      <c r="U179">
        <v>0.977746825333333</v>
      </c>
      <c r="V179">
        <v>1.39766068645668</v>
      </c>
      <c r="W179">
        <v>0</v>
      </c>
      <c r="X179">
        <v>0</v>
      </c>
      <c r="Y179">
        <v>1</v>
      </c>
      <c r="Z179">
        <v>0</v>
      </c>
    </row>
    <row r="180" spans="1:26">
      <c r="A180" s="2">
        <v>178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</v>
      </c>
      <c r="J180">
        <v>0.916667</v>
      </c>
      <c r="K180">
        <v>0</v>
      </c>
      <c r="L180">
        <v>0</v>
      </c>
      <c r="M180">
        <v>44</v>
      </c>
      <c r="N180">
        <v>17000</v>
      </c>
      <c r="O180">
        <v>2814.231227</v>
      </c>
      <c r="P180">
        <v>186.230835</v>
      </c>
      <c r="Q180">
        <v>1</v>
      </c>
      <c r="R180">
        <v>12</v>
      </c>
      <c r="S180">
        <v>294.65</v>
      </c>
      <c r="T180">
        <v>0</v>
      </c>
      <c r="U180">
        <v>0.0168399958</v>
      </c>
      <c r="V180">
        <v>15.1115212848613</v>
      </c>
      <c r="W180">
        <v>1</v>
      </c>
      <c r="X180">
        <v>0</v>
      </c>
      <c r="Y180">
        <v>0</v>
      </c>
      <c r="Z180">
        <v>0</v>
      </c>
    </row>
    <row r="181" spans="1:26">
      <c r="A181" s="2">
        <v>179</v>
      </c>
      <c r="B181">
        <v>36.236312</v>
      </c>
      <c r="C181">
        <v>0.454545</v>
      </c>
      <c r="D181">
        <v>256.11</v>
      </c>
      <c r="E181">
        <v>0</v>
      </c>
      <c r="F181">
        <v>256.11</v>
      </c>
      <c r="G181">
        <v>0</v>
      </c>
      <c r="H181">
        <v>0.416667</v>
      </c>
      <c r="I181">
        <v>0</v>
      </c>
      <c r="J181">
        <v>0.416667</v>
      </c>
      <c r="K181">
        <v>0</v>
      </c>
      <c r="L181">
        <v>0</v>
      </c>
      <c r="M181">
        <v>5</v>
      </c>
      <c r="N181">
        <v>5300</v>
      </c>
      <c r="O181">
        <v>831.375322</v>
      </c>
      <c r="P181">
        <v>189.036967</v>
      </c>
      <c r="Q181">
        <v>0.166667</v>
      </c>
      <c r="R181">
        <v>12</v>
      </c>
      <c r="S181">
        <v>21.3425</v>
      </c>
      <c r="T181">
        <v>0</v>
      </c>
      <c r="U181">
        <v>0.00683704</v>
      </c>
      <c r="V181">
        <v>4.39795102087096</v>
      </c>
      <c r="W181">
        <v>0</v>
      </c>
      <c r="X181">
        <v>1</v>
      </c>
      <c r="Y181">
        <v>0</v>
      </c>
      <c r="Z181">
        <v>0</v>
      </c>
    </row>
    <row r="182" spans="1:26">
      <c r="A182" s="2">
        <v>180</v>
      </c>
      <c r="B182">
        <v>903.29781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0.333333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303.361632</v>
      </c>
      <c r="Q182">
        <v>0</v>
      </c>
      <c r="R182">
        <v>12</v>
      </c>
      <c r="S182">
        <v>224.79</v>
      </c>
      <c r="T182">
        <v>0</v>
      </c>
      <c r="U182">
        <v>0.361319124</v>
      </c>
      <c r="V182">
        <v>5.55837049294355</v>
      </c>
      <c r="W182">
        <v>1</v>
      </c>
      <c r="X182">
        <v>0</v>
      </c>
      <c r="Y182">
        <v>0</v>
      </c>
      <c r="Z182">
        <v>0</v>
      </c>
    </row>
    <row r="183" spans="1:26">
      <c r="A183" s="2">
        <v>181</v>
      </c>
      <c r="B183">
        <v>0.06510059</v>
      </c>
      <c r="C183">
        <v>0.090909</v>
      </c>
      <c r="D183">
        <v>23</v>
      </c>
      <c r="E183">
        <v>0</v>
      </c>
      <c r="F183">
        <v>23</v>
      </c>
      <c r="G183">
        <v>0</v>
      </c>
      <c r="H183">
        <v>0.083333</v>
      </c>
      <c r="I183">
        <v>0</v>
      </c>
      <c r="J183">
        <v>0.083333</v>
      </c>
      <c r="K183">
        <v>0</v>
      </c>
      <c r="L183">
        <v>0</v>
      </c>
      <c r="M183">
        <v>1</v>
      </c>
      <c r="N183">
        <v>5000</v>
      </c>
      <c r="O183">
        <v>0</v>
      </c>
      <c r="P183">
        <v>312.343947</v>
      </c>
      <c r="Q183">
        <v>0</v>
      </c>
      <c r="R183">
        <v>12</v>
      </c>
      <c r="S183">
        <v>1.91666666666667</v>
      </c>
      <c r="T183">
        <v>0</v>
      </c>
      <c r="U183">
        <v>2.85661303571428e-5</v>
      </c>
      <c r="V183">
        <v>0</v>
      </c>
      <c r="W183">
        <v>0</v>
      </c>
      <c r="X183">
        <v>1</v>
      </c>
      <c r="Y183">
        <v>0</v>
      </c>
      <c r="Z183">
        <v>0</v>
      </c>
    </row>
    <row r="184" spans="1:26">
      <c r="A184" s="2">
        <v>182</v>
      </c>
      <c r="B184">
        <v>2881.253586</v>
      </c>
      <c r="C184">
        <v>1</v>
      </c>
      <c r="D184">
        <v>117</v>
      </c>
      <c r="E184">
        <v>0</v>
      </c>
      <c r="F184">
        <v>117</v>
      </c>
      <c r="G184">
        <v>9588.1633568</v>
      </c>
      <c r="H184">
        <v>0.25</v>
      </c>
      <c r="I184">
        <v>0</v>
      </c>
      <c r="J184">
        <v>0.166667</v>
      </c>
      <c r="K184">
        <v>0.75</v>
      </c>
      <c r="L184">
        <v>28</v>
      </c>
      <c r="M184">
        <v>3</v>
      </c>
      <c r="N184">
        <v>4500</v>
      </c>
      <c r="O184">
        <v>13608.7155406</v>
      </c>
      <c r="P184">
        <v>931.618475</v>
      </c>
      <c r="Q184">
        <v>0.166667</v>
      </c>
      <c r="R184">
        <v>12</v>
      </c>
      <c r="S184">
        <v>9.75</v>
      </c>
      <c r="T184">
        <v>896.232349483334</v>
      </c>
      <c r="U184">
        <v>0.640278574666667</v>
      </c>
      <c r="V184">
        <v>18.5718004143273</v>
      </c>
      <c r="W184">
        <v>0</v>
      </c>
      <c r="X184">
        <v>1</v>
      </c>
      <c r="Y184">
        <v>0</v>
      </c>
      <c r="Z184">
        <v>0</v>
      </c>
    </row>
    <row r="185" spans="1:26">
      <c r="A185" s="2">
        <v>183</v>
      </c>
      <c r="B185">
        <v>5.465999</v>
      </c>
      <c r="C185">
        <v>0.090909</v>
      </c>
      <c r="D185">
        <v>196.81</v>
      </c>
      <c r="E185">
        <v>173</v>
      </c>
      <c r="F185">
        <v>23.81</v>
      </c>
      <c r="G185">
        <v>0</v>
      </c>
      <c r="H185">
        <v>0.083333</v>
      </c>
      <c r="I185">
        <v>0.083333</v>
      </c>
      <c r="J185">
        <v>0.083333</v>
      </c>
      <c r="K185">
        <v>0</v>
      </c>
      <c r="L185">
        <v>0</v>
      </c>
      <c r="M185">
        <v>3</v>
      </c>
      <c r="N185">
        <v>12000</v>
      </c>
      <c r="O185">
        <v>0</v>
      </c>
      <c r="P185">
        <v>312.343947</v>
      </c>
      <c r="Q185">
        <v>0</v>
      </c>
      <c r="R185">
        <v>12</v>
      </c>
      <c r="S185">
        <v>16.4008333333333</v>
      </c>
      <c r="T185">
        <v>0</v>
      </c>
      <c r="U185">
        <v>0.000455499916666667</v>
      </c>
      <c r="V185">
        <v>0</v>
      </c>
      <c r="W185">
        <v>1</v>
      </c>
      <c r="X185">
        <v>0</v>
      </c>
      <c r="Y185">
        <v>0</v>
      </c>
      <c r="Z185">
        <v>0</v>
      </c>
    </row>
    <row r="186" spans="1:26">
      <c r="A186" s="2">
        <v>184</v>
      </c>
      <c r="B186">
        <v>117.442684</v>
      </c>
      <c r="C186">
        <v>1</v>
      </c>
      <c r="D186">
        <v>653.73</v>
      </c>
      <c r="E186">
        <v>493</v>
      </c>
      <c r="F186">
        <v>160.73</v>
      </c>
      <c r="G186">
        <v>0</v>
      </c>
      <c r="H186">
        <v>0.666667</v>
      </c>
      <c r="I186">
        <v>0.416667</v>
      </c>
      <c r="J186">
        <v>0.416667</v>
      </c>
      <c r="K186">
        <v>0</v>
      </c>
      <c r="L186">
        <v>0</v>
      </c>
      <c r="M186">
        <v>15</v>
      </c>
      <c r="N186">
        <v>10000</v>
      </c>
      <c r="O186">
        <v>441.588141</v>
      </c>
      <c r="P186">
        <v>136.827952</v>
      </c>
      <c r="Q186">
        <v>0</v>
      </c>
      <c r="R186">
        <v>12</v>
      </c>
      <c r="S186">
        <v>54.4775</v>
      </c>
      <c r="T186">
        <v>0</v>
      </c>
      <c r="U186">
        <v>0.0117442684</v>
      </c>
      <c r="V186">
        <v>3.22732405583327</v>
      </c>
      <c r="W186">
        <v>1</v>
      </c>
      <c r="X186">
        <v>0</v>
      </c>
      <c r="Y186">
        <v>0</v>
      </c>
      <c r="Z186">
        <v>0</v>
      </c>
    </row>
    <row r="187" spans="1:26">
      <c r="A187" s="2">
        <v>185</v>
      </c>
      <c r="B187">
        <v>168.522709</v>
      </c>
      <c r="C187">
        <v>0.818182</v>
      </c>
      <c r="D187">
        <v>2009.05</v>
      </c>
      <c r="E187">
        <v>0</v>
      </c>
      <c r="F187">
        <v>2009.05</v>
      </c>
      <c r="G187">
        <v>0</v>
      </c>
      <c r="H187">
        <v>0.833333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</v>
      </c>
      <c r="P187">
        <v>197.638558</v>
      </c>
      <c r="Q187">
        <v>0.142857</v>
      </c>
      <c r="R187">
        <v>12</v>
      </c>
      <c r="S187">
        <v>167.420833333333</v>
      </c>
      <c r="T187">
        <v>0</v>
      </c>
      <c r="U187">
        <v>0.140435590833333</v>
      </c>
      <c r="V187">
        <v>13.2198925323064</v>
      </c>
      <c r="W187">
        <v>0</v>
      </c>
      <c r="X187">
        <v>1</v>
      </c>
      <c r="Y187">
        <v>0</v>
      </c>
      <c r="Z187">
        <v>0</v>
      </c>
    </row>
    <row r="188" spans="1:26">
      <c r="A188" s="2">
        <v>186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</v>
      </c>
      <c r="I188">
        <v>0</v>
      </c>
      <c r="J188">
        <v>0.166667</v>
      </c>
      <c r="K188">
        <v>0.25</v>
      </c>
      <c r="L188">
        <v>4</v>
      </c>
      <c r="M188">
        <v>2</v>
      </c>
      <c r="N188">
        <v>6000</v>
      </c>
      <c r="O188">
        <v>1186.062765</v>
      </c>
      <c r="P188">
        <v>374.595505</v>
      </c>
      <c r="Q188">
        <v>0</v>
      </c>
      <c r="R188">
        <v>12</v>
      </c>
      <c r="S188">
        <v>12.315</v>
      </c>
      <c r="T188">
        <v>138.090856916667</v>
      </c>
      <c r="U188">
        <v>0.284335729833333</v>
      </c>
      <c r="V188">
        <v>3.16624932538899</v>
      </c>
      <c r="W188">
        <v>0</v>
      </c>
      <c r="X188">
        <v>1</v>
      </c>
      <c r="Y188">
        <v>0</v>
      </c>
      <c r="Z188">
        <v>0</v>
      </c>
    </row>
    <row r="189" spans="1:26">
      <c r="A189" s="2">
        <v>187</v>
      </c>
      <c r="B189">
        <v>874.583247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0.333333</v>
      </c>
      <c r="J189">
        <v>0.916667</v>
      </c>
      <c r="K189">
        <v>0</v>
      </c>
      <c r="L189">
        <v>0</v>
      </c>
      <c r="M189">
        <v>30</v>
      </c>
      <c r="N189">
        <v>900</v>
      </c>
      <c r="O189">
        <v>579.749308</v>
      </c>
      <c r="P189">
        <v>693.894717</v>
      </c>
      <c r="Q189">
        <v>0</v>
      </c>
      <c r="R189">
        <v>12</v>
      </c>
      <c r="S189">
        <v>43.045</v>
      </c>
      <c r="T189">
        <v>0</v>
      </c>
      <c r="U189">
        <v>0.971759163333333</v>
      </c>
      <c r="V189">
        <v>0.835500391913201</v>
      </c>
      <c r="W189">
        <v>1</v>
      </c>
      <c r="X189">
        <v>0</v>
      </c>
      <c r="Y189">
        <v>0</v>
      </c>
      <c r="Z189">
        <v>0</v>
      </c>
    </row>
    <row r="190" spans="1:26">
      <c r="A190" s="2">
        <v>188</v>
      </c>
      <c r="B190">
        <v>861.001207</v>
      </c>
      <c r="C190">
        <v>1</v>
      </c>
      <c r="D190">
        <v>969.56</v>
      </c>
      <c r="E190">
        <v>969.56</v>
      </c>
      <c r="F190">
        <v>0</v>
      </c>
      <c r="G190">
        <v>446.233197</v>
      </c>
      <c r="H190">
        <v>0.416667</v>
      </c>
      <c r="I190">
        <v>0.416667</v>
      </c>
      <c r="J190">
        <v>0</v>
      </c>
      <c r="K190">
        <v>0.083333</v>
      </c>
      <c r="L190">
        <v>1</v>
      </c>
      <c r="M190">
        <v>6</v>
      </c>
      <c r="N190">
        <v>2400</v>
      </c>
      <c r="O190">
        <v>0</v>
      </c>
      <c r="P190">
        <v>312.343947</v>
      </c>
      <c r="Q190">
        <v>0</v>
      </c>
      <c r="R190">
        <v>12</v>
      </c>
      <c r="S190">
        <v>80.7966666666667</v>
      </c>
      <c r="T190">
        <v>37.18609975</v>
      </c>
      <c r="U190">
        <v>0.358750502916667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2">
        <v>189</v>
      </c>
      <c r="B191">
        <v>966.251742</v>
      </c>
      <c r="C191">
        <v>1</v>
      </c>
      <c r="D191">
        <v>311.45</v>
      </c>
      <c r="E191">
        <v>311.45</v>
      </c>
      <c r="F191">
        <v>0</v>
      </c>
      <c r="G191">
        <v>955.959749</v>
      </c>
      <c r="H191">
        <v>0.333333</v>
      </c>
      <c r="I191">
        <v>0.333333</v>
      </c>
      <c r="J191">
        <v>0</v>
      </c>
      <c r="K191">
        <v>0.083333</v>
      </c>
      <c r="L191">
        <v>1</v>
      </c>
      <c r="M191">
        <v>15</v>
      </c>
      <c r="N191">
        <v>1500</v>
      </c>
      <c r="O191">
        <v>277.522439</v>
      </c>
      <c r="P191">
        <v>286.299328</v>
      </c>
      <c r="Q191">
        <v>0</v>
      </c>
      <c r="R191">
        <v>12</v>
      </c>
      <c r="S191">
        <v>25.9541666666667</v>
      </c>
      <c r="T191">
        <v>79.6633124166667</v>
      </c>
      <c r="U191">
        <v>0.644167828</v>
      </c>
      <c r="V191">
        <v>0.96934366188942</v>
      </c>
      <c r="W191">
        <v>0</v>
      </c>
      <c r="X191">
        <v>0</v>
      </c>
      <c r="Y191">
        <v>0</v>
      </c>
      <c r="Z191">
        <v>1</v>
      </c>
    </row>
    <row r="192" spans="1:26">
      <c r="A192" s="2">
        <v>190</v>
      </c>
      <c r="B192">
        <v>38.615644</v>
      </c>
      <c r="C192">
        <v>0.727273</v>
      </c>
      <c r="D192">
        <v>280.4</v>
      </c>
      <c r="E192">
        <v>280.4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</v>
      </c>
      <c r="P192">
        <v>55.79974</v>
      </c>
      <c r="Q192">
        <v>0.090909</v>
      </c>
      <c r="R192">
        <v>12</v>
      </c>
      <c r="S192">
        <v>23.3666666666667</v>
      </c>
      <c r="T192">
        <v>0</v>
      </c>
      <c r="U192">
        <v>0.00627896650406504</v>
      </c>
      <c r="V192">
        <v>4.55903529299599</v>
      </c>
      <c r="W192">
        <v>0</v>
      </c>
      <c r="X192">
        <v>0</v>
      </c>
      <c r="Y192">
        <v>0</v>
      </c>
      <c r="Z192">
        <v>1</v>
      </c>
    </row>
    <row r="193" spans="1:26">
      <c r="A193" s="2">
        <v>191</v>
      </c>
      <c r="B193">
        <v>189.687964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0.083333</v>
      </c>
      <c r="I193">
        <v>0.083333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P193">
        <v>312.343947</v>
      </c>
      <c r="Q193">
        <v>0</v>
      </c>
      <c r="R193">
        <v>12</v>
      </c>
      <c r="S193">
        <v>5.51166666666667</v>
      </c>
      <c r="T193">
        <v>0</v>
      </c>
      <c r="U193">
        <v>0.0316146606666667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2">
        <v>192</v>
      </c>
      <c r="B194">
        <v>40.417255</v>
      </c>
      <c r="C194">
        <v>0.363636</v>
      </c>
      <c r="D194">
        <v>79.2</v>
      </c>
      <c r="E194">
        <v>79.2</v>
      </c>
      <c r="F194">
        <v>0</v>
      </c>
      <c r="G194">
        <v>1631.576375</v>
      </c>
      <c r="H194">
        <v>0.083333</v>
      </c>
      <c r="I194">
        <v>0.083333</v>
      </c>
      <c r="J194">
        <v>0</v>
      </c>
      <c r="K194">
        <v>0.083333</v>
      </c>
      <c r="L194">
        <v>1</v>
      </c>
      <c r="M194">
        <v>1</v>
      </c>
      <c r="N194">
        <v>4000</v>
      </c>
      <c r="O194">
        <v>1647.880773</v>
      </c>
      <c r="P194">
        <v>24.815878</v>
      </c>
      <c r="Q194">
        <v>0.083333</v>
      </c>
      <c r="R194">
        <v>12</v>
      </c>
      <c r="S194">
        <v>6.6</v>
      </c>
      <c r="T194">
        <v>135.964697916667</v>
      </c>
      <c r="U194">
        <v>0.01010431375</v>
      </c>
      <c r="V194">
        <v>49.7117892298192</v>
      </c>
      <c r="W194">
        <v>0</v>
      </c>
      <c r="X194">
        <v>0</v>
      </c>
      <c r="Y194">
        <v>0</v>
      </c>
      <c r="Z194">
        <v>1</v>
      </c>
    </row>
    <row r="195" spans="1:26">
      <c r="A195" s="2">
        <v>193</v>
      </c>
      <c r="B195">
        <v>5462.897068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  <c r="S195">
        <v>121.11</v>
      </c>
      <c r="T195">
        <v>0</v>
      </c>
      <c r="U195">
        <v>0.331084670787879</v>
      </c>
      <c r="V195">
        <v>0.787503850112726</v>
      </c>
      <c r="W195">
        <v>0</v>
      </c>
      <c r="X195">
        <v>1</v>
      </c>
      <c r="Y195">
        <v>0</v>
      </c>
      <c r="Z195">
        <v>0</v>
      </c>
    </row>
    <row r="196" spans="1:26">
      <c r="A196" s="2">
        <v>194</v>
      </c>
      <c r="B196">
        <v>3983.923705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1110.870941</v>
      </c>
      <c r="P196">
        <v>1431.201171</v>
      </c>
      <c r="Q196">
        <v>0</v>
      </c>
      <c r="R196">
        <v>12</v>
      </c>
      <c r="S196">
        <v>63.045</v>
      </c>
      <c r="T196">
        <v>0</v>
      </c>
      <c r="U196">
        <v>0.99598092625</v>
      </c>
      <c r="V196">
        <v>0.776180849701107</v>
      </c>
      <c r="W196">
        <v>0</v>
      </c>
      <c r="X196">
        <v>0</v>
      </c>
      <c r="Y196">
        <v>0</v>
      </c>
      <c r="Z196">
        <v>1</v>
      </c>
    </row>
    <row r="197" spans="1:26">
      <c r="A197" s="2">
        <v>195</v>
      </c>
      <c r="B197">
        <v>5588.846272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</v>
      </c>
      <c r="I197">
        <v>0.166667</v>
      </c>
      <c r="J197">
        <v>0.833333</v>
      </c>
      <c r="K197">
        <v>0</v>
      </c>
      <c r="L197">
        <v>0</v>
      </c>
      <c r="M197">
        <v>34</v>
      </c>
      <c r="N197">
        <v>11500</v>
      </c>
      <c r="O197">
        <v>1412.597253</v>
      </c>
      <c r="P197">
        <v>1825.176503</v>
      </c>
      <c r="Q197">
        <v>0</v>
      </c>
      <c r="R197">
        <v>12</v>
      </c>
      <c r="S197">
        <v>292.279166666667</v>
      </c>
      <c r="T197">
        <v>0</v>
      </c>
      <c r="U197">
        <v>0.485986632347826</v>
      </c>
      <c r="V197">
        <v>0.773951040175099</v>
      </c>
      <c r="W197">
        <v>1</v>
      </c>
      <c r="X197">
        <v>0</v>
      </c>
      <c r="Y197">
        <v>0</v>
      </c>
      <c r="Z197">
        <v>0</v>
      </c>
    </row>
    <row r="198" spans="1:26">
      <c r="A198" s="2">
        <v>196</v>
      </c>
      <c r="B198">
        <v>281.170378</v>
      </c>
      <c r="C198">
        <v>0.818182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0.083333</v>
      </c>
      <c r="J198">
        <v>0.666667</v>
      </c>
      <c r="K198">
        <v>0</v>
      </c>
      <c r="L198">
        <v>0</v>
      </c>
      <c r="M198">
        <v>36</v>
      </c>
      <c r="N198">
        <v>8000</v>
      </c>
      <c r="O198">
        <v>2422.911622</v>
      </c>
      <c r="P198">
        <v>187.046284</v>
      </c>
      <c r="Q198">
        <v>0.888889</v>
      </c>
      <c r="R198">
        <v>12</v>
      </c>
      <c r="S198">
        <v>263.640833333333</v>
      </c>
      <c r="T198">
        <v>0</v>
      </c>
      <c r="U198">
        <v>0.03514629725</v>
      </c>
      <c r="V198">
        <v>12.953540536523</v>
      </c>
      <c r="W198">
        <v>1</v>
      </c>
      <c r="X198">
        <v>0</v>
      </c>
      <c r="Y198">
        <v>0</v>
      </c>
      <c r="Z198">
        <v>0</v>
      </c>
    </row>
    <row r="199" spans="1:26">
      <c r="A199" s="2">
        <v>197</v>
      </c>
      <c r="B199">
        <v>130.251538</v>
      </c>
      <c r="C199">
        <v>0.909091</v>
      </c>
      <c r="D199">
        <v>1343.19</v>
      </c>
      <c r="E199">
        <v>1082.79</v>
      </c>
      <c r="F199">
        <v>260.4</v>
      </c>
      <c r="G199">
        <v>0</v>
      </c>
      <c r="H199">
        <v>1</v>
      </c>
      <c r="I199">
        <v>1</v>
      </c>
      <c r="J199">
        <v>0.583333</v>
      </c>
      <c r="K199">
        <v>0</v>
      </c>
      <c r="L199">
        <v>0</v>
      </c>
      <c r="M199">
        <v>33</v>
      </c>
      <c r="N199">
        <v>15000</v>
      </c>
      <c r="O199">
        <v>1043.55929</v>
      </c>
      <c r="P199">
        <v>182.429461</v>
      </c>
      <c r="Q199">
        <v>0.545455</v>
      </c>
      <c r="R199">
        <v>12</v>
      </c>
      <c r="S199">
        <v>111.9325</v>
      </c>
      <c r="T199">
        <v>0</v>
      </c>
      <c r="U199">
        <v>0.00868343586666667</v>
      </c>
      <c r="V199">
        <v>5.72034409508013</v>
      </c>
      <c r="W199">
        <v>1</v>
      </c>
      <c r="X199">
        <v>0</v>
      </c>
      <c r="Y199">
        <v>0</v>
      </c>
      <c r="Z199">
        <v>0</v>
      </c>
    </row>
    <row r="200" spans="1:26">
      <c r="A200" s="2">
        <v>198</v>
      </c>
      <c r="B200">
        <v>1973.814964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</v>
      </c>
      <c r="I200">
        <v>0.166667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762.682834</v>
      </c>
      <c r="Q200">
        <v>0</v>
      </c>
      <c r="R200">
        <v>12</v>
      </c>
      <c r="S200">
        <v>72.75</v>
      </c>
      <c r="T200">
        <v>0</v>
      </c>
      <c r="U200">
        <v>0.2467268705</v>
      </c>
      <c r="V200">
        <v>0.71028546579298</v>
      </c>
      <c r="W200">
        <v>0</v>
      </c>
      <c r="X200">
        <v>0</v>
      </c>
      <c r="Y200">
        <v>0</v>
      </c>
      <c r="Z200">
        <v>1</v>
      </c>
    </row>
    <row r="201" spans="1:26">
      <c r="A201" s="2">
        <v>199</v>
      </c>
      <c r="B201">
        <v>5698.539876</v>
      </c>
      <c r="C201">
        <v>1</v>
      </c>
      <c r="D201">
        <v>47.55</v>
      </c>
      <c r="E201">
        <v>0</v>
      </c>
      <c r="F201">
        <v>47.55</v>
      </c>
      <c r="G201">
        <v>2039.52804</v>
      </c>
      <c r="H201">
        <v>0.166667</v>
      </c>
      <c r="I201">
        <v>0</v>
      </c>
      <c r="J201">
        <v>0.166667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</v>
      </c>
      <c r="Q201">
        <v>0</v>
      </c>
      <c r="R201">
        <v>12</v>
      </c>
      <c r="S201">
        <v>3.9625</v>
      </c>
      <c r="T201">
        <v>169.96067</v>
      </c>
      <c r="U201">
        <v>0.949756646</v>
      </c>
      <c r="V201">
        <v>0.859494509708805</v>
      </c>
      <c r="W201">
        <v>0</v>
      </c>
      <c r="X201">
        <v>1</v>
      </c>
      <c r="Y201">
        <v>0</v>
      </c>
      <c r="Z201">
        <v>0</v>
      </c>
    </row>
    <row r="202" spans="1:26">
      <c r="A202" s="2">
        <v>200</v>
      </c>
      <c r="B202">
        <v>43.103899</v>
      </c>
      <c r="C202">
        <v>0.454545</v>
      </c>
      <c r="D202">
        <v>370</v>
      </c>
      <c r="E202">
        <v>370</v>
      </c>
      <c r="F202">
        <v>0</v>
      </c>
      <c r="G202">
        <v>0</v>
      </c>
      <c r="H202">
        <v>0.166667</v>
      </c>
      <c r="I202">
        <v>0.166667</v>
      </c>
      <c r="J202">
        <v>0</v>
      </c>
      <c r="K202">
        <v>0</v>
      </c>
      <c r="L202">
        <v>0</v>
      </c>
      <c r="M202">
        <v>2</v>
      </c>
      <c r="N202">
        <v>17000</v>
      </c>
      <c r="O202">
        <v>1212.054219</v>
      </c>
      <c r="P202">
        <v>68.725483</v>
      </c>
      <c r="Q202">
        <v>0</v>
      </c>
      <c r="R202">
        <v>12</v>
      </c>
      <c r="S202">
        <v>30.8333333333333</v>
      </c>
      <c r="T202">
        <v>0</v>
      </c>
      <c r="U202">
        <v>0.00187408256521739</v>
      </c>
      <c r="V202">
        <v>17.6361687992793</v>
      </c>
      <c r="W202">
        <v>0</v>
      </c>
      <c r="X202">
        <v>0</v>
      </c>
      <c r="Y202">
        <v>0</v>
      </c>
      <c r="Z202">
        <v>1</v>
      </c>
    </row>
    <row r="203" spans="1:26">
      <c r="A203" s="2">
        <v>201</v>
      </c>
      <c r="B203">
        <v>566.546048</v>
      </c>
      <c r="C203">
        <v>0.909091</v>
      </c>
      <c r="D203">
        <v>405.75</v>
      </c>
      <c r="E203">
        <v>313.75</v>
      </c>
      <c r="F203">
        <v>92</v>
      </c>
      <c r="G203">
        <v>1044.651618</v>
      </c>
      <c r="H203">
        <v>0.5</v>
      </c>
      <c r="I203">
        <v>0.166667</v>
      </c>
      <c r="J203">
        <v>0.416667</v>
      </c>
      <c r="K203">
        <v>0.333333</v>
      </c>
      <c r="L203">
        <v>6</v>
      </c>
      <c r="M203">
        <v>12</v>
      </c>
      <c r="N203">
        <v>2000</v>
      </c>
      <c r="O203">
        <v>1249.835142</v>
      </c>
      <c r="P203">
        <v>313.052687</v>
      </c>
      <c r="Q203">
        <v>0</v>
      </c>
      <c r="R203">
        <v>12</v>
      </c>
      <c r="S203">
        <v>33.8125</v>
      </c>
      <c r="T203">
        <v>87.0543015</v>
      </c>
      <c r="U203">
        <v>0.283273024</v>
      </c>
      <c r="V203">
        <v>3.99241148184107</v>
      </c>
      <c r="W203">
        <v>1</v>
      </c>
      <c r="X203">
        <v>0</v>
      </c>
      <c r="Y203">
        <v>0</v>
      </c>
      <c r="Z203">
        <v>0</v>
      </c>
    </row>
    <row r="204" spans="1:26">
      <c r="A204" s="2">
        <v>202</v>
      </c>
      <c r="B204">
        <v>24.527253</v>
      </c>
      <c r="C204">
        <v>0.909091</v>
      </c>
      <c r="D204">
        <v>261.64</v>
      </c>
      <c r="E204">
        <v>0</v>
      </c>
      <c r="F204">
        <v>261.64</v>
      </c>
      <c r="G204">
        <v>0</v>
      </c>
      <c r="H204">
        <v>0.833333</v>
      </c>
      <c r="I204">
        <v>0</v>
      </c>
      <c r="J204">
        <v>0.833333</v>
      </c>
      <c r="K204">
        <v>0</v>
      </c>
      <c r="L204">
        <v>0</v>
      </c>
      <c r="M204">
        <v>10</v>
      </c>
      <c r="N204">
        <v>4000</v>
      </c>
      <c r="O204">
        <v>376.758504</v>
      </c>
      <c r="P204">
        <v>169.78292</v>
      </c>
      <c r="Q204">
        <v>0.818182</v>
      </c>
      <c r="R204">
        <v>12</v>
      </c>
      <c r="S204">
        <v>21.8033333333333</v>
      </c>
      <c r="T204">
        <v>0</v>
      </c>
      <c r="U204">
        <v>0.00613181325</v>
      </c>
      <c r="V204">
        <v>2.21906010333666</v>
      </c>
      <c r="W204">
        <v>0</v>
      </c>
      <c r="X204">
        <v>1</v>
      </c>
      <c r="Y204">
        <v>0</v>
      </c>
      <c r="Z204">
        <v>0</v>
      </c>
    </row>
    <row r="205" spans="1:26">
      <c r="A205" s="2">
        <v>203</v>
      </c>
      <c r="B205">
        <v>8350.145568</v>
      </c>
      <c r="C205">
        <v>1</v>
      </c>
      <c r="D205">
        <v>1989.28</v>
      </c>
      <c r="E205">
        <v>842.8</v>
      </c>
      <c r="F205">
        <v>1146.48</v>
      </c>
      <c r="G205">
        <v>893.757903</v>
      </c>
      <c r="H205">
        <v>0.333333</v>
      </c>
      <c r="I205">
        <v>0.166667</v>
      </c>
      <c r="J205">
        <v>0.166667</v>
      </c>
      <c r="K205">
        <v>0.083333</v>
      </c>
      <c r="L205">
        <v>2</v>
      </c>
      <c r="M205">
        <v>8</v>
      </c>
      <c r="N205">
        <v>14000</v>
      </c>
      <c r="O205">
        <v>4720.900413</v>
      </c>
      <c r="P205">
        <v>2557.044576</v>
      </c>
      <c r="Q205">
        <v>0</v>
      </c>
      <c r="R205">
        <v>12</v>
      </c>
      <c r="S205">
        <v>165.773333333333</v>
      </c>
      <c r="T205">
        <v>74.47982525</v>
      </c>
      <c r="U205">
        <v>0.596438969142857</v>
      </c>
      <c r="V205">
        <v>1.84623313074383</v>
      </c>
      <c r="W205">
        <v>1</v>
      </c>
      <c r="X205">
        <v>0</v>
      </c>
      <c r="Y205">
        <v>0</v>
      </c>
      <c r="Z205">
        <v>0</v>
      </c>
    </row>
    <row r="206" spans="1:26">
      <c r="A206" s="2">
        <v>204</v>
      </c>
      <c r="B206">
        <v>4559.779234</v>
      </c>
      <c r="C206">
        <v>1</v>
      </c>
      <c r="D206">
        <v>8977.29000000001</v>
      </c>
      <c r="E206">
        <v>6689.89820000001</v>
      </c>
      <c r="F206">
        <v>2640.5</v>
      </c>
      <c r="G206">
        <v>0</v>
      </c>
      <c r="H206">
        <v>1</v>
      </c>
      <c r="I206">
        <v>0.666667</v>
      </c>
      <c r="J206">
        <v>1</v>
      </c>
      <c r="K206">
        <v>0</v>
      </c>
      <c r="L206">
        <v>0</v>
      </c>
      <c r="M206">
        <v>116.51</v>
      </c>
      <c r="N206">
        <v>7500</v>
      </c>
      <c r="O206">
        <v>9423.715495</v>
      </c>
      <c r="P206">
        <v>2925.275522</v>
      </c>
      <c r="Q206">
        <v>0</v>
      </c>
      <c r="R206">
        <v>12</v>
      </c>
      <c r="S206">
        <v>758.65275</v>
      </c>
      <c r="T206">
        <v>0</v>
      </c>
      <c r="U206">
        <v>0.607970564533333</v>
      </c>
      <c r="V206">
        <v>3.22147962615058</v>
      </c>
      <c r="W206">
        <v>1</v>
      </c>
      <c r="X206">
        <v>0</v>
      </c>
      <c r="Y206">
        <v>0</v>
      </c>
      <c r="Z206">
        <v>0</v>
      </c>
    </row>
    <row r="207" spans="1:26">
      <c r="A207" s="2">
        <v>205</v>
      </c>
      <c r="B207">
        <v>2.67713</v>
      </c>
      <c r="C207">
        <v>0.090909</v>
      </c>
      <c r="D207">
        <v>43.39</v>
      </c>
      <c r="E207">
        <v>0</v>
      </c>
      <c r="F207">
        <v>43.39</v>
      </c>
      <c r="G207">
        <v>0</v>
      </c>
      <c r="H207">
        <v>0.083333</v>
      </c>
      <c r="I207">
        <v>0</v>
      </c>
      <c r="J207">
        <v>0.083333</v>
      </c>
      <c r="K207">
        <v>0</v>
      </c>
      <c r="L207">
        <v>0</v>
      </c>
      <c r="M207">
        <v>1</v>
      </c>
      <c r="N207">
        <v>4000</v>
      </c>
      <c r="O207">
        <v>130.107234</v>
      </c>
      <c r="P207">
        <v>29.700051</v>
      </c>
      <c r="Q207">
        <v>0.090909</v>
      </c>
      <c r="R207">
        <v>12</v>
      </c>
      <c r="S207">
        <v>3.61583333333333</v>
      </c>
      <c r="T207">
        <v>0</v>
      </c>
      <c r="U207">
        <v>0.0006692825</v>
      </c>
      <c r="V207">
        <v>4.38070742706805</v>
      </c>
      <c r="W207">
        <v>0</v>
      </c>
      <c r="X207">
        <v>1</v>
      </c>
      <c r="Y207">
        <v>0</v>
      </c>
      <c r="Z207">
        <v>0</v>
      </c>
    </row>
    <row r="208" spans="1:26">
      <c r="A208" s="2">
        <v>206</v>
      </c>
      <c r="B208">
        <v>1570.682346</v>
      </c>
      <c r="C208">
        <v>1</v>
      </c>
      <c r="D208">
        <v>645.32</v>
      </c>
      <c r="E208">
        <v>645.32</v>
      </c>
      <c r="F208">
        <v>0</v>
      </c>
      <c r="G208">
        <v>1665.331678</v>
      </c>
      <c r="H208">
        <v>0.166667</v>
      </c>
      <c r="I208">
        <v>0.166667</v>
      </c>
      <c r="J208">
        <v>0</v>
      </c>
      <c r="K208">
        <v>0.416667</v>
      </c>
      <c r="L208">
        <v>9</v>
      </c>
      <c r="M208">
        <v>2</v>
      </c>
      <c r="N208">
        <v>1800</v>
      </c>
      <c r="O208">
        <v>2591.391006</v>
      </c>
      <c r="P208">
        <v>808.217224</v>
      </c>
      <c r="Q208">
        <v>0</v>
      </c>
      <c r="R208">
        <v>12</v>
      </c>
      <c r="S208">
        <v>53.7766666666667</v>
      </c>
      <c r="T208">
        <v>138.777639833333</v>
      </c>
      <c r="U208">
        <v>0.872601303333333</v>
      </c>
      <c r="V208">
        <v>3.20630509849169</v>
      </c>
      <c r="W208">
        <v>0</v>
      </c>
      <c r="X208">
        <v>0</v>
      </c>
      <c r="Y208">
        <v>0</v>
      </c>
      <c r="Z208">
        <v>1</v>
      </c>
    </row>
    <row r="209" spans="1:26">
      <c r="A209" s="2">
        <v>207</v>
      </c>
      <c r="B209">
        <v>7201.736985</v>
      </c>
      <c r="C209">
        <v>1</v>
      </c>
      <c r="D209">
        <v>987.1</v>
      </c>
      <c r="E209">
        <v>862.1</v>
      </c>
      <c r="F209">
        <v>125</v>
      </c>
      <c r="G209">
        <v>5468.620604</v>
      </c>
      <c r="H209">
        <v>0.333333</v>
      </c>
      <c r="I209">
        <v>0.333333</v>
      </c>
      <c r="J209">
        <v>0.083333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</v>
      </c>
      <c r="Q209">
        <v>0</v>
      </c>
      <c r="R209">
        <v>12</v>
      </c>
      <c r="S209">
        <v>82.2583333333333</v>
      </c>
      <c r="T209">
        <v>455.718383666667</v>
      </c>
      <c r="U209">
        <v>0.685879712857143</v>
      </c>
      <c r="V209">
        <v>0.811685303694247</v>
      </c>
      <c r="W209">
        <v>1</v>
      </c>
      <c r="X209">
        <v>0</v>
      </c>
      <c r="Y209">
        <v>0</v>
      </c>
      <c r="Z209">
        <v>0</v>
      </c>
    </row>
    <row r="210" spans="1:26">
      <c r="A210" s="2">
        <v>208</v>
      </c>
      <c r="B210">
        <v>6467.885013</v>
      </c>
      <c r="C210">
        <v>1</v>
      </c>
      <c r="D210">
        <v>1464.14</v>
      </c>
      <c r="E210">
        <v>978.71</v>
      </c>
      <c r="F210">
        <v>485.43</v>
      </c>
      <c r="G210">
        <v>3947.86784</v>
      </c>
      <c r="H210">
        <v>0.833333</v>
      </c>
      <c r="I210">
        <v>0.583333</v>
      </c>
      <c r="J210">
        <v>0.666667</v>
      </c>
      <c r="K210">
        <v>0.416667</v>
      </c>
      <c r="L210">
        <v>10</v>
      </c>
      <c r="M210">
        <v>23</v>
      </c>
      <c r="N210">
        <v>11500</v>
      </c>
      <c r="O210">
        <v>1658.563509</v>
      </c>
      <c r="P210">
        <v>1887.413517</v>
      </c>
      <c r="Q210">
        <v>0</v>
      </c>
      <c r="R210">
        <v>12</v>
      </c>
      <c r="S210">
        <v>122.011666666667</v>
      </c>
      <c r="T210">
        <v>328.988986666667</v>
      </c>
      <c r="U210">
        <v>0.56242478373913</v>
      </c>
      <c r="V210">
        <v>0.878749407091377</v>
      </c>
      <c r="W210">
        <v>1</v>
      </c>
      <c r="X210">
        <v>0</v>
      </c>
      <c r="Y210">
        <v>0</v>
      </c>
      <c r="Z210">
        <v>0</v>
      </c>
    </row>
    <row r="211" spans="1:26">
      <c r="A211" s="2">
        <v>209</v>
      </c>
      <c r="B211">
        <v>64.080909</v>
      </c>
      <c r="C211">
        <v>0.454545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0.083333</v>
      </c>
      <c r="J211">
        <v>0.166667</v>
      </c>
      <c r="K211">
        <v>0</v>
      </c>
      <c r="L211">
        <v>0</v>
      </c>
      <c r="M211">
        <v>4</v>
      </c>
      <c r="N211">
        <v>5000</v>
      </c>
      <c r="O211">
        <v>1260.16384</v>
      </c>
      <c r="P211">
        <v>59.04439</v>
      </c>
      <c r="Q211">
        <v>0.222222</v>
      </c>
      <c r="R211">
        <v>12</v>
      </c>
      <c r="S211">
        <v>77.25</v>
      </c>
      <c r="T211">
        <v>0</v>
      </c>
      <c r="U211">
        <v>0.0128161818</v>
      </c>
      <c r="V211">
        <v>21.3426515203222</v>
      </c>
      <c r="W211">
        <v>1</v>
      </c>
      <c r="X211">
        <v>0</v>
      </c>
      <c r="Y211">
        <v>0</v>
      </c>
      <c r="Z211">
        <v>0</v>
      </c>
    </row>
    <row r="212" spans="1:26">
      <c r="A212" s="2">
        <v>210</v>
      </c>
      <c r="B212">
        <v>5635.860679</v>
      </c>
      <c r="C212">
        <v>1</v>
      </c>
      <c r="D212">
        <v>393.62</v>
      </c>
      <c r="E212">
        <v>153.72</v>
      </c>
      <c r="F212">
        <v>239.9</v>
      </c>
      <c r="G212">
        <v>5933.467329</v>
      </c>
      <c r="H212">
        <v>0.916667</v>
      </c>
      <c r="I212">
        <v>0.916667</v>
      </c>
      <c r="J212">
        <v>0.166667</v>
      </c>
      <c r="K212">
        <v>0.75</v>
      </c>
      <c r="L212">
        <v>24</v>
      </c>
      <c r="M212">
        <v>15</v>
      </c>
      <c r="N212">
        <v>10000</v>
      </c>
      <c r="O212">
        <v>1919.630466</v>
      </c>
      <c r="P212">
        <v>1731.549385</v>
      </c>
      <c r="Q212">
        <v>0</v>
      </c>
      <c r="R212">
        <v>12</v>
      </c>
      <c r="S212">
        <v>32.8016666666667</v>
      </c>
      <c r="T212">
        <v>494.45561075</v>
      </c>
      <c r="U212">
        <v>0.5635860679</v>
      </c>
      <c r="V212">
        <v>1.10862010788101</v>
      </c>
      <c r="W212">
        <v>1</v>
      </c>
      <c r="X212">
        <v>0</v>
      </c>
      <c r="Y212">
        <v>0</v>
      </c>
      <c r="Z212">
        <v>0</v>
      </c>
    </row>
    <row r="213" spans="1:26">
      <c r="A213" s="2">
        <v>211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0.083333</v>
      </c>
      <c r="K213">
        <v>0</v>
      </c>
      <c r="L213">
        <v>0</v>
      </c>
      <c r="M213">
        <v>9</v>
      </c>
      <c r="N213">
        <v>7500</v>
      </c>
      <c r="O213">
        <v>1034.932404</v>
      </c>
      <c r="P213">
        <v>941.496383</v>
      </c>
      <c r="Q213">
        <v>0</v>
      </c>
      <c r="R213">
        <v>12</v>
      </c>
      <c r="S213">
        <v>80.4583333333333</v>
      </c>
      <c r="T213">
        <v>0</v>
      </c>
      <c r="U213">
        <v>0.489400794666667</v>
      </c>
      <c r="V213">
        <v>1.09924203925486</v>
      </c>
      <c r="W213">
        <v>1</v>
      </c>
      <c r="X213">
        <v>0</v>
      </c>
      <c r="Y213">
        <v>0</v>
      </c>
      <c r="Z213">
        <v>0</v>
      </c>
    </row>
    <row r="214" spans="1:26">
      <c r="A214" s="2">
        <v>212</v>
      </c>
      <c r="B214">
        <v>2458.376257</v>
      </c>
      <c r="C214">
        <v>0.818182</v>
      </c>
      <c r="D214">
        <v>0</v>
      </c>
      <c r="E214">
        <v>0</v>
      </c>
      <c r="F214">
        <v>0</v>
      </c>
      <c r="G214">
        <v>102.275984</v>
      </c>
      <c r="H214">
        <v>0</v>
      </c>
      <c r="I214">
        <v>0</v>
      </c>
      <c r="J214">
        <v>0</v>
      </c>
      <c r="K214">
        <v>0.083333</v>
      </c>
      <c r="L214">
        <v>1</v>
      </c>
      <c r="M214">
        <v>0</v>
      </c>
      <c r="N214">
        <v>7500</v>
      </c>
      <c r="O214">
        <v>4543.63481</v>
      </c>
      <c r="P214">
        <v>647.20869</v>
      </c>
      <c r="Q214">
        <v>0</v>
      </c>
      <c r="R214">
        <v>12</v>
      </c>
      <c r="S214">
        <v>0</v>
      </c>
      <c r="T214">
        <v>8.52299866666667</v>
      </c>
      <c r="U214">
        <v>0.327783500933333</v>
      </c>
      <c r="V214">
        <v>7.02035507279731</v>
      </c>
      <c r="W214">
        <v>0</v>
      </c>
      <c r="X214">
        <v>0</v>
      </c>
      <c r="Y214">
        <v>1</v>
      </c>
      <c r="Z214">
        <v>0</v>
      </c>
    </row>
    <row r="215" spans="1:26">
      <c r="A215" s="2">
        <v>213</v>
      </c>
      <c r="B215">
        <v>768.004936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</v>
      </c>
      <c r="P215">
        <v>217.027653</v>
      </c>
      <c r="Q215">
        <v>0</v>
      </c>
      <c r="R215">
        <v>12</v>
      </c>
      <c r="S215">
        <v>28.0341666666667</v>
      </c>
      <c r="T215">
        <v>0</v>
      </c>
      <c r="U215">
        <v>0.128000822666667</v>
      </c>
      <c r="V215">
        <v>4.3667068269867</v>
      </c>
      <c r="W215">
        <v>0</v>
      </c>
      <c r="X215">
        <v>0</v>
      </c>
      <c r="Y215">
        <v>0</v>
      </c>
      <c r="Z215">
        <v>1</v>
      </c>
    </row>
    <row r="216" spans="1:26">
      <c r="A216" s="2">
        <v>214</v>
      </c>
      <c r="B216">
        <v>75.647479</v>
      </c>
      <c r="C216">
        <v>0.727273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</v>
      </c>
      <c r="K216">
        <v>0</v>
      </c>
      <c r="L216">
        <v>0</v>
      </c>
      <c r="M216">
        <v>3</v>
      </c>
      <c r="N216">
        <v>4000</v>
      </c>
      <c r="O216">
        <v>548.967281</v>
      </c>
      <c r="P216">
        <v>48.659935</v>
      </c>
      <c r="Q216">
        <v>0</v>
      </c>
      <c r="R216">
        <v>12</v>
      </c>
      <c r="S216">
        <v>45</v>
      </c>
      <c r="T216">
        <v>0</v>
      </c>
      <c r="U216">
        <v>0.01891186975</v>
      </c>
      <c r="V216">
        <v>11.2817101173686</v>
      </c>
      <c r="W216">
        <v>0</v>
      </c>
      <c r="X216">
        <v>1</v>
      </c>
      <c r="Y216">
        <v>0</v>
      </c>
      <c r="Z216">
        <v>0</v>
      </c>
    </row>
    <row r="217" spans="1:26">
      <c r="A217" s="2">
        <v>215</v>
      </c>
      <c r="B217">
        <v>2.433254</v>
      </c>
      <c r="C217">
        <v>0.181818</v>
      </c>
      <c r="D217">
        <v>36</v>
      </c>
      <c r="E217">
        <v>0</v>
      </c>
      <c r="F217">
        <v>36</v>
      </c>
      <c r="G217">
        <v>0</v>
      </c>
      <c r="H217">
        <v>0.166667</v>
      </c>
      <c r="I217">
        <v>0</v>
      </c>
      <c r="J217">
        <v>0.083333</v>
      </c>
      <c r="K217">
        <v>0</v>
      </c>
      <c r="L217">
        <v>0</v>
      </c>
      <c r="M217">
        <v>2</v>
      </c>
      <c r="N217">
        <v>7500</v>
      </c>
      <c r="O217">
        <v>0</v>
      </c>
      <c r="P217">
        <v>312.343947</v>
      </c>
      <c r="Q217">
        <v>0</v>
      </c>
      <c r="R217">
        <v>12</v>
      </c>
      <c r="S217">
        <v>3</v>
      </c>
      <c r="T217">
        <v>0</v>
      </c>
      <c r="U217">
        <v>0.000324433866666667</v>
      </c>
      <c r="V217">
        <v>0</v>
      </c>
      <c r="W217">
        <v>0</v>
      </c>
      <c r="X217">
        <v>1</v>
      </c>
      <c r="Y217">
        <v>0</v>
      </c>
      <c r="Z217">
        <v>0</v>
      </c>
    </row>
    <row r="218" spans="1:26">
      <c r="A218" s="2">
        <v>216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</v>
      </c>
      <c r="J218">
        <v>0.916667</v>
      </c>
      <c r="K218">
        <v>0.083333</v>
      </c>
      <c r="L218">
        <v>1</v>
      </c>
      <c r="M218">
        <v>39</v>
      </c>
      <c r="N218">
        <v>1500</v>
      </c>
      <c r="O218">
        <v>542.836917</v>
      </c>
      <c r="P218">
        <v>471.496776</v>
      </c>
      <c r="Q218">
        <v>0</v>
      </c>
      <c r="R218">
        <v>12</v>
      </c>
      <c r="S218">
        <v>73.21</v>
      </c>
      <c r="T218">
        <v>16.4706759166667</v>
      </c>
      <c r="U218">
        <v>0.747820597333333</v>
      </c>
      <c r="V218">
        <v>1.15130568146239</v>
      </c>
      <c r="W218">
        <v>1</v>
      </c>
      <c r="X218">
        <v>0</v>
      </c>
      <c r="Y218">
        <v>0</v>
      </c>
      <c r="Z218">
        <v>0</v>
      </c>
    </row>
    <row r="219" spans="1:26">
      <c r="A219" s="2">
        <v>217</v>
      </c>
      <c r="B219">
        <v>7.56809</v>
      </c>
      <c r="C219">
        <v>0.545455</v>
      </c>
      <c r="D219">
        <v>144.26</v>
      </c>
      <c r="E219">
        <v>67.08</v>
      </c>
      <c r="F219">
        <v>77.18</v>
      </c>
      <c r="G219">
        <v>0</v>
      </c>
      <c r="H219">
        <v>0.333333</v>
      </c>
      <c r="I219">
        <v>0.083333</v>
      </c>
      <c r="J219">
        <v>0.166667</v>
      </c>
      <c r="K219">
        <v>0</v>
      </c>
      <c r="L219">
        <v>0</v>
      </c>
      <c r="M219">
        <v>7</v>
      </c>
      <c r="N219">
        <v>11500</v>
      </c>
      <c r="O219">
        <v>134.710832</v>
      </c>
      <c r="P219">
        <v>75.515008</v>
      </c>
      <c r="Q219">
        <v>0.111111</v>
      </c>
      <c r="R219">
        <v>12</v>
      </c>
      <c r="S219">
        <v>12.0216666666667</v>
      </c>
      <c r="T219">
        <v>0</v>
      </c>
      <c r="U219">
        <v>0.000658094782608696</v>
      </c>
      <c r="V219">
        <v>1.78389482525116</v>
      </c>
      <c r="W219">
        <v>1</v>
      </c>
      <c r="X219">
        <v>0</v>
      </c>
      <c r="Y219">
        <v>0</v>
      </c>
      <c r="Z219">
        <v>0</v>
      </c>
    </row>
    <row r="220" spans="1:26">
      <c r="A220" s="2">
        <v>218</v>
      </c>
      <c r="B220">
        <v>2053.441598</v>
      </c>
      <c r="C220">
        <v>1</v>
      </c>
      <c r="D220">
        <v>493.85</v>
      </c>
      <c r="E220">
        <v>441.35</v>
      </c>
      <c r="F220">
        <v>52.5</v>
      </c>
      <c r="G220">
        <v>1738.33378</v>
      </c>
      <c r="H220">
        <v>0.5</v>
      </c>
      <c r="I220">
        <v>0.333333</v>
      </c>
      <c r="J220">
        <v>0.25</v>
      </c>
      <c r="K220">
        <v>0.833333</v>
      </c>
      <c r="L220">
        <v>16</v>
      </c>
      <c r="M220">
        <v>10</v>
      </c>
      <c r="N220">
        <v>2000</v>
      </c>
      <c r="O220">
        <v>2795.059574</v>
      </c>
      <c r="P220">
        <v>2661.324808</v>
      </c>
      <c r="Q220">
        <v>0</v>
      </c>
      <c r="R220">
        <v>12</v>
      </c>
      <c r="S220">
        <v>41.1541666666667</v>
      </c>
      <c r="T220">
        <v>144.861148333333</v>
      </c>
      <c r="U220">
        <v>1.026720799</v>
      </c>
      <c r="V220">
        <v>1.0502512003037</v>
      </c>
      <c r="W220">
        <v>1</v>
      </c>
      <c r="X220">
        <v>0</v>
      </c>
      <c r="Y220">
        <v>0</v>
      </c>
      <c r="Z220">
        <v>0</v>
      </c>
    </row>
    <row r="221" spans="1:26">
      <c r="A221" s="2">
        <v>219</v>
      </c>
      <c r="B221">
        <v>2422.311938</v>
      </c>
      <c r="C221">
        <v>1</v>
      </c>
      <c r="D221">
        <v>4490.69</v>
      </c>
      <c r="E221">
        <v>3456.25</v>
      </c>
      <c r="F221">
        <v>1034.44</v>
      </c>
      <c r="G221">
        <v>188.783221</v>
      </c>
      <c r="H221">
        <v>1</v>
      </c>
      <c r="I221">
        <v>0.916667</v>
      </c>
      <c r="J221">
        <v>1</v>
      </c>
      <c r="K221">
        <v>0.083333</v>
      </c>
      <c r="L221">
        <v>1</v>
      </c>
      <c r="M221">
        <v>52</v>
      </c>
      <c r="N221">
        <v>8500</v>
      </c>
      <c r="O221">
        <v>5763.666926</v>
      </c>
      <c r="P221">
        <v>582.589765</v>
      </c>
      <c r="Q221">
        <v>0</v>
      </c>
      <c r="R221">
        <v>12</v>
      </c>
      <c r="S221">
        <v>374.224166666667</v>
      </c>
      <c r="T221">
        <v>15.7319350833333</v>
      </c>
      <c r="U221">
        <v>0.284977875058823</v>
      </c>
      <c r="V221">
        <v>9.89318259993805</v>
      </c>
      <c r="W221">
        <v>1</v>
      </c>
      <c r="X221">
        <v>0</v>
      </c>
      <c r="Y221">
        <v>0</v>
      </c>
      <c r="Z221">
        <v>0</v>
      </c>
    </row>
    <row r="222" spans="1:26">
      <c r="A222" s="2">
        <v>220</v>
      </c>
      <c r="B222">
        <v>9047.621884</v>
      </c>
      <c r="C222">
        <v>1</v>
      </c>
      <c r="D222">
        <v>8977.29000000001</v>
      </c>
      <c r="E222">
        <v>6099.16</v>
      </c>
      <c r="F222">
        <v>3886.2405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116.51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  <c r="S222">
        <v>758.65275</v>
      </c>
      <c r="T222">
        <v>0</v>
      </c>
      <c r="U222">
        <v>0.9047621884</v>
      </c>
      <c r="V222">
        <v>1.40824866267596</v>
      </c>
      <c r="W222">
        <v>1</v>
      </c>
      <c r="X222">
        <v>0</v>
      </c>
      <c r="Y222">
        <v>0</v>
      </c>
      <c r="Z222">
        <v>0</v>
      </c>
    </row>
    <row r="223" spans="1:26">
      <c r="A223" s="2">
        <v>221</v>
      </c>
      <c r="B223">
        <v>3061.213971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0.083333</v>
      </c>
      <c r="K223">
        <v>0</v>
      </c>
      <c r="L223">
        <v>0</v>
      </c>
      <c r="M223">
        <v>17</v>
      </c>
      <c r="N223">
        <v>7000</v>
      </c>
      <c r="O223">
        <v>971.234118</v>
      </c>
      <c r="P223">
        <v>985.954762</v>
      </c>
      <c r="Q223">
        <v>0</v>
      </c>
      <c r="R223">
        <v>12</v>
      </c>
      <c r="S223">
        <v>152.433333333333</v>
      </c>
      <c r="T223">
        <v>0</v>
      </c>
      <c r="U223">
        <v>0.437316281571429</v>
      </c>
      <c r="V223">
        <v>0.985069655761752</v>
      </c>
      <c r="W223">
        <v>1</v>
      </c>
      <c r="X223">
        <v>0</v>
      </c>
      <c r="Y223">
        <v>0</v>
      </c>
      <c r="Z223">
        <v>0</v>
      </c>
    </row>
    <row r="224" spans="1:26">
      <c r="A224" s="2">
        <v>222</v>
      </c>
      <c r="B224">
        <v>41.642389</v>
      </c>
      <c r="C224">
        <v>0.857143</v>
      </c>
      <c r="D224">
        <v>75.99</v>
      </c>
      <c r="E224">
        <v>75.99</v>
      </c>
      <c r="F224">
        <v>0</v>
      </c>
      <c r="G224">
        <v>0</v>
      </c>
      <c r="H224">
        <v>0.142857</v>
      </c>
      <c r="I224">
        <v>0.142857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69.163384</v>
      </c>
      <c r="P224">
        <v>99.401747</v>
      </c>
      <c r="Q224">
        <v>0</v>
      </c>
      <c r="R224">
        <v>7</v>
      </c>
      <c r="S224">
        <v>10.8557142857143</v>
      </c>
      <c r="T224">
        <v>0</v>
      </c>
      <c r="U224">
        <v>0.015423107037037</v>
      </c>
      <c r="V224">
        <v>0.695796463215078</v>
      </c>
      <c r="W224">
        <v>0</v>
      </c>
      <c r="X224">
        <v>0</v>
      </c>
      <c r="Y224">
        <v>0</v>
      </c>
      <c r="Z224">
        <v>1</v>
      </c>
    </row>
    <row r="225" spans="1:26">
      <c r="A225" s="2">
        <v>223</v>
      </c>
      <c r="B225">
        <v>5431.622968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</v>
      </c>
      <c r="P225">
        <v>1370.519926</v>
      </c>
      <c r="Q225">
        <v>0</v>
      </c>
      <c r="R225">
        <v>12</v>
      </c>
      <c r="S225">
        <v>152.013333333333</v>
      </c>
      <c r="T225">
        <v>0</v>
      </c>
      <c r="U225">
        <v>0.374594687448276</v>
      </c>
      <c r="V225">
        <v>1.10032435383942</v>
      </c>
      <c r="W225">
        <v>1</v>
      </c>
      <c r="X225">
        <v>0</v>
      </c>
      <c r="Y225">
        <v>0</v>
      </c>
      <c r="Z225">
        <v>0</v>
      </c>
    </row>
    <row r="226" spans="1:26">
      <c r="A226" s="2">
        <v>224</v>
      </c>
      <c r="B226">
        <v>6571.484039</v>
      </c>
      <c r="C226">
        <v>1</v>
      </c>
      <c r="D226">
        <v>8977.29000000001</v>
      </c>
      <c r="E226">
        <v>6689.89820000001</v>
      </c>
      <c r="F226">
        <v>0</v>
      </c>
      <c r="G226">
        <v>0</v>
      </c>
      <c r="H226">
        <v>0.333333</v>
      </c>
      <c r="I226">
        <v>0.333333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</v>
      </c>
      <c r="Q226">
        <v>0</v>
      </c>
      <c r="R226">
        <v>12</v>
      </c>
      <c r="S226">
        <v>758.65275</v>
      </c>
      <c r="T226">
        <v>0</v>
      </c>
      <c r="U226">
        <v>0.773115769294118</v>
      </c>
      <c r="V226">
        <v>6.04858160753437</v>
      </c>
      <c r="W226">
        <v>0</v>
      </c>
      <c r="X226">
        <v>0</v>
      </c>
      <c r="Y226">
        <v>0</v>
      </c>
      <c r="Z226">
        <v>1</v>
      </c>
    </row>
    <row r="227" spans="1:26">
      <c r="A227" s="2">
        <v>225</v>
      </c>
      <c r="B227">
        <v>28.461629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0.083333</v>
      </c>
      <c r="I227">
        <v>0.083333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</v>
      </c>
      <c r="P227">
        <v>104.857518</v>
      </c>
      <c r="Q227">
        <v>0</v>
      </c>
      <c r="R227">
        <v>12</v>
      </c>
      <c r="S227">
        <v>8.33333333333333</v>
      </c>
      <c r="T227">
        <v>0</v>
      </c>
      <c r="U227">
        <v>0.00711540725</v>
      </c>
      <c r="V227">
        <v>1.19942920067973</v>
      </c>
      <c r="W227">
        <v>0</v>
      </c>
      <c r="X227">
        <v>0</v>
      </c>
      <c r="Y227">
        <v>0</v>
      </c>
      <c r="Z227">
        <v>1</v>
      </c>
    </row>
    <row r="228" spans="1:26">
      <c r="A228" s="2">
        <v>226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</v>
      </c>
      <c r="J228">
        <v>0.833333</v>
      </c>
      <c r="K228">
        <v>0</v>
      </c>
      <c r="L228">
        <v>0</v>
      </c>
      <c r="M228">
        <v>39</v>
      </c>
      <c r="N228">
        <v>4000</v>
      </c>
      <c r="O228">
        <v>2384.542045</v>
      </c>
      <c r="P228">
        <v>3868.70983</v>
      </c>
      <c r="Q228">
        <v>0</v>
      </c>
      <c r="R228">
        <v>12</v>
      </c>
      <c r="S228">
        <v>119.324166666667</v>
      </c>
      <c r="T228">
        <v>0</v>
      </c>
      <c r="U228">
        <v>1.04465630375</v>
      </c>
      <c r="V228">
        <v>0.616366217623512</v>
      </c>
      <c r="W228">
        <v>1</v>
      </c>
      <c r="X228">
        <v>0</v>
      </c>
      <c r="Y228">
        <v>0</v>
      </c>
      <c r="Z228">
        <v>0</v>
      </c>
    </row>
    <row r="229" spans="1:26">
      <c r="A229" s="2">
        <v>227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0.833333</v>
      </c>
      <c r="I229">
        <v>0.416667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</v>
      </c>
      <c r="P229">
        <v>739.224894</v>
      </c>
      <c r="Q229">
        <v>0</v>
      </c>
      <c r="R229">
        <v>12</v>
      </c>
      <c r="S229">
        <v>188.3675</v>
      </c>
      <c r="T229">
        <v>0</v>
      </c>
      <c r="U229">
        <v>0.355178763176471</v>
      </c>
      <c r="V229">
        <v>2.9597632178767</v>
      </c>
      <c r="W229">
        <v>1</v>
      </c>
      <c r="X229">
        <v>0</v>
      </c>
      <c r="Y229">
        <v>0</v>
      </c>
      <c r="Z229">
        <v>0</v>
      </c>
    </row>
    <row r="230" spans="1:26">
      <c r="A230" s="2">
        <v>228</v>
      </c>
      <c r="B230">
        <v>1.045584</v>
      </c>
      <c r="C230">
        <v>0.333333</v>
      </c>
      <c r="D230">
        <v>0</v>
      </c>
      <c r="E230">
        <v>0</v>
      </c>
      <c r="F230">
        <v>0</v>
      </c>
      <c r="G230">
        <v>466.643895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1068.581252</v>
      </c>
      <c r="P230">
        <v>25.537</v>
      </c>
      <c r="Q230">
        <v>0.5</v>
      </c>
      <c r="R230">
        <v>9</v>
      </c>
      <c r="S230">
        <v>0</v>
      </c>
      <c r="T230">
        <v>51.8493216666667</v>
      </c>
      <c r="U230">
        <v>0.00087132</v>
      </c>
      <c r="V230">
        <v>41.8444316873556</v>
      </c>
      <c r="W230">
        <v>0</v>
      </c>
      <c r="X230">
        <v>0</v>
      </c>
      <c r="Y230">
        <v>1</v>
      </c>
      <c r="Z230">
        <v>0</v>
      </c>
    </row>
    <row r="231" spans="1:26">
      <c r="A231" s="2">
        <v>229</v>
      </c>
      <c r="B231">
        <v>2723.369217</v>
      </c>
      <c r="C231">
        <v>0.909091</v>
      </c>
      <c r="D231">
        <v>8977.29000000001</v>
      </c>
      <c r="E231">
        <v>1158.84</v>
      </c>
      <c r="F231">
        <v>3886.2405</v>
      </c>
      <c r="G231">
        <v>0</v>
      </c>
      <c r="H231">
        <v>0.75</v>
      </c>
      <c r="I231">
        <v>0.666667</v>
      </c>
      <c r="J231">
        <v>0.583333</v>
      </c>
      <c r="K231">
        <v>0</v>
      </c>
      <c r="L231">
        <v>0</v>
      </c>
      <c r="M231">
        <v>41</v>
      </c>
      <c r="N231">
        <v>17000</v>
      </c>
      <c r="O231">
        <v>9695.650901</v>
      </c>
      <c r="P231">
        <v>726.696049</v>
      </c>
      <c r="Q231">
        <v>0.363636</v>
      </c>
      <c r="R231">
        <v>12</v>
      </c>
      <c r="S231">
        <v>758.65275</v>
      </c>
      <c r="T231">
        <v>0</v>
      </c>
      <c r="U231">
        <v>0.139659959846154</v>
      </c>
      <c r="V231">
        <v>13.3420993747552</v>
      </c>
      <c r="W231">
        <v>1</v>
      </c>
      <c r="X231">
        <v>0</v>
      </c>
      <c r="Y231">
        <v>0</v>
      </c>
      <c r="Z231">
        <v>0</v>
      </c>
    </row>
    <row r="232" spans="1:26">
      <c r="A232" s="2">
        <v>230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0.583333</v>
      </c>
      <c r="K232">
        <v>0</v>
      </c>
      <c r="L232">
        <v>0</v>
      </c>
      <c r="M232">
        <v>13</v>
      </c>
      <c r="N232">
        <v>1400</v>
      </c>
      <c r="O232">
        <v>505.317328</v>
      </c>
      <c r="P232">
        <v>438.324017</v>
      </c>
      <c r="Q232">
        <v>0</v>
      </c>
      <c r="R232">
        <v>12</v>
      </c>
      <c r="S232">
        <v>82.5583333333333</v>
      </c>
      <c r="T232">
        <v>0</v>
      </c>
      <c r="U232">
        <v>0.764999604285714</v>
      </c>
      <c r="V232">
        <v>1.15283969940438</v>
      </c>
      <c r="W232">
        <v>1</v>
      </c>
      <c r="X232">
        <v>0</v>
      </c>
      <c r="Y232">
        <v>0</v>
      </c>
      <c r="Z232">
        <v>0</v>
      </c>
    </row>
    <row r="233" spans="1:26">
      <c r="A233" s="2">
        <v>231</v>
      </c>
      <c r="B233">
        <v>279.608696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</v>
      </c>
      <c r="P233">
        <v>2733.317012</v>
      </c>
      <c r="Q233">
        <v>0.083333</v>
      </c>
      <c r="R233">
        <v>12</v>
      </c>
      <c r="S233">
        <v>252.91</v>
      </c>
      <c r="T233">
        <v>0</v>
      </c>
      <c r="U233">
        <v>0.0964167917241379</v>
      </c>
      <c r="V233">
        <v>1.07155878814689</v>
      </c>
      <c r="W233">
        <v>0</v>
      </c>
      <c r="X233">
        <v>1</v>
      </c>
      <c r="Y233">
        <v>0</v>
      </c>
      <c r="Z233">
        <v>0</v>
      </c>
    </row>
    <row r="234" spans="1:26">
      <c r="A234" s="2">
        <v>232</v>
      </c>
      <c r="B234">
        <v>1255.901821</v>
      </c>
      <c r="C234">
        <v>1</v>
      </c>
      <c r="D234">
        <v>1038.81</v>
      </c>
      <c r="E234">
        <v>1038.81</v>
      </c>
      <c r="F234">
        <v>0</v>
      </c>
      <c r="G234">
        <v>1092.634704</v>
      </c>
      <c r="H234">
        <v>0.916667</v>
      </c>
      <c r="I234">
        <v>0.916667</v>
      </c>
      <c r="J234">
        <v>0</v>
      </c>
      <c r="K234">
        <v>0.083333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  <c r="S234">
        <v>86.5675</v>
      </c>
      <c r="T234">
        <v>91.052892</v>
      </c>
      <c r="U234">
        <v>0.220333652807018</v>
      </c>
      <c r="V234">
        <v>2.87796542749499</v>
      </c>
      <c r="W234">
        <v>0</v>
      </c>
      <c r="X234">
        <v>0</v>
      </c>
      <c r="Y234">
        <v>0</v>
      </c>
      <c r="Z234">
        <v>1</v>
      </c>
    </row>
    <row r="235" spans="1:26">
      <c r="A235" s="2">
        <v>233</v>
      </c>
      <c r="B235">
        <v>2229.857287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0.083333</v>
      </c>
      <c r="I235">
        <v>0.083333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</v>
      </c>
      <c r="P235">
        <v>628.211031</v>
      </c>
      <c r="Q235">
        <v>0</v>
      </c>
      <c r="R235">
        <v>12</v>
      </c>
      <c r="S235">
        <v>3.80416666666667</v>
      </c>
      <c r="T235">
        <v>0</v>
      </c>
      <c r="U235">
        <v>0.8919429148</v>
      </c>
      <c r="V235">
        <v>0.863955379987589</v>
      </c>
      <c r="W235">
        <v>0</v>
      </c>
      <c r="X235">
        <v>0</v>
      </c>
      <c r="Y235">
        <v>0</v>
      </c>
      <c r="Z235">
        <v>1</v>
      </c>
    </row>
    <row r="236" spans="1:26">
      <c r="A236" s="2">
        <v>234</v>
      </c>
      <c r="B236">
        <v>2363.489077</v>
      </c>
      <c r="C236">
        <v>1</v>
      </c>
      <c r="D236">
        <v>2641.98</v>
      </c>
      <c r="E236">
        <v>1386.3</v>
      </c>
      <c r="F236">
        <v>1255.68</v>
      </c>
      <c r="G236">
        <v>263.884743</v>
      </c>
      <c r="H236">
        <v>0.833333</v>
      </c>
      <c r="I236">
        <v>0.666667</v>
      </c>
      <c r="J236">
        <v>0.75</v>
      </c>
      <c r="K236">
        <v>0.083333</v>
      </c>
      <c r="L236">
        <v>1</v>
      </c>
      <c r="M236">
        <v>41</v>
      </c>
      <c r="N236">
        <v>3000</v>
      </c>
      <c r="O236">
        <v>1839.928884</v>
      </c>
      <c r="P236">
        <v>1075.456585</v>
      </c>
      <c r="Q236">
        <v>0</v>
      </c>
      <c r="R236">
        <v>12</v>
      </c>
      <c r="S236">
        <v>220.165</v>
      </c>
      <c r="T236">
        <v>21.99039525</v>
      </c>
      <c r="U236">
        <v>0.787829692333333</v>
      </c>
      <c r="V236">
        <v>1.71083510916436</v>
      </c>
      <c r="W236">
        <v>1</v>
      </c>
      <c r="X236">
        <v>0</v>
      </c>
      <c r="Y236">
        <v>0</v>
      </c>
      <c r="Z236">
        <v>0</v>
      </c>
    </row>
    <row r="237" spans="1:26">
      <c r="A237" s="2">
        <v>235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P237">
        <v>312.343947</v>
      </c>
      <c r="Q237">
        <v>0</v>
      </c>
      <c r="R237">
        <v>12</v>
      </c>
      <c r="S237">
        <v>99.1266666666667</v>
      </c>
      <c r="T237">
        <v>0</v>
      </c>
      <c r="U237">
        <v>0.501798533125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2">
        <v>236</v>
      </c>
      <c r="B238">
        <v>7623.224897</v>
      </c>
      <c r="C238">
        <v>1</v>
      </c>
      <c r="D238">
        <v>300</v>
      </c>
      <c r="E238">
        <v>0</v>
      </c>
      <c r="F238">
        <v>300</v>
      </c>
      <c r="G238">
        <v>2800.728343</v>
      </c>
      <c r="H238">
        <v>0.5</v>
      </c>
      <c r="I238">
        <v>0</v>
      </c>
      <c r="J238">
        <v>0.416667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  <c r="S238">
        <v>25</v>
      </c>
      <c r="T238">
        <v>233.394028583333</v>
      </c>
      <c r="U238">
        <v>0.635268741416667</v>
      </c>
      <c r="V238">
        <v>1.11348564633135</v>
      </c>
      <c r="W238">
        <v>0</v>
      </c>
      <c r="X238">
        <v>1</v>
      </c>
      <c r="Y238">
        <v>0</v>
      </c>
      <c r="Z238">
        <v>0</v>
      </c>
    </row>
    <row r="239" spans="1:26">
      <c r="A239" s="2">
        <v>237</v>
      </c>
      <c r="B239">
        <v>3421.571922</v>
      </c>
      <c r="C239">
        <v>1</v>
      </c>
      <c r="D239">
        <v>126.69</v>
      </c>
      <c r="E239">
        <v>42.88</v>
      </c>
      <c r="F239">
        <v>83.81</v>
      </c>
      <c r="G239">
        <v>154.341344</v>
      </c>
      <c r="H239">
        <v>0.333333</v>
      </c>
      <c r="I239">
        <v>0.083333</v>
      </c>
      <c r="J239">
        <v>0.25</v>
      </c>
      <c r="K239">
        <v>0.083333</v>
      </c>
      <c r="L239">
        <v>1</v>
      </c>
      <c r="M239">
        <v>5</v>
      </c>
      <c r="N239">
        <v>10500</v>
      </c>
      <c r="O239">
        <v>2515.435738</v>
      </c>
      <c r="P239">
        <v>975.504012</v>
      </c>
      <c r="Q239">
        <v>0</v>
      </c>
      <c r="R239">
        <v>12</v>
      </c>
      <c r="S239">
        <v>10.5575</v>
      </c>
      <c r="T239">
        <v>12.8617786666667</v>
      </c>
      <c r="U239">
        <v>0.325863992571429</v>
      </c>
      <c r="V239">
        <v>2.57860112009462</v>
      </c>
      <c r="W239">
        <v>1</v>
      </c>
      <c r="X239">
        <v>0</v>
      </c>
      <c r="Y239">
        <v>0</v>
      </c>
      <c r="Z239">
        <v>0</v>
      </c>
    </row>
    <row r="240" spans="1:26">
      <c r="A240" s="2">
        <v>238</v>
      </c>
      <c r="B240">
        <v>48.898611</v>
      </c>
      <c r="C240">
        <v>0.545455</v>
      </c>
      <c r="D240">
        <v>247.09</v>
      </c>
      <c r="E240">
        <v>0</v>
      </c>
      <c r="F240">
        <v>247.09</v>
      </c>
      <c r="G240">
        <v>182.357669</v>
      </c>
      <c r="H240">
        <v>0.5</v>
      </c>
      <c r="I240">
        <v>0</v>
      </c>
      <c r="J240">
        <v>0.416667</v>
      </c>
      <c r="K240">
        <v>0.166667</v>
      </c>
      <c r="L240">
        <v>3</v>
      </c>
      <c r="M240">
        <v>7</v>
      </c>
      <c r="N240">
        <v>5500</v>
      </c>
      <c r="O240">
        <v>409.594792</v>
      </c>
      <c r="P240">
        <v>69.921472</v>
      </c>
      <c r="Q240">
        <v>0</v>
      </c>
      <c r="R240">
        <v>12</v>
      </c>
      <c r="S240">
        <v>20.5908333333333</v>
      </c>
      <c r="T240">
        <v>15.1964724166667</v>
      </c>
      <c r="U240">
        <v>0.00889065654545454</v>
      </c>
      <c r="V240">
        <v>5.85792575991535</v>
      </c>
      <c r="W240">
        <v>0</v>
      </c>
      <c r="X240">
        <v>1</v>
      </c>
      <c r="Y240">
        <v>0</v>
      </c>
      <c r="Z240">
        <v>0</v>
      </c>
    </row>
    <row r="241" spans="1:26">
      <c r="A241" s="2">
        <v>239</v>
      </c>
      <c r="B241">
        <v>1874.716289</v>
      </c>
      <c r="C241">
        <v>1</v>
      </c>
      <c r="D241">
        <v>301.1</v>
      </c>
      <c r="E241">
        <v>83</v>
      </c>
      <c r="F241">
        <v>218.1</v>
      </c>
      <c r="G241">
        <v>0</v>
      </c>
      <c r="H241">
        <v>0.583333</v>
      </c>
      <c r="I241">
        <v>0.166667</v>
      </c>
      <c r="J241">
        <v>0.333333</v>
      </c>
      <c r="K241">
        <v>0</v>
      </c>
      <c r="L241">
        <v>0</v>
      </c>
      <c r="M241">
        <v>10</v>
      </c>
      <c r="N241">
        <v>1950</v>
      </c>
      <c r="O241">
        <v>586.974046</v>
      </c>
      <c r="P241">
        <v>1089.040271</v>
      </c>
      <c r="Q241">
        <v>0</v>
      </c>
      <c r="R241">
        <v>12</v>
      </c>
      <c r="S241">
        <v>25.0916666666667</v>
      </c>
      <c r="T241">
        <v>0</v>
      </c>
      <c r="U241">
        <v>0.961392968717949</v>
      </c>
      <c r="V241">
        <v>0.538982865584041</v>
      </c>
      <c r="W241">
        <v>1</v>
      </c>
      <c r="X241">
        <v>0</v>
      </c>
      <c r="Y241">
        <v>0</v>
      </c>
      <c r="Z241">
        <v>0</v>
      </c>
    </row>
    <row r="242" spans="1:26">
      <c r="A242" s="2">
        <v>240</v>
      </c>
      <c r="B242">
        <v>3215.511032</v>
      </c>
      <c r="C242">
        <v>0.818182</v>
      </c>
      <c r="D242">
        <v>1112.2</v>
      </c>
      <c r="E242">
        <v>1112.2</v>
      </c>
      <c r="F242">
        <v>0</v>
      </c>
      <c r="G242">
        <v>7616.064965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P242">
        <v>312.343947</v>
      </c>
      <c r="Q242">
        <v>0</v>
      </c>
      <c r="R242">
        <v>12</v>
      </c>
      <c r="S242">
        <v>92.6833333333333</v>
      </c>
      <c r="T242">
        <v>634.672080416667</v>
      </c>
      <c r="U242">
        <v>0.446598754444444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2">
        <v>241</v>
      </c>
      <c r="B243">
        <v>237.235398</v>
      </c>
      <c r="C243">
        <v>0.636364</v>
      </c>
      <c r="D243">
        <v>2410.07</v>
      </c>
      <c r="E243">
        <v>1670.5</v>
      </c>
      <c r="F243">
        <v>739.57</v>
      </c>
      <c r="G243">
        <v>0</v>
      </c>
      <c r="H243">
        <v>0.5</v>
      </c>
      <c r="I243">
        <v>0.083333</v>
      </c>
      <c r="J243">
        <v>0.333333</v>
      </c>
      <c r="K243">
        <v>0</v>
      </c>
      <c r="L243">
        <v>0</v>
      </c>
      <c r="M243">
        <v>15</v>
      </c>
      <c r="N243">
        <v>4000</v>
      </c>
      <c r="O243">
        <v>3773.727455</v>
      </c>
      <c r="P243">
        <v>169.879335</v>
      </c>
      <c r="Q243">
        <v>1</v>
      </c>
      <c r="R243">
        <v>12</v>
      </c>
      <c r="S243">
        <v>200.839166666667</v>
      </c>
      <c r="T243">
        <v>0</v>
      </c>
      <c r="U243">
        <v>0.0593088495</v>
      </c>
      <c r="V243">
        <v>22.2141642772501</v>
      </c>
      <c r="W243">
        <v>1</v>
      </c>
      <c r="X243">
        <v>0</v>
      </c>
      <c r="Y243">
        <v>0</v>
      </c>
      <c r="Z243">
        <v>0</v>
      </c>
    </row>
    <row r="244" spans="1:26">
      <c r="A244" s="2">
        <v>242</v>
      </c>
      <c r="B244">
        <v>1272.927288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</v>
      </c>
      <c r="K244">
        <v>0</v>
      </c>
      <c r="L244">
        <v>0</v>
      </c>
      <c r="M244">
        <v>101</v>
      </c>
      <c r="N244">
        <v>8000</v>
      </c>
      <c r="O244">
        <v>5825.602115</v>
      </c>
      <c r="P244">
        <v>318.305326</v>
      </c>
      <c r="Q244">
        <v>0.166667</v>
      </c>
      <c r="R244">
        <v>12</v>
      </c>
      <c r="S244">
        <v>445.849166666667</v>
      </c>
      <c r="T244">
        <v>0</v>
      </c>
      <c r="U244">
        <v>0.159115911</v>
      </c>
      <c r="V244">
        <v>18.3019310050753</v>
      </c>
      <c r="W244">
        <v>1</v>
      </c>
      <c r="X244">
        <v>0</v>
      </c>
      <c r="Y244">
        <v>0</v>
      </c>
      <c r="Z244">
        <v>0</v>
      </c>
    </row>
    <row r="245" spans="1:26">
      <c r="A245" s="2">
        <v>243</v>
      </c>
      <c r="B245">
        <v>558.476701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0.090909</v>
      </c>
      <c r="I245">
        <v>0.090909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426.092563</v>
      </c>
      <c r="P245">
        <v>213.369694</v>
      </c>
      <c r="Q245">
        <v>0</v>
      </c>
      <c r="R245">
        <v>11</v>
      </c>
      <c r="S245">
        <v>57.2754545454545</v>
      </c>
      <c r="T245">
        <v>0</v>
      </c>
      <c r="U245">
        <v>0.101541218363636</v>
      </c>
      <c r="V245">
        <v>1.99696852449908</v>
      </c>
      <c r="W245">
        <v>0</v>
      </c>
      <c r="X245">
        <v>0</v>
      </c>
      <c r="Y245">
        <v>0</v>
      </c>
      <c r="Z245">
        <v>1</v>
      </c>
    </row>
    <row r="246" spans="1:26">
      <c r="A246" s="2">
        <v>244</v>
      </c>
      <c r="B246">
        <v>2814.207626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  <c r="S246">
        <v>266.436666666667</v>
      </c>
      <c r="T246">
        <v>0</v>
      </c>
      <c r="U246">
        <v>0.938069208666667</v>
      </c>
      <c r="V246">
        <v>2.68980907855049</v>
      </c>
      <c r="W246">
        <v>1</v>
      </c>
      <c r="X246">
        <v>0</v>
      </c>
      <c r="Y246">
        <v>0</v>
      </c>
      <c r="Z246">
        <v>0</v>
      </c>
    </row>
    <row r="247" spans="1:26">
      <c r="A247" s="2">
        <v>245</v>
      </c>
      <c r="B247">
        <v>8.061012</v>
      </c>
      <c r="C247">
        <v>0.363636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41.436595</v>
      </c>
      <c r="Q247">
        <v>0.181818</v>
      </c>
      <c r="R247">
        <v>12</v>
      </c>
      <c r="S247">
        <v>11.0833333333333</v>
      </c>
      <c r="T247">
        <v>0</v>
      </c>
      <c r="U247">
        <v>0.002687004</v>
      </c>
      <c r="V247">
        <v>3.15211035076603</v>
      </c>
      <c r="W247">
        <v>0</v>
      </c>
      <c r="X247">
        <v>1</v>
      </c>
      <c r="Y247">
        <v>0</v>
      </c>
      <c r="Z247">
        <v>0</v>
      </c>
    </row>
    <row r="248" spans="1:26">
      <c r="A248" s="2">
        <v>246</v>
      </c>
      <c r="B248">
        <v>435.862142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0.583333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  <c r="S248">
        <v>137.18</v>
      </c>
      <c r="T248">
        <v>0</v>
      </c>
      <c r="U248">
        <v>0.0363218451666667</v>
      </c>
      <c r="V248">
        <v>4.4621682607698</v>
      </c>
      <c r="W248">
        <v>1</v>
      </c>
      <c r="X248">
        <v>0</v>
      </c>
      <c r="Y248">
        <v>0</v>
      </c>
      <c r="Z248">
        <v>0</v>
      </c>
    </row>
    <row r="249" spans="1:26">
      <c r="A249" s="2">
        <v>247</v>
      </c>
      <c r="B249">
        <v>6.390383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75.896288</v>
      </c>
      <c r="P249">
        <v>75.967742</v>
      </c>
      <c r="Q249">
        <v>0</v>
      </c>
      <c r="R249">
        <v>12</v>
      </c>
      <c r="S249">
        <v>6.63833333333333</v>
      </c>
      <c r="T249">
        <v>0</v>
      </c>
      <c r="U249">
        <v>0.00426025533333333</v>
      </c>
      <c r="V249">
        <v>0.999059416561308</v>
      </c>
      <c r="W249">
        <v>0</v>
      </c>
      <c r="X249">
        <v>1</v>
      </c>
      <c r="Y249">
        <v>0</v>
      </c>
      <c r="Z249">
        <v>0</v>
      </c>
    </row>
    <row r="250" spans="1:26">
      <c r="A250" s="2">
        <v>248</v>
      </c>
      <c r="B250">
        <v>9338.804814</v>
      </c>
      <c r="C250">
        <v>1</v>
      </c>
      <c r="D250">
        <v>319.92</v>
      </c>
      <c r="E250">
        <v>0</v>
      </c>
      <c r="F250">
        <v>319.92</v>
      </c>
      <c r="G250">
        <v>9588.1633568</v>
      </c>
      <c r="H250">
        <v>1</v>
      </c>
      <c r="I250">
        <v>0</v>
      </c>
      <c r="J250">
        <v>1</v>
      </c>
      <c r="K250">
        <v>0.416667</v>
      </c>
      <c r="L250">
        <v>12</v>
      </c>
      <c r="M250">
        <v>12</v>
      </c>
      <c r="N250">
        <v>12000</v>
      </c>
      <c r="O250">
        <v>10993.89211</v>
      </c>
      <c r="P250">
        <v>2501.560923</v>
      </c>
      <c r="Q250">
        <v>0</v>
      </c>
      <c r="R250">
        <v>12</v>
      </c>
      <c r="S250">
        <v>26.66</v>
      </c>
      <c r="T250">
        <v>896.232349483334</v>
      </c>
      <c r="U250">
        <v>0.801017926666667</v>
      </c>
      <c r="V250">
        <v>4.39481285821157</v>
      </c>
      <c r="W250">
        <v>0</v>
      </c>
      <c r="X250">
        <v>1</v>
      </c>
      <c r="Y250">
        <v>0</v>
      </c>
      <c r="Z250">
        <v>0</v>
      </c>
    </row>
    <row r="251" spans="1:26">
      <c r="A251" s="2">
        <v>249</v>
      </c>
      <c r="B251">
        <v>7938.559134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2657.856602</v>
      </c>
      <c r="P251">
        <v>1912.298544</v>
      </c>
      <c r="Q251">
        <v>0</v>
      </c>
      <c r="R251">
        <v>12</v>
      </c>
      <c r="S251">
        <v>306.46</v>
      </c>
      <c r="T251">
        <v>0</v>
      </c>
      <c r="U251">
        <v>0.63508473072</v>
      </c>
      <c r="V251">
        <v>1.38987534678581</v>
      </c>
      <c r="W251">
        <v>1</v>
      </c>
      <c r="X251">
        <v>0</v>
      </c>
      <c r="Y251">
        <v>0</v>
      </c>
      <c r="Z251">
        <v>0</v>
      </c>
    </row>
    <row r="252" spans="1:26">
      <c r="A252" s="2">
        <v>250</v>
      </c>
      <c r="B252">
        <v>2344.478291</v>
      </c>
      <c r="C252">
        <v>1</v>
      </c>
      <c r="D252">
        <v>1041.63</v>
      </c>
      <c r="E252">
        <v>1041.63</v>
      </c>
      <c r="F252">
        <v>0</v>
      </c>
      <c r="G252">
        <v>4003.968939</v>
      </c>
      <c r="H252">
        <v>0.25</v>
      </c>
      <c r="I252">
        <v>0.25</v>
      </c>
      <c r="J252">
        <v>0</v>
      </c>
      <c r="K252">
        <v>0.333333</v>
      </c>
      <c r="L252">
        <v>6</v>
      </c>
      <c r="M252">
        <v>14</v>
      </c>
      <c r="N252">
        <v>4000</v>
      </c>
      <c r="O252">
        <v>3033.665478</v>
      </c>
      <c r="P252">
        <v>716.70488</v>
      </c>
      <c r="Q252">
        <v>0</v>
      </c>
      <c r="R252">
        <v>12</v>
      </c>
      <c r="S252">
        <v>86.8025</v>
      </c>
      <c r="T252">
        <v>333.66407825</v>
      </c>
      <c r="U252">
        <v>0.58611957275</v>
      </c>
      <c r="V252">
        <v>4.2327959005944</v>
      </c>
      <c r="W252">
        <v>0</v>
      </c>
      <c r="X252">
        <v>0</v>
      </c>
      <c r="Y252">
        <v>0</v>
      </c>
      <c r="Z252">
        <v>1</v>
      </c>
    </row>
    <row r="253" spans="1:26">
      <c r="A253" s="2">
        <v>251</v>
      </c>
      <c r="B253">
        <v>996.48222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</v>
      </c>
      <c r="P253">
        <v>1382.292833</v>
      </c>
      <c r="Q253">
        <v>0.083333</v>
      </c>
      <c r="R253">
        <v>12</v>
      </c>
      <c r="S253">
        <v>56.33</v>
      </c>
      <c r="T253">
        <v>0</v>
      </c>
      <c r="U253">
        <v>0.99648222</v>
      </c>
      <c r="V253">
        <v>1.33951530876526</v>
      </c>
      <c r="W253">
        <v>0</v>
      </c>
      <c r="X253">
        <v>1</v>
      </c>
      <c r="Y253">
        <v>0</v>
      </c>
      <c r="Z253">
        <v>0</v>
      </c>
    </row>
    <row r="254" spans="1:26">
      <c r="A254" s="2">
        <v>252</v>
      </c>
      <c r="B254">
        <v>19.508047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</v>
      </c>
      <c r="I254">
        <v>0</v>
      </c>
      <c r="J254">
        <v>0.416667</v>
      </c>
      <c r="K254">
        <v>0</v>
      </c>
      <c r="L254">
        <v>0</v>
      </c>
      <c r="M254">
        <v>5</v>
      </c>
      <c r="N254">
        <v>2000</v>
      </c>
      <c r="O254">
        <v>220.46377</v>
      </c>
      <c r="P254">
        <v>71.965063</v>
      </c>
      <c r="Q254">
        <v>0.25</v>
      </c>
      <c r="R254">
        <v>12</v>
      </c>
      <c r="S254">
        <v>16.095</v>
      </c>
      <c r="T254">
        <v>0</v>
      </c>
      <c r="U254">
        <v>0.0097540235</v>
      </c>
      <c r="V254">
        <v>3.06348331828737</v>
      </c>
      <c r="W254">
        <v>0</v>
      </c>
      <c r="X254">
        <v>1</v>
      </c>
      <c r="Y254">
        <v>0</v>
      </c>
      <c r="Z254">
        <v>0</v>
      </c>
    </row>
    <row r="255" spans="1:26">
      <c r="A255" s="2">
        <v>253</v>
      </c>
      <c r="B255">
        <v>185.640313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</v>
      </c>
      <c r="P255">
        <v>183.298253</v>
      </c>
      <c r="Q255">
        <v>1</v>
      </c>
      <c r="R255">
        <v>12</v>
      </c>
      <c r="S255">
        <v>141.935833333333</v>
      </c>
      <c r="T255">
        <v>0</v>
      </c>
      <c r="U255">
        <v>0.0161426359130435</v>
      </c>
      <c r="V255">
        <v>7.90536401893585</v>
      </c>
      <c r="W255">
        <v>0</v>
      </c>
      <c r="X255">
        <v>0</v>
      </c>
      <c r="Y255">
        <v>0</v>
      </c>
      <c r="Z255">
        <v>1</v>
      </c>
    </row>
    <row r="256" spans="1:26">
      <c r="A256" s="2">
        <v>254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  <c r="S256">
        <v>0</v>
      </c>
      <c r="T256">
        <v>39.0798906666667</v>
      </c>
      <c r="U256">
        <v>0.889217154166667</v>
      </c>
      <c r="V256">
        <v>1.08030925892562</v>
      </c>
      <c r="W256">
        <v>0</v>
      </c>
      <c r="X256">
        <v>0</v>
      </c>
      <c r="Y256">
        <v>1</v>
      </c>
      <c r="Z256">
        <v>0</v>
      </c>
    </row>
    <row r="257" spans="1:26">
      <c r="A257" s="2">
        <v>255</v>
      </c>
      <c r="B257">
        <v>22.189283</v>
      </c>
      <c r="C257">
        <v>0.363636</v>
      </c>
      <c r="D257">
        <v>234.16</v>
      </c>
      <c r="E257">
        <v>0</v>
      </c>
      <c r="F257">
        <v>234.16</v>
      </c>
      <c r="G257">
        <v>0</v>
      </c>
      <c r="H257">
        <v>0.363636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</v>
      </c>
      <c r="P257">
        <v>149.977816</v>
      </c>
      <c r="Q257">
        <v>0.5</v>
      </c>
      <c r="R257">
        <v>11</v>
      </c>
      <c r="S257">
        <v>21.2872727272727</v>
      </c>
      <c r="T257">
        <v>0</v>
      </c>
      <c r="U257">
        <v>0.0147928553333333</v>
      </c>
      <c r="V257">
        <v>3.19987656707843</v>
      </c>
      <c r="W257">
        <v>0</v>
      </c>
      <c r="X257">
        <v>1</v>
      </c>
      <c r="Y257">
        <v>0</v>
      </c>
      <c r="Z257">
        <v>0</v>
      </c>
    </row>
    <row r="258" spans="1:26">
      <c r="A258" s="2">
        <v>256</v>
      </c>
      <c r="B258">
        <v>5.871769</v>
      </c>
      <c r="C258">
        <v>0.818182</v>
      </c>
      <c r="D258">
        <v>29.68</v>
      </c>
      <c r="E258">
        <v>29.68</v>
      </c>
      <c r="F258">
        <v>0</v>
      </c>
      <c r="G258">
        <v>0</v>
      </c>
      <c r="H258">
        <v>0.083333</v>
      </c>
      <c r="I258">
        <v>0.083333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</v>
      </c>
      <c r="P258">
        <v>75.595199</v>
      </c>
      <c r="Q258">
        <v>0</v>
      </c>
      <c r="R258">
        <v>12</v>
      </c>
      <c r="S258">
        <v>2.47333333333333</v>
      </c>
      <c r="T258">
        <v>0</v>
      </c>
      <c r="U258">
        <v>0.0005871769</v>
      </c>
      <c r="V258">
        <v>1.01783691316164</v>
      </c>
      <c r="W258">
        <v>0</v>
      </c>
      <c r="X258">
        <v>0</v>
      </c>
      <c r="Y258">
        <v>0</v>
      </c>
      <c r="Z258">
        <v>1</v>
      </c>
    </row>
    <row r="259" spans="1:26">
      <c r="A259" s="2">
        <v>257</v>
      </c>
      <c r="B259">
        <v>1049.496471</v>
      </c>
      <c r="C259">
        <v>1</v>
      </c>
      <c r="D259">
        <v>1322.67</v>
      </c>
      <c r="E259">
        <v>1096.71</v>
      </c>
      <c r="F259">
        <v>225.96</v>
      </c>
      <c r="G259">
        <v>774.260436</v>
      </c>
      <c r="H259">
        <v>0.833333</v>
      </c>
      <c r="I259">
        <v>0.75</v>
      </c>
      <c r="J259">
        <v>0.416667</v>
      </c>
      <c r="K259">
        <v>0.25</v>
      </c>
      <c r="L259">
        <v>6</v>
      </c>
      <c r="M259">
        <v>28</v>
      </c>
      <c r="N259">
        <v>11000</v>
      </c>
      <c r="O259">
        <v>802.38543</v>
      </c>
      <c r="P259">
        <v>229.655091</v>
      </c>
      <c r="Q259">
        <v>0</v>
      </c>
      <c r="R259">
        <v>12</v>
      </c>
      <c r="S259">
        <v>110.2225</v>
      </c>
      <c r="T259">
        <v>64.521703</v>
      </c>
      <c r="U259">
        <v>0.0954087700909091</v>
      </c>
      <c r="V259">
        <v>3.49387172958426</v>
      </c>
      <c r="W259">
        <v>1</v>
      </c>
      <c r="X259">
        <v>0</v>
      </c>
      <c r="Y259">
        <v>0</v>
      </c>
      <c r="Z259">
        <v>0</v>
      </c>
    </row>
    <row r="260" spans="1:26">
      <c r="A260" s="2">
        <v>258</v>
      </c>
      <c r="B260">
        <v>5570.190127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1583.411686</v>
      </c>
      <c r="P260">
        <v>2216.638394</v>
      </c>
      <c r="Q260">
        <v>0</v>
      </c>
      <c r="R260">
        <v>12</v>
      </c>
      <c r="S260">
        <v>133.99</v>
      </c>
      <c r="T260">
        <v>0</v>
      </c>
      <c r="U260">
        <v>0.412606676074074</v>
      </c>
      <c r="V260">
        <v>0.714330172339332</v>
      </c>
      <c r="W260">
        <v>0</v>
      </c>
      <c r="X260">
        <v>1</v>
      </c>
      <c r="Y260">
        <v>0</v>
      </c>
      <c r="Z260">
        <v>0</v>
      </c>
    </row>
    <row r="261" spans="1:26">
      <c r="A261" s="2">
        <v>259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</v>
      </c>
      <c r="L261">
        <v>5</v>
      </c>
      <c r="M261">
        <v>0</v>
      </c>
      <c r="N261">
        <v>1800</v>
      </c>
      <c r="O261">
        <v>2166.981163</v>
      </c>
      <c r="P261">
        <v>568.063083</v>
      </c>
      <c r="Q261">
        <v>0.083333</v>
      </c>
      <c r="R261">
        <v>12</v>
      </c>
      <c r="S261">
        <v>0</v>
      </c>
      <c r="T261">
        <v>143.07843625</v>
      </c>
      <c r="U261">
        <v>0.926995461666667</v>
      </c>
      <c r="V261">
        <v>3.81468401635246</v>
      </c>
      <c r="W261">
        <v>0</v>
      </c>
      <c r="X261">
        <v>0</v>
      </c>
      <c r="Y261">
        <v>1</v>
      </c>
      <c r="Z261">
        <v>0</v>
      </c>
    </row>
    <row r="262" spans="1:26">
      <c r="A262" s="2">
        <v>260</v>
      </c>
      <c r="B262">
        <v>2224.590946</v>
      </c>
      <c r="C262">
        <v>0.818182</v>
      </c>
      <c r="D262">
        <v>3183</v>
      </c>
      <c r="E262">
        <v>3183</v>
      </c>
      <c r="F262">
        <v>0</v>
      </c>
      <c r="G262">
        <v>0</v>
      </c>
      <c r="H262">
        <v>0.166667</v>
      </c>
      <c r="I262">
        <v>0.166667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3823.346244</v>
      </c>
      <c r="P262">
        <v>629.080506</v>
      </c>
      <c r="Q262">
        <v>0</v>
      </c>
      <c r="R262">
        <v>12</v>
      </c>
      <c r="S262">
        <v>265.25</v>
      </c>
      <c r="T262">
        <v>0</v>
      </c>
      <c r="U262">
        <v>0.247176771777778</v>
      </c>
      <c r="V262">
        <v>6.07767401395204</v>
      </c>
      <c r="W262">
        <v>0</v>
      </c>
      <c r="X262">
        <v>0</v>
      </c>
      <c r="Y262">
        <v>0</v>
      </c>
      <c r="Z262">
        <v>1</v>
      </c>
    </row>
    <row r="263" spans="1:26">
      <c r="A263" s="2">
        <v>261</v>
      </c>
      <c r="B263">
        <v>2903.781184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0.833333</v>
      </c>
      <c r="J263">
        <v>1</v>
      </c>
      <c r="K263">
        <v>0.083333</v>
      </c>
      <c r="L263">
        <v>1</v>
      </c>
      <c r="M263">
        <v>93</v>
      </c>
      <c r="N263">
        <v>4500</v>
      </c>
      <c r="O263">
        <v>1350.370286</v>
      </c>
      <c r="P263">
        <v>655.633916</v>
      </c>
      <c r="Q263">
        <v>0</v>
      </c>
      <c r="R263">
        <v>12</v>
      </c>
      <c r="S263">
        <v>251.185833333333</v>
      </c>
      <c r="T263">
        <v>8.63418308333333</v>
      </c>
      <c r="U263">
        <v>0.645284707555556</v>
      </c>
      <c r="V263">
        <v>2.05964068216386</v>
      </c>
      <c r="W263">
        <v>1</v>
      </c>
      <c r="X263">
        <v>0</v>
      </c>
      <c r="Y263">
        <v>0</v>
      </c>
      <c r="Z263">
        <v>0</v>
      </c>
    </row>
    <row r="264" spans="1:26">
      <c r="A264" s="2">
        <v>262</v>
      </c>
      <c r="B264">
        <v>2041.480046</v>
      </c>
      <c r="C264">
        <v>1</v>
      </c>
      <c r="D264">
        <v>7323.38</v>
      </c>
      <c r="E264">
        <v>4944.88</v>
      </c>
      <c r="F264">
        <v>2378.5</v>
      </c>
      <c r="G264">
        <v>191.331735</v>
      </c>
      <c r="H264">
        <v>1</v>
      </c>
      <c r="I264">
        <v>0.833333</v>
      </c>
      <c r="J264">
        <v>0.75</v>
      </c>
      <c r="K264">
        <v>0.083333</v>
      </c>
      <c r="L264">
        <v>1</v>
      </c>
      <c r="M264">
        <v>81</v>
      </c>
      <c r="N264">
        <v>3000</v>
      </c>
      <c r="O264">
        <v>3792.095079</v>
      </c>
      <c r="P264">
        <v>1737.893866</v>
      </c>
      <c r="Q264">
        <v>0.083333</v>
      </c>
      <c r="R264">
        <v>12</v>
      </c>
      <c r="S264">
        <v>610.281666666667</v>
      </c>
      <c r="T264">
        <v>15.94431125</v>
      </c>
      <c r="U264">
        <v>0.680493348666667</v>
      </c>
      <c r="V264">
        <v>2.18200613581083</v>
      </c>
      <c r="W264">
        <v>1</v>
      </c>
      <c r="X264">
        <v>0</v>
      </c>
      <c r="Y264">
        <v>0</v>
      </c>
      <c r="Z264">
        <v>0</v>
      </c>
    </row>
    <row r="265" spans="1:26">
      <c r="A265" s="2">
        <v>263</v>
      </c>
      <c r="B265">
        <v>7755.698607</v>
      </c>
      <c r="C265">
        <v>1</v>
      </c>
      <c r="D265">
        <v>8533.54</v>
      </c>
      <c r="E265">
        <v>4072.76</v>
      </c>
      <c r="F265">
        <v>3886.2405</v>
      </c>
      <c r="G265">
        <v>7540.30735</v>
      </c>
      <c r="H265">
        <v>1</v>
      </c>
      <c r="I265">
        <v>0.5</v>
      </c>
      <c r="J265">
        <v>0.833333</v>
      </c>
      <c r="K265">
        <v>0.5</v>
      </c>
      <c r="L265">
        <v>12</v>
      </c>
      <c r="M265">
        <v>72</v>
      </c>
      <c r="N265">
        <v>10000</v>
      </c>
      <c r="O265">
        <v>4758.209146</v>
      </c>
      <c r="P265">
        <v>7256.951816</v>
      </c>
      <c r="Q265">
        <v>0</v>
      </c>
      <c r="R265">
        <v>6</v>
      </c>
      <c r="S265">
        <v>758.65275</v>
      </c>
      <c r="T265">
        <v>896.232349483334</v>
      </c>
      <c r="U265">
        <v>0.7755698607</v>
      </c>
      <c r="V265">
        <v>0.655676000977323</v>
      </c>
      <c r="W265">
        <v>1</v>
      </c>
      <c r="X265">
        <v>0</v>
      </c>
      <c r="Y265">
        <v>0</v>
      </c>
      <c r="Z265">
        <v>0</v>
      </c>
    </row>
    <row r="266" spans="1:26">
      <c r="A266" s="2">
        <v>264</v>
      </c>
      <c r="B266">
        <v>614.263149</v>
      </c>
      <c r="C266">
        <v>0.727273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0.083333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</v>
      </c>
      <c r="Q266">
        <v>0</v>
      </c>
      <c r="R266">
        <v>12</v>
      </c>
      <c r="S266">
        <v>34.0775</v>
      </c>
      <c r="T266">
        <v>0</v>
      </c>
      <c r="U266">
        <v>0.068251461</v>
      </c>
      <c r="V266">
        <v>6.91914528121142</v>
      </c>
      <c r="W266">
        <v>1</v>
      </c>
      <c r="X266">
        <v>0</v>
      </c>
      <c r="Y266">
        <v>0</v>
      </c>
      <c r="Z266">
        <v>0</v>
      </c>
    </row>
    <row r="267" spans="1:26">
      <c r="A267" s="2">
        <v>265</v>
      </c>
      <c r="B267">
        <v>8097.334733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0.083333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5624.074339</v>
      </c>
      <c r="P267">
        <v>8626.69154109001</v>
      </c>
      <c r="Q267">
        <v>0</v>
      </c>
      <c r="R267">
        <v>12</v>
      </c>
      <c r="S267">
        <v>333.326666666667</v>
      </c>
      <c r="T267">
        <v>0</v>
      </c>
      <c r="U267">
        <v>1.05705880655833</v>
      </c>
      <c r="V267">
        <v>0.565081824282282</v>
      </c>
      <c r="W267">
        <v>1</v>
      </c>
      <c r="X267">
        <v>0</v>
      </c>
      <c r="Y267">
        <v>0</v>
      </c>
      <c r="Z267">
        <v>0</v>
      </c>
    </row>
    <row r="268" spans="1:26">
      <c r="A268" s="2">
        <v>266</v>
      </c>
      <c r="B268">
        <v>1082.33027</v>
      </c>
      <c r="C268">
        <v>1</v>
      </c>
      <c r="D268">
        <v>2980.46</v>
      </c>
      <c r="E268">
        <v>657.78</v>
      </c>
      <c r="F268">
        <v>2322.68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  <c r="S268">
        <v>248.371666666667</v>
      </c>
      <c r="T268">
        <v>0</v>
      </c>
      <c r="U268">
        <v>0.180388378333333</v>
      </c>
      <c r="V268">
        <v>3.85906818459926</v>
      </c>
      <c r="W268">
        <v>1</v>
      </c>
      <c r="X268">
        <v>0</v>
      </c>
      <c r="Y268">
        <v>0</v>
      </c>
      <c r="Z268">
        <v>0</v>
      </c>
    </row>
    <row r="269" spans="1:26">
      <c r="A269" s="2">
        <v>267</v>
      </c>
      <c r="B269">
        <v>2734.66412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</v>
      </c>
      <c r="I269">
        <v>0.916667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717.798364</v>
      </c>
      <c r="P269">
        <v>670.049653</v>
      </c>
      <c r="Q269">
        <v>0</v>
      </c>
      <c r="R269">
        <v>12</v>
      </c>
      <c r="S269">
        <v>46.7275</v>
      </c>
      <c r="T269">
        <v>0</v>
      </c>
      <c r="U269">
        <v>0.364621882666667</v>
      </c>
      <c r="V269">
        <v>1.07126145172409</v>
      </c>
      <c r="W269">
        <v>0</v>
      </c>
      <c r="X269">
        <v>0</v>
      </c>
      <c r="Y269">
        <v>0</v>
      </c>
      <c r="Z269">
        <v>1</v>
      </c>
    </row>
    <row r="270" spans="1:26">
      <c r="A270" s="2">
        <v>268</v>
      </c>
      <c r="B270">
        <v>80.708806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</v>
      </c>
      <c r="I270">
        <v>0.166667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634.000055</v>
      </c>
      <c r="P270">
        <v>92.012927</v>
      </c>
      <c r="Q270">
        <v>0.083333</v>
      </c>
      <c r="R270">
        <v>12</v>
      </c>
      <c r="S270">
        <v>47.4916666666667</v>
      </c>
      <c r="T270">
        <v>0</v>
      </c>
      <c r="U270">
        <v>0.00849566378947368</v>
      </c>
      <c r="V270">
        <v>6.89033677843984</v>
      </c>
      <c r="W270">
        <v>0</v>
      </c>
      <c r="X270">
        <v>0</v>
      </c>
      <c r="Y270">
        <v>0</v>
      </c>
      <c r="Z270">
        <v>1</v>
      </c>
    </row>
    <row r="271" spans="1:26">
      <c r="A271" s="2">
        <v>269</v>
      </c>
      <c r="B271">
        <v>2554.525229</v>
      </c>
      <c r="C271">
        <v>1</v>
      </c>
      <c r="D271">
        <v>6186.77</v>
      </c>
      <c r="E271">
        <v>6099.08</v>
      </c>
      <c r="F271">
        <v>87.69</v>
      </c>
      <c r="G271">
        <v>1898.690655</v>
      </c>
      <c r="H271">
        <v>0.916667</v>
      </c>
      <c r="I271">
        <v>0.75</v>
      </c>
      <c r="J271">
        <v>0.25</v>
      </c>
      <c r="K271">
        <v>0.083333</v>
      </c>
      <c r="L271">
        <v>1</v>
      </c>
      <c r="M271">
        <v>38</v>
      </c>
      <c r="N271">
        <v>10950</v>
      </c>
      <c r="O271">
        <v>11198.92613</v>
      </c>
      <c r="P271">
        <v>608.36886</v>
      </c>
      <c r="Q271">
        <v>0.083333</v>
      </c>
      <c r="R271">
        <v>12</v>
      </c>
      <c r="S271">
        <v>515.564166666667</v>
      </c>
      <c r="T271">
        <v>158.22422125</v>
      </c>
      <c r="U271">
        <v>0.233289975251142</v>
      </c>
      <c r="V271">
        <v>18.4081186042297</v>
      </c>
      <c r="W271">
        <v>1</v>
      </c>
      <c r="X271">
        <v>0</v>
      </c>
      <c r="Y271">
        <v>0</v>
      </c>
      <c r="Z271">
        <v>0</v>
      </c>
    </row>
    <row r="272" spans="1:26">
      <c r="A272" s="2">
        <v>270</v>
      </c>
      <c r="B272">
        <v>535.947221</v>
      </c>
      <c r="C272">
        <v>1</v>
      </c>
      <c r="D272">
        <v>4550.81</v>
      </c>
      <c r="E272">
        <v>3016.98</v>
      </c>
      <c r="F272">
        <v>1533.83</v>
      </c>
      <c r="G272">
        <v>438.469118</v>
      </c>
      <c r="H272">
        <v>1</v>
      </c>
      <c r="I272">
        <v>0.916667</v>
      </c>
      <c r="J272">
        <v>1</v>
      </c>
      <c r="K272">
        <v>0.083333</v>
      </c>
      <c r="L272">
        <v>1</v>
      </c>
      <c r="M272">
        <v>99</v>
      </c>
      <c r="N272">
        <v>8500</v>
      </c>
      <c r="O272">
        <v>4317.191232</v>
      </c>
      <c r="P272">
        <v>208.73456</v>
      </c>
      <c r="Q272">
        <v>0.916667</v>
      </c>
      <c r="R272">
        <v>12</v>
      </c>
      <c r="S272">
        <v>379.234166666667</v>
      </c>
      <c r="T272">
        <v>36.5390931666667</v>
      </c>
      <c r="U272">
        <v>0.0630526142352941</v>
      </c>
      <c r="V272">
        <v>20.6826853780227</v>
      </c>
      <c r="W272">
        <v>1</v>
      </c>
      <c r="X272">
        <v>0</v>
      </c>
      <c r="Y272">
        <v>0</v>
      </c>
      <c r="Z272">
        <v>0</v>
      </c>
    </row>
    <row r="273" spans="1:26">
      <c r="A273" s="2">
        <v>271</v>
      </c>
      <c r="B273">
        <v>3905.365959</v>
      </c>
      <c r="C273">
        <v>1</v>
      </c>
      <c r="D273">
        <v>150.8</v>
      </c>
      <c r="E273">
        <v>150.8</v>
      </c>
      <c r="F273">
        <v>0</v>
      </c>
      <c r="G273">
        <v>1659.19931</v>
      </c>
      <c r="H273">
        <v>0.166667</v>
      </c>
      <c r="I273">
        <v>0.166667</v>
      </c>
      <c r="J273">
        <v>0</v>
      </c>
      <c r="K273">
        <v>0.416667</v>
      </c>
      <c r="L273">
        <v>5</v>
      </c>
      <c r="M273">
        <v>2</v>
      </c>
      <c r="N273">
        <v>7500</v>
      </c>
      <c r="O273">
        <v>990.524408</v>
      </c>
      <c r="P273">
        <v>989.783286</v>
      </c>
      <c r="Q273">
        <v>0</v>
      </c>
      <c r="R273">
        <v>12</v>
      </c>
      <c r="S273">
        <v>12.5666666666667</v>
      </c>
      <c r="T273">
        <v>138.266609166667</v>
      </c>
      <c r="U273">
        <v>0.5207154612</v>
      </c>
      <c r="V273">
        <v>1.00074877198927</v>
      </c>
      <c r="W273">
        <v>0</v>
      </c>
      <c r="X273">
        <v>0</v>
      </c>
      <c r="Y273">
        <v>0</v>
      </c>
      <c r="Z273">
        <v>1</v>
      </c>
    </row>
    <row r="274" spans="1:26">
      <c r="A274" s="2">
        <v>272</v>
      </c>
      <c r="B274">
        <v>156.278339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</v>
      </c>
      <c r="Q274">
        <v>0.833333</v>
      </c>
      <c r="R274">
        <v>12</v>
      </c>
      <c r="S274">
        <v>115.425</v>
      </c>
      <c r="T274">
        <v>0</v>
      </c>
      <c r="U274">
        <v>0.0111627385</v>
      </c>
      <c r="V274">
        <v>6.62188527211742</v>
      </c>
      <c r="W274">
        <v>1</v>
      </c>
      <c r="X274">
        <v>0</v>
      </c>
      <c r="Y274">
        <v>0</v>
      </c>
      <c r="Z274">
        <v>0</v>
      </c>
    </row>
    <row r="275" spans="1:26">
      <c r="A275" s="2">
        <v>273</v>
      </c>
      <c r="B275">
        <v>5131.319584</v>
      </c>
      <c r="C275">
        <v>1</v>
      </c>
      <c r="D275">
        <v>8977.29000000001</v>
      </c>
      <c r="E275">
        <v>6689.89820000001</v>
      </c>
      <c r="F275">
        <v>3886.2405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13608.7155406</v>
      </c>
      <c r="P275">
        <v>1971.129435</v>
      </c>
      <c r="Q275">
        <v>0.083333</v>
      </c>
      <c r="R275">
        <v>12</v>
      </c>
      <c r="S275">
        <v>758.65275</v>
      </c>
      <c r="T275">
        <v>0</v>
      </c>
      <c r="U275">
        <v>0.446201702956522</v>
      </c>
      <c r="V275">
        <v>13.5213567646815</v>
      </c>
      <c r="W275">
        <v>1</v>
      </c>
      <c r="X275">
        <v>0</v>
      </c>
      <c r="Y275">
        <v>0</v>
      </c>
      <c r="Z275">
        <v>0</v>
      </c>
    </row>
    <row r="276" spans="1:26">
      <c r="A276" s="2">
        <v>274</v>
      </c>
      <c r="B276">
        <v>5265.763713</v>
      </c>
      <c r="C276">
        <v>1</v>
      </c>
      <c r="D276">
        <v>410.24</v>
      </c>
      <c r="E276">
        <v>44.71</v>
      </c>
      <c r="F276">
        <v>365.53</v>
      </c>
      <c r="G276">
        <v>9588.1633568</v>
      </c>
      <c r="H276">
        <v>0.916667</v>
      </c>
      <c r="I276">
        <v>0.083333</v>
      </c>
      <c r="J276">
        <v>0.916667</v>
      </c>
      <c r="K276">
        <v>0.333333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0.083333</v>
      </c>
      <c r="R276">
        <v>12</v>
      </c>
      <c r="S276">
        <v>34.1866666666667</v>
      </c>
      <c r="T276">
        <v>896.232349483334</v>
      </c>
      <c r="U276">
        <v>0.319137194727273</v>
      </c>
      <c r="V276">
        <v>11.373531646924</v>
      </c>
      <c r="W276">
        <v>1</v>
      </c>
      <c r="X276">
        <v>0</v>
      </c>
      <c r="Y276">
        <v>0</v>
      </c>
      <c r="Z276">
        <v>0</v>
      </c>
    </row>
    <row r="277" spans="1:26">
      <c r="A277" s="2">
        <v>275</v>
      </c>
      <c r="B277">
        <v>2.564117</v>
      </c>
      <c r="C277">
        <v>0.181818</v>
      </c>
      <c r="D277">
        <v>47.95</v>
      </c>
      <c r="E277">
        <v>47.95</v>
      </c>
      <c r="F277">
        <v>0</v>
      </c>
      <c r="G277">
        <v>0</v>
      </c>
      <c r="H277">
        <v>0.083333</v>
      </c>
      <c r="I277">
        <v>0.083333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86.245988</v>
      </c>
      <c r="Q277">
        <v>0</v>
      </c>
      <c r="R277">
        <v>12</v>
      </c>
      <c r="S277">
        <v>3.99583333333333</v>
      </c>
      <c r="T277">
        <v>0</v>
      </c>
      <c r="U277">
        <v>0.00170941133333333</v>
      </c>
      <c r="V277">
        <v>3.41473852673588</v>
      </c>
      <c r="W277">
        <v>0</v>
      </c>
      <c r="X277">
        <v>0</v>
      </c>
      <c r="Y277">
        <v>0</v>
      </c>
      <c r="Z277">
        <v>1</v>
      </c>
    </row>
    <row r="278" spans="1:26">
      <c r="A278" s="2">
        <v>276</v>
      </c>
      <c r="B278">
        <v>1873.084577</v>
      </c>
      <c r="C278">
        <v>1</v>
      </c>
      <c r="D278">
        <v>126.57</v>
      </c>
      <c r="E278">
        <v>126.57</v>
      </c>
      <c r="F278">
        <v>0</v>
      </c>
      <c r="G278">
        <v>181.139378</v>
      </c>
      <c r="H278">
        <v>0.25</v>
      </c>
      <c r="I278">
        <v>0.25</v>
      </c>
      <c r="J278">
        <v>0</v>
      </c>
      <c r="K278">
        <v>0.083333</v>
      </c>
      <c r="L278">
        <v>1</v>
      </c>
      <c r="M278">
        <v>4</v>
      </c>
      <c r="N278">
        <v>2100</v>
      </c>
      <c r="O278">
        <v>483.557464</v>
      </c>
      <c r="P278">
        <v>524.426392</v>
      </c>
      <c r="Q278">
        <v>0</v>
      </c>
      <c r="R278">
        <v>12</v>
      </c>
      <c r="S278">
        <v>10.5475</v>
      </c>
      <c r="T278">
        <v>15.0949481666667</v>
      </c>
      <c r="U278">
        <v>0.891945036666667</v>
      </c>
      <c r="V278">
        <v>0.922069276788038</v>
      </c>
      <c r="W278">
        <v>0</v>
      </c>
      <c r="X278">
        <v>0</v>
      </c>
      <c r="Y278">
        <v>0</v>
      </c>
      <c r="Z278">
        <v>1</v>
      </c>
    </row>
    <row r="279" spans="1:26">
      <c r="A279" s="2">
        <v>277</v>
      </c>
      <c r="B279">
        <v>32.124999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0.083333</v>
      </c>
      <c r="I279">
        <v>0.083333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P279">
        <v>312.343947</v>
      </c>
      <c r="Q279">
        <v>0</v>
      </c>
      <c r="R279">
        <v>12</v>
      </c>
      <c r="S279">
        <v>31.7408333333333</v>
      </c>
      <c r="T279">
        <v>0</v>
      </c>
      <c r="U279">
        <v>0.00563596473684211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2">
        <v>278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</v>
      </c>
      <c r="K280">
        <v>0</v>
      </c>
      <c r="L280">
        <v>0</v>
      </c>
      <c r="M280">
        <v>9</v>
      </c>
      <c r="N280">
        <v>10500</v>
      </c>
      <c r="O280">
        <v>5863.94034</v>
      </c>
      <c r="P280">
        <v>570.250342</v>
      </c>
      <c r="Q280">
        <v>0.5</v>
      </c>
      <c r="R280">
        <v>12</v>
      </c>
      <c r="S280">
        <v>34.5</v>
      </c>
      <c r="T280">
        <v>0</v>
      </c>
      <c r="U280">
        <v>0.140332934190476</v>
      </c>
      <c r="V280">
        <v>10.2830983308731</v>
      </c>
      <c r="W280">
        <v>0</v>
      </c>
      <c r="X280">
        <v>1</v>
      </c>
      <c r="Y280">
        <v>0</v>
      </c>
      <c r="Z280">
        <v>0</v>
      </c>
    </row>
    <row r="281" spans="1:26">
      <c r="A281" s="2">
        <v>279</v>
      </c>
      <c r="B281">
        <v>1504.82705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</v>
      </c>
      <c r="J281">
        <v>1</v>
      </c>
      <c r="K281">
        <v>0.083333</v>
      </c>
      <c r="L281">
        <v>1</v>
      </c>
      <c r="M281">
        <v>14</v>
      </c>
      <c r="N281">
        <v>8500</v>
      </c>
      <c r="O281">
        <v>859.829946</v>
      </c>
      <c r="P281">
        <v>479.831475</v>
      </c>
      <c r="Q281">
        <v>0</v>
      </c>
      <c r="R281">
        <v>12</v>
      </c>
      <c r="S281">
        <v>167.5</v>
      </c>
      <c r="T281">
        <v>99.1077303333333</v>
      </c>
      <c r="U281">
        <v>0.177038476470588</v>
      </c>
      <c r="V281">
        <v>1.79194152697049</v>
      </c>
      <c r="W281">
        <v>1</v>
      </c>
      <c r="X281">
        <v>0</v>
      </c>
      <c r="Y281">
        <v>0</v>
      </c>
      <c r="Z281">
        <v>0</v>
      </c>
    </row>
    <row r="282" spans="1:26">
      <c r="A282" s="2">
        <v>280</v>
      </c>
      <c r="B282">
        <v>7645.108427</v>
      </c>
      <c r="C282">
        <v>1</v>
      </c>
      <c r="D282">
        <v>4693.15</v>
      </c>
      <c r="E282">
        <v>4332.65</v>
      </c>
      <c r="F282">
        <v>360.5</v>
      </c>
      <c r="G282">
        <v>0</v>
      </c>
      <c r="H282">
        <v>0.5</v>
      </c>
      <c r="I282">
        <v>0.416667</v>
      </c>
      <c r="J282">
        <v>0.333333</v>
      </c>
      <c r="K282">
        <v>0</v>
      </c>
      <c r="L282">
        <v>0</v>
      </c>
      <c r="M282">
        <v>12</v>
      </c>
      <c r="N282">
        <v>13500</v>
      </c>
      <c r="O282">
        <v>4786.64868</v>
      </c>
      <c r="P282">
        <v>1741.158024</v>
      </c>
      <c r="Q282">
        <v>0</v>
      </c>
      <c r="R282">
        <v>12</v>
      </c>
      <c r="S282">
        <v>391.095833333333</v>
      </c>
      <c r="T282">
        <v>0</v>
      </c>
      <c r="U282">
        <v>0.566304327925926</v>
      </c>
      <c r="V282">
        <v>2.74911789396549</v>
      </c>
      <c r="W282">
        <v>1</v>
      </c>
      <c r="X282">
        <v>0</v>
      </c>
      <c r="Y282">
        <v>0</v>
      </c>
      <c r="Z282">
        <v>0</v>
      </c>
    </row>
    <row r="283" spans="1:26">
      <c r="A283" s="2">
        <v>281</v>
      </c>
      <c r="B283">
        <v>1129.33758</v>
      </c>
      <c r="C283">
        <v>1</v>
      </c>
      <c r="D283">
        <v>498.96</v>
      </c>
      <c r="E283">
        <v>0</v>
      </c>
      <c r="F283">
        <v>498.96</v>
      </c>
      <c r="G283">
        <v>72.259355</v>
      </c>
      <c r="H283">
        <v>1</v>
      </c>
      <c r="I283">
        <v>0</v>
      </c>
      <c r="J283">
        <v>1</v>
      </c>
      <c r="K283">
        <v>0.083333</v>
      </c>
      <c r="L283">
        <v>1</v>
      </c>
      <c r="M283">
        <v>12</v>
      </c>
      <c r="N283">
        <v>1000</v>
      </c>
      <c r="O283">
        <v>829.505486</v>
      </c>
      <c r="P283">
        <v>1623.389428</v>
      </c>
      <c r="Q283">
        <v>0</v>
      </c>
      <c r="R283">
        <v>12</v>
      </c>
      <c r="S283">
        <v>41.58</v>
      </c>
      <c r="T283">
        <v>6.02161291666667</v>
      </c>
      <c r="U283">
        <v>1.05705880655833</v>
      </c>
      <c r="V283">
        <v>0.510971349013861</v>
      </c>
      <c r="W283">
        <v>0</v>
      </c>
      <c r="X283">
        <v>1</v>
      </c>
      <c r="Y283">
        <v>0</v>
      </c>
      <c r="Z283">
        <v>0</v>
      </c>
    </row>
    <row r="284" spans="1:26">
      <c r="A284" s="2">
        <v>282</v>
      </c>
      <c r="B284">
        <v>668.956687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0.583333</v>
      </c>
      <c r="I284">
        <v>0.083333</v>
      </c>
      <c r="J284">
        <v>0.416667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272.270427</v>
      </c>
      <c r="Q284">
        <v>0</v>
      </c>
      <c r="R284">
        <v>12</v>
      </c>
      <c r="S284">
        <v>18.6833333333333</v>
      </c>
      <c r="T284">
        <v>0</v>
      </c>
      <c r="U284">
        <v>0.0704164933684211</v>
      </c>
      <c r="V284">
        <v>2.08739891901664</v>
      </c>
      <c r="W284">
        <v>1</v>
      </c>
      <c r="X284">
        <v>0</v>
      </c>
      <c r="Y284">
        <v>0</v>
      </c>
      <c r="Z284">
        <v>0</v>
      </c>
    </row>
    <row r="285" spans="1:26">
      <c r="A285" s="2">
        <v>283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</v>
      </c>
      <c r="Q285">
        <v>0</v>
      </c>
      <c r="R285">
        <v>12</v>
      </c>
      <c r="S285">
        <v>238.0475</v>
      </c>
      <c r="T285">
        <v>0</v>
      </c>
      <c r="U285">
        <v>0.9208737464</v>
      </c>
      <c r="V285">
        <v>1.34077646344419</v>
      </c>
      <c r="W285">
        <v>1</v>
      </c>
      <c r="X285">
        <v>0</v>
      </c>
      <c r="Y285">
        <v>0</v>
      </c>
      <c r="Z285">
        <v>0</v>
      </c>
    </row>
    <row r="286" spans="1:26">
      <c r="A286" s="2">
        <v>284</v>
      </c>
      <c r="B286">
        <v>272.711518</v>
      </c>
      <c r="C286">
        <v>0.818182</v>
      </c>
      <c r="D286">
        <v>0</v>
      </c>
      <c r="E286">
        <v>0</v>
      </c>
      <c r="F286">
        <v>0</v>
      </c>
      <c r="G286">
        <v>682.156051</v>
      </c>
      <c r="H286">
        <v>0</v>
      </c>
      <c r="I286">
        <v>0</v>
      </c>
      <c r="J286">
        <v>0</v>
      </c>
      <c r="K286">
        <v>0.083333</v>
      </c>
      <c r="L286">
        <v>2</v>
      </c>
      <c r="M286">
        <v>0</v>
      </c>
      <c r="N286">
        <v>3000</v>
      </c>
      <c r="O286">
        <v>2755.877257</v>
      </c>
      <c r="P286">
        <v>144.621645</v>
      </c>
      <c r="Q286">
        <v>0.181818</v>
      </c>
      <c r="R286">
        <v>12</v>
      </c>
      <c r="S286">
        <v>0</v>
      </c>
      <c r="T286">
        <v>56.8463375833333</v>
      </c>
      <c r="U286">
        <v>0.0909038393333333</v>
      </c>
      <c r="V286">
        <v>19.0557731313318</v>
      </c>
      <c r="W286">
        <v>0</v>
      </c>
      <c r="X286">
        <v>0</v>
      </c>
      <c r="Y286">
        <v>1</v>
      </c>
      <c r="Z286">
        <v>0</v>
      </c>
    </row>
    <row r="287" spans="1:26">
      <c r="A287" s="2">
        <v>285</v>
      </c>
      <c r="B287">
        <v>4246.430225</v>
      </c>
      <c r="C287">
        <v>1</v>
      </c>
      <c r="D287">
        <v>0</v>
      </c>
      <c r="E287">
        <v>0</v>
      </c>
      <c r="F287">
        <v>0</v>
      </c>
      <c r="G287">
        <v>9270.408108</v>
      </c>
      <c r="H287">
        <v>0</v>
      </c>
      <c r="I287">
        <v>0</v>
      </c>
      <c r="J287">
        <v>0</v>
      </c>
      <c r="K287">
        <v>0.666667</v>
      </c>
      <c r="L287">
        <v>16</v>
      </c>
      <c r="M287">
        <v>0</v>
      </c>
      <c r="N287">
        <v>7000</v>
      </c>
      <c r="O287">
        <v>6010.525656</v>
      </c>
      <c r="P287">
        <v>1793.262654</v>
      </c>
      <c r="Q287">
        <v>0.083333</v>
      </c>
      <c r="R287">
        <v>12</v>
      </c>
      <c r="S287">
        <v>0</v>
      </c>
      <c r="T287">
        <v>772.534009</v>
      </c>
      <c r="U287">
        <v>0.606632889285714</v>
      </c>
      <c r="V287">
        <v>3.35172633110554</v>
      </c>
      <c r="W287">
        <v>0</v>
      </c>
      <c r="X287">
        <v>0</v>
      </c>
      <c r="Y287">
        <v>1</v>
      </c>
      <c r="Z287">
        <v>0</v>
      </c>
    </row>
    <row r="288" spans="1:26">
      <c r="A288" s="2">
        <v>286</v>
      </c>
      <c r="B288">
        <v>2420.761135</v>
      </c>
      <c r="C288">
        <v>1</v>
      </c>
      <c r="D288">
        <v>0</v>
      </c>
      <c r="E288">
        <v>0</v>
      </c>
      <c r="F288">
        <v>0</v>
      </c>
      <c r="G288">
        <v>567.233798</v>
      </c>
      <c r="H288">
        <v>0</v>
      </c>
      <c r="I288">
        <v>0</v>
      </c>
      <c r="J288">
        <v>0</v>
      </c>
      <c r="K288">
        <v>0.083333</v>
      </c>
      <c r="L288">
        <v>2</v>
      </c>
      <c r="M288">
        <v>0</v>
      </c>
      <c r="N288">
        <v>3000</v>
      </c>
      <c r="O288">
        <v>871.713321</v>
      </c>
      <c r="P288">
        <v>609.206784</v>
      </c>
      <c r="Q288">
        <v>0</v>
      </c>
      <c r="R288">
        <v>12</v>
      </c>
      <c r="S288">
        <v>0</v>
      </c>
      <c r="T288">
        <v>47.2694831666667</v>
      </c>
      <c r="U288">
        <v>0.806920378333333</v>
      </c>
      <c r="V288">
        <v>1.43089890640482</v>
      </c>
      <c r="W288">
        <v>0</v>
      </c>
      <c r="X288">
        <v>0</v>
      </c>
      <c r="Y288">
        <v>1</v>
      </c>
      <c r="Z288">
        <v>0</v>
      </c>
    </row>
    <row r="289" spans="1:26">
      <c r="A289" s="2">
        <v>287</v>
      </c>
      <c r="B289">
        <v>2935.324966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0.583333</v>
      </c>
      <c r="I289">
        <v>0.583333</v>
      </c>
      <c r="J289">
        <v>0.083333</v>
      </c>
      <c r="K289">
        <v>0.25</v>
      </c>
      <c r="L289">
        <v>4</v>
      </c>
      <c r="M289">
        <v>12</v>
      </c>
      <c r="N289">
        <v>5000</v>
      </c>
      <c r="O289">
        <v>580.13865</v>
      </c>
      <c r="P289">
        <v>1114.588285</v>
      </c>
      <c r="Q289">
        <v>0</v>
      </c>
      <c r="R289">
        <v>12</v>
      </c>
      <c r="S289">
        <v>34.1358333333333</v>
      </c>
      <c r="T289">
        <v>156.353430166667</v>
      </c>
      <c r="U289">
        <v>0.5870649932</v>
      </c>
      <c r="V289">
        <v>0.520495915673472</v>
      </c>
      <c r="W289">
        <v>1</v>
      </c>
      <c r="X289">
        <v>0</v>
      </c>
      <c r="Y289">
        <v>0</v>
      </c>
      <c r="Z289">
        <v>0</v>
      </c>
    </row>
    <row r="290" spans="1:26">
      <c r="A290" s="2">
        <v>288</v>
      </c>
      <c r="B290">
        <v>83.148283</v>
      </c>
      <c r="C290">
        <v>0.636364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1024.267592</v>
      </c>
      <c r="P290">
        <v>122.850835</v>
      </c>
      <c r="Q290">
        <v>0.5</v>
      </c>
      <c r="R290">
        <v>12</v>
      </c>
      <c r="S290">
        <v>70.2783333333333</v>
      </c>
      <c r="T290">
        <v>0</v>
      </c>
      <c r="U290">
        <v>0.0127920435384615</v>
      </c>
      <c r="V290">
        <v>8.33748986728499</v>
      </c>
      <c r="W290">
        <v>0</v>
      </c>
      <c r="X290">
        <v>0</v>
      </c>
      <c r="Y290">
        <v>0</v>
      </c>
      <c r="Z290">
        <v>1</v>
      </c>
    </row>
    <row r="291" spans="1:26">
      <c r="A291" s="2">
        <v>289</v>
      </c>
      <c r="B291">
        <v>5469.851311</v>
      </c>
      <c r="C291">
        <v>1</v>
      </c>
      <c r="D291">
        <v>0</v>
      </c>
      <c r="E291">
        <v>0</v>
      </c>
      <c r="F291">
        <v>0</v>
      </c>
      <c r="G291">
        <v>512.792701</v>
      </c>
      <c r="H291">
        <v>0</v>
      </c>
      <c r="I291">
        <v>0</v>
      </c>
      <c r="J291">
        <v>0</v>
      </c>
      <c r="K291">
        <v>0.166667</v>
      </c>
      <c r="L291">
        <v>3</v>
      </c>
      <c r="M291">
        <v>0</v>
      </c>
      <c r="N291">
        <v>6000</v>
      </c>
      <c r="O291">
        <v>1362.966798</v>
      </c>
      <c r="P291">
        <v>2019.027883</v>
      </c>
      <c r="Q291">
        <v>0</v>
      </c>
      <c r="R291">
        <v>12</v>
      </c>
      <c r="S291">
        <v>0</v>
      </c>
      <c r="T291">
        <v>42.7327250833333</v>
      </c>
      <c r="U291">
        <v>0.911641885166667</v>
      </c>
      <c r="V291">
        <v>0.675060909002811</v>
      </c>
      <c r="W291">
        <v>0</v>
      </c>
      <c r="X291">
        <v>0</v>
      </c>
      <c r="Y291">
        <v>1</v>
      </c>
      <c r="Z291">
        <v>0</v>
      </c>
    </row>
    <row r="292" spans="1:26">
      <c r="A292" s="2">
        <v>290</v>
      </c>
      <c r="B292">
        <v>280.142117</v>
      </c>
      <c r="C292">
        <v>1</v>
      </c>
      <c r="D292">
        <v>2236.49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233.614975</v>
      </c>
      <c r="Q292">
        <v>1</v>
      </c>
      <c r="R292">
        <v>12</v>
      </c>
      <c r="S292">
        <v>186.374166666667</v>
      </c>
      <c r="T292">
        <v>0</v>
      </c>
      <c r="U292">
        <v>0.0280142117</v>
      </c>
      <c r="V292">
        <v>8.50475473158345</v>
      </c>
      <c r="W292">
        <v>1</v>
      </c>
      <c r="X292">
        <v>0</v>
      </c>
      <c r="Y292">
        <v>0</v>
      </c>
      <c r="Z292">
        <v>0</v>
      </c>
    </row>
    <row r="293" spans="1:26">
      <c r="A293" s="2">
        <v>291</v>
      </c>
      <c r="B293">
        <v>5790.930626</v>
      </c>
      <c r="C293">
        <v>1</v>
      </c>
      <c r="D293">
        <v>464.51</v>
      </c>
      <c r="E293">
        <v>399.41</v>
      </c>
      <c r="F293">
        <v>65.1</v>
      </c>
      <c r="G293">
        <v>2516.727082</v>
      </c>
      <c r="H293">
        <v>0.416667</v>
      </c>
      <c r="I293">
        <v>0.25</v>
      </c>
      <c r="J293">
        <v>0.166667</v>
      </c>
      <c r="K293">
        <v>0.166667</v>
      </c>
      <c r="L293">
        <v>6</v>
      </c>
      <c r="M293">
        <v>10</v>
      </c>
      <c r="N293">
        <v>6000</v>
      </c>
      <c r="O293">
        <v>1515.594331</v>
      </c>
      <c r="P293">
        <v>2092.915898</v>
      </c>
      <c r="Q293">
        <v>0</v>
      </c>
      <c r="R293">
        <v>12</v>
      </c>
      <c r="S293">
        <v>38.7091666666667</v>
      </c>
      <c r="T293">
        <v>209.727256833333</v>
      </c>
      <c r="U293">
        <v>0.965155104333333</v>
      </c>
      <c r="V293">
        <v>0.724154435659985</v>
      </c>
      <c r="W293">
        <v>1</v>
      </c>
      <c r="X293">
        <v>0</v>
      </c>
      <c r="Y293">
        <v>0</v>
      </c>
      <c r="Z293">
        <v>0</v>
      </c>
    </row>
    <row r="294" spans="1:26">
      <c r="A294" s="2">
        <v>292</v>
      </c>
      <c r="B294">
        <v>3605.714046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</v>
      </c>
      <c r="I294">
        <v>0.166667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856.05828</v>
      </c>
      <c r="P294">
        <v>761.012234</v>
      </c>
      <c r="Q294">
        <v>0</v>
      </c>
      <c r="R294">
        <v>12</v>
      </c>
      <c r="S294">
        <v>148.25</v>
      </c>
      <c r="T294">
        <v>0</v>
      </c>
      <c r="U294">
        <v>0.7211428092</v>
      </c>
      <c r="V294">
        <v>1.12489424184474</v>
      </c>
      <c r="W294">
        <v>0</v>
      </c>
      <c r="X294">
        <v>0</v>
      </c>
      <c r="Y294">
        <v>0</v>
      </c>
      <c r="Z294">
        <v>1</v>
      </c>
    </row>
    <row r="295" spans="1:26">
      <c r="A295" s="2">
        <v>293</v>
      </c>
      <c r="B295">
        <v>3992.261885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0.583333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  <c r="S295">
        <v>0</v>
      </c>
      <c r="T295">
        <v>29.0695300833333</v>
      </c>
      <c r="U295">
        <v>0.99806547125</v>
      </c>
      <c r="V295">
        <v>0.860026835015066</v>
      </c>
      <c r="W295">
        <v>0</v>
      </c>
      <c r="X295">
        <v>0</v>
      </c>
      <c r="Y295">
        <v>1</v>
      </c>
      <c r="Z295">
        <v>0</v>
      </c>
    </row>
    <row r="296" spans="1:26">
      <c r="A296" s="2">
        <v>294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</v>
      </c>
      <c r="K296">
        <v>0</v>
      </c>
      <c r="L296">
        <v>0</v>
      </c>
      <c r="M296">
        <v>14</v>
      </c>
      <c r="N296">
        <v>6000</v>
      </c>
      <c r="O296">
        <v>370.996177</v>
      </c>
      <c r="P296">
        <v>163.287618</v>
      </c>
      <c r="Q296">
        <v>0.333333</v>
      </c>
      <c r="R296">
        <v>12</v>
      </c>
      <c r="S296">
        <v>38.03</v>
      </c>
      <c r="T296">
        <v>0</v>
      </c>
      <c r="U296">
        <v>0.00697221066666667</v>
      </c>
      <c r="V296">
        <v>2.27204108642212</v>
      </c>
      <c r="W296">
        <v>0</v>
      </c>
      <c r="X296">
        <v>1</v>
      </c>
      <c r="Y296">
        <v>0</v>
      </c>
      <c r="Z296">
        <v>0</v>
      </c>
    </row>
    <row r="297" spans="1:26">
      <c r="A297" s="2">
        <v>295</v>
      </c>
      <c r="B297">
        <v>635.090434</v>
      </c>
      <c r="C297">
        <v>0.818182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7943.57021</v>
      </c>
      <c r="P297">
        <v>197.416104</v>
      </c>
      <c r="Q297">
        <v>1</v>
      </c>
      <c r="R297">
        <v>12</v>
      </c>
      <c r="S297">
        <v>479.8925</v>
      </c>
      <c r="T297">
        <v>0</v>
      </c>
      <c r="U297">
        <v>0.21899670137931</v>
      </c>
      <c r="V297">
        <v>40.2377012262384</v>
      </c>
      <c r="W297">
        <v>1</v>
      </c>
      <c r="X297">
        <v>0</v>
      </c>
      <c r="Y297">
        <v>0</v>
      </c>
      <c r="Z297">
        <v>0</v>
      </c>
    </row>
    <row r="298" spans="1:26">
      <c r="A298" s="2">
        <v>296</v>
      </c>
      <c r="B298">
        <v>1521.1681</v>
      </c>
      <c r="C298">
        <v>1</v>
      </c>
      <c r="D298">
        <v>245.98</v>
      </c>
      <c r="E298">
        <v>245.98</v>
      </c>
      <c r="F298">
        <v>0</v>
      </c>
      <c r="G298">
        <v>2792.67597</v>
      </c>
      <c r="H298">
        <v>0.166667</v>
      </c>
      <c r="I298">
        <v>0.166667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</v>
      </c>
      <c r="Q298">
        <v>0</v>
      </c>
      <c r="R298">
        <v>12</v>
      </c>
      <c r="S298">
        <v>20.4983333333333</v>
      </c>
      <c r="T298">
        <v>232.7229975</v>
      </c>
      <c r="U298">
        <v>0.253528016666667</v>
      </c>
      <c r="V298">
        <v>5.82479554723107</v>
      </c>
      <c r="W298">
        <v>0</v>
      </c>
      <c r="X298">
        <v>0</v>
      </c>
      <c r="Y298">
        <v>0</v>
      </c>
      <c r="Z298">
        <v>1</v>
      </c>
    </row>
    <row r="299" spans="1:26">
      <c r="A299" s="2">
        <v>297</v>
      </c>
      <c r="B299">
        <v>5547.092593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0.083333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  <c r="S299">
        <v>0</v>
      </c>
      <c r="T299">
        <v>274.913180416667</v>
      </c>
      <c r="U299">
        <v>0.462257716083333</v>
      </c>
      <c r="V299">
        <v>1.32111299355317</v>
      </c>
      <c r="W299">
        <v>0</v>
      </c>
      <c r="X299">
        <v>0</v>
      </c>
      <c r="Y299">
        <v>1</v>
      </c>
      <c r="Z299">
        <v>0</v>
      </c>
    </row>
    <row r="300" spans="1:26">
      <c r="A300" s="2">
        <v>298</v>
      </c>
      <c r="B300">
        <v>2503.107213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</v>
      </c>
      <c r="P300">
        <v>857.535876</v>
      </c>
      <c r="Q300">
        <v>0</v>
      </c>
      <c r="R300">
        <v>12</v>
      </c>
      <c r="S300">
        <v>61.1583333333333</v>
      </c>
      <c r="T300">
        <v>0</v>
      </c>
      <c r="U300">
        <v>0.834369071</v>
      </c>
      <c r="V300">
        <v>1.88935917708474</v>
      </c>
      <c r="W300">
        <v>0</v>
      </c>
      <c r="X300">
        <v>0</v>
      </c>
      <c r="Y300">
        <v>0</v>
      </c>
      <c r="Z300">
        <v>1</v>
      </c>
    </row>
    <row r="301" spans="1:26">
      <c r="A301" s="2">
        <v>299</v>
      </c>
      <c r="B301">
        <v>191.450711</v>
      </c>
      <c r="C301">
        <v>1</v>
      </c>
      <c r="D301">
        <v>1641.07</v>
      </c>
      <c r="E301">
        <v>1641.07</v>
      </c>
      <c r="F301">
        <v>0</v>
      </c>
      <c r="G301">
        <v>380.972341</v>
      </c>
      <c r="H301">
        <v>0.666667</v>
      </c>
      <c r="I301">
        <v>0.666667</v>
      </c>
      <c r="J301">
        <v>0</v>
      </c>
      <c r="K301">
        <v>0.083333</v>
      </c>
      <c r="L301">
        <v>1</v>
      </c>
      <c r="M301">
        <v>15</v>
      </c>
      <c r="N301">
        <v>500</v>
      </c>
      <c r="O301">
        <v>1583.918811</v>
      </c>
      <c r="P301">
        <v>137.046292</v>
      </c>
      <c r="Q301">
        <v>0.636364</v>
      </c>
      <c r="R301">
        <v>12</v>
      </c>
      <c r="S301">
        <v>136.755833333333</v>
      </c>
      <c r="T301">
        <v>31.7476950833333</v>
      </c>
      <c r="U301">
        <v>0.382901422</v>
      </c>
      <c r="V301">
        <v>11.5575459057294</v>
      </c>
      <c r="W301">
        <v>0</v>
      </c>
      <c r="X301">
        <v>0</v>
      </c>
      <c r="Y301">
        <v>0</v>
      </c>
      <c r="Z301">
        <v>1</v>
      </c>
    </row>
    <row r="302" spans="1:26">
      <c r="A302" s="2">
        <v>300</v>
      </c>
      <c r="B302">
        <v>3621.70204</v>
      </c>
      <c r="C302">
        <v>1</v>
      </c>
      <c r="D302">
        <v>674.73</v>
      </c>
      <c r="E302">
        <v>674.73</v>
      </c>
      <c r="F302">
        <v>0</v>
      </c>
      <c r="G302">
        <v>1684.957411</v>
      </c>
      <c r="H302">
        <v>0.25</v>
      </c>
      <c r="I302">
        <v>0.25</v>
      </c>
      <c r="J302">
        <v>0</v>
      </c>
      <c r="K302">
        <v>0.166667</v>
      </c>
      <c r="L302">
        <v>8</v>
      </c>
      <c r="M302">
        <v>12</v>
      </c>
      <c r="N302">
        <v>4000</v>
      </c>
      <c r="O302">
        <v>1139.058595</v>
      </c>
      <c r="P302">
        <v>1403.477006</v>
      </c>
      <c r="Q302">
        <v>0</v>
      </c>
      <c r="R302">
        <v>12</v>
      </c>
      <c r="S302">
        <v>56.2275</v>
      </c>
      <c r="T302">
        <v>140.413117583333</v>
      </c>
      <c r="U302">
        <v>0.90542551</v>
      </c>
      <c r="V302">
        <v>0.811597618008998</v>
      </c>
      <c r="W302">
        <v>0</v>
      </c>
      <c r="X302">
        <v>0</v>
      </c>
      <c r="Y302">
        <v>0</v>
      </c>
      <c r="Z302">
        <v>1</v>
      </c>
    </row>
    <row r="303" spans="1:26">
      <c r="A303" s="2">
        <v>301</v>
      </c>
      <c r="B303">
        <v>2762.479434</v>
      </c>
      <c r="C303">
        <v>1</v>
      </c>
      <c r="D303">
        <v>2702.47</v>
      </c>
      <c r="E303">
        <v>1526.31</v>
      </c>
      <c r="F303">
        <v>1176.16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7596.768364</v>
      </c>
      <c r="P303">
        <v>1013.086448</v>
      </c>
      <c r="Q303">
        <v>0.083333</v>
      </c>
      <c r="R303">
        <v>12</v>
      </c>
      <c r="S303">
        <v>225.205833333333</v>
      </c>
      <c r="T303">
        <v>0</v>
      </c>
      <c r="U303">
        <v>0.251134494</v>
      </c>
      <c r="V303">
        <v>7.4986378299673</v>
      </c>
      <c r="W303">
        <v>1</v>
      </c>
      <c r="X303">
        <v>0</v>
      </c>
      <c r="Y303">
        <v>0</v>
      </c>
      <c r="Z303">
        <v>0</v>
      </c>
    </row>
    <row r="304" spans="1:26">
      <c r="A304" s="2">
        <v>302</v>
      </c>
      <c r="B304">
        <v>4338.606862</v>
      </c>
      <c r="C304">
        <v>1</v>
      </c>
      <c r="D304">
        <v>0</v>
      </c>
      <c r="E304">
        <v>0</v>
      </c>
      <c r="F304">
        <v>0</v>
      </c>
      <c r="G304">
        <v>1817.569093</v>
      </c>
      <c r="H304">
        <v>0</v>
      </c>
      <c r="I304">
        <v>0</v>
      </c>
      <c r="J304">
        <v>0</v>
      </c>
      <c r="K304">
        <v>0.083333</v>
      </c>
      <c r="L304">
        <v>4</v>
      </c>
      <c r="M304">
        <v>0</v>
      </c>
      <c r="N304">
        <v>8000</v>
      </c>
      <c r="O304">
        <v>8019.800702</v>
      </c>
      <c r="P304">
        <v>964.118618</v>
      </c>
      <c r="Q304">
        <v>0</v>
      </c>
      <c r="R304">
        <v>12</v>
      </c>
      <c r="S304">
        <v>0</v>
      </c>
      <c r="T304">
        <v>151.464091083333</v>
      </c>
      <c r="U304">
        <v>0.54232585775</v>
      </c>
      <c r="V304">
        <v>8.31827178966479</v>
      </c>
      <c r="W304">
        <v>0</v>
      </c>
      <c r="X304">
        <v>0</v>
      </c>
      <c r="Y304">
        <v>1</v>
      </c>
      <c r="Z304">
        <v>0</v>
      </c>
    </row>
    <row r="305" spans="1:26">
      <c r="A305" s="2">
        <v>303</v>
      </c>
      <c r="B305">
        <v>388.873921</v>
      </c>
      <c r="C305">
        <v>0.727273</v>
      </c>
      <c r="D305">
        <v>1579.15</v>
      </c>
      <c r="E305">
        <v>1462.35</v>
      </c>
      <c r="F305">
        <v>116.8</v>
      </c>
      <c r="G305">
        <v>0</v>
      </c>
      <c r="H305">
        <v>0.583333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451.600059</v>
      </c>
      <c r="P305">
        <v>199.955286</v>
      </c>
      <c r="Q305">
        <v>0</v>
      </c>
      <c r="R305">
        <v>12</v>
      </c>
      <c r="S305">
        <v>131.595833333333</v>
      </c>
      <c r="T305">
        <v>0</v>
      </c>
      <c r="U305">
        <v>0.144027378148148</v>
      </c>
      <c r="V305">
        <v>2.25850522901405</v>
      </c>
      <c r="W305">
        <v>1</v>
      </c>
      <c r="X305">
        <v>0</v>
      </c>
      <c r="Y305">
        <v>0</v>
      </c>
      <c r="Z305">
        <v>0</v>
      </c>
    </row>
    <row r="306" spans="1:26">
      <c r="A306" s="2">
        <v>304</v>
      </c>
      <c r="B306">
        <v>9261.310686</v>
      </c>
      <c r="C306">
        <v>1</v>
      </c>
      <c r="D306">
        <v>0</v>
      </c>
      <c r="E306">
        <v>0</v>
      </c>
      <c r="F306">
        <v>0</v>
      </c>
      <c r="G306">
        <v>8603.045938</v>
      </c>
      <c r="H306">
        <v>0</v>
      </c>
      <c r="I306">
        <v>0</v>
      </c>
      <c r="J306">
        <v>0</v>
      </c>
      <c r="K306">
        <v>0.416667</v>
      </c>
      <c r="L306">
        <v>10</v>
      </c>
      <c r="M306">
        <v>0</v>
      </c>
      <c r="N306">
        <v>11000</v>
      </c>
      <c r="O306">
        <v>1933.413908</v>
      </c>
      <c r="P306">
        <v>2576.552758</v>
      </c>
      <c r="Q306">
        <v>0</v>
      </c>
      <c r="R306">
        <v>12</v>
      </c>
      <c r="S306">
        <v>0</v>
      </c>
      <c r="T306">
        <v>716.920494833333</v>
      </c>
      <c r="U306">
        <v>0.841937335090909</v>
      </c>
      <c r="V306">
        <v>0.750387859125685</v>
      </c>
      <c r="W306">
        <v>0</v>
      </c>
      <c r="X306">
        <v>0</v>
      </c>
      <c r="Y306">
        <v>1</v>
      </c>
      <c r="Z306">
        <v>0</v>
      </c>
    </row>
    <row r="307" spans="1:26">
      <c r="A307" s="2">
        <v>305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</v>
      </c>
      <c r="P307">
        <v>165.05215</v>
      </c>
      <c r="Q307">
        <v>1</v>
      </c>
      <c r="R307">
        <v>12</v>
      </c>
      <c r="S307">
        <v>180.115</v>
      </c>
      <c r="T307">
        <v>0</v>
      </c>
      <c r="U307">
        <v>0.0462515211111111</v>
      </c>
      <c r="V307">
        <v>12.4801734966797</v>
      </c>
      <c r="W307">
        <v>1</v>
      </c>
      <c r="X307">
        <v>0</v>
      </c>
      <c r="Y307">
        <v>0</v>
      </c>
      <c r="Z307">
        <v>0</v>
      </c>
    </row>
    <row r="308" spans="1:26">
      <c r="A308" s="2">
        <v>306</v>
      </c>
      <c r="B308">
        <v>169.088238</v>
      </c>
      <c r="C308">
        <v>1</v>
      </c>
      <c r="D308">
        <v>1482.19</v>
      </c>
      <c r="E308">
        <v>446.07</v>
      </c>
      <c r="F308">
        <v>1036.12</v>
      </c>
      <c r="G308">
        <v>0</v>
      </c>
      <c r="H308">
        <v>1</v>
      </c>
      <c r="I308">
        <v>0.583333</v>
      </c>
      <c r="J308">
        <v>0.666667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</v>
      </c>
      <c r="Q308">
        <v>0.666667</v>
      </c>
      <c r="R308">
        <v>12</v>
      </c>
      <c r="S308">
        <v>123.515833333333</v>
      </c>
      <c r="T308">
        <v>0</v>
      </c>
      <c r="U308">
        <v>0.028181373</v>
      </c>
      <c r="V308">
        <v>7.42469822303802</v>
      </c>
      <c r="W308">
        <v>1</v>
      </c>
      <c r="X308">
        <v>0</v>
      </c>
      <c r="Y308">
        <v>0</v>
      </c>
      <c r="Z308">
        <v>0</v>
      </c>
    </row>
    <row r="309" spans="1:26">
      <c r="A309" s="2">
        <v>307</v>
      </c>
      <c r="B309">
        <v>133.911556</v>
      </c>
      <c r="C309">
        <v>1</v>
      </c>
      <c r="D309">
        <v>1446.05</v>
      </c>
      <c r="E309">
        <v>544.45</v>
      </c>
      <c r="F309">
        <v>901.6</v>
      </c>
      <c r="G309">
        <v>0</v>
      </c>
      <c r="H309">
        <v>1</v>
      </c>
      <c r="I309">
        <v>0.083333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186.240772</v>
      </c>
      <c r="Q309">
        <v>0.833333</v>
      </c>
      <c r="R309">
        <v>12</v>
      </c>
      <c r="S309">
        <v>120.504166666667</v>
      </c>
      <c r="T309">
        <v>0</v>
      </c>
      <c r="U309">
        <v>0.0382604445714286</v>
      </c>
      <c r="V309">
        <v>7.32450269267569</v>
      </c>
      <c r="W309">
        <v>1</v>
      </c>
      <c r="X309">
        <v>0</v>
      </c>
      <c r="Y309">
        <v>0</v>
      </c>
      <c r="Z309">
        <v>0</v>
      </c>
    </row>
    <row r="310" spans="1:26">
      <c r="A310" s="2">
        <v>308</v>
      </c>
      <c r="B310">
        <v>1613.34907</v>
      </c>
      <c r="C310">
        <v>0.909091</v>
      </c>
      <c r="D310">
        <v>0</v>
      </c>
      <c r="E310">
        <v>0</v>
      </c>
      <c r="F310">
        <v>0</v>
      </c>
      <c r="G310">
        <v>1606.322681</v>
      </c>
      <c r="H310">
        <v>0</v>
      </c>
      <c r="I310">
        <v>0</v>
      </c>
      <c r="J310">
        <v>0</v>
      </c>
      <c r="K310">
        <v>0.181818</v>
      </c>
      <c r="L310">
        <v>3</v>
      </c>
      <c r="M310">
        <v>0</v>
      </c>
      <c r="N310">
        <v>4500</v>
      </c>
      <c r="O310">
        <v>312.433361</v>
      </c>
      <c r="P310">
        <v>648.139459</v>
      </c>
      <c r="Q310">
        <v>0</v>
      </c>
      <c r="R310">
        <v>11</v>
      </c>
      <c r="S310">
        <v>0</v>
      </c>
      <c r="T310">
        <v>146.029334636364</v>
      </c>
      <c r="U310">
        <v>0.358522015555556</v>
      </c>
      <c r="V310">
        <v>0.482046505056252</v>
      </c>
      <c r="W310">
        <v>0</v>
      </c>
      <c r="X310">
        <v>0</v>
      </c>
      <c r="Y310">
        <v>1</v>
      </c>
      <c r="Z310">
        <v>0</v>
      </c>
    </row>
    <row r="311" spans="1:26">
      <c r="A311" s="2">
        <v>309</v>
      </c>
      <c r="B311">
        <v>566.908563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</v>
      </c>
      <c r="I311">
        <v>0.166667</v>
      </c>
      <c r="J311">
        <v>0.583333</v>
      </c>
      <c r="K311">
        <v>0</v>
      </c>
      <c r="L311">
        <v>0</v>
      </c>
      <c r="M311">
        <v>12</v>
      </c>
      <c r="N311">
        <v>2100</v>
      </c>
      <c r="O311">
        <v>0</v>
      </c>
      <c r="P311">
        <v>312.343947</v>
      </c>
      <c r="Q311">
        <v>0</v>
      </c>
      <c r="R311">
        <v>12</v>
      </c>
      <c r="S311">
        <v>33.0883333333333</v>
      </c>
      <c r="T311">
        <v>0</v>
      </c>
      <c r="U311">
        <v>0.269956458571429</v>
      </c>
      <c r="V311">
        <v>0</v>
      </c>
      <c r="W311">
        <v>1</v>
      </c>
      <c r="X311">
        <v>0</v>
      </c>
      <c r="Y311">
        <v>0</v>
      </c>
      <c r="Z311">
        <v>0</v>
      </c>
    </row>
    <row r="312" spans="1:26">
      <c r="A312" s="2">
        <v>310</v>
      </c>
      <c r="B312">
        <v>53.208422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</v>
      </c>
      <c r="I312">
        <v>0.916667</v>
      </c>
      <c r="J312">
        <v>0.083333</v>
      </c>
      <c r="K312">
        <v>0</v>
      </c>
      <c r="L312">
        <v>0</v>
      </c>
      <c r="M312">
        <v>14</v>
      </c>
      <c r="N312">
        <v>15000</v>
      </c>
      <c r="O312">
        <v>611.606459</v>
      </c>
      <c r="P312">
        <v>162.94308</v>
      </c>
      <c r="Q312">
        <v>0.909091</v>
      </c>
      <c r="R312">
        <v>12</v>
      </c>
      <c r="S312">
        <v>41.5141666666667</v>
      </c>
      <c r="T312">
        <v>0</v>
      </c>
      <c r="U312">
        <v>0.00354722813333333</v>
      </c>
      <c r="V312">
        <v>3.7534975956021</v>
      </c>
      <c r="W312">
        <v>1</v>
      </c>
      <c r="X312">
        <v>0</v>
      </c>
      <c r="Y312">
        <v>0</v>
      </c>
      <c r="Z312">
        <v>0</v>
      </c>
    </row>
    <row r="313" spans="1:26">
      <c r="A313" s="2">
        <v>311</v>
      </c>
      <c r="B313">
        <v>1329.967543</v>
      </c>
      <c r="C313">
        <v>1</v>
      </c>
      <c r="D313">
        <v>2009.12</v>
      </c>
      <c r="E313">
        <v>1296.68</v>
      </c>
      <c r="F313">
        <v>712.44</v>
      </c>
      <c r="G313">
        <v>1763.794583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</v>
      </c>
      <c r="P313">
        <v>956.330023</v>
      </c>
      <c r="Q313">
        <v>0</v>
      </c>
      <c r="R313">
        <v>12</v>
      </c>
      <c r="S313">
        <v>167.426666666667</v>
      </c>
      <c r="T313">
        <v>146.982881916667</v>
      </c>
      <c r="U313">
        <v>0.5319870172</v>
      </c>
      <c r="V313">
        <v>2.83999459358184</v>
      </c>
      <c r="W313">
        <v>1</v>
      </c>
      <c r="X313">
        <v>0</v>
      </c>
      <c r="Y313">
        <v>0</v>
      </c>
      <c r="Z313">
        <v>0</v>
      </c>
    </row>
    <row r="314" spans="1:26">
      <c r="A314" s="2">
        <v>312</v>
      </c>
      <c r="B314">
        <v>515.904786</v>
      </c>
      <c r="C314">
        <v>1</v>
      </c>
      <c r="D314">
        <v>5359.02</v>
      </c>
      <c r="E314">
        <v>2399.78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P314">
        <v>312.343947</v>
      </c>
      <c r="Q314">
        <v>0</v>
      </c>
      <c r="R314">
        <v>12</v>
      </c>
      <c r="S314">
        <v>446.585</v>
      </c>
      <c r="T314">
        <v>0</v>
      </c>
      <c r="U314">
        <v>0.085984131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1:26">
      <c r="A315" s="2">
        <v>313</v>
      </c>
      <c r="B315">
        <v>927.041961</v>
      </c>
      <c r="C315">
        <v>1</v>
      </c>
      <c r="D315">
        <v>0</v>
      </c>
      <c r="E315">
        <v>0</v>
      </c>
      <c r="F315">
        <v>0</v>
      </c>
      <c r="G315">
        <v>402.974164</v>
      </c>
      <c r="H315">
        <v>0</v>
      </c>
      <c r="I315">
        <v>0</v>
      </c>
      <c r="J315">
        <v>0</v>
      </c>
      <c r="K315">
        <v>0.333333</v>
      </c>
      <c r="L315">
        <v>5</v>
      </c>
      <c r="M315">
        <v>0</v>
      </c>
      <c r="N315">
        <v>1000</v>
      </c>
      <c r="O315">
        <v>719.974244</v>
      </c>
      <c r="P315">
        <v>339.553093</v>
      </c>
      <c r="Q315">
        <v>0</v>
      </c>
      <c r="R315">
        <v>12</v>
      </c>
      <c r="S315">
        <v>0</v>
      </c>
      <c r="T315">
        <v>33.5811803333333</v>
      </c>
      <c r="U315">
        <v>0.927041961</v>
      </c>
      <c r="V315">
        <v>2.12035837352835</v>
      </c>
      <c r="W315">
        <v>0</v>
      </c>
      <c r="X315">
        <v>0</v>
      </c>
      <c r="Y315">
        <v>1</v>
      </c>
      <c r="Z315">
        <v>0</v>
      </c>
    </row>
    <row r="316" spans="1:26">
      <c r="A316" s="2">
        <v>314</v>
      </c>
      <c r="B316">
        <v>1872.767651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</v>
      </c>
      <c r="L316">
        <v>3</v>
      </c>
      <c r="M316">
        <v>0</v>
      </c>
      <c r="N316">
        <v>5500</v>
      </c>
      <c r="O316">
        <v>1151.721386</v>
      </c>
      <c r="P316">
        <v>627.015802</v>
      </c>
      <c r="Q316">
        <v>0</v>
      </c>
      <c r="R316">
        <v>12</v>
      </c>
      <c r="S316">
        <v>0</v>
      </c>
      <c r="T316">
        <v>282.875784916667</v>
      </c>
      <c r="U316">
        <v>0.340503209272727</v>
      </c>
      <c r="V316">
        <v>1.83682992091482</v>
      </c>
      <c r="W316">
        <v>0</v>
      </c>
      <c r="X316">
        <v>0</v>
      </c>
      <c r="Y316">
        <v>1</v>
      </c>
      <c r="Z316">
        <v>0</v>
      </c>
    </row>
    <row r="317" spans="1:26">
      <c r="A317" s="2">
        <v>315</v>
      </c>
      <c r="B317">
        <v>185.396312</v>
      </c>
      <c r="C317">
        <v>1</v>
      </c>
      <c r="D317">
        <v>0</v>
      </c>
      <c r="E317">
        <v>0</v>
      </c>
      <c r="F317">
        <v>0</v>
      </c>
      <c r="G317">
        <v>842.456926</v>
      </c>
      <c r="H317">
        <v>0</v>
      </c>
      <c r="I317">
        <v>0</v>
      </c>
      <c r="J317">
        <v>0</v>
      </c>
      <c r="K317">
        <v>0.363636</v>
      </c>
      <c r="L317">
        <v>7</v>
      </c>
      <c r="M317">
        <v>0</v>
      </c>
      <c r="N317">
        <v>1000</v>
      </c>
      <c r="O317">
        <v>117.542764</v>
      </c>
      <c r="P317">
        <v>137.6915</v>
      </c>
      <c r="Q317">
        <v>0</v>
      </c>
      <c r="R317">
        <v>11</v>
      </c>
      <c r="S317">
        <v>0</v>
      </c>
      <c r="T317">
        <v>76.5869932727273</v>
      </c>
      <c r="U317">
        <v>0.185396312</v>
      </c>
      <c r="V317">
        <v>0.853667539390594</v>
      </c>
      <c r="W317">
        <v>0</v>
      </c>
      <c r="X317">
        <v>0</v>
      </c>
      <c r="Y317">
        <v>1</v>
      </c>
      <c r="Z317">
        <v>0</v>
      </c>
    </row>
    <row r="318" spans="1:26">
      <c r="A318" s="2">
        <v>316</v>
      </c>
      <c r="B318">
        <v>4823.822993</v>
      </c>
      <c r="C318">
        <v>0.857143</v>
      </c>
      <c r="D318">
        <v>0</v>
      </c>
      <c r="E318">
        <v>0</v>
      </c>
      <c r="F318">
        <v>0</v>
      </c>
      <c r="G318">
        <v>6481.300951</v>
      </c>
      <c r="H318">
        <v>0</v>
      </c>
      <c r="I318">
        <v>0</v>
      </c>
      <c r="J318">
        <v>0</v>
      </c>
      <c r="K318">
        <v>0.142857</v>
      </c>
      <c r="L318">
        <v>4</v>
      </c>
      <c r="M318">
        <v>0</v>
      </c>
      <c r="N318">
        <v>7000</v>
      </c>
      <c r="O318">
        <v>863.62306</v>
      </c>
      <c r="P318">
        <v>1148.631716</v>
      </c>
      <c r="Q318">
        <v>0</v>
      </c>
      <c r="R318">
        <v>7</v>
      </c>
      <c r="S318">
        <v>0</v>
      </c>
      <c r="T318">
        <v>896.232349483334</v>
      </c>
      <c r="U318">
        <v>0.689117570428571</v>
      </c>
      <c r="V318">
        <v>0.751871159371678</v>
      </c>
      <c r="W318">
        <v>0</v>
      </c>
      <c r="X318">
        <v>0</v>
      </c>
      <c r="Y318">
        <v>1</v>
      </c>
      <c r="Z318">
        <v>0</v>
      </c>
    </row>
    <row r="319" spans="1:26">
      <c r="A319" s="2">
        <v>317</v>
      </c>
      <c r="B319">
        <v>994.105777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0.833333</v>
      </c>
      <c r="I319">
        <v>0.833333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</v>
      </c>
      <c r="P319">
        <v>417.290247</v>
      </c>
      <c r="Q319">
        <v>0</v>
      </c>
      <c r="R319">
        <v>12</v>
      </c>
      <c r="S319">
        <v>10.5166666666667</v>
      </c>
      <c r="T319">
        <v>0</v>
      </c>
      <c r="U319">
        <v>0.509797834358974</v>
      </c>
      <c r="V319">
        <v>0.753199889668162</v>
      </c>
      <c r="W319">
        <v>0</v>
      </c>
      <c r="X319">
        <v>0</v>
      </c>
      <c r="Y319">
        <v>0</v>
      </c>
      <c r="Z319">
        <v>1</v>
      </c>
    </row>
    <row r="320" spans="1:26">
      <c r="A320" s="2">
        <v>318</v>
      </c>
      <c r="B320">
        <v>40.089221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</v>
      </c>
      <c r="P320">
        <v>286.122587</v>
      </c>
      <c r="Q320">
        <v>0.166667</v>
      </c>
      <c r="R320">
        <v>12</v>
      </c>
      <c r="S320">
        <v>18.75</v>
      </c>
      <c r="T320">
        <v>0</v>
      </c>
      <c r="U320">
        <v>0.0267261473333333</v>
      </c>
      <c r="V320">
        <v>1.13789863783106</v>
      </c>
      <c r="W320">
        <v>0</v>
      </c>
      <c r="X320">
        <v>1</v>
      </c>
      <c r="Y320">
        <v>0</v>
      </c>
      <c r="Z320">
        <v>0</v>
      </c>
    </row>
    <row r="321" spans="1:26">
      <c r="A321" s="2">
        <v>319</v>
      </c>
      <c r="B321">
        <v>0.478714</v>
      </c>
      <c r="C321">
        <v>0.090909</v>
      </c>
      <c r="D321">
        <v>734.97</v>
      </c>
      <c r="E321">
        <v>159</v>
      </c>
      <c r="F321">
        <v>575.97</v>
      </c>
      <c r="G321">
        <v>0</v>
      </c>
      <c r="H321">
        <v>0.833333</v>
      </c>
      <c r="I321">
        <v>0.083333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</v>
      </c>
      <c r="P321">
        <v>312.343947</v>
      </c>
      <c r="Q321">
        <v>0</v>
      </c>
      <c r="R321">
        <v>12</v>
      </c>
      <c r="S321">
        <v>61.2475</v>
      </c>
      <c r="T321">
        <v>0</v>
      </c>
      <c r="U321">
        <v>7.97856666666667e-5</v>
      </c>
      <c r="V321">
        <v>3.71108540803578</v>
      </c>
      <c r="W321">
        <v>1</v>
      </c>
      <c r="X321">
        <v>0</v>
      </c>
      <c r="Y321">
        <v>0</v>
      </c>
      <c r="Z321">
        <v>0</v>
      </c>
    </row>
    <row r="322" spans="1:26">
      <c r="A322" s="2">
        <v>320</v>
      </c>
      <c r="B322">
        <v>4732.37354</v>
      </c>
      <c r="C322">
        <v>1</v>
      </c>
      <c r="D322">
        <v>14.95</v>
      </c>
      <c r="E322">
        <v>0</v>
      </c>
      <c r="F322">
        <v>14.95</v>
      </c>
      <c r="G322">
        <v>2173.356068</v>
      </c>
      <c r="H322">
        <v>0.083333</v>
      </c>
      <c r="I322">
        <v>0</v>
      </c>
      <c r="J322">
        <v>0.083333</v>
      </c>
      <c r="K322">
        <v>0.416667</v>
      </c>
      <c r="L322">
        <v>11</v>
      </c>
      <c r="M322">
        <v>1</v>
      </c>
      <c r="N322">
        <v>5700</v>
      </c>
      <c r="O322">
        <v>1289.284068</v>
      </c>
      <c r="P322">
        <v>1172.289863</v>
      </c>
      <c r="Q322">
        <v>0</v>
      </c>
      <c r="R322">
        <v>12</v>
      </c>
      <c r="S322">
        <v>1.24583333333333</v>
      </c>
      <c r="T322">
        <v>181.113005666667</v>
      </c>
      <c r="U322">
        <v>0.830240971929824</v>
      </c>
      <c r="V322">
        <v>1.09979972419159</v>
      </c>
      <c r="W322">
        <v>0</v>
      </c>
      <c r="X322">
        <v>1</v>
      </c>
      <c r="Y322">
        <v>0</v>
      </c>
      <c r="Z322">
        <v>0</v>
      </c>
    </row>
    <row r="323" spans="1:26">
      <c r="A323" s="2">
        <v>321</v>
      </c>
      <c r="B323">
        <v>9206.811696</v>
      </c>
      <c r="C323">
        <v>1</v>
      </c>
      <c r="D323">
        <v>874.98</v>
      </c>
      <c r="E323">
        <v>350</v>
      </c>
      <c r="F323">
        <v>524.98</v>
      </c>
      <c r="G323">
        <v>4653.693195</v>
      </c>
      <c r="H323">
        <v>0.75</v>
      </c>
      <c r="I323">
        <v>0.083333</v>
      </c>
      <c r="J323">
        <v>0.666667</v>
      </c>
      <c r="K323">
        <v>0.333333</v>
      </c>
      <c r="L323">
        <v>9</v>
      </c>
      <c r="M323">
        <v>16</v>
      </c>
      <c r="N323">
        <v>12500</v>
      </c>
      <c r="O323">
        <v>2055.100879</v>
      </c>
      <c r="P323">
        <v>2199.077716</v>
      </c>
      <c r="Q323">
        <v>0</v>
      </c>
      <c r="R323">
        <v>12</v>
      </c>
      <c r="S323">
        <v>72.915</v>
      </c>
      <c r="T323">
        <v>387.80776625</v>
      </c>
      <c r="U323">
        <v>0.73654493568</v>
      </c>
      <c r="V323">
        <v>0.934528536234778</v>
      </c>
      <c r="W323">
        <v>1</v>
      </c>
      <c r="X323">
        <v>0</v>
      </c>
      <c r="Y323">
        <v>0</v>
      </c>
      <c r="Z323">
        <v>0</v>
      </c>
    </row>
    <row r="324" spans="1:26">
      <c r="A324" s="2">
        <v>322</v>
      </c>
      <c r="B324">
        <v>6719.376505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0.333333</v>
      </c>
      <c r="L324">
        <v>7</v>
      </c>
      <c r="M324">
        <v>0</v>
      </c>
      <c r="N324">
        <v>7500</v>
      </c>
      <c r="O324">
        <v>1493.089193</v>
      </c>
      <c r="P324">
        <v>2488.976669</v>
      </c>
      <c r="Q324">
        <v>0</v>
      </c>
      <c r="R324">
        <v>12</v>
      </c>
      <c r="S324">
        <v>0</v>
      </c>
      <c r="T324">
        <v>203.605201333333</v>
      </c>
      <c r="U324">
        <v>0.895916867333333</v>
      </c>
      <c r="V324">
        <v>0.599880750830774</v>
      </c>
      <c r="W324">
        <v>0</v>
      </c>
      <c r="X324">
        <v>0</v>
      </c>
      <c r="Y324">
        <v>1</v>
      </c>
      <c r="Z324">
        <v>0</v>
      </c>
    </row>
    <row r="325" spans="1:26">
      <c r="A325" s="2">
        <v>323</v>
      </c>
      <c r="B325">
        <v>2233.074041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</v>
      </c>
      <c r="I325">
        <v>0.166667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</v>
      </c>
      <c r="Q325">
        <v>0</v>
      </c>
      <c r="R325">
        <v>12</v>
      </c>
      <c r="S325">
        <v>37.1</v>
      </c>
      <c r="T325">
        <v>0</v>
      </c>
      <c r="U325">
        <v>0.279134255125</v>
      </c>
      <c r="V325">
        <v>1.79954103887796</v>
      </c>
      <c r="W325">
        <v>0</v>
      </c>
      <c r="X325">
        <v>0</v>
      </c>
      <c r="Y325">
        <v>0</v>
      </c>
      <c r="Z325">
        <v>1</v>
      </c>
    </row>
    <row r="326" spans="1:26">
      <c r="A326" s="2">
        <v>324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</v>
      </c>
      <c r="H326">
        <v>0</v>
      </c>
      <c r="I326">
        <v>0</v>
      </c>
      <c r="J326">
        <v>0</v>
      </c>
      <c r="K326">
        <v>0.666667</v>
      </c>
      <c r="L326">
        <v>9</v>
      </c>
      <c r="M326">
        <v>0</v>
      </c>
      <c r="N326">
        <v>4500</v>
      </c>
      <c r="O326">
        <v>476.162309</v>
      </c>
      <c r="P326">
        <v>401.970276</v>
      </c>
      <c r="Q326">
        <v>0</v>
      </c>
      <c r="R326">
        <v>12</v>
      </c>
      <c r="S326">
        <v>0</v>
      </c>
      <c r="T326">
        <v>272.0477785</v>
      </c>
      <c r="U326">
        <v>0.415033297333333</v>
      </c>
      <c r="V326">
        <v>1.18457094325054</v>
      </c>
      <c r="W326">
        <v>0</v>
      </c>
      <c r="X326">
        <v>0</v>
      </c>
      <c r="Y326">
        <v>1</v>
      </c>
      <c r="Z326">
        <v>0</v>
      </c>
    </row>
    <row r="327" spans="1:26">
      <c r="A327" s="2">
        <v>325</v>
      </c>
      <c r="B327">
        <v>57.842746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</v>
      </c>
      <c r="P327">
        <v>148.28357</v>
      </c>
      <c r="Q327">
        <v>0.333333</v>
      </c>
      <c r="R327">
        <v>12</v>
      </c>
      <c r="S327">
        <v>57.445</v>
      </c>
      <c r="T327">
        <v>0</v>
      </c>
      <c r="U327">
        <v>0.0385618306666667</v>
      </c>
      <c r="V327">
        <v>3.0606385656887</v>
      </c>
      <c r="W327">
        <v>0</v>
      </c>
      <c r="X327">
        <v>1</v>
      </c>
      <c r="Y327">
        <v>0</v>
      </c>
      <c r="Z327">
        <v>0</v>
      </c>
    </row>
    <row r="328" spans="1:26">
      <c r="A328" s="2">
        <v>326</v>
      </c>
      <c r="B328">
        <v>4194.033835</v>
      </c>
      <c r="C328">
        <v>0.727273</v>
      </c>
      <c r="D328">
        <v>2006.87</v>
      </c>
      <c r="E328">
        <v>420.6</v>
      </c>
      <c r="F328">
        <v>1586.27</v>
      </c>
      <c r="G328">
        <v>0</v>
      </c>
      <c r="H328">
        <v>0.666667</v>
      </c>
      <c r="I328">
        <v>0.083333</v>
      </c>
      <c r="J328">
        <v>0.666667</v>
      </c>
      <c r="K328">
        <v>0</v>
      </c>
      <c r="L328">
        <v>0</v>
      </c>
      <c r="M328">
        <v>26</v>
      </c>
      <c r="N328">
        <v>17000</v>
      </c>
      <c r="O328">
        <v>13608.7155406</v>
      </c>
      <c r="P328">
        <v>1479.309409</v>
      </c>
      <c r="Q328">
        <v>0.1</v>
      </c>
      <c r="R328">
        <v>12</v>
      </c>
      <c r="S328">
        <v>167.239166666667</v>
      </c>
      <c r="T328">
        <v>0</v>
      </c>
      <c r="U328">
        <v>0.199715896904762</v>
      </c>
      <c r="V328">
        <v>13.3265543773743</v>
      </c>
      <c r="W328">
        <v>1</v>
      </c>
      <c r="X328">
        <v>0</v>
      </c>
      <c r="Y328">
        <v>0</v>
      </c>
      <c r="Z328">
        <v>0</v>
      </c>
    </row>
    <row r="329" spans="1:26">
      <c r="A329" s="2">
        <v>327</v>
      </c>
      <c r="B329">
        <v>2459.862339</v>
      </c>
      <c r="C329">
        <v>1</v>
      </c>
      <c r="D329">
        <v>678</v>
      </c>
      <c r="E329">
        <v>678</v>
      </c>
      <c r="F329">
        <v>0</v>
      </c>
      <c r="G329">
        <v>927.25167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</v>
      </c>
      <c r="Q329">
        <v>0</v>
      </c>
      <c r="R329">
        <v>12</v>
      </c>
      <c r="S329">
        <v>56.5</v>
      </c>
      <c r="T329">
        <v>77.2709725</v>
      </c>
      <c r="U329">
        <v>0.9839449356</v>
      </c>
      <c r="V329">
        <v>0.996454278578043</v>
      </c>
      <c r="W329">
        <v>0</v>
      </c>
      <c r="X329">
        <v>0</v>
      </c>
      <c r="Y329">
        <v>0</v>
      </c>
      <c r="Z329">
        <v>1</v>
      </c>
    </row>
    <row r="330" spans="1:26">
      <c r="A330" s="2">
        <v>328</v>
      </c>
      <c r="B330">
        <v>850.630114</v>
      </c>
      <c r="C330">
        <v>1</v>
      </c>
      <c r="D330">
        <v>0.05</v>
      </c>
      <c r="E330">
        <v>0.05</v>
      </c>
      <c r="F330">
        <v>0</v>
      </c>
      <c r="G330">
        <v>1700.634586</v>
      </c>
      <c r="H330">
        <v>0.083333</v>
      </c>
      <c r="I330">
        <v>0.083333</v>
      </c>
      <c r="J330">
        <v>0</v>
      </c>
      <c r="K330">
        <v>0.333333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  <c r="S330">
        <v>0.00416666666666667</v>
      </c>
      <c r="T330">
        <v>141.719548833333</v>
      </c>
      <c r="U330">
        <v>0.850630114</v>
      </c>
      <c r="V330">
        <v>2.95115129238235</v>
      </c>
      <c r="W330">
        <v>0</v>
      </c>
      <c r="X330">
        <v>0</v>
      </c>
      <c r="Y330">
        <v>0</v>
      </c>
      <c r="Z330">
        <v>1</v>
      </c>
    </row>
    <row r="331" spans="1:26">
      <c r="A331" s="2">
        <v>329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0.083333</v>
      </c>
      <c r="K331">
        <v>0</v>
      </c>
      <c r="L331">
        <v>0</v>
      </c>
      <c r="M331">
        <v>21</v>
      </c>
      <c r="N331">
        <v>8500</v>
      </c>
      <c r="O331">
        <v>2690.525687</v>
      </c>
      <c r="P331">
        <v>192.66679</v>
      </c>
      <c r="Q331">
        <v>1</v>
      </c>
      <c r="R331">
        <v>12</v>
      </c>
      <c r="S331">
        <v>257.140833333333</v>
      </c>
      <c r="T331">
        <v>0</v>
      </c>
      <c r="U331">
        <v>0.0415527311764706</v>
      </c>
      <c r="V331">
        <v>13.9646572561883</v>
      </c>
      <c r="W331">
        <v>1</v>
      </c>
      <c r="X331">
        <v>0</v>
      </c>
      <c r="Y331">
        <v>0</v>
      </c>
      <c r="Z331">
        <v>0</v>
      </c>
    </row>
    <row r="332" spans="1:26">
      <c r="A332" s="2">
        <v>330</v>
      </c>
      <c r="B332">
        <v>2669.160638</v>
      </c>
      <c r="C332">
        <v>1</v>
      </c>
      <c r="D332">
        <v>0</v>
      </c>
      <c r="E332">
        <v>0</v>
      </c>
      <c r="F332">
        <v>0</v>
      </c>
      <c r="G332">
        <v>142.141325</v>
      </c>
      <c r="H332">
        <v>0</v>
      </c>
      <c r="I332">
        <v>0</v>
      </c>
      <c r="J332">
        <v>0</v>
      </c>
      <c r="K332">
        <v>0.166667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  <c r="S332">
        <v>0</v>
      </c>
      <c r="T332">
        <v>11.8451104166667</v>
      </c>
      <c r="U332">
        <v>0.889720212666667</v>
      </c>
      <c r="V332">
        <v>0.572846208741716</v>
      </c>
      <c r="W332">
        <v>0</v>
      </c>
      <c r="X332">
        <v>0</v>
      </c>
      <c r="Y332">
        <v>1</v>
      </c>
      <c r="Z332">
        <v>0</v>
      </c>
    </row>
    <row r="333" spans="1:26">
      <c r="A333" s="2">
        <v>331</v>
      </c>
      <c r="B333">
        <v>92.440743</v>
      </c>
      <c r="C333">
        <v>0.909091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  <c r="S333">
        <v>90</v>
      </c>
      <c r="T333">
        <v>0</v>
      </c>
      <c r="U333">
        <v>0.0154067905</v>
      </c>
      <c r="V333">
        <v>6.3729290624948</v>
      </c>
      <c r="W333">
        <v>0</v>
      </c>
      <c r="X333">
        <v>0</v>
      </c>
      <c r="Y333">
        <v>0</v>
      </c>
      <c r="Z333">
        <v>1</v>
      </c>
    </row>
    <row r="334" spans="1:26">
      <c r="A334" s="2">
        <v>332</v>
      </c>
      <c r="B334">
        <v>706.675991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4952.900653</v>
      </c>
      <c r="P334">
        <v>280.821958</v>
      </c>
      <c r="Q334">
        <v>0.083333</v>
      </c>
      <c r="R334">
        <v>12</v>
      </c>
      <c r="S334">
        <v>226.763333333333</v>
      </c>
      <c r="T334">
        <v>0</v>
      </c>
      <c r="U334">
        <v>0.108719383230769</v>
      </c>
      <c r="V334">
        <v>17.6371558986139</v>
      </c>
      <c r="W334">
        <v>1</v>
      </c>
      <c r="X334">
        <v>0</v>
      </c>
      <c r="Y334">
        <v>0</v>
      </c>
      <c r="Z334">
        <v>0</v>
      </c>
    </row>
    <row r="335" spans="1:26">
      <c r="A335" s="2">
        <v>333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</v>
      </c>
      <c r="J335">
        <v>0.833333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197.186568</v>
      </c>
      <c r="Q335">
        <v>0.583333</v>
      </c>
      <c r="R335">
        <v>12</v>
      </c>
      <c r="S335">
        <v>257.996666666667</v>
      </c>
      <c r="T335">
        <v>0</v>
      </c>
      <c r="U335">
        <v>0.0258085261428571</v>
      </c>
      <c r="V335">
        <v>20.3045415243497</v>
      </c>
      <c r="W335">
        <v>1</v>
      </c>
      <c r="X335">
        <v>0</v>
      </c>
      <c r="Y335">
        <v>0</v>
      </c>
      <c r="Z335">
        <v>0</v>
      </c>
    </row>
    <row r="336" spans="1:26">
      <c r="A336" s="2">
        <v>334</v>
      </c>
      <c r="B336">
        <v>2324.086254</v>
      </c>
      <c r="C336">
        <v>0.909091</v>
      </c>
      <c r="D336">
        <v>0</v>
      </c>
      <c r="E336">
        <v>0</v>
      </c>
      <c r="F336">
        <v>0</v>
      </c>
      <c r="G336">
        <v>1600.758078</v>
      </c>
      <c r="H336">
        <v>0</v>
      </c>
      <c r="I336">
        <v>0</v>
      </c>
      <c r="J336">
        <v>0</v>
      </c>
      <c r="K336">
        <v>0.833333</v>
      </c>
      <c r="L336">
        <v>13</v>
      </c>
      <c r="M336">
        <v>0</v>
      </c>
      <c r="N336">
        <v>2300</v>
      </c>
      <c r="O336">
        <v>2147.890523</v>
      </c>
      <c r="P336">
        <v>2077.873573</v>
      </c>
      <c r="Q336">
        <v>0</v>
      </c>
      <c r="R336">
        <v>11</v>
      </c>
      <c r="S336">
        <v>0</v>
      </c>
      <c r="T336">
        <v>145.523461636364</v>
      </c>
      <c r="U336">
        <v>1.01047228434783</v>
      </c>
      <c r="V336">
        <v>1.03369644376338</v>
      </c>
      <c r="W336">
        <v>0</v>
      </c>
      <c r="X336">
        <v>0</v>
      </c>
      <c r="Y336">
        <v>1</v>
      </c>
      <c r="Z336">
        <v>0</v>
      </c>
    </row>
    <row r="337" spans="1:26">
      <c r="A337" s="2">
        <v>335</v>
      </c>
      <c r="B337">
        <v>2922.487907</v>
      </c>
      <c r="C337">
        <v>1</v>
      </c>
      <c r="D337">
        <v>71.07</v>
      </c>
      <c r="E337">
        <v>0</v>
      </c>
      <c r="F337">
        <v>71.07</v>
      </c>
      <c r="G337">
        <v>3595.158425</v>
      </c>
      <c r="H337">
        <v>0.25</v>
      </c>
      <c r="I337">
        <v>0</v>
      </c>
      <c r="J337">
        <v>0.166667</v>
      </c>
      <c r="K337">
        <v>0.166667</v>
      </c>
      <c r="L337">
        <v>9</v>
      </c>
      <c r="M337">
        <v>3</v>
      </c>
      <c r="N337">
        <v>9500</v>
      </c>
      <c r="O337">
        <v>9226.751112</v>
      </c>
      <c r="P337">
        <v>797.250949</v>
      </c>
      <c r="Q337">
        <v>0</v>
      </c>
      <c r="R337">
        <v>12</v>
      </c>
      <c r="S337">
        <v>5.9225</v>
      </c>
      <c r="T337">
        <v>299.596535416667</v>
      </c>
      <c r="U337">
        <v>0.307630306</v>
      </c>
      <c r="V337">
        <v>11.5732080640019</v>
      </c>
      <c r="W337">
        <v>0</v>
      </c>
      <c r="X337">
        <v>1</v>
      </c>
      <c r="Y337">
        <v>0</v>
      </c>
      <c r="Z337">
        <v>0</v>
      </c>
    </row>
    <row r="338" spans="1:26">
      <c r="A338" s="2">
        <v>336</v>
      </c>
      <c r="B338">
        <v>98.364739</v>
      </c>
      <c r="C338">
        <v>0.181818</v>
      </c>
      <c r="D338">
        <v>65</v>
      </c>
      <c r="E338">
        <v>0</v>
      </c>
      <c r="F338">
        <v>65</v>
      </c>
      <c r="G338">
        <v>0</v>
      </c>
      <c r="H338">
        <v>0.166667</v>
      </c>
      <c r="I338">
        <v>0</v>
      </c>
      <c r="J338">
        <v>0.166667</v>
      </c>
      <c r="K338">
        <v>0</v>
      </c>
      <c r="L338">
        <v>0</v>
      </c>
      <c r="M338">
        <v>2</v>
      </c>
      <c r="N338">
        <v>1200</v>
      </c>
      <c r="O338">
        <v>718.794328</v>
      </c>
      <c r="P338">
        <v>53.655347</v>
      </c>
      <c r="Q338">
        <v>0</v>
      </c>
      <c r="R338">
        <v>12</v>
      </c>
      <c r="S338">
        <v>5.41666666666667</v>
      </c>
      <c r="T338">
        <v>0</v>
      </c>
      <c r="U338">
        <v>0.0819706158333333</v>
      </c>
      <c r="V338">
        <v>13.396508795293</v>
      </c>
      <c r="W338">
        <v>0</v>
      </c>
      <c r="X338">
        <v>1</v>
      </c>
      <c r="Y338">
        <v>0</v>
      </c>
      <c r="Z338">
        <v>0</v>
      </c>
    </row>
    <row r="339" spans="1:26">
      <c r="A339" s="2">
        <v>337</v>
      </c>
      <c r="B339">
        <v>498.208616</v>
      </c>
      <c r="C339">
        <v>1</v>
      </c>
      <c r="D339">
        <v>4786.61</v>
      </c>
      <c r="E339">
        <v>4397.64</v>
      </c>
      <c r="F339">
        <v>388.97</v>
      </c>
      <c r="G339">
        <v>0</v>
      </c>
      <c r="H339">
        <v>0.916667</v>
      </c>
      <c r="I339">
        <v>0.833333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3805.669705</v>
      </c>
      <c r="P339">
        <v>163.459999</v>
      </c>
      <c r="Q339">
        <v>1</v>
      </c>
      <c r="R339">
        <v>12</v>
      </c>
      <c r="S339">
        <v>398.884166666667</v>
      </c>
      <c r="T339">
        <v>0</v>
      </c>
      <c r="U339">
        <v>0.0553565128888889</v>
      </c>
      <c r="V339">
        <v>23.2819633444388</v>
      </c>
      <c r="W339">
        <v>1</v>
      </c>
      <c r="X339">
        <v>0</v>
      </c>
      <c r="Y339">
        <v>0</v>
      </c>
      <c r="Z339">
        <v>0</v>
      </c>
    </row>
    <row r="340" spans="1:26">
      <c r="A340" s="2">
        <v>338</v>
      </c>
      <c r="B340">
        <v>16.93339</v>
      </c>
      <c r="C340">
        <v>0.454545</v>
      </c>
      <c r="D340">
        <v>174.42</v>
      </c>
      <c r="E340">
        <v>0</v>
      </c>
      <c r="F340">
        <v>174.42</v>
      </c>
      <c r="G340">
        <v>0</v>
      </c>
      <c r="H340">
        <v>0.333333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</v>
      </c>
      <c r="P340">
        <v>149.301101</v>
      </c>
      <c r="Q340">
        <v>0.75</v>
      </c>
      <c r="R340">
        <v>12</v>
      </c>
      <c r="S340">
        <v>14.535</v>
      </c>
      <c r="T340">
        <v>0</v>
      </c>
      <c r="U340">
        <v>0.006773356</v>
      </c>
      <c r="V340">
        <v>2.32474092739611</v>
      </c>
      <c r="W340">
        <v>0</v>
      </c>
      <c r="X340">
        <v>1</v>
      </c>
      <c r="Y340">
        <v>0</v>
      </c>
      <c r="Z340">
        <v>0</v>
      </c>
    </row>
    <row r="341" spans="1:26">
      <c r="A341" s="2">
        <v>339</v>
      </c>
      <c r="B341">
        <v>3355.631092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6084.115091</v>
      </c>
      <c r="P341">
        <v>890.639118</v>
      </c>
      <c r="Q341">
        <v>0.090909</v>
      </c>
      <c r="R341">
        <v>12</v>
      </c>
      <c r="S341">
        <v>20.24</v>
      </c>
      <c r="T341">
        <v>0</v>
      </c>
      <c r="U341">
        <v>0.248565266074074</v>
      </c>
      <c r="V341">
        <v>6.83117883331058</v>
      </c>
      <c r="W341">
        <v>0</v>
      </c>
      <c r="X341">
        <v>1</v>
      </c>
      <c r="Y341">
        <v>0</v>
      </c>
      <c r="Z341">
        <v>0</v>
      </c>
    </row>
    <row r="342" spans="1:26">
      <c r="A342" s="2">
        <v>340</v>
      </c>
      <c r="B342">
        <v>907.982017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</v>
      </c>
      <c r="I342">
        <v>0.166667</v>
      </c>
      <c r="J342">
        <v>0</v>
      </c>
      <c r="K342">
        <v>0.166667</v>
      </c>
      <c r="L342">
        <v>5</v>
      </c>
      <c r="M342">
        <v>3</v>
      </c>
      <c r="N342">
        <v>3200</v>
      </c>
      <c r="O342">
        <v>222.02316</v>
      </c>
      <c r="P342">
        <v>300.210049</v>
      </c>
      <c r="Q342">
        <v>0</v>
      </c>
      <c r="R342">
        <v>12</v>
      </c>
      <c r="S342">
        <v>18.0783333333333</v>
      </c>
      <c r="T342">
        <v>84.333162</v>
      </c>
      <c r="U342">
        <v>0.2837443803125</v>
      </c>
      <c r="V342">
        <v>0.739559387633956</v>
      </c>
      <c r="W342">
        <v>0</v>
      </c>
      <c r="X342">
        <v>0</v>
      </c>
      <c r="Y342">
        <v>0</v>
      </c>
      <c r="Z342">
        <v>1</v>
      </c>
    </row>
    <row r="343" spans="1:26">
      <c r="A343" s="2">
        <v>341</v>
      </c>
      <c r="B343">
        <v>1132.386178</v>
      </c>
      <c r="C343">
        <v>0.454545</v>
      </c>
      <c r="D343">
        <v>2246.3</v>
      </c>
      <c r="E343">
        <v>2246.3</v>
      </c>
      <c r="F343">
        <v>0</v>
      </c>
      <c r="G343">
        <v>9588.1633568</v>
      </c>
      <c r="H343">
        <v>0.333333</v>
      </c>
      <c r="I343">
        <v>0.333333</v>
      </c>
      <c r="J343">
        <v>0</v>
      </c>
      <c r="K343">
        <v>0.416667</v>
      </c>
      <c r="L343">
        <v>20</v>
      </c>
      <c r="M343">
        <v>8</v>
      </c>
      <c r="N343">
        <v>6000</v>
      </c>
      <c r="O343">
        <v>13608.7155406</v>
      </c>
      <c r="P343">
        <v>406.790252</v>
      </c>
      <c r="Q343">
        <v>0.8</v>
      </c>
      <c r="R343">
        <v>12</v>
      </c>
      <c r="S343">
        <v>187.191666666667</v>
      </c>
      <c r="T343">
        <v>896.232349483334</v>
      </c>
      <c r="U343">
        <v>0.188731029666667</v>
      </c>
      <c r="V343">
        <v>49.7117892298192</v>
      </c>
      <c r="W343">
        <v>0</v>
      </c>
      <c r="X343">
        <v>0</v>
      </c>
      <c r="Y343">
        <v>0</v>
      </c>
      <c r="Z343">
        <v>1</v>
      </c>
    </row>
    <row r="344" spans="1:26">
      <c r="A344" s="2">
        <v>342</v>
      </c>
      <c r="B344">
        <v>1254.6691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</v>
      </c>
      <c r="I344">
        <v>0.166667</v>
      </c>
      <c r="J344">
        <v>0</v>
      </c>
      <c r="K344">
        <v>0.083333</v>
      </c>
      <c r="L344">
        <v>1</v>
      </c>
      <c r="M344">
        <v>2</v>
      </c>
      <c r="N344">
        <v>1500</v>
      </c>
      <c r="O344">
        <v>535.606816</v>
      </c>
      <c r="P344">
        <v>432.68808</v>
      </c>
      <c r="Q344">
        <v>0</v>
      </c>
      <c r="R344">
        <v>12</v>
      </c>
      <c r="S344">
        <v>30.1441666666667</v>
      </c>
      <c r="T344">
        <v>16.5572286666667</v>
      </c>
      <c r="U344">
        <v>0.836446066666667</v>
      </c>
      <c r="V344">
        <v>1.23785895835171</v>
      </c>
      <c r="W344">
        <v>0</v>
      </c>
      <c r="X344">
        <v>0</v>
      </c>
      <c r="Y344">
        <v>0</v>
      </c>
      <c r="Z344">
        <v>1</v>
      </c>
    </row>
    <row r="345" spans="1:26">
      <c r="A345" s="2">
        <v>343</v>
      </c>
      <c r="B345">
        <v>80.336636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</v>
      </c>
      <c r="P345">
        <v>85.297166</v>
      </c>
      <c r="Q345">
        <v>0</v>
      </c>
      <c r="R345">
        <v>10</v>
      </c>
      <c r="S345">
        <v>33</v>
      </c>
      <c r="T345">
        <v>0</v>
      </c>
      <c r="U345">
        <v>0.0446314644444444</v>
      </c>
      <c r="V345">
        <v>4.04855856524002</v>
      </c>
      <c r="W345">
        <v>0</v>
      </c>
      <c r="X345">
        <v>0</v>
      </c>
      <c r="Y345">
        <v>0</v>
      </c>
      <c r="Z345">
        <v>1</v>
      </c>
    </row>
    <row r="346" spans="1:26">
      <c r="A346" s="2">
        <v>344</v>
      </c>
      <c r="B346">
        <v>260.838885</v>
      </c>
      <c r="C346">
        <v>1</v>
      </c>
      <c r="D346">
        <v>2854.11</v>
      </c>
      <c r="E346">
        <v>1797.96</v>
      </c>
      <c r="F346">
        <v>1056.15</v>
      </c>
      <c r="G346">
        <v>0</v>
      </c>
      <c r="H346">
        <v>1</v>
      </c>
      <c r="I346">
        <v>0.833333</v>
      </c>
      <c r="J346">
        <v>0.916667</v>
      </c>
      <c r="K346">
        <v>0</v>
      </c>
      <c r="L346">
        <v>0</v>
      </c>
      <c r="M346">
        <v>51</v>
      </c>
      <c r="N346">
        <v>9500</v>
      </c>
      <c r="O346">
        <v>2437.332725</v>
      </c>
      <c r="P346">
        <v>176.283228</v>
      </c>
      <c r="Q346">
        <v>1</v>
      </c>
      <c r="R346">
        <v>12</v>
      </c>
      <c r="S346">
        <v>237.8425</v>
      </c>
      <c r="T346">
        <v>0</v>
      </c>
      <c r="U346">
        <v>0.0274567247368421</v>
      </c>
      <c r="V346">
        <v>13.8262315289575</v>
      </c>
      <c r="W346">
        <v>1</v>
      </c>
      <c r="X346">
        <v>0</v>
      </c>
      <c r="Y346">
        <v>0</v>
      </c>
      <c r="Z346">
        <v>0</v>
      </c>
    </row>
    <row r="347" spans="1:26">
      <c r="A347" s="2">
        <v>345</v>
      </c>
      <c r="B347">
        <v>17.356961</v>
      </c>
      <c r="C347">
        <v>0.454545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0.083333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302.454171</v>
      </c>
      <c r="P347">
        <v>74.667401</v>
      </c>
      <c r="Q347">
        <v>0</v>
      </c>
      <c r="R347">
        <v>12</v>
      </c>
      <c r="S347">
        <v>32.5</v>
      </c>
      <c r="T347">
        <v>0</v>
      </c>
      <c r="U347">
        <v>0.0086784805</v>
      </c>
      <c r="V347">
        <v>4.05068566669409</v>
      </c>
      <c r="W347">
        <v>1</v>
      </c>
      <c r="X347">
        <v>0</v>
      </c>
      <c r="Y347">
        <v>0</v>
      </c>
      <c r="Z347">
        <v>0</v>
      </c>
    </row>
    <row r="348" spans="1:26">
      <c r="A348" s="2">
        <v>346</v>
      </c>
      <c r="B348">
        <v>1897.672025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</v>
      </c>
      <c r="P348">
        <v>440.30634</v>
      </c>
      <c r="Q348">
        <v>0</v>
      </c>
      <c r="R348">
        <v>12</v>
      </c>
      <c r="S348">
        <v>35.1816666666667</v>
      </c>
      <c r="T348">
        <v>0</v>
      </c>
      <c r="U348">
        <v>0.345031277272727</v>
      </c>
      <c r="V348">
        <v>6.72629923748089</v>
      </c>
      <c r="W348">
        <v>0</v>
      </c>
      <c r="X348">
        <v>0</v>
      </c>
      <c r="Y348">
        <v>0</v>
      </c>
      <c r="Z348">
        <v>1</v>
      </c>
    </row>
    <row r="349" spans="1:26">
      <c r="A349" s="2">
        <v>347</v>
      </c>
      <c r="B349">
        <v>1032.241153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0.833333</v>
      </c>
      <c r="K349">
        <v>0</v>
      </c>
      <c r="L349">
        <v>0</v>
      </c>
      <c r="M349">
        <v>33</v>
      </c>
      <c r="N349">
        <v>3000</v>
      </c>
      <c r="O349">
        <v>1866.265366</v>
      </c>
      <c r="P349">
        <v>237.328382</v>
      </c>
      <c r="Q349">
        <v>0</v>
      </c>
      <c r="R349">
        <v>12</v>
      </c>
      <c r="S349">
        <v>83.7933333333333</v>
      </c>
      <c r="T349">
        <v>0</v>
      </c>
      <c r="U349">
        <v>0.344080384333333</v>
      </c>
      <c r="V349">
        <v>7.86364171985127</v>
      </c>
      <c r="W349">
        <v>1</v>
      </c>
      <c r="X349">
        <v>0</v>
      </c>
      <c r="Y349">
        <v>0</v>
      </c>
      <c r="Z349">
        <v>0</v>
      </c>
    </row>
    <row r="350" spans="1:26">
      <c r="A350" s="2">
        <v>348</v>
      </c>
      <c r="B350">
        <v>3536.601227</v>
      </c>
      <c r="C350">
        <v>1</v>
      </c>
      <c r="D350">
        <v>2132.93</v>
      </c>
      <c r="E350">
        <v>959.1</v>
      </c>
      <c r="F350">
        <v>1173.83</v>
      </c>
      <c r="G350">
        <v>5340.016172</v>
      </c>
      <c r="H350">
        <v>1</v>
      </c>
      <c r="I350">
        <v>0.333333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</v>
      </c>
      <c r="P350">
        <v>834.025674</v>
      </c>
      <c r="Q350">
        <v>0</v>
      </c>
      <c r="R350">
        <v>12</v>
      </c>
      <c r="S350">
        <v>177.744166666667</v>
      </c>
      <c r="T350">
        <v>445.001347666667</v>
      </c>
      <c r="U350">
        <v>0.321509202454546</v>
      </c>
      <c r="V350">
        <v>9.89315701329357</v>
      </c>
      <c r="W350">
        <v>1</v>
      </c>
      <c r="X350">
        <v>0</v>
      </c>
      <c r="Y350">
        <v>0</v>
      </c>
      <c r="Z350">
        <v>0</v>
      </c>
    </row>
    <row r="351" spans="1:26">
      <c r="A351" s="2">
        <v>349</v>
      </c>
      <c r="B351">
        <v>21.580264</v>
      </c>
      <c r="C351">
        <v>0.909091</v>
      </c>
      <c r="D351">
        <v>284.72</v>
      </c>
      <c r="E351">
        <v>0</v>
      </c>
      <c r="F351">
        <v>284.72</v>
      </c>
      <c r="G351">
        <v>0</v>
      </c>
      <c r="H351">
        <v>0.666667</v>
      </c>
      <c r="I351">
        <v>0</v>
      </c>
      <c r="J351">
        <v>0.666667</v>
      </c>
      <c r="K351">
        <v>0</v>
      </c>
      <c r="L351">
        <v>0</v>
      </c>
      <c r="M351">
        <v>16</v>
      </c>
      <c r="N351">
        <v>5000</v>
      </c>
      <c r="O351">
        <v>344.161416</v>
      </c>
      <c r="P351">
        <v>155.792859</v>
      </c>
      <c r="Q351">
        <v>0.8</v>
      </c>
      <c r="R351">
        <v>12</v>
      </c>
      <c r="S351">
        <v>23.7266666666667</v>
      </c>
      <c r="T351">
        <v>0</v>
      </c>
      <c r="U351">
        <v>0.0043160528</v>
      </c>
      <c r="V351">
        <v>2.20909622051419</v>
      </c>
      <c r="W351">
        <v>0</v>
      </c>
      <c r="X351">
        <v>1</v>
      </c>
      <c r="Y351">
        <v>0</v>
      </c>
      <c r="Z351">
        <v>0</v>
      </c>
    </row>
    <row r="352" spans="1:26">
      <c r="A352" s="2">
        <v>350</v>
      </c>
      <c r="B352">
        <v>4211.539631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0.083333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  <c r="S352">
        <v>0</v>
      </c>
      <c r="T352">
        <v>37.9651288333333</v>
      </c>
      <c r="U352">
        <v>0.401099012476191</v>
      </c>
      <c r="V352">
        <v>1.10660611448376</v>
      </c>
      <c r="W352">
        <v>0</v>
      </c>
      <c r="X352">
        <v>0</v>
      </c>
      <c r="Y352">
        <v>1</v>
      </c>
      <c r="Z352">
        <v>0</v>
      </c>
    </row>
    <row r="353" spans="1:26">
      <c r="A353" s="2">
        <v>351</v>
      </c>
      <c r="B353">
        <v>1732.715258</v>
      </c>
      <c r="C353">
        <v>1</v>
      </c>
      <c r="D353">
        <v>3244.16</v>
      </c>
      <c r="E353">
        <v>2480.85</v>
      </c>
      <c r="F353">
        <v>763.31</v>
      </c>
      <c r="G353">
        <v>0</v>
      </c>
      <c r="H353">
        <v>1</v>
      </c>
      <c r="I353">
        <v>0.666667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</v>
      </c>
      <c r="P353">
        <v>563.827502</v>
      </c>
      <c r="Q353">
        <v>0</v>
      </c>
      <c r="R353">
        <v>12</v>
      </c>
      <c r="S353">
        <v>270.346666666667</v>
      </c>
      <c r="T353">
        <v>0</v>
      </c>
      <c r="U353">
        <v>0.150670892</v>
      </c>
      <c r="V353">
        <v>10.0636911765968</v>
      </c>
      <c r="W353">
        <v>1</v>
      </c>
      <c r="X353">
        <v>0</v>
      </c>
      <c r="Y353">
        <v>0</v>
      </c>
      <c r="Z353">
        <v>0</v>
      </c>
    </row>
    <row r="354" spans="1:26">
      <c r="A354" s="2">
        <v>352</v>
      </c>
      <c r="B354">
        <v>8939.461145</v>
      </c>
      <c r="C354">
        <v>1</v>
      </c>
      <c r="D354">
        <v>2490.17</v>
      </c>
      <c r="E354">
        <v>905.17</v>
      </c>
      <c r="F354">
        <v>1585</v>
      </c>
      <c r="G354">
        <v>5309.949725</v>
      </c>
      <c r="H354">
        <v>0.5</v>
      </c>
      <c r="I354">
        <v>0.166667</v>
      </c>
      <c r="J354">
        <v>0.416667</v>
      </c>
      <c r="K354">
        <v>0.5</v>
      </c>
      <c r="L354">
        <v>11</v>
      </c>
      <c r="M354">
        <v>8</v>
      </c>
      <c r="N354">
        <v>9500</v>
      </c>
      <c r="O354">
        <v>3957.017497</v>
      </c>
      <c r="P354">
        <v>4951.58548</v>
      </c>
      <c r="Q354">
        <v>0</v>
      </c>
      <c r="R354">
        <v>12</v>
      </c>
      <c r="S354">
        <v>207.514166666667</v>
      </c>
      <c r="T354">
        <v>442.495810416667</v>
      </c>
      <c r="U354">
        <v>0.94099591</v>
      </c>
      <c r="V354">
        <v>0.799141509922999</v>
      </c>
      <c r="W354">
        <v>1</v>
      </c>
      <c r="X354">
        <v>0</v>
      </c>
      <c r="Y354">
        <v>0</v>
      </c>
      <c r="Z354">
        <v>0</v>
      </c>
    </row>
    <row r="355" spans="1:26">
      <c r="A355" s="2">
        <v>353</v>
      </c>
      <c r="B355">
        <v>36.567901</v>
      </c>
      <c r="C355">
        <v>0.090909</v>
      </c>
      <c r="D355">
        <v>1098.31</v>
      </c>
      <c r="E355">
        <v>1098.31</v>
      </c>
      <c r="F355">
        <v>0</v>
      </c>
      <c r="G355">
        <v>0</v>
      </c>
      <c r="H355">
        <v>0.083333</v>
      </c>
      <c r="I355">
        <v>0.083333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P355">
        <v>312.343947</v>
      </c>
      <c r="Q355">
        <v>0</v>
      </c>
      <c r="R355">
        <v>12</v>
      </c>
      <c r="S355">
        <v>91.5258333333333</v>
      </c>
      <c r="T355">
        <v>0</v>
      </c>
      <c r="U355">
        <v>0.00761831270833333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2">
        <v>354</v>
      </c>
      <c r="B356">
        <v>41.754778</v>
      </c>
      <c r="C356">
        <v>0.181818</v>
      </c>
      <c r="D356">
        <v>636.15</v>
      </c>
      <c r="E356">
        <v>636.15</v>
      </c>
      <c r="F356">
        <v>0</v>
      </c>
      <c r="G356">
        <v>0</v>
      </c>
      <c r="H356">
        <v>0.166667</v>
      </c>
      <c r="I356">
        <v>0.166667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</v>
      </c>
      <c r="P356">
        <v>57.150516</v>
      </c>
      <c r="Q356">
        <v>0.181818</v>
      </c>
      <c r="R356">
        <v>12</v>
      </c>
      <c r="S356">
        <v>53.0125</v>
      </c>
      <c r="T356">
        <v>0</v>
      </c>
      <c r="U356">
        <v>0.00491232682352941</v>
      </c>
      <c r="V356">
        <v>16.0700948176916</v>
      </c>
      <c r="W356">
        <v>0</v>
      </c>
      <c r="X356">
        <v>0</v>
      </c>
      <c r="Y356">
        <v>0</v>
      </c>
      <c r="Z356">
        <v>1</v>
      </c>
    </row>
    <row r="357" spans="1:26">
      <c r="A357" s="2">
        <v>355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3909.837604</v>
      </c>
      <c r="P357">
        <v>444.12429</v>
      </c>
      <c r="Q357">
        <v>0.166667</v>
      </c>
      <c r="R357">
        <v>12</v>
      </c>
      <c r="S357">
        <v>251.5775</v>
      </c>
      <c r="T357">
        <v>0</v>
      </c>
      <c r="U357">
        <v>0.3874492354</v>
      </c>
      <c r="V357">
        <v>8.80347617105113</v>
      </c>
      <c r="W357">
        <v>1</v>
      </c>
      <c r="X357">
        <v>0</v>
      </c>
      <c r="Y357">
        <v>0</v>
      </c>
      <c r="Z357">
        <v>0</v>
      </c>
    </row>
    <row r="358" spans="1:26">
      <c r="A358" s="2">
        <v>356</v>
      </c>
      <c r="B358">
        <v>99.955082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17000</v>
      </c>
      <c r="O358">
        <v>1142.077891</v>
      </c>
      <c r="P358">
        <v>185.657751</v>
      </c>
      <c r="Q358">
        <v>1</v>
      </c>
      <c r="R358">
        <v>12</v>
      </c>
      <c r="S358">
        <v>101.914166666667</v>
      </c>
      <c r="T358">
        <v>0</v>
      </c>
      <c r="U358">
        <v>0.00512590164102564</v>
      </c>
      <c r="V358">
        <v>6.15152281468712</v>
      </c>
      <c r="W358">
        <v>1</v>
      </c>
      <c r="X358">
        <v>0</v>
      </c>
      <c r="Y358">
        <v>0</v>
      </c>
      <c r="Z358">
        <v>0</v>
      </c>
    </row>
    <row r="359" spans="1:26">
      <c r="A359" s="2">
        <v>357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0.333333</v>
      </c>
      <c r="I359">
        <v>0</v>
      </c>
      <c r="J359">
        <v>0.333333</v>
      </c>
      <c r="K359">
        <v>0.333333</v>
      </c>
      <c r="L359">
        <v>17</v>
      </c>
      <c r="M359">
        <v>4</v>
      </c>
      <c r="N359">
        <v>6000</v>
      </c>
      <c r="O359">
        <v>1716.998424</v>
      </c>
      <c r="P359">
        <v>2463.472147</v>
      </c>
      <c r="Q359">
        <v>0</v>
      </c>
      <c r="R359">
        <v>12</v>
      </c>
      <c r="S359">
        <v>9.18166666666667</v>
      </c>
      <c r="T359">
        <v>545.999600833333</v>
      </c>
      <c r="U359">
        <v>0.855934098833333</v>
      </c>
      <c r="V359">
        <v>0.696983087911487</v>
      </c>
      <c r="W359">
        <v>0</v>
      </c>
      <c r="X359">
        <v>1</v>
      </c>
      <c r="Y359">
        <v>0</v>
      </c>
      <c r="Z359">
        <v>0</v>
      </c>
    </row>
    <row r="360" spans="1:26">
      <c r="A360" s="2">
        <v>358</v>
      </c>
      <c r="B360">
        <v>214.896542</v>
      </c>
      <c r="C360">
        <v>0.636364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0.083333</v>
      </c>
      <c r="L360">
        <v>1</v>
      </c>
      <c r="M360">
        <v>0</v>
      </c>
      <c r="N360">
        <v>3000</v>
      </c>
      <c r="O360">
        <v>2298.902197</v>
      </c>
      <c r="P360">
        <v>214.263752</v>
      </c>
      <c r="Q360">
        <v>0.2</v>
      </c>
      <c r="R360">
        <v>12</v>
      </c>
      <c r="S360">
        <v>0</v>
      </c>
      <c r="T360">
        <v>99.3346434166667</v>
      </c>
      <c r="U360">
        <v>0.0716321806666667</v>
      </c>
      <c r="V360">
        <v>10.7293099067919</v>
      </c>
      <c r="W360">
        <v>0</v>
      </c>
      <c r="X360">
        <v>0</v>
      </c>
      <c r="Y360">
        <v>1</v>
      </c>
      <c r="Z360">
        <v>0</v>
      </c>
    </row>
    <row r="361" spans="1:26">
      <c r="A361" s="2">
        <v>359</v>
      </c>
      <c r="B361">
        <v>1543.287931</v>
      </c>
      <c r="C361">
        <v>1</v>
      </c>
      <c r="D361">
        <v>0</v>
      </c>
      <c r="E361">
        <v>0</v>
      </c>
      <c r="F361">
        <v>0</v>
      </c>
      <c r="G361">
        <v>36.481832</v>
      </c>
      <c r="H361">
        <v>0</v>
      </c>
      <c r="I361">
        <v>0</v>
      </c>
      <c r="J361">
        <v>0</v>
      </c>
      <c r="K361">
        <v>0.083333</v>
      </c>
      <c r="L361">
        <v>1</v>
      </c>
      <c r="M361">
        <v>0</v>
      </c>
      <c r="N361">
        <v>1800</v>
      </c>
      <c r="O361">
        <v>548.589391</v>
      </c>
      <c r="P361">
        <v>529.340488</v>
      </c>
      <c r="Q361">
        <v>0</v>
      </c>
      <c r="R361">
        <v>12</v>
      </c>
      <c r="S361">
        <v>0</v>
      </c>
      <c r="T361">
        <v>3.04015266666667</v>
      </c>
      <c r="U361">
        <v>0.857382183888889</v>
      </c>
      <c r="V361">
        <v>1.03636393481392</v>
      </c>
      <c r="W361">
        <v>0</v>
      </c>
      <c r="X361">
        <v>0</v>
      </c>
      <c r="Y361">
        <v>1</v>
      </c>
      <c r="Z361">
        <v>0</v>
      </c>
    </row>
    <row r="362" spans="1:26">
      <c r="A362" s="2">
        <v>360</v>
      </c>
      <c r="B362">
        <v>601.92037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</v>
      </c>
      <c r="I362">
        <v>0.416667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389.411161</v>
      </c>
      <c r="P362">
        <v>219.465695</v>
      </c>
      <c r="Q362">
        <v>0</v>
      </c>
      <c r="R362">
        <v>12</v>
      </c>
      <c r="S362">
        <v>81.9808333333333</v>
      </c>
      <c r="T362">
        <v>0</v>
      </c>
      <c r="U362">
        <v>0.250800154166667</v>
      </c>
      <c r="V362">
        <v>1.77436004747803</v>
      </c>
      <c r="W362">
        <v>1</v>
      </c>
      <c r="X362">
        <v>0</v>
      </c>
      <c r="Y362">
        <v>0</v>
      </c>
      <c r="Z362">
        <v>0</v>
      </c>
    </row>
    <row r="363" spans="1:26">
      <c r="A363" s="2">
        <v>361</v>
      </c>
      <c r="B363">
        <v>1261.05733</v>
      </c>
      <c r="C363">
        <v>1</v>
      </c>
      <c r="D363">
        <v>0</v>
      </c>
      <c r="E363">
        <v>0</v>
      </c>
      <c r="F363">
        <v>0</v>
      </c>
      <c r="G363">
        <v>474.429843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866.865018</v>
      </c>
      <c r="P363">
        <v>354.381003</v>
      </c>
      <c r="Q363">
        <v>0</v>
      </c>
      <c r="R363">
        <v>12</v>
      </c>
      <c r="S363">
        <v>0</v>
      </c>
      <c r="T363">
        <v>39.53582025</v>
      </c>
      <c r="U363">
        <v>0.840704886666667</v>
      </c>
      <c r="V363">
        <v>2.44613850816377</v>
      </c>
      <c r="W363">
        <v>0</v>
      </c>
      <c r="X363">
        <v>0</v>
      </c>
      <c r="Y363">
        <v>1</v>
      </c>
      <c r="Z363">
        <v>0</v>
      </c>
    </row>
    <row r="364" spans="1:26">
      <c r="A364" s="2">
        <v>362</v>
      </c>
      <c r="B364">
        <v>85.285023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134.448872</v>
      </c>
      <c r="Q364">
        <v>0</v>
      </c>
      <c r="R364">
        <v>8</v>
      </c>
      <c r="S364">
        <v>52.905</v>
      </c>
      <c r="T364">
        <v>0</v>
      </c>
      <c r="U364">
        <v>0.00775318390909091</v>
      </c>
      <c r="V364">
        <v>2.20170497228121</v>
      </c>
      <c r="W364">
        <v>1</v>
      </c>
      <c r="X364">
        <v>0</v>
      </c>
      <c r="Y364">
        <v>0</v>
      </c>
      <c r="Z364">
        <v>0</v>
      </c>
    </row>
    <row r="365" spans="1:26">
      <c r="A365" s="2">
        <v>363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9588.1633568</v>
      </c>
      <c r="H365">
        <v>0.916667</v>
      </c>
      <c r="I365">
        <v>0.25</v>
      </c>
      <c r="J365">
        <v>0.666667</v>
      </c>
      <c r="K365">
        <v>0.25</v>
      </c>
      <c r="L365">
        <v>22</v>
      </c>
      <c r="M365">
        <v>31</v>
      </c>
      <c r="N365">
        <v>7300</v>
      </c>
      <c r="O365">
        <v>13608.7155406</v>
      </c>
      <c r="P365">
        <v>762.263884</v>
      </c>
      <c r="Q365">
        <v>0.416667</v>
      </c>
      <c r="R365">
        <v>12</v>
      </c>
      <c r="S365">
        <v>506.625</v>
      </c>
      <c r="T365">
        <v>852.269078333333</v>
      </c>
      <c r="U365">
        <v>0.260779261780822</v>
      </c>
      <c r="V365">
        <v>24.3385463740533</v>
      </c>
      <c r="W365">
        <v>1</v>
      </c>
      <c r="X365">
        <v>0</v>
      </c>
      <c r="Y365">
        <v>0</v>
      </c>
      <c r="Z365">
        <v>0</v>
      </c>
    </row>
    <row r="366" spans="1:26">
      <c r="A366" s="2">
        <v>364</v>
      </c>
      <c r="B366">
        <v>813.068705</v>
      </c>
      <c r="C366">
        <v>1</v>
      </c>
      <c r="D366">
        <v>439.38</v>
      </c>
      <c r="E366">
        <v>439.38</v>
      </c>
      <c r="F366">
        <v>0</v>
      </c>
      <c r="G366">
        <v>727.658311</v>
      </c>
      <c r="H366">
        <v>0.083333</v>
      </c>
      <c r="I366">
        <v>0.083333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237.996469</v>
      </c>
      <c r="P366">
        <v>265.708814</v>
      </c>
      <c r="Q366">
        <v>0</v>
      </c>
      <c r="R366">
        <v>12</v>
      </c>
      <c r="S366">
        <v>36.615</v>
      </c>
      <c r="T366">
        <v>60.6381925833333</v>
      </c>
      <c r="U366">
        <v>0.677557254166667</v>
      </c>
      <c r="V366">
        <v>0.895704080783711</v>
      </c>
      <c r="W366">
        <v>0</v>
      </c>
      <c r="X366">
        <v>0</v>
      </c>
      <c r="Y366">
        <v>0</v>
      </c>
      <c r="Z366">
        <v>1</v>
      </c>
    </row>
    <row r="367" spans="1:26">
      <c r="A367" s="2">
        <v>365</v>
      </c>
      <c r="B367">
        <v>1279.325142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1282.705869</v>
      </c>
      <c r="P367">
        <v>1300.596775</v>
      </c>
      <c r="Q367">
        <v>0</v>
      </c>
      <c r="R367">
        <v>12</v>
      </c>
      <c r="S367">
        <v>100.604166666667</v>
      </c>
      <c r="T367">
        <v>0</v>
      </c>
      <c r="U367">
        <v>1.05705880655833</v>
      </c>
      <c r="V367">
        <v>0.986244079376562</v>
      </c>
      <c r="W367">
        <v>0</v>
      </c>
      <c r="X367">
        <v>1</v>
      </c>
      <c r="Y367">
        <v>0</v>
      </c>
      <c r="Z367">
        <v>0</v>
      </c>
    </row>
    <row r="368" spans="1:26">
      <c r="A368" s="2">
        <v>366</v>
      </c>
      <c r="B368">
        <v>237.669312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0.083333</v>
      </c>
      <c r="I368">
        <v>0.083333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</v>
      </c>
      <c r="P368">
        <v>2503.374595</v>
      </c>
      <c r="Q368">
        <v>0.25</v>
      </c>
      <c r="R368">
        <v>12</v>
      </c>
      <c r="S368">
        <v>21.5941666666667</v>
      </c>
      <c r="T368">
        <v>0</v>
      </c>
      <c r="U368">
        <v>0.103334483478261</v>
      </c>
      <c r="V368">
        <v>1.07080881636893</v>
      </c>
      <c r="W368">
        <v>0</v>
      </c>
      <c r="X368">
        <v>0</v>
      </c>
      <c r="Y368">
        <v>0</v>
      </c>
      <c r="Z368">
        <v>1</v>
      </c>
    </row>
    <row r="369" spans="1:26">
      <c r="A369" s="2">
        <v>367</v>
      </c>
      <c r="B369">
        <v>5747.761139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</v>
      </c>
      <c r="P369">
        <v>7490.453967</v>
      </c>
      <c r="Q369">
        <v>0</v>
      </c>
      <c r="R369">
        <v>12</v>
      </c>
      <c r="S369">
        <v>135.640833333333</v>
      </c>
      <c r="T369">
        <v>0</v>
      </c>
      <c r="U369">
        <v>1.04504747981818</v>
      </c>
      <c r="V369">
        <v>0.334786750983046</v>
      </c>
      <c r="W369">
        <v>0</v>
      </c>
      <c r="X369">
        <v>1</v>
      </c>
      <c r="Y369">
        <v>0</v>
      </c>
      <c r="Z369">
        <v>0</v>
      </c>
    </row>
    <row r="370" spans="1:26">
      <c r="A370" s="2">
        <v>368</v>
      </c>
      <c r="B370">
        <v>7760.940543</v>
      </c>
      <c r="C370">
        <v>1</v>
      </c>
      <c r="D370">
        <v>0</v>
      </c>
      <c r="E370">
        <v>0</v>
      </c>
      <c r="F370">
        <v>0</v>
      </c>
      <c r="G370">
        <v>3423.085934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</v>
      </c>
      <c r="P370">
        <v>2459.741299</v>
      </c>
      <c r="Q370">
        <v>0</v>
      </c>
      <c r="R370">
        <v>12</v>
      </c>
      <c r="S370">
        <v>0</v>
      </c>
      <c r="T370">
        <v>285.257161166667</v>
      </c>
      <c r="U370">
        <v>0.970117567875</v>
      </c>
      <c r="V370">
        <v>1.15663008795137</v>
      </c>
      <c r="W370">
        <v>0</v>
      </c>
      <c r="X370">
        <v>0</v>
      </c>
      <c r="Y370">
        <v>1</v>
      </c>
      <c r="Z370">
        <v>0</v>
      </c>
    </row>
    <row r="371" spans="1:26">
      <c r="A371" s="2">
        <v>369</v>
      </c>
      <c r="B371">
        <v>6388.108487</v>
      </c>
      <c r="C371">
        <v>1</v>
      </c>
      <c r="D371">
        <v>0</v>
      </c>
      <c r="E371">
        <v>0</v>
      </c>
      <c r="F371">
        <v>0</v>
      </c>
      <c r="G371">
        <v>3768.696678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</v>
      </c>
      <c r="Q371">
        <v>0.083333</v>
      </c>
      <c r="R371">
        <v>12</v>
      </c>
      <c r="S371">
        <v>0</v>
      </c>
      <c r="T371">
        <v>314.0580565</v>
      </c>
      <c r="U371">
        <v>0.798513560875</v>
      </c>
      <c r="V371">
        <v>4.60125226405617</v>
      </c>
      <c r="W371">
        <v>0</v>
      </c>
      <c r="X371">
        <v>0</v>
      </c>
      <c r="Y371">
        <v>1</v>
      </c>
      <c r="Z371">
        <v>0</v>
      </c>
    </row>
    <row r="372" spans="1:26">
      <c r="A372" s="2">
        <v>370</v>
      </c>
      <c r="B372">
        <v>426.372628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</v>
      </c>
      <c r="P372">
        <v>202.73209</v>
      </c>
      <c r="Q372">
        <v>0.833333</v>
      </c>
      <c r="R372">
        <v>12</v>
      </c>
      <c r="S372">
        <v>479.163333333333</v>
      </c>
      <c r="T372">
        <v>0</v>
      </c>
      <c r="U372">
        <v>0.0355310523333333</v>
      </c>
      <c r="V372">
        <v>28.1728494684783</v>
      </c>
      <c r="W372">
        <v>1</v>
      </c>
      <c r="X372">
        <v>0</v>
      </c>
      <c r="Y372">
        <v>0</v>
      </c>
      <c r="Z372">
        <v>0</v>
      </c>
    </row>
    <row r="373" spans="1:26">
      <c r="A373" s="2">
        <v>371</v>
      </c>
      <c r="B373">
        <v>8806.866629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</v>
      </c>
      <c r="J373">
        <v>1</v>
      </c>
      <c r="K373">
        <v>0.166667</v>
      </c>
      <c r="L373">
        <v>4</v>
      </c>
      <c r="M373">
        <v>25</v>
      </c>
      <c r="N373">
        <v>9000</v>
      </c>
      <c r="O373">
        <v>2116.662516</v>
      </c>
      <c r="P373">
        <v>3598.719728</v>
      </c>
      <c r="Q373">
        <v>0</v>
      </c>
      <c r="R373">
        <v>12</v>
      </c>
      <c r="S373">
        <v>124.245</v>
      </c>
      <c r="T373">
        <v>234.421987166667</v>
      </c>
      <c r="U373">
        <v>0.978540736555556</v>
      </c>
      <c r="V373">
        <v>0.588170981899816</v>
      </c>
      <c r="W373">
        <v>1</v>
      </c>
      <c r="X373">
        <v>0</v>
      </c>
      <c r="Y373">
        <v>0</v>
      </c>
      <c r="Z373">
        <v>0</v>
      </c>
    </row>
    <row r="374" spans="1:26">
      <c r="A374" s="2">
        <v>372</v>
      </c>
      <c r="B374">
        <v>282.934373</v>
      </c>
      <c r="C374">
        <v>0.181818</v>
      </c>
      <c r="D374">
        <v>0</v>
      </c>
      <c r="E374">
        <v>0</v>
      </c>
      <c r="F374">
        <v>0</v>
      </c>
      <c r="G374">
        <v>2333.150712</v>
      </c>
      <c r="H374">
        <v>0</v>
      </c>
      <c r="I374">
        <v>0</v>
      </c>
      <c r="J374">
        <v>0</v>
      </c>
      <c r="K374">
        <v>0.083333</v>
      </c>
      <c r="L374">
        <v>1</v>
      </c>
      <c r="M374">
        <v>0</v>
      </c>
      <c r="N374">
        <v>3000</v>
      </c>
      <c r="O374">
        <v>0</v>
      </c>
      <c r="P374">
        <v>312.343947</v>
      </c>
      <c r="Q374">
        <v>0</v>
      </c>
      <c r="R374">
        <v>12</v>
      </c>
      <c r="S374">
        <v>0</v>
      </c>
      <c r="T374">
        <v>194.429226</v>
      </c>
      <c r="U374">
        <v>0.0943114576666667</v>
      </c>
      <c r="V374">
        <v>0</v>
      </c>
      <c r="W374">
        <v>0</v>
      </c>
      <c r="X374">
        <v>0</v>
      </c>
      <c r="Y374">
        <v>1</v>
      </c>
      <c r="Z374">
        <v>0</v>
      </c>
    </row>
    <row r="375" spans="1:26">
      <c r="A375" s="2">
        <v>373</v>
      </c>
      <c r="B375">
        <v>1128.229387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</v>
      </c>
      <c r="P375">
        <v>373.931063</v>
      </c>
      <c r="Q375">
        <v>0.083333</v>
      </c>
      <c r="R375">
        <v>12</v>
      </c>
      <c r="S375">
        <v>422.406666666667</v>
      </c>
      <c r="T375">
        <v>0</v>
      </c>
      <c r="U375">
        <v>0.250717641555555</v>
      </c>
      <c r="V375">
        <v>10.4419462659084</v>
      </c>
      <c r="W375">
        <v>1</v>
      </c>
      <c r="X375">
        <v>0</v>
      </c>
      <c r="Y375">
        <v>0</v>
      </c>
      <c r="Z375">
        <v>0</v>
      </c>
    </row>
    <row r="376" spans="1:26">
      <c r="A376" s="2">
        <v>374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</v>
      </c>
      <c r="Q376">
        <v>0</v>
      </c>
      <c r="R376">
        <v>12</v>
      </c>
      <c r="S376">
        <v>88.94</v>
      </c>
      <c r="T376">
        <v>0</v>
      </c>
      <c r="U376">
        <v>1.022770704</v>
      </c>
      <c r="V376">
        <v>0.657826860720318</v>
      </c>
      <c r="W376">
        <v>0</v>
      </c>
      <c r="X376">
        <v>1</v>
      </c>
      <c r="Y376">
        <v>0</v>
      </c>
      <c r="Z376">
        <v>0</v>
      </c>
    </row>
    <row r="377" spans="1:26">
      <c r="A377" s="2">
        <v>375</v>
      </c>
      <c r="B377">
        <v>8.520292</v>
      </c>
      <c r="C377">
        <v>0.545455</v>
      </c>
      <c r="D377">
        <v>64.12</v>
      </c>
      <c r="E377">
        <v>64.12</v>
      </c>
      <c r="F377">
        <v>0</v>
      </c>
      <c r="G377">
        <v>0</v>
      </c>
      <c r="H377">
        <v>0.166667</v>
      </c>
      <c r="I377">
        <v>0.166667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</v>
      </c>
      <c r="P377">
        <v>76.462301</v>
      </c>
      <c r="Q377">
        <v>0</v>
      </c>
      <c r="R377">
        <v>12</v>
      </c>
      <c r="S377">
        <v>5.34333333333333</v>
      </c>
      <c r="T377">
        <v>0</v>
      </c>
      <c r="U377">
        <v>0.00121718457142857</v>
      </c>
      <c r="V377">
        <v>2.30964204176905</v>
      </c>
      <c r="W377">
        <v>0</v>
      </c>
      <c r="X377">
        <v>0</v>
      </c>
      <c r="Y377">
        <v>0</v>
      </c>
      <c r="Z377">
        <v>1</v>
      </c>
    </row>
    <row r="378" spans="1:26">
      <c r="A378" s="2">
        <v>376</v>
      </c>
      <c r="B378">
        <v>9338.804814</v>
      </c>
      <c r="C378">
        <v>1</v>
      </c>
      <c r="D378">
        <v>6855.59</v>
      </c>
      <c r="E378">
        <v>2762.92</v>
      </c>
      <c r="F378">
        <v>3886.2405</v>
      </c>
      <c r="G378">
        <v>0</v>
      </c>
      <c r="H378">
        <v>0.916667</v>
      </c>
      <c r="I378">
        <v>0.75</v>
      </c>
      <c r="J378">
        <v>0.833333</v>
      </c>
      <c r="K378">
        <v>0</v>
      </c>
      <c r="L378">
        <v>0</v>
      </c>
      <c r="M378">
        <v>39</v>
      </c>
      <c r="N378">
        <v>17000</v>
      </c>
      <c r="O378">
        <v>4868.088671</v>
      </c>
      <c r="P378">
        <v>2861.890896</v>
      </c>
      <c r="Q378">
        <v>0</v>
      </c>
      <c r="R378">
        <v>12</v>
      </c>
      <c r="S378">
        <v>571.299166666667</v>
      </c>
      <c r="T378">
        <v>0</v>
      </c>
      <c r="U378">
        <v>0.609673104324324</v>
      </c>
      <c r="V378">
        <v>1.70100428279919</v>
      </c>
      <c r="W378">
        <v>1</v>
      </c>
      <c r="X378">
        <v>0</v>
      </c>
      <c r="Y378">
        <v>0</v>
      </c>
      <c r="Z378">
        <v>0</v>
      </c>
    </row>
    <row r="379" spans="1:26">
      <c r="A379" s="2">
        <v>377</v>
      </c>
      <c r="B379">
        <v>143.443832</v>
      </c>
      <c r="C379">
        <v>0.636364</v>
      </c>
      <c r="D379">
        <v>1631</v>
      </c>
      <c r="E379">
        <v>0</v>
      </c>
      <c r="F379">
        <v>1631</v>
      </c>
      <c r="G379">
        <v>0</v>
      </c>
      <c r="H379">
        <v>0.583333</v>
      </c>
      <c r="I379">
        <v>0</v>
      </c>
      <c r="J379">
        <v>0.583333</v>
      </c>
      <c r="K379">
        <v>0</v>
      </c>
      <c r="L379">
        <v>0</v>
      </c>
      <c r="M379">
        <v>7</v>
      </c>
      <c r="N379">
        <v>2500</v>
      </c>
      <c r="O379">
        <v>2550.799492</v>
      </c>
      <c r="P379">
        <v>157.269321</v>
      </c>
      <c r="Q379">
        <v>1</v>
      </c>
      <c r="R379">
        <v>12</v>
      </c>
      <c r="S379">
        <v>135.916666666667</v>
      </c>
      <c r="T379">
        <v>0</v>
      </c>
      <c r="U379">
        <v>0.0573775328</v>
      </c>
      <c r="V379">
        <v>16.219307591466</v>
      </c>
      <c r="W379">
        <v>0</v>
      </c>
      <c r="X379">
        <v>1</v>
      </c>
      <c r="Y379">
        <v>0</v>
      </c>
      <c r="Z379">
        <v>0</v>
      </c>
    </row>
    <row r="380" spans="1:26">
      <c r="A380" s="2">
        <v>378</v>
      </c>
      <c r="B380">
        <v>241.223955</v>
      </c>
      <c r="C380">
        <v>0.909091</v>
      </c>
      <c r="D380">
        <v>180.91</v>
      </c>
      <c r="E380">
        <v>180.91</v>
      </c>
      <c r="F380">
        <v>0</v>
      </c>
      <c r="G380">
        <v>0</v>
      </c>
      <c r="H380">
        <v>0.166667</v>
      </c>
      <c r="I380">
        <v>0.166667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802.858576</v>
      </c>
      <c r="P380">
        <v>220.455533</v>
      </c>
      <c r="Q380">
        <v>0</v>
      </c>
      <c r="R380">
        <v>12</v>
      </c>
      <c r="S380">
        <v>15.0758333333333</v>
      </c>
      <c r="T380">
        <v>0</v>
      </c>
      <c r="U380">
        <v>0.172302825</v>
      </c>
      <c r="V380">
        <v>3.64181640204059</v>
      </c>
      <c r="W380">
        <v>0</v>
      </c>
      <c r="X380">
        <v>0</v>
      </c>
      <c r="Y380">
        <v>0</v>
      </c>
      <c r="Z380">
        <v>1</v>
      </c>
    </row>
    <row r="381" spans="1:26">
      <c r="A381" s="2">
        <v>379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</v>
      </c>
      <c r="L381">
        <v>2</v>
      </c>
      <c r="M381">
        <v>0</v>
      </c>
      <c r="N381">
        <v>1600</v>
      </c>
      <c r="O381">
        <v>353.582373</v>
      </c>
      <c r="P381">
        <v>559.030296</v>
      </c>
      <c r="Q381">
        <v>0</v>
      </c>
      <c r="R381">
        <v>12</v>
      </c>
      <c r="S381">
        <v>0</v>
      </c>
      <c r="T381">
        <v>14.4109265</v>
      </c>
      <c r="U381">
        <v>0.955357225625</v>
      </c>
      <c r="V381">
        <v>0.632492327392575</v>
      </c>
      <c r="W381">
        <v>0</v>
      </c>
      <c r="X381">
        <v>0</v>
      </c>
      <c r="Y381">
        <v>1</v>
      </c>
      <c r="Z381">
        <v>0</v>
      </c>
    </row>
    <row r="382" spans="1:26">
      <c r="A382" s="2">
        <v>380</v>
      </c>
      <c r="B382">
        <v>9338.804814</v>
      </c>
      <c r="C382">
        <v>1</v>
      </c>
      <c r="D382">
        <v>136.88</v>
      </c>
      <c r="E382">
        <v>0</v>
      </c>
      <c r="F382">
        <v>136.88</v>
      </c>
      <c r="G382">
        <v>515.147607</v>
      </c>
      <c r="H382">
        <v>0.166667</v>
      </c>
      <c r="I382">
        <v>0</v>
      </c>
      <c r="J382">
        <v>0.166667</v>
      </c>
      <c r="K382">
        <v>0.166667</v>
      </c>
      <c r="L382">
        <v>2</v>
      </c>
      <c r="M382">
        <v>2</v>
      </c>
      <c r="N382">
        <v>14000</v>
      </c>
      <c r="O382">
        <v>3519.008859</v>
      </c>
      <c r="P382">
        <v>3430.627754</v>
      </c>
      <c r="Q382">
        <v>0</v>
      </c>
      <c r="R382">
        <v>12</v>
      </c>
      <c r="S382">
        <v>11.4066666666667</v>
      </c>
      <c r="T382">
        <v>42.92896725</v>
      </c>
      <c r="U382">
        <v>0.89105211</v>
      </c>
      <c r="V382">
        <v>1.02576237101124</v>
      </c>
      <c r="W382">
        <v>0</v>
      </c>
      <c r="X382">
        <v>1</v>
      </c>
      <c r="Y382">
        <v>0</v>
      </c>
      <c r="Z382">
        <v>0</v>
      </c>
    </row>
    <row r="383" spans="1:26">
      <c r="A383" s="2">
        <v>381</v>
      </c>
      <c r="B383">
        <v>566.147105</v>
      </c>
      <c r="C383">
        <v>1</v>
      </c>
      <c r="D383">
        <v>0</v>
      </c>
      <c r="E383">
        <v>0</v>
      </c>
      <c r="F383">
        <v>0</v>
      </c>
      <c r="G383">
        <v>187.572355</v>
      </c>
      <c r="H383">
        <v>0</v>
      </c>
      <c r="I383">
        <v>0</v>
      </c>
      <c r="J383">
        <v>0</v>
      </c>
      <c r="K383">
        <v>0.083333</v>
      </c>
      <c r="L383">
        <v>1</v>
      </c>
      <c r="M383">
        <v>0</v>
      </c>
      <c r="N383">
        <v>2000</v>
      </c>
      <c r="O383">
        <v>1177.661577</v>
      </c>
      <c r="P383">
        <v>190.365154</v>
      </c>
      <c r="Q383">
        <v>0</v>
      </c>
      <c r="R383">
        <v>12</v>
      </c>
      <c r="S383">
        <v>0</v>
      </c>
      <c r="T383">
        <v>15.6310295833333</v>
      </c>
      <c r="U383">
        <v>0.2830735525</v>
      </c>
      <c r="V383">
        <v>6.1863295474759</v>
      </c>
      <c r="W383">
        <v>0</v>
      </c>
      <c r="X383">
        <v>0</v>
      </c>
      <c r="Y383">
        <v>1</v>
      </c>
      <c r="Z383">
        <v>0</v>
      </c>
    </row>
    <row r="384" spans="1:26">
      <c r="A384" s="2">
        <v>382</v>
      </c>
      <c r="B384">
        <v>1077.606225</v>
      </c>
      <c r="C384">
        <v>0.727273</v>
      </c>
      <c r="D384">
        <v>343.21</v>
      </c>
      <c r="E384">
        <v>343.21</v>
      </c>
      <c r="F384">
        <v>0</v>
      </c>
      <c r="G384">
        <v>1609.900552</v>
      </c>
      <c r="H384">
        <v>0.25</v>
      </c>
      <c r="I384">
        <v>0.25</v>
      </c>
      <c r="J384">
        <v>0</v>
      </c>
      <c r="K384">
        <v>0.333333</v>
      </c>
      <c r="L384">
        <v>8</v>
      </c>
      <c r="M384">
        <v>4</v>
      </c>
      <c r="N384">
        <v>1500</v>
      </c>
      <c r="O384">
        <v>930.328071</v>
      </c>
      <c r="P384">
        <v>3245.693485</v>
      </c>
      <c r="Q384">
        <v>0</v>
      </c>
      <c r="R384">
        <v>12</v>
      </c>
      <c r="S384">
        <v>28.6008333333333</v>
      </c>
      <c r="T384">
        <v>134.158379333333</v>
      </c>
      <c r="U384">
        <v>0.71840415</v>
      </c>
      <c r="V384">
        <v>0.286634605300691</v>
      </c>
      <c r="W384">
        <v>0</v>
      </c>
      <c r="X384">
        <v>0</v>
      </c>
      <c r="Y384">
        <v>0</v>
      </c>
      <c r="Z384">
        <v>1</v>
      </c>
    </row>
    <row r="385" spans="1:26">
      <c r="A385" s="2">
        <v>383</v>
      </c>
      <c r="B385">
        <v>1.838084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0.083333</v>
      </c>
      <c r="I385">
        <v>0.083333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</v>
      </c>
      <c r="P385">
        <v>67.1925</v>
      </c>
      <c r="Q385">
        <v>0</v>
      </c>
      <c r="R385">
        <v>12</v>
      </c>
      <c r="S385">
        <v>1.375</v>
      </c>
      <c r="T385">
        <v>0</v>
      </c>
      <c r="U385">
        <v>0.000306347333333333</v>
      </c>
      <c r="V385">
        <v>0.857165353276035</v>
      </c>
      <c r="W385">
        <v>0</v>
      </c>
      <c r="X385">
        <v>0</v>
      </c>
      <c r="Y385">
        <v>0</v>
      </c>
      <c r="Z385">
        <v>1</v>
      </c>
    </row>
    <row r="386" spans="1:26">
      <c r="A386" s="2">
        <v>384</v>
      </c>
      <c r="B386">
        <v>507.144348</v>
      </c>
      <c r="C386">
        <v>1</v>
      </c>
      <c r="D386">
        <v>5708.18</v>
      </c>
      <c r="E386">
        <v>4584.78</v>
      </c>
      <c r="F386">
        <v>1123.4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  <c r="S386">
        <v>475.681666666667</v>
      </c>
      <c r="T386">
        <v>0</v>
      </c>
      <c r="U386">
        <v>0.126786087</v>
      </c>
      <c r="V386">
        <v>24.0810068379917</v>
      </c>
      <c r="W386">
        <v>1</v>
      </c>
      <c r="X386">
        <v>0</v>
      </c>
      <c r="Y386">
        <v>0</v>
      </c>
      <c r="Z386">
        <v>0</v>
      </c>
    </row>
    <row r="387" spans="1:26">
      <c r="A387" s="2">
        <v>385</v>
      </c>
      <c r="B387">
        <v>816.82453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</v>
      </c>
      <c r="Q387">
        <v>0</v>
      </c>
      <c r="R387">
        <v>10</v>
      </c>
      <c r="S387">
        <v>4.23</v>
      </c>
      <c r="T387">
        <v>396.7709973</v>
      </c>
      <c r="U387">
        <v>0.136137421666667</v>
      </c>
      <c r="V387">
        <v>0.560734962391652</v>
      </c>
      <c r="W387">
        <v>0</v>
      </c>
      <c r="X387">
        <v>0</v>
      </c>
      <c r="Y387">
        <v>0</v>
      </c>
      <c r="Z387">
        <v>1</v>
      </c>
    </row>
    <row r="388" spans="1:26">
      <c r="A388" s="2">
        <v>386</v>
      </c>
      <c r="B388">
        <v>1526.506915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0.083333</v>
      </c>
      <c r="I388">
        <v>0.083333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</v>
      </c>
      <c r="Q388">
        <v>0</v>
      </c>
      <c r="R388">
        <v>12</v>
      </c>
      <c r="S388">
        <v>3.88916666666667</v>
      </c>
      <c r="T388">
        <v>0</v>
      </c>
      <c r="U388">
        <v>0.848059397222222</v>
      </c>
      <c r="V388">
        <v>0.526674732295362</v>
      </c>
      <c r="W388">
        <v>0</v>
      </c>
      <c r="X388">
        <v>0</v>
      </c>
      <c r="Y388">
        <v>0</v>
      </c>
      <c r="Z388">
        <v>1</v>
      </c>
    </row>
    <row r="389" spans="1:26">
      <c r="A389" s="2">
        <v>387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4909.937494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</v>
      </c>
      <c r="P389">
        <v>8626.69154109001</v>
      </c>
      <c r="Q389">
        <v>0</v>
      </c>
      <c r="R389">
        <v>12</v>
      </c>
      <c r="S389">
        <v>0</v>
      </c>
      <c r="T389">
        <v>409.161457833333</v>
      </c>
      <c r="U389">
        <v>0.884113024222222</v>
      </c>
      <c r="V389">
        <v>0.0245063079699205</v>
      </c>
      <c r="W389">
        <v>0</v>
      </c>
      <c r="X389">
        <v>0</v>
      </c>
      <c r="Y389">
        <v>1</v>
      </c>
      <c r="Z389">
        <v>0</v>
      </c>
    </row>
    <row r="390" spans="1:26">
      <c r="A390" s="2">
        <v>388</v>
      </c>
      <c r="B390">
        <v>79.189929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</v>
      </c>
      <c r="P390">
        <v>183.858351</v>
      </c>
      <c r="Q390">
        <v>0.583333</v>
      </c>
      <c r="R390">
        <v>12</v>
      </c>
      <c r="S390">
        <v>58.26</v>
      </c>
      <c r="T390">
        <v>0</v>
      </c>
      <c r="U390">
        <v>0.0316759716</v>
      </c>
      <c r="V390">
        <v>3.79627903330864</v>
      </c>
      <c r="W390">
        <v>0</v>
      </c>
      <c r="X390">
        <v>1</v>
      </c>
      <c r="Y390">
        <v>0</v>
      </c>
      <c r="Z390">
        <v>0</v>
      </c>
    </row>
    <row r="391" spans="1:26">
      <c r="A391" s="2">
        <v>389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0.583333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328.796655</v>
      </c>
      <c r="P391">
        <v>165.308304</v>
      </c>
      <c r="Q391">
        <v>0</v>
      </c>
      <c r="R391">
        <v>12</v>
      </c>
      <c r="S391">
        <v>20.4491666666667</v>
      </c>
      <c r="T391">
        <v>0</v>
      </c>
      <c r="U391">
        <v>0.12447700675</v>
      </c>
      <c r="V391">
        <v>1.98899055306986</v>
      </c>
      <c r="W391">
        <v>0</v>
      </c>
      <c r="X391">
        <v>1</v>
      </c>
      <c r="Y391">
        <v>0</v>
      </c>
      <c r="Z391">
        <v>0</v>
      </c>
    </row>
    <row r="392" spans="1:26">
      <c r="A392" s="2">
        <v>390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</v>
      </c>
      <c r="I392">
        <v>0.166667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192.369983</v>
      </c>
      <c r="P392">
        <v>221.375942</v>
      </c>
      <c r="Q392">
        <v>0</v>
      </c>
      <c r="R392">
        <v>12</v>
      </c>
      <c r="S392">
        <v>8.16666666666667</v>
      </c>
      <c r="T392">
        <v>0</v>
      </c>
      <c r="U392">
        <v>0.1704898125</v>
      </c>
      <c r="V392">
        <v>0.868974204071371</v>
      </c>
      <c r="W392">
        <v>0</v>
      </c>
      <c r="X392">
        <v>0</v>
      </c>
      <c r="Y392">
        <v>0</v>
      </c>
      <c r="Z392">
        <v>1</v>
      </c>
    </row>
    <row r="393" spans="1:26">
      <c r="A393" s="2">
        <v>391</v>
      </c>
      <c r="B393">
        <v>1535.248256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3239.629759</v>
      </c>
      <c r="P393">
        <v>411.871046</v>
      </c>
      <c r="Q393">
        <v>0.083333</v>
      </c>
      <c r="R393">
        <v>12</v>
      </c>
      <c r="S393">
        <v>71.4466666666667</v>
      </c>
      <c r="T393">
        <v>0</v>
      </c>
      <c r="U393">
        <v>0.234389046717557</v>
      </c>
      <c r="V393">
        <v>7.86564093412869</v>
      </c>
      <c r="W393">
        <v>0</v>
      </c>
      <c r="X393">
        <v>0</v>
      </c>
      <c r="Y393">
        <v>0</v>
      </c>
      <c r="Z393">
        <v>1</v>
      </c>
    </row>
    <row r="394" spans="1:26">
      <c r="A394" s="2">
        <v>392</v>
      </c>
      <c r="B394">
        <v>1508.513765</v>
      </c>
      <c r="C394">
        <v>0.818182</v>
      </c>
      <c r="D394">
        <v>2747.12</v>
      </c>
      <c r="E394">
        <v>1247.12</v>
      </c>
      <c r="F394">
        <v>1500</v>
      </c>
      <c r="G394">
        <v>246.046033</v>
      </c>
      <c r="H394">
        <v>0.25</v>
      </c>
      <c r="I394">
        <v>0.083333</v>
      </c>
      <c r="J394">
        <v>0.166667</v>
      </c>
      <c r="K394">
        <v>0.083333</v>
      </c>
      <c r="L394">
        <v>1</v>
      </c>
      <c r="M394">
        <v>4</v>
      </c>
      <c r="N394">
        <v>5000</v>
      </c>
      <c r="O394">
        <v>4730.374245</v>
      </c>
      <c r="P394">
        <v>481.558276</v>
      </c>
      <c r="Q394">
        <v>0.1</v>
      </c>
      <c r="R394">
        <v>12</v>
      </c>
      <c r="S394">
        <v>228.926666666667</v>
      </c>
      <c r="T394">
        <v>20.5038360833333</v>
      </c>
      <c r="U394">
        <v>0.301702753</v>
      </c>
      <c r="V394">
        <v>9.82305669065067</v>
      </c>
      <c r="W394">
        <v>1</v>
      </c>
      <c r="X394">
        <v>0</v>
      </c>
      <c r="Y394">
        <v>0</v>
      </c>
      <c r="Z394">
        <v>0</v>
      </c>
    </row>
    <row r="395" spans="1:26">
      <c r="A395" s="2">
        <v>393</v>
      </c>
      <c r="B395">
        <v>9338.804814</v>
      </c>
      <c r="C395">
        <v>1</v>
      </c>
      <c r="D395">
        <v>8977.29000000001</v>
      </c>
      <c r="E395">
        <v>1137.4</v>
      </c>
      <c r="F395">
        <v>3886.2405</v>
      </c>
      <c r="G395">
        <v>2728.576925</v>
      </c>
      <c r="H395">
        <v>1</v>
      </c>
      <c r="I395">
        <v>0.25</v>
      </c>
      <c r="J395">
        <v>1</v>
      </c>
      <c r="K395">
        <v>0.166667</v>
      </c>
      <c r="L395">
        <v>8</v>
      </c>
      <c r="M395">
        <v>116.51</v>
      </c>
      <c r="N395">
        <v>11000</v>
      </c>
      <c r="O395">
        <v>7932.77402</v>
      </c>
      <c r="P395">
        <v>8626.69154109001</v>
      </c>
      <c r="Q395">
        <v>0</v>
      </c>
      <c r="R395">
        <v>12</v>
      </c>
      <c r="S395">
        <v>758.65275</v>
      </c>
      <c r="T395">
        <v>227.381410416667</v>
      </c>
      <c r="U395">
        <v>1.01903370545455</v>
      </c>
      <c r="V395">
        <v>0.453433325555737</v>
      </c>
      <c r="W395">
        <v>1</v>
      </c>
      <c r="X395">
        <v>0</v>
      </c>
      <c r="Y395">
        <v>0</v>
      </c>
      <c r="Z395">
        <v>0</v>
      </c>
    </row>
    <row r="396" spans="1:26">
      <c r="A396" s="2">
        <v>394</v>
      </c>
      <c r="B396">
        <v>201.3504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</v>
      </c>
      <c r="K396">
        <v>0</v>
      </c>
      <c r="L396">
        <v>0</v>
      </c>
      <c r="M396">
        <v>6</v>
      </c>
      <c r="N396">
        <v>1000</v>
      </c>
      <c r="O396">
        <v>249.066308</v>
      </c>
      <c r="P396">
        <v>184.776562</v>
      </c>
      <c r="Q396">
        <v>0</v>
      </c>
      <c r="R396">
        <v>12</v>
      </c>
      <c r="S396">
        <v>50</v>
      </c>
      <c r="T396">
        <v>0</v>
      </c>
      <c r="U396">
        <v>0.2013504</v>
      </c>
      <c r="V396">
        <v>1.34793236384602</v>
      </c>
      <c r="W396">
        <v>0</v>
      </c>
      <c r="X396">
        <v>1</v>
      </c>
      <c r="Y396">
        <v>0</v>
      </c>
      <c r="Z396">
        <v>0</v>
      </c>
    </row>
    <row r="397" spans="1:26">
      <c r="A397" s="2">
        <v>395</v>
      </c>
      <c r="B397">
        <v>2502.264409</v>
      </c>
      <c r="C397">
        <v>1</v>
      </c>
      <c r="D397">
        <v>0</v>
      </c>
      <c r="E397">
        <v>0</v>
      </c>
      <c r="F397">
        <v>0</v>
      </c>
      <c r="G397">
        <v>2368.872642</v>
      </c>
      <c r="H397">
        <v>0</v>
      </c>
      <c r="I397">
        <v>0</v>
      </c>
      <c r="J397">
        <v>0</v>
      </c>
      <c r="K397">
        <v>0.083333</v>
      </c>
      <c r="L397">
        <v>2</v>
      </c>
      <c r="M397">
        <v>0</v>
      </c>
      <c r="N397">
        <v>10000</v>
      </c>
      <c r="O397">
        <v>541.308981</v>
      </c>
      <c r="P397">
        <v>724.956358</v>
      </c>
      <c r="Q397">
        <v>0</v>
      </c>
      <c r="R397">
        <v>12</v>
      </c>
      <c r="S397">
        <v>0</v>
      </c>
      <c r="T397">
        <v>197.4060535</v>
      </c>
      <c r="U397">
        <v>0.2502264409</v>
      </c>
      <c r="V397">
        <v>0.746678024168732</v>
      </c>
      <c r="W397">
        <v>0</v>
      </c>
      <c r="X397">
        <v>0</v>
      </c>
      <c r="Y397">
        <v>1</v>
      </c>
      <c r="Z397">
        <v>0</v>
      </c>
    </row>
    <row r="398" spans="1:26">
      <c r="A398" s="2">
        <v>396</v>
      </c>
      <c r="B398">
        <v>4543.789386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  <c r="S398">
        <v>21.26</v>
      </c>
      <c r="T398">
        <v>0</v>
      </c>
      <c r="U398">
        <v>0.534563457176471</v>
      </c>
      <c r="V398">
        <v>1.51878442272163</v>
      </c>
      <c r="W398">
        <v>1</v>
      </c>
      <c r="X398">
        <v>0</v>
      </c>
      <c r="Y398">
        <v>0</v>
      </c>
      <c r="Z398">
        <v>0</v>
      </c>
    </row>
    <row r="399" spans="1:26">
      <c r="A399" s="2">
        <v>397</v>
      </c>
      <c r="B399">
        <v>918.342234</v>
      </c>
      <c r="C399">
        <v>1</v>
      </c>
      <c r="D399">
        <v>1221.53</v>
      </c>
      <c r="E399">
        <v>1180</v>
      </c>
      <c r="F399">
        <v>41.53</v>
      </c>
      <c r="G399">
        <v>1078.788118</v>
      </c>
      <c r="H399">
        <v>0.333333</v>
      </c>
      <c r="I399">
        <v>0.166667</v>
      </c>
      <c r="J399">
        <v>0.166667</v>
      </c>
      <c r="K399">
        <v>0.166667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  <c r="S399">
        <v>203.588333333333</v>
      </c>
      <c r="T399">
        <v>179.798019666667</v>
      </c>
      <c r="U399">
        <v>0.765285195</v>
      </c>
      <c r="V399">
        <v>13.4010161811422</v>
      </c>
      <c r="W399">
        <v>1</v>
      </c>
      <c r="X399">
        <v>0</v>
      </c>
      <c r="Y399">
        <v>0</v>
      </c>
      <c r="Z399">
        <v>0</v>
      </c>
    </row>
    <row r="400" spans="1:26">
      <c r="A400" s="2">
        <v>398</v>
      </c>
      <c r="B400">
        <v>5066.744231</v>
      </c>
      <c r="C400">
        <v>1</v>
      </c>
      <c r="D400">
        <v>0</v>
      </c>
      <c r="E400">
        <v>0</v>
      </c>
      <c r="F400">
        <v>0</v>
      </c>
      <c r="G400">
        <v>1974.503664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</v>
      </c>
      <c r="P400">
        <v>1606.963379</v>
      </c>
      <c r="Q400">
        <v>0</v>
      </c>
      <c r="R400">
        <v>12</v>
      </c>
      <c r="S400">
        <v>0</v>
      </c>
      <c r="T400">
        <v>164.541972</v>
      </c>
      <c r="U400">
        <v>0.389749556230769</v>
      </c>
      <c r="V400">
        <v>0.831391887618119</v>
      </c>
      <c r="W400">
        <v>0</v>
      </c>
      <c r="X400">
        <v>0</v>
      </c>
      <c r="Y400">
        <v>1</v>
      </c>
      <c r="Z400">
        <v>0</v>
      </c>
    </row>
    <row r="401" spans="1:26">
      <c r="A401" s="2">
        <v>399</v>
      </c>
      <c r="B401">
        <v>2259.431829</v>
      </c>
      <c r="C401">
        <v>1</v>
      </c>
      <c r="D401">
        <v>780.64</v>
      </c>
      <c r="E401">
        <v>199.65</v>
      </c>
      <c r="F401">
        <v>580.99</v>
      </c>
      <c r="G401">
        <v>1227.555485</v>
      </c>
      <c r="H401">
        <v>1</v>
      </c>
      <c r="I401">
        <v>0.166667</v>
      </c>
      <c r="J401">
        <v>0.833333</v>
      </c>
      <c r="K401">
        <v>0.333333</v>
      </c>
      <c r="L401">
        <v>6</v>
      </c>
      <c r="M401">
        <v>22</v>
      </c>
      <c r="N401">
        <v>3500</v>
      </c>
      <c r="O401">
        <v>663.553502</v>
      </c>
      <c r="P401">
        <v>483.836254</v>
      </c>
      <c r="Q401">
        <v>0</v>
      </c>
      <c r="R401">
        <v>12</v>
      </c>
      <c r="S401">
        <v>65.0533333333333</v>
      </c>
      <c r="T401">
        <v>102.296290416667</v>
      </c>
      <c r="U401">
        <v>0.645551951142857</v>
      </c>
      <c r="V401">
        <v>1.37144229378066</v>
      </c>
      <c r="W401">
        <v>1</v>
      </c>
      <c r="X401">
        <v>0</v>
      </c>
      <c r="Y401">
        <v>0</v>
      </c>
      <c r="Z401">
        <v>0</v>
      </c>
    </row>
    <row r="402" spans="1:26">
      <c r="A402" s="2">
        <v>400</v>
      </c>
      <c r="B402">
        <v>437.789873</v>
      </c>
      <c r="C402">
        <v>1</v>
      </c>
      <c r="D402">
        <v>1532.1</v>
      </c>
      <c r="E402">
        <v>223</v>
      </c>
      <c r="F402">
        <v>1309.1</v>
      </c>
      <c r="G402">
        <v>0</v>
      </c>
      <c r="H402">
        <v>0.75</v>
      </c>
      <c r="I402">
        <v>0.166667</v>
      </c>
      <c r="J402">
        <v>0.666667</v>
      </c>
      <c r="K402">
        <v>0</v>
      </c>
      <c r="L402">
        <v>0</v>
      </c>
      <c r="M402">
        <v>14</v>
      </c>
      <c r="N402">
        <v>5000</v>
      </c>
      <c r="O402">
        <v>1834.368953</v>
      </c>
      <c r="P402">
        <v>212.770698</v>
      </c>
      <c r="Q402">
        <v>0</v>
      </c>
      <c r="R402">
        <v>12</v>
      </c>
      <c r="S402">
        <v>127.675</v>
      </c>
      <c r="T402">
        <v>0</v>
      </c>
      <c r="U402">
        <v>0.0875579746</v>
      </c>
      <c r="V402">
        <v>8.62134199042765</v>
      </c>
      <c r="W402">
        <v>1</v>
      </c>
      <c r="X402">
        <v>0</v>
      </c>
      <c r="Y402">
        <v>0</v>
      </c>
      <c r="Z402">
        <v>0</v>
      </c>
    </row>
    <row r="403" spans="1:26">
      <c r="A403" s="2">
        <v>401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</v>
      </c>
      <c r="I403">
        <v>0</v>
      </c>
      <c r="J403">
        <v>0.916667</v>
      </c>
      <c r="K403">
        <v>0</v>
      </c>
      <c r="L403">
        <v>0</v>
      </c>
      <c r="M403">
        <v>28</v>
      </c>
      <c r="N403">
        <v>2000</v>
      </c>
      <c r="O403">
        <v>1411.329676</v>
      </c>
      <c r="P403">
        <v>1430.50774</v>
      </c>
      <c r="Q403">
        <v>0</v>
      </c>
      <c r="R403">
        <v>12</v>
      </c>
      <c r="S403">
        <v>64.8608333333333</v>
      </c>
      <c r="T403">
        <v>0</v>
      </c>
      <c r="U403">
        <v>1.0125814385</v>
      </c>
      <c r="V403">
        <v>0.986593526575396</v>
      </c>
      <c r="W403">
        <v>0</v>
      </c>
      <c r="X403">
        <v>1</v>
      </c>
      <c r="Y403">
        <v>0</v>
      </c>
      <c r="Z403">
        <v>0</v>
      </c>
    </row>
    <row r="404" spans="1:26">
      <c r="A404" s="2">
        <v>402</v>
      </c>
      <c r="B404">
        <v>3770.560441</v>
      </c>
      <c r="C404">
        <v>0.875</v>
      </c>
      <c r="D404">
        <v>964.06</v>
      </c>
      <c r="E404">
        <v>260</v>
      </c>
      <c r="F404">
        <v>704.06</v>
      </c>
      <c r="G404">
        <v>5140.287889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565.71913</v>
      </c>
      <c r="P404">
        <v>1241.283569</v>
      </c>
      <c r="Q404">
        <v>0</v>
      </c>
      <c r="R404">
        <v>8</v>
      </c>
      <c r="S404">
        <v>120.5075</v>
      </c>
      <c r="T404">
        <v>642.535986125</v>
      </c>
      <c r="U404">
        <v>0.628426740166667</v>
      </c>
      <c r="V404">
        <v>0.455753338019091</v>
      </c>
      <c r="W404">
        <v>1</v>
      </c>
      <c r="X404">
        <v>0</v>
      </c>
      <c r="Y404">
        <v>0</v>
      </c>
      <c r="Z404">
        <v>0</v>
      </c>
    </row>
    <row r="405" spans="1:26">
      <c r="A405" s="2">
        <v>403</v>
      </c>
      <c r="B405">
        <v>140.730723</v>
      </c>
      <c r="C405">
        <v>1</v>
      </c>
      <c r="D405">
        <v>1667.13</v>
      </c>
      <c r="E405">
        <v>1063.14</v>
      </c>
      <c r="F405">
        <v>603.99</v>
      </c>
      <c r="G405">
        <v>0</v>
      </c>
      <c r="H405">
        <v>1</v>
      </c>
      <c r="I405">
        <v>0.916667</v>
      </c>
      <c r="J405">
        <v>0.833333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  <c r="S405">
        <v>138.9275</v>
      </c>
      <c r="T405">
        <v>0</v>
      </c>
      <c r="U405">
        <v>0.0108254402307692</v>
      </c>
      <c r="V405">
        <v>7.99831109136618</v>
      </c>
      <c r="W405">
        <v>1</v>
      </c>
      <c r="X405">
        <v>0</v>
      </c>
      <c r="Y405">
        <v>0</v>
      </c>
      <c r="Z405">
        <v>0</v>
      </c>
    </row>
    <row r="406" spans="1:26">
      <c r="A406" s="2">
        <v>404</v>
      </c>
      <c r="B406">
        <v>5523.999416</v>
      </c>
      <c r="C406">
        <v>1</v>
      </c>
      <c r="D406">
        <v>0</v>
      </c>
      <c r="E406">
        <v>0</v>
      </c>
      <c r="F406">
        <v>0</v>
      </c>
      <c r="G406">
        <v>4087.167822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P406">
        <v>312.343947</v>
      </c>
      <c r="Q406">
        <v>0</v>
      </c>
      <c r="R406">
        <v>12</v>
      </c>
      <c r="S406">
        <v>0</v>
      </c>
      <c r="T406">
        <v>340.5973185</v>
      </c>
      <c r="U406">
        <v>0.690499927</v>
      </c>
      <c r="V406">
        <v>0</v>
      </c>
      <c r="W406">
        <v>0</v>
      </c>
      <c r="X406">
        <v>0</v>
      </c>
      <c r="Y406">
        <v>1</v>
      </c>
      <c r="Z406">
        <v>0</v>
      </c>
    </row>
    <row r="407" spans="1:26">
      <c r="A407" s="2">
        <v>405</v>
      </c>
      <c r="B407">
        <v>3298.692478</v>
      </c>
      <c r="C407">
        <v>1</v>
      </c>
      <c r="D407">
        <v>1088.83</v>
      </c>
      <c r="E407">
        <v>518.39</v>
      </c>
      <c r="F407">
        <v>570.44</v>
      </c>
      <c r="G407">
        <v>0</v>
      </c>
      <c r="H407">
        <v>0.416667</v>
      </c>
      <c r="I407">
        <v>0.083333</v>
      </c>
      <c r="J407">
        <v>0.333333</v>
      </c>
      <c r="K407">
        <v>0</v>
      </c>
      <c r="L407">
        <v>0</v>
      </c>
      <c r="M407">
        <v>6</v>
      </c>
      <c r="N407">
        <v>9000</v>
      </c>
      <c r="O407">
        <v>6862.520735</v>
      </c>
      <c r="P407">
        <v>994.384835</v>
      </c>
      <c r="Q407">
        <v>0</v>
      </c>
      <c r="R407">
        <v>12</v>
      </c>
      <c r="S407">
        <v>90.7358333333333</v>
      </c>
      <c r="T407">
        <v>0</v>
      </c>
      <c r="U407">
        <v>0.366521386444444</v>
      </c>
      <c r="V407">
        <v>6.90127251890361</v>
      </c>
      <c r="W407">
        <v>1</v>
      </c>
      <c r="X407">
        <v>0</v>
      </c>
      <c r="Y407">
        <v>0</v>
      </c>
      <c r="Z407">
        <v>0</v>
      </c>
    </row>
    <row r="408" spans="1:26">
      <c r="A408" s="2">
        <v>406</v>
      </c>
      <c r="B408">
        <v>150.699542</v>
      </c>
      <c r="C408">
        <v>0.363636</v>
      </c>
      <c r="D408">
        <v>648.64</v>
      </c>
      <c r="E408">
        <v>330</v>
      </c>
      <c r="F408">
        <v>318.64</v>
      </c>
      <c r="G408">
        <v>0</v>
      </c>
      <c r="H408">
        <v>0.333333</v>
      </c>
      <c r="I408">
        <v>0.083333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P408">
        <v>312.343947</v>
      </c>
      <c r="Q408">
        <v>0</v>
      </c>
      <c r="R408">
        <v>12</v>
      </c>
      <c r="S408">
        <v>54.0533333333333</v>
      </c>
      <c r="T408">
        <v>0</v>
      </c>
      <c r="U408">
        <v>0.0602798168</v>
      </c>
      <c r="V408">
        <v>0</v>
      </c>
      <c r="W408">
        <v>1</v>
      </c>
      <c r="X408">
        <v>0</v>
      </c>
      <c r="Y408">
        <v>0</v>
      </c>
      <c r="Z408">
        <v>0</v>
      </c>
    </row>
    <row r="409" spans="1:26">
      <c r="A409" s="2">
        <v>407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0.083333</v>
      </c>
      <c r="L409">
        <v>1</v>
      </c>
      <c r="M409">
        <v>0</v>
      </c>
      <c r="N409">
        <v>2100</v>
      </c>
      <c r="O409">
        <v>444.783009</v>
      </c>
      <c r="P409">
        <v>671.420908</v>
      </c>
      <c r="Q409">
        <v>0</v>
      </c>
      <c r="R409">
        <v>12</v>
      </c>
      <c r="S409">
        <v>0</v>
      </c>
      <c r="T409">
        <v>10.0148435833333</v>
      </c>
      <c r="U409">
        <v>0.892782568571429</v>
      </c>
      <c r="V409">
        <v>0.662450340316182</v>
      </c>
      <c r="W409">
        <v>0</v>
      </c>
      <c r="X409">
        <v>0</v>
      </c>
      <c r="Y409">
        <v>1</v>
      </c>
      <c r="Z409">
        <v>0</v>
      </c>
    </row>
    <row r="410" spans="1:26">
      <c r="A410" s="2">
        <v>408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2171.139178</v>
      </c>
      <c r="H410">
        <v>0</v>
      </c>
      <c r="I410">
        <v>0</v>
      </c>
      <c r="J410">
        <v>0</v>
      </c>
      <c r="K410">
        <v>0.333333</v>
      </c>
      <c r="L410">
        <v>10</v>
      </c>
      <c r="M410">
        <v>0</v>
      </c>
      <c r="N410">
        <v>4500</v>
      </c>
      <c r="O410">
        <v>4226.578611</v>
      </c>
      <c r="P410">
        <v>691.692633</v>
      </c>
      <c r="Q410">
        <v>0</v>
      </c>
      <c r="R410">
        <v>12</v>
      </c>
      <c r="S410">
        <v>0</v>
      </c>
      <c r="T410">
        <v>180.928264833333</v>
      </c>
      <c r="U410">
        <v>0.672139789777778</v>
      </c>
      <c r="V410">
        <v>6.11048666612009</v>
      </c>
      <c r="W410">
        <v>0</v>
      </c>
      <c r="X410">
        <v>0</v>
      </c>
      <c r="Y410">
        <v>1</v>
      </c>
      <c r="Z410">
        <v>0</v>
      </c>
    </row>
    <row r="411" spans="1:26">
      <c r="A411" s="2">
        <v>409</v>
      </c>
      <c r="B411">
        <v>154.641707</v>
      </c>
      <c r="C411">
        <v>0.363636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</v>
      </c>
      <c r="J411">
        <v>0.166667</v>
      </c>
      <c r="K411">
        <v>0</v>
      </c>
      <c r="L411">
        <v>0</v>
      </c>
      <c r="M411">
        <v>5</v>
      </c>
      <c r="N411">
        <v>13500</v>
      </c>
      <c r="O411">
        <v>5563.437084</v>
      </c>
      <c r="P411">
        <v>248.700571</v>
      </c>
      <c r="Q411">
        <v>1</v>
      </c>
      <c r="R411">
        <v>12</v>
      </c>
      <c r="S411">
        <v>158.16</v>
      </c>
      <c r="T411">
        <v>0</v>
      </c>
      <c r="U411">
        <v>0.0114549412592593</v>
      </c>
      <c r="V411">
        <v>22.3700213539116</v>
      </c>
      <c r="W411">
        <v>1</v>
      </c>
      <c r="X411">
        <v>0</v>
      </c>
      <c r="Y411">
        <v>0</v>
      </c>
      <c r="Z411">
        <v>0</v>
      </c>
    </row>
    <row r="412" spans="1:26">
      <c r="A412" s="2">
        <v>410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</v>
      </c>
      <c r="H412">
        <v>0</v>
      </c>
      <c r="I412">
        <v>0</v>
      </c>
      <c r="J412">
        <v>0</v>
      </c>
      <c r="K412">
        <v>0.090909</v>
      </c>
      <c r="L412">
        <v>1</v>
      </c>
      <c r="M412">
        <v>0</v>
      </c>
      <c r="N412">
        <v>6200</v>
      </c>
      <c r="O412">
        <v>802.038512</v>
      </c>
      <c r="P412">
        <v>291.307669</v>
      </c>
      <c r="Q412">
        <v>0</v>
      </c>
      <c r="R412">
        <v>11</v>
      </c>
      <c r="S412">
        <v>0</v>
      </c>
      <c r="T412">
        <v>6.93280872727273</v>
      </c>
      <c r="U412">
        <v>0.213235038548387</v>
      </c>
      <c r="V412">
        <v>2.75323514397419</v>
      </c>
      <c r="W412">
        <v>0</v>
      </c>
      <c r="X412">
        <v>0</v>
      </c>
      <c r="Y412">
        <v>1</v>
      </c>
      <c r="Z412">
        <v>0</v>
      </c>
    </row>
    <row r="413" spans="1:26">
      <c r="A413" s="2">
        <v>411</v>
      </c>
      <c r="B413">
        <v>62.287137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0.583333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179.894243</v>
      </c>
      <c r="Q413">
        <v>0.4</v>
      </c>
      <c r="R413">
        <v>12</v>
      </c>
      <c r="S413">
        <v>105.274166666667</v>
      </c>
      <c r="T413">
        <v>0</v>
      </c>
      <c r="U413">
        <v>0.00655654073684211</v>
      </c>
      <c r="V413">
        <v>7.54012661205618</v>
      </c>
      <c r="W413">
        <v>1</v>
      </c>
      <c r="X413">
        <v>0</v>
      </c>
      <c r="Y413">
        <v>0</v>
      </c>
      <c r="Z413">
        <v>0</v>
      </c>
    </row>
    <row r="414" spans="1:26">
      <c r="A414" s="2">
        <v>412</v>
      </c>
      <c r="B414">
        <v>16.581535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P414">
        <v>312.343947</v>
      </c>
      <c r="Q414">
        <v>0</v>
      </c>
      <c r="R414">
        <v>8</v>
      </c>
      <c r="S414">
        <v>25</v>
      </c>
      <c r="T414">
        <v>0</v>
      </c>
      <c r="U414">
        <v>0.0138179458333333</v>
      </c>
      <c r="V414">
        <v>0</v>
      </c>
      <c r="W414">
        <v>0</v>
      </c>
      <c r="X414">
        <v>1</v>
      </c>
      <c r="Y414">
        <v>0</v>
      </c>
      <c r="Z414">
        <v>0</v>
      </c>
    </row>
    <row r="415" spans="1:26">
      <c r="A415" s="2">
        <v>413</v>
      </c>
      <c r="B415">
        <v>4664.023286</v>
      </c>
      <c r="C415">
        <v>1</v>
      </c>
      <c r="D415">
        <v>340</v>
      </c>
      <c r="E415">
        <v>340</v>
      </c>
      <c r="F415">
        <v>0</v>
      </c>
      <c r="G415">
        <v>3510.115735</v>
      </c>
      <c r="H415">
        <v>0.083333</v>
      </c>
      <c r="I415">
        <v>0.083333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2162.141639</v>
      </c>
      <c r="P415">
        <v>2009.821743</v>
      </c>
      <c r="Q415">
        <v>0</v>
      </c>
      <c r="R415">
        <v>12</v>
      </c>
      <c r="S415">
        <v>28.3333333333333</v>
      </c>
      <c r="T415">
        <v>292.509644583333</v>
      </c>
      <c r="U415">
        <v>0.777337214333333</v>
      </c>
      <c r="V415">
        <v>1.07578776402958</v>
      </c>
      <c r="W415">
        <v>0</v>
      </c>
      <c r="X415">
        <v>0</v>
      </c>
      <c r="Y415">
        <v>0</v>
      </c>
      <c r="Z415">
        <v>1</v>
      </c>
    </row>
    <row r="416" spans="1:26">
      <c r="A416" s="2">
        <v>414</v>
      </c>
      <c r="B416">
        <v>318.03434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</v>
      </c>
      <c r="P416">
        <v>173.336309</v>
      </c>
      <c r="Q416">
        <v>0</v>
      </c>
      <c r="R416">
        <v>12</v>
      </c>
      <c r="S416">
        <v>106.465</v>
      </c>
      <c r="T416">
        <v>0</v>
      </c>
      <c r="U416">
        <v>0.0454334771428571</v>
      </c>
      <c r="V416">
        <v>3.18879937613071</v>
      </c>
      <c r="W416">
        <v>0</v>
      </c>
      <c r="X416">
        <v>1</v>
      </c>
      <c r="Y416">
        <v>0</v>
      </c>
      <c r="Z416">
        <v>0</v>
      </c>
    </row>
    <row r="417" spans="1:26">
      <c r="A417" s="2">
        <v>415</v>
      </c>
      <c r="B417">
        <v>681.615445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</v>
      </c>
      <c r="J417">
        <v>1</v>
      </c>
      <c r="K417">
        <v>0</v>
      </c>
      <c r="L417">
        <v>0</v>
      </c>
      <c r="M417">
        <v>116.51</v>
      </c>
      <c r="N417">
        <v>6000</v>
      </c>
      <c r="O417">
        <v>4561.589382</v>
      </c>
      <c r="P417">
        <v>199.730537</v>
      </c>
      <c r="Q417">
        <v>0</v>
      </c>
      <c r="R417">
        <v>12</v>
      </c>
      <c r="S417">
        <v>343.103333333333</v>
      </c>
      <c r="T417">
        <v>0</v>
      </c>
      <c r="U417">
        <v>0.113602574166667</v>
      </c>
      <c r="V417">
        <v>22.8387178571497</v>
      </c>
      <c r="W417">
        <v>1</v>
      </c>
      <c r="X417">
        <v>0</v>
      </c>
      <c r="Y417">
        <v>0</v>
      </c>
      <c r="Z417">
        <v>0</v>
      </c>
    </row>
    <row r="418" spans="1:26">
      <c r="A418" s="2">
        <v>416</v>
      </c>
      <c r="B418">
        <v>9335.31417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</v>
      </c>
      <c r="I418">
        <v>0.166667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1885.239981</v>
      </c>
      <c r="P418">
        <v>4980.192685</v>
      </c>
      <c r="Q418">
        <v>0</v>
      </c>
      <c r="R418">
        <v>12</v>
      </c>
      <c r="S418">
        <v>18.8525</v>
      </c>
      <c r="T418">
        <v>0</v>
      </c>
      <c r="U418">
        <v>0.622354278</v>
      </c>
      <c r="V418">
        <v>0.378547598505217</v>
      </c>
      <c r="W418">
        <v>0</v>
      </c>
      <c r="X418">
        <v>0</v>
      </c>
      <c r="Y418">
        <v>0</v>
      </c>
      <c r="Z418">
        <v>1</v>
      </c>
    </row>
    <row r="419" spans="1:26">
      <c r="A419" s="2">
        <v>417</v>
      </c>
      <c r="B419">
        <v>6404.955912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0.583333</v>
      </c>
      <c r="J419">
        <v>0.916667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  <c r="S419">
        <v>330.9</v>
      </c>
      <c r="T419">
        <v>0</v>
      </c>
      <c r="U419">
        <v>0.8539941216</v>
      </c>
      <c r="V419">
        <v>2.0755945996957</v>
      </c>
      <c r="W419">
        <v>1</v>
      </c>
      <c r="X419">
        <v>0</v>
      </c>
      <c r="Y419">
        <v>0</v>
      </c>
      <c r="Z419">
        <v>0</v>
      </c>
    </row>
    <row r="420" spans="1:26">
      <c r="A420" s="2">
        <v>418</v>
      </c>
      <c r="B420">
        <v>133.405494</v>
      </c>
      <c r="C420">
        <v>0.545455</v>
      </c>
      <c r="D420">
        <v>1346.9</v>
      </c>
      <c r="E420">
        <v>1028</v>
      </c>
      <c r="F420">
        <v>318.9</v>
      </c>
      <c r="G420">
        <v>0</v>
      </c>
      <c r="H420">
        <v>0.583333</v>
      </c>
      <c r="I420">
        <v>0.083333</v>
      </c>
      <c r="J420">
        <v>0.416667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98.678839</v>
      </c>
      <c r="Q420">
        <v>0.333333</v>
      </c>
      <c r="R420">
        <v>12</v>
      </c>
      <c r="S420">
        <v>112.241666666667</v>
      </c>
      <c r="T420">
        <v>0</v>
      </c>
      <c r="U420">
        <v>0.01667568675</v>
      </c>
      <c r="V420">
        <v>13.8777215346038</v>
      </c>
      <c r="W420">
        <v>1</v>
      </c>
      <c r="X420">
        <v>0</v>
      </c>
      <c r="Y420">
        <v>0</v>
      </c>
      <c r="Z420">
        <v>0</v>
      </c>
    </row>
    <row r="421" spans="1:26">
      <c r="A421" s="2">
        <v>419</v>
      </c>
      <c r="B421">
        <v>1403.597712</v>
      </c>
      <c r="C421">
        <v>1</v>
      </c>
      <c r="D421">
        <v>1050.83</v>
      </c>
      <c r="E421">
        <v>67.9</v>
      </c>
      <c r="F421">
        <v>982.93</v>
      </c>
      <c r="G421">
        <v>4083.515108</v>
      </c>
      <c r="H421">
        <v>1</v>
      </c>
      <c r="I421">
        <v>0.083333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</v>
      </c>
      <c r="P421">
        <v>982.544984</v>
      </c>
      <c r="Q421">
        <v>0</v>
      </c>
      <c r="R421">
        <v>12</v>
      </c>
      <c r="S421">
        <v>87.5691666666667</v>
      </c>
      <c r="T421">
        <v>340.292925666667</v>
      </c>
      <c r="U421">
        <v>0.2807195424</v>
      </c>
      <c r="V421">
        <v>4.75654658983023</v>
      </c>
      <c r="W421">
        <v>1</v>
      </c>
      <c r="X421">
        <v>0</v>
      </c>
      <c r="Y421">
        <v>0</v>
      </c>
      <c r="Z421">
        <v>0</v>
      </c>
    </row>
    <row r="422" spans="1:26">
      <c r="A422" s="2">
        <v>420</v>
      </c>
      <c r="B422">
        <v>469.878834</v>
      </c>
      <c r="C422">
        <v>1</v>
      </c>
      <c r="D422">
        <v>1364.99</v>
      </c>
      <c r="E422">
        <v>64.99</v>
      </c>
      <c r="F422">
        <v>1300</v>
      </c>
      <c r="G422">
        <v>284.754535</v>
      </c>
      <c r="H422">
        <v>0.5</v>
      </c>
      <c r="I422">
        <v>0.083333</v>
      </c>
      <c r="J422">
        <v>0.416667</v>
      </c>
      <c r="K422">
        <v>0.166667</v>
      </c>
      <c r="L422">
        <v>2</v>
      </c>
      <c r="M422">
        <v>7</v>
      </c>
      <c r="N422">
        <v>2000</v>
      </c>
      <c r="O422">
        <v>1849.10398</v>
      </c>
      <c r="P422">
        <v>263.163209</v>
      </c>
      <c r="Q422">
        <v>0.2</v>
      </c>
      <c r="R422">
        <v>12</v>
      </c>
      <c r="S422">
        <v>113.749166666667</v>
      </c>
      <c r="T422">
        <v>23.7295445833333</v>
      </c>
      <c r="U422">
        <v>0.234939417</v>
      </c>
      <c r="V422">
        <v>7.02645323039818</v>
      </c>
      <c r="W422">
        <v>1</v>
      </c>
      <c r="X422">
        <v>0</v>
      </c>
      <c r="Y422">
        <v>0</v>
      </c>
      <c r="Z422">
        <v>0</v>
      </c>
    </row>
    <row r="423" spans="1:26">
      <c r="A423" s="2">
        <v>421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479.771774</v>
      </c>
      <c r="Q423">
        <v>0</v>
      </c>
      <c r="R423">
        <v>12</v>
      </c>
      <c r="S423">
        <v>0</v>
      </c>
      <c r="T423">
        <v>9.57655958333333</v>
      </c>
      <c r="U423">
        <v>0.968291642</v>
      </c>
      <c r="V423">
        <v>0.691309147336375</v>
      </c>
      <c r="W423">
        <v>0</v>
      </c>
      <c r="X423">
        <v>0</v>
      </c>
      <c r="Y423">
        <v>1</v>
      </c>
      <c r="Z423">
        <v>0</v>
      </c>
    </row>
    <row r="424" spans="1:26">
      <c r="A424" s="2">
        <v>422</v>
      </c>
      <c r="B424">
        <v>3737.175713</v>
      </c>
      <c r="C424">
        <v>1</v>
      </c>
      <c r="D424">
        <v>0</v>
      </c>
      <c r="E424">
        <v>0</v>
      </c>
      <c r="F424">
        <v>0</v>
      </c>
      <c r="G424">
        <v>3017.170336</v>
      </c>
      <c r="H424">
        <v>0</v>
      </c>
      <c r="I424">
        <v>0</v>
      </c>
      <c r="J424">
        <v>0</v>
      </c>
      <c r="K424">
        <v>0.166667</v>
      </c>
      <c r="L424">
        <v>4</v>
      </c>
      <c r="M424">
        <v>0</v>
      </c>
      <c r="N424">
        <v>4500</v>
      </c>
      <c r="O424">
        <v>0</v>
      </c>
      <c r="P424">
        <v>312.343947</v>
      </c>
      <c r="Q424">
        <v>0</v>
      </c>
      <c r="R424">
        <v>12</v>
      </c>
      <c r="S424">
        <v>0</v>
      </c>
      <c r="T424">
        <v>251.430861333333</v>
      </c>
      <c r="U424">
        <v>0.830483491777778</v>
      </c>
      <c r="V424">
        <v>0</v>
      </c>
      <c r="W424">
        <v>0</v>
      </c>
      <c r="X424">
        <v>0</v>
      </c>
      <c r="Y424">
        <v>1</v>
      </c>
      <c r="Z424">
        <v>0</v>
      </c>
    </row>
    <row r="425" spans="1:26">
      <c r="A425" s="2">
        <v>423</v>
      </c>
      <c r="B425">
        <v>6032.740391</v>
      </c>
      <c r="C425">
        <v>1</v>
      </c>
      <c r="D425">
        <v>7553.48</v>
      </c>
      <c r="E425">
        <v>2643.53</v>
      </c>
      <c r="F425">
        <v>3886.2405</v>
      </c>
      <c r="G425">
        <v>0</v>
      </c>
      <c r="H425">
        <v>0.916667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5377.338091</v>
      </c>
      <c r="P425">
        <v>1365.123434</v>
      </c>
      <c r="Q425">
        <v>0</v>
      </c>
      <c r="R425">
        <v>12</v>
      </c>
      <c r="S425">
        <v>629.456666666667</v>
      </c>
      <c r="T425">
        <v>0</v>
      </c>
      <c r="U425">
        <v>0.446869658592592</v>
      </c>
      <c r="V425">
        <v>3.93908562190868</v>
      </c>
      <c r="W425">
        <v>1</v>
      </c>
      <c r="X425">
        <v>0</v>
      </c>
      <c r="Y425">
        <v>0</v>
      </c>
      <c r="Z425">
        <v>0</v>
      </c>
    </row>
    <row r="426" spans="1:26">
      <c r="A426" s="2">
        <v>424</v>
      </c>
      <c r="B426">
        <v>1692.755487</v>
      </c>
      <c r="C426">
        <v>0.909091</v>
      </c>
      <c r="D426">
        <v>570.16</v>
      </c>
      <c r="E426">
        <v>0</v>
      </c>
      <c r="F426">
        <v>570.16</v>
      </c>
      <c r="G426">
        <v>2817.05225</v>
      </c>
      <c r="H426">
        <v>0.833333</v>
      </c>
      <c r="I426">
        <v>0</v>
      </c>
      <c r="J426">
        <v>0.833333</v>
      </c>
      <c r="K426">
        <v>0.333333</v>
      </c>
      <c r="L426">
        <v>7</v>
      </c>
      <c r="M426">
        <v>20</v>
      </c>
      <c r="N426">
        <v>9000</v>
      </c>
      <c r="O426">
        <v>6124.31525</v>
      </c>
      <c r="P426">
        <v>362.970189</v>
      </c>
      <c r="Q426">
        <v>0</v>
      </c>
      <c r="R426">
        <v>12</v>
      </c>
      <c r="S426">
        <v>47.5133333333333</v>
      </c>
      <c r="T426">
        <v>234.754354166667</v>
      </c>
      <c r="U426">
        <v>0.188083943</v>
      </c>
      <c r="V426">
        <v>16.8727775327025</v>
      </c>
      <c r="W426">
        <v>0</v>
      </c>
      <c r="X426">
        <v>1</v>
      </c>
      <c r="Y426">
        <v>0</v>
      </c>
      <c r="Z426">
        <v>0</v>
      </c>
    </row>
    <row r="427" spans="1:26">
      <c r="A427" s="2">
        <v>425</v>
      </c>
      <c r="B427">
        <v>3534.253718</v>
      </c>
      <c r="C427">
        <v>1</v>
      </c>
      <c r="D427">
        <v>566.28</v>
      </c>
      <c r="E427">
        <v>431.01</v>
      </c>
      <c r="F427">
        <v>135.27</v>
      </c>
      <c r="G427">
        <v>3888.756412</v>
      </c>
      <c r="H427">
        <v>0.5</v>
      </c>
      <c r="I427">
        <v>0.333333</v>
      </c>
      <c r="J427">
        <v>0.333333</v>
      </c>
      <c r="K427">
        <v>0.083333</v>
      </c>
      <c r="L427">
        <v>2</v>
      </c>
      <c r="M427">
        <v>17</v>
      </c>
      <c r="N427">
        <v>4000</v>
      </c>
      <c r="O427">
        <v>1298.823687</v>
      </c>
      <c r="P427">
        <v>858.977427</v>
      </c>
      <c r="Q427">
        <v>0</v>
      </c>
      <c r="R427">
        <v>12</v>
      </c>
      <c r="S427">
        <v>47.19</v>
      </c>
      <c r="T427">
        <v>324.063034333333</v>
      </c>
      <c r="U427">
        <v>0.8835634295</v>
      </c>
      <c r="V427">
        <v>1.51205799614103</v>
      </c>
      <c r="W427">
        <v>1</v>
      </c>
      <c r="X427">
        <v>0</v>
      </c>
      <c r="Y427">
        <v>0</v>
      </c>
      <c r="Z427">
        <v>0</v>
      </c>
    </row>
    <row r="428" spans="1:26">
      <c r="A428" s="2">
        <v>426</v>
      </c>
      <c r="B428">
        <v>654.574445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0.083333</v>
      </c>
      <c r="L428">
        <v>3</v>
      </c>
      <c r="M428">
        <v>0</v>
      </c>
      <c r="N428">
        <v>8000</v>
      </c>
      <c r="O428">
        <v>422.878799</v>
      </c>
      <c r="P428">
        <v>269.178995</v>
      </c>
      <c r="Q428">
        <v>0</v>
      </c>
      <c r="R428">
        <v>12</v>
      </c>
      <c r="S428">
        <v>0</v>
      </c>
      <c r="T428">
        <v>234.9671525</v>
      </c>
      <c r="U428">
        <v>0.081821805625</v>
      </c>
      <c r="V428">
        <v>1.57099479103115</v>
      </c>
      <c r="W428">
        <v>0</v>
      </c>
      <c r="X428">
        <v>0</v>
      </c>
      <c r="Y428">
        <v>1</v>
      </c>
      <c r="Z428">
        <v>0</v>
      </c>
    </row>
    <row r="429" spans="1:26">
      <c r="A429" s="2">
        <v>427</v>
      </c>
      <c r="B429">
        <v>1648.721384</v>
      </c>
      <c r="C429">
        <v>1</v>
      </c>
      <c r="D429">
        <v>0</v>
      </c>
      <c r="E429">
        <v>0</v>
      </c>
      <c r="F429">
        <v>0</v>
      </c>
      <c r="G429">
        <v>39.646806</v>
      </c>
      <c r="H429">
        <v>0</v>
      </c>
      <c r="I429">
        <v>0</v>
      </c>
      <c r="J429">
        <v>0</v>
      </c>
      <c r="K429">
        <v>0.090909</v>
      </c>
      <c r="L429">
        <v>2</v>
      </c>
      <c r="M429">
        <v>0</v>
      </c>
      <c r="N429">
        <v>1800</v>
      </c>
      <c r="O429">
        <v>357.836436</v>
      </c>
      <c r="P429">
        <v>631.106468</v>
      </c>
      <c r="Q429">
        <v>0</v>
      </c>
      <c r="R429">
        <v>11</v>
      </c>
      <c r="S429">
        <v>0</v>
      </c>
      <c r="T429">
        <v>3.60425509090909</v>
      </c>
      <c r="U429">
        <v>0.915956324444444</v>
      </c>
      <c r="V429">
        <v>0.566998524249002</v>
      </c>
      <c r="W429">
        <v>0</v>
      </c>
      <c r="X429">
        <v>0</v>
      </c>
      <c r="Y429">
        <v>1</v>
      </c>
      <c r="Z429">
        <v>0</v>
      </c>
    </row>
    <row r="430" spans="1:26">
      <c r="A430" s="2">
        <v>428</v>
      </c>
      <c r="B430">
        <v>6822.877573</v>
      </c>
      <c r="C430">
        <v>1</v>
      </c>
      <c r="D430">
        <v>137.34</v>
      </c>
      <c r="E430">
        <v>137.34</v>
      </c>
      <c r="F430">
        <v>0</v>
      </c>
      <c r="G430">
        <v>4815.112874</v>
      </c>
      <c r="H430">
        <v>0.083333</v>
      </c>
      <c r="I430">
        <v>0.083333</v>
      </c>
      <c r="J430">
        <v>0</v>
      </c>
      <c r="K430">
        <v>0.666667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  <c r="S430">
        <v>11.445</v>
      </c>
      <c r="T430">
        <v>401.259406166667</v>
      </c>
      <c r="U430">
        <v>0.6822877573</v>
      </c>
      <c r="V430">
        <v>1.09257199455216</v>
      </c>
      <c r="W430">
        <v>0</v>
      </c>
      <c r="X430">
        <v>0</v>
      </c>
      <c r="Y430">
        <v>0</v>
      </c>
      <c r="Z430">
        <v>1</v>
      </c>
    </row>
    <row r="431" spans="1:26">
      <c r="A431" s="2">
        <v>429</v>
      </c>
      <c r="B431">
        <v>8647.057641</v>
      </c>
      <c r="C431">
        <v>1</v>
      </c>
      <c r="D431">
        <v>0</v>
      </c>
      <c r="E431">
        <v>0</v>
      </c>
      <c r="F431">
        <v>0</v>
      </c>
      <c r="G431">
        <v>5105.254316</v>
      </c>
      <c r="H431">
        <v>0</v>
      </c>
      <c r="I431">
        <v>0</v>
      </c>
      <c r="J431">
        <v>0</v>
      </c>
      <c r="K431">
        <v>0.416667</v>
      </c>
      <c r="L431">
        <v>14</v>
      </c>
      <c r="M431">
        <v>0</v>
      </c>
      <c r="N431">
        <v>10000</v>
      </c>
      <c r="O431">
        <v>2052.533488</v>
      </c>
      <c r="P431">
        <v>1886.223361</v>
      </c>
      <c r="Q431">
        <v>0</v>
      </c>
      <c r="R431">
        <v>12</v>
      </c>
      <c r="S431">
        <v>0</v>
      </c>
      <c r="T431">
        <v>425.437859666667</v>
      </c>
      <c r="U431">
        <v>0.8647057641</v>
      </c>
      <c r="V431">
        <v>1.08817096131808</v>
      </c>
      <c r="W431">
        <v>0</v>
      </c>
      <c r="X431">
        <v>0</v>
      </c>
      <c r="Y431">
        <v>1</v>
      </c>
      <c r="Z431">
        <v>0</v>
      </c>
    </row>
    <row r="432" spans="1:26">
      <c r="A432" s="2">
        <v>430</v>
      </c>
      <c r="B432">
        <v>5055.582822</v>
      </c>
      <c r="C432">
        <v>1</v>
      </c>
      <c r="D432">
        <v>0</v>
      </c>
      <c r="E432">
        <v>0</v>
      </c>
      <c r="F432">
        <v>0</v>
      </c>
      <c r="G432">
        <v>3435.737817</v>
      </c>
      <c r="H432">
        <v>0</v>
      </c>
      <c r="I432">
        <v>0</v>
      </c>
      <c r="J432">
        <v>0</v>
      </c>
      <c r="K432">
        <v>0.090909</v>
      </c>
      <c r="L432">
        <v>1</v>
      </c>
      <c r="M432">
        <v>0</v>
      </c>
      <c r="N432">
        <v>9000</v>
      </c>
      <c r="O432">
        <v>6918.272206</v>
      </c>
      <c r="P432">
        <v>1035.039239</v>
      </c>
      <c r="Q432">
        <v>0</v>
      </c>
      <c r="R432">
        <v>11</v>
      </c>
      <c r="S432">
        <v>0</v>
      </c>
      <c r="T432">
        <v>312.339801545455</v>
      </c>
      <c r="U432">
        <v>0.561731424666667</v>
      </c>
      <c r="V432">
        <v>6.68406756509451</v>
      </c>
      <c r="W432">
        <v>0</v>
      </c>
      <c r="X432">
        <v>0</v>
      </c>
      <c r="Y432">
        <v>1</v>
      </c>
      <c r="Z432">
        <v>0</v>
      </c>
    </row>
    <row r="433" spans="1:26">
      <c r="A433" s="2">
        <v>431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6649.712062</v>
      </c>
      <c r="H433">
        <v>1</v>
      </c>
      <c r="I433">
        <v>0</v>
      </c>
      <c r="J433">
        <v>1</v>
      </c>
      <c r="K433">
        <v>0.666667</v>
      </c>
      <c r="L433">
        <v>24</v>
      </c>
      <c r="M433">
        <v>25</v>
      </c>
      <c r="N433">
        <v>5000</v>
      </c>
      <c r="O433">
        <v>5810.994681</v>
      </c>
      <c r="P433">
        <v>1284.011712</v>
      </c>
      <c r="Q433">
        <v>0</v>
      </c>
      <c r="R433">
        <v>12</v>
      </c>
      <c r="S433">
        <v>27.735</v>
      </c>
      <c r="T433">
        <v>554.142671833333</v>
      </c>
      <c r="U433">
        <v>0.8491100488</v>
      </c>
      <c r="V433">
        <v>4.52565551131048</v>
      </c>
      <c r="W433">
        <v>0</v>
      </c>
      <c r="X433">
        <v>1</v>
      </c>
      <c r="Y433">
        <v>0</v>
      </c>
      <c r="Z433">
        <v>0</v>
      </c>
    </row>
    <row r="434" spans="1:26">
      <c r="A434" s="2">
        <v>432</v>
      </c>
      <c r="B434">
        <v>541.915572</v>
      </c>
      <c r="C434">
        <v>0.636364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</v>
      </c>
      <c r="P434">
        <v>200.759856</v>
      </c>
      <c r="Q434">
        <v>0</v>
      </c>
      <c r="R434">
        <v>12</v>
      </c>
      <c r="S434">
        <v>114.81</v>
      </c>
      <c r="T434">
        <v>0</v>
      </c>
      <c r="U434">
        <v>0.2167662288</v>
      </c>
      <c r="V434">
        <v>0.907440609042876</v>
      </c>
      <c r="W434">
        <v>0</v>
      </c>
      <c r="X434">
        <v>0</v>
      </c>
      <c r="Y434">
        <v>0</v>
      </c>
      <c r="Z434">
        <v>1</v>
      </c>
    </row>
    <row r="435" spans="1:26">
      <c r="A435" s="2">
        <v>433</v>
      </c>
      <c r="B435">
        <v>4855.340797</v>
      </c>
      <c r="C435">
        <v>1</v>
      </c>
      <c r="D435">
        <v>0</v>
      </c>
      <c r="E435">
        <v>0</v>
      </c>
      <c r="F435">
        <v>0</v>
      </c>
      <c r="G435">
        <v>1886.470361</v>
      </c>
      <c r="H435">
        <v>0</v>
      </c>
      <c r="I435">
        <v>0</v>
      </c>
      <c r="J435">
        <v>0</v>
      </c>
      <c r="K435">
        <v>0.083333</v>
      </c>
      <c r="L435">
        <v>2</v>
      </c>
      <c r="M435">
        <v>0</v>
      </c>
      <c r="N435">
        <v>6000</v>
      </c>
      <c r="O435">
        <v>2996.735376</v>
      </c>
      <c r="P435">
        <v>1855.766226</v>
      </c>
      <c r="Q435">
        <v>0</v>
      </c>
      <c r="R435">
        <v>12</v>
      </c>
      <c r="S435">
        <v>0</v>
      </c>
      <c r="T435">
        <v>157.205863416667</v>
      </c>
      <c r="U435">
        <v>0.809223466166667</v>
      </c>
      <c r="V435">
        <v>1.61482374989618</v>
      </c>
      <c r="W435">
        <v>0</v>
      </c>
      <c r="X435">
        <v>0</v>
      </c>
      <c r="Y435">
        <v>1</v>
      </c>
      <c r="Z435">
        <v>0</v>
      </c>
    </row>
    <row r="436" spans="1:26">
      <c r="A436" s="2">
        <v>434</v>
      </c>
      <c r="B436">
        <v>981.643409</v>
      </c>
      <c r="C436">
        <v>0.818182</v>
      </c>
      <c r="D436">
        <v>0</v>
      </c>
      <c r="E436">
        <v>0</v>
      </c>
      <c r="F436">
        <v>0</v>
      </c>
      <c r="G436">
        <v>1462.32354</v>
      </c>
      <c r="H436">
        <v>0</v>
      </c>
      <c r="I436">
        <v>0</v>
      </c>
      <c r="J436">
        <v>0</v>
      </c>
      <c r="K436">
        <v>0.083333</v>
      </c>
      <c r="L436">
        <v>2</v>
      </c>
      <c r="M436">
        <v>0</v>
      </c>
      <c r="N436">
        <v>1500</v>
      </c>
      <c r="O436">
        <v>2008.971745</v>
      </c>
      <c r="P436">
        <v>277.582819</v>
      </c>
      <c r="Q436">
        <v>0.125</v>
      </c>
      <c r="R436">
        <v>12</v>
      </c>
      <c r="S436">
        <v>0</v>
      </c>
      <c r="T436">
        <v>121.860295</v>
      </c>
      <c r="U436">
        <v>0.654428939333333</v>
      </c>
      <c r="V436">
        <v>7.23737784722188</v>
      </c>
      <c r="W436">
        <v>0</v>
      </c>
      <c r="X436">
        <v>0</v>
      </c>
      <c r="Y436">
        <v>1</v>
      </c>
      <c r="Z436">
        <v>0</v>
      </c>
    </row>
    <row r="437" spans="1:26">
      <c r="A437" s="2">
        <v>435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</v>
      </c>
      <c r="H437">
        <v>0.083333</v>
      </c>
      <c r="I437">
        <v>0.083333</v>
      </c>
      <c r="J437">
        <v>0</v>
      </c>
      <c r="K437">
        <v>0.333333</v>
      </c>
      <c r="L437">
        <v>15</v>
      </c>
      <c r="M437">
        <v>2</v>
      </c>
      <c r="N437">
        <v>8000</v>
      </c>
      <c r="O437">
        <v>5147.693822</v>
      </c>
      <c r="P437">
        <v>2610.053885</v>
      </c>
      <c r="Q437">
        <v>0</v>
      </c>
      <c r="R437">
        <v>12</v>
      </c>
      <c r="S437">
        <v>30.0583333333333</v>
      </c>
      <c r="T437">
        <v>543.128484333333</v>
      </c>
      <c r="U437">
        <v>0.882207356</v>
      </c>
      <c r="V437">
        <v>1.97225576513337</v>
      </c>
      <c r="W437">
        <v>0</v>
      </c>
      <c r="X437">
        <v>0</v>
      </c>
      <c r="Y437">
        <v>0</v>
      </c>
      <c r="Z437">
        <v>1</v>
      </c>
    </row>
    <row r="438" spans="1:26">
      <c r="A438" s="2">
        <v>436</v>
      </c>
      <c r="B438">
        <v>4264.307261</v>
      </c>
      <c r="C438">
        <v>1</v>
      </c>
      <c r="D438">
        <v>222.64</v>
      </c>
      <c r="E438">
        <v>0</v>
      </c>
      <c r="F438">
        <v>222.64</v>
      </c>
      <c r="G438">
        <v>249.298208</v>
      </c>
      <c r="H438">
        <v>0.916667</v>
      </c>
      <c r="I438">
        <v>0</v>
      </c>
      <c r="J438">
        <v>0.833333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  <c r="S438">
        <v>18.5533333333333</v>
      </c>
      <c r="T438">
        <v>20.7748506666667</v>
      </c>
      <c r="U438">
        <v>0.947623835777778</v>
      </c>
      <c r="V438">
        <v>0.829786113744446</v>
      </c>
      <c r="W438">
        <v>0</v>
      </c>
      <c r="X438">
        <v>1</v>
      </c>
      <c r="Y438">
        <v>0</v>
      </c>
      <c r="Z438">
        <v>0</v>
      </c>
    </row>
    <row r="439" spans="1:26">
      <c r="A439" s="2">
        <v>437</v>
      </c>
      <c r="B439">
        <v>4503.390811</v>
      </c>
      <c r="C439">
        <v>1</v>
      </c>
      <c r="D439">
        <v>1634.74</v>
      </c>
      <c r="E439">
        <v>1376</v>
      </c>
      <c r="F439">
        <v>258.74</v>
      </c>
      <c r="G439">
        <v>94.837161</v>
      </c>
      <c r="H439">
        <v>1</v>
      </c>
      <c r="I439">
        <v>0.333333</v>
      </c>
      <c r="J439">
        <v>1</v>
      </c>
      <c r="K439">
        <v>0.083333</v>
      </c>
      <c r="L439">
        <v>1</v>
      </c>
      <c r="M439">
        <v>38</v>
      </c>
      <c r="N439">
        <v>13000</v>
      </c>
      <c r="O439">
        <v>1094.345336</v>
      </c>
      <c r="P439">
        <v>1194.234398</v>
      </c>
      <c r="Q439">
        <v>0</v>
      </c>
      <c r="R439">
        <v>12</v>
      </c>
      <c r="S439">
        <v>136.228333333333</v>
      </c>
      <c r="T439">
        <v>7.90309675</v>
      </c>
      <c r="U439">
        <v>0.346414677769231</v>
      </c>
      <c r="V439">
        <v>0.916357239276238</v>
      </c>
      <c r="W439">
        <v>1</v>
      </c>
      <c r="X439">
        <v>0</v>
      </c>
      <c r="Y439">
        <v>0</v>
      </c>
      <c r="Z439">
        <v>0</v>
      </c>
    </row>
    <row r="440" spans="1:26">
      <c r="A440" s="2">
        <v>438</v>
      </c>
      <c r="B440">
        <v>969.294446</v>
      </c>
      <c r="C440">
        <v>1</v>
      </c>
      <c r="D440">
        <v>0</v>
      </c>
      <c r="E440">
        <v>0</v>
      </c>
      <c r="F440">
        <v>0</v>
      </c>
      <c r="G440">
        <v>340.249539</v>
      </c>
      <c r="H440">
        <v>0</v>
      </c>
      <c r="I440">
        <v>0</v>
      </c>
      <c r="J440">
        <v>0</v>
      </c>
      <c r="K440">
        <v>0.083333</v>
      </c>
      <c r="L440">
        <v>1</v>
      </c>
      <c r="M440">
        <v>0</v>
      </c>
      <c r="N440">
        <v>1200</v>
      </c>
      <c r="O440">
        <v>591.853821</v>
      </c>
      <c r="P440">
        <v>204.676682</v>
      </c>
      <c r="Q440">
        <v>0</v>
      </c>
      <c r="R440">
        <v>12</v>
      </c>
      <c r="S440">
        <v>0</v>
      </c>
      <c r="T440">
        <v>28.35412825</v>
      </c>
      <c r="U440">
        <v>0.807745371666667</v>
      </c>
      <c r="V440">
        <v>2.8916524110939</v>
      </c>
      <c r="W440">
        <v>0</v>
      </c>
      <c r="X440">
        <v>0</v>
      </c>
      <c r="Y440">
        <v>1</v>
      </c>
      <c r="Z440">
        <v>0</v>
      </c>
    </row>
    <row r="441" spans="1:26">
      <c r="A441" s="2">
        <v>439</v>
      </c>
      <c r="B441">
        <v>4479.115547</v>
      </c>
      <c r="C441">
        <v>1</v>
      </c>
      <c r="D441">
        <v>759.15</v>
      </c>
      <c r="E441">
        <v>759.15</v>
      </c>
      <c r="F441">
        <v>0</v>
      </c>
      <c r="G441">
        <v>2493.111705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</v>
      </c>
      <c r="Q441">
        <v>0</v>
      </c>
      <c r="R441">
        <v>12</v>
      </c>
      <c r="S441">
        <v>63.2625</v>
      </c>
      <c r="T441">
        <v>207.75930875</v>
      </c>
      <c r="U441">
        <v>0.746519257833333</v>
      </c>
      <c r="V441">
        <v>0.718511839566092</v>
      </c>
      <c r="W441">
        <v>0</v>
      </c>
      <c r="X441">
        <v>0</v>
      </c>
      <c r="Y441">
        <v>0</v>
      </c>
      <c r="Z441">
        <v>1</v>
      </c>
    </row>
    <row r="442" spans="1:26">
      <c r="A442" s="2">
        <v>440</v>
      </c>
      <c r="B442">
        <v>37.753941</v>
      </c>
      <c r="C442">
        <v>0.363636</v>
      </c>
      <c r="D442">
        <v>243.36</v>
      </c>
      <c r="E442">
        <v>243.36</v>
      </c>
      <c r="F442">
        <v>0</v>
      </c>
      <c r="G442">
        <v>0</v>
      </c>
      <c r="H442">
        <v>0.083333</v>
      </c>
      <c r="I442">
        <v>0.083333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</v>
      </c>
      <c r="P442">
        <v>134.985783</v>
      </c>
      <c r="Q442">
        <v>0.25</v>
      </c>
      <c r="R442">
        <v>12</v>
      </c>
      <c r="S442">
        <v>20.28</v>
      </c>
      <c r="T442">
        <v>0</v>
      </c>
      <c r="U442">
        <v>0.0209744116666667</v>
      </c>
      <c r="V442">
        <v>4.04796164348656</v>
      </c>
      <c r="W442">
        <v>0</v>
      </c>
      <c r="X442">
        <v>0</v>
      </c>
      <c r="Y442">
        <v>0</v>
      </c>
      <c r="Z442">
        <v>1</v>
      </c>
    </row>
    <row r="443" spans="1:26">
      <c r="A443" s="2">
        <v>441</v>
      </c>
      <c r="B443">
        <v>7386.704481</v>
      </c>
      <c r="C443">
        <v>0.9</v>
      </c>
      <c r="D443">
        <v>0</v>
      </c>
      <c r="E443">
        <v>0</v>
      </c>
      <c r="F443">
        <v>0</v>
      </c>
      <c r="G443">
        <v>9588.1633568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</v>
      </c>
      <c r="P443">
        <v>1943.431564</v>
      </c>
      <c r="Q443">
        <v>0.1</v>
      </c>
      <c r="R443">
        <v>10</v>
      </c>
      <c r="S443">
        <v>0</v>
      </c>
      <c r="T443">
        <v>896.232349483334</v>
      </c>
      <c r="U443">
        <v>0.703495664857143</v>
      </c>
      <c r="V443">
        <v>3.89341096602669</v>
      </c>
      <c r="W443">
        <v>0</v>
      </c>
      <c r="X443">
        <v>0</v>
      </c>
      <c r="Y443">
        <v>1</v>
      </c>
      <c r="Z443">
        <v>0</v>
      </c>
    </row>
    <row r="444" spans="1:26">
      <c r="A444" s="2">
        <v>442</v>
      </c>
      <c r="B444">
        <v>1265.805627</v>
      </c>
      <c r="C444">
        <v>0.818182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1370.235544</v>
      </c>
      <c r="P444">
        <v>373.893161</v>
      </c>
      <c r="Q444">
        <v>0</v>
      </c>
      <c r="R444">
        <v>12</v>
      </c>
      <c r="S444">
        <v>0</v>
      </c>
      <c r="T444">
        <v>235.04403475</v>
      </c>
      <c r="U444">
        <v>0.5063222508</v>
      </c>
      <c r="V444">
        <v>3.66477830280506</v>
      </c>
      <c r="W444">
        <v>0</v>
      </c>
      <c r="X444">
        <v>0</v>
      </c>
      <c r="Y444">
        <v>1</v>
      </c>
      <c r="Z444">
        <v>0</v>
      </c>
    </row>
    <row r="445" spans="1:26">
      <c r="A445" s="2">
        <v>443</v>
      </c>
      <c r="B445">
        <v>598.78776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0.818182</v>
      </c>
      <c r="I445">
        <v>0</v>
      </c>
      <c r="J445">
        <v>0.636364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210.248259</v>
      </c>
      <c r="Q445">
        <v>0</v>
      </c>
      <c r="R445">
        <v>11</v>
      </c>
      <c r="S445">
        <v>47.1818181818182</v>
      </c>
      <c r="T445">
        <v>0</v>
      </c>
      <c r="U445">
        <v>0.133063946666667</v>
      </c>
      <c r="V445">
        <v>2.95486757395694</v>
      </c>
      <c r="W445">
        <v>0</v>
      </c>
      <c r="X445">
        <v>1</v>
      </c>
      <c r="Y445">
        <v>0</v>
      </c>
      <c r="Z445">
        <v>0</v>
      </c>
    </row>
    <row r="446" spans="1:26">
      <c r="A446" s="2">
        <v>444</v>
      </c>
      <c r="B446">
        <v>3143.928913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2198.293667</v>
      </c>
      <c r="P446">
        <v>784.387878</v>
      </c>
      <c r="Q446">
        <v>0</v>
      </c>
      <c r="R446">
        <v>12</v>
      </c>
      <c r="S446">
        <v>254.655833333333</v>
      </c>
      <c r="T446">
        <v>0</v>
      </c>
      <c r="U446">
        <v>0.698650869555555</v>
      </c>
      <c r="V446">
        <v>2.80255945898236</v>
      </c>
      <c r="W446">
        <v>0</v>
      </c>
      <c r="X446">
        <v>0</v>
      </c>
      <c r="Y446">
        <v>0</v>
      </c>
      <c r="Z446">
        <v>1</v>
      </c>
    </row>
    <row r="447" spans="1:26">
      <c r="A447" s="2">
        <v>445</v>
      </c>
      <c r="B447">
        <v>5580.530306</v>
      </c>
      <c r="C447">
        <v>1</v>
      </c>
      <c r="D447">
        <v>2470.4</v>
      </c>
      <c r="E447">
        <v>457.73</v>
      </c>
      <c r="F447">
        <v>2012.67</v>
      </c>
      <c r="G447">
        <v>1652.878895</v>
      </c>
      <c r="H447">
        <v>0.5</v>
      </c>
      <c r="I447">
        <v>0.083333</v>
      </c>
      <c r="J447">
        <v>0.5</v>
      </c>
      <c r="K447">
        <v>0.083333</v>
      </c>
      <c r="L447">
        <v>1</v>
      </c>
      <c r="M447">
        <v>19</v>
      </c>
      <c r="N447">
        <v>9500</v>
      </c>
      <c r="O447">
        <v>3340.041274</v>
      </c>
      <c r="P447">
        <v>3024.949485</v>
      </c>
      <c r="Q447">
        <v>0</v>
      </c>
      <c r="R447">
        <v>12</v>
      </c>
      <c r="S447">
        <v>205.866666666667</v>
      </c>
      <c r="T447">
        <v>137.739907916667</v>
      </c>
      <c r="U447">
        <v>0.587424242736842</v>
      </c>
      <c r="V447">
        <v>1.104164314334</v>
      </c>
      <c r="W447">
        <v>1</v>
      </c>
      <c r="X447">
        <v>0</v>
      </c>
      <c r="Y447">
        <v>0</v>
      </c>
      <c r="Z447">
        <v>0</v>
      </c>
    </row>
    <row r="448" spans="1:26">
      <c r="A448" s="2">
        <v>446</v>
      </c>
      <c r="B448">
        <v>576.635957</v>
      </c>
      <c r="C448">
        <v>1</v>
      </c>
      <c r="D448">
        <v>1671.6</v>
      </c>
      <c r="E448">
        <v>480</v>
      </c>
      <c r="F448">
        <v>1191.6</v>
      </c>
      <c r="G448">
        <v>0</v>
      </c>
      <c r="H448">
        <v>1</v>
      </c>
      <c r="I448">
        <v>0.333333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1021.907217</v>
      </c>
      <c r="P448">
        <v>179.585842</v>
      </c>
      <c r="Q448">
        <v>0</v>
      </c>
      <c r="R448">
        <v>12</v>
      </c>
      <c r="S448">
        <v>139.3</v>
      </c>
      <c r="T448">
        <v>0</v>
      </c>
      <c r="U448">
        <v>0.320353309444445</v>
      </c>
      <c r="V448">
        <v>5.6903551283291</v>
      </c>
      <c r="W448">
        <v>1</v>
      </c>
      <c r="X448">
        <v>0</v>
      </c>
      <c r="Y448">
        <v>0</v>
      </c>
      <c r="Z448">
        <v>0</v>
      </c>
    </row>
    <row r="449" spans="1:26">
      <c r="A449" s="2">
        <v>447</v>
      </c>
      <c r="B449">
        <v>51.818382</v>
      </c>
      <c r="C449">
        <v>0.454545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</v>
      </c>
      <c r="P449">
        <v>41.302445</v>
      </c>
      <c r="Q449">
        <v>0</v>
      </c>
      <c r="R449">
        <v>12</v>
      </c>
      <c r="S449">
        <v>75.28</v>
      </c>
      <c r="T449">
        <v>0</v>
      </c>
      <c r="U449">
        <v>0.0034545588</v>
      </c>
      <c r="V449">
        <v>13.0462306045078</v>
      </c>
      <c r="W449">
        <v>0</v>
      </c>
      <c r="X449">
        <v>0</v>
      </c>
      <c r="Y449">
        <v>0</v>
      </c>
      <c r="Z449">
        <v>1</v>
      </c>
    </row>
    <row r="450" spans="1:26">
      <c r="A450" s="2">
        <v>448</v>
      </c>
      <c r="B450">
        <v>1036.595935</v>
      </c>
      <c r="C450">
        <v>1</v>
      </c>
      <c r="D450">
        <v>0</v>
      </c>
      <c r="E450">
        <v>0</v>
      </c>
      <c r="F450">
        <v>0</v>
      </c>
      <c r="G450">
        <v>193.738137</v>
      </c>
      <c r="H450">
        <v>0</v>
      </c>
      <c r="I450">
        <v>0</v>
      </c>
      <c r="J450">
        <v>0</v>
      </c>
      <c r="K450">
        <v>0.083333</v>
      </c>
      <c r="L450">
        <v>1</v>
      </c>
      <c r="M450">
        <v>0</v>
      </c>
      <c r="N450">
        <v>1200</v>
      </c>
      <c r="O450">
        <v>274.653536</v>
      </c>
      <c r="P450">
        <v>327.072615</v>
      </c>
      <c r="Q450">
        <v>0</v>
      </c>
      <c r="R450">
        <v>12</v>
      </c>
      <c r="S450">
        <v>0</v>
      </c>
      <c r="T450">
        <v>16.14484475</v>
      </c>
      <c r="U450">
        <v>0.863829945833333</v>
      </c>
      <c r="V450">
        <v>0.839732595772349</v>
      </c>
      <c r="W450">
        <v>0</v>
      </c>
      <c r="X450">
        <v>0</v>
      </c>
      <c r="Y450">
        <v>1</v>
      </c>
      <c r="Z450">
        <v>0</v>
      </c>
    </row>
    <row r="451" spans="1:26">
      <c r="A451" s="2">
        <v>449</v>
      </c>
      <c r="B451">
        <v>21.12921</v>
      </c>
      <c r="C451">
        <v>0.545455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0.083333</v>
      </c>
      <c r="J451">
        <v>0.416667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</v>
      </c>
      <c r="Q451">
        <v>0.714286</v>
      </c>
      <c r="R451">
        <v>12</v>
      </c>
      <c r="S451">
        <v>19.125</v>
      </c>
      <c r="T451">
        <v>0</v>
      </c>
      <c r="U451">
        <v>0.00670768571428571</v>
      </c>
      <c r="V451">
        <v>2.68750693576428</v>
      </c>
      <c r="W451">
        <v>1</v>
      </c>
      <c r="X451">
        <v>0</v>
      </c>
      <c r="Y451">
        <v>0</v>
      </c>
      <c r="Z451">
        <v>0</v>
      </c>
    </row>
    <row r="452" spans="1:26">
      <c r="A452" s="2">
        <v>450</v>
      </c>
      <c r="B452">
        <v>1534.969344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</v>
      </c>
      <c r="P452">
        <v>382.989143</v>
      </c>
      <c r="Q452">
        <v>0</v>
      </c>
      <c r="R452">
        <v>12</v>
      </c>
      <c r="S452">
        <v>123.015833333333</v>
      </c>
      <c r="T452">
        <v>0</v>
      </c>
      <c r="U452">
        <v>0.6139877376</v>
      </c>
      <c r="V452">
        <v>3.90068494970365</v>
      </c>
      <c r="W452">
        <v>0</v>
      </c>
      <c r="X452">
        <v>0</v>
      </c>
      <c r="Y452">
        <v>0</v>
      </c>
      <c r="Z452">
        <v>1</v>
      </c>
    </row>
    <row r="453" spans="1:26">
      <c r="A453" s="2">
        <v>451</v>
      </c>
      <c r="B453">
        <v>4994.04832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1646.973276</v>
      </c>
      <c r="Q453">
        <v>0</v>
      </c>
      <c r="R453">
        <v>12</v>
      </c>
      <c r="S453">
        <v>208.9075</v>
      </c>
      <c r="T453">
        <v>0</v>
      </c>
      <c r="U453">
        <v>0.587535096470588</v>
      </c>
      <c r="V453">
        <v>0.746957715663627</v>
      </c>
      <c r="W453">
        <v>0</v>
      </c>
      <c r="X453">
        <v>0</v>
      </c>
      <c r="Y453">
        <v>0</v>
      </c>
      <c r="Z453">
        <v>1</v>
      </c>
    </row>
    <row r="454" spans="1:26">
      <c r="A454" s="2">
        <v>452</v>
      </c>
      <c r="B454">
        <v>4700.106602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</v>
      </c>
      <c r="J454">
        <v>0.666667</v>
      </c>
      <c r="K454">
        <v>0.166667</v>
      </c>
      <c r="L454">
        <v>2</v>
      </c>
      <c r="M454">
        <v>40</v>
      </c>
      <c r="N454">
        <v>4500</v>
      </c>
      <c r="O454">
        <v>3259.958288</v>
      </c>
      <c r="P454">
        <v>5620.295192</v>
      </c>
      <c r="Q454">
        <v>0</v>
      </c>
      <c r="R454">
        <v>12</v>
      </c>
      <c r="S454">
        <v>214.166666666667</v>
      </c>
      <c r="T454">
        <v>10.3803151666667</v>
      </c>
      <c r="U454">
        <v>1.04446813377778</v>
      </c>
      <c r="V454">
        <v>0.580033285910012</v>
      </c>
      <c r="W454">
        <v>1</v>
      </c>
      <c r="X454">
        <v>0</v>
      </c>
      <c r="Y454">
        <v>0</v>
      </c>
      <c r="Z454">
        <v>0</v>
      </c>
    </row>
    <row r="455" spans="1:26">
      <c r="A455" s="2">
        <v>453</v>
      </c>
      <c r="B455">
        <v>9338.804814</v>
      </c>
      <c r="C455">
        <v>1</v>
      </c>
      <c r="D455">
        <v>238.34</v>
      </c>
      <c r="E455">
        <v>0</v>
      </c>
      <c r="F455">
        <v>238.34</v>
      </c>
      <c r="G455">
        <v>4809.11955</v>
      </c>
      <c r="H455">
        <v>0.833333</v>
      </c>
      <c r="I455">
        <v>0</v>
      </c>
      <c r="J455">
        <v>0.833333</v>
      </c>
      <c r="K455">
        <v>0.833333</v>
      </c>
      <c r="L455">
        <v>8</v>
      </c>
      <c r="M455">
        <v>5</v>
      </c>
      <c r="N455">
        <v>15000</v>
      </c>
      <c r="O455">
        <v>1194.510762</v>
      </c>
      <c r="P455">
        <v>1206.257247</v>
      </c>
      <c r="Q455">
        <v>0</v>
      </c>
      <c r="R455">
        <v>6</v>
      </c>
      <c r="S455">
        <v>39.7233333333333</v>
      </c>
      <c r="T455">
        <v>801.519925</v>
      </c>
      <c r="U455">
        <v>0.6400714212</v>
      </c>
      <c r="V455">
        <v>0.990262039851604</v>
      </c>
      <c r="W455">
        <v>0</v>
      </c>
      <c r="X455">
        <v>1</v>
      </c>
      <c r="Y455">
        <v>0</v>
      </c>
      <c r="Z455">
        <v>0</v>
      </c>
    </row>
    <row r="456" spans="1:26">
      <c r="A456" s="2">
        <v>454</v>
      </c>
      <c r="B456">
        <v>1207.888199</v>
      </c>
      <c r="C456">
        <v>0.875</v>
      </c>
      <c r="D456">
        <v>1342.36</v>
      </c>
      <c r="E456">
        <v>1037.96</v>
      </c>
      <c r="F456">
        <v>304.4</v>
      </c>
      <c r="G456">
        <v>1738.109478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288.883026</v>
      </c>
      <c r="P456">
        <v>312.026316</v>
      </c>
      <c r="Q456">
        <v>0</v>
      </c>
      <c r="R456">
        <v>8</v>
      </c>
      <c r="S456">
        <v>167.795</v>
      </c>
      <c r="T456">
        <v>217.26368475</v>
      </c>
      <c r="U456">
        <v>0.30197204975</v>
      </c>
      <c r="V456">
        <v>0.925829044496362</v>
      </c>
      <c r="W456">
        <v>1</v>
      </c>
      <c r="X456">
        <v>0</v>
      </c>
      <c r="Y456">
        <v>0</v>
      </c>
      <c r="Z456">
        <v>0</v>
      </c>
    </row>
    <row r="457" spans="1:26">
      <c r="A457" s="2">
        <v>455</v>
      </c>
      <c r="B457">
        <v>87.442862</v>
      </c>
      <c r="C457">
        <v>0.818182</v>
      </c>
      <c r="D457">
        <v>786.32</v>
      </c>
      <c r="E457">
        <v>186.32</v>
      </c>
      <c r="F457">
        <v>600</v>
      </c>
      <c r="G457">
        <v>0</v>
      </c>
      <c r="H457">
        <v>0.636364</v>
      </c>
      <c r="I457">
        <v>0.090909</v>
      </c>
      <c r="J457">
        <v>0.545455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97.186371</v>
      </c>
      <c r="Q457">
        <v>0.666667</v>
      </c>
      <c r="R457">
        <v>11</v>
      </c>
      <c r="S457">
        <v>71.4836363636364</v>
      </c>
      <c r="T457">
        <v>0</v>
      </c>
      <c r="U457">
        <v>0.0116590482666667</v>
      </c>
      <c r="V457">
        <v>9.06798527336719</v>
      </c>
      <c r="W457">
        <v>1</v>
      </c>
      <c r="X457">
        <v>0</v>
      </c>
      <c r="Y457">
        <v>0</v>
      </c>
      <c r="Z457">
        <v>0</v>
      </c>
    </row>
    <row r="458" spans="1:26">
      <c r="A458" s="2">
        <v>456</v>
      </c>
      <c r="B458">
        <v>123.394089</v>
      </c>
      <c r="C458">
        <v>0.909091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</v>
      </c>
      <c r="Q458">
        <v>0.454545</v>
      </c>
      <c r="R458">
        <v>12</v>
      </c>
      <c r="S458">
        <v>120.89</v>
      </c>
      <c r="T458">
        <v>0</v>
      </c>
      <c r="U458">
        <v>0.0205656815</v>
      </c>
      <c r="V458">
        <v>11.4885420394641</v>
      </c>
      <c r="W458">
        <v>0</v>
      </c>
      <c r="X458">
        <v>1</v>
      </c>
      <c r="Y458">
        <v>0</v>
      </c>
      <c r="Z458">
        <v>0</v>
      </c>
    </row>
    <row r="459" spans="1:26">
      <c r="A459" s="2">
        <v>457</v>
      </c>
      <c r="B459">
        <v>395.052994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</v>
      </c>
      <c r="I459">
        <v>0.416667</v>
      </c>
      <c r="J459">
        <v>0.416667</v>
      </c>
      <c r="K459">
        <v>0</v>
      </c>
      <c r="L459">
        <v>0</v>
      </c>
      <c r="M459">
        <v>14</v>
      </c>
      <c r="N459">
        <v>1500</v>
      </c>
      <c r="O459">
        <v>401.217047</v>
      </c>
      <c r="P459">
        <v>177.766827</v>
      </c>
      <c r="Q459">
        <v>0</v>
      </c>
      <c r="R459">
        <v>12</v>
      </c>
      <c r="S459">
        <v>103.288333333333</v>
      </c>
      <c r="T459">
        <v>0</v>
      </c>
      <c r="U459">
        <v>0.263368662666667</v>
      </c>
      <c r="V459">
        <v>2.25698491541394</v>
      </c>
      <c r="W459">
        <v>1</v>
      </c>
      <c r="X459">
        <v>0</v>
      </c>
      <c r="Y459">
        <v>0</v>
      </c>
      <c r="Z459">
        <v>0</v>
      </c>
    </row>
    <row r="460" spans="1:26">
      <c r="A460" s="2">
        <v>458</v>
      </c>
      <c r="B460">
        <v>1715.459275</v>
      </c>
      <c r="C460">
        <v>1</v>
      </c>
      <c r="D460">
        <v>96.75</v>
      </c>
      <c r="E460">
        <v>34.65</v>
      </c>
      <c r="F460">
        <v>62.1</v>
      </c>
      <c r="G460">
        <v>19.141227</v>
      </c>
      <c r="H460">
        <v>0.333333</v>
      </c>
      <c r="I460">
        <v>0.083333</v>
      </c>
      <c r="J460">
        <v>0.25</v>
      </c>
      <c r="K460">
        <v>0.083333</v>
      </c>
      <c r="L460">
        <v>1</v>
      </c>
      <c r="M460">
        <v>7</v>
      </c>
      <c r="N460">
        <v>1800</v>
      </c>
      <c r="O460">
        <v>452.225512</v>
      </c>
      <c r="P460">
        <v>411.612521</v>
      </c>
      <c r="Q460">
        <v>0</v>
      </c>
      <c r="R460">
        <v>12</v>
      </c>
      <c r="S460">
        <v>8.0625</v>
      </c>
      <c r="T460">
        <v>1.59510225</v>
      </c>
      <c r="U460">
        <v>0.953032930555555</v>
      </c>
      <c r="V460">
        <v>1.09866801646687</v>
      </c>
      <c r="W460">
        <v>1</v>
      </c>
      <c r="X460">
        <v>0</v>
      </c>
      <c r="Y460">
        <v>0</v>
      </c>
      <c r="Z460">
        <v>0</v>
      </c>
    </row>
    <row r="461" spans="1:26">
      <c r="A461" s="2">
        <v>459</v>
      </c>
      <c r="B461">
        <v>1492.039988</v>
      </c>
      <c r="C461">
        <v>1</v>
      </c>
      <c r="D461">
        <v>4106.15</v>
      </c>
      <c r="E461">
        <v>2688.46</v>
      </c>
      <c r="F461">
        <v>1417.69</v>
      </c>
      <c r="G461">
        <v>734.816479</v>
      </c>
      <c r="H461">
        <v>0.333333</v>
      </c>
      <c r="I461">
        <v>0.25</v>
      </c>
      <c r="J461">
        <v>0.416667</v>
      </c>
      <c r="K461">
        <v>0.083333</v>
      </c>
      <c r="L461">
        <v>1</v>
      </c>
      <c r="M461">
        <v>50</v>
      </c>
      <c r="N461">
        <v>12000</v>
      </c>
      <c r="O461">
        <v>9678.173119</v>
      </c>
      <c r="P461">
        <v>606.899183</v>
      </c>
      <c r="Q461">
        <v>0.5</v>
      </c>
      <c r="R461">
        <v>12</v>
      </c>
      <c r="S461">
        <v>342.179166666667</v>
      </c>
      <c r="T461">
        <v>61.2347065833333</v>
      </c>
      <c r="U461">
        <v>0.124336665666667</v>
      </c>
      <c r="V461">
        <v>15.9469206584844</v>
      </c>
      <c r="W461">
        <v>1</v>
      </c>
      <c r="X461">
        <v>0</v>
      </c>
      <c r="Y461">
        <v>0</v>
      </c>
      <c r="Z461">
        <v>0</v>
      </c>
    </row>
    <row r="462" spans="1:26">
      <c r="A462" s="2">
        <v>460</v>
      </c>
      <c r="B462">
        <v>636.669685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</v>
      </c>
      <c r="I462">
        <v>0.916667</v>
      </c>
      <c r="J462">
        <v>0.333333</v>
      </c>
      <c r="K462">
        <v>0</v>
      </c>
      <c r="L462">
        <v>0</v>
      </c>
      <c r="M462">
        <v>19</v>
      </c>
      <c r="N462">
        <v>6000</v>
      </c>
      <c r="O462">
        <v>939.306791</v>
      </c>
      <c r="P462">
        <v>301.000749</v>
      </c>
      <c r="Q462">
        <v>0</v>
      </c>
      <c r="R462">
        <v>12</v>
      </c>
      <c r="S462">
        <v>168.531666666667</v>
      </c>
      <c r="T462">
        <v>0</v>
      </c>
      <c r="U462">
        <v>0.106111614166667</v>
      </c>
      <c r="V462">
        <v>3.1206128028605</v>
      </c>
      <c r="W462">
        <v>1</v>
      </c>
      <c r="X462">
        <v>0</v>
      </c>
      <c r="Y462">
        <v>0</v>
      </c>
      <c r="Z462">
        <v>0</v>
      </c>
    </row>
    <row r="463" spans="1:26">
      <c r="A463" s="2">
        <v>461</v>
      </c>
      <c r="B463">
        <v>223.772475</v>
      </c>
      <c r="C463">
        <v>1</v>
      </c>
      <c r="D463">
        <v>3654.08</v>
      </c>
      <c r="E463">
        <v>291.41</v>
      </c>
      <c r="F463">
        <v>3362.67</v>
      </c>
      <c r="G463">
        <v>0</v>
      </c>
      <c r="H463">
        <v>1</v>
      </c>
      <c r="I463">
        <v>0.166667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0.333333</v>
      </c>
      <c r="R463">
        <v>12</v>
      </c>
      <c r="S463">
        <v>304.506666666667</v>
      </c>
      <c r="T463">
        <v>0</v>
      </c>
      <c r="U463">
        <v>0.08950899</v>
      </c>
      <c r="V463">
        <v>18.30633154884</v>
      </c>
      <c r="W463">
        <v>1</v>
      </c>
      <c r="X463">
        <v>0</v>
      </c>
      <c r="Y463">
        <v>0</v>
      </c>
      <c r="Z463">
        <v>0</v>
      </c>
    </row>
    <row r="464" spans="1:26">
      <c r="A464" s="2">
        <v>462</v>
      </c>
      <c r="B464">
        <v>1122.603377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0.833333</v>
      </c>
      <c r="I464">
        <v>0.333333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</v>
      </c>
      <c r="P464">
        <v>568.410749</v>
      </c>
      <c r="Q464">
        <v>0</v>
      </c>
      <c r="R464">
        <v>12</v>
      </c>
      <c r="S464">
        <v>73.6441666666667</v>
      </c>
      <c r="T464">
        <v>0</v>
      </c>
      <c r="U464">
        <v>0.374201125666667</v>
      </c>
      <c r="V464">
        <v>1.11198186190529</v>
      </c>
      <c r="W464">
        <v>1</v>
      </c>
      <c r="X464">
        <v>0</v>
      </c>
      <c r="Y464">
        <v>0</v>
      </c>
      <c r="Z464">
        <v>0</v>
      </c>
    </row>
    <row r="465" spans="1:26">
      <c r="A465" s="2">
        <v>463</v>
      </c>
      <c r="B465">
        <v>805.131074</v>
      </c>
      <c r="C465">
        <v>1</v>
      </c>
      <c r="D465">
        <v>795.54</v>
      </c>
      <c r="E465">
        <v>167.4</v>
      </c>
      <c r="F465">
        <v>628.14</v>
      </c>
      <c r="G465">
        <v>418.482499</v>
      </c>
      <c r="H465">
        <v>1</v>
      </c>
      <c r="I465">
        <v>0.166667</v>
      </c>
      <c r="J465">
        <v>1</v>
      </c>
      <c r="K465">
        <v>0.083333</v>
      </c>
      <c r="L465">
        <v>1</v>
      </c>
      <c r="M465">
        <v>20</v>
      </c>
      <c r="N465">
        <v>1700</v>
      </c>
      <c r="O465">
        <v>1804.065076</v>
      </c>
      <c r="P465">
        <v>261.258072</v>
      </c>
      <c r="Q465">
        <v>0</v>
      </c>
      <c r="R465">
        <v>12</v>
      </c>
      <c r="S465">
        <v>66.295</v>
      </c>
      <c r="T465">
        <v>34.8735415833333</v>
      </c>
      <c r="U465">
        <v>0.473606514117647</v>
      </c>
      <c r="V465">
        <v>6.90529889541556</v>
      </c>
      <c r="W465">
        <v>1</v>
      </c>
      <c r="X465">
        <v>0</v>
      </c>
      <c r="Y465">
        <v>0</v>
      </c>
      <c r="Z465">
        <v>0</v>
      </c>
    </row>
    <row r="466" spans="1:26">
      <c r="A466" s="2">
        <v>464</v>
      </c>
      <c r="B466">
        <v>869.001444</v>
      </c>
      <c r="C466">
        <v>1</v>
      </c>
      <c r="D466">
        <v>0</v>
      </c>
      <c r="E466">
        <v>0</v>
      </c>
      <c r="F466">
        <v>0</v>
      </c>
      <c r="G466">
        <v>278.591282</v>
      </c>
      <c r="H466">
        <v>0</v>
      </c>
      <c r="I466">
        <v>0</v>
      </c>
      <c r="J466">
        <v>0</v>
      </c>
      <c r="K466">
        <v>0.083333</v>
      </c>
      <c r="L466">
        <v>1</v>
      </c>
      <c r="M466">
        <v>0</v>
      </c>
      <c r="N466">
        <v>1200</v>
      </c>
      <c r="O466">
        <v>541.101815</v>
      </c>
      <c r="P466">
        <v>286.374289</v>
      </c>
      <c r="Q466">
        <v>0</v>
      </c>
      <c r="R466">
        <v>12</v>
      </c>
      <c r="S466">
        <v>0</v>
      </c>
      <c r="T466">
        <v>23.2159401666667</v>
      </c>
      <c r="U466">
        <v>0.72416787</v>
      </c>
      <c r="V466">
        <v>1.88949160516292</v>
      </c>
      <c r="W466">
        <v>0</v>
      </c>
      <c r="X466">
        <v>0</v>
      </c>
      <c r="Y466">
        <v>1</v>
      </c>
      <c r="Z466">
        <v>0</v>
      </c>
    </row>
    <row r="467" spans="1:26">
      <c r="A467" s="2">
        <v>465</v>
      </c>
      <c r="B467">
        <v>4458.055159</v>
      </c>
      <c r="C467">
        <v>1</v>
      </c>
      <c r="D467">
        <v>0</v>
      </c>
      <c r="E467">
        <v>0</v>
      </c>
      <c r="F467">
        <v>0</v>
      </c>
      <c r="G467">
        <v>2806.959645</v>
      </c>
      <c r="H467">
        <v>0</v>
      </c>
      <c r="I467">
        <v>0</v>
      </c>
      <c r="J467">
        <v>0</v>
      </c>
      <c r="K467">
        <v>0.583333</v>
      </c>
      <c r="L467">
        <v>18</v>
      </c>
      <c r="M467">
        <v>0</v>
      </c>
      <c r="N467">
        <v>7500</v>
      </c>
      <c r="O467">
        <v>1088.755323</v>
      </c>
      <c r="P467">
        <v>1189.693931</v>
      </c>
      <c r="Q467">
        <v>0</v>
      </c>
      <c r="R467">
        <v>12</v>
      </c>
      <c r="S467">
        <v>0</v>
      </c>
      <c r="T467">
        <v>233.91330375</v>
      </c>
      <c r="U467">
        <v>0.594407354533333</v>
      </c>
      <c r="V467">
        <v>0.915155818341314</v>
      </c>
      <c r="W467">
        <v>0</v>
      </c>
      <c r="X467">
        <v>0</v>
      </c>
      <c r="Y467">
        <v>1</v>
      </c>
      <c r="Z467">
        <v>0</v>
      </c>
    </row>
    <row r="468" spans="1:26">
      <c r="A468" s="2">
        <v>466</v>
      </c>
      <c r="B468">
        <v>2070.069187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</v>
      </c>
      <c r="J468">
        <v>0.833333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  <c r="S468">
        <v>115.214166666667</v>
      </c>
      <c r="T468">
        <v>0</v>
      </c>
      <c r="U468">
        <v>0.862528827916667</v>
      </c>
      <c r="V468">
        <v>3.38512081080825</v>
      </c>
      <c r="W468">
        <v>1</v>
      </c>
      <c r="X468">
        <v>0</v>
      </c>
      <c r="Y468">
        <v>0</v>
      </c>
      <c r="Z468">
        <v>0</v>
      </c>
    </row>
    <row r="469" spans="1:26">
      <c r="A469" s="2">
        <v>467</v>
      </c>
      <c r="B469">
        <v>52.229659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0.083333</v>
      </c>
      <c r="L469">
        <v>1</v>
      </c>
      <c r="M469">
        <v>14</v>
      </c>
      <c r="N469">
        <v>8500</v>
      </c>
      <c r="O469">
        <v>2768.795805</v>
      </c>
      <c r="P469">
        <v>199.803721</v>
      </c>
      <c r="Q469">
        <v>0.25</v>
      </c>
      <c r="R469">
        <v>12</v>
      </c>
      <c r="S469">
        <v>47.125</v>
      </c>
      <c r="T469">
        <v>8.42811491666667</v>
      </c>
      <c r="U469">
        <v>0.00614466576470588</v>
      </c>
      <c r="V469">
        <v>13.8575787835303</v>
      </c>
      <c r="W469">
        <v>0</v>
      </c>
      <c r="X469">
        <v>1</v>
      </c>
      <c r="Y469">
        <v>0</v>
      </c>
      <c r="Z469">
        <v>0</v>
      </c>
    </row>
    <row r="470" spans="1:26">
      <c r="A470" s="2">
        <v>468</v>
      </c>
      <c r="B470">
        <v>6426.639738</v>
      </c>
      <c r="C470">
        <v>1</v>
      </c>
      <c r="D470">
        <v>4462.86</v>
      </c>
      <c r="E470">
        <v>2816.46</v>
      </c>
      <c r="F470">
        <v>1646.4</v>
      </c>
      <c r="G470">
        <v>4599.625146</v>
      </c>
      <c r="H470">
        <v>1</v>
      </c>
      <c r="I470">
        <v>0.833333</v>
      </c>
      <c r="J470">
        <v>0.916667</v>
      </c>
      <c r="K470">
        <v>0.333333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  <c r="S470">
        <v>371.905</v>
      </c>
      <c r="T470">
        <v>383.3020955</v>
      </c>
      <c r="U470">
        <v>0.544630486271186</v>
      </c>
      <c r="V470">
        <v>0.578211345069588</v>
      </c>
      <c r="W470">
        <v>1</v>
      </c>
      <c r="X470">
        <v>0</v>
      </c>
      <c r="Y470">
        <v>0</v>
      </c>
      <c r="Z470">
        <v>0</v>
      </c>
    </row>
    <row r="471" spans="1:26">
      <c r="A471" s="2">
        <v>469</v>
      </c>
      <c r="B471">
        <v>206.596865</v>
      </c>
      <c r="C471">
        <v>0.363636</v>
      </c>
      <c r="D471">
        <v>1726.67</v>
      </c>
      <c r="E471">
        <v>1726.67</v>
      </c>
      <c r="F471">
        <v>0</v>
      </c>
      <c r="G471">
        <v>0</v>
      </c>
      <c r="H471">
        <v>0.166667</v>
      </c>
      <c r="I471">
        <v>0.166667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128.834658</v>
      </c>
      <c r="Q471">
        <v>0</v>
      </c>
      <c r="R471">
        <v>12</v>
      </c>
      <c r="S471">
        <v>143.889166666667</v>
      </c>
      <c r="T471">
        <v>0</v>
      </c>
      <c r="U471">
        <v>0.0344328108333333</v>
      </c>
      <c r="V471">
        <v>37.291078119678</v>
      </c>
      <c r="W471">
        <v>0</v>
      </c>
      <c r="X471">
        <v>0</v>
      </c>
      <c r="Y471">
        <v>0</v>
      </c>
      <c r="Z471">
        <v>1</v>
      </c>
    </row>
    <row r="472" spans="1:26">
      <c r="A472" s="2">
        <v>470</v>
      </c>
      <c r="B472">
        <v>5810.748774</v>
      </c>
      <c r="C472">
        <v>1</v>
      </c>
      <c r="D472">
        <v>217</v>
      </c>
      <c r="E472">
        <v>217</v>
      </c>
      <c r="F472">
        <v>0</v>
      </c>
      <c r="G472">
        <v>9588.1633568</v>
      </c>
      <c r="H472">
        <v>0.166667</v>
      </c>
      <c r="I472">
        <v>0.166667</v>
      </c>
      <c r="J472">
        <v>0</v>
      </c>
      <c r="K472">
        <v>0.583333</v>
      </c>
      <c r="L472">
        <v>16</v>
      </c>
      <c r="M472">
        <v>2</v>
      </c>
      <c r="N472">
        <v>9000</v>
      </c>
      <c r="O472">
        <v>10428.37611</v>
      </c>
      <c r="P472">
        <v>1599.353926</v>
      </c>
      <c r="Q472">
        <v>0.166667</v>
      </c>
      <c r="R472">
        <v>12</v>
      </c>
      <c r="S472">
        <v>18.0833333333333</v>
      </c>
      <c r="T472">
        <v>896.232349483334</v>
      </c>
      <c r="U472">
        <v>0.645638752666667</v>
      </c>
      <c r="V472">
        <v>6.52036796888446</v>
      </c>
      <c r="W472">
        <v>0</v>
      </c>
      <c r="X472">
        <v>0</v>
      </c>
      <c r="Y472">
        <v>0</v>
      </c>
      <c r="Z472">
        <v>1</v>
      </c>
    </row>
    <row r="473" spans="1:26">
      <c r="A473" s="2">
        <v>471</v>
      </c>
      <c r="B473">
        <v>3872.605467</v>
      </c>
      <c r="C473">
        <v>1</v>
      </c>
      <c r="D473">
        <v>0</v>
      </c>
      <c r="E473">
        <v>0</v>
      </c>
      <c r="F473">
        <v>0</v>
      </c>
      <c r="G473">
        <v>1483.933054</v>
      </c>
      <c r="H473">
        <v>0</v>
      </c>
      <c r="I473">
        <v>0</v>
      </c>
      <c r="J473">
        <v>0</v>
      </c>
      <c r="K473">
        <v>0.416667</v>
      </c>
      <c r="L473">
        <v>8</v>
      </c>
      <c r="M473">
        <v>0</v>
      </c>
      <c r="N473">
        <v>4000</v>
      </c>
      <c r="O473">
        <v>1067.405461</v>
      </c>
      <c r="P473">
        <v>911.08543</v>
      </c>
      <c r="Q473">
        <v>0</v>
      </c>
      <c r="R473">
        <v>12</v>
      </c>
      <c r="S473">
        <v>0</v>
      </c>
      <c r="T473">
        <v>123.661087833333</v>
      </c>
      <c r="U473">
        <v>0.96815136675</v>
      </c>
      <c r="V473">
        <v>1.17157560186206</v>
      </c>
      <c r="W473">
        <v>0</v>
      </c>
      <c r="X473">
        <v>0</v>
      </c>
      <c r="Y473">
        <v>1</v>
      </c>
      <c r="Z473">
        <v>0</v>
      </c>
    </row>
    <row r="474" spans="1:26">
      <c r="A474" s="2">
        <v>472</v>
      </c>
      <c r="B474">
        <v>2597.400267</v>
      </c>
      <c r="C474">
        <v>1</v>
      </c>
      <c r="D474">
        <v>1748.73</v>
      </c>
      <c r="E474">
        <v>518.44</v>
      </c>
      <c r="F474">
        <v>1230.29</v>
      </c>
      <c r="G474">
        <v>0</v>
      </c>
      <c r="H474">
        <v>1</v>
      </c>
      <c r="I474">
        <v>0.416667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</v>
      </c>
      <c r="P474">
        <v>1584.520204</v>
      </c>
      <c r="Q474">
        <v>0</v>
      </c>
      <c r="R474">
        <v>12</v>
      </c>
      <c r="S474">
        <v>145.7275</v>
      </c>
      <c r="T474">
        <v>0</v>
      </c>
      <c r="U474">
        <v>0.399600041076923</v>
      </c>
      <c r="V474">
        <v>1.57617941361384</v>
      </c>
      <c r="W474">
        <v>1</v>
      </c>
      <c r="X474">
        <v>0</v>
      </c>
      <c r="Y474">
        <v>0</v>
      </c>
      <c r="Z474">
        <v>0</v>
      </c>
    </row>
    <row r="475" spans="1:26">
      <c r="A475" s="2">
        <v>473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0.083333</v>
      </c>
      <c r="L475">
        <v>1</v>
      </c>
      <c r="M475">
        <v>0</v>
      </c>
      <c r="N475">
        <v>1800</v>
      </c>
      <c r="O475">
        <v>586.426259</v>
      </c>
      <c r="P475">
        <v>494.954634</v>
      </c>
      <c r="Q475">
        <v>0</v>
      </c>
      <c r="R475">
        <v>12</v>
      </c>
      <c r="S475">
        <v>0</v>
      </c>
      <c r="T475">
        <v>12.4466991666667</v>
      </c>
      <c r="U475">
        <v>0.823018038888889</v>
      </c>
      <c r="V475">
        <v>1.18480809899842</v>
      </c>
      <c r="W475">
        <v>0</v>
      </c>
      <c r="X475">
        <v>0</v>
      </c>
      <c r="Y475">
        <v>1</v>
      </c>
      <c r="Z475">
        <v>0</v>
      </c>
    </row>
    <row r="476" spans="1:26">
      <c r="A476" s="2">
        <v>474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0.333333</v>
      </c>
      <c r="I476">
        <v>0</v>
      </c>
      <c r="J476">
        <v>0.333333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  <c r="S476">
        <v>4.24833333333333</v>
      </c>
      <c r="T476">
        <v>0</v>
      </c>
      <c r="U476">
        <v>0.946280691666667</v>
      </c>
      <c r="V476">
        <v>0.831959063785557</v>
      </c>
      <c r="W476">
        <v>0</v>
      </c>
      <c r="X476">
        <v>1</v>
      </c>
      <c r="Y476">
        <v>0</v>
      </c>
      <c r="Z476">
        <v>0</v>
      </c>
    </row>
    <row r="477" spans="1:26">
      <c r="A477" s="2">
        <v>475</v>
      </c>
      <c r="B477">
        <v>3430.981532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</v>
      </c>
      <c r="I477">
        <v>0</v>
      </c>
      <c r="J477">
        <v>0.166667</v>
      </c>
      <c r="K477">
        <v>0</v>
      </c>
      <c r="L477">
        <v>0</v>
      </c>
      <c r="M477">
        <v>4</v>
      </c>
      <c r="N477">
        <v>11300</v>
      </c>
      <c r="O477">
        <v>4315.936534</v>
      </c>
      <c r="P477">
        <v>4483.503862</v>
      </c>
      <c r="Q477">
        <v>0</v>
      </c>
      <c r="R477">
        <v>12</v>
      </c>
      <c r="S477">
        <v>31.5033333333333</v>
      </c>
      <c r="T477">
        <v>0</v>
      </c>
      <c r="U477">
        <v>0.303626684247788</v>
      </c>
      <c r="V477">
        <v>0.962625809376408</v>
      </c>
      <c r="W477">
        <v>0</v>
      </c>
      <c r="X477">
        <v>1</v>
      </c>
      <c r="Y477">
        <v>0</v>
      </c>
      <c r="Z477">
        <v>0</v>
      </c>
    </row>
    <row r="478" spans="1:26">
      <c r="A478" s="2">
        <v>476</v>
      </c>
      <c r="B478">
        <v>4102.599015</v>
      </c>
      <c r="C478">
        <v>1</v>
      </c>
      <c r="D478">
        <v>1483.12</v>
      </c>
      <c r="E478">
        <v>1085.19</v>
      </c>
      <c r="F478">
        <v>397.93</v>
      </c>
      <c r="G478">
        <v>1992.715742</v>
      </c>
      <c r="H478">
        <v>0.833333</v>
      </c>
      <c r="I478">
        <v>0.25</v>
      </c>
      <c r="J478">
        <v>0.583333</v>
      </c>
      <c r="K478">
        <v>0.166667</v>
      </c>
      <c r="L478">
        <v>3</v>
      </c>
      <c r="M478">
        <v>30</v>
      </c>
      <c r="N478">
        <v>5000</v>
      </c>
      <c r="O478">
        <v>1357.36111</v>
      </c>
      <c r="P478">
        <v>1919.690041</v>
      </c>
      <c r="Q478">
        <v>0</v>
      </c>
      <c r="R478">
        <v>12</v>
      </c>
      <c r="S478">
        <v>123.593333333333</v>
      </c>
      <c r="T478">
        <v>166.059645166667</v>
      </c>
      <c r="U478">
        <v>0.820519803</v>
      </c>
      <c r="V478">
        <v>0.70707305919706</v>
      </c>
      <c r="W478">
        <v>1</v>
      </c>
      <c r="X478">
        <v>0</v>
      </c>
      <c r="Y478">
        <v>0</v>
      </c>
      <c r="Z478">
        <v>0</v>
      </c>
    </row>
    <row r="479" spans="1:26">
      <c r="A479" s="2">
        <v>477</v>
      </c>
      <c r="B479">
        <v>150.952465</v>
      </c>
      <c r="C479">
        <v>0.727273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</v>
      </c>
      <c r="Q479">
        <v>0.3</v>
      </c>
      <c r="R479">
        <v>12</v>
      </c>
      <c r="S479">
        <v>533.9725</v>
      </c>
      <c r="T479">
        <v>0</v>
      </c>
      <c r="U479">
        <v>0.0104105148275862</v>
      </c>
      <c r="V479">
        <v>31.9857190427222</v>
      </c>
      <c r="W479">
        <v>1</v>
      </c>
      <c r="X479">
        <v>0</v>
      </c>
      <c r="Y479">
        <v>0</v>
      </c>
      <c r="Z479">
        <v>0</v>
      </c>
    </row>
    <row r="480" spans="1:26">
      <c r="A480" s="2">
        <v>478</v>
      </c>
      <c r="B480">
        <v>3170.537693</v>
      </c>
      <c r="C480">
        <v>0.909091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  <c r="S480">
        <v>0</v>
      </c>
      <c r="T480">
        <v>105.554828363636</v>
      </c>
      <c r="U480">
        <v>0.905867912285714</v>
      </c>
      <c r="V480">
        <v>0.492453188942853</v>
      </c>
      <c r="W480">
        <v>0</v>
      </c>
      <c r="X480">
        <v>0</v>
      </c>
      <c r="Y480">
        <v>1</v>
      </c>
      <c r="Z480">
        <v>0</v>
      </c>
    </row>
    <row r="481" spans="1:26">
      <c r="A481" s="2">
        <v>479</v>
      </c>
      <c r="B481">
        <v>911.281862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0.083333</v>
      </c>
      <c r="I481">
        <v>0.083333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</v>
      </c>
      <c r="P481">
        <v>218.497636</v>
      </c>
      <c r="Q481">
        <v>0</v>
      </c>
      <c r="R481">
        <v>12</v>
      </c>
      <c r="S481">
        <v>5.83333333333333</v>
      </c>
      <c r="T481">
        <v>0</v>
      </c>
      <c r="U481">
        <v>0.107209630823529</v>
      </c>
      <c r="V481">
        <v>2.59175691035852</v>
      </c>
      <c r="W481">
        <v>0</v>
      </c>
      <c r="X481">
        <v>0</v>
      </c>
      <c r="Y481">
        <v>0</v>
      </c>
      <c r="Z481">
        <v>1</v>
      </c>
    </row>
    <row r="482" spans="1:26">
      <c r="A482" s="2">
        <v>480</v>
      </c>
      <c r="B482">
        <v>45.753138</v>
      </c>
      <c r="C482">
        <v>0.545455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  <c r="S482">
        <v>37.4966666666667</v>
      </c>
      <c r="T482">
        <v>0</v>
      </c>
      <c r="U482">
        <v>0.00653616257142857</v>
      </c>
      <c r="V482">
        <v>8.00701753397494</v>
      </c>
      <c r="W482">
        <v>0</v>
      </c>
      <c r="X482">
        <v>1</v>
      </c>
      <c r="Y482">
        <v>0</v>
      </c>
      <c r="Z482">
        <v>0</v>
      </c>
    </row>
    <row r="483" spans="1:26">
      <c r="A483" s="2">
        <v>481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</v>
      </c>
      <c r="I483">
        <v>0.583333</v>
      </c>
      <c r="J483">
        <v>0.833333</v>
      </c>
      <c r="K483">
        <v>0</v>
      </c>
      <c r="L483">
        <v>0</v>
      </c>
      <c r="M483">
        <v>27</v>
      </c>
      <c r="N483">
        <v>6500</v>
      </c>
      <c r="O483">
        <v>2087.871747</v>
      </c>
      <c r="P483">
        <v>207.584121</v>
      </c>
      <c r="Q483">
        <v>0.363636</v>
      </c>
      <c r="R483">
        <v>12</v>
      </c>
      <c r="S483">
        <v>279.610833333333</v>
      </c>
      <c r="T483">
        <v>0</v>
      </c>
      <c r="U483">
        <v>0.0702536403076923</v>
      </c>
      <c r="V483">
        <v>10.057954996471</v>
      </c>
      <c r="W483">
        <v>1</v>
      </c>
      <c r="X483">
        <v>0</v>
      </c>
      <c r="Y483">
        <v>0</v>
      </c>
      <c r="Z483">
        <v>0</v>
      </c>
    </row>
    <row r="484" spans="1:26">
      <c r="A484" s="2">
        <v>482</v>
      </c>
      <c r="B484">
        <v>198.035504</v>
      </c>
      <c r="C484">
        <v>0.545455</v>
      </c>
      <c r="D484">
        <v>0</v>
      </c>
      <c r="E484">
        <v>0</v>
      </c>
      <c r="F484">
        <v>0</v>
      </c>
      <c r="G484">
        <v>9588.1633568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13608.7155406</v>
      </c>
      <c r="P484">
        <v>20.04061276</v>
      </c>
      <c r="Q484">
        <v>0</v>
      </c>
      <c r="R484">
        <v>12</v>
      </c>
      <c r="S484">
        <v>0</v>
      </c>
      <c r="T484">
        <v>896.232349483334</v>
      </c>
      <c r="U484">
        <v>0.0198035504</v>
      </c>
      <c r="V484">
        <v>49.7117892298192</v>
      </c>
      <c r="W484">
        <v>0</v>
      </c>
      <c r="X484">
        <v>0</v>
      </c>
      <c r="Y484">
        <v>1</v>
      </c>
      <c r="Z484">
        <v>0</v>
      </c>
    </row>
    <row r="485" spans="1:26">
      <c r="A485" s="2">
        <v>483</v>
      </c>
      <c r="B485">
        <v>473.840442</v>
      </c>
      <c r="C485">
        <v>0.727273</v>
      </c>
      <c r="D485">
        <v>0</v>
      </c>
      <c r="E485">
        <v>0</v>
      </c>
      <c r="F485">
        <v>0</v>
      </c>
      <c r="G485">
        <v>818.124484</v>
      </c>
      <c r="H485">
        <v>0</v>
      </c>
      <c r="I485">
        <v>0</v>
      </c>
      <c r="J485">
        <v>0</v>
      </c>
      <c r="K485">
        <v>0.333333</v>
      </c>
      <c r="L485">
        <v>12</v>
      </c>
      <c r="M485">
        <v>0</v>
      </c>
      <c r="N485">
        <v>3000</v>
      </c>
      <c r="O485">
        <v>142.286073</v>
      </c>
      <c r="P485">
        <v>164.391437</v>
      </c>
      <c r="Q485">
        <v>0</v>
      </c>
      <c r="R485">
        <v>12</v>
      </c>
      <c r="S485">
        <v>0</v>
      </c>
      <c r="T485">
        <v>68.1770403333333</v>
      </c>
      <c r="U485">
        <v>0.157946814</v>
      </c>
      <c r="V485">
        <v>0.865532144475384</v>
      </c>
      <c r="W485">
        <v>0</v>
      </c>
      <c r="X485">
        <v>0</v>
      </c>
      <c r="Y485">
        <v>1</v>
      </c>
      <c r="Z485">
        <v>0</v>
      </c>
    </row>
    <row r="486" spans="1:26">
      <c r="A486" s="2">
        <v>484</v>
      </c>
      <c r="B486">
        <v>285.813075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</v>
      </c>
      <c r="K486">
        <v>0</v>
      </c>
      <c r="L486">
        <v>0</v>
      </c>
      <c r="M486">
        <v>24</v>
      </c>
      <c r="N486">
        <v>15000</v>
      </c>
      <c r="O486">
        <v>826.764555</v>
      </c>
      <c r="P486">
        <v>212.075152</v>
      </c>
      <c r="Q486">
        <v>1</v>
      </c>
      <c r="R486">
        <v>12</v>
      </c>
      <c r="S486">
        <v>268.340833333333</v>
      </c>
      <c r="T486">
        <v>0</v>
      </c>
      <c r="U486">
        <v>0.019054205</v>
      </c>
      <c r="V486">
        <v>3.89845084255792</v>
      </c>
      <c r="W486">
        <v>1</v>
      </c>
      <c r="X486">
        <v>0</v>
      </c>
      <c r="Y486">
        <v>0</v>
      </c>
      <c r="Z486">
        <v>0</v>
      </c>
    </row>
    <row r="487" spans="1:26">
      <c r="A487" s="2">
        <v>485</v>
      </c>
      <c r="B487">
        <v>204.329381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5872.707939</v>
      </c>
      <c r="P487">
        <v>169.703195</v>
      </c>
      <c r="Q487">
        <v>0.916667</v>
      </c>
      <c r="R487">
        <v>12</v>
      </c>
      <c r="S487">
        <v>546.545833333333</v>
      </c>
      <c r="T487">
        <v>0</v>
      </c>
      <c r="U487">
        <v>0.0291899115714286</v>
      </c>
      <c r="V487">
        <v>34.6057594201453</v>
      </c>
      <c r="W487">
        <v>0</v>
      </c>
      <c r="X487">
        <v>0</v>
      </c>
      <c r="Y487">
        <v>0</v>
      </c>
      <c r="Z487">
        <v>1</v>
      </c>
    </row>
    <row r="488" spans="1:26">
      <c r="A488" s="2">
        <v>486</v>
      </c>
      <c r="B488">
        <v>3690.177649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  <c r="S488">
        <v>0</v>
      </c>
      <c r="T488">
        <v>110.72032875</v>
      </c>
      <c r="U488">
        <v>0.92254441225</v>
      </c>
      <c r="V488">
        <v>0.553083446420173</v>
      </c>
      <c r="W488">
        <v>0</v>
      </c>
      <c r="X488">
        <v>0</v>
      </c>
      <c r="Y488">
        <v>1</v>
      </c>
      <c r="Z488">
        <v>0</v>
      </c>
    </row>
    <row r="489" spans="1:26">
      <c r="A489" s="2">
        <v>487</v>
      </c>
      <c r="B489">
        <v>327.445978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</v>
      </c>
      <c r="J489">
        <v>0.916667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197.534405</v>
      </c>
      <c r="Q489">
        <v>0.666667</v>
      </c>
      <c r="R489">
        <v>12</v>
      </c>
      <c r="S489">
        <v>358.754166666667</v>
      </c>
      <c r="T489">
        <v>0</v>
      </c>
      <c r="U489">
        <v>0.0344679976842105</v>
      </c>
      <c r="V489">
        <v>20.4018181895959</v>
      </c>
      <c r="W489">
        <v>1</v>
      </c>
      <c r="X489">
        <v>0</v>
      </c>
      <c r="Y489">
        <v>0</v>
      </c>
      <c r="Z489">
        <v>0</v>
      </c>
    </row>
    <row r="490" spans="1:26">
      <c r="A490" s="2">
        <v>488</v>
      </c>
      <c r="B490">
        <v>6856.045926</v>
      </c>
      <c r="C490">
        <v>1</v>
      </c>
      <c r="D490">
        <v>262.1</v>
      </c>
      <c r="E490">
        <v>262.1</v>
      </c>
      <c r="F490">
        <v>0</v>
      </c>
      <c r="G490">
        <v>3053.777459</v>
      </c>
      <c r="H490">
        <v>0.166667</v>
      </c>
      <c r="I490">
        <v>0.166667</v>
      </c>
      <c r="J490">
        <v>0</v>
      </c>
      <c r="K490">
        <v>0.333333</v>
      </c>
      <c r="L490">
        <v>13</v>
      </c>
      <c r="M490">
        <v>5</v>
      </c>
      <c r="N490">
        <v>13000</v>
      </c>
      <c r="O490">
        <v>1629.239381</v>
      </c>
      <c r="P490">
        <v>1998.044046</v>
      </c>
      <c r="Q490">
        <v>0</v>
      </c>
      <c r="R490">
        <v>12</v>
      </c>
      <c r="S490">
        <v>21.8416666666667</v>
      </c>
      <c r="T490">
        <v>254.481454916667</v>
      </c>
      <c r="U490">
        <v>0.527388148153846</v>
      </c>
      <c r="V490">
        <v>0.81541714971783</v>
      </c>
      <c r="W490">
        <v>0</v>
      </c>
      <c r="X490">
        <v>0</v>
      </c>
      <c r="Y490">
        <v>0</v>
      </c>
      <c r="Z490">
        <v>1</v>
      </c>
    </row>
    <row r="491" spans="1:26">
      <c r="A491" s="2">
        <v>489</v>
      </c>
      <c r="B491">
        <v>155.644239</v>
      </c>
      <c r="C491">
        <v>0.727273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</v>
      </c>
      <c r="K491">
        <v>0</v>
      </c>
      <c r="L491">
        <v>0</v>
      </c>
      <c r="M491">
        <v>17</v>
      </c>
      <c r="N491">
        <v>13000</v>
      </c>
      <c r="O491">
        <v>1924.101393</v>
      </c>
      <c r="P491">
        <v>123.522314</v>
      </c>
      <c r="Q491">
        <v>0.571429</v>
      </c>
      <c r="R491">
        <v>12</v>
      </c>
      <c r="S491">
        <v>135.569166666667</v>
      </c>
      <c r="T491">
        <v>0</v>
      </c>
      <c r="U491">
        <v>0.0119726337692308</v>
      </c>
      <c r="V491">
        <v>15.576953917816</v>
      </c>
      <c r="W491">
        <v>1</v>
      </c>
      <c r="X491">
        <v>0</v>
      </c>
      <c r="Y491">
        <v>0</v>
      </c>
      <c r="Z491">
        <v>0</v>
      </c>
    </row>
    <row r="492" spans="1:26">
      <c r="A492" s="2">
        <v>490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2485.845274</v>
      </c>
      <c r="H492">
        <v>1</v>
      </c>
      <c r="I492">
        <v>0.333333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  <c r="S492">
        <v>293.5475</v>
      </c>
      <c r="T492">
        <v>207.153772833333</v>
      </c>
      <c r="U492">
        <v>0.710501455666667</v>
      </c>
      <c r="V492">
        <v>0.766580386124722</v>
      </c>
      <c r="W492">
        <v>1</v>
      </c>
      <c r="X492">
        <v>0</v>
      </c>
      <c r="Y492">
        <v>0</v>
      </c>
      <c r="Z492">
        <v>0</v>
      </c>
    </row>
    <row r="493" spans="1:26">
      <c r="A493" s="2">
        <v>491</v>
      </c>
      <c r="B493">
        <v>9338.804814</v>
      </c>
      <c r="C493">
        <v>1</v>
      </c>
      <c r="D493">
        <v>0</v>
      </c>
      <c r="E493">
        <v>0</v>
      </c>
      <c r="F493">
        <v>0</v>
      </c>
      <c r="G493">
        <v>2438.356719</v>
      </c>
      <c r="H493">
        <v>0</v>
      </c>
      <c r="I493">
        <v>0</v>
      </c>
      <c r="J493">
        <v>0</v>
      </c>
      <c r="K493">
        <v>0.333333</v>
      </c>
      <c r="L493">
        <v>9</v>
      </c>
      <c r="M493">
        <v>0</v>
      </c>
      <c r="N493">
        <v>17000</v>
      </c>
      <c r="O493">
        <v>2662.365409</v>
      </c>
      <c r="P493">
        <v>2539.198217</v>
      </c>
      <c r="Q493">
        <v>0</v>
      </c>
      <c r="R493">
        <v>12</v>
      </c>
      <c r="S493">
        <v>0</v>
      </c>
      <c r="T493">
        <v>203.19639325</v>
      </c>
      <c r="U493">
        <v>0.569428432222222</v>
      </c>
      <c r="V493">
        <v>1.04850633210727</v>
      </c>
      <c r="W493">
        <v>0</v>
      </c>
      <c r="X493">
        <v>0</v>
      </c>
      <c r="Y493">
        <v>1</v>
      </c>
      <c r="Z493">
        <v>0</v>
      </c>
    </row>
    <row r="494" spans="1:26">
      <c r="A494" s="2">
        <v>492</v>
      </c>
      <c r="B494">
        <v>813.185305</v>
      </c>
      <c r="C494">
        <v>1</v>
      </c>
      <c r="D494">
        <v>8194.05</v>
      </c>
      <c r="E494">
        <v>6689.89820000001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116.51</v>
      </c>
      <c r="N494">
        <v>6000</v>
      </c>
      <c r="O494">
        <v>7069.804042</v>
      </c>
      <c r="P494">
        <v>216.277252</v>
      </c>
      <c r="Q494">
        <v>0.583333</v>
      </c>
      <c r="R494">
        <v>12</v>
      </c>
      <c r="S494">
        <v>682.8375</v>
      </c>
      <c r="T494">
        <v>0</v>
      </c>
      <c r="U494">
        <v>0.135530884166667</v>
      </c>
      <c r="V494">
        <v>32.6886160084927</v>
      </c>
      <c r="W494">
        <v>1</v>
      </c>
      <c r="X494">
        <v>0</v>
      </c>
      <c r="Y494">
        <v>0</v>
      </c>
      <c r="Z494">
        <v>0</v>
      </c>
    </row>
    <row r="495" spans="1:26">
      <c r="A495" s="2">
        <v>493</v>
      </c>
      <c r="B495">
        <v>911.893997</v>
      </c>
      <c r="C495">
        <v>1</v>
      </c>
      <c r="D495">
        <v>1604.8</v>
      </c>
      <c r="E495">
        <v>1527.3</v>
      </c>
      <c r="F495">
        <v>77.5</v>
      </c>
      <c r="G495">
        <v>1302.014616</v>
      </c>
      <c r="H495">
        <v>0.25</v>
      </c>
      <c r="I495">
        <v>0.25</v>
      </c>
      <c r="J495">
        <v>0.083333</v>
      </c>
      <c r="K495">
        <v>0.083333</v>
      </c>
      <c r="L495">
        <v>2</v>
      </c>
      <c r="M495">
        <v>11</v>
      </c>
      <c r="N495">
        <v>4500</v>
      </c>
      <c r="O495">
        <v>191.366024</v>
      </c>
      <c r="P495">
        <v>307.812023</v>
      </c>
      <c r="Q495">
        <v>0.083333</v>
      </c>
      <c r="R495">
        <v>12</v>
      </c>
      <c r="S495">
        <v>133.733333333333</v>
      </c>
      <c r="T495">
        <v>108.501218</v>
      </c>
      <c r="U495">
        <v>0.202643110444444</v>
      </c>
      <c r="V495">
        <v>0.62169769112625</v>
      </c>
      <c r="W495">
        <v>1</v>
      </c>
      <c r="X495">
        <v>0</v>
      </c>
      <c r="Y495">
        <v>0</v>
      </c>
      <c r="Z495">
        <v>0</v>
      </c>
    </row>
    <row r="496" spans="1:26">
      <c r="A496" s="2">
        <v>494</v>
      </c>
      <c r="B496">
        <v>3563.23692</v>
      </c>
      <c r="C496">
        <v>1</v>
      </c>
      <c r="D496">
        <v>709.9</v>
      </c>
      <c r="E496">
        <v>609.9</v>
      </c>
      <c r="F496">
        <v>100</v>
      </c>
      <c r="G496">
        <v>779.264494</v>
      </c>
      <c r="H496">
        <v>1</v>
      </c>
      <c r="I496">
        <v>1</v>
      </c>
      <c r="J496">
        <v>0.083333</v>
      </c>
      <c r="K496">
        <v>0.166667</v>
      </c>
      <c r="L496">
        <v>2</v>
      </c>
      <c r="M496">
        <v>16</v>
      </c>
      <c r="N496">
        <v>7000</v>
      </c>
      <c r="O496">
        <v>826.576112</v>
      </c>
      <c r="P496">
        <v>817.39586</v>
      </c>
      <c r="Q496">
        <v>0</v>
      </c>
      <c r="R496">
        <v>12</v>
      </c>
      <c r="S496">
        <v>59.1583333333333</v>
      </c>
      <c r="T496">
        <v>64.9387078333333</v>
      </c>
      <c r="U496">
        <v>0.509033845714286</v>
      </c>
      <c r="V496">
        <v>1.01123109676626</v>
      </c>
      <c r="W496">
        <v>1</v>
      </c>
      <c r="X496">
        <v>0</v>
      </c>
      <c r="Y496">
        <v>0</v>
      </c>
      <c r="Z496">
        <v>0</v>
      </c>
    </row>
    <row r="497" spans="1:26">
      <c r="A497" s="2">
        <v>495</v>
      </c>
      <c r="B497">
        <v>9338.804814</v>
      </c>
      <c r="C497">
        <v>1</v>
      </c>
      <c r="D497">
        <v>174</v>
      </c>
      <c r="E497">
        <v>174</v>
      </c>
      <c r="F497">
        <v>0</v>
      </c>
      <c r="G497">
        <v>3269.418821</v>
      </c>
      <c r="H497">
        <v>0.25</v>
      </c>
      <c r="I497">
        <v>0.25</v>
      </c>
      <c r="J497">
        <v>0</v>
      </c>
      <c r="K497">
        <v>0.666667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  <c r="S497">
        <v>14.5</v>
      </c>
      <c r="T497">
        <v>272.451568416667</v>
      </c>
      <c r="U497">
        <v>0.891298061428571</v>
      </c>
      <c r="V497">
        <v>0.839645433615353</v>
      </c>
      <c r="W497">
        <v>0</v>
      </c>
      <c r="X497">
        <v>0</v>
      </c>
      <c r="Y497">
        <v>0</v>
      </c>
      <c r="Z497">
        <v>1</v>
      </c>
    </row>
    <row r="498" spans="1:26">
      <c r="A498" s="2">
        <v>496</v>
      </c>
      <c r="B498">
        <v>2061.27937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552.713988</v>
      </c>
      <c r="P498">
        <v>585.776445</v>
      </c>
      <c r="Q498">
        <v>0</v>
      </c>
      <c r="R498">
        <v>12</v>
      </c>
      <c r="S498">
        <v>0</v>
      </c>
      <c r="T498">
        <v>46.1762691666667</v>
      </c>
      <c r="U498">
        <v>0.458062082222222</v>
      </c>
      <c r="V498">
        <v>0.943557892635987</v>
      </c>
      <c r="W498">
        <v>0</v>
      </c>
      <c r="X498">
        <v>0</v>
      </c>
      <c r="Y498">
        <v>1</v>
      </c>
      <c r="Z498">
        <v>0</v>
      </c>
    </row>
    <row r="499" spans="1:26">
      <c r="A499" s="2">
        <v>497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</v>
      </c>
      <c r="H499">
        <v>0</v>
      </c>
      <c r="I499">
        <v>0</v>
      </c>
      <c r="J499">
        <v>0</v>
      </c>
      <c r="K499">
        <v>0.583333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  <c r="S499">
        <v>0</v>
      </c>
      <c r="T499">
        <v>54.5864735833333</v>
      </c>
      <c r="U499">
        <v>0.915515387058824</v>
      </c>
      <c r="V499">
        <v>0.892255795060637</v>
      </c>
      <c r="W499">
        <v>0</v>
      </c>
      <c r="X499">
        <v>0</v>
      </c>
      <c r="Y499">
        <v>1</v>
      </c>
      <c r="Z499">
        <v>0</v>
      </c>
    </row>
    <row r="500" spans="1:26">
      <c r="A500" s="2">
        <v>498</v>
      </c>
      <c r="B500">
        <v>126.207012</v>
      </c>
      <c r="C500">
        <v>0.636364</v>
      </c>
      <c r="D500">
        <v>913</v>
      </c>
      <c r="E500">
        <v>0</v>
      </c>
      <c r="F500">
        <v>913</v>
      </c>
      <c r="G500">
        <v>0</v>
      </c>
      <c r="H500">
        <v>0.416667</v>
      </c>
      <c r="I500">
        <v>0</v>
      </c>
      <c r="J500">
        <v>0.333333</v>
      </c>
      <c r="K500">
        <v>0</v>
      </c>
      <c r="L500">
        <v>0</v>
      </c>
      <c r="M500">
        <v>5</v>
      </c>
      <c r="N500">
        <v>7500</v>
      </c>
      <c r="O500">
        <v>1718.487894</v>
      </c>
      <c r="P500">
        <v>140.181283</v>
      </c>
      <c r="Q500">
        <v>1</v>
      </c>
      <c r="R500">
        <v>12</v>
      </c>
      <c r="S500">
        <v>76.0833333333333</v>
      </c>
      <c r="T500">
        <v>0</v>
      </c>
      <c r="U500">
        <v>0.0168276016</v>
      </c>
      <c r="V500">
        <v>12.2590395609377</v>
      </c>
      <c r="W500">
        <v>0</v>
      </c>
      <c r="X500">
        <v>1</v>
      </c>
      <c r="Y500">
        <v>0</v>
      </c>
      <c r="Z500">
        <v>0</v>
      </c>
    </row>
    <row r="501" spans="1:26">
      <c r="A501" s="2">
        <v>499</v>
      </c>
      <c r="B501">
        <v>2516.753364</v>
      </c>
      <c r="C501">
        <v>1</v>
      </c>
      <c r="D501">
        <v>606.62</v>
      </c>
      <c r="E501">
        <v>598.95</v>
      </c>
      <c r="F501">
        <v>7.67</v>
      </c>
      <c r="G501">
        <v>0</v>
      </c>
      <c r="H501">
        <v>0.833333</v>
      </c>
      <c r="I501">
        <v>0.833333</v>
      </c>
      <c r="J501">
        <v>0.083333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</v>
      </c>
      <c r="Q501">
        <v>0</v>
      </c>
      <c r="R501">
        <v>12</v>
      </c>
      <c r="S501">
        <v>50.5516666666667</v>
      </c>
      <c r="T501">
        <v>0</v>
      </c>
      <c r="U501">
        <v>0.915183041454546</v>
      </c>
      <c r="V501">
        <v>0.777355646766235</v>
      </c>
      <c r="W501">
        <v>1</v>
      </c>
      <c r="X501">
        <v>0</v>
      </c>
      <c r="Y501">
        <v>0</v>
      </c>
      <c r="Z501">
        <v>0</v>
      </c>
    </row>
    <row r="502" spans="1:26">
      <c r="A502" s="2">
        <v>500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</v>
      </c>
      <c r="I502">
        <v>0.166667</v>
      </c>
      <c r="J502">
        <v>0.916667</v>
      </c>
      <c r="K502">
        <v>0.083333</v>
      </c>
      <c r="L502">
        <v>1</v>
      </c>
      <c r="M502">
        <v>19</v>
      </c>
      <c r="N502">
        <v>2400</v>
      </c>
      <c r="O502">
        <v>642.723723</v>
      </c>
      <c r="P502">
        <v>457.255269</v>
      </c>
      <c r="Q502">
        <v>0</v>
      </c>
      <c r="R502">
        <v>12</v>
      </c>
      <c r="S502">
        <v>120.584166666667</v>
      </c>
      <c r="T502">
        <v>4.15940108333333</v>
      </c>
      <c r="U502">
        <v>0.499975920416667</v>
      </c>
      <c r="V502">
        <v>1.40561250263034</v>
      </c>
      <c r="W502">
        <v>1</v>
      </c>
      <c r="X502">
        <v>0</v>
      </c>
      <c r="Y502">
        <v>0</v>
      </c>
      <c r="Z502">
        <v>0</v>
      </c>
    </row>
    <row r="503" spans="1:26">
      <c r="A503" s="2">
        <v>501</v>
      </c>
      <c r="B503">
        <v>9338.804814</v>
      </c>
      <c r="C503">
        <v>1</v>
      </c>
      <c r="D503">
        <v>8977.29000000001</v>
      </c>
      <c r="E503">
        <v>6689.89820000001</v>
      </c>
      <c r="F503">
        <v>426.34</v>
      </c>
      <c r="G503">
        <v>0</v>
      </c>
      <c r="H503">
        <v>0.833333</v>
      </c>
      <c r="I503">
        <v>0.666667</v>
      </c>
      <c r="J503">
        <v>0.416667</v>
      </c>
      <c r="K503">
        <v>0</v>
      </c>
      <c r="L503">
        <v>0</v>
      </c>
      <c r="M503">
        <v>116.51</v>
      </c>
      <c r="N503">
        <v>17000</v>
      </c>
      <c r="O503">
        <v>13608.7155406</v>
      </c>
      <c r="P503">
        <v>8626.69154109001</v>
      </c>
      <c r="Q503">
        <v>0.083333</v>
      </c>
      <c r="R503">
        <v>12</v>
      </c>
      <c r="S503">
        <v>758.65275</v>
      </c>
      <c r="T503">
        <v>0</v>
      </c>
      <c r="U503">
        <v>0.792899306470588</v>
      </c>
      <c r="V503">
        <v>2.26628455405174</v>
      </c>
      <c r="W503">
        <v>1</v>
      </c>
      <c r="X503">
        <v>0</v>
      </c>
      <c r="Y503">
        <v>0</v>
      </c>
      <c r="Z503">
        <v>0</v>
      </c>
    </row>
    <row r="504" spans="1:26">
      <c r="A504" s="2">
        <v>502</v>
      </c>
      <c r="B504">
        <v>80.062693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0.583333</v>
      </c>
      <c r="I504">
        <v>0.583333</v>
      </c>
      <c r="J504">
        <v>0</v>
      </c>
      <c r="K504">
        <v>0</v>
      </c>
      <c r="L504">
        <v>0</v>
      </c>
      <c r="M504">
        <v>11</v>
      </c>
      <c r="N504">
        <v>17000</v>
      </c>
      <c r="O504">
        <v>822.928249</v>
      </c>
      <c r="P504">
        <v>206.656437</v>
      </c>
      <c r="Q504">
        <v>0.916667</v>
      </c>
      <c r="R504">
        <v>12</v>
      </c>
      <c r="S504">
        <v>60.6058333333333</v>
      </c>
      <c r="T504">
        <v>0</v>
      </c>
      <c r="U504">
        <v>0.00400313465</v>
      </c>
      <c r="V504">
        <v>3.98210799018082</v>
      </c>
      <c r="W504">
        <v>0</v>
      </c>
      <c r="X504">
        <v>0</v>
      </c>
      <c r="Y504">
        <v>0</v>
      </c>
      <c r="Z504">
        <v>1</v>
      </c>
    </row>
    <row r="505" spans="1:26">
      <c r="A505" s="2">
        <v>503</v>
      </c>
      <c r="B505">
        <v>839.897907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</v>
      </c>
      <c r="J505">
        <v>0.909091</v>
      </c>
      <c r="K505">
        <v>0</v>
      </c>
      <c r="L505">
        <v>0</v>
      </c>
      <c r="M505">
        <v>30</v>
      </c>
      <c r="N505">
        <v>4000</v>
      </c>
      <c r="O505">
        <v>999.235386</v>
      </c>
      <c r="P505">
        <v>280.393252</v>
      </c>
      <c r="Q505">
        <v>0</v>
      </c>
      <c r="R505">
        <v>11</v>
      </c>
      <c r="S505">
        <v>169.989090909091</v>
      </c>
      <c r="T505">
        <v>0</v>
      </c>
      <c r="U505">
        <v>0.20997447675</v>
      </c>
      <c r="V505">
        <v>3.5636927025619</v>
      </c>
      <c r="W505">
        <v>1</v>
      </c>
      <c r="X505">
        <v>0</v>
      </c>
      <c r="Y505">
        <v>0</v>
      </c>
      <c r="Z505">
        <v>0</v>
      </c>
    </row>
    <row r="506" spans="1:26">
      <c r="A506" s="2">
        <v>504</v>
      </c>
      <c r="B506">
        <v>128.175207</v>
      </c>
      <c r="C506">
        <v>0.818182</v>
      </c>
      <c r="D506">
        <v>182.94</v>
      </c>
      <c r="E506">
        <v>0</v>
      </c>
      <c r="F506">
        <v>182.94</v>
      </c>
      <c r="G506">
        <v>0</v>
      </c>
      <c r="H506">
        <v>0.833333</v>
      </c>
      <c r="I506">
        <v>0</v>
      </c>
      <c r="J506">
        <v>0.833333</v>
      </c>
      <c r="K506">
        <v>0</v>
      </c>
      <c r="L506">
        <v>0</v>
      </c>
      <c r="M506">
        <v>10</v>
      </c>
      <c r="N506">
        <v>5000</v>
      </c>
      <c r="O506">
        <v>1391.649702</v>
      </c>
      <c r="P506">
        <v>186.774371</v>
      </c>
      <c r="Q506">
        <v>0.3</v>
      </c>
      <c r="R506">
        <v>12</v>
      </c>
      <c r="S506">
        <v>15.245</v>
      </c>
      <c r="T506">
        <v>0</v>
      </c>
      <c r="U506">
        <v>0.0256350414</v>
      </c>
      <c r="V506">
        <v>7.45096714580824</v>
      </c>
      <c r="W506">
        <v>0</v>
      </c>
      <c r="X506">
        <v>1</v>
      </c>
      <c r="Y506">
        <v>0</v>
      </c>
      <c r="Z506">
        <v>0</v>
      </c>
    </row>
    <row r="507" spans="1:26">
      <c r="A507" s="2">
        <v>505</v>
      </c>
      <c r="B507">
        <v>47.6368</v>
      </c>
      <c r="C507">
        <v>0.727273</v>
      </c>
      <c r="D507">
        <v>379.28</v>
      </c>
      <c r="E507">
        <v>0</v>
      </c>
      <c r="F507">
        <v>379.28</v>
      </c>
      <c r="G507">
        <v>0</v>
      </c>
      <c r="H507">
        <v>0.583333</v>
      </c>
      <c r="I507">
        <v>0</v>
      </c>
      <c r="J507">
        <v>0.583333</v>
      </c>
      <c r="K507">
        <v>0</v>
      </c>
      <c r="L507">
        <v>0</v>
      </c>
      <c r="M507">
        <v>7</v>
      </c>
      <c r="N507">
        <v>2500</v>
      </c>
      <c r="O507">
        <v>641.943628</v>
      </c>
      <c r="P507">
        <v>156.644197</v>
      </c>
      <c r="Q507">
        <v>1</v>
      </c>
      <c r="R507">
        <v>12</v>
      </c>
      <c r="S507">
        <v>31.6066666666667</v>
      </c>
      <c r="T507">
        <v>0</v>
      </c>
      <c r="U507">
        <v>0.01905472</v>
      </c>
      <c r="V507">
        <v>4.09810028264245</v>
      </c>
      <c r="W507">
        <v>0</v>
      </c>
      <c r="X507">
        <v>1</v>
      </c>
      <c r="Y507">
        <v>0</v>
      </c>
      <c r="Z507">
        <v>0</v>
      </c>
    </row>
    <row r="508" spans="1:26">
      <c r="A508" s="2">
        <v>506</v>
      </c>
      <c r="B508">
        <v>1529.206464</v>
      </c>
      <c r="C508">
        <v>1</v>
      </c>
      <c r="D508">
        <v>874.94</v>
      </c>
      <c r="E508">
        <v>0</v>
      </c>
      <c r="F508">
        <v>874.94</v>
      </c>
      <c r="G508">
        <v>0</v>
      </c>
      <c r="H508">
        <v>0.833333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</v>
      </c>
      <c r="P508">
        <v>1502.744095</v>
      </c>
      <c r="Q508">
        <v>0</v>
      </c>
      <c r="R508">
        <v>12</v>
      </c>
      <c r="S508">
        <v>72.9116666666667</v>
      </c>
      <c r="T508">
        <v>0</v>
      </c>
      <c r="U508">
        <v>1.019470976</v>
      </c>
      <c r="V508">
        <v>0.476622111098696</v>
      </c>
      <c r="W508">
        <v>0</v>
      </c>
      <c r="X508">
        <v>1</v>
      </c>
      <c r="Y508">
        <v>0</v>
      </c>
      <c r="Z508">
        <v>0</v>
      </c>
    </row>
    <row r="509" spans="1:26">
      <c r="A509" s="2">
        <v>507</v>
      </c>
      <c r="B509">
        <v>2643.343414</v>
      </c>
      <c r="C509">
        <v>1</v>
      </c>
      <c r="D509">
        <v>8977.29000000001</v>
      </c>
      <c r="E509">
        <v>6689.89820000001</v>
      </c>
      <c r="F509">
        <v>3886.2405</v>
      </c>
      <c r="G509">
        <v>0</v>
      </c>
      <c r="H509">
        <v>1</v>
      </c>
      <c r="I509">
        <v>1</v>
      </c>
      <c r="J509">
        <v>0.333333</v>
      </c>
      <c r="K509">
        <v>0</v>
      </c>
      <c r="L509">
        <v>0</v>
      </c>
      <c r="M509">
        <v>114</v>
      </c>
      <c r="N509">
        <v>16500</v>
      </c>
      <c r="O509">
        <v>13608.7155406</v>
      </c>
      <c r="P509">
        <v>534.032339</v>
      </c>
      <c r="Q509">
        <v>1</v>
      </c>
      <c r="R509">
        <v>12</v>
      </c>
      <c r="S509">
        <v>758.65275</v>
      </c>
      <c r="T509">
        <v>0</v>
      </c>
      <c r="U509">
        <v>0.160202631151515</v>
      </c>
      <c r="V509">
        <v>45.932193293635</v>
      </c>
      <c r="W509">
        <v>1</v>
      </c>
      <c r="X509">
        <v>0</v>
      </c>
      <c r="Y509">
        <v>0</v>
      </c>
      <c r="Z509">
        <v>0</v>
      </c>
    </row>
    <row r="510" spans="1:26">
      <c r="A510" s="2">
        <v>508</v>
      </c>
      <c r="B510">
        <v>2924.757622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</v>
      </c>
      <c r="L510">
        <v>3</v>
      </c>
      <c r="M510">
        <v>0</v>
      </c>
      <c r="N510">
        <v>3000</v>
      </c>
      <c r="O510">
        <v>677.649435</v>
      </c>
      <c r="P510">
        <v>1187.962476</v>
      </c>
      <c r="Q510">
        <v>0</v>
      </c>
      <c r="R510">
        <v>12</v>
      </c>
      <c r="S510">
        <v>0</v>
      </c>
      <c r="T510">
        <v>23.4203870833333</v>
      </c>
      <c r="U510">
        <v>0.974919207333333</v>
      </c>
      <c r="V510">
        <v>0.570429999844541</v>
      </c>
      <c r="W510">
        <v>0</v>
      </c>
      <c r="X510">
        <v>0</v>
      </c>
      <c r="Y510">
        <v>1</v>
      </c>
      <c r="Z510">
        <v>0</v>
      </c>
    </row>
    <row r="511" spans="1:26">
      <c r="A511" s="2">
        <v>509</v>
      </c>
      <c r="B511">
        <v>5036.870531</v>
      </c>
      <c r="C511">
        <v>1</v>
      </c>
      <c r="D511">
        <v>1752.15</v>
      </c>
      <c r="E511">
        <v>1564.16</v>
      </c>
      <c r="F511">
        <v>187.99</v>
      </c>
      <c r="G511">
        <v>1072.351863</v>
      </c>
      <c r="H511">
        <v>1</v>
      </c>
      <c r="I511">
        <v>0.916667</v>
      </c>
      <c r="J511">
        <v>0.583333</v>
      </c>
      <c r="K511">
        <v>0.25</v>
      </c>
      <c r="L511">
        <v>4</v>
      </c>
      <c r="M511">
        <v>53</v>
      </c>
      <c r="N511">
        <v>10300</v>
      </c>
      <c r="O511">
        <v>1489.597574</v>
      </c>
      <c r="P511">
        <v>1549.64691</v>
      </c>
      <c r="Q511">
        <v>0</v>
      </c>
      <c r="R511">
        <v>12</v>
      </c>
      <c r="S511">
        <v>146.0125</v>
      </c>
      <c r="T511">
        <v>89.36265525</v>
      </c>
      <c r="U511">
        <v>0.489016556407767</v>
      </c>
      <c r="V511">
        <v>0.961249665577044</v>
      </c>
      <c r="W511">
        <v>1</v>
      </c>
      <c r="X511">
        <v>0</v>
      </c>
      <c r="Y511">
        <v>0</v>
      </c>
      <c r="Z511">
        <v>0</v>
      </c>
    </row>
    <row r="512" spans="1:26">
      <c r="A512" s="2">
        <v>510</v>
      </c>
      <c r="B512">
        <v>32.042424</v>
      </c>
      <c r="C512">
        <v>0.909091</v>
      </c>
      <c r="D512">
        <v>400.41</v>
      </c>
      <c r="E512">
        <v>0</v>
      </c>
      <c r="F512">
        <v>489.39</v>
      </c>
      <c r="G512">
        <v>0</v>
      </c>
      <c r="H512">
        <v>0.833333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</v>
      </c>
      <c r="P512">
        <v>132.13182</v>
      </c>
      <c r="Q512">
        <v>0.666667</v>
      </c>
      <c r="R512">
        <v>12</v>
      </c>
      <c r="S512">
        <v>33.3675</v>
      </c>
      <c r="T512">
        <v>0</v>
      </c>
      <c r="U512">
        <v>0.00712053866666667</v>
      </c>
      <c r="V512">
        <v>2.67589032679638</v>
      </c>
      <c r="W512">
        <v>0</v>
      </c>
      <c r="X512">
        <v>1</v>
      </c>
      <c r="Y512">
        <v>0</v>
      </c>
      <c r="Z512">
        <v>0</v>
      </c>
    </row>
    <row r="513" spans="1:26">
      <c r="A513" s="2">
        <v>511</v>
      </c>
      <c r="B513">
        <v>2549.128288</v>
      </c>
      <c r="C513">
        <v>1</v>
      </c>
      <c r="D513">
        <v>8977.29000000001</v>
      </c>
      <c r="E513">
        <v>4503.31</v>
      </c>
      <c r="F513">
        <v>3886.2405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13608.7155406</v>
      </c>
      <c r="P513">
        <v>451.636081</v>
      </c>
      <c r="Q513">
        <v>0.25</v>
      </c>
      <c r="R513">
        <v>12</v>
      </c>
      <c r="S513">
        <v>758.65275</v>
      </c>
      <c r="T513">
        <v>0</v>
      </c>
      <c r="U513">
        <v>0.175801950896552</v>
      </c>
      <c r="V513">
        <v>37.2565991466922</v>
      </c>
      <c r="W513">
        <v>1</v>
      </c>
      <c r="X513">
        <v>0</v>
      </c>
      <c r="Y513">
        <v>0</v>
      </c>
      <c r="Z513">
        <v>0</v>
      </c>
    </row>
    <row r="514" spans="1:26">
      <c r="A514" s="2">
        <v>512</v>
      </c>
      <c r="B514">
        <v>3718.606699</v>
      </c>
      <c r="C514">
        <v>1</v>
      </c>
      <c r="D514">
        <v>1172.68</v>
      </c>
      <c r="E514">
        <v>1172.68</v>
      </c>
      <c r="F514">
        <v>0</v>
      </c>
      <c r="G514">
        <v>9588.1633568</v>
      </c>
      <c r="H514">
        <v>0.083333</v>
      </c>
      <c r="I514">
        <v>0.083333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4820.842925</v>
      </c>
      <c r="P514">
        <v>760.028047</v>
      </c>
      <c r="Q514">
        <v>0</v>
      </c>
      <c r="R514">
        <v>12</v>
      </c>
      <c r="S514">
        <v>97.7233333333333</v>
      </c>
      <c r="T514">
        <v>864.4041</v>
      </c>
      <c r="U514">
        <v>0.391432284105263</v>
      </c>
      <c r="V514">
        <v>6.34298029398907</v>
      </c>
      <c r="W514">
        <v>0</v>
      </c>
      <c r="X514">
        <v>0</v>
      </c>
      <c r="Y514">
        <v>0</v>
      </c>
      <c r="Z514">
        <v>1</v>
      </c>
    </row>
    <row r="515" spans="1:26">
      <c r="A515" s="2">
        <v>513</v>
      </c>
      <c r="B515">
        <v>4914.325665</v>
      </c>
      <c r="C515">
        <v>1</v>
      </c>
      <c r="D515">
        <v>1653.6</v>
      </c>
      <c r="E515">
        <v>353.6</v>
      </c>
      <c r="F515">
        <v>1300</v>
      </c>
      <c r="G515">
        <v>1442.395734</v>
      </c>
      <c r="H515">
        <v>0.75</v>
      </c>
      <c r="I515">
        <v>0.25</v>
      </c>
      <c r="J515">
        <v>0.583333</v>
      </c>
      <c r="K515">
        <v>0.166667</v>
      </c>
      <c r="L515">
        <v>3</v>
      </c>
      <c r="M515">
        <v>14</v>
      </c>
      <c r="N515">
        <v>5000</v>
      </c>
      <c r="O515">
        <v>3410.253378</v>
      </c>
      <c r="P515">
        <v>3451.70216</v>
      </c>
      <c r="Q515">
        <v>0</v>
      </c>
      <c r="R515">
        <v>12</v>
      </c>
      <c r="S515">
        <v>137.8</v>
      </c>
      <c r="T515">
        <v>120.1996445</v>
      </c>
      <c r="U515">
        <v>0.982865133</v>
      </c>
      <c r="V515">
        <v>0.987991784899541</v>
      </c>
      <c r="W515">
        <v>1</v>
      </c>
      <c r="X515">
        <v>0</v>
      </c>
      <c r="Y515">
        <v>0</v>
      </c>
      <c r="Z515">
        <v>0</v>
      </c>
    </row>
    <row r="516" spans="1:26">
      <c r="A516" s="2">
        <v>514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3528.728592</v>
      </c>
      <c r="P516">
        <v>287.515344</v>
      </c>
      <c r="Q516">
        <v>0.083333</v>
      </c>
      <c r="R516">
        <v>12</v>
      </c>
      <c r="S516">
        <v>353.2325</v>
      </c>
      <c r="T516">
        <v>0</v>
      </c>
      <c r="U516">
        <v>0.113484205047619</v>
      </c>
      <c r="V516">
        <v>12.273183555727</v>
      </c>
      <c r="W516">
        <v>1</v>
      </c>
      <c r="X516">
        <v>0</v>
      </c>
      <c r="Y516">
        <v>0</v>
      </c>
      <c r="Z516">
        <v>0</v>
      </c>
    </row>
    <row r="517" spans="1:26">
      <c r="A517" s="2">
        <v>515</v>
      </c>
      <c r="B517">
        <v>98.420888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  <c r="S517">
        <v>75.6141666666667</v>
      </c>
      <c r="T517">
        <v>0</v>
      </c>
      <c r="U517">
        <v>0.0098420888</v>
      </c>
      <c r="V517">
        <v>4.92036843485449</v>
      </c>
      <c r="W517">
        <v>0</v>
      </c>
      <c r="X517">
        <v>0</v>
      </c>
      <c r="Y517">
        <v>0</v>
      </c>
      <c r="Z517">
        <v>1</v>
      </c>
    </row>
    <row r="518" spans="1:26">
      <c r="A518" s="2">
        <v>516</v>
      </c>
      <c r="B518">
        <v>1534.891604</v>
      </c>
      <c r="C518">
        <v>1</v>
      </c>
      <c r="D518">
        <v>0</v>
      </c>
      <c r="E518">
        <v>0</v>
      </c>
      <c r="F518">
        <v>0</v>
      </c>
      <c r="G518">
        <v>2614.626296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</v>
      </c>
      <c r="Q518">
        <v>0</v>
      </c>
      <c r="R518">
        <v>12</v>
      </c>
      <c r="S518">
        <v>0</v>
      </c>
      <c r="T518">
        <v>217.885524666667</v>
      </c>
      <c r="U518">
        <v>0.511630534666667</v>
      </c>
      <c r="V518">
        <v>0.713257842477214</v>
      </c>
      <c r="W518">
        <v>0</v>
      </c>
      <c r="X518">
        <v>0</v>
      </c>
      <c r="Y518">
        <v>1</v>
      </c>
      <c r="Z518">
        <v>0</v>
      </c>
    </row>
    <row r="519" spans="1:26">
      <c r="A519" s="2">
        <v>517</v>
      </c>
      <c r="B519">
        <v>675.117139</v>
      </c>
      <c r="C519">
        <v>0.181818</v>
      </c>
      <c r="D519">
        <v>0</v>
      </c>
      <c r="E519">
        <v>0</v>
      </c>
      <c r="F519">
        <v>0</v>
      </c>
      <c r="G519">
        <v>6523.780195</v>
      </c>
      <c r="H519">
        <v>0</v>
      </c>
      <c r="I519">
        <v>0</v>
      </c>
      <c r="J519">
        <v>0</v>
      </c>
      <c r="K519">
        <v>0.083333</v>
      </c>
      <c r="L519">
        <v>1</v>
      </c>
      <c r="M519">
        <v>0</v>
      </c>
      <c r="N519">
        <v>12500</v>
      </c>
      <c r="O519">
        <v>0</v>
      </c>
      <c r="P519">
        <v>312.343947</v>
      </c>
      <c r="Q519">
        <v>0</v>
      </c>
      <c r="R519">
        <v>12</v>
      </c>
      <c r="S519">
        <v>0</v>
      </c>
      <c r="T519">
        <v>543.648349583333</v>
      </c>
      <c r="U519">
        <v>0.05400937112</v>
      </c>
      <c r="V519">
        <v>0</v>
      </c>
      <c r="W519">
        <v>0</v>
      </c>
      <c r="X519">
        <v>0</v>
      </c>
      <c r="Y519">
        <v>1</v>
      </c>
      <c r="Z519">
        <v>0</v>
      </c>
    </row>
    <row r="520" spans="1:26">
      <c r="A520" s="2">
        <v>518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</v>
      </c>
      <c r="P520">
        <v>163.044353</v>
      </c>
      <c r="Q520">
        <v>1</v>
      </c>
      <c r="R520">
        <v>12</v>
      </c>
      <c r="S520">
        <v>47.445</v>
      </c>
      <c r="T520">
        <v>0</v>
      </c>
      <c r="U520">
        <v>0.0026319503030303</v>
      </c>
      <c r="V520">
        <v>4.65162909383314</v>
      </c>
      <c r="W520">
        <v>0</v>
      </c>
      <c r="X520">
        <v>1</v>
      </c>
      <c r="Y520">
        <v>0</v>
      </c>
      <c r="Z520">
        <v>0</v>
      </c>
    </row>
    <row r="521" spans="1:26">
      <c r="A521" s="2">
        <v>519</v>
      </c>
      <c r="B521">
        <v>1874.601636</v>
      </c>
      <c r="C521">
        <v>1</v>
      </c>
      <c r="D521">
        <v>305.78</v>
      </c>
      <c r="E521">
        <v>0</v>
      </c>
      <c r="F521">
        <v>305.78</v>
      </c>
      <c r="G521">
        <v>0</v>
      </c>
      <c r="H521">
        <v>0.583333</v>
      </c>
      <c r="I521">
        <v>0</v>
      </c>
      <c r="J521">
        <v>0.583333</v>
      </c>
      <c r="K521">
        <v>0</v>
      </c>
      <c r="L521">
        <v>0</v>
      </c>
      <c r="M521">
        <v>14</v>
      </c>
      <c r="N521">
        <v>1500</v>
      </c>
      <c r="O521">
        <v>518.757481</v>
      </c>
      <c r="P521">
        <v>8626.69154109001</v>
      </c>
      <c r="Q521">
        <v>0</v>
      </c>
      <c r="R521">
        <v>12</v>
      </c>
      <c r="S521">
        <v>25.4816666666667</v>
      </c>
      <c r="T521">
        <v>0</v>
      </c>
      <c r="U521">
        <v>1.05705880655833</v>
      </c>
      <c r="V521">
        <v>0.0259677295121684</v>
      </c>
      <c r="W521">
        <v>0</v>
      </c>
      <c r="X521">
        <v>1</v>
      </c>
      <c r="Y521">
        <v>0</v>
      </c>
      <c r="Z521">
        <v>0</v>
      </c>
    </row>
    <row r="522" spans="1:26">
      <c r="A522" s="2">
        <v>520</v>
      </c>
      <c r="B522">
        <v>9338.804814</v>
      </c>
      <c r="C522">
        <v>1</v>
      </c>
      <c r="D522">
        <v>529.3</v>
      </c>
      <c r="E522">
        <v>529.3</v>
      </c>
      <c r="F522">
        <v>0</v>
      </c>
      <c r="G522">
        <v>4100.891579</v>
      </c>
      <c r="H522">
        <v>0.5</v>
      </c>
      <c r="I522">
        <v>0.5</v>
      </c>
      <c r="J522">
        <v>0</v>
      </c>
      <c r="K522">
        <v>0.833333</v>
      </c>
      <c r="L522">
        <v>23</v>
      </c>
      <c r="M522">
        <v>10</v>
      </c>
      <c r="N522">
        <v>17000</v>
      </c>
      <c r="O522">
        <v>2051.14647</v>
      </c>
      <c r="P522">
        <v>3905.740148</v>
      </c>
      <c r="Q522">
        <v>0</v>
      </c>
      <c r="R522">
        <v>8</v>
      </c>
      <c r="S522">
        <v>66.1625</v>
      </c>
      <c r="T522">
        <v>512.611447375</v>
      </c>
      <c r="U522">
        <v>0.803064521052632</v>
      </c>
      <c r="V522">
        <v>0.525162041578809</v>
      </c>
      <c r="W522">
        <v>0</v>
      </c>
      <c r="X522">
        <v>0</v>
      </c>
      <c r="Y522">
        <v>0</v>
      </c>
      <c r="Z522">
        <v>1</v>
      </c>
    </row>
    <row r="523" spans="1:26">
      <c r="A523" s="2">
        <v>521</v>
      </c>
      <c r="B523">
        <v>4497.213951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0.083333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3058.768463</v>
      </c>
      <c r="P523">
        <v>5067.863223</v>
      </c>
      <c r="Q523">
        <v>0</v>
      </c>
      <c r="R523">
        <v>12</v>
      </c>
      <c r="S523">
        <v>166.765833333333</v>
      </c>
      <c r="T523">
        <v>0</v>
      </c>
      <c r="U523">
        <v>0.999380878</v>
      </c>
      <c r="V523">
        <v>0.603561763292679</v>
      </c>
      <c r="W523">
        <v>1</v>
      </c>
      <c r="X523">
        <v>0</v>
      </c>
      <c r="Y523">
        <v>0</v>
      </c>
      <c r="Z523">
        <v>0</v>
      </c>
    </row>
    <row r="524" spans="1:26">
      <c r="A524" s="2">
        <v>522</v>
      </c>
      <c r="B524">
        <v>986.149218</v>
      </c>
      <c r="C524">
        <v>0.454545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</v>
      </c>
      <c r="L524">
        <v>6</v>
      </c>
      <c r="M524">
        <v>0</v>
      </c>
      <c r="N524">
        <v>3000</v>
      </c>
      <c r="O524">
        <v>832.894753</v>
      </c>
      <c r="P524">
        <v>706.541302</v>
      </c>
      <c r="Q524">
        <v>0</v>
      </c>
      <c r="R524">
        <v>12</v>
      </c>
      <c r="S524">
        <v>0</v>
      </c>
      <c r="T524">
        <v>246.252528166667</v>
      </c>
      <c r="U524">
        <v>0.328716406</v>
      </c>
      <c r="V524">
        <v>1.1788337789204</v>
      </c>
      <c r="W524">
        <v>0</v>
      </c>
      <c r="X524">
        <v>0</v>
      </c>
      <c r="Y524">
        <v>1</v>
      </c>
      <c r="Z524">
        <v>0</v>
      </c>
    </row>
    <row r="525" spans="1:26">
      <c r="A525" s="2">
        <v>523</v>
      </c>
      <c r="B525">
        <v>257.997181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</v>
      </c>
      <c r="I525">
        <v>0.083333</v>
      </c>
      <c r="J525">
        <v>0.916667</v>
      </c>
      <c r="K525">
        <v>0</v>
      </c>
      <c r="L525">
        <v>0</v>
      </c>
      <c r="M525">
        <v>27</v>
      </c>
      <c r="N525">
        <v>6500</v>
      </c>
      <c r="O525">
        <v>1099.15757</v>
      </c>
      <c r="P525">
        <v>163.155119</v>
      </c>
      <c r="Q525">
        <v>0</v>
      </c>
      <c r="R525">
        <v>12</v>
      </c>
      <c r="S525">
        <v>85.0391666666667</v>
      </c>
      <c r="T525">
        <v>0</v>
      </c>
      <c r="U525">
        <v>0.039691874</v>
      </c>
      <c r="V525">
        <v>6.73688681505605</v>
      </c>
      <c r="W525">
        <v>1</v>
      </c>
      <c r="X525">
        <v>0</v>
      </c>
      <c r="Y525">
        <v>0</v>
      </c>
      <c r="Z525">
        <v>0</v>
      </c>
    </row>
    <row r="526" spans="1:26">
      <c r="A526" s="2">
        <v>524</v>
      </c>
      <c r="B526">
        <v>4507.733288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0.833333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1924.73689</v>
      </c>
      <c r="P526">
        <v>957.077692</v>
      </c>
      <c r="Q526">
        <v>0</v>
      </c>
      <c r="R526">
        <v>12</v>
      </c>
      <c r="S526">
        <v>396.193333333333</v>
      </c>
      <c r="T526">
        <v>0</v>
      </c>
      <c r="U526">
        <v>0.474498240842105</v>
      </c>
      <c r="V526">
        <v>2.01105605750552</v>
      </c>
      <c r="W526">
        <v>1</v>
      </c>
      <c r="X526">
        <v>0</v>
      </c>
      <c r="Y526">
        <v>0</v>
      </c>
      <c r="Z526">
        <v>0</v>
      </c>
    </row>
    <row r="527" spans="1:26">
      <c r="A527" s="2">
        <v>525</v>
      </c>
      <c r="B527">
        <v>1117.635883</v>
      </c>
      <c r="C527">
        <v>1</v>
      </c>
      <c r="D527">
        <v>0</v>
      </c>
      <c r="E527">
        <v>0</v>
      </c>
      <c r="F527">
        <v>0</v>
      </c>
      <c r="G527">
        <v>97.200877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</v>
      </c>
      <c r="P527">
        <v>361.250401</v>
      </c>
      <c r="Q527">
        <v>0</v>
      </c>
      <c r="R527">
        <v>12</v>
      </c>
      <c r="S527">
        <v>0</v>
      </c>
      <c r="T527">
        <v>8.10007308333333</v>
      </c>
      <c r="U527">
        <v>0.931363235833333</v>
      </c>
      <c r="V527">
        <v>0.852843307985698</v>
      </c>
      <c r="W527">
        <v>0</v>
      </c>
      <c r="X527">
        <v>0</v>
      </c>
      <c r="Y527">
        <v>1</v>
      </c>
      <c r="Z527">
        <v>0</v>
      </c>
    </row>
    <row r="528" spans="1:26">
      <c r="A528" s="2">
        <v>526</v>
      </c>
      <c r="B528">
        <v>5083.397311</v>
      </c>
      <c r="C528">
        <v>1</v>
      </c>
      <c r="D528">
        <v>331.95</v>
      </c>
      <c r="E528">
        <v>331.95</v>
      </c>
      <c r="F528">
        <v>0</v>
      </c>
      <c r="G528">
        <v>9588.1633568</v>
      </c>
      <c r="H528">
        <v>0.2</v>
      </c>
      <c r="I528">
        <v>0.2</v>
      </c>
      <c r="J528">
        <v>0</v>
      </c>
      <c r="K528">
        <v>0.8</v>
      </c>
      <c r="L528">
        <v>29</v>
      </c>
      <c r="M528">
        <v>2</v>
      </c>
      <c r="N528">
        <v>8000</v>
      </c>
      <c r="O528">
        <v>4453.691497</v>
      </c>
      <c r="P528">
        <v>1088.959964</v>
      </c>
      <c r="Q528">
        <v>0</v>
      </c>
      <c r="R528">
        <v>10</v>
      </c>
      <c r="S528">
        <v>33.195</v>
      </c>
      <c r="T528">
        <v>896.232349483334</v>
      </c>
      <c r="U528">
        <v>0.635424663875</v>
      </c>
      <c r="V528">
        <v>4.08985788663944</v>
      </c>
      <c r="W528">
        <v>0</v>
      </c>
      <c r="X528">
        <v>0</v>
      </c>
      <c r="Y528">
        <v>0</v>
      </c>
      <c r="Z528">
        <v>1</v>
      </c>
    </row>
    <row r="529" spans="1:26">
      <c r="A529" s="2">
        <v>527</v>
      </c>
      <c r="B529">
        <v>3649.559565</v>
      </c>
      <c r="C529">
        <v>0.818182</v>
      </c>
      <c r="D529">
        <v>1490</v>
      </c>
      <c r="E529">
        <v>1490</v>
      </c>
      <c r="F529">
        <v>0</v>
      </c>
      <c r="G529">
        <v>8824.695802</v>
      </c>
      <c r="H529">
        <v>0.083333</v>
      </c>
      <c r="I529">
        <v>0.083333</v>
      </c>
      <c r="J529">
        <v>0</v>
      </c>
      <c r="K529">
        <v>0.166667</v>
      </c>
      <c r="L529">
        <v>2</v>
      </c>
      <c r="M529">
        <v>1</v>
      </c>
      <c r="N529">
        <v>12500</v>
      </c>
      <c r="O529">
        <v>573.307364</v>
      </c>
      <c r="P529">
        <v>747.486806</v>
      </c>
      <c r="Q529">
        <v>0</v>
      </c>
      <c r="R529">
        <v>12</v>
      </c>
      <c r="S529">
        <v>124.166666666667</v>
      </c>
      <c r="T529">
        <v>735.391316833333</v>
      </c>
      <c r="U529">
        <v>0.2919647652</v>
      </c>
      <c r="V529">
        <v>0.766979911080865</v>
      </c>
      <c r="W529">
        <v>0</v>
      </c>
      <c r="X529">
        <v>0</v>
      </c>
      <c r="Y529">
        <v>0</v>
      </c>
      <c r="Z529">
        <v>1</v>
      </c>
    </row>
    <row r="530" spans="1:26">
      <c r="A530" s="2">
        <v>528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</v>
      </c>
      <c r="I530">
        <v>0.25</v>
      </c>
      <c r="J530">
        <v>0.833333</v>
      </c>
      <c r="K530">
        <v>0</v>
      </c>
      <c r="L530">
        <v>0</v>
      </c>
      <c r="M530">
        <v>14</v>
      </c>
      <c r="N530">
        <v>8000</v>
      </c>
      <c r="O530">
        <v>601.746596</v>
      </c>
      <c r="P530">
        <v>149.982513</v>
      </c>
      <c r="Q530">
        <v>0.333333</v>
      </c>
      <c r="R530">
        <v>12</v>
      </c>
      <c r="S530">
        <v>46.5233333333333</v>
      </c>
      <c r="T530">
        <v>0</v>
      </c>
      <c r="U530">
        <v>0.00968197625</v>
      </c>
      <c r="V530">
        <v>4.01211170531594</v>
      </c>
      <c r="W530">
        <v>1</v>
      </c>
      <c r="X530">
        <v>0</v>
      </c>
      <c r="Y530">
        <v>0</v>
      </c>
      <c r="Z530">
        <v>0</v>
      </c>
    </row>
    <row r="531" spans="1:26">
      <c r="A531" s="2">
        <v>529</v>
      </c>
      <c r="B531">
        <v>1362.418281</v>
      </c>
      <c r="C531">
        <v>1</v>
      </c>
      <c r="D531">
        <v>1477.44</v>
      </c>
      <c r="E531">
        <v>900</v>
      </c>
      <c r="F531">
        <v>577.44</v>
      </c>
      <c r="G531">
        <v>451.968387</v>
      </c>
      <c r="H531">
        <v>1</v>
      </c>
      <c r="I531">
        <v>0.111111</v>
      </c>
      <c r="J531">
        <v>0.888889</v>
      </c>
      <c r="K531">
        <v>0.111111</v>
      </c>
      <c r="L531">
        <v>1</v>
      </c>
      <c r="M531">
        <v>10</v>
      </c>
      <c r="N531">
        <v>1500</v>
      </c>
      <c r="O531">
        <v>559.095981</v>
      </c>
      <c r="P531">
        <v>1058.84479</v>
      </c>
      <c r="Q531">
        <v>0</v>
      </c>
      <c r="R531">
        <v>9</v>
      </c>
      <c r="S531">
        <v>164.16</v>
      </c>
      <c r="T531">
        <v>50.2187096666667</v>
      </c>
      <c r="U531">
        <v>0.908278854</v>
      </c>
      <c r="V531">
        <v>0.52802449072824</v>
      </c>
      <c r="W531">
        <v>1</v>
      </c>
      <c r="X531">
        <v>0</v>
      </c>
      <c r="Y531">
        <v>0</v>
      </c>
      <c r="Z531">
        <v>0</v>
      </c>
    </row>
    <row r="532" spans="1:26">
      <c r="A532" s="2">
        <v>530</v>
      </c>
      <c r="B532">
        <v>189.12074</v>
      </c>
      <c r="C532">
        <v>0.909091</v>
      </c>
      <c r="D532">
        <v>1051.1</v>
      </c>
      <c r="E532">
        <v>0</v>
      </c>
      <c r="F532">
        <v>1051.1</v>
      </c>
      <c r="G532">
        <v>0</v>
      </c>
      <c r="H532">
        <v>0.833333</v>
      </c>
      <c r="I532">
        <v>0</v>
      </c>
      <c r="J532">
        <v>0.833333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  <c r="S532">
        <v>87.5916666666667</v>
      </c>
      <c r="T532">
        <v>0</v>
      </c>
      <c r="U532">
        <v>0.0630402466666667</v>
      </c>
      <c r="V532">
        <v>7.73451712116808</v>
      </c>
      <c r="W532">
        <v>0</v>
      </c>
      <c r="X532">
        <v>1</v>
      </c>
      <c r="Y532">
        <v>0</v>
      </c>
      <c r="Z532">
        <v>0</v>
      </c>
    </row>
    <row r="533" spans="1:26">
      <c r="A533" s="2">
        <v>531</v>
      </c>
      <c r="B533">
        <v>2374.663583</v>
      </c>
      <c r="C533">
        <v>1</v>
      </c>
      <c r="D533">
        <v>2242.26</v>
      </c>
      <c r="E533">
        <v>1222.96</v>
      </c>
      <c r="F533">
        <v>1019.3</v>
      </c>
      <c r="G533">
        <v>228.465161</v>
      </c>
      <c r="H533">
        <v>1</v>
      </c>
      <c r="I533">
        <v>0.416667</v>
      </c>
      <c r="J533">
        <v>1</v>
      </c>
      <c r="K533">
        <v>0.083333</v>
      </c>
      <c r="L533">
        <v>2</v>
      </c>
      <c r="M533">
        <v>42</v>
      </c>
      <c r="N533">
        <v>2850</v>
      </c>
      <c r="O533">
        <v>2073.374513</v>
      </c>
      <c r="P533">
        <v>874.422722</v>
      </c>
      <c r="Q533">
        <v>0</v>
      </c>
      <c r="R533">
        <v>12</v>
      </c>
      <c r="S533">
        <v>186.855</v>
      </c>
      <c r="T533">
        <v>19.0387634166667</v>
      </c>
      <c r="U533">
        <v>0.833215292280702</v>
      </c>
      <c r="V533">
        <v>2.37113521965409</v>
      </c>
      <c r="W533">
        <v>1</v>
      </c>
      <c r="X533">
        <v>0</v>
      </c>
      <c r="Y533">
        <v>0</v>
      </c>
      <c r="Z533">
        <v>0</v>
      </c>
    </row>
    <row r="534" spans="1:26">
      <c r="A534" s="2">
        <v>532</v>
      </c>
      <c r="B534">
        <v>1112.070216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</v>
      </c>
      <c r="I534">
        <v>0.083333</v>
      </c>
      <c r="J534">
        <v>0.333333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  <c r="S534">
        <v>14.9366666666667</v>
      </c>
      <c r="T534">
        <v>0</v>
      </c>
      <c r="U534">
        <v>0.278017554</v>
      </c>
      <c r="V534">
        <v>0.590112237122435</v>
      </c>
      <c r="W534">
        <v>1</v>
      </c>
      <c r="X534">
        <v>0</v>
      </c>
      <c r="Y534">
        <v>0</v>
      </c>
      <c r="Z534">
        <v>0</v>
      </c>
    </row>
    <row r="535" spans="1:26">
      <c r="A535" s="2">
        <v>533</v>
      </c>
      <c r="B535">
        <v>2569.379868</v>
      </c>
      <c r="C535">
        <v>1</v>
      </c>
      <c r="D535">
        <v>972.65</v>
      </c>
      <c r="E535">
        <v>162.95</v>
      </c>
      <c r="F535">
        <v>809.7</v>
      </c>
      <c r="G535">
        <v>1390.367155</v>
      </c>
      <c r="H535">
        <v>0.583333</v>
      </c>
      <c r="I535">
        <v>0.166667</v>
      </c>
      <c r="J535">
        <v>0.5</v>
      </c>
      <c r="K535">
        <v>0.166667</v>
      </c>
      <c r="L535">
        <v>5</v>
      </c>
      <c r="M535">
        <v>15</v>
      </c>
      <c r="N535">
        <v>5500</v>
      </c>
      <c r="O535">
        <v>807.047622</v>
      </c>
      <c r="P535">
        <v>590.361005</v>
      </c>
      <c r="Q535">
        <v>0</v>
      </c>
      <c r="R535">
        <v>12</v>
      </c>
      <c r="S535">
        <v>81.0541666666667</v>
      </c>
      <c r="T535">
        <v>115.863929583333</v>
      </c>
      <c r="U535">
        <v>0.467159976</v>
      </c>
      <c r="V535">
        <v>1.36704087018756</v>
      </c>
      <c r="W535">
        <v>1</v>
      </c>
      <c r="X535">
        <v>0</v>
      </c>
      <c r="Y535">
        <v>0</v>
      </c>
      <c r="Z535">
        <v>0</v>
      </c>
    </row>
    <row r="536" spans="1:26">
      <c r="A536" s="2">
        <v>534</v>
      </c>
      <c r="B536">
        <v>2883.906333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0.583333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</v>
      </c>
      <c r="P536">
        <v>1090.368608</v>
      </c>
      <c r="Q536">
        <v>0.083333</v>
      </c>
      <c r="R536">
        <v>12</v>
      </c>
      <c r="S536">
        <v>385.028333333333</v>
      </c>
      <c r="T536">
        <v>0</v>
      </c>
      <c r="U536">
        <v>0.3845208444</v>
      </c>
      <c r="V536">
        <v>5.93958161256968</v>
      </c>
      <c r="W536">
        <v>1</v>
      </c>
      <c r="X536">
        <v>0</v>
      </c>
      <c r="Y536">
        <v>0</v>
      </c>
      <c r="Z536">
        <v>0</v>
      </c>
    </row>
    <row r="537" spans="1:26">
      <c r="A537" s="2">
        <v>535</v>
      </c>
      <c r="B537">
        <v>71.046063</v>
      </c>
      <c r="C537">
        <v>0.181818</v>
      </c>
      <c r="D537">
        <v>1023.8</v>
      </c>
      <c r="E537">
        <v>1023.8</v>
      </c>
      <c r="F537">
        <v>0</v>
      </c>
      <c r="G537">
        <v>0</v>
      </c>
      <c r="H537">
        <v>0.083333</v>
      </c>
      <c r="I537">
        <v>0.083333</v>
      </c>
      <c r="J537">
        <v>0</v>
      </c>
      <c r="K537">
        <v>0</v>
      </c>
      <c r="L537">
        <v>0</v>
      </c>
      <c r="M537">
        <v>2</v>
      </c>
      <c r="N537">
        <v>17000</v>
      </c>
      <c r="O537">
        <v>5872.895164</v>
      </c>
      <c r="P537">
        <v>116.063003</v>
      </c>
      <c r="Q537">
        <v>0</v>
      </c>
      <c r="R537">
        <v>12</v>
      </c>
      <c r="S537">
        <v>85.3166666666667</v>
      </c>
      <c r="T537">
        <v>0</v>
      </c>
      <c r="U537">
        <v>0.00355230315</v>
      </c>
      <c r="V537">
        <v>49.7117892298192</v>
      </c>
      <c r="W537">
        <v>0</v>
      </c>
      <c r="X537">
        <v>0</v>
      </c>
      <c r="Y537">
        <v>0</v>
      </c>
      <c r="Z537">
        <v>1</v>
      </c>
    </row>
    <row r="538" spans="1:26">
      <c r="A538" s="2">
        <v>536</v>
      </c>
      <c r="B538">
        <v>3366.051663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0.833333</v>
      </c>
      <c r="J538">
        <v>0.666667</v>
      </c>
      <c r="K538">
        <v>0</v>
      </c>
      <c r="L538">
        <v>0</v>
      </c>
      <c r="M538">
        <v>54</v>
      </c>
      <c r="N538">
        <v>12000</v>
      </c>
      <c r="O538">
        <v>2890.901993</v>
      </c>
      <c r="P538">
        <v>694.340138</v>
      </c>
      <c r="Q538">
        <v>0.083333</v>
      </c>
      <c r="R538">
        <v>12</v>
      </c>
      <c r="S538">
        <v>528.691666666667</v>
      </c>
      <c r="T538">
        <v>0</v>
      </c>
      <c r="U538">
        <v>0.28050430525</v>
      </c>
      <c r="V538">
        <v>4.16352423658965</v>
      </c>
      <c r="W538">
        <v>1</v>
      </c>
      <c r="X538">
        <v>0</v>
      </c>
      <c r="Y538">
        <v>0</v>
      </c>
      <c r="Z538">
        <v>0</v>
      </c>
    </row>
    <row r="539" spans="1:26">
      <c r="A539" s="2">
        <v>537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3269.100834</v>
      </c>
      <c r="H539">
        <v>0.666667</v>
      </c>
      <c r="I539">
        <v>0.666667</v>
      </c>
      <c r="J539">
        <v>0</v>
      </c>
      <c r="K539">
        <v>0.75</v>
      </c>
      <c r="L539">
        <v>11</v>
      </c>
      <c r="M539">
        <v>19</v>
      </c>
      <c r="N539">
        <v>17000</v>
      </c>
      <c r="O539">
        <v>1727.425472</v>
      </c>
      <c r="P539">
        <v>1770.058766</v>
      </c>
      <c r="Q539">
        <v>0</v>
      </c>
      <c r="R539">
        <v>12</v>
      </c>
      <c r="S539">
        <v>129.134166666667</v>
      </c>
      <c r="T539">
        <v>272.4250695</v>
      </c>
      <c r="U539">
        <v>0.410859871314286</v>
      </c>
      <c r="V539">
        <v>0.97591419289635</v>
      </c>
      <c r="W539">
        <v>0</v>
      </c>
      <c r="X539">
        <v>0</v>
      </c>
      <c r="Y539">
        <v>0</v>
      </c>
      <c r="Z539">
        <v>1</v>
      </c>
    </row>
    <row r="540" spans="1:26">
      <c r="A540" s="2">
        <v>538</v>
      </c>
      <c r="B540">
        <v>68.039722</v>
      </c>
      <c r="C540">
        <v>0.454545</v>
      </c>
      <c r="D540">
        <v>734.11</v>
      </c>
      <c r="E540">
        <v>734.11</v>
      </c>
      <c r="F540">
        <v>0</v>
      </c>
      <c r="G540">
        <v>0</v>
      </c>
      <c r="H540">
        <v>0.333333</v>
      </c>
      <c r="I540">
        <v>0.333333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1537.307484</v>
      </c>
      <c r="P540">
        <v>102.554198</v>
      </c>
      <c r="Q540">
        <v>0.5</v>
      </c>
      <c r="R540">
        <v>12</v>
      </c>
      <c r="S540">
        <v>61.1758333333333</v>
      </c>
      <c r="T540">
        <v>0</v>
      </c>
      <c r="U540">
        <v>0.0136079444</v>
      </c>
      <c r="V540">
        <v>14.9901955646906</v>
      </c>
      <c r="W540">
        <v>0</v>
      </c>
      <c r="X540">
        <v>0</v>
      </c>
      <c r="Y540">
        <v>0</v>
      </c>
      <c r="Z540">
        <v>1</v>
      </c>
    </row>
    <row r="541" spans="1:26">
      <c r="A541" s="2">
        <v>539</v>
      </c>
      <c r="B541">
        <v>5066.461251</v>
      </c>
      <c r="C541">
        <v>1</v>
      </c>
      <c r="D541">
        <v>2274.21</v>
      </c>
      <c r="E541">
        <v>1282.85</v>
      </c>
      <c r="F541">
        <v>991.36</v>
      </c>
      <c r="G541">
        <v>2854.551358</v>
      </c>
      <c r="H541">
        <v>1</v>
      </c>
      <c r="I541">
        <v>0.666667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5174.255034</v>
      </c>
      <c r="P541">
        <v>6174.387335</v>
      </c>
      <c r="Q541">
        <v>0</v>
      </c>
      <c r="R541">
        <v>12</v>
      </c>
      <c r="S541">
        <v>189.5175</v>
      </c>
      <c r="T541">
        <v>237.879279833333</v>
      </c>
      <c r="U541">
        <v>1.0132922502</v>
      </c>
      <c r="V541">
        <v>0.838019183647474</v>
      </c>
      <c r="W541">
        <v>1</v>
      </c>
      <c r="X541">
        <v>0</v>
      </c>
      <c r="Y541">
        <v>0</v>
      </c>
      <c r="Z541">
        <v>0</v>
      </c>
    </row>
    <row r="542" spans="1:26">
      <c r="A542" s="2">
        <v>540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</v>
      </c>
      <c r="H542">
        <v>1</v>
      </c>
      <c r="I542">
        <v>0</v>
      </c>
      <c r="J542">
        <v>1</v>
      </c>
      <c r="K542">
        <v>0.083333</v>
      </c>
      <c r="L542">
        <v>1</v>
      </c>
      <c r="M542">
        <v>33</v>
      </c>
      <c r="N542">
        <v>3000</v>
      </c>
      <c r="O542">
        <v>1442.488419</v>
      </c>
      <c r="P542">
        <v>1113.097672</v>
      </c>
      <c r="Q542">
        <v>0</v>
      </c>
      <c r="R542">
        <v>12</v>
      </c>
      <c r="S542">
        <v>136.3075</v>
      </c>
      <c r="T542">
        <v>40.5678313333333</v>
      </c>
      <c r="U542">
        <v>0.818203335</v>
      </c>
      <c r="V542">
        <v>1.29592259087934</v>
      </c>
      <c r="W542">
        <v>0</v>
      </c>
      <c r="X542">
        <v>1</v>
      </c>
      <c r="Y542">
        <v>0</v>
      </c>
      <c r="Z542">
        <v>0</v>
      </c>
    </row>
    <row r="543" spans="1:26">
      <c r="A543" s="2">
        <v>541</v>
      </c>
      <c r="B543">
        <v>64.329876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</v>
      </c>
      <c r="J543">
        <v>0.166667</v>
      </c>
      <c r="K543">
        <v>0</v>
      </c>
      <c r="L543">
        <v>0</v>
      </c>
      <c r="M543">
        <v>8</v>
      </c>
      <c r="N543">
        <v>6000</v>
      </c>
      <c r="O543">
        <v>1513.704151</v>
      </c>
      <c r="P543">
        <v>112.874987</v>
      </c>
      <c r="Q543">
        <v>1</v>
      </c>
      <c r="R543">
        <v>12</v>
      </c>
      <c r="S543">
        <v>52.2525</v>
      </c>
      <c r="T543">
        <v>0</v>
      </c>
      <c r="U543">
        <v>0.010721646</v>
      </c>
      <c r="V543">
        <v>13.4104480649907</v>
      </c>
      <c r="W543">
        <v>1</v>
      </c>
      <c r="X543">
        <v>0</v>
      </c>
      <c r="Y543">
        <v>0</v>
      </c>
      <c r="Z543">
        <v>0</v>
      </c>
    </row>
    <row r="544" spans="1:26">
      <c r="A544" s="2">
        <v>542</v>
      </c>
      <c r="B544">
        <v>1284.63314</v>
      </c>
      <c r="C544">
        <v>1</v>
      </c>
      <c r="D544">
        <v>55.5</v>
      </c>
      <c r="E544">
        <v>0</v>
      </c>
      <c r="F544">
        <v>55.5</v>
      </c>
      <c r="G544">
        <v>5406.459348</v>
      </c>
      <c r="H544">
        <v>0.083333</v>
      </c>
      <c r="I544">
        <v>0</v>
      </c>
      <c r="J544">
        <v>0.083333</v>
      </c>
      <c r="K544">
        <v>0.833333</v>
      </c>
      <c r="L544">
        <v>29</v>
      </c>
      <c r="M544">
        <v>1</v>
      </c>
      <c r="N544">
        <v>3000</v>
      </c>
      <c r="O544">
        <v>3432.757202</v>
      </c>
      <c r="P544">
        <v>421.385587</v>
      </c>
      <c r="Q544">
        <v>0</v>
      </c>
      <c r="R544">
        <v>12</v>
      </c>
      <c r="S544">
        <v>4.625</v>
      </c>
      <c r="T544">
        <v>450.538279</v>
      </c>
      <c r="U544">
        <v>0.428211046666667</v>
      </c>
      <c r="V544">
        <v>8.1463564675742</v>
      </c>
      <c r="W544">
        <v>0</v>
      </c>
      <c r="X544">
        <v>1</v>
      </c>
      <c r="Y544">
        <v>0</v>
      </c>
      <c r="Z544">
        <v>0</v>
      </c>
    </row>
    <row r="545" spans="1:26">
      <c r="A545" s="2">
        <v>543</v>
      </c>
      <c r="B545">
        <v>76.93561</v>
      </c>
      <c r="C545">
        <v>0.833333</v>
      </c>
      <c r="D545">
        <v>277</v>
      </c>
      <c r="E545">
        <v>277</v>
      </c>
      <c r="F545">
        <v>0</v>
      </c>
      <c r="G545">
        <v>0</v>
      </c>
      <c r="H545">
        <v>0.333333</v>
      </c>
      <c r="I545">
        <v>0.333333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</v>
      </c>
      <c r="P545">
        <v>109.433095</v>
      </c>
      <c r="Q545">
        <v>0.333333</v>
      </c>
      <c r="R545">
        <v>6</v>
      </c>
      <c r="S545">
        <v>46.1666666666667</v>
      </c>
      <c r="T545">
        <v>0</v>
      </c>
      <c r="U545">
        <v>0.00905124823529412</v>
      </c>
      <c r="V545">
        <v>7.44386492952612</v>
      </c>
      <c r="W545">
        <v>0</v>
      </c>
      <c r="X545">
        <v>0</v>
      </c>
      <c r="Y545">
        <v>0</v>
      </c>
      <c r="Z545">
        <v>1</v>
      </c>
    </row>
    <row r="546" spans="1:26">
      <c r="A546" s="2">
        <v>544</v>
      </c>
      <c r="B546">
        <v>950.563525</v>
      </c>
      <c r="C546">
        <v>0.909091</v>
      </c>
      <c r="D546">
        <v>7479.95</v>
      </c>
      <c r="E546">
        <v>6689.89820000001</v>
      </c>
      <c r="F546">
        <v>0</v>
      </c>
      <c r="G546">
        <v>0</v>
      </c>
      <c r="H546">
        <v>0.818182</v>
      </c>
      <c r="I546">
        <v>0.818182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7521.226078</v>
      </c>
      <c r="P546">
        <v>319.437528</v>
      </c>
      <c r="Q546">
        <v>0.888889</v>
      </c>
      <c r="R546">
        <v>11</v>
      </c>
      <c r="S546">
        <v>679.995454545455</v>
      </c>
      <c r="T546">
        <v>0</v>
      </c>
      <c r="U546">
        <v>0.0633709016666667</v>
      </c>
      <c r="V546">
        <v>23.5452175111999</v>
      </c>
      <c r="W546">
        <v>0</v>
      </c>
      <c r="X546">
        <v>0</v>
      </c>
      <c r="Y546">
        <v>0</v>
      </c>
      <c r="Z546">
        <v>1</v>
      </c>
    </row>
    <row r="547" spans="1:26">
      <c r="A547" s="2">
        <v>545</v>
      </c>
      <c r="B547">
        <v>5178.179489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0.833333</v>
      </c>
      <c r="K547">
        <v>0</v>
      </c>
      <c r="L547">
        <v>0</v>
      </c>
      <c r="M547">
        <v>54</v>
      </c>
      <c r="N547">
        <v>9500</v>
      </c>
      <c r="O547">
        <v>1248.498168</v>
      </c>
      <c r="P547">
        <v>1143.849403</v>
      </c>
      <c r="Q547">
        <v>0</v>
      </c>
      <c r="R547">
        <v>12</v>
      </c>
      <c r="S547">
        <v>328.1325</v>
      </c>
      <c r="T547">
        <v>0</v>
      </c>
      <c r="U547">
        <v>0.545071525157895</v>
      </c>
      <c r="V547">
        <v>1.09148823676048</v>
      </c>
      <c r="W547">
        <v>1</v>
      </c>
      <c r="X547">
        <v>0</v>
      </c>
      <c r="Y547">
        <v>0</v>
      </c>
      <c r="Z547">
        <v>0</v>
      </c>
    </row>
    <row r="548" spans="1:26">
      <c r="A548" s="2">
        <v>546</v>
      </c>
      <c r="B548">
        <v>531.455619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0.833333</v>
      </c>
      <c r="I548">
        <v>0.833333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4924.941312</v>
      </c>
      <c r="P548">
        <v>182.288774</v>
      </c>
      <c r="Q548">
        <v>1</v>
      </c>
      <c r="R548">
        <v>12</v>
      </c>
      <c r="S548">
        <v>525.033333333333</v>
      </c>
      <c r="T548">
        <v>0</v>
      </c>
      <c r="U548">
        <v>0.0322094314545455</v>
      </c>
      <c r="V548">
        <v>27.0172496305231</v>
      </c>
      <c r="W548">
        <v>0</v>
      </c>
      <c r="X548">
        <v>0</v>
      </c>
      <c r="Y548">
        <v>0</v>
      </c>
      <c r="Z548">
        <v>1</v>
      </c>
    </row>
    <row r="549" spans="1:26">
      <c r="A549" s="2">
        <v>547</v>
      </c>
      <c r="B549">
        <v>263.6992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</v>
      </c>
      <c r="P549">
        <v>1991.577214</v>
      </c>
      <c r="Q549">
        <v>0</v>
      </c>
      <c r="R549">
        <v>12</v>
      </c>
      <c r="S549">
        <v>154.72</v>
      </c>
      <c r="T549">
        <v>0</v>
      </c>
      <c r="U549">
        <v>0.146499555555556</v>
      </c>
      <c r="V549">
        <v>0.799145286364981</v>
      </c>
      <c r="W549">
        <v>0</v>
      </c>
      <c r="X549">
        <v>1</v>
      </c>
      <c r="Y549">
        <v>0</v>
      </c>
      <c r="Z549">
        <v>0</v>
      </c>
    </row>
    <row r="550" spans="1:26">
      <c r="A550" s="2">
        <v>548</v>
      </c>
      <c r="B550">
        <v>492.070146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</v>
      </c>
      <c r="P550">
        <v>149.408227</v>
      </c>
      <c r="Q550">
        <v>1</v>
      </c>
      <c r="R550">
        <v>10</v>
      </c>
      <c r="S550">
        <v>492.441</v>
      </c>
      <c r="T550">
        <v>0</v>
      </c>
      <c r="U550">
        <v>0.0468638234285714</v>
      </c>
      <c r="V550">
        <v>22.9612381184337</v>
      </c>
      <c r="W550">
        <v>0</v>
      </c>
      <c r="X550">
        <v>0</v>
      </c>
      <c r="Y550">
        <v>0</v>
      </c>
      <c r="Z550">
        <v>1</v>
      </c>
    </row>
    <row r="551" spans="1:26">
      <c r="A551" s="2">
        <v>549</v>
      </c>
      <c r="B551">
        <v>1034.660626</v>
      </c>
      <c r="C551">
        <v>0.833333</v>
      </c>
      <c r="D551">
        <v>1308.11</v>
      </c>
      <c r="E551">
        <v>1308.11</v>
      </c>
      <c r="F551">
        <v>0</v>
      </c>
      <c r="G551">
        <v>234.602843</v>
      </c>
      <c r="H551">
        <v>0.5</v>
      </c>
      <c r="I551">
        <v>0.5</v>
      </c>
      <c r="J551">
        <v>0</v>
      </c>
      <c r="K551">
        <v>0.166667</v>
      </c>
      <c r="L551">
        <v>1</v>
      </c>
      <c r="M551">
        <v>8</v>
      </c>
      <c r="N551">
        <v>1500</v>
      </c>
      <c r="O551">
        <v>236.764555</v>
      </c>
      <c r="P551">
        <v>207.007715</v>
      </c>
      <c r="Q551">
        <v>0</v>
      </c>
      <c r="R551">
        <v>6</v>
      </c>
      <c r="S551">
        <v>218.018333333333</v>
      </c>
      <c r="T551">
        <v>39.1004738333333</v>
      </c>
      <c r="U551">
        <v>0.689773750666667</v>
      </c>
      <c r="V551">
        <v>1.14374749269611</v>
      </c>
      <c r="W551">
        <v>0</v>
      </c>
      <c r="X551">
        <v>0</v>
      </c>
      <c r="Y551">
        <v>0</v>
      </c>
      <c r="Z551">
        <v>1</v>
      </c>
    </row>
    <row r="552" spans="1:26">
      <c r="A552" s="2">
        <v>550</v>
      </c>
      <c r="B552">
        <v>9338.804814</v>
      </c>
      <c r="C552">
        <v>1</v>
      </c>
      <c r="D552">
        <v>8977.29000000001</v>
      </c>
      <c r="E552">
        <v>6689.89820000001</v>
      </c>
      <c r="F552">
        <v>3886.2405</v>
      </c>
      <c r="G552">
        <v>558.166886</v>
      </c>
      <c r="H552">
        <v>1</v>
      </c>
      <c r="I552">
        <v>1</v>
      </c>
      <c r="J552">
        <v>0.916667</v>
      </c>
      <c r="K552">
        <v>0.083333</v>
      </c>
      <c r="L552">
        <v>1</v>
      </c>
      <c r="M552">
        <v>101</v>
      </c>
      <c r="N552">
        <v>17000</v>
      </c>
      <c r="O552">
        <v>13608.7155406</v>
      </c>
      <c r="P552">
        <v>2974.069421</v>
      </c>
      <c r="Q552">
        <v>0.25</v>
      </c>
      <c r="R552">
        <v>12</v>
      </c>
      <c r="S552">
        <v>758.65275</v>
      </c>
      <c r="T552">
        <v>46.5139071666667</v>
      </c>
      <c r="U552">
        <v>0.513223111555556</v>
      </c>
      <c r="V552">
        <v>15.7799269608912</v>
      </c>
      <c r="W552">
        <v>1</v>
      </c>
      <c r="X552">
        <v>0</v>
      </c>
      <c r="Y552">
        <v>0</v>
      </c>
      <c r="Z552">
        <v>0</v>
      </c>
    </row>
    <row r="553" spans="1:26">
      <c r="A553" s="2">
        <v>551</v>
      </c>
      <c r="B553">
        <v>8997.488544</v>
      </c>
      <c r="C553">
        <v>1</v>
      </c>
      <c r="D553">
        <v>4604.72</v>
      </c>
      <c r="E553">
        <v>4020.33</v>
      </c>
      <c r="F553">
        <v>584.39</v>
      </c>
      <c r="G553">
        <v>1854.533843</v>
      </c>
      <c r="H553">
        <v>0.916667</v>
      </c>
      <c r="I553">
        <v>0.666667</v>
      </c>
      <c r="J553">
        <v>0.75</v>
      </c>
      <c r="K553">
        <v>0.166667</v>
      </c>
      <c r="L553">
        <v>8</v>
      </c>
      <c r="M553">
        <v>46</v>
      </c>
      <c r="N553">
        <v>9000</v>
      </c>
      <c r="O553">
        <v>4201.889848</v>
      </c>
      <c r="P553">
        <v>7060.930982</v>
      </c>
      <c r="Q553">
        <v>0</v>
      </c>
      <c r="R553">
        <v>12</v>
      </c>
      <c r="S553">
        <v>383.726666666667</v>
      </c>
      <c r="T553">
        <v>154.544486916667</v>
      </c>
      <c r="U553">
        <v>0.999720949333333</v>
      </c>
      <c r="V553">
        <v>0.595090060887385</v>
      </c>
      <c r="W553">
        <v>1</v>
      </c>
      <c r="X553">
        <v>0</v>
      </c>
      <c r="Y553">
        <v>0</v>
      </c>
      <c r="Z553">
        <v>0</v>
      </c>
    </row>
    <row r="554" spans="1:26">
      <c r="A554" s="2">
        <v>552</v>
      </c>
      <c r="B554">
        <v>9149.4096</v>
      </c>
      <c r="C554">
        <v>1</v>
      </c>
      <c r="D554">
        <v>227.8</v>
      </c>
      <c r="E554">
        <v>227.8</v>
      </c>
      <c r="F554">
        <v>0</v>
      </c>
      <c r="G554">
        <v>5583.937965</v>
      </c>
      <c r="H554">
        <v>0.333333</v>
      </c>
      <c r="I554">
        <v>0.333333</v>
      </c>
      <c r="J554">
        <v>0</v>
      </c>
      <c r="K554">
        <v>0.666667</v>
      </c>
      <c r="L554">
        <v>13</v>
      </c>
      <c r="M554">
        <v>4</v>
      </c>
      <c r="N554">
        <v>9500</v>
      </c>
      <c r="O554">
        <v>6710.905443</v>
      </c>
      <c r="P554">
        <v>6510.915661</v>
      </c>
      <c r="Q554">
        <v>0</v>
      </c>
      <c r="R554">
        <v>12</v>
      </c>
      <c r="S554">
        <v>18.9833333333333</v>
      </c>
      <c r="T554">
        <v>465.32816375</v>
      </c>
      <c r="U554">
        <v>0.963095747368421</v>
      </c>
      <c r="V554">
        <v>1.03071607626527</v>
      </c>
      <c r="W554">
        <v>0</v>
      </c>
      <c r="X554">
        <v>0</v>
      </c>
      <c r="Y554">
        <v>0</v>
      </c>
      <c r="Z554">
        <v>1</v>
      </c>
    </row>
    <row r="555" spans="1:26">
      <c r="A555" s="2">
        <v>553</v>
      </c>
      <c r="B555">
        <v>1296.922119</v>
      </c>
      <c r="C555">
        <v>1</v>
      </c>
      <c r="D555">
        <v>2327.49</v>
      </c>
      <c r="E555">
        <v>2327.49</v>
      </c>
      <c r="F555">
        <v>0</v>
      </c>
      <c r="G555">
        <v>1873.271885</v>
      </c>
      <c r="H555">
        <v>0.666667</v>
      </c>
      <c r="I555">
        <v>0.666667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</v>
      </c>
      <c r="P555">
        <v>360.670758</v>
      </c>
      <c r="Q555">
        <v>0</v>
      </c>
      <c r="R555">
        <v>12</v>
      </c>
      <c r="S555">
        <v>193.9575</v>
      </c>
      <c r="T555">
        <v>156.105990416667</v>
      </c>
      <c r="U555">
        <v>0.2161536865</v>
      </c>
      <c r="V555">
        <v>6.43914870137601</v>
      </c>
      <c r="W555">
        <v>0</v>
      </c>
      <c r="X555">
        <v>0</v>
      </c>
      <c r="Y555">
        <v>0</v>
      </c>
      <c r="Z555">
        <v>1</v>
      </c>
    </row>
    <row r="556" spans="1:26">
      <c r="A556" s="2">
        <v>554</v>
      </c>
      <c r="B556">
        <v>1758.979585</v>
      </c>
      <c r="C556">
        <v>0.818182</v>
      </c>
      <c r="D556">
        <v>1199</v>
      </c>
      <c r="E556">
        <v>1199</v>
      </c>
      <c r="F556">
        <v>0</v>
      </c>
      <c r="G556">
        <v>8552.910316</v>
      </c>
      <c r="H556">
        <v>0.090909</v>
      </c>
      <c r="I556">
        <v>0.090909</v>
      </c>
      <c r="J556">
        <v>0</v>
      </c>
      <c r="K556">
        <v>0.636364</v>
      </c>
      <c r="L556">
        <v>17</v>
      </c>
      <c r="M556">
        <v>1</v>
      </c>
      <c r="N556">
        <v>6750</v>
      </c>
      <c r="O556">
        <v>11634.38713</v>
      </c>
      <c r="P556">
        <v>422.041626</v>
      </c>
      <c r="Q556">
        <v>0.111111</v>
      </c>
      <c r="R556">
        <v>11</v>
      </c>
      <c r="S556">
        <v>109</v>
      </c>
      <c r="T556">
        <v>777.537301454545</v>
      </c>
      <c r="U556">
        <v>0.260589568148148</v>
      </c>
      <c r="V556">
        <v>27.566918553195</v>
      </c>
      <c r="W556">
        <v>0</v>
      </c>
      <c r="X556">
        <v>0</v>
      </c>
      <c r="Y556">
        <v>0</v>
      </c>
      <c r="Z556">
        <v>1</v>
      </c>
    </row>
    <row r="557" spans="1:26">
      <c r="A557" s="2">
        <v>555</v>
      </c>
      <c r="B557">
        <v>194.493602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</v>
      </c>
      <c r="P557">
        <v>203.755356</v>
      </c>
      <c r="Q557">
        <v>0</v>
      </c>
      <c r="R557">
        <v>12</v>
      </c>
      <c r="S557">
        <v>97.8966666666667</v>
      </c>
      <c r="T557">
        <v>0</v>
      </c>
      <c r="U557">
        <v>0.0432208004444444</v>
      </c>
      <c r="V557">
        <v>6.28349125703474</v>
      </c>
      <c r="W557">
        <v>0</v>
      </c>
      <c r="X557">
        <v>1</v>
      </c>
      <c r="Y557">
        <v>0</v>
      </c>
      <c r="Z557">
        <v>0</v>
      </c>
    </row>
    <row r="558" spans="1:26">
      <c r="A558" s="2">
        <v>556</v>
      </c>
      <c r="B558">
        <v>3294.37955</v>
      </c>
      <c r="C558">
        <v>1</v>
      </c>
      <c r="D558">
        <v>0</v>
      </c>
      <c r="E558">
        <v>0</v>
      </c>
      <c r="F558">
        <v>0</v>
      </c>
      <c r="G558">
        <v>2546.891416</v>
      </c>
      <c r="H558">
        <v>0</v>
      </c>
      <c r="I558">
        <v>0</v>
      </c>
      <c r="J558">
        <v>0</v>
      </c>
      <c r="K558">
        <v>0.083333</v>
      </c>
      <c r="L558">
        <v>3</v>
      </c>
      <c r="M558">
        <v>0</v>
      </c>
      <c r="N558">
        <v>4000</v>
      </c>
      <c r="O558">
        <v>1084.059239</v>
      </c>
      <c r="P558">
        <v>1228.291582</v>
      </c>
      <c r="Q558">
        <v>0</v>
      </c>
      <c r="R558">
        <v>12</v>
      </c>
      <c r="S558">
        <v>0</v>
      </c>
      <c r="T558">
        <v>212.240951333333</v>
      </c>
      <c r="U558">
        <v>0.8235948875</v>
      </c>
      <c r="V558">
        <v>0.882574833928969</v>
      </c>
      <c r="W558">
        <v>0</v>
      </c>
      <c r="X558">
        <v>0</v>
      </c>
      <c r="Y558">
        <v>1</v>
      </c>
      <c r="Z558">
        <v>0</v>
      </c>
    </row>
    <row r="559" spans="1:26">
      <c r="A559" s="2">
        <v>557</v>
      </c>
      <c r="B559">
        <v>5404.202992</v>
      </c>
      <c r="C559">
        <v>1</v>
      </c>
      <c r="D559">
        <v>469</v>
      </c>
      <c r="E559">
        <v>286</v>
      </c>
      <c r="F559">
        <v>183</v>
      </c>
      <c r="G559">
        <v>8005.22508</v>
      </c>
      <c r="H559">
        <v>0.666667</v>
      </c>
      <c r="I559">
        <v>0.166667</v>
      </c>
      <c r="J559">
        <v>0.333333</v>
      </c>
      <c r="K559">
        <v>0.833333</v>
      </c>
      <c r="L559">
        <v>29</v>
      </c>
      <c r="M559">
        <v>4</v>
      </c>
      <c r="N559">
        <v>7000</v>
      </c>
      <c r="O559">
        <v>2676.467444</v>
      </c>
      <c r="P559">
        <v>1468.475204</v>
      </c>
      <c r="Q559">
        <v>0</v>
      </c>
      <c r="R559">
        <v>6</v>
      </c>
      <c r="S559">
        <v>78.1666666666667</v>
      </c>
      <c r="T559">
        <v>896.232349483334</v>
      </c>
      <c r="U559">
        <v>0.772028998857143</v>
      </c>
      <c r="V559">
        <v>1.82261670929787</v>
      </c>
      <c r="W559">
        <v>1</v>
      </c>
      <c r="X559">
        <v>0</v>
      </c>
      <c r="Y559">
        <v>0</v>
      </c>
      <c r="Z559">
        <v>0</v>
      </c>
    </row>
    <row r="560" spans="1:26">
      <c r="A560" s="2">
        <v>558</v>
      </c>
      <c r="B560">
        <v>5484.800476</v>
      </c>
      <c r="C560">
        <v>1</v>
      </c>
      <c r="D560">
        <v>0</v>
      </c>
      <c r="E560">
        <v>0</v>
      </c>
      <c r="F560">
        <v>0</v>
      </c>
      <c r="G560">
        <v>1239.217984</v>
      </c>
      <c r="H560">
        <v>0</v>
      </c>
      <c r="I560">
        <v>0</v>
      </c>
      <c r="J560">
        <v>0</v>
      </c>
      <c r="K560">
        <v>0.666667</v>
      </c>
      <c r="L560">
        <v>8</v>
      </c>
      <c r="M560">
        <v>0</v>
      </c>
      <c r="N560">
        <v>6000</v>
      </c>
      <c r="O560">
        <v>2060.020446</v>
      </c>
      <c r="P560">
        <v>1306.960035</v>
      </c>
      <c r="Q560">
        <v>0</v>
      </c>
      <c r="R560">
        <v>12</v>
      </c>
      <c r="S560">
        <v>0</v>
      </c>
      <c r="T560">
        <v>103.268165333333</v>
      </c>
      <c r="U560">
        <v>0.914133412666667</v>
      </c>
      <c r="V560">
        <v>1.57619237836909</v>
      </c>
      <c r="W560">
        <v>0</v>
      </c>
      <c r="X560">
        <v>0</v>
      </c>
      <c r="Y560">
        <v>1</v>
      </c>
      <c r="Z560">
        <v>0</v>
      </c>
    </row>
    <row r="561" spans="1:26">
      <c r="A561" s="2">
        <v>559</v>
      </c>
      <c r="B561">
        <v>181.463092</v>
      </c>
      <c r="C561">
        <v>1</v>
      </c>
      <c r="D561">
        <v>133.39</v>
      </c>
      <c r="E561">
        <v>133.39</v>
      </c>
      <c r="F561">
        <v>0</v>
      </c>
      <c r="G561">
        <v>219.143859</v>
      </c>
      <c r="H561">
        <v>0.25</v>
      </c>
      <c r="I561">
        <v>0.25</v>
      </c>
      <c r="J561">
        <v>0</v>
      </c>
      <c r="K561">
        <v>0.166667</v>
      </c>
      <c r="L561">
        <v>2</v>
      </c>
      <c r="M561">
        <v>3</v>
      </c>
      <c r="N561">
        <v>2500</v>
      </c>
      <c r="O561">
        <v>168.425788</v>
      </c>
      <c r="P561">
        <v>169.473399</v>
      </c>
      <c r="Q561">
        <v>0</v>
      </c>
      <c r="R561">
        <v>12</v>
      </c>
      <c r="S561">
        <v>11.1158333333333</v>
      </c>
      <c r="T561">
        <v>18.26198825</v>
      </c>
      <c r="U561">
        <v>0.0725852368</v>
      </c>
      <c r="V561">
        <v>0.993818434006861</v>
      </c>
      <c r="W561">
        <v>0</v>
      </c>
      <c r="X561">
        <v>0</v>
      </c>
      <c r="Y561">
        <v>0</v>
      </c>
      <c r="Z561">
        <v>1</v>
      </c>
    </row>
    <row r="562" spans="1:26">
      <c r="A562" s="2">
        <v>560</v>
      </c>
      <c r="B562">
        <v>1311.732049</v>
      </c>
      <c r="C562">
        <v>1</v>
      </c>
      <c r="D562">
        <v>8977.29000000001</v>
      </c>
      <c r="E562">
        <v>2912.65</v>
      </c>
      <c r="F562">
        <v>3886.2405</v>
      </c>
      <c r="G562">
        <v>0</v>
      </c>
      <c r="H562">
        <v>0.916667</v>
      </c>
      <c r="I562">
        <v>0.5</v>
      </c>
      <c r="J562">
        <v>1</v>
      </c>
      <c r="K562">
        <v>0</v>
      </c>
      <c r="L562">
        <v>0</v>
      </c>
      <c r="M562">
        <v>116.51</v>
      </c>
      <c r="N562">
        <v>6000</v>
      </c>
      <c r="O562">
        <v>9853.313787</v>
      </c>
      <c r="P562">
        <v>280.014823</v>
      </c>
      <c r="Q562">
        <v>0.818182</v>
      </c>
      <c r="R562">
        <v>12</v>
      </c>
      <c r="S562">
        <v>758.65275</v>
      </c>
      <c r="T562">
        <v>0</v>
      </c>
      <c r="U562">
        <v>0.218622008166667</v>
      </c>
      <c r="V562">
        <v>35.1885435257833</v>
      </c>
      <c r="W562">
        <v>1</v>
      </c>
      <c r="X562">
        <v>0</v>
      </c>
      <c r="Y562">
        <v>0</v>
      </c>
      <c r="Z562">
        <v>0</v>
      </c>
    </row>
    <row r="563" spans="1:26">
      <c r="A563" s="2">
        <v>561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</v>
      </c>
      <c r="L563">
        <v>2</v>
      </c>
      <c r="M563">
        <v>0</v>
      </c>
      <c r="N563">
        <v>1500</v>
      </c>
      <c r="O563">
        <v>1328.855136</v>
      </c>
      <c r="P563">
        <v>189.52525</v>
      </c>
      <c r="Q563">
        <v>0</v>
      </c>
      <c r="R563">
        <v>12</v>
      </c>
      <c r="S563">
        <v>0</v>
      </c>
      <c r="T563">
        <v>89.5618290833333</v>
      </c>
      <c r="U563">
        <v>0.361478716</v>
      </c>
      <c r="V563">
        <v>7.01149390912293</v>
      </c>
      <c r="W563">
        <v>0</v>
      </c>
      <c r="X563">
        <v>0</v>
      </c>
      <c r="Y563">
        <v>1</v>
      </c>
      <c r="Z563">
        <v>0</v>
      </c>
    </row>
    <row r="564" spans="1:26">
      <c r="A564" s="2">
        <v>562</v>
      </c>
      <c r="B564">
        <v>1029.101022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</v>
      </c>
      <c r="P564">
        <v>8269.955787</v>
      </c>
      <c r="Q564">
        <v>0</v>
      </c>
      <c r="R564">
        <v>12</v>
      </c>
      <c r="S564">
        <v>4.09166666666667</v>
      </c>
      <c r="T564">
        <v>0</v>
      </c>
      <c r="U564">
        <v>1.029101022</v>
      </c>
      <c r="V564">
        <v>0.00724605252354537</v>
      </c>
      <c r="W564">
        <v>0</v>
      </c>
      <c r="X564">
        <v>1</v>
      </c>
      <c r="Y564">
        <v>0</v>
      </c>
      <c r="Z564">
        <v>0</v>
      </c>
    </row>
    <row r="565" spans="1:26">
      <c r="A565" s="2">
        <v>563</v>
      </c>
      <c r="B565">
        <v>1202.975648</v>
      </c>
      <c r="C565">
        <v>1</v>
      </c>
      <c r="D565">
        <v>8977.29000000001</v>
      </c>
      <c r="E565">
        <v>6689.89820000001</v>
      </c>
      <c r="F565">
        <v>1180.07</v>
      </c>
      <c r="G565">
        <v>0</v>
      </c>
      <c r="H565">
        <v>1</v>
      </c>
      <c r="I565">
        <v>1</v>
      </c>
      <c r="J565">
        <v>0.833333</v>
      </c>
      <c r="K565">
        <v>0</v>
      </c>
      <c r="L565">
        <v>0</v>
      </c>
      <c r="M565">
        <v>98</v>
      </c>
      <c r="N565">
        <v>6000</v>
      </c>
      <c r="O565">
        <v>10718.04224</v>
      </c>
      <c r="P565">
        <v>281.611634</v>
      </c>
      <c r="Q565">
        <v>0.833333</v>
      </c>
      <c r="R565">
        <v>12</v>
      </c>
      <c r="S565">
        <v>758.65275</v>
      </c>
      <c r="T565">
        <v>0</v>
      </c>
      <c r="U565">
        <v>0.200495941333333</v>
      </c>
      <c r="V565">
        <v>38.0596571518065</v>
      </c>
      <c r="W565">
        <v>1</v>
      </c>
      <c r="X565">
        <v>0</v>
      </c>
      <c r="Y565">
        <v>0</v>
      </c>
      <c r="Z565">
        <v>0</v>
      </c>
    </row>
    <row r="566" spans="1:26">
      <c r="A566" s="2">
        <v>564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282.895246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256.494357</v>
      </c>
      <c r="Q566">
        <v>0</v>
      </c>
      <c r="R566">
        <v>12</v>
      </c>
      <c r="S566">
        <v>0</v>
      </c>
      <c r="T566">
        <v>23.5746038333333</v>
      </c>
      <c r="U566">
        <v>0.912816188333333</v>
      </c>
      <c r="V566">
        <v>1.68443788804289</v>
      </c>
      <c r="W566">
        <v>0</v>
      </c>
      <c r="X566">
        <v>0</v>
      </c>
      <c r="Y566">
        <v>1</v>
      </c>
      <c r="Z566">
        <v>0</v>
      </c>
    </row>
    <row r="567" spans="1:26">
      <c r="A567" s="2">
        <v>565</v>
      </c>
      <c r="B567">
        <v>4546.766836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13608.7155406</v>
      </c>
      <c r="P567">
        <v>1442.933291</v>
      </c>
      <c r="Q567">
        <v>0.25</v>
      </c>
      <c r="R567">
        <v>12</v>
      </c>
      <c r="S567">
        <v>293.780833333333</v>
      </c>
      <c r="T567">
        <v>0</v>
      </c>
      <c r="U567">
        <v>0.303117789066667</v>
      </c>
      <c r="V567">
        <v>9.76065087543954</v>
      </c>
      <c r="W567">
        <v>0</v>
      </c>
      <c r="X567">
        <v>1</v>
      </c>
      <c r="Y567">
        <v>0</v>
      </c>
      <c r="Z567">
        <v>0</v>
      </c>
    </row>
    <row r="568" spans="1:26">
      <c r="A568" s="2">
        <v>566</v>
      </c>
      <c r="B568">
        <v>28.934197</v>
      </c>
      <c r="C568">
        <v>0.909091</v>
      </c>
      <c r="D568">
        <v>258.74</v>
      </c>
      <c r="E568">
        <v>258.74</v>
      </c>
      <c r="F568">
        <v>0</v>
      </c>
      <c r="G568">
        <v>0</v>
      </c>
      <c r="H568">
        <v>0.666667</v>
      </c>
      <c r="I568">
        <v>0.666667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502.486404</v>
      </c>
      <c r="P568">
        <v>105.034384</v>
      </c>
      <c r="Q568">
        <v>1</v>
      </c>
      <c r="R568">
        <v>12</v>
      </c>
      <c r="S568">
        <v>21.5616666666667</v>
      </c>
      <c r="T568">
        <v>0</v>
      </c>
      <c r="U568">
        <v>0.00241118308333333</v>
      </c>
      <c r="V568">
        <v>4.7840181935089</v>
      </c>
      <c r="W568">
        <v>0</v>
      </c>
      <c r="X568">
        <v>0</v>
      </c>
      <c r="Y568">
        <v>0</v>
      </c>
      <c r="Z568">
        <v>1</v>
      </c>
    </row>
    <row r="569" spans="1:26">
      <c r="A569" s="2">
        <v>567</v>
      </c>
      <c r="B569">
        <v>3457.086184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</v>
      </c>
      <c r="P569">
        <v>8626.69154109001</v>
      </c>
      <c r="Q569">
        <v>0</v>
      </c>
      <c r="R569">
        <v>12</v>
      </c>
      <c r="S569">
        <v>204.05</v>
      </c>
      <c r="T569">
        <v>0</v>
      </c>
      <c r="U569">
        <v>1.05705880655833</v>
      </c>
      <c r="V569">
        <v>0.00590760635407029</v>
      </c>
      <c r="W569">
        <v>0</v>
      </c>
      <c r="X569">
        <v>1</v>
      </c>
      <c r="Y569">
        <v>0</v>
      </c>
      <c r="Z569">
        <v>0</v>
      </c>
    </row>
    <row r="570" spans="1:26">
      <c r="A570" s="2">
        <v>568</v>
      </c>
      <c r="B570">
        <v>23.290641</v>
      </c>
      <c r="C570">
        <v>0.727273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</v>
      </c>
      <c r="K570">
        <v>0</v>
      </c>
      <c r="L570">
        <v>0</v>
      </c>
      <c r="M570">
        <v>6</v>
      </c>
      <c r="N570">
        <v>12500</v>
      </c>
      <c r="O570">
        <v>287.796655</v>
      </c>
      <c r="P570">
        <v>93.027601</v>
      </c>
      <c r="Q570">
        <v>0.333333</v>
      </c>
      <c r="R570">
        <v>12</v>
      </c>
      <c r="S570">
        <v>24.4991666666667</v>
      </c>
      <c r="T570">
        <v>0</v>
      </c>
      <c r="U570">
        <v>0.00186325128</v>
      </c>
      <c r="V570">
        <v>3.09366953362583</v>
      </c>
      <c r="W570">
        <v>1</v>
      </c>
      <c r="X570">
        <v>0</v>
      </c>
      <c r="Y570">
        <v>0</v>
      </c>
      <c r="Z570">
        <v>0</v>
      </c>
    </row>
    <row r="571" spans="1:26">
      <c r="A571" s="2">
        <v>569</v>
      </c>
      <c r="B571">
        <v>9338.804814</v>
      </c>
      <c r="C571">
        <v>1</v>
      </c>
      <c r="D571">
        <v>709</v>
      </c>
      <c r="E571">
        <v>709</v>
      </c>
      <c r="F571">
        <v>0</v>
      </c>
      <c r="G571">
        <v>771.711794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</v>
      </c>
      <c r="P571">
        <v>2042.09446</v>
      </c>
      <c r="Q571">
        <v>0</v>
      </c>
      <c r="R571">
        <v>10</v>
      </c>
      <c r="S571">
        <v>70.9</v>
      </c>
      <c r="T571">
        <v>77.1711794</v>
      </c>
      <c r="U571">
        <v>0.910455537619048</v>
      </c>
      <c r="V571">
        <v>1.19839082468301</v>
      </c>
      <c r="W571">
        <v>0</v>
      </c>
      <c r="X571">
        <v>0</v>
      </c>
      <c r="Y571">
        <v>0</v>
      </c>
      <c r="Z571">
        <v>1</v>
      </c>
    </row>
    <row r="572" spans="1:26">
      <c r="A572" s="2">
        <v>570</v>
      </c>
      <c r="B572">
        <v>2154.175363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0.333333</v>
      </c>
      <c r="I572">
        <v>0.333333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</v>
      </c>
      <c r="P572">
        <v>507.655831</v>
      </c>
      <c r="Q572">
        <v>0</v>
      </c>
      <c r="R572">
        <v>12</v>
      </c>
      <c r="S572">
        <v>135.6725</v>
      </c>
      <c r="T572">
        <v>0</v>
      </c>
      <c r="U572">
        <v>0.4308350726</v>
      </c>
      <c r="V572">
        <v>1.28927061412991</v>
      </c>
      <c r="W572">
        <v>0</v>
      </c>
      <c r="X572">
        <v>0</v>
      </c>
      <c r="Y572">
        <v>0</v>
      </c>
      <c r="Z572">
        <v>1</v>
      </c>
    </row>
    <row r="573" spans="1:26">
      <c r="A573" s="2">
        <v>571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</v>
      </c>
      <c r="H573">
        <v>0</v>
      </c>
      <c r="I573">
        <v>0</v>
      </c>
      <c r="J573">
        <v>0</v>
      </c>
      <c r="K573">
        <v>0.083333</v>
      </c>
      <c r="L573">
        <v>7</v>
      </c>
      <c r="M573">
        <v>0</v>
      </c>
      <c r="N573">
        <v>3150</v>
      </c>
      <c r="O573">
        <v>394.285767</v>
      </c>
      <c r="P573">
        <v>8626.69154109001</v>
      </c>
      <c r="Q573">
        <v>0</v>
      </c>
      <c r="R573">
        <v>12</v>
      </c>
      <c r="S573">
        <v>0</v>
      </c>
      <c r="T573">
        <v>268.016027333333</v>
      </c>
      <c r="U573">
        <v>0.834026931746032</v>
      </c>
      <c r="V573">
        <v>0.0370703522123388</v>
      </c>
      <c r="W573">
        <v>0</v>
      </c>
      <c r="X573">
        <v>0</v>
      </c>
      <c r="Y573">
        <v>1</v>
      </c>
      <c r="Z573">
        <v>0</v>
      </c>
    </row>
    <row r="574" spans="1:26">
      <c r="A574" s="2">
        <v>572</v>
      </c>
      <c r="B574">
        <v>2689.586312</v>
      </c>
      <c r="C574">
        <v>1</v>
      </c>
      <c r="D574">
        <v>0</v>
      </c>
      <c r="E574">
        <v>0</v>
      </c>
      <c r="F574">
        <v>0</v>
      </c>
      <c r="G574">
        <v>2224.68646</v>
      </c>
      <c r="H574">
        <v>0</v>
      </c>
      <c r="I574">
        <v>0</v>
      </c>
      <c r="J574">
        <v>0</v>
      </c>
      <c r="K574">
        <v>0.083333</v>
      </c>
      <c r="L574">
        <v>1</v>
      </c>
      <c r="M574">
        <v>0</v>
      </c>
      <c r="N574">
        <v>7000</v>
      </c>
      <c r="O574">
        <v>809.880619</v>
      </c>
      <c r="P574">
        <v>663.360789</v>
      </c>
      <c r="Q574">
        <v>0</v>
      </c>
      <c r="R574">
        <v>12</v>
      </c>
      <c r="S574">
        <v>0</v>
      </c>
      <c r="T574">
        <v>185.390538333333</v>
      </c>
      <c r="U574">
        <v>0.384226616</v>
      </c>
      <c r="V574">
        <v>1.22087502371202</v>
      </c>
      <c r="W574">
        <v>0</v>
      </c>
      <c r="X574">
        <v>0</v>
      </c>
      <c r="Y574">
        <v>1</v>
      </c>
      <c r="Z574">
        <v>0</v>
      </c>
    </row>
    <row r="575" spans="1:26">
      <c r="A575" s="2">
        <v>573</v>
      </c>
      <c r="B575">
        <v>11.890862</v>
      </c>
      <c r="C575">
        <v>0.090909</v>
      </c>
      <c r="D575">
        <v>165</v>
      </c>
      <c r="E575">
        <v>165</v>
      </c>
      <c r="F575">
        <v>0</v>
      </c>
      <c r="G575">
        <v>0</v>
      </c>
      <c r="H575">
        <v>0.083333</v>
      </c>
      <c r="I575">
        <v>0.083333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P575">
        <v>312.343947</v>
      </c>
      <c r="Q575">
        <v>0</v>
      </c>
      <c r="R575">
        <v>12</v>
      </c>
      <c r="S575">
        <v>13.75</v>
      </c>
      <c r="T575">
        <v>0</v>
      </c>
      <c r="U575">
        <v>0.000792724133333333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2">
        <v>574</v>
      </c>
      <c r="B576">
        <v>3452.538704</v>
      </c>
      <c r="C576">
        <v>1</v>
      </c>
      <c r="D576">
        <v>8977.29000000001</v>
      </c>
      <c r="E576">
        <v>6689.89820000001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116.51</v>
      </c>
      <c r="N576">
        <v>10500</v>
      </c>
      <c r="O576">
        <v>8145.713972</v>
      </c>
      <c r="P576">
        <v>1198.614519</v>
      </c>
      <c r="Q576">
        <v>0</v>
      </c>
      <c r="R576">
        <v>12</v>
      </c>
      <c r="S576">
        <v>758.65275</v>
      </c>
      <c r="T576">
        <v>0</v>
      </c>
      <c r="U576">
        <v>0.328813209904762</v>
      </c>
      <c r="V576">
        <v>6.79594134968091</v>
      </c>
      <c r="W576">
        <v>0</v>
      </c>
      <c r="X576">
        <v>0</v>
      </c>
      <c r="Y576">
        <v>0</v>
      </c>
      <c r="Z576">
        <v>1</v>
      </c>
    </row>
    <row r="577" spans="1:26">
      <c r="A577" s="2">
        <v>575</v>
      </c>
      <c r="B577">
        <v>1068.031748</v>
      </c>
      <c r="C577">
        <v>0.727273</v>
      </c>
      <c r="D577">
        <v>98.97</v>
      </c>
      <c r="E577">
        <v>0</v>
      </c>
      <c r="F577">
        <v>98.97</v>
      </c>
      <c r="G577">
        <v>0</v>
      </c>
      <c r="H577">
        <v>0.416667</v>
      </c>
      <c r="I577">
        <v>0</v>
      </c>
      <c r="J577">
        <v>0.416667</v>
      </c>
      <c r="K577">
        <v>0</v>
      </c>
      <c r="L577">
        <v>0</v>
      </c>
      <c r="M577">
        <v>5</v>
      </c>
      <c r="N577">
        <v>2500</v>
      </c>
      <c r="O577">
        <v>3594.989864</v>
      </c>
      <c r="P577">
        <v>445.215577</v>
      </c>
      <c r="Q577">
        <v>0</v>
      </c>
      <c r="R577">
        <v>12</v>
      </c>
      <c r="S577">
        <v>8.2475</v>
      </c>
      <c r="T577">
        <v>0</v>
      </c>
      <c r="U577">
        <v>0.4272126992</v>
      </c>
      <c r="V577">
        <v>8.07471717010477</v>
      </c>
      <c r="W577">
        <v>0</v>
      </c>
      <c r="X577">
        <v>1</v>
      </c>
      <c r="Y577">
        <v>0</v>
      </c>
      <c r="Z577">
        <v>0</v>
      </c>
    </row>
    <row r="578" spans="1:26">
      <c r="A578" s="2">
        <v>576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1984.351035</v>
      </c>
      <c r="P578">
        <v>3082.801095</v>
      </c>
      <c r="Q578">
        <v>0</v>
      </c>
      <c r="R578">
        <v>12</v>
      </c>
      <c r="S578">
        <v>0</v>
      </c>
      <c r="T578">
        <v>60.1011974166667</v>
      </c>
      <c r="U578">
        <v>0.9727893684</v>
      </c>
      <c r="V578">
        <v>0.64368442006149</v>
      </c>
      <c r="W578">
        <v>0</v>
      </c>
      <c r="X578">
        <v>0</v>
      </c>
      <c r="Y578">
        <v>1</v>
      </c>
      <c r="Z578">
        <v>0</v>
      </c>
    </row>
    <row r="579" spans="1:26">
      <c r="A579" s="2">
        <v>577</v>
      </c>
      <c r="B579">
        <v>7975.19143</v>
      </c>
      <c r="C579">
        <v>1</v>
      </c>
      <c r="D579">
        <v>1142.15</v>
      </c>
      <c r="E579">
        <v>1017.65</v>
      </c>
      <c r="F579">
        <v>124.5</v>
      </c>
      <c r="G579">
        <v>2652.115823</v>
      </c>
      <c r="H579">
        <v>0.5</v>
      </c>
      <c r="I579">
        <v>0.333333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2079.521171</v>
      </c>
      <c r="P579">
        <v>2902.18515</v>
      </c>
      <c r="Q579">
        <v>0</v>
      </c>
      <c r="R579">
        <v>12</v>
      </c>
      <c r="S579">
        <v>95.1791666666667</v>
      </c>
      <c r="T579">
        <v>221.009651916667</v>
      </c>
      <c r="U579">
        <v>0.886132381111111</v>
      </c>
      <c r="V579">
        <v>0.716536355718035</v>
      </c>
      <c r="W579">
        <v>1</v>
      </c>
      <c r="X579">
        <v>0</v>
      </c>
      <c r="Y579">
        <v>0</v>
      </c>
      <c r="Z579">
        <v>0</v>
      </c>
    </row>
    <row r="580" spans="1:26">
      <c r="A580" s="2">
        <v>578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</v>
      </c>
      <c r="I580">
        <v>0.416667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2031.589282</v>
      </c>
      <c r="P580">
        <v>462.41515</v>
      </c>
      <c r="Q580">
        <v>0</v>
      </c>
      <c r="R580">
        <v>12</v>
      </c>
      <c r="S580">
        <v>124.541666666667</v>
      </c>
      <c r="T580">
        <v>0</v>
      </c>
      <c r="U580">
        <v>0.21960101082353</v>
      </c>
      <c r="V580">
        <v>4.39343149116114</v>
      </c>
      <c r="W580">
        <v>0</v>
      </c>
      <c r="X580">
        <v>0</v>
      </c>
      <c r="Y580">
        <v>0</v>
      </c>
      <c r="Z580">
        <v>1</v>
      </c>
    </row>
    <row r="581" spans="1:26">
      <c r="A581" s="2">
        <v>579</v>
      </c>
      <c r="B581">
        <v>259.467265</v>
      </c>
      <c r="C581">
        <v>0.909091</v>
      </c>
      <c r="D581">
        <v>646.24</v>
      </c>
      <c r="E581">
        <v>646.24</v>
      </c>
      <c r="F581">
        <v>0</v>
      </c>
      <c r="G581">
        <v>0</v>
      </c>
      <c r="H581">
        <v>0.083333</v>
      </c>
      <c r="I581">
        <v>0.083333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540.021578</v>
      </c>
      <c r="P581">
        <v>183.086463</v>
      </c>
      <c r="Q581">
        <v>0</v>
      </c>
      <c r="R581">
        <v>12</v>
      </c>
      <c r="S581">
        <v>53.8533333333333</v>
      </c>
      <c r="T581">
        <v>0</v>
      </c>
      <c r="U581">
        <v>0.0259467265</v>
      </c>
      <c r="V581">
        <v>2.94954399769031</v>
      </c>
      <c r="W581">
        <v>0</v>
      </c>
      <c r="X581">
        <v>0</v>
      </c>
      <c r="Y581">
        <v>0</v>
      </c>
      <c r="Z581">
        <v>1</v>
      </c>
    </row>
    <row r="582" spans="1:26">
      <c r="A582" s="2">
        <v>580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</v>
      </c>
      <c r="H582">
        <v>0</v>
      </c>
      <c r="I582">
        <v>0</v>
      </c>
      <c r="J582">
        <v>0</v>
      </c>
      <c r="K582">
        <v>0.333333</v>
      </c>
      <c r="L582">
        <v>9</v>
      </c>
      <c r="M582">
        <v>0</v>
      </c>
      <c r="N582">
        <v>3500</v>
      </c>
      <c r="O582">
        <v>3009.926784</v>
      </c>
      <c r="P582">
        <v>505.965923</v>
      </c>
      <c r="Q582">
        <v>0.083333</v>
      </c>
      <c r="R582">
        <v>12</v>
      </c>
      <c r="S582">
        <v>0</v>
      </c>
      <c r="T582">
        <v>171.069629583333</v>
      </c>
      <c r="U582">
        <v>0.370911885428572</v>
      </c>
      <c r="V582">
        <v>5.94887253701471</v>
      </c>
      <c r="W582">
        <v>0</v>
      </c>
      <c r="X582">
        <v>0</v>
      </c>
      <c r="Y582">
        <v>1</v>
      </c>
      <c r="Z582">
        <v>0</v>
      </c>
    </row>
    <row r="583" spans="1:26">
      <c r="A583" s="2">
        <v>581</v>
      </c>
      <c r="B583">
        <v>313.387813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2419.651857</v>
      </c>
      <c r="P583">
        <v>182.527745</v>
      </c>
      <c r="Q583">
        <v>1</v>
      </c>
      <c r="R583">
        <v>12</v>
      </c>
      <c r="S583">
        <v>300.74</v>
      </c>
      <c r="T583">
        <v>0</v>
      </c>
      <c r="U583">
        <v>0.0208925208666667</v>
      </c>
      <c r="V583">
        <v>13.2563510111846</v>
      </c>
      <c r="W583">
        <v>1</v>
      </c>
      <c r="X583">
        <v>0</v>
      </c>
      <c r="Y583">
        <v>0</v>
      </c>
      <c r="Z583">
        <v>0</v>
      </c>
    </row>
    <row r="584" spans="1:26">
      <c r="A584" s="2">
        <v>582</v>
      </c>
      <c r="B584">
        <v>7088.358802</v>
      </c>
      <c r="C584">
        <v>1</v>
      </c>
      <c r="D584">
        <v>0</v>
      </c>
      <c r="E584">
        <v>0</v>
      </c>
      <c r="F584">
        <v>0</v>
      </c>
      <c r="G584">
        <v>3118.050456</v>
      </c>
      <c r="H584">
        <v>0</v>
      </c>
      <c r="I584">
        <v>0</v>
      </c>
      <c r="J584">
        <v>0</v>
      </c>
      <c r="K584">
        <v>0.083333</v>
      </c>
      <c r="L584">
        <v>2</v>
      </c>
      <c r="M584">
        <v>0</v>
      </c>
      <c r="N584">
        <v>7500</v>
      </c>
      <c r="O584">
        <v>4539.526102</v>
      </c>
      <c r="P584">
        <v>2183.319473</v>
      </c>
      <c r="Q584">
        <v>0</v>
      </c>
      <c r="R584">
        <v>12</v>
      </c>
      <c r="S584">
        <v>0</v>
      </c>
      <c r="T584">
        <v>259.837538</v>
      </c>
      <c r="U584">
        <v>0.945114506933333</v>
      </c>
      <c r="V584">
        <v>2.07918545963521</v>
      </c>
      <c r="W584">
        <v>0</v>
      </c>
      <c r="X584">
        <v>0</v>
      </c>
      <c r="Y584">
        <v>1</v>
      </c>
      <c r="Z584">
        <v>0</v>
      </c>
    </row>
    <row r="585" spans="1:26">
      <c r="A585" s="2">
        <v>583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</v>
      </c>
      <c r="L585">
        <v>6</v>
      </c>
      <c r="M585">
        <v>0</v>
      </c>
      <c r="N585">
        <v>5000</v>
      </c>
      <c r="O585">
        <v>985.516901</v>
      </c>
      <c r="P585">
        <v>1708.136351</v>
      </c>
      <c r="Q585">
        <v>0</v>
      </c>
      <c r="R585">
        <v>12</v>
      </c>
      <c r="S585">
        <v>0</v>
      </c>
      <c r="T585">
        <v>237.16953625</v>
      </c>
      <c r="U585">
        <v>0.8916091176</v>
      </c>
      <c r="V585">
        <v>0.57695446878292</v>
      </c>
      <c r="W585">
        <v>0</v>
      </c>
      <c r="X585">
        <v>0</v>
      </c>
      <c r="Y585">
        <v>1</v>
      </c>
      <c r="Z585">
        <v>0</v>
      </c>
    </row>
    <row r="586" spans="1:26">
      <c r="A586" s="2">
        <v>584</v>
      </c>
      <c r="B586">
        <v>2690.771926</v>
      </c>
      <c r="C586">
        <v>1</v>
      </c>
      <c r="D586">
        <v>8977.29000000001</v>
      </c>
      <c r="E586">
        <v>6689.89820000001</v>
      </c>
      <c r="F586">
        <v>2659.48</v>
      </c>
      <c r="G586">
        <v>0</v>
      </c>
      <c r="H586">
        <v>1</v>
      </c>
      <c r="I586">
        <v>0.583333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9290.702248</v>
      </c>
      <c r="P586">
        <v>653.194444</v>
      </c>
      <c r="Q586">
        <v>0</v>
      </c>
      <c r="R586">
        <v>12</v>
      </c>
      <c r="S586">
        <v>758.65275</v>
      </c>
      <c r="T586">
        <v>0</v>
      </c>
      <c r="U586">
        <v>0.206982455846154</v>
      </c>
      <c r="V586">
        <v>14.2234863344919</v>
      </c>
      <c r="W586">
        <v>1</v>
      </c>
      <c r="X586">
        <v>0</v>
      </c>
      <c r="Y586">
        <v>0</v>
      </c>
      <c r="Z586">
        <v>0</v>
      </c>
    </row>
    <row r="587" spans="1:26">
      <c r="A587" s="2">
        <v>585</v>
      </c>
      <c r="B587">
        <v>9338.804814</v>
      </c>
      <c r="C587">
        <v>1</v>
      </c>
      <c r="D587">
        <v>7823.74</v>
      </c>
      <c r="E587">
        <v>6689.89820000001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0.083333</v>
      </c>
      <c r="L587">
        <v>2</v>
      </c>
      <c r="M587">
        <v>62</v>
      </c>
      <c r="N587">
        <v>17000</v>
      </c>
      <c r="O587">
        <v>11123.40918</v>
      </c>
      <c r="P587">
        <v>4467.520244</v>
      </c>
      <c r="Q587">
        <v>0</v>
      </c>
      <c r="R587">
        <v>12</v>
      </c>
      <c r="S587">
        <v>651.978333333333</v>
      </c>
      <c r="T587">
        <v>218.420789416667</v>
      </c>
      <c r="U587">
        <v>0.802355192105263</v>
      </c>
      <c r="V587">
        <v>2.4898396811831</v>
      </c>
      <c r="W587">
        <v>1</v>
      </c>
      <c r="X587">
        <v>0</v>
      </c>
      <c r="Y587">
        <v>0</v>
      </c>
      <c r="Z587">
        <v>0</v>
      </c>
    </row>
    <row r="588" spans="1:26">
      <c r="A588" s="2">
        <v>586</v>
      </c>
      <c r="B588">
        <v>0.327199</v>
      </c>
      <c r="C588">
        <v>0.454545</v>
      </c>
      <c r="D588">
        <v>24.64</v>
      </c>
      <c r="E588">
        <v>24.64</v>
      </c>
      <c r="F588">
        <v>0</v>
      </c>
      <c r="G588">
        <v>0</v>
      </c>
      <c r="H588">
        <v>0.083333</v>
      </c>
      <c r="I588">
        <v>0.083333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</v>
      </c>
      <c r="P588">
        <v>26.849523</v>
      </c>
      <c r="Q588">
        <v>0</v>
      </c>
      <c r="R588">
        <v>12</v>
      </c>
      <c r="S588">
        <v>2.05333333333333</v>
      </c>
      <c r="T588">
        <v>0</v>
      </c>
      <c r="U588">
        <v>0.000181777222222222</v>
      </c>
      <c r="V588">
        <v>1.69984792653486</v>
      </c>
      <c r="W588">
        <v>0</v>
      </c>
      <c r="X588">
        <v>0</v>
      </c>
      <c r="Y588">
        <v>0</v>
      </c>
      <c r="Z588">
        <v>1</v>
      </c>
    </row>
    <row r="589" spans="1:26">
      <c r="A589" s="2">
        <v>587</v>
      </c>
      <c r="B589">
        <v>2492.726282</v>
      </c>
      <c r="C589">
        <v>1</v>
      </c>
      <c r="D589">
        <v>8977.29000000001</v>
      </c>
      <c r="E589">
        <v>6689.89820000001</v>
      </c>
      <c r="F589">
        <v>3886.2405</v>
      </c>
      <c r="G589">
        <v>0</v>
      </c>
      <c r="H589">
        <v>1</v>
      </c>
      <c r="I589">
        <v>1</v>
      </c>
      <c r="J589">
        <v>0.916667</v>
      </c>
      <c r="K589">
        <v>0</v>
      </c>
      <c r="L589">
        <v>0</v>
      </c>
      <c r="M589">
        <v>70</v>
      </c>
      <c r="N589">
        <v>9000</v>
      </c>
      <c r="O589">
        <v>13608.7155406</v>
      </c>
      <c r="P589">
        <v>537.372671</v>
      </c>
      <c r="Q589">
        <v>1</v>
      </c>
      <c r="R589">
        <v>12</v>
      </c>
      <c r="S589">
        <v>758.65275</v>
      </c>
      <c r="T589">
        <v>0</v>
      </c>
      <c r="U589">
        <v>0.276969586888889</v>
      </c>
      <c r="V589">
        <v>49.7117892298192</v>
      </c>
      <c r="W589">
        <v>1</v>
      </c>
      <c r="X589">
        <v>0</v>
      </c>
      <c r="Y589">
        <v>0</v>
      </c>
      <c r="Z589">
        <v>0</v>
      </c>
    </row>
    <row r="590" spans="1:26">
      <c r="A590" s="2">
        <v>588</v>
      </c>
      <c r="B590">
        <v>47.424621</v>
      </c>
      <c r="C590">
        <v>0.545455</v>
      </c>
      <c r="D590">
        <v>372</v>
      </c>
      <c r="E590">
        <v>273.6</v>
      </c>
      <c r="F590">
        <v>98.4</v>
      </c>
      <c r="G590">
        <v>0</v>
      </c>
      <c r="H590">
        <v>0.333333</v>
      </c>
      <c r="I590">
        <v>0.166667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662.401178</v>
      </c>
      <c r="P590">
        <v>149.47264</v>
      </c>
      <c r="Q590">
        <v>0.2</v>
      </c>
      <c r="R590">
        <v>12</v>
      </c>
      <c r="S590">
        <v>31</v>
      </c>
      <c r="T590">
        <v>0</v>
      </c>
      <c r="U590">
        <v>0.01185615525</v>
      </c>
      <c r="V590">
        <v>4.43158813546078</v>
      </c>
      <c r="W590">
        <v>1</v>
      </c>
      <c r="X590">
        <v>0</v>
      </c>
      <c r="Y590">
        <v>0</v>
      </c>
      <c r="Z590">
        <v>0</v>
      </c>
    </row>
    <row r="591" spans="1:26">
      <c r="A591" s="2">
        <v>589</v>
      </c>
      <c r="B591">
        <v>4114.723127</v>
      </c>
      <c r="C591">
        <v>1</v>
      </c>
      <c r="D591">
        <v>1841.62</v>
      </c>
      <c r="E591">
        <v>1456.94</v>
      </c>
      <c r="F591">
        <v>384.68</v>
      </c>
      <c r="G591">
        <v>4004.273974</v>
      </c>
      <c r="H591">
        <v>1</v>
      </c>
      <c r="I591">
        <v>1</v>
      </c>
      <c r="J591">
        <v>0.25</v>
      </c>
      <c r="K591">
        <v>0.416667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  <c r="S591">
        <v>153.468333333333</v>
      </c>
      <c r="T591">
        <v>333.689497833333</v>
      </c>
      <c r="U591">
        <v>0.548629750266667</v>
      </c>
      <c r="V591">
        <v>8.18553644363318</v>
      </c>
      <c r="W591">
        <v>1</v>
      </c>
      <c r="X591">
        <v>0</v>
      </c>
      <c r="Y591">
        <v>0</v>
      </c>
      <c r="Z591">
        <v>0</v>
      </c>
    </row>
    <row r="592" spans="1:26">
      <c r="A592" s="2">
        <v>590</v>
      </c>
      <c r="B592">
        <v>2450.031338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</v>
      </c>
      <c r="P592">
        <v>512.073385</v>
      </c>
      <c r="Q592">
        <v>0</v>
      </c>
      <c r="R592">
        <v>12</v>
      </c>
      <c r="S592">
        <v>139.839166666667</v>
      </c>
      <c r="T592">
        <v>0</v>
      </c>
      <c r="U592">
        <v>0.376927898153846</v>
      </c>
      <c r="V592">
        <v>1.33365663009414</v>
      </c>
      <c r="W592">
        <v>1</v>
      </c>
      <c r="X592">
        <v>0</v>
      </c>
      <c r="Y592">
        <v>0</v>
      </c>
      <c r="Z592">
        <v>0</v>
      </c>
    </row>
    <row r="593" spans="1:26">
      <c r="A593" s="2">
        <v>591</v>
      </c>
      <c r="B593">
        <v>8781.831676</v>
      </c>
      <c r="C593">
        <v>1</v>
      </c>
      <c r="D593">
        <v>8977.29000000001</v>
      </c>
      <c r="E593">
        <v>6689.89820000001</v>
      </c>
      <c r="F593">
        <v>2273.68</v>
      </c>
      <c r="G593">
        <v>0</v>
      </c>
      <c r="H593">
        <v>1</v>
      </c>
      <c r="I593">
        <v>1</v>
      </c>
      <c r="J593">
        <v>0.916667</v>
      </c>
      <c r="K593">
        <v>0</v>
      </c>
      <c r="L593">
        <v>0</v>
      </c>
      <c r="M593">
        <v>93</v>
      </c>
      <c r="N593">
        <v>16000</v>
      </c>
      <c r="O593">
        <v>10377.3612</v>
      </c>
      <c r="P593">
        <v>2372.97281</v>
      </c>
      <c r="Q593">
        <v>0</v>
      </c>
      <c r="R593">
        <v>12</v>
      </c>
      <c r="S593">
        <v>758.65275</v>
      </c>
      <c r="T593">
        <v>0</v>
      </c>
      <c r="U593">
        <v>0.54886447975</v>
      </c>
      <c r="V593">
        <v>4.37314795865697</v>
      </c>
      <c r="W593">
        <v>1</v>
      </c>
      <c r="X593">
        <v>0</v>
      </c>
      <c r="Y593">
        <v>0</v>
      </c>
      <c r="Z593">
        <v>0</v>
      </c>
    </row>
    <row r="594" spans="1:26">
      <c r="A594" s="2">
        <v>592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</v>
      </c>
      <c r="I594">
        <v>0.416667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576.699993</v>
      </c>
      <c r="P594">
        <v>556.378998</v>
      </c>
      <c r="Q594">
        <v>0</v>
      </c>
      <c r="R594">
        <v>12</v>
      </c>
      <c r="S594">
        <v>174.531666666667</v>
      </c>
      <c r="T594">
        <v>0</v>
      </c>
      <c r="U594">
        <v>0.364894430222222</v>
      </c>
      <c r="V594">
        <v>1.0365236557689</v>
      </c>
      <c r="W594">
        <v>0</v>
      </c>
      <c r="X594">
        <v>0</v>
      </c>
      <c r="Y594">
        <v>0</v>
      </c>
      <c r="Z594">
        <v>1</v>
      </c>
    </row>
    <row r="595" spans="1:26">
      <c r="A595" s="2">
        <v>593</v>
      </c>
      <c r="B595">
        <v>2739.836747</v>
      </c>
      <c r="C595">
        <v>0.909091</v>
      </c>
      <c r="D595">
        <v>0</v>
      </c>
      <c r="E595">
        <v>0</v>
      </c>
      <c r="F595">
        <v>0</v>
      </c>
      <c r="G595">
        <v>2970.288928</v>
      </c>
      <c r="H595">
        <v>0</v>
      </c>
      <c r="I595">
        <v>0</v>
      </c>
      <c r="J595">
        <v>0</v>
      </c>
      <c r="K595">
        <v>0.363636</v>
      </c>
      <c r="L595">
        <v>5</v>
      </c>
      <c r="M595">
        <v>0</v>
      </c>
      <c r="N595">
        <v>3000</v>
      </c>
      <c r="O595">
        <v>3418.06811</v>
      </c>
      <c r="P595">
        <v>1384.882852</v>
      </c>
      <c r="Q595">
        <v>0</v>
      </c>
      <c r="R595">
        <v>11</v>
      </c>
      <c r="S595">
        <v>0</v>
      </c>
      <c r="T595">
        <v>270.026266181818</v>
      </c>
      <c r="U595">
        <v>0.913278915666667</v>
      </c>
      <c r="V595">
        <v>2.46812797563617</v>
      </c>
      <c r="W595">
        <v>0</v>
      </c>
      <c r="X595">
        <v>0</v>
      </c>
      <c r="Y595">
        <v>1</v>
      </c>
      <c r="Z595">
        <v>0</v>
      </c>
    </row>
    <row r="596" spans="1:26">
      <c r="A596" s="2">
        <v>594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99.078081</v>
      </c>
      <c r="H596">
        <v>0.25</v>
      </c>
      <c r="I596">
        <v>0.25</v>
      </c>
      <c r="J596">
        <v>0</v>
      </c>
      <c r="K596">
        <v>0.083333</v>
      </c>
      <c r="L596">
        <v>1</v>
      </c>
      <c r="M596">
        <v>5</v>
      </c>
      <c r="N596">
        <v>2500</v>
      </c>
      <c r="O596">
        <v>1403.266638</v>
      </c>
      <c r="P596">
        <v>513.547978</v>
      </c>
      <c r="Q596">
        <v>0</v>
      </c>
      <c r="R596">
        <v>12</v>
      </c>
      <c r="S596">
        <v>34.2816666666667</v>
      </c>
      <c r="T596">
        <v>8.25650675</v>
      </c>
      <c r="U596">
        <v>0.7785788152</v>
      </c>
      <c r="V596">
        <v>2.73249374569634</v>
      </c>
      <c r="W596">
        <v>0</v>
      </c>
      <c r="X596">
        <v>0</v>
      </c>
      <c r="Y596">
        <v>0</v>
      </c>
      <c r="Z596">
        <v>1</v>
      </c>
    </row>
    <row r="597" spans="1:26">
      <c r="A597" s="2">
        <v>595</v>
      </c>
      <c r="B597">
        <v>9.962695</v>
      </c>
      <c r="C597">
        <v>0.545455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</v>
      </c>
      <c r="Q597">
        <v>0.166667</v>
      </c>
      <c r="R597">
        <v>12</v>
      </c>
      <c r="S597">
        <v>8.26583333333333</v>
      </c>
      <c r="T597">
        <v>0</v>
      </c>
      <c r="U597">
        <v>0.00249067375</v>
      </c>
      <c r="V597">
        <v>1.41861135038414</v>
      </c>
      <c r="W597">
        <v>0</v>
      </c>
      <c r="X597">
        <v>1</v>
      </c>
      <c r="Y597">
        <v>0</v>
      </c>
      <c r="Z597">
        <v>0</v>
      </c>
    </row>
    <row r="598" spans="1:26">
      <c r="A598" s="2">
        <v>596</v>
      </c>
      <c r="B598">
        <v>394.269079</v>
      </c>
      <c r="C598">
        <v>0.363636</v>
      </c>
      <c r="D598">
        <v>525</v>
      </c>
      <c r="E598">
        <v>525</v>
      </c>
      <c r="F598">
        <v>0</v>
      </c>
      <c r="G598">
        <v>2003.827851</v>
      </c>
      <c r="H598">
        <v>0.083333</v>
      </c>
      <c r="I598">
        <v>0.083333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3747.367504</v>
      </c>
      <c r="P598">
        <v>82.631551</v>
      </c>
      <c r="Q598">
        <v>0</v>
      </c>
      <c r="R598">
        <v>12</v>
      </c>
      <c r="S598">
        <v>43.75</v>
      </c>
      <c r="T598">
        <v>166.98565425</v>
      </c>
      <c r="U598">
        <v>0.1577076316</v>
      </c>
      <c r="V598">
        <v>45.3503227114786</v>
      </c>
      <c r="W598">
        <v>0</v>
      </c>
      <c r="X598">
        <v>0</v>
      </c>
      <c r="Y598">
        <v>0</v>
      </c>
      <c r="Z598">
        <v>1</v>
      </c>
    </row>
    <row r="599" spans="1:26">
      <c r="A599" s="2">
        <v>597</v>
      </c>
      <c r="B599">
        <v>5935.917803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</v>
      </c>
      <c r="I599">
        <v>0.916667</v>
      </c>
      <c r="J599">
        <v>0.333333</v>
      </c>
      <c r="K599">
        <v>0</v>
      </c>
      <c r="L599">
        <v>0</v>
      </c>
      <c r="M599">
        <v>48</v>
      </c>
      <c r="N599">
        <v>11500</v>
      </c>
      <c r="O599">
        <v>1553.147417</v>
      </c>
      <c r="P599">
        <v>1338.082337</v>
      </c>
      <c r="Q599">
        <v>0</v>
      </c>
      <c r="R599">
        <v>12</v>
      </c>
      <c r="S599">
        <v>163.005</v>
      </c>
      <c r="T599">
        <v>0</v>
      </c>
      <c r="U599">
        <v>0.516166765478261</v>
      </c>
      <c r="V599">
        <v>1.16072634250758</v>
      </c>
      <c r="W599">
        <v>1</v>
      </c>
      <c r="X599">
        <v>0</v>
      </c>
      <c r="Y599">
        <v>0</v>
      </c>
      <c r="Z599">
        <v>0</v>
      </c>
    </row>
    <row r="600" spans="1:26">
      <c r="A600" s="2">
        <v>598</v>
      </c>
      <c r="B600">
        <v>266.588825</v>
      </c>
      <c r="C600">
        <v>1</v>
      </c>
      <c r="D600">
        <v>1750.51</v>
      </c>
      <c r="E600">
        <v>1515.46</v>
      </c>
      <c r="F600">
        <v>235.05</v>
      </c>
      <c r="G600">
        <v>239.188373</v>
      </c>
      <c r="H600">
        <v>1</v>
      </c>
      <c r="I600">
        <v>1</v>
      </c>
      <c r="J600">
        <v>0.166667</v>
      </c>
      <c r="K600">
        <v>0.166667</v>
      </c>
      <c r="L600">
        <v>2</v>
      </c>
      <c r="M600">
        <v>31</v>
      </c>
      <c r="N600">
        <v>3500</v>
      </c>
      <c r="O600">
        <v>2103.253278</v>
      </c>
      <c r="P600">
        <v>193.898848</v>
      </c>
      <c r="Q600">
        <v>0.25</v>
      </c>
      <c r="R600">
        <v>12</v>
      </c>
      <c r="S600">
        <v>145.875833333333</v>
      </c>
      <c r="T600">
        <v>19.9323644166667</v>
      </c>
      <c r="U600">
        <v>0.0761682357142857</v>
      </c>
      <c r="V600">
        <v>10.8471674777562</v>
      </c>
      <c r="W600">
        <v>1</v>
      </c>
      <c r="X600">
        <v>0</v>
      </c>
      <c r="Y600">
        <v>0</v>
      </c>
      <c r="Z600">
        <v>0</v>
      </c>
    </row>
    <row r="601" spans="1:26">
      <c r="A601" s="2">
        <v>599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0.083333</v>
      </c>
      <c r="I601">
        <v>0</v>
      </c>
      <c r="J601">
        <v>0.083333</v>
      </c>
      <c r="K601">
        <v>0</v>
      </c>
      <c r="L601">
        <v>0</v>
      </c>
      <c r="M601">
        <v>1</v>
      </c>
      <c r="N601">
        <v>1000</v>
      </c>
      <c r="O601">
        <v>1407.291593</v>
      </c>
      <c r="P601">
        <v>424.623595</v>
      </c>
      <c r="Q601">
        <v>0</v>
      </c>
      <c r="R601">
        <v>12</v>
      </c>
      <c r="S601">
        <v>1.53416666666667</v>
      </c>
      <c r="T601">
        <v>0</v>
      </c>
      <c r="U601">
        <v>0.917732846</v>
      </c>
      <c r="V601">
        <v>3.31420959544182</v>
      </c>
      <c r="W601">
        <v>0</v>
      </c>
      <c r="X601">
        <v>1</v>
      </c>
      <c r="Y601">
        <v>0</v>
      </c>
      <c r="Z601">
        <v>0</v>
      </c>
    </row>
    <row r="602" spans="1:26">
      <c r="A602" s="2">
        <v>600</v>
      </c>
      <c r="B602">
        <v>3183.529482</v>
      </c>
      <c r="C602">
        <v>1</v>
      </c>
      <c r="D602">
        <v>386.12</v>
      </c>
      <c r="E602">
        <v>386.12</v>
      </c>
      <c r="F602">
        <v>0</v>
      </c>
      <c r="G602">
        <v>3715.643596</v>
      </c>
      <c r="H602">
        <v>0.636364</v>
      </c>
      <c r="I602">
        <v>0.636364</v>
      </c>
      <c r="J602">
        <v>0</v>
      </c>
      <c r="K602">
        <v>0.363636</v>
      </c>
      <c r="L602">
        <v>7</v>
      </c>
      <c r="M602">
        <v>9</v>
      </c>
      <c r="N602">
        <v>4000</v>
      </c>
      <c r="O602">
        <v>4441.185925</v>
      </c>
      <c r="P602">
        <v>752.309324</v>
      </c>
      <c r="Q602">
        <v>0</v>
      </c>
      <c r="R602">
        <v>11</v>
      </c>
      <c r="S602">
        <v>35.1018181818182</v>
      </c>
      <c r="T602">
        <v>337.785781454545</v>
      </c>
      <c r="U602">
        <v>0.7958823705</v>
      </c>
      <c r="V602">
        <v>5.90340406973342</v>
      </c>
      <c r="W602">
        <v>0</v>
      </c>
      <c r="X602">
        <v>0</v>
      </c>
      <c r="Y602">
        <v>0</v>
      </c>
      <c r="Z602">
        <v>1</v>
      </c>
    </row>
    <row r="603" spans="1:26">
      <c r="A603" s="2">
        <v>601</v>
      </c>
      <c r="B603">
        <v>2071.736764</v>
      </c>
      <c r="C603">
        <v>0.909091</v>
      </c>
      <c r="D603">
        <v>0</v>
      </c>
      <c r="E603">
        <v>0</v>
      </c>
      <c r="F603">
        <v>0</v>
      </c>
      <c r="G603">
        <v>199.214973</v>
      </c>
      <c r="H603">
        <v>0</v>
      </c>
      <c r="I603">
        <v>0</v>
      </c>
      <c r="J603">
        <v>0</v>
      </c>
      <c r="K603">
        <v>0.363636</v>
      </c>
      <c r="L603">
        <v>4</v>
      </c>
      <c r="M603">
        <v>0</v>
      </c>
      <c r="N603">
        <v>2100</v>
      </c>
      <c r="O603">
        <v>553.00439</v>
      </c>
      <c r="P603">
        <v>570.229181</v>
      </c>
      <c r="Q603">
        <v>0</v>
      </c>
      <c r="R603">
        <v>11</v>
      </c>
      <c r="S603">
        <v>0</v>
      </c>
      <c r="T603">
        <v>18.1104520909091</v>
      </c>
      <c r="U603">
        <v>0.986541316190476</v>
      </c>
      <c r="V603">
        <v>0.969793213721906</v>
      </c>
      <c r="W603">
        <v>0</v>
      </c>
      <c r="X603">
        <v>0</v>
      </c>
      <c r="Y603">
        <v>1</v>
      </c>
      <c r="Z603">
        <v>0</v>
      </c>
    </row>
    <row r="604" spans="1:26">
      <c r="A604" s="2">
        <v>602</v>
      </c>
      <c r="B604">
        <v>6980.581442</v>
      </c>
      <c r="C604">
        <v>1</v>
      </c>
      <c r="D604">
        <v>0</v>
      </c>
      <c r="E604">
        <v>0</v>
      </c>
      <c r="F604">
        <v>0</v>
      </c>
      <c r="G604">
        <v>9588.1633568</v>
      </c>
      <c r="H604">
        <v>0</v>
      </c>
      <c r="I604">
        <v>0</v>
      </c>
      <c r="J604">
        <v>0</v>
      </c>
      <c r="K604">
        <v>0.416667</v>
      </c>
      <c r="L604">
        <v>15</v>
      </c>
      <c r="M604">
        <v>0</v>
      </c>
      <c r="N604">
        <v>14500</v>
      </c>
      <c r="O604">
        <v>1498.338478</v>
      </c>
      <c r="P604">
        <v>1536.151742</v>
      </c>
      <c r="Q604">
        <v>0</v>
      </c>
      <c r="R604">
        <v>12</v>
      </c>
      <c r="S604">
        <v>0</v>
      </c>
      <c r="T604">
        <v>896.232349483334</v>
      </c>
      <c r="U604">
        <v>0.481419409793103</v>
      </c>
      <c r="V604">
        <v>0.975384421365321</v>
      </c>
      <c r="W604">
        <v>0</v>
      </c>
      <c r="X604">
        <v>0</v>
      </c>
      <c r="Y604">
        <v>1</v>
      </c>
      <c r="Z604">
        <v>0</v>
      </c>
    </row>
    <row r="605" spans="1:26">
      <c r="A605" s="2">
        <v>603</v>
      </c>
      <c r="B605">
        <v>724.261595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0.583333</v>
      </c>
      <c r="I605">
        <v>0.166667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721.081023</v>
      </c>
      <c r="P605">
        <v>234.277687</v>
      </c>
      <c r="Q605">
        <v>0</v>
      </c>
      <c r="R605">
        <v>12</v>
      </c>
      <c r="S605">
        <v>52.1216666666667</v>
      </c>
      <c r="T605">
        <v>0</v>
      </c>
      <c r="U605">
        <v>0.0965682126666667</v>
      </c>
      <c r="V605">
        <v>3.07789031142347</v>
      </c>
      <c r="W605">
        <v>1</v>
      </c>
      <c r="X605">
        <v>0</v>
      </c>
      <c r="Y605">
        <v>0</v>
      </c>
      <c r="Z605">
        <v>0</v>
      </c>
    </row>
    <row r="606" spans="1:26">
      <c r="A606" s="2">
        <v>604</v>
      </c>
      <c r="B606">
        <v>2469.665655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</v>
      </c>
      <c r="I606">
        <v>0.666667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566.87028</v>
      </c>
      <c r="P606">
        <v>639.521888</v>
      </c>
      <c r="Q606">
        <v>0</v>
      </c>
      <c r="R606">
        <v>12</v>
      </c>
      <c r="S606">
        <v>80.2608333333333</v>
      </c>
      <c r="T606">
        <v>0</v>
      </c>
      <c r="U606">
        <v>0.352809379285714</v>
      </c>
      <c r="V606">
        <v>0.886396995375395</v>
      </c>
      <c r="W606">
        <v>0</v>
      </c>
      <c r="X606">
        <v>0</v>
      </c>
      <c r="Y606">
        <v>0</v>
      </c>
      <c r="Z606">
        <v>1</v>
      </c>
    </row>
    <row r="607" spans="1:26">
      <c r="A607" s="2">
        <v>605</v>
      </c>
      <c r="B607">
        <v>202.190447</v>
      </c>
      <c r="C607">
        <v>0.545455</v>
      </c>
      <c r="D607">
        <v>2011.81</v>
      </c>
      <c r="E607">
        <v>2011.81</v>
      </c>
      <c r="F607">
        <v>0</v>
      </c>
      <c r="G607">
        <v>0</v>
      </c>
      <c r="H607">
        <v>0.416667</v>
      </c>
      <c r="I607">
        <v>0.416667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  <c r="S607">
        <v>167.650833333333</v>
      </c>
      <c r="T607">
        <v>0</v>
      </c>
      <c r="U607">
        <v>0.0962811652380952</v>
      </c>
      <c r="V607">
        <v>19.0497456132782</v>
      </c>
      <c r="W607">
        <v>0</v>
      </c>
      <c r="X607">
        <v>0</v>
      </c>
      <c r="Y607">
        <v>0</v>
      </c>
      <c r="Z607">
        <v>1</v>
      </c>
    </row>
    <row r="608" spans="1:26">
      <c r="A608" s="2">
        <v>606</v>
      </c>
      <c r="B608">
        <v>6787.661776</v>
      </c>
      <c r="C608">
        <v>1</v>
      </c>
      <c r="D608">
        <v>99.5</v>
      </c>
      <c r="E608">
        <v>0</v>
      </c>
      <c r="F608">
        <v>99.5</v>
      </c>
      <c r="G608">
        <v>7726.511679</v>
      </c>
      <c r="H608">
        <v>0.833333</v>
      </c>
      <c r="I608">
        <v>0</v>
      </c>
      <c r="J608">
        <v>0.75</v>
      </c>
      <c r="K608">
        <v>0.416667</v>
      </c>
      <c r="L608">
        <v>10</v>
      </c>
      <c r="M608">
        <v>10</v>
      </c>
      <c r="N608">
        <v>8000</v>
      </c>
      <c r="O608">
        <v>1775.13958</v>
      </c>
      <c r="P608">
        <v>2293.582697</v>
      </c>
      <c r="Q608">
        <v>0</v>
      </c>
      <c r="R608">
        <v>12</v>
      </c>
      <c r="S608">
        <v>8.29166666666667</v>
      </c>
      <c r="T608">
        <v>643.87597325</v>
      </c>
      <c r="U608">
        <v>0.848457722</v>
      </c>
      <c r="V608">
        <v>0.773959265703337</v>
      </c>
      <c r="W608">
        <v>0</v>
      </c>
      <c r="X608">
        <v>1</v>
      </c>
      <c r="Y608">
        <v>0</v>
      </c>
      <c r="Z608">
        <v>0</v>
      </c>
    </row>
    <row r="609" spans="1:26">
      <c r="A609" s="2">
        <v>607</v>
      </c>
      <c r="B609">
        <v>107.298227</v>
      </c>
      <c r="C609">
        <v>0.636364</v>
      </c>
      <c r="D609">
        <v>1084.09</v>
      </c>
      <c r="E609">
        <v>0</v>
      </c>
      <c r="F609">
        <v>1084.09</v>
      </c>
      <c r="G609">
        <v>0</v>
      </c>
      <c r="H609">
        <v>0.666667</v>
      </c>
      <c r="I609">
        <v>0</v>
      </c>
      <c r="J609">
        <v>0.666667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0.714286</v>
      </c>
      <c r="R609">
        <v>12</v>
      </c>
      <c r="S609">
        <v>90.3408333333333</v>
      </c>
      <c r="T609">
        <v>0</v>
      </c>
      <c r="U609">
        <v>0.013412278375</v>
      </c>
      <c r="V609">
        <v>9.96507893428908</v>
      </c>
      <c r="W609">
        <v>0</v>
      </c>
      <c r="X609">
        <v>1</v>
      </c>
      <c r="Y609">
        <v>0</v>
      </c>
      <c r="Z609">
        <v>0</v>
      </c>
    </row>
    <row r="610" spans="1:26">
      <c r="A610" s="2">
        <v>608</v>
      </c>
      <c r="B610">
        <v>3946.876897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</v>
      </c>
      <c r="I610">
        <v>0</v>
      </c>
      <c r="J610">
        <v>0.916667</v>
      </c>
      <c r="K610">
        <v>0.5</v>
      </c>
      <c r="L610">
        <v>11</v>
      </c>
      <c r="M610">
        <v>11</v>
      </c>
      <c r="N610">
        <v>8500</v>
      </c>
      <c r="O610">
        <v>1494.101923</v>
      </c>
      <c r="P610">
        <v>886.539252</v>
      </c>
      <c r="Q610">
        <v>0</v>
      </c>
      <c r="R610">
        <v>12</v>
      </c>
      <c r="S610">
        <v>17.25</v>
      </c>
      <c r="T610">
        <v>128.893983916667</v>
      </c>
      <c r="U610">
        <v>0.464338458470588</v>
      </c>
      <c r="V610">
        <v>1.68531953845175</v>
      </c>
      <c r="W610">
        <v>0</v>
      </c>
      <c r="X610">
        <v>1</v>
      </c>
      <c r="Y610">
        <v>0</v>
      </c>
      <c r="Z610">
        <v>0</v>
      </c>
    </row>
    <row r="611" spans="1:26">
      <c r="A611" s="2">
        <v>609</v>
      </c>
      <c r="B611">
        <v>1246.393805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</v>
      </c>
      <c r="Q611">
        <v>0</v>
      </c>
      <c r="R611">
        <v>12</v>
      </c>
      <c r="S611">
        <v>146.455833333333</v>
      </c>
      <c r="T611">
        <v>0</v>
      </c>
      <c r="U611">
        <v>0.249278761</v>
      </c>
      <c r="V611">
        <v>4.052350761252</v>
      </c>
      <c r="W611">
        <v>1</v>
      </c>
      <c r="X611">
        <v>0</v>
      </c>
      <c r="Y611">
        <v>0</v>
      </c>
      <c r="Z611">
        <v>0</v>
      </c>
    </row>
    <row r="612" spans="1:26">
      <c r="A612" s="2">
        <v>610</v>
      </c>
      <c r="B612">
        <v>7155.328723</v>
      </c>
      <c r="C612">
        <v>1</v>
      </c>
      <c r="D612">
        <v>3837.59</v>
      </c>
      <c r="E612">
        <v>1860.18</v>
      </c>
      <c r="F612">
        <v>1977.41</v>
      </c>
      <c r="G612">
        <v>9588.1633568</v>
      </c>
      <c r="H612">
        <v>1</v>
      </c>
      <c r="I612">
        <v>0.916667</v>
      </c>
      <c r="J612">
        <v>1</v>
      </c>
      <c r="K612">
        <v>0.833333</v>
      </c>
      <c r="L612">
        <v>29</v>
      </c>
      <c r="M612">
        <v>52</v>
      </c>
      <c r="N612">
        <v>9500</v>
      </c>
      <c r="O612">
        <v>13608.7155406</v>
      </c>
      <c r="P612">
        <v>2500.582848</v>
      </c>
      <c r="Q612">
        <v>0</v>
      </c>
      <c r="R612">
        <v>12</v>
      </c>
      <c r="S612">
        <v>319.799166666667</v>
      </c>
      <c r="T612">
        <v>896.232349483334</v>
      </c>
      <c r="U612">
        <v>0.753192497157895</v>
      </c>
      <c r="V612">
        <v>7.09432441088231</v>
      </c>
      <c r="W612">
        <v>1</v>
      </c>
      <c r="X612">
        <v>0</v>
      </c>
      <c r="Y612">
        <v>0</v>
      </c>
      <c r="Z612">
        <v>0</v>
      </c>
    </row>
    <row r="613" spans="1:26">
      <c r="A613" s="2">
        <v>611</v>
      </c>
      <c r="B613">
        <v>2147.939753</v>
      </c>
      <c r="C613">
        <v>0.818182</v>
      </c>
      <c r="D613">
        <v>117.57</v>
      </c>
      <c r="E613">
        <v>117.57</v>
      </c>
      <c r="F613">
        <v>0</v>
      </c>
      <c r="G613">
        <v>1022.23072</v>
      </c>
      <c r="H613">
        <v>0.083333</v>
      </c>
      <c r="I613">
        <v>0.083333</v>
      </c>
      <c r="J613">
        <v>0</v>
      </c>
      <c r="K613">
        <v>0.083333</v>
      </c>
      <c r="L613">
        <v>2</v>
      </c>
      <c r="M613">
        <v>2</v>
      </c>
      <c r="N613">
        <v>8000</v>
      </c>
      <c r="O613">
        <v>5441.876882</v>
      </c>
      <c r="P613">
        <v>542.296729</v>
      </c>
      <c r="Q613">
        <v>0.1</v>
      </c>
      <c r="R613">
        <v>12</v>
      </c>
      <c r="S613">
        <v>9.7975</v>
      </c>
      <c r="T613">
        <v>85.1858933333333</v>
      </c>
      <c r="U613">
        <v>0.268492469125</v>
      </c>
      <c r="V613">
        <v>10.0348694561276</v>
      </c>
      <c r="W613">
        <v>0</v>
      </c>
      <c r="X613">
        <v>0</v>
      </c>
      <c r="Y613">
        <v>0</v>
      </c>
      <c r="Z613">
        <v>1</v>
      </c>
    </row>
    <row r="614" spans="1:26">
      <c r="A614" s="2">
        <v>612</v>
      </c>
      <c r="B614">
        <v>32.612745</v>
      </c>
      <c r="C614">
        <v>1</v>
      </c>
      <c r="D614">
        <v>1223.41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</v>
      </c>
      <c r="Q614">
        <v>0.8</v>
      </c>
      <c r="R614">
        <v>12</v>
      </c>
      <c r="S614">
        <v>101.950833333333</v>
      </c>
      <c r="T614">
        <v>0</v>
      </c>
      <c r="U614">
        <v>0.0054354575</v>
      </c>
      <c r="V614">
        <v>9.45323985831792</v>
      </c>
      <c r="W614">
        <v>1</v>
      </c>
      <c r="X614">
        <v>0</v>
      </c>
      <c r="Y614">
        <v>0</v>
      </c>
      <c r="Z614">
        <v>0</v>
      </c>
    </row>
    <row r="615" spans="1:26">
      <c r="A615" s="2">
        <v>613</v>
      </c>
      <c r="B615">
        <v>5380.796813</v>
      </c>
      <c r="C615">
        <v>1</v>
      </c>
      <c r="D615">
        <v>1710.24</v>
      </c>
      <c r="E615">
        <v>817.32</v>
      </c>
      <c r="F615">
        <v>892.92</v>
      </c>
      <c r="G615">
        <v>2292.800636</v>
      </c>
      <c r="H615">
        <v>1</v>
      </c>
      <c r="I615">
        <v>0.416667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3215.771919</v>
      </c>
      <c r="Q615">
        <v>0</v>
      </c>
      <c r="R615">
        <v>12</v>
      </c>
      <c r="S615">
        <v>142.52</v>
      </c>
      <c r="T615">
        <v>191.066719666667</v>
      </c>
      <c r="U615">
        <v>0.896799468833333</v>
      </c>
      <c r="V615">
        <v>0.489148758873779</v>
      </c>
      <c r="W615">
        <v>1</v>
      </c>
      <c r="X615">
        <v>0</v>
      </c>
      <c r="Y615">
        <v>0</v>
      </c>
      <c r="Z615">
        <v>0</v>
      </c>
    </row>
    <row r="616" spans="1:26">
      <c r="A616" s="2">
        <v>614</v>
      </c>
      <c r="B616">
        <v>3419.661676</v>
      </c>
      <c r="C616">
        <v>1</v>
      </c>
      <c r="D616">
        <v>11.06</v>
      </c>
      <c r="E616">
        <v>11.06</v>
      </c>
      <c r="F616">
        <v>0</v>
      </c>
      <c r="G616">
        <v>1261.347779</v>
      </c>
      <c r="H616">
        <v>0.083333</v>
      </c>
      <c r="I616">
        <v>0.083333</v>
      </c>
      <c r="J616">
        <v>0</v>
      </c>
      <c r="K616">
        <v>0.083333</v>
      </c>
      <c r="L616">
        <v>1</v>
      </c>
      <c r="M616">
        <v>1</v>
      </c>
      <c r="N616">
        <v>4000</v>
      </c>
      <c r="O616">
        <v>745.984976</v>
      </c>
      <c r="P616">
        <v>1243.56477</v>
      </c>
      <c r="Q616">
        <v>0</v>
      </c>
      <c r="R616">
        <v>12</v>
      </c>
      <c r="S616">
        <v>0.921666666666667</v>
      </c>
      <c r="T616">
        <v>105.112314916667</v>
      </c>
      <c r="U616">
        <v>0.854915419</v>
      </c>
      <c r="V616">
        <v>0.59987625413351</v>
      </c>
      <c r="W616">
        <v>0</v>
      </c>
      <c r="X616">
        <v>0</v>
      </c>
      <c r="Y616">
        <v>0</v>
      </c>
      <c r="Z616">
        <v>1</v>
      </c>
    </row>
    <row r="617" spans="1:26">
      <c r="A617" s="2">
        <v>615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</v>
      </c>
      <c r="H617">
        <v>0</v>
      </c>
      <c r="I617">
        <v>0</v>
      </c>
      <c r="J617">
        <v>0</v>
      </c>
      <c r="K617">
        <v>0.833333</v>
      </c>
      <c r="L617">
        <v>29</v>
      </c>
      <c r="M617">
        <v>0</v>
      </c>
      <c r="N617">
        <v>12000</v>
      </c>
      <c r="O617">
        <v>2430.864139</v>
      </c>
      <c r="P617">
        <v>2452.882838</v>
      </c>
      <c r="Q617">
        <v>0</v>
      </c>
      <c r="R617">
        <v>12</v>
      </c>
      <c r="S617">
        <v>0</v>
      </c>
      <c r="T617">
        <v>404.141146</v>
      </c>
      <c r="U617">
        <v>0.741682842416667</v>
      </c>
      <c r="V617">
        <v>0.991023338473862</v>
      </c>
      <c r="W617">
        <v>0</v>
      </c>
      <c r="X617">
        <v>0</v>
      </c>
      <c r="Y617">
        <v>1</v>
      </c>
      <c r="Z617">
        <v>0</v>
      </c>
    </row>
    <row r="618" spans="1:26">
      <c r="A618" s="2">
        <v>616</v>
      </c>
      <c r="B618">
        <v>837.950585</v>
      </c>
      <c r="C618">
        <v>1</v>
      </c>
      <c r="D618">
        <v>8273.18</v>
      </c>
      <c r="E618">
        <v>2904.89</v>
      </c>
      <c r="F618">
        <v>3886.2405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7883.621179</v>
      </c>
      <c r="P618">
        <v>208.069929</v>
      </c>
      <c r="Q618">
        <v>1</v>
      </c>
      <c r="R618">
        <v>12</v>
      </c>
      <c r="S618">
        <v>689.431666666667</v>
      </c>
      <c r="T618">
        <v>0</v>
      </c>
      <c r="U618">
        <v>0.119707226428571</v>
      </c>
      <c r="V618">
        <v>37.8892866301694</v>
      </c>
      <c r="W618">
        <v>1</v>
      </c>
      <c r="X618">
        <v>0</v>
      </c>
      <c r="Y618">
        <v>0</v>
      </c>
      <c r="Z618">
        <v>0</v>
      </c>
    </row>
    <row r="619" spans="1:26">
      <c r="A619" s="2">
        <v>617</v>
      </c>
      <c r="B619">
        <v>2113.098241</v>
      </c>
      <c r="C619">
        <v>1</v>
      </c>
      <c r="D619">
        <v>619.93</v>
      </c>
      <c r="E619">
        <v>0</v>
      </c>
      <c r="F619">
        <v>619.93</v>
      </c>
      <c r="G619">
        <v>1958.668173</v>
      </c>
      <c r="H619">
        <v>1</v>
      </c>
      <c r="I619">
        <v>0</v>
      </c>
      <c r="J619">
        <v>0.916667</v>
      </c>
      <c r="K619">
        <v>0.083333</v>
      </c>
      <c r="L619">
        <v>2</v>
      </c>
      <c r="M619">
        <v>24</v>
      </c>
      <c r="N619">
        <v>4000</v>
      </c>
      <c r="O619">
        <v>529.829894</v>
      </c>
      <c r="P619">
        <v>508.775831</v>
      </c>
      <c r="Q619">
        <v>0</v>
      </c>
      <c r="R619">
        <v>12</v>
      </c>
      <c r="S619">
        <v>51.6608333333333</v>
      </c>
      <c r="T619">
        <v>163.22234775</v>
      </c>
      <c r="U619">
        <v>0.52827456025</v>
      </c>
      <c r="V619">
        <v>1.04138180651903</v>
      </c>
      <c r="W619">
        <v>0</v>
      </c>
      <c r="X619">
        <v>1</v>
      </c>
      <c r="Y619">
        <v>0</v>
      </c>
      <c r="Z619">
        <v>0</v>
      </c>
    </row>
    <row r="620" spans="1:26">
      <c r="A620" s="2">
        <v>618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322.114468</v>
      </c>
      <c r="P620">
        <v>139.674841</v>
      </c>
      <c r="Q620">
        <v>0.5</v>
      </c>
      <c r="R620">
        <v>10</v>
      </c>
      <c r="S620">
        <v>19</v>
      </c>
      <c r="T620">
        <v>0</v>
      </c>
      <c r="U620">
        <v>0.00409292475</v>
      </c>
      <c r="V620">
        <v>2.30617386562838</v>
      </c>
      <c r="W620">
        <v>0</v>
      </c>
      <c r="X620">
        <v>1</v>
      </c>
      <c r="Y620">
        <v>0</v>
      </c>
      <c r="Z620">
        <v>0</v>
      </c>
    </row>
    <row r="621" spans="1:26">
      <c r="A621" s="2">
        <v>619</v>
      </c>
      <c r="B621">
        <v>3774.063585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0.583333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2529.085319</v>
      </c>
      <c r="P621">
        <v>1256.196236</v>
      </c>
      <c r="Q621">
        <v>0</v>
      </c>
      <c r="R621">
        <v>12</v>
      </c>
      <c r="S621">
        <v>640.006666666667</v>
      </c>
      <c r="T621">
        <v>0</v>
      </c>
      <c r="U621">
        <v>0.328179442173913</v>
      </c>
      <c r="V621">
        <v>2.01328840711476</v>
      </c>
      <c r="W621">
        <v>1</v>
      </c>
      <c r="X621">
        <v>0</v>
      </c>
      <c r="Y621">
        <v>0</v>
      </c>
      <c r="Z621">
        <v>0</v>
      </c>
    </row>
    <row r="622" spans="1:26">
      <c r="A622" s="2">
        <v>620</v>
      </c>
      <c r="B622">
        <v>1088.031913</v>
      </c>
      <c r="C622">
        <v>1</v>
      </c>
      <c r="D622">
        <v>8977.29000000001</v>
      </c>
      <c r="E622">
        <v>3756.01</v>
      </c>
      <c r="F622">
        <v>3886.2405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116.51</v>
      </c>
      <c r="N622">
        <v>8500</v>
      </c>
      <c r="O622">
        <v>8571.945329</v>
      </c>
      <c r="P622">
        <v>204.762568</v>
      </c>
      <c r="Q622">
        <v>0.083333</v>
      </c>
      <c r="R622">
        <v>12</v>
      </c>
      <c r="S622">
        <v>758.65275</v>
      </c>
      <c r="T622">
        <v>0</v>
      </c>
      <c r="U622">
        <v>0.128003754470588</v>
      </c>
      <c r="V622">
        <v>41.8628532193443</v>
      </c>
      <c r="W622">
        <v>1</v>
      </c>
      <c r="X622">
        <v>0</v>
      </c>
      <c r="Y622">
        <v>0</v>
      </c>
      <c r="Z622">
        <v>0</v>
      </c>
    </row>
    <row r="623" spans="1:26">
      <c r="A623" s="2">
        <v>621</v>
      </c>
      <c r="B623">
        <v>2.175751</v>
      </c>
      <c r="C623">
        <v>0.454545</v>
      </c>
      <c r="D623">
        <v>0</v>
      </c>
      <c r="E623">
        <v>0</v>
      </c>
      <c r="F623">
        <v>0</v>
      </c>
      <c r="G623">
        <v>136.662804</v>
      </c>
      <c r="H623">
        <v>0</v>
      </c>
      <c r="I623">
        <v>0</v>
      </c>
      <c r="J623">
        <v>0</v>
      </c>
      <c r="K623">
        <v>0.083333</v>
      </c>
      <c r="L623">
        <v>1</v>
      </c>
      <c r="M623">
        <v>0</v>
      </c>
      <c r="N623">
        <v>3000</v>
      </c>
      <c r="O623">
        <v>278.731912</v>
      </c>
      <c r="P623">
        <v>56.686755</v>
      </c>
      <c r="Q623">
        <v>0.2</v>
      </c>
      <c r="R623">
        <v>12</v>
      </c>
      <c r="S623">
        <v>0</v>
      </c>
      <c r="T623">
        <v>11.388567</v>
      </c>
      <c r="U623">
        <v>0.000725250333333333</v>
      </c>
      <c r="V623">
        <v>4.91705535093692</v>
      </c>
      <c r="W623">
        <v>0</v>
      </c>
      <c r="X623">
        <v>0</v>
      </c>
      <c r="Y623">
        <v>1</v>
      </c>
      <c r="Z623">
        <v>0</v>
      </c>
    </row>
    <row r="624" spans="1:26">
      <c r="A624" s="2">
        <v>622</v>
      </c>
      <c r="B624">
        <v>5248.392421</v>
      </c>
      <c r="C624">
        <v>1</v>
      </c>
      <c r="D624">
        <v>8403.17</v>
      </c>
      <c r="E624">
        <v>6689.89820000001</v>
      </c>
      <c r="F624">
        <v>933.47</v>
      </c>
      <c r="G624">
        <v>3141.100688</v>
      </c>
      <c r="H624">
        <v>0.833333</v>
      </c>
      <c r="I624">
        <v>0.666667</v>
      </c>
      <c r="J624">
        <v>0.75</v>
      </c>
      <c r="K624">
        <v>0.5</v>
      </c>
      <c r="L624">
        <v>12</v>
      </c>
      <c r="M624">
        <v>116.51</v>
      </c>
      <c r="N624">
        <v>13000</v>
      </c>
      <c r="O624">
        <v>8495.972927</v>
      </c>
      <c r="P624">
        <v>1183.069705</v>
      </c>
      <c r="Q624">
        <v>0.25</v>
      </c>
      <c r="R624">
        <v>12</v>
      </c>
      <c r="S624">
        <v>700.264166666667</v>
      </c>
      <c r="T624">
        <v>261.758390666667</v>
      </c>
      <c r="U624">
        <v>0.403722493923077</v>
      </c>
      <c r="V624">
        <v>7.18129531260375</v>
      </c>
      <c r="W624">
        <v>1</v>
      </c>
      <c r="X624">
        <v>0</v>
      </c>
      <c r="Y624">
        <v>0</v>
      </c>
      <c r="Z624">
        <v>0</v>
      </c>
    </row>
    <row r="625" spans="1:26">
      <c r="A625" s="2">
        <v>623</v>
      </c>
      <c r="B625">
        <v>9.581344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0.083333</v>
      </c>
      <c r="J625">
        <v>0.916667</v>
      </c>
      <c r="K625">
        <v>0</v>
      </c>
      <c r="L625">
        <v>0</v>
      </c>
      <c r="M625">
        <v>25</v>
      </c>
      <c r="N625">
        <v>3300</v>
      </c>
      <c r="O625">
        <v>117.780082</v>
      </c>
      <c r="P625">
        <v>56.500841</v>
      </c>
      <c r="Q625">
        <v>0.1</v>
      </c>
      <c r="R625">
        <v>12</v>
      </c>
      <c r="S625">
        <v>9.88333333333333</v>
      </c>
      <c r="T625">
        <v>0</v>
      </c>
      <c r="U625">
        <v>0.00290343757575758</v>
      </c>
      <c r="V625">
        <v>2.08457219247409</v>
      </c>
      <c r="W625">
        <v>1</v>
      </c>
      <c r="X625">
        <v>0</v>
      </c>
      <c r="Y625">
        <v>0</v>
      </c>
      <c r="Z625">
        <v>0</v>
      </c>
    </row>
    <row r="626" spans="1:26">
      <c r="A626" s="2">
        <v>624</v>
      </c>
      <c r="B626">
        <v>3123.339488</v>
      </c>
      <c r="C626">
        <v>1</v>
      </c>
      <c r="D626">
        <v>8977.29000000001</v>
      </c>
      <c r="E626">
        <v>6689.89820000001</v>
      </c>
      <c r="F626">
        <v>272.56</v>
      </c>
      <c r="G626">
        <v>0</v>
      </c>
      <c r="H626">
        <v>1</v>
      </c>
      <c r="I626">
        <v>1</v>
      </c>
      <c r="J626">
        <v>0.583333</v>
      </c>
      <c r="K626">
        <v>0</v>
      </c>
      <c r="L626">
        <v>0</v>
      </c>
      <c r="M626">
        <v>100</v>
      </c>
      <c r="N626">
        <v>7500</v>
      </c>
      <c r="O626">
        <v>8317.163283</v>
      </c>
      <c r="P626">
        <v>887.495688</v>
      </c>
      <c r="Q626">
        <v>0.083333</v>
      </c>
      <c r="R626">
        <v>12</v>
      </c>
      <c r="S626">
        <v>758.65275</v>
      </c>
      <c r="T626">
        <v>0</v>
      </c>
      <c r="U626">
        <v>0.416445265066667</v>
      </c>
      <c r="V626">
        <v>9.37149711875558</v>
      </c>
      <c r="W626">
        <v>1</v>
      </c>
      <c r="X626">
        <v>0</v>
      </c>
      <c r="Y626">
        <v>0</v>
      </c>
      <c r="Z626">
        <v>0</v>
      </c>
    </row>
    <row r="627" spans="1:26">
      <c r="A627" s="2">
        <v>625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</v>
      </c>
      <c r="I627">
        <v>0.666667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1083.625844</v>
      </c>
      <c r="P627">
        <v>1196.302503</v>
      </c>
      <c r="Q627">
        <v>0</v>
      </c>
      <c r="R627">
        <v>12</v>
      </c>
      <c r="S627">
        <v>66.21</v>
      </c>
      <c r="T627">
        <v>0</v>
      </c>
      <c r="U627">
        <v>0.954816455428571</v>
      </c>
      <c r="V627">
        <v>0.905812569381542</v>
      </c>
      <c r="W627">
        <v>0</v>
      </c>
      <c r="X627">
        <v>0</v>
      </c>
      <c r="Y627">
        <v>0</v>
      </c>
      <c r="Z627">
        <v>1</v>
      </c>
    </row>
    <row r="628" spans="1:26">
      <c r="A628" s="2">
        <v>626</v>
      </c>
      <c r="B628">
        <v>537.389322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</v>
      </c>
      <c r="P628">
        <v>160.592311</v>
      </c>
      <c r="Q628">
        <v>0.125</v>
      </c>
      <c r="R628">
        <v>10</v>
      </c>
      <c r="S628">
        <v>170.422</v>
      </c>
      <c r="T628">
        <v>0</v>
      </c>
      <c r="U628">
        <v>0.358259548</v>
      </c>
      <c r="V628">
        <v>4.23363018918135</v>
      </c>
      <c r="W628">
        <v>1</v>
      </c>
      <c r="X628">
        <v>0</v>
      </c>
      <c r="Y628">
        <v>0</v>
      </c>
      <c r="Z628">
        <v>0</v>
      </c>
    </row>
    <row r="629" spans="1:26">
      <c r="A629" s="2">
        <v>627</v>
      </c>
      <c r="B629">
        <v>1803.955439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</v>
      </c>
      <c r="I629">
        <v>0.416667</v>
      </c>
      <c r="J629">
        <v>0.333333</v>
      </c>
      <c r="K629">
        <v>0.083333</v>
      </c>
      <c r="L629">
        <v>1</v>
      </c>
      <c r="M629">
        <v>23</v>
      </c>
      <c r="N629">
        <v>5000</v>
      </c>
      <c r="O629">
        <v>1068.805913</v>
      </c>
      <c r="P629">
        <v>518.001095</v>
      </c>
      <c r="Q629">
        <v>0</v>
      </c>
      <c r="R629">
        <v>12</v>
      </c>
      <c r="S629">
        <v>87.0358333333333</v>
      </c>
      <c r="T629">
        <v>8.59788433333333</v>
      </c>
      <c r="U629">
        <v>0.3607910878</v>
      </c>
      <c r="V629">
        <v>2.06332751671114</v>
      </c>
      <c r="W629">
        <v>1</v>
      </c>
      <c r="X629">
        <v>0</v>
      </c>
      <c r="Y629">
        <v>0</v>
      </c>
      <c r="Z629">
        <v>0</v>
      </c>
    </row>
    <row r="630" spans="1:26">
      <c r="A630" s="2">
        <v>628</v>
      </c>
      <c r="B630">
        <v>2394.126386</v>
      </c>
      <c r="C630">
        <v>1</v>
      </c>
      <c r="D630">
        <v>3651.59</v>
      </c>
      <c r="E630">
        <v>1544.79</v>
      </c>
      <c r="F630">
        <v>2106.8</v>
      </c>
      <c r="G630">
        <v>2420.908491</v>
      </c>
      <c r="H630">
        <v>1</v>
      </c>
      <c r="I630">
        <v>0.833333</v>
      </c>
      <c r="J630">
        <v>1</v>
      </c>
      <c r="K630">
        <v>0.166667</v>
      </c>
      <c r="L630">
        <v>11</v>
      </c>
      <c r="M630">
        <v>111</v>
      </c>
      <c r="N630">
        <v>4500</v>
      </c>
      <c r="O630">
        <v>6925.337419</v>
      </c>
      <c r="P630">
        <v>1646.768053</v>
      </c>
      <c r="Q630">
        <v>0.083333</v>
      </c>
      <c r="R630">
        <v>12</v>
      </c>
      <c r="S630">
        <v>304.299166666667</v>
      </c>
      <c r="T630">
        <v>201.74237425</v>
      </c>
      <c r="U630">
        <v>0.532028085777778</v>
      </c>
      <c r="V630">
        <v>4.20541156745406</v>
      </c>
      <c r="W630">
        <v>1</v>
      </c>
      <c r="X630">
        <v>0</v>
      </c>
      <c r="Y630">
        <v>0</v>
      </c>
      <c r="Z630">
        <v>0</v>
      </c>
    </row>
    <row r="631" spans="1:26">
      <c r="A631" s="2">
        <v>629</v>
      </c>
      <c r="B631">
        <v>544.879717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</v>
      </c>
      <c r="K631">
        <v>0</v>
      </c>
      <c r="L631">
        <v>0</v>
      </c>
      <c r="M631">
        <v>83</v>
      </c>
      <c r="N631">
        <v>7500</v>
      </c>
      <c r="O631">
        <v>6381.236136</v>
      </c>
      <c r="P631">
        <v>235.661045</v>
      </c>
      <c r="Q631">
        <v>0.833333</v>
      </c>
      <c r="R631">
        <v>12</v>
      </c>
      <c r="S631">
        <v>539.8</v>
      </c>
      <c r="T631">
        <v>0</v>
      </c>
      <c r="U631">
        <v>0.0726506289333333</v>
      </c>
      <c r="V631">
        <v>27.0780269857498</v>
      </c>
      <c r="W631">
        <v>1</v>
      </c>
      <c r="X631">
        <v>0</v>
      </c>
      <c r="Y631">
        <v>0</v>
      </c>
      <c r="Z631">
        <v>0</v>
      </c>
    </row>
    <row r="632" spans="1:26">
      <c r="A632" s="2">
        <v>630</v>
      </c>
      <c r="B632">
        <v>288.474257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</v>
      </c>
      <c r="Q632">
        <v>0.083333</v>
      </c>
      <c r="R632">
        <v>12</v>
      </c>
      <c r="S632">
        <v>85.4191666666667</v>
      </c>
      <c r="T632">
        <v>0</v>
      </c>
      <c r="U632">
        <v>0.103026520357143</v>
      </c>
      <c r="V632">
        <v>6.26938787995042</v>
      </c>
      <c r="W632">
        <v>0</v>
      </c>
      <c r="X632">
        <v>1</v>
      </c>
      <c r="Y632">
        <v>0</v>
      </c>
      <c r="Z632">
        <v>0</v>
      </c>
    </row>
    <row r="633" spans="1:26">
      <c r="A633" s="2">
        <v>631</v>
      </c>
      <c r="B633">
        <v>1434.097191</v>
      </c>
      <c r="C633">
        <v>1</v>
      </c>
      <c r="D633">
        <v>0</v>
      </c>
      <c r="E633">
        <v>0</v>
      </c>
      <c r="F633">
        <v>0</v>
      </c>
      <c r="G633">
        <v>1866.841949</v>
      </c>
      <c r="H633">
        <v>0</v>
      </c>
      <c r="I633">
        <v>0</v>
      </c>
      <c r="J633">
        <v>0</v>
      </c>
      <c r="K633">
        <v>0.083333</v>
      </c>
      <c r="L633">
        <v>2</v>
      </c>
      <c r="M633">
        <v>0</v>
      </c>
      <c r="N633">
        <v>2400</v>
      </c>
      <c r="O633">
        <v>2361.929133</v>
      </c>
      <c r="P633">
        <v>390.202217</v>
      </c>
      <c r="Q633">
        <v>0</v>
      </c>
      <c r="R633">
        <v>12</v>
      </c>
      <c r="S633">
        <v>0</v>
      </c>
      <c r="T633">
        <v>155.570162416667</v>
      </c>
      <c r="U633">
        <v>0.59754049625</v>
      </c>
      <c r="V633">
        <v>6.0530899879536</v>
      </c>
      <c r="W633">
        <v>0</v>
      </c>
      <c r="X633">
        <v>0</v>
      </c>
      <c r="Y633">
        <v>1</v>
      </c>
      <c r="Z633">
        <v>0</v>
      </c>
    </row>
    <row r="634" spans="1:26">
      <c r="A634" s="2">
        <v>632</v>
      </c>
      <c r="B634">
        <v>79.554406</v>
      </c>
      <c r="C634">
        <v>0.636364</v>
      </c>
      <c r="D634">
        <v>472.71</v>
      </c>
      <c r="E634">
        <v>472.71</v>
      </c>
      <c r="F634">
        <v>0</v>
      </c>
      <c r="G634">
        <v>0</v>
      </c>
      <c r="H634">
        <v>0.083333</v>
      </c>
      <c r="I634">
        <v>0.083333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</v>
      </c>
      <c r="P634">
        <v>108.579632</v>
      </c>
      <c r="Q634">
        <v>0</v>
      </c>
      <c r="R634">
        <v>12</v>
      </c>
      <c r="S634">
        <v>39.3925</v>
      </c>
      <c r="T634">
        <v>0</v>
      </c>
      <c r="U634">
        <v>0.004972150375</v>
      </c>
      <c r="V634">
        <v>5.19278038260435</v>
      </c>
      <c r="W634">
        <v>0</v>
      </c>
      <c r="X634">
        <v>0</v>
      </c>
      <c r="Y634">
        <v>0</v>
      </c>
      <c r="Z634">
        <v>1</v>
      </c>
    </row>
    <row r="635" spans="1:26">
      <c r="A635" s="2">
        <v>633</v>
      </c>
      <c r="B635">
        <v>2134.513436</v>
      </c>
      <c r="C635">
        <v>1</v>
      </c>
      <c r="D635">
        <v>733.35</v>
      </c>
      <c r="E635">
        <v>78.6</v>
      </c>
      <c r="F635">
        <v>654.75</v>
      </c>
      <c r="G635">
        <v>5716.149236</v>
      </c>
      <c r="H635">
        <v>0.818182</v>
      </c>
      <c r="I635">
        <v>0.181818</v>
      </c>
      <c r="J635">
        <v>0.818182</v>
      </c>
      <c r="K635">
        <v>0.181818</v>
      </c>
      <c r="L635">
        <v>7</v>
      </c>
      <c r="M635">
        <v>11</v>
      </c>
      <c r="N635">
        <v>3000</v>
      </c>
      <c r="O635">
        <v>6801.933334</v>
      </c>
      <c r="P635">
        <v>1017.637027</v>
      </c>
      <c r="Q635">
        <v>0.090909</v>
      </c>
      <c r="R635">
        <v>11</v>
      </c>
      <c r="S635">
        <v>66.6681818181818</v>
      </c>
      <c r="T635">
        <v>519.649930545455</v>
      </c>
      <c r="U635">
        <v>0.711504478666667</v>
      </c>
      <c r="V635">
        <v>6.68404662323672</v>
      </c>
      <c r="W635">
        <v>1</v>
      </c>
      <c r="X635">
        <v>0</v>
      </c>
      <c r="Y635">
        <v>0</v>
      </c>
      <c r="Z635">
        <v>0</v>
      </c>
    </row>
    <row r="636" spans="1:26">
      <c r="A636" s="2">
        <v>634</v>
      </c>
      <c r="B636">
        <v>4925.502001</v>
      </c>
      <c r="C636">
        <v>1</v>
      </c>
      <c r="D636">
        <v>3050.72</v>
      </c>
      <c r="E636">
        <v>989.14</v>
      </c>
      <c r="F636">
        <v>2061.58</v>
      </c>
      <c r="G636">
        <v>9588.1633568</v>
      </c>
      <c r="H636">
        <v>0.583333</v>
      </c>
      <c r="I636">
        <v>0.333333</v>
      </c>
      <c r="J636">
        <v>0.333333</v>
      </c>
      <c r="K636">
        <v>0.416667</v>
      </c>
      <c r="L636">
        <v>24</v>
      </c>
      <c r="M636">
        <v>16</v>
      </c>
      <c r="N636">
        <v>11500</v>
      </c>
      <c r="O636">
        <v>13608.7155406</v>
      </c>
      <c r="P636">
        <v>3913.712987</v>
      </c>
      <c r="Q636">
        <v>0.166667</v>
      </c>
      <c r="R636">
        <v>12</v>
      </c>
      <c r="S636">
        <v>254.226666666667</v>
      </c>
      <c r="T636">
        <v>896.232349483334</v>
      </c>
      <c r="U636">
        <v>0.428304521826087</v>
      </c>
      <c r="V636">
        <v>5.44774139565692</v>
      </c>
      <c r="W636">
        <v>1</v>
      </c>
      <c r="X636">
        <v>0</v>
      </c>
      <c r="Y636">
        <v>0</v>
      </c>
      <c r="Z636">
        <v>0</v>
      </c>
    </row>
    <row r="637" spans="1:26">
      <c r="A637" s="2">
        <v>635</v>
      </c>
      <c r="B637">
        <v>62.32157</v>
      </c>
      <c r="C637">
        <v>0.636364</v>
      </c>
      <c r="D637">
        <v>601.35</v>
      </c>
      <c r="E637">
        <v>468</v>
      </c>
      <c r="F637">
        <v>133.35</v>
      </c>
      <c r="G637">
        <v>0</v>
      </c>
      <c r="H637">
        <v>0.416667</v>
      </c>
      <c r="I637">
        <v>0.333333</v>
      </c>
      <c r="J637">
        <v>0.333333</v>
      </c>
      <c r="K637">
        <v>0</v>
      </c>
      <c r="L637">
        <v>0</v>
      </c>
      <c r="M637">
        <v>10</v>
      </c>
      <c r="N637">
        <v>7000</v>
      </c>
      <c r="O637">
        <v>704.075312</v>
      </c>
      <c r="P637">
        <v>161.420141</v>
      </c>
      <c r="Q637">
        <v>0.25</v>
      </c>
      <c r="R637">
        <v>12</v>
      </c>
      <c r="S637">
        <v>50.1125</v>
      </c>
      <c r="T637">
        <v>0</v>
      </c>
      <c r="U637">
        <v>0.00890308142857143</v>
      </c>
      <c r="V637">
        <v>4.36175626931214</v>
      </c>
      <c r="W637">
        <v>1</v>
      </c>
      <c r="X637">
        <v>0</v>
      </c>
      <c r="Y637">
        <v>0</v>
      </c>
      <c r="Z637">
        <v>0</v>
      </c>
    </row>
    <row r="638" spans="1:26">
      <c r="A638" s="2">
        <v>636</v>
      </c>
      <c r="B638">
        <v>1062.752143</v>
      </c>
      <c r="C638">
        <v>1</v>
      </c>
      <c r="D638">
        <v>0</v>
      </c>
      <c r="E638">
        <v>0</v>
      </c>
      <c r="F638">
        <v>0</v>
      </c>
      <c r="G638">
        <v>496.76383</v>
      </c>
      <c r="H638">
        <v>0</v>
      </c>
      <c r="I638">
        <v>0</v>
      </c>
      <c r="J638">
        <v>0</v>
      </c>
      <c r="K638">
        <v>0.166667</v>
      </c>
      <c r="L638">
        <v>3</v>
      </c>
      <c r="M638">
        <v>0</v>
      </c>
      <c r="N638">
        <v>1200</v>
      </c>
      <c r="O638">
        <v>720.3446</v>
      </c>
      <c r="P638">
        <v>369.566083</v>
      </c>
      <c r="Q638">
        <v>0</v>
      </c>
      <c r="R638">
        <v>12</v>
      </c>
      <c r="S638">
        <v>0</v>
      </c>
      <c r="T638">
        <v>41.3969858333333</v>
      </c>
      <c r="U638">
        <v>0.885626785833333</v>
      </c>
      <c r="V638">
        <v>1.94916317577769</v>
      </c>
      <c r="W638">
        <v>0</v>
      </c>
      <c r="X638">
        <v>0</v>
      </c>
      <c r="Y638">
        <v>1</v>
      </c>
      <c r="Z638">
        <v>0</v>
      </c>
    </row>
    <row r="639" spans="1:26">
      <c r="A639" s="2">
        <v>637</v>
      </c>
      <c r="B639">
        <v>5347.377116</v>
      </c>
      <c r="C639">
        <v>0.545455</v>
      </c>
      <c r="D639">
        <v>0</v>
      </c>
      <c r="E639">
        <v>0</v>
      </c>
      <c r="F639">
        <v>0</v>
      </c>
      <c r="G639">
        <v>9588.1633568</v>
      </c>
      <c r="H639">
        <v>0</v>
      </c>
      <c r="I639">
        <v>0</v>
      </c>
      <c r="J639">
        <v>0</v>
      </c>
      <c r="K639">
        <v>0.083333</v>
      </c>
      <c r="L639">
        <v>1</v>
      </c>
      <c r="M639">
        <v>0</v>
      </c>
      <c r="N639">
        <v>10500</v>
      </c>
      <c r="O639">
        <v>3239.303839</v>
      </c>
      <c r="P639">
        <v>3614.801495</v>
      </c>
      <c r="Q639">
        <v>0</v>
      </c>
      <c r="R639">
        <v>12</v>
      </c>
      <c r="S639">
        <v>0</v>
      </c>
      <c r="T639">
        <v>805.944728083333</v>
      </c>
      <c r="U639">
        <v>0.509274011047619</v>
      </c>
      <c r="V639">
        <v>0.896122191904759</v>
      </c>
      <c r="W639">
        <v>0</v>
      </c>
      <c r="X639">
        <v>0</v>
      </c>
      <c r="Y639">
        <v>1</v>
      </c>
      <c r="Z639">
        <v>0</v>
      </c>
    </row>
    <row r="640" spans="1:26">
      <c r="A640" s="2">
        <v>638</v>
      </c>
      <c r="B640">
        <v>8.555864</v>
      </c>
      <c r="C640">
        <v>1</v>
      </c>
      <c r="D640">
        <v>0</v>
      </c>
      <c r="E640">
        <v>0</v>
      </c>
      <c r="F640">
        <v>0</v>
      </c>
      <c r="G640">
        <v>75.612993</v>
      </c>
      <c r="H640">
        <v>0</v>
      </c>
      <c r="I640">
        <v>0</v>
      </c>
      <c r="J640">
        <v>0</v>
      </c>
      <c r="K640">
        <v>0.083333</v>
      </c>
      <c r="L640">
        <v>1</v>
      </c>
      <c r="M640">
        <v>0</v>
      </c>
      <c r="N640">
        <v>5000</v>
      </c>
      <c r="O640">
        <v>74.218884</v>
      </c>
      <c r="P640">
        <v>96.13968</v>
      </c>
      <c r="Q640">
        <v>0</v>
      </c>
      <c r="R640">
        <v>12</v>
      </c>
      <c r="S640">
        <v>0</v>
      </c>
      <c r="T640">
        <v>6.30108275</v>
      </c>
      <c r="U640">
        <v>0.0017111728</v>
      </c>
      <c r="V640">
        <v>0.771990129361779</v>
      </c>
      <c r="W640">
        <v>0</v>
      </c>
      <c r="X640">
        <v>0</v>
      </c>
      <c r="Y640">
        <v>1</v>
      </c>
      <c r="Z640">
        <v>0</v>
      </c>
    </row>
    <row r="641" spans="1:26">
      <c r="A641" s="2">
        <v>639</v>
      </c>
      <c r="B641">
        <v>164.649775</v>
      </c>
      <c r="C641">
        <v>1</v>
      </c>
      <c r="D641">
        <v>1764.86</v>
      </c>
      <c r="E641">
        <v>1149.34</v>
      </c>
      <c r="F641">
        <v>615.52</v>
      </c>
      <c r="G641">
        <v>0</v>
      </c>
      <c r="H641">
        <v>1</v>
      </c>
      <c r="I641">
        <v>0.666667</v>
      </c>
      <c r="J641">
        <v>0.916667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  <c r="S641">
        <v>147.071666666667</v>
      </c>
      <c r="T641">
        <v>0</v>
      </c>
      <c r="U641">
        <v>0.0164649775</v>
      </c>
      <c r="V641">
        <v>8.31292066899211</v>
      </c>
      <c r="W641">
        <v>1</v>
      </c>
      <c r="X641">
        <v>0</v>
      </c>
      <c r="Y641">
        <v>0</v>
      </c>
      <c r="Z641">
        <v>0</v>
      </c>
    </row>
    <row r="642" spans="1:26">
      <c r="A642" s="2">
        <v>640</v>
      </c>
      <c r="B642">
        <v>299.765294</v>
      </c>
      <c r="C642">
        <v>1</v>
      </c>
      <c r="D642">
        <v>2352.2</v>
      </c>
      <c r="E642">
        <v>1136.7</v>
      </c>
      <c r="F642">
        <v>1215.5</v>
      </c>
      <c r="G642">
        <v>0</v>
      </c>
      <c r="H642">
        <v>0.916667</v>
      </c>
      <c r="I642">
        <v>0.666667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2671.279796</v>
      </c>
      <c r="P642">
        <v>185.468819</v>
      </c>
      <c r="Q642">
        <v>0.25</v>
      </c>
      <c r="R642">
        <v>12</v>
      </c>
      <c r="S642">
        <v>196.016666666667</v>
      </c>
      <c r="T642">
        <v>0</v>
      </c>
      <c r="U642">
        <v>0.0461177375384615</v>
      </c>
      <c r="V642">
        <v>14.4028511660496</v>
      </c>
      <c r="W642">
        <v>1</v>
      </c>
      <c r="X642">
        <v>0</v>
      </c>
      <c r="Y642">
        <v>0</v>
      </c>
      <c r="Z642">
        <v>0</v>
      </c>
    </row>
    <row r="643" spans="1:26">
      <c r="A643" s="2">
        <v>641</v>
      </c>
      <c r="B643">
        <v>3725.636832</v>
      </c>
      <c r="C643">
        <v>1</v>
      </c>
      <c r="D643">
        <v>0</v>
      </c>
      <c r="E643">
        <v>0</v>
      </c>
      <c r="F643">
        <v>0</v>
      </c>
      <c r="G643">
        <v>516.029064</v>
      </c>
      <c r="H643">
        <v>0</v>
      </c>
      <c r="I643">
        <v>0</v>
      </c>
      <c r="J643">
        <v>0</v>
      </c>
      <c r="K643">
        <v>0.666667</v>
      </c>
      <c r="L643">
        <v>9</v>
      </c>
      <c r="M643">
        <v>0</v>
      </c>
      <c r="N643">
        <v>4000</v>
      </c>
      <c r="O643">
        <v>1221.274221</v>
      </c>
      <c r="P643">
        <v>1537.255049</v>
      </c>
      <c r="Q643">
        <v>0</v>
      </c>
      <c r="R643">
        <v>12</v>
      </c>
      <c r="S643">
        <v>0</v>
      </c>
      <c r="T643">
        <v>43.002422</v>
      </c>
      <c r="U643">
        <v>0.931409208</v>
      </c>
      <c r="V643">
        <v>0.794451266752678</v>
      </c>
      <c r="W643">
        <v>0</v>
      </c>
      <c r="X643">
        <v>0</v>
      </c>
      <c r="Y643">
        <v>1</v>
      </c>
      <c r="Z643">
        <v>0</v>
      </c>
    </row>
    <row r="644" spans="1:26">
      <c r="A644" s="2">
        <v>642</v>
      </c>
      <c r="B644">
        <v>306.877248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</v>
      </c>
      <c r="I644">
        <v>0.666667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3639.443058</v>
      </c>
      <c r="P644">
        <v>205.024983</v>
      </c>
      <c r="Q644">
        <v>1</v>
      </c>
      <c r="R644">
        <v>12</v>
      </c>
      <c r="S644">
        <v>323.154166666667</v>
      </c>
      <c r="T644">
        <v>0</v>
      </c>
      <c r="U644">
        <v>0.02455017984</v>
      </c>
      <c r="V644">
        <v>17.7512174601668</v>
      </c>
      <c r="W644">
        <v>1</v>
      </c>
      <c r="X644">
        <v>0</v>
      </c>
      <c r="Y644">
        <v>0</v>
      </c>
      <c r="Z644">
        <v>0</v>
      </c>
    </row>
    <row r="645" spans="1:26">
      <c r="A645" s="2">
        <v>643</v>
      </c>
      <c r="B645">
        <v>9338.804814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0.583333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</v>
      </c>
      <c r="P645">
        <v>8096.79502</v>
      </c>
      <c r="Q645">
        <v>0</v>
      </c>
      <c r="R645">
        <v>12</v>
      </c>
      <c r="S645">
        <v>496.514166666667</v>
      </c>
      <c r="T645">
        <v>0</v>
      </c>
      <c r="U645">
        <v>0.960797198666667</v>
      </c>
      <c r="V645">
        <v>0.968253518167982</v>
      </c>
      <c r="W645">
        <v>1</v>
      </c>
      <c r="X645">
        <v>0</v>
      </c>
      <c r="Y645">
        <v>0</v>
      </c>
      <c r="Z645">
        <v>0</v>
      </c>
    </row>
    <row r="646" spans="1:26">
      <c r="A646" s="2">
        <v>644</v>
      </c>
      <c r="B646">
        <v>1759.969888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7272.999505</v>
      </c>
      <c r="P646">
        <v>445.131364</v>
      </c>
      <c r="Q646">
        <v>0.25</v>
      </c>
      <c r="R646">
        <v>12</v>
      </c>
      <c r="S646">
        <v>497.444166666667</v>
      </c>
      <c r="T646">
        <v>148.0852155</v>
      </c>
      <c r="U646">
        <v>0.10666484169697</v>
      </c>
      <c r="V646">
        <v>16.3389958407874</v>
      </c>
      <c r="W646">
        <v>1</v>
      </c>
      <c r="X646">
        <v>0</v>
      </c>
      <c r="Y646">
        <v>0</v>
      </c>
      <c r="Z646">
        <v>0</v>
      </c>
    </row>
    <row r="647" spans="1:26">
      <c r="A647" s="2">
        <v>645</v>
      </c>
      <c r="B647">
        <v>1482.235539</v>
      </c>
      <c r="C647">
        <v>1</v>
      </c>
      <c r="D647">
        <v>8977.29000000001</v>
      </c>
      <c r="E647">
        <v>2475.93</v>
      </c>
      <c r="F647">
        <v>3886.2405</v>
      </c>
      <c r="G647">
        <v>0</v>
      </c>
      <c r="H647">
        <v>1</v>
      </c>
      <c r="I647">
        <v>0.583333</v>
      </c>
      <c r="J647">
        <v>1</v>
      </c>
      <c r="K647">
        <v>0</v>
      </c>
      <c r="L647">
        <v>0</v>
      </c>
      <c r="M647">
        <v>116.51</v>
      </c>
      <c r="N647">
        <v>15500</v>
      </c>
      <c r="O647">
        <v>13608.7155406</v>
      </c>
      <c r="P647">
        <v>340.717801</v>
      </c>
      <c r="Q647">
        <v>1</v>
      </c>
      <c r="R647">
        <v>12</v>
      </c>
      <c r="S647">
        <v>758.65275</v>
      </c>
      <c r="T647">
        <v>0</v>
      </c>
      <c r="U647">
        <v>0.0956280992903226</v>
      </c>
      <c r="V647">
        <v>42.4475343452924</v>
      </c>
      <c r="W647">
        <v>1</v>
      </c>
      <c r="X647">
        <v>0</v>
      </c>
      <c r="Y647">
        <v>0</v>
      </c>
      <c r="Z647">
        <v>0</v>
      </c>
    </row>
    <row r="648" spans="1:26">
      <c r="A648" s="2">
        <v>646</v>
      </c>
      <c r="B648">
        <v>6014.806806</v>
      </c>
      <c r="C648">
        <v>1</v>
      </c>
      <c r="D648">
        <v>433.63</v>
      </c>
      <c r="E648">
        <v>433.63</v>
      </c>
      <c r="F648">
        <v>0</v>
      </c>
      <c r="G648">
        <v>2433.987199</v>
      </c>
      <c r="H648">
        <v>0.25</v>
      </c>
      <c r="I648">
        <v>0.25</v>
      </c>
      <c r="J648">
        <v>0</v>
      </c>
      <c r="K648">
        <v>0.583333</v>
      </c>
      <c r="L648">
        <v>13</v>
      </c>
      <c r="M648">
        <v>5</v>
      </c>
      <c r="N648">
        <v>7000</v>
      </c>
      <c r="O648">
        <v>1534.75789</v>
      </c>
      <c r="P648">
        <v>1663.455756</v>
      </c>
      <c r="Q648">
        <v>0</v>
      </c>
      <c r="R648">
        <v>12</v>
      </c>
      <c r="S648">
        <v>36.1358333333333</v>
      </c>
      <c r="T648">
        <v>202.832266583333</v>
      </c>
      <c r="U648">
        <v>0.859258115142857</v>
      </c>
      <c r="V648">
        <v>0.922632227796986</v>
      </c>
      <c r="W648">
        <v>0</v>
      </c>
      <c r="X648">
        <v>0</v>
      </c>
      <c r="Y648">
        <v>0</v>
      </c>
      <c r="Z648">
        <v>1</v>
      </c>
    </row>
    <row r="649" spans="1:26">
      <c r="A649" s="2">
        <v>647</v>
      </c>
      <c r="B649">
        <v>5619.157028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0.333333</v>
      </c>
      <c r="K649">
        <v>0</v>
      </c>
      <c r="L649">
        <v>0</v>
      </c>
      <c r="M649">
        <v>36</v>
      </c>
      <c r="N649">
        <v>14000</v>
      </c>
      <c r="O649">
        <v>1778.284067</v>
      </c>
      <c r="P649">
        <v>1355.651702</v>
      </c>
      <c r="Q649">
        <v>0</v>
      </c>
      <c r="R649">
        <v>12</v>
      </c>
      <c r="S649">
        <v>232.563333333333</v>
      </c>
      <c r="T649">
        <v>0</v>
      </c>
      <c r="U649">
        <v>0.401368359142857</v>
      </c>
      <c r="V649">
        <v>1.31175586205254</v>
      </c>
      <c r="W649">
        <v>1</v>
      </c>
      <c r="X649">
        <v>0</v>
      </c>
      <c r="Y649">
        <v>0</v>
      </c>
      <c r="Z649">
        <v>0</v>
      </c>
    </row>
    <row r="650" spans="1:26">
      <c r="A650" s="2">
        <v>648</v>
      </c>
      <c r="B650">
        <v>365.12275</v>
      </c>
      <c r="C650">
        <v>1</v>
      </c>
      <c r="D650">
        <v>571.32</v>
      </c>
      <c r="E650">
        <v>0</v>
      </c>
      <c r="F650">
        <v>571.32</v>
      </c>
      <c r="G650">
        <v>4961.005282</v>
      </c>
      <c r="H650">
        <v>0.5</v>
      </c>
      <c r="I650">
        <v>0</v>
      </c>
      <c r="J650">
        <v>0.333333</v>
      </c>
      <c r="K650">
        <v>0.416667</v>
      </c>
      <c r="L650">
        <v>14</v>
      </c>
      <c r="M650">
        <v>3</v>
      </c>
      <c r="N650">
        <v>4000</v>
      </c>
      <c r="O650">
        <v>5308.488824</v>
      </c>
      <c r="P650">
        <v>216.48223</v>
      </c>
      <c r="Q650">
        <v>0.454545</v>
      </c>
      <c r="R650">
        <v>12</v>
      </c>
      <c r="S650">
        <v>47.61</v>
      </c>
      <c r="T650">
        <v>413.417106833333</v>
      </c>
      <c r="U650">
        <v>0.0912806875</v>
      </c>
      <c r="V650">
        <v>24.5215915597322</v>
      </c>
      <c r="W650">
        <v>0</v>
      </c>
      <c r="X650">
        <v>1</v>
      </c>
      <c r="Y650">
        <v>0</v>
      </c>
      <c r="Z650">
        <v>0</v>
      </c>
    </row>
    <row r="651" spans="1:26">
      <c r="A651" s="2">
        <v>649</v>
      </c>
      <c r="B651">
        <v>1728.079372</v>
      </c>
      <c r="C651">
        <v>1</v>
      </c>
      <c r="D651">
        <v>0</v>
      </c>
      <c r="E651">
        <v>0</v>
      </c>
      <c r="F651">
        <v>0</v>
      </c>
      <c r="G651">
        <v>1662.824051</v>
      </c>
      <c r="H651">
        <v>0</v>
      </c>
      <c r="I651">
        <v>0</v>
      </c>
      <c r="J651">
        <v>0</v>
      </c>
      <c r="K651">
        <v>0.166667</v>
      </c>
      <c r="L651">
        <v>4</v>
      </c>
      <c r="M651">
        <v>0</v>
      </c>
      <c r="N651">
        <v>1800</v>
      </c>
      <c r="O651">
        <v>141.505315</v>
      </c>
      <c r="P651">
        <v>8626.69154109001</v>
      </c>
      <c r="Q651">
        <v>0</v>
      </c>
      <c r="R651">
        <v>12</v>
      </c>
      <c r="S651">
        <v>0</v>
      </c>
      <c r="T651">
        <v>138.568670916667</v>
      </c>
      <c r="U651">
        <v>0.960044095555555</v>
      </c>
      <c r="V651">
        <v>0.0133589632457075</v>
      </c>
      <c r="W651">
        <v>0</v>
      </c>
      <c r="X651">
        <v>0</v>
      </c>
      <c r="Y651">
        <v>1</v>
      </c>
      <c r="Z651">
        <v>0</v>
      </c>
    </row>
    <row r="652" spans="1:26">
      <c r="A652" s="2">
        <v>650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</v>
      </c>
      <c r="H652">
        <v>1</v>
      </c>
      <c r="I652">
        <v>0</v>
      </c>
      <c r="J652">
        <v>0.888889</v>
      </c>
      <c r="K652">
        <v>0.444444</v>
      </c>
      <c r="L652">
        <v>4</v>
      </c>
      <c r="M652">
        <v>9</v>
      </c>
      <c r="N652">
        <v>1200</v>
      </c>
      <c r="O652">
        <v>634.96657</v>
      </c>
      <c r="P652">
        <v>965.13244</v>
      </c>
      <c r="Q652">
        <v>0</v>
      </c>
      <c r="R652">
        <v>9</v>
      </c>
      <c r="S652">
        <v>31.25</v>
      </c>
      <c r="T652">
        <v>151.249735555556</v>
      </c>
      <c r="U652">
        <v>0.869374856666667</v>
      </c>
      <c r="V652">
        <v>0.65790615223751</v>
      </c>
      <c r="W652">
        <v>0</v>
      </c>
      <c r="X652">
        <v>1</v>
      </c>
      <c r="Y652">
        <v>0</v>
      </c>
      <c r="Z652">
        <v>0</v>
      </c>
    </row>
    <row r="653" spans="1:26">
      <c r="A653" s="2">
        <v>651</v>
      </c>
      <c r="B653">
        <v>2571.925816</v>
      </c>
      <c r="C653">
        <v>1</v>
      </c>
      <c r="D653">
        <v>1701.9</v>
      </c>
      <c r="E653">
        <v>464.9</v>
      </c>
      <c r="F653">
        <v>1237</v>
      </c>
      <c r="G653">
        <v>1089.064313</v>
      </c>
      <c r="H653">
        <v>1</v>
      </c>
      <c r="I653">
        <v>0.25</v>
      </c>
      <c r="J653">
        <v>1</v>
      </c>
      <c r="K653">
        <v>0.333333</v>
      </c>
      <c r="L653">
        <v>5</v>
      </c>
      <c r="M653">
        <v>55</v>
      </c>
      <c r="N653">
        <v>3000</v>
      </c>
      <c r="O653">
        <v>710.210734</v>
      </c>
      <c r="P653">
        <v>684.951673</v>
      </c>
      <c r="Q653">
        <v>0</v>
      </c>
      <c r="R653">
        <v>12</v>
      </c>
      <c r="S653">
        <v>141.825</v>
      </c>
      <c r="T653">
        <v>90.7553594166667</v>
      </c>
      <c r="U653">
        <v>0.857308605333333</v>
      </c>
      <c r="V653">
        <v>1.03687714330176</v>
      </c>
      <c r="W653">
        <v>1</v>
      </c>
      <c r="X653">
        <v>0</v>
      </c>
      <c r="Y653">
        <v>0</v>
      </c>
      <c r="Z653">
        <v>0</v>
      </c>
    </row>
    <row r="654" spans="1:26">
      <c r="A654" s="2">
        <v>652</v>
      </c>
      <c r="B654">
        <v>7760.5254</v>
      </c>
      <c r="C654">
        <v>1</v>
      </c>
      <c r="D654">
        <v>8977.29000000001</v>
      </c>
      <c r="E654">
        <v>6689.89820000001</v>
      </c>
      <c r="F654">
        <v>3743.95</v>
      </c>
      <c r="G654">
        <v>0</v>
      </c>
      <c r="H654">
        <v>1</v>
      </c>
      <c r="I654">
        <v>0.909091</v>
      </c>
      <c r="J654">
        <v>0.909091</v>
      </c>
      <c r="K654">
        <v>0</v>
      </c>
      <c r="L654">
        <v>0</v>
      </c>
      <c r="M654">
        <v>116.51</v>
      </c>
      <c r="N654">
        <v>16000</v>
      </c>
      <c r="O654">
        <v>7116.531862</v>
      </c>
      <c r="P654">
        <v>2117.186083</v>
      </c>
      <c r="Q654">
        <v>0</v>
      </c>
      <c r="R654">
        <v>11</v>
      </c>
      <c r="S654">
        <v>758.65275</v>
      </c>
      <c r="T654">
        <v>0</v>
      </c>
      <c r="U654">
        <v>0.4850328375</v>
      </c>
      <c r="V654">
        <v>3.36131619187486</v>
      </c>
      <c r="W654">
        <v>1</v>
      </c>
      <c r="X654">
        <v>0</v>
      </c>
      <c r="Y654">
        <v>0</v>
      </c>
      <c r="Z654">
        <v>0</v>
      </c>
    </row>
    <row r="655" spans="1:26">
      <c r="A655" s="2">
        <v>653</v>
      </c>
      <c r="B655">
        <v>61.644247</v>
      </c>
      <c r="C655">
        <v>0.363636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17000</v>
      </c>
      <c r="O655">
        <v>1197.347043</v>
      </c>
      <c r="P655">
        <v>131.19619</v>
      </c>
      <c r="Q655">
        <v>1</v>
      </c>
      <c r="R655">
        <v>11</v>
      </c>
      <c r="S655">
        <v>44.6</v>
      </c>
      <c r="T655">
        <v>0</v>
      </c>
      <c r="U655">
        <v>0.00342468038888889</v>
      </c>
      <c r="V655">
        <v>9.12638578147734</v>
      </c>
      <c r="W655">
        <v>0</v>
      </c>
      <c r="X655">
        <v>1</v>
      </c>
      <c r="Y655">
        <v>0</v>
      </c>
      <c r="Z655">
        <v>0</v>
      </c>
    </row>
    <row r="656" spans="1:26">
      <c r="A656" s="2">
        <v>654</v>
      </c>
      <c r="B656">
        <v>0.06510059</v>
      </c>
      <c r="C656">
        <v>0.090909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0.083333</v>
      </c>
      <c r="L656">
        <v>1</v>
      </c>
      <c r="M656">
        <v>0</v>
      </c>
      <c r="N656">
        <v>9000</v>
      </c>
      <c r="O656">
        <v>0</v>
      </c>
      <c r="P656">
        <v>312.343947</v>
      </c>
      <c r="Q656">
        <v>0</v>
      </c>
      <c r="R656">
        <v>12</v>
      </c>
      <c r="S656">
        <v>0</v>
      </c>
      <c r="T656">
        <v>25.90739825</v>
      </c>
      <c r="U656">
        <v>2.85661303571428e-5</v>
      </c>
      <c r="V656">
        <v>0</v>
      </c>
      <c r="W656">
        <v>0</v>
      </c>
      <c r="X656">
        <v>0</v>
      </c>
      <c r="Y656">
        <v>1</v>
      </c>
      <c r="Z656">
        <v>0</v>
      </c>
    </row>
    <row r="657" spans="1:26">
      <c r="A657" s="2">
        <v>655</v>
      </c>
      <c r="B657">
        <v>1724.2041</v>
      </c>
      <c r="C657">
        <v>1</v>
      </c>
      <c r="D657">
        <v>8371.19</v>
      </c>
      <c r="E657">
        <v>4192.8</v>
      </c>
      <c r="F657">
        <v>3886.2405</v>
      </c>
      <c r="G657">
        <v>959.946429</v>
      </c>
      <c r="H657">
        <v>1</v>
      </c>
      <c r="I657">
        <v>0.5</v>
      </c>
      <c r="J657">
        <v>1</v>
      </c>
      <c r="K657">
        <v>0.083333</v>
      </c>
      <c r="L657">
        <v>1</v>
      </c>
      <c r="M657">
        <v>87</v>
      </c>
      <c r="N657">
        <v>3800</v>
      </c>
      <c r="O657">
        <v>9582.782864</v>
      </c>
      <c r="P657">
        <v>1805.370785</v>
      </c>
      <c r="Q657">
        <v>0.25</v>
      </c>
      <c r="R657">
        <v>12</v>
      </c>
      <c r="S657">
        <v>697.599166666667</v>
      </c>
      <c r="T657">
        <v>79.99553575</v>
      </c>
      <c r="U657">
        <v>0.453737921052632</v>
      </c>
      <c r="V657">
        <v>5.30793061659076</v>
      </c>
      <c r="W657">
        <v>1</v>
      </c>
      <c r="X657">
        <v>0</v>
      </c>
      <c r="Y657">
        <v>0</v>
      </c>
      <c r="Z657">
        <v>0</v>
      </c>
    </row>
    <row r="658" spans="1:26">
      <c r="A658" s="2">
        <v>656</v>
      </c>
      <c r="B658">
        <v>558.989996</v>
      </c>
      <c r="C658">
        <v>0.818182</v>
      </c>
      <c r="D658">
        <v>4552.44</v>
      </c>
      <c r="E658">
        <v>1234</v>
      </c>
      <c r="F658">
        <v>3318.44</v>
      </c>
      <c r="G658">
        <v>0</v>
      </c>
      <c r="H658">
        <v>0.75</v>
      </c>
      <c r="I658">
        <v>0.166667</v>
      </c>
      <c r="J658">
        <v>0.583333</v>
      </c>
      <c r="K658">
        <v>0</v>
      </c>
      <c r="L658">
        <v>0</v>
      </c>
      <c r="M658">
        <v>15</v>
      </c>
      <c r="N658">
        <v>5000</v>
      </c>
      <c r="O658">
        <v>5496.343824</v>
      </c>
      <c r="P658">
        <v>173.931803</v>
      </c>
      <c r="Q658">
        <v>1</v>
      </c>
      <c r="R658">
        <v>12</v>
      </c>
      <c r="S658">
        <v>379.37</v>
      </c>
      <c r="T658">
        <v>0</v>
      </c>
      <c r="U658">
        <v>0.1117979992</v>
      </c>
      <c r="V658">
        <v>31.6005683215967</v>
      </c>
      <c r="W658">
        <v>1</v>
      </c>
      <c r="X658">
        <v>0</v>
      </c>
      <c r="Y658">
        <v>0</v>
      </c>
      <c r="Z658">
        <v>0</v>
      </c>
    </row>
    <row r="659" spans="1:26">
      <c r="A659" s="2">
        <v>657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</v>
      </c>
      <c r="I659">
        <v>0.166667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</v>
      </c>
      <c r="P659">
        <v>43.909196</v>
      </c>
      <c r="Q659">
        <v>0</v>
      </c>
      <c r="R659">
        <v>12</v>
      </c>
      <c r="S659">
        <v>16.8333333333333</v>
      </c>
      <c r="T659">
        <v>0</v>
      </c>
      <c r="U659">
        <v>0.007864447</v>
      </c>
      <c r="V659">
        <v>4.55871979527933</v>
      </c>
      <c r="W659">
        <v>0</v>
      </c>
      <c r="X659">
        <v>0</v>
      </c>
      <c r="Y659">
        <v>0</v>
      </c>
      <c r="Z659">
        <v>1</v>
      </c>
    </row>
    <row r="660" spans="1:26">
      <c r="A660" s="2">
        <v>658</v>
      </c>
      <c r="B660">
        <v>3808.073463</v>
      </c>
      <c r="C660">
        <v>0.909091</v>
      </c>
      <c r="D660">
        <v>6030.34</v>
      </c>
      <c r="E660">
        <v>2874.89</v>
      </c>
      <c r="F660">
        <v>3155.45</v>
      </c>
      <c r="G660">
        <v>7279.880364</v>
      </c>
      <c r="H660">
        <v>1</v>
      </c>
      <c r="I660">
        <v>0.5</v>
      </c>
      <c r="J660">
        <v>1</v>
      </c>
      <c r="K660">
        <v>0.5</v>
      </c>
      <c r="L660">
        <v>29</v>
      </c>
      <c r="M660">
        <v>104</v>
      </c>
      <c r="N660">
        <v>7000</v>
      </c>
      <c r="O660">
        <v>13608.7155406</v>
      </c>
      <c r="P660">
        <v>2068.25205</v>
      </c>
      <c r="Q660">
        <v>0.090909</v>
      </c>
      <c r="R660">
        <v>12</v>
      </c>
      <c r="S660">
        <v>502.528333333333</v>
      </c>
      <c r="T660">
        <v>606.656697</v>
      </c>
      <c r="U660">
        <v>0.544010494714286</v>
      </c>
      <c r="V660">
        <v>8.26052700878503</v>
      </c>
      <c r="W660">
        <v>1</v>
      </c>
      <c r="X660">
        <v>0</v>
      </c>
      <c r="Y660">
        <v>0</v>
      </c>
      <c r="Z660">
        <v>0</v>
      </c>
    </row>
    <row r="661" spans="1:26">
      <c r="A661" s="2">
        <v>659</v>
      </c>
      <c r="B661">
        <v>28.394518</v>
      </c>
      <c r="C661">
        <v>0.181818</v>
      </c>
      <c r="D661">
        <v>379.3</v>
      </c>
      <c r="E661">
        <v>0</v>
      </c>
      <c r="F661">
        <v>379.3</v>
      </c>
      <c r="G661">
        <v>0</v>
      </c>
      <c r="H661">
        <v>0.166667</v>
      </c>
      <c r="I661">
        <v>0</v>
      </c>
      <c r="J661">
        <v>0.166667</v>
      </c>
      <c r="K661">
        <v>0</v>
      </c>
      <c r="L661">
        <v>0</v>
      </c>
      <c r="M661">
        <v>6</v>
      </c>
      <c r="N661">
        <v>2500</v>
      </c>
      <c r="O661">
        <v>534.818301</v>
      </c>
      <c r="P661">
        <v>28.994494</v>
      </c>
      <c r="Q661">
        <v>0.181818</v>
      </c>
      <c r="R661">
        <v>12</v>
      </c>
      <c r="S661">
        <v>31.6083333333333</v>
      </c>
      <c r="T661">
        <v>0</v>
      </c>
      <c r="U661">
        <v>0.0113578072</v>
      </c>
      <c r="V661">
        <v>18.4455124824734</v>
      </c>
      <c r="W661">
        <v>0</v>
      </c>
      <c r="X661">
        <v>1</v>
      </c>
      <c r="Y661">
        <v>0</v>
      </c>
      <c r="Z661">
        <v>0</v>
      </c>
    </row>
    <row r="662" spans="1:26">
      <c r="A662" s="2">
        <v>660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</v>
      </c>
      <c r="I662">
        <v>0.166667</v>
      </c>
      <c r="J662">
        <v>0.083333</v>
      </c>
      <c r="K662">
        <v>0</v>
      </c>
      <c r="L662">
        <v>0</v>
      </c>
      <c r="M662">
        <v>29</v>
      </c>
      <c r="N662">
        <v>8500</v>
      </c>
      <c r="O662">
        <v>4503.07943</v>
      </c>
      <c r="P662">
        <v>810.909841</v>
      </c>
      <c r="Q662">
        <v>0.083333</v>
      </c>
      <c r="R662">
        <v>12</v>
      </c>
      <c r="S662">
        <v>156.436666666667</v>
      </c>
      <c r="T662">
        <v>0</v>
      </c>
      <c r="U662">
        <v>0.295996338705882</v>
      </c>
      <c r="V662">
        <v>5.55311972098758</v>
      </c>
      <c r="W662">
        <v>1</v>
      </c>
      <c r="X662">
        <v>0</v>
      </c>
      <c r="Y662">
        <v>0</v>
      </c>
      <c r="Z662">
        <v>0</v>
      </c>
    </row>
    <row r="663" spans="1:26">
      <c r="A663" s="2">
        <v>661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4471.044825</v>
      </c>
      <c r="P663">
        <v>188.409994</v>
      </c>
      <c r="Q663">
        <v>0.666667</v>
      </c>
      <c r="R663">
        <v>12</v>
      </c>
      <c r="S663">
        <v>305.080833333333</v>
      </c>
      <c r="T663">
        <v>0</v>
      </c>
      <c r="U663">
        <v>0.0544092041333333</v>
      </c>
      <c r="V663">
        <v>23.7304016102246</v>
      </c>
      <c r="W663">
        <v>0</v>
      </c>
      <c r="X663">
        <v>0</v>
      </c>
      <c r="Y663">
        <v>0</v>
      </c>
      <c r="Z663">
        <v>1</v>
      </c>
    </row>
    <row r="664" spans="1:26">
      <c r="A664" s="2">
        <v>662</v>
      </c>
      <c r="B664">
        <v>975.165854</v>
      </c>
      <c r="C664">
        <v>1</v>
      </c>
      <c r="D664">
        <v>2281.56</v>
      </c>
      <c r="E664">
        <v>2281.56</v>
      </c>
      <c r="F664">
        <v>0</v>
      </c>
      <c r="G664">
        <v>98.596565</v>
      </c>
      <c r="H664">
        <v>0.916667</v>
      </c>
      <c r="I664">
        <v>0.916667</v>
      </c>
      <c r="J664">
        <v>0</v>
      </c>
      <c r="K664">
        <v>0.166667</v>
      </c>
      <c r="L664">
        <v>2</v>
      </c>
      <c r="M664">
        <v>29</v>
      </c>
      <c r="N664">
        <v>17000</v>
      </c>
      <c r="O664">
        <v>2068.187388</v>
      </c>
      <c r="P664">
        <v>243.235999</v>
      </c>
      <c r="Q664">
        <v>0</v>
      </c>
      <c r="R664">
        <v>12</v>
      </c>
      <c r="S664">
        <v>190.13</v>
      </c>
      <c r="T664">
        <v>8.21638041666667</v>
      </c>
      <c r="U664">
        <v>0.0487582927</v>
      </c>
      <c r="V664">
        <v>8.50280138015261</v>
      </c>
      <c r="W664">
        <v>0</v>
      </c>
      <c r="X664">
        <v>0</v>
      </c>
      <c r="Y664">
        <v>0</v>
      </c>
      <c r="Z664">
        <v>1</v>
      </c>
    </row>
    <row r="665" spans="1:26">
      <c r="A665" s="2">
        <v>663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</v>
      </c>
      <c r="H665">
        <v>0.083333</v>
      </c>
      <c r="I665">
        <v>0.083333</v>
      </c>
      <c r="J665">
        <v>0</v>
      </c>
      <c r="K665">
        <v>0.166667</v>
      </c>
      <c r="L665">
        <v>2</v>
      </c>
      <c r="M665">
        <v>1</v>
      </c>
      <c r="N665">
        <v>1200</v>
      </c>
      <c r="O665">
        <v>1589.980022</v>
      </c>
      <c r="P665">
        <v>439.870516</v>
      </c>
      <c r="Q665">
        <v>0.1</v>
      </c>
      <c r="R665">
        <v>12</v>
      </c>
      <c r="S665">
        <v>3.80416666666667</v>
      </c>
      <c r="T665">
        <v>103.851987333333</v>
      </c>
      <c r="U665">
        <v>0.732659100833333</v>
      </c>
      <c r="V665">
        <v>3.61465468624408</v>
      </c>
      <c r="W665">
        <v>0</v>
      </c>
      <c r="X665">
        <v>0</v>
      </c>
      <c r="Y665">
        <v>0</v>
      </c>
      <c r="Z665">
        <v>1</v>
      </c>
    </row>
    <row r="666" spans="1:26">
      <c r="A666" s="2">
        <v>664</v>
      </c>
      <c r="B666">
        <v>2331.38017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</v>
      </c>
      <c r="I666">
        <v>0.416667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</v>
      </c>
      <c r="P666">
        <v>609.161536</v>
      </c>
      <c r="Q666">
        <v>0</v>
      </c>
      <c r="R666">
        <v>12</v>
      </c>
      <c r="S666">
        <v>159.971666666667</v>
      </c>
      <c r="T666">
        <v>0</v>
      </c>
      <c r="U666">
        <v>0.388563361666667</v>
      </c>
      <c r="V666">
        <v>11.0405586294273</v>
      </c>
      <c r="W666">
        <v>1</v>
      </c>
      <c r="X666">
        <v>0</v>
      </c>
      <c r="Y666">
        <v>0</v>
      </c>
      <c r="Z666">
        <v>0</v>
      </c>
    </row>
    <row r="667" spans="1:26">
      <c r="A667" s="2">
        <v>665</v>
      </c>
      <c r="B667">
        <v>27.20711</v>
      </c>
      <c r="C667">
        <v>0.818182</v>
      </c>
      <c r="D667">
        <v>685.08</v>
      </c>
      <c r="E667">
        <v>220</v>
      </c>
      <c r="F667">
        <v>465.08</v>
      </c>
      <c r="G667">
        <v>0</v>
      </c>
      <c r="H667">
        <v>0.583333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798.047921</v>
      </c>
      <c r="P667">
        <v>66.969941</v>
      </c>
      <c r="Q667">
        <v>0.25</v>
      </c>
      <c r="R667">
        <v>12</v>
      </c>
      <c r="S667">
        <v>57.09</v>
      </c>
      <c r="T667">
        <v>0</v>
      </c>
      <c r="U667">
        <v>0.00209285461538462</v>
      </c>
      <c r="V667">
        <v>11.9165092440502</v>
      </c>
      <c r="W667">
        <v>1</v>
      </c>
      <c r="X667">
        <v>0</v>
      </c>
      <c r="Y667">
        <v>0</v>
      </c>
      <c r="Z667">
        <v>0</v>
      </c>
    </row>
    <row r="668" spans="1:26">
      <c r="A668" s="2">
        <v>666</v>
      </c>
      <c r="B668">
        <v>1418.254924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496.114334</v>
      </c>
      <c r="P668">
        <v>8626.69154109001</v>
      </c>
      <c r="Q668">
        <v>0</v>
      </c>
      <c r="R668">
        <v>12</v>
      </c>
      <c r="S668">
        <v>30.1775</v>
      </c>
      <c r="T668">
        <v>0</v>
      </c>
      <c r="U668">
        <v>1.05705880655833</v>
      </c>
      <c r="V668">
        <v>0.0311732965451559</v>
      </c>
      <c r="W668">
        <v>0</v>
      </c>
      <c r="X668">
        <v>1</v>
      </c>
      <c r="Y668">
        <v>0</v>
      </c>
      <c r="Z668">
        <v>0</v>
      </c>
    </row>
    <row r="669" spans="1:26">
      <c r="A669" s="2">
        <v>667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P669">
        <v>312.343947</v>
      </c>
      <c r="Q669">
        <v>0</v>
      </c>
      <c r="R669">
        <v>8</v>
      </c>
      <c r="S669">
        <v>10</v>
      </c>
      <c r="T669">
        <v>0</v>
      </c>
      <c r="U669">
        <v>0.001319944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2">
        <v>668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</v>
      </c>
      <c r="P670">
        <v>195.370312</v>
      </c>
      <c r="Q670">
        <v>0.916667</v>
      </c>
      <c r="R670">
        <v>12</v>
      </c>
      <c r="S670">
        <v>308.613333333333</v>
      </c>
      <c r="T670">
        <v>0</v>
      </c>
      <c r="U670">
        <v>0.0442115004</v>
      </c>
      <c r="V670">
        <v>16.5285587249305</v>
      </c>
      <c r="W670">
        <v>1</v>
      </c>
      <c r="X670">
        <v>0</v>
      </c>
      <c r="Y670">
        <v>0</v>
      </c>
      <c r="Z670">
        <v>0</v>
      </c>
    </row>
    <row r="671" spans="1:26">
      <c r="A671" s="2">
        <v>669</v>
      </c>
      <c r="B671">
        <v>9338.804814</v>
      </c>
      <c r="C671">
        <v>1</v>
      </c>
      <c r="D671">
        <v>8977.29000000001</v>
      </c>
      <c r="E671">
        <v>6689.89820000001</v>
      </c>
      <c r="F671">
        <v>0</v>
      </c>
      <c r="G671">
        <v>2781.682203</v>
      </c>
      <c r="H671">
        <v>0.25</v>
      </c>
      <c r="I671">
        <v>0.25</v>
      </c>
      <c r="J671">
        <v>0</v>
      </c>
      <c r="K671">
        <v>0.166667</v>
      </c>
      <c r="L671">
        <v>2</v>
      </c>
      <c r="M671">
        <v>10</v>
      </c>
      <c r="N671">
        <v>10500</v>
      </c>
      <c r="O671">
        <v>7566.470234</v>
      </c>
      <c r="P671">
        <v>8626.69154109001</v>
      </c>
      <c r="Q671">
        <v>0</v>
      </c>
      <c r="R671">
        <v>12</v>
      </c>
      <c r="S671">
        <v>758.65275</v>
      </c>
      <c r="T671">
        <v>231.80685025</v>
      </c>
      <c r="U671">
        <v>0.986614734285714</v>
      </c>
      <c r="V671">
        <v>0.825094553048143</v>
      </c>
      <c r="W671">
        <v>0</v>
      </c>
      <c r="X671">
        <v>0</v>
      </c>
      <c r="Y671">
        <v>0</v>
      </c>
      <c r="Z671">
        <v>1</v>
      </c>
    </row>
    <row r="672" spans="1:26">
      <c r="A672" s="2">
        <v>670</v>
      </c>
      <c r="B672">
        <v>2144.477682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0.333333</v>
      </c>
      <c r="I672">
        <v>0.333333</v>
      </c>
      <c r="J672">
        <v>0</v>
      </c>
      <c r="K672">
        <v>0.083333</v>
      </c>
      <c r="L672">
        <v>1</v>
      </c>
      <c r="M672">
        <v>7</v>
      </c>
      <c r="N672">
        <v>4000</v>
      </c>
      <c r="O672">
        <v>2520.722012</v>
      </c>
      <c r="P672">
        <v>507.937007</v>
      </c>
      <c r="Q672">
        <v>0</v>
      </c>
      <c r="R672">
        <v>12</v>
      </c>
      <c r="S672">
        <v>19.0291666666667</v>
      </c>
      <c r="T672">
        <v>159.055189</v>
      </c>
      <c r="U672">
        <v>0.5361194205</v>
      </c>
      <c r="V672">
        <v>4.96266658515</v>
      </c>
      <c r="W672">
        <v>0</v>
      </c>
      <c r="X672">
        <v>0</v>
      </c>
      <c r="Y672">
        <v>0</v>
      </c>
      <c r="Z672">
        <v>1</v>
      </c>
    </row>
    <row r="673" spans="1:26">
      <c r="A673" s="2">
        <v>671</v>
      </c>
      <c r="B673">
        <v>2927.082849</v>
      </c>
      <c r="C673">
        <v>0.9</v>
      </c>
      <c r="D673">
        <v>0</v>
      </c>
      <c r="E673">
        <v>0</v>
      </c>
      <c r="F673">
        <v>0</v>
      </c>
      <c r="G673">
        <v>3987.822594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862.790575</v>
      </c>
      <c r="P673">
        <v>1178.426048</v>
      </c>
      <c r="Q673">
        <v>0</v>
      </c>
      <c r="R673">
        <v>10</v>
      </c>
      <c r="S673">
        <v>0</v>
      </c>
      <c r="T673">
        <v>398.7822594</v>
      </c>
      <c r="U673">
        <v>0.73177071225</v>
      </c>
      <c r="V673">
        <v>0.732155043979476</v>
      </c>
      <c r="W673">
        <v>0</v>
      </c>
      <c r="X673">
        <v>0</v>
      </c>
      <c r="Y673">
        <v>1</v>
      </c>
      <c r="Z673">
        <v>0</v>
      </c>
    </row>
    <row r="674" spans="1:26">
      <c r="A674" s="2">
        <v>672</v>
      </c>
      <c r="B674">
        <v>654.747715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</v>
      </c>
      <c r="I674">
        <v>0.25</v>
      </c>
      <c r="J674">
        <v>0.916667</v>
      </c>
      <c r="K674">
        <v>0</v>
      </c>
      <c r="L674">
        <v>0</v>
      </c>
      <c r="M674">
        <v>30</v>
      </c>
      <c r="N674">
        <v>12000</v>
      </c>
      <c r="O674">
        <v>2011.781378</v>
      </c>
      <c r="P674">
        <v>219.067764</v>
      </c>
      <c r="Q674">
        <v>0</v>
      </c>
      <c r="R674">
        <v>12</v>
      </c>
      <c r="S674">
        <v>164.103333333333</v>
      </c>
      <c r="T674">
        <v>0</v>
      </c>
      <c r="U674">
        <v>0.0545623095833333</v>
      </c>
      <c r="V674">
        <v>9.18337477530469</v>
      </c>
      <c r="W674">
        <v>1</v>
      </c>
      <c r="X674">
        <v>0</v>
      </c>
      <c r="Y674">
        <v>0</v>
      </c>
      <c r="Z674">
        <v>0</v>
      </c>
    </row>
    <row r="675" spans="1:26">
      <c r="A675" s="2">
        <v>673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</v>
      </c>
      <c r="I675">
        <v>0</v>
      </c>
      <c r="J675">
        <v>0.583333</v>
      </c>
      <c r="K675">
        <v>0.083333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  <c r="S675">
        <v>44.4466666666667</v>
      </c>
      <c r="T675">
        <v>1.60769358333333</v>
      </c>
      <c r="U675">
        <v>0.96897546</v>
      </c>
      <c r="V675">
        <v>0.4530222119483</v>
      </c>
      <c r="W675">
        <v>0</v>
      </c>
      <c r="X675">
        <v>1</v>
      </c>
      <c r="Y675">
        <v>0</v>
      </c>
      <c r="Z675">
        <v>0</v>
      </c>
    </row>
    <row r="676" spans="1:26">
      <c r="A676" s="2">
        <v>674</v>
      </c>
      <c r="B676">
        <v>4094.433899</v>
      </c>
      <c r="C676">
        <v>1</v>
      </c>
      <c r="D676">
        <v>0</v>
      </c>
      <c r="E676">
        <v>0</v>
      </c>
      <c r="F676">
        <v>0</v>
      </c>
      <c r="G676">
        <v>1618.325972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  <c r="S676">
        <v>0</v>
      </c>
      <c r="T676">
        <v>134.860497666667</v>
      </c>
      <c r="U676">
        <v>0.545924519866667</v>
      </c>
      <c r="V676">
        <v>0.742878828094385</v>
      </c>
      <c r="W676">
        <v>0</v>
      </c>
      <c r="X676">
        <v>0</v>
      </c>
      <c r="Y676">
        <v>1</v>
      </c>
      <c r="Z676">
        <v>0</v>
      </c>
    </row>
    <row r="677" spans="1:26">
      <c r="A677" s="2">
        <v>675</v>
      </c>
      <c r="B677">
        <v>278.142977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</v>
      </c>
      <c r="P677">
        <v>168.938924</v>
      </c>
      <c r="Q677">
        <v>0</v>
      </c>
      <c r="R677">
        <v>12</v>
      </c>
      <c r="S677">
        <v>158.495</v>
      </c>
      <c r="T677">
        <v>0</v>
      </c>
      <c r="U677">
        <v>0.0618095504444444</v>
      </c>
      <c r="V677">
        <v>9.61437344658357</v>
      </c>
      <c r="W677">
        <v>1</v>
      </c>
      <c r="X677">
        <v>0</v>
      </c>
      <c r="Y677">
        <v>0</v>
      </c>
      <c r="Z677">
        <v>0</v>
      </c>
    </row>
    <row r="678" spans="1:26">
      <c r="A678" s="2">
        <v>676</v>
      </c>
      <c r="B678">
        <v>5941.847384</v>
      </c>
      <c r="C678">
        <v>1</v>
      </c>
      <c r="D678">
        <v>0</v>
      </c>
      <c r="E678">
        <v>0</v>
      </c>
      <c r="F678">
        <v>0</v>
      </c>
      <c r="G678">
        <v>744.138154</v>
      </c>
      <c r="H678">
        <v>0</v>
      </c>
      <c r="I678">
        <v>0</v>
      </c>
      <c r="J678">
        <v>0</v>
      </c>
      <c r="K678">
        <v>0.166667</v>
      </c>
      <c r="L678">
        <v>2</v>
      </c>
      <c r="M678">
        <v>0</v>
      </c>
      <c r="N678">
        <v>7000</v>
      </c>
      <c r="O678">
        <v>1756.829998</v>
      </c>
      <c r="P678">
        <v>2166.204489</v>
      </c>
      <c r="Q678">
        <v>0</v>
      </c>
      <c r="R678">
        <v>12</v>
      </c>
      <c r="S678">
        <v>0</v>
      </c>
      <c r="T678">
        <v>62.0115128333333</v>
      </c>
      <c r="U678">
        <v>0.848835340571429</v>
      </c>
      <c r="V678">
        <v>0.811017614874862</v>
      </c>
      <c r="W678">
        <v>0</v>
      </c>
      <c r="X678">
        <v>0</v>
      </c>
      <c r="Y678">
        <v>1</v>
      </c>
      <c r="Z678">
        <v>0</v>
      </c>
    </row>
    <row r="679" spans="1:26">
      <c r="A679" s="2">
        <v>677</v>
      </c>
      <c r="B679">
        <v>983.339069</v>
      </c>
      <c r="C679">
        <v>1</v>
      </c>
      <c r="D679">
        <v>5601.54</v>
      </c>
      <c r="E679">
        <v>3073.82</v>
      </c>
      <c r="F679">
        <v>2527.72</v>
      </c>
      <c r="G679">
        <v>36.336457</v>
      </c>
      <c r="H679">
        <v>1</v>
      </c>
      <c r="I679">
        <v>0.75</v>
      </c>
      <c r="J679">
        <v>1</v>
      </c>
      <c r="K679">
        <v>0.083333</v>
      </c>
      <c r="L679">
        <v>1</v>
      </c>
      <c r="M679">
        <v>116.51</v>
      </c>
      <c r="N679">
        <v>7500</v>
      </c>
      <c r="O679">
        <v>4807.552996</v>
      </c>
      <c r="P679">
        <v>207.134142</v>
      </c>
      <c r="Q679">
        <v>0.166667</v>
      </c>
      <c r="R679">
        <v>12</v>
      </c>
      <c r="S679">
        <v>466.795</v>
      </c>
      <c r="T679">
        <v>3.02803808333333</v>
      </c>
      <c r="U679">
        <v>0.131111875866667</v>
      </c>
      <c r="V679">
        <v>23.2098530429619</v>
      </c>
      <c r="W679">
        <v>1</v>
      </c>
      <c r="X679">
        <v>0</v>
      </c>
      <c r="Y679">
        <v>0</v>
      </c>
      <c r="Z679">
        <v>0</v>
      </c>
    </row>
    <row r="680" spans="1:26">
      <c r="A680" s="2">
        <v>678</v>
      </c>
      <c r="B680">
        <v>820.05973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215.685296</v>
      </c>
      <c r="P680">
        <v>7281.645049</v>
      </c>
      <c r="Q680">
        <v>0</v>
      </c>
      <c r="R680">
        <v>12</v>
      </c>
      <c r="S680">
        <v>13.5466666666667</v>
      </c>
      <c r="T680">
        <v>0</v>
      </c>
      <c r="U680">
        <v>0.82005973</v>
      </c>
      <c r="V680">
        <v>0.0296204078266106</v>
      </c>
      <c r="W680">
        <v>0</v>
      </c>
      <c r="X680">
        <v>1</v>
      </c>
      <c r="Y680">
        <v>0</v>
      </c>
      <c r="Z680">
        <v>0</v>
      </c>
    </row>
    <row r="681" spans="1:26">
      <c r="A681" s="2">
        <v>679</v>
      </c>
      <c r="B681">
        <v>7025.757291</v>
      </c>
      <c r="C681">
        <v>1</v>
      </c>
      <c r="D681">
        <v>66.32</v>
      </c>
      <c r="E681">
        <v>66.32</v>
      </c>
      <c r="F681">
        <v>0</v>
      </c>
      <c r="G681">
        <v>8733.135566</v>
      </c>
      <c r="H681">
        <v>0.083333</v>
      </c>
      <c r="I681">
        <v>0.083333</v>
      </c>
      <c r="J681">
        <v>0</v>
      </c>
      <c r="K681">
        <v>0.583333</v>
      </c>
      <c r="L681">
        <v>16</v>
      </c>
      <c r="M681">
        <v>1</v>
      </c>
      <c r="N681">
        <v>9000</v>
      </c>
      <c r="O681">
        <v>9547.622542</v>
      </c>
      <c r="P681">
        <v>2385.432813</v>
      </c>
      <c r="Q681">
        <v>0</v>
      </c>
      <c r="R681">
        <v>12</v>
      </c>
      <c r="S681">
        <v>5.52666666666667</v>
      </c>
      <c r="T681">
        <v>727.761297166667</v>
      </c>
      <c r="U681">
        <v>0.780639699</v>
      </c>
      <c r="V681">
        <v>4.00246969437491</v>
      </c>
      <c r="W681">
        <v>0</v>
      </c>
      <c r="X681">
        <v>0</v>
      </c>
      <c r="Y681">
        <v>0</v>
      </c>
      <c r="Z681">
        <v>1</v>
      </c>
    </row>
    <row r="682" spans="1:26">
      <c r="A682" s="2">
        <v>680</v>
      </c>
      <c r="B682">
        <v>1.411754</v>
      </c>
      <c r="C682">
        <v>0.2</v>
      </c>
      <c r="D682">
        <v>19.9</v>
      </c>
      <c r="E682">
        <v>0</v>
      </c>
      <c r="F682">
        <v>19.9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49.622958</v>
      </c>
      <c r="P682">
        <v>48.782575</v>
      </c>
      <c r="Q682">
        <v>0.5</v>
      </c>
      <c r="R682">
        <v>10</v>
      </c>
      <c r="S682">
        <v>1.99</v>
      </c>
      <c r="T682">
        <v>0</v>
      </c>
      <c r="U682">
        <v>0.000217192923076923</v>
      </c>
      <c r="V682">
        <v>1.01722711439484</v>
      </c>
      <c r="W682">
        <v>0</v>
      </c>
      <c r="X682">
        <v>1</v>
      </c>
      <c r="Y682">
        <v>0</v>
      </c>
      <c r="Z682">
        <v>0</v>
      </c>
    </row>
    <row r="683" spans="1:26">
      <c r="A683" s="2">
        <v>681</v>
      </c>
      <c r="B683">
        <v>5656.069801</v>
      </c>
      <c r="C683">
        <v>1</v>
      </c>
      <c r="D683">
        <v>362.36</v>
      </c>
      <c r="E683">
        <v>362.36</v>
      </c>
      <c r="F683">
        <v>0</v>
      </c>
      <c r="G683">
        <v>7240.433194</v>
      </c>
      <c r="H683">
        <v>0.25</v>
      </c>
      <c r="I683">
        <v>0.25</v>
      </c>
      <c r="J683">
        <v>0</v>
      </c>
      <c r="K683">
        <v>0.833333</v>
      </c>
      <c r="L683">
        <v>12</v>
      </c>
      <c r="M683">
        <v>2</v>
      </c>
      <c r="N683">
        <v>8000</v>
      </c>
      <c r="O683">
        <v>683.421497</v>
      </c>
      <c r="P683">
        <v>2036.877611</v>
      </c>
      <c r="Q683">
        <v>0</v>
      </c>
      <c r="R683">
        <v>8</v>
      </c>
      <c r="S683">
        <v>45.295</v>
      </c>
      <c r="T683">
        <v>896.232349483334</v>
      </c>
      <c r="U683">
        <v>0.707008725125</v>
      </c>
      <c r="V683">
        <v>0.335524085153293</v>
      </c>
      <c r="W683">
        <v>0</v>
      </c>
      <c r="X683">
        <v>0</v>
      </c>
      <c r="Y683">
        <v>0</v>
      </c>
      <c r="Z683">
        <v>1</v>
      </c>
    </row>
    <row r="684" spans="1:26">
      <c r="A684" s="2">
        <v>682</v>
      </c>
      <c r="B684">
        <v>2705.591995</v>
      </c>
      <c r="C684">
        <v>1</v>
      </c>
      <c r="D684">
        <v>818.02</v>
      </c>
      <c r="E684">
        <v>326.02</v>
      </c>
      <c r="F684">
        <v>492</v>
      </c>
      <c r="G684">
        <v>2758.007287</v>
      </c>
      <c r="H684">
        <v>1</v>
      </c>
      <c r="I684">
        <v>0.083333</v>
      </c>
      <c r="J684">
        <v>1</v>
      </c>
      <c r="K684">
        <v>0.083333</v>
      </c>
      <c r="L684">
        <v>3</v>
      </c>
      <c r="M684">
        <v>14</v>
      </c>
      <c r="N684">
        <v>3000</v>
      </c>
      <c r="O684">
        <v>4055.34116</v>
      </c>
      <c r="P684">
        <v>1002.627519</v>
      </c>
      <c r="Q684">
        <v>0.083333</v>
      </c>
      <c r="R684">
        <v>12</v>
      </c>
      <c r="S684">
        <v>68.1683333333333</v>
      </c>
      <c r="T684">
        <v>229.833940583333</v>
      </c>
      <c r="U684">
        <v>0.901863998333333</v>
      </c>
      <c r="V684">
        <v>4.04471359817125</v>
      </c>
      <c r="W684">
        <v>1</v>
      </c>
      <c r="X684">
        <v>0</v>
      </c>
      <c r="Y684">
        <v>0</v>
      </c>
      <c r="Z684">
        <v>0</v>
      </c>
    </row>
    <row r="685" spans="1:26">
      <c r="A685" s="2">
        <v>683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218.00803</v>
      </c>
      <c r="Q685">
        <v>0</v>
      </c>
      <c r="R685">
        <v>12</v>
      </c>
      <c r="S685">
        <v>107.183333333333</v>
      </c>
      <c r="T685">
        <v>0</v>
      </c>
      <c r="U685">
        <v>0.058823566</v>
      </c>
      <c r="V685">
        <v>5.83664081089123</v>
      </c>
      <c r="W685">
        <v>0</v>
      </c>
      <c r="X685">
        <v>0</v>
      </c>
      <c r="Y685">
        <v>0</v>
      </c>
      <c r="Z685">
        <v>1</v>
      </c>
    </row>
    <row r="686" spans="1:26">
      <c r="A686" s="2">
        <v>684</v>
      </c>
      <c r="B686">
        <v>3472.806962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0.083333</v>
      </c>
      <c r="L686">
        <v>7</v>
      </c>
      <c r="M686">
        <v>12</v>
      </c>
      <c r="N686">
        <v>6000</v>
      </c>
      <c r="O686">
        <v>2214.368263</v>
      </c>
      <c r="P686">
        <v>4093.868044</v>
      </c>
      <c r="Q686">
        <v>0</v>
      </c>
      <c r="R686">
        <v>12</v>
      </c>
      <c r="S686">
        <v>150</v>
      </c>
      <c r="T686">
        <v>220.237209416667</v>
      </c>
      <c r="U686">
        <v>0.578801160333333</v>
      </c>
      <c r="V686">
        <v>0.540898787943444</v>
      </c>
      <c r="W686">
        <v>0</v>
      </c>
      <c r="X686">
        <v>1</v>
      </c>
      <c r="Y686">
        <v>0</v>
      </c>
      <c r="Z686">
        <v>0</v>
      </c>
    </row>
    <row r="687" spans="1:26">
      <c r="A687" s="2">
        <v>685</v>
      </c>
      <c r="B687">
        <v>2892.138807</v>
      </c>
      <c r="C687">
        <v>1</v>
      </c>
      <c r="D687">
        <v>0</v>
      </c>
      <c r="E687">
        <v>0</v>
      </c>
      <c r="F687">
        <v>0</v>
      </c>
      <c r="G687">
        <v>129.381701</v>
      </c>
      <c r="H687">
        <v>0</v>
      </c>
      <c r="I687">
        <v>0</v>
      </c>
      <c r="J687">
        <v>0</v>
      </c>
      <c r="K687">
        <v>0.333333</v>
      </c>
      <c r="L687">
        <v>5</v>
      </c>
      <c r="M687">
        <v>0</v>
      </c>
      <c r="N687">
        <v>3000</v>
      </c>
      <c r="O687">
        <v>666.956678</v>
      </c>
      <c r="P687">
        <v>1066.060177</v>
      </c>
      <c r="Q687">
        <v>0</v>
      </c>
      <c r="R687">
        <v>12</v>
      </c>
      <c r="S687">
        <v>0</v>
      </c>
      <c r="T687">
        <v>10.7818084166667</v>
      </c>
      <c r="U687">
        <v>0.964046269</v>
      </c>
      <c r="V687">
        <v>0.625627607511691</v>
      </c>
      <c r="W687">
        <v>0</v>
      </c>
      <c r="X687">
        <v>0</v>
      </c>
      <c r="Y687">
        <v>1</v>
      </c>
      <c r="Z687">
        <v>0</v>
      </c>
    </row>
    <row r="688" spans="1:26">
      <c r="A688" s="2">
        <v>686</v>
      </c>
      <c r="B688">
        <v>145.973232</v>
      </c>
      <c r="C688">
        <v>0.818182</v>
      </c>
      <c r="D688">
        <v>1131.08</v>
      </c>
      <c r="E688">
        <v>0</v>
      </c>
      <c r="F688">
        <v>1131.08</v>
      </c>
      <c r="G688">
        <v>0</v>
      </c>
      <c r="H688">
        <v>0.583333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17000</v>
      </c>
      <c r="O688">
        <v>1317.549381</v>
      </c>
      <c r="P688">
        <v>481.452747</v>
      </c>
      <c r="Q688">
        <v>0.25</v>
      </c>
      <c r="R688">
        <v>12</v>
      </c>
      <c r="S688">
        <v>94.2566666666667</v>
      </c>
      <c r="T688">
        <v>0</v>
      </c>
      <c r="U688">
        <v>0.008109624</v>
      </c>
      <c r="V688">
        <v>2.7366120334962</v>
      </c>
      <c r="W688">
        <v>0</v>
      </c>
      <c r="X688">
        <v>1</v>
      </c>
      <c r="Y688">
        <v>0</v>
      </c>
      <c r="Z688">
        <v>0</v>
      </c>
    </row>
    <row r="689" spans="1:26">
      <c r="A689" s="2">
        <v>687</v>
      </c>
      <c r="B689">
        <v>1943.792266</v>
      </c>
      <c r="C689">
        <v>1</v>
      </c>
      <c r="D689">
        <v>83.35</v>
      </c>
      <c r="E689">
        <v>0</v>
      </c>
      <c r="F689">
        <v>83.35</v>
      </c>
      <c r="G689">
        <v>0</v>
      </c>
      <c r="H689">
        <v>0.142857</v>
      </c>
      <c r="I689">
        <v>0</v>
      </c>
      <c r="J689">
        <v>0.142857</v>
      </c>
      <c r="K689">
        <v>0</v>
      </c>
      <c r="L689">
        <v>0</v>
      </c>
      <c r="M689">
        <v>1</v>
      </c>
      <c r="N689">
        <v>4000</v>
      </c>
      <c r="O689">
        <v>290.353132</v>
      </c>
      <c r="P689">
        <v>276.463002</v>
      </c>
      <c r="Q689">
        <v>0</v>
      </c>
      <c r="R689">
        <v>7</v>
      </c>
      <c r="S689">
        <v>11.9071428571429</v>
      </c>
      <c r="T689">
        <v>0</v>
      </c>
      <c r="U689">
        <v>0.4859480665</v>
      </c>
      <c r="V689">
        <v>1.05024227437131</v>
      </c>
      <c r="W689">
        <v>0</v>
      </c>
      <c r="X689">
        <v>1</v>
      </c>
      <c r="Y689">
        <v>0</v>
      </c>
      <c r="Z689">
        <v>0</v>
      </c>
    </row>
    <row r="690" spans="1:26">
      <c r="A690" s="2">
        <v>688</v>
      </c>
      <c r="B690">
        <v>2119.537904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0.583333</v>
      </c>
      <c r="I690">
        <v>0.5</v>
      </c>
      <c r="J690">
        <v>0.166667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894.910352</v>
      </c>
      <c r="Q690">
        <v>0</v>
      </c>
      <c r="R690">
        <v>12</v>
      </c>
      <c r="S690">
        <v>28.5058333333333</v>
      </c>
      <c r="T690">
        <v>0</v>
      </c>
      <c r="U690">
        <v>0.706512634666667</v>
      </c>
      <c r="V690">
        <v>3.91700890169164</v>
      </c>
      <c r="W690">
        <v>1</v>
      </c>
      <c r="X690">
        <v>0</v>
      </c>
      <c r="Y690">
        <v>0</v>
      </c>
      <c r="Z690">
        <v>0</v>
      </c>
    </row>
    <row r="691" spans="1:26">
      <c r="A691" s="2">
        <v>689</v>
      </c>
      <c r="B691">
        <v>233.395491</v>
      </c>
      <c r="C691">
        <v>0.818182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0.083333</v>
      </c>
      <c r="L691">
        <v>1</v>
      </c>
      <c r="M691">
        <v>21</v>
      </c>
      <c r="N691">
        <v>6000</v>
      </c>
      <c r="O691">
        <v>2420.445403</v>
      </c>
      <c r="P691">
        <v>118.312302</v>
      </c>
      <c r="Q691">
        <v>0.5</v>
      </c>
      <c r="R691">
        <v>12</v>
      </c>
      <c r="S691">
        <v>168.75</v>
      </c>
      <c r="T691">
        <v>32.1356491666667</v>
      </c>
      <c r="U691">
        <v>0.0388992485</v>
      </c>
      <c r="V691">
        <v>20.4581042045822</v>
      </c>
      <c r="W691">
        <v>0</v>
      </c>
      <c r="X691">
        <v>0</v>
      </c>
      <c r="Y691">
        <v>0</v>
      </c>
      <c r="Z691">
        <v>1</v>
      </c>
    </row>
    <row r="692" spans="1:26">
      <c r="A692" s="2">
        <v>690</v>
      </c>
      <c r="B692">
        <v>318.186198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</v>
      </c>
      <c r="J692">
        <v>1</v>
      </c>
      <c r="K692">
        <v>0</v>
      </c>
      <c r="L692">
        <v>0</v>
      </c>
      <c r="M692">
        <v>51</v>
      </c>
      <c r="N692">
        <v>17000</v>
      </c>
      <c r="O692">
        <v>3908.960912</v>
      </c>
      <c r="P692">
        <v>199.621137</v>
      </c>
      <c r="Q692">
        <v>1</v>
      </c>
      <c r="R692">
        <v>12</v>
      </c>
      <c r="S692">
        <v>295.72</v>
      </c>
      <c r="T692">
        <v>0</v>
      </c>
      <c r="U692">
        <v>0.0159093099</v>
      </c>
      <c r="V692">
        <v>19.58189884471</v>
      </c>
      <c r="W692">
        <v>1</v>
      </c>
      <c r="X692">
        <v>0</v>
      </c>
      <c r="Y692">
        <v>0</v>
      </c>
      <c r="Z692">
        <v>0</v>
      </c>
    </row>
    <row r="693" spans="1:26">
      <c r="A693" s="2">
        <v>691</v>
      </c>
      <c r="B693">
        <v>448.190189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</v>
      </c>
      <c r="R693">
        <v>12</v>
      </c>
      <c r="S693">
        <v>140.6075</v>
      </c>
      <c r="T693">
        <v>0</v>
      </c>
      <c r="U693">
        <v>0.0389730599130435</v>
      </c>
      <c r="V693">
        <v>5.60850674436062</v>
      </c>
      <c r="W693">
        <v>0</v>
      </c>
      <c r="X693">
        <v>0</v>
      </c>
      <c r="Y693">
        <v>0</v>
      </c>
      <c r="Z693">
        <v>1</v>
      </c>
    </row>
    <row r="694" spans="1:26">
      <c r="A694" s="2">
        <v>692</v>
      </c>
      <c r="B694">
        <v>908.354652</v>
      </c>
      <c r="C694">
        <v>1</v>
      </c>
      <c r="D694">
        <v>231.35</v>
      </c>
      <c r="E694">
        <v>0</v>
      </c>
      <c r="F694">
        <v>231.35</v>
      </c>
      <c r="G694">
        <v>944.183414</v>
      </c>
      <c r="H694">
        <v>1</v>
      </c>
      <c r="I694">
        <v>0</v>
      </c>
      <c r="J694">
        <v>0.857143</v>
      </c>
      <c r="K694">
        <v>0.142857</v>
      </c>
      <c r="L694">
        <v>3</v>
      </c>
      <c r="M694">
        <v>7</v>
      </c>
      <c r="N694">
        <v>1000</v>
      </c>
      <c r="O694">
        <v>161.97536</v>
      </c>
      <c r="P694">
        <v>930.115009</v>
      </c>
      <c r="Q694">
        <v>0</v>
      </c>
      <c r="R694">
        <v>7</v>
      </c>
      <c r="S694">
        <v>33.05</v>
      </c>
      <c r="T694">
        <v>134.883344857143</v>
      </c>
      <c r="U694">
        <v>0.908354652</v>
      </c>
      <c r="V694">
        <v>0.174145517954974</v>
      </c>
      <c r="W694">
        <v>0</v>
      </c>
      <c r="X694">
        <v>1</v>
      </c>
      <c r="Y694">
        <v>0</v>
      </c>
      <c r="Z694">
        <v>0</v>
      </c>
    </row>
    <row r="695" spans="1:26">
      <c r="A695" s="2">
        <v>693</v>
      </c>
      <c r="B695">
        <v>546.844163</v>
      </c>
      <c r="C695">
        <v>1</v>
      </c>
      <c r="D695">
        <v>2427.26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</v>
      </c>
      <c r="Q695">
        <v>0.333333</v>
      </c>
      <c r="R695">
        <v>12</v>
      </c>
      <c r="S695">
        <v>202.271666666667</v>
      </c>
      <c r="T695">
        <v>0</v>
      </c>
      <c r="U695">
        <v>0.1093688326</v>
      </c>
      <c r="V695">
        <v>9.91819819036774</v>
      </c>
      <c r="W695">
        <v>1</v>
      </c>
      <c r="X695">
        <v>0</v>
      </c>
      <c r="Y695">
        <v>0</v>
      </c>
      <c r="Z695">
        <v>0</v>
      </c>
    </row>
    <row r="696" spans="1:26">
      <c r="A696" s="2">
        <v>694</v>
      </c>
      <c r="B696">
        <v>763.327047</v>
      </c>
      <c r="C696">
        <v>1</v>
      </c>
      <c r="D696">
        <v>579.28</v>
      </c>
      <c r="E696">
        <v>300</v>
      </c>
      <c r="F696">
        <v>279.28</v>
      </c>
      <c r="G696">
        <v>727.52546</v>
      </c>
      <c r="H696">
        <v>0.5</v>
      </c>
      <c r="I696">
        <v>0.166667</v>
      </c>
      <c r="J696">
        <v>0.416667</v>
      </c>
      <c r="K696">
        <v>0.083333</v>
      </c>
      <c r="L696">
        <v>1</v>
      </c>
      <c r="M696">
        <v>13</v>
      </c>
      <c r="N696">
        <v>1200</v>
      </c>
      <c r="O696">
        <v>635.871404</v>
      </c>
      <c r="P696">
        <v>220.685812</v>
      </c>
      <c r="Q696">
        <v>0</v>
      </c>
      <c r="R696">
        <v>12</v>
      </c>
      <c r="S696">
        <v>48.2733333333333</v>
      </c>
      <c r="T696">
        <v>60.6271216666667</v>
      </c>
      <c r="U696">
        <v>0.6361058725</v>
      </c>
      <c r="V696">
        <v>2.88134247615338</v>
      </c>
      <c r="W696">
        <v>1</v>
      </c>
      <c r="X696">
        <v>0</v>
      </c>
      <c r="Y696">
        <v>0</v>
      </c>
      <c r="Z696">
        <v>0</v>
      </c>
    </row>
    <row r="697" spans="1:26">
      <c r="A697" s="2">
        <v>695</v>
      </c>
      <c r="B697">
        <v>1495.801569</v>
      </c>
      <c r="C697">
        <v>1</v>
      </c>
      <c r="D697">
        <v>420.03</v>
      </c>
      <c r="E697">
        <v>320.03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1283.885302</v>
      </c>
      <c r="P697">
        <v>389.191998</v>
      </c>
      <c r="Q697">
        <v>0</v>
      </c>
      <c r="R697">
        <v>12</v>
      </c>
      <c r="S697">
        <v>35.0025</v>
      </c>
      <c r="T697">
        <v>0</v>
      </c>
      <c r="U697">
        <v>0.226636601363636</v>
      </c>
      <c r="V697">
        <v>3.29884814846579</v>
      </c>
      <c r="W697">
        <v>1</v>
      </c>
      <c r="X697">
        <v>0</v>
      </c>
      <c r="Y697">
        <v>0</v>
      </c>
      <c r="Z697">
        <v>0</v>
      </c>
    </row>
    <row r="698" spans="1:26">
      <c r="A698" s="2">
        <v>696</v>
      </c>
      <c r="B698">
        <v>7006.751866</v>
      </c>
      <c r="C698">
        <v>1</v>
      </c>
      <c r="D698">
        <v>328.92</v>
      </c>
      <c r="E698">
        <v>328.92</v>
      </c>
      <c r="F698">
        <v>0</v>
      </c>
      <c r="G698">
        <v>9497.696525</v>
      </c>
      <c r="H698">
        <v>0.166667</v>
      </c>
      <c r="I698">
        <v>0.166667</v>
      </c>
      <c r="J698">
        <v>0</v>
      </c>
      <c r="K698">
        <v>0.666667</v>
      </c>
      <c r="L698">
        <v>12</v>
      </c>
      <c r="M698">
        <v>2</v>
      </c>
      <c r="N698">
        <v>10000</v>
      </c>
      <c r="O698">
        <v>659.559695</v>
      </c>
      <c r="P698">
        <v>1400.681628</v>
      </c>
      <c r="Q698">
        <v>0</v>
      </c>
      <c r="R698">
        <v>6</v>
      </c>
      <c r="S698">
        <v>54.82</v>
      </c>
      <c r="T698">
        <v>896.232349483334</v>
      </c>
      <c r="U698">
        <v>0.7006751866</v>
      </c>
      <c r="V698">
        <v>0.470884804808763</v>
      </c>
      <c r="W698">
        <v>0</v>
      </c>
      <c r="X698">
        <v>0</v>
      </c>
      <c r="Y698">
        <v>0</v>
      </c>
      <c r="Z698">
        <v>1</v>
      </c>
    </row>
    <row r="699" spans="1:26">
      <c r="A699" s="2">
        <v>697</v>
      </c>
      <c r="B699">
        <v>4414.952906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</v>
      </c>
      <c r="P699">
        <v>8626.69154109001</v>
      </c>
      <c r="Q699">
        <v>0</v>
      </c>
      <c r="R699">
        <v>12</v>
      </c>
      <c r="S699">
        <v>34.97</v>
      </c>
      <c r="T699">
        <v>0</v>
      </c>
      <c r="U699">
        <v>1.05117926333333</v>
      </c>
      <c r="V699">
        <v>0.0192248771421823</v>
      </c>
      <c r="W699">
        <v>0</v>
      </c>
      <c r="X699">
        <v>1</v>
      </c>
      <c r="Y699">
        <v>0</v>
      </c>
      <c r="Z699">
        <v>0</v>
      </c>
    </row>
    <row r="700" spans="1:26">
      <c r="A700" s="2">
        <v>698</v>
      </c>
      <c r="B700">
        <v>255.052529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173.710118</v>
      </c>
      <c r="Q700">
        <v>1</v>
      </c>
      <c r="R700">
        <v>12</v>
      </c>
      <c r="S700">
        <v>272.2525</v>
      </c>
      <c r="T700">
        <v>0</v>
      </c>
      <c r="U700">
        <v>0.0425087548333333</v>
      </c>
      <c r="V700">
        <v>16.3597285852975</v>
      </c>
      <c r="W700">
        <v>1</v>
      </c>
      <c r="X700">
        <v>0</v>
      </c>
      <c r="Y700">
        <v>0</v>
      </c>
      <c r="Z700">
        <v>0</v>
      </c>
    </row>
    <row r="701" spans="1:26">
      <c r="A701" s="2">
        <v>699</v>
      </c>
      <c r="B701">
        <v>1167.045536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</v>
      </c>
      <c r="I701">
        <v>0.083333</v>
      </c>
      <c r="J701">
        <v>0.833333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266.50397</v>
      </c>
      <c r="Q701">
        <v>0</v>
      </c>
      <c r="R701">
        <v>12</v>
      </c>
      <c r="S701">
        <v>24.5108333333333</v>
      </c>
      <c r="T701">
        <v>0</v>
      </c>
      <c r="U701">
        <v>0.778030357333333</v>
      </c>
      <c r="V701">
        <v>2.57548264290397</v>
      </c>
      <c r="W701">
        <v>1</v>
      </c>
      <c r="X701">
        <v>0</v>
      </c>
      <c r="Y701">
        <v>0</v>
      </c>
      <c r="Z701">
        <v>0</v>
      </c>
    </row>
    <row r="702" spans="1:26">
      <c r="A702" s="2">
        <v>700</v>
      </c>
      <c r="B702">
        <v>3063.017462</v>
      </c>
      <c r="C702">
        <v>1</v>
      </c>
      <c r="D702">
        <v>0</v>
      </c>
      <c r="E702">
        <v>0</v>
      </c>
      <c r="F702">
        <v>0</v>
      </c>
      <c r="G702">
        <v>3550.209696</v>
      </c>
      <c r="H702">
        <v>0</v>
      </c>
      <c r="I702">
        <v>0</v>
      </c>
      <c r="J702">
        <v>0</v>
      </c>
      <c r="K702">
        <v>0.166667</v>
      </c>
      <c r="L702">
        <v>3</v>
      </c>
      <c r="M702">
        <v>0</v>
      </c>
      <c r="N702">
        <v>5500</v>
      </c>
      <c r="O702">
        <v>757.537513</v>
      </c>
      <c r="P702">
        <v>891.059927</v>
      </c>
      <c r="Q702">
        <v>0</v>
      </c>
      <c r="R702">
        <v>12</v>
      </c>
      <c r="S702">
        <v>0</v>
      </c>
      <c r="T702">
        <v>295.850808</v>
      </c>
      <c r="U702">
        <v>0.556912265818182</v>
      </c>
      <c r="V702">
        <v>0.850153272575572</v>
      </c>
      <c r="W702">
        <v>0</v>
      </c>
      <c r="X702">
        <v>0</v>
      </c>
      <c r="Y702">
        <v>1</v>
      </c>
      <c r="Z702">
        <v>0</v>
      </c>
    </row>
    <row r="703" spans="1:26">
      <c r="A703" s="2">
        <v>701</v>
      </c>
      <c r="B703">
        <v>1546.216153</v>
      </c>
      <c r="C703">
        <v>0.833333</v>
      </c>
      <c r="D703">
        <v>0</v>
      </c>
      <c r="E703">
        <v>0</v>
      </c>
      <c r="F703">
        <v>0</v>
      </c>
      <c r="G703">
        <v>2196.107878</v>
      </c>
      <c r="H703">
        <v>0</v>
      </c>
      <c r="I703">
        <v>0</v>
      </c>
      <c r="J703">
        <v>0</v>
      </c>
      <c r="K703">
        <v>0.166667</v>
      </c>
      <c r="L703">
        <v>5</v>
      </c>
      <c r="M703">
        <v>0</v>
      </c>
      <c r="N703">
        <v>3000</v>
      </c>
      <c r="O703">
        <v>247.706733</v>
      </c>
      <c r="P703">
        <v>310.58347</v>
      </c>
      <c r="Q703">
        <v>0</v>
      </c>
      <c r="R703">
        <v>6</v>
      </c>
      <c r="S703">
        <v>0</v>
      </c>
      <c r="T703">
        <v>366.017979666667</v>
      </c>
      <c r="U703">
        <v>0.515405384333333</v>
      </c>
      <c r="V703">
        <v>0.797552854309986</v>
      </c>
      <c r="W703">
        <v>0</v>
      </c>
      <c r="X703">
        <v>0</v>
      </c>
      <c r="Y703">
        <v>1</v>
      </c>
      <c r="Z703">
        <v>0</v>
      </c>
    </row>
    <row r="704" spans="1:26">
      <c r="A704" s="2">
        <v>702</v>
      </c>
      <c r="B704">
        <v>999.392635</v>
      </c>
      <c r="C704">
        <v>1</v>
      </c>
      <c r="D704">
        <v>0</v>
      </c>
      <c r="E704">
        <v>0</v>
      </c>
      <c r="F704">
        <v>0</v>
      </c>
      <c r="G704">
        <v>2368.248319</v>
      </c>
      <c r="H704">
        <v>0</v>
      </c>
      <c r="I704">
        <v>0</v>
      </c>
      <c r="J704">
        <v>0</v>
      </c>
      <c r="K704">
        <v>0.333333</v>
      </c>
      <c r="L704">
        <v>10</v>
      </c>
      <c r="M704">
        <v>0</v>
      </c>
      <c r="N704">
        <v>1500</v>
      </c>
      <c r="O704">
        <v>1724.178215</v>
      </c>
      <c r="P704">
        <v>301.346806</v>
      </c>
      <c r="Q704">
        <v>0.1</v>
      </c>
      <c r="R704">
        <v>12</v>
      </c>
      <c r="S704">
        <v>0</v>
      </c>
      <c r="T704">
        <v>197.354026583333</v>
      </c>
      <c r="U704">
        <v>0.666261756666667</v>
      </c>
      <c r="V704">
        <v>5.72157454690261</v>
      </c>
      <c r="W704">
        <v>0</v>
      </c>
      <c r="X704">
        <v>0</v>
      </c>
      <c r="Y704">
        <v>1</v>
      </c>
      <c r="Z704">
        <v>0</v>
      </c>
    </row>
    <row r="705" spans="1:26">
      <c r="A705" s="2">
        <v>703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</v>
      </c>
      <c r="I705">
        <v>0.416667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907.867126</v>
      </c>
      <c r="P705">
        <v>912.269822</v>
      </c>
      <c r="Q705">
        <v>0</v>
      </c>
      <c r="R705">
        <v>12</v>
      </c>
      <c r="S705">
        <v>14.3266666666667</v>
      </c>
      <c r="T705">
        <v>0</v>
      </c>
      <c r="U705">
        <v>0.752665002222222</v>
      </c>
      <c r="V705">
        <v>0.995173910290765</v>
      </c>
      <c r="W705">
        <v>0</v>
      </c>
      <c r="X705">
        <v>0</v>
      </c>
      <c r="Y705">
        <v>0</v>
      </c>
      <c r="Z705">
        <v>1</v>
      </c>
    </row>
    <row r="706" spans="1:26">
      <c r="A706" s="2">
        <v>704</v>
      </c>
      <c r="B706">
        <v>963.572006</v>
      </c>
      <c r="C706">
        <v>1</v>
      </c>
      <c r="D706">
        <v>2210.97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</v>
      </c>
      <c r="K706">
        <v>0</v>
      </c>
      <c r="L706">
        <v>0</v>
      </c>
      <c r="M706">
        <v>50</v>
      </c>
      <c r="N706">
        <v>9500</v>
      </c>
      <c r="O706">
        <v>2946.752322</v>
      </c>
      <c r="P706">
        <v>345.15359</v>
      </c>
      <c r="Q706">
        <v>0</v>
      </c>
      <c r="R706">
        <v>12</v>
      </c>
      <c r="S706">
        <v>184.2475</v>
      </c>
      <c r="T706">
        <v>0</v>
      </c>
      <c r="U706">
        <v>0.101428632210526</v>
      </c>
      <c r="V706">
        <v>8.53751027767088</v>
      </c>
      <c r="W706">
        <v>1</v>
      </c>
      <c r="X706">
        <v>0</v>
      </c>
      <c r="Y706">
        <v>0</v>
      </c>
      <c r="Z706">
        <v>0</v>
      </c>
    </row>
    <row r="707" spans="1:26">
      <c r="A707" s="2">
        <v>705</v>
      </c>
      <c r="B707">
        <v>454.580913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</v>
      </c>
      <c r="I707">
        <v>0.416667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192.979922</v>
      </c>
      <c r="Q707">
        <v>0</v>
      </c>
      <c r="R707">
        <v>12</v>
      </c>
      <c r="S707">
        <v>102.464166666667</v>
      </c>
      <c r="T707">
        <v>0</v>
      </c>
      <c r="U707">
        <v>0.168363301111111</v>
      </c>
      <c r="V707">
        <v>5.83220248684731</v>
      </c>
      <c r="W707">
        <v>0</v>
      </c>
      <c r="X707">
        <v>0</v>
      </c>
      <c r="Y707">
        <v>0</v>
      </c>
      <c r="Z707">
        <v>1</v>
      </c>
    </row>
    <row r="708" spans="1:26">
      <c r="A708" s="2">
        <v>706</v>
      </c>
      <c r="B708">
        <v>2572.508325</v>
      </c>
      <c r="C708">
        <v>1</v>
      </c>
      <c r="D708">
        <v>64</v>
      </c>
      <c r="E708">
        <v>64</v>
      </c>
      <c r="F708">
        <v>0</v>
      </c>
      <c r="G708">
        <v>248.690762</v>
      </c>
      <c r="H708">
        <v>0.083333</v>
      </c>
      <c r="I708">
        <v>0.083333</v>
      </c>
      <c r="J708">
        <v>0</v>
      </c>
      <c r="K708">
        <v>0.083333</v>
      </c>
      <c r="L708">
        <v>2</v>
      </c>
      <c r="M708">
        <v>1</v>
      </c>
      <c r="N708">
        <v>2800</v>
      </c>
      <c r="O708">
        <v>373.433094</v>
      </c>
      <c r="P708">
        <v>3945.38539</v>
      </c>
      <c r="Q708">
        <v>0</v>
      </c>
      <c r="R708">
        <v>12</v>
      </c>
      <c r="S708">
        <v>5.33333333333333</v>
      </c>
      <c r="T708">
        <v>20.7242301666667</v>
      </c>
      <c r="U708">
        <v>0.918752973214286</v>
      </c>
      <c r="V708">
        <v>0.0946505998999504</v>
      </c>
      <c r="W708">
        <v>0</v>
      </c>
      <c r="X708">
        <v>0</v>
      </c>
      <c r="Y708">
        <v>0</v>
      </c>
      <c r="Z708">
        <v>1</v>
      </c>
    </row>
    <row r="709" spans="1:26">
      <c r="A709" s="2">
        <v>707</v>
      </c>
      <c r="B709">
        <v>2596.59993</v>
      </c>
      <c r="C709">
        <v>1</v>
      </c>
      <c r="D709">
        <v>0</v>
      </c>
      <c r="E709">
        <v>0</v>
      </c>
      <c r="F709">
        <v>0</v>
      </c>
      <c r="G709">
        <v>1700.074178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</v>
      </c>
      <c r="Q709">
        <v>0</v>
      </c>
      <c r="R709">
        <v>12</v>
      </c>
      <c r="S709">
        <v>0</v>
      </c>
      <c r="T709">
        <v>141.672848166667</v>
      </c>
      <c r="U709">
        <v>0.86553331</v>
      </c>
      <c r="V709">
        <v>1.91585047352978</v>
      </c>
      <c r="W709">
        <v>0</v>
      </c>
      <c r="X709">
        <v>0</v>
      </c>
      <c r="Y709">
        <v>1</v>
      </c>
      <c r="Z709">
        <v>0</v>
      </c>
    </row>
    <row r="710" spans="1:26">
      <c r="A710" s="2">
        <v>708</v>
      </c>
      <c r="B710">
        <v>9338.804814</v>
      </c>
      <c r="C710">
        <v>1</v>
      </c>
      <c r="D710">
        <v>8977.29000000001</v>
      </c>
      <c r="E710">
        <v>6689.89820000001</v>
      </c>
      <c r="F710">
        <v>2969.76</v>
      </c>
      <c r="G710">
        <v>1896.204934</v>
      </c>
      <c r="H710">
        <v>1</v>
      </c>
      <c r="I710">
        <v>0.75</v>
      </c>
      <c r="J710">
        <v>1</v>
      </c>
      <c r="K710">
        <v>0.166667</v>
      </c>
      <c r="L710">
        <v>2</v>
      </c>
      <c r="M710">
        <v>88</v>
      </c>
      <c r="N710">
        <v>17000</v>
      </c>
      <c r="O710">
        <v>13608.7155406</v>
      </c>
      <c r="P710">
        <v>3039.137305</v>
      </c>
      <c r="Q710">
        <v>0.083333</v>
      </c>
      <c r="R710">
        <v>12</v>
      </c>
      <c r="S710">
        <v>758.65275</v>
      </c>
      <c r="T710">
        <v>158.017077833333</v>
      </c>
      <c r="U710">
        <v>0.786484204571429</v>
      </c>
      <c r="V710">
        <v>7.96249351425733</v>
      </c>
      <c r="W710">
        <v>1</v>
      </c>
      <c r="X710">
        <v>0</v>
      </c>
      <c r="Y710">
        <v>0</v>
      </c>
      <c r="Z710">
        <v>0</v>
      </c>
    </row>
    <row r="711" spans="1:26">
      <c r="A711" s="2">
        <v>709</v>
      </c>
      <c r="B711">
        <v>1861.026633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</v>
      </c>
      <c r="Q711">
        <v>0.333333</v>
      </c>
      <c r="R711">
        <v>12</v>
      </c>
      <c r="S711">
        <v>620.515</v>
      </c>
      <c r="T711">
        <v>234.752830833333</v>
      </c>
      <c r="U711">
        <v>0.1861026633</v>
      </c>
      <c r="V711">
        <v>19.4511996309991</v>
      </c>
      <c r="W711">
        <v>1</v>
      </c>
      <c r="X711">
        <v>0</v>
      </c>
      <c r="Y711">
        <v>0</v>
      </c>
      <c r="Z711">
        <v>0</v>
      </c>
    </row>
    <row r="712" spans="1:26">
      <c r="A712" s="2">
        <v>710</v>
      </c>
      <c r="B712">
        <v>5422.456378</v>
      </c>
      <c r="C712">
        <v>1</v>
      </c>
      <c r="D712">
        <v>0</v>
      </c>
      <c r="E712">
        <v>0</v>
      </c>
      <c r="F712">
        <v>0</v>
      </c>
      <c r="G712">
        <v>9588.1633568</v>
      </c>
      <c r="H712">
        <v>0</v>
      </c>
      <c r="I712">
        <v>0</v>
      </c>
      <c r="J712">
        <v>0</v>
      </c>
      <c r="K712">
        <v>0.166667</v>
      </c>
      <c r="L712">
        <v>2</v>
      </c>
      <c r="M712">
        <v>0</v>
      </c>
      <c r="N712">
        <v>14000</v>
      </c>
      <c r="O712">
        <v>1661.693077</v>
      </c>
      <c r="P712">
        <v>1949.814235</v>
      </c>
      <c r="Q712">
        <v>0</v>
      </c>
      <c r="R712">
        <v>12</v>
      </c>
      <c r="S712">
        <v>0</v>
      </c>
      <c r="T712">
        <v>831.01957175</v>
      </c>
      <c r="U712">
        <v>0.387318312714286</v>
      </c>
      <c r="V712">
        <v>0.852231482964837</v>
      </c>
      <c r="W712">
        <v>0</v>
      </c>
      <c r="X712">
        <v>0</v>
      </c>
      <c r="Y712">
        <v>1</v>
      </c>
      <c r="Z712">
        <v>0</v>
      </c>
    </row>
    <row r="713" spans="1:26">
      <c r="A713" s="2">
        <v>711</v>
      </c>
      <c r="B713">
        <v>838.616485</v>
      </c>
      <c r="C713">
        <v>1</v>
      </c>
      <c r="D713">
        <v>375.57</v>
      </c>
      <c r="E713">
        <v>375.57</v>
      </c>
      <c r="F713">
        <v>0</v>
      </c>
      <c r="G713">
        <v>99.587515</v>
      </c>
      <c r="H713">
        <v>0.25</v>
      </c>
      <c r="I713">
        <v>0.25</v>
      </c>
      <c r="J713">
        <v>0</v>
      </c>
      <c r="K713">
        <v>0.083333</v>
      </c>
      <c r="L713">
        <v>1</v>
      </c>
      <c r="M713">
        <v>3</v>
      </c>
      <c r="N713">
        <v>6000</v>
      </c>
      <c r="O713">
        <v>779.057364</v>
      </c>
      <c r="P713">
        <v>179.42685</v>
      </c>
      <c r="Q713">
        <v>0</v>
      </c>
      <c r="R713">
        <v>12</v>
      </c>
      <c r="S713">
        <v>31.2975</v>
      </c>
      <c r="T713">
        <v>8.29895958333333</v>
      </c>
      <c r="U713">
        <v>0.139769414166667</v>
      </c>
      <c r="V713">
        <v>4.34192186955297</v>
      </c>
      <c r="W713">
        <v>0</v>
      </c>
      <c r="X713">
        <v>0</v>
      </c>
      <c r="Y713">
        <v>0</v>
      </c>
      <c r="Z713">
        <v>1</v>
      </c>
    </row>
    <row r="714" spans="1:26">
      <c r="A714" s="2">
        <v>712</v>
      </c>
      <c r="B714">
        <v>446.735142</v>
      </c>
      <c r="C714">
        <v>1</v>
      </c>
      <c r="D714">
        <v>5228.36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4843.737867</v>
      </c>
      <c r="P714">
        <v>177.051156</v>
      </c>
      <c r="Q714">
        <v>0.454545</v>
      </c>
      <c r="R714">
        <v>12</v>
      </c>
      <c r="S714">
        <v>435.696666666667</v>
      </c>
      <c r="T714">
        <v>0</v>
      </c>
      <c r="U714">
        <v>0.148911714</v>
      </c>
      <c r="V714">
        <v>27.3578437804721</v>
      </c>
      <c r="W714">
        <v>1</v>
      </c>
      <c r="X714">
        <v>0</v>
      </c>
      <c r="Y714">
        <v>0</v>
      </c>
      <c r="Z714">
        <v>0</v>
      </c>
    </row>
    <row r="715" spans="1:26">
      <c r="A715" s="2">
        <v>713</v>
      </c>
      <c r="B715">
        <v>88.823762</v>
      </c>
      <c r="C715">
        <v>1</v>
      </c>
      <c r="D715">
        <v>291.65</v>
      </c>
      <c r="E715">
        <v>0</v>
      </c>
      <c r="F715">
        <v>291.65</v>
      </c>
      <c r="G715">
        <v>0</v>
      </c>
      <c r="H715">
        <v>0.75</v>
      </c>
      <c r="I715">
        <v>0</v>
      </c>
      <c r="J715">
        <v>0.666667</v>
      </c>
      <c r="K715">
        <v>0</v>
      </c>
      <c r="L715">
        <v>0</v>
      </c>
      <c r="M715">
        <v>10</v>
      </c>
      <c r="N715">
        <v>8000</v>
      </c>
      <c r="O715">
        <v>341.378477</v>
      </c>
      <c r="P715">
        <v>209.317582</v>
      </c>
      <c r="Q715">
        <v>0.083333</v>
      </c>
      <c r="R715">
        <v>12</v>
      </c>
      <c r="S715">
        <v>24.3041666666667</v>
      </c>
      <c r="T715">
        <v>0</v>
      </c>
      <c r="U715">
        <v>0.01110297025</v>
      </c>
      <c r="V715">
        <v>1.63091162117476</v>
      </c>
      <c r="W715">
        <v>0</v>
      </c>
      <c r="X715">
        <v>1</v>
      </c>
      <c r="Y715">
        <v>0</v>
      </c>
      <c r="Z715">
        <v>0</v>
      </c>
    </row>
    <row r="716" spans="1:26">
      <c r="A716" s="2">
        <v>714</v>
      </c>
      <c r="B716">
        <v>821.916526</v>
      </c>
      <c r="C716">
        <v>0.857143</v>
      </c>
      <c r="D716">
        <v>1386.4</v>
      </c>
      <c r="E716">
        <v>1386.4</v>
      </c>
      <c r="F716">
        <v>0</v>
      </c>
      <c r="G716">
        <v>0</v>
      </c>
      <c r="H716">
        <v>0.285714</v>
      </c>
      <c r="I716">
        <v>0.285714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</v>
      </c>
      <c r="P716">
        <v>154.555561</v>
      </c>
      <c r="Q716">
        <v>0</v>
      </c>
      <c r="R716">
        <v>7</v>
      </c>
      <c r="S716">
        <v>198.057142857143</v>
      </c>
      <c r="T716">
        <v>0</v>
      </c>
      <c r="U716">
        <v>0.547944350666667</v>
      </c>
      <c r="V716">
        <v>1.54215098737211</v>
      </c>
      <c r="W716">
        <v>0</v>
      </c>
      <c r="X716">
        <v>0</v>
      </c>
      <c r="Y716">
        <v>0</v>
      </c>
      <c r="Z716">
        <v>1</v>
      </c>
    </row>
    <row r="717" spans="1:26">
      <c r="A717" s="2">
        <v>715</v>
      </c>
      <c r="B717">
        <v>3714.539663</v>
      </c>
      <c r="C717">
        <v>1</v>
      </c>
      <c r="D717">
        <v>1307.16</v>
      </c>
      <c r="E717">
        <v>1307.16</v>
      </c>
      <c r="F717">
        <v>0</v>
      </c>
      <c r="G717">
        <v>4245.840374</v>
      </c>
      <c r="H717">
        <v>1</v>
      </c>
      <c r="I717">
        <v>1</v>
      </c>
      <c r="J717">
        <v>0</v>
      </c>
      <c r="K717">
        <v>0.333333</v>
      </c>
      <c r="L717">
        <v>4</v>
      </c>
      <c r="M717">
        <v>24</v>
      </c>
      <c r="N717">
        <v>5000</v>
      </c>
      <c r="O717">
        <v>1529.771263</v>
      </c>
      <c r="P717">
        <v>1212.951385</v>
      </c>
      <c r="Q717">
        <v>0</v>
      </c>
      <c r="R717">
        <v>12</v>
      </c>
      <c r="S717">
        <v>108.93</v>
      </c>
      <c r="T717">
        <v>353.820031166667</v>
      </c>
      <c r="U717">
        <v>0.7429079326</v>
      </c>
      <c r="V717">
        <v>1.26119750710372</v>
      </c>
      <c r="W717">
        <v>0</v>
      </c>
      <c r="X717">
        <v>0</v>
      </c>
      <c r="Y717">
        <v>0</v>
      </c>
      <c r="Z717">
        <v>1</v>
      </c>
    </row>
    <row r="718" spans="1:26">
      <c r="A718" s="2">
        <v>716</v>
      </c>
      <c r="B718">
        <v>7811.234174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0.333333</v>
      </c>
      <c r="L718">
        <v>8</v>
      </c>
      <c r="M718">
        <v>0</v>
      </c>
      <c r="N718">
        <v>16000</v>
      </c>
      <c r="O718">
        <v>2322.058763</v>
      </c>
      <c r="P718">
        <v>1831.024986</v>
      </c>
      <c r="Q718">
        <v>0</v>
      </c>
      <c r="R718">
        <v>12</v>
      </c>
      <c r="S718">
        <v>0</v>
      </c>
      <c r="T718">
        <v>531.009106083333</v>
      </c>
      <c r="U718">
        <v>0.488202135875</v>
      </c>
      <c r="V718">
        <v>1.26817426346142</v>
      </c>
      <c r="W718">
        <v>0</v>
      </c>
      <c r="X718">
        <v>0</v>
      </c>
      <c r="Y718">
        <v>1</v>
      </c>
      <c r="Z718">
        <v>0</v>
      </c>
    </row>
    <row r="719" spans="1:26">
      <c r="A719" s="2">
        <v>717</v>
      </c>
      <c r="B719">
        <v>1024.761905</v>
      </c>
      <c r="C719">
        <v>1</v>
      </c>
      <c r="D719">
        <v>77.99</v>
      </c>
      <c r="E719">
        <v>77.99</v>
      </c>
      <c r="F719">
        <v>0</v>
      </c>
      <c r="G719">
        <v>0</v>
      </c>
      <c r="H719">
        <v>0.166667</v>
      </c>
      <c r="I719">
        <v>0.166667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</v>
      </c>
      <c r="P719">
        <v>303.743033</v>
      </c>
      <c r="Q719">
        <v>0</v>
      </c>
      <c r="R719">
        <v>12</v>
      </c>
      <c r="S719">
        <v>6.49916666666667</v>
      </c>
      <c r="T719">
        <v>0</v>
      </c>
      <c r="U719">
        <v>0.853968254166667</v>
      </c>
      <c r="V719">
        <v>1.82797190281563</v>
      </c>
      <c r="W719">
        <v>0</v>
      </c>
      <c r="X719">
        <v>0</v>
      </c>
      <c r="Y719">
        <v>0</v>
      </c>
      <c r="Z719">
        <v>1</v>
      </c>
    </row>
    <row r="720" spans="1:26">
      <c r="A720" s="2">
        <v>718</v>
      </c>
      <c r="B720">
        <v>2386.932058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0.333333</v>
      </c>
      <c r="I720">
        <v>0.166667</v>
      </c>
      <c r="J720">
        <v>0.166667</v>
      </c>
      <c r="K720">
        <v>0.083333</v>
      </c>
      <c r="L720">
        <v>1</v>
      </c>
      <c r="M720">
        <v>7</v>
      </c>
      <c r="N720">
        <v>6000</v>
      </c>
      <c r="O720">
        <v>6532.686986</v>
      </c>
      <c r="P720">
        <v>634.388953</v>
      </c>
      <c r="Q720">
        <v>0.083333</v>
      </c>
      <c r="R720">
        <v>12</v>
      </c>
      <c r="S720">
        <v>71.8158333333333</v>
      </c>
      <c r="T720">
        <v>38.1416024166667</v>
      </c>
      <c r="U720">
        <v>0.397822009666667</v>
      </c>
      <c r="V720">
        <v>10.2976052075106</v>
      </c>
      <c r="W720">
        <v>1</v>
      </c>
      <c r="X720">
        <v>0</v>
      </c>
      <c r="Y720">
        <v>0</v>
      </c>
      <c r="Z720">
        <v>0</v>
      </c>
    </row>
    <row r="721" spans="1:26">
      <c r="A721" s="2">
        <v>719</v>
      </c>
      <c r="B721">
        <v>15.492415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0.083333</v>
      </c>
      <c r="I721">
        <v>0.083333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</v>
      </c>
      <c r="P721">
        <v>67.643963</v>
      </c>
      <c r="Q721">
        <v>0</v>
      </c>
      <c r="R721">
        <v>12</v>
      </c>
      <c r="S721">
        <v>5.41666666666667</v>
      </c>
      <c r="T721">
        <v>0</v>
      </c>
      <c r="U721">
        <v>0.00516413833333333</v>
      </c>
      <c r="V721">
        <v>0.284152970162319</v>
      </c>
      <c r="W721">
        <v>0</v>
      </c>
      <c r="X721">
        <v>0</v>
      </c>
      <c r="Y721">
        <v>0</v>
      </c>
      <c r="Z721">
        <v>1</v>
      </c>
    </row>
    <row r="722" spans="1:26">
      <c r="A722" s="2">
        <v>720</v>
      </c>
      <c r="B722">
        <v>2643.876192</v>
      </c>
      <c r="C722">
        <v>0.818182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</v>
      </c>
      <c r="K722">
        <v>0.166667</v>
      </c>
      <c r="L722">
        <v>2</v>
      </c>
      <c r="M722">
        <v>19</v>
      </c>
      <c r="N722">
        <v>4500</v>
      </c>
      <c r="O722">
        <v>728.056878</v>
      </c>
      <c r="P722">
        <v>769.627647</v>
      </c>
      <c r="Q722">
        <v>0</v>
      </c>
      <c r="R722">
        <v>12</v>
      </c>
      <c r="S722">
        <v>66.5283333333333</v>
      </c>
      <c r="T722">
        <v>267.234149666667</v>
      </c>
      <c r="U722">
        <v>0.587528042666667</v>
      </c>
      <c r="V722">
        <v>0.945985868410468</v>
      </c>
      <c r="W722">
        <v>1</v>
      </c>
      <c r="X722">
        <v>0</v>
      </c>
      <c r="Y722">
        <v>0</v>
      </c>
      <c r="Z722">
        <v>0</v>
      </c>
    </row>
    <row r="723" spans="1:26">
      <c r="A723" s="2">
        <v>721</v>
      </c>
      <c r="B723">
        <v>4881.822347</v>
      </c>
      <c r="C723">
        <v>1</v>
      </c>
      <c r="D723">
        <v>0</v>
      </c>
      <c r="E723">
        <v>0</v>
      </c>
      <c r="F723">
        <v>0</v>
      </c>
      <c r="G723">
        <v>223.953042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  <c r="S723">
        <v>0</v>
      </c>
      <c r="T723">
        <v>18.6627535</v>
      </c>
      <c r="U723">
        <v>0.574332040823529</v>
      </c>
      <c r="V723">
        <v>1.01539135876269</v>
      </c>
      <c r="W723">
        <v>0</v>
      </c>
      <c r="X723">
        <v>0</v>
      </c>
      <c r="Y723">
        <v>1</v>
      </c>
      <c r="Z723">
        <v>0</v>
      </c>
    </row>
    <row r="724" spans="1:26">
      <c r="A724" s="2">
        <v>722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37.743145</v>
      </c>
      <c r="H724">
        <v>0.083333</v>
      </c>
      <c r="I724">
        <v>0.083333</v>
      </c>
      <c r="J724">
        <v>0</v>
      </c>
      <c r="K724">
        <v>0.083333</v>
      </c>
      <c r="L724">
        <v>1</v>
      </c>
      <c r="M724">
        <v>1</v>
      </c>
      <c r="N724">
        <v>2000</v>
      </c>
      <c r="O724">
        <v>349.584645</v>
      </c>
      <c r="P724">
        <v>695.503633</v>
      </c>
      <c r="Q724">
        <v>0</v>
      </c>
      <c r="R724">
        <v>12</v>
      </c>
      <c r="S724">
        <v>2.685</v>
      </c>
      <c r="T724">
        <v>3.14526208333333</v>
      </c>
      <c r="U724">
        <v>0.9276060605</v>
      </c>
      <c r="V724">
        <v>0.502635253668042</v>
      </c>
      <c r="W724">
        <v>0</v>
      </c>
      <c r="X724">
        <v>0</v>
      </c>
      <c r="Y724">
        <v>0</v>
      </c>
      <c r="Z724">
        <v>1</v>
      </c>
    </row>
    <row r="725" spans="1:26">
      <c r="A725" s="2">
        <v>723</v>
      </c>
      <c r="B725">
        <v>9338.804814</v>
      </c>
      <c r="C725">
        <v>1</v>
      </c>
      <c r="D725">
        <v>404.24</v>
      </c>
      <c r="E725">
        <v>0</v>
      </c>
      <c r="F725">
        <v>404.24</v>
      </c>
      <c r="G725">
        <v>3369.474535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</v>
      </c>
      <c r="P725">
        <v>3533.4648</v>
      </c>
      <c r="Q725">
        <v>0</v>
      </c>
      <c r="R725">
        <v>12</v>
      </c>
      <c r="S725">
        <v>33.6866666666667</v>
      </c>
      <c r="T725">
        <v>280.789544583333</v>
      </c>
      <c r="U725">
        <v>0.949982175172414</v>
      </c>
      <c r="V725">
        <v>0.896533874060384</v>
      </c>
      <c r="W725">
        <v>0</v>
      </c>
      <c r="X725">
        <v>1</v>
      </c>
      <c r="Y725">
        <v>0</v>
      </c>
      <c r="Z725">
        <v>0</v>
      </c>
    </row>
    <row r="726" spans="1:26">
      <c r="A726" s="2">
        <v>724</v>
      </c>
      <c r="B726">
        <v>251.151609</v>
      </c>
      <c r="C726">
        <v>0.363636</v>
      </c>
      <c r="D726">
        <v>0</v>
      </c>
      <c r="E726">
        <v>0</v>
      </c>
      <c r="F726">
        <v>0</v>
      </c>
      <c r="G726">
        <v>1084.813197</v>
      </c>
      <c r="H726">
        <v>0</v>
      </c>
      <c r="I726">
        <v>0</v>
      </c>
      <c r="J726">
        <v>0</v>
      </c>
      <c r="K726">
        <v>0.166667</v>
      </c>
      <c r="L726">
        <v>4</v>
      </c>
      <c r="M726">
        <v>0</v>
      </c>
      <c r="N726">
        <v>1200</v>
      </c>
      <c r="O726">
        <v>3597.140559</v>
      </c>
      <c r="P726">
        <v>308.399887</v>
      </c>
      <c r="Q726">
        <v>0.333333</v>
      </c>
      <c r="R726">
        <v>12</v>
      </c>
      <c r="S726">
        <v>0</v>
      </c>
      <c r="T726">
        <v>90.40109975</v>
      </c>
      <c r="U726">
        <v>0.2092930075</v>
      </c>
      <c r="V726">
        <v>11.663884166728</v>
      </c>
      <c r="W726">
        <v>0</v>
      </c>
      <c r="X726">
        <v>0</v>
      </c>
      <c r="Y726">
        <v>1</v>
      </c>
      <c r="Z726">
        <v>0</v>
      </c>
    </row>
    <row r="727" spans="1:26">
      <c r="A727" s="2">
        <v>725</v>
      </c>
      <c r="B727">
        <v>1355.180523</v>
      </c>
      <c r="C727">
        <v>0.909091</v>
      </c>
      <c r="D727">
        <v>8820.67</v>
      </c>
      <c r="E727">
        <v>2549.65</v>
      </c>
      <c r="F727">
        <v>3886.2405</v>
      </c>
      <c r="G727">
        <v>0</v>
      </c>
      <c r="H727">
        <v>0.75</v>
      </c>
      <c r="I727">
        <v>0.583333</v>
      </c>
      <c r="J727">
        <v>0.583333</v>
      </c>
      <c r="K727">
        <v>0</v>
      </c>
      <c r="L727">
        <v>0</v>
      </c>
      <c r="M727">
        <v>37</v>
      </c>
      <c r="N727">
        <v>6500</v>
      </c>
      <c r="O727">
        <v>3609.323897</v>
      </c>
      <c r="P727">
        <v>416.412205</v>
      </c>
      <c r="Q727">
        <v>0</v>
      </c>
      <c r="R727">
        <v>12</v>
      </c>
      <c r="S727">
        <v>735.055833333333</v>
      </c>
      <c r="T727">
        <v>0</v>
      </c>
      <c r="U727">
        <v>0.208489311230769</v>
      </c>
      <c r="V727">
        <v>8.6676707686798</v>
      </c>
      <c r="W727">
        <v>1</v>
      </c>
      <c r="X727">
        <v>0</v>
      </c>
      <c r="Y727">
        <v>0</v>
      </c>
      <c r="Z727">
        <v>0</v>
      </c>
    </row>
    <row r="728" spans="1:26">
      <c r="A728" s="2">
        <v>726</v>
      </c>
      <c r="B728">
        <v>6713.551391</v>
      </c>
      <c r="C728">
        <v>1</v>
      </c>
      <c r="D728">
        <v>7590.08</v>
      </c>
      <c r="E728">
        <v>6689.89820000001</v>
      </c>
      <c r="F728">
        <v>186.51</v>
      </c>
      <c r="G728">
        <v>1596.569821</v>
      </c>
      <c r="H728">
        <v>0.666667</v>
      </c>
      <c r="I728">
        <v>0.666667</v>
      </c>
      <c r="J728">
        <v>0.166667</v>
      </c>
      <c r="K728">
        <v>0.166667</v>
      </c>
      <c r="L728">
        <v>4</v>
      </c>
      <c r="M728">
        <v>81</v>
      </c>
      <c r="N728">
        <v>10000</v>
      </c>
      <c r="O728">
        <v>2344.430467</v>
      </c>
      <c r="P728">
        <v>4676.633767</v>
      </c>
      <c r="Q728">
        <v>0</v>
      </c>
      <c r="R728">
        <v>12</v>
      </c>
      <c r="S728">
        <v>632.506666666667</v>
      </c>
      <c r="T728">
        <v>133.047485083333</v>
      </c>
      <c r="U728">
        <v>0.6713551391</v>
      </c>
      <c r="V728">
        <v>0.501307261548497</v>
      </c>
      <c r="W728">
        <v>1</v>
      </c>
      <c r="X728">
        <v>0</v>
      </c>
      <c r="Y728">
        <v>0</v>
      </c>
      <c r="Z728">
        <v>0</v>
      </c>
    </row>
    <row r="729" spans="1:26">
      <c r="A729" s="2">
        <v>727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722.361498</v>
      </c>
      <c r="H729">
        <v>0</v>
      </c>
      <c r="I729">
        <v>0</v>
      </c>
      <c r="J729">
        <v>0</v>
      </c>
      <c r="K729">
        <v>0.416667</v>
      </c>
      <c r="L729">
        <v>8</v>
      </c>
      <c r="M729">
        <v>0</v>
      </c>
      <c r="N729">
        <v>6000</v>
      </c>
      <c r="O729">
        <v>738.312743</v>
      </c>
      <c r="P729">
        <v>879.041116</v>
      </c>
      <c r="Q729">
        <v>0</v>
      </c>
      <c r="R729">
        <v>12</v>
      </c>
      <c r="S729">
        <v>0</v>
      </c>
      <c r="T729">
        <v>60.1967915</v>
      </c>
      <c r="U729">
        <v>0.399710436666667</v>
      </c>
      <c r="V729">
        <v>0.839906950382057</v>
      </c>
      <c r="W729">
        <v>0</v>
      </c>
      <c r="X729">
        <v>0</v>
      </c>
      <c r="Y729">
        <v>1</v>
      </c>
      <c r="Z729">
        <v>0</v>
      </c>
    </row>
    <row r="730" spans="1:26">
      <c r="A730" s="2">
        <v>728</v>
      </c>
      <c r="B730">
        <v>1433.857464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</v>
      </c>
      <c r="J730">
        <v>0.833333</v>
      </c>
      <c r="K730">
        <v>0</v>
      </c>
      <c r="L730">
        <v>0</v>
      </c>
      <c r="M730">
        <v>37</v>
      </c>
      <c r="N730">
        <v>1500</v>
      </c>
      <c r="O730">
        <v>1361.684623</v>
      </c>
      <c r="P730">
        <v>1854.077627</v>
      </c>
      <c r="Q730">
        <v>0</v>
      </c>
      <c r="R730">
        <v>12</v>
      </c>
      <c r="S730">
        <v>134.478333333333</v>
      </c>
      <c r="T730">
        <v>0</v>
      </c>
      <c r="U730">
        <v>0.955904976</v>
      </c>
      <c r="V730">
        <v>0.734426974993103</v>
      </c>
      <c r="W730">
        <v>1</v>
      </c>
      <c r="X730">
        <v>0</v>
      </c>
      <c r="Y730">
        <v>0</v>
      </c>
      <c r="Z730">
        <v>0</v>
      </c>
    </row>
    <row r="731" spans="1:26">
      <c r="A731" s="2">
        <v>729</v>
      </c>
      <c r="B731">
        <v>142.406825</v>
      </c>
      <c r="C731">
        <v>1</v>
      </c>
      <c r="D731">
        <v>1214.74</v>
      </c>
      <c r="E731">
        <v>574.33</v>
      </c>
      <c r="F731">
        <v>640.41</v>
      </c>
      <c r="G731">
        <v>0</v>
      </c>
      <c r="H731">
        <v>1</v>
      </c>
      <c r="I731">
        <v>0.333333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</v>
      </c>
      <c r="P731">
        <v>180.400442</v>
      </c>
      <c r="Q731">
        <v>0.75</v>
      </c>
      <c r="R731">
        <v>12</v>
      </c>
      <c r="S731">
        <v>101.228333333333</v>
      </c>
      <c r="T731">
        <v>0</v>
      </c>
      <c r="U731">
        <v>0.012946075</v>
      </c>
      <c r="V731">
        <v>5.22125954658138</v>
      </c>
      <c r="W731">
        <v>1</v>
      </c>
      <c r="X731">
        <v>0</v>
      </c>
      <c r="Y731">
        <v>0</v>
      </c>
      <c r="Z731">
        <v>0</v>
      </c>
    </row>
    <row r="732" spans="1:26">
      <c r="A732" s="2">
        <v>730</v>
      </c>
      <c r="B732">
        <v>660.397749</v>
      </c>
      <c r="C732">
        <v>1</v>
      </c>
      <c r="D732">
        <v>776.89</v>
      </c>
      <c r="E732">
        <v>698.99</v>
      </c>
      <c r="F732">
        <v>77.9</v>
      </c>
      <c r="G732">
        <v>0</v>
      </c>
      <c r="H732">
        <v>0.166667</v>
      </c>
      <c r="I732">
        <v>0.083333</v>
      </c>
      <c r="J732">
        <v>0.083333</v>
      </c>
      <c r="K732">
        <v>0</v>
      </c>
      <c r="L732">
        <v>0</v>
      </c>
      <c r="M732">
        <v>2</v>
      </c>
      <c r="N732">
        <v>1500</v>
      </c>
      <c r="O732">
        <v>487.294072</v>
      </c>
      <c r="P732">
        <v>215.007957</v>
      </c>
      <c r="Q732">
        <v>0</v>
      </c>
      <c r="R732">
        <v>12</v>
      </c>
      <c r="S732">
        <v>64.7408333333333</v>
      </c>
      <c r="T732">
        <v>0</v>
      </c>
      <c r="U732">
        <v>0.440265166</v>
      </c>
      <c r="V732">
        <v>2.26640017792458</v>
      </c>
      <c r="W732">
        <v>1</v>
      </c>
      <c r="X732">
        <v>0</v>
      </c>
      <c r="Y732">
        <v>0</v>
      </c>
      <c r="Z732">
        <v>0</v>
      </c>
    </row>
    <row r="733" spans="1:26">
      <c r="A733" s="2">
        <v>731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56.747353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874.365824</v>
      </c>
      <c r="P733">
        <v>1582.515056</v>
      </c>
      <c r="Q733">
        <v>0</v>
      </c>
      <c r="R733">
        <v>10</v>
      </c>
      <c r="S733">
        <v>0</v>
      </c>
      <c r="T733">
        <v>5.6747353</v>
      </c>
      <c r="U733">
        <v>0.879015794</v>
      </c>
      <c r="V733">
        <v>0.552516591033305</v>
      </c>
      <c r="W733">
        <v>0</v>
      </c>
      <c r="X733">
        <v>0</v>
      </c>
      <c r="Y733">
        <v>1</v>
      </c>
      <c r="Z733">
        <v>0</v>
      </c>
    </row>
    <row r="734" spans="1:26">
      <c r="A734" s="2">
        <v>732</v>
      </c>
      <c r="B734">
        <v>2571.284657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</v>
      </c>
      <c r="L734">
        <v>7</v>
      </c>
      <c r="M734">
        <v>0</v>
      </c>
      <c r="N734">
        <v>2750</v>
      </c>
      <c r="O734">
        <v>750.534962</v>
      </c>
      <c r="P734">
        <v>883.249328</v>
      </c>
      <c r="Q734">
        <v>0</v>
      </c>
      <c r="R734">
        <v>12</v>
      </c>
      <c r="S734">
        <v>0</v>
      </c>
      <c r="T734">
        <v>21.63427025</v>
      </c>
      <c r="U734">
        <v>0.935012602545455</v>
      </c>
      <c r="V734">
        <v>0.849743032015078</v>
      </c>
      <c r="W734">
        <v>0</v>
      </c>
      <c r="X734">
        <v>0</v>
      </c>
      <c r="Y734">
        <v>1</v>
      </c>
      <c r="Z734">
        <v>0</v>
      </c>
    </row>
    <row r="735" spans="1:26">
      <c r="A735" s="2">
        <v>733</v>
      </c>
      <c r="B735">
        <v>492.916599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</v>
      </c>
      <c r="J735">
        <v>1</v>
      </c>
      <c r="K735">
        <v>0</v>
      </c>
      <c r="L735">
        <v>0</v>
      </c>
      <c r="M735">
        <v>97</v>
      </c>
      <c r="N735">
        <v>17000</v>
      </c>
      <c r="O735">
        <v>3603.230966</v>
      </c>
      <c r="P735">
        <v>207.887409</v>
      </c>
      <c r="Q735">
        <v>0.583333</v>
      </c>
      <c r="R735">
        <v>12</v>
      </c>
      <c r="S735">
        <v>364.318333333333</v>
      </c>
      <c r="T735">
        <v>0</v>
      </c>
      <c r="U735">
        <v>0.02464582995</v>
      </c>
      <c r="V735">
        <v>17.3326079887791</v>
      </c>
      <c r="W735">
        <v>1</v>
      </c>
      <c r="X735">
        <v>0</v>
      </c>
      <c r="Y735">
        <v>0</v>
      </c>
      <c r="Z735">
        <v>0</v>
      </c>
    </row>
    <row r="736" spans="1:26">
      <c r="A736" s="2">
        <v>734</v>
      </c>
      <c r="B736">
        <v>2752.146656</v>
      </c>
      <c r="C736">
        <v>1</v>
      </c>
      <c r="D736">
        <v>1648.53</v>
      </c>
      <c r="E736">
        <v>618.55</v>
      </c>
      <c r="F736">
        <v>1029.98</v>
      </c>
      <c r="G736">
        <v>2146.51325</v>
      </c>
      <c r="H736">
        <v>1</v>
      </c>
      <c r="I736">
        <v>0.333333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1342.185961</v>
      </c>
      <c r="Q736">
        <v>0</v>
      </c>
      <c r="R736">
        <v>12</v>
      </c>
      <c r="S736">
        <v>137.3775</v>
      </c>
      <c r="T736">
        <v>178.876104166667</v>
      </c>
      <c r="U736">
        <v>0.423407177846154</v>
      </c>
      <c r="V736">
        <v>1.06373170595248</v>
      </c>
      <c r="W736">
        <v>1</v>
      </c>
      <c r="X736">
        <v>0</v>
      </c>
      <c r="Y736">
        <v>0</v>
      </c>
      <c r="Z736">
        <v>0</v>
      </c>
    </row>
    <row r="737" spans="1:26">
      <c r="A737" s="2">
        <v>735</v>
      </c>
      <c r="B737">
        <v>7715.659048</v>
      </c>
      <c r="C737">
        <v>1</v>
      </c>
      <c r="D737">
        <v>0</v>
      </c>
      <c r="E737">
        <v>0</v>
      </c>
      <c r="F737">
        <v>0</v>
      </c>
      <c r="G737">
        <v>6182.982033</v>
      </c>
      <c r="H737">
        <v>0</v>
      </c>
      <c r="I737">
        <v>0</v>
      </c>
      <c r="J737">
        <v>0</v>
      </c>
      <c r="K737">
        <v>0.833333</v>
      </c>
      <c r="L737">
        <v>29</v>
      </c>
      <c r="M737">
        <v>0</v>
      </c>
      <c r="N737">
        <v>11500</v>
      </c>
      <c r="O737">
        <v>1777.003806</v>
      </c>
      <c r="P737">
        <v>2412.544026</v>
      </c>
      <c r="Q737">
        <v>0</v>
      </c>
      <c r="R737">
        <v>12</v>
      </c>
      <c r="S737">
        <v>0</v>
      </c>
      <c r="T737">
        <v>515.24850275</v>
      </c>
      <c r="U737">
        <v>0.670926873739131</v>
      </c>
      <c r="V737">
        <v>0.736568446772047</v>
      </c>
      <c r="W737">
        <v>0</v>
      </c>
      <c r="X737">
        <v>0</v>
      </c>
      <c r="Y737">
        <v>1</v>
      </c>
      <c r="Z737">
        <v>0</v>
      </c>
    </row>
    <row r="738" spans="1:26">
      <c r="A738" s="2">
        <v>736</v>
      </c>
      <c r="B738">
        <v>0.25571</v>
      </c>
      <c r="C738">
        <v>0.090909</v>
      </c>
      <c r="D738">
        <v>24</v>
      </c>
      <c r="E738">
        <v>0</v>
      </c>
      <c r="F738">
        <v>24</v>
      </c>
      <c r="G738">
        <v>0</v>
      </c>
      <c r="H738">
        <v>0.166667</v>
      </c>
      <c r="I738">
        <v>0</v>
      </c>
      <c r="J738">
        <v>0.166667</v>
      </c>
      <c r="K738">
        <v>0</v>
      </c>
      <c r="L738">
        <v>0</v>
      </c>
      <c r="M738">
        <v>2</v>
      </c>
      <c r="N738">
        <v>1500</v>
      </c>
      <c r="O738">
        <v>9.533313</v>
      </c>
      <c r="P738">
        <v>20.04061276</v>
      </c>
      <c r="Q738">
        <v>0</v>
      </c>
      <c r="R738">
        <v>12</v>
      </c>
      <c r="S738">
        <v>2</v>
      </c>
      <c r="T738">
        <v>0</v>
      </c>
      <c r="U738">
        <v>0.000170473333333333</v>
      </c>
      <c r="V738">
        <v>1.07811198063918</v>
      </c>
      <c r="W738">
        <v>0</v>
      </c>
      <c r="X738">
        <v>1</v>
      </c>
      <c r="Y738">
        <v>0</v>
      </c>
      <c r="Z738">
        <v>0</v>
      </c>
    </row>
    <row r="739" spans="1:26">
      <c r="A739" s="2">
        <v>737</v>
      </c>
      <c r="B739">
        <v>95.865855</v>
      </c>
      <c r="C739">
        <v>0.363636</v>
      </c>
      <c r="D739">
        <v>1123.58</v>
      </c>
      <c r="E739">
        <v>1123.58</v>
      </c>
      <c r="F739">
        <v>0</v>
      </c>
      <c r="G739">
        <v>0</v>
      </c>
      <c r="H739">
        <v>0.083333</v>
      </c>
      <c r="I739">
        <v>0.083333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</v>
      </c>
      <c r="Q739">
        <v>0</v>
      </c>
      <c r="R739">
        <v>12</v>
      </c>
      <c r="S739">
        <v>93.6316666666667</v>
      </c>
      <c r="T739">
        <v>0</v>
      </c>
      <c r="U739">
        <v>0.06391057</v>
      </c>
      <c r="V739">
        <v>22.7166275395042</v>
      </c>
      <c r="W739">
        <v>0</v>
      </c>
      <c r="X739">
        <v>0</v>
      </c>
      <c r="Y739">
        <v>0</v>
      </c>
      <c r="Z739">
        <v>1</v>
      </c>
    </row>
    <row r="740" spans="1:26">
      <c r="A740" s="2">
        <v>738</v>
      </c>
      <c r="B740">
        <v>1439.343061</v>
      </c>
      <c r="C740">
        <v>0.909091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2573.55754</v>
      </c>
      <c r="P740">
        <v>756.220978</v>
      </c>
      <c r="Q740">
        <v>0</v>
      </c>
      <c r="R740">
        <v>12</v>
      </c>
      <c r="S740">
        <v>47.6591666666667</v>
      </c>
      <c r="T740">
        <v>0</v>
      </c>
      <c r="U740">
        <v>0.685401457619048</v>
      </c>
      <c r="V740">
        <v>3.40318189374535</v>
      </c>
      <c r="W740">
        <v>0</v>
      </c>
      <c r="X740">
        <v>0</v>
      </c>
      <c r="Y740">
        <v>0</v>
      </c>
      <c r="Z740">
        <v>1</v>
      </c>
    </row>
    <row r="741" spans="1:26">
      <c r="A741" s="2">
        <v>739</v>
      </c>
      <c r="B741">
        <v>5603.045332</v>
      </c>
      <c r="C741">
        <v>1</v>
      </c>
      <c r="D741">
        <v>0</v>
      </c>
      <c r="E741">
        <v>0</v>
      </c>
      <c r="F741">
        <v>0</v>
      </c>
      <c r="G741">
        <v>2909.490912</v>
      </c>
      <c r="H741">
        <v>0</v>
      </c>
      <c r="I741">
        <v>0</v>
      </c>
      <c r="J741">
        <v>0</v>
      </c>
      <c r="K741">
        <v>0.416667</v>
      </c>
      <c r="L741">
        <v>6</v>
      </c>
      <c r="M741">
        <v>0</v>
      </c>
      <c r="N741">
        <v>7500</v>
      </c>
      <c r="O741">
        <v>6135.140807</v>
      </c>
      <c r="P741">
        <v>2279.351491</v>
      </c>
      <c r="Q741">
        <v>0</v>
      </c>
      <c r="R741">
        <v>12</v>
      </c>
      <c r="S741">
        <v>0</v>
      </c>
      <c r="T741">
        <v>242.457576</v>
      </c>
      <c r="U741">
        <v>0.747072710933333</v>
      </c>
      <c r="V741">
        <v>2.69161681786445</v>
      </c>
      <c r="W741">
        <v>0</v>
      </c>
      <c r="X741">
        <v>0</v>
      </c>
      <c r="Y741">
        <v>1</v>
      </c>
      <c r="Z741">
        <v>0</v>
      </c>
    </row>
    <row r="742" spans="1:26">
      <c r="A742" s="2">
        <v>740</v>
      </c>
      <c r="B742">
        <v>1.691842</v>
      </c>
      <c r="C742">
        <v>1</v>
      </c>
      <c r="D742">
        <v>0</v>
      </c>
      <c r="E742">
        <v>0</v>
      </c>
      <c r="F742">
        <v>0</v>
      </c>
      <c r="G742">
        <v>1148.820355</v>
      </c>
      <c r="H742">
        <v>0</v>
      </c>
      <c r="I742">
        <v>0</v>
      </c>
      <c r="J742">
        <v>0</v>
      </c>
      <c r="K742">
        <v>0.166667</v>
      </c>
      <c r="L742">
        <v>3</v>
      </c>
      <c r="M742">
        <v>0</v>
      </c>
      <c r="N742">
        <v>1500</v>
      </c>
      <c r="O742">
        <v>3.500505</v>
      </c>
      <c r="P742">
        <v>20.04061276</v>
      </c>
      <c r="Q742">
        <v>0</v>
      </c>
      <c r="R742">
        <v>6</v>
      </c>
      <c r="S742">
        <v>0</v>
      </c>
      <c r="T742">
        <v>191.470059166667</v>
      </c>
      <c r="U742">
        <v>0.00112789466666667</v>
      </c>
      <c r="V742">
        <v>0.408863942701897</v>
      </c>
      <c r="W742">
        <v>0</v>
      </c>
      <c r="X742">
        <v>0</v>
      </c>
      <c r="Y742">
        <v>1</v>
      </c>
      <c r="Z742">
        <v>0</v>
      </c>
    </row>
    <row r="743" spans="1:26">
      <c r="A743" s="2">
        <v>741</v>
      </c>
      <c r="B743">
        <v>83.279345</v>
      </c>
      <c r="C743">
        <v>1</v>
      </c>
      <c r="D743">
        <v>1080.11</v>
      </c>
      <c r="E743">
        <v>0</v>
      </c>
      <c r="F743">
        <v>1080.11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178.115434</v>
      </c>
      <c r="Q743">
        <v>1</v>
      </c>
      <c r="R743">
        <v>12</v>
      </c>
      <c r="S743">
        <v>90.0091666666667</v>
      </c>
      <c r="T743">
        <v>0</v>
      </c>
      <c r="U743">
        <v>0.00925326055555555</v>
      </c>
      <c r="V743">
        <v>5.98113539672255</v>
      </c>
      <c r="W743">
        <v>0</v>
      </c>
      <c r="X743">
        <v>1</v>
      </c>
      <c r="Y743">
        <v>0</v>
      </c>
      <c r="Z743">
        <v>0</v>
      </c>
    </row>
    <row r="744" spans="1:26">
      <c r="A744" s="2">
        <v>742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0.583333</v>
      </c>
      <c r="L744">
        <v>10</v>
      </c>
      <c r="M744">
        <v>0</v>
      </c>
      <c r="N744">
        <v>3000</v>
      </c>
      <c r="O744">
        <v>264.548484</v>
      </c>
      <c r="P744">
        <v>326.316359</v>
      </c>
      <c r="Q744">
        <v>0</v>
      </c>
      <c r="R744">
        <v>12</v>
      </c>
      <c r="S744">
        <v>0</v>
      </c>
      <c r="T744">
        <v>104.140186916667</v>
      </c>
      <c r="U744">
        <v>0.385722789666667</v>
      </c>
      <c r="V744">
        <v>0.810711681175629</v>
      </c>
      <c r="W744">
        <v>0</v>
      </c>
      <c r="X744">
        <v>0</v>
      </c>
      <c r="Y744">
        <v>1</v>
      </c>
      <c r="Z744">
        <v>0</v>
      </c>
    </row>
    <row r="745" spans="1:26">
      <c r="A745" s="2">
        <v>743</v>
      </c>
      <c r="B745">
        <v>1560.533094</v>
      </c>
      <c r="C745">
        <v>0.777778</v>
      </c>
      <c r="D745">
        <v>749.57</v>
      </c>
      <c r="E745">
        <v>209.77</v>
      </c>
      <c r="F745">
        <v>539.8</v>
      </c>
      <c r="G745">
        <v>4096.907903</v>
      </c>
      <c r="H745">
        <v>0.666667</v>
      </c>
      <c r="I745">
        <v>0.222222</v>
      </c>
      <c r="J745">
        <v>0.444444</v>
      </c>
      <c r="K745">
        <v>0.666667</v>
      </c>
      <c r="L745">
        <v>19</v>
      </c>
      <c r="M745">
        <v>7</v>
      </c>
      <c r="N745">
        <v>6000</v>
      </c>
      <c r="O745">
        <v>617.46628</v>
      </c>
      <c r="P745">
        <v>414.824247</v>
      </c>
      <c r="Q745">
        <v>0</v>
      </c>
      <c r="R745">
        <v>9</v>
      </c>
      <c r="S745">
        <v>83.2855555555556</v>
      </c>
      <c r="T745">
        <v>455.211989222222</v>
      </c>
      <c r="U745">
        <v>0.260088849</v>
      </c>
      <c r="V745">
        <v>1.4885009361567</v>
      </c>
      <c r="W745">
        <v>1</v>
      </c>
      <c r="X745">
        <v>0</v>
      </c>
      <c r="Y745">
        <v>0</v>
      </c>
      <c r="Z745">
        <v>0</v>
      </c>
    </row>
    <row r="746" spans="1:26">
      <c r="A746" s="2">
        <v>744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1977.834772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260.843536</v>
      </c>
      <c r="P746">
        <v>325.312921</v>
      </c>
      <c r="Q746">
        <v>0</v>
      </c>
      <c r="R746">
        <v>8</v>
      </c>
      <c r="S746">
        <v>0</v>
      </c>
      <c r="T746">
        <v>247.2293465</v>
      </c>
      <c r="U746">
        <v>0.6302035352</v>
      </c>
      <c r="V746">
        <v>0.801823472606549</v>
      </c>
      <c r="W746">
        <v>0</v>
      </c>
      <c r="X746">
        <v>0</v>
      </c>
      <c r="Y746">
        <v>1</v>
      </c>
      <c r="Z746">
        <v>0</v>
      </c>
    </row>
    <row r="747" spans="1:26">
      <c r="A747" s="2">
        <v>745</v>
      </c>
      <c r="B747">
        <v>1544.979869</v>
      </c>
      <c r="C747">
        <v>1</v>
      </c>
      <c r="D747">
        <v>880.19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</v>
      </c>
      <c r="P747">
        <v>1104.152962</v>
      </c>
      <c r="Q747">
        <v>0</v>
      </c>
      <c r="R747">
        <v>12</v>
      </c>
      <c r="S747">
        <v>73.3491666666667</v>
      </c>
      <c r="T747">
        <v>0</v>
      </c>
      <c r="U747">
        <v>1.02998657933333</v>
      </c>
      <c r="V747">
        <v>1.07729916409897</v>
      </c>
      <c r="W747">
        <v>0</v>
      </c>
      <c r="X747">
        <v>1</v>
      </c>
      <c r="Y747">
        <v>0</v>
      </c>
      <c r="Z747">
        <v>0</v>
      </c>
    </row>
    <row r="748" spans="1:26">
      <c r="A748" s="2">
        <v>746</v>
      </c>
      <c r="B748">
        <v>1350.286625</v>
      </c>
      <c r="C748">
        <v>1</v>
      </c>
      <c r="D748">
        <v>642.33</v>
      </c>
      <c r="E748">
        <v>642.33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</v>
      </c>
      <c r="P748">
        <v>344.973051</v>
      </c>
      <c r="Q748">
        <v>0</v>
      </c>
      <c r="R748">
        <v>12</v>
      </c>
      <c r="S748">
        <v>53.5275</v>
      </c>
      <c r="T748">
        <v>0</v>
      </c>
      <c r="U748">
        <v>0.150031847222222</v>
      </c>
      <c r="V748">
        <v>0.938285370586817</v>
      </c>
      <c r="W748">
        <v>0</v>
      </c>
      <c r="X748">
        <v>0</v>
      </c>
      <c r="Y748">
        <v>0</v>
      </c>
      <c r="Z748">
        <v>1</v>
      </c>
    </row>
    <row r="749" spans="1:26">
      <c r="A749" s="2">
        <v>747</v>
      </c>
      <c r="B749">
        <v>1261.488342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302.073647</v>
      </c>
      <c r="P749">
        <v>330.87851</v>
      </c>
      <c r="Q749">
        <v>0</v>
      </c>
      <c r="R749">
        <v>12</v>
      </c>
      <c r="S749">
        <v>74.1833333333333</v>
      </c>
      <c r="T749">
        <v>0</v>
      </c>
      <c r="U749">
        <v>0.420496114</v>
      </c>
      <c r="V749">
        <v>0.912944291848993</v>
      </c>
      <c r="W749">
        <v>0</v>
      </c>
      <c r="X749">
        <v>0</v>
      </c>
      <c r="Y749">
        <v>0</v>
      </c>
      <c r="Z749">
        <v>1</v>
      </c>
    </row>
    <row r="750" spans="1:26">
      <c r="A750" s="2">
        <v>748</v>
      </c>
      <c r="B750">
        <v>1274.851959</v>
      </c>
      <c r="C750">
        <v>1</v>
      </c>
      <c r="D750">
        <v>1798.24</v>
      </c>
      <c r="E750">
        <v>144.86</v>
      </c>
      <c r="F750">
        <v>1653.38</v>
      </c>
      <c r="G750">
        <v>756.233501</v>
      </c>
      <c r="H750">
        <v>1</v>
      </c>
      <c r="I750">
        <v>0.166667</v>
      </c>
      <c r="J750">
        <v>0.916667</v>
      </c>
      <c r="K750">
        <v>0.166667</v>
      </c>
      <c r="L750">
        <v>3</v>
      </c>
      <c r="M750">
        <v>17</v>
      </c>
      <c r="N750">
        <v>1500</v>
      </c>
      <c r="O750">
        <v>1340.224464</v>
      </c>
      <c r="P750">
        <v>1732.955307</v>
      </c>
      <c r="Q750">
        <v>0</v>
      </c>
      <c r="R750">
        <v>12</v>
      </c>
      <c r="S750">
        <v>149.853333333333</v>
      </c>
      <c r="T750">
        <v>63.0194584166667</v>
      </c>
      <c r="U750">
        <v>0.849901306</v>
      </c>
      <c r="V750">
        <v>0.773375088547509</v>
      </c>
      <c r="W750">
        <v>1</v>
      </c>
      <c r="X750">
        <v>0</v>
      </c>
      <c r="Y750">
        <v>0</v>
      </c>
      <c r="Z750">
        <v>0</v>
      </c>
    </row>
    <row r="751" spans="1:26">
      <c r="A751" s="2">
        <v>749</v>
      </c>
      <c r="B751">
        <v>1646.715644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0.833333</v>
      </c>
      <c r="J751">
        <v>0.666667</v>
      </c>
      <c r="K751">
        <v>0</v>
      </c>
      <c r="L751">
        <v>0</v>
      </c>
      <c r="M751">
        <v>49</v>
      </c>
      <c r="N751">
        <v>5000</v>
      </c>
      <c r="O751">
        <v>2800.406648</v>
      </c>
      <c r="P751">
        <v>357.591488</v>
      </c>
      <c r="Q751">
        <v>0</v>
      </c>
      <c r="R751">
        <v>12</v>
      </c>
      <c r="S751">
        <v>226.723333333333</v>
      </c>
      <c r="T751">
        <v>0</v>
      </c>
      <c r="U751">
        <v>0.3293431288</v>
      </c>
      <c r="V751">
        <v>7.83130119696809</v>
      </c>
      <c r="W751">
        <v>1</v>
      </c>
      <c r="X751">
        <v>0</v>
      </c>
      <c r="Y751">
        <v>0</v>
      </c>
      <c r="Z751">
        <v>0</v>
      </c>
    </row>
    <row r="752" spans="1:26">
      <c r="A752" s="2">
        <v>750</v>
      </c>
      <c r="B752">
        <v>3121.267822</v>
      </c>
      <c r="C752">
        <v>0.888889</v>
      </c>
      <c r="D752">
        <v>4139.56</v>
      </c>
      <c r="E752">
        <v>4139.56</v>
      </c>
      <c r="F752">
        <v>0</v>
      </c>
      <c r="G752">
        <v>3607.406242</v>
      </c>
      <c r="H752">
        <v>0.333333</v>
      </c>
      <c r="I752">
        <v>0.333333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1600.272221</v>
      </c>
      <c r="P752">
        <v>597.159149</v>
      </c>
      <c r="Q752">
        <v>0</v>
      </c>
      <c r="R752">
        <v>9</v>
      </c>
      <c r="S752">
        <v>459.951111111111</v>
      </c>
      <c r="T752">
        <v>400.822915777778</v>
      </c>
      <c r="U752">
        <v>0.346807535777778</v>
      </c>
      <c r="V752">
        <v>2.67980859655221</v>
      </c>
      <c r="W752">
        <v>0</v>
      </c>
      <c r="X752">
        <v>0</v>
      </c>
      <c r="Y752">
        <v>0</v>
      </c>
      <c r="Z752">
        <v>1</v>
      </c>
    </row>
    <row r="753" spans="1:26">
      <c r="A753" s="2">
        <v>751</v>
      </c>
      <c r="B753">
        <v>3406.473855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2559.345</v>
      </c>
      <c r="Q753">
        <v>0</v>
      </c>
      <c r="R753">
        <v>12</v>
      </c>
      <c r="S753">
        <v>95</v>
      </c>
      <c r="T753">
        <v>0</v>
      </c>
      <c r="U753">
        <v>0.933280508219178</v>
      </c>
      <c r="V753">
        <v>0.992908995074912</v>
      </c>
      <c r="W753">
        <v>0</v>
      </c>
      <c r="X753">
        <v>1</v>
      </c>
      <c r="Y753">
        <v>0</v>
      </c>
      <c r="Z753">
        <v>0</v>
      </c>
    </row>
    <row r="754" spans="1:26">
      <c r="A754" s="2">
        <v>752</v>
      </c>
      <c r="B754">
        <v>4006.206157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0.583333</v>
      </c>
      <c r="I754">
        <v>0</v>
      </c>
      <c r="J754">
        <v>0.583333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</v>
      </c>
      <c r="Q754">
        <v>0</v>
      </c>
      <c r="R754">
        <v>12</v>
      </c>
      <c r="S754">
        <v>14.1066666666667</v>
      </c>
      <c r="T754">
        <v>239.061215166667</v>
      </c>
      <c r="U754">
        <v>0.667701026166667</v>
      </c>
      <c r="V754">
        <v>1.5708883370267</v>
      </c>
      <c r="W754">
        <v>0</v>
      </c>
      <c r="X754">
        <v>1</v>
      </c>
      <c r="Y754">
        <v>0</v>
      </c>
      <c r="Z754">
        <v>0</v>
      </c>
    </row>
    <row r="755" spans="1:26">
      <c r="A755" s="2">
        <v>753</v>
      </c>
      <c r="B755">
        <v>915.424422</v>
      </c>
      <c r="C755">
        <v>0.857143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0.428571</v>
      </c>
      <c r="L755">
        <v>6</v>
      </c>
      <c r="M755">
        <v>0</v>
      </c>
      <c r="N755">
        <v>1200</v>
      </c>
      <c r="O755">
        <v>1665.025645</v>
      </c>
      <c r="P755">
        <v>247.205901</v>
      </c>
      <c r="Q755">
        <v>0</v>
      </c>
      <c r="R755">
        <v>7</v>
      </c>
      <c r="S755">
        <v>0</v>
      </c>
      <c r="T755">
        <v>350.634210857143</v>
      </c>
      <c r="U755">
        <v>0.762853685</v>
      </c>
      <c r="V755">
        <v>6.73537985244131</v>
      </c>
      <c r="W755">
        <v>0</v>
      </c>
      <c r="X755">
        <v>0</v>
      </c>
      <c r="Y755">
        <v>1</v>
      </c>
      <c r="Z755">
        <v>0</v>
      </c>
    </row>
    <row r="756" spans="1:26">
      <c r="A756" s="2">
        <v>754</v>
      </c>
      <c r="B756">
        <v>4193.283047</v>
      </c>
      <c r="C756">
        <v>1</v>
      </c>
      <c r="D756">
        <v>183.7</v>
      </c>
      <c r="E756">
        <v>183.7</v>
      </c>
      <c r="F756">
        <v>0</v>
      </c>
      <c r="G756">
        <v>1585.714709</v>
      </c>
      <c r="H756">
        <v>0.25</v>
      </c>
      <c r="I756">
        <v>0.25</v>
      </c>
      <c r="J756">
        <v>0</v>
      </c>
      <c r="K756">
        <v>0.166667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  <c r="S756">
        <v>15.3083333333333</v>
      </c>
      <c r="T756">
        <v>132.142892416667</v>
      </c>
      <c r="U756">
        <v>0.399360290190476</v>
      </c>
      <c r="V756">
        <v>0.923021663289268</v>
      </c>
      <c r="W756">
        <v>0</v>
      </c>
      <c r="X756">
        <v>0</v>
      </c>
      <c r="Y756">
        <v>0</v>
      </c>
      <c r="Z756">
        <v>1</v>
      </c>
    </row>
    <row r="757" spans="1:26">
      <c r="A757" s="2">
        <v>755</v>
      </c>
      <c r="B757">
        <v>9338.804814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</v>
      </c>
      <c r="Q757">
        <v>0</v>
      </c>
      <c r="R757">
        <v>12</v>
      </c>
      <c r="S757">
        <v>0</v>
      </c>
      <c r="T757">
        <v>337.13501425</v>
      </c>
      <c r="U757">
        <v>0.799776914615385</v>
      </c>
      <c r="V757">
        <v>1.14313721094008</v>
      </c>
      <c r="W757">
        <v>0</v>
      </c>
      <c r="X757">
        <v>0</v>
      </c>
      <c r="Y757">
        <v>1</v>
      </c>
      <c r="Z757">
        <v>0</v>
      </c>
    </row>
    <row r="758" spans="1:26">
      <c r="A758" s="2">
        <v>756</v>
      </c>
      <c r="B758">
        <v>2830.364475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</v>
      </c>
      <c r="L758">
        <v>6</v>
      </c>
      <c r="M758">
        <v>25</v>
      </c>
      <c r="N758">
        <v>5000</v>
      </c>
      <c r="O758">
        <v>6940.278105</v>
      </c>
      <c r="P758">
        <v>759.346966</v>
      </c>
      <c r="Q758">
        <v>0</v>
      </c>
      <c r="R758">
        <v>12</v>
      </c>
      <c r="S758">
        <v>117.73</v>
      </c>
      <c r="T758">
        <v>170.424570166667</v>
      </c>
      <c r="U758">
        <v>0.566072895</v>
      </c>
      <c r="V758">
        <v>9.139798294789</v>
      </c>
      <c r="W758">
        <v>0</v>
      </c>
      <c r="X758">
        <v>1</v>
      </c>
      <c r="Y758">
        <v>0</v>
      </c>
      <c r="Z758">
        <v>0</v>
      </c>
    </row>
    <row r="759" spans="1:26">
      <c r="A759" s="2">
        <v>757</v>
      </c>
      <c r="B759">
        <v>5499.895765</v>
      </c>
      <c r="C759">
        <v>1</v>
      </c>
      <c r="D759">
        <v>0</v>
      </c>
      <c r="E759">
        <v>0</v>
      </c>
      <c r="F759">
        <v>0</v>
      </c>
      <c r="G759">
        <v>485.269985</v>
      </c>
      <c r="H759">
        <v>0</v>
      </c>
      <c r="I759">
        <v>0</v>
      </c>
      <c r="J759">
        <v>0</v>
      </c>
      <c r="K759">
        <v>0.333333</v>
      </c>
      <c r="L759">
        <v>6</v>
      </c>
      <c r="M759">
        <v>0</v>
      </c>
      <c r="N759">
        <v>6000</v>
      </c>
      <c r="O759">
        <v>1445.294493</v>
      </c>
      <c r="P759">
        <v>2703.217084</v>
      </c>
      <c r="Q759">
        <v>0</v>
      </c>
      <c r="R759">
        <v>12</v>
      </c>
      <c r="S759">
        <v>0</v>
      </c>
      <c r="T759">
        <v>40.4391654166667</v>
      </c>
      <c r="U759">
        <v>0.916649294166667</v>
      </c>
      <c r="V759">
        <v>0.534657205873148</v>
      </c>
      <c r="W759">
        <v>0</v>
      </c>
      <c r="X759">
        <v>0</v>
      </c>
      <c r="Y759">
        <v>1</v>
      </c>
      <c r="Z759">
        <v>0</v>
      </c>
    </row>
    <row r="760" spans="1:26">
      <c r="A760" s="2">
        <v>758</v>
      </c>
      <c r="B760">
        <v>815.427615</v>
      </c>
      <c r="C760">
        <v>1</v>
      </c>
      <c r="D760">
        <v>1936.01</v>
      </c>
      <c r="E760">
        <v>1471.04</v>
      </c>
      <c r="F760">
        <v>464.97</v>
      </c>
      <c r="G760">
        <v>232.292989</v>
      </c>
      <c r="H760">
        <v>0.916667</v>
      </c>
      <c r="I760">
        <v>0.5</v>
      </c>
      <c r="J760">
        <v>1</v>
      </c>
      <c r="K760">
        <v>0.083333</v>
      </c>
      <c r="L760">
        <v>1</v>
      </c>
      <c r="M760">
        <v>27</v>
      </c>
      <c r="N760">
        <v>2000</v>
      </c>
      <c r="O760">
        <v>1759.115089</v>
      </c>
      <c r="P760">
        <v>232.076866</v>
      </c>
      <c r="Q760">
        <v>0</v>
      </c>
      <c r="R760">
        <v>12</v>
      </c>
      <c r="S760">
        <v>161.334166666667</v>
      </c>
      <c r="T760">
        <v>19.3577490833333</v>
      </c>
      <c r="U760">
        <v>0.4077138075</v>
      </c>
      <c r="V760">
        <v>7.57988126658001</v>
      </c>
      <c r="W760">
        <v>1</v>
      </c>
      <c r="X760">
        <v>0</v>
      </c>
      <c r="Y760">
        <v>0</v>
      </c>
      <c r="Z760">
        <v>0</v>
      </c>
    </row>
    <row r="761" spans="1:26">
      <c r="A761" s="2">
        <v>759</v>
      </c>
      <c r="B761">
        <v>756.041971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948.092359</v>
      </c>
      <c r="P761">
        <v>1356.087629</v>
      </c>
      <c r="Q761">
        <v>0</v>
      </c>
      <c r="R761">
        <v>8</v>
      </c>
      <c r="S761">
        <v>310.7625</v>
      </c>
      <c r="T761">
        <v>0</v>
      </c>
      <c r="U761">
        <v>0.18901049275</v>
      </c>
      <c r="V761">
        <v>0.69913797510205</v>
      </c>
      <c r="W761">
        <v>1</v>
      </c>
      <c r="X761">
        <v>0</v>
      </c>
      <c r="Y761">
        <v>0</v>
      </c>
      <c r="Z761">
        <v>0</v>
      </c>
    </row>
    <row r="762" spans="1:26">
      <c r="A762" s="2">
        <v>760</v>
      </c>
      <c r="B762">
        <v>5271.415483</v>
      </c>
      <c r="C762">
        <v>1</v>
      </c>
      <c r="D762">
        <v>0</v>
      </c>
      <c r="E762">
        <v>0</v>
      </c>
      <c r="F762">
        <v>0</v>
      </c>
      <c r="G762">
        <v>2193.804998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  <c r="S762">
        <v>0</v>
      </c>
      <c r="T762">
        <v>182.817083166667</v>
      </c>
      <c r="U762">
        <v>0.810986997384615</v>
      </c>
      <c r="V762">
        <v>1.11921135925223</v>
      </c>
      <c r="W762">
        <v>0</v>
      </c>
      <c r="X762">
        <v>0</v>
      </c>
      <c r="Y762">
        <v>1</v>
      </c>
      <c r="Z762">
        <v>0</v>
      </c>
    </row>
    <row r="763" spans="1:26">
      <c r="A763" s="2">
        <v>761</v>
      </c>
      <c r="B763">
        <v>23.276656</v>
      </c>
      <c r="C763">
        <v>0.636364</v>
      </c>
      <c r="D763">
        <v>796.56</v>
      </c>
      <c r="E763">
        <v>0</v>
      </c>
      <c r="F763">
        <v>796.56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912.478311</v>
      </c>
      <c r="P763">
        <v>102.895907</v>
      </c>
      <c r="Q763">
        <v>0.636364</v>
      </c>
      <c r="R763">
        <v>12</v>
      </c>
      <c r="S763">
        <v>66.38</v>
      </c>
      <c r="T763">
        <v>0</v>
      </c>
      <c r="U763">
        <v>0.005819164</v>
      </c>
      <c r="V763">
        <v>8.86797480681131</v>
      </c>
      <c r="W763">
        <v>0</v>
      </c>
      <c r="X763">
        <v>1</v>
      </c>
      <c r="Y763">
        <v>0</v>
      </c>
      <c r="Z763">
        <v>0</v>
      </c>
    </row>
    <row r="764" spans="1:26">
      <c r="A764" s="2">
        <v>762</v>
      </c>
      <c r="B764">
        <v>5639.464394</v>
      </c>
      <c r="C764">
        <v>1</v>
      </c>
      <c r="D764">
        <v>717.18</v>
      </c>
      <c r="E764">
        <v>399.15</v>
      </c>
      <c r="F764">
        <v>318.03</v>
      </c>
      <c r="G764">
        <v>3856.971744</v>
      </c>
      <c r="H764">
        <v>0.416667</v>
      </c>
      <c r="I764">
        <v>0.166667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</v>
      </c>
      <c r="P764">
        <v>1540.175186</v>
      </c>
      <c r="Q764">
        <v>0</v>
      </c>
      <c r="R764">
        <v>12</v>
      </c>
      <c r="S764">
        <v>59.765</v>
      </c>
      <c r="T764">
        <v>321.414312</v>
      </c>
      <c r="U764">
        <v>0.805637770571428</v>
      </c>
      <c r="V764">
        <v>0.94836760602115</v>
      </c>
      <c r="W764">
        <v>1</v>
      </c>
      <c r="X764">
        <v>0</v>
      </c>
      <c r="Y764">
        <v>0</v>
      </c>
      <c r="Z764">
        <v>0</v>
      </c>
    </row>
    <row r="765" spans="1:26">
      <c r="A765" s="2">
        <v>763</v>
      </c>
      <c r="B765">
        <v>5308.90635</v>
      </c>
      <c r="C765">
        <v>1</v>
      </c>
      <c r="D765">
        <v>0</v>
      </c>
      <c r="E765">
        <v>0</v>
      </c>
      <c r="F765">
        <v>0</v>
      </c>
      <c r="G765">
        <v>4954.608429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  <c r="S765">
        <v>0</v>
      </c>
      <c r="T765">
        <v>412.88403575</v>
      </c>
      <c r="U765">
        <v>0.558832247368421</v>
      </c>
      <c r="V765">
        <v>1.04926489061388</v>
      </c>
      <c r="W765">
        <v>0</v>
      </c>
      <c r="X765">
        <v>0</v>
      </c>
      <c r="Y765">
        <v>1</v>
      </c>
      <c r="Z765">
        <v>0</v>
      </c>
    </row>
    <row r="766" spans="1:26">
      <c r="A766" s="2">
        <v>764</v>
      </c>
      <c r="B766">
        <v>62.209376</v>
      </c>
      <c r="C766">
        <v>0.090909</v>
      </c>
      <c r="D766">
        <v>782.88</v>
      </c>
      <c r="E766">
        <v>782.88</v>
      </c>
      <c r="F766">
        <v>0</v>
      </c>
      <c r="G766">
        <v>0</v>
      </c>
      <c r="H766">
        <v>0.083333</v>
      </c>
      <c r="I766">
        <v>0.083333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2941.300379</v>
      </c>
      <c r="P766">
        <v>280.618072</v>
      </c>
      <c r="Q766">
        <v>0</v>
      </c>
      <c r="R766">
        <v>12</v>
      </c>
      <c r="S766">
        <v>65.24</v>
      </c>
      <c r="T766">
        <v>0</v>
      </c>
      <c r="U766">
        <v>0.0207364586666667</v>
      </c>
      <c r="V766">
        <v>10.4815073314309</v>
      </c>
      <c r="W766">
        <v>0</v>
      </c>
      <c r="X766">
        <v>0</v>
      </c>
      <c r="Y766">
        <v>0</v>
      </c>
      <c r="Z766">
        <v>1</v>
      </c>
    </row>
    <row r="767" spans="1:26">
      <c r="A767" s="2">
        <v>765</v>
      </c>
      <c r="B767">
        <v>2052.32561</v>
      </c>
      <c r="C767">
        <v>1</v>
      </c>
      <c r="D767">
        <v>0</v>
      </c>
      <c r="E767">
        <v>0</v>
      </c>
      <c r="F767">
        <v>0</v>
      </c>
      <c r="G767">
        <v>200.266788</v>
      </c>
      <c r="H767">
        <v>0</v>
      </c>
      <c r="I767">
        <v>0</v>
      </c>
      <c r="J767">
        <v>0</v>
      </c>
      <c r="K767">
        <v>0.333333</v>
      </c>
      <c r="L767">
        <v>5</v>
      </c>
      <c r="M767">
        <v>0</v>
      </c>
      <c r="N767">
        <v>2000</v>
      </c>
      <c r="O767">
        <v>529.203224</v>
      </c>
      <c r="P767">
        <v>1501.874974</v>
      </c>
      <c r="Q767">
        <v>0</v>
      </c>
      <c r="R767">
        <v>12</v>
      </c>
      <c r="S767">
        <v>0</v>
      </c>
      <c r="T767">
        <v>16.688899</v>
      </c>
      <c r="U767">
        <v>1.026162805</v>
      </c>
      <c r="V767">
        <v>0.352361703311796</v>
      </c>
      <c r="W767">
        <v>0</v>
      </c>
      <c r="X767">
        <v>0</v>
      </c>
      <c r="Y767">
        <v>1</v>
      </c>
      <c r="Z767">
        <v>0</v>
      </c>
    </row>
    <row r="768" spans="1:26">
      <c r="A768" s="2">
        <v>766</v>
      </c>
      <c r="B768">
        <v>56.720267</v>
      </c>
      <c r="C768">
        <v>0.818182</v>
      </c>
      <c r="D768">
        <v>260</v>
      </c>
      <c r="E768">
        <v>260</v>
      </c>
      <c r="F768">
        <v>0</v>
      </c>
      <c r="G768">
        <v>0</v>
      </c>
      <c r="H768">
        <v>0.083333</v>
      </c>
      <c r="I768">
        <v>0.083333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278.975102</v>
      </c>
      <c r="P768">
        <v>92.072121</v>
      </c>
      <c r="Q768">
        <v>0</v>
      </c>
      <c r="R768">
        <v>12</v>
      </c>
      <c r="S768">
        <v>21.6666666666667</v>
      </c>
      <c r="T768">
        <v>0</v>
      </c>
      <c r="U768">
        <v>0.0103127758181818</v>
      </c>
      <c r="V768">
        <v>3.02996280491898</v>
      </c>
      <c r="W768">
        <v>0</v>
      </c>
      <c r="X768">
        <v>0</v>
      </c>
      <c r="Y768">
        <v>0</v>
      </c>
      <c r="Z768">
        <v>1</v>
      </c>
    </row>
    <row r="769" spans="1:26">
      <c r="A769" s="2">
        <v>767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</v>
      </c>
      <c r="H769">
        <v>0</v>
      </c>
      <c r="I769">
        <v>0</v>
      </c>
      <c r="J769">
        <v>0</v>
      </c>
      <c r="K769">
        <v>0.166667</v>
      </c>
      <c r="L769">
        <v>3</v>
      </c>
      <c r="M769">
        <v>0</v>
      </c>
      <c r="N769">
        <v>1200</v>
      </c>
      <c r="O769">
        <v>236.09244</v>
      </c>
      <c r="P769">
        <v>351.184105</v>
      </c>
      <c r="Q769">
        <v>0</v>
      </c>
      <c r="R769">
        <v>12</v>
      </c>
      <c r="S769">
        <v>0</v>
      </c>
      <c r="T769">
        <v>4.70510008333333</v>
      </c>
      <c r="U769">
        <v>0.934223369166667</v>
      </c>
      <c r="V769">
        <v>0.672275415198532</v>
      </c>
      <c r="W769">
        <v>0</v>
      </c>
      <c r="X769">
        <v>0</v>
      </c>
      <c r="Y769">
        <v>1</v>
      </c>
      <c r="Z769">
        <v>0</v>
      </c>
    </row>
    <row r="770" spans="1:26">
      <c r="A770" s="2">
        <v>768</v>
      </c>
      <c r="B770">
        <v>9338.804814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</v>
      </c>
      <c r="I770">
        <v>0</v>
      </c>
      <c r="J770">
        <v>0.416667</v>
      </c>
      <c r="K770">
        <v>0.25</v>
      </c>
      <c r="L770">
        <v>6</v>
      </c>
      <c r="M770">
        <v>5</v>
      </c>
      <c r="N770">
        <v>12000</v>
      </c>
      <c r="O770">
        <v>2230.957196</v>
      </c>
      <c r="P770">
        <v>2672.605531</v>
      </c>
      <c r="Q770">
        <v>0</v>
      </c>
      <c r="R770">
        <v>12</v>
      </c>
      <c r="S770">
        <v>4.09916666666667</v>
      </c>
      <c r="T770">
        <v>339.858648166667</v>
      </c>
      <c r="U770">
        <v>0.789182081666667</v>
      </c>
      <c r="V770">
        <v>0.834749898599982</v>
      </c>
      <c r="W770">
        <v>0</v>
      </c>
      <c r="X770">
        <v>1</v>
      </c>
      <c r="Y770">
        <v>0</v>
      </c>
      <c r="Z770">
        <v>0</v>
      </c>
    </row>
    <row r="771" spans="1:26">
      <c r="A771" s="2">
        <v>769</v>
      </c>
      <c r="B771">
        <v>2388.503738</v>
      </c>
      <c r="C771">
        <v>1</v>
      </c>
      <c r="D771">
        <v>4021.29</v>
      </c>
      <c r="E771">
        <v>2303.6</v>
      </c>
      <c r="F771">
        <v>1717.69</v>
      </c>
      <c r="G771">
        <v>2075.781347</v>
      </c>
      <c r="H771">
        <v>1</v>
      </c>
      <c r="I771">
        <v>1</v>
      </c>
      <c r="J771">
        <v>0.5</v>
      </c>
      <c r="K771">
        <v>0.333333</v>
      </c>
      <c r="L771">
        <v>4</v>
      </c>
      <c r="M771">
        <v>44</v>
      </c>
      <c r="N771">
        <v>5000</v>
      </c>
      <c r="O771">
        <v>2851.045852</v>
      </c>
      <c r="P771">
        <v>794.323892</v>
      </c>
      <c r="Q771">
        <v>0</v>
      </c>
      <c r="R771">
        <v>12</v>
      </c>
      <c r="S771">
        <v>335.1075</v>
      </c>
      <c r="T771">
        <v>172.981778916667</v>
      </c>
      <c r="U771">
        <v>0.4777007476</v>
      </c>
      <c r="V771">
        <v>3.58927369642811</v>
      </c>
      <c r="W771">
        <v>1</v>
      </c>
      <c r="X771">
        <v>0</v>
      </c>
      <c r="Y771">
        <v>0</v>
      </c>
      <c r="Z771">
        <v>0</v>
      </c>
    </row>
    <row r="772" spans="1:26">
      <c r="A772" s="2">
        <v>770</v>
      </c>
      <c r="B772">
        <v>1955.179305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0.083333</v>
      </c>
      <c r="I772">
        <v>0.083333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685.660178</v>
      </c>
      <c r="P772">
        <v>495.65428</v>
      </c>
      <c r="Q772">
        <v>0</v>
      </c>
      <c r="R772">
        <v>12</v>
      </c>
      <c r="S772">
        <v>41.9541666666667</v>
      </c>
      <c r="T772">
        <v>0</v>
      </c>
      <c r="U772">
        <v>0.186207552857143</v>
      </c>
      <c r="V772">
        <v>1.38334360393297</v>
      </c>
      <c r="W772">
        <v>0</v>
      </c>
      <c r="X772">
        <v>0</v>
      </c>
      <c r="Y772">
        <v>0</v>
      </c>
      <c r="Z772">
        <v>1</v>
      </c>
    </row>
    <row r="773" spans="1:26">
      <c r="A773" s="2">
        <v>771</v>
      </c>
      <c r="B773">
        <v>432.915949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4301.600928</v>
      </c>
      <c r="P773">
        <v>186.739077</v>
      </c>
      <c r="Q773">
        <v>1</v>
      </c>
      <c r="R773">
        <v>12</v>
      </c>
      <c r="S773">
        <v>369.180833333333</v>
      </c>
      <c r="T773">
        <v>0</v>
      </c>
      <c r="U773">
        <v>0.0509312881176471</v>
      </c>
      <c r="V773">
        <v>23.0353549835742</v>
      </c>
      <c r="W773">
        <v>1</v>
      </c>
      <c r="X773">
        <v>0</v>
      </c>
      <c r="Y773">
        <v>0</v>
      </c>
      <c r="Z773">
        <v>0</v>
      </c>
    </row>
    <row r="774" spans="1:26">
      <c r="A774" s="2">
        <v>772</v>
      </c>
      <c r="B774">
        <v>2027.896903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0.083333</v>
      </c>
      <c r="I774">
        <v>0.083333</v>
      </c>
      <c r="J774">
        <v>0</v>
      </c>
      <c r="K774">
        <v>0.083333</v>
      </c>
      <c r="L774">
        <v>2</v>
      </c>
      <c r="M774">
        <v>1</v>
      </c>
      <c r="N774">
        <v>3000</v>
      </c>
      <c r="O774">
        <v>393.417404</v>
      </c>
      <c r="P774">
        <v>462.153221</v>
      </c>
      <c r="Q774">
        <v>0</v>
      </c>
      <c r="R774">
        <v>12</v>
      </c>
      <c r="S774">
        <v>77.7916666666667</v>
      </c>
      <c r="T774">
        <v>96.6902783333333</v>
      </c>
      <c r="U774">
        <v>0.675965634333333</v>
      </c>
      <c r="V774">
        <v>0.851270501044501</v>
      </c>
      <c r="W774">
        <v>0</v>
      </c>
      <c r="X774">
        <v>0</v>
      </c>
      <c r="Y774">
        <v>0</v>
      </c>
      <c r="Z774">
        <v>1</v>
      </c>
    </row>
    <row r="775" spans="1:26">
      <c r="A775" s="2">
        <v>773</v>
      </c>
      <c r="B775">
        <v>1252.58309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0.833333</v>
      </c>
      <c r="I775">
        <v>0.75</v>
      </c>
      <c r="J775">
        <v>0.416667</v>
      </c>
      <c r="K775">
        <v>0</v>
      </c>
      <c r="L775">
        <v>0</v>
      </c>
      <c r="M775">
        <v>22</v>
      </c>
      <c r="N775">
        <v>5000</v>
      </c>
      <c r="O775">
        <v>0</v>
      </c>
      <c r="P775">
        <v>312.343947</v>
      </c>
      <c r="Q775">
        <v>0</v>
      </c>
      <c r="R775">
        <v>12</v>
      </c>
      <c r="S775">
        <v>96.9941666666667</v>
      </c>
      <c r="T775">
        <v>0</v>
      </c>
      <c r="U775">
        <v>0.250516618</v>
      </c>
      <c r="V775">
        <v>0</v>
      </c>
      <c r="W775">
        <v>1</v>
      </c>
      <c r="X775">
        <v>0</v>
      </c>
      <c r="Y775">
        <v>0</v>
      </c>
      <c r="Z775">
        <v>0</v>
      </c>
    </row>
    <row r="776" spans="1:26">
      <c r="A776" s="2">
        <v>774</v>
      </c>
      <c r="B776">
        <v>1822.43199</v>
      </c>
      <c r="C776">
        <v>1</v>
      </c>
      <c r="D776">
        <v>177.23</v>
      </c>
      <c r="E776">
        <v>70.26</v>
      </c>
      <c r="F776">
        <v>106.97</v>
      </c>
      <c r="G776">
        <v>0</v>
      </c>
      <c r="H776">
        <v>0.083333</v>
      </c>
      <c r="I776">
        <v>0.083333</v>
      </c>
      <c r="J776">
        <v>0.083333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  <c r="S776">
        <v>14.7691666666667</v>
      </c>
      <c r="T776">
        <v>0</v>
      </c>
      <c r="U776">
        <v>0.728972796</v>
      </c>
      <c r="V776">
        <v>2.65280924202279</v>
      </c>
      <c r="W776">
        <v>1</v>
      </c>
      <c r="X776">
        <v>0</v>
      </c>
      <c r="Y776">
        <v>0</v>
      </c>
      <c r="Z776">
        <v>0</v>
      </c>
    </row>
    <row r="777" spans="1:26">
      <c r="A777" s="2">
        <v>775</v>
      </c>
      <c r="B777">
        <v>1557.750089</v>
      </c>
      <c r="C777">
        <v>1</v>
      </c>
      <c r="D777">
        <v>283.6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424.829757</v>
      </c>
      <c r="P777">
        <v>282.152847</v>
      </c>
      <c r="Q777">
        <v>0</v>
      </c>
      <c r="R777">
        <v>8</v>
      </c>
      <c r="S777">
        <v>35.45</v>
      </c>
      <c r="T777">
        <v>0</v>
      </c>
      <c r="U777">
        <v>0.3115500178</v>
      </c>
      <c r="V777">
        <v>1.50567240953624</v>
      </c>
      <c r="W777">
        <v>1</v>
      </c>
      <c r="X777">
        <v>0</v>
      </c>
      <c r="Y777">
        <v>0</v>
      </c>
      <c r="Z777">
        <v>0</v>
      </c>
    </row>
    <row r="778" spans="1:26">
      <c r="A778" s="2">
        <v>776</v>
      </c>
      <c r="B778">
        <v>3879.064446</v>
      </c>
      <c r="C778">
        <v>1</v>
      </c>
      <c r="D778">
        <v>8977.29000000001</v>
      </c>
      <c r="E778">
        <v>6689.89820000001</v>
      </c>
      <c r="F778">
        <v>260</v>
      </c>
      <c r="G778">
        <v>1959.013493</v>
      </c>
      <c r="H778">
        <v>1</v>
      </c>
      <c r="I778">
        <v>0.833333</v>
      </c>
      <c r="J778">
        <v>0.583333</v>
      </c>
      <c r="K778">
        <v>0.166667</v>
      </c>
      <c r="L778">
        <v>2</v>
      </c>
      <c r="M778">
        <v>45</v>
      </c>
      <c r="N778">
        <v>17000</v>
      </c>
      <c r="O778">
        <v>12667.90527</v>
      </c>
      <c r="P778">
        <v>968.363741</v>
      </c>
      <c r="Q778">
        <v>0.333333</v>
      </c>
      <c r="R778">
        <v>12</v>
      </c>
      <c r="S778">
        <v>758.65275</v>
      </c>
      <c r="T778">
        <v>163.251124416667</v>
      </c>
      <c r="U778">
        <v>0.204161286631579</v>
      </c>
      <c r="V778">
        <v>13.0817633226521</v>
      </c>
      <c r="W778">
        <v>1</v>
      </c>
      <c r="X778">
        <v>0</v>
      </c>
      <c r="Y778">
        <v>0</v>
      </c>
      <c r="Z778">
        <v>0</v>
      </c>
    </row>
    <row r="779" spans="1:26">
      <c r="A779" s="2">
        <v>777</v>
      </c>
      <c r="B779">
        <v>708.509086</v>
      </c>
      <c r="C779">
        <v>1</v>
      </c>
      <c r="D779">
        <v>2109.61</v>
      </c>
      <c r="E779">
        <v>1734.61</v>
      </c>
      <c r="F779">
        <v>375</v>
      </c>
      <c r="G779">
        <v>366.008558</v>
      </c>
      <c r="H779">
        <v>1</v>
      </c>
      <c r="I779">
        <v>0.583333</v>
      </c>
      <c r="J779">
        <v>1</v>
      </c>
      <c r="K779">
        <v>0.166667</v>
      </c>
      <c r="L779">
        <v>3</v>
      </c>
      <c r="M779">
        <v>19</v>
      </c>
      <c r="N779">
        <v>6500</v>
      </c>
      <c r="O779">
        <v>4591.162882</v>
      </c>
      <c r="P779">
        <v>296.681069</v>
      </c>
      <c r="Q779">
        <v>0.181818</v>
      </c>
      <c r="R779">
        <v>12</v>
      </c>
      <c r="S779">
        <v>175.800833333333</v>
      </c>
      <c r="T779">
        <v>30.5007131666667</v>
      </c>
      <c r="U779">
        <v>0.109001397846154</v>
      </c>
      <c r="V779">
        <v>15.4750786677258</v>
      </c>
      <c r="W779">
        <v>1</v>
      </c>
      <c r="X779">
        <v>0</v>
      </c>
      <c r="Y779">
        <v>0</v>
      </c>
      <c r="Z779">
        <v>0</v>
      </c>
    </row>
    <row r="780" spans="1:26">
      <c r="A780" s="2">
        <v>778</v>
      </c>
      <c r="B780">
        <v>2748.60877</v>
      </c>
      <c r="C780">
        <v>1</v>
      </c>
      <c r="D780">
        <v>0</v>
      </c>
      <c r="E780">
        <v>0</v>
      </c>
      <c r="F780">
        <v>0</v>
      </c>
      <c r="G780">
        <v>434.319424</v>
      </c>
      <c r="H780">
        <v>0</v>
      </c>
      <c r="I780">
        <v>0</v>
      </c>
      <c r="J780">
        <v>0</v>
      </c>
      <c r="K780">
        <v>0.166667</v>
      </c>
      <c r="L780">
        <v>4</v>
      </c>
      <c r="M780">
        <v>0</v>
      </c>
      <c r="N780">
        <v>3000</v>
      </c>
      <c r="O780">
        <v>808.881566</v>
      </c>
      <c r="P780">
        <v>1663.969183</v>
      </c>
      <c r="Q780">
        <v>0</v>
      </c>
      <c r="R780">
        <v>12</v>
      </c>
      <c r="S780">
        <v>0</v>
      </c>
      <c r="T780">
        <v>36.1932853333333</v>
      </c>
      <c r="U780">
        <v>0.916202923333333</v>
      </c>
      <c r="V780">
        <v>0.486115713117747</v>
      </c>
      <c r="W780">
        <v>0</v>
      </c>
      <c r="X780">
        <v>0</v>
      </c>
      <c r="Y780">
        <v>1</v>
      </c>
      <c r="Z780">
        <v>0</v>
      </c>
    </row>
    <row r="781" spans="1:26">
      <c r="A781" s="2">
        <v>779</v>
      </c>
      <c r="B781">
        <v>4343.537475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</v>
      </c>
      <c r="L781">
        <v>2</v>
      </c>
      <c r="M781">
        <v>23</v>
      </c>
      <c r="N781">
        <v>4500</v>
      </c>
      <c r="O781">
        <v>1373.689245</v>
      </c>
      <c r="P781">
        <v>3414.220124</v>
      </c>
      <c r="Q781">
        <v>0</v>
      </c>
      <c r="R781">
        <v>12</v>
      </c>
      <c r="S781">
        <v>110.525</v>
      </c>
      <c r="T781">
        <v>93.6039648333333</v>
      </c>
      <c r="U781">
        <v>0.96523055</v>
      </c>
      <c r="V781">
        <v>0.402343491371208</v>
      </c>
      <c r="W781">
        <v>0</v>
      </c>
      <c r="X781">
        <v>0</v>
      </c>
      <c r="Y781">
        <v>0</v>
      </c>
      <c r="Z781">
        <v>1</v>
      </c>
    </row>
    <row r="782" spans="1:26">
      <c r="A782" s="2">
        <v>780</v>
      </c>
      <c r="B782">
        <v>8646.143734</v>
      </c>
      <c r="C782">
        <v>1</v>
      </c>
      <c r="D782">
        <v>0</v>
      </c>
      <c r="E782">
        <v>0</v>
      </c>
      <c r="F782">
        <v>0</v>
      </c>
      <c r="G782">
        <v>9588.1633568</v>
      </c>
      <c r="H782">
        <v>0</v>
      </c>
      <c r="I782">
        <v>0</v>
      </c>
      <c r="J782">
        <v>0</v>
      </c>
      <c r="K782">
        <v>0.416667</v>
      </c>
      <c r="L782">
        <v>9</v>
      </c>
      <c r="M782">
        <v>0</v>
      </c>
      <c r="N782">
        <v>10000</v>
      </c>
      <c r="O782">
        <v>11192.8048</v>
      </c>
      <c r="P782">
        <v>3427.635445</v>
      </c>
      <c r="Q782">
        <v>0</v>
      </c>
      <c r="R782">
        <v>12</v>
      </c>
      <c r="S782">
        <v>0</v>
      </c>
      <c r="T782">
        <v>850.34357</v>
      </c>
      <c r="U782">
        <v>0.8646143734</v>
      </c>
      <c r="V782">
        <v>3.26545952146903</v>
      </c>
      <c r="W782">
        <v>0</v>
      </c>
      <c r="X782">
        <v>0</v>
      </c>
      <c r="Y782">
        <v>1</v>
      </c>
      <c r="Z782">
        <v>0</v>
      </c>
    </row>
    <row r="783" spans="1:26">
      <c r="A783" s="2">
        <v>781</v>
      </c>
      <c r="B783">
        <v>90.445498</v>
      </c>
      <c r="C783">
        <v>0.454545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</v>
      </c>
      <c r="L783">
        <v>2</v>
      </c>
      <c r="M783">
        <v>0</v>
      </c>
      <c r="N783">
        <v>3500</v>
      </c>
      <c r="O783">
        <v>79.242572</v>
      </c>
      <c r="P783">
        <v>81.716644</v>
      </c>
      <c r="Q783">
        <v>0</v>
      </c>
      <c r="R783">
        <v>12</v>
      </c>
      <c r="S783">
        <v>0</v>
      </c>
      <c r="T783">
        <v>60.777141</v>
      </c>
      <c r="U783">
        <v>0.0258415708571429</v>
      </c>
      <c r="V783">
        <v>0.96972376888116</v>
      </c>
      <c r="W783">
        <v>0</v>
      </c>
      <c r="X783">
        <v>0</v>
      </c>
      <c r="Y783">
        <v>1</v>
      </c>
      <c r="Z783">
        <v>0</v>
      </c>
    </row>
    <row r="784" spans="1:26">
      <c r="A784" s="2">
        <v>782</v>
      </c>
      <c r="B784">
        <v>9164.724752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0.833333</v>
      </c>
      <c r="J784">
        <v>1</v>
      </c>
      <c r="K784">
        <v>0.166667</v>
      </c>
      <c r="L784">
        <v>5</v>
      </c>
      <c r="M784">
        <v>77</v>
      </c>
      <c r="N784">
        <v>9500</v>
      </c>
      <c r="O784">
        <v>0</v>
      </c>
      <c r="P784">
        <v>312.343947</v>
      </c>
      <c r="Q784">
        <v>0</v>
      </c>
      <c r="R784">
        <v>12</v>
      </c>
      <c r="S784">
        <v>283.974166666667</v>
      </c>
      <c r="T784">
        <v>171.98837975</v>
      </c>
      <c r="U784">
        <v>0.964707868631579</v>
      </c>
      <c r="V784">
        <v>0</v>
      </c>
      <c r="W784">
        <v>1</v>
      </c>
      <c r="X784">
        <v>0</v>
      </c>
      <c r="Y784">
        <v>0</v>
      </c>
      <c r="Z784">
        <v>0</v>
      </c>
    </row>
    <row r="785" spans="1:26">
      <c r="A785" s="2">
        <v>783</v>
      </c>
      <c r="B785">
        <v>298.592251</v>
      </c>
      <c r="C785">
        <v>1</v>
      </c>
      <c r="D785">
        <v>1804.09</v>
      </c>
      <c r="E785">
        <v>620.16</v>
      </c>
      <c r="F785">
        <v>1183.93</v>
      </c>
      <c r="G785">
        <v>327.479813</v>
      </c>
      <c r="H785">
        <v>0.916667</v>
      </c>
      <c r="I785">
        <v>0.916667</v>
      </c>
      <c r="J785">
        <v>0.666667</v>
      </c>
      <c r="K785">
        <v>0.25</v>
      </c>
      <c r="L785">
        <v>3</v>
      </c>
      <c r="M785">
        <v>27</v>
      </c>
      <c r="N785">
        <v>7500</v>
      </c>
      <c r="O785">
        <v>1672.051219</v>
      </c>
      <c r="P785">
        <v>190.893951</v>
      </c>
      <c r="Q785">
        <v>0.181818</v>
      </c>
      <c r="R785">
        <v>12</v>
      </c>
      <c r="S785">
        <v>150.340833333333</v>
      </c>
      <c r="T785">
        <v>27.2899844166667</v>
      </c>
      <c r="U785">
        <v>0.0398123001333333</v>
      </c>
      <c r="V785">
        <v>8.75905815894606</v>
      </c>
      <c r="W785">
        <v>1</v>
      </c>
      <c r="X785">
        <v>0</v>
      </c>
      <c r="Y785">
        <v>0</v>
      </c>
      <c r="Z785">
        <v>0</v>
      </c>
    </row>
    <row r="786" spans="1:26">
      <c r="A786" s="2">
        <v>784</v>
      </c>
      <c r="B786">
        <v>88.242406</v>
      </c>
      <c r="C786">
        <v>0.636364</v>
      </c>
      <c r="D786">
        <v>758.31</v>
      </c>
      <c r="E786">
        <v>0</v>
      </c>
      <c r="F786">
        <v>758.31</v>
      </c>
      <c r="G786">
        <v>0</v>
      </c>
      <c r="H786">
        <v>0.583333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</v>
      </c>
      <c r="P786">
        <v>83.041019</v>
      </c>
      <c r="Q786">
        <v>0.416667</v>
      </c>
      <c r="R786">
        <v>12</v>
      </c>
      <c r="S786">
        <v>63.1925</v>
      </c>
      <c r="T786">
        <v>0</v>
      </c>
      <c r="U786">
        <v>0.0147070676666667</v>
      </c>
      <c r="V786">
        <v>6.03814856848036</v>
      </c>
      <c r="W786">
        <v>0</v>
      </c>
      <c r="X786">
        <v>1</v>
      </c>
      <c r="Y786">
        <v>0</v>
      </c>
      <c r="Z786">
        <v>0</v>
      </c>
    </row>
    <row r="787" spans="1:26">
      <c r="A787" s="2">
        <v>785</v>
      </c>
      <c r="B787">
        <v>14.731998</v>
      </c>
      <c r="C787">
        <v>0.818182</v>
      </c>
      <c r="D787">
        <v>121.5</v>
      </c>
      <c r="E787">
        <v>0</v>
      </c>
      <c r="F787">
        <v>121.5</v>
      </c>
      <c r="G787">
        <v>0</v>
      </c>
      <c r="H787">
        <v>0.818182</v>
      </c>
      <c r="I787">
        <v>0</v>
      </c>
      <c r="J787">
        <v>0.818182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125.135021</v>
      </c>
      <c r="Q787">
        <v>0</v>
      </c>
      <c r="R787">
        <v>11</v>
      </c>
      <c r="S787">
        <v>11.0454545454545</v>
      </c>
      <c r="T787">
        <v>0</v>
      </c>
      <c r="U787">
        <v>0.0036829995</v>
      </c>
      <c r="V787">
        <v>1.09600490657208</v>
      </c>
      <c r="W787">
        <v>0</v>
      </c>
      <c r="X787">
        <v>1</v>
      </c>
      <c r="Y787">
        <v>0</v>
      </c>
      <c r="Z787">
        <v>0</v>
      </c>
    </row>
    <row r="788" spans="1:26">
      <c r="A788" s="2">
        <v>786</v>
      </c>
      <c r="B788">
        <v>5211.229218</v>
      </c>
      <c r="C788">
        <v>1</v>
      </c>
      <c r="D788">
        <v>0</v>
      </c>
      <c r="E788">
        <v>0</v>
      </c>
      <c r="F788">
        <v>0</v>
      </c>
      <c r="G788">
        <v>2316.206642</v>
      </c>
      <c r="H788">
        <v>0</v>
      </c>
      <c r="I788">
        <v>0</v>
      </c>
      <c r="J788">
        <v>0</v>
      </c>
      <c r="K788">
        <v>0.416667</v>
      </c>
      <c r="L788">
        <v>10</v>
      </c>
      <c r="M788">
        <v>0</v>
      </c>
      <c r="N788">
        <v>5500</v>
      </c>
      <c r="O788">
        <v>1009.545319</v>
      </c>
      <c r="P788">
        <v>2092.29409</v>
      </c>
      <c r="Q788">
        <v>0</v>
      </c>
      <c r="R788">
        <v>12</v>
      </c>
      <c r="S788">
        <v>0</v>
      </c>
      <c r="T788">
        <v>193.017220166667</v>
      </c>
      <c r="U788">
        <v>0.947496221454545</v>
      </c>
      <c r="V788">
        <v>0.482506414287104</v>
      </c>
      <c r="W788">
        <v>0</v>
      </c>
      <c r="X788">
        <v>0</v>
      </c>
      <c r="Y788">
        <v>1</v>
      </c>
      <c r="Z788">
        <v>0</v>
      </c>
    </row>
    <row r="789" spans="1:26">
      <c r="A789" s="2">
        <v>787</v>
      </c>
      <c r="B789">
        <v>835.007085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254.561828</v>
      </c>
      <c r="P789">
        <v>152.221816</v>
      </c>
      <c r="Q789">
        <v>0</v>
      </c>
      <c r="R789">
        <v>8</v>
      </c>
      <c r="S789">
        <v>11.29875</v>
      </c>
      <c r="T789">
        <v>145.057452375</v>
      </c>
      <c r="U789">
        <v>0.55667139</v>
      </c>
      <c r="V789">
        <v>1.67230844230633</v>
      </c>
      <c r="W789">
        <v>0</v>
      </c>
      <c r="X789">
        <v>0</v>
      </c>
      <c r="Y789">
        <v>0</v>
      </c>
      <c r="Z789">
        <v>1</v>
      </c>
    </row>
    <row r="790" spans="1:26">
      <c r="A790" s="2">
        <v>788</v>
      </c>
      <c r="B790">
        <v>2302.479845</v>
      </c>
      <c r="C790">
        <v>1</v>
      </c>
      <c r="D790">
        <v>0</v>
      </c>
      <c r="E790">
        <v>0</v>
      </c>
      <c r="F790">
        <v>0</v>
      </c>
      <c r="G790">
        <v>861.574218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P790">
        <v>312.343947</v>
      </c>
      <c r="Q790">
        <v>0</v>
      </c>
      <c r="R790">
        <v>12</v>
      </c>
      <c r="S790">
        <v>0</v>
      </c>
      <c r="T790">
        <v>71.7978515</v>
      </c>
      <c r="U790">
        <v>0.885569171153846</v>
      </c>
      <c r="V790">
        <v>0</v>
      </c>
      <c r="W790">
        <v>0</v>
      </c>
      <c r="X790">
        <v>0</v>
      </c>
      <c r="Y790">
        <v>1</v>
      </c>
      <c r="Z790">
        <v>0</v>
      </c>
    </row>
    <row r="791" spans="1:26">
      <c r="A791" s="2">
        <v>789</v>
      </c>
      <c r="B791">
        <v>1782.997768</v>
      </c>
      <c r="C791">
        <v>0.909091</v>
      </c>
      <c r="D791">
        <v>0</v>
      </c>
      <c r="E791">
        <v>0</v>
      </c>
      <c r="F791">
        <v>0</v>
      </c>
      <c r="G791">
        <v>9588.1633568</v>
      </c>
      <c r="H791">
        <v>0</v>
      </c>
      <c r="I791">
        <v>0</v>
      </c>
      <c r="J791">
        <v>0</v>
      </c>
      <c r="K791">
        <v>0.416667</v>
      </c>
      <c r="L791">
        <v>11</v>
      </c>
      <c r="M791">
        <v>0</v>
      </c>
      <c r="N791">
        <v>10000</v>
      </c>
      <c r="O791">
        <v>13608.7155406</v>
      </c>
      <c r="P791">
        <v>517.595201</v>
      </c>
      <c r="Q791">
        <v>0</v>
      </c>
      <c r="R791">
        <v>12</v>
      </c>
      <c r="S791">
        <v>0</v>
      </c>
      <c r="T791">
        <v>896.232349483334</v>
      </c>
      <c r="U791">
        <v>0.1782997768</v>
      </c>
      <c r="V791">
        <v>30.7639776976989</v>
      </c>
      <c r="W791">
        <v>0</v>
      </c>
      <c r="X791">
        <v>0</v>
      </c>
      <c r="Y791">
        <v>1</v>
      </c>
      <c r="Z791">
        <v>0</v>
      </c>
    </row>
    <row r="792" spans="1:26">
      <c r="A792" s="2">
        <v>790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0.583333</v>
      </c>
      <c r="I792">
        <v>0.083333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</v>
      </c>
      <c r="P792">
        <v>541.51241</v>
      </c>
      <c r="Q792">
        <v>0</v>
      </c>
      <c r="R792">
        <v>12</v>
      </c>
      <c r="S792">
        <v>62.4416666666667</v>
      </c>
      <c r="T792">
        <v>0</v>
      </c>
      <c r="U792">
        <v>0.286567522117647</v>
      </c>
      <c r="V792">
        <v>4.61877695102131</v>
      </c>
      <c r="W792">
        <v>1</v>
      </c>
      <c r="X792">
        <v>0</v>
      </c>
      <c r="Y792">
        <v>0</v>
      </c>
      <c r="Z792">
        <v>0</v>
      </c>
    </row>
    <row r="793" spans="1:26">
      <c r="A793" s="2">
        <v>791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</v>
      </c>
      <c r="P793">
        <v>129.992635</v>
      </c>
      <c r="Q793">
        <v>0.545455</v>
      </c>
      <c r="R793">
        <v>12</v>
      </c>
      <c r="S793">
        <v>15.41</v>
      </c>
      <c r="T793">
        <v>0</v>
      </c>
      <c r="U793">
        <v>0.00252400775</v>
      </c>
      <c r="V793">
        <v>1.42461367138223</v>
      </c>
      <c r="W793">
        <v>0</v>
      </c>
      <c r="X793">
        <v>1</v>
      </c>
      <c r="Y793">
        <v>0</v>
      </c>
      <c r="Z793">
        <v>0</v>
      </c>
    </row>
    <row r="794" spans="1:26">
      <c r="A794" s="2">
        <v>792</v>
      </c>
      <c r="B794">
        <v>1524.409377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</v>
      </c>
      <c r="I794">
        <v>0</v>
      </c>
      <c r="J794">
        <v>0.166667</v>
      </c>
      <c r="K794">
        <v>0.5</v>
      </c>
      <c r="L794">
        <v>9</v>
      </c>
      <c r="M794">
        <v>2</v>
      </c>
      <c r="N794">
        <v>1500</v>
      </c>
      <c r="O794">
        <v>973.097522</v>
      </c>
      <c r="P794">
        <v>1263.139657</v>
      </c>
      <c r="Q794">
        <v>0</v>
      </c>
      <c r="R794">
        <v>12</v>
      </c>
      <c r="S794">
        <v>5.83333333333333</v>
      </c>
      <c r="T794">
        <v>53.3926624166667</v>
      </c>
      <c r="U794">
        <v>1.016272918</v>
      </c>
      <c r="V794">
        <v>0.77037999449019</v>
      </c>
      <c r="W794">
        <v>0</v>
      </c>
      <c r="X794">
        <v>1</v>
      </c>
      <c r="Y794">
        <v>0</v>
      </c>
      <c r="Z794">
        <v>0</v>
      </c>
    </row>
    <row r="795" spans="1:26">
      <c r="A795" s="2">
        <v>793</v>
      </c>
      <c r="B795">
        <v>1819.529197</v>
      </c>
      <c r="C795">
        <v>1</v>
      </c>
      <c r="D795">
        <v>219.26</v>
      </c>
      <c r="E795">
        <v>219.26</v>
      </c>
      <c r="F795">
        <v>0</v>
      </c>
      <c r="G795">
        <v>977.92638</v>
      </c>
      <c r="H795">
        <v>0.25</v>
      </c>
      <c r="I795">
        <v>0.25</v>
      </c>
      <c r="J795">
        <v>0</v>
      </c>
      <c r="K795">
        <v>0.333333</v>
      </c>
      <c r="L795">
        <v>7</v>
      </c>
      <c r="M795">
        <v>5</v>
      </c>
      <c r="N795">
        <v>2500</v>
      </c>
      <c r="O795">
        <v>518.949471</v>
      </c>
      <c r="P795">
        <v>1223.335721</v>
      </c>
      <c r="Q795">
        <v>0</v>
      </c>
      <c r="R795">
        <v>12</v>
      </c>
      <c r="S795">
        <v>18.2716666666667</v>
      </c>
      <c r="T795">
        <v>81.493865</v>
      </c>
      <c r="U795">
        <v>0.7278116788</v>
      </c>
      <c r="V795">
        <v>0.424208548881244</v>
      </c>
      <c r="W795">
        <v>0</v>
      </c>
      <c r="X795">
        <v>0</v>
      </c>
      <c r="Y795">
        <v>0</v>
      </c>
      <c r="Z795">
        <v>1</v>
      </c>
    </row>
    <row r="796" spans="1:26">
      <c r="A796" s="2">
        <v>794</v>
      </c>
      <c r="B796">
        <v>4.607593</v>
      </c>
      <c r="C796">
        <v>0.181818</v>
      </c>
      <c r="D796">
        <v>44.55</v>
      </c>
      <c r="E796">
        <v>44.55</v>
      </c>
      <c r="F796">
        <v>0</v>
      </c>
      <c r="G796">
        <v>0</v>
      </c>
      <c r="H796">
        <v>0.083333</v>
      </c>
      <c r="I796">
        <v>0.083333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</v>
      </c>
      <c r="P796">
        <v>88.028446</v>
      </c>
      <c r="Q796">
        <v>0</v>
      </c>
      <c r="R796">
        <v>12</v>
      </c>
      <c r="S796">
        <v>3.7125</v>
      </c>
      <c r="T796">
        <v>0</v>
      </c>
      <c r="U796">
        <v>0.000767932166666667</v>
      </c>
      <c r="V796">
        <v>3.0347907879687</v>
      </c>
      <c r="W796">
        <v>0</v>
      </c>
      <c r="X796">
        <v>0</v>
      </c>
      <c r="Y796">
        <v>0</v>
      </c>
      <c r="Z796">
        <v>1</v>
      </c>
    </row>
    <row r="797" spans="1:26">
      <c r="A797" s="2">
        <v>795</v>
      </c>
      <c r="B797">
        <v>644.530629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</v>
      </c>
      <c r="P797">
        <v>438.318992</v>
      </c>
      <c r="Q797">
        <v>0.166667</v>
      </c>
      <c r="R797">
        <v>12</v>
      </c>
      <c r="S797">
        <v>22.39</v>
      </c>
      <c r="T797">
        <v>0</v>
      </c>
      <c r="U797">
        <v>0.5371088575</v>
      </c>
      <c r="V797">
        <v>3.55378043942937</v>
      </c>
      <c r="W797">
        <v>0</v>
      </c>
      <c r="X797">
        <v>1</v>
      </c>
      <c r="Y797">
        <v>0</v>
      </c>
      <c r="Z797">
        <v>0</v>
      </c>
    </row>
    <row r="798" spans="1:26">
      <c r="A798" s="2">
        <v>796</v>
      </c>
      <c r="B798">
        <v>147.180819</v>
      </c>
      <c r="C798">
        <v>0.636364</v>
      </c>
      <c r="D798">
        <v>0</v>
      </c>
      <c r="E798">
        <v>0</v>
      </c>
      <c r="F798">
        <v>0</v>
      </c>
      <c r="G798">
        <v>1843.426883</v>
      </c>
      <c r="H798">
        <v>0</v>
      </c>
      <c r="I798">
        <v>0</v>
      </c>
      <c r="J798">
        <v>0</v>
      </c>
      <c r="K798">
        <v>0.166667</v>
      </c>
      <c r="L798">
        <v>6</v>
      </c>
      <c r="M798">
        <v>0</v>
      </c>
      <c r="N798">
        <v>2600</v>
      </c>
      <c r="O798">
        <v>0</v>
      </c>
      <c r="P798">
        <v>312.343947</v>
      </c>
      <c r="Q798">
        <v>0</v>
      </c>
      <c r="R798">
        <v>12</v>
      </c>
      <c r="S798">
        <v>0</v>
      </c>
      <c r="T798">
        <v>153.618906916667</v>
      </c>
      <c r="U798">
        <v>0.0566080073076923</v>
      </c>
      <c r="V798">
        <v>0</v>
      </c>
      <c r="W798">
        <v>0</v>
      </c>
      <c r="X798">
        <v>0</v>
      </c>
      <c r="Y798">
        <v>1</v>
      </c>
      <c r="Z798">
        <v>0</v>
      </c>
    </row>
    <row r="799" spans="1:26">
      <c r="A799" s="2">
        <v>797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</v>
      </c>
      <c r="Q799">
        <v>1</v>
      </c>
      <c r="R799">
        <v>12</v>
      </c>
      <c r="S799">
        <v>156.4</v>
      </c>
      <c r="T799">
        <v>0</v>
      </c>
      <c r="U799">
        <v>0.0395110794</v>
      </c>
      <c r="V799">
        <v>10.4801154332756</v>
      </c>
      <c r="W799">
        <v>0</v>
      </c>
      <c r="X799">
        <v>1</v>
      </c>
      <c r="Y799">
        <v>0</v>
      </c>
      <c r="Z799">
        <v>0</v>
      </c>
    </row>
    <row r="800" spans="1:26">
      <c r="A800" s="2">
        <v>798</v>
      </c>
      <c r="B800">
        <v>1716.622291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0.083333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</v>
      </c>
      <c r="P800">
        <v>1066.801936</v>
      </c>
      <c r="Q800">
        <v>0</v>
      </c>
      <c r="R800">
        <v>12</v>
      </c>
      <c r="S800">
        <v>37.98</v>
      </c>
      <c r="T800">
        <v>0</v>
      </c>
      <c r="U800">
        <v>1.00977781823529</v>
      </c>
      <c r="V800">
        <v>0.826231930460239</v>
      </c>
      <c r="W800">
        <v>1</v>
      </c>
      <c r="X800">
        <v>0</v>
      </c>
      <c r="Y800">
        <v>0</v>
      </c>
      <c r="Z800">
        <v>0</v>
      </c>
    </row>
    <row r="801" spans="1:26">
      <c r="A801" s="2">
        <v>799</v>
      </c>
      <c r="B801">
        <v>26.680023</v>
      </c>
      <c r="C801">
        <v>0.545455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551.370293</v>
      </c>
      <c r="P801">
        <v>88.814191</v>
      </c>
      <c r="Q801">
        <v>0.454545</v>
      </c>
      <c r="R801">
        <v>12</v>
      </c>
      <c r="S801">
        <v>43.375</v>
      </c>
      <c r="T801">
        <v>0</v>
      </c>
      <c r="U801">
        <v>0.00667000575</v>
      </c>
      <c r="V801">
        <v>6.20813280841572</v>
      </c>
      <c r="W801">
        <v>0</v>
      </c>
      <c r="X801">
        <v>1</v>
      </c>
      <c r="Y801">
        <v>0</v>
      </c>
      <c r="Z801">
        <v>0</v>
      </c>
    </row>
    <row r="802" spans="1:26">
      <c r="A802" s="2">
        <v>800</v>
      </c>
      <c r="B802">
        <v>5359.980872</v>
      </c>
      <c r="C802">
        <v>1</v>
      </c>
      <c r="D802">
        <v>0</v>
      </c>
      <c r="E802">
        <v>0</v>
      </c>
      <c r="F802">
        <v>0</v>
      </c>
      <c r="G802">
        <v>1113.868654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</v>
      </c>
      <c r="P802">
        <v>8626.69154109001</v>
      </c>
      <c r="Q802">
        <v>0</v>
      </c>
      <c r="R802">
        <v>12</v>
      </c>
      <c r="S802">
        <v>0</v>
      </c>
      <c r="T802">
        <v>92.8223878333333</v>
      </c>
      <c r="U802">
        <v>0.893330145333333</v>
      </c>
      <c r="V802">
        <v>0.0495956263241535</v>
      </c>
      <c r="W802">
        <v>0</v>
      </c>
      <c r="X802">
        <v>0</v>
      </c>
      <c r="Y802">
        <v>1</v>
      </c>
      <c r="Z802">
        <v>0</v>
      </c>
    </row>
    <row r="803" spans="1:26">
      <c r="A803" s="2">
        <v>801</v>
      </c>
      <c r="B803">
        <v>772.54691</v>
      </c>
      <c r="C803">
        <v>1</v>
      </c>
      <c r="D803">
        <v>8519.02</v>
      </c>
      <c r="E803">
        <v>6689.89820000001</v>
      </c>
      <c r="F803">
        <v>515.81</v>
      </c>
      <c r="G803">
        <v>237.066662</v>
      </c>
      <c r="H803">
        <v>1</v>
      </c>
      <c r="I803">
        <v>1</v>
      </c>
      <c r="J803">
        <v>1</v>
      </c>
      <c r="K803">
        <v>0.083333</v>
      </c>
      <c r="L803">
        <v>1</v>
      </c>
      <c r="M803">
        <v>116.51</v>
      </c>
      <c r="N803">
        <v>17000</v>
      </c>
      <c r="O803">
        <v>5828.994002</v>
      </c>
      <c r="P803">
        <v>270.774147</v>
      </c>
      <c r="Q803">
        <v>0.833333</v>
      </c>
      <c r="R803">
        <v>12</v>
      </c>
      <c r="S803">
        <v>709.918333333333</v>
      </c>
      <c r="T803">
        <v>19.7555551666667</v>
      </c>
      <c r="U803">
        <v>0.0441455377142857</v>
      </c>
      <c r="V803">
        <v>21.5271438081568</v>
      </c>
      <c r="W803">
        <v>1</v>
      </c>
      <c r="X803">
        <v>0</v>
      </c>
      <c r="Y803">
        <v>0</v>
      </c>
      <c r="Z803">
        <v>0</v>
      </c>
    </row>
    <row r="804" spans="1:26">
      <c r="A804" s="2">
        <v>802</v>
      </c>
      <c r="B804">
        <v>83.477053</v>
      </c>
      <c r="C804">
        <v>0.181818</v>
      </c>
      <c r="D804">
        <v>0</v>
      </c>
      <c r="E804">
        <v>0</v>
      </c>
      <c r="F804">
        <v>0</v>
      </c>
      <c r="G804">
        <v>2654.856157</v>
      </c>
      <c r="H804">
        <v>0</v>
      </c>
      <c r="I804">
        <v>0</v>
      </c>
      <c r="J804">
        <v>0</v>
      </c>
      <c r="K804">
        <v>0.083333</v>
      </c>
      <c r="L804">
        <v>2</v>
      </c>
      <c r="M804">
        <v>0</v>
      </c>
      <c r="N804">
        <v>3000</v>
      </c>
      <c r="O804">
        <v>12902.18813</v>
      </c>
      <c r="P804">
        <v>1791.729021</v>
      </c>
      <c r="Q804">
        <v>0.5</v>
      </c>
      <c r="R804">
        <v>12</v>
      </c>
      <c r="S804">
        <v>0</v>
      </c>
      <c r="T804">
        <v>221.238013083333</v>
      </c>
      <c r="U804">
        <v>0.0278256843333333</v>
      </c>
      <c r="V804">
        <v>7.20097067066482</v>
      </c>
      <c r="W804">
        <v>0</v>
      </c>
      <c r="X804">
        <v>0</v>
      </c>
      <c r="Y804">
        <v>1</v>
      </c>
      <c r="Z804">
        <v>0</v>
      </c>
    </row>
    <row r="805" spans="1:26">
      <c r="A805" s="2">
        <v>803</v>
      </c>
      <c r="B805">
        <v>2654.816967</v>
      </c>
      <c r="C805">
        <v>1</v>
      </c>
      <c r="D805">
        <v>0</v>
      </c>
      <c r="E805">
        <v>0</v>
      </c>
      <c r="F805">
        <v>0</v>
      </c>
      <c r="G805">
        <v>3469.664606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3225.132002</v>
      </c>
      <c r="P805">
        <v>1689.935969</v>
      </c>
      <c r="Q805">
        <v>0</v>
      </c>
      <c r="R805">
        <v>12</v>
      </c>
      <c r="S805">
        <v>0</v>
      </c>
      <c r="T805">
        <v>289.138717166667</v>
      </c>
      <c r="U805">
        <v>0.66370424175</v>
      </c>
      <c r="V805">
        <v>1.90843443844114</v>
      </c>
      <c r="W805">
        <v>0</v>
      </c>
      <c r="X805">
        <v>0</v>
      </c>
      <c r="Y805">
        <v>1</v>
      </c>
      <c r="Z805">
        <v>0</v>
      </c>
    </row>
    <row r="806" spans="1:26">
      <c r="A806" s="2">
        <v>804</v>
      </c>
      <c r="B806">
        <v>81.762162</v>
      </c>
      <c r="C806">
        <v>0.909091</v>
      </c>
      <c r="D806">
        <v>777.04</v>
      </c>
      <c r="E806">
        <v>521.46</v>
      </c>
      <c r="F806">
        <v>255.58</v>
      </c>
      <c r="G806">
        <v>0</v>
      </c>
      <c r="H806">
        <v>0.833333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</v>
      </c>
      <c r="P806">
        <v>162.763716</v>
      </c>
      <c r="Q806">
        <v>0</v>
      </c>
      <c r="R806">
        <v>12</v>
      </c>
      <c r="S806">
        <v>64.7533333333333</v>
      </c>
      <c r="T806">
        <v>0</v>
      </c>
      <c r="U806">
        <v>0.0109016216</v>
      </c>
      <c r="V806">
        <v>4.63132417669796</v>
      </c>
      <c r="W806">
        <v>1</v>
      </c>
      <c r="X806">
        <v>0</v>
      </c>
      <c r="Y806">
        <v>0</v>
      </c>
      <c r="Z806">
        <v>0</v>
      </c>
    </row>
    <row r="807" spans="1:26">
      <c r="A807" s="2">
        <v>805</v>
      </c>
      <c r="B807">
        <v>1373.277423</v>
      </c>
      <c r="C807">
        <v>0.818182</v>
      </c>
      <c r="D807">
        <v>0</v>
      </c>
      <c r="E807">
        <v>0</v>
      </c>
      <c r="F807">
        <v>0</v>
      </c>
      <c r="G807">
        <v>2739.66574</v>
      </c>
      <c r="H807">
        <v>0</v>
      </c>
      <c r="I807">
        <v>0</v>
      </c>
      <c r="J807">
        <v>0</v>
      </c>
      <c r="K807">
        <v>0.166667</v>
      </c>
      <c r="L807">
        <v>2</v>
      </c>
      <c r="M807">
        <v>0</v>
      </c>
      <c r="N807">
        <v>3300</v>
      </c>
      <c r="O807">
        <v>0</v>
      </c>
      <c r="P807">
        <v>312.343947</v>
      </c>
      <c r="Q807">
        <v>0</v>
      </c>
      <c r="R807">
        <v>12</v>
      </c>
      <c r="S807">
        <v>0</v>
      </c>
      <c r="T807">
        <v>228.305478333333</v>
      </c>
      <c r="U807">
        <v>0.416144673636364</v>
      </c>
      <c r="V807">
        <v>0</v>
      </c>
      <c r="W807">
        <v>0</v>
      </c>
      <c r="X807">
        <v>0</v>
      </c>
      <c r="Y807">
        <v>1</v>
      </c>
      <c r="Z807">
        <v>0</v>
      </c>
    </row>
    <row r="808" spans="1:26">
      <c r="A808" s="2">
        <v>806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</v>
      </c>
      <c r="K808">
        <v>0</v>
      </c>
      <c r="L808">
        <v>0</v>
      </c>
      <c r="M808">
        <v>37</v>
      </c>
      <c r="N808">
        <v>8500</v>
      </c>
      <c r="O808">
        <v>278.70437</v>
      </c>
      <c r="P808">
        <v>561.333282</v>
      </c>
      <c r="Q808">
        <v>0</v>
      </c>
      <c r="R808">
        <v>12</v>
      </c>
      <c r="S808">
        <v>375.354166666667</v>
      </c>
      <c r="T808">
        <v>0</v>
      </c>
      <c r="U808">
        <v>0.208640680705882</v>
      </c>
      <c r="V808">
        <v>0.496504267495046</v>
      </c>
      <c r="W808">
        <v>1</v>
      </c>
      <c r="X808">
        <v>0</v>
      </c>
      <c r="Y808">
        <v>0</v>
      </c>
      <c r="Z808">
        <v>0</v>
      </c>
    </row>
    <row r="809" spans="1:26">
      <c r="A809" s="2">
        <v>807</v>
      </c>
      <c r="B809">
        <v>227.07351</v>
      </c>
      <c r="C809">
        <v>1</v>
      </c>
      <c r="D809">
        <v>2370.01</v>
      </c>
      <c r="E809">
        <v>1682.03</v>
      </c>
      <c r="F809">
        <v>687.98</v>
      </c>
      <c r="G809">
        <v>0</v>
      </c>
      <c r="H809">
        <v>1</v>
      </c>
      <c r="I809">
        <v>0.333333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</v>
      </c>
      <c r="P809">
        <v>162.995748</v>
      </c>
      <c r="Q809">
        <v>0.833333</v>
      </c>
      <c r="R809">
        <v>12</v>
      </c>
      <c r="S809">
        <v>197.500833333333</v>
      </c>
      <c r="T809">
        <v>0</v>
      </c>
      <c r="U809">
        <v>0.0540651214285714</v>
      </c>
      <c r="V809">
        <v>11.9534471353204</v>
      </c>
      <c r="W809">
        <v>1</v>
      </c>
      <c r="X809">
        <v>0</v>
      </c>
      <c r="Y809">
        <v>0</v>
      </c>
      <c r="Z809">
        <v>0</v>
      </c>
    </row>
    <row r="810" spans="1:26">
      <c r="A810" s="2">
        <v>808</v>
      </c>
      <c r="B810">
        <v>155.924331</v>
      </c>
      <c r="C810">
        <v>0.818182</v>
      </c>
      <c r="D810">
        <v>517.14</v>
      </c>
      <c r="E810">
        <v>460.57</v>
      </c>
      <c r="F810">
        <v>56.57</v>
      </c>
      <c r="G810">
        <v>0</v>
      </c>
      <c r="H810">
        <v>0.416667</v>
      </c>
      <c r="I810">
        <v>0.25</v>
      </c>
      <c r="J810">
        <v>0.166667</v>
      </c>
      <c r="K810">
        <v>0</v>
      </c>
      <c r="L810">
        <v>0</v>
      </c>
      <c r="M810">
        <v>7</v>
      </c>
      <c r="N810">
        <v>3000</v>
      </c>
      <c r="O810">
        <v>369.733274</v>
      </c>
      <c r="P810">
        <v>131.403254</v>
      </c>
      <c r="Q810">
        <v>0</v>
      </c>
      <c r="R810">
        <v>12</v>
      </c>
      <c r="S810">
        <v>43.095</v>
      </c>
      <c r="T810">
        <v>0</v>
      </c>
      <c r="U810">
        <v>0.051974777</v>
      </c>
      <c r="V810">
        <v>2.81372997049221</v>
      </c>
      <c r="W810">
        <v>1</v>
      </c>
      <c r="X810">
        <v>0</v>
      </c>
      <c r="Y810">
        <v>0</v>
      </c>
      <c r="Z810">
        <v>0</v>
      </c>
    </row>
    <row r="811" spans="1:26">
      <c r="A811" s="2">
        <v>809</v>
      </c>
      <c r="B811">
        <v>4767.644535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0.083333</v>
      </c>
      <c r="J811">
        <v>1</v>
      </c>
      <c r="K811">
        <v>0.166667</v>
      </c>
      <c r="L811">
        <v>3</v>
      </c>
      <c r="M811">
        <v>25</v>
      </c>
      <c r="N811">
        <v>8000</v>
      </c>
      <c r="O811">
        <v>880.198403</v>
      </c>
      <c r="P811">
        <v>2203.284474</v>
      </c>
      <c r="Q811">
        <v>0</v>
      </c>
      <c r="R811">
        <v>12</v>
      </c>
      <c r="S811">
        <v>67.1666666666667</v>
      </c>
      <c r="T811">
        <v>142.14360725</v>
      </c>
      <c r="U811">
        <v>0.595955566875</v>
      </c>
      <c r="V811">
        <v>0.399493761875435</v>
      </c>
      <c r="W811">
        <v>1</v>
      </c>
      <c r="X811">
        <v>0</v>
      </c>
      <c r="Y811">
        <v>0</v>
      </c>
      <c r="Z811">
        <v>0</v>
      </c>
    </row>
    <row r="812" spans="1:26">
      <c r="A812" s="2">
        <v>810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6390.668135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3219.440365</v>
      </c>
      <c r="P812">
        <v>728.739114</v>
      </c>
      <c r="Q812">
        <v>0</v>
      </c>
      <c r="R812">
        <v>11</v>
      </c>
      <c r="S812">
        <v>52.6054545454545</v>
      </c>
      <c r="T812">
        <v>580.969830454545</v>
      </c>
      <c r="U812">
        <v>0.27103715631579</v>
      </c>
      <c r="V812">
        <v>4.4178229261343</v>
      </c>
      <c r="W812">
        <v>0</v>
      </c>
      <c r="X812">
        <v>0</v>
      </c>
      <c r="Y812">
        <v>0</v>
      </c>
      <c r="Z812">
        <v>1</v>
      </c>
    </row>
    <row r="813" spans="1:26">
      <c r="A813" s="2">
        <v>811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</v>
      </c>
      <c r="Q813">
        <v>0</v>
      </c>
      <c r="R813">
        <v>12</v>
      </c>
      <c r="S813">
        <v>0.7</v>
      </c>
      <c r="T813">
        <v>0</v>
      </c>
      <c r="U813">
        <v>0.324286232285714</v>
      </c>
      <c r="V813">
        <v>1.27746146204311</v>
      </c>
      <c r="W813">
        <v>0</v>
      </c>
      <c r="X813">
        <v>0</v>
      </c>
      <c r="Y813">
        <v>0</v>
      </c>
      <c r="Z813">
        <v>1</v>
      </c>
    </row>
    <row r="814" spans="1:26">
      <c r="A814" s="2">
        <v>812</v>
      </c>
      <c r="B814">
        <v>3517.561446</v>
      </c>
      <c r="C814">
        <v>1</v>
      </c>
      <c r="D814">
        <v>173.69</v>
      </c>
      <c r="E814">
        <v>173.69</v>
      </c>
      <c r="F814">
        <v>0</v>
      </c>
      <c r="G814">
        <v>3122.99024</v>
      </c>
      <c r="H814">
        <v>0.166667</v>
      </c>
      <c r="I814">
        <v>0.166667</v>
      </c>
      <c r="J814">
        <v>0</v>
      </c>
      <c r="K814">
        <v>0.416667</v>
      </c>
      <c r="L814">
        <v>6</v>
      </c>
      <c r="M814">
        <v>2</v>
      </c>
      <c r="N814">
        <v>5000</v>
      </c>
      <c r="O814">
        <v>5091.300312</v>
      </c>
      <c r="P814">
        <v>796.031998</v>
      </c>
      <c r="Q814">
        <v>0</v>
      </c>
      <c r="R814">
        <v>12</v>
      </c>
      <c r="S814">
        <v>14.4741666666667</v>
      </c>
      <c r="T814">
        <v>260.249186666667</v>
      </c>
      <c r="U814">
        <v>0.7035122892</v>
      </c>
      <c r="V814">
        <v>6.39584881611756</v>
      </c>
      <c r="W814">
        <v>0</v>
      </c>
      <c r="X814">
        <v>0</v>
      </c>
      <c r="Y814">
        <v>0</v>
      </c>
      <c r="Z814">
        <v>1</v>
      </c>
    </row>
    <row r="815" spans="1:26">
      <c r="A815" s="2">
        <v>813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</v>
      </c>
      <c r="I815">
        <v>0.166667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650.440749</v>
      </c>
      <c r="P815">
        <v>572.683934</v>
      </c>
      <c r="Q815">
        <v>0</v>
      </c>
      <c r="R815">
        <v>12</v>
      </c>
      <c r="S815">
        <v>6.24833333333333</v>
      </c>
      <c r="T815">
        <v>18.002728</v>
      </c>
      <c r="U815">
        <v>0.971414547777778</v>
      </c>
      <c r="V815">
        <v>1.13577614174872</v>
      </c>
      <c r="W815">
        <v>0</v>
      </c>
      <c r="X815">
        <v>0</v>
      </c>
      <c r="Y815">
        <v>0</v>
      </c>
      <c r="Z815">
        <v>1</v>
      </c>
    </row>
    <row r="816" spans="1:26">
      <c r="A816" s="2">
        <v>814</v>
      </c>
      <c r="B816">
        <v>4.503251</v>
      </c>
      <c r="C816">
        <v>0.181818</v>
      </c>
      <c r="D816">
        <v>60.24</v>
      </c>
      <c r="E816">
        <v>0</v>
      </c>
      <c r="F816">
        <v>60.24</v>
      </c>
      <c r="G816">
        <v>0</v>
      </c>
      <c r="H816">
        <v>0.166667</v>
      </c>
      <c r="I816">
        <v>0</v>
      </c>
      <c r="J816">
        <v>0.166667</v>
      </c>
      <c r="K816">
        <v>0</v>
      </c>
      <c r="L816">
        <v>0</v>
      </c>
      <c r="M816">
        <v>2</v>
      </c>
      <c r="N816">
        <v>4000</v>
      </c>
      <c r="O816">
        <v>471.23242</v>
      </c>
      <c r="P816">
        <v>110.528523</v>
      </c>
      <c r="Q816">
        <v>0.5</v>
      </c>
      <c r="R816">
        <v>12</v>
      </c>
      <c r="S816">
        <v>5.02</v>
      </c>
      <c r="T816">
        <v>0</v>
      </c>
      <c r="U816">
        <v>0.00112581275</v>
      </c>
      <c r="V816">
        <v>4.26344627802545</v>
      </c>
      <c r="W816">
        <v>0</v>
      </c>
      <c r="X816">
        <v>1</v>
      </c>
      <c r="Y816">
        <v>0</v>
      </c>
      <c r="Z816">
        <v>0</v>
      </c>
    </row>
    <row r="817" spans="1:26">
      <c r="A817" s="2">
        <v>815</v>
      </c>
      <c r="B817">
        <v>2717.915641</v>
      </c>
      <c r="C817">
        <v>1</v>
      </c>
      <c r="D817">
        <v>1500</v>
      </c>
      <c r="E817">
        <v>1500</v>
      </c>
      <c r="F817">
        <v>0</v>
      </c>
      <c r="G817">
        <v>475.122697</v>
      </c>
      <c r="H817">
        <v>0.083333</v>
      </c>
      <c r="I817">
        <v>0.083333</v>
      </c>
      <c r="J817">
        <v>0</v>
      </c>
      <c r="K817">
        <v>0.083333</v>
      </c>
      <c r="L817">
        <v>1</v>
      </c>
      <c r="M817">
        <v>2</v>
      </c>
      <c r="N817">
        <v>4600</v>
      </c>
      <c r="O817">
        <v>949.592719</v>
      </c>
      <c r="P817">
        <v>885.376298</v>
      </c>
      <c r="Q817">
        <v>0</v>
      </c>
      <c r="R817">
        <v>12</v>
      </c>
      <c r="S817">
        <v>125</v>
      </c>
      <c r="T817">
        <v>39.5935580833333</v>
      </c>
      <c r="U817">
        <v>0.590851226304348</v>
      </c>
      <c r="V817">
        <v>1.07253008821792</v>
      </c>
      <c r="W817">
        <v>0</v>
      </c>
      <c r="X817">
        <v>0</v>
      </c>
      <c r="Y817">
        <v>0</v>
      </c>
      <c r="Z817">
        <v>1</v>
      </c>
    </row>
    <row r="818" spans="1:26">
      <c r="A818" s="2">
        <v>816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1947.918485</v>
      </c>
      <c r="Q818">
        <v>0</v>
      </c>
      <c r="R818">
        <v>12</v>
      </c>
      <c r="S818">
        <v>190.048333333333</v>
      </c>
      <c r="T818">
        <v>0</v>
      </c>
      <c r="U818">
        <v>1.02297768277778</v>
      </c>
      <c r="V818">
        <v>1.26448513526992</v>
      </c>
      <c r="W818">
        <v>0</v>
      </c>
      <c r="X818">
        <v>1</v>
      </c>
      <c r="Y818">
        <v>0</v>
      </c>
      <c r="Z818">
        <v>0</v>
      </c>
    </row>
    <row r="819" spans="1:26">
      <c r="A819" s="2">
        <v>817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0.333333</v>
      </c>
      <c r="L819">
        <v>5</v>
      </c>
      <c r="M819">
        <v>0</v>
      </c>
      <c r="N819">
        <v>3000</v>
      </c>
      <c r="O819">
        <v>712.803089</v>
      </c>
      <c r="P819">
        <v>316.461916</v>
      </c>
      <c r="Q819">
        <v>0</v>
      </c>
      <c r="R819">
        <v>12</v>
      </c>
      <c r="S819">
        <v>0</v>
      </c>
      <c r="T819">
        <v>163.981845666667</v>
      </c>
      <c r="U819">
        <v>0.466576644</v>
      </c>
      <c r="V819">
        <v>2.25241349104389</v>
      </c>
      <c r="W819">
        <v>0</v>
      </c>
      <c r="X819">
        <v>0</v>
      </c>
      <c r="Y819">
        <v>1</v>
      </c>
      <c r="Z819">
        <v>0</v>
      </c>
    </row>
    <row r="820" spans="1:26">
      <c r="A820" s="2">
        <v>818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P820">
        <v>312.343947</v>
      </c>
      <c r="Q820">
        <v>0</v>
      </c>
      <c r="R820">
        <v>12</v>
      </c>
      <c r="S820">
        <v>96.0691666666667</v>
      </c>
      <c r="T820">
        <v>0</v>
      </c>
      <c r="U820">
        <v>0.0964024415714286</v>
      </c>
      <c r="V820">
        <v>0</v>
      </c>
      <c r="W820">
        <v>0</v>
      </c>
      <c r="X820">
        <v>1</v>
      </c>
      <c r="Y820">
        <v>0</v>
      </c>
      <c r="Z820">
        <v>0</v>
      </c>
    </row>
    <row r="821" spans="1:26">
      <c r="A821" s="2">
        <v>819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94.706407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</v>
      </c>
      <c r="P821">
        <v>8626.69154109001</v>
      </c>
      <c r="Q821">
        <v>0</v>
      </c>
      <c r="R821">
        <v>12</v>
      </c>
      <c r="S821">
        <v>0</v>
      </c>
      <c r="T821">
        <v>7.89220058333333</v>
      </c>
      <c r="U821">
        <v>1.0027371825</v>
      </c>
      <c r="V821">
        <v>0.0291675564178014</v>
      </c>
      <c r="W821">
        <v>0</v>
      </c>
      <c r="X821">
        <v>0</v>
      </c>
      <c r="Y821">
        <v>1</v>
      </c>
      <c r="Z821">
        <v>0</v>
      </c>
    </row>
    <row r="822" spans="1:26">
      <c r="A822" s="2">
        <v>820</v>
      </c>
      <c r="B822">
        <v>285.308422</v>
      </c>
      <c r="C822">
        <v>0.181818</v>
      </c>
      <c r="D822">
        <v>0</v>
      </c>
      <c r="E822">
        <v>0</v>
      </c>
      <c r="F822">
        <v>0</v>
      </c>
      <c r="G822">
        <v>2644.698717</v>
      </c>
      <c r="H822">
        <v>0</v>
      </c>
      <c r="I822">
        <v>0</v>
      </c>
      <c r="J822">
        <v>0</v>
      </c>
      <c r="K822">
        <v>0.166667</v>
      </c>
      <c r="L822">
        <v>7</v>
      </c>
      <c r="M822">
        <v>0</v>
      </c>
      <c r="N822">
        <v>3000</v>
      </c>
      <c r="O822">
        <v>248.742811</v>
      </c>
      <c r="P822">
        <v>572.390099</v>
      </c>
      <c r="Q822">
        <v>0</v>
      </c>
      <c r="R822">
        <v>12</v>
      </c>
      <c r="S822">
        <v>0</v>
      </c>
      <c r="T822">
        <v>220.39155975</v>
      </c>
      <c r="U822">
        <v>0.0951028073333333</v>
      </c>
      <c r="V822">
        <v>0.434568682153253</v>
      </c>
      <c r="W822">
        <v>0</v>
      </c>
      <c r="X822">
        <v>0</v>
      </c>
      <c r="Y822">
        <v>1</v>
      </c>
      <c r="Z822">
        <v>0</v>
      </c>
    </row>
    <row r="823" spans="1:26">
      <c r="A823" s="2">
        <v>821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0.333333</v>
      </c>
      <c r="I823">
        <v>0.083333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</v>
      </c>
      <c r="P823">
        <v>227.160721</v>
      </c>
      <c r="Q823">
        <v>0</v>
      </c>
      <c r="R823">
        <v>12</v>
      </c>
      <c r="S823">
        <v>15.5091666666667</v>
      </c>
      <c r="T823">
        <v>0</v>
      </c>
      <c r="U823">
        <v>0.337036893</v>
      </c>
      <c r="V823">
        <v>2.79473213593119</v>
      </c>
      <c r="W823">
        <v>1</v>
      </c>
      <c r="X823">
        <v>0</v>
      </c>
      <c r="Y823">
        <v>0</v>
      </c>
      <c r="Z823">
        <v>0</v>
      </c>
    </row>
    <row r="824" spans="1:26">
      <c r="A824" s="2">
        <v>822</v>
      </c>
      <c r="B824">
        <v>1358.890643</v>
      </c>
      <c r="C824">
        <v>1</v>
      </c>
      <c r="D824">
        <v>89.9</v>
      </c>
      <c r="E824">
        <v>28</v>
      </c>
      <c r="F824">
        <v>61.9</v>
      </c>
      <c r="G824">
        <v>0</v>
      </c>
      <c r="H824">
        <v>0.333333</v>
      </c>
      <c r="I824">
        <v>0.083333</v>
      </c>
      <c r="J824">
        <v>0.166667</v>
      </c>
      <c r="K824">
        <v>0</v>
      </c>
      <c r="L824">
        <v>0</v>
      </c>
      <c r="M824">
        <v>4</v>
      </c>
      <c r="N824">
        <v>7000</v>
      </c>
      <c r="O824">
        <v>323.344372</v>
      </c>
      <c r="P824">
        <v>409.65366</v>
      </c>
      <c r="Q824">
        <v>0</v>
      </c>
      <c r="R824">
        <v>12</v>
      </c>
      <c r="S824">
        <v>7.49166666666667</v>
      </c>
      <c r="T824">
        <v>0</v>
      </c>
      <c r="U824">
        <v>0.194127234714286</v>
      </c>
      <c r="V824">
        <v>0.789311566263072</v>
      </c>
      <c r="W824">
        <v>1</v>
      </c>
      <c r="X824">
        <v>0</v>
      </c>
      <c r="Y824">
        <v>0</v>
      </c>
      <c r="Z824">
        <v>0</v>
      </c>
    </row>
    <row r="825" spans="1:26">
      <c r="A825" s="2">
        <v>823</v>
      </c>
      <c r="B825">
        <v>1392.773202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</v>
      </c>
      <c r="I825">
        <v>0.666667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369.345758</v>
      </c>
      <c r="P825">
        <v>294.377252</v>
      </c>
      <c r="Q825">
        <v>0</v>
      </c>
      <c r="R825">
        <v>12</v>
      </c>
      <c r="S825">
        <v>18.4675</v>
      </c>
      <c r="T825">
        <v>0</v>
      </c>
      <c r="U825">
        <v>0.819278354117647</v>
      </c>
      <c r="V825">
        <v>1.25466813583816</v>
      </c>
      <c r="W825">
        <v>0</v>
      </c>
      <c r="X825">
        <v>0</v>
      </c>
      <c r="Y825">
        <v>0</v>
      </c>
      <c r="Z825">
        <v>1</v>
      </c>
    </row>
    <row r="826" spans="1:26">
      <c r="A826" s="2">
        <v>824</v>
      </c>
      <c r="B826">
        <v>487.584965</v>
      </c>
      <c r="C826">
        <v>0.727273</v>
      </c>
      <c r="D826">
        <v>4768.27</v>
      </c>
      <c r="E826">
        <v>4768.27</v>
      </c>
      <c r="F826">
        <v>0</v>
      </c>
      <c r="G826">
        <v>0</v>
      </c>
      <c r="H826">
        <v>0.727273</v>
      </c>
      <c r="I826">
        <v>0.727273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1980.213325</v>
      </c>
      <c r="P826">
        <v>149.493574</v>
      </c>
      <c r="Q826">
        <v>0.454545</v>
      </c>
      <c r="R826">
        <v>11</v>
      </c>
      <c r="S826">
        <v>433.479090909091</v>
      </c>
      <c r="T826">
        <v>0</v>
      </c>
      <c r="U826">
        <v>0.195033986</v>
      </c>
      <c r="V826">
        <v>13.2461434429282</v>
      </c>
      <c r="W826">
        <v>0</v>
      </c>
      <c r="X826">
        <v>0</v>
      </c>
      <c r="Y826">
        <v>0</v>
      </c>
      <c r="Z826">
        <v>1</v>
      </c>
    </row>
    <row r="827" spans="1:26">
      <c r="A827" s="2">
        <v>825</v>
      </c>
      <c r="B827">
        <v>1892.439622</v>
      </c>
      <c r="C827">
        <v>1</v>
      </c>
      <c r="D827">
        <v>86.7</v>
      </c>
      <c r="E827">
        <v>86.7</v>
      </c>
      <c r="F827">
        <v>0</v>
      </c>
      <c r="G827">
        <v>92.435934</v>
      </c>
      <c r="H827">
        <v>0.166667</v>
      </c>
      <c r="I827">
        <v>0.166667</v>
      </c>
      <c r="J827">
        <v>0</v>
      </c>
      <c r="K827">
        <v>0.083333</v>
      </c>
      <c r="L827">
        <v>2</v>
      </c>
      <c r="M827">
        <v>2</v>
      </c>
      <c r="N827">
        <v>2000</v>
      </c>
      <c r="O827">
        <v>534.092827</v>
      </c>
      <c r="P827">
        <v>1069.925154</v>
      </c>
      <c r="Q827">
        <v>0</v>
      </c>
      <c r="R827">
        <v>12</v>
      </c>
      <c r="S827">
        <v>7.225</v>
      </c>
      <c r="T827">
        <v>7.7029945</v>
      </c>
      <c r="U827">
        <v>0.946219811</v>
      </c>
      <c r="V827">
        <v>0.499187092670222</v>
      </c>
      <c r="W827">
        <v>0</v>
      </c>
      <c r="X827">
        <v>0</v>
      </c>
      <c r="Y827">
        <v>0</v>
      </c>
      <c r="Z827">
        <v>1</v>
      </c>
    </row>
    <row r="828" spans="1:26">
      <c r="A828" s="2">
        <v>826</v>
      </c>
      <c r="B828">
        <v>3957.419199</v>
      </c>
      <c r="C828">
        <v>1</v>
      </c>
      <c r="D828">
        <v>1162.63</v>
      </c>
      <c r="E828">
        <v>1021.67</v>
      </c>
      <c r="F828">
        <v>140.96</v>
      </c>
      <c r="G828">
        <v>3808.247988</v>
      </c>
      <c r="H828">
        <v>0.5</v>
      </c>
      <c r="I828">
        <v>0.416667</v>
      </c>
      <c r="J828">
        <v>0.166667</v>
      </c>
      <c r="K828">
        <v>0.666667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  <c r="S828">
        <v>96.8858333333333</v>
      </c>
      <c r="T828">
        <v>317.353999</v>
      </c>
      <c r="U828">
        <v>0.5276558932</v>
      </c>
      <c r="V828">
        <v>1.01789985172319</v>
      </c>
      <c r="W828">
        <v>1</v>
      </c>
      <c r="X828">
        <v>0</v>
      </c>
      <c r="Y828">
        <v>0</v>
      </c>
      <c r="Z828">
        <v>0</v>
      </c>
    </row>
    <row r="829" spans="1:26">
      <c r="A829" s="2">
        <v>827</v>
      </c>
      <c r="B829">
        <v>920.968431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0.833333</v>
      </c>
      <c r="I829">
        <v>0.25</v>
      </c>
      <c r="J829">
        <v>0.833333</v>
      </c>
      <c r="K829">
        <v>0</v>
      </c>
      <c r="L829">
        <v>0</v>
      </c>
      <c r="M829">
        <v>18</v>
      </c>
      <c r="N829">
        <v>3350</v>
      </c>
      <c r="O829">
        <v>549.396517</v>
      </c>
      <c r="P829">
        <v>266.850585</v>
      </c>
      <c r="Q829">
        <v>0</v>
      </c>
      <c r="R829">
        <v>12</v>
      </c>
      <c r="S829">
        <v>81.4483333333333</v>
      </c>
      <c r="T829">
        <v>0</v>
      </c>
      <c r="U829">
        <v>0.274915949552239</v>
      </c>
      <c r="V829">
        <v>2.05881698554268</v>
      </c>
      <c r="W829">
        <v>1</v>
      </c>
      <c r="X829">
        <v>0</v>
      </c>
      <c r="Y829">
        <v>0</v>
      </c>
      <c r="Z829">
        <v>0</v>
      </c>
    </row>
    <row r="830" spans="1:26">
      <c r="A830" s="2">
        <v>828</v>
      </c>
      <c r="B830">
        <v>227.781773</v>
      </c>
      <c r="C830">
        <v>1</v>
      </c>
      <c r="D830">
        <v>1497.82</v>
      </c>
      <c r="E830">
        <v>690.57</v>
      </c>
      <c r="F830">
        <v>807.25</v>
      </c>
      <c r="G830">
        <v>0</v>
      </c>
      <c r="H830">
        <v>1</v>
      </c>
      <c r="I830">
        <v>0.333333</v>
      </c>
      <c r="J830">
        <v>0.833333</v>
      </c>
      <c r="K830">
        <v>0</v>
      </c>
      <c r="L830">
        <v>0</v>
      </c>
      <c r="M830">
        <v>31</v>
      </c>
      <c r="N830">
        <v>3500</v>
      </c>
      <c r="O830">
        <v>342.79543</v>
      </c>
      <c r="P830">
        <v>183.964777</v>
      </c>
      <c r="Q830">
        <v>0.090909</v>
      </c>
      <c r="R830">
        <v>12</v>
      </c>
      <c r="S830">
        <v>124.818333333333</v>
      </c>
      <c r="T830">
        <v>0</v>
      </c>
      <c r="U830">
        <v>0.0650805065714286</v>
      </c>
      <c r="V830">
        <v>1.86337534603159</v>
      </c>
      <c r="W830">
        <v>1</v>
      </c>
      <c r="X830">
        <v>0</v>
      </c>
      <c r="Y830">
        <v>0</v>
      </c>
      <c r="Z830">
        <v>0</v>
      </c>
    </row>
    <row r="831" spans="1:26">
      <c r="A831" s="2">
        <v>829</v>
      </c>
      <c r="B831">
        <v>4270.148411</v>
      </c>
      <c r="C831">
        <v>0.888889</v>
      </c>
      <c r="D831">
        <v>363</v>
      </c>
      <c r="E831">
        <v>363</v>
      </c>
      <c r="F831">
        <v>0</v>
      </c>
      <c r="G831">
        <v>5307.322893</v>
      </c>
      <c r="H831">
        <v>0.111111</v>
      </c>
      <c r="I831">
        <v>0.111111</v>
      </c>
      <c r="J831">
        <v>0</v>
      </c>
      <c r="K831">
        <v>0.555556</v>
      </c>
      <c r="L831">
        <v>11</v>
      </c>
      <c r="M831">
        <v>2</v>
      </c>
      <c r="N831">
        <v>5500</v>
      </c>
      <c r="O831">
        <v>1250.695005</v>
      </c>
      <c r="P831">
        <v>2070.907379</v>
      </c>
      <c r="Q831">
        <v>0</v>
      </c>
      <c r="R831">
        <v>9</v>
      </c>
      <c r="S831">
        <v>40.3333333333333</v>
      </c>
      <c r="T831">
        <v>589.702543666667</v>
      </c>
      <c r="U831">
        <v>0.776390620181818</v>
      </c>
      <c r="V831">
        <v>0.603935751875072</v>
      </c>
      <c r="W831">
        <v>0</v>
      </c>
      <c r="X831">
        <v>0</v>
      </c>
      <c r="Y831">
        <v>0</v>
      </c>
      <c r="Z831">
        <v>1</v>
      </c>
    </row>
    <row r="832" spans="1:26">
      <c r="A832" s="2">
        <v>830</v>
      </c>
      <c r="B832">
        <v>4115.739163</v>
      </c>
      <c r="C832">
        <v>1</v>
      </c>
      <c r="D832">
        <v>0</v>
      </c>
      <c r="E832">
        <v>0</v>
      </c>
      <c r="F832">
        <v>0</v>
      </c>
      <c r="G832">
        <v>540.251858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  <c r="S832">
        <v>0</v>
      </c>
      <c r="T832">
        <v>45.0209881666667</v>
      </c>
      <c r="U832">
        <v>0.484204607411765</v>
      </c>
      <c r="V832">
        <v>0.766073439087982</v>
      </c>
      <c r="W832">
        <v>0</v>
      </c>
      <c r="X832">
        <v>0</v>
      </c>
      <c r="Y832">
        <v>1</v>
      </c>
      <c r="Z832">
        <v>0</v>
      </c>
    </row>
    <row r="833" spans="1:26">
      <c r="A833" s="2">
        <v>831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</v>
      </c>
      <c r="P833">
        <v>736.789619</v>
      </c>
      <c r="Q833">
        <v>0</v>
      </c>
      <c r="R833">
        <v>12</v>
      </c>
      <c r="S833">
        <v>0</v>
      </c>
      <c r="T833">
        <v>9.39000375</v>
      </c>
      <c r="U833">
        <v>0.917230148666667</v>
      </c>
      <c r="V833">
        <v>0.416139025433256</v>
      </c>
      <c r="W833">
        <v>0</v>
      </c>
      <c r="X833">
        <v>0</v>
      </c>
      <c r="Y833">
        <v>1</v>
      </c>
      <c r="Z833">
        <v>0</v>
      </c>
    </row>
    <row r="834" spans="1:26">
      <c r="A834" s="2">
        <v>832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</v>
      </c>
      <c r="H834">
        <v>0</v>
      </c>
      <c r="I834">
        <v>0</v>
      </c>
      <c r="J834">
        <v>0</v>
      </c>
      <c r="K834">
        <v>0.166667</v>
      </c>
      <c r="L834">
        <v>3</v>
      </c>
      <c r="M834">
        <v>0</v>
      </c>
      <c r="N834">
        <v>3000</v>
      </c>
      <c r="O834">
        <v>386.660071</v>
      </c>
      <c r="P834">
        <v>396.635432</v>
      </c>
      <c r="Q834">
        <v>0</v>
      </c>
      <c r="R834">
        <v>12</v>
      </c>
      <c r="S834">
        <v>0</v>
      </c>
      <c r="T834">
        <v>42.8054106666667</v>
      </c>
      <c r="U834">
        <v>0.433531255333333</v>
      </c>
      <c r="V834">
        <v>0.974850050713573</v>
      </c>
      <c r="W834">
        <v>0</v>
      </c>
      <c r="X834">
        <v>0</v>
      </c>
      <c r="Y834">
        <v>1</v>
      </c>
      <c r="Z834">
        <v>0</v>
      </c>
    </row>
    <row r="835" spans="1:26">
      <c r="A835" s="2">
        <v>833</v>
      </c>
      <c r="B835">
        <v>1437.895562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</v>
      </c>
      <c r="I835">
        <v>0</v>
      </c>
      <c r="J835">
        <v>0.166667</v>
      </c>
      <c r="K835">
        <v>0</v>
      </c>
      <c r="L835">
        <v>0</v>
      </c>
      <c r="M835">
        <v>2</v>
      </c>
      <c r="N835">
        <v>4000</v>
      </c>
      <c r="O835">
        <v>0</v>
      </c>
      <c r="P835">
        <v>312.343947</v>
      </c>
      <c r="Q835">
        <v>0</v>
      </c>
      <c r="R835">
        <v>12</v>
      </c>
      <c r="S835">
        <v>29.1666666666667</v>
      </c>
      <c r="T835">
        <v>0</v>
      </c>
      <c r="U835">
        <v>0.3594738905</v>
      </c>
      <c r="V835">
        <v>0</v>
      </c>
      <c r="W835">
        <v>0</v>
      </c>
      <c r="X835">
        <v>1</v>
      </c>
      <c r="Y835">
        <v>0</v>
      </c>
      <c r="Z835">
        <v>0</v>
      </c>
    </row>
    <row r="836" spans="1:26">
      <c r="A836" s="2">
        <v>834</v>
      </c>
      <c r="B836">
        <v>1304.357015</v>
      </c>
      <c r="C836">
        <v>1</v>
      </c>
      <c r="D836">
        <v>1488.8</v>
      </c>
      <c r="E836">
        <v>987.68</v>
      </c>
      <c r="F836">
        <v>501.12</v>
      </c>
      <c r="G836">
        <v>858.516418</v>
      </c>
      <c r="H836">
        <v>0.833333</v>
      </c>
      <c r="I836">
        <v>0.25</v>
      </c>
      <c r="J836">
        <v>0.583333</v>
      </c>
      <c r="K836">
        <v>0.166667</v>
      </c>
      <c r="L836">
        <v>2</v>
      </c>
      <c r="M836">
        <v>21</v>
      </c>
      <c r="N836">
        <v>2000</v>
      </c>
      <c r="O836">
        <v>612.674919</v>
      </c>
      <c r="P836">
        <v>341.524735</v>
      </c>
      <c r="Q836">
        <v>0</v>
      </c>
      <c r="R836">
        <v>12</v>
      </c>
      <c r="S836">
        <v>124.066666666667</v>
      </c>
      <c r="T836">
        <v>71.5430348333333</v>
      </c>
      <c r="U836">
        <v>0.6521785075</v>
      </c>
      <c r="V836">
        <v>1.79394010509956</v>
      </c>
      <c r="W836">
        <v>1</v>
      </c>
      <c r="X836">
        <v>0</v>
      </c>
      <c r="Y836">
        <v>0</v>
      </c>
      <c r="Z836">
        <v>0</v>
      </c>
    </row>
    <row r="837" spans="1:26">
      <c r="A837" s="2">
        <v>835</v>
      </c>
      <c r="B837">
        <v>1372.725482</v>
      </c>
      <c r="C837">
        <v>1</v>
      </c>
      <c r="D837">
        <v>992.25</v>
      </c>
      <c r="E837">
        <v>651.4</v>
      </c>
      <c r="F837">
        <v>340.85</v>
      </c>
      <c r="G837">
        <v>667.818882</v>
      </c>
      <c r="H837">
        <v>0.833333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</v>
      </c>
      <c r="P837">
        <v>464.139521</v>
      </c>
      <c r="Q837">
        <v>0</v>
      </c>
      <c r="R837">
        <v>12</v>
      </c>
      <c r="S837">
        <v>82.6875</v>
      </c>
      <c r="T837">
        <v>55.6515735</v>
      </c>
      <c r="U837">
        <v>0.305050107111111</v>
      </c>
      <c r="V837">
        <v>6.24627053682851</v>
      </c>
      <c r="W837">
        <v>1</v>
      </c>
      <c r="X837">
        <v>0</v>
      </c>
      <c r="Y837">
        <v>0</v>
      </c>
      <c r="Z837">
        <v>0</v>
      </c>
    </row>
    <row r="838" spans="1:26">
      <c r="A838" s="2">
        <v>836</v>
      </c>
      <c r="B838">
        <v>938.177781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</v>
      </c>
      <c r="I838">
        <v>0</v>
      </c>
      <c r="J838">
        <v>0.916667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  <c r="S838">
        <v>107.368333333333</v>
      </c>
      <c r="T838">
        <v>0</v>
      </c>
      <c r="U838">
        <v>0.625451854</v>
      </c>
      <c r="V838">
        <v>5.1775827848421</v>
      </c>
      <c r="W838">
        <v>0</v>
      </c>
      <c r="X838">
        <v>1</v>
      </c>
      <c r="Y838">
        <v>0</v>
      </c>
      <c r="Z838">
        <v>0</v>
      </c>
    </row>
    <row r="839" spans="1:26">
      <c r="A839" s="2">
        <v>837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</v>
      </c>
      <c r="Q839">
        <v>0.833333</v>
      </c>
      <c r="R839">
        <v>12</v>
      </c>
      <c r="S839">
        <v>91.8933333333333</v>
      </c>
      <c r="T839">
        <v>0</v>
      </c>
      <c r="U839">
        <v>0.032343525</v>
      </c>
      <c r="V839">
        <v>6.29631737192896</v>
      </c>
      <c r="W839">
        <v>0</v>
      </c>
      <c r="X839">
        <v>1</v>
      </c>
      <c r="Y839">
        <v>0</v>
      </c>
      <c r="Z839">
        <v>0</v>
      </c>
    </row>
    <row r="840" spans="1:26">
      <c r="A840" s="2">
        <v>838</v>
      </c>
      <c r="B840">
        <v>161.198861</v>
      </c>
      <c r="C840">
        <v>1</v>
      </c>
      <c r="D840">
        <v>536.68</v>
      </c>
      <c r="E840">
        <v>103</v>
      </c>
      <c r="F840">
        <v>433.68</v>
      </c>
      <c r="G840">
        <v>0</v>
      </c>
      <c r="H840">
        <v>1</v>
      </c>
      <c r="I840">
        <v>0.083333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0.090909</v>
      </c>
      <c r="R840">
        <v>12</v>
      </c>
      <c r="S840">
        <v>44.7233333333333</v>
      </c>
      <c r="T840">
        <v>0</v>
      </c>
      <c r="U840">
        <v>0.161198861</v>
      </c>
      <c r="V840">
        <v>1.69884386391018</v>
      </c>
      <c r="W840">
        <v>1</v>
      </c>
      <c r="X840">
        <v>0</v>
      </c>
      <c r="Y840">
        <v>0</v>
      </c>
      <c r="Z840">
        <v>0</v>
      </c>
    </row>
    <row r="841" spans="1:26">
      <c r="A841" s="2">
        <v>839</v>
      </c>
      <c r="B841">
        <v>825.977042</v>
      </c>
      <c r="C841">
        <v>1</v>
      </c>
      <c r="D841">
        <v>0</v>
      </c>
      <c r="E841">
        <v>0</v>
      </c>
      <c r="F841">
        <v>0</v>
      </c>
      <c r="G841">
        <v>904.460261</v>
      </c>
      <c r="H841">
        <v>0</v>
      </c>
      <c r="I841">
        <v>0</v>
      </c>
      <c r="J841">
        <v>0</v>
      </c>
      <c r="K841">
        <v>0.166667</v>
      </c>
      <c r="L841">
        <v>4</v>
      </c>
      <c r="M841">
        <v>0</v>
      </c>
      <c r="N841">
        <v>2500</v>
      </c>
      <c r="O841">
        <v>522.917982</v>
      </c>
      <c r="P841">
        <v>170.397605</v>
      </c>
      <c r="Q841">
        <v>0</v>
      </c>
      <c r="R841">
        <v>12</v>
      </c>
      <c r="S841">
        <v>0</v>
      </c>
      <c r="T841">
        <v>75.3716884166667</v>
      </c>
      <c r="U841">
        <v>0.3303908168</v>
      </c>
      <c r="V841">
        <v>3.06881063263771</v>
      </c>
      <c r="W841">
        <v>0</v>
      </c>
      <c r="X841">
        <v>0</v>
      </c>
      <c r="Y841">
        <v>1</v>
      </c>
      <c r="Z841">
        <v>0</v>
      </c>
    </row>
    <row r="842" spans="1:26">
      <c r="A842" s="2">
        <v>840</v>
      </c>
      <c r="B842">
        <v>230.359954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0.333333</v>
      </c>
      <c r="K842">
        <v>0</v>
      </c>
      <c r="L842">
        <v>0</v>
      </c>
      <c r="M842">
        <v>23</v>
      </c>
      <c r="N842">
        <v>4000</v>
      </c>
      <c r="O842">
        <v>0</v>
      </c>
      <c r="P842">
        <v>312.343947</v>
      </c>
      <c r="Q842">
        <v>0</v>
      </c>
      <c r="R842">
        <v>12</v>
      </c>
      <c r="S842">
        <v>180.26</v>
      </c>
      <c r="T842">
        <v>0</v>
      </c>
      <c r="U842">
        <v>0.0575899885</v>
      </c>
      <c r="V842">
        <v>0</v>
      </c>
      <c r="W842">
        <v>1</v>
      </c>
      <c r="X842">
        <v>0</v>
      </c>
      <c r="Y842">
        <v>0</v>
      </c>
      <c r="Z842">
        <v>0</v>
      </c>
    </row>
    <row r="843" spans="1:26">
      <c r="A843" s="2">
        <v>841</v>
      </c>
      <c r="B843">
        <v>3616.993845</v>
      </c>
      <c r="C843">
        <v>0.888889</v>
      </c>
      <c r="D843">
        <v>0</v>
      </c>
      <c r="E843">
        <v>0</v>
      </c>
      <c r="F843">
        <v>0</v>
      </c>
      <c r="G843">
        <v>4947.781762</v>
      </c>
      <c r="H843">
        <v>0</v>
      </c>
      <c r="I843">
        <v>0</v>
      </c>
      <c r="J843">
        <v>0</v>
      </c>
      <c r="K843">
        <v>0.555556</v>
      </c>
      <c r="L843">
        <v>7</v>
      </c>
      <c r="M843">
        <v>0</v>
      </c>
      <c r="N843">
        <v>5500</v>
      </c>
      <c r="O843">
        <v>529.726072</v>
      </c>
      <c r="P843">
        <v>1294.501736</v>
      </c>
      <c r="Q843">
        <v>0</v>
      </c>
      <c r="R843">
        <v>9</v>
      </c>
      <c r="S843">
        <v>0</v>
      </c>
      <c r="T843">
        <v>549.753529111111</v>
      </c>
      <c r="U843">
        <v>0.657635244545455</v>
      </c>
      <c r="V843">
        <v>0.409212330326299</v>
      </c>
      <c r="W843">
        <v>0</v>
      </c>
      <c r="X843">
        <v>0</v>
      </c>
      <c r="Y843">
        <v>1</v>
      </c>
      <c r="Z843">
        <v>0</v>
      </c>
    </row>
    <row r="844" spans="1:26">
      <c r="A844" s="2">
        <v>842</v>
      </c>
      <c r="B844">
        <v>8220.740014</v>
      </c>
      <c r="C844">
        <v>1</v>
      </c>
      <c r="D844">
        <v>5197.22</v>
      </c>
      <c r="E844">
        <v>4001.41</v>
      </c>
      <c r="F844">
        <v>1195.81</v>
      </c>
      <c r="G844">
        <v>9588.1633568</v>
      </c>
      <c r="H844">
        <v>1</v>
      </c>
      <c r="I844">
        <v>0.571429</v>
      </c>
      <c r="J844">
        <v>0.857143</v>
      </c>
      <c r="K844">
        <v>0.833333</v>
      </c>
      <c r="L844">
        <v>25</v>
      </c>
      <c r="M844">
        <v>15</v>
      </c>
      <c r="N844">
        <v>13000</v>
      </c>
      <c r="O844">
        <v>12886.44123</v>
      </c>
      <c r="P844">
        <v>1287.324868</v>
      </c>
      <c r="Q844">
        <v>0.2</v>
      </c>
      <c r="R844">
        <v>7</v>
      </c>
      <c r="S844">
        <v>742.46</v>
      </c>
      <c r="T844">
        <v>896.232349483334</v>
      </c>
      <c r="U844">
        <v>0.632364616461539</v>
      </c>
      <c r="V844">
        <v>10.0102480347641</v>
      </c>
      <c r="W844">
        <v>1</v>
      </c>
      <c r="X844">
        <v>0</v>
      </c>
      <c r="Y844">
        <v>0</v>
      </c>
      <c r="Z844">
        <v>0</v>
      </c>
    </row>
    <row r="845" spans="1:26">
      <c r="A845" s="2">
        <v>843</v>
      </c>
      <c r="B845">
        <v>4438.521324</v>
      </c>
      <c r="C845">
        <v>1</v>
      </c>
      <c r="D845">
        <v>591.84</v>
      </c>
      <c r="E845">
        <v>109.16</v>
      </c>
      <c r="F845">
        <v>482.68</v>
      </c>
      <c r="G845">
        <v>564.365429</v>
      </c>
      <c r="H845">
        <v>0.636364</v>
      </c>
      <c r="I845">
        <v>0.181818</v>
      </c>
      <c r="J845">
        <v>0.454545</v>
      </c>
      <c r="K845">
        <v>0.272727</v>
      </c>
      <c r="L845">
        <v>3</v>
      </c>
      <c r="M845">
        <v>11</v>
      </c>
      <c r="N845">
        <v>17000</v>
      </c>
      <c r="O845">
        <v>5552.601399</v>
      </c>
      <c r="P845">
        <v>1094.486286</v>
      </c>
      <c r="Q845">
        <v>0</v>
      </c>
      <c r="R845">
        <v>11</v>
      </c>
      <c r="S845">
        <v>53.8036363636364</v>
      </c>
      <c r="T845">
        <v>51.3059480909091</v>
      </c>
      <c r="U845">
        <v>0.261089489647059</v>
      </c>
      <c r="V845">
        <v>5.07324894795438</v>
      </c>
      <c r="W845">
        <v>1</v>
      </c>
      <c r="X845">
        <v>0</v>
      </c>
      <c r="Y845">
        <v>0</v>
      </c>
      <c r="Z845">
        <v>0</v>
      </c>
    </row>
    <row r="846" spans="1:26">
      <c r="A846" s="2">
        <v>844</v>
      </c>
      <c r="B846">
        <v>2210.404961</v>
      </c>
      <c r="C846">
        <v>1</v>
      </c>
      <c r="D846">
        <v>1790.64</v>
      </c>
      <c r="E846">
        <v>1358.4</v>
      </c>
      <c r="F846">
        <v>432.24</v>
      </c>
      <c r="G846">
        <v>1660.66756</v>
      </c>
      <c r="H846">
        <v>1</v>
      </c>
      <c r="I846">
        <v>0.833333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</v>
      </c>
      <c r="P846">
        <v>478.820544</v>
      </c>
      <c r="Q846">
        <v>0</v>
      </c>
      <c r="R846">
        <v>12</v>
      </c>
      <c r="S846">
        <v>149.22</v>
      </c>
      <c r="T846">
        <v>138.388963333333</v>
      </c>
      <c r="U846">
        <v>0.210514758190476</v>
      </c>
      <c r="V846">
        <v>18.5097302216005</v>
      </c>
      <c r="W846">
        <v>1</v>
      </c>
      <c r="X846">
        <v>0</v>
      </c>
      <c r="Y846">
        <v>0</v>
      </c>
      <c r="Z846">
        <v>0</v>
      </c>
    </row>
    <row r="847" spans="1:26">
      <c r="A847" s="2">
        <v>845</v>
      </c>
      <c r="B847">
        <v>2315.003636</v>
      </c>
      <c r="C847">
        <v>1</v>
      </c>
      <c r="D847">
        <v>0</v>
      </c>
      <c r="E847">
        <v>0</v>
      </c>
      <c r="F847">
        <v>0</v>
      </c>
      <c r="G847">
        <v>3253.033658</v>
      </c>
      <c r="H847">
        <v>0</v>
      </c>
      <c r="I847">
        <v>0</v>
      </c>
      <c r="J847">
        <v>0</v>
      </c>
      <c r="K847">
        <v>0.666667</v>
      </c>
      <c r="L847">
        <v>27</v>
      </c>
      <c r="M847">
        <v>0</v>
      </c>
      <c r="N847">
        <v>3000</v>
      </c>
      <c r="O847">
        <v>2467.952091</v>
      </c>
      <c r="P847">
        <v>986.843214</v>
      </c>
      <c r="Q847">
        <v>0</v>
      </c>
      <c r="R847">
        <v>12</v>
      </c>
      <c r="S847">
        <v>0</v>
      </c>
      <c r="T847">
        <v>271.086138166667</v>
      </c>
      <c r="U847">
        <v>0.771667878666667</v>
      </c>
      <c r="V847">
        <v>2.50085530911904</v>
      </c>
      <c r="W847">
        <v>0</v>
      </c>
      <c r="X847">
        <v>0</v>
      </c>
      <c r="Y847">
        <v>1</v>
      </c>
      <c r="Z847">
        <v>0</v>
      </c>
    </row>
    <row r="848" spans="1:26">
      <c r="A848" s="2">
        <v>846</v>
      </c>
      <c r="B848">
        <v>1255.779743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</v>
      </c>
      <c r="I848">
        <v>0.166667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P848">
        <v>312.343947</v>
      </c>
      <c r="Q848">
        <v>0</v>
      </c>
      <c r="R848">
        <v>12</v>
      </c>
      <c r="S848">
        <v>32.0833333333333</v>
      </c>
      <c r="T848">
        <v>0</v>
      </c>
      <c r="U848">
        <v>0.2511559486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2">
        <v>847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</v>
      </c>
      <c r="K849">
        <v>0</v>
      </c>
      <c r="L849">
        <v>0</v>
      </c>
      <c r="M849">
        <v>12</v>
      </c>
      <c r="N849">
        <v>1500</v>
      </c>
      <c r="O849">
        <v>408.132037</v>
      </c>
      <c r="P849">
        <v>170.451899</v>
      </c>
      <c r="Q849">
        <v>0.9</v>
      </c>
      <c r="R849">
        <v>12</v>
      </c>
      <c r="S849">
        <v>39.5833333333333</v>
      </c>
      <c r="T849">
        <v>0</v>
      </c>
      <c r="U849">
        <v>0.041730724</v>
      </c>
      <c r="V849">
        <v>2.3944117923849</v>
      </c>
      <c r="W849">
        <v>0</v>
      </c>
      <c r="X849">
        <v>1</v>
      </c>
      <c r="Y849">
        <v>0</v>
      </c>
      <c r="Z849">
        <v>0</v>
      </c>
    </row>
    <row r="850" spans="1:26">
      <c r="A850" s="2">
        <v>848</v>
      </c>
      <c r="B850">
        <v>5280.649637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0.333333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  <c r="S850">
        <v>0</v>
      </c>
      <c r="T850">
        <v>148.902803666667</v>
      </c>
      <c r="U850">
        <v>0.880108272833333</v>
      </c>
      <c r="V850">
        <v>1.30337860281943</v>
      </c>
      <c r="W850">
        <v>0</v>
      </c>
      <c r="X850">
        <v>0</v>
      </c>
      <c r="Y850">
        <v>1</v>
      </c>
      <c r="Z850">
        <v>0</v>
      </c>
    </row>
    <row r="851" spans="1:26">
      <c r="A851" s="2">
        <v>849</v>
      </c>
      <c r="B851">
        <v>170.907823</v>
      </c>
      <c r="C851">
        <v>0.909091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3453.112338</v>
      </c>
      <c r="P851">
        <v>139.388035</v>
      </c>
      <c r="Q851">
        <v>0.4</v>
      </c>
      <c r="R851">
        <v>12</v>
      </c>
      <c r="S851">
        <v>113.858333333333</v>
      </c>
      <c r="T851">
        <v>0</v>
      </c>
      <c r="U851">
        <v>0.0854539115</v>
      </c>
      <c r="V851">
        <v>24.7733769831822</v>
      </c>
      <c r="W851">
        <v>0</v>
      </c>
      <c r="X851">
        <v>0</v>
      </c>
      <c r="Y851">
        <v>0</v>
      </c>
      <c r="Z851">
        <v>1</v>
      </c>
    </row>
    <row r="852" spans="1:26">
      <c r="A852" s="2">
        <v>850</v>
      </c>
      <c r="B852">
        <v>1271.212003</v>
      </c>
      <c r="C852">
        <v>0.909091</v>
      </c>
      <c r="D852">
        <v>76.94</v>
      </c>
      <c r="E852">
        <v>76.94</v>
      </c>
      <c r="F852">
        <v>0</v>
      </c>
      <c r="G852">
        <v>0</v>
      </c>
      <c r="H852">
        <v>0.181818</v>
      </c>
      <c r="I852">
        <v>0.181818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277.714185</v>
      </c>
      <c r="Q852">
        <v>0</v>
      </c>
      <c r="R852">
        <v>11</v>
      </c>
      <c r="S852">
        <v>6.99454545454545</v>
      </c>
      <c r="T852">
        <v>0</v>
      </c>
      <c r="U852">
        <v>0.847474668666667</v>
      </c>
      <c r="V852">
        <v>0.925807966921099</v>
      </c>
      <c r="W852">
        <v>0</v>
      </c>
      <c r="X852">
        <v>0</v>
      </c>
      <c r="Y852">
        <v>0</v>
      </c>
      <c r="Z852">
        <v>1</v>
      </c>
    </row>
    <row r="853" spans="1:26">
      <c r="A853" s="2">
        <v>851</v>
      </c>
      <c r="B853">
        <v>9338.804814</v>
      </c>
      <c r="C853">
        <v>1</v>
      </c>
      <c r="D853">
        <v>2126.7</v>
      </c>
      <c r="E853">
        <v>2026.7</v>
      </c>
      <c r="F853">
        <v>100</v>
      </c>
      <c r="G853">
        <v>1622.219455</v>
      </c>
      <c r="H853">
        <v>0.5</v>
      </c>
      <c r="I853">
        <v>0.25</v>
      </c>
      <c r="J853">
        <v>0.416667</v>
      </c>
      <c r="K853">
        <v>0.5</v>
      </c>
      <c r="L853">
        <v>7</v>
      </c>
      <c r="M853">
        <v>10</v>
      </c>
      <c r="N853">
        <v>15000</v>
      </c>
      <c r="O853">
        <v>2494.033369</v>
      </c>
      <c r="P853">
        <v>2642.937347</v>
      </c>
      <c r="Q853">
        <v>0</v>
      </c>
      <c r="R853">
        <v>12</v>
      </c>
      <c r="S853">
        <v>177.225</v>
      </c>
      <c r="T853">
        <v>135.184954583333</v>
      </c>
      <c r="U853">
        <v>0.738888361333333</v>
      </c>
      <c r="V853">
        <v>0.943659664059377</v>
      </c>
      <c r="W853">
        <v>1</v>
      </c>
      <c r="X853">
        <v>0</v>
      </c>
      <c r="Y853">
        <v>0</v>
      </c>
      <c r="Z853">
        <v>0</v>
      </c>
    </row>
    <row r="854" spans="1:26">
      <c r="A854" s="2">
        <v>852</v>
      </c>
      <c r="B854">
        <v>992.599867</v>
      </c>
      <c r="C854">
        <v>1</v>
      </c>
      <c r="D854">
        <v>100</v>
      </c>
      <c r="E854">
        <v>100</v>
      </c>
      <c r="F854">
        <v>0</v>
      </c>
      <c r="G854">
        <v>593.181763</v>
      </c>
      <c r="H854">
        <v>0.083333</v>
      </c>
      <c r="I854">
        <v>0.083333</v>
      </c>
      <c r="J854">
        <v>0</v>
      </c>
      <c r="K854">
        <v>0.166667</v>
      </c>
      <c r="L854">
        <v>3</v>
      </c>
      <c r="M854">
        <v>1</v>
      </c>
      <c r="N854">
        <v>1200</v>
      </c>
      <c r="O854">
        <v>0</v>
      </c>
      <c r="P854">
        <v>312.343947</v>
      </c>
      <c r="Q854">
        <v>0</v>
      </c>
      <c r="R854">
        <v>12</v>
      </c>
      <c r="S854">
        <v>8.33333333333333</v>
      </c>
      <c r="T854">
        <v>49.4318135833333</v>
      </c>
      <c r="U854">
        <v>0.827166555833333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2">
        <v>853</v>
      </c>
      <c r="B855">
        <v>9338.804814</v>
      </c>
      <c r="C855">
        <v>1</v>
      </c>
      <c r="D855">
        <v>0</v>
      </c>
      <c r="E855">
        <v>0</v>
      </c>
      <c r="F855">
        <v>0</v>
      </c>
      <c r="G855">
        <v>3330.326162</v>
      </c>
      <c r="H855">
        <v>0</v>
      </c>
      <c r="I855">
        <v>0</v>
      </c>
      <c r="J855">
        <v>0</v>
      </c>
      <c r="K855">
        <v>0.166667</v>
      </c>
      <c r="L855">
        <v>5</v>
      </c>
      <c r="M855">
        <v>0</v>
      </c>
      <c r="N855">
        <v>14500</v>
      </c>
      <c r="O855">
        <v>4056.944212</v>
      </c>
      <c r="P855">
        <v>2592.311811</v>
      </c>
      <c r="Q855">
        <v>0</v>
      </c>
      <c r="R855">
        <v>12</v>
      </c>
      <c r="S855">
        <v>0</v>
      </c>
      <c r="T855">
        <v>277.527180166667</v>
      </c>
      <c r="U855">
        <v>0.698689693103448</v>
      </c>
      <c r="V855">
        <v>1.56499082972392</v>
      </c>
      <c r="W855">
        <v>0</v>
      </c>
      <c r="X855">
        <v>0</v>
      </c>
      <c r="Y855">
        <v>1</v>
      </c>
      <c r="Z855">
        <v>0</v>
      </c>
    </row>
    <row r="856" spans="1:26">
      <c r="A856" s="2">
        <v>854</v>
      </c>
      <c r="B856">
        <v>4419.30294</v>
      </c>
      <c r="C856">
        <v>1</v>
      </c>
      <c r="D856">
        <v>8977.29000000001</v>
      </c>
      <c r="E856">
        <v>6689.89820000001</v>
      </c>
      <c r="F856">
        <v>1650.71</v>
      </c>
      <c r="G856">
        <v>9588.1633568</v>
      </c>
      <c r="H856">
        <v>1</v>
      </c>
      <c r="I856">
        <v>0.666667</v>
      </c>
      <c r="J856">
        <v>1</v>
      </c>
      <c r="K856">
        <v>0.5</v>
      </c>
      <c r="L856">
        <v>19</v>
      </c>
      <c r="M856">
        <v>116.51</v>
      </c>
      <c r="N856">
        <v>17000</v>
      </c>
      <c r="O856">
        <v>13608.7155406</v>
      </c>
      <c r="P856">
        <v>1448.585054</v>
      </c>
      <c r="Q856">
        <v>0.416667</v>
      </c>
      <c r="R856">
        <v>12</v>
      </c>
      <c r="S856">
        <v>758.65275</v>
      </c>
      <c r="T856">
        <v>896.232349483334</v>
      </c>
      <c r="U856">
        <v>0.259958996470588</v>
      </c>
      <c r="V856">
        <v>21.8823319572922</v>
      </c>
      <c r="W856">
        <v>1</v>
      </c>
      <c r="X856">
        <v>0</v>
      </c>
      <c r="Y856">
        <v>0</v>
      </c>
      <c r="Z856">
        <v>0</v>
      </c>
    </row>
    <row r="857" spans="1:26">
      <c r="A857" s="2">
        <v>855</v>
      </c>
      <c r="B857">
        <v>2173.621597</v>
      </c>
      <c r="C857">
        <v>1</v>
      </c>
      <c r="D857">
        <v>200</v>
      </c>
      <c r="E857">
        <v>200</v>
      </c>
      <c r="F857">
        <v>0</v>
      </c>
      <c r="G857">
        <v>201.404735</v>
      </c>
      <c r="H857">
        <v>0.083333</v>
      </c>
      <c r="I857">
        <v>0.083333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502.765453</v>
      </c>
      <c r="Q857">
        <v>0</v>
      </c>
      <c r="R857">
        <v>12</v>
      </c>
      <c r="S857">
        <v>16.6666666666667</v>
      </c>
      <c r="T857">
        <v>16.7837279166667</v>
      </c>
      <c r="U857">
        <v>0.271702699625</v>
      </c>
      <c r="V857">
        <v>0.986480244496831</v>
      </c>
      <c r="W857">
        <v>0</v>
      </c>
      <c r="X857">
        <v>0</v>
      </c>
      <c r="Y857">
        <v>0</v>
      </c>
      <c r="Z857">
        <v>1</v>
      </c>
    </row>
    <row r="858" spans="1:26">
      <c r="A858" s="2">
        <v>856</v>
      </c>
      <c r="B858">
        <v>9338.804814</v>
      </c>
      <c r="C858">
        <v>1</v>
      </c>
      <c r="D858">
        <v>2190.95</v>
      </c>
      <c r="E858">
        <v>832.49</v>
      </c>
      <c r="F858">
        <v>1358.46</v>
      </c>
      <c r="G858">
        <v>1913.350112</v>
      </c>
      <c r="H858">
        <v>1</v>
      </c>
      <c r="I858">
        <v>0.416667</v>
      </c>
      <c r="J858">
        <v>0.916667</v>
      </c>
      <c r="K858">
        <v>0.25</v>
      </c>
      <c r="L858">
        <v>4</v>
      </c>
      <c r="M858">
        <v>43</v>
      </c>
      <c r="N858">
        <v>11500</v>
      </c>
      <c r="O858">
        <v>2972.248185</v>
      </c>
      <c r="P858">
        <v>2849.235124</v>
      </c>
      <c r="Q858">
        <v>0</v>
      </c>
      <c r="R858">
        <v>12</v>
      </c>
      <c r="S858">
        <v>182.579166666667</v>
      </c>
      <c r="T858">
        <v>159.445842666667</v>
      </c>
      <c r="U858">
        <v>0.861016136434783</v>
      </c>
      <c r="V858">
        <v>1.04317406449325</v>
      </c>
      <c r="W858">
        <v>1</v>
      </c>
      <c r="X858">
        <v>0</v>
      </c>
      <c r="Y858">
        <v>0</v>
      </c>
      <c r="Z858">
        <v>0</v>
      </c>
    </row>
    <row r="859" spans="1:26">
      <c r="A859" s="2">
        <v>857</v>
      </c>
      <c r="B859">
        <v>2320.309453</v>
      </c>
      <c r="C859">
        <v>1</v>
      </c>
      <c r="D859">
        <v>2896.05</v>
      </c>
      <c r="E859">
        <v>2209.21</v>
      </c>
      <c r="F859">
        <v>686.84</v>
      </c>
      <c r="G859">
        <v>187.030671</v>
      </c>
      <c r="H859">
        <v>1</v>
      </c>
      <c r="I859">
        <v>0.916667</v>
      </c>
      <c r="J859">
        <v>0.916667</v>
      </c>
      <c r="K859">
        <v>0.083333</v>
      </c>
      <c r="L859">
        <v>1</v>
      </c>
      <c r="M859">
        <v>90</v>
      </c>
      <c r="N859">
        <v>13500</v>
      </c>
      <c r="O859">
        <v>1341.195566</v>
      </c>
      <c r="P859">
        <v>559.284909</v>
      </c>
      <c r="Q859">
        <v>0</v>
      </c>
      <c r="R859">
        <v>12</v>
      </c>
      <c r="S859">
        <v>241.3375</v>
      </c>
      <c r="T859">
        <v>15.58588925</v>
      </c>
      <c r="U859">
        <v>0.171874774296296</v>
      </c>
      <c r="V859">
        <v>2.39805427326486</v>
      </c>
      <c r="W859">
        <v>1</v>
      </c>
      <c r="X859">
        <v>0</v>
      </c>
      <c r="Y859">
        <v>0</v>
      </c>
      <c r="Z859">
        <v>0</v>
      </c>
    </row>
    <row r="860" spans="1:26">
      <c r="A860" s="2">
        <v>858</v>
      </c>
      <c r="B860">
        <v>910.072514</v>
      </c>
      <c r="C860">
        <v>1</v>
      </c>
      <c r="D860">
        <v>18.05</v>
      </c>
      <c r="E860">
        <v>0</v>
      </c>
      <c r="F860">
        <v>18.05</v>
      </c>
      <c r="G860">
        <v>19.118837</v>
      </c>
      <c r="H860">
        <v>0.083333</v>
      </c>
      <c r="I860">
        <v>0</v>
      </c>
      <c r="J860">
        <v>0.083333</v>
      </c>
      <c r="K860">
        <v>0.083333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  <c r="S860">
        <v>1.50416666666667</v>
      </c>
      <c r="T860">
        <v>1.59323641666667</v>
      </c>
      <c r="U860">
        <v>0.910072514</v>
      </c>
      <c r="V860">
        <v>1.01334659819775</v>
      </c>
      <c r="W860">
        <v>0</v>
      </c>
      <c r="X860">
        <v>1</v>
      </c>
      <c r="Y860">
        <v>0</v>
      </c>
      <c r="Z860">
        <v>0</v>
      </c>
    </row>
    <row r="861" spans="1:26">
      <c r="A861" s="2">
        <v>859</v>
      </c>
      <c r="B861">
        <v>1374.460976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</v>
      </c>
      <c r="K861">
        <v>0</v>
      </c>
      <c r="L861">
        <v>0</v>
      </c>
      <c r="M861">
        <v>31</v>
      </c>
      <c r="N861">
        <v>5000</v>
      </c>
      <c r="O861">
        <v>0</v>
      </c>
      <c r="P861">
        <v>312.343947</v>
      </c>
      <c r="Q861">
        <v>0</v>
      </c>
      <c r="R861">
        <v>12</v>
      </c>
      <c r="S861">
        <v>165.900833333333</v>
      </c>
      <c r="T861">
        <v>0</v>
      </c>
      <c r="U861">
        <v>0.2748921952</v>
      </c>
      <c r="V861">
        <v>0</v>
      </c>
      <c r="W861">
        <v>0</v>
      </c>
      <c r="X861">
        <v>1</v>
      </c>
      <c r="Y861">
        <v>0</v>
      </c>
      <c r="Z861">
        <v>0</v>
      </c>
    </row>
    <row r="862" spans="1:26">
      <c r="A862" s="2">
        <v>860</v>
      </c>
      <c r="B862">
        <v>0.06510059</v>
      </c>
      <c r="C862">
        <v>0.090909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P862">
        <v>312.343947</v>
      </c>
      <c r="Q862">
        <v>0</v>
      </c>
      <c r="R862">
        <v>12</v>
      </c>
      <c r="S862">
        <v>16.6566666666667</v>
      </c>
      <c r="T862">
        <v>0</v>
      </c>
      <c r="U862">
        <v>2.85661303571428e-5</v>
      </c>
      <c r="V862">
        <v>0</v>
      </c>
      <c r="W862">
        <v>0</v>
      </c>
      <c r="X862">
        <v>1</v>
      </c>
      <c r="Y862">
        <v>0</v>
      </c>
      <c r="Z862">
        <v>0</v>
      </c>
    </row>
    <row r="863" spans="1:26">
      <c r="A863" s="2">
        <v>861</v>
      </c>
      <c r="B863">
        <v>268.493643</v>
      </c>
      <c r="C863">
        <v>1</v>
      </c>
      <c r="D863">
        <v>4917.48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</v>
      </c>
      <c r="P863">
        <v>78.898037</v>
      </c>
      <c r="Q863">
        <v>0.375</v>
      </c>
      <c r="R863">
        <v>12</v>
      </c>
      <c r="S863">
        <v>409.79</v>
      </c>
      <c r="T863">
        <v>0</v>
      </c>
      <c r="U863">
        <v>0.019888418</v>
      </c>
      <c r="V863">
        <v>45.0222566500609</v>
      </c>
      <c r="W863">
        <v>1</v>
      </c>
      <c r="X863">
        <v>0</v>
      </c>
      <c r="Y863">
        <v>0</v>
      </c>
      <c r="Z863">
        <v>0</v>
      </c>
    </row>
    <row r="864" spans="1:26">
      <c r="A864" s="2">
        <v>862</v>
      </c>
      <c r="B864">
        <v>1827.200326</v>
      </c>
      <c r="C864">
        <v>1</v>
      </c>
      <c r="D864">
        <v>1325.27</v>
      </c>
      <c r="E864">
        <v>1161.66</v>
      </c>
      <c r="F864">
        <v>163.61</v>
      </c>
      <c r="G864">
        <v>0</v>
      </c>
      <c r="H864">
        <v>0.75</v>
      </c>
      <c r="I864">
        <v>0.5</v>
      </c>
      <c r="J864">
        <v>0.416667</v>
      </c>
      <c r="K864">
        <v>0</v>
      </c>
      <c r="L864">
        <v>0</v>
      </c>
      <c r="M864">
        <v>21</v>
      </c>
      <c r="N864">
        <v>4000</v>
      </c>
      <c r="O864">
        <v>666.371943</v>
      </c>
      <c r="P864">
        <v>531.303374</v>
      </c>
      <c r="Q864">
        <v>0</v>
      </c>
      <c r="R864">
        <v>12</v>
      </c>
      <c r="S864">
        <v>110.439166666667</v>
      </c>
      <c r="T864">
        <v>0</v>
      </c>
      <c r="U864">
        <v>0.4568000815</v>
      </c>
      <c r="V864">
        <v>1.254221176845</v>
      </c>
      <c r="W864">
        <v>1</v>
      </c>
      <c r="X864">
        <v>0</v>
      </c>
      <c r="Y864">
        <v>0</v>
      </c>
      <c r="Z864">
        <v>0</v>
      </c>
    </row>
    <row r="865" spans="1:26">
      <c r="A865" s="2">
        <v>863</v>
      </c>
      <c r="B865">
        <v>1029.66874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</v>
      </c>
      <c r="I865">
        <v>0.25</v>
      </c>
      <c r="J865">
        <v>0.5</v>
      </c>
      <c r="K865">
        <v>0.166667</v>
      </c>
      <c r="L865">
        <v>2</v>
      </c>
      <c r="M865">
        <v>18</v>
      </c>
      <c r="N865">
        <v>1200</v>
      </c>
      <c r="O865">
        <v>3008.279166</v>
      </c>
      <c r="P865">
        <v>1054.339431</v>
      </c>
      <c r="Q865">
        <v>0.083333</v>
      </c>
      <c r="R865">
        <v>12</v>
      </c>
      <c r="S865">
        <v>120.715833333333</v>
      </c>
      <c r="T865">
        <v>89.1804499166667</v>
      </c>
      <c r="U865">
        <v>0.858057283333333</v>
      </c>
      <c r="V865">
        <v>2.85323594807297</v>
      </c>
      <c r="W865">
        <v>1</v>
      </c>
      <c r="X865">
        <v>0</v>
      </c>
      <c r="Y865">
        <v>0</v>
      </c>
      <c r="Z865">
        <v>0</v>
      </c>
    </row>
    <row r="866" spans="1:26">
      <c r="A866" s="2">
        <v>864</v>
      </c>
      <c r="B866">
        <v>993.533549</v>
      </c>
      <c r="C866">
        <v>1</v>
      </c>
      <c r="D866">
        <v>851.68</v>
      </c>
      <c r="E866">
        <v>0</v>
      </c>
      <c r="F866">
        <v>851.68</v>
      </c>
      <c r="G866">
        <v>1515.648089</v>
      </c>
      <c r="H866">
        <v>0.833333</v>
      </c>
      <c r="I866">
        <v>0</v>
      </c>
      <c r="J866">
        <v>0.75</v>
      </c>
      <c r="K866">
        <v>0.083333</v>
      </c>
      <c r="L866">
        <v>4</v>
      </c>
      <c r="M866">
        <v>12</v>
      </c>
      <c r="N866">
        <v>1500</v>
      </c>
      <c r="O866">
        <v>1660.242557</v>
      </c>
      <c r="P866">
        <v>512.342306</v>
      </c>
      <c r="Q866">
        <v>0</v>
      </c>
      <c r="R866">
        <v>12</v>
      </c>
      <c r="S866">
        <v>70.9733333333333</v>
      </c>
      <c r="T866">
        <v>126.304007416667</v>
      </c>
      <c r="U866">
        <v>0.662355699333333</v>
      </c>
      <c r="V866">
        <v>3.24049475820566</v>
      </c>
      <c r="W866">
        <v>0</v>
      </c>
      <c r="X866">
        <v>1</v>
      </c>
      <c r="Y866">
        <v>0</v>
      </c>
      <c r="Z866">
        <v>0</v>
      </c>
    </row>
    <row r="867" spans="1:26">
      <c r="A867" s="2">
        <v>865</v>
      </c>
      <c r="B867">
        <v>3150.679884</v>
      </c>
      <c r="C867">
        <v>1</v>
      </c>
      <c r="D867">
        <v>0</v>
      </c>
      <c r="E867">
        <v>0</v>
      </c>
      <c r="F867">
        <v>0</v>
      </c>
      <c r="G867">
        <v>365.816939</v>
      </c>
      <c r="H867">
        <v>0</v>
      </c>
      <c r="I867">
        <v>0</v>
      </c>
      <c r="J867">
        <v>0</v>
      </c>
      <c r="K867">
        <v>0.416667</v>
      </c>
      <c r="L867">
        <v>5</v>
      </c>
      <c r="M867">
        <v>0</v>
      </c>
      <c r="N867">
        <v>3500</v>
      </c>
      <c r="O867">
        <v>819.246481</v>
      </c>
      <c r="P867">
        <v>805.478131</v>
      </c>
      <c r="Q867">
        <v>0</v>
      </c>
      <c r="R867">
        <v>12</v>
      </c>
      <c r="S867">
        <v>0</v>
      </c>
      <c r="T867">
        <v>30.4847449166667</v>
      </c>
      <c r="U867">
        <v>0.900194252571429</v>
      </c>
      <c r="V867">
        <v>1.01709338772849</v>
      </c>
      <c r="W867">
        <v>0</v>
      </c>
      <c r="X867">
        <v>0</v>
      </c>
      <c r="Y867">
        <v>1</v>
      </c>
      <c r="Z867">
        <v>0</v>
      </c>
    </row>
    <row r="868" spans="1:26">
      <c r="A868" s="2">
        <v>866</v>
      </c>
      <c r="B868">
        <v>9338.804814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0.583333</v>
      </c>
      <c r="I868">
        <v>0.083333</v>
      </c>
      <c r="J868">
        <v>0.416667</v>
      </c>
      <c r="K868">
        <v>0.416667</v>
      </c>
      <c r="L868">
        <v>17</v>
      </c>
      <c r="M868">
        <v>7</v>
      </c>
      <c r="N868">
        <v>12500</v>
      </c>
      <c r="O868">
        <v>3024.60947</v>
      </c>
      <c r="P868">
        <v>5148.045052</v>
      </c>
      <c r="Q868">
        <v>0</v>
      </c>
      <c r="R868">
        <v>12</v>
      </c>
      <c r="S868">
        <v>38.5833333333333</v>
      </c>
      <c r="T868">
        <v>258.06732775</v>
      </c>
      <c r="U868">
        <v>0.9323643936</v>
      </c>
      <c r="V868">
        <v>0.587525835428528</v>
      </c>
      <c r="W868">
        <v>1</v>
      </c>
      <c r="X868">
        <v>0</v>
      </c>
      <c r="Y868">
        <v>0</v>
      </c>
      <c r="Z868">
        <v>0</v>
      </c>
    </row>
    <row r="869" spans="1:26">
      <c r="A869" s="2">
        <v>867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2234.780695</v>
      </c>
      <c r="H869">
        <v>0.166667</v>
      </c>
      <c r="I869">
        <v>0.166667</v>
      </c>
      <c r="J869">
        <v>0</v>
      </c>
      <c r="K869">
        <v>0.333333</v>
      </c>
      <c r="L869">
        <v>7</v>
      </c>
      <c r="M869">
        <v>3</v>
      </c>
      <c r="N869">
        <v>7000</v>
      </c>
      <c r="O869">
        <v>0</v>
      </c>
      <c r="P869">
        <v>312.343947</v>
      </c>
      <c r="Q869">
        <v>0</v>
      </c>
      <c r="R869">
        <v>12</v>
      </c>
      <c r="S869">
        <v>64.1116666666667</v>
      </c>
      <c r="T869">
        <v>186.231724583333</v>
      </c>
      <c r="U869">
        <v>0.179281449285714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2">
        <v>868</v>
      </c>
      <c r="B870">
        <v>2174.018945</v>
      </c>
      <c r="C870">
        <v>1</v>
      </c>
      <c r="D870">
        <v>377.1</v>
      </c>
      <c r="E870">
        <v>177.62</v>
      </c>
      <c r="F870">
        <v>199.48</v>
      </c>
      <c r="G870">
        <v>388.849566</v>
      </c>
      <c r="H870">
        <v>0.333333</v>
      </c>
      <c r="I870">
        <v>0.083333</v>
      </c>
      <c r="J870">
        <v>0.25</v>
      </c>
      <c r="K870">
        <v>0.166667</v>
      </c>
      <c r="L870">
        <v>2</v>
      </c>
      <c r="M870">
        <v>5</v>
      </c>
      <c r="N870">
        <v>2600</v>
      </c>
      <c r="O870">
        <v>0</v>
      </c>
      <c r="P870">
        <v>312.343947</v>
      </c>
      <c r="Q870">
        <v>0</v>
      </c>
      <c r="R870">
        <v>12</v>
      </c>
      <c r="S870">
        <v>31.425</v>
      </c>
      <c r="T870">
        <v>32.4041305</v>
      </c>
      <c r="U870">
        <v>0.836161132692308</v>
      </c>
      <c r="V870">
        <v>0</v>
      </c>
      <c r="W870">
        <v>1</v>
      </c>
      <c r="X870">
        <v>0</v>
      </c>
      <c r="Y870">
        <v>0</v>
      </c>
      <c r="Z870">
        <v>0</v>
      </c>
    </row>
    <row r="871" spans="1:26">
      <c r="A871" s="2">
        <v>869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</v>
      </c>
      <c r="H871">
        <v>0</v>
      </c>
      <c r="I871">
        <v>0</v>
      </c>
      <c r="J871">
        <v>0</v>
      </c>
      <c r="K871">
        <v>0.083333</v>
      </c>
      <c r="L871">
        <v>2</v>
      </c>
      <c r="M871">
        <v>0</v>
      </c>
      <c r="N871">
        <v>1200</v>
      </c>
      <c r="O871">
        <v>239.407898</v>
      </c>
      <c r="P871">
        <v>363.517186</v>
      </c>
      <c r="Q871">
        <v>0</v>
      </c>
      <c r="R871">
        <v>12</v>
      </c>
      <c r="S871">
        <v>0</v>
      </c>
      <c r="T871">
        <v>4.96431833333333</v>
      </c>
      <c r="U871">
        <v>0.896691213333333</v>
      </c>
      <c r="V871">
        <v>0.658587564000344</v>
      </c>
      <c r="W871">
        <v>0</v>
      </c>
      <c r="X871">
        <v>0</v>
      </c>
      <c r="Y871">
        <v>1</v>
      </c>
      <c r="Z871">
        <v>0</v>
      </c>
    </row>
    <row r="872" spans="1:26">
      <c r="A872" s="2">
        <v>870</v>
      </c>
      <c r="B872">
        <v>1444.365154</v>
      </c>
      <c r="C872">
        <v>0.727273</v>
      </c>
      <c r="D872">
        <v>780.14</v>
      </c>
      <c r="E872">
        <v>69.9</v>
      </c>
      <c r="F872">
        <v>710.24</v>
      </c>
      <c r="G872">
        <v>3573.493609</v>
      </c>
      <c r="H872">
        <v>0.416667</v>
      </c>
      <c r="I872">
        <v>0.083333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6123.111421</v>
      </c>
      <c r="P872">
        <v>430.209133</v>
      </c>
      <c r="Q872">
        <v>0.285714</v>
      </c>
      <c r="R872">
        <v>12</v>
      </c>
      <c r="S872">
        <v>65.0116666666667</v>
      </c>
      <c r="T872">
        <v>297.791134083333</v>
      </c>
      <c r="U872">
        <v>0.160485017111111</v>
      </c>
      <c r="V872">
        <v>14.2328717623947</v>
      </c>
      <c r="W872">
        <v>1</v>
      </c>
      <c r="X872">
        <v>0</v>
      </c>
      <c r="Y872">
        <v>0</v>
      </c>
      <c r="Z872">
        <v>0</v>
      </c>
    </row>
    <row r="873" spans="1:26">
      <c r="A873" s="2">
        <v>871</v>
      </c>
      <c r="B873">
        <v>2767.545277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</v>
      </c>
      <c r="K873">
        <v>0</v>
      </c>
      <c r="L873">
        <v>0</v>
      </c>
      <c r="M873">
        <v>60</v>
      </c>
      <c r="N873">
        <v>12500</v>
      </c>
      <c r="O873">
        <v>4062.447703</v>
      </c>
      <c r="P873">
        <v>1082.201074</v>
      </c>
      <c r="Q873">
        <v>0</v>
      </c>
      <c r="R873">
        <v>12</v>
      </c>
      <c r="S873">
        <v>290.02</v>
      </c>
      <c r="T873">
        <v>0</v>
      </c>
      <c r="U873">
        <v>0.22140362216</v>
      </c>
      <c r="V873">
        <v>3.75387513522279</v>
      </c>
      <c r="W873">
        <v>1</v>
      </c>
      <c r="X873">
        <v>0</v>
      </c>
      <c r="Y873">
        <v>0</v>
      </c>
      <c r="Z873">
        <v>0</v>
      </c>
    </row>
    <row r="874" spans="1:26">
      <c r="A874" s="2">
        <v>872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</v>
      </c>
      <c r="P874">
        <v>462.715637</v>
      </c>
      <c r="Q874">
        <v>0</v>
      </c>
      <c r="R874">
        <v>12</v>
      </c>
      <c r="S874">
        <v>0</v>
      </c>
      <c r="T874">
        <v>15.8020250833333</v>
      </c>
      <c r="U874">
        <v>0.921540626</v>
      </c>
      <c r="V874">
        <v>0.823604228010993</v>
      </c>
      <c r="W874">
        <v>0</v>
      </c>
      <c r="X874">
        <v>0</v>
      </c>
      <c r="Y874">
        <v>1</v>
      </c>
      <c r="Z874">
        <v>0</v>
      </c>
    </row>
    <row r="875" spans="1:26">
      <c r="A875" s="2">
        <v>873</v>
      </c>
      <c r="B875">
        <v>716.017731</v>
      </c>
      <c r="C875">
        <v>1</v>
      </c>
      <c r="D875">
        <v>0</v>
      </c>
      <c r="E875">
        <v>0</v>
      </c>
      <c r="F875">
        <v>0</v>
      </c>
      <c r="G875">
        <v>3943.873219</v>
      </c>
      <c r="H875">
        <v>0</v>
      </c>
      <c r="I875">
        <v>0</v>
      </c>
      <c r="J875">
        <v>0</v>
      </c>
      <c r="K875">
        <v>0.166667</v>
      </c>
      <c r="L875">
        <v>4</v>
      </c>
      <c r="M875">
        <v>0</v>
      </c>
      <c r="N875">
        <v>12000</v>
      </c>
      <c r="O875">
        <v>232.136896</v>
      </c>
      <c r="P875">
        <v>267.035943</v>
      </c>
      <c r="Q875">
        <v>0</v>
      </c>
      <c r="R875">
        <v>12</v>
      </c>
      <c r="S875">
        <v>0</v>
      </c>
      <c r="T875">
        <v>328.656101583333</v>
      </c>
      <c r="U875">
        <v>0.05966814425</v>
      </c>
      <c r="V875">
        <v>0.869309552085279</v>
      </c>
      <c r="W875">
        <v>0</v>
      </c>
      <c r="X875">
        <v>0</v>
      </c>
      <c r="Y875">
        <v>1</v>
      </c>
      <c r="Z875">
        <v>0</v>
      </c>
    </row>
    <row r="876" spans="1:26">
      <c r="A876" s="2">
        <v>874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0.083333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</v>
      </c>
      <c r="P876">
        <v>494.455132</v>
      </c>
      <c r="Q876">
        <v>0</v>
      </c>
      <c r="R876">
        <v>12</v>
      </c>
      <c r="S876">
        <v>207.805833333333</v>
      </c>
      <c r="T876">
        <v>0</v>
      </c>
      <c r="U876">
        <v>0.630132471333333</v>
      </c>
      <c r="V876">
        <v>1.85312184807094</v>
      </c>
      <c r="W876">
        <v>1</v>
      </c>
      <c r="X876">
        <v>0</v>
      </c>
      <c r="Y876">
        <v>0</v>
      </c>
      <c r="Z876">
        <v>0</v>
      </c>
    </row>
    <row r="877" spans="1:26">
      <c r="A877" s="2">
        <v>875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</v>
      </c>
      <c r="I877">
        <v>0.166667</v>
      </c>
      <c r="J877">
        <v>0</v>
      </c>
      <c r="K877">
        <v>0.166667</v>
      </c>
      <c r="L877">
        <v>4</v>
      </c>
      <c r="M877">
        <v>4</v>
      </c>
      <c r="N877">
        <v>5000</v>
      </c>
      <c r="O877">
        <v>0</v>
      </c>
      <c r="P877">
        <v>312.343947</v>
      </c>
      <c r="Q877">
        <v>0</v>
      </c>
      <c r="R877">
        <v>12</v>
      </c>
      <c r="S877">
        <v>27.025</v>
      </c>
      <c r="T877">
        <v>122.340296666667</v>
      </c>
      <c r="U877">
        <v>0.389686863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2">
        <v>876</v>
      </c>
      <c r="B878">
        <v>44.910575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426.881014</v>
      </c>
      <c r="P878">
        <v>170.607827</v>
      </c>
      <c r="Q878">
        <v>1</v>
      </c>
      <c r="R878">
        <v>12</v>
      </c>
      <c r="S878">
        <v>37.08</v>
      </c>
      <c r="T878">
        <v>0</v>
      </c>
      <c r="U878">
        <v>0.0149701916666667</v>
      </c>
      <c r="V878">
        <v>2.5021185809957</v>
      </c>
      <c r="W878">
        <v>0</v>
      </c>
      <c r="X878">
        <v>1</v>
      </c>
      <c r="Y878">
        <v>0</v>
      </c>
      <c r="Z878">
        <v>0</v>
      </c>
    </row>
    <row r="879" spans="1:26">
      <c r="A879" s="2">
        <v>877</v>
      </c>
      <c r="B879">
        <v>802.274379</v>
      </c>
      <c r="C879">
        <v>0.636364</v>
      </c>
      <c r="D879">
        <v>150</v>
      </c>
      <c r="E879">
        <v>0</v>
      </c>
      <c r="F879">
        <v>150</v>
      </c>
      <c r="G879">
        <v>3714.01114</v>
      </c>
      <c r="H879">
        <v>0.25</v>
      </c>
      <c r="I879">
        <v>0</v>
      </c>
      <c r="J879">
        <v>0.25</v>
      </c>
      <c r="K879">
        <v>0.166667</v>
      </c>
      <c r="L879">
        <v>2</v>
      </c>
      <c r="M879">
        <v>3</v>
      </c>
      <c r="N879">
        <v>6000</v>
      </c>
      <c r="O879">
        <v>0</v>
      </c>
      <c r="P879">
        <v>312.343947</v>
      </c>
      <c r="Q879">
        <v>0</v>
      </c>
      <c r="R879">
        <v>12</v>
      </c>
      <c r="S879">
        <v>12.5</v>
      </c>
      <c r="T879">
        <v>309.500928333333</v>
      </c>
      <c r="U879">
        <v>0.1337123965</v>
      </c>
      <c r="V879">
        <v>0</v>
      </c>
      <c r="W879">
        <v>0</v>
      </c>
      <c r="X879">
        <v>1</v>
      </c>
      <c r="Y879">
        <v>0</v>
      </c>
      <c r="Z879">
        <v>0</v>
      </c>
    </row>
    <row r="880" spans="1:26">
      <c r="A880" s="2">
        <v>878</v>
      </c>
      <c r="B880">
        <v>6059.861762</v>
      </c>
      <c r="C880">
        <v>1</v>
      </c>
      <c r="D880">
        <v>250.32</v>
      </c>
      <c r="E880">
        <v>250.32</v>
      </c>
      <c r="F880">
        <v>0</v>
      </c>
      <c r="G880">
        <v>4447.636548</v>
      </c>
      <c r="H880">
        <v>0.083333</v>
      </c>
      <c r="I880">
        <v>0.083333</v>
      </c>
      <c r="J880">
        <v>0</v>
      </c>
      <c r="K880">
        <v>0.666667</v>
      </c>
      <c r="L880">
        <v>10</v>
      </c>
      <c r="M880">
        <v>1</v>
      </c>
      <c r="N880">
        <v>7000</v>
      </c>
      <c r="O880">
        <v>0</v>
      </c>
      <c r="P880">
        <v>312.343947</v>
      </c>
      <c r="Q880">
        <v>0</v>
      </c>
      <c r="R880">
        <v>12</v>
      </c>
      <c r="S880">
        <v>20.86</v>
      </c>
      <c r="T880">
        <v>370.636379</v>
      </c>
      <c r="U880">
        <v>0.865694537428571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2">
        <v>879</v>
      </c>
      <c r="B881">
        <v>847.013195</v>
      </c>
      <c r="C881">
        <v>0.833333</v>
      </c>
      <c r="D881">
        <v>0</v>
      </c>
      <c r="E881">
        <v>0</v>
      </c>
      <c r="F881">
        <v>0</v>
      </c>
      <c r="G881">
        <v>1159.447747</v>
      </c>
      <c r="H881">
        <v>0</v>
      </c>
      <c r="I881">
        <v>0</v>
      </c>
      <c r="J881">
        <v>0</v>
      </c>
      <c r="K881">
        <v>0.333333</v>
      </c>
      <c r="L881">
        <v>5</v>
      </c>
      <c r="M881">
        <v>0</v>
      </c>
      <c r="N881">
        <v>1200</v>
      </c>
      <c r="O881">
        <v>101.664939</v>
      </c>
      <c r="P881">
        <v>196.261567</v>
      </c>
      <c r="Q881">
        <v>0</v>
      </c>
      <c r="R881">
        <v>6</v>
      </c>
      <c r="S881">
        <v>0</v>
      </c>
      <c r="T881">
        <v>193.241291166667</v>
      </c>
      <c r="U881">
        <v>0.705844329166667</v>
      </c>
      <c r="V881">
        <v>0.518007374311854</v>
      </c>
      <c r="W881">
        <v>0</v>
      </c>
      <c r="X881">
        <v>0</v>
      </c>
      <c r="Y881">
        <v>1</v>
      </c>
      <c r="Z881">
        <v>0</v>
      </c>
    </row>
    <row r="882" spans="1:26">
      <c r="A882" s="2">
        <v>880</v>
      </c>
      <c r="B882">
        <v>1843.308668</v>
      </c>
      <c r="C882">
        <v>1</v>
      </c>
      <c r="D882">
        <v>89.66</v>
      </c>
      <c r="E882">
        <v>89.66</v>
      </c>
      <c r="F882">
        <v>0</v>
      </c>
      <c r="G882">
        <v>126.156551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</v>
      </c>
      <c r="P882">
        <v>397.759846</v>
      </c>
      <c r="Q882">
        <v>0</v>
      </c>
      <c r="R882">
        <v>10</v>
      </c>
      <c r="S882">
        <v>8.966</v>
      </c>
      <c r="T882">
        <v>12.6156551</v>
      </c>
      <c r="U882">
        <v>0.921654334</v>
      </c>
      <c r="V882">
        <v>0.944987430933388</v>
      </c>
      <c r="W882">
        <v>0</v>
      </c>
      <c r="X882">
        <v>0</v>
      </c>
      <c r="Y882">
        <v>0</v>
      </c>
      <c r="Z882">
        <v>1</v>
      </c>
    </row>
    <row r="883" spans="1:26">
      <c r="A883" s="2">
        <v>881</v>
      </c>
      <c r="B883">
        <v>21.681508</v>
      </c>
      <c r="C883">
        <v>1</v>
      </c>
      <c r="D883">
        <v>299.04</v>
      </c>
      <c r="E883">
        <v>0</v>
      </c>
      <c r="F883">
        <v>299.04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320.616627</v>
      </c>
      <c r="P883">
        <v>188.367946</v>
      </c>
      <c r="Q883">
        <v>0.916667</v>
      </c>
      <c r="R883">
        <v>12</v>
      </c>
      <c r="S883">
        <v>24.92</v>
      </c>
      <c r="T883">
        <v>0</v>
      </c>
      <c r="U883">
        <v>0.00289086773333333</v>
      </c>
      <c r="V883">
        <v>1.70207635539011</v>
      </c>
      <c r="W883">
        <v>0</v>
      </c>
      <c r="X883">
        <v>1</v>
      </c>
      <c r="Y883">
        <v>0</v>
      </c>
      <c r="Z883">
        <v>0</v>
      </c>
    </row>
    <row r="884" spans="1:26">
      <c r="A884" s="2">
        <v>882</v>
      </c>
      <c r="B884">
        <v>3558.685862</v>
      </c>
      <c r="C884">
        <v>1</v>
      </c>
      <c r="D884">
        <v>1036.19</v>
      </c>
      <c r="E884">
        <v>1036.19</v>
      </c>
      <c r="F884">
        <v>0</v>
      </c>
      <c r="G884">
        <v>3270.549354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</v>
      </c>
      <c r="Q884">
        <v>0</v>
      </c>
      <c r="R884">
        <v>12</v>
      </c>
      <c r="S884">
        <v>86.3491666666667</v>
      </c>
      <c r="T884">
        <v>272.5457795</v>
      </c>
      <c r="U884">
        <v>0.487491213972603</v>
      </c>
      <c r="V884">
        <v>1.46834519308467</v>
      </c>
      <c r="W884">
        <v>0</v>
      </c>
      <c r="X884">
        <v>0</v>
      </c>
      <c r="Y884">
        <v>0</v>
      </c>
      <c r="Z884">
        <v>1</v>
      </c>
    </row>
    <row r="885" spans="1:26">
      <c r="A885" s="2">
        <v>883</v>
      </c>
      <c r="B885">
        <v>9338.804814</v>
      </c>
      <c r="C885">
        <v>1</v>
      </c>
      <c r="D885">
        <v>0</v>
      </c>
      <c r="E885">
        <v>0</v>
      </c>
      <c r="F885">
        <v>0</v>
      </c>
      <c r="G885">
        <v>9588.1633568</v>
      </c>
      <c r="H885">
        <v>0</v>
      </c>
      <c r="I885">
        <v>0</v>
      </c>
      <c r="J885">
        <v>0</v>
      </c>
      <c r="K885">
        <v>0.833333</v>
      </c>
      <c r="L885">
        <v>29</v>
      </c>
      <c r="M885">
        <v>0</v>
      </c>
      <c r="N885">
        <v>17000</v>
      </c>
      <c r="O885">
        <v>13608.7155406</v>
      </c>
      <c r="P885">
        <v>5433.759888</v>
      </c>
      <c r="Q885">
        <v>0</v>
      </c>
      <c r="R885">
        <v>12</v>
      </c>
      <c r="S885">
        <v>0</v>
      </c>
      <c r="T885">
        <v>896.232349483334</v>
      </c>
      <c r="U885">
        <v>0.788186980540541</v>
      </c>
      <c r="V885">
        <v>3.8539291285666</v>
      </c>
      <c r="W885">
        <v>0</v>
      </c>
      <c r="X885">
        <v>0</v>
      </c>
      <c r="Y885">
        <v>1</v>
      </c>
      <c r="Z885">
        <v>0</v>
      </c>
    </row>
    <row r="886" spans="1:26">
      <c r="A886" s="2">
        <v>884</v>
      </c>
      <c r="B886">
        <v>902.099225</v>
      </c>
      <c r="C886">
        <v>0.818182</v>
      </c>
      <c r="D886">
        <v>5080.85</v>
      </c>
      <c r="E886">
        <v>4674.21</v>
      </c>
      <c r="F886">
        <v>406.64</v>
      </c>
      <c r="G886">
        <v>0</v>
      </c>
      <c r="H886">
        <v>0.416667</v>
      </c>
      <c r="I886">
        <v>0.333333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</v>
      </c>
      <c r="Q886">
        <v>0</v>
      </c>
      <c r="R886">
        <v>12</v>
      </c>
      <c r="S886">
        <v>423.404166666667</v>
      </c>
      <c r="T886">
        <v>0</v>
      </c>
      <c r="U886">
        <v>0.112762403125</v>
      </c>
      <c r="V886">
        <v>0.687549027219339</v>
      </c>
      <c r="W886">
        <v>1</v>
      </c>
      <c r="X886">
        <v>0</v>
      </c>
      <c r="Y886">
        <v>0</v>
      </c>
      <c r="Z886">
        <v>0</v>
      </c>
    </row>
    <row r="887" spans="1:26">
      <c r="A887" s="2">
        <v>885</v>
      </c>
      <c r="B887">
        <v>1081.065726</v>
      </c>
      <c r="C887">
        <v>1</v>
      </c>
      <c r="D887">
        <v>554.85</v>
      </c>
      <c r="E887">
        <v>262.4</v>
      </c>
      <c r="F887">
        <v>292.45</v>
      </c>
      <c r="G887">
        <v>952.424906</v>
      </c>
      <c r="H887">
        <v>0.5</v>
      </c>
      <c r="I887">
        <v>0.25</v>
      </c>
      <c r="J887">
        <v>0.333333</v>
      </c>
      <c r="K887">
        <v>0.166667</v>
      </c>
      <c r="L887">
        <v>8</v>
      </c>
      <c r="M887">
        <v>20</v>
      </c>
      <c r="N887">
        <v>2100</v>
      </c>
      <c r="O887">
        <v>1898.82812</v>
      </c>
      <c r="P887">
        <v>382.716751</v>
      </c>
      <c r="Q887">
        <v>0</v>
      </c>
      <c r="R887">
        <v>12</v>
      </c>
      <c r="S887">
        <v>46.2375</v>
      </c>
      <c r="T887">
        <v>79.3687421666667</v>
      </c>
      <c r="U887">
        <v>0.514793202857143</v>
      </c>
      <c r="V887">
        <v>4.9614450243909</v>
      </c>
      <c r="W887">
        <v>1</v>
      </c>
      <c r="X887">
        <v>0</v>
      </c>
      <c r="Y887">
        <v>0</v>
      </c>
      <c r="Z887">
        <v>0</v>
      </c>
    </row>
    <row r="888" spans="1:26">
      <c r="A888" s="2">
        <v>886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0.583333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8626.69154109001</v>
      </c>
      <c r="Q888">
        <v>0</v>
      </c>
      <c r="R888">
        <v>12</v>
      </c>
      <c r="S888">
        <v>429.44</v>
      </c>
      <c r="T888">
        <v>0</v>
      </c>
      <c r="U888">
        <v>0.804795079913043</v>
      </c>
      <c r="V888">
        <v>0.505347868142718</v>
      </c>
      <c r="W888">
        <v>1</v>
      </c>
      <c r="X888">
        <v>0</v>
      </c>
      <c r="Y888">
        <v>0</v>
      </c>
      <c r="Z888">
        <v>0</v>
      </c>
    </row>
    <row r="889" spans="1:26">
      <c r="A889" s="2">
        <v>887</v>
      </c>
      <c r="B889">
        <v>228.909884</v>
      </c>
      <c r="C889">
        <v>1</v>
      </c>
      <c r="D889">
        <v>2617.85</v>
      </c>
      <c r="E889">
        <v>2426.43</v>
      </c>
      <c r="F889">
        <v>191.42</v>
      </c>
      <c r="G889">
        <v>0</v>
      </c>
      <c r="H889">
        <v>1</v>
      </c>
      <c r="I889">
        <v>0.916667</v>
      </c>
      <c r="J889">
        <v>0.416667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143.208454</v>
      </c>
      <c r="Q889">
        <v>0.7</v>
      </c>
      <c r="R889">
        <v>12</v>
      </c>
      <c r="S889">
        <v>218.154166666667</v>
      </c>
      <c r="T889">
        <v>0</v>
      </c>
      <c r="U889">
        <v>0.127172157777778</v>
      </c>
      <c r="V889">
        <v>12.3897595109853</v>
      </c>
      <c r="W889">
        <v>1</v>
      </c>
      <c r="X889">
        <v>0</v>
      </c>
      <c r="Y889">
        <v>0</v>
      </c>
      <c r="Z889">
        <v>0</v>
      </c>
    </row>
    <row r="890" spans="1:26">
      <c r="A890" s="2">
        <v>888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</v>
      </c>
      <c r="H890">
        <v>1</v>
      </c>
      <c r="I890">
        <v>0.25</v>
      </c>
      <c r="J890">
        <v>1</v>
      </c>
      <c r="K890">
        <v>0.083333</v>
      </c>
      <c r="L890">
        <v>1</v>
      </c>
      <c r="M890">
        <v>17</v>
      </c>
      <c r="N890">
        <v>1600</v>
      </c>
      <c r="O890">
        <v>1477.151065</v>
      </c>
      <c r="P890">
        <v>1306.468855</v>
      </c>
      <c r="Q890">
        <v>0</v>
      </c>
      <c r="R890">
        <v>12</v>
      </c>
      <c r="S890">
        <v>59.7483333333333</v>
      </c>
      <c r="T890">
        <v>22.79431525</v>
      </c>
      <c r="U890">
        <v>0.92878191</v>
      </c>
      <c r="V890">
        <v>1.13064391802895</v>
      </c>
      <c r="W890">
        <v>1</v>
      </c>
      <c r="X890">
        <v>0</v>
      </c>
      <c r="Y890">
        <v>0</v>
      </c>
      <c r="Z890">
        <v>0</v>
      </c>
    </row>
    <row r="891" spans="1:26">
      <c r="A891" s="2">
        <v>889</v>
      </c>
      <c r="B891">
        <v>337.317432</v>
      </c>
      <c r="C891">
        <v>1</v>
      </c>
      <c r="D891">
        <v>4193.91</v>
      </c>
      <c r="E891">
        <v>3076.01</v>
      </c>
      <c r="F891">
        <v>1117.9</v>
      </c>
      <c r="G891">
        <v>0</v>
      </c>
      <c r="H891">
        <v>1</v>
      </c>
      <c r="I891">
        <v>1</v>
      </c>
      <c r="J891">
        <v>0.583333</v>
      </c>
      <c r="K891">
        <v>0</v>
      </c>
      <c r="L891">
        <v>0</v>
      </c>
      <c r="M891">
        <v>27</v>
      </c>
      <c r="N891">
        <v>3000</v>
      </c>
      <c r="O891">
        <v>3690.904874</v>
      </c>
      <c r="P891">
        <v>210.035264</v>
      </c>
      <c r="Q891">
        <v>1</v>
      </c>
      <c r="R891">
        <v>12</v>
      </c>
      <c r="S891">
        <v>349.4925</v>
      </c>
      <c r="T891">
        <v>0</v>
      </c>
      <c r="U891">
        <v>0.112439144</v>
      </c>
      <c r="V891">
        <v>17.5727866059673</v>
      </c>
      <c r="W891">
        <v>1</v>
      </c>
      <c r="X891">
        <v>0</v>
      </c>
      <c r="Y891">
        <v>0</v>
      </c>
      <c r="Z891">
        <v>0</v>
      </c>
    </row>
    <row r="892" spans="1:26">
      <c r="A892" s="2">
        <v>890</v>
      </c>
      <c r="B892">
        <v>2643.39225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</v>
      </c>
      <c r="K892">
        <v>0</v>
      </c>
      <c r="L892">
        <v>0</v>
      </c>
      <c r="M892">
        <v>33</v>
      </c>
      <c r="N892">
        <v>4300</v>
      </c>
      <c r="O892">
        <v>771.299727</v>
      </c>
      <c r="P892">
        <v>627.391113</v>
      </c>
      <c r="Q892">
        <v>0</v>
      </c>
      <c r="R892">
        <v>12</v>
      </c>
      <c r="S892">
        <v>80.4866666666667</v>
      </c>
      <c r="T892">
        <v>0</v>
      </c>
      <c r="U892">
        <v>0.61474238372093</v>
      </c>
      <c r="V892">
        <v>1.22937623918814</v>
      </c>
      <c r="W892">
        <v>1</v>
      </c>
      <c r="X892">
        <v>0</v>
      </c>
      <c r="Y892">
        <v>0</v>
      </c>
      <c r="Z892">
        <v>0</v>
      </c>
    </row>
    <row r="893" spans="1:26">
      <c r="A893" s="2">
        <v>891</v>
      </c>
      <c r="B893">
        <v>4007.029155</v>
      </c>
      <c r="C893">
        <v>1</v>
      </c>
      <c r="D893">
        <v>7597.09</v>
      </c>
      <c r="E893">
        <v>6689.89820000001</v>
      </c>
      <c r="F893">
        <v>835.8</v>
      </c>
      <c r="G893">
        <v>0</v>
      </c>
      <c r="H893">
        <v>1</v>
      </c>
      <c r="I893">
        <v>1</v>
      </c>
      <c r="J893">
        <v>0.333333</v>
      </c>
      <c r="K893">
        <v>0</v>
      </c>
      <c r="L893">
        <v>0</v>
      </c>
      <c r="M893">
        <v>22</v>
      </c>
      <c r="N893">
        <v>6500</v>
      </c>
      <c r="O893">
        <v>0</v>
      </c>
      <c r="P893">
        <v>312.343947</v>
      </c>
      <c r="Q893">
        <v>0</v>
      </c>
      <c r="R893">
        <v>12</v>
      </c>
      <c r="S893">
        <v>633.090833333333</v>
      </c>
      <c r="T893">
        <v>0</v>
      </c>
      <c r="U893">
        <v>0.616466023846154</v>
      </c>
      <c r="V893">
        <v>0</v>
      </c>
      <c r="W893">
        <v>1</v>
      </c>
      <c r="X893">
        <v>0</v>
      </c>
      <c r="Y893">
        <v>0</v>
      </c>
      <c r="Z893">
        <v>0</v>
      </c>
    </row>
    <row r="894" spans="1:26">
      <c r="A894" s="2">
        <v>892</v>
      </c>
      <c r="B894">
        <v>128.375213</v>
      </c>
      <c r="C894">
        <v>0.727273</v>
      </c>
      <c r="D894">
        <v>0</v>
      </c>
      <c r="E894">
        <v>0</v>
      </c>
      <c r="F894">
        <v>0</v>
      </c>
      <c r="G894">
        <v>1897.551775</v>
      </c>
      <c r="H894">
        <v>0</v>
      </c>
      <c r="I894">
        <v>0</v>
      </c>
      <c r="J894">
        <v>0</v>
      </c>
      <c r="K894">
        <v>0.083333</v>
      </c>
      <c r="L894">
        <v>2</v>
      </c>
      <c r="M894">
        <v>0</v>
      </c>
      <c r="N894">
        <v>9500</v>
      </c>
      <c r="O894">
        <v>0</v>
      </c>
      <c r="P894">
        <v>312.343947</v>
      </c>
      <c r="Q894">
        <v>0</v>
      </c>
      <c r="R894">
        <v>12</v>
      </c>
      <c r="S894">
        <v>0</v>
      </c>
      <c r="T894">
        <v>158.129314583333</v>
      </c>
      <c r="U894">
        <v>0.0135131803157895</v>
      </c>
      <c r="V894">
        <v>0</v>
      </c>
      <c r="W894">
        <v>0</v>
      </c>
      <c r="X894">
        <v>0</v>
      </c>
      <c r="Y894">
        <v>1</v>
      </c>
      <c r="Z894">
        <v>0</v>
      </c>
    </row>
    <row r="895" spans="1:26">
      <c r="A895" s="2">
        <v>893</v>
      </c>
      <c r="B895">
        <v>2903.779416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</v>
      </c>
      <c r="I895">
        <v>0.083333</v>
      </c>
      <c r="J895">
        <v>0.333333</v>
      </c>
      <c r="K895">
        <v>0.5</v>
      </c>
      <c r="L895">
        <v>10</v>
      </c>
      <c r="M895">
        <v>7</v>
      </c>
      <c r="N895">
        <v>11500</v>
      </c>
      <c r="O895">
        <v>3014.036186</v>
      </c>
      <c r="P895">
        <v>662.40729</v>
      </c>
      <c r="Q895">
        <v>0</v>
      </c>
      <c r="R895">
        <v>12</v>
      </c>
      <c r="S895">
        <v>30.025</v>
      </c>
      <c r="T895">
        <v>291.804782416667</v>
      </c>
      <c r="U895">
        <v>0.252502557913043</v>
      </c>
      <c r="V895">
        <v>4.55012532546253</v>
      </c>
      <c r="W895">
        <v>1</v>
      </c>
      <c r="X895">
        <v>0</v>
      </c>
      <c r="Y895">
        <v>0</v>
      </c>
      <c r="Z895">
        <v>0</v>
      </c>
    </row>
    <row r="896" spans="1:26">
      <c r="A896" s="2">
        <v>894</v>
      </c>
      <c r="B896">
        <v>233.694622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</v>
      </c>
      <c r="P896">
        <v>227.726516</v>
      </c>
      <c r="Q896">
        <v>0.083333</v>
      </c>
      <c r="R896">
        <v>12</v>
      </c>
      <c r="S896">
        <v>147.7125</v>
      </c>
      <c r="T896">
        <v>0</v>
      </c>
      <c r="U896">
        <v>0.194745518333333</v>
      </c>
      <c r="V896">
        <v>3.35848524552143</v>
      </c>
      <c r="W896">
        <v>1</v>
      </c>
      <c r="X896">
        <v>0</v>
      </c>
      <c r="Y896">
        <v>0</v>
      </c>
      <c r="Z896">
        <v>0</v>
      </c>
    </row>
    <row r="897" spans="1:26">
      <c r="A897" s="2">
        <v>895</v>
      </c>
      <c r="B897">
        <v>150.52492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0.083333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</v>
      </c>
      <c r="Q897">
        <v>0.636364</v>
      </c>
      <c r="R897">
        <v>12</v>
      </c>
      <c r="S897">
        <v>154.1925</v>
      </c>
      <c r="T897">
        <v>0</v>
      </c>
      <c r="U897">
        <v>0.01075178</v>
      </c>
      <c r="V897">
        <v>9.64478867058136</v>
      </c>
      <c r="W897">
        <v>1</v>
      </c>
      <c r="X897">
        <v>0</v>
      </c>
      <c r="Y897">
        <v>0</v>
      </c>
      <c r="Z897">
        <v>0</v>
      </c>
    </row>
    <row r="898" spans="1:26">
      <c r="A898" s="2">
        <v>896</v>
      </c>
      <c r="B898">
        <v>3066.86081</v>
      </c>
      <c r="C898">
        <v>1</v>
      </c>
      <c r="D898">
        <v>84.65</v>
      </c>
      <c r="E898">
        <v>0</v>
      </c>
      <c r="F898">
        <v>84.65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711.596731</v>
      </c>
      <c r="Q898">
        <v>0</v>
      </c>
      <c r="R898">
        <v>12</v>
      </c>
      <c r="S898">
        <v>7.05416666666667</v>
      </c>
      <c r="T898">
        <v>0</v>
      </c>
      <c r="U898">
        <v>0.38335760125</v>
      </c>
      <c r="V898">
        <v>1.29702968941829</v>
      </c>
      <c r="W898">
        <v>0</v>
      </c>
      <c r="X898">
        <v>1</v>
      </c>
      <c r="Y898">
        <v>0</v>
      </c>
      <c r="Z898">
        <v>0</v>
      </c>
    </row>
    <row r="899" spans="1:26">
      <c r="A899" s="2">
        <v>897</v>
      </c>
      <c r="B899">
        <v>11.35774</v>
      </c>
      <c r="C899">
        <v>0.555556</v>
      </c>
      <c r="D899">
        <v>223.5</v>
      </c>
      <c r="E899">
        <v>175.5</v>
      </c>
      <c r="F899">
        <v>48</v>
      </c>
      <c r="G899">
        <v>0</v>
      </c>
      <c r="H899">
        <v>0.333333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17000</v>
      </c>
      <c r="O899">
        <v>192.80601</v>
      </c>
      <c r="P899">
        <v>95.228179</v>
      </c>
      <c r="Q899">
        <v>0</v>
      </c>
      <c r="R899">
        <v>9</v>
      </c>
      <c r="S899">
        <v>24.8333333333333</v>
      </c>
      <c r="T899">
        <v>0</v>
      </c>
      <c r="U899">
        <v>0.000649013714285714</v>
      </c>
      <c r="V899">
        <v>2.02467391506037</v>
      </c>
      <c r="W899">
        <v>1</v>
      </c>
      <c r="X899">
        <v>0</v>
      </c>
      <c r="Y899">
        <v>0</v>
      </c>
      <c r="Z899">
        <v>0</v>
      </c>
    </row>
    <row r="900" spans="1:26">
      <c r="A900" s="2">
        <v>898</v>
      </c>
      <c r="B900">
        <v>6366.085376</v>
      </c>
      <c r="C900">
        <v>0.818182</v>
      </c>
      <c r="D900">
        <v>407.86</v>
      </c>
      <c r="E900">
        <v>307.8</v>
      </c>
      <c r="F900">
        <v>100.06</v>
      </c>
      <c r="G900">
        <v>9588.1633568</v>
      </c>
      <c r="H900">
        <v>0.083333</v>
      </c>
      <c r="I900">
        <v>0.083333</v>
      </c>
      <c r="J900">
        <v>0.083333</v>
      </c>
      <c r="K900">
        <v>0.166667</v>
      </c>
      <c r="L900">
        <v>2</v>
      </c>
      <c r="M900">
        <v>5</v>
      </c>
      <c r="N900">
        <v>12500</v>
      </c>
      <c r="O900">
        <v>5722.548016</v>
      </c>
      <c r="P900">
        <v>1746.966239</v>
      </c>
      <c r="Q900">
        <v>0</v>
      </c>
      <c r="R900">
        <v>12</v>
      </c>
      <c r="S900">
        <v>33.9883333333333</v>
      </c>
      <c r="T900">
        <v>896.232349483334</v>
      </c>
      <c r="U900">
        <v>0.50928683008</v>
      </c>
      <c r="V900">
        <v>3.27570612885782</v>
      </c>
      <c r="W900">
        <v>1</v>
      </c>
      <c r="X900">
        <v>0</v>
      </c>
      <c r="Y900">
        <v>0</v>
      </c>
      <c r="Z900">
        <v>0</v>
      </c>
    </row>
    <row r="901" spans="1:26">
      <c r="A901" s="2">
        <v>899</v>
      </c>
      <c r="B901">
        <v>53.339006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</v>
      </c>
      <c r="Q901">
        <v>0</v>
      </c>
      <c r="R901">
        <v>12</v>
      </c>
      <c r="S901">
        <v>26.29</v>
      </c>
      <c r="T901">
        <v>0</v>
      </c>
      <c r="U901">
        <v>0.053339006</v>
      </c>
      <c r="V901">
        <v>1.19031680357371</v>
      </c>
      <c r="W901">
        <v>0</v>
      </c>
      <c r="X901">
        <v>1</v>
      </c>
      <c r="Y901">
        <v>0</v>
      </c>
      <c r="Z901">
        <v>0</v>
      </c>
    </row>
    <row r="902" spans="1:26">
      <c r="A902" s="2">
        <v>900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84.438672</v>
      </c>
      <c r="H902">
        <v>0</v>
      </c>
      <c r="I902">
        <v>0</v>
      </c>
      <c r="J902">
        <v>0</v>
      </c>
      <c r="K902">
        <v>0.083333</v>
      </c>
      <c r="L902">
        <v>1</v>
      </c>
      <c r="M902">
        <v>0</v>
      </c>
      <c r="N902">
        <v>2000</v>
      </c>
      <c r="O902">
        <v>468.617347</v>
      </c>
      <c r="P902">
        <v>899.048237</v>
      </c>
      <c r="Q902">
        <v>0</v>
      </c>
      <c r="R902">
        <v>12</v>
      </c>
      <c r="S902">
        <v>0</v>
      </c>
      <c r="T902">
        <v>7.036556</v>
      </c>
      <c r="U902">
        <v>0.958601767</v>
      </c>
      <c r="V902">
        <v>0.52123715693355</v>
      </c>
      <c r="W902">
        <v>0</v>
      </c>
      <c r="X902">
        <v>0</v>
      </c>
      <c r="Y902">
        <v>1</v>
      </c>
      <c r="Z902">
        <v>0</v>
      </c>
    </row>
    <row r="903" spans="1:26">
      <c r="A903" s="2">
        <v>901</v>
      </c>
      <c r="B903">
        <v>361.588846</v>
      </c>
      <c r="C903">
        <v>1</v>
      </c>
      <c r="D903">
        <v>312.69</v>
      </c>
      <c r="E903">
        <v>312.69</v>
      </c>
      <c r="F903">
        <v>0</v>
      </c>
      <c r="G903">
        <v>370.511697</v>
      </c>
      <c r="H903">
        <v>0.25</v>
      </c>
      <c r="I903">
        <v>0.25</v>
      </c>
      <c r="J903">
        <v>0</v>
      </c>
      <c r="K903">
        <v>0.166667</v>
      </c>
      <c r="L903">
        <v>2</v>
      </c>
      <c r="M903">
        <v>5</v>
      </c>
      <c r="N903">
        <v>7500</v>
      </c>
      <c r="O903">
        <v>867.628724</v>
      </c>
      <c r="P903">
        <v>167.467416</v>
      </c>
      <c r="Q903">
        <v>0</v>
      </c>
      <c r="R903">
        <v>12</v>
      </c>
      <c r="S903">
        <v>26.0575</v>
      </c>
      <c r="T903">
        <v>30.87597475</v>
      </c>
      <c r="U903">
        <v>0.0482118461333333</v>
      </c>
      <c r="V903">
        <v>5.18088082281033</v>
      </c>
      <c r="W903">
        <v>0</v>
      </c>
      <c r="X903">
        <v>0</v>
      </c>
      <c r="Y903">
        <v>0</v>
      </c>
      <c r="Z903">
        <v>1</v>
      </c>
    </row>
    <row r="904" spans="1:26">
      <c r="A904" s="2">
        <v>902</v>
      </c>
      <c r="B904">
        <v>5878.663267</v>
      </c>
      <c r="C904">
        <v>1</v>
      </c>
      <c r="D904">
        <v>1230.08</v>
      </c>
      <c r="E904">
        <v>1000</v>
      </c>
      <c r="F904">
        <v>230.08</v>
      </c>
      <c r="G904">
        <v>4665.557504</v>
      </c>
      <c r="H904">
        <v>1</v>
      </c>
      <c r="I904">
        <v>0.083333</v>
      </c>
      <c r="J904">
        <v>1</v>
      </c>
      <c r="K904">
        <v>0.666667</v>
      </c>
      <c r="L904">
        <v>24</v>
      </c>
      <c r="M904">
        <v>13</v>
      </c>
      <c r="N904">
        <v>6500</v>
      </c>
      <c r="O904">
        <v>2535.48125</v>
      </c>
      <c r="P904">
        <v>2434.435407</v>
      </c>
      <c r="Q904">
        <v>0</v>
      </c>
      <c r="R904">
        <v>12</v>
      </c>
      <c r="S904">
        <v>102.506666666667</v>
      </c>
      <c r="T904">
        <v>388.796458666667</v>
      </c>
      <c r="U904">
        <v>0.904409733384615</v>
      </c>
      <c r="V904">
        <v>1.04150689014358</v>
      </c>
      <c r="W904">
        <v>1</v>
      </c>
      <c r="X904">
        <v>0</v>
      </c>
      <c r="Y904">
        <v>0</v>
      </c>
      <c r="Z904">
        <v>0</v>
      </c>
    </row>
    <row r="905" spans="1:26">
      <c r="A905" s="2">
        <v>903</v>
      </c>
      <c r="B905">
        <v>7143.680599</v>
      </c>
      <c r="C905">
        <v>1</v>
      </c>
      <c r="D905">
        <v>0</v>
      </c>
      <c r="E905">
        <v>0</v>
      </c>
      <c r="F905">
        <v>0</v>
      </c>
      <c r="G905">
        <v>2999.900367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  <c r="S905">
        <v>0</v>
      </c>
      <c r="T905">
        <v>249.99169725</v>
      </c>
      <c r="U905">
        <v>0.549513892230769</v>
      </c>
      <c r="V905">
        <v>4.52993395988775</v>
      </c>
      <c r="W905">
        <v>0</v>
      </c>
      <c r="X905">
        <v>0</v>
      </c>
      <c r="Y905">
        <v>1</v>
      </c>
      <c r="Z905">
        <v>0</v>
      </c>
    </row>
    <row r="906" spans="1:26">
      <c r="A906" s="2">
        <v>904</v>
      </c>
      <c r="B906">
        <v>559.944819</v>
      </c>
      <c r="C906">
        <v>0.818182</v>
      </c>
      <c r="D906">
        <v>0</v>
      </c>
      <c r="E906">
        <v>0</v>
      </c>
      <c r="F906">
        <v>0</v>
      </c>
      <c r="G906">
        <v>1379.58783</v>
      </c>
      <c r="H906">
        <v>0</v>
      </c>
      <c r="I906">
        <v>0</v>
      </c>
      <c r="J906">
        <v>0</v>
      </c>
      <c r="K906">
        <v>0.166667</v>
      </c>
      <c r="L906">
        <v>3</v>
      </c>
      <c r="M906">
        <v>0</v>
      </c>
      <c r="N906">
        <v>3000</v>
      </c>
      <c r="O906">
        <v>1964.825042</v>
      </c>
      <c r="P906">
        <v>242.677632</v>
      </c>
      <c r="Q906">
        <v>0.142857</v>
      </c>
      <c r="R906">
        <v>12</v>
      </c>
      <c r="S906">
        <v>0</v>
      </c>
      <c r="T906">
        <v>114.9656525</v>
      </c>
      <c r="U906">
        <v>0.186648273</v>
      </c>
      <c r="V906">
        <v>8.09644063940759</v>
      </c>
      <c r="W906">
        <v>0</v>
      </c>
      <c r="X906">
        <v>0</v>
      </c>
      <c r="Y906">
        <v>1</v>
      </c>
      <c r="Z906">
        <v>0</v>
      </c>
    </row>
    <row r="907" spans="1:26">
      <c r="A907" s="2">
        <v>905</v>
      </c>
      <c r="B907">
        <v>79.625341</v>
      </c>
      <c r="C907">
        <v>1</v>
      </c>
      <c r="D907">
        <v>701.44</v>
      </c>
      <c r="E907">
        <v>701.44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P907">
        <v>312.343947</v>
      </c>
      <c r="Q907">
        <v>0</v>
      </c>
      <c r="R907">
        <v>12</v>
      </c>
      <c r="S907">
        <v>58.4533333333333</v>
      </c>
      <c r="T907">
        <v>0</v>
      </c>
      <c r="U907">
        <v>0.0132708901666667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2">
        <v>906</v>
      </c>
      <c r="B908">
        <v>1701.20332</v>
      </c>
      <c r="C908">
        <v>1</v>
      </c>
      <c r="D908">
        <v>302</v>
      </c>
      <c r="E908">
        <v>0</v>
      </c>
      <c r="F908">
        <v>302</v>
      </c>
      <c r="G908">
        <v>796.570678</v>
      </c>
      <c r="H908">
        <v>0.5</v>
      </c>
      <c r="I908">
        <v>0</v>
      </c>
      <c r="J908">
        <v>0.416667</v>
      </c>
      <c r="K908">
        <v>0.083333</v>
      </c>
      <c r="L908">
        <v>1</v>
      </c>
      <c r="M908">
        <v>6</v>
      </c>
      <c r="N908">
        <v>2000</v>
      </c>
      <c r="O908">
        <v>784.873315</v>
      </c>
      <c r="P908">
        <v>567.761469</v>
      </c>
      <c r="Q908">
        <v>0</v>
      </c>
      <c r="R908">
        <v>12</v>
      </c>
      <c r="S908">
        <v>25.1666666666667</v>
      </c>
      <c r="T908">
        <v>66.3808898333333</v>
      </c>
      <c r="U908">
        <v>0.85060166</v>
      </c>
      <c r="V908">
        <v>1.38239975386565</v>
      </c>
      <c r="W908">
        <v>0</v>
      </c>
      <c r="X908">
        <v>1</v>
      </c>
      <c r="Y908">
        <v>0</v>
      </c>
      <c r="Z908">
        <v>0</v>
      </c>
    </row>
    <row r="909" spans="1:26">
      <c r="A909" s="2">
        <v>907</v>
      </c>
      <c r="B909">
        <v>993.662006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0.333333</v>
      </c>
      <c r="I909">
        <v>0.333333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255.439979</v>
      </c>
      <c r="Q909">
        <v>0</v>
      </c>
      <c r="R909">
        <v>12</v>
      </c>
      <c r="S909">
        <v>29.0733333333333</v>
      </c>
      <c r="T909">
        <v>0</v>
      </c>
      <c r="U909">
        <v>0.828051671666667</v>
      </c>
      <c r="V909">
        <v>1.31390345126829</v>
      </c>
      <c r="W909">
        <v>0</v>
      </c>
      <c r="X909">
        <v>0</v>
      </c>
      <c r="Y909">
        <v>0</v>
      </c>
      <c r="Z909">
        <v>1</v>
      </c>
    </row>
    <row r="910" spans="1:26">
      <c r="A910" s="2">
        <v>908</v>
      </c>
      <c r="B910">
        <v>939.152528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0.083333</v>
      </c>
      <c r="K910">
        <v>0</v>
      </c>
      <c r="L910">
        <v>0</v>
      </c>
      <c r="M910">
        <v>5</v>
      </c>
      <c r="N910">
        <v>9000</v>
      </c>
      <c r="O910">
        <v>2768.821579</v>
      </c>
      <c r="P910">
        <v>267.093439</v>
      </c>
      <c r="Q910">
        <v>0</v>
      </c>
      <c r="R910">
        <v>12</v>
      </c>
      <c r="S910">
        <v>282.770833333333</v>
      </c>
      <c r="T910">
        <v>0</v>
      </c>
      <c r="U910">
        <v>0.104350280888889</v>
      </c>
      <c r="V910">
        <v>10.366490428842</v>
      </c>
      <c r="W910">
        <v>1</v>
      </c>
      <c r="X910">
        <v>0</v>
      </c>
      <c r="Y910">
        <v>0</v>
      </c>
      <c r="Z910">
        <v>0</v>
      </c>
    </row>
    <row r="911" spans="1:26">
      <c r="A911" s="2">
        <v>909</v>
      </c>
      <c r="B911">
        <v>7427.807223</v>
      </c>
      <c r="C911">
        <v>1</v>
      </c>
      <c r="D911">
        <v>205.89</v>
      </c>
      <c r="E911">
        <v>110</v>
      </c>
      <c r="F911">
        <v>95.89</v>
      </c>
      <c r="G911">
        <v>3697.222827</v>
      </c>
      <c r="H911">
        <v>0.416667</v>
      </c>
      <c r="I911">
        <v>0.083333</v>
      </c>
      <c r="J911">
        <v>0.416667</v>
      </c>
      <c r="K911">
        <v>0.666667</v>
      </c>
      <c r="L911">
        <v>11</v>
      </c>
      <c r="M911">
        <v>12</v>
      </c>
      <c r="N911">
        <v>9500</v>
      </c>
      <c r="O911">
        <v>2404.231683</v>
      </c>
      <c r="P911">
        <v>2364.114477</v>
      </c>
      <c r="Q911">
        <v>0</v>
      </c>
      <c r="R911">
        <v>12</v>
      </c>
      <c r="S911">
        <v>17.1575</v>
      </c>
      <c r="T911">
        <v>308.10190225</v>
      </c>
      <c r="U911">
        <v>0.781874444526316</v>
      </c>
      <c r="V911">
        <v>1.0169692315623</v>
      </c>
      <c r="W911">
        <v>1</v>
      </c>
      <c r="X911">
        <v>0</v>
      </c>
      <c r="Y911">
        <v>0</v>
      </c>
      <c r="Z911">
        <v>0</v>
      </c>
    </row>
    <row r="912" spans="1:26">
      <c r="A912" s="2">
        <v>910</v>
      </c>
      <c r="B912">
        <v>2746.923673</v>
      </c>
      <c r="C912">
        <v>1</v>
      </c>
      <c r="D912">
        <v>0</v>
      </c>
      <c r="E912">
        <v>0</v>
      </c>
      <c r="F912">
        <v>0</v>
      </c>
      <c r="G912">
        <v>4289.506847</v>
      </c>
      <c r="H912">
        <v>0</v>
      </c>
      <c r="I912">
        <v>0</v>
      </c>
      <c r="J912">
        <v>0</v>
      </c>
      <c r="K912">
        <v>0.333333</v>
      </c>
      <c r="L912">
        <v>11</v>
      </c>
      <c r="M912">
        <v>0</v>
      </c>
      <c r="N912">
        <v>6500</v>
      </c>
      <c r="O912">
        <v>2017.190799</v>
      </c>
      <c r="P912">
        <v>622.503528</v>
      </c>
      <c r="Q912">
        <v>0</v>
      </c>
      <c r="R912">
        <v>12</v>
      </c>
      <c r="S912">
        <v>0</v>
      </c>
      <c r="T912">
        <v>357.458903916667</v>
      </c>
      <c r="U912">
        <v>0.422603642</v>
      </c>
      <c r="V912">
        <v>3.24044878184208</v>
      </c>
      <c r="W912">
        <v>0</v>
      </c>
      <c r="X912">
        <v>0</v>
      </c>
      <c r="Y912">
        <v>1</v>
      </c>
      <c r="Z912">
        <v>0</v>
      </c>
    </row>
    <row r="913" spans="1:26">
      <c r="A913" s="2">
        <v>911</v>
      </c>
      <c r="B913">
        <v>24.820164</v>
      </c>
      <c r="C913">
        <v>0.727273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0.333333</v>
      </c>
      <c r="K913">
        <v>0</v>
      </c>
      <c r="L913">
        <v>0</v>
      </c>
      <c r="M913">
        <v>6</v>
      </c>
      <c r="N913">
        <v>1500</v>
      </c>
      <c r="O913">
        <v>278.257109</v>
      </c>
      <c r="P913">
        <v>153.048247</v>
      </c>
      <c r="Q913">
        <v>0.75</v>
      </c>
      <c r="R913">
        <v>12</v>
      </c>
      <c r="S913">
        <v>17.4166666666667</v>
      </c>
      <c r="T913">
        <v>0</v>
      </c>
      <c r="U913">
        <v>0.016546776</v>
      </c>
      <c r="V913">
        <v>1.81810059542858</v>
      </c>
      <c r="W913">
        <v>0</v>
      </c>
      <c r="X913">
        <v>1</v>
      </c>
      <c r="Y913">
        <v>0</v>
      </c>
      <c r="Z913">
        <v>0</v>
      </c>
    </row>
    <row r="914" spans="1:26">
      <c r="A914" s="2">
        <v>912</v>
      </c>
      <c r="B914">
        <v>31.702357</v>
      </c>
      <c r="C914">
        <v>0.181818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0.083333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</v>
      </c>
      <c r="P914">
        <v>20.04061276</v>
      </c>
      <c r="Q914">
        <v>0</v>
      </c>
      <c r="R914">
        <v>12</v>
      </c>
      <c r="S914">
        <v>87.6266666666667</v>
      </c>
      <c r="T914">
        <v>0</v>
      </c>
      <c r="U914">
        <v>0.00689181673913043</v>
      </c>
      <c r="V914">
        <v>49.7117892298192</v>
      </c>
      <c r="W914">
        <v>1</v>
      </c>
      <c r="X914">
        <v>0</v>
      </c>
      <c r="Y914">
        <v>0</v>
      </c>
      <c r="Z914">
        <v>0</v>
      </c>
    </row>
    <row r="915" spans="1:26">
      <c r="A915" s="2">
        <v>913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463.956486</v>
      </c>
      <c r="P915">
        <v>250.187987</v>
      </c>
      <c r="Q915">
        <v>0</v>
      </c>
      <c r="R915">
        <v>12</v>
      </c>
      <c r="S915">
        <v>21.1141666666667</v>
      </c>
      <c r="T915">
        <v>0</v>
      </c>
      <c r="U915">
        <v>0.852769660833333</v>
      </c>
      <c r="V915">
        <v>1.85443150793647</v>
      </c>
      <c r="W915">
        <v>1</v>
      </c>
      <c r="X915">
        <v>0</v>
      </c>
      <c r="Y915">
        <v>0</v>
      </c>
      <c r="Z915">
        <v>0</v>
      </c>
    </row>
    <row r="916" spans="1:26">
      <c r="A916" s="2">
        <v>914</v>
      </c>
      <c r="B916">
        <v>2.957267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0.833333</v>
      </c>
      <c r="I916">
        <v>0</v>
      </c>
      <c r="J916">
        <v>0.833333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53.011601</v>
      </c>
      <c r="Q916">
        <v>0</v>
      </c>
      <c r="R916">
        <v>12</v>
      </c>
      <c r="S916">
        <v>16.8933333333333</v>
      </c>
      <c r="T916">
        <v>0</v>
      </c>
      <c r="U916">
        <v>0.000657170444444444</v>
      </c>
      <c r="V916">
        <v>0.596024123097131</v>
      </c>
      <c r="W916">
        <v>0</v>
      </c>
      <c r="X916">
        <v>1</v>
      </c>
      <c r="Y916">
        <v>0</v>
      </c>
      <c r="Z916">
        <v>0</v>
      </c>
    </row>
    <row r="917" spans="1:26">
      <c r="A917" s="2">
        <v>915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0.083333</v>
      </c>
      <c r="I917">
        <v>0</v>
      </c>
      <c r="J917">
        <v>0.083333</v>
      </c>
      <c r="K917">
        <v>0</v>
      </c>
      <c r="L917">
        <v>0</v>
      </c>
      <c r="M917">
        <v>1</v>
      </c>
      <c r="N917">
        <v>1200</v>
      </c>
      <c r="O917">
        <v>219.692369</v>
      </c>
      <c r="P917">
        <v>310.32899</v>
      </c>
      <c r="Q917">
        <v>0</v>
      </c>
      <c r="R917">
        <v>12</v>
      </c>
      <c r="S917">
        <v>2.25</v>
      </c>
      <c r="T917">
        <v>0</v>
      </c>
      <c r="U917">
        <v>0.89036172</v>
      </c>
      <c r="V917">
        <v>0.707933760877448</v>
      </c>
      <c r="W917">
        <v>0</v>
      </c>
      <c r="X917">
        <v>1</v>
      </c>
      <c r="Y917">
        <v>0</v>
      </c>
      <c r="Z917">
        <v>0</v>
      </c>
    </row>
    <row r="918" spans="1:26">
      <c r="A918" s="2">
        <v>916</v>
      </c>
      <c r="B918">
        <v>6725.109914</v>
      </c>
      <c r="C918">
        <v>1</v>
      </c>
      <c r="D918">
        <v>6335.65</v>
      </c>
      <c r="E918">
        <v>912.12</v>
      </c>
      <c r="F918">
        <v>3886.2405</v>
      </c>
      <c r="G918">
        <v>0</v>
      </c>
      <c r="H918">
        <v>1</v>
      </c>
      <c r="I918">
        <v>0.583333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</v>
      </c>
      <c r="P918">
        <v>2658.77669</v>
      </c>
      <c r="Q918">
        <v>0</v>
      </c>
      <c r="R918">
        <v>12</v>
      </c>
      <c r="S918">
        <v>527.970833333333</v>
      </c>
      <c r="T918">
        <v>0</v>
      </c>
      <c r="U918">
        <v>0.611373628545455</v>
      </c>
      <c r="V918">
        <v>1.20502195955389</v>
      </c>
      <c r="W918">
        <v>1</v>
      </c>
      <c r="X918">
        <v>0</v>
      </c>
      <c r="Y918">
        <v>0</v>
      </c>
      <c r="Z918">
        <v>0</v>
      </c>
    </row>
    <row r="919" spans="1:26">
      <c r="A919" s="2">
        <v>917</v>
      </c>
      <c r="B919">
        <v>515.135703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0.583333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2858.180367</v>
      </c>
      <c r="P919">
        <v>177.692271</v>
      </c>
      <c r="Q919">
        <v>0.25</v>
      </c>
      <c r="R919">
        <v>12</v>
      </c>
      <c r="S919">
        <v>204.79</v>
      </c>
      <c r="T919">
        <v>0</v>
      </c>
      <c r="U919">
        <v>0.0735908147142857</v>
      </c>
      <c r="V919">
        <v>16.0850010578119</v>
      </c>
      <c r="W919">
        <v>1</v>
      </c>
      <c r="X919">
        <v>0</v>
      </c>
      <c r="Y919">
        <v>0</v>
      </c>
      <c r="Z919">
        <v>0</v>
      </c>
    </row>
    <row r="920" spans="1:26">
      <c r="A920" s="2">
        <v>918</v>
      </c>
      <c r="B920">
        <v>0.867528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0.333333</v>
      </c>
      <c r="I920">
        <v>0</v>
      </c>
      <c r="J920">
        <v>0.333333</v>
      </c>
      <c r="K920">
        <v>0</v>
      </c>
      <c r="L920">
        <v>0</v>
      </c>
      <c r="M920">
        <v>4</v>
      </c>
      <c r="N920">
        <v>4500</v>
      </c>
      <c r="O920">
        <v>18.336805</v>
      </c>
      <c r="P920">
        <v>20.04061276</v>
      </c>
      <c r="Q920">
        <v>0.090909</v>
      </c>
      <c r="R920">
        <v>12</v>
      </c>
      <c r="S920">
        <v>2.21833333333333</v>
      </c>
      <c r="T920">
        <v>0</v>
      </c>
      <c r="U920">
        <v>0.000192784</v>
      </c>
      <c r="V920">
        <v>2.09674121762306</v>
      </c>
      <c r="W920">
        <v>0</v>
      </c>
      <c r="X920">
        <v>1</v>
      </c>
      <c r="Y920">
        <v>0</v>
      </c>
      <c r="Z920">
        <v>0</v>
      </c>
    </row>
    <row r="921" spans="1:26">
      <c r="A921" s="2">
        <v>919</v>
      </c>
      <c r="B921">
        <v>542.051302</v>
      </c>
      <c r="C921">
        <v>1</v>
      </c>
      <c r="D921">
        <v>4896.9</v>
      </c>
      <c r="E921">
        <v>721.46</v>
      </c>
      <c r="F921">
        <v>3886.2405</v>
      </c>
      <c r="G921">
        <v>960.975083</v>
      </c>
      <c r="H921">
        <v>1</v>
      </c>
      <c r="I921">
        <v>0.416667</v>
      </c>
      <c r="J921">
        <v>0.916667</v>
      </c>
      <c r="K921">
        <v>0.083333</v>
      </c>
      <c r="L921">
        <v>2</v>
      </c>
      <c r="M921">
        <v>64</v>
      </c>
      <c r="N921">
        <v>2500</v>
      </c>
      <c r="O921">
        <v>5338.901791</v>
      </c>
      <c r="P921">
        <v>173.182819</v>
      </c>
      <c r="Q921">
        <v>1</v>
      </c>
      <c r="R921">
        <v>12</v>
      </c>
      <c r="S921">
        <v>408.075</v>
      </c>
      <c r="T921">
        <v>80.0812569166667</v>
      </c>
      <c r="U921">
        <v>0.2168205208</v>
      </c>
      <c r="V921">
        <v>30.8281261491649</v>
      </c>
      <c r="W921">
        <v>1</v>
      </c>
      <c r="X921">
        <v>0</v>
      </c>
      <c r="Y921">
        <v>0</v>
      </c>
      <c r="Z921">
        <v>0</v>
      </c>
    </row>
    <row r="922" spans="1:26">
      <c r="A922" s="2">
        <v>920</v>
      </c>
      <c r="B922">
        <v>39.798993</v>
      </c>
      <c r="C922">
        <v>0.454545</v>
      </c>
      <c r="D922">
        <v>20.09</v>
      </c>
      <c r="E922">
        <v>20.09</v>
      </c>
      <c r="F922">
        <v>0</v>
      </c>
      <c r="G922">
        <v>0</v>
      </c>
      <c r="H922">
        <v>0.333333</v>
      </c>
      <c r="I922">
        <v>0.333333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P922">
        <v>312.343947</v>
      </c>
      <c r="Q922">
        <v>0</v>
      </c>
      <c r="R922">
        <v>12</v>
      </c>
      <c r="S922">
        <v>1.67416666666667</v>
      </c>
      <c r="T922">
        <v>0</v>
      </c>
      <c r="U922">
        <v>0.0124371853125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2">
        <v>921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</v>
      </c>
      <c r="P923">
        <v>1111.413896</v>
      </c>
      <c r="Q923">
        <v>0</v>
      </c>
      <c r="R923">
        <v>12</v>
      </c>
      <c r="S923">
        <v>56.5</v>
      </c>
      <c r="T923">
        <v>0</v>
      </c>
      <c r="U923">
        <v>0.947055115</v>
      </c>
      <c r="V923">
        <v>0.893069109152114</v>
      </c>
      <c r="W923">
        <v>0</v>
      </c>
      <c r="X923">
        <v>0</v>
      </c>
      <c r="Y923">
        <v>0</v>
      </c>
      <c r="Z923">
        <v>1</v>
      </c>
    </row>
    <row r="924" spans="1:26">
      <c r="A924" s="2">
        <v>922</v>
      </c>
      <c r="B924">
        <v>5980.58247</v>
      </c>
      <c r="C924">
        <v>1</v>
      </c>
      <c r="D924">
        <v>0</v>
      </c>
      <c r="E924">
        <v>0</v>
      </c>
      <c r="F924">
        <v>0</v>
      </c>
      <c r="G924">
        <v>9588.1633568</v>
      </c>
      <c r="H924">
        <v>0</v>
      </c>
      <c r="I924">
        <v>0</v>
      </c>
      <c r="J924">
        <v>0</v>
      </c>
      <c r="K924">
        <v>0.416667</v>
      </c>
      <c r="L924">
        <v>29</v>
      </c>
      <c r="M924">
        <v>0</v>
      </c>
      <c r="N924">
        <v>11000</v>
      </c>
      <c r="O924">
        <v>9736.897362</v>
      </c>
      <c r="P924">
        <v>1596.893256</v>
      </c>
      <c r="Q924">
        <v>0.083333</v>
      </c>
      <c r="R924">
        <v>12</v>
      </c>
      <c r="S924">
        <v>0</v>
      </c>
      <c r="T924">
        <v>896.232349483334</v>
      </c>
      <c r="U924">
        <v>0.543689315454545</v>
      </c>
      <c r="V924">
        <v>6.09740026480517</v>
      </c>
      <c r="W924">
        <v>0</v>
      </c>
      <c r="X924">
        <v>0</v>
      </c>
      <c r="Y924">
        <v>1</v>
      </c>
      <c r="Z924">
        <v>0</v>
      </c>
    </row>
    <row r="925" spans="1:26">
      <c r="A925" s="2">
        <v>923</v>
      </c>
      <c r="B925">
        <v>176.721561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</v>
      </c>
      <c r="I925">
        <v>0.083333</v>
      </c>
      <c r="J925">
        <v>0.833333</v>
      </c>
      <c r="K925">
        <v>0</v>
      </c>
      <c r="L925">
        <v>0</v>
      </c>
      <c r="M925">
        <v>18</v>
      </c>
      <c r="N925">
        <v>3300</v>
      </c>
      <c r="O925">
        <v>0</v>
      </c>
      <c r="P925">
        <v>312.343947</v>
      </c>
      <c r="Q925">
        <v>0</v>
      </c>
      <c r="R925">
        <v>12</v>
      </c>
      <c r="S925">
        <v>142.271666666667</v>
      </c>
      <c r="T925">
        <v>0</v>
      </c>
      <c r="U925">
        <v>0.0535519881818182</v>
      </c>
      <c r="V925">
        <v>0</v>
      </c>
      <c r="W925">
        <v>1</v>
      </c>
      <c r="X925">
        <v>0</v>
      </c>
      <c r="Y925">
        <v>0</v>
      </c>
      <c r="Z925">
        <v>0</v>
      </c>
    </row>
    <row r="926" spans="1:26">
      <c r="A926" s="2">
        <v>924</v>
      </c>
      <c r="B926">
        <v>4223.832142</v>
      </c>
      <c r="C926">
        <v>1</v>
      </c>
      <c r="D926">
        <v>0</v>
      </c>
      <c r="E926">
        <v>0</v>
      </c>
      <c r="F926">
        <v>0</v>
      </c>
      <c r="G926">
        <v>3305.855177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P926">
        <v>312.343947</v>
      </c>
      <c r="Q926">
        <v>0</v>
      </c>
      <c r="R926">
        <v>12</v>
      </c>
      <c r="S926">
        <v>0</v>
      </c>
      <c r="T926">
        <v>275.487931416667</v>
      </c>
      <c r="U926">
        <v>0.938629364888889</v>
      </c>
      <c r="V926">
        <v>0</v>
      </c>
      <c r="W926">
        <v>0</v>
      </c>
      <c r="X926">
        <v>0</v>
      </c>
      <c r="Y926">
        <v>1</v>
      </c>
      <c r="Z926">
        <v>0</v>
      </c>
    </row>
    <row r="927" spans="1:26">
      <c r="A927" s="2">
        <v>925</v>
      </c>
      <c r="B927">
        <v>55.741802</v>
      </c>
      <c r="C927">
        <v>0.818182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0.083333</v>
      </c>
      <c r="J927">
        <v>0.583333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142.613239</v>
      </c>
      <c r="Q927">
        <v>0.7</v>
      </c>
      <c r="R927">
        <v>12</v>
      </c>
      <c r="S927">
        <v>80.2791666666667</v>
      </c>
      <c r="T927">
        <v>0</v>
      </c>
      <c r="U927">
        <v>0.00398155728571429</v>
      </c>
      <c r="V927">
        <v>7.44883933952303</v>
      </c>
      <c r="W927">
        <v>1</v>
      </c>
      <c r="X927">
        <v>0</v>
      </c>
      <c r="Y927">
        <v>0</v>
      </c>
      <c r="Z927">
        <v>0</v>
      </c>
    </row>
    <row r="928" spans="1:26">
      <c r="A928" s="2">
        <v>926</v>
      </c>
      <c r="B928">
        <v>179.290727</v>
      </c>
      <c r="C928">
        <v>1</v>
      </c>
      <c r="D928">
        <v>2540.9</v>
      </c>
      <c r="E928">
        <v>1234.77</v>
      </c>
      <c r="F928">
        <v>1306.13</v>
      </c>
      <c r="G928">
        <v>0</v>
      </c>
      <c r="H928">
        <v>0.916667</v>
      </c>
      <c r="I928">
        <v>0.833333</v>
      </c>
      <c r="J928">
        <v>0.916667</v>
      </c>
      <c r="K928">
        <v>0</v>
      </c>
      <c r="L928">
        <v>0</v>
      </c>
      <c r="M928">
        <v>30</v>
      </c>
      <c r="N928">
        <v>5000</v>
      </c>
      <c r="O928">
        <v>2478.954766</v>
      </c>
      <c r="P928">
        <v>168.750901</v>
      </c>
      <c r="Q928">
        <v>1</v>
      </c>
      <c r="R928">
        <v>12</v>
      </c>
      <c r="S928">
        <v>211.741666666667</v>
      </c>
      <c r="T928">
        <v>0</v>
      </c>
      <c r="U928">
        <v>0.0358581454</v>
      </c>
      <c r="V928">
        <v>14.690023883191</v>
      </c>
      <c r="W928">
        <v>1</v>
      </c>
      <c r="X928">
        <v>0</v>
      </c>
      <c r="Y928">
        <v>0</v>
      </c>
      <c r="Z928">
        <v>0</v>
      </c>
    </row>
    <row r="929" spans="1:26">
      <c r="A929" s="2">
        <v>927</v>
      </c>
      <c r="B929">
        <v>634.825209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</v>
      </c>
      <c r="J929">
        <v>0.166667</v>
      </c>
      <c r="K929">
        <v>0</v>
      </c>
      <c r="L929">
        <v>0</v>
      </c>
      <c r="M929">
        <v>12</v>
      </c>
      <c r="N929">
        <v>1200</v>
      </c>
      <c r="O929">
        <v>1371.998686</v>
      </c>
      <c r="P929">
        <v>336.282655</v>
      </c>
      <c r="Q929">
        <v>0</v>
      </c>
      <c r="R929">
        <v>12</v>
      </c>
      <c r="S929">
        <v>123.196666666667</v>
      </c>
      <c r="T929">
        <v>0</v>
      </c>
      <c r="U929">
        <v>0.5290210075</v>
      </c>
      <c r="V929">
        <v>4.07989726975362</v>
      </c>
      <c r="W929">
        <v>1</v>
      </c>
      <c r="X929">
        <v>0</v>
      </c>
      <c r="Y929">
        <v>0</v>
      </c>
      <c r="Z929">
        <v>0</v>
      </c>
    </row>
    <row r="930" spans="1:26">
      <c r="A930" s="2">
        <v>928</v>
      </c>
      <c r="B930">
        <v>6002.618198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1498.948148</v>
      </c>
      <c r="P930">
        <v>1837.998855</v>
      </c>
      <c r="Q930">
        <v>0</v>
      </c>
      <c r="R930">
        <v>12</v>
      </c>
      <c r="S930">
        <v>0</v>
      </c>
      <c r="T930">
        <v>96.95518475</v>
      </c>
      <c r="U930">
        <v>0.923479722769231</v>
      </c>
      <c r="V930">
        <v>0.815532688675151</v>
      </c>
      <c r="W930">
        <v>0</v>
      </c>
      <c r="X930">
        <v>0</v>
      </c>
      <c r="Y930">
        <v>1</v>
      </c>
      <c r="Z930">
        <v>0</v>
      </c>
    </row>
    <row r="931" spans="1:26">
      <c r="A931" s="2">
        <v>929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0.083333</v>
      </c>
      <c r="I931">
        <v>0.083333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448.973668</v>
      </c>
      <c r="Q931">
        <v>0</v>
      </c>
      <c r="R931">
        <v>12</v>
      </c>
      <c r="S931">
        <v>3.80416666666667</v>
      </c>
      <c r="T931">
        <v>0</v>
      </c>
      <c r="U931">
        <v>0.92080062</v>
      </c>
      <c r="V931">
        <v>0.654583410891705</v>
      </c>
      <c r="W931">
        <v>0</v>
      </c>
      <c r="X931">
        <v>0</v>
      </c>
      <c r="Y931">
        <v>0</v>
      </c>
      <c r="Z931">
        <v>1</v>
      </c>
    </row>
    <row r="932" spans="1:26">
      <c r="A932" s="2">
        <v>930</v>
      </c>
      <c r="B932">
        <v>851.278168</v>
      </c>
      <c r="C932">
        <v>0.727273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</v>
      </c>
      <c r="L932">
        <v>3</v>
      </c>
      <c r="M932">
        <v>0</v>
      </c>
      <c r="N932">
        <v>3000</v>
      </c>
      <c r="O932">
        <v>4998.620598</v>
      </c>
      <c r="P932">
        <v>282.771821</v>
      </c>
      <c r="Q932">
        <v>0.111111</v>
      </c>
      <c r="R932">
        <v>12</v>
      </c>
      <c r="S932">
        <v>0</v>
      </c>
      <c r="T932">
        <v>169.753065416667</v>
      </c>
      <c r="U932">
        <v>0.283759389333333</v>
      </c>
      <c r="V932">
        <v>17.6772232124219</v>
      </c>
      <c r="W932">
        <v>0</v>
      </c>
      <c r="X932">
        <v>0</v>
      </c>
      <c r="Y932">
        <v>1</v>
      </c>
      <c r="Z932">
        <v>0</v>
      </c>
    </row>
    <row r="933" spans="1:26">
      <c r="A933" s="2">
        <v>931</v>
      </c>
      <c r="B933">
        <v>914.222213</v>
      </c>
      <c r="C933">
        <v>1</v>
      </c>
      <c r="D933">
        <v>563.39</v>
      </c>
      <c r="E933">
        <v>400.14</v>
      </c>
      <c r="F933">
        <v>163.25</v>
      </c>
      <c r="G933">
        <v>136.50351</v>
      </c>
      <c r="H933">
        <v>0.916667</v>
      </c>
      <c r="I933">
        <v>0.5</v>
      </c>
      <c r="J933">
        <v>0.916667</v>
      </c>
      <c r="K933">
        <v>0.333333</v>
      </c>
      <c r="L933">
        <v>5</v>
      </c>
      <c r="M933">
        <v>40</v>
      </c>
      <c r="N933">
        <v>900</v>
      </c>
      <c r="O933">
        <v>0</v>
      </c>
      <c r="P933">
        <v>312.343947</v>
      </c>
      <c r="Q933">
        <v>0</v>
      </c>
      <c r="R933">
        <v>12</v>
      </c>
      <c r="S933">
        <v>46.9491666666667</v>
      </c>
      <c r="T933">
        <v>11.3752925</v>
      </c>
      <c r="U933">
        <v>1.01580245888889</v>
      </c>
      <c r="V933">
        <v>0</v>
      </c>
      <c r="W933">
        <v>1</v>
      </c>
      <c r="X933">
        <v>0</v>
      </c>
      <c r="Y933">
        <v>0</v>
      </c>
      <c r="Z933">
        <v>0</v>
      </c>
    </row>
    <row r="934" spans="1:26">
      <c r="A934" s="2">
        <v>932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0.583333</v>
      </c>
      <c r="J934">
        <v>0.416667</v>
      </c>
      <c r="K934">
        <v>0.416667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  <c r="S934">
        <v>81.1916666666667</v>
      </c>
      <c r="T934">
        <v>15.7840371666667</v>
      </c>
      <c r="U934">
        <v>1.04072395966667</v>
      </c>
      <c r="V934">
        <v>0.752859836259214</v>
      </c>
      <c r="W934">
        <v>1</v>
      </c>
      <c r="X934">
        <v>0</v>
      </c>
      <c r="Y934">
        <v>0</v>
      </c>
      <c r="Z934">
        <v>0</v>
      </c>
    </row>
    <row r="935" spans="1:26">
      <c r="A935" s="2">
        <v>933</v>
      </c>
      <c r="B935">
        <v>645.528692</v>
      </c>
      <c r="C935">
        <v>1</v>
      </c>
      <c r="D935">
        <v>0</v>
      </c>
      <c r="E935">
        <v>0</v>
      </c>
      <c r="F935">
        <v>0</v>
      </c>
      <c r="G935">
        <v>6479.639793</v>
      </c>
      <c r="H935">
        <v>0</v>
      </c>
      <c r="I935">
        <v>0</v>
      </c>
      <c r="J935">
        <v>0</v>
      </c>
      <c r="K935">
        <v>0.083333</v>
      </c>
      <c r="L935">
        <v>1</v>
      </c>
      <c r="M935">
        <v>0</v>
      </c>
      <c r="N935">
        <v>10000</v>
      </c>
      <c r="O935">
        <v>0</v>
      </c>
      <c r="P935">
        <v>312.343947</v>
      </c>
      <c r="Q935">
        <v>0</v>
      </c>
      <c r="R935">
        <v>12</v>
      </c>
      <c r="S935">
        <v>0</v>
      </c>
      <c r="T935">
        <v>539.96998275</v>
      </c>
      <c r="U935">
        <v>0.0645528692</v>
      </c>
      <c r="V935">
        <v>0</v>
      </c>
      <c r="W935">
        <v>0</v>
      </c>
      <c r="X935">
        <v>0</v>
      </c>
      <c r="Y935">
        <v>1</v>
      </c>
      <c r="Z935">
        <v>0</v>
      </c>
    </row>
    <row r="936" spans="1:26">
      <c r="A936" s="2">
        <v>934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0.083333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2010.58964</v>
      </c>
      <c r="P936">
        <v>2411.664639</v>
      </c>
      <c r="Q936">
        <v>0</v>
      </c>
      <c r="R936">
        <v>12</v>
      </c>
      <c r="S936">
        <v>46.8341666666667</v>
      </c>
      <c r="T936">
        <v>0</v>
      </c>
      <c r="U936">
        <v>1.00216598</v>
      </c>
      <c r="V936">
        <v>0.833693709932113</v>
      </c>
      <c r="W936">
        <v>1</v>
      </c>
      <c r="X936">
        <v>0</v>
      </c>
      <c r="Y936">
        <v>0</v>
      </c>
      <c r="Z936">
        <v>0</v>
      </c>
    </row>
    <row r="937" spans="1:26">
      <c r="A937" s="2">
        <v>935</v>
      </c>
      <c r="B937">
        <v>330.273411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429.112894</v>
      </c>
      <c r="P937">
        <v>171.6492</v>
      </c>
      <c r="Q937">
        <v>0</v>
      </c>
      <c r="R937">
        <v>12</v>
      </c>
      <c r="S937">
        <v>4.48333333333333</v>
      </c>
      <c r="T937">
        <v>0</v>
      </c>
      <c r="U937">
        <v>0.1321093644</v>
      </c>
      <c r="V937">
        <v>2.49994112410661</v>
      </c>
      <c r="W937">
        <v>0</v>
      </c>
      <c r="X937">
        <v>0</v>
      </c>
      <c r="Y937">
        <v>0</v>
      </c>
      <c r="Z937">
        <v>1</v>
      </c>
    </row>
    <row r="938" spans="1:26">
      <c r="A938" s="2">
        <v>936</v>
      </c>
      <c r="B938">
        <v>1168.040482</v>
      </c>
      <c r="C938">
        <v>0.909091</v>
      </c>
      <c r="D938">
        <v>1113.1</v>
      </c>
      <c r="E938">
        <v>801.19</v>
      </c>
      <c r="F938">
        <v>311.91</v>
      </c>
      <c r="G938">
        <v>0</v>
      </c>
      <c r="H938">
        <v>0.833333</v>
      </c>
      <c r="I938">
        <v>0.416667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4239.684074</v>
      </c>
      <c r="P938">
        <v>563.283083</v>
      </c>
      <c r="Q938">
        <v>0</v>
      </c>
      <c r="R938">
        <v>12</v>
      </c>
      <c r="S938">
        <v>92.7583333333333</v>
      </c>
      <c r="T938">
        <v>0</v>
      </c>
      <c r="U938">
        <v>0.179698535692308</v>
      </c>
      <c r="V938">
        <v>7.5267378019233</v>
      </c>
      <c r="W938">
        <v>1</v>
      </c>
      <c r="X938">
        <v>0</v>
      </c>
      <c r="Y938">
        <v>0</v>
      </c>
      <c r="Z938">
        <v>0</v>
      </c>
    </row>
    <row r="939" spans="1:26">
      <c r="A939" s="2">
        <v>937</v>
      </c>
      <c r="B939">
        <v>4593.577983</v>
      </c>
      <c r="C939">
        <v>1</v>
      </c>
      <c r="D939">
        <v>0</v>
      </c>
      <c r="E939">
        <v>0</v>
      </c>
      <c r="F939">
        <v>0</v>
      </c>
      <c r="G939">
        <v>393.742621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</v>
      </c>
      <c r="P939">
        <v>1558.017969</v>
      </c>
      <c r="Q939">
        <v>0</v>
      </c>
      <c r="R939">
        <v>10</v>
      </c>
      <c r="S939">
        <v>0</v>
      </c>
      <c r="T939">
        <v>39.3742621</v>
      </c>
      <c r="U939">
        <v>0.874967234857143</v>
      </c>
      <c r="V939">
        <v>0.683505107892629</v>
      </c>
      <c r="W939">
        <v>0</v>
      </c>
      <c r="X939">
        <v>0</v>
      </c>
      <c r="Y939">
        <v>1</v>
      </c>
      <c r="Z939">
        <v>0</v>
      </c>
    </row>
    <row r="940" spans="1:26">
      <c r="A940" s="2">
        <v>938</v>
      </c>
      <c r="B940">
        <v>391.179957</v>
      </c>
      <c r="C940">
        <v>0.909091</v>
      </c>
      <c r="D940">
        <v>7363.38</v>
      </c>
      <c r="E940">
        <v>6689.89820000001</v>
      </c>
      <c r="F940">
        <v>398.32</v>
      </c>
      <c r="G940">
        <v>0</v>
      </c>
      <c r="H940">
        <v>0.833333</v>
      </c>
      <c r="I940">
        <v>0.666667</v>
      </c>
      <c r="J940">
        <v>0.416667</v>
      </c>
      <c r="K940">
        <v>0</v>
      </c>
      <c r="L940">
        <v>0</v>
      </c>
      <c r="M940">
        <v>42</v>
      </c>
      <c r="N940">
        <v>4500</v>
      </c>
      <c r="O940">
        <v>11891.44907</v>
      </c>
      <c r="P940">
        <v>889.95708</v>
      </c>
      <c r="Q940">
        <v>1</v>
      </c>
      <c r="R940">
        <v>12</v>
      </c>
      <c r="S940">
        <v>613.615</v>
      </c>
      <c r="T940">
        <v>0</v>
      </c>
      <c r="U940">
        <v>0.0869288793333333</v>
      </c>
      <c r="V940">
        <v>13.3618231005028</v>
      </c>
      <c r="W940">
        <v>1</v>
      </c>
      <c r="X940">
        <v>0</v>
      </c>
      <c r="Y940">
        <v>0</v>
      </c>
      <c r="Z940">
        <v>0</v>
      </c>
    </row>
    <row r="941" spans="1:26">
      <c r="A941" s="2">
        <v>939</v>
      </c>
      <c r="B941">
        <v>9338.804814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0.583333</v>
      </c>
      <c r="I941">
        <v>0</v>
      </c>
      <c r="J941">
        <v>0.583333</v>
      </c>
      <c r="K941">
        <v>0.583333</v>
      </c>
      <c r="L941">
        <v>11</v>
      </c>
      <c r="M941">
        <v>7</v>
      </c>
      <c r="N941">
        <v>17000</v>
      </c>
      <c r="O941">
        <v>4131.495556</v>
      </c>
      <c r="P941">
        <v>2959.446172</v>
      </c>
      <c r="Q941">
        <v>0</v>
      </c>
      <c r="R941">
        <v>12</v>
      </c>
      <c r="S941">
        <v>35.0958333333333</v>
      </c>
      <c r="T941">
        <v>474.180742416667</v>
      </c>
      <c r="U941">
        <v>0.726960077647059</v>
      </c>
      <c r="V941">
        <v>1.39603672980743</v>
      </c>
      <c r="W941">
        <v>0</v>
      </c>
      <c r="X941">
        <v>1</v>
      </c>
      <c r="Y941">
        <v>0</v>
      </c>
      <c r="Z941">
        <v>0</v>
      </c>
    </row>
    <row r="942" spans="1:26">
      <c r="A942" s="2">
        <v>940</v>
      </c>
      <c r="B942">
        <v>95.645669</v>
      </c>
      <c r="C942">
        <v>0.272727</v>
      </c>
      <c r="D942">
        <v>566.43</v>
      </c>
      <c r="E942">
        <v>463.8</v>
      </c>
      <c r="F942">
        <v>102.63</v>
      </c>
      <c r="G942">
        <v>0</v>
      </c>
      <c r="H942">
        <v>0.166667</v>
      </c>
      <c r="I942">
        <v>0.166667</v>
      </c>
      <c r="J942">
        <v>0.083333</v>
      </c>
      <c r="K942">
        <v>0</v>
      </c>
      <c r="L942">
        <v>0</v>
      </c>
      <c r="M942">
        <v>3</v>
      </c>
      <c r="N942">
        <v>9000</v>
      </c>
      <c r="O942">
        <v>73.895095</v>
      </c>
      <c r="P942">
        <v>199.884984</v>
      </c>
      <c r="Q942">
        <v>0</v>
      </c>
      <c r="R942">
        <v>12</v>
      </c>
      <c r="S942">
        <v>47.2025</v>
      </c>
      <c r="T942">
        <v>0</v>
      </c>
      <c r="U942">
        <v>0.0106272965555556</v>
      </c>
      <c r="V942">
        <v>0.369688075218296</v>
      </c>
      <c r="W942">
        <v>1</v>
      </c>
      <c r="X942">
        <v>0</v>
      </c>
      <c r="Y942">
        <v>0</v>
      </c>
      <c r="Z942">
        <v>0</v>
      </c>
    </row>
    <row r="943" spans="1:26">
      <c r="A943" s="2">
        <v>941</v>
      </c>
      <c r="B943">
        <v>2072.457624</v>
      </c>
      <c r="C943">
        <v>1</v>
      </c>
      <c r="D943">
        <v>8977.29000000001</v>
      </c>
      <c r="E943">
        <v>6689.89820000001</v>
      </c>
      <c r="F943">
        <v>3886.2405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116.51</v>
      </c>
      <c r="N943">
        <v>17000</v>
      </c>
      <c r="O943">
        <v>13608.7155406</v>
      </c>
      <c r="P943">
        <v>517.324081</v>
      </c>
      <c r="Q943">
        <v>0.333333</v>
      </c>
      <c r="R943">
        <v>12</v>
      </c>
      <c r="S943">
        <v>758.65275</v>
      </c>
      <c r="T943">
        <v>0</v>
      </c>
      <c r="U943">
        <v>0.106279878153846</v>
      </c>
      <c r="V943">
        <v>37.7271469023303</v>
      </c>
      <c r="W943">
        <v>1</v>
      </c>
      <c r="X943">
        <v>0</v>
      </c>
      <c r="Y943">
        <v>0</v>
      </c>
      <c r="Z943">
        <v>0</v>
      </c>
    </row>
    <row r="944" spans="1:26">
      <c r="A944" s="2">
        <v>942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629.109981</v>
      </c>
      <c r="H944">
        <v>0</v>
      </c>
      <c r="I944">
        <v>0</v>
      </c>
      <c r="J944">
        <v>0</v>
      </c>
      <c r="K944">
        <v>0.583333</v>
      </c>
      <c r="L944">
        <v>11</v>
      </c>
      <c r="M944">
        <v>0</v>
      </c>
      <c r="N944">
        <v>3500</v>
      </c>
      <c r="O944">
        <v>1333.839527</v>
      </c>
      <c r="P944">
        <v>1644.952704</v>
      </c>
      <c r="Q944">
        <v>0</v>
      </c>
      <c r="R944">
        <v>12</v>
      </c>
      <c r="S944">
        <v>0</v>
      </c>
      <c r="T944">
        <v>52.42583175</v>
      </c>
      <c r="U944">
        <v>0.918659160285714</v>
      </c>
      <c r="V944">
        <v>0.810868010828839</v>
      </c>
      <c r="W944">
        <v>0</v>
      </c>
      <c r="X944">
        <v>0</v>
      </c>
      <c r="Y944">
        <v>1</v>
      </c>
      <c r="Z944">
        <v>0</v>
      </c>
    </row>
    <row r="945" spans="1:26">
      <c r="A945" s="2">
        <v>943</v>
      </c>
      <c r="B945">
        <v>2437.750644</v>
      </c>
      <c r="C945">
        <v>0.9</v>
      </c>
      <c r="D945">
        <v>1177.64</v>
      </c>
      <c r="E945">
        <v>1177.64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  <c r="S945">
        <v>117.764</v>
      </c>
      <c r="T945">
        <v>296.1278225</v>
      </c>
      <c r="U945">
        <v>0.812583548</v>
      </c>
      <c r="V945">
        <v>1.32406527859807</v>
      </c>
      <c r="W945">
        <v>0</v>
      </c>
      <c r="X945">
        <v>0</v>
      </c>
      <c r="Y945">
        <v>0</v>
      </c>
      <c r="Z945">
        <v>1</v>
      </c>
    </row>
    <row r="946" spans="1:26">
      <c r="A946" s="2">
        <v>944</v>
      </c>
      <c r="B946">
        <v>460.432607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</v>
      </c>
      <c r="I946">
        <v>0.583333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1292.401995</v>
      </c>
      <c r="P946">
        <v>221.145007</v>
      </c>
      <c r="Q946">
        <v>0</v>
      </c>
      <c r="R946">
        <v>12</v>
      </c>
      <c r="S946">
        <v>84.12</v>
      </c>
      <c r="T946">
        <v>0</v>
      </c>
      <c r="U946">
        <v>0.11510815175</v>
      </c>
      <c r="V946">
        <v>5.84413825359394</v>
      </c>
      <c r="W946">
        <v>1</v>
      </c>
      <c r="X946">
        <v>0</v>
      </c>
      <c r="Y946">
        <v>0</v>
      </c>
      <c r="Z946">
        <v>0</v>
      </c>
    </row>
    <row r="947" spans="1:26">
      <c r="A947" s="2">
        <v>945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</v>
      </c>
      <c r="H947">
        <v>0.083333</v>
      </c>
      <c r="I947">
        <v>0.083333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</v>
      </c>
      <c r="P947">
        <v>3302.012395</v>
      </c>
      <c r="Q947">
        <v>0</v>
      </c>
      <c r="R947">
        <v>12</v>
      </c>
      <c r="S947">
        <v>16.6666666666667</v>
      </c>
      <c r="T947">
        <v>41.1067738333333</v>
      </c>
      <c r="U947">
        <v>0.947847574</v>
      </c>
      <c r="V947">
        <v>0.260950975321823</v>
      </c>
      <c r="W947">
        <v>0</v>
      </c>
      <c r="X947">
        <v>0</v>
      </c>
      <c r="Y947">
        <v>0</v>
      </c>
      <c r="Z947">
        <v>1</v>
      </c>
    </row>
    <row r="948" spans="1:26">
      <c r="A948" s="2">
        <v>946</v>
      </c>
      <c r="B948">
        <v>51.161976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</v>
      </c>
      <c r="P948">
        <v>54.443091</v>
      </c>
      <c r="Q948">
        <v>1</v>
      </c>
      <c r="R948">
        <v>8</v>
      </c>
      <c r="S948">
        <v>92.09</v>
      </c>
      <c r="T948">
        <v>0</v>
      </c>
      <c r="U948">
        <v>0.011369328</v>
      </c>
      <c r="V948">
        <v>30.5987685379583</v>
      </c>
      <c r="W948">
        <v>0</v>
      </c>
      <c r="X948">
        <v>0</v>
      </c>
      <c r="Y948">
        <v>0</v>
      </c>
      <c r="Z948">
        <v>1</v>
      </c>
    </row>
    <row r="949" spans="1:26">
      <c r="A949" s="2">
        <v>947</v>
      </c>
      <c r="B949">
        <v>40.332553</v>
      </c>
      <c r="C949">
        <v>0.545455</v>
      </c>
      <c r="D949">
        <v>158.37</v>
      </c>
      <c r="E949">
        <v>0</v>
      </c>
      <c r="F949">
        <v>158.37</v>
      </c>
      <c r="G949">
        <v>0</v>
      </c>
      <c r="H949">
        <v>0.083333</v>
      </c>
      <c r="I949">
        <v>0</v>
      </c>
      <c r="J949">
        <v>0.083333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72.792874</v>
      </c>
      <c r="Q949">
        <v>0</v>
      </c>
      <c r="R949">
        <v>12</v>
      </c>
      <c r="S949">
        <v>13.1975</v>
      </c>
      <c r="T949">
        <v>0</v>
      </c>
      <c r="U949">
        <v>0.0134441843333333</v>
      </c>
      <c r="V949">
        <v>31.3257332853763</v>
      </c>
      <c r="W949">
        <v>0</v>
      </c>
      <c r="X949">
        <v>1</v>
      </c>
      <c r="Y949">
        <v>0</v>
      </c>
      <c r="Z949">
        <v>0</v>
      </c>
    </row>
    <row r="950" spans="1:26">
      <c r="A950" s="2">
        <v>948</v>
      </c>
      <c r="B950">
        <v>1.355556</v>
      </c>
      <c r="C950">
        <v>0.727273</v>
      </c>
      <c r="D950">
        <v>0.01</v>
      </c>
      <c r="E950">
        <v>0.01</v>
      </c>
      <c r="F950">
        <v>0</v>
      </c>
      <c r="G950">
        <v>0</v>
      </c>
      <c r="H950">
        <v>0.083333</v>
      </c>
      <c r="I950">
        <v>0.083333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P950">
        <v>312.343947</v>
      </c>
      <c r="Q950">
        <v>0</v>
      </c>
      <c r="R950">
        <v>12</v>
      </c>
      <c r="S950">
        <v>0.000833333333333333</v>
      </c>
      <c r="T950">
        <v>0</v>
      </c>
      <c r="U950">
        <v>0.000208547076923077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2">
        <v>949</v>
      </c>
      <c r="B951">
        <v>1462.280124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</v>
      </c>
      <c r="P951">
        <v>1009.381645</v>
      </c>
      <c r="Q951">
        <v>0</v>
      </c>
      <c r="R951">
        <v>12</v>
      </c>
      <c r="S951">
        <v>43</v>
      </c>
      <c r="T951">
        <v>0</v>
      </c>
      <c r="U951">
        <v>0.974853416</v>
      </c>
      <c r="V951">
        <v>0.745374592184109</v>
      </c>
      <c r="W951">
        <v>0</v>
      </c>
      <c r="X951">
        <v>1</v>
      </c>
      <c r="Y951">
        <v>0</v>
      </c>
      <c r="Z951">
        <v>0</v>
      </c>
    </row>
    <row r="952" spans="1:26">
      <c r="A952" s="2">
        <v>950</v>
      </c>
      <c r="B952">
        <v>337.629461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P952">
        <v>312.343947</v>
      </c>
      <c r="Q952">
        <v>0</v>
      </c>
      <c r="R952">
        <v>12</v>
      </c>
      <c r="S952">
        <v>20.9533333333333</v>
      </c>
      <c r="T952">
        <v>0</v>
      </c>
      <c r="U952">
        <v>0.0562715768333333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2">
        <v>951</v>
      </c>
      <c r="B953">
        <v>1518.813947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</v>
      </c>
      <c r="P953">
        <v>555.397214</v>
      </c>
      <c r="Q953">
        <v>0</v>
      </c>
      <c r="R953">
        <v>10</v>
      </c>
      <c r="S953">
        <v>211.098</v>
      </c>
      <c r="T953">
        <v>0</v>
      </c>
      <c r="U953">
        <v>0.893419968823529</v>
      </c>
      <c r="V953">
        <v>1.19535166951702</v>
      </c>
      <c r="W953">
        <v>1</v>
      </c>
      <c r="X953">
        <v>0</v>
      </c>
      <c r="Y953">
        <v>0</v>
      </c>
      <c r="Z953">
        <v>0</v>
      </c>
    </row>
    <row r="954" spans="1:26">
      <c r="A954" s="2">
        <v>952</v>
      </c>
      <c r="B954">
        <v>1538.569369</v>
      </c>
      <c r="C954">
        <v>1</v>
      </c>
      <c r="D954">
        <v>3852.37</v>
      </c>
      <c r="E954">
        <v>2681.99</v>
      </c>
      <c r="F954">
        <v>1170.38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</v>
      </c>
      <c r="Q954">
        <v>0.272727</v>
      </c>
      <c r="R954">
        <v>12</v>
      </c>
      <c r="S954">
        <v>321.030833333333</v>
      </c>
      <c r="T954">
        <v>0</v>
      </c>
      <c r="U954">
        <v>0.256428228166667</v>
      </c>
      <c r="V954">
        <v>8.60908562679309</v>
      </c>
      <c r="W954">
        <v>1</v>
      </c>
      <c r="X954">
        <v>0</v>
      </c>
      <c r="Y954">
        <v>0</v>
      </c>
      <c r="Z954">
        <v>0</v>
      </c>
    </row>
    <row r="955" spans="1:26">
      <c r="A955" s="2">
        <v>953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</v>
      </c>
      <c r="P955">
        <v>229.778025</v>
      </c>
      <c r="Q955">
        <v>0</v>
      </c>
      <c r="R955">
        <v>12</v>
      </c>
      <c r="S955">
        <v>22.5</v>
      </c>
      <c r="T955">
        <v>0</v>
      </c>
      <c r="U955">
        <v>0.903576599166667</v>
      </c>
      <c r="V955">
        <v>1.61533580941868</v>
      </c>
      <c r="W955">
        <v>0</v>
      </c>
      <c r="X955">
        <v>0</v>
      </c>
      <c r="Y955">
        <v>0</v>
      </c>
      <c r="Z955">
        <v>1</v>
      </c>
    </row>
    <row r="956" spans="1:26">
      <c r="A956" s="2">
        <v>954</v>
      </c>
      <c r="B956">
        <v>3908.10498</v>
      </c>
      <c r="C956">
        <v>1</v>
      </c>
      <c r="D956">
        <v>1238.12</v>
      </c>
      <c r="E956">
        <v>1159.3</v>
      </c>
      <c r="F956">
        <v>78.82</v>
      </c>
      <c r="G956">
        <v>1799.316522</v>
      </c>
      <c r="H956">
        <v>0.666667</v>
      </c>
      <c r="I956">
        <v>0.583333</v>
      </c>
      <c r="J956">
        <v>0.166667</v>
      </c>
      <c r="K956">
        <v>0.25</v>
      </c>
      <c r="L956">
        <v>4</v>
      </c>
      <c r="M956">
        <v>13</v>
      </c>
      <c r="N956">
        <v>6000</v>
      </c>
      <c r="O956">
        <v>1147.443975</v>
      </c>
      <c r="P956">
        <v>870.610813</v>
      </c>
      <c r="Q956">
        <v>0</v>
      </c>
      <c r="R956">
        <v>12</v>
      </c>
      <c r="S956">
        <v>103.176666666667</v>
      </c>
      <c r="T956">
        <v>149.9430435</v>
      </c>
      <c r="U956">
        <v>0.65135083</v>
      </c>
      <c r="V956">
        <v>1.31797579109553</v>
      </c>
      <c r="W956">
        <v>1</v>
      </c>
      <c r="X956">
        <v>0</v>
      </c>
      <c r="Y956">
        <v>0</v>
      </c>
      <c r="Z956">
        <v>0</v>
      </c>
    </row>
    <row r="957" spans="1:26">
      <c r="A957" s="2">
        <v>955</v>
      </c>
      <c r="B957">
        <v>16.553858</v>
      </c>
      <c r="C957">
        <v>0.272727</v>
      </c>
      <c r="D957">
        <v>308.16</v>
      </c>
      <c r="E957">
        <v>308.16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</v>
      </c>
      <c r="Q957">
        <v>0</v>
      </c>
      <c r="R957">
        <v>12</v>
      </c>
      <c r="S957">
        <v>25.68</v>
      </c>
      <c r="T957">
        <v>0</v>
      </c>
      <c r="U957">
        <v>0.0066215432</v>
      </c>
      <c r="V957">
        <v>10.3292407391618</v>
      </c>
      <c r="W957">
        <v>0</v>
      </c>
      <c r="X957">
        <v>0</v>
      </c>
      <c r="Y957">
        <v>0</v>
      </c>
      <c r="Z957">
        <v>1</v>
      </c>
    </row>
    <row r="958" spans="1:26">
      <c r="A958" s="2">
        <v>956</v>
      </c>
      <c r="B958">
        <v>243.010712</v>
      </c>
      <c r="C958">
        <v>0.363636</v>
      </c>
      <c r="D958">
        <v>0</v>
      </c>
      <c r="E958">
        <v>0</v>
      </c>
      <c r="F958">
        <v>0</v>
      </c>
      <c r="G958">
        <v>1222.166225</v>
      </c>
      <c r="H958">
        <v>0</v>
      </c>
      <c r="I958">
        <v>0</v>
      </c>
      <c r="J958">
        <v>0</v>
      </c>
      <c r="K958">
        <v>0.166667</v>
      </c>
      <c r="L958">
        <v>3</v>
      </c>
      <c r="M958">
        <v>0</v>
      </c>
      <c r="N958">
        <v>12000</v>
      </c>
      <c r="O958">
        <v>196.932031</v>
      </c>
      <c r="P958">
        <v>58.778054</v>
      </c>
      <c r="Q958">
        <v>0</v>
      </c>
      <c r="R958">
        <v>12</v>
      </c>
      <c r="S958">
        <v>0</v>
      </c>
      <c r="T958">
        <v>101.847185416667</v>
      </c>
      <c r="U958">
        <v>0.0202508926666667</v>
      </c>
      <c r="V958">
        <v>3.35043468774927</v>
      </c>
      <c r="W958">
        <v>0</v>
      </c>
      <c r="X958">
        <v>0</v>
      </c>
      <c r="Y958">
        <v>1</v>
      </c>
      <c r="Z958">
        <v>0</v>
      </c>
    </row>
    <row r="959" spans="1:26">
      <c r="A959" s="2">
        <v>957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0.333333</v>
      </c>
      <c r="I959">
        <v>0.333333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P959">
        <v>312.343947</v>
      </c>
      <c r="Q959">
        <v>0</v>
      </c>
      <c r="R959">
        <v>12</v>
      </c>
      <c r="S959">
        <v>151.486666666667</v>
      </c>
      <c r="T959">
        <v>0</v>
      </c>
      <c r="U959">
        <v>0.0771785733333333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2">
        <v>958</v>
      </c>
      <c r="B960">
        <v>192.037218</v>
      </c>
      <c r="C960">
        <v>0.909091</v>
      </c>
      <c r="D960">
        <v>1000</v>
      </c>
      <c r="E960">
        <v>1000</v>
      </c>
      <c r="F960">
        <v>0</v>
      </c>
      <c r="G960">
        <v>0</v>
      </c>
      <c r="H960">
        <v>0.083333</v>
      </c>
      <c r="I960">
        <v>0.083333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</v>
      </c>
      <c r="P960">
        <v>157.31769</v>
      </c>
      <c r="Q960">
        <v>0.090909</v>
      </c>
      <c r="R960">
        <v>12</v>
      </c>
      <c r="S960">
        <v>83.3333333333333</v>
      </c>
      <c r="T960">
        <v>0</v>
      </c>
      <c r="U960">
        <v>0.128024812</v>
      </c>
      <c r="V960">
        <v>7.1729463355329</v>
      </c>
      <c r="W960">
        <v>0</v>
      </c>
      <c r="X960">
        <v>0</v>
      </c>
      <c r="Y960">
        <v>0</v>
      </c>
      <c r="Z960">
        <v>1</v>
      </c>
    </row>
    <row r="961" spans="1:26">
      <c r="A961" s="2">
        <v>959</v>
      </c>
      <c r="B961">
        <v>1493.440295</v>
      </c>
      <c r="C961">
        <v>1</v>
      </c>
      <c r="D961">
        <v>0</v>
      </c>
      <c r="E961">
        <v>0</v>
      </c>
      <c r="F961">
        <v>0</v>
      </c>
      <c r="G961">
        <v>77.328556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430.722903</v>
      </c>
      <c r="Q961">
        <v>0</v>
      </c>
      <c r="R961">
        <v>12</v>
      </c>
      <c r="S961">
        <v>0</v>
      </c>
      <c r="T961">
        <v>6.44404633333333</v>
      </c>
      <c r="U961">
        <v>0.933400184375</v>
      </c>
      <c r="V961">
        <v>1.05838984605841</v>
      </c>
      <c r="W961">
        <v>0</v>
      </c>
      <c r="X961">
        <v>0</v>
      </c>
      <c r="Y961">
        <v>1</v>
      </c>
      <c r="Z961">
        <v>0</v>
      </c>
    </row>
    <row r="962" spans="1:26">
      <c r="A962" s="2">
        <v>960</v>
      </c>
      <c r="B962">
        <v>853.34928</v>
      </c>
      <c r="C962">
        <v>0.8</v>
      </c>
      <c r="D962">
        <v>3209.14</v>
      </c>
      <c r="E962">
        <v>2795.14</v>
      </c>
      <c r="F962">
        <v>414</v>
      </c>
      <c r="G962">
        <v>898.013564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</v>
      </c>
      <c r="P962">
        <v>255.098434</v>
      </c>
      <c r="Q962">
        <v>0</v>
      </c>
      <c r="R962">
        <v>10</v>
      </c>
      <c r="S962">
        <v>320.914</v>
      </c>
      <c r="T962">
        <v>89.8013564</v>
      </c>
      <c r="U962">
        <v>0.085334928</v>
      </c>
      <c r="V962">
        <v>11.1401469794989</v>
      </c>
      <c r="W962">
        <v>1</v>
      </c>
      <c r="X962">
        <v>0</v>
      </c>
      <c r="Y962">
        <v>0</v>
      </c>
      <c r="Z962">
        <v>0</v>
      </c>
    </row>
    <row r="963" spans="1:26">
      <c r="A963" s="2">
        <v>961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1310.182842</v>
      </c>
      <c r="H963">
        <v>0.333333</v>
      </c>
      <c r="I963">
        <v>0.333333</v>
      </c>
      <c r="J963">
        <v>0</v>
      </c>
      <c r="K963">
        <v>0.416667</v>
      </c>
      <c r="L963">
        <v>8</v>
      </c>
      <c r="M963">
        <v>7</v>
      </c>
      <c r="N963">
        <v>1800</v>
      </c>
      <c r="O963">
        <v>2966.291948</v>
      </c>
      <c r="P963">
        <v>493.349977</v>
      </c>
      <c r="Q963">
        <v>0</v>
      </c>
      <c r="R963">
        <v>12</v>
      </c>
      <c r="S963">
        <v>73.8641666666667</v>
      </c>
      <c r="T963">
        <v>109.1819035</v>
      </c>
      <c r="U963">
        <v>0.719692548888889</v>
      </c>
      <c r="V963">
        <v>6.0125511022371</v>
      </c>
      <c r="W963">
        <v>0</v>
      </c>
      <c r="X963">
        <v>0</v>
      </c>
      <c r="Y963">
        <v>0</v>
      </c>
      <c r="Z963">
        <v>1</v>
      </c>
    </row>
    <row r="964" spans="1:26">
      <c r="A964" s="2">
        <v>962</v>
      </c>
      <c r="B964">
        <v>4890.470857</v>
      </c>
      <c r="C964">
        <v>0.909091</v>
      </c>
      <c r="D964">
        <v>0</v>
      </c>
      <c r="E964">
        <v>0</v>
      </c>
      <c r="F964">
        <v>0</v>
      </c>
      <c r="G964">
        <v>9009.157522</v>
      </c>
      <c r="H964">
        <v>0</v>
      </c>
      <c r="I964">
        <v>0</v>
      </c>
      <c r="J964">
        <v>0</v>
      </c>
      <c r="K964">
        <v>0.454545</v>
      </c>
      <c r="L964">
        <v>5</v>
      </c>
      <c r="M964">
        <v>0</v>
      </c>
      <c r="N964">
        <v>7500</v>
      </c>
      <c r="O964">
        <v>7296.483613</v>
      </c>
      <c r="P964">
        <v>1278.064978</v>
      </c>
      <c r="Q964">
        <v>0</v>
      </c>
      <c r="R964">
        <v>11</v>
      </c>
      <c r="S964">
        <v>0</v>
      </c>
      <c r="T964">
        <v>819.014320181818</v>
      </c>
      <c r="U964">
        <v>0.652062780933333</v>
      </c>
      <c r="V964">
        <v>5.70900833572485</v>
      </c>
      <c r="W964">
        <v>0</v>
      </c>
      <c r="X964">
        <v>0</v>
      </c>
      <c r="Y964">
        <v>1</v>
      </c>
      <c r="Z964">
        <v>0</v>
      </c>
    </row>
    <row r="965" spans="1:26">
      <c r="A965" s="2">
        <v>963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</v>
      </c>
      <c r="P965">
        <v>701.949213</v>
      </c>
      <c r="Q965">
        <v>0</v>
      </c>
      <c r="R965">
        <v>12</v>
      </c>
      <c r="S965">
        <v>37.9766666666667</v>
      </c>
      <c r="T965">
        <v>0</v>
      </c>
      <c r="U965">
        <v>0.635033781</v>
      </c>
      <c r="V965">
        <v>0.8210161452236</v>
      </c>
      <c r="W965">
        <v>0</v>
      </c>
      <c r="X965">
        <v>1</v>
      </c>
      <c r="Y965">
        <v>0</v>
      </c>
      <c r="Z965">
        <v>0</v>
      </c>
    </row>
    <row r="966" spans="1:26">
      <c r="A966" s="2">
        <v>964</v>
      </c>
      <c r="B966">
        <v>69.016286</v>
      </c>
      <c r="C966">
        <v>0.909091</v>
      </c>
      <c r="D966">
        <v>749.9</v>
      </c>
      <c r="E966">
        <v>0</v>
      </c>
      <c r="F966">
        <v>749.9</v>
      </c>
      <c r="G966">
        <v>0</v>
      </c>
      <c r="H966">
        <v>0.909091</v>
      </c>
      <c r="I966">
        <v>0</v>
      </c>
      <c r="J966">
        <v>0.818182</v>
      </c>
      <c r="K966">
        <v>0</v>
      </c>
      <c r="L966">
        <v>0</v>
      </c>
      <c r="M966">
        <v>10</v>
      </c>
      <c r="N966">
        <v>1500</v>
      </c>
      <c r="O966">
        <v>701.387872</v>
      </c>
      <c r="P966">
        <v>152.188982</v>
      </c>
      <c r="Q966">
        <v>0.777778</v>
      </c>
      <c r="R966">
        <v>11</v>
      </c>
      <c r="S966">
        <v>68.1727272727273</v>
      </c>
      <c r="T966">
        <v>0</v>
      </c>
      <c r="U966">
        <v>0.0460108573333333</v>
      </c>
      <c r="V966">
        <v>4.60866393074369</v>
      </c>
      <c r="W966">
        <v>0</v>
      </c>
      <c r="X966">
        <v>1</v>
      </c>
      <c r="Y966">
        <v>0</v>
      </c>
      <c r="Z966">
        <v>0</v>
      </c>
    </row>
    <row r="967" spans="1:26">
      <c r="A967" s="2">
        <v>965</v>
      </c>
      <c r="B967">
        <v>2872.838687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</v>
      </c>
      <c r="I967">
        <v>0</v>
      </c>
      <c r="J967">
        <v>0.583333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  <c r="S967">
        <v>46.25</v>
      </c>
      <c r="T967">
        <v>0</v>
      </c>
      <c r="U967">
        <v>0.957612895666667</v>
      </c>
      <c r="V967">
        <v>0.831294780052267</v>
      </c>
      <c r="W967">
        <v>0</v>
      </c>
      <c r="X967">
        <v>1</v>
      </c>
      <c r="Y967">
        <v>0</v>
      </c>
      <c r="Z967">
        <v>0</v>
      </c>
    </row>
    <row r="968" spans="1:26">
      <c r="A968" s="2">
        <v>966</v>
      </c>
      <c r="B968">
        <v>2437.73951</v>
      </c>
      <c r="C968">
        <v>1</v>
      </c>
      <c r="D968">
        <v>1093.93</v>
      </c>
      <c r="E968">
        <v>695.29</v>
      </c>
      <c r="F968">
        <v>398.64</v>
      </c>
      <c r="G968">
        <v>822.700458</v>
      </c>
      <c r="H968">
        <v>1</v>
      </c>
      <c r="I968">
        <v>0.25</v>
      </c>
      <c r="J968">
        <v>1</v>
      </c>
      <c r="K968">
        <v>0.166667</v>
      </c>
      <c r="L968">
        <v>4</v>
      </c>
      <c r="M968">
        <v>15</v>
      </c>
      <c r="N968">
        <v>2900</v>
      </c>
      <c r="O968">
        <v>556.213673</v>
      </c>
      <c r="P968">
        <v>1049.416303</v>
      </c>
      <c r="Q968">
        <v>0</v>
      </c>
      <c r="R968">
        <v>12</v>
      </c>
      <c r="S968">
        <v>91.1608333333333</v>
      </c>
      <c r="T968">
        <v>68.5583715</v>
      </c>
      <c r="U968">
        <v>0.840599831034483</v>
      </c>
      <c r="V968">
        <v>0.530021947829412</v>
      </c>
      <c r="W968">
        <v>1</v>
      </c>
      <c r="X968">
        <v>0</v>
      </c>
      <c r="Y968">
        <v>0</v>
      </c>
      <c r="Z968">
        <v>0</v>
      </c>
    </row>
    <row r="969" spans="1:26">
      <c r="A969" s="2">
        <v>967</v>
      </c>
      <c r="B969">
        <v>160.816558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</v>
      </c>
      <c r="Q969">
        <v>0.916667</v>
      </c>
      <c r="R969">
        <v>12</v>
      </c>
      <c r="S969">
        <v>146.313333333333</v>
      </c>
      <c r="T969">
        <v>0</v>
      </c>
      <c r="U969">
        <v>0.0643266232</v>
      </c>
      <c r="V969">
        <v>8.40290232073991</v>
      </c>
      <c r="W969">
        <v>0</v>
      </c>
      <c r="X969">
        <v>0</v>
      </c>
      <c r="Y969">
        <v>0</v>
      </c>
      <c r="Z969">
        <v>1</v>
      </c>
    </row>
    <row r="970" spans="1:26">
      <c r="A970" s="2">
        <v>968</v>
      </c>
      <c r="B970">
        <v>2802.369018</v>
      </c>
      <c r="C970">
        <v>1</v>
      </c>
      <c r="D970">
        <v>829.15</v>
      </c>
      <c r="E970">
        <v>0</v>
      </c>
      <c r="F970">
        <v>829.15</v>
      </c>
      <c r="G970">
        <v>476.329395</v>
      </c>
      <c r="H970">
        <v>0.416667</v>
      </c>
      <c r="I970">
        <v>0</v>
      </c>
      <c r="J970">
        <v>0.333333</v>
      </c>
      <c r="K970">
        <v>0.083333</v>
      </c>
      <c r="L970">
        <v>1</v>
      </c>
      <c r="M970">
        <v>5</v>
      </c>
      <c r="N970">
        <v>3000</v>
      </c>
      <c r="O970">
        <v>1393.564911</v>
      </c>
      <c r="P970">
        <v>634.196389</v>
      </c>
      <c r="Q970">
        <v>0</v>
      </c>
      <c r="R970">
        <v>12</v>
      </c>
      <c r="S970">
        <v>69.0958333333333</v>
      </c>
      <c r="T970">
        <v>39.69411625</v>
      </c>
      <c r="U970">
        <v>0.934123006</v>
      </c>
      <c r="V970">
        <v>2.19737124835632</v>
      </c>
      <c r="W970">
        <v>0</v>
      </c>
      <c r="X970">
        <v>1</v>
      </c>
      <c r="Y970">
        <v>0</v>
      </c>
      <c r="Z970">
        <v>0</v>
      </c>
    </row>
    <row r="971" spans="1:26">
      <c r="A971" s="2">
        <v>969</v>
      </c>
      <c r="B971">
        <v>4618.091584</v>
      </c>
      <c r="C971">
        <v>1</v>
      </c>
      <c r="D971">
        <v>541.68</v>
      </c>
      <c r="E971">
        <v>541.68</v>
      </c>
      <c r="F971">
        <v>0</v>
      </c>
      <c r="G971">
        <v>3580.753362</v>
      </c>
      <c r="H971">
        <v>0.166667</v>
      </c>
      <c r="I971">
        <v>0.166667</v>
      </c>
      <c r="J971">
        <v>0</v>
      </c>
      <c r="K971">
        <v>0.166667</v>
      </c>
      <c r="L971">
        <v>2</v>
      </c>
      <c r="M971">
        <v>2</v>
      </c>
      <c r="N971">
        <v>8500</v>
      </c>
      <c r="O971">
        <v>0</v>
      </c>
      <c r="P971">
        <v>312.343947</v>
      </c>
      <c r="Q971">
        <v>0</v>
      </c>
      <c r="R971">
        <v>12</v>
      </c>
      <c r="S971">
        <v>45.14</v>
      </c>
      <c r="T971">
        <v>298.3961135</v>
      </c>
      <c r="U971">
        <v>0.543304892235294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2">
        <v>970</v>
      </c>
      <c r="B972">
        <v>3108.393701</v>
      </c>
      <c r="C972">
        <v>0.9</v>
      </c>
      <c r="D972">
        <v>8977.29000000001</v>
      </c>
      <c r="E972">
        <v>6689.89820000001</v>
      </c>
      <c r="F972">
        <v>3886.2405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17000</v>
      </c>
      <c r="O972">
        <v>13608.7155406</v>
      </c>
      <c r="P972">
        <v>586.029097</v>
      </c>
      <c r="Q972">
        <v>0.875</v>
      </c>
      <c r="R972">
        <v>10</v>
      </c>
      <c r="S972">
        <v>758.65275</v>
      </c>
      <c r="T972">
        <v>0</v>
      </c>
      <c r="U972">
        <v>0.11101406075</v>
      </c>
      <c r="V972">
        <v>45.3170284136933</v>
      </c>
      <c r="W972">
        <v>1</v>
      </c>
      <c r="X972">
        <v>0</v>
      </c>
      <c r="Y972">
        <v>0</v>
      </c>
      <c r="Z972">
        <v>0</v>
      </c>
    </row>
    <row r="973" spans="1:26">
      <c r="A973" s="2">
        <v>971</v>
      </c>
      <c r="B973">
        <v>3946.421177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P973">
        <v>312.343947</v>
      </c>
      <c r="Q973">
        <v>0</v>
      </c>
      <c r="R973">
        <v>12</v>
      </c>
      <c r="S973">
        <v>125.711666666667</v>
      </c>
      <c r="T973">
        <v>0</v>
      </c>
      <c r="U973">
        <v>0.464284844352941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2">
        <v>972</v>
      </c>
      <c r="B974">
        <v>560.414016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0.083333</v>
      </c>
      <c r="I974">
        <v>0.083333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</v>
      </c>
      <c r="P974">
        <v>141.935936</v>
      </c>
      <c r="Q974">
        <v>0</v>
      </c>
      <c r="R974">
        <v>12</v>
      </c>
      <c r="S974">
        <v>8.25</v>
      </c>
      <c r="T974">
        <v>75.7590958333333</v>
      </c>
      <c r="U974">
        <v>0.560414016</v>
      </c>
      <c r="V974">
        <v>2.8732645480282</v>
      </c>
      <c r="W974">
        <v>0</v>
      </c>
      <c r="X974">
        <v>0</v>
      </c>
      <c r="Y974">
        <v>0</v>
      </c>
      <c r="Z974">
        <v>1</v>
      </c>
    </row>
    <row r="975" spans="1:26">
      <c r="A975" s="2">
        <v>973</v>
      </c>
      <c r="B975">
        <v>2001.030926</v>
      </c>
      <c r="C975">
        <v>1</v>
      </c>
      <c r="D975">
        <v>1534.98</v>
      </c>
      <c r="E975">
        <v>1424.58</v>
      </c>
      <c r="F975">
        <v>110.4</v>
      </c>
      <c r="G975">
        <v>1407.204652</v>
      </c>
      <c r="H975">
        <v>1</v>
      </c>
      <c r="I975">
        <v>0.75</v>
      </c>
      <c r="J975">
        <v>0.333333</v>
      </c>
      <c r="K975">
        <v>0.666667</v>
      </c>
      <c r="L975">
        <v>17</v>
      </c>
      <c r="M975">
        <v>32</v>
      </c>
      <c r="N975">
        <v>4000</v>
      </c>
      <c r="O975">
        <v>867.884346</v>
      </c>
      <c r="P975">
        <v>1313.87778</v>
      </c>
      <c r="Q975">
        <v>0</v>
      </c>
      <c r="R975">
        <v>12</v>
      </c>
      <c r="S975">
        <v>127.915</v>
      </c>
      <c r="T975">
        <v>117.267054333333</v>
      </c>
      <c r="U975">
        <v>0.5002577315</v>
      </c>
      <c r="V975">
        <v>0.66055181023002</v>
      </c>
      <c r="W975">
        <v>1</v>
      </c>
      <c r="X975">
        <v>0</v>
      </c>
      <c r="Y975">
        <v>0</v>
      </c>
      <c r="Z975">
        <v>0</v>
      </c>
    </row>
    <row r="976" spans="1:26">
      <c r="A976" s="2">
        <v>974</v>
      </c>
      <c r="B976">
        <v>1216.893766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</v>
      </c>
      <c r="I976">
        <v>0.166667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</v>
      </c>
      <c r="P976">
        <v>7781.671432</v>
      </c>
      <c r="Q976">
        <v>0</v>
      </c>
      <c r="R976">
        <v>12</v>
      </c>
      <c r="S976">
        <v>6.35833333333333</v>
      </c>
      <c r="T976">
        <v>0</v>
      </c>
      <c r="U976">
        <v>1.01407813833333</v>
      </c>
      <c r="V976">
        <v>0.0685053281494037</v>
      </c>
      <c r="W976">
        <v>0</v>
      </c>
      <c r="X976">
        <v>0</v>
      </c>
      <c r="Y976">
        <v>0</v>
      </c>
      <c r="Z976">
        <v>1</v>
      </c>
    </row>
    <row r="977" spans="1:26">
      <c r="A977" s="2">
        <v>975</v>
      </c>
      <c r="B977">
        <v>343.966223</v>
      </c>
      <c r="C977">
        <v>1</v>
      </c>
      <c r="D977">
        <v>3927.12</v>
      </c>
      <c r="E977">
        <v>0</v>
      </c>
      <c r="F977">
        <v>3886.2405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3626.983417</v>
      </c>
      <c r="P977">
        <v>198.454649</v>
      </c>
      <c r="Q977">
        <v>0.333333</v>
      </c>
      <c r="R977">
        <v>12</v>
      </c>
      <c r="S977">
        <v>327.26</v>
      </c>
      <c r="T977">
        <v>0</v>
      </c>
      <c r="U977">
        <v>0.0625393132727273</v>
      </c>
      <c r="V977">
        <v>18.2761322814866</v>
      </c>
      <c r="W977">
        <v>0</v>
      </c>
      <c r="X977">
        <v>1</v>
      </c>
      <c r="Y977">
        <v>0</v>
      </c>
      <c r="Z977">
        <v>0</v>
      </c>
    </row>
    <row r="978" spans="1:26">
      <c r="A978" s="2">
        <v>976</v>
      </c>
      <c r="B978">
        <v>887.679317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0.833333</v>
      </c>
      <c r="J978">
        <v>0.916667</v>
      </c>
      <c r="K978">
        <v>0</v>
      </c>
      <c r="L978">
        <v>0</v>
      </c>
      <c r="M978">
        <v>39</v>
      </c>
      <c r="N978">
        <v>1800</v>
      </c>
      <c r="O978">
        <v>0</v>
      </c>
      <c r="P978">
        <v>312.343947</v>
      </c>
      <c r="Q978">
        <v>0</v>
      </c>
      <c r="R978">
        <v>12</v>
      </c>
      <c r="S978">
        <v>123.859166666667</v>
      </c>
      <c r="T978">
        <v>0</v>
      </c>
      <c r="U978">
        <v>0.493155176111111</v>
      </c>
      <c r="V978">
        <v>0</v>
      </c>
      <c r="W978">
        <v>1</v>
      </c>
      <c r="X978">
        <v>0</v>
      </c>
      <c r="Y978">
        <v>0</v>
      </c>
      <c r="Z978">
        <v>0</v>
      </c>
    </row>
    <row r="979" spans="1:26">
      <c r="A979" s="2">
        <v>977</v>
      </c>
      <c r="B979">
        <v>5573.146558</v>
      </c>
      <c r="C979">
        <v>1</v>
      </c>
      <c r="D979">
        <v>435.14</v>
      </c>
      <c r="E979">
        <v>435.14</v>
      </c>
      <c r="F979">
        <v>0</v>
      </c>
      <c r="G979">
        <v>3935.733135</v>
      </c>
      <c r="H979">
        <v>1</v>
      </c>
      <c r="I979">
        <v>1</v>
      </c>
      <c r="J979">
        <v>0</v>
      </c>
      <c r="K979">
        <v>0.333333</v>
      </c>
      <c r="L979">
        <v>7</v>
      </c>
      <c r="M979">
        <v>14</v>
      </c>
      <c r="N979">
        <v>7000</v>
      </c>
      <c r="O979">
        <v>1587.909833</v>
      </c>
      <c r="P979">
        <v>1390.110596</v>
      </c>
      <c r="Q979">
        <v>0</v>
      </c>
      <c r="R979">
        <v>12</v>
      </c>
      <c r="S979">
        <v>36.2616666666667</v>
      </c>
      <c r="T979">
        <v>327.97776125</v>
      </c>
      <c r="U979">
        <v>0.796163794</v>
      </c>
      <c r="V979">
        <v>1.14229028795922</v>
      </c>
      <c r="W979">
        <v>0</v>
      </c>
      <c r="X979">
        <v>0</v>
      </c>
      <c r="Y979">
        <v>0</v>
      </c>
      <c r="Z979">
        <v>1</v>
      </c>
    </row>
    <row r="980" spans="1:26">
      <c r="A980" s="2">
        <v>978</v>
      </c>
      <c r="B980">
        <v>31.490163</v>
      </c>
      <c r="C980">
        <v>0.636364</v>
      </c>
      <c r="D980">
        <v>280.35</v>
      </c>
      <c r="E980">
        <v>280.35</v>
      </c>
      <c r="F980">
        <v>0</v>
      </c>
      <c r="G980">
        <v>900.547414</v>
      </c>
      <c r="H980">
        <v>0.166667</v>
      </c>
      <c r="I980">
        <v>0.166667</v>
      </c>
      <c r="J980">
        <v>0</v>
      </c>
      <c r="K980">
        <v>0.166667</v>
      </c>
      <c r="L980">
        <v>2</v>
      </c>
      <c r="M980">
        <v>3</v>
      </c>
      <c r="N980">
        <v>4000</v>
      </c>
      <c r="O980">
        <v>0</v>
      </c>
      <c r="P980">
        <v>312.343947</v>
      </c>
      <c r="Q980">
        <v>0</v>
      </c>
      <c r="R980">
        <v>12</v>
      </c>
      <c r="S980">
        <v>23.3625</v>
      </c>
      <c r="T980">
        <v>75.0456178333333</v>
      </c>
      <c r="U980">
        <v>0.00787254075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2">
        <v>979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0.583333</v>
      </c>
      <c r="I981">
        <v>0.25</v>
      </c>
      <c r="J981">
        <v>0.416667</v>
      </c>
      <c r="K981">
        <v>0</v>
      </c>
      <c r="L981">
        <v>0</v>
      </c>
      <c r="M981">
        <v>9</v>
      </c>
      <c r="N981">
        <v>1500</v>
      </c>
      <c r="O981">
        <v>719.945677</v>
      </c>
      <c r="P981">
        <v>1546.605424</v>
      </c>
      <c r="Q981">
        <v>0</v>
      </c>
      <c r="R981">
        <v>12</v>
      </c>
      <c r="S981">
        <v>30.6616666666667</v>
      </c>
      <c r="T981">
        <v>0</v>
      </c>
      <c r="U981">
        <v>0.976127653333333</v>
      </c>
      <c r="V981">
        <v>0.465500550966644</v>
      </c>
      <c r="W981">
        <v>1</v>
      </c>
      <c r="X981">
        <v>0</v>
      </c>
      <c r="Y981">
        <v>0</v>
      </c>
      <c r="Z981">
        <v>0</v>
      </c>
    </row>
    <row r="982" spans="1:26">
      <c r="A982" s="2">
        <v>980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0.333333</v>
      </c>
      <c r="I982">
        <v>0</v>
      </c>
      <c r="J982">
        <v>0.333333</v>
      </c>
      <c r="K982">
        <v>0</v>
      </c>
      <c r="L982">
        <v>0</v>
      </c>
      <c r="M982">
        <v>4</v>
      </c>
      <c r="N982">
        <v>1500</v>
      </c>
      <c r="O982">
        <v>169.708108</v>
      </c>
      <c r="P982">
        <v>168.97377</v>
      </c>
      <c r="Q982">
        <v>0.083333</v>
      </c>
      <c r="R982">
        <v>12</v>
      </c>
      <c r="S982">
        <v>15.1666666666667</v>
      </c>
      <c r="T982">
        <v>0</v>
      </c>
      <c r="U982">
        <v>0.0762588866666667</v>
      </c>
      <c r="V982">
        <v>1.00434586977612</v>
      </c>
      <c r="W982">
        <v>0</v>
      </c>
      <c r="X982">
        <v>1</v>
      </c>
      <c r="Y982">
        <v>0</v>
      </c>
      <c r="Z982">
        <v>0</v>
      </c>
    </row>
    <row r="983" spans="1:26">
      <c r="A983" s="2">
        <v>981</v>
      </c>
      <c r="B983">
        <v>1355.312146</v>
      </c>
      <c r="C983">
        <v>0.818182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</v>
      </c>
      <c r="P983">
        <v>487.620635</v>
      </c>
      <c r="Q983">
        <v>0</v>
      </c>
      <c r="R983">
        <v>12</v>
      </c>
      <c r="S983">
        <v>140.171666666667</v>
      </c>
      <c r="T983">
        <v>0</v>
      </c>
      <c r="U983">
        <v>0.104254780461538</v>
      </c>
      <c r="V983">
        <v>14.2843702748552</v>
      </c>
      <c r="W983">
        <v>1</v>
      </c>
      <c r="X983">
        <v>0</v>
      </c>
      <c r="Y983">
        <v>0</v>
      </c>
      <c r="Z983">
        <v>0</v>
      </c>
    </row>
    <row r="984" spans="1:26">
      <c r="A984" s="2">
        <v>982</v>
      </c>
      <c r="B984">
        <v>357.62718</v>
      </c>
      <c r="C984">
        <v>1</v>
      </c>
      <c r="D984">
        <v>3070.45</v>
      </c>
      <c r="E984">
        <v>1864.11</v>
      </c>
      <c r="F984">
        <v>1206.34</v>
      </c>
      <c r="G984">
        <v>0</v>
      </c>
      <c r="H984">
        <v>0.916667</v>
      </c>
      <c r="I984">
        <v>0.916667</v>
      </c>
      <c r="J984">
        <v>0.416667</v>
      </c>
      <c r="K984">
        <v>0</v>
      </c>
      <c r="L984">
        <v>0</v>
      </c>
      <c r="M984">
        <v>20</v>
      </c>
      <c r="N984">
        <v>17000</v>
      </c>
      <c r="O984">
        <v>4023.111073</v>
      </c>
      <c r="P984">
        <v>169.763154</v>
      </c>
      <c r="Q984">
        <v>1</v>
      </c>
      <c r="R984">
        <v>12</v>
      </c>
      <c r="S984">
        <v>255.870833333333</v>
      </c>
      <c r="T984">
        <v>0</v>
      </c>
      <c r="U984">
        <v>0.0193311989189189</v>
      </c>
      <c r="V984">
        <v>23.6983761093411</v>
      </c>
      <c r="W984">
        <v>1</v>
      </c>
      <c r="X984">
        <v>0</v>
      </c>
      <c r="Y984">
        <v>0</v>
      </c>
      <c r="Z984">
        <v>0</v>
      </c>
    </row>
    <row r="985" spans="1:26">
      <c r="A985" s="2">
        <v>983</v>
      </c>
      <c r="B985">
        <v>1368.288512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0.083333</v>
      </c>
      <c r="I985">
        <v>0</v>
      </c>
      <c r="J985">
        <v>0.083333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</v>
      </c>
      <c r="Q985">
        <v>0</v>
      </c>
      <c r="R985">
        <v>12</v>
      </c>
      <c r="S985">
        <v>2.83333333333333</v>
      </c>
      <c r="T985">
        <v>11.2648699166667</v>
      </c>
      <c r="U985">
        <v>0.85518032</v>
      </c>
      <c r="V985">
        <v>3.60845911451616</v>
      </c>
      <c r="W985">
        <v>0</v>
      </c>
      <c r="X985">
        <v>1</v>
      </c>
      <c r="Y985">
        <v>0</v>
      </c>
      <c r="Z985">
        <v>0</v>
      </c>
    </row>
    <row r="986" spans="1:26">
      <c r="A986" s="2">
        <v>984</v>
      </c>
      <c r="B986">
        <v>2870.08219</v>
      </c>
      <c r="C986">
        <v>0.909091</v>
      </c>
      <c r="D986">
        <v>490.21</v>
      </c>
      <c r="E986">
        <v>490.21</v>
      </c>
      <c r="F986">
        <v>0</v>
      </c>
      <c r="G986">
        <v>9588.1633568</v>
      </c>
      <c r="H986">
        <v>0.272727</v>
      </c>
      <c r="I986">
        <v>0.272727</v>
      </c>
      <c r="J986">
        <v>0</v>
      </c>
      <c r="K986">
        <v>0.636364</v>
      </c>
      <c r="L986">
        <v>29</v>
      </c>
      <c r="M986">
        <v>3</v>
      </c>
      <c r="N986">
        <v>6000</v>
      </c>
      <c r="O986">
        <v>5956.127312</v>
      </c>
      <c r="P986">
        <v>991.468328</v>
      </c>
      <c r="Q986">
        <v>0</v>
      </c>
      <c r="R986">
        <v>11</v>
      </c>
      <c r="S986">
        <v>44.5645454545455</v>
      </c>
      <c r="T986">
        <v>896.232349483334</v>
      </c>
      <c r="U986">
        <v>0.478347031666667</v>
      </c>
      <c r="V986">
        <v>6.00738031038748</v>
      </c>
      <c r="W986">
        <v>0</v>
      </c>
      <c r="X986">
        <v>0</v>
      </c>
      <c r="Y986">
        <v>0</v>
      </c>
      <c r="Z986">
        <v>1</v>
      </c>
    </row>
    <row r="987" spans="1:26">
      <c r="A987" s="2">
        <v>985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1824.823395</v>
      </c>
      <c r="H987">
        <v>1</v>
      </c>
      <c r="I987">
        <v>0.25</v>
      </c>
      <c r="J987">
        <v>1</v>
      </c>
      <c r="K987">
        <v>0.083333</v>
      </c>
      <c r="L987">
        <v>2</v>
      </c>
      <c r="M987">
        <v>31</v>
      </c>
      <c r="N987">
        <v>4000</v>
      </c>
      <c r="O987">
        <v>0</v>
      </c>
      <c r="P987">
        <v>312.343947</v>
      </c>
      <c r="Q987">
        <v>0</v>
      </c>
      <c r="R987">
        <v>12</v>
      </c>
      <c r="S987">
        <v>183.100833333333</v>
      </c>
      <c r="T987">
        <v>152.06861625</v>
      </c>
      <c r="U987">
        <v>0.69930829925</v>
      </c>
      <c r="V987">
        <v>0</v>
      </c>
      <c r="W987">
        <v>1</v>
      </c>
      <c r="X987">
        <v>0</v>
      </c>
      <c r="Y987">
        <v>0</v>
      </c>
      <c r="Z987">
        <v>0</v>
      </c>
    </row>
    <row r="988" spans="1:26">
      <c r="A988" s="2">
        <v>986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</v>
      </c>
      <c r="K988">
        <v>0</v>
      </c>
      <c r="L988">
        <v>0</v>
      </c>
      <c r="M988">
        <v>3</v>
      </c>
      <c r="N988">
        <v>1200</v>
      </c>
      <c r="O988">
        <v>229.301004</v>
      </c>
      <c r="P988">
        <v>299.351881</v>
      </c>
      <c r="Q988">
        <v>0</v>
      </c>
      <c r="R988">
        <v>12</v>
      </c>
      <c r="S988">
        <v>14.1666666666667</v>
      </c>
      <c r="T988">
        <v>0</v>
      </c>
      <c r="U988">
        <v>0.879610058333333</v>
      </c>
      <c r="V988">
        <v>0.765991525538468</v>
      </c>
      <c r="W988">
        <v>0</v>
      </c>
      <c r="X988">
        <v>1</v>
      </c>
      <c r="Y988">
        <v>0</v>
      </c>
      <c r="Z988">
        <v>0</v>
      </c>
    </row>
    <row r="989" spans="1:26">
      <c r="A989" s="2">
        <v>987</v>
      </c>
      <c r="B989">
        <v>3421.5478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0.083333</v>
      </c>
      <c r="I989">
        <v>0</v>
      </c>
      <c r="J989">
        <v>0.083333</v>
      </c>
      <c r="K989">
        <v>0.083333</v>
      </c>
      <c r="L989">
        <v>1</v>
      </c>
      <c r="M989">
        <v>1</v>
      </c>
      <c r="N989">
        <v>3500</v>
      </c>
      <c r="O989">
        <v>404.993426</v>
      </c>
      <c r="P989">
        <v>8626.69154109001</v>
      </c>
      <c r="Q989">
        <v>0</v>
      </c>
      <c r="R989">
        <v>12</v>
      </c>
      <c r="S989">
        <v>3</v>
      </c>
      <c r="T989">
        <v>1.58686808333333</v>
      </c>
      <c r="U989">
        <v>0.977585085714286</v>
      </c>
      <c r="V989">
        <v>0.0373285162457662</v>
      </c>
      <c r="W989">
        <v>0</v>
      </c>
      <c r="X989">
        <v>1</v>
      </c>
      <c r="Y989">
        <v>0</v>
      </c>
      <c r="Z989">
        <v>0</v>
      </c>
    </row>
    <row r="990" spans="1:26">
      <c r="A990" s="2">
        <v>988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1595.482975</v>
      </c>
      <c r="P990">
        <v>163.30874</v>
      </c>
      <c r="Q990">
        <v>1</v>
      </c>
      <c r="R990">
        <v>12</v>
      </c>
      <c r="S990">
        <v>150.580833333333</v>
      </c>
      <c r="T990">
        <v>0</v>
      </c>
      <c r="U990">
        <v>0.0473431037142857</v>
      </c>
      <c r="V990">
        <v>9.76973415507339</v>
      </c>
      <c r="W990">
        <v>1</v>
      </c>
      <c r="X990">
        <v>0</v>
      </c>
      <c r="Y990">
        <v>0</v>
      </c>
      <c r="Z990">
        <v>0</v>
      </c>
    </row>
    <row r="991" spans="1:26">
      <c r="A991" s="2">
        <v>989</v>
      </c>
      <c r="B991">
        <v>5317.783607</v>
      </c>
      <c r="C991">
        <v>1</v>
      </c>
      <c r="D991">
        <v>0</v>
      </c>
      <c r="E991">
        <v>0</v>
      </c>
      <c r="F991">
        <v>0</v>
      </c>
      <c r="G991">
        <v>5833.696908</v>
      </c>
      <c r="H991">
        <v>0</v>
      </c>
      <c r="I991">
        <v>0</v>
      </c>
      <c r="J991">
        <v>0</v>
      </c>
      <c r="K991">
        <v>0.416667</v>
      </c>
      <c r="L991">
        <v>8</v>
      </c>
      <c r="M991">
        <v>0</v>
      </c>
      <c r="N991">
        <v>6500</v>
      </c>
      <c r="O991">
        <v>3154.862353</v>
      </c>
      <c r="P991">
        <v>1369.775906</v>
      </c>
      <c r="Q991">
        <v>0</v>
      </c>
      <c r="R991">
        <v>12</v>
      </c>
      <c r="S991">
        <v>0</v>
      </c>
      <c r="T991">
        <v>486.141409</v>
      </c>
      <c r="U991">
        <v>0.818120554923077</v>
      </c>
      <c r="V991">
        <v>2.30319597474362</v>
      </c>
      <c r="W991">
        <v>0</v>
      </c>
      <c r="X991">
        <v>0</v>
      </c>
      <c r="Y991">
        <v>1</v>
      </c>
      <c r="Z991">
        <v>0</v>
      </c>
    </row>
    <row r="992" spans="1:26">
      <c r="A992" s="2">
        <v>990</v>
      </c>
      <c r="B992">
        <v>1532.278572</v>
      </c>
      <c r="C992">
        <v>1</v>
      </c>
      <c r="D992">
        <v>2612.1</v>
      </c>
      <c r="E992">
        <v>1375.5</v>
      </c>
      <c r="F992">
        <v>1236.6</v>
      </c>
      <c r="G992">
        <v>0</v>
      </c>
      <c r="H992">
        <v>0.916667</v>
      </c>
      <c r="I992">
        <v>0.916667</v>
      </c>
      <c r="J992">
        <v>0.75</v>
      </c>
      <c r="K992">
        <v>0</v>
      </c>
      <c r="L992">
        <v>0</v>
      </c>
      <c r="M992">
        <v>116.51</v>
      </c>
      <c r="N992">
        <v>6500</v>
      </c>
      <c r="O992">
        <v>1348.321843</v>
      </c>
      <c r="P992">
        <v>433.618672</v>
      </c>
      <c r="Q992">
        <v>0</v>
      </c>
      <c r="R992">
        <v>12</v>
      </c>
      <c r="S992">
        <v>217.675</v>
      </c>
      <c r="T992">
        <v>0</v>
      </c>
      <c r="U992">
        <v>0.235735164923077</v>
      </c>
      <c r="V992">
        <v>3.10946444437245</v>
      </c>
      <c r="W992">
        <v>1</v>
      </c>
      <c r="X992">
        <v>0</v>
      </c>
      <c r="Y992">
        <v>0</v>
      </c>
      <c r="Z992">
        <v>0</v>
      </c>
    </row>
    <row r="993" spans="1:26">
      <c r="A993" s="2">
        <v>991</v>
      </c>
      <c r="B993">
        <v>1506.516549</v>
      </c>
      <c r="C993">
        <v>1</v>
      </c>
      <c r="D993">
        <v>1188.78</v>
      </c>
      <c r="E993">
        <v>179.56</v>
      </c>
      <c r="F993">
        <v>1009.22</v>
      </c>
      <c r="G993">
        <v>65.104506</v>
      </c>
      <c r="H993">
        <v>1</v>
      </c>
      <c r="I993">
        <v>0.333333</v>
      </c>
      <c r="J993">
        <v>1</v>
      </c>
      <c r="K993">
        <v>0.083333</v>
      </c>
      <c r="L993">
        <v>2</v>
      </c>
      <c r="M993">
        <v>91</v>
      </c>
      <c r="N993">
        <v>6500</v>
      </c>
      <c r="O993">
        <v>2813.165078</v>
      </c>
      <c r="P993">
        <v>369.901866</v>
      </c>
      <c r="Q993">
        <v>0.166667</v>
      </c>
      <c r="R993">
        <v>12</v>
      </c>
      <c r="S993">
        <v>99.065</v>
      </c>
      <c r="T993">
        <v>5.4253755</v>
      </c>
      <c r="U993">
        <v>0.231771776769231</v>
      </c>
      <c r="V993">
        <v>7.60516595501575</v>
      </c>
      <c r="W993">
        <v>1</v>
      </c>
      <c r="X993">
        <v>0</v>
      </c>
      <c r="Y993">
        <v>0</v>
      </c>
      <c r="Z993">
        <v>0</v>
      </c>
    </row>
    <row r="994" spans="1:26">
      <c r="A994" s="2">
        <v>992</v>
      </c>
      <c r="B994">
        <v>195.804466</v>
      </c>
      <c r="C994">
        <v>0.909091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0.083333</v>
      </c>
      <c r="L994">
        <v>1</v>
      </c>
      <c r="M994">
        <v>0</v>
      </c>
      <c r="N994">
        <v>1950</v>
      </c>
      <c r="O994">
        <v>550.825801</v>
      </c>
      <c r="P994">
        <v>140.447701</v>
      </c>
      <c r="Q994">
        <v>0.1</v>
      </c>
      <c r="R994">
        <v>12</v>
      </c>
      <c r="S994">
        <v>0</v>
      </c>
      <c r="T994">
        <v>39.7815614166667</v>
      </c>
      <c r="U994">
        <v>0.100412546666667</v>
      </c>
      <c r="V994">
        <v>3.92192821297943</v>
      </c>
      <c r="W994">
        <v>0</v>
      </c>
      <c r="X994">
        <v>0</v>
      </c>
      <c r="Y994">
        <v>1</v>
      </c>
      <c r="Z994">
        <v>0</v>
      </c>
    </row>
    <row r="995" spans="1:26">
      <c r="A995" s="2">
        <v>993</v>
      </c>
      <c r="B995">
        <v>2845.16043</v>
      </c>
      <c r="C995">
        <v>0.727273</v>
      </c>
      <c r="D995">
        <v>735.09</v>
      </c>
      <c r="E995">
        <v>652.94</v>
      </c>
      <c r="F995">
        <v>82.15</v>
      </c>
      <c r="G995">
        <v>0</v>
      </c>
      <c r="H995">
        <v>0.666667</v>
      </c>
      <c r="I995">
        <v>0.25</v>
      </c>
      <c r="J995">
        <v>0.333333</v>
      </c>
      <c r="K995">
        <v>0</v>
      </c>
      <c r="L995">
        <v>0</v>
      </c>
      <c r="M995">
        <v>8</v>
      </c>
      <c r="N995">
        <v>10500</v>
      </c>
      <c r="O995">
        <v>6006.492582</v>
      </c>
      <c r="P995">
        <v>888.901116</v>
      </c>
      <c r="Q995">
        <v>0</v>
      </c>
      <c r="R995">
        <v>12</v>
      </c>
      <c r="S995">
        <v>61.2575</v>
      </c>
      <c r="T995">
        <v>0</v>
      </c>
      <c r="U995">
        <v>0.27096766</v>
      </c>
      <c r="V995">
        <v>6.75721120593126</v>
      </c>
      <c r="W995">
        <v>1</v>
      </c>
      <c r="X995">
        <v>0</v>
      </c>
      <c r="Y995">
        <v>0</v>
      </c>
      <c r="Z995">
        <v>0</v>
      </c>
    </row>
    <row r="996" spans="1:26">
      <c r="A996" s="2">
        <v>994</v>
      </c>
      <c r="B996">
        <v>1268.352178</v>
      </c>
      <c r="C996">
        <v>1</v>
      </c>
      <c r="D996">
        <v>1533.28</v>
      </c>
      <c r="E996">
        <v>0</v>
      </c>
      <c r="F996">
        <v>1533.28</v>
      </c>
      <c r="G996">
        <v>2294.002357</v>
      </c>
      <c r="H996">
        <v>1</v>
      </c>
      <c r="I996">
        <v>0</v>
      </c>
      <c r="J996">
        <v>0.916667</v>
      </c>
      <c r="K996">
        <v>0.333333</v>
      </c>
      <c r="L996">
        <v>8</v>
      </c>
      <c r="M996">
        <v>20</v>
      </c>
      <c r="N996">
        <v>1200</v>
      </c>
      <c r="O996">
        <v>3363.275481</v>
      </c>
      <c r="P996">
        <v>2639.29297</v>
      </c>
      <c r="Q996">
        <v>0</v>
      </c>
      <c r="R996">
        <v>12</v>
      </c>
      <c r="S996">
        <v>127.773333333333</v>
      </c>
      <c r="T996">
        <v>191.166863083333</v>
      </c>
      <c r="U996">
        <v>1.05696014833333</v>
      </c>
      <c r="V996">
        <v>1.27430926359039</v>
      </c>
      <c r="W996">
        <v>0</v>
      </c>
      <c r="X996">
        <v>1</v>
      </c>
      <c r="Y996">
        <v>0</v>
      </c>
      <c r="Z996">
        <v>0</v>
      </c>
    </row>
    <row r="997" spans="1:26">
      <c r="A997" s="2">
        <v>995</v>
      </c>
      <c r="B997">
        <v>1250.394614</v>
      </c>
      <c r="C997">
        <v>0.909091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259.715939</v>
      </c>
      <c r="Q997">
        <v>0</v>
      </c>
      <c r="R997">
        <v>11</v>
      </c>
      <c r="S997">
        <v>40.3627272727273</v>
      </c>
      <c r="T997">
        <v>0</v>
      </c>
      <c r="U997">
        <v>0.357255604</v>
      </c>
      <c r="V997">
        <v>1.05431975817241</v>
      </c>
      <c r="W997">
        <v>0</v>
      </c>
      <c r="X997">
        <v>0</v>
      </c>
      <c r="Y997">
        <v>0</v>
      </c>
      <c r="Z997">
        <v>1</v>
      </c>
    </row>
    <row r="998" spans="1:26">
      <c r="A998" s="2">
        <v>996</v>
      </c>
      <c r="B998">
        <v>9.503968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1086.932525</v>
      </c>
      <c r="P998">
        <v>92.217936</v>
      </c>
      <c r="Q998">
        <v>0.25</v>
      </c>
      <c r="R998">
        <v>12</v>
      </c>
      <c r="S998">
        <v>8.05166666666667</v>
      </c>
      <c r="T998">
        <v>0</v>
      </c>
      <c r="U998">
        <v>0.00211199288888889</v>
      </c>
      <c r="V998">
        <v>11.7865631366983</v>
      </c>
      <c r="W998">
        <v>0</v>
      </c>
      <c r="X998">
        <v>1</v>
      </c>
      <c r="Y998">
        <v>0</v>
      </c>
      <c r="Z998">
        <v>0</v>
      </c>
    </row>
    <row r="999" spans="1:26">
      <c r="A999" s="2">
        <v>997</v>
      </c>
      <c r="B999">
        <v>2285.068731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</v>
      </c>
      <c r="L999">
        <v>5</v>
      </c>
      <c r="M999">
        <v>0</v>
      </c>
      <c r="N999">
        <v>2500</v>
      </c>
      <c r="O999">
        <v>381.672065</v>
      </c>
      <c r="P999">
        <v>1003.265207</v>
      </c>
      <c r="Q999">
        <v>0</v>
      </c>
      <c r="R999">
        <v>12</v>
      </c>
      <c r="S999">
        <v>0</v>
      </c>
      <c r="T999">
        <v>97.7759061666667</v>
      </c>
      <c r="U999">
        <v>0.9140274924</v>
      </c>
      <c r="V999">
        <v>0.380429882684051</v>
      </c>
      <c r="W999">
        <v>0</v>
      </c>
      <c r="X999">
        <v>0</v>
      </c>
      <c r="Y999">
        <v>1</v>
      </c>
      <c r="Z999">
        <v>0</v>
      </c>
    </row>
    <row r="1000" spans="1:26">
      <c r="A1000" s="2">
        <v>998</v>
      </c>
      <c r="B1000">
        <v>2928.756699</v>
      </c>
      <c r="C1000">
        <v>1</v>
      </c>
      <c r="D1000">
        <v>160.92</v>
      </c>
      <c r="E1000">
        <v>0</v>
      </c>
      <c r="F1000">
        <v>160.92</v>
      </c>
      <c r="G1000">
        <v>319.931964</v>
      </c>
      <c r="H1000">
        <v>1</v>
      </c>
      <c r="I1000">
        <v>0</v>
      </c>
      <c r="J1000">
        <v>1</v>
      </c>
      <c r="K1000">
        <v>0.333333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  <c r="S1000">
        <v>13.41</v>
      </c>
      <c r="T1000">
        <v>26.660997</v>
      </c>
      <c r="U1000">
        <v>0.976252233</v>
      </c>
      <c r="V1000">
        <v>1.04038978925852</v>
      </c>
      <c r="W1000">
        <v>0</v>
      </c>
      <c r="X1000">
        <v>1</v>
      </c>
      <c r="Y1000">
        <v>0</v>
      </c>
      <c r="Z1000">
        <v>0</v>
      </c>
    </row>
    <row r="1001" spans="1:26">
      <c r="A1001" s="2">
        <v>999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0.083333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</v>
      </c>
      <c r="P1001">
        <v>1320.855292</v>
      </c>
      <c r="Q1001">
        <v>0</v>
      </c>
      <c r="R1001">
        <v>12</v>
      </c>
      <c r="S1001">
        <v>78.1633333333333</v>
      </c>
      <c r="T1001">
        <v>0</v>
      </c>
      <c r="U1001">
        <v>0.973452385333333</v>
      </c>
      <c r="V1001">
        <v>0.898553920469889</v>
      </c>
      <c r="W1001">
        <v>1</v>
      </c>
      <c r="X1001">
        <v>0</v>
      </c>
      <c r="Y1001">
        <v>0</v>
      </c>
      <c r="Z1001">
        <v>0</v>
      </c>
    </row>
    <row r="1002" spans="1:26">
      <c r="A1002" s="2">
        <v>1000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</v>
      </c>
      <c r="I1002">
        <v>0</v>
      </c>
      <c r="J1002">
        <v>0.416667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</v>
      </c>
      <c r="Q1002">
        <v>0</v>
      </c>
      <c r="R1002">
        <v>12</v>
      </c>
      <c r="S1002">
        <v>1.875</v>
      </c>
      <c r="T1002">
        <v>0</v>
      </c>
      <c r="U1002">
        <v>0.2022469335</v>
      </c>
      <c r="V1002">
        <v>4.73416154537259</v>
      </c>
      <c r="W1002">
        <v>0</v>
      </c>
      <c r="X1002">
        <v>1</v>
      </c>
      <c r="Y1002">
        <v>0</v>
      </c>
      <c r="Z1002">
        <v>0</v>
      </c>
    </row>
    <row r="1003" spans="1:26">
      <c r="A1003" s="2">
        <v>1001</v>
      </c>
      <c r="B1003">
        <v>1651.127455</v>
      </c>
      <c r="C1003">
        <v>1</v>
      </c>
      <c r="D1003">
        <v>720.18</v>
      </c>
      <c r="E1003">
        <v>478.53</v>
      </c>
      <c r="F1003">
        <v>241.65</v>
      </c>
      <c r="G1003">
        <v>0</v>
      </c>
      <c r="H1003">
        <v>0.583333</v>
      </c>
      <c r="I1003">
        <v>0.166667</v>
      </c>
      <c r="J1003">
        <v>0.333333</v>
      </c>
      <c r="K1003">
        <v>0</v>
      </c>
      <c r="L1003">
        <v>0</v>
      </c>
      <c r="M1003">
        <v>7</v>
      </c>
      <c r="N1003">
        <v>5000</v>
      </c>
      <c r="O1003">
        <v>0</v>
      </c>
      <c r="P1003">
        <v>312.343947</v>
      </c>
      <c r="Q1003">
        <v>0</v>
      </c>
      <c r="R1003">
        <v>12</v>
      </c>
      <c r="S1003">
        <v>60.015</v>
      </c>
      <c r="T1003">
        <v>0</v>
      </c>
      <c r="U1003">
        <v>0.330225491</v>
      </c>
      <c r="V1003">
        <v>0</v>
      </c>
      <c r="W1003">
        <v>1</v>
      </c>
      <c r="X1003">
        <v>0</v>
      </c>
      <c r="Y1003">
        <v>0</v>
      </c>
      <c r="Z1003">
        <v>0</v>
      </c>
    </row>
    <row r="1004" spans="1:26">
      <c r="A1004" s="2">
        <v>1002</v>
      </c>
      <c r="B1004">
        <v>76.483078</v>
      </c>
      <c r="C1004">
        <v>0.727273</v>
      </c>
      <c r="D1004">
        <v>69</v>
      </c>
      <c r="E1004">
        <v>69</v>
      </c>
      <c r="F1004">
        <v>0</v>
      </c>
      <c r="G1004">
        <v>0</v>
      </c>
      <c r="H1004">
        <v>0.083333</v>
      </c>
      <c r="I1004">
        <v>0.083333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100.023175</v>
      </c>
      <c r="Q1004">
        <v>0</v>
      </c>
      <c r="R1004">
        <v>12</v>
      </c>
      <c r="S1004">
        <v>5.75</v>
      </c>
      <c r="T1004">
        <v>0</v>
      </c>
      <c r="U1004">
        <v>0.0169962395555556</v>
      </c>
      <c r="V1004">
        <v>4.62119174881221</v>
      </c>
      <c r="W1004">
        <v>0</v>
      </c>
      <c r="X1004">
        <v>0</v>
      </c>
      <c r="Y1004">
        <v>0</v>
      </c>
      <c r="Z1004">
        <v>1</v>
      </c>
    </row>
    <row r="1005" spans="1:26">
      <c r="A1005" s="2">
        <v>1003</v>
      </c>
      <c r="B1005">
        <v>3766.072756</v>
      </c>
      <c r="C1005">
        <v>1</v>
      </c>
      <c r="D1005">
        <v>64.82</v>
      </c>
      <c r="E1005">
        <v>34.96</v>
      </c>
      <c r="F1005">
        <v>29.86</v>
      </c>
      <c r="G1005">
        <v>298.108645</v>
      </c>
      <c r="H1005">
        <v>0.25</v>
      </c>
      <c r="I1005">
        <v>0.083333</v>
      </c>
      <c r="J1005">
        <v>0.166667</v>
      </c>
      <c r="K1005">
        <v>0.166667</v>
      </c>
      <c r="L1005">
        <v>4</v>
      </c>
      <c r="M1005">
        <v>3</v>
      </c>
      <c r="N1005">
        <v>4150</v>
      </c>
      <c r="O1005">
        <v>1019.849756</v>
      </c>
      <c r="P1005">
        <v>1260.262738</v>
      </c>
      <c r="Q1005">
        <v>0</v>
      </c>
      <c r="R1005">
        <v>12</v>
      </c>
      <c r="S1005">
        <v>5.40166666666667</v>
      </c>
      <c r="T1005">
        <v>24.8423870833333</v>
      </c>
      <c r="U1005">
        <v>0.907487411084337</v>
      </c>
      <c r="V1005">
        <v>0.80923582460152</v>
      </c>
      <c r="W1005">
        <v>1</v>
      </c>
      <c r="X1005">
        <v>0</v>
      </c>
      <c r="Y1005">
        <v>0</v>
      </c>
      <c r="Z1005">
        <v>0</v>
      </c>
    </row>
    <row r="1006" spans="1:26">
      <c r="A1006" s="2">
        <v>1004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</v>
      </c>
      <c r="H1006">
        <v>0</v>
      </c>
      <c r="I1006">
        <v>0</v>
      </c>
      <c r="J1006">
        <v>0</v>
      </c>
      <c r="K1006">
        <v>0.083333</v>
      </c>
      <c r="L1006">
        <v>1</v>
      </c>
      <c r="M1006">
        <v>0</v>
      </c>
      <c r="N1006">
        <v>1200</v>
      </c>
      <c r="O1006">
        <v>309.300185</v>
      </c>
      <c r="P1006">
        <v>476.830891</v>
      </c>
      <c r="Q1006">
        <v>0</v>
      </c>
      <c r="R1006">
        <v>12</v>
      </c>
      <c r="S1006">
        <v>0</v>
      </c>
      <c r="T1006">
        <v>7.65860033333333</v>
      </c>
      <c r="U1006">
        <v>0.90256385</v>
      </c>
      <c r="V1006">
        <v>0.648658027065616</v>
      </c>
      <c r="W1006">
        <v>0</v>
      </c>
      <c r="X1006">
        <v>0</v>
      </c>
      <c r="Y1006">
        <v>1</v>
      </c>
      <c r="Z1006">
        <v>0</v>
      </c>
    </row>
    <row r="1007" spans="1:26">
      <c r="A1007" s="2">
        <v>1005</v>
      </c>
      <c r="B1007">
        <v>250.123525</v>
      </c>
      <c r="C1007">
        <v>0.909091</v>
      </c>
      <c r="D1007">
        <v>2655.99</v>
      </c>
      <c r="E1007">
        <v>2655.99</v>
      </c>
      <c r="F1007">
        <v>0</v>
      </c>
      <c r="G1007">
        <v>0</v>
      </c>
      <c r="H1007">
        <v>0.916667</v>
      </c>
      <c r="I1007">
        <v>0.916667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</v>
      </c>
      <c r="Q1007">
        <v>0.727273</v>
      </c>
      <c r="R1007">
        <v>12</v>
      </c>
      <c r="S1007">
        <v>221.3325</v>
      </c>
      <c r="T1007">
        <v>0</v>
      </c>
      <c r="U1007">
        <v>0.0694787569444444</v>
      </c>
      <c r="V1007">
        <v>18.6944430645605</v>
      </c>
      <c r="W1007">
        <v>0</v>
      </c>
      <c r="X1007">
        <v>0</v>
      </c>
      <c r="Y1007">
        <v>0</v>
      </c>
      <c r="Z1007">
        <v>1</v>
      </c>
    </row>
    <row r="1008" spans="1:26">
      <c r="A1008" s="2">
        <v>1006</v>
      </c>
      <c r="B1008">
        <v>41.146561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887.677869</v>
      </c>
      <c r="P1008">
        <v>132.020035</v>
      </c>
      <c r="Q1008">
        <v>0.727273</v>
      </c>
      <c r="R1008">
        <v>12</v>
      </c>
      <c r="S1008">
        <v>68.75</v>
      </c>
      <c r="T1008">
        <v>0</v>
      </c>
      <c r="U1008">
        <v>0.0164586244</v>
      </c>
      <c r="V1008">
        <v>6.72381179871676</v>
      </c>
      <c r="W1008">
        <v>0</v>
      </c>
      <c r="X1008">
        <v>1</v>
      </c>
      <c r="Y1008">
        <v>0</v>
      </c>
      <c r="Z1008">
        <v>0</v>
      </c>
    </row>
    <row r="1009" spans="1:26">
      <c r="A1009" s="2">
        <v>1007</v>
      </c>
      <c r="B1009">
        <v>3340.233396</v>
      </c>
      <c r="C1009">
        <v>1</v>
      </c>
      <c r="D1009">
        <v>1783.57</v>
      </c>
      <c r="E1009">
        <v>1400.59</v>
      </c>
      <c r="F1009">
        <v>382.98</v>
      </c>
      <c r="G1009">
        <v>9569.469311</v>
      </c>
      <c r="H1009">
        <v>0.833333</v>
      </c>
      <c r="I1009">
        <v>0.25</v>
      </c>
      <c r="J1009">
        <v>0.75</v>
      </c>
      <c r="K1009">
        <v>0.833333</v>
      </c>
      <c r="L1009">
        <v>29</v>
      </c>
      <c r="M1009">
        <v>22</v>
      </c>
      <c r="N1009">
        <v>8000</v>
      </c>
      <c r="O1009">
        <v>6173.822229</v>
      </c>
      <c r="P1009">
        <v>1030.053642</v>
      </c>
      <c r="Q1009">
        <v>0</v>
      </c>
      <c r="R1009">
        <v>12</v>
      </c>
      <c r="S1009">
        <v>148.630833333333</v>
      </c>
      <c r="T1009">
        <v>797.455775916667</v>
      </c>
      <c r="U1009">
        <v>0.4175291745</v>
      </c>
      <c r="V1009">
        <v>5.99369001502933</v>
      </c>
      <c r="W1009">
        <v>1</v>
      </c>
      <c r="X1009">
        <v>0</v>
      </c>
      <c r="Y1009">
        <v>0</v>
      </c>
      <c r="Z1009">
        <v>0</v>
      </c>
    </row>
    <row r="1010" spans="1:26">
      <c r="A1010" s="2">
        <v>1008</v>
      </c>
      <c r="B1010">
        <v>97.649883</v>
      </c>
      <c r="C1010">
        <v>0.454545</v>
      </c>
      <c r="D1010">
        <v>1092.59</v>
      </c>
      <c r="E1010">
        <v>673.11</v>
      </c>
      <c r="F1010">
        <v>419.48</v>
      </c>
      <c r="G1010">
        <v>0</v>
      </c>
      <c r="H1010">
        <v>1</v>
      </c>
      <c r="I1010">
        <v>0.166667</v>
      </c>
      <c r="J1010">
        <v>1</v>
      </c>
      <c r="K1010">
        <v>0</v>
      </c>
      <c r="L1010">
        <v>0</v>
      </c>
      <c r="M1010">
        <v>26</v>
      </c>
      <c r="N1010">
        <v>17000</v>
      </c>
      <c r="O1010">
        <v>1399.323719</v>
      </c>
      <c r="P1010">
        <v>108.410954</v>
      </c>
      <c r="Q1010">
        <v>0.090909</v>
      </c>
      <c r="R1010">
        <v>12</v>
      </c>
      <c r="S1010">
        <v>91.0491666666667</v>
      </c>
      <c r="T1010">
        <v>0</v>
      </c>
      <c r="U1010">
        <v>0.0054249935</v>
      </c>
      <c r="V1010">
        <v>12.907586063674</v>
      </c>
      <c r="W1010">
        <v>1</v>
      </c>
      <c r="X1010">
        <v>0</v>
      </c>
      <c r="Y1010">
        <v>0</v>
      </c>
      <c r="Z1010">
        <v>0</v>
      </c>
    </row>
    <row r="1011" spans="1:26">
      <c r="A1011" s="2">
        <v>1009</v>
      </c>
      <c r="B1011">
        <v>253.143106</v>
      </c>
      <c r="C1011">
        <v>0.142857</v>
      </c>
      <c r="D1011">
        <v>0</v>
      </c>
      <c r="E1011">
        <v>0</v>
      </c>
      <c r="F1011">
        <v>0</v>
      </c>
      <c r="G1011">
        <v>3351.385591</v>
      </c>
      <c r="H1011">
        <v>0</v>
      </c>
      <c r="I1011">
        <v>0</v>
      </c>
      <c r="J1011">
        <v>0</v>
      </c>
      <c r="K1011">
        <v>0.142857</v>
      </c>
      <c r="L1011">
        <v>3</v>
      </c>
      <c r="M1011">
        <v>0</v>
      </c>
      <c r="N1011">
        <v>5000</v>
      </c>
      <c r="O1011">
        <v>0</v>
      </c>
      <c r="P1011">
        <v>312.343947</v>
      </c>
      <c r="Q1011">
        <v>0</v>
      </c>
      <c r="R1011">
        <v>7</v>
      </c>
      <c r="S1011">
        <v>0</v>
      </c>
      <c r="T1011">
        <v>478.769370142857</v>
      </c>
      <c r="U1011">
        <v>0.0506286212</v>
      </c>
      <c r="V1011">
        <v>0</v>
      </c>
      <c r="W1011">
        <v>0</v>
      </c>
      <c r="X1011">
        <v>0</v>
      </c>
      <c r="Y1011">
        <v>1</v>
      </c>
      <c r="Z1011">
        <v>0</v>
      </c>
    </row>
    <row r="1012" spans="1:26">
      <c r="A1012" s="2">
        <v>1010</v>
      </c>
      <c r="B1012">
        <v>1239.889457</v>
      </c>
      <c r="C1012">
        <v>1</v>
      </c>
      <c r="D1012">
        <v>3914.15</v>
      </c>
      <c r="E1012">
        <v>2643</v>
      </c>
      <c r="F1012">
        <v>1271.15</v>
      </c>
      <c r="G1012">
        <v>0</v>
      </c>
      <c r="H1012">
        <v>0.583333</v>
      </c>
      <c r="I1012">
        <v>0.25</v>
      </c>
      <c r="J1012">
        <v>0.416667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</v>
      </c>
      <c r="Q1012">
        <v>0.083333</v>
      </c>
      <c r="R1012">
        <v>12</v>
      </c>
      <c r="S1012">
        <v>326.179166666667</v>
      </c>
      <c r="T1012">
        <v>0</v>
      </c>
      <c r="U1012">
        <v>0.13051467968421</v>
      </c>
      <c r="V1012">
        <v>7.78700065212222</v>
      </c>
      <c r="W1012">
        <v>1</v>
      </c>
      <c r="X1012">
        <v>0</v>
      </c>
      <c r="Y1012">
        <v>0</v>
      </c>
      <c r="Z1012">
        <v>0</v>
      </c>
    </row>
    <row r="1013" spans="1:26">
      <c r="A1013" s="2">
        <v>1011</v>
      </c>
      <c r="B1013">
        <v>3846.498183</v>
      </c>
      <c r="C1013">
        <v>1</v>
      </c>
      <c r="D1013">
        <v>788.54</v>
      </c>
      <c r="E1013">
        <v>734.45</v>
      </c>
      <c r="F1013">
        <v>54.09</v>
      </c>
      <c r="G1013">
        <v>69.894469</v>
      </c>
      <c r="H1013">
        <v>0.545455</v>
      </c>
      <c r="I1013">
        <v>0.363636</v>
      </c>
      <c r="J1013">
        <v>0.181818</v>
      </c>
      <c r="K1013">
        <v>0.090909</v>
      </c>
      <c r="L1013">
        <v>2</v>
      </c>
      <c r="M1013">
        <v>8</v>
      </c>
      <c r="N1013">
        <v>4200</v>
      </c>
      <c r="O1013">
        <v>2071.865365</v>
      </c>
      <c r="P1013">
        <v>1445.432949</v>
      </c>
      <c r="Q1013">
        <v>0</v>
      </c>
      <c r="R1013">
        <v>11</v>
      </c>
      <c r="S1013">
        <v>71.6854545454545</v>
      </c>
      <c r="T1013">
        <v>6.35404263636364</v>
      </c>
      <c r="U1013">
        <v>0.915832900714286</v>
      </c>
      <c r="V1013">
        <v>1.43338739194605</v>
      </c>
      <c r="W1013">
        <v>1</v>
      </c>
      <c r="X1013">
        <v>0</v>
      </c>
      <c r="Y1013">
        <v>0</v>
      </c>
      <c r="Z1013">
        <v>0</v>
      </c>
    </row>
    <row r="1014" spans="1:26">
      <c r="A1014" s="2">
        <v>1012</v>
      </c>
      <c r="B1014">
        <v>9338.804814</v>
      </c>
      <c r="C1014">
        <v>1</v>
      </c>
      <c r="D1014">
        <v>830.15</v>
      </c>
      <c r="E1014">
        <v>200</v>
      </c>
      <c r="F1014">
        <v>630.15</v>
      </c>
      <c r="G1014">
        <v>9588.1633568</v>
      </c>
      <c r="H1014">
        <v>0.75</v>
      </c>
      <c r="I1014">
        <v>0.166667</v>
      </c>
      <c r="J1014">
        <v>0.583333</v>
      </c>
      <c r="K1014">
        <v>0.833333</v>
      </c>
      <c r="L1014">
        <v>26</v>
      </c>
      <c r="M1014">
        <v>14</v>
      </c>
      <c r="N1014">
        <v>11000</v>
      </c>
      <c r="O1014">
        <v>13608.7155406</v>
      </c>
      <c r="P1014">
        <v>8626.69154109001</v>
      </c>
      <c r="Q1014">
        <v>0</v>
      </c>
      <c r="R1014">
        <v>12</v>
      </c>
      <c r="S1014">
        <v>69.1791666666667</v>
      </c>
      <c r="T1014">
        <v>854.160083333333</v>
      </c>
      <c r="U1014">
        <v>1.05705880655833</v>
      </c>
      <c r="V1014">
        <v>1.14657448840817</v>
      </c>
      <c r="W1014">
        <v>1</v>
      </c>
      <c r="X1014">
        <v>0</v>
      </c>
      <c r="Y1014">
        <v>0</v>
      </c>
      <c r="Z1014">
        <v>0</v>
      </c>
    </row>
    <row r="1015" spans="1:26">
      <c r="A1015" s="2">
        <v>1013</v>
      </c>
      <c r="B1015">
        <v>1958.327414</v>
      </c>
      <c r="C1015">
        <v>1</v>
      </c>
      <c r="D1015">
        <v>0</v>
      </c>
      <c r="E1015">
        <v>0</v>
      </c>
      <c r="F1015">
        <v>0</v>
      </c>
      <c r="G1015">
        <v>39.461591</v>
      </c>
      <c r="H1015">
        <v>0</v>
      </c>
      <c r="I1015">
        <v>0</v>
      </c>
      <c r="J1015">
        <v>0</v>
      </c>
      <c r="K1015">
        <v>0.083333</v>
      </c>
      <c r="L1015">
        <v>1</v>
      </c>
      <c r="M1015">
        <v>0</v>
      </c>
      <c r="N1015">
        <v>2100</v>
      </c>
      <c r="O1015">
        <v>404.070285</v>
      </c>
      <c r="P1015">
        <v>999.050377</v>
      </c>
      <c r="Q1015">
        <v>0</v>
      </c>
      <c r="R1015">
        <v>12</v>
      </c>
      <c r="S1015">
        <v>0</v>
      </c>
      <c r="T1015">
        <v>3.28846591666667</v>
      </c>
      <c r="U1015">
        <v>0.932536863809524</v>
      </c>
      <c r="V1015">
        <v>0.404454364166663</v>
      </c>
      <c r="W1015">
        <v>0</v>
      </c>
      <c r="X1015">
        <v>0</v>
      </c>
      <c r="Y1015">
        <v>1</v>
      </c>
      <c r="Z1015">
        <v>0</v>
      </c>
    </row>
    <row r="1016" spans="1:26">
      <c r="A1016" s="2">
        <v>1014</v>
      </c>
      <c r="B1016">
        <v>411.727643</v>
      </c>
      <c r="C1016">
        <v>0.909091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</v>
      </c>
      <c r="P1016">
        <v>214.724575</v>
      </c>
      <c r="Q1016">
        <v>0.1</v>
      </c>
      <c r="R1016">
        <v>12</v>
      </c>
      <c r="S1016">
        <v>86.485</v>
      </c>
      <c r="T1016">
        <v>0</v>
      </c>
      <c r="U1016">
        <v>0.0633427143076923</v>
      </c>
      <c r="V1016">
        <v>6.80600663896995</v>
      </c>
      <c r="W1016">
        <v>0</v>
      </c>
      <c r="X1016">
        <v>0</v>
      </c>
      <c r="Y1016">
        <v>0</v>
      </c>
      <c r="Z1016">
        <v>1</v>
      </c>
    </row>
    <row r="1017" spans="1:26">
      <c r="A1017" s="2">
        <v>1015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P1017">
        <v>312.343947</v>
      </c>
      <c r="Q1017">
        <v>0</v>
      </c>
      <c r="R1017">
        <v>12</v>
      </c>
      <c r="S1017">
        <v>60.3041666666667</v>
      </c>
      <c r="T1017">
        <v>0</v>
      </c>
      <c r="U1017">
        <v>0.182207916470588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2">
        <v>1016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19.345729</v>
      </c>
      <c r="H1018">
        <v>0</v>
      </c>
      <c r="I1018">
        <v>0</v>
      </c>
      <c r="J1018">
        <v>0</v>
      </c>
      <c r="K1018">
        <v>0.083333</v>
      </c>
      <c r="L1018">
        <v>1</v>
      </c>
      <c r="M1018">
        <v>0</v>
      </c>
      <c r="N1018">
        <v>2100</v>
      </c>
      <c r="O1018">
        <v>138.907177</v>
      </c>
      <c r="P1018">
        <v>8626.69154109001</v>
      </c>
      <c r="Q1018">
        <v>0</v>
      </c>
      <c r="R1018">
        <v>12</v>
      </c>
      <c r="S1018">
        <v>0</v>
      </c>
      <c r="T1018">
        <v>1.61214408333333</v>
      </c>
      <c r="U1018">
        <v>1.01340556904762</v>
      </c>
      <c r="V1018">
        <v>0.0104706149760395</v>
      </c>
      <c r="W1018">
        <v>0</v>
      </c>
      <c r="X1018">
        <v>0</v>
      </c>
      <c r="Y1018">
        <v>1</v>
      </c>
      <c r="Z1018">
        <v>0</v>
      </c>
    </row>
    <row r="1019" spans="1:26">
      <c r="A1019" s="2">
        <v>1017</v>
      </c>
      <c r="B1019">
        <v>1046.785259</v>
      </c>
      <c r="C1019">
        <v>0.555556</v>
      </c>
      <c r="D1019">
        <v>0</v>
      </c>
      <c r="E1019">
        <v>0</v>
      </c>
      <c r="F1019">
        <v>0</v>
      </c>
      <c r="G1019">
        <v>2908.400137</v>
      </c>
      <c r="H1019">
        <v>0</v>
      </c>
      <c r="I1019">
        <v>0</v>
      </c>
      <c r="J1019">
        <v>0</v>
      </c>
      <c r="K1019">
        <v>0.333333</v>
      </c>
      <c r="L1019">
        <v>13</v>
      </c>
      <c r="M1019">
        <v>0</v>
      </c>
      <c r="N1019">
        <v>3000</v>
      </c>
      <c r="O1019">
        <v>87.879339</v>
      </c>
      <c r="P1019">
        <v>630.679799</v>
      </c>
      <c r="Q1019">
        <v>0</v>
      </c>
      <c r="R1019">
        <v>9</v>
      </c>
      <c r="S1019">
        <v>0</v>
      </c>
      <c r="T1019">
        <v>323.155570777778</v>
      </c>
      <c r="U1019">
        <v>0.348928419666667</v>
      </c>
      <c r="V1019">
        <v>0.139340659300236</v>
      </c>
      <c r="W1019">
        <v>0</v>
      </c>
      <c r="X1019">
        <v>0</v>
      </c>
      <c r="Y1019">
        <v>1</v>
      </c>
      <c r="Z1019">
        <v>0</v>
      </c>
    </row>
    <row r="1020" spans="1:26">
      <c r="A1020" s="2">
        <v>1018</v>
      </c>
      <c r="B1020">
        <v>640.595851</v>
      </c>
      <c r="C1020">
        <v>1</v>
      </c>
      <c r="D1020">
        <v>2496.57</v>
      </c>
      <c r="E1020">
        <v>1837.56</v>
      </c>
      <c r="F1020">
        <v>659.01</v>
      </c>
      <c r="G1020">
        <v>0</v>
      </c>
      <c r="H1020">
        <v>0.5</v>
      </c>
      <c r="I1020">
        <v>0.333333</v>
      </c>
      <c r="J1020">
        <v>0.166667</v>
      </c>
      <c r="K1020">
        <v>0</v>
      </c>
      <c r="L1020">
        <v>0</v>
      </c>
      <c r="M1020">
        <v>14</v>
      </c>
      <c r="N1020">
        <v>3000</v>
      </c>
      <c r="O1020">
        <v>1145.707252</v>
      </c>
      <c r="P1020">
        <v>201.050218</v>
      </c>
      <c r="Q1020">
        <v>0</v>
      </c>
      <c r="R1020">
        <v>12</v>
      </c>
      <c r="S1020">
        <v>208.0475</v>
      </c>
      <c r="T1020">
        <v>0</v>
      </c>
      <c r="U1020">
        <v>0.213531950333333</v>
      </c>
      <c r="V1020">
        <v>5.69861233376031</v>
      </c>
      <c r="W1020">
        <v>1</v>
      </c>
      <c r="X1020">
        <v>0</v>
      </c>
      <c r="Y1020">
        <v>0</v>
      </c>
      <c r="Z1020">
        <v>0</v>
      </c>
    </row>
    <row r="1021" spans="1:26">
      <c r="A1021" s="2">
        <v>1019</v>
      </c>
      <c r="B1021">
        <v>270.096134</v>
      </c>
      <c r="C1021">
        <v>0.818182</v>
      </c>
      <c r="D1021">
        <v>3061.26</v>
      </c>
      <c r="E1021">
        <v>1913.26</v>
      </c>
      <c r="F1021">
        <v>1148</v>
      </c>
      <c r="G1021">
        <v>0</v>
      </c>
      <c r="H1021">
        <v>0.666667</v>
      </c>
      <c r="I1021">
        <v>0.333333</v>
      </c>
      <c r="J1021">
        <v>0.666667</v>
      </c>
      <c r="K1021">
        <v>0</v>
      </c>
      <c r="L1021">
        <v>0</v>
      </c>
      <c r="M1021">
        <v>20</v>
      </c>
      <c r="N1021">
        <v>6000</v>
      </c>
      <c r="O1021">
        <v>3594.046318</v>
      </c>
      <c r="P1021">
        <v>152.391012</v>
      </c>
      <c r="Q1021">
        <v>0.454545</v>
      </c>
      <c r="R1021">
        <v>12</v>
      </c>
      <c r="S1021">
        <v>255.105</v>
      </c>
      <c r="T1021">
        <v>0</v>
      </c>
      <c r="U1021">
        <v>0.0450160223333333</v>
      </c>
      <c r="V1021">
        <v>23.5843720100763</v>
      </c>
      <c r="W1021">
        <v>1</v>
      </c>
      <c r="X1021">
        <v>0</v>
      </c>
      <c r="Y1021">
        <v>0</v>
      </c>
      <c r="Z1021">
        <v>0</v>
      </c>
    </row>
    <row r="1022" spans="1:26">
      <c r="A1022" s="2">
        <v>1020</v>
      </c>
      <c r="B1022">
        <v>1583.622027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0.090909</v>
      </c>
      <c r="I1022">
        <v>0.090909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317.911208</v>
      </c>
      <c r="P1022">
        <v>481.237501</v>
      </c>
      <c r="Q1022">
        <v>0</v>
      </c>
      <c r="R1022">
        <v>11</v>
      </c>
      <c r="S1022">
        <v>4.15</v>
      </c>
      <c r="T1022">
        <v>0</v>
      </c>
      <c r="U1022">
        <v>0.931542368823529</v>
      </c>
      <c r="V1022">
        <v>0.660611875299386</v>
      </c>
      <c r="W1022">
        <v>0</v>
      </c>
      <c r="X1022">
        <v>0</v>
      </c>
      <c r="Y1022">
        <v>0</v>
      </c>
      <c r="Z1022">
        <v>1</v>
      </c>
    </row>
    <row r="1023" spans="1:26">
      <c r="A1023" s="2">
        <v>1021</v>
      </c>
      <c r="B1023">
        <v>380.384776</v>
      </c>
      <c r="C1023">
        <v>0.545455</v>
      </c>
      <c r="D1023">
        <v>1188</v>
      </c>
      <c r="E1023">
        <v>1188</v>
      </c>
      <c r="F1023">
        <v>0</v>
      </c>
      <c r="G1023">
        <v>0</v>
      </c>
      <c r="H1023">
        <v>0.083333</v>
      </c>
      <c r="I1023">
        <v>0.083333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</v>
      </c>
      <c r="P1023">
        <v>158.339807</v>
      </c>
      <c r="Q1023">
        <v>0</v>
      </c>
      <c r="R1023">
        <v>12</v>
      </c>
      <c r="S1023">
        <v>99</v>
      </c>
      <c r="T1023">
        <v>0</v>
      </c>
      <c r="U1023">
        <v>0.0422649751111111</v>
      </c>
      <c r="V1023">
        <v>15.5445455165927</v>
      </c>
      <c r="W1023">
        <v>0</v>
      </c>
      <c r="X1023">
        <v>0</v>
      </c>
      <c r="Y1023">
        <v>0</v>
      </c>
      <c r="Z1023">
        <v>1</v>
      </c>
    </row>
    <row r="1024" spans="1:26">
      <c r="A1024" s="2">
        <v>1022</v>
      </c>
      <c r="B1024">
        <v>445.409094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0.833333</v>
      </c>
      <c r="I1024">
        <v>0.25</v>
      </c>
      <c r="J1024">
        <v>0.666667</v>
      </c>
      <c r="K1024">
        <v>0</v>
      </c>
      <c r="L1024">
        <v>0</v>
      </c>
      <c r="M1024">
        <v>12</v>
      </c>
      <c r="N1024">
        <v>1500</v>
      </c>
      <c r="O1024">
        <v>467.844102</v>
      </c>
      <c r="P1024">
        <v>171.370838</v>
      </c>
      <c r="Q1024">
        <v>0</v>
      </c>
      <c r="R1024">
        <v>12</v>
      </c>
      <c r="S1024">
        <v>25.5925</v>
      </c>
      <c r="T1024">
        <v>0</v>
      </c>
      <c r="U1024">
        <v>0.296939396</v>
      </c>
      <c r="V1024">
        <v>2.73001000321887</v>
      </c>
      <c r="W1024">
        <v>1</v>
      </c>
      <c r="X1024">
        <v>0</v>
      </c>
      <c r="Y1024">
        <v>0</v>
      </c>
      <c r="Z1024">
        <v>0</v>
      </c>
    </row>
    <row r="1025" spans="1:26">
      <c r="A1025" s="2">
        <v>1023</v>
      </c>
      <c r="B1025">
        <v>117.949494</v>
      </c>
      <c r="C1025">
        <v>1</v>
      </c>
      <c r="D1025">
        <v>1368.88</v>
      </c>
      <c r="E1025">
        <v>1088.23</v>
      </c>
      <c r="F1025">
        <v>280.65</v>
      </c>
      <c r="G1025">
        <v>0</v>
      </c>
      <c r="H1025">
        <v>1</v>
      </c>
      <c r="I1025">
        <v>0.166667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455.527411</v>
      </c>
      <c r="P1025">
        <v>179.475148</v>
      </c>
      <c r="Q1025">
        <v>1</v>
      </c>
      <c r="R1025">
        <v>12</v>
      </c>
      <c r="S1025">
        <v>114.073333333333</v>
      </c>
      <c r="T1025">
        <v>0</v>
      </c>
      <c r="U1025">
        <v>0.0262109986666667</v>
      </c>
      <c r="V1025">
        <v>2.53810856865821</v>
      </c>
      <c r="W1025">
        <v>1</v>
      </c>
      <c r="X1025">
        <v>0</v>
      </c>
      <c r="Y1025">
        <v>0</v>
      </c>
      <c r="Z1025">
        <v>0</v>
      </c>
    </row>
    <row r="1026" spans="1:26">
      <c r="A1026" s="2">
        <v>1024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0.083333</v>
      </c>
      <c r="I1026">
        <v>0.083333</v>
      </c>
      <c r="J1026">
        <v>0</v>
      </c>
      <c r="K1026">
        <v>0.083333</v>
      </c>
      <c r="L1026">
        <v>1</v>
      </c>
      <c r="M1026">
        <v>1</v>
      </c>
      <c r="N1026">
        <v>3000</v>
      </c>
      <c r="O1026">
        <v>1243.840314</v>
      </c>
      <c r="P1026">
        <v>638.679282</v>
      </c>
      <c r="Q1026">
        <v>0</v>
      </c>
      <c r="R1026">
        <v>12</v>
      </c>
      <c r="S1026">
        <v>17.3066666666667</v>
      </c>
      <c r="T1026">
        <v>15.8228595</v>
      </c>
      <c r="U1026">
        <v>0.869381244</v>
      </c>
      <c r="V1026">
        <v>1.94751943433167</v>
      </c>
      <c r="W1026">
        <v>0</v>
      </c>
      <c r="X1026">
        <v>0</v>
      </c>
      <c r="Y1026">
        <v>0</v>
      </c>
      <c r="Z1026">
        <v>1</v>
      </c>
    </row>
    <row r="1027" spans="1:26">
      <c r="A1027" s="2">
        <v>1025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</v>
      </c>
      <c r="P1027">
        <v>208.568375</v>
      </c>
      <c r="Q1027">
        <v>0.25</v>
      </c>
      <c r="R1027">
        <v>12</v>
      </c>
      <c r="S1027">
        <v>42.9141666666667</v>
      </c>
      <c r="T1027">
        <v>0</v>
      </c>
      <c r="U1027">
        <v>0.00882205890909091</v>
      </c>
      <c r="V1027">
        <v>1.82488805889196</v>
      </c>
      <c r="W1027">
        <v>0</v>
      </c>
      <c r="X1027">
        <v>0</v>
      </c>
      <c r="Y1027">
        <v>0</v>
      </c>
      <c r="Z1027">
        <v>1</v>
      </c>
    </row>
    <row r="1028" spans="1:26">
      <c r="A1028" s="2">
        <v>1026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</v>
      </c>
      <c r="H1028">
        <v>0.083333</v>
      </c>
      <c r="I1028">
        <v>0.083333</v>
      </c>
      <c r="J1028">
        <v>0</v>
      </c>
      <c r="K1028">
        <v>0.083333</v>
      </c>
      <c r="L1028">
        <v>1</v>
      </c>
      <c r="M1028">
        <v>1</v>
      </c>
      <c r="N1028">
        <v>1200</v>
      </c>
      <c r="O1028">
        <v>299.78995</v>
      </c>
      <c r="P1028">
        <v>374.377774</v>
      </c>
      <c r="Q1028">
        <v>0</v>
      </c>
      <c r="R1028">
        <v>12</v>
      </c>
      <c r="S1028">
        <v>3.80416666666667</v>
      </c>
      <c r="T1028">
        <v>4.0609035</v>
      </c>
      <c r="U1028">
        <v>0.897142524166667</v>
      </c>
      <c r="V1028">
        <v>0.80076855737702</v>
      </c>
      <c r="W1028">
        <v>0</v>
      </c>
      <c r="X1028">
        <v>0</v>
      </c>
      <c r="Y1028">
        <v>0</v>
      </c>
      <c r="Z1028">
        <v>1</v>
      </c>
    </row>
    <row r="1029" spans="1:26">
      <c r="A1029" s="2">
        <v>1027</v>
      </c>
      <c r="B1029">
        <v>2294.145941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0.083333</v>
      </c>
      <c r="I1029">
        <v>0</v>
      </c>
      <c r="J1029">
        <v>0.083333</v>
      </c>
      <c r="K1029">
        <v>0.083333</v>
      </c>
      <c r="L1029">
        <v>2</v>
      </c>
      <c r="M1029">
        <v>1</v>
      </c>
      <c r="N1029">
        <v>2100</v>
      </c>
      <c r="O1029">
        <v>149.363733</v>
      </c>
      <c r="P1029">
        <v>8626.69154109001</v>
      </c>
      <c r="Q1029">
        <v>0</v>
      </c>
      <c r="R1029">
        <v>12</v>
      </c>
      <c r="S1029">
        <v>2.44083333333333</v>
      </c>
      <c r="T1029">
        <v>11.4380788333333</v>
      </c>
      <c r="U1029">
        <v>1.05705880655833</v>
      </c>
      <c r="V1029">
        <v>0.00844193017361325</v>
      </c>
      <c r="W1029">
        <v>0</v>
      </c>
      <c r="X1029">
        <v>1</v>
      </c>
      <c r="Y1029">
        <v>0</v>
      </c>
      <c r="Z1029">
        <v>0</v>
      </c>
    </row>
    <row r="1030" spans="1:26">
      <c r="A1030" s="2">
        <v>1028</v>
      </c>
      <c r="B1030">
        <v>25.570988</v>
      </c>
      <c r="C1030">
        <v>0.454545</v>
      </c>
      <c r="D1030">
        <v>45.65</v>
      </c>
      <c r="E1030">
        <v>45.65</v>
      </c>
      <c r="F1030">
        <v>0</v>
      </c>
      <c r="G1030">
        <v>0</v>
      </c>
      <c r="H1030">
        <v>0.083333</v>
      </c>
      <c r="I1030">
        <v>0.083333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491.455491</v>
      </c>
      <c r="P1030">
        <v>117.808437</v>
      </c>
      <c r="Q1030">
        <v>0</v>
      </c>
      <c r="R1030">
        <v>12</v>
      </c>
      <c r="S1030">
        <v>3.80416666666667</v>
      </c>
      <c r="T1030">
        <v>0</v>
      </c>
      <c r="U1030">
        <v>0.0170473253333333</v>
      </c>
      <c r="V1030">
        <v>4.1716493615818</v>
      </c>
      <c r="W1030">
        <v>0</v>
      </c>
      <c r="X1030">
        <v>0</v>
      </c>
      <c r="Y1030">
        <v>0</v>
      </c>
      <c r="Z1030">
        <v>1</v>
      </c>
    </row>
    <row r="1031" spans="1:26">
      <c r="A1031" s="2">
        <v>1029</v>
      </c>
      <c r="B1031">
        <v>5049.442457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0.333333</v>
      </c>
      <c r="L1031">
        <v>5</v>
      </c>
      <c r="M1031">
        <v>0</v>
      </c>
      <c r="N1031">
        <v>8500</v>
      </c>
      <c r="O1031">
        <v>8574.541634</v>
      </c>
      <c r="P1031">
        <v>1473.841361</v>
      </c>
      <c r="Q1031">
        <v>0</v>
      </c>
      <c r="R1031">
        <v>12</v>
      </c>
      <c r="S1031">
        <v>0</v>
      </c>
      <c r="T1031">
        <v>302.653669</v>
      </c>
      <c r="U1031">
        <v>0.594052053764706</v>
      </c>
      <c r="V1031">
        <v>5.81781856643118</v>
      </c>
      <c r="W1031">
        <v>0</v>
      </c>
      <c r="X1031">
        <v>0</v>
      </c>
      <c r="Y1031">
        <v>1</v>
      </c>
      <c r="Z1031">
        <v>0</v>
      </c>
    </row>
    <row r="1032" spans="1:26">
      <c r="A1032" s="2">
        <v>1030</v>
      </c>
      <c r="B1032">
        <v>5516.201451</v>
      </c>
      <c r="C1032">
        <v>1</v>
      </c>
      <c r="D1032">
        <v>0</v>
      </c>
      <c r="E1032">
        <v>0</v>
      </c>
      <c r="F1032">
        <v>0</v>
      </c>
      <c r="G1032">
        <v>2941.903445</v>
      </c>
      <c r="H1032">
        <v>0</v>
      </c>
      <c r="I1032">
        <v>0</v>
      </c>
      <c r="J1032">
        <v>0</v>
      </c>
      <c r="K1032">
        <v>0.333333</v>
      </c>
      <c r="L1032">
        <v>11</v>
      </c>
      <c r="M1032">
        <v>0</v>
      </c>
      <c r="N1032">
        <v>6000</v>
      </c>
      <c r="O1032">
        <v>1443.4332</v>
      </c>
      <c r="P1032">
        <v>1406.909258</v>
      </c>
      <c r="Q1032">
        <v>0</v>
      </c>
      <c r="R1032">
        <v>12</v>
      </c>
      <c r="S1032">
        <v>0</v>
      </c>
      <c r="T1032">
        <v>245.158620416667</v>
      </c>
      <c r="U1032">
        <v>0.9193669085</v>
      </c>
      <c r="V1032">
        <v>1.02596041058961</v>
      </c>
      <c r="W1032">
        <v>0</v>
      </c>
      <c r="X1032">
        <v>0</v>
      </c>
      <c r="Y1032">
        <v>1</v>
      </c>
      <c r="Z1032">
        <v>0</v>
      </c>
    </row>
    <row r="1033" spans="1:26">
      <c r="A1033" s="2">
        <v>1031</v>
      </c>
      <c r="B1033">
        <v>300.782119</v>
      </c>
      <c r="C1033">
        <v>0.909091</v>
      </c>
      <c r="D1033">
        <v>2590.95</v>
      </c>
      <c r="E1033">
        <v>2330.95</v>
      </c>
      <c r="F1033">
        <v>260</v>
      </c>
      <c r="G1033">
        <v>0</v>
      </c>
      <c r="H1033">
        <v>0.75</v>
      </c>
      <c r="I1033">
        <v>0.666667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</v>
      </c>
      <c r="P1033">
        <v>168.321916</v>
      </c>
      <c r="Q1033">
        <v>0.875</v>
      </c>
      <c r="R1033">
        <v>12</v>
      </c>
      <c r="S1033">
        <v>215.9125</v>
      </c>
      <c r="T1033">
        <v>0</v>
      </c>
      <c r="U1033">
        <v>0.0300782119</v>
      </c>
      <c r="V1033">
        <v>19.5255897277215</v>
      </c>
      <c r="W1033">
        <v>1</v>
      </c>
      <c r="X1033">
        <v>0</v>
      </c>
      <c r="Y1033">
        <v>0</v>
      </c>
      <c r="Z1033">
        <v>0</v>
      </c>
    </row>
    <row r="1034" spans="1:26">
      <c r="A1034" s="2">
        <v>1032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551.078807</v>
      </c>
      <c r="H1034">
        <v>0.583333</v>
      </c>
      <c r="I1034">
        <v>0</v>
      </c>
      <c r="J1034">
        <v>0.583333</v>
      </c>
      <c r="K1034">
        <v>0.833333</v>
      </c>
      <c r="L1034">
        <v>13</v>
      </c>
      <c r="M1034">
        <v>7</v>
      </c>
      <c r="N1034">
        <v>1200</v>
      </c>
      <c r="O1034">
        <v>0</v>
      </c>
      <c r="P1034">
        <v>312.343947</v>
      </c>
      <c r="Q1034">
        <v>0</v>
      </c>
      <c r="R1034">
        <v>12</v>
      </c>
      <c r="S1034">
        <v>7.16</v>
      </c>
      <c r="T1034">
        <v>45.9232339166667</v>
      </c>
      <c r="U1034">
        <v>0.944241878333333</v>
      </c>
      <c r="V1034">
        <v>0</v>
      </c>
      <c r="W1034">
        <v>0</v>
      </c>
      <c r="X1034">
        <v>1</v>
      </c>
      <c r="Y1034">
        <v>0</v>
      </c>
      <c r="Z1034">
        <v>0</v>
      </c>
    </row>
    <row r="1035" spans="1:26">
      <c r="A1035" s="2">
        <v>1033</v>
      </c>
      <c r="B1035">
        <v>5842.231445</v>
      </c>
      <c r="C1035">
        <v>1</v>
      </c>
      <c r="D1035">
        <v>452.59</v>
      </c>
      <c r="E1035">
        <v>241.53</v>
      </c>
      <c r="F1035">
        <v>211.06</v>
      </c>
      <c r="G1035">
        <v>786.62111</v>
      </c>
      <c r="H1035">
        <v>0.916667</v>
      </c>
      <c r="I1035">
        <v>0.416667</v>
      </c>
      <c r="J1035">
        <v>0.916667</v>
      </c>
      <c r="K1035">
        <v>0.25</v>
      </c>
      <c r="L1035">
        <v>5</v>
      </c>
      <c r="M1035">
        <v>22</v>
      </c>
      <c r="N1035">
        <v>7500</v>
      </c>
      <c r="O1035">
        <v>4431.489516</v>
      </c>
      <c r="P1035">
        <v>2071.432892</v>
      </c>
      <c r="Q1035">
        <v>0</v>
      </c>
      <c r="R1035">
        <v>12</v>
      </c>
      <c r="S1035">
        <v>37.7158333333333</v>
      </c>
      <c r="T1035">
        <v>65.5517591666667</v>
      </c>
      <c r="U1035">
        <v>0.778964192666667</v>
      </c>
      <c r="V1035">
        <v>2.139335304134</v>
      </c>
      <c r="W1035">
        <v>1</v>
      </c>
      <c r="X1035">
        <v>0</v>
      </c>
      <c r="Y1035">
        <v>0</v>
      </c>
      <c r="Z1035">
        <v>0</v>
      </c>
    </row>
    <row r="1036" spans="1:26">
      <c r="A1036" s="2">
        <v>1034</v>
      </c>
      <c r="B1036">
        <v>7.980453</v>
      </c>
      <c r="C1036">
        <v>0.272727</v>
      </c>
      <c r="D1036">
        <v>0</v>
      </c>
      <c r="E1036">
        <v>0</v>
      </c>
      <c r="F1036">
        <v>0</v>
      </c>
      <c r="G1036">
        <v>95.842922</v>
      </c>
      <c r="H1036">
        <v>0</v>
      </c>
      <c r="I1036">
        <v>0</v>
      </c>
      <c r="J1036">
        <v>0</v>
      </c>
      <c r="K1036">
        <v>0.083333</v>
      </c>
      <c r="L1036">
        <v>1</v>
      </c>
      <c r="M1036">
        <v>0</v>
      </c>
      <c r="N1036">
        <v>9500</v>
      </c>
      <c r="O1036">
        <v>198.014471</v>
      </c>
      <c r="P1036">
        <v>165.091997</v>
      </c>
      <c r="Q1036">
        <v>0</v>
      </c>
      <c r="R1036">
        <v>12</v>
      </c>
      <c r="S1036">
        <v>0</v>
      </c>
      <c r="T1036">
        <v>7.98691016666667</v>
      </c>
      <c r="U1036">
        <v>0.000840047684210526</v>
      </c>
      <c r="V1036">
        <v>1.19941895790382</v>
      </c>
      <c r="W1036">
        <v>0</v>
      </c>
      <c r="X1036">
        <v>0</v>
      </c>
      <c r="Y1036">
        <v>1</v>
      </c>
      <c r="Z1036">
        <v>0</v>
      </c>
    </row>
    <row r="1037" spans="1:26">
      <c r="A1037" s="2">
        <v>1035</v>
      </c>
      <c r="B1037">
        <v>4677.242936</v>
      </c>
      <c r="C1037">
        <v>1</v>
      </c>
      <c r="D1037">
        <v>125</v>
      </c>
      <c r="E1037">
        <v>0</v>
      </c>
      <c r="F1037">
        <v>125</v>
      </c>
      <c r="G1037">
        <v>2406.229924</v>
      </c>
      <c r="H1037">
        <v>0.583333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</v>
      </c>
      <c r="P1037">
        <v>1092.737436</v>
      </c>
      <c r="Q1037">
        <v>0</v>
      </c>
      <c r="R1037">
        <v>12</v>
      </c>
      <c r="S1037">
        <v>10.4166666666667</v>
      </c>
      <c r="T1037">
        <v>200.519160333333</v>
      </c>
      <c r="U1037">
        <v>0.9354485872</v>
      </c>
      <c r="V1037">
        <v>0.995542582472667</v>
      </c>
      <c r="W1037">
        <v>0</v>
      </c>
      <c r="X1037">
        <v>1</v>
      </c>
      <c r="Y1037">
        <v>0</v>
      </c>
      <c r="Z1037">
        <v>0</v>
      </c>
    </row>
    <row r="1038" spans="1:26">
      <c r="A1038" s="2">
        <v>1036</v>
      </c>
      <c r="B1038">
        <v>1095.27596</v>
      </c>
      <c r="C1038">
        <v>1</v>
      </c>
      <c r="D1038">
        <v>119</v>
      </c>
      <c r="E1038">
        <v>119</v>
      </c>
      <c r="F1038">
        <v>0</v>
      </c>
      <c r="G1038">
        <v>54.739913</v>
      </c>
      <c r="H1038">
        <v>0.083333</v>
      </c>
      <c r="I1038">
        <v>0.083333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365.05305</v>
      </c>
      <c r="P1038">
        <v>540.656023</v>
      </c>
      <c r="Q1038">
        <v>0</v>
      </c>
      <c r="R1038">
        <v>12</v>
      </c>
      <c r="S1038">
        <v>9.91666666666667</v>
      </c>
      <c r="T1038">
        <v>4.56165941666667</v>
      </c>
      <c r="U1038">
        <v>0.912729966666667</v>
      </c>
      <c r="V1038">
        <v>0.675203890219124</v>
      </c>
      <c r="W1038">
        <v>0</v>
      </c>
      <c r="X1038">
        <v>0</v>
      </c>
      <c r="Y1038">
        <v>0</v>
      </c>
      <c r="Z1038">
        <v>1</v>
      </c>
    </row>
    <row r="1039" spans="1:26">
      <c r="A1039" s="2">
        <v>1037</v>
      </c>
      <c r="B1039">
        <v>6432.685892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</v>
      </c>
      <c r="Q1039">
        <v>0</v>
      </c>
      <c r="R1039">
        <v>12</v>
      </c>
      <c r="S1039">
        <v>0</v>
      </c>
      <c r="T1039">
        <v>270.75518875</v>
      </c>
      <c r="U1039">
        <v>0.918955127428571</v>
      </c>
      <c r="V1039">
        <v>0.675280179655653</v>
      </c>
      <c r="W1039">
        <v>0</v>
      </c>
      <c r="X1039">
        <v>0</v>
      </c>
      <c r="Y1039">
        <v>1</v>
      </c>
      <c r="Z1039">
        <v>0</v>
      </c>
    </row>
    <row r="1040" spans="1:26">
      <c r="A1040" s="2">
        <v>1038</v>
      </c>
      <c r="B1040">
        <v>328.242971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</v>
      </c>
      <c r="P1040">
        <v>206.423078</v>
      </c>
      <c r="Q1040">
        <v>0</v>
      </c>
      <c r="R1040">
        <v>12</v>
      </c>
      <c r="S1040">
        <v>129.638333333333</v>
      </c>
      <c r="T1040">
        <v>0</v>
      </c>
      <c r="U1040">
        <v>0.093783706</v>
      </c>
      <c r="V1040">
        <v>5.09766598868369</v>
      </c>
      <c r="W1040">
        <v>1</v>
      </c>
      <c r="X1040">
        <v>0</v>
      </c>
      <c r="Y1040">
        <v>0</v>
      </c>
      <c r="Z1040">
        <v>0</v>
      </c>
    </row>
    <row r="1041" spans="1:26">
      <c r="A1041" s="2">
        <v>1039</v>
      </c>
      <c r="B1041">
        <v>448.788728</v>
      </c>
      <c r="C1041">
        <v>1</v>
      </c>
      <c r="D1041">
        <v>32.38</v>
      </c>
      <c r="E1041">
        <v>32.38</v>
      </c>
      <c r="F1041">
        <v>0</v>
      </c>
      <c r="G1041">
        <v>545.642707</v>
      </c>
      <c r="H1041">
        <v>0.083333</v>
      </c>
      <c r="I1041">
        <v>0.083333</v>
      </c>
      <c r="J1041">
        <v>0</v>
      </c>
      <c r="K1041">
        <v>0.083333</v>
      </c>
      <c r="L1041">
        <v>2</v>
      </c>
      <c r="M1041">
        <v>1</v>
      </c>
      <c r="N1041">
        <v>5000</v>
      </c>
      <c r="O1041">
        <v>0</v>
      </c>
      <c r="P1041">
        <v>312.343947</v>
      </c>
      <c r="Q1041">
        <v>0</v>
      </c>
      <c r="R1041">
        <v>12</v>
      </c>
      <c r="S1041">
        <v>2.69833333333333</v>
      </c>
      <c r="T1041">
        <v>45.4702255833333</v>
      </c>
      <c r="U1041">
        <v>0.0897577456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2">
        <v>1040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</v>
      </c>
      <c r="J1042">
        <v>0.166667</v>
      </c>
      <c r="K1042">
        <v>0</v>
      </c>
      <c r="L1042">
        <v>0</v>
      </c>
      <c r="M1042">
        <v>3</v>
      </c>
      <c r="N1042">
        <v>6000</v>
      </c>
      <c r="O1042">
        <v>635.909695</v>
      </c>
      <c r="P1042">
        <v>81.198552</v>
      </c>
      <c r="Q1042">
        <v>0</v>
      </c>
      <c r="R1042">
        <v>6</v>
      </c>
      <c r="S1042">
        <v>5.66666666666667</v>
      </c>
      <c r="T1042">
        <v>0</v>
      </c>
      <c r="U1042">
        <v>0.0348630543333333</v>
      </c>
      <c r="V1042">
        <v>7.83153984075972</v>
      </c>
      <c r="W1042">
        <v>1</v>
      </c>
      <c r="X1042">
        <v>0</v>
      </c>
      <c r="Y1042">
        <v>0</v>
      </c>
      <c r="Z1042">
        <v>0</v>
      </c>
    </row>
    <row r="1043" spans="1:26">
      <c r="A1043" s="2">
        <v>1041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586.02924</v>
      </c>
      <c r="H1043">
        <v>0</v>
      </c>
      <c r="I1043">
        <v>0</v>
      </c>
      <c r="J1043">
        <v>0</v>
      </c>
      <c r="K1043">
        <v>0.083333</v>
      </c>
      <c r="L1043">
        <v>1</v>
      </c>
      <c r="M1043">
        <v>0</v>
      </c>
      <c r="N1043">
        <v>17000</v>
      </c>
      <c r="O1043">
        <v>13608.7155406</v>
      </c>
      <c r="P1043">
        <v>968.603795</v>
      </c>
      <c r="Q1043">
        <v>0.25</v>
      </c>
      <c r="R1043">
        <v>12</v>
      </c>
      <c r="S1043">
        <v>0</v>
      </c>
      <c r="T1043">
        <v>48.83577</v>
      </c>
      <c r="U1043">
        <v>0.0860766101764706</v>
      </c>
      <c r="V1043">
        <v>17.7519721156988</v>
      </c>
      <c r="W1043">
        <v>0</v>
      </c>
      <c r="X1043">
        <v>0</v>
      </c>
      <c r="Y1043">
        <v>1</v>
      </c>
      <c r="Z1043">
        <v>0</v>
      </c>
    </row>
    <row r="1044" spans="1:26">
      <c r="A1044" s="2">
        <v>1042</v>
      </c>
      <c r="B1044">
        <v>7024.269179</v>
      </c>
      <c r="C1044">
        <v>1</v>
      </c>
      <c r="D1044">
        <v>130.4</v>
      </c>
      <c r="E1044">
        <v>0</v>
      </c>
      <c r="F1044">
        <v>130.4</v>
      </c>
      <c r="G1044">
        <v>1916.534565</v>
      </c>
      <c r="H1044">
        <v>0.333333</v>
      </c>
      <c r="I1044">
        <v>0</v>
      </c>
      <c r="J1044">
        <v>0.25</v>
      </c>
      <c r="K1044">
        <v>0.083333</v>
      </c>
      <c r="L1044">
        <v>1</v>
      </c>
      <c r="M1044">
        <v>4</v>
      </c>
      <c r="N1044">
        <v>10200</v>
      </c>
      <c r="O1044">
        <v>0</v>
      </c>
      <c r="P1044">
        <v>312.343947</v>
      </c>
      <c r="Q1044">
        <v>0</v>
      </c>
      <c r="R1044">
        <v>12</v>
      </c>
      <c r="S1044">
        <v>10.8666666666667</v>
      </c>
      <c r="T1044">
        <v>159.71121375</v>
      </c>
      <c r="U1044">
        <v>0.688653841078431</v>
      </c>
      <c r="V1044">
        <v>0</v>
      </c>
      <c r="W1044">
        <v>0</v>
      </c>
      <c r="X1044">
        <v>1</v>
      </c>
      <c r="Y1044">
        <v>0</v>
      </c>
      <c r="Z1044">
        <v>0</v>
      </c>
    </row>
    <row r="1045" spans="1:26">
      <c r="A1045" s="2">
        <v>1043</v>
      </c>
      <c r="B1045">
        <v>68.690623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0.083333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837.517806</v>
      </c>
      <c r="P1045">
        <v>178.75204</v>
      </c>
      <c r="Q1045">
        <v>0.75</v>
      </c>
      <c r="R1045">
        <v>12</v>
      </c>
      <c r="S1045">
        <v>61.1975</v>
      </c>
      <c r="T1045">
        <v>0</v>
      </c>
      <c r="U1045">
        <v>0.0065419640952381</v>
      </c>
      <c r="V1045">
        <v>4.6853608272107</v>
      </c>
      <c r="W1045">
        <v>1</v>
      </c>
      <c r="X1045">
        <v>0</v>
      </c>
      <c r="Y1045">
        <v>0</v>
      </c>
      <c r="Z1045">
        <v>0</v>
      </c>
    </row>
    <row r="1046" spans="1:26">
      <c r="A1046" s="2">
        <v>1044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0.428571</v>
      </c>
      <c r="L1046">
        <v>5</v>
      </c>
      <c r="M1046">
        <v>0</v>
      </c>
      <c r="N1046">
        <v>1500</v>
      </c>
      <c r="O1046">
        <v>499.961286</v>
      </c>
      <c r="P1046">
        <v>206.737107</v>
      </c>
      <c r="Q1046">
        <v>0</v>
      </c>
      <c r="R1046">
        <v>7</v>
      </c>
      <c r="S1046">
        <v>0</v>
      </c>
      <c r="T1046">
        <v>190.166640714286</v>
      </c>
      <c r="U1046">
        <v>0.845429546</v>
      </c>
      <c r="V1046">
        <v>2.41834324401183</v>
      </c>
      <c r="W1046">
        <v>0</v>
      </c>
      <c r="X1046">
        <v>0</v>
      </c>
      <c r="Y1046">
        <v>1</v>
      </c>
      <c r="Z1046">
        <v>0</v>
      </c>
    </row>
    <row r="1047" spans="1:26">
      <c r="A1047" s="2">
        <v>1045</v>
      </c>
      <c r="B1047">
        <v>28.329892</v>
      </c>
      <c r="C1047">
        <v>1</v>
      </c>
      <c r="D1047">
        <v>292.59</v>
      </c>
      <c r="E1047">
        <v>292.59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P1047">
        <v>312.343947</v>
      </c>
      <c r="Q1047">
        <v>0</v>
      </c>
      <c r="R1047">
        <v>12</v>
      </c>
      <c r="S1047">
        <v>24.3825</v>
      </c>
      <c r="T1047">
        <v>0</v>
      </c>
      <c r="U1047">
        <v>0.0056659784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2">
        <v>1046</v>
      </c>
      <c r="B1048">
        <v>140.349336</v>
      </c>
      <c r="C1048">
        <v>0.363636</v>
      </c>
      <c r="D1048">
        <v>1042.52</v>
      </c>
      <c r="E1048">
        <v>1042.52</v>
      </c>
      <c r="F1048">
        <v>0</v>
      </c>
      <c r="G1048">
        <v>0</v>
      </c>
      <c r="H1048">
        <v>0.083333</v>
      </c>
      <c r="I1048">
        <v>0.083333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</v>
      </c>
      <c r="P1048">
        <v>260.066741</v>
      </c>
      <c r="Q1048">
        <v>0.5</v>
      </c>
      <c r="R1048">
        <v>12</v>
      </c>
      <c r="S1048">
        <v>86.8766666666667</v>
      </c>
      <c r="T1048">
        <v>0</v>
      </c>
      <c r="U1048">
        <v>0.023391556</v>
      </c>
      <c r="V1048">
        <v>12.3531638403543</v>
      </c>
      <c r="W1048">
        <v>0</v>
      </c>
      <c r="X1048">
        <v>0</v>
      </c>
      <c r="Y1048">
        <v>0</v>
      </c>
      <c r="Z1048">
        <v>1</v>
      </c>
    </row>
    <row r="1049" spans="1:26">
      <c r="A1049" s="2">
        <v>1047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188.36824</v>
      </c>
      <c r="H1049">
        <v>1</v>
      </c>
      <c r="I1049">
        <v>1</v>
      </c>
      <c r="J1049">
        <v>0.083333</v>
      </c>
      <c r="K1049">
        <v>0.083333</v>
      </c>
      <c r="L1049">
        <v>1</v>
      </c>
      <c r="M1049">
        <v>16</v>
      </c>
      <c r="N1049">
        <v>4500</v>
      </c>
      <c r="O1049">
        <v>1891.062946</v>
      </c>
      <c r="P1049">
        <v>429.697372</v>
      </c>
      <c r="Q1049">
        <v>0</v>
      </c>
      <c r="R1049">
        <v>12</v>
      </c>
      <c r="S1049">
        <v>223.520833333333</v>
      </c>
      <c r="T1049">
        <v>15.6973533333333</v>
      </c>
      <c r="U1049">
        <v>0.408468183111111</v>
      </c>
      <c r="V1049">
        <v>4.4009181094084</v>
      </c>
      <c r="W1049">
        <v>1</v>
      </c>
      <c r="X1049">
        <v>0</v>
      </c>
      <c r="Y1049">
        <v>0</v>
      </c>
      <c r="Z1049">
        <v>0</v>
      </c>
    </row>
    <row r="1050" spans="1:26">
      <c r="A1050" s="2">
        <v>1048</v>
      </c>
      <c r="B1050">
        <v>1688.534078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</v>
      </c>
      <c r="I1050">
        <v>0.166667</v>
      </c>
      <c r="J1050">
        <v>0</v>
      </c>
      <c r="K1050">
        <v>0.083333</v>
      </c>
      <c r="L1050">
        <v>1</v>
      </c>
      <c r="M1050">
        <v>3</v>
      </c>
      <c r="N1050">
        <v>1800</v>
      </c>
      <c r="O1050">
        <v>547.982657</v>
      </c>
      <c r="P1050">
        <v>664.585302</v>
      </c>
      <c r="Q1050">
        <v>0</v>
      </c>
      <c r="R1050">
        <v>12</v>
      </c>
      <c r="S1050">
        <v>23.3333333333333</v>
      </c>
      <c r="T1050">
        <v>4.09315033333333</v>
      </c>
      <c r="U1050">
        <v>0.938074487777778</v>
      </c>
      <c r="V1050">
        <v>0.82454826393377</v>
      </c>
      <c r="W1050">
        <v>0</v>
      </c>
      <c r="X1050">
        <v>0</v>
      </c>
      <c r="Y1050">
        <v>0</v>
      </c>
      <c r="Z1050">
        <v>1</v>
      </c>
    </row>
    <row r="1051" spans="1:26">
      <c r="A1051" s="2">
        <v>1049</v>
      </c>
      <c r="B1051">
        <v>1048.067171</v>
      </c>
      <c r="C1051">
        <v>1</v>
      </c>
      <c r="D1051">
        <v>0</v>
      </c>
      <c r="E1051">
        <v>0</v>
      </c>
      <c r="F1051">
        <v>0</v>
      </c>
      <c r="G1051">
        <v>158.347647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</v>
      </c>
      <c r="P1051">
        <v>281.091657</v>
      </c>
      <c r="Q1051">
        <v>0</v>
      </c>
      <c r="R1051">
        <v>12</v>
      </c>
      <c r="S1051">
        <v>0</v>
      </c>
      <c r="T1051">
        <v>13.19563725</v>
      </c>
      <c r="U1051">
        <v>0.873389309166667</v>
      </c>
      <c r="V1051">
        <v>1.3159264702047</v>
      </c>
      <c r="W1051">
        <v>0</v>
      </c>
      <c r="X1051">
        <v>0</v>
      </c>
      <c r="Y1051">
        <v>1</v>
      </c>
      <c r="Z1051">
        <v>0</v>
      </c>
    </row>
    <row r="1052" spans="1:26">
      <c r="A1052" s="2">
        <v>1050</v>
      </c>
      <c r="B1052">
        <v>4862.641586</v>
      </c>
      <c r="C1052">
        <v>1</v>
      </c>
      <c r="D1052">
        <v>1302.37</v>
      </c>
      <c r="E1052">
        <v>1302.37</v>
      </c>
      <c r="F1052">
        <v>0</v>
      </c>
      <c r="G1052">
        <v>1279.629012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</v>
      </c>
      <c r="P1052">
        <v>1836.602896</v>
      </c>
      <c r="Q1052">
        <v>0</v>
      </c>
      <c r="R1052">
        <v>12</v>
      </c>
      <c r="S1052">
        <v>108.530833333333</v>
      </c>
      <c r="T1052">
        <v>106.635751</v>
      </c>
      <c r="U1052">
        <v>0.810440264333333</v>
      </c>
      <c r="V1052">
        <v>0.938380396629844</v>
      </c>
      <c r="W1052">
        <v>0</v>
      </c>
      <c r="X1052">
        <v>0</v>
      </c>
      <c r="Y1052">
        <v>0</v>
      </c>
      <c r="Z1052">
        <v>1</v>
      </c>
    </row>
    <row r="1053" spans="1:26">
      <c r="A1053" s="2">
        <v>1051</v>
      </c>
      <c r="B1053">
        <v>554.289791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0.083333</v>
      </c>
      <c r="I1053">
        <v>0.083333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414.117463</v>
      </c>
      <c r="P1053">
        <v>189.979169</v>
      </c>
      <c r="Q1053">
        <v>0</v>
      </c>
      <c r="R1053">
        <v>12</v>
      </c>
      <c r="S1053">
        <v>7.5</v>
      </c>
      <c r="T1053">
        <v>0</v>
      </c>
      <c r="U1053">
        <v>0.0791842558571429</v>
      </c>
      <c r="V1053">
        <v>2.17980458162758</v>
      </c>
      <c r="W1053">
        <v>0</v>
      </c>
      <c r="X1053">
        <v>0</v>
      </c>
      <c r="Y1053">
        <v>0</v>
      </c>
      <c r="Z1053">
        <v>1</v>
      </c>
    </row>
    <row r="1054" spans="1:26">
      <c r="A1054" s="2">
        <v>1052</v>
      </c>
      <c r="B1054">
        <v>65.645186</v>
      </c>
      <c r="C1054">
        <v>0.545455</v>
      </c>
      <c r="D1054">
        <v>735.69</v>
      </c>
      <c r="E1054">
        <v>85.5</v>
      </c>
      <c r="F1054">
        <v>650.19</v>
      </c>
      <c r="G1054">
        <v>0</v>
      </c>
      <c r="H1054">
        <v>0.5</v>
      </c>
      <c r="I1054">
        <v>0.083333</v>
      </c>
      <c r="J1054">
        <v>0.416667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140.751691</v>
      </c>
      <c r="Q1054">
        <v>1</v>
      </c>
      <c r="R1054">
        <v>12</v>
      </c>
      <c r="S1054">
        <v>61.3075</v>
      </c>
      <c r="T1054">
        <v>0</v>
      </c>
      <c r="U1054">
        <v>0.0218817286666667</v>
      </c>
      <c r="V1054">
        <v>9.25586727764429</v>
      </c>
      <c r="W1054">
        <v>1</v>
      </c>
      <c r="X1054">
        <v>0</v>
      </c>
      <c r="Y1054">
        <v>0</v>
      </c>
      <c r="Z1054">
        <v>0</v>
      </c>
    </row>
    <row r="1055" spans="1:26">
      <c r="A1055" s="2">
        <v>1053</v>
      </c>
      <c r="B1055">
        <v>1389.598597</v>
      </c>
      <c r="C1055">
        <v>1</v>
      </c>
      <c r="D1055">
        <v>6058.03</v>
      </c>
      <c r="E1055">
        <v>3391.88</v>
      </c>
      <c r="F1055">
        <v>2666.15</v>
      </c>
      <c r="G1055">
        <v>3517.94774</v>
      </c>
      <c r="H1055">
        <v>1</v>
      </c>
      <c r="I1055">
        <v>0.166667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</v>
      </c>
      <c r="P1055">
        <v>550.971147</v>
      </c>
      <c r="Q1055">
        <v>0</v>
      </c>
      <c r="R1055">
        <v>12</v>
      </c>
      <c r="S1055">
        <v>504.835833333333</v>
      </c>
      <c r="T1055">
        <v>293.162311666667</v>
      </c>
      <c r="U1055">
        <v>0.34739964925</v>
      </c>
      <c r="V1055">
        <v>11.8496762281456</v>
      </c>
      <c r="W1055">
        <v>1</v>
      </c>
      <c r="X1055">
        <v>0</v>
      </c>
      <c r="Y1055">
        <v>0</v>
      </c>
      <c r="Z1055">
        <v>0</v>
      </c>
    </row>
    <row r="1056" spans="1:26">
      <c r="A1056" s="2">
        <v>1054</v>
      </c>
      <c r="B1056">
        <v>230.161419</v>
      </c>
      <c r="C1056">
        <v>0.888889</v>
      </c>
      <c r="D1056">
        <v>750.05</v>
      </c>
      <c r="E1056">
        <v>160.05</v>
      </c>
      <c r="F1056">
        <v>590</v>
      </c>
      <c r="G1056">
        <v>0</v>
      </c>
      <c r="H1056">
        <v>0.666667</v>
      </c>
      <c r="I1056">
        <v>0.111111</v>
      </c>
      <c r="J1056">
        <v>0.555556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</v>
      </c>
      <c r="Q1056">
        <v>0</v>
      </c>
      <c r="R1056">
        <v>9</v>
      </c>
      <c r="S1056">
        <v>83.3388888888889</v>
      </c>
      <c r="T1056">
        <v>0</v>
      </c>
      <c r="U1056">
        <v>0.0164401013571429</v>
      </c>
      <c r="V1056">
        <v>10.3579027113767</v>
      </c>
      <c r="W1056">
        <v>1</v>
      </c>
      <c r="X1056">
        <v>0</v>
      </c>
      <c r="Y1056">
        <v>0</v>
      </c>
      <c r="Z1056">
        <v>0</v>
      </c>
    </row>
    <row r="1057" spans="1:26">
      <c r="A1057" s="2">
        <v>1055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</v>
      </c>
      <c r="P1057">
        <v>194.502845</v>
      </c>
      <c r="Q1057">
        <v>0.416667</v>
      </c>
      <c r="R1057">
        <v>12</v>
      </c>
      <c r="S1057">
        <v>41.66</v>
      </c>
      <c r="T1057">
        <v>0</v>
      </c>
      <c r="U1057">
        <v>0.018845524</v>
      </c>
      <c r="V1057">
        <v>2.55292852914311</v>
      </c>
      <c r="W1057">
        <v>0</v>
      </c>
      <c r="X1057">
        <v>1</v>
      </c>
      <c r="Y1057">
        <v>0</v>
      </c>
      <c r="Z1057">
        <v>0</v>
      </c>
    </row>
    <row r="1058" spans="1:26">
      <c r="A1058" s="2">
        <v>1056</v>
      </c>
      <c r="B1058">
        <v>39.37618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</v>
      </c>
      <c r="R1058">
        <v>12</v>
      </c>
      <c r="S1058">
        <v>21.375</v>
      </c>
      <c r="T1058">
        <v>0</v>
      </c>
      <c r="U1058">
        <v>0.0328134833333333</v>
      </c>
      <c r="V1058">
        <v>1.25373175926004</v>
      </c>
      <c r="W1058">
        <v>0</v>
      </c>
      <c r="X1058">
        <v>1</v>
      </c>
      <c r="Y1058">
        <v>0</v>
      </c>
      <c r="Z1058">
        <v>0</v>
      </c>
    </row>
    <row r="1059" spans="1:26">
      <c r="A1059" s="2">
        <v>1057</v>
      </c>
      <c r="B1059">
        <v>52.0899</v>
      </c>
      <c r="C1059">
        <v>0.727273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P1059">
        <v>312.343947</v>
      </c>
      <c r="Q1059">
        <v>0</v>
      </c>
      <c r="R1059">
        <v>12</v>
      </c>
      <c r="S1059">
        <v>19.1791666666667</v>
      </c>
      <c r="T1059">
        <v>0</v>
      </c>
      <c r="U1059">
        <v>0.0325561875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2">
        <v>1058</v>
      </c>
      <c r="B1060">
        <v>224.937583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0.083333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</v>
      </c>
      <c r="P1060">
        <v>185.371629</v>
      </c>
      <c r="Q1060">
        <v>1</v>
      </c>
      <c r="R1060">
        <v>12</v>
      </c>
      <c r="S1060">
        <v>163.066666666667</v>
      </c>
      <c r="T1060">
        <v>0</v>
      </c>
      <c r="U1060">
        <v>0.0224937583</v>
      </c>
      <c r="V1060">
        <v>10.2967947214835</v>
      </c>
      <c r="W1060">
        <v>1</v>
      </c>
      <c r="X1060">
        <v>0</v>
      </c>
      <c r="Y1060">
        <v>0</v>
      </c>
      <c r="Z1060">
        <v>0</v>
      </c>
    </row>
    <row r="1061" spans="1:26">
      <c r="A1061" s="2">
        <v>1059</v>
      </c>
      <c r="B1061">
        <v>8823.284205</v>
      </c>
      <c r="C1061">
        <v>1</v>
      </c>
      <c r="D1061">
        <v>3719</v>
      </c>
      <c r="E1061">
        <v>2293.18</v>
      </c>
      <c r="F1061">
        <v>1425.82</v>
      </c>
      <c r="G1061">
        <v>9588.1633568</v>
      </c>
      <c r="H1061">
        <v>1</v>
      </c>
      <c r="I1061">
        <v>0.75</v>
      </c>
      <c r="J1061">
        <v>1</v>
      </c>
      <c r="K1061">
        <v>0.416667</v>
      </c>
      <c r="L1061">
        <v>26</v>
      </c>
      <c r="M1061">
        <v>61</v>
      </c>
      <c r="N1061">
        <v>15500</v>
      </c>
      <c r="O1061">
        <v>13608.7155406</v>
      </c>
      <c r="P1061">
        <v>7321.639932</v>
      </c>
      <c r="Q1061">
        <v>0.083333</v>
      </c>
      <c r="R1061">
        <v>12</v>
      </c>
      <c r="S1061">
        <v>309.916666666667</v>
      </c>
      <c r="T1061">
        <v>896.232349483334</v>
      </c>
      <c r="U1061">
        <v>0.569244142258065</v>
      </c>
      <c r="V1061">
        <v>3.84490072599216</v>
      </c>
      <c r="W1061">
        <v>1</v>
      </c>
      <c r="X1061">
        <v>0</v>
      </c>
      <c r="Y1061">
        <v>0</v>
      </c>
      <c r="Z1061">
        <v>0</v>
      </c>
    </row>
    <row r="1062" spans="1:26">
      <c r="A1062" s="2">
        <v>1060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0.083333</v>
      </c>
      <c r="L1062">
        <v>1</v>
      </c>
      <c r="M1062">
        <v>0</v>
      </c>
      <c r="N1062">
        <v>1200</v>
      </c>
      <c r="O1062">
        <v>347.446739</v>
      </c>
      <c r="P1062">
        <v>425.777184</v>
      </c>
      <c r="Q1062">
        <v>0</v>
      </c>
      <c r="R1062">
        <v>12</v>
      </c>
      <c r="S1062">
        <v>0</v>
      </c>
      <c r="T1062">
        <v>1.62531883333333</v>
      </c>
      <c r="U1062">
        <v>0.837777128333333</v>
      </c>
      <c r="V1062">
        <v>0.816029491613153</v>
      </c>
      <c r="W1062">
        <v>0</v>
      </c>
      <c r="X1062">
        <v>0</v>
      </c>
      <c r="Y1062">
        <v>1</v>
      </c>
      <c r="Z1062">
        <v>0</v>
      </c>
    </row>
    <row r="1063" spans="1:26">
      <c r="A1063" s="2">
        <v>1061</v>
      </c>
      <c r="B1063">
        <v>160.852061</v>
      </c>
      <c r="C1063">
        <v>0.888889</v>
      </c>
      <c r="D1063">
        <v>4704.98</v>
      </c>
      <c r="E1063">
        <v>2017.22</v>
      </c>
      <c r="F1063">
        <v>2687.76</v>
      </c>
      <c r="G1063">
        <v>0</v>
      </c>
      <c r="H1063">
        <v>0.888889</v>
      </c>
      <c r="I1063">
        <v>0.666667</v>
      </c>
      <c r="J1063">
        <v>0.777778</v>
      </c>
      <c r="K1063">
        <v>0</v>
      </c>
      <c r="L1063">
        <v>0</v>
      </c>
      <c r="M1063">
        <v>45</v>
      </c>
      <c r="N1063">
        <v>4500</v>
      </c>
      <c r="O1063">
        <v>4372.542801</v>
      </c>
      <c r="P1063">
        <v>129.801874</v>
      </c>
      <c r="Q1063">
        <v>0.833333</v>
      </c>
      <c r="R1063">
        <v>9</v>
      </c>
      <c r="S1063">
        <v>522.775555555555</v>
      </c>
      <c r="T1063">
        <v>0</v>
      </c>
      <c r="U1063">
        <v>0.0357449024444444</v>
      </c>
      <c r="V1063">
        <v>33.6862840747584</v>
      </c>
      <c r="W1063">
        <v>1</v>
      </c>
      <c r="X1063">
        <v>0</v>
      </c>
      <c r="Y1063">
        <v>0</v>
      </c>
      <c r="Z1063">
        <v>0</v>
      </c>
    </row>
    <row r="1064" spans="1:26">
      <c r="A1064" s="2">
        <v>1062</v>
      </c>
      <c r="B1064">
        <v>1594.527848</v>
      </c>
      <c r="C1064">
        <v>1</v>
      </c>
      <c r="D1064">
        <v>60</v>
      </c>
      <c r="E1064">
        <v>60</v>
      </c>
      <c r="F1064">
        <v>0</v>
      </c>
      <c r="G1064">
        <v>97.854366</v>
      </c>
      <c r="H1064">
        <v>1</v>
      </c>
      <c r="I1064">
        <v>1</v>
      </c>
      <c r="J1064">
        <v>0</v>
      </c>
      <c r="K1064">
        <v>0.083333</v>
      </c>
      <c r="L1064">
        <v>1</v>
      </c>
      <c r="M1064">
        <v>12</v>
      </c>
      <c r="N1064">
        <v>1800</v>
      </c>
      <c r="O1064">
        <v>422.765741</v>
      </c>
      <c r="P1064">
        <v>385.395799</v>
      </c>
      <c r="Q1064">
        <v>0</v>
      </c>
      <c r="R1064">
        <v>12</v>
      </c>
      <c r="S1064">
        <v>5</v>
      </c>
      <c r="T1064">
        <v>8.1545305</v>
      </c>
      <c r="U1064">
        <v>0.885848804444444</v>
      </c>
      <c r="V1064">
        <v>1.096965099508</v>
      </c>
      <c r="W1064">
        <v>0</v>
      </c>
      <c r="X1064">
        <v>0</v>
      </c>
      <c r="Y1064">
        <v>0</v>
      </c>
      <c r="Z1064">
        <v>1</v>
      </c>
    </row>
    <row r="1065" spans="1:26">
      <c r="A1065" s="2">
        <v>1063</v>
      </c>
      <c r="B1065">
        <v>5961.863054</v>
      </c>
      <c r="C1065">
        <v>1</v>
      </c>
      <c r="D1065">
        <v>320.08</v>
      </c>
      <c r="E1065">
        <v>64.03</v>
      </c>
      <c r="F1065">
        <v>256.05</v>
      </c>
      <c r="G1065">
        <v>3134.417004</v>
      </c>
      <c r="H1065">
        <v>1</v>
      </c>
      <c r="I1065">
        <v>0.083333</v>
      </c>
      <c r="J1065">
        <v>0.916667</v>
      </c>
      <c r="K1065">
        <v>0.583333</v>
      </c>
      <c r="L1065">
        <v>17</v>
      </c>
      <c r="M1065">
        <v>13</v>
      </c>
      <c r="N1065">
        <v>7000</v>
      </c>
      <c r="O1065">
        <v>1894.746827</v>
      </c>
      <c r="P1065">
        <v>2168.95118</v>
      </c>
      <c r="Q1065">
        <v>0</v>
      </c>
      <c r="R1065">
        <v>12</v>
      </c>
      <c r="S1065">
        <v>26.6733333333333</v>
      </c>
      <c r="T1065">
        <v>261.201417</v>
      </c>
      <c r="U1065">
        <v>0.851694722</v>
      </c>
      <c r="V1065">
        <v>0.873577443545779</v>
      </c>
      <c r="W1065">
        <v>1</v>
      </c>
      <c r="X1065">
        <v>0</v>
      </c>
      <c r="Y1065">
        <v>0</v>
      </c>
      <c r="Z1065">
        <v>0</v>
      </c>
    </row>
    <row r="1066" spans="1:26">
      <c r="A1066" s="2">
        <v>1064</v>
      </c>
      <c r="B1066">
        <v>864.975705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0.083333</v>
      </c>
      <c r="I1066">
        <v>0.083333</v>
      </c>
      <c r="J1066">
        <v>0</v>
      </c>
      <c r="K1066">
        <v>0.083333</v>
      </c>
      <c r="L1066">
        <v>1</v>
      </c>
      <c r="M1066">
        <v>1</v>
      </c>
      <c r="N1066">
        <v>1000</v>
      </c>
      <c r="O1066">
        <v>413.167127</v>
      </c>
      <c r="P1066">
        <v>240.517311</v>
      </c>
      <c r="Q1066">
        <v>0</v>
      </c>
      <c r="R1066">
        <v>12</v>
      </c>
      <c r="S1066">
        <v>5.55833333333333</v>
      </c>
      <c r="T1066">
        <v>6.27122875</v>
      </c>
      <c r="U1066">
        <v>0.864975705</v>
      </c>
      <c r="V1066">
        <v>1.71782698418743</v>
      </c>
      <c r="W1066">
        <v>0</v>
      </c>
      <c r="X1066">
        <v>0</v>
      </c>
      <c r="Y1066">
        <v>0</v>
      </c>
      <c r="Z1066">
        <v>1</v>
      </c>
    </row>
    <row r="1067" spans="1:26">
      <c r="A1067" s="2">
        <v>1065</v>
      </c>
      <c r="B1067">
        <v>2683.746154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0.083333</v>
      </c>
      <c r="I1067">
        <v>0.083333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610.42602</v>
      </c>
      <c r="P1067">
        <v>891.684832</v>
      </c>
      <c r="Q1067">
        <v>0</v>
      </c>
      <c r="R1067">
        <v>12</v>
      </c>
      <c r="S1067">
        <v>10.8333333333333</v>
      </c>
      <c r="T1067">
        <v>0</v>
      </c>
      <c r="U1067">
        <v>0.596388034222222</v>
      </c>
      <c r="V1067">
        <v>0.684575982559721</v>
      </c>
      <c r="W1067">
        <v>0</v>
      </c>
      <c r="X1067">
        <v>0</v>
      </c>
      <c r="Y1067">
        <v>0</v>
      </c>
      <c r="Z1067">
        <v>1</v>
      </c>
    </row>
    <row r="1068" spans="1:26">
      <c r="A1068" s="2">
        <v>1066</v>
      </c>
      <c r="B1068">
        <v>6.914784</v>
      </c>
      <c r="C1068">
        <v>0.454545</v>
      </c>
      <c r="D1068">
        <v>71.4</v>
      </c>
      <c r="E1068">
        <v>0</v>
      </c>
      <c r="F1068">
        <v>71.4</v>
      </c>
      <c r="G1068">
        <v>0</v>
      </c>
      <c r="H1068">
        <v>0.166667</v>
      </c>
      <c r="I1068">
        <v>0</v>
      </c>
      <c r="J1068">
        <v>0.083333</v>
      </c>
      <c r="K1068">
        <v>0</v>
      </c>
      <c r="L1068">
        <v>0</v>
      </c>
      <c r="M1068">
        <v>2</v>
      </c>
      <c r="N1068">
        <v>2000</v>
      </c>
      <c r="O1068">
        <v>21.55251</v>
      </c>
      <c r="P1068">
        <v>112.584481</v>
      </c>
      <c r="Q1068">
        <v>0</v>
      </c>
      <c r="R1068">
        <v>12</v>
      </c>
      <c r="S1068">
        <v>5.95</v>
      </c>
      <c r="T1068">
        <v>0</v>
      </c>
      <c r="U1068">
        <v>0.003457392</v>
      </c>
      <c r="V1068">
        <v>0.191434110710161</v>
      </c>
      <c r="W1068">
        <v>0</v>
      </c>
      <c r="X1068">
        <v>1</v>
      </c>
      <c r="Y1068">
        <v>0</v>
      </c>
      <c r="Z1068">
        <v>0</v>
      </c>
    </row>
    <row r="1069" spans="1:26">
      <c r="A1069" s="2">
        <v>1067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</v>
      </c>
      <c r="H1069">
        <v>0.333333</v>
      </c>
      <c r="I1069">
        <v>0.333333</v>
      </c>
      <c r="J1069">
        <v>0</v>
      </c>
      <c r="K1069">
        <v>0.416667</v>
      </c>
      <c r="L1069">
        <v>7</v>
      </c>
      <c r="M1069">
        <v>10</v>
      </c>
      <c r="N1069">
        <v>3000</v>
      </c>
      <c r="O1069">
        <v>420.862309</v>
      </c>
      <c r="P1069">
        <v>389.633098</v>
      </c>
      <c r="Q1069">
        <v>0</v>
      </c>
      <c r="R1069">
        <v>12</v>
      </c>
      <c r="S1069">
        <v>23.7875</v>
      </c>
      <c r="T1069">
        <v>119.124164333333</v>
      </c>
      <c r="U1069">
        <v>0.582373163333333</v>
      </c>
      <c r="V1069">
        <v>1.08015030335026</v>
      </c>
      <c r="W1069">
        <v>0</v>
      </c>
      <c r="X1069">
        <v>0</v>
      </c>
      <c r="Y1069">
        <v>0</v>
      </c>
      <c r="Z1069">
        <v>1</v>
      </c>
    </row>
    <row r="1070" spans="1:26">
      <c r="A1070" s="2">
        <v>1068</v>
      </c>
      <c r="B1070">
        <v>4069.525304</v>
      </c>
      <c r="C1070">
        <v>1</v>
      </c>
      <c r="D1070">
        <v>259.84</v>
      </c>
      <c r="E1070">
        <v>211.51</v>
      </c>
      <c r="F1070">
        <v>48.33</v>
      </c>
      <c r="G1070">
        <v>1731.958401</v>
      </c>
      <c r="H1070">
        <v>0.166667</v>
      </c>
      <c r="I1070">
        <v>0.166667</v>
      </c>
      <c r="J1070">
        <v>0.083333</v>
      </c>
      <c r="K1070">
        <v>0.25</v>
      </c>
      <c r="L1070">
        <v>12</v>
      </c>
      <c r="M1070">
        <v>4</v>
      </c>
      <c r="N1070">
        <v>7500</v>
      </c>
      <c r="O1070">
        <v>1105.027682</v>
      </c>
      <c r="P1070">
        <v>1586.594493</v>
      </c>
      <c r="Q1070">
        <v>0</v>
      </c>
      <c r="R1070">
        <v>12</v>
      </c>
      <c r="S1070">
        <v>21.6533333333333</v>
      </c>
      <c r="T1070">
        <v>144.32986675</v>
      </c>
      <c r="U1070">
        <v>0.542603373866667</v>
      </c>
      <c r="V1070">
        <v>0.696477699169727</v>
      </c>
      <c r="W1070">
        <v>1</v>
      </c>
      <c r="X1070">
        <v>0</v>
      </c>
      <c r="Y1070">
        <v>0</v>
      </c>
      <c r="Z1070">
        <v>0</v>
      </c>
    </row>
    <row r="1071" spans="1:26">
      <c r="A1071" s="2">
        <v>1069</v>
      </c>
      <c r="B1071">
        <v>601.369472</v>
      </c>
      <c r="C1071">
        <v>1</v>
      </c>
      <c r="D1071">
        <v>35.8</v>
      </c>
      <c r="E1071">
        <v>35.8</v>
      </c>
      <c r="F1071">
        <v>0</v>
      </c>
      <c r="G1071">
        <v>0</v>
      </c>
      <c r="H1071">
        <v>0.083333</v>
      </c>
      <c r="I1071">
        <v>0.083333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</v>
      </c>
      <c r="P1071">
        <v>217.074658</v>
      </c>
      <c r="Q1071">
        <v>0</v>
      </c>
      <c r="R1071">
        <v>12</v>
      </c>
      <c r="S1071">
        <v>2.98333333333333</v>
      </c>
      <c r="T1071">
        <v>0</v>
      </c>
      <c r="U1071">
        <v>0.801825962666667</v>
      </c>
      <c r="V1071">
        <v>1.1770239849923</v>
      </c>
      <c r="W1071">
        <v>0</v>
      </c>
      <c r="X1071">
        <v>0</v>
      </c>
      <c r="Y1071">
        <v>0</v>
      </c>
      <c r="Z1071">
        <v>1</v>
      </c>
    </row>
    <row r="1072" spans="1:26">
      <c r="A1072" s="2">
        <v>1070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</v>
      </c>
      <c r="H1072">
        <v>0.5</v>
      </c>
      <c r="I1072">
        <v>0</v>
      </c>
      <c r="J1072">
        <v>0.5</v>
      </c>
      <c r="K1072">
        <v>0.083333</v>
      </c>
      <c r="L1072">
        <v>1</v>
      </c>
      <c r="M1072">
        <v>6</v>
      </c>
      <c r="N1072">
        <v>1000</v>
      </c>
      <c r="O1072">
        <v>238.619393</v>
      </c>
      <c r="P1072">
        <v>5303.958597</v>
      </c>
      <c r="Q1072">
        <v>0</v>
      </c>
      <c r="R1072">
        <v>12</v>
      </c>
      <c r="S1072">
        <v>12.5</v>
      </c>
      <c r="T1072">
        <v>9.5385665</v>
      </c>
      <c r="U1072">
        <v>1.05092679</v>
      </c>
      <c r="V1072">
        <v>0.0449889245242161</v>
      </c>
      <c r="W1072">
        <v>0</v>
      </c>
      <c r="X1072">
        <v>1</v>
      </c>
      <c r="Y1072">
        <v>0</v>
      </c>
      <c r="Z1072">
        <v>0</v>
      </c>
    </row>
    <row r="1073" spans="1:26">
      <c r="A1073" s="2">
        <v>1071</v>
      </c>
      <c r="B1073">
        <v>62.635576</v>
      </c>
      <c r="C1073">
        <v>1</v>
      </c>
      <c r="D1073">
        <v>611.31</v>
      </c>
      <c r="E1073">
        <v>0</v>
      </c>
      <c r="F1073">
        <v>611.31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</v>
      </c>
      <c r="P1073">
        <v>139.832021</v>
      </c>
      <c r="Q1073">
        <v>0.916667</v>
      </c>
      <c r="R1073">
        <v>12</v>
      </c>
      <c r="S1073">
        <v>50.9425</v>
      </c>
      <c r="T1073">
        <v>0</v>
      </c>
      <c r="U1073">
        <v>0.0417570506666667</v>
      </c>
      <c r="V1073">
        <v>3.68061261161347</v>
      </c>
      <c r="W1073">
        <v>0</v>
      </c>
      <c r="X1073">
        <v>1</v>
      </c>
      <c r="Y1073">
        <v>0</v>
      </c>
      <c r="Z1073">
        <v>0</v>
      </c>
    </row>
    <row r="1074" spans="1:26">
      <c r="A1074" s="2">
        <v>1072</v>
      </c>
      <c r="B1074">
        <v>814.269404</v>
      </c>
      <c r="C1074">
        <v>0.875</v>
      </c>
      <c r="D1074">
        <v>0</v>
      </c>
      <c r="E1074">
        <v>0</v>
      </c>
      <c r="F1074">
        <v>0</v>
      </c>
      <c r="G1074">
        <v>1175.358928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</v>
      </c>
      <c r="P1074">
        <v>205.446177</v>
      </c>
      <c r="Q1074">
        <v>0</v>
      </c>
      <c r="R1074">
        <v>8</v>
      </c>
      <c r="S1074">
        <v>0</v>
      </c>
      <c r="T1074">
        <v>146.919866</v>
      </c>
      <c r="U1074">
        <v>0.678557836666667</v>
      </c>
      <c r="V1074">
        <v>1.25184862408026</v>
      </c>
      <c r="W1074">
        <v>0</v>
      </c>
      <c r="X1074">
        <v>0</v>
      </c>
      <c r="Y1074">
        <v>1</v>
      </c>
      <c r="Z1074">
        <v>0</v>
      </c>
    </row>
    <row r="1075" spans="1:26">
      <c r="A1075" s="2">
        <v>1073</v>
      </c>
      <c r="B1075">
        <v>1026.874467</v>
      </c>
      <c r="C1075">
        <v>0.909091</v>
      </c>
      <c r="D1075">
        <v>153.96</v>
      </c>
      <c r="E1075">
        <v>153.96</v>
      </c>
      <c r="F1075">
        <v>0</v>
      </c>
      <c r="G1075">
        <v>0</v>
      </c>
      <c r="H1075">
        <v>0.083333</v>
      </c>
      <c r="I1075">
        <v>0.083333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1676.090994</v>
      </c>
      <c r="P1075">
        <v>266.069794</v>
      </c>
      <c r="Q1075">
        <v>0.090909</v>
      </c>
      <c r="R1075">
        <v>12</v>
      </c>
      <c r="S1075">
        <v>12.83</v>
      </c>
      <c r="T1075">
        <v>0</v>
      </c>
      <c r="U1075">
        <v>0.120808760823529</v>
      </c>
      <c r="V1075">
        <v>6.29944109326442</v>
      </c>
      <c r="W1075">
        <v>0</v>
      </c>
      <c r="X1075">
        <v>0</v>
      </c>
      <c r="Y1075">
        <v>0</v>
      </c>
      <c r="Z1075">
        <v>1</v>
      </c>
    </row>
    <row r="1076" spans="1:26">
      <c r="A1076" s="2">
        <v>1074</v>
      </c>
      <c r="B1076">
        <v>42.125651</v>
      </c>
      <c r="C1076">
        <v>0.636364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</v>
      </c>
      <c r="P1076">
        <v>127.427088</v>
      </c>
      <c r="Q1076">
        <v>1</v>
      </c>
      <c r="R1076">
        <v>12</v>
      </c>
      <c r="S1076">
        <v>37.8241666666667</v>
      </c>
      <c r="T1076">
        <v>0</v>
      </c>
      <c r="U1076">
        <v>0.00648086938461538</v>
      </c>
      <c r="V1076">
        <v>6.22549342099068</v>
      </c>
      <c r="W1076">
        <v>0</v>
      </c>
      <c r="X1076">
        <v>0</v>
      </c>
      <c r="Y1076">
        <v>0</v>
      </c>
      <c r="Z1076">
        <v>1</v>
      </c>
    </row>
    <row r="1077" spans="1:26">
      <c r="A1077" s="2">
        <v>1075</v>
      </c>
      <c r="B1077">
        <v>367.596554</v>
      </c>
      <c r="C1077">
        <v>0.363636</v>
      </c>
      <c r="D1077">
        <v>0</v>
      </c>
      <c r="E1077">
        <v>0</v>
      </c>
      <c r="F1077">
        <v>0</v>
      </c>
      <c r="G1077">
        <v>1078.247446</v>
      </c>
      <c r="H1077">
        <v>0</v>
      </c>
      <c r="I1077">
        <v>0</v>
      </c>
      <c r="J1077">
        <v>0</v>
      </c>
      <c r="K1077">
        <v>0.166667</v>
      </c>
      <c r="L1077">
        <v>5</v>
      </c>
      <c r="M1077">
        <v>0</v>
      </c>
      <c r="N1077">
        <v>1200</v>
      </c>
      <c r="O1077">
        <v>274.204055</v>
      </c>
      <c r="P1077">
        <v>274.427951</v>
      </c>
      <c r="Q1077">
        <v>0</v>
      </c>
      <c r="R1077">
        <v>12</v>
      </c>
      <c r="S1077">
        <v>0</v>
      </c>
      <c r="T1077">
        <v>89.8539538333333</v>
      </c>
      <c r="U1077">
        <v>0.306330461666667</v>
      </c>
      <c r="V1077">
        <v>0.999184135583915</v>
      </c>
      <c r="W1077">
        <v>0</v>
      </c>
      <c r="X1077">
        <v>0</v>
      </c>
      <c r="Y1077">
        <v>1</v>
      </c>
      <c r="Z1077">
        <v>0</v>
      </c>
    </row>
    <row r="1078" spans="1:26">
      <c r="A1078" s="2">
        <v>1076</v>
      </c>
      <c r="B1078">
        <v>3409.130731</v>
      </c>
      <c r="C1078">
        <v>1</v>
      </c>
      <c r="D1078">
        <v>0</v>
      </c>
      <c r="E1078">
        <v>0</v>
      </c>
      <c r="F1078">
        <v>0</v>
      </c>
      <c r="G1078">
        <v>4459.741851</v>
      </c>
      <c r="H1078">
        <v>0</v>
      </c>
      <c r="I1078">
        <v>0</v>
      </c>
      <c r="J1078">
        <v>0</v>
      </c>
      <c r="K1078">
        <v>0.666667</v>
      </c>
      <c r="L1078">
        <v>14</v>
      </c>
      <c r="M1078">
        <v>0</v>
      </c>
      <c r="N1078">
        <v>6000</v>
      </c>
      <c r="O1078">
        <v>2203.045653</v>
      </c>
      <c r="P1078">
        <v>1023.380975</v>
      </c>
      <c r="Q1078">
        <v>0</v>
      </c>
      <c r="R1078">
        <v>12</v>
      </c>
      <c r="S1078">
        <v>0</v>
      </c>
      <c r="T1078">
        <v>371.64515425</v>
      </c>
      <c r="U1078">
        <v>0.568188455166667</v>
      </c>
      <c r="V1078">
        <v>2.15271312132806</v>
      </c>
      <c r="W1078">
        <v>0</v>
      </c>
      <c r="X1078">
        <v>0</v>
      </c>
      <c r="Y1078">
        <v>1</v>
      </c>
      <c r="Z1078">
        <v>0</v>
      </c>
    </row>
    <row r="1079" spans="1:26">
      <c r="A1079" s="2">
        <v>1077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</v>
      </c>
      <c r="I1079">
        <v>0.166667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</v>
      </c>
      <c r="P1079">
        <v>89.546616</v>
      </c>
      <c r="Q1079">
        <v>0</v>
      </c>
      <c r="R1079">
        <v>12</v>
      </c>
      <c r="S1079">
        <v>11.0833333333333</v>
      </c>
      <c r="T1079">
        <v>0</v>
      </c>
      <c r="U1079">
        <v>0.0126805391666667</v>
      </c>
      <c r="V1079">
        <v>8.71197481097443</v>
      </c>
      <c r="W1079">
        <v>0</v>
      </c>
      <c r="X1079">
        <v>0</v>
      </c>
      <c r="Y1079">
        <v>0</v>
      </c>
      <c r="Z1079">
        <v>1</v>
      </c>
    </row>
    <row r="1080" spans="1:26">
      <c r="A1080" s="2">
        <v>1078</v>
      </c>
      <c r="B1080">
        <v>206.305547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0.333333</v>
      </c>
      <c r="I1080">
        <v>0.25</v>
      </c>
      <c r="J1080">
        <v>0.166667</v>
      </c>
      <c r="K1080">
        <v>0</v>
      </c>
      <c r="L1080">
        <v>0</v>
      </c>
      <c r="M1080">
        <v>10</v>
      </c>
      <c r="N1080">
        <v>4500</v>
      </c>
      <c r="O1080">
        <v>1605.613993</v>
      </c>
      <c r="P1080">
        <v>119.213806</v>
      </c>
      <c r="Q1080">
        <v>0.090909</v>
      </c>
      <c r="R1080">
        <v>12</v>
      </c>
      <c r="S1080">
        <v>132.833333333333</v>
      </c>
      <c r="T1080">
        <v>0</v>
      </c>
      <c r="U1080">
        <v>0.0458456771111111</v>
      </c>
      <c r="V1080">
        <v>13.4683561147272</v>
      </c>
      <c r="W1080">
        <v>1</v>
      </c>
      <c r="X1080">
        <v>0</v>
      </c>
      <c r="Y1080">
        <v>0</v>
      </c>
      <c r="Z1080">
        <v>0</v>
      </c>
    </row>
    <row r="1081" spans="1:26">
      <c r="A1081" s="2">
        <v>1079</v>
      </c>
      <c r="B1081">
        <v>3892.22326</v>
      </c>
      <c r="C1081">
        <v>1</v>
      </c>
      <c r="D1081">
        <v>929.99</v>
      </c>
      <c r="E1081">
        <v>453</v>
      </c>
      <c r="F1081">
        <v>476.99</v>
      </c>
      <c r="G1081">
        <v>558.732109</v>
      </c>
      <c r="H1081">
        <v>1</v>
      </c>
      <c r="I1081">
        <v>0.5</v>
      </c>
      <c r="J1081">
        <v>1</v>
      </c>
      <c r="K1081">
        <v>0.083333</v>
      </c>
      <c r="L1081">
        <v>1</v>
      </c>
      <c r="M1081">
        <v>65</v>
      </c>
      <c r="N1081">
        <v>6500</v>
      </c>
      <c r="O1081">
        <v>951.737085</v>
      </c>
      <c r="P1081">
        <v>909.741196</v>
      </c>
      <c r="Q1081">
        <v>0</v>
      </c>
      <c r="R1081">
        <v>12</v>
      </c>
      <c r="S1081">
        <v>77.4991666666667</v>
      </c>
      <c r="T1081">
        <v>46.5610090833333</v>
      </c>
      <c r="U1081">
        <v>0.598803578461539</v>
      </c>
      <c r="V1081">
        <v>1.04616245717425</v>
      </c>
      <c r="W1081">
        <v>1</v>
      </c>
      <c r="X1081">
        <v>0</v>
      </c>
      <c r="Y1081">
        <v>0</v>
      </c>
      <c r="Z1081">
        <v>0</v>
      </c>
    </row>
    <row r="1082" spans="1:26">
      <c r="A1082" s="2">
        <v>1080</v>
      </c>
      <c r="B1082">
        <v>39.274052</v>
      </c>
      <c r="C1082">
        <v>0.545455</v>
      </c>
      <c r="D1082">
        <v>431.49</v>
      </c>
      <c r="E1082">
        <v>431.49</v>
      </c>
      <c r="F1082">
        <v>0</v>
      </c>
      <c r="G1082">
        <v>0</v>
      </c>
      <c r="H1082">
        <v>0.333333</v>
      </c>
      <c r="I1082">
        <v>0.333333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</v>
      </c>
      <c r="P1082">
        <v>107.848735</v>
      </c>
      <c r="Q1082">
        <v>0</v>
      </c>
      <c r="R1082">
        <v>12</v>
      </c>
      <c r="S1082">
        <v>35.9575</v>
      </c>
      <c r="T1082">
        <v>0</v>
      </c>
      <c r="U1082">
        <v>0.0261827013333333</v>
      </c>
      <c r="V1082">
        <v>6.91494848780563</v>
      </c>
      <c r="W1082">
        <v>0</v>
      </c>
      <c r="X1082">
        <v>0</v>
      </c>
      <c r="Y1082">
        <v>0</v>
      </c>
      <c r="Z1082">
        <v>1</v>
      </c>
    </row>
    <row r="1083" spans="1:26">
      <c r="A1083" s="2">
        <v>1081</v>
      </c>
      <c r="B1083">
        <v>413.987831</v>
      </c>
      <c r="C1083">
        <v>1</v>
      </c>
      <c r="D1083">
        <v>985.79</v>
      </c>
      <c r="E1083">
        <v>892.8</v>
      </c>
      <c r="F1083">
        <v>92.99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</v>
      </c>
      <c r="P1083">
        <v>176.216309</v>
      </c>
      <c r="Q1083">
        <v>0</v>
      </c>
      <c r="R1083">
        <v>12</v>
      </c>
      <c r="S1083">
        <v>82.1491666666667</v>
      </c>
      <c r="T1083">
        <v>0</v>
      </c>
      <c r="U1083">
        <v>0.137995943666667</v>
      </c>
      <c r="V1083">
        <v>5.03861208442404</v>
      </c>
      <c r="W1083">
        <v>1</v>
      </c>
      <c r="X1083">
        <v>0</v>
      </c>
      <c r="Y1083">
        <v>0</v>
      </c>
      <c r="Z1083">
        <v>0</v>
      </c>
    </row>
    <row r="1084" spans="1:26">
      <c r="A1084" s="2">
        <v>1082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</v>
      </c>
      <c r="H1084">
        <v>0</v>
      </c>
      <c r="I1084">
        <v>0</v>
      </c>
      <c r="J1084">
        <v>0</v>
      </c>
      <c r="K1084">
        <v>0.083333</v>
      </c>
      <c r="L1084">
        <v>1</v>
      </c>
      <c r="M1084">
        <v>0</v>
      </c>
      <c r="N1084">
        <v>5000</v>
      </c>
      <c r="O1084">
        <v>793.363907</v>
      </c>
      <c r="P1084">
        <v>498.013895</v>
      </c>
      <c r="Q1084">
        <v>0</v>
      </c>
      <c r="R1084">
        <v>12</v>
      </c>
      <c r="S1084">
        <v>0</v>
      </c>
      <c r="T1084">
        <v>15.1208608333333</v>
      </c>
      <c r="U1084">
        <v>0.3099200186</v>
      </c>
      <c r="V1084">
        <v>1.59305576604444</v>
      </c>
      <c r="W1084">
        <v>0</v>
      </c>
      <c r="X1084">
        <v>0</v>
      </c>
      <c r="Y1084">
        <v>1</v>
      </c>
      <c r="Z1084">
        <v>0</v>
      </c>
    </row>
    <row r="1085" spans="1:26">
      <c r="A1085" s="2">
        <v>1083</v>
      </c>
      <c r="B1085">
        <v>8.640998</v>
      </c>
      <c r="C1085">
        <v>0.363636</v>
      </c>
      <c r="D1085">
        <v>0</v>
      </c>
      <c r="E1085">
        <v>0</v>
      </c>
      <c r="F1085">
        <v>0</v>
      </c>
      <c r="G1085">
        <v>2777.200448</v>
      </c>
      <c r="H1085">
        <v>0</v>
      </c>
      <c r="I1085">
        <v>0</v>
      </c>
      <c r="J1085">
        <v>0</v>
      </c>
      <c r="K1085">
        <v>0.083333</v>
      </c>
      <c r="L1085">
        <v>1</v>
      </c>
      <c r="M1085">
        <v>0</v>
      </c>
      <c r="N1085">
        <v>6000</v>
      </c>
      <c r="O1085">
        <v>11267.69478</v>
      </c>
      <c r="P1085">
        <v>20.04061276</v>
      </c>
      <c r="Q1085">
        <v>0.5</v>
      </c>
      <c r="R1085">
        <v>12</v>
      </c>
      <c r="S1085">
        <v>0</v>
      </c>
      <c r="T1085">
        <v>231.433370666667</v>
      </c>
      <c r="U1085">
        <v>0.00144016633333333</v>
      </c>
      <c r="V1085">
        <v>49.7117892298192</v>
      </c>
      <c r="W1085">
        <v>0</v>
      </c>
      <c r="X1085">
        <v>0</v>
      </c>
      <c r="Y1085">
        <v>1</v>
      </c>
      <c r="Z1085">
        <v>0</v>
      </c>
    </row>
    <row r="1086" spans="1:26">
      <c r="A1086" s="2">
        <v>1084</v>
      </c>
      <c r="B1086">
        <v>85.79793</v>
      </c>
      <c r="C1086">
        <v>1</v>
      </c>
      <c r="D1086">
        <v>931.98</v>
      </c>
      <c r="E1086">
        <v>289.03</v>
      </c>
      <c r="F1086">
        <v>642.95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</v>
      </c>
      <c r="P1086">
        <v>186.610054</v>
      </c>
      <c r="Q1086">
        <v>0.416667</v>
      </c>
      <c r="R1086">
        <v>12</v>
      </c>
      <c r="S1086">
        <v>77.665</v>
      </c>
      <c r="T1086">
        <v>0</v>
      </c>
      <c r="U1086">
        <v>0.011439724</v>
      </c>
      <c r="V1086">
        <v>4.69119336946336</v>
      </c>
      <c r="W1086">
        <v>1</v>
      </c>
      <c r="X1086">
        <v>0</v>
      </c>
      <c r="Y1086">
        <v>0</v>
      </c>
      <c r="Z1086">
        <v>0</v>
      </c>
    </row>
    <row r="1087" spans="1:26">
      <c r="A1087" s="2">
        <v>1085</v>
      </c>
      <c r="B1087">
        <v>48.157955</v>
      </c>
      <c r="C1087">
        <v>0.363636</v>
      </c>
      <c r="D1087">
        <v>648.24</v>
      </c>
      <c r="E1087">
        <v>286</v>
      </c>
      <c r="F1087">
        <v>362.24</v>
      </c>
      <c r="G1087">
        <v>0</v>
      </c>
      <c r="H1087">
        <v>0.333333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</v>
      </c>
      <c r="P1087">
        <v>58.719455</v>
      </c>
      <c r="Q1087">
        <v>0.363636</v>
      </c>
      <c r="R1087">
        <v>12</v>
      </c>
      <c r="S1087">
        <v>54.02</v>
      </c>
      <c r="T1087">
        <v>0</v>
      </c>
      <c r="U1087">
        <v>0.0240789775</v>
      </c>
      <c r="V1087">
        <v>12.8359533990906</v>
      </c>
      <c r="W1087">
        <v>1</v>
      </c>
      <c r="X1087">
        <v>0</v>
      </c>
      <c r="Y1087">
        <v>0</v>
      </c>
      <c r="Z1087">
        <v>0</v>
      </c>
    </row>
    <row r="1088" spans="1:26">
      <c r="A1088" s="2">
        <v>1086</v>
      </c>
      <c r="B1088">
        <v>4184.915498</v>
      </c>
      <c r="C1088">
        <v>1</v>
      </c>
      <c r="D1088">
        <v>0</v>
      </c>
      <c r="E1088">
        <v>0</v>
      </c>
      <c r="F1088">
        <v>0</v>
      </c>
      <c r="G1088">
        <v>3757.68359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P1088">
        <v>312.343947</v>
      </c>
      <c r="Q1088">
        <v>0</v>
      </c>
      <c r="R1088">
        <v>12</v>
      </c>
      <c r="S1088">
        <v>0</v>
      </c>
      <c r="T1088">
        <v>313.140299166667</v>
      </c>
      <c r="U1088">
        <v>0.8369830996</v>
      </c>
      <c r="V1088">
        <v>0</v>
      </c>
      <c r="W1088">
        <v>0</v>
      </c>
      <c r="X1088">
        <v>0</v>
      </c>
      <c r="Y1088">
        <v>1</v>
      </c>
      <c r="Z1088">
        <v>0</v>
      </c>
    </row>
    <row r="1089" spans="1:26">
      <c r="A1089" s="2">
        <v>1087</v>
      </c>
      <c r="B1089">
        <v>4046.574741</v>
      </c>
      <c r="C1089">
        <v>1</v>
      </c>
      <c r="D1089">
        <v>1757.44</v>
      </c>
      <c r="E1089">
        <v>242.89</v>
      </c>
      <c r="F1089">
        <v>1514.55</v>
      </c>
      <c r="G1089">
        <v>19.677306</v>
      </c>
      <c r="H1089">
        <v>1</v>
      </c>
      <c r="I1089">
        <v>0.25</v>
      </c>
      <c r="J1089">
        <v>1</v>
      </c>
      <c r="K1089">
        <v>0.083333</v>
      </c>
      <c r="L1089">
        <v>1</v>
      </c>
      <c r="M1089">
        <v>68</v>
      </c>
      <c r="N1089">
        <v>4500</v>
      </c>
      <c r="O1089">
        <v>1721.705144</v>
      </c>
      <c r="P1089">
        <v>1111.315878</v>
      </c>
      <c r="Q1089">
        <v>0</v>
      </c>
      <c r="R1089">
        <v>12</v>
      </c>
      <c r="S1089">
        <v>146.453333333333</v>
      </c>
      <c r="T1089">
        <v>1.6397755</v>
      </c>
      <c r="U1089">
        <v>0.899238831333333</v>
      </c>
      <c r="V1089">
        <v>1.54924911817016</v>
      </c>
      <c r="W1089">
        <v>1</v>
      </c>
      <c r="X1089">
        <v>0</v>
      </c>
      <c r="Y1089">
        <v>0</v>
      </c>
      <c r="Z1089">
        <v>0</v>
      </c>
    </row>
    <row r="1090" spans="1:26">
      <c r="A1090" s="2">
        <v>1088</v>
      </c>
      <c r="B1090">
        <v>1522.831212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  <c r="S1090">
        <v>0</v>
      </c>
      <c r="T1090">
        <v>188.3483223</v>
      </c>
      <c r="U1090">
        <v>0.3045662424</v>
      </c>
      <c r="V1090">
        <v>3.044071436468</v>
      </c>
      <c r="W1090">
        <v>0</v>
      </c>
      <c r="X1090">
        <v>0</v>
      </c>
      <c r="Y1090">
        <v>1</v>
      </c>
      <c r="Z1090">
        <v>0</v>
      </c>
    </row>
    <row r="1091" spans="1:26">
      <c r="A1091" s="2">
        <v>1089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0.583333</v>
      </c>
      <c r="J1091">
        <v>0.416667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615.990784</v>
      </c>
      <c r="Q1091">
        <v>0</v>
      </c>
      <c r="R1091">
        <v>12</v>
      </c>
      <c r="S1091">
        <v>114.380833333333</v>
      </c>
      <c r="T1091">
        <v>317.229878833333</v>
      </c>
      <c r="U1091">
        <v>0.366554400181818</v>
      </c>
      <c r="V1091">
        <v>5.81578559298705</v>
      </c>
      <c r="W1091">
        <v>1</v>
      </c>
      <c r="X1091">
        <v>0</v>
      </c>
      <c r="Y1091">
        <v>0</v>
      </c>
      <c r="Z1091">
        <v>0</v>
      </c>
    </row>
    <row r="1092" spans="1:26">
      <c r="A1092" s="2">
        <v>1090</v>
      </c>
      <c r="B1092">
        <v>72.251911</v>
      </c>
      <c r="C1092">
        <v>0.727273</v>
      </c>
      <c r="D1092">
        <v>665.5</v>
      </c>
      <c r="E1092">
        <v>228</v>
      </c>
      <c r="F1092">
        <v>437.5</v>
      </c>
      <c r="G1092">
        <v>0</v>
      </c>
      <c r="H1092">
        <v>0.416667</v>
      </c>
      <c r="I1092">
        <v>0.166667</v>
      </c>
      <c r="J1092">
        <v>0.333333</v>
      </c>
      <c r="K1092">
        <v>0</v>
      </c>
      <c r="L1092">
        <v>0</v>
      </c>
      <c r="M1092">
        <v>12</v>
      </c>
      <c r="N1092">
        <v>4000</v>
      </c>
      <c r="O1092">
        <v>1443.726409</v>
      </c>
      <c r="P1092">
        <v>106.632133</v>
      </c>
      <c r="Q1092">
        <v>0.5</v>
      </c>
      <c r="R1092">
        <v>12</v>
      </c>
      <c r="S1092">
        <v>55.4583333333333</v>
      </c>
      <c r="T1092">
        <v>0</v>
      </c>
      <c r="U1092">
        <v>0.01806297775</v>
      </c>
      <c r="V1092">
        <v>13.5393184810436</v>
      </c>
      <c r="W1092">
        <v>1</v>
      </c>
      <c r="X1092">
        <v>0</v>
      </c>
      <c r="Y1092">
        <v>0</v>
      </c>
      <c r="Z1092">
        <v>0</v>
      </c>
    </row>
    <row r="1093" spans="1:26">
      <c r="A1093" s="2">
        <v>1091</v>
      </c>
      <c r="B1093">
        <v>5336.743176</v>
      </c>
      <c r="C1093">
        <v>1</v>
      </c>
      <c r="D1093">
        <v>680.97</v>
      </c>
      <c r="E1093">
        <v>680.97</v>
      </c>
      <c r="F1093">
        <v>0</v>
      </c>
      <c r="G1093">
        <v>4037.626724</v>
      </c>
      <c r="H1093">
        <v>0.583333</v>
      </c>
      <c r="I1093">
        <v>0.583333</v>
      </c>
      <c r="J1093">
        <v>0</v>
      </c>
      <c r="K1093">
        <v>0.416667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  <c r="S1093">
        <v>56.7475</v>
      </c>
      <c r="T1093">
        <v>336.468893666667</v>
      </c>
      <c r="U1093">
        <v>0.627852138352941</v>
      </c>
      <c r="V1093">
        <v>0.934731886752262</v>
      </c>
      <c r="W1093">
        <v>0</v>
      </c>
      <c r="X1093">
        <v>0</v>
      </c>
      <c r="Y1093">
        <v>0</v>
      </c>
      <c r="Z1093">
        <v>1</v>
      </c>
    </row>
    <row r="1094" spans="1:26">
      <c r="A1094" s="2">
        <v>1092</v>
      </c>
      <c r="B1094">
        <v>7.527502</v>
      </c>
      <c r="C1094">
        <v>0.545455</v>
      </c>
      <c r="D1094">
        <v>65.75</v>
      </c>
      <c r="E1094">
        <v>0</v>
      </c>
      <c r="F1094">
        <v>65.75</v>
      </c>
      <c r="G1094">
        <v>0</v>
      </c>
      <c r="H1094">
        <v>0.416667</v>
      </c>
      <c r="I1094">
        <v>0</v>
      </c>
      <c r="J1094">
        <v>0.416667</v>
      </c>
      <c r="K1094">
        <v>0</v>
      </c>
      <c r="L1094">
        <v>0</v>
      </c>
      <c r="M1094">
        <v>5</v>
      </c>
      <c r="N1094">
        <v>4000</v>
      </c>
      <c r="O1094">
        <v>187.936242</v>
      </c>
      <c r="P1094">
        <v>132.19075</v>
      </c>
      <c r="Q1094">
        <v>0.571429</v>
      </c>
      <c r="R1094">
        <v>12</v>
      </c>
      <c r="S1094">
        <v>5.47916666666667</v>
      </c>
      <c r="T1094">
        <v>0</v>
      </c>
      <c r="U1094">
        <v>0.0018818755</v>
      </c>
      <c r="V1094">
        <v>1.42170493775094</v>
      </c>
      <c r="W1094">
        <v>0</v>
      </c>
      <c r="X1094">
        <v>1</v>
      </c>
      <c r="Y1094">
        <v>0</v>
      </c>
      <c r="Z1094">
        <v>0</v>
      </c>
    </row>
    <row r="1095" spans="1:26">
      <c r="A1095" s="2">
        <v>1093</v>
      </c>
      <c r="B1095">
        <v>1262.88817</v>
      </c>
      <c r="C1095">
        <v>1</v>
      </c>
      <c r="D1095">
        <v>313.02</v>
      </c>
      <c r="E1095">
        <v>210.5</v>
      </c>
      <c r="F1095">
        <v>102.52</v>
      </c>
      <c r="G1095">
        <v>1381.613303</v>
      </c>
      <c r="H1095">
        <v>0.583333</v>
      </c>
      <c r="I1095">
        <v>0.5</v>
      </c>
      <c r="J1095">
        <v>0.416667</v>
      </c>
      <c r="K1095">
        <v>0.083333</v>
      </c>
      <c r="L1095">
        <v>1</v>
      </c>
      <c r="M1095">
        <v>13</v>
      </c>
      <c r="N1095">
        <v>1500</v>
      </c>
      <c r="O1095">
        <v>1960.519301</v>
      </c>
      <c r="P1095">
        <v>922.418051</v>
      </c>
      <c r="Q1095">
        <v>0</v>
      </c>
      <c r="R1095">
        <v>12</v>
      </c>
      <c r="S1095">
        <v>26.085</v>
      </c>
      <c r="T1095">
        <v>115.134441916667</v>
      </c>
      <c r="U1095">
        <v>0.841925446666667</v>
      </c>
      <c r="V1095">
        <v>2.12541298262169</v>
      </c>
      <c r="W1095">
        <v>1</v>
      </c>
      <c r="X1095">
        <v>0</v>
      </c>
      <c r="Y1095">
        <v>0</v>
      </c>
      <c r="Z1095">
        <v>0</v>
      </c>
    </row>
    <row r="1096" spans="1:26">
      <c r="A1096" s="2">
        <v>1094</v>
      </c>
      <c r="B1096">
        <v>1850.509525</v>
      </c>
      <c r="C1096">
        <v>1</v>
      </c>
      <c r="D1096">
        <v>0</v>
      </c>
      <c r="E1096">
        <v>0</v>
      </c>
      <c r="F1096">
        <v>0</v>
      </c>
      <c r="G1096">
        <v>218.731138</v>
      </c>
      <c r="H1096">
        <v>0</v>
      </c>
      <c r="I1096">
        <v>0</v>
      </c>
      <c r="J1096">
        <v>0</v>
      </c>
      <c r="K1096">
        <v>0.416667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  <c r="S1096">
        <v>0</v>
      </c>
      <c r="T1096">
        <v>18.2275948333333</v>
      </c>
      <c r="U1096">
        <v>0.9252547625</v>
      </c>
      <c r="V1096">
        <v>1.24147349676051</v>
      </c>
      <c r="W1096">
        <v>0</v>
      </c>
      <c r="X1096">
        <v>0</v>
      </c>
      <c r="Y1096">
        <v>1</v>
      </c>
      <c r="Z1096">
        <v>0</v>
      </c>
    </row>
    <row r="1097" spans="1:26">
      <c r="A1097" s="2">
        <v>1095</v>
      </c>
      <c r="B1097">
        <v>3019.820556</v>
      </c>
      <c r="C1097">
        <v>1</v>
      </c>
      <c r="D1097">
        <v>1158.28</v>
      </c>
      <c r="E1097">
        <v>0</v>
      </c>
      <c r="F1097">
        <v>1158.28</v>
      </c>
      <c r="G1097">
        <v>538.243002</v>
      </c>
      <c r="H1097">
        <v>0.75</v>
      </c>
      <c r="I1097">
        <v>0</v>
      </c>
      <c r="J1097">
        <v>0.666667</v>
      </c>
      <c r="K1097">
        <v>0.333333</v>
      </c>
      <c r="L1097">
        <v>4</v>
      </c>
      <c r="M1097">
        <v>19</v>
      </c>
      <c r="N1097">
        <v>7500</v>
      </c>
      <c r="O1097">
        <v>804.815422</v>
      </c>
      <c r="P1097">
        <v>980.711635</v>
      </c>
      <c r="Q1097">
        <v>0</v>
      </c>
      <c r="R1097">
        <v>12</v>
      </c>
      <c r="S1097">
        <v>96.5233333333333</v>
      </c>
      <c r="T1097">
        <v>44.8535835</v>
      </c>
      <c r="U1097">
        <v>0.4026427408</v>
      </c>
      <c r="V1097">
        <v>0.820644308966519</v>
      </c>
      <c r="W1097">
        <v>0</v>
      </c>
      <c r="X1097">
        <v>1</v>
      </c>
      <c r="Y1097">
        <v>0</v>
      </c>
      <c r="Z1097">
        <v>0</v>
      </c>
    </row>
    <row r="1098" spans="1:26">
      <c r="A1098" s="2">
        <v>1096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0.583333</v>
      </c>
      <c r="I1098">
        <v>0</v>
      </c>
      <c r="J1098">
        <v>0.5</v>
      </c>
      <c r="K1098">
        <v>0.833333</v>
      </c>
      <c r="L1098">
        <v>29</v>
      </c>
      <c r="M1098">
        <v>12</v>
      </c>
      <c r="N1098">
        <v>3000</v>
      </c>
      <c r="O1098">
        <v>2780.931453</v>
      </c>
      <c r="P1098">
        <v>463.144483</v>
      </c>
      <c r="Q1098">
        <v>0</v>
      </c>
      <c r="R1098">
        <v>12</v>
      </c>
      <c r="S1098">
        <v>9.41916666666667</v>
      </c>
      <c r="T1098">
        <v>307.39951525</v>
      </c>
      <c r="U1098">
        <v>0.460746837</v>
      </c>
      <c r="V1098">
        <v>6.00445769101389</v>
      </c>
      <c r="W1098">
        <v>0</v>
      </c>
      <c r="X1098">
        <v>1</v>
      </c>
      <c r="Y1098">
        <v>0</v>
      </c>
      <c r="Z1098">
        <v>0</v>
      </c>
    </row>
    <row r="1099" spans="1:26">
      <c r="A1099" s="2">
        <v>1097</v>
      </c>
      <c r="B1099">
        <v>6.338717</v>
      </c>
      <c r="C1099">
        <v>0.090909</v>
      </c>
      <c r="D1099">
        <v>171</v>
      </c>
      <c r="E1099">
        <v>171</v>
      </c>
      <c r="F1099">
        <v>0</v>
      </c>
      <c r="G1099">
        <v>0</v>
      </c>
      <c r="H1099">
        <v>0.166667</v>
      </c>
      <c r="I1099">
        <v>0.166667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  <c r="S1099">
        <v>14.25</v>
      </c>
      <c r="T1099">
        <v>0</v>
      </c>
      <c r="U1099">
        <v>0.00158467925</v>
      </c>
      <c r="V1099">
        <v>5.61932652049545</v>
      </c>
      <c r="W1099">
        <v>0</v>
      </c>
      <c r="X1099">
        <v>0</v>
      </c>
      <c r="Y1099">
        <v>0</v>
      </c>
      <c r="Z1099">
        <v>1</v>
      </c>
    </row>
    <row r="1100" spans="1:26">
      <c r="A1100" s="2">
        <v>1098</v>
      </c>
      <c r="B1100">
        <v>3676.070324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</v>
      </c>
      <c r="J1100">
        <v>1</v>
      </c>
      <c r="K1100">
        <v>0.083333</v>
      </c>
      <c r="L1100">
        <v>1</v>
      </c>
      <c r="M1100">
        <v>27</v>
      </c>
      <c r="N1100">
        <v>3500</v>
      </c>
      <c r="O1100">
        <v>2055.087209</v>
      </c>
      <c r="P1100">
        <v>3606.228152</v>
      </c>
      <c r="Q1100">
        <v>0</v>
      </c>
      <c r="R1100">
        <v>12</v>
      </c>
      <c r="S1100">
        <v>187.925</v>
      </c>
      <c r="T1100">
        <v>8.87075041666667</v>
      </c>
      <c r="U1100">
        <v>1.05030580685714</v>
      </c>
      <c r="V1100">
        <v>0.569871656029377</v>
      </c>
      <c r="W1100">
        <v>1</v>
      </c>
      <c r="X1100">
        <v>0</v>
      </c>
      <c r="Y1100">
        <v>0</v>
      </c>
      <c r="Z1100">
        <v>0</v>
      </c>
    </row>
    <row r="1101" spans="1:26">
      <c r="A1101" s="2">
        <v>1099</v>
      </c>
      <c r="B1101">
        <v>451.076499</v>
      </c>
      <c r="C1101">
        <v>0.818182</v>
      </c>
      <c r="D1101">
        <v>32.25</v>
      </c>
      <c r="E1101">
        <v>0</v>
      </c>
      <c r="F1101">
        <v>32.25</v>
      </c>
      <c r="G1101">
        <v>0</v>
      </c>
      <c r="H1101">
        <v>0.083333</v>
      </c>
      <c r="I1101">
        <v>0</v>
      </c>
      <c r="J1101">
        <v>0.083333</v>
      </c>
      <c r="K1101">
        <v>0</v>
      </c>
      <c r="L1101">
        <v>0</v>
      </c>
      <c r="M1101">
        <v>1</v>
      </c>
      <c r="N1101">
        <v>1800</v>
      </c>
      <c r="O1101">
        <v>0</v>
      </c>
      <c r="P1101">
        <v>312.343947</v>
      </c>
      <c r="Q1101">
        <v>0</v>
      </c>
      <c r="R1101">
        <v>12</v>
      </c>
      <c r="S1101">
        <v>2.6875</v>
      </c>
      <c r="T1101">
        <v>0</v>
      </c>
      <c r="U1101">
        <v>0.250598055</v>
      </c>
      <c r="V1101">
        <v>0</v>
      </c>
      <c r="W1101">
        <v>0</v>
      </c>
      <c r="X1101">
        <v>1</v>
      </c>
      <c r="Y1101">
        <v>0</v>
      </c>
      <c r="Z1101">
        <v>0</v>
      </c>
    </row>
    <row r="1102" spans="1:26">
      <c r="A1102" s="2">
        <v>1100</v>
      </c>
      <c r="B1102">
        <v>5858.94756</v>
      </c>
      <c r="C1102">
        <v>1</v>
      </c>
      <c r="D1102">
        <v>896.18</v>
      </c>
      <c r="E1102">
        <v>896.18</v>
      </c>
      <c r="F1102">
        <v>0</v>
      </c>
      <c r="G1102">
        <v>4222.003137</v>
      </c>
      <c r="H1102">
        <v>0.166667</v>
      </c>
      <c r="I1102">
        <v>0.166667</v>
      </c>
      <c r="J1102">
        <v>0</v>
      </c>
      <c r="K1102">
        <v>0.666667</v>
      </c>
      <c r="L1102">
        <v>12</v>
      </c>
      <c r="M1102">
        <v>5</v>
      </c>
      <c r="N1102">
        <v>7000</v>
      </c>
      <c r="O1102">
        <v>3948.663657</v>
      </c>
      <c r="P1102">
        <v>1493.652513</v>
      </c>
      <c r="Q1102">
        <v>0</v>
      </c>
      <c r="R1102">
        <v>12</v>
      </c>
      <c r="S1102">
        <v>74.6816666666667</v>
      </c>
      <c r="T1102">
        <v>351.83359475</v>
      </c>
      <c r="U1102">
        <v>0.836992508571429</v>
      </c>
      <c r="V1102">
        <v>2.64362937338693</v>
      </c>
      <c r="W1102">
        <v>0</v>
      </c>
      <c r="X1102">
        <v>0</v>
      </c>
      <c r="Y1102">
        <v>0</v>
      </c>
      <c r="Z1102">
        <v>1</v>
      </c>
    </row>
    <row r="1103" spans="1:26">
      <c r="A1103" s="2">
        <v>1101</v>
      </c>
      <c r="B1103">
        <v>35.578362</v>
      </c>
      <c r="C1103">
        <v>0.909091</v>
      </c>
      <c r="D1103">
        <v>464.51</v>
      </c>
      <c r="E1103">
        <v>133</v>
      </c>
      <c r="F1103">
        <v>331.51</v>
      </c>
      <c r="G1103">
        <v>0</v>
      </c>
      <c r="H1103">
        <v>0.833333</v>
      </c>
      <c r="I1103">
        <v>0.083333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</v>
      </c>
      <c r="P1103">
        <v>147.243614</v>
      </c>
      <c r="Q1103">
        <v>0.777778</v>
      </c>
      <c r="R1103">
        <v>12</v>
      </c>
      <c r="S1103">
        <v>38.7091666666667</v>
      </c>
      <c r="T1103">
        <v>0</v>
      </c>
      <c r="U1103">
        <v>0.011859454</v>
      </c>
      <c r="V1103">
        <v>3.07329000359907</v>
      </c>
      <c r="W1103">
        <v>1</v>
      </c>
      <c r="X1103">
        <v>0</v>
      </c>
      <c r="Y1103">
        <v>0</v>
      </c>
      <c r="Z1103">
        <v>0</v>
      </c>
    </row>
    <row r="1104" spans="1:26">
      <c r="A1104" s="2">
        <v>1102</v>
      </c>
      <c r="B1104">
        <v>153.162696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</v>
      </c>
      <c r="P1104">
        <v>184.163134</v>
      </c>
      <c r="Q1104">
        <v>0.416667</v>
      </c>
      <c r="R1104">
        <v>12</v>
      </c>
      <c r="S1104">
        <v>99.85</v>
      </c>
      <c r="T1104">
        <v>0</v>
      </c>
      <c r="U1104">
        <v>0.0218803851428571</v>
      </c>
      <c r="V1104">
        <v>6.01833059595956</v>
      </c>
      <c r="W1104">
        <v>0</v>
      </c>
      <c r="X1104">
        <v>1</v>
      </c>
      <c r="Y1104">
        <v>0</v>
      </c>
      <c r="Z1104">
        <v>0</v>
      </c>
    </row>
    <row r="1105" spans="1:26">
      <c r="A1105" s="2">
        <v>1103</v>
      </c>
      <c r="B1105">
        <v>3140.698358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5361.346807</v>
      </c>
      <c r="P1105">
        <v>742.308918</v>
      </c>
      <c r="Q1105">
        <v>0</v>
      </c>
      <c r="R1105">
        <v>12</v>
      </c>
      <c r="S1105">
        <v>163.481666666667</v>
      </c>
      <c r="T1105">
        <v>0</v>
      </c>
      <c r="U1105">
        <v>0.523449726333333</v>
      </c>
      <c r="V1105">
        <v>7.22252781422195</v>
      </c>
      <c r="W1105">
        <v>1</v>
      </c>
      <c r="X1105">
        <v>0</v>
      </c>
      <c r="Y1105">
        <v>0</v>
      </c>
      <c r="Z1105">
        <v>0</v>
      </c>
    </row>
    <row r="1106" spans="1:26">
      <c r="A1106" s="2">
        <v>1104</v>
      </c>
      <c r="B1106">
        <v>2239.937878</v>
      </c>
      <c r="C1106">
        <v>1</v>
      </c>
      <c r="D1106">
        <v>90</v>
      </c>
      <c r="E1106">
        <v>90</v>
      </c>
      <c r="F1106">
        <v>0</v>
      </c>
      <c r="G1106">
        <v>966.33053</v>
      </c>
      <c r="H1106">
        <v>0.090909</v>
      </c>
      <c r="I1106">
        <v>0.090909</v>
      </c>
      <c r="J1106">
        <v>0</v>
      </c>
      <c r="K1106">
        <v>0.454545</v>
      </c>
      <c r="L1106">
        <v>7</v>
      </c>
      <c r="M1106">
        <v>1</v>
      </c>
      <c r="N1106">
        <v>3500</v>
      </c>
      <c r="O1106">
        <v>518.134344</v>
      </c>
      <c r="P1106">
        <v>484.797517</v>
      </c>
      <c r="Q1106">
        <v>0</v>
      </c>
      <c r="R1106">
        <v>11</v>
      </c>
      <c r="S1106">
        <v>8.18181818181818</v>
      </c>
      <c r="T1106">
        <v>87.84823</v>
      </c>
      <c r="U1106">
        <v>0.639982250857143</v>
      </c>
      <c r="V1106">
        <v>1.06876443428649</v>
      </c>
      <c r="W1106">
        <v>0</v>
      </c>
      <c r="X1106">
        <v>0</v>
      </c>
      <c r="Y1106">
        <v>0</v>
      </c>
      <c r="Z1106">
        <v>1</v>
      </c>
    </row>
    <row r="1107" spans="1:26">
      <c r="A1107" s="2">
        <v>1105</v>
      </c>
      <c r="B1107">
        <v>510.233775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0.333333</v>
      </c>
      <c r="I1107">
        <v>0.333333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</v>
      </c>
      <c r="P1107">
        <v>239.690542</v>
      </c>
      <c r="Q1107">
        <v>0</v>
      </c>
      <c r="R1107">
        <v>12</v>
      </c>
      <c r="S1107">
        <v>36.395</v>
      </c>
      <c r="T1107">
        <v>0</v>
      </c>
      <c r="U1107">
        <v>0.145781078571429</v>
      </c>
      <c r="V1107">
        <v>2.02046076978707</v>
      </c>
      <c r="W1107">
        <v>0</v>
      </c>
      <c r="X1107">
        <v>0</v>
      </c>
      <c r="Y1107">
        <v>0</v>
      </c>
      <c r="Z1107">
        <v>1</v>
      </c>
    </row>
    <row r="1108" spans="1:26">
      <c r="A1108" s="2">
        <v>1106</v>
      </c>
      <c r="B1108">
        <v>683.971012</v>
      </c>
      <c r="C1108">
        <v>0.909091</v>
      </c>
      <c r="D1108">
        <v>294</v>
      </c>
      <c r="E1108">
        <v>145</v>
      </c>
      <c r="F1108">
        <v>149</v>
      </c>
      <c r="G1108">
        <v>281.669381</v>
      </c>
      <c r="H1108">
        <v>0.5</v>
      </c>
      <c r="I1108">
        <v>0.083333</v>
      </c>
      <c r="J1108">
        <v>0.416667</v>
      </c>
      <c r="K1108">
        <v>0.166667</v>
      </c>
      <c r="L1108">
        <v>2</v>
      </c>
      <c r="M1108">
        <v>7</v>
      </c>
      <c r="N1108">
        <v>3500</v>
      </c>
      <c r="O1108">
        <v>1578.37444</v>
      </c>
      <c r="P1108">
        <v>174.83612</v>
      </c>
      <c r="Q1108">
        <v>0.1</v>
      </c>
      <c r="R1108">
        <v>12</v>
      </c>
      <c r="S1108">
        <v>24.5</v>
      </c>
      <c r="T1108">
        <v>23.4724484166667</v>
      </c>
      <c r="U1108">
        <v>0.195420289142857</v>
      </c>
      <c r="V1108">
        <v>9.02773660271116</v>
      </c>
      <c r="W1108">
        <v>1</v>
      </c>
      <c r="X1108">
        <v>0</v>
      </c>
      <c r="Y1108">
        <v>0</v>
      </c>
      <c r="Z1108">
        <v>0</v>
      </c>
    </row>
    <row r="1109" spans="1:26">
      <c r="A1109" s="2">
        <v>1107</v>
      </c>
      <c r="B1109">
        <v>703.053063</v>
      </c>
      <c r="C1109">
        <v>1</v>
      </c>
      <c r="D1109">
        <v>335.99</v>
      </c>
      <c r="E1109">
        <v>0</v>
      </c>
      <c r="F1109">
        <v>335.99</v>
      </c>
      <c r="G1109">
        <v>956.578904</v>
      </c>
      <c r="H1109">
        <v>0.583333</v>
      </c>
      <c r="I1109">
        <v>0</v>
      </c>
      <c r="J1109">
        <v>0.5</v>
      </c>
      <c r="K1109">
        <v>0.083333</v>
      </c>
      <c r="L1109">
        <v>1</v>
      </c>
      <c r="M1109">
        <v>7</v>
      </c>
      <c r="N1109">
        <v>7500</v>
      </c>
      <c r="O1109">
        <v>2300.799763</v>
      </c>
      <c r="P1109">
        <v>202.991548</v>
      </c>
      <c r="Q1109">
        <v>0.25</v>
      </c>
      <c r="R1109">
        <v>12</v>
      </c>
      <c r="S1109">
        <v>27.9991666666667</v>
      </c>
      <c r="T1109">
        <v>79.7149086666667</v>
      </c>
      <c r="U1109">
        <v>0.0937404084</v>
      </c>
      <c r="V1109">
        <v>11.3344608958793</v>
      </c>
      <c r="W1109">
        <v>0</v>
      </c>
      <c r="X1109">
        <v>1</v>
      </c>
      <c r="Y1109">
        <v>0</v>
      </c>
      <c r="Z1109">
        <v>0</v>
      </c>
    </row>
    <row r="1110" spans="1:26">
      <c r="A1110" s="2">
        <v>1108</v>
      </c>
      <c r="B1110">
        <v>3508.560867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0.083333</v>
      </c>
      <c r="L1110">
        <v>2</v>
      </c>
      <c r="M1110">
        <v>0</v>
      </c>
      <c r="N1110">
        <v>9000</v>
      </c>
      <c r="O1110">
        <v>4508.112909</v>
      </c>
      <c r="P1110">
        <v>935.839831</v>
      </c>
      <c r="Q1110">
        <v>0</v>
      </c>
      <c r="R1110">
        <v>12</v>
      </c>
      <c r="S1110">
        <v>0</v>
      </c>
      <c r="T1110">
        <v>187.64539275</v>
      </c>
      <c r="U1110">
        <v>0.389840096333333</v>
      </c>
      <c r="V1110">
        <v>4.81718426558401</v>
      </c>
      <c r="W1110">
        <v>0</v>
      </c>
      <c r="X1110">
        <v>0</v>
      </c>
      <c r="Y1110">
        <v>1</v>
      </c>
      <c r="Z1110">
        <v>0</v>
      </c>
    </row>
    <row r="1111" spans="1:26">
      <c r="A1111" s="2">
        <v>1109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</v>
      </c>
      <c r="K1111">
        <v>0</v>
      </c>
      <c r="L1111">
        <v>0</v>
      </c>
      <c r="M1111">
        <v>7</v>
      </c>
      <c r="N1111">
        <v>11000</v>
      </c>
      <c r="O1111">
        <v>1982.542865</v>
      </c>
      <c r="P1111">
        <v>1821.785907</v>
      </c>
      <c r="Q1111">
        <v>0</v>
      </c>
      <c r="R1111">
        <v>12</v>
      </c>
      <c r="S1111">
        <v>31.9516666666667</v>
      </c>
      <c r="T1111">
        <v>0</v>
      </c>
      <c r="U1111">
        <v>0.737730819454545</v>
      </c>
      <c r="V1111">
        <v>1.08824141046558</v>
      </c>
      <c r="W1111">
        <v>0</v>
      </c>
      <c r="X1111">
        <v>1</v>
      </c>
      <c r="Y1111">
        <v>0</v>
      </c>
      <c r="Z1111">
        <v>0</v>
      </c>
    </row>
    <row r="1112" spans="1:26">
      <c r="A1112" s="2">
        <v>1110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7700.897042</v>
      </c>
      <c r="H1112">
        <v>0</v>
      </c>
      <c r="I1112">
        <v>0</v>
      </c>
      <c r="J1112">
        <v>0</v>
      </c>
      <c r="K1112">
        <v>0.666667</v>
      </c>
      <c r="L1112">
        <v>28</v>
      </c>
      <c r="M1112">
        <v>0</v>
      </c>
      <c r="N1112">
        <v>7000</v>
      </c>
      <c r="O1112">
        <v>3129.359671</v>
      </c>
      <c r="P1112">
        <v>1138.592178</v>
      </c>
      <c r="Q1112">
        <v>0</v>
      </c>
      <c r="R1112">
        <v>12</v>
      </c>
      <c r="S1112">
        <v>0</v>
      </c>
      <c r="T1112">
        <v>641.741420166667</v>
      </c>
      <c r="U1112">
        <v>0.613564744428571</v>
      </c>
      <c r="V1112">
        <v>2.74844648634149</v>
      </c>
      <c r="W1112">
        <v>0</v>
      </c>
      <c r="X1112">
        <v>0</v>
      </c>
      <c r="Y1112">
        <v>1</v>
      </c>
      <c r="Z1112">
        <v>0</v>
      </c>
    </row>
    <row r="1113" spans="1:26">
      <c r="A1113" s="2">
        <v>1111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689.933057</v>
      </c>
      <c r="P1113">
        <v>1879.817257</v>
      </c>
      <c r="Q1113">
        <v>0</v>
      </c>
      <c r="R1113">
        <v>12</v>
      </c>
      <c r="S1113">
        <v>17.1958333333333</v>
      </c>
      <c r="T1113">
        <v>0</v>
      </c>
      <c r="U1113">
        <v>0.256433357</v>
      </c>
      <c r="V1113">
        <v>0.367021344458272</v>
      </c>
      <c r="W1113">
        <v>0</v>
      </c>
      <c r="X1113">
        <v>1</v>
      </c>
      <c r="Y1113">
        <v>0</v>
      </c>
      <c r="Z1113">
        <v>0</v>
      </c>
    </row>
    <row r="1114" spans="1:26">
      <c r="A1114" s="2">
        <v>1112</v>
      </c>
      <c r="B1114">
        <v>297.985886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</v>
      </c>
      <c r="I1114">
        <v>0.083333</v>
      </c>
      <c r="J1114">
        <v>0.333333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0.083333</v>
      </c>
      <c r="R1114">
        <v>12</v>
      </c>
      <c r="S1114">
        <v>9.68166666666667</v>
      </c>
      <c r="T1114">
        <v>0</v>
      </c>
      <c r="U1114">
        <v>0.297985886</v>
      </c>
      <c r="V1114">
        <v>5.69879488058531</v>
      </c>
      <c r="W1114">
        <v>1</v>
      </c>
      <c r="X1114">
        <v>0</v>
      </c>
      <c r="Y1114">
        <v>0</v>
      </c>
      <c r="Z1114">
        <v>0</v>
      </c>
    </row>
    <row r="1115" spans="1:26">
      <c r="A1115" s="2">
        <v>1113</v>
      </c>
      <c r="B1115">
        <v>1386.020611</v>
      </c>
      <c r="C1115">
        <v>1</v>
      </c>
      <c r="D1115">
        <v>0</v>
      </c>
      <c r="E1115">
        <v>0</v>
      </c>
      <c r="F1115">
        <v>0</v>
      </c>
      <c r="G1115">
        <v>2168.900998</v>
      </c>
      <c r="H1115">
        <v>0</v>
      </c>
      <c r="I1115">
        <v>0</v>
      </c>
      <c r="J1115">
        <v>0</v>
      </c>
      <c r="K1115">
        <v>0.166667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  <c r="S1115">
        <v>0</v>
      </c>
      <c r="T1115">
        <v>180.741749833333</v>
      </c>
      <c r="U1115">
        <v>0.231003435166667</v>
      </c>
      <c r="V1115">
        <v>3.85292556943771</v>
      </c>
      <c r="W1115">
        <v>0</v>
      </c>
      <c r="X1115">
        <v>0</v>
      </c>
      <c r="Y1115">
        <v>1</v>
      </c>
      <c r="Z1115">
        <v>0</v>
      </c>
    </row>
    <row r="1116" spans="1:26">
      <c r="A1116" s="2">
        <v>1114</v>
      </c>
      <c r="B1116">
        <v>5311.877259</v>
      </c>
      <c r="C1116">
        <v>1</v>
      </c>
      <c r="D1116">
        <v>299.94</v>
      </c>
      <c r="E1116">
        <v>0</v>
      </c>
      <c r="F1116">
        <v>299.94</v>
      </c>
      <c r="G1116">
        <v>6351.312685</v>
      </c>
      <c r="H1116">
        <v>0.75</v>
      </c>
      <c r="I1116">
        <v>0</v>
      </c>
      <c r="J1116">
        <v>0.75</v>
      </c>
      <c r="K1116">
        <v>0.416667</v>
      </c>
      <c r="L1116">
        <v>12</v>
      </c>
      <c r="M1116">
        <v>15</v>
      </c>
      <c r="N1116">
        <v>6000</v>
      </c>
      <c r="O1116">
        <v>7105.878792</v>
      </c>
      <c r="P1116">
        <v>3204.78292</v>
      </c>
      <c r="Q1116">
        <v>0</v>
      </c>
      <c r="R1116">
        <v>12</v>
      </c>
      <c r="S1116">
        <v>24.995</v>
      </c>
      <c r="T1116">
        <v>529.276057083333</v>
      </c>
      <c r="U1116">
        <v>0.8853128765</v>
      </c>
      <c r="V1116">
        <v>2.21727304762346</v>
      </c>
      <c r="W1116">
        <v>0</v>
      </c>
      <c r="X1116">
        <v>1</v>
      </c>
      <c r="Y1116">
        <v>0</v>
      </c>
      <c r="Z1116">
        <v>0</v>
      </c>
    </row>
    <row r="1117" spans="1:26">
      <c r="A1117" s="2">
        <v>1115</v>
      </c>
      <c r="B1117">
        <v>417.878821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0.083333</v>
      </c>
      <c r="I1117">
        <v>0.083333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211.317636</v>
      </c>
      <c r="Q1117">
        <v>0</v>
      </c>
      <c r="R1117">
        <v>12</v>
      </c>
      <c r="S1117">
        <v>30.3333333333333</v>
      </c>
      <c r="T1117">
        <v>0</v>
      </c>
      <c r="U1117">
        <v>0.0835757642</v>
      </c>
      <c r="V1117">
        <v>4.91937711247158</v>
      </c>
      <c r="W1117">
        <v>0</v>
      </c>
      <c r="X1117">
        <v>0</v>
      </c>
      <c r="Y1117">
        <v>0</v>
      </c>
      <c r="Z1117">
        <v>1</v>
      </c>
    </row>
    <row r="1118" spans="1:26">
      <c r="A1118" s="2">
        <v>1116</v>
      </c>
      <c r="B1118">
        <v>94.241684</v>
      </c>
      <c r="C1118">
        <v>0.666667</v>
      </c>
      <c r="D1118">
        <v>1019.34</v>
      </c>
      <c r="E1118">
        <v>0</v>
      </c>
      <c r="F1118">
        <v>1019.34</v>
      </c>
      <c r="G1118">
        <v>0</v>
      </c>
      <c r="H1118">
        <v>0.666667</v>
      </c>
      <c r="I1118">
        <v>0</v>
      </c>
      <c r="J1118">
        <v>0.666667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  <c r="S1118">
        <v>113.26</v>
      </c>
      <c r="T1118">
        <v>0</v>
      </c>
      <c r="U1118">
        <v>0.0188483368</v>
      </c>
      <c r="V1118">
        <v>8.30701949976745</v>
      </c>
      <c r="W1118">
        <v>0</v>
      </c>
      <c r="X1118">
        <v>1</v>
      </c>
      <c r="Y1118">
        <v>0</v>
      </c>
      <c r="Z1118">
        <v>0</v>
      </c>
    </row>
    <row r="1119" spans="1:26">
      <c r="A1119" s="2">
        <v>1117</v>
      </c>
      <c r="B1119">
        <v>0.48805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</v>
      </c>
      <c r="P1119">
        <v>20.04061276</v>
      </c>
      <c r="Q1119">
        <v>0.1</v>
      </c>
      <c r="R1119">
        <v>10</v>
      </c>
      <c r="S1119">
        <v>12.1</v>
      </c>
      <c r="T1119">
        <v>0</v>
      </c>
      <c r="U1119">
        <v>3.75423076923077e-5</v>
      </c>
      <c r="V1119">
        <v>13.1442710968441</v>
      </c>
      <c r="W1119">
        <v>0</v>
      </c>
      <c r="X1119">
        <v>1</v>
      </c>
      <c r="Y1119">
        <v>0</v>
      </c>
      <c r="Z1119">
        <v>0</v>
      </c>
    </row>
    <row r="1120" spans="1:26">
      <c r="A1120" s="2">
        <v>1118</v>
      </c>
      <c r="B1120">
        <v>293.029263</v>
      </c>
      <c r="C1120">
        <v>0.818182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</v>
      </c>
      <c r="K1120">
        <v>0</v>
      </c>
      <c r="L1120">
        <v>0</v>
      </c>
      <c r="M1120">
        <v>12</v>
      </c>
      <c r="N1120">
        <v>14500</v>
      </c>
      <c r="O1120">
        <v>2543.550697</v>
      </c>
      <c r="P1120">
        <v>124.465257</v>
      </c>
      <c r="Q1120">
        <v>0.666667</v>
      </c>
      <c r="R1120">
        <v>12</v>
      </c>
      <c r="S1120">
        <v>257.914166666667</v>
      </c>
      <c r="T1120">
        <v>0</v>
      </c>
      <c r="U1120">
        <v>0.0202089146896552</v>
      </c>
      <c r="V1120">
        <v>20.4358289076606</v>
      </c>
      <c r="W1120">
        <v>1</v>
      </c>
      <c r="X1120">
        <v>0</v>
      </c>
      <c r="Y1120">
        <v>0</v>
      </c>
      <c r="Z1120">
        <v>0</v>
      </c>
    </row>
    <row r="1121" spans="1:26">
      <c r="A1121" s="2">
        <v>1119</v>
      </c>
      <c r="B1121">
        <v>857.843162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0.333333</v>
      </c>
      <c r="L1121">
        <v>6</v>
      </c>
      <c r="M1121">
        <v>0</v>
      </c>
      <c r="N1121">
        <v>7500</v>
      </c>
      <c r="O1121">
        <v>980.396237</v>
      </c>
      <c r="P1121">
        <v>272.696099</v>
      </c>
      <c r="Q1121">
        <v>0</v>
      </c>
      <c r="R1121">
        <v>12</v>
      </c>
      <c r="S1121">
        <v>0</v>
      </c>
      <c r="T1121">
        <v>177.7295345</v>
      </c>
      <c r="U1121">
        <v>0.114379088266667</v>
      </c>
      <c r="V1121">
        <v>3.59519714654957</v>
      </c>
      <c r="W1121">
        <v>0</v>
      </c>
      <c r="X1121">
        <v>0</v>
      </c>
      <c r="Y1121">
        <v>1</v>
      </c>
      <c r="Z1121">
        <v>0</v>
      </c>
    </row>
    <row r="1122" spans="1:26">
      <c r="A1122" s="2">
        <v>1120</v>
      </c>
      <c r="B1122">
        <v>4688.103434</v>
      </c>
      <c r="C1122">
        <v>1</v>
      </c>
      <c r="D1122">
        <v>0</v>
      </c>
      <c r="E1122">
        <v>0</v>
      </c>
      <c r="F1122">
        <v>0</v>
      </c>
      <c r="G1122">
        <v>357.129377</v>
      </c>
      <c r="H1122">
        <v>0</v>
      </c>
      <c r="I1122">
        <v>0</v>
      </c>
      <c r="J1122">
        <v>0</v>
      </c>
      <c r="K1122">
        <v>0.166667</v>
      </c>
      <c r="L1122">
        <v>2</v>
      </c>
      <c r="M1122">
        <v>0</v>
      </c>
      <c r="N1122">
        <v>5000</v>
      </c>
      <c r="O1122">
        <v>981.149809</v>
      </c>
      <c r="P1122">
        <v>2216.590039</v>
      </c>
      <c r="Q1122">
        <v>0</v>
      </c>
      <c r="R1122">
        <v>12</v>
      </c>
      <c r="S1122">
        <v>0</v>
      </c>
      <c r="T1122">
        <v>29.7607814166667</v>
      </c>
      <c r="U1122">
        <v>0.9376206868</v>
      </c>
      <c r="V1122">
        <v>0.4426392755255</v>
      </c>
      <c r="W1122">
        <v>0</v>
      </c>
      <c r="X1122">
        <v>0</v>
      </c>
      <c r="Y1122">
        <v>1</v>
      </c>
      <c r="Z1122">
        <v>0</v>
      </c>
    </row>
    <row r="1123" spans="1:26">
      <c r="A1123" s="2">
        <v>1121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</v>
      </c>
      <c r="K1123">
        <v>0</v>
      </c>
      <c r="L1123">
        <v>0</v>
      </c>
      <c r="M1123">
        <v>10</v>
      </c>
      <c r="N1123">
        <v>8500</v>
      </c>
      <c r="O1123">
        <v>598.012696</v>
      </c>
      <c r="P1123">
        <v>319.996667</v>
      </c>
      <c r="Q1123">
        <v>0</v>
      </c>
      <c r="R1123">
        <v>12</v>
      </c>
      <c r="S1123">
        <v>17.9166666666667</v>
      </c>
      <c r="T1123">
        <v>0</v>
      </c>
      <c r="U1123">
        <v>0.161549981058824</v>
      </c>
      <c r="V1123">
        <v>1.8688091398152</v>
      </c>
      <c r="W1123">
        <v>0</v>
      </c>
      <c r="X1123">
        <v>1</v>
      </c>
      <c r="Y1123">
        <v>0</v>
      </c>
      <c r="Z1123">
        <v>0</v>
      </c>
    </row>
    <row r="1124" spans="1:26">
      <c r="A1124" s="2">
        <v>1122</v>
      </c>
      <c r="B1124">
        <v>2730.843802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P1124">
        <v>312.343947</v>
      </c>
      <c r="Q1124">
        <v>0</v>
      </c>
      <c r="R1124">
        <v>8</v>
      </c>
      <c r="S1124">
        <v>362.5</v>
      </c>
      <c r="T1124">
        <v>0</v>
      </c>
      <c r="U1124">
        <v>0.941670276551724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2">
        <v>1123</v>
      </c>
      <c r="B1125">
        <v>661.423035</v>
      </c>
      <c r="C1125">
        <v>0.636364</v>
      </c>
      <c r="D1125">
        <v>1109.53</v>
      </c>
      <c r="E1125">
        <v>630.01</v>
      </c>
      <c r="F1125">
        <v>479.52</v>
      </c>
      <c r="G1125">
        <v>952.743339</v>
      </c>
      <c r="H1125">
        <v>0.416667</v>
      </c>
      <c r="I1125">
        <v>0.083333</v>
      </c>
      <c r="J1125">
        <v>0.416667</v>
      </c>
      <c r="K1125">
        <v>0.083333</v>
      </c>
      <c r="L1125">
        <v>1</v>
      </c>
      <c r="M1125">
        <v>6</v>
      </c>
      <c r="N1125">
        <v>7500</v>
      </c>
      <c r="O1125">
        <v>3137.508664</v>
      </c>
      <c r="P1125">
        <v>137.306097</v>
      </c>
      <c r="Q1125">
        <v>0</v>
      </c>
      <c r="R1125">
        <v>12</v>
      </c>
      <c r="S1125">
        <v>92.4608333333333</v>
      </c>
      <c r="T1125">
        <v>79.39527825</v>
      </c>
      <c r="U1125">
        <v>0.088189738</v>
      </c>
      <c r="V1125">
        <v>22.850468643064</v>
      </c>
      <c r="W1125">
        <v>1</v>
      </c>
      <c r="X1125">
        <v>0</v>
      </c>
      <c r="Y1125">
        <v>0</v>
      </c>
      <c r="Z1125">
        <v>0</v>
      </c>
    </row>
    <row r="1126" spans="1:26">
      <c r="A1126" s="2">
        <v>1124</v>
      </c>
      <c r="B1126">
        <v>749.127741</v>
      </c>
      <c r="C1126">
        <v>1</v>
      </c>
      <c r="D1126">
        <v>80.3</v>
      </c>
      <c r="E1126">
        <v>80.3</v>
      </c>
      <c r="F1126">
        <v>0</v>
      </c>
      <c r="G1126">
        <v>490.432946</v>
      </c>
      <c r="H1126">
        <v>0.166667</v>
      </c>
      <c r="I1126">
        <v>0.166667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214.230371</v>
      </c>
      <c r="P1126">
        <v>2359.005614</v>
      </c>
      <c r="Q1126">
        <v>0</v>
      </c>
      <c r="R1126">
        <v>12</v>
      </c>
      <c r="S1126">
        <v>6.69166666666667</v>
      </c>
      <c r="T1126">
        <v>40.8694121666667</v>
      </c>
      <c r="U1126">
        <v>0.384168072307692</v>
      </c>
      <c r="V1126">
        <v>0.0908138453459399</v>
      </c>
      <c r="W1126">
        <v>0</v>
      </c>
      <c r="X1126">
        <v>0</v>
      </c>
      <c r="Y1126">
        <v>0</v>
      </c>
      <c r="Z1126">
        <v>1</v>
      </c>
    </row>
    <row r="1127" spans="1:26">
      <c r="A1127" s="2">
        <v>1125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0.583333</v>
      </c>
      <c r="J1127">
        <v>0.916667</v>
      </c>
      <c r="K1127">
        <v>0</v>
      </c>
      <c r="L1127">
        <v>0</v>
      </c>
      <c r="M1127">
        <v>116.51</v>
      </c>
      <c r="N1127">
        <v>5000</v>
      </c>
      <c r="O1127">
        <v>1226.566229</v>
      </c>
      <c r="P1127">
        <v>547.949563</v>
      </c>
      <c r="Q1127">
        <v>0</v>
      </c>
      <c r="R1127">
        <v>12</v>
      </c>
      <c r="S1127">
        <v>273.2975</v>
      </c>
      <c r="T1127">
        <v>0</v>
      </c>
      <c r="U1127">
        <v>0.4783687086</v>
      </c>
      <c r="V1127">
        <v>2.23846556658354</v>
      </c>
      <c r="W1127">
        <v>1</v>
      </c>
      <c r="X1127">
        <v>0</v>
      </c>
      <c r="Y1127">
        <v>0</v>
      </c>
      <c r="Z1127">
        <v>0</v>
      </c>
    </row>
    <row r="1128" spans="1:26">
      <c r="A1128" s="2">
        <v>1126</v>
      </c>
      <c r="B1128">
        <v>677.188172</v>
      </c>
      <c r="C1128">
        <v>0.909091</v>
      </c>
      <c r="D1128">
        <v>3777.59</v>
      </c>
      <c r="E1128">
        <v>3777.59</v>
      </c>
      <c r="F1128">
        <v>0</v>
      </c>
      <c r="G1128">
        <v>329.214459</v>
      </c>
      <c r="H1128">
        <v>0.818182</v>
      </c>
      <c r="I1128">
        <v>0.818182</v>
      </c>
      <c r="J1128">
        <v>0</v>
      </c>
      <c r="K1128">
        <v>0.181818</v>
      </c>
      <c r="L1128">
        <v>3</v>
      </c>
      <c r="M1128">
        <v>28</v>
      </c>
      <c r="N1128">
        <v>4000</v>
      </c>
      <c r="O1128">
        <v>5499.745992</v>
      </c>
      <c r="P1128">
        <v>261.247523</v>
      </c>
      <c r="Q1128">
        <v>0.090909</v>
      </c>
      <c r="R1128">
        <v>11</v>
      </c>
      <c r="S1128">
        <v>343.417272727273</v>
      </c>
      <c r="T1128">
        <v>29.9285871818182</v>
      </c>
      <c r="U1128">
        <v>0.169297043</v>
      </c>
      <c r="V1128">
        <v>21.0518588993473</v>
      </c>
      <c r="W1128">
        <v>0</v>
      </c>
      <c r="X1128">
        <v>0</v>
      </c>
      <c r="Y1128">
        <v>0</v>
      </c>
      <c r="Z1128">
        <v>1</v>
      </c>
    </row>
    <row r="1129" spans="1:26">
      <c r="A1129" s="2">
        <v>1127</v>
      </c>
      <c r="B1129">
        <v>26.787185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0.083333</v>
      </c>
      <c r="I1129">
        <v>0.083333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333.794157</v>
      </c>
      <c r="P1129">
        <v>124.494411</v>
      </c>
      <c r="Q1129">
        <v>0</v>
      </c>
      <c r="R1129">
        <v>12</v>
      </c>
      <c r="S1129">
        <v>9.5</v>
      </c>
      <c r="T1129">
        <v>0</v>
      </c>
      <c r="U1129">
        <v>0.0223226541666667</v>
      </c>
      <c r="V1129">
        <v>2.68119792943958</v>
      </c>
      <c r="W1129">
        <v>0</v>
      </c>
      <c r="X1129">
        <v>0</v>
      </c>
      <c r="Y1129">
        <v>0</v>
      </c>
      <c r="Z1129">
        <v>1</v>
      </c>
    </row>
    <row r="1130" spans="1:26">
      <c r="A1130" s="2">
        <v>1128</v>
      </c>
      <c r="B1130">
        <v>20.962217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</v>
      </c>
      <c r="I1130">
        <v>0</v>
      </c>
      <c r="J1130">
        <v>0.833333</v>
      </c>
      <c r="K1130">
        <v>0</v>
      </c>
      <c r="L1130">
        <v>0</v>
      </c>
      <c r="M1130">
        <v>12</v>
      </c>
      <c r="N1130">
        <v>10000</v>
      </c>
      <c r="O1130">
        <v>255.56413</v>
      </c>
      <c r="P1130">
        <v>178.83986</v>
      </c>
      <c r="Q1130">
        <v>0.727273</v>
      </c>
      <c r="R1130">
        <v>12</v>
      </c>
      <c r="S1130">
        <v>24.1966666666667</v>
      </c>
      <c r="T1130">
        <v>0</v>
      </c>
      <c r="U1130">
        <v>0.0020962217</v>
      </c>
      <c r="V1130">
        <v>1.42901101577691</v>
      </c>
      <c r="W1130">
        <v>0</v>
      </c>
      <c r="X1130">
        <v>1</v>
      </c>
      <c r="Y1130">
        <v>0</v>
      </c>
      <c r="Z1130">
        <v>0</v>
      </c>
    </row>
    <row r="1131" spans="1:26">
      <c r="A1131" s="2">
        <v>1129</v>
      </c>
      <c r="B1131">
        <v>952.51575</v>
      </c>
      <c r="C1131">
        <v>1</v>
      </c>
      <c r="D1131">
        <v>129.95</v>
      </c>
      <c r="E1131">
        <v>129.95</v>
      </c>
      <c r="F1131">
        <v>0</v>
      </c>
      <c r="G1131">
        <v>0</v>
      </c>
      <c r="H1131">
        <v>0.083333</v>
      </c>
      <c r="I1131">
        <v>0.083333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0.083333</v>
      </c>
      <c r="R1131">
        <v>12</v>
      </c>
      <c r="S1131">
        <v>10.8291666666667</v>
      </c>
      <c r="T1131">
        <v>0</v>
      </c>
      <c r="U1131">
        <v>0.6350105</v>
      </c>
      <c r="V1131">
        <v>3.57597030777172</v>
      </c>
      <c r="W1131">
        <v>0</v>
      </c>
      <c r="X1131">
        <v>0</v>
      </c>
      <c r="Y1131">
        <v>0</v>
      </c>
      <c r="Z1131">
        <v>1</v>
      </c>
    </row>
    <row r="1132" spans="1:26">
      <c r="A1132" s="2">
        <v>1130</v>
      </c>
      <c r="B1132">
        <v>6090.522273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0.083333</v>
      </c>
      <c r="I1132">
        <v>0.083333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</v>
      </c>
      <c r="P1132">
        <v>8626.69154109001</v>
      </c>
      <c r="Q1132">
        <v>0</v>
      </c>
      <c r="R1132">
        <v>12</v>
      </c>
      <c r="S1132">
        <v>1.84666666666667</v>
      </c>
      <c r="T1132">
        <v>0</v>
      </c>
      <c r="U1132">
        <v>0.676724697</v>
      </c>
      <c r="V1132">
        <v>0.018631192474855</v>
      </c>
      <c r="W1132">
        <v>0</v>
      </c>
      <c r="X1132">
        <v>0</v>
      </c>
      <c r="Y1132">
        <v>0</v>
      </c>
      <c r="Z1132">
        <v>1</v>
      </c>
    </row>
    <row r="1133" spans="1:26">
      <c r="A1133" s="2">
        <v>1131</v>
      </c>
      <c r="B1133">
        <v>0.06510059</v>
      </c>
      <c r="C1133">
        <v>0.090909</v>
      </c>
      <c r="D1133">
        <v>12.65</v>
      </c>
      <c r="E1133">
        <v>0</v>
      </c>
      <c r="F1133">
        <v>12.65</v>
      </c>
      <c r="G1133">
        <v>0</v>
      </c>
      <c r="H1133">
        <v>0.083333</v>
      </c>
      <c r="I1133">
        <v>0</v>
      </c>
      <c r="J1133">
        <v>0.083333</v>
      </c>
      <c r="K1133">
        <v>0</v>
      </c>
      <c r="L1133">
        <v>0</v>
      </c>
      <c r="M1133">
        <v>1</v>
      </c>
      <c r="N1133">
        <v>5000</v>
      </c>
      <c r="O1133">
        <v>0</v>
      </c>
      <c r="P1133">
        <v>312.343947</v>
      </c>
      <c r="Q1133">
        <v>0</v>
      </c>
      <c r="R1133">
        <v>12</v>
      </c>
      <c r="S1133">
        <v>1.05416666666667</v>
      </c>
      <c r="T1133">
        <v>0</v>
      </c>
      <c r="U1133">
        <v>2.85661303571428e-5</v>
      </c>
      <c r="V1133">
        <v>0</v>
      </c>
      <c r="W1133">
        <v>0</v>
      </c>
      <c r="X1133">
        <v>1</v>
      </c>
      <c r="Y1133">
        <v>0</v>
      </c>
      <c r="Z1133">
        <v>0</v>
      </c>
    </row>
    <row r="1134" spans="1:26">
      <c r="A1134" s="2">
        <v>1132</v>
      </c>
      <c r="B1134">
        <v>987.584177</v>
      </c>
      <c r="C1134">
        <v>1</v>
      </c>
      <c r="D1134">
        <v>0</v>
      </c>
      <c r="E1134">
        <v>0</v>
      </c>
      <c r="F1134">
        <v>0</v>
      </c>
      <c r="G1134">
        <v>185.647722</v>
      </c>
      <c r="H1134">
        <v>0</v>
      </c>
      <c r="I1134">
        <v>0</v>
      </c>
      <c r="J1134">
        <v>0</v>
      </c>
      <c r="K1134">
        <v>0.083333</v>
      </c>
      <c r="L1134">
        <v>2</v>
      </c>
      <c r="M1134">
        <v>0</v>
      </c>
      <c r="N1134">
        <v>1200</v>
      </c>
      <c r="O1134">
        <v>448.68922</v>
      </c>
      <c r="P1134">
        <v>251.520629</v>
      </c>
      <c r="Q1134">
        <v>0</v>
      </c>
      <c r="R1134">
        <v>12</v>
      </c>
      <c r="S1134">
        <v>0</v>
      </c>
      <c r="T1134">
        <v>15.4706435</v>
      </c>
      <c r="U1134">
        <v>0.822986814166667</v>
      </c>
      <c r="V1134">
        <v>1.7839062417421</v>
      </c>
      <c r="W1134">
        <v>0</v>
      </c>
      <c r="X1134">
        <v>0</v>
      </c>
      <c r="Y1134">
        <v>1</v>
      </c>
      <c r="Z1134">
        <v>0</v>
      </c>
    </row>
    <row r="1135" spans="1:26">
      <c r="A1135" s="2">
        <v>1133</v>
      </c>
      <c r="B1135">
        <v>51.422178</v>
      </c>
      <c r="C1135">
        <v>0.636364</v>
      </c>
      <c r="D1135">
        <v>0</v>
      </c>
      <c r="E1135">
        <v>0</v>
      </c>
      <c r="F1135">
        <v>0</v>
      </c>
      <c r="G1135">
        <v>1504.179802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70.384975</v>
      </c>
      <c r="Q1135">
        <v>0.363636</v>
      </c>
      <c r="R1135">
        <v>12</v>
      </c>
      <c r="S1135">
        <v>0</v>
      </c>
      <c r="T1135">
        <v>125.348316833333</v>
      </c>
      <c r="U1135">
        <v>0.00934948690909091</v>
      </c>
      <c r="V1135">
        <v>20.5181212751727</v>
      </c>
      <c r="W1135">
        <v>0</v>
      </c>
      <c r="X1135">
        <v>0</v>
      </c>
      <c r="Y1135">
        <v>1</v>
      </c>
      <c r="Z1135">
        <v>0</v>
      </c>
    </row>
    <row r="1136" spans="1:26">
      <c r="A1136" s="2">
        <v>1134</v>
      </c>
      <c r="B1136">
        <v>2136.082193</v>
      </c>
      <c r="C1136">
        <v>1</v>
      </c>
      <c r="D1136">
        <v>0</v>
      </c>
      <c r="E1136">
        <v>0</v>
      </c>
      <c r="F1136">
        <v>0</v>
      </c>
      <c r="G1136">
        <v>2956.073884</v>
      </c>
      <c r="H1136">
        <v>0</v>
      </c>
      <c r="I1136">
        <v>0</v>
      </c>
      <c r="J1136">
        <v>0</v>
      </c>
      <c r="K1136">
        <v>0.083333</v>
      </c>
      <c r="L1136">
        <v>2</v>
      </c>
      <c r="M1136">
        <v>0</v>
      </c>
      <c r="N1136">
        <v>6500</v>
      </c>
      <c r="O1136">
        <v>1943.803344</v>
      </c>
      <c r="P1136">
        <v>560.757332</v>
      </c>
      <c r="Q1136">
        <v>0</v>
      </c>
      <c r="R1136">
        <v>12</v>
      </c>
      <c r="S1136">
        <v>0</v>
      </c>
      <c r="T1136">
        <v>246.339490333333</v>
      </c>
      <c r="U1136">
        <v>0.328628029692308</v>
      </c>
      <c r="V1136">
        <v>3.46638952908065</v>
      </c>
      <c r="W1136">
        <v>0</v>
      </c>
      <c r="X1136">
        <v>0</v>
      </c>
      <c r="Y1136">
        <v>1</v>
      </c>
      <c r="Z1136">
        <v>0</v>
      </c>
    </row>
    <row r="1137" spans="1:26">
      <c r="A1137" s="2">
        <v>1135</v>
      </c>
      <c r="B1137">
        <v>3551.355769</v>
      </c>
      <c r="C1137">
        <v>1</v>
      </c>
      <c r="D1137">
        <v>1283.65</v>
      </c>
      <c r="E1137">
        <v>729.65</v>
      </c>
      <c r="F1137">
        <v>554</v>
      </c>
      <c r="G1137">
        <v>883.345734</v>
      </c>
      <c r="H1137">
        <v>0.833333</v>
      </c>
      <c r="I1137">
        <v>0.166667</v>
      </c>
      <c r="J1137">
        <v>0.666667</v>
      </c>
      <c r="K1137">
        <v>0.166667</v>
      </c>
      <c r="L1137">
        <v>4</v>
      </c>
      <c r="M1137">
        <v>17</v>
      </c>
      <c r="N1137">
        <v>5500</v>
      </c>
      <c r="O1137">
        <v>2244.998109</v>
      </c>
      <c r="P1137">
        <v>921.910684</v>
      </c>
      <c r="Q1137">
        <v>0</v>
      </c>
      <c r="R1137">
        <v>12</v>
      </c>
      <c r="S1137">
        <v>106.970833333333</v>
      </c>
      <c r="T1137">
        <v>73.6121445</v>
      </c>
      <c r="U1137">
        <v>0.645701048909091</v>
      </c>
      <c r="V1137">
        <v>2.43515792577581</v>
      </c>
      <c r="W1137">
        <v>1</v>
      </c>
      <c r="X1137">
        <v>0</v>
      </c>
      <c r="Y1137">
        <v>0</v>
      </c>
      <c r="Z1137">
        <v>0</v>
      </c>
    </row>
    <row r="1138" spans="1:26">
      <c r="A1138" s="2">
        <v>1136</v>
      </c>
      <c r="B1138">
        <v>1306.436456</v>
      </c>
      <c r="C1138">
        <v>1</v>
      </c>
      <c r="D1138">
        <v>0</v>
      </c>
      <c r="E1138">
        <v>0</v>
      </c>
      <c r="F1138">
        <v>0</v>
      </c>
      <c r="G1138">
        <v>309.560735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349.408692</v>
      </c>
      <c r="P1138">
        <v>427.330636</v>
      </c>
      <c r="Q1138">
        <v>0</v>
      </c>
      <c r="R1138">
        <v>12</v>
      </c>
      <c r="S1138">
        <v>0</v>
      </c>
      <c r="T1138">
        <v>25.7967279166667</v>
      </c>
      <c r="U1138">
        <v>0.870957637333333</v>
      </c>
      <c r="V1138">
        <v>0.817654206285364</v>
      </c>
      <c r="W1138">
        <v>0</v>
      </c>
      <c r="X1138">
        <v>0</v>
      </c>
      <c r="Y1138">
        <v>1</v>
      </c>
      <c r="Z1138">
        <v>0</v>
      </c>
    </row>
    <row r="1139" spans="1:26">
      <c r="A1139" s="2">
        <v>1137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0.833333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</v>
      </c>
      <c r="P1139">
        <v>231.798854</v>
      </c>
      <c r="Q1139">
        <v>0.25</v>
      </c>
      <c r="R1139">
        <v>12</v>
      </c>
      <c r="S1139">
        <v>286.84</v>
      </c>
      <c r="T1139">
        <v>0</v>
      </c>
      <c r="U1139">
        <v>0.101457016857143</v>
      </c>
      <c r="V1139">
        <v>13.2961726894474</v>
      </c>
      <c r="W1139">
        <v>1</v>
      </c>
      <c r="X1139">
        <v>0</v>
      </c>
      <c r="Y1139">
        <v>0</v>
      </c>
      <c r="Z1139">
        <v>0</v>
      </c>
    </row>
    <row r="1140" spans="1:26">
      <c r="A1140" s="2">
        <v>1138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</v>
      </c>
      <c r="J1140">
        <v>0.583333</v>
      </c>
      <c r="K1140">
        <v>0</v>
      </c>
      <c r="L1140">
        <v>0</v>
      </c>
      <c r="M1140">
        <v>10</v>
      </c>
      <c r="N1140">
        <v>7500</v>
      </c>
      <c r="O1140">
        <v>1094.003828</v>
      </c>
      <c r="P1140">
        <v>888.841589</v>
      </c>
      <c r="Q1140">
        <v>0</v>
      </c>
      <c r="R1140">
        <v>12</v>
      </c>
      <c r="S1140">
        <v>116.5875</v>
      </c>
      <c r="T1140">
        <v>0</v>
      </c>
      <c r="U1140">
        <v>0.379681094533333</v>
      </c>
      <c r="V1140">
        <v>1.23081980134483</v>
      </c>
      <c r="W1140">
        <v>1</v>
      </c>
      <c r="X1140">
        <v>0</v>
      </c>
      <c r="Y1140">
        <v>0</v>
      </c>
      <c r="Z1140">
        <v>0</v>
      </c>
    </row>
    <row r="1141" spans="1:26">
      <c r="A1141" s="2">
        <v>1139</v>
      </c>
      <c r="B1141">
        <v>1596.02939</v>
      </c>
      <c r="C1141">
        <v>1</v>
      </c>
      <c r="D1141">
        <v>466.18</v>
      </c>
      <c r="E1141">
        <v>175.6</v>
      </c>
      <c r="F1141">
        <v>290.58</v>
      </c>
      <c r="G1141">
        <v>38.321808</v>
      </c>
      <c r="H1141">
        <v>0.727273</v>
      </c>
      <c r="I1141">
        <v>0.181818</v>
      </c>
      <c r="J1141">
        <v>0.545455</v>
      </c>
      <c r="K1141">
        <v>0.090909</v>
      </c>
      <c r="L1141">
        <v>1</v>
      </c>
      <c r="M1141">
        <v>15</v>
      </c>
      <c r="N1141">
        <v>1500</v>
      </c>
      <c r="O1141">
        <v>463.861161</v>
      </c>
      <c r="P1141">
        <v>1739.237096</v>
      </c>
      <c r="Q1141">
        <v>0</v>
      </c>
      <c r="R1141">
        <v>11</v>
      </c>
      <c r="S1141">
        <v>42.38</v>
      </c>
      <c r="T1141">
        <v>3.48380072727273</v>
      </c>
      <c r="U1141">
        <v>1.05705880655833</v>
      </c>
      <c r="V1141">
        <v>0.266703810576957</v>
      </c>
      <c r="W1141">
        <v>1</v>
      </c>
      <c r="X1141">
        <v>0</v>
      </c>
      <c r="Y1141">
        <v>0</v>
      </c>
      <c r="Z1141">
        <v>0</v>
      </c>
    </row>
    <row r="1142" spans="1:26">
      <c r="A1142" s="2">
        <v>1140</v>
      </c>
      <c r="B1142">
        <v>4461.155061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0.090909</v>
      </c>
      <c r="I1142">
        <v>0.090909</v>
      </c>
      <c r="J1142">
        <v>0</v>
      </c>
      <c r="K1142">
        <v>0.090909</v>
      </c>
      <c r="L1142">
        <v>1</v>
      </c>
      <c r="M1142">
        <v>1</v>
      </c>
      <c r="N1142">
        <v>5000</v>
      </c>
      <c r="O1142">
        <v>1240.620735</v>
      </c>
      <c r="P1142">
        <v>1818.377046</v>
      </c>
      <c r="Q1142">
        <v>0</v>
      </c>
      <c r="R1142">
        <v>11</v>
      </c>
      <c r="S1142">
        <v>17.2727272727273</v>
      </c>
      <c r="T1142">
        <v>41.3458397272727</v>
      </c>
      <c r="U1142">
        <v>0.8922310122</v>
      </c>
      <c r="V1142">
        <v>0.682268145503196</v>
      </c>
      <c r="W1142">
        <v>0</v>
      </c>
      <c r="X1142">
        <v>0</v>
      </c>
      <c r="Y1142">
        <v>0</v>
      </c>
      <c r="Z1142">
        <v>1</v>
      </c>
    </row>
    <row r="1143" spans="1:26">
      <c r="A1143" s="2">
        <v>1141</v>
      </c>
      <c r="B1143">
        <v>2861.137399</v>
      </c>
      <c r="C1143">
        <v>1</v>
      </c>
      <c r="D1143">
        <v>0</v>
      </c>
      <c r="E1143">
        <v>0</v>
      </c>
      <c r="F1143">
        <v>0</v>
      </c>
      <c r="G1143">
        <v>265.06559</v>
      </c>
      <c r="H1143">
        <v>0</v>
      </c>
      <c r="I1143">
        <v>0</v>
      </c>
      <c r="J1143">
        <v>0</v>
      </c>
      <c r="K1143">
        <v>0.083333</v>
      </c>
      <c r="L1143">
        <v>1</v>
      </c>
      <c r="M1143">
        <v>0</v>
      </c>
      <c r="N1143">
        <v>3000</v>
      </c>
      <c r="O1143">
        <v>752.365473</v>
      </c>
      <c r="P1143">
        <v>786.946437</v>
      </c>
      <c r="Q1143">
        <v>0</v>
      </c>
      <c r="R1143">
        <v>12</v>
      </c>
      <c r="S1143">
        <v>0</v>
      </c>
      <c r="T1143">
        <v>22.0887991666667</v>
      </c>
      <c r="U1143">
        <v>0.953712466333333</v>
      </c>
      <c r="V1143">
        <v>0.956056775437183</v>
      </c>
      <c r="W1143">
        <v>0</v>
      </c>
      <c r="X1143">
        <v>0</v>
      </c>
      <c r="Y1143">
        <v>1</v>
      </c>
      <c r="Z1143">
        <v>0</v>
      </c>
    </row>
    <row r="1144" spans="1:26">
      <c r="A1144" s="2">
        <v>1142</v>
      </c>
      <c r="B1144">
        <v>1180.758966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0.833333</v>
      </c>
      <c r="I1144">
        <v>0.833333</v>
      </c>
      <c r="J1144">
        <v>0.416667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</v>
      </c>
      <c r="Q1144">
        <v>0</v>
      </c>
      <c r="R1144">
        <v>12</v>
      </c>
      <c r="S1144">
        <v>106.211666666667</v>
      </c>
      <c r="T1144">
        <v>0</v>
      </c>
      <c r="U1144">
        <v>0.262390881333333</v>
      </c>
      <c r="V1144">
        <v>4.73579751061931</v>
      </c>
      <c r="W1144">
        <v>1</v>
      </c>
      <c r="X1144">
        <v>0</v>
      </c>
      <c r="Y1144">
        <v>0</v>
      </c>
      <c r="Z1144">
        <v>0</v>
      </c>
    </row>
    <row r="1145" spans="1:26">
      <c r="A1145" s="2">
        <v>1143</v>
      </c>
      <c r="B1145">
        <v>4613.570499</v>
      </c>
      <c r="C1145">
        <v>1</v>
      </c>
      <c r="D1145">
        <v>0</v>
      </c>
      <c r="E1145">
        <v>0</v>
      </c>
      <c r="F1145">
        <v>0</v>
      </c>
      <c r="G1145">
        <v>1728.341939</v>
      </c>
      <c r="H1145">
        <v>0</v>
      </c>
      <c r="I1145">
        <v>0</v>
      </c>
      <c r="J1145">
        <v>0</v>
      </c>
      <c r="K1145">
        <v>0.090909</v>
      </c>
      <c r="L1145">
        <v>1</v>
      </c>
      <c r="M1145">
        <v>0</v>
      </c>
      <c r="N1145">
        <v>6000</v>
      </c>
      <c r="O1145">
        <v>922.218961</v>
      </c>
      <c r="P1145">
        <v>1460.63522</v>
      </c>
      <c r="Q1145">
        <v>0</v>
      </c>
      <c r="R1145">
        <v>11</v>
      </c>
      <c r="S1145">
        <v>0</v>
      </c>
      <c r="T1145">
        <v>157.121994454546</v>
      </c>
      <c r="U1145">
        <v>0.7689284165</v>
      </c>
      <c r="V1145">
        <v>0.631382119486342</v>
      </c>
      <c r="W1145">
        <v>0</v>
      </c>
      <c r="X1145">
        <v>0</v>
      </c>
      <c r="Y1145">
        <v>1</v>
      </c>
      <c r="Z1145">
        <v>0</v>
      </c>
    </row>
    <row r="1146" spans="1:26">
      <c r="A1146" s="2">
        <v>1144</v>
      </c>
      <c r="B1146">
        <v>126.121035</v>
      </c>
      <c r="C1146">
        <v>0.454545</v>
      </c>
      <c r="D1146">
        <v>590</v>
      </c>
      <c r="E1146">
        <v>590</v>
      </c>
      <c r="F1146">
        <v>0</v>
      </c>
      <c r="G1146">
        <v>0</v>
      </c>
      <c r="H1146">
        <v>0.083333</v>
      </c>
      <c r="I1146">
        <v>0.083333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  <c r="S1146">
        <v>49.1666666666667</v>
      </c>
      <c r="T1146">
        <v>0</v>
      </c>
      <c r="U1146">
        <v>0.050448414</v>
      </c>
      <c r="V1146">
        <v>9.41442795938998</v>
      </c>
      <c r="W1146">
        <v>0</v>
      </c>
      <c r="X1146">
        <v>0</v>
      </c>
      <c r="Y1146">
        <v>0</v>
      </c>
      <c r="Z1146">
        <v>1</v>
      </c>
    </row>
    <row r="1147" spans="1:26">
      <c r="A1147" s="2">
        <v>1145</v>
      </c>
      <c r="B1147">
        <v>7638.382236</v>
      </c>
      <c r="C1147">
        <v>1</v>
      </c>
      <c r="D1147">
        <v>0</v>
      </c>
      <c r="E1147">
        <v>0</v>
      </c>
      <c r="F1147">
        <v>0</v>
      </c>
      <c r="G1147">
        <v>1405.776254</v>
      </c>
      <c r="H1147">
        <v>0</v>
      </c>
      <c r="I1147">
        <v>0</v>
      </c>
      <c r="J1147">
        <v>0</v>
      </c>
      <c r="K1147">
        <v>0.083333</v>
      </c>
      <c r="L1147">
        <v>4</v>
      </c>
      <c r="M1147">
        <v>0</v>
      </c>
      <c r="N1147">
        <v>15500</v>
      </c>
      <c r="O1147">
        <v>2284.390267</v>
      </c>
      <c r="P1147">
        <v>1970.352152</v>
      </c>
      <c r="Q1147">
        <v>0</v>
      </c>
      <c r="R1147">
        <v>12</v>
      </c>
      <c r="S1147">
        <v>0</v>
      </c>
      <c r="T1147">
        <v>117.148021166667</v>
      </c>
      <c r="U1147">
        <v>0.492798853935484</v>
      </c>
      <c r="V1147">
        <v>1.15938172000433</v>
      </c>
      <c r="W1147">
        <v>0</v>
      </c>
      <c r="X1147">
        <v>0</v>
      </c>
      <c r="Y1147">
        <v>1</v>
      </c>
      <c r="Z1147">
        <v>0</v>
      </c>
    </row>
    <row r="1148" spans="1:26">
      <c r="A1148" s="2">
        <v>1146</v>
      </c>
      <c r="B1148">
        <v>1931.821799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0.083333</v>
      </c>
      <c r="I1148">
        <v>0.083333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751.902022</v>
      </c>
      <c r="Q1148">
        <v>0</v>
      </c>
      <c r="R1148">
        <v>12</v>
      </c>
      <c r="S1148">
        <v>10</v>
      </c>
      <c r="T1148">
        <v>0</v>
      </c>
      <c r="U1148">
        <v>0.919915142380952</v>
      </c>
      <c r="V1148">
        <v>0.633968339029151</v>
      </c>
      <c r="W1148">
        <v>0</v>
      </c>
      <c r="X1148">
        <v>0</v>
      </c>
      <c r="Y1148">
        <v>0</v>
      </c>
      <c r="Z1148">
        <v>1</v>
      </c>
    </row>
    <row r="1149" spans="1:26">
      <c r="A1149" s="2">
        <v>1147</v>
      </c>
      <c r="B1149">
        <v>5538.646971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0.333333</v>
      </c>
      <c r="I1149">
        <v>0.333333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1253.713151</v>
      </c>
      <c r="P1149">
        <v>2103.456999</v>
      </c>
      <c r="Q1149">
        <v>0</v>
      </c>
      <c r="R1149">
        <v>12</v>
      </c>
      <c r="S1149">
        <v>38.3808333333333</v>
      </c>
      <c r="T1149">
        <v>221.830871333333</v>
      </c>
      <c r="U1149">
        <v>0.583015470631579</v>
      </c>
      <c r="V1149">
        <v>0.596025091835025</v>
      </c>
      <c r="W1149">
        <v>0</v>
      </c>
      <c r="X1149">
        <v>0</v>
      </c>
      <c r="Y1149">
        <v>0</v>
      </c>
      <c r="Z1149">
        <v>1</v>
      </c>
    </row>
    <row r="1150" spans="1:26">
      <c r="A1150" s="2">
        <v>1148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</v>
      </c>
      <c r="Q1150">
        <v>0</v>
      </c>
      <c r="R1150">
        <v>12</v>
      </c>
      <c r="S1150">
        <v>75.3583333333333</v>
      </c>
      <c r="T1150">
        <v>0</v>
      </c>
      <c r="U1150">
        <v>1.05705880655833</v>
      </c>
      <c r="V1150">
        <v>0.714797388589972</v>
      </c>
      <c r="W1150">
        <v>0</v>
      </c>
      <c r="X1150">
        <v>1</v>
      </c>
      <c r="Y1150">
        <v>0</v>
      </c>
      <c r="Z1150">
        <v>0</v>
      </c>
    </row>
    <row r="1151" spans="1:26">
      <c r="A1151" s="2">
        <v>1149</v>
      </c>
      <c r="B1151">
        <v>4550.717687</v>
      </c>
      <c r="C1151">
        <v>1</v>
      </c>
      <c r="D1151">
        <v>2094.99</v>
      </c>
      <c r="E1151">
        <v>1357</v>
      </c>
      <c r="F1151">
        <v>737.99</v>
      </c>
      <c r="G1151">
        <v>2392.186586</v>
      </c>
      <c r="H1151">
        <v>1</v>
      </c>
      <c r="I1151">
        <v>0.5</v>
      </c>
      <c r="J1151">
        <v>1</v>
      </c>
      <c r="K1151">
        <v>0.166667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  <c r="S1151">
        <v>174.5825</v>
      </c>
      <c r="T1151">
        <v>199.348882166667</v>
      </c>
      <c r="U1151">
        <v>0.598778643026316</v>
      </c>
      <c r="V1151">
        <v>2.90691708289388</v>
      </c>
      <c r="W1151">
        <v>1</v>
      </c>
      <c r="X1151">
        <v>0</v>
      </c>
      <c r="Y1151">
        <v>0</v>
      </c>
      <c r="Z1151">
        <v>0</v>
      </c>
    </row>
    <row r="1152" spans="1:26">
      <c r="A1152" s="2">
        <v>1150</v>
      </c>
      <c r="B1152">
        <v>741.294747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6642.324858</v>
      </c>
      <c r="P1152">
        <v>211.053637</v>
      </c>
      <c r="Q1152">
        <v>1</v>
      </c>
      <c r="R1152">
        <v>12</v>
      </c>
      <c r="S1152">
        <v>591.363333333333</v>
      </c>
      <c r="T1152">
        <v>0</v>
      </c>
      <c r="U1152">
        <v>0.0988392996</v>
      </c>
      <c r="V1152">
        <v>31.4722122414787</v>
      </c>
      <c r="W1152">
        <v>1</v>
      </c>
      <c r="X1152">
        <v>0</v>
      </c>
      <c r="Y1152">
        <v>0</v>
      </c>
      <c r="Z1152">
        <v>0</v>
      </c>
    </row>
    <row r="1153" spans="1:26">
      <c r="A1153" s="2">
        <v>1151</v>
      </c>
      <c r="B1153">
        <v>802.618739</v>
      </c>
      <c r="C1153">
        <v>1</v>
      </c>
      <c r="D1153">
        <v>2860.32</v>
      </c>
      <c r="E1153">
        <v>2435.82</v>
      </c>
      <c r="F1153">
        <v>424.5</v>
      </c>
      <c r="G1153">
        <v>0</v>
      </c>
      <c r="H1153">
        <v>0.666667</v>
      </c>
      <c r="I1153">
        <v>0.416667</v>
      </c>
      <c r="J1153">
        <v>0.416667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232.97847</v>
      </c>
      <c r="Q1153">
        <v>0</v>
      </c>
      <c r="R1153">
        <v>12</v>
      </c>
      <c r="S1153">
        <v>238.36</v>
      </c>
      <c r="T1153">
        <v>0</v>
      </c>
      <c r="U1153">
        <v>0.178359719777778</v>
      </c>
      <c r="V1153">
        <v>8.68980043091535</v>
      </c>
      <c r="W1153">
        <v>1</v>
      </c>
      <c r="X1153">
        <v>0</v>
      </c>
      <c r="Y1153">
        <v>0</v>
      </c>
      <c r="Z1153">
        <v>0</v>
      </c>
    </row>
    <row r="1154" spans="1:26">
      <c r="A1154" s="2">
        <v>1152</v>
      </c>
      <c r="B1154">
        <v>645.299519</v>
      </c>
      <c r="C1154">
        <v>1</v>
      </c>
      <c r="D1154">
        <v>1310.84</v>
      </c>
      <c r="E1154">
        <v>690</v>
      </c>
      <c r="F1154">
        <v>620.84</v>
      </c>
      <c r="G1154">
        <v>76.361029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1402.76066</v>
      </c>
      <c r="P1154">
        <v>158.916575</v>
      </c>
      <c r="Q1154">
        <v>0</v>
      </c>
      <c r="R1154">
        <v>10</v>
      </c>
      <c r="S1154">
        <v>131.084</v>
      </c>
      <c r="T1154">
        <v>7.6361029</v>
      </c>
      <c r="U1154">
        <v>0.2581198076</v>
      </c>
      <c r="V1154">
        <v>8.82702550064397</v>
      </c>
      <c r="W1154">
        <v>1</v>
      </c>
      <c r="X1154">
        <v>0</v>
      </c>
      <c r="Y1154">
        <v>0</v>
      </c>
      <c r="Z1154">
        <v>0</v>
      </c>
    </row>
    <row r="1155" spans="1:26">
      <c r="A1155" s="2">
        <v>1153</v>
      </c>
      <c r="B1155">
        <v>42.366061</v>
      </c>
      <c r="C1155">
        <v>0.818182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</v>
      </c>
      <c r="K1155">
        <v>0</v>
      </c>
      <c r="L1155">
        <v>0</v>
      </c>
      <c r="M1155">
        <v>9</v>
      </c>
      <c r="N1155">
        <v>6500</v>
      </c>
      <c r="O1155">
        <v>499.856766</v>
      </c>
      <c r="P1155">
        <v>179.524229</v>
      </c>
      <c r="Q1155">
        <v>0.714286</v>
      </c>
      <c r="R1155">
        <v>12</v>
      </c>
      <c r="S1155">
        <v>38.61</v>
      </c>
      <c r="T1155">
        <v>0</v>
      </c>
      <c r="U1155">
        <v>0.00651785553846154</v>
      </c>
      <c r="V1155">
        <v>2.78434152751604</v>
      </c>
      <c r="W1155">
        <v>0</v>
      </c>
      <c r="X1155">
        <v>1</v>
      </c>
      <c r="Y1155">
        <v>0</v>
      </c>
      <c r="Z1155">
        <v>0</v>
      </c>
    </row>
    <row r="1156" spans="1:26">
      <c r="A1156" s="2">
        <v>1154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</v>
      </c>
      <c r="I1156">
        <v>0.166667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4500.377613</v>
      </c>
      <c r="Q1156">
        <v>0</v>
      </c>
      <c r="R1156">
        <v>12</v>
      </c>
      <c r="S1156">
        <v>61.9483333333333</v>
      </c>
      <c r="T1156">
        <v>0</v>
      </c>
      <c r="U1156">
        <v>1.01289028666667</v>
      </c>
      <c r="V1156">
        <v>0.232782226090058</v>
      </c>
      <c r="W1156">
        <v>0</v>
      </c>
      <c r="X1156">
        <v>0</v>
      </c>
      <c r="Y1156">
        <v>0</v>
      </c>
      <c r="Z1156">
        <v>1</v>
      </c>
    </row>
    <row r="1157" spans="1:26">
      <c r="A1157" s="2">
        <v>1155</v>
      </c>
      <c r="B1157">
        <v>34.207779</v>
      </c>
      <c r="C1157">
        <v>0.090909</v>
      </c>
      <c r="D1157">
        <v>2483.26</v>
      </c>
      <c r="E1157">
        <v>2483.26</v>
      </c>
      <c r="F1157">
        <v>0</v>
      </c>
      <c r="G1157">
        <v>0</v>
      </c>
      <c r="H1157">
        <v>0.083333</v>
      </c>
      <c r="I1157">
        <v>0.083333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13608.7155406</v>
      </c>
      <c r="P1157">
        <v>312.343947</v>
      </c>
      <c r="Q1157">
        <v>0</v>
      </c>
      <c r="R1157">
        <v>12</v>
      </c>
      <c r="S1157">
        <v>206.938333333333</v>
      </c>
      <c r="T1157">
        <v>0</v>
      </c>
      <c r="U1157">
        <v>0.0034207779</v>
      </c>
      <c r="V1157">
        <v>49.7117892298192</v>
      </c>
      <c r="W1157">
        <v>0</v>
      </c>
      <c r="X1157">
        <v>0</v>
      </c>
      <c r="Y1157">
        <v>0</v>
      </c>
      <c r="Z1157">
        <v>1</v>
      </c>
    </row>
    <row r="1158" spans="1:26">
      <c r="A1158" s="2">
        <v>1156</v>
      </c>
      <c r="B1158">
        <v>76.059828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</v>
      </c>
      <c r="P1158">
        <v>163.265372</v>
      </c>
      <c r="Q1158">
        <v>1</v>
      </c>
      <c r="R1158">
        <v>12</v>
      </c>
      <c r="S1158">
        <v>77.2583333333333</v>
      </c>
      <c r="T1158">
        <v>0</v>
      </c>
      <c r="U1158">
        <v>0.050706552</v>
      </c>
      <c r="V1158">
        <v>5.55361275261725</v>
      </c>
      <c r="W1158">
        <v>0</v>
      </c>
      <c r="X1158">
        <v>0</v>
      </c>
      <c r="Y1158">
        <v>0</v>
      </c>
      <c r="Z1158">
        <v>1</v>
      </c>
    </row>
    <row r="1159" spans="1:26">
      <c r="A1159" s="2">
        <v>1157</v>
      </c>
      <c r="B1159">
        <v>25.659372</v>
      </c>
      <c r="C1159">
        <v>0.181818</v>
      </c>
      <c r="D1159">
        <v>951.1</v>
      </c>
      <c r="E1159">
        <v>951.1</v>
      </c>
      <c r="F1159">
        <v>0</v>
      </c>
      <c r="G1159">
        <v>0</v>
      </c>
      <c r="H1159">
        <v>0.166667</v>
      </c>
      <c r="I1159">
        <v>0.166667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865.208858</v>
      </c>
      <c r="P1159">
        <v>108.418045</v>
      </c>
      <c r="Q1159">
        <v>0</v>
      </c>
      <c r="R1159">
        <v>12</v>
      </c>
      <c r="S1159">
        <v>79.2583333333333</v>
      </c>
      <c r="T1159">
        <v>0</v>
      </c>
      <c r="U1159">
        <v>0.004276562</v>
      </c>
      <c r="V1159">
        <v>7.98030307593169</v>
      </c>
      <c r="W1159">
        <v>0</v>
      </c>
      <c r="X1159">
        <v>0</v>
      </c>
      <c r="Y1159">
        <v>0</v>
      </c>
      <c r="Z1159">
        <v>1</v>
      </c>
    </row>
    <row r="1160" spans="1:26">
      <c r="A1160" s="2">
        <v>1158</v>
      </c>
      <c r="B1160">
        <v>269.309231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</v>
      </c>
      <c r="I1160">
        <v>0</v>
      </c>
      <c r="J1160">
        <v>0.916667</v>
      </c>
      <c r="K1160">
        <v>0</v>
      </c>
      <c r="L1160">
        <v>0</v>
      </c>
      <c r="M1160">
        <v>19</v>
      </c>
      <c r="N1160">
        <v>2500</v>
      </c>
      <c r="O1160">
        <v>176.415802</v>
      </c>
      <c r="P1160">
        <v>184.470935</v>
      </c>
      <c r="Q1160">
        <v>0</v>
      </c>
      <c r="R1160">
        <v>12</v>
      </c>
      <c r="S1160">
        <v>23.3541666666667</v>
      </c>
      <c r="T1160">
        <v>0</v>
      </c>
      <c r="U1160">
        <v>0.1077236924</v>
      </c>
      <c r="V1160">
        <v>0.956333863651746</v>
      </c>
      <c r="W1160">
        <v>0</v>
      </c>
      <c r="X1160">
        <v>1</v>
      </c>
      <c r="Y1160">
        <v>0</v>
      </c>
      <c r="Z1160">
        <v>0</v>
      </c>
    </row>
    <row r="1161" spans="1:26">
      <c r="A1161" s="2">
        <v>1159</v>
      </c>
      <c r="B1161">
        <v>230.823876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</v>
      </c>
      <c r="I1161">
        <v>0</v>
      </c>
      <c r="J1161">
        <v>0.833333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</v>
      </c>
      <c r="Q1161">
        <v>0.333333</v>
      </c>
      <c r="R1161">
        <v>12</v>
      </c>
      <c r="S1161">
        <v>153.5275</v>
      </c>
      <c r="T1161">
        <v>0</v>
      </c>
      <c r="U1161">
        <v>0.076941292</v>
      </c>
      <c r="V1161">
        <v>9.48812910350888</v>
      </c>
      <c r="W1161">
        <v>0</v>
      </c>
      <c r="X1161">
        <v>1</v>
      </c>
      <c r="Y1161">
        <v>0</v>
      </c>
      <c r="Z1161">
        <v>0</v>
      </c>
    </row>
    <row r="1162" spans="1:26">
      <c r="A1162" s="2">
        <v>1160</v>
      </c>
      <c r="B1162">
        <v>6.903243</v>
      </c>
      <c r="C1162">
        <v>0.727273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66.97684</v>
      </c>
      <c r="Q1162">
        <v>0.142857</v>
      </c>
      <c r="R1162">
        <v>12</v>
      </c>
      <c r="S1162">
        <v>12.0841666666667</v>
      </c>
      <c r="T1162">
        <v>0</v>
      </c>
      <c r="U1162">
        <v>0.002301081</v>
      </c>
      <c r="V1162">
        <v>2.43263499741104</v>
      </c>
      <c r="W1162">
        <v>0</v>
      </c>
      <c r="X1162">
        <v>1</v>
      </c>
      <c r="Y1162">
        <v>0</v>
      </c>
      <c r="Z1162">
        <v>0</v>
      </c>
    </row>
    <row r="1163" spans="1:26">
      <c r="A1163" s="2">
        <v>1161</v>
      </c>
      <c r="B1163">
        <v>537.002861</v>
      </c>
      <c r="C1163">
        <v>1</v>
      </c>
      <c r="D1163">
        <v>2275.97</v>
      </c>
      <c r="E1163">
        <v>2275.97</v>
      </c>
      <c r="F1163">
        <v>0</v>
      </c>
      <c r="G1163">
        <v>203.752607</v>
      </c>
      <c r="H1163">
        <v>0.583333</v>
      </c>
      <c r="I1163">
        <v>0.583333</v>
      </c>
      <c r="J1163">
        <v>0</v>
      </c>
      <c r="K1163">
        <v>0.083333</v>
      </c>
      <c r="L1163">
        <v>1</v>
      </c>
      <c r="M1163">
        <v>31</v>
      </c>
      <c r="N1163">
        <v>3000</v>
      </c>
      <c r="O1163">
        <v>1575.697754</v>
      </c>
      <c r="P1163">
        <v>179.584038</v>
      </c>
      <c r="Q1163">
        <v>0.166667</v>
      </c>
      <c r="R1163">
        <v>12</v>
      </c>
      <c r="S1163">
        <v>189.664166666667</v>
      </c>
      <c r="T1163">
        <v>16.9793839166667</v>
      </c>
      <c r="U1163">
        <v>0.179000953666667</v>
      </c>
      <c r="V1163">
        <v>8.77415260035527</v>
      </c>
      <c r="W1163">
        <v>0</v>
      </c>
      <c r="X1163">
        <v>0</v>
      </c>
      <c r="Y1163">
        <v>0</v>
      </c>
      <c r="Z1163">
        <v>1</v>
      </c>
    </row>
    <row r="1164" spans="1:26">
      <c r="A1164" s="2">
        <v>1162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</v>
      </c>
      <c r="H1164">
        <v>0.166667</v>
      </c>
      <c r="I1164">
        <v>0.166667</v>
      </c>
      <c r="J1164">
        <v>0</v>
      </c>
      <c r="K1164">
        <v>0.166667</v>
      </c>
      <c r="L1164">
        <v>5</v>
      </c>
      <c r="M1164">
        <v>5</v>
      </c>
      <c r="N1164">
        <v>3500</v>
      </c>
      <c r="O1164">
        <v>835.314447</v>
      </c>
      <c r="P1164">
        <v>1171.515143</v>
      </c>
      <c r="Q1164">
        <v>0</v>
      </c>
      <c r="R1164">
        <v>12</v>
      </c>
      <c r="S1164">
        <v>29.7</v>
      </c>
      <c r="T1164">
        <v>142.497760333333</v>
      </c>
      <c r="U1164">
        <v>0.920634824</v>
      </c>
      <c r="V1164">
        <v>0.713020614365204</v>
      </c>
      <c r="W1164">
        <v>0</v>
      </c>
      <c r="X1164">
        <v>0</v>
      </c>
      <c r="Y1164">
        <v>0</v>
      </c>
      <c r="Z1164">
        <v>1</v>
      </c>
    </row>
    <row r="1165" spans="1:26">
      <c r="A1165" s="2">
        <v>1163</v>
      </c>
      <c r="B1165">
        <v>7370.257624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</v>
      </c>
      <c r="L1165">
        <v>8</v>
      </c>
      <c r="M1165">
        <v>0</v>
      </c>
      <c r="N1165">
        <v>7500</v>
      </c>
      <c r="O1165">
        <v>2278.457657</v>
      </c>
      <c r="P1165">
        <v>2202.491764</v>
      </c>
      <c r="Q1165">
        <v>0</v>
      </c>
      <c r="R1165">
        <v>12</v>
      </c>
      <c r="S1165">
        <v>0</v>
      </c>
      <c r="T1165">
        <v>99.58299925</v>
      </c>
      <c r="U1165">
        <v>0.982701016533333</v>
      </c>
      <c r="V1165">
        <v>1.034490886296</v>
      </c>
      <c r="W1165">
        <v>0</v>
      </c>
      <c r="X1165">
        <v>0</v>
      </c>
      <c r="Y1165">
        <v>1</v>
      </c>
      <c r="Z1165">
        <v>0</v>
      </c>
    </row>
    <row r="1166" spans="1:26">
      <c r="A1166" s="2">
        <v>1164</v>
      </c>
      <c r="B1166">
        <v>20.889413</v>
      </c>
      <c r="C1166">
        <v>0.636364</v>
      </c>
      <c r="D1166">
        <v>244.2</v>
      </c>
      <c r="E1166">
        <v>0</v>
      </c>
      <c r="F1166">
        <v>244.2</v>
      </c>
      <c r="G1166">
        <v>0</v>
      </c>
      <c r="H1166">
        <v>0.333333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72.261438</v>
      </c>
      <c r="Q1166">
        <v>0</v>
      </c>
      <c r="R1166">
        <v>12</v>
      </c>
      <c r="S1166">
        <v>20.35</v>
      </c>
      <c r="T1166">
        <v>0</v>
      </c>
      <c r="U1166">
        <v>0.00522235325</v>
      </c>
      <c r="V1166">
        <v>7.49801212093233</v>
      </c>
      <c r="W1166">
        <v>0</v>
      </c>
      <c r="X1166">
        <v>1</v>
      </c>
      <c r="Y1166">
        <v>0</v>
      </c>
      <c r="Z1166">
        <v>0</v>
      </c>
    </row>
    <row r="1167" spans="1:26">
      <c r="A1167" s="2">
        <v>1165</v>
      </c>
      <c r="B1167">
        <v>74.568421</v>
      </c>
      <c r="C1167">
        <v>0.454545</v>
      </c>
      <c r="D1167">
        <v>600</v>
      </c>
      <c r="E1167">
        <v>200</v>
      </c>
      <c r="F1167">
        <v>400</v>
      </c>
      <c r="G1167">
        <v>0</v>
      </c>
      <c r="H1167">
        <v>0.333333</v>
      </c>
      <c r="I1167">
        <v>0.083333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1307.801313</v>
      </c>
      <c r="P1167">
        <v>143.732476</v>
      </c>
      <c r="Q1167">
        <v>1</v>
      </c>
      <c r="R1167">
        <v>12</v>
      </c>
      <c r="S1167">
        <v>50</v>
      </c>
      <c r="T1167">
        <v>0</v>
      </c>
      <c r="U1167">
        <v>0.0124280701666667</v>
      </c>
      <c r="V1167">
        <v>9.09885747045783</v>
      </c>
      <c r="W1167">
        <v>1</v>
      </c>
      <c r="X1167">
        <v>0</v>
      </c>
      <c r="Y1167">
        <v>0</v>
      </c>
      <c r="Z1167">
        <v>0</v>
      </c>
    </row>
    <row r="1168" spans="1:26">
      <c r="A1168" s="2">
        <v>1166</v>
      </c>
      <c r="B1168">
        <v>1.059103</v>
      </c>
      <c r="C1168">
        <v>0.181818</v>
      </c>
      <c r="D1168">
        <v>25.5</v>
      </c>
      <c r="E1168">
        <v>25.5</v>
      </c>
      <c r="F1168">
        <v>0</v>
      </c>
      <c r="G1168">
        <v>0</v>
      </c>
      <c r="H1168">
        <v>0.083333</v>
      </c>
      <c r="I1168">
        <v>0.083333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83.648417</v>
      </c>
      <c r="Q1168">
        <v>0.5</v>
      </c>
      <c r="R1168">
        <v>12</v>
      </c>
      <c r="S1168">
        <v>2.125</v>
      </c>
      <c r="T1168">
        <v>0</v>
      </c>
      <c r="U1168">
        <v>0.000192564181818182</v>
      </c>
      <c r="V1168">
        <v>6.73949416161695</v>
      </c>
      <c r="W1168">
        <v>0</v>
      </c>
      <c r="X1168">
        <v>0</v>
      </c>
      <c r="Y1168">
        <v>0</v>
      </c>
      <c r="Z1168">
        <v>1</v>
      </c>
    </row>
    <row r="1169" spans="1:26">
      <c r="A1169" s="2">
        <v>1167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46.656862</v>
      </c>
      <c r="H1169">
        <v>0.714286</v>
      </c>
      <c r="I1169">
        <v>0.714286</v>
      </c>
      <c r="J1169">
        <v>0</v>
      </c>
      <c r="K1169">
        <v>0.142857</v>
      </c>
      <c r="L1169">
        <v>1</v>
      </c>
      <c r="M1169">
        <v>9</v>
      </c>
      <c r="N1169">
        <v>1200</v>
      </c>
      <c r="O1169">
        <v>438.733395</v>
      </c>
      <c r="P1169">
        <v>590.202893</v>
      </c>
      <c r="Q1169">
        <v>0</v>
      </c>
      <c r="R1169">
        <v>7</v>
      </c>
      <c r="S1169">
        <v>49.8257142857143</v>
      </c>
      <c r="T1169">
        <v>6.665266</v>
      </c>
      <c r="U1169">
        <v>0.924471821666667</v>
      </c>
      <c r="V1169">
        <v>0.743360292203786</v>
      </c>
      <c r="W1169">
        <v>0</v>
      </c>
      <c r="X1169">
        <v>0</v>
      </c>
      <c r="Y1169">
        <v>0</v>
      </c>
      <c r="Z1169">
        <v>1</v>
      </c>
    </row>
    <row r="1170" spans="1:26">
      <c r="A1170" s="2">
        <v>1168</v>
      </c>
      <c r="B1170">
        <v>1114.122532</v>
      </c>
      <c r="C1170">
        <v>1</v>
      </c>
      <c r="D1170">
        <v>348.47</v>
      </c>
      <c r="E1170">
        <v>224.31</v>
      </c>
      <c r="F1170">
        <v>124.16</v>
      </c>
      <c r="G1170">
        <v>99.20189</v>
      </c>
      <c r="H1170">
        <v>0.583333</v>
      </c>
      <c r="I1170">
        <v>0.166667</v>
      </c>
      <c r="J1170">
        <v>0.416667</v>
      </c>
      <c r="K1170">
        <v>0.083333</v>
      </c>
      <c r="L1170">
        <v>1</v>
      </c>
      <c r="M1170">
        <v>9</v>
      </c>
      <c r="N1170">
        <v>1200</v>
      </c>
      <c r="O1170">
        <v>631.49296</v>
      </c>
      <c r="P1170">
        <v>668.171959</v>
      </c>
      <c r="Q1170">
        <v>0</v>
      </c>
      <c r="R1170">
        <v>12</v>
      </c>
      <c r="S1170">
        <v>29.0391666666667</v>
      </c>
      <c r="T1170">
        <v>8.26682416666667</v>
      </c>
      <c r="U1170">
        <v>0.928435443333333</v>
      </c>
      <c r="V1170">
        <v>0.945105450017845</v>
      </c>
      <c r="W1170">
        <v>1</v>
      </c>
      <c r="X1170">
        <v>0</v>
      </c>
      <c r="Y1170">
        <v>0</v>
      </c>
      <c r="Z1170">
        <v>0</v>
      </c>
    </row>
    <row r="1171" spans="1:26">
      <c r="A1171" s="2">
        <v>1169</v>
      </c>
      <c r="B1171">
        <v>348.965773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</v>
      </c>
      <c r="P1171">
        <v>176.525876</v>
      </c>
      <c r="Q1171">
        <v>0.25</v>
      </c>
      <c r="R1171">
        <v>12</v>
      </c>
      <c r="S1171">
        <v>84.95</v>
      </c>
      <c r="T1171">
        <v>0</v>
      </c>
      <c r="U1171">
        <v>0.348965773</v>
      </c>
      <c r="V1171">
        <v>1.21788023870223</v>
      </c>
      <c r="W1171">
        <v>1</v>
      </c>
      <c r="X1171">
        <v>0</v>
      </c>
      <c r="Y1171">
        <v>0</v>
      </c>
      <c r="Z1171">
        <v>0</v>
      </c>
    </row>
    <row r="1172" spans="1:26">
      <c r="A1172" s="2">
        <v>1170</v>
      </c>
      <c r="B1172">
        <v>949.259857</v>
      </c>
      <c r="C1172">
        <v>1</v>
      </c>
      <c r="D1172">
        <v>0</v>
      </c>
      <c r="E1172">
        <v>0</v>
      </c>
      <c r="F1172">
        <v>0</v>
      </c>
      <c r="G1172">
        <v>59.80774</v>
      </c>
      <c r="H1172">
        <v>0</v>
      </c>
      <c r="I1172">
        <v>0</v>
      </c>
      <c r="J1172">
        <v>0</v>
      </c>
      <c r="K1172">
        <v>0.166667</v>
      </c>
      <c r="L1172">
        <v>2</v>
      </c>
      <c r="M1172">
        <v>0</v>
      </c>
      <c r="N1172">
        <v>1000</v>
      </c>
      <c r="O1172">
        <v>169.264551</v>
      </c>
      <c r="P1172">
        <v>247.985446</v>
      </c>
      <c r="Q1172">
        <v>0</v>
      </c>
      <c r="R1172">
        <v>12</v>
      </c>
      <c r="S1172">
        <v>0</v>
      </c>
      <c r="T1172">
        <v>4.98397833333333</v>
      </c>
      <c r="U1172">
        <v>0.949259857</v>
      </c>
      <c r="V1172">
        <v>0.682558407076841</v>
      </c>
      <c r="W1172">
        <v>0</v>
      </c>
      <c r="X1172">
        <v>0</v>
      </c>
      <c r="Y1172">
        <v>1</v>
      </c>
      <c r="Z1172">
        <v>0</v>
      </c>
    </row>
    <row r="1173" spans="1:26">
      <c r="A1173" s="2">
        <v>1171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</v>
      </c>
      <c r="P1173">
        <v>1705.819755</v>
      </c>
      <c r="Q1173">
        <v>0</v>
      </c>
      <c r="R1173">
        <v>10</v>
      </c>
      <c r="S1173">
        <v>20.503</v>
      </c>
      <c r="T1173">
        <v>27.0445198</v>
      </c>
      <c r="U1173">
        <v>0.450464379928571</v>
      </c>
      <c r="V1173">
        <v>0.965304407557409</v>
      </c>
      <c r="W1173">
        <v>0</v>
      </c>
      <c r="X1173">
        <v>1</v>
      </c>
      <c r="Y1173">
        <v>0</v>
      </c>
      <c r="Z1173">
        <v>0</v>
      </c>
    </row>
    <row r="1174" spans="1:26">
      <c r="A1174" s="2">
        <v>1172</v>
      </c>
      <c r="B1174">
        <v>1393.527992</v>
      </c>
      <c r="C1174">
        <v>0.818182</v>
      </c>
      <c r="D1174">
        <v>0</v>
      </c>
      <c r="E1174">
        <v>0</v>
      </c>
      <c r="F1174">
        <v>0</v>
      </c>
      <c r="G1174">
        <v>1829.287087</v>
      </c>
      <c r="H1174">
        <v>0</v>
      </c>
      <c r="I1174">
        <v>0</v>
      </c>
      <c r="J1174">
        <v>0</v>
      </c>
      <c r="K1174">
        <v>0.083333</v>
      </c>
      <c r="L1174">
        <v>1</v>
      </c>
      <c r="M1174">
        <v>0</v>
      </c>
      <c r="N1174">
        <v>9000</v>
      </c>
      <c r="O1174">
        <v>638.403004</v>
      </c>
      <c r="P1174">
        <v>783.207678</v>
      </c>
      <c r="Q1174">
        <v>0</v>
      </c>
      <c r="R1174">
        <v>12</v>
      </c>
      <c r="S1174">
        <v>0</v>
      </c>
      <c r="T1174">
        <v>152.440590583333</v>
      </c>
      <c r="U1174">
        <v>0.154836443555556</v>
      </c>
      <c r="V1174">
        <v>0.81511331149131</v>
      </c>
      <c r="W1174">
        <v>0</v>
      </c>
      <c r="X1174">
        <v>0</v>
      </c>
      <c r="Y1174">
        <v>1</v>
      </c>
      <c r="Z1174">
        <v>0</v>
      </c>
    </row>
    <row r="1175" spans="1:26">
      <c r="A1175" s="2">
        <v>1173</v>
      </c>
      <c r="B1175">
        <v>364.140613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0.333333</v>
      </c>
      <c r="I1175">
        <v>0.333333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</v>
      </c>
      <c r="P1175">
        <v>218.825218</v>
      </c>
      <c r="Q1175">
        <v>0.083333</v>
      </c>
      <c r="R1175">
        <v>12</v>
      </c>
      <c r="S1175">
        <v>121.865</v>
      </c>
      <c r="T1175">
        <v>0</v>
      </c>
      <c r="U1175">
        <v>0.1456562452</v>
      </c>
      <c r="V1175">
        <v>8.49278395326447</v>
      </c>
      <c r="W1175">
        <v>0</v>
      </c>
      <c r="X1175">
        <v>0</v>
      </c>
      <c r="Y1175">
        <v>0</v>
      </c>
      <c r="Z1175">
        <v>1</v>
      </c>
    </row>
    <row r="1176" spans="1:26">
      <c r="A1176" s="2">
        <v>1174</v>
      </c>
      <c r="B1176">
        <v>72.706076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0.083333</v>
      </c>
      <c r="I1176">
        <v>0.083333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</v>
      </c>
      <c r="Q1176">
        <v>0</v>
      </c>
      <c r="R1176">
        <v>12</v>
      </c>
      <c r="S1176">
        <v>42.38</v>
      </c>
      <c r="T1176">
        <v>0</v>
      </c>
      <c r="U1176">
        <v>0.0103865822857143</v>
      </c>
      <c r="V1176">
        <v>10.1115624842228</v>
      </c>
      <c r="W1176">
        <v>0</v>
      </c>
      <c r="X1176">
        <v>0</v>
      </c>
      <c r="Y1176">
        <v>0</v>
      </c>
      <c r="Z1176">
        <v>1</v>
      </c>
    </row>
    <row r="1177" spans="1:26">
      <c r="A1177" s="2">
        <v>1175</v>
      </c>
      <c r="B1177">
        <v>1688.521097</v>
      </c>
      <c r="C1177">
        <v>0.909091</v>
      </c>
      <c r="D1177">
        <v>0</v>
      </c>
      <c r="E1177">
        <v>0</v>
      </c>
      <c r="F1177">
        <v>0</v>
      </c>
      <c r="G1177">
        <v>2863.918199</v>
      </c>
      <c r="H1177">
        <v>0</v>
      </c>
      <c r="I1177">
        <v>0</v>
      </c>
      <c r="J1177">
        <v>0</v>
      </c>
      <c r="K1177">
        <v>0.181818</v>
      </c>
      <c r="L1177">
        <v>5</v>
      </c>
      <c r="M1177">
        <v>0</v>
      </c>
      <c r="N1177">
        <v>3000</v>
      </c>
      <c r="O1177">
        <v>3572.27487</v>
      </c>
      <c r="P1177">
        <v>411.099829</v>
      </c>
      <c r="Q1177">
        <v>0.125</v>
      </c>
      <c r="R1177">
        <v>11</v>
      </c>
      <c r="S1177">
        <v>0</v>
      </c>
      <c r="T1177">
        <v>260.356199909091</v>
      </c>
      <c r="U1177">
        <v>0.562840365666667</v>
      </c>
      <c r="V1177">
        <v>8.68955571859408</v>
      </c>
      <c r="W1177">
        <v>0</v>
      </c>
      <c r="X1177">
        <v>0</v>
      </c>
      <c r="Y1177">
        <v>1</v>
      </c>
      <c r="Z1177">
        <v>0</v>
      </c>
    </row>
    <row r="1178" spans="1:26">
      <c r="A1178" s="2">
        <v>1176</v>
      </c>
      <c r="B1178">
        <v>229.913693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</v>
      </c>
      <c r="P1178">
        <v>194.72626</v>
      </c>
      <c r="Q1178">
        <v>1</v>
      </c>
      <c r="R1178">
        <v>12</v>
      </c>
      <c r="S1178">
        <v>200.564166666667</v>
      </c>
      <c r="T1178">
        <v>0</v>
      </c>
      <c r="U1178">
        <v>0.0229913693</v>
      </c>
      <c r="V1178">
        <v>11.4992267452782</v>
      </c>
      <c r="W1178">
        <v>1</v>
      </c>
      <c r="X1178">
        <v>0</v>
      </c>
      <c r="Y1178">
        <v>0</v>
      </c>
      <c r="Z1178">
        <v>0</v>
      </c>
    </row>
    <row r="1179" spans="1:26">
      <c r="A1179" s="2">
        <v>1177</v>
      </c>
      <c r="B1179">
        <v>123.791796</v>
      </c>
      <c r="C1179">
        <v>0.727273</v>
      </c>
      <c r="D1179">
        <v>1202.5</v>
      </c>
      <c r="E1179">
        <v>0</v>
      </c>
      <c r="F1179">
        <v>1202.5</v>
      </c>
      <c r="G1179">
        <v>0</v>
      </c>
      <c r="H1179">
        <v>0.666667</v>
      </c>
      <c r="I1179">
        <v>0</v>
      </c>
      <c r="J1179">
        <v>0.583333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194.037041</v>
      </c>
      <c r="Q1179">
        <v>0.833333</v>
      </c>
      <c r="R1179">
        <v>12</v>
      </c>
      <c r="S1179">
        <v>100.208333333333</v>
      </c>
      <c r="T1179">
        <v>0</v>
      </c>
      <c r="U1179">
        <v>0.0495167184</v>
      </c>
      <c r="V1179">
        <v>8.36617197228853</v>
      </c>
      <c r="W1179">
        <v>0</v>
      </c>
      <c r="X1179">
        <v>1</v>
      </c>
      <c r="Y1179">
        <v>0</v>
      </c>
      <c r="Z1179">
        <v>0</v>
      </c>
    </row>
    <row r="1180" spans="1:26">
      <c r="A1180" s="2">
        <v>1178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1835.162486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1612.796944</v>
      </c>
      <c r="P1180">
        <v>419.392234</v>
      </c>
      <c r="Q1180">
        <v>0</v>
      </c>
      <c r="R1180">
        <v>12</v>
      </c>
      <c r="S1180">
        <v>0</v>
      </c>
      <c r="T1180">
        <v>152.930207166667</v>
      </c>
      <c r="U1180">
        <v>0.595569214333333</v>
      </c>
      <c r="V1180">
        <v>3.84555748354654</v>
      </c>
      <c r="W1180">
        <v>0</v>
      </c>
      <c r="X1180">
        <v>0</v>
      </c>
      <c r="Y1180">
        <v>1</v>
      </c>
      <c r="Z1180">
        <v>0</v>
      </c>
    </row>
    <row r="1181" spans="1:26">
      <c r="A1181" s="2">
        <v>1179</v>
      </c>
      <c r="B1181">
        <v>971.681565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0.583333</v>
      </c>
      <c r="I1181">
        <v>0</v>
      </c>
      <c r="J1181">
        <v>0.583333</v>
      </c>
      <c r="K1181">
        <v>0.166667</v>
      </c>
      <c r="L1181">
        <v>2</v>
      </c>
      <c r="M1181">
        <v>1</v>
      </c>
      <c r="N1181">
        <v>1000</v>
      </c>
      <c r="O1181">
        <v>496.155153</v>
      </c>
      <c r="P1181">
        <v>716.223809</v>
      </c>
      <c r="Q1181">
        <v>0</v>
      </c>
      <c r="R1181">
        <v>12</v>
      </c>
      <c r="S1181">
        <v>11.1091666666667</v>
      </c>
      <c r="T1181">
        <v>12.3729493333333</v>
      </c>
      <c r="U1181">
        <v>0.971681565</v>
      </c>
      <c r="V1181">
        <v>0.6927375867227</v>
      </c>
      <c r="W1181">
        <v>0</v>
      </c>
      <c r="X1181">
        <v>1</v>
      </c>
      <c r="Y1181">
        <v>0</v>
      </c>
      <c r="Z1181">
        <v>0</v>
      </c>
    </row>
    <row r="1182" spans="1:26">
      <c r="A1182" s="2">
        <v>1180</v>
      </c>
      <c r="B1182">
        <v>3959.912911</v>
      </c>
      <c r="C1182">
        <v>1</v>
      </c>
      <c r="D1182">
        <v>0</v>
      </c>
      <c r="E1182">
        <v>0</v>
      </c>
      <c r="F1182">
        <v>0</v>
      </c>
      <c r="G1182">
        <v>158.159923</v>
      </c>
      <c r="H1182">
        <v>0</v>
      </c>
      <c r="I1182">
        <v>0</v>
      </c>
      <c r="J1182">
        <v>0</v>
      </c>
      <c r="K1182">
        <v>0.333333</v>
      </c>
      <c r="L1182">
        <v>4</v>
      </c>
      <c r="M1182">
        <v>0</v>
      </c>
      <c r="N1182">
        <v>4000</v>
      </c>
      <c r="O1182">
        <v>701.794235</v>
      </c>
      <c r="P1182">
        <v>1641.805004</v>
      </c>
      <c r="Q1182">
        <v>0</v>
      </c>
      <c r="R1182">
        <v>12</v>
      </c>
      <c r="S1182">
        <v>0</v>
      </c>
      <c r="T1182">
        <v>13.1799935833333</v>
      </c>
      <c r="U1182">
        <v>0.98997822775</v>
      </c>
      <c r="V1182">
        <v>0.427452854200218</v>
      </c>
      <c r="W1182">
        <v>0</v>
      </c>
      <c r="X1182">
        <v>0</v>
      </c>
      <c r="Y1182">
        <v>1</v>
      </c>
      <c r="Z1182">
        <v>0</v>
      </c>
    </row>
    <row r="1183" spans="1:26">
      <c r="A1183" s="2">
        <v>1181</v>
      </c>
      <c r="B1183">
        <v>1771.028068</v>
      </c>
      <c r="C1183">
        <v>0.909091</v>
      </c>
      <c r="D1183">
        <v>360</v>
      </c>
      <c r="E1183">
        <v>360</v>
      </c>
      <c r="F1183">
        <v>0</v>
      </c>
      <c r="G1183">
        <v>1836.07301</v>
      </c>
      <c r="H1183">
        <v>0.090909</v>
      </c>
      <c r="I1183">
        <v>0.090909</v>
      </c>
      <c r="J1183">
        <v>0</v>
      </c>
      <c r="K1183">
        <v>0.454545</v>
      </c>
      <c r="L1183">
        <v>5</v>
      </c>
      <c r="M1183">
        <v>1</v>
      </c>
      <c r="N1183">
        <v>5000</v>
      </c>
      <c r="O1183">
        <v>4681.869188</v>
      </c>
      <c r="P1183">
        <v>427.286126</v>
      </c>
      <c r="Q1183">
        <v>0.1</v>
      </c>
      <c r="R1183">
        <v>11</v>
      </c>
      <c r="S1183">
        <v>32.7272727272727</v>
      </c>
      <c r="T1183">
        <v>166.915728181818</v>
      </c>
      <c r="U1183">
        <v>0.3542056136</v>
      </c>
      <c r="V1183">
        <v>10.9572225801687</v>
      </c>
      <c r="W1183">
        <v>0</v>
      </c>
      <c r="X1183">
        <v>0</v>
      </c>
      <c r="Y1183">
        <v>0</v>
      </c>
      <c r="Z1183">
        <v>1</v>
      </c>
    </row>
    <row r="1184" spans="1:26">
      <c r="A1184" s="2">
        <v>1182</v>
      </c>
      <c r="B1184">
        <v>543.350448</v>
      </c>
      <c r="C1184">
        <v>0.545455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</v>
      </c>
      <c r="L1184">
        <v>8</v>
      </c>
      <c r="M1184">
        <v>0</v>
      </c>
      <c r="N1184">
        <v>6000</v>
      </c>
      <c r="O1184">
        <v>7158.478105</v>
      </c>
      <c r="P1184">
        <v>612.399286</v>
      </c>
      <c r="Q1184">
        <v>0.285714</v>
      </c>
      <c r="R1184">
        <v>12</v>
      </c>
      <c r="S1184">
        <v>0</v>
      </c>
      <c r="T1184">
        <v>291.107663333333</v>
      </c>
      <c r="U1184">
        <v>0.090558408</v>
      </c>
      <c r="V1184">
        <v>11.6892332643902</v>
      </c>
      <c r="W1184">
        <v>0</v>
      </c>
      <c r="X1184">
        <v>0</v>
      </c>
      <c r="Y1184">
        <v>1</v>
      </c>
      <c r="Z1184">
        <v>0</v>
      </c>
    </row>
    <row r="1185" spans="1:26">
      <c r="A1185" s="2">
        <v>1183</v>
      </c>
      <c r="B1185">
        <v>189.969435</v>
      </c>
      <c r="C1185">
        <v>1</v>
      </c>
      <c r="D1185">
        <v>2071.55</v>
      </c>
      <c r="E1185">
        <v>2001.55</v>
      </c>
      <c r="F1185">
        <v>70</v>
      </c>
      <c r="G1185">
        <v>47.875577</v>
      </c>
      <c r="H1185">
        <v>1</v>
      </c>
      <c r="I1185">
        <v>0.916667</v>
      </c>
      <c r="J1185">
        <v>0.166667</v>
      </c>
      <c r="K1185">
        <v>0.083333</v>
      </c>
      <c r="L1185">
        <v>1</v>
      </c>
      <c r="M1185">
        <v>19</v>
      </c>
      <c r="N1185">
        <v>9000</v>
      </c>
      <c r="O1185">
        <v>1679.943402</v>
      </c>
      <c r="P1185">
        <v>191.234533</v>
      </c>
      <c r="Q1185">
        <v>1</v>
      </c>
      <c r="R1185">
        <v>12</v>
      </c>
      <c r="S1185">
        <v>172.629166666667</v>
      </c>
      <c r="T1185">
        <v>3.98963141666667</v>
      </c>
      <c r="U1185">
        <v>0.021107715</v>
      </c>
      <c r="V1185">
        <v>8.78472823734194</v>
      </c>
      <c r="W1185">
        <v>1</v>
      </c>
      <c r="X1185">
        <v>0</v>
      </c>
      <c r="Y1185">
        <v>0</v>
      </c>
      <c r="Z1185">
        <v>0</v>
      </c>
    </row>
    <row r="1186" spans="1:26">
      <c r="A1186" s="2">
        <v>1184</v>
      </c>
      <c r="B1186">
        <v>214.610294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0.833333</v>
      </c>
      <c r="K1186">
        <v>0</v>
      </c>
      <c r="L1186">
        <v>0</v>
      </c>
      <c r="M1186">
        <v>12</v>
      </c>
      <c r="N1186">
        <v>2500</v>
      </c>
      <c r="O1186">
        <v>739.051121</v>
      </c>
      <c r="P1186">
        <v>187.9353</v>
      </c>
      <c r="Q1186">
        <v>0.083333</v>
      </c>
      <c r="R1186">
        <v>12</v>
      </c>
      <c r="S1186">
        <v>41.3333333333333</v>
      </c>
      <c r="T1186">
        <v>0</v>
      </c>
      <c r="U1186">
        <v>0.0858441176</v>
      </c>
      <c r="V1186">
        <v>3.93247634159203</v>
      </c>
      <c r="W1186">
        <v>0</v>
      </c>
      <c r="X1186">
        <v>1</v>
      </c>
      <c r="Y1186">
        <v>0</v>
      </c>
      <c r="Z1186">
        <v>0</v>
      </c>
    </row>
    <row r="1187" spans="1:26">
      <c r="A1187" s="2">
        <v>1185</v>
      </c>
      <c r="B1187">
        <v>4.620029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</v>
      </c>
      <c r="I1187">
        <v>0</v>
      </c>
      <c r="J1187">
        <v>0.916667</v>
      </c>
      <c r="K1187">
        <v>0</v>
      </c>
      <c r="L1187">
        <v>0</v>
      </c>
      <c r="M1187">
        <v>11</v>
      </c>
      <c r="N1187">
        <v>3000</v>
      </c>
      <c r="O1187">
        <v>60.665896</v>
      </c>
      <c r="P1187">
        <v>67.379671</v>
      </c>
      <c r="Q1187">
        <v>0</v>
      </c>
      <c r="R1187">
        <v>12</v>
      </c>
      <c r="S1187">
        <v>4.9725</v>
      </c>
      <c r="T1187">
        <v>0</v>
      </c>
      <c r="U1187">
        <v>0.00154000966666667</v>
      </c>
      <c r="V1187">
        <v>0.900359041527525</v>
      </c>
      <c r="W1187">
        <v>0</v>
      </c>
      <c r="X1187">
        <v>1</v>
      </c>
      <c r="Y1187">
        <v>0</v>
      </c>
      <c r="Z1187">
        <v>0</v>
      </c>
    </row>
    <row r="1188" spans="1:26">
      <c r="A1188" s="2">
        <v>1186</v>
      </c>
      <c r="B1188">
        <v>32.779456</v>
      </c>
      <c r="C1188">
        <v>1</v>
      </c>
      <c r="D1188">
        <v>212.58</v>
      </c>
      <c r="E1188">
        <v>160.48</v>
      </c>
      <c r="F1188">
        <v>52.1</v>
      </c>
      <c r="G1188">
        <v>279.524631</v>
      </c>
      <c r="H1188">
        <v>0.5</v>
      </c>
      <c r="I1188">
        <v>0.333333</v>
      </c>
      <c r="J1188">
        <v>0.166667</v>
      </c>
      <c r="K1188">
        <v>0.416667</v>
      </c>
      <c r="L1188">
        <v>5</v>
      </c>
      <c r="M1188">
        <v>8</v>
      </c>
      <c r="N1188">
        <v>1500</v>
      </c>
      <c r="O1188">
        <v>338.58363</v>
      </c>
      <c r="P1188">
        <v>115.81103</v>
      </c>
      <c r="Q1188">
        <v>0.2</v>
      </c>
      <c r="R1188">
        <v>12</v>
      </c>
      <c r="S1188">
        <v>17.715</v>
      </c>
      <c r="T1188">
        <v>23.29371925</v>
      </c>
      <c r="U1188">
        <v>0.0218529706666667</v>
      </c>
      <c r="V1188">
        <v>2.92358707111058</v>
      </c>
      <c r="W1188">
        <v>1</v>
      </c>
      <c r="X1188">
        <v>0</v>
      </c>
      <c r="Y1188">
        <v>0</v>
      </c>
      <c r="Z1188">
        <v>0</v>
      </c>
    </row>
    <row r="1189" spans="1:26">
      <c r="A1189" s="2">
        <v>1187</v>
      </c>
      <c r="B1189">
        <v>2191.369256</v>
      </c>
      <c r="C1189">
        <v>1</v>
      </c>
      <c r="D1189">
        <v>1197.2</v>
      </c>
      <c r="E1189">
        <v>869.06</v>
      </c>
      <c r="F1189">
        <v>328.14</v>
      </c>
      <c r="G1189">
        <v>0</v>
      </c>
      <c r="H1189">
        <v>0.666667</v>
      </c>
      <c r="I1189">
        <v>0.333333</v>
      </c>
      <c r="J1189">
        <v>0.416667</v>
      </c>
      <c r="K1189">
        <v>0</v>
      </c>
      <c r="L1189">
        <v>0</v>
      </c>
      <c r="M1189">
        <v>13</v>
      </c>
      <c r="N1189">
        <v>4500</v>
      </c>
      <c r="O1189">
        <v>1643.269684</v>
      </c>
      <c r="P1189">
        <v>603.954203</v>
      </c>
      <c r="Q1189">
        <v>0</v>
      </c>
      <c r="R1189">
        <v>12</v>
      </c>
      <c r="S1189">
        <v>99.7666666666667</v>
      </c>
      <c r="T1189">
        <v>0</v>
      </c>
      <c r="U1189">
        <v>0.486970945777778</v>
      </c>
      <c r="V1189">
        <v>2.72085147489238</v>
      </c>
      <c r="W1189">
        <v>1</v>
      </c>
      <c r="X1189">
        <v>0</v>
      </c>
      <c r="Y1189">
        <v>0</v>
      </c>
      <c r="Z1189">
        <v>0</v>
      </c>
    </row>
    <row r="1190" spans="1:26">
      <c r="A1190" s="2">
        <v>1188</v>
      </c>
      <c r="B1190">
        <v>6.824905</v>
      </c>
      <c r="C1190">
        <v>0.090909</v>
      </c>
      <c r="D1190">
        <v>0</v>
      </c>
      <c r="E1190">
        <v>0</v>
      </c>
      <c r="F1190">
        <v>0</v>
      </c>
      <c r="G1190">
        <v>1150.890874</v>
      </c>
      <c r="H1190">
        <v>0</v>
      </c>
      <c r="I1190">
        <v>0</v>
      </c>
      <c r="J1190">
        <v>0</v>
      </c>
      <c r="K1190">
        <v>0.083333</v>
      </c>
      <c r="L1190">
        <v>1</v>
      </c>
      <c r="M1190">
        <v>0</v>
      </c>
      <c r="N1190">
        <v>1200</v>
      </c>
      <c r="O1190">
        <v>0</v>
      </c>
      <c r="P1190">
        <v>312.343947</v>
      </c>
      <c r="Q1190">
        <v>0</v>
      </c>
      <c r="R1190">
        <v>12</v>
      </c>
      <c r="S1190">
        <v>0</v>
      </c>
      <c r="T1190">
        <v>95.9075728333333</v>
      </c>
      <c r="U1190">
        <v>0.00568742083333333</v>
      </c>
      <c r="V1190">
        <v>0</v>
      </c>
      <c r="W1190">
        <v>0</v>
      </c>
      <c r="X1190">
        <v>0</v>
      </c>
      <c r="Y1190">
        <v>1</v>
      </c>
      <c r="Z1190">
        <v>0</v>
      </c>
    </row>
    <row r="1191" spans="1:26">
      <c r="A1191" s="2">
        <v>1189</v>
      </c>
      <c r="B1191">
        <v>23.150437</v>
      </c>
      <c r="C1191">
        <v>0.090909</v>
      </c>
      <c r="D1191">
        <v>0</v>
      </c>
      <c r="E1191">
        <v>0</v>
      </c>
      <c r="F1191">
        <v>0</v>
      </c>
      <c r="G1191">
        <v>3947.583198</v>
      </c>
      <c r="H1191">
        <v>0</v>
      </c>
      <c r="I1191">
        <v>0</v>
      </c>
      <c r="J1191">
        <v>0</v>
      </c>
      <c r="K1191">
        <v>0.083333</v>
      </c>
      <c r="L1191">
        <v>1</v>
      </c>
      <c r="M1191">
        <v>0</v>
      </c>
      <c r="N1191">
        <v>4000</v>
      </c>
      <c r="O1191">
        <v>0</v>
      </c>
      <c r="P1191">
        <v>312.343947</v>
      </c>
      <c r="Q1191">
        <v>0</v>
      </c>
      <c r="R1191">
        <v>12</v>
      </c>
      <c r="S1191">
        <v>0</v>
      </c>
      <c r="T1191">
        <v>328.9652665</v>
      </c>
      <c r="U1191">
        <v>0.00578760925</v>
      </c>
      <c r="V1191">
        <v>0</v>
      </c>
      <c r="W1191">
        <v>0</v>
      </c>
      <c r="X1191">
        <v>0</v>
      </c>
      <c r="Y1191">
        <v>1</v>
      </c>
      <c r="Z1191">
        <v>0</v>
      </c>
    </row>
    <row r="1192" spans="1:26">
      <c r="A1192" s="2">
        <v>1190</v>
      </c>
      <c r="B1192">
        <v>1893.611922</v>
      </c>
      <c r="C1192">
        <v>1</v>
      </c>
      <c r="D1192">
        <v>8977.29000000001</v>
      </c>
      <c r="E1192">
        <v>6689.89820000001</v>
      </c>
      <c r="F1192">
        <v>3886.2405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116.51</v>
      </c>
      <c r="N1192">
        <v>17000</v>
      </c>
      <c r="O1192">
        <v>13608.7155406</v>
      </c>
      <c r="P1192">
        <v>505.125031</v>
      </c>
      <c r="Q1192">
        <v>1</v>
      </c>
      <c r="R1192">
        <v>12</v>
      </c>
      <c r="S1192">
        <v>758.65275</v>
      </c>
      <c r="T1192">
        <v>0</v>
      </c>
      <c r="U1192">
        <v>0.105200662333333</v>
      </c>
      <c r="V1192">
        <v>44.658813532446</v>
      </c>
      <c r="W1192">
        <v>1</v>
      </c>
      <c r="X1192">
        <v>0</v>
      </c>
      <c r="Y1192">
        <v>0</v>
      </c>
      <c r="Z1192">
        <v>0</v>
      </c>
    </row>
    <row r="1193" spans="1:26">
      <c r="A1193" s="2">
        <v>1191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4024.820049</v>
      </c>
      <c r="P1193">
        <v>149.909419</v>
      </c>
      <c r="Q1193">
        <v>0</v>
      </c>
      <c r="R1193">
        <v>8</v>
      </c>
      <c r="S1193">
        <v>0</v>
      </c>
      <c r="T1193">
        <v>170.549415875</v>
      </c>
      <c r="U1193">
        <v>0.076978911</v>
      </c>
      <c r="V1193">
        <v>26.8483466605924</v>
      </c>
      <c r="W1193">
        <v>0</v>
      </c>
      <c r="X1193">
        <v>0</v>
      </c>
      <c r="Y1193">
        <v>1</v>
      </c>
      <c r="Z1193">
        <v>0</v>
      </c>
    </row>
    <row r="1194" spans="1:26">
      <c r="A1194" s="2">
        <v>1192</v>
      </c>
      <c r="B1194">
        <v>42.585012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0.333333</v>
      </c>
      <c r="I1194">
        <v>0.25</v>
      </c>
      <c r="J1194">
        <v>0.083333</v>
      </c>
      <c r="K1194">
        <v>0.083333</v>
      </c>
      <c r="L1194">
        <v>3</v>
      </c>
      <c r="M1194">
        <v>6</v>
      </c>
      <c r="N1194">
        <v>7000</v>
      </c>
      <c r="O1194">
        <v>3391.718043</v>
      </c>
      <c r="P1194">
        <v>65.67327</v>
      </c>
      <c r="Q1194">
        <v>0.666667</v>
      </c>
      <c r="R1194">
        <v>12</v>
      </c>
      <c r="S1194">
        <v>44.5216666666667</v>
      </c>
      <c r="T1194">
        <v>199.662055416667</v>
      </c>
      <c r="U1194">
        <v>0.00608357314285714</v>
      </c>
      <c r="V1194">
        <v>49.7117892298192</v>
      </c>
      <c r="W1194">
        <v>1</v>
      </c>
      <c r="X1194">
        <v>0</v>
      </c>
      <c r="Y1194">
        <v>0</v>
      </c>
      <c r="Z1194">
        <v>0</v>
      </c>
    </row>
    <row r="1195" spans="1:26">
      <c r="A1195" s="2">
        <v>1193</v>
      </c>
      <c r="B1195">
        <v>1060.385693</v>
      </c>
      <c r="C1195">
        <v>1</v>
      </c>
      <c r="D1195">
        <v>5327.61</v>
      </c>
      <c r="E1195">
        <v>5327.61</v>
      </c>
      <c r="F1195">
        <v>0</v>
      </c>
      <c r="G1195">
        <v>3467.977927</v>
      </c>
      <c r="H1195">
        <v>0.833333</v>
      </c>
      <c r="I1195">
        <v>0.833333</v>
      </c>
      <c r="J1195">
        <v>0</v>
      </c>
      <c r="K1195">
        <v>0.583333</v>
      </c>
      <c r="L1195">
        <v>12</v>
      </c>
      <c r="M1195">
        <v>53</v>
      </c>
      <c r="N1195">
        <v>6000</v>
      </c>
      <c r="O1195">
        <v>8412.649548</v>
      </c>
      <c r="P1195">
        <v>247.085679</v>
      </c>
      <c r="Q1195">
        <v>0.9</v>
      </c>
      <c r="R1195">
        <v>12</v>
      </c>
      <c r="S1195">
        <v>443.9675</v>
      </c>
      <c r="T1195">
        <v>288.998160583333</v>
      </c>
      <c r="U1195">
        <v>0.176730948833333</v>
      </c>
      <c r="V1195">
        <v>34.0474995639063</v>
      </c>
      <c r="W1195">
        <v>0</v>
      </c>
      <c r="X1195">
        <v>0</v>
      </c>
      <c r="Y1195">
        <v>0</v>
      </c>
      <c r="Z1195">
        <v>1</v>
      </c>
    </row>
    <row r="1196" spans="1:26">
      <c r="A1196" s="2">
        <v>1194</v>
      </c>
      <c r="B1196">
        <v>867.728471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233.788637</v>
      </c>
      <c r="Q1196">
        <v>0</v>
      </c>
      <c r="R1196">
        <v>12</v>
      </c>
      <c r="S1196">
        <v>3.4225</v>
      </c>
      <c r="T1196">
        <v>0</v>
      </c>
      <c r="U1196">
        <v>0.289242823666667</v>
      </c>
      <c r="V1196">
        <v>6.02802138326338</v>
      </c>
      <c r="W1196">
        <v>0</v>
      </c>
      <c r="X1196">
        <v>1</v>
      </c>
      <c r="Y1196">
        <v>0</v>
      </c>
      <c r="Z1196">
        <v>0</v>
      </c>
    </row>
    <row r="1197" spans="1:26">
      <c r="A1197" s="2">
        <v>1195</v>
      </c>
      <c r="B1197">
        <v>8884.816576</v>
      </c>
      <c r="C1197">
        <v>1</v>
      </c>
      <c r="D1197">
        <v>1233.58</v>
      </c>
      <c r="E1197">
        <v>1233.58</v>
      </c>
      <c r="F1197">
        <v>0</v>
      </c>
      <c r="G1197">
        <v>9588.1633568</v>
      </c>
      <c r="H1197">
        <v>0.416667</v>
      </c>
      <c r="I1197">
        <v>0.416667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5574.916601</v>
      </c>
      <c r="P1197">
        <v>4576.531483</v>
      </c>
      <c r="Q1197">
        <v>0</v>
      </c>
      <c r="R1197">
        <v>12</v>
      </c>
      <c r="S1197">
        <v>102.798333333333</v>
      </c>
      <c r="T1197">
        <v>896.232349483334</v>
      </c>
      <c r="U1197">
        <v>0.683447428923077</v>
      </c>
      <c r="V1197">
        <v>1.21815322842388</v>
      </c>
      <c r="W1197">
        <v>0</v>
      </c>
      <c r="X1197">
        <v>0</v>
      </c>
      <c r="Y1197">
        <v>0</v>
      </c>
      <c r="Z1197">
        <v>1</v>
      </c>
    </row>
    <row r="1198" spans="1:26">
      <c r="A1198" s="2">
        <v>1196</v>
      </c>
      <c r="B1198">
        <v>77.273142</v>
      </c>
      <c r="C1198">
        <v>0.818182</v>
      </c>
      <c r="D1198">
        <v>963.61</v>
      </c>
      <c r="E1198">
        <v>0</v>
      </c>
      <c r="F1198">
        <v>963.61</v>
      </c>
      <c r="G1198">
        <v>0</v>
      </c>
      <c r="H1198">
        <v>0.833333</v>
      </c>
      <c r="I1198">
        <v>0</v>
      </c>
      <c r="J1198">
        <v>0.833333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</v>
      </c>
      <c r="Q1198">
        <v>0.2</v>
      </c>
      <c r="R1198">
        <v>12</v>
      </c>
      <c r="S1198">
        <v>80.3008333333333</v>
      </c>
      <c r="T1198">
        <v>0</v>
      </c>
      <c r="U1198">
        <v>0.0220780405714286</v>
      </c>
      <c r="V1198">
        <v>7.49001393637813</v>
      </c>
      <c r="W1198">
        <v>0</v>
      </c>
      <c r="X1198">
        <v>1</v>
      </c>
      <c r="Y1198">
        <v>0</v>
      </c>
      <c r="Z1198">
        <v>0</v>
      </c>
    </row>
    <row r="1199" spans="1:26">
      <c r="A1199" s="2">
        <v>1197</v>
      </c>
      <c r="B1199">
        <v>915.981419</v>
      </c>
      <c r="C1199">
        <v>0.909091</v>
      </c>
      <c r="D1199">
        <v>2037.24</v>
      </c>
      <c r="E1199">
        <v>1587.24</v>
      </c>
      <c r="F1199">
        <v>450</v>
      </c>
      <c r="G1199">
        <v>0</v>
      </c>
      <c r="H1199">
        <v>0.833333</v>
      </c>
      <c r="I1199">
        <v>0.583333</v>
      </c>
      <c r="J1199">
        <v>0.666667</v>
      </c>
      <c r="K1199">
        <v>0</v>
      </c>
      <c r="L1199">
        <v>0</v>
      </c>
      <c r="M1199">
        <v>22</v>
      </c>
      <c r="N1199">
        <v>3500</v>
      </c>
      <c r="O1199">
        <v>411.176707</v>
      </c>
      <c r="P1199">
        <v>296.885026</v>
      </c>
      <c r="Q1199">
        <v>0.125</v>
      </c>
      <c r="R1199">
        <v>12</v>
      </c>
      <c r="S1199">
        <v>169.77</v>
      </c>
      <c r="T1199">
        <v>0</v>
      </c>
      <c r="U1199">
        <v>0.261708976857143</v>
      </c>
      <c r="V1199">
        <v>1.38496950331203</v>
      </c>
      <c r="W1199">
        <v>1</v>
      </c>
      <c r="X1199">
        <v>0</v>
      </c>
      <c r="Y1199">
        <v>0</v>
      </c>
      <c r="Z1199">
        <v>0</v>
      </c>
    </row>
    <row r="1200" spans="1:26">
      <c r="A1200" s="2">
        <v>1198</v>
      </c>
      <c r="B1200">
        <v>177.355165</v>
      </c>
      <c r="C1200">
        <v>0.909091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</v>
      </c>
      <c r="K1200">
        <v>0</v>
      </c>
      <c r="L1200">
        <v>0</v>
      </c>
      <c r="M1200">
        <v>13</v>
      </c>
      <c r="N1200">
        <v>7500</v>
      </c>
      <c r="O1200">
        <v>815.01939</v>
      </c>
      <c r="P1200">
        <v>175.485133</v>
      </c>
      <c r="Q1200">
        <v>0.714286</v>
      </c>
      <c r="R1200">
        <v>12</v>
      </c>
      <c r="S1200">
        <v>98.275</v>
      </c>
      <c r="T1200">
        <v>0</v>
      </c>
      <c r="U1200">
        <v>0.0236473553333333</v>
      </c>
      <c r="V1200">
        <v>4.64437856396644</v>
      </c>
      <c r="W1200">
        <v>1</v>
      </c>
      <c r="X1200">
        <v>0</v>
      </c>
      <c r="Y1200">
        <v>0</v>
      </c>
      <c r="Z1200">
        <v>0</v>
      </c>
    </row>
    <row r="1201" spans="1:26">
      <c r="A1201" s="2">
        <v>1199</v>
      </c>
      <c r="B1201">
        <v>653.004882</v>
      </c>
      <c r="C1201">
        <v>0.818182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319.680283</v>
      </c>
      <c r="Q1201">
        <v>0</v>
      </c>
      <c r="R1201">
        <v>12</v>
      </c>
      <c r="S1201">
        <v>169.6075</v>
      </c>
      <c r="T1201">
        <v>0</v>
      </c>
      <c r="U1201">
        <v>0.068737356</v>
      </c>
      <c r="V1201">
        <v>23.7433503179175</v>
      </c>
      <c r="W1201">
        <v>1</v>
      </c>
      <c r="X1201">
        <v>0</v>
      </c>
      <c r="Y1201">
        <v>0</v>
      </c>
      <c r="Z1201">
        <v>0</v>
      </c>
    </row>
    <row r="1202" spans="1:26">
      <c r="A1202" s="2">
        <v>1200</v>
      </c>
      <c r="B1202">
        <v>3322.31489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0.333333</v>
      </c>
      <c r="K1202">
        <v>0</v>
      </c>
      <c r="L1202">
        <v>0</v>
      </c>
      <c r="M1202">
        <v>9</v>
      </c>
      <c r="N1202">
        <v>10000</v>
      </c>
      <c r="O1202">
        <v>867.587298</v>
      </c>
      <c r="P1202">
        <v>753.39587</v>
      </c>
      <c r="Q1202">
        <v>0</v>
      </c>
      <c r="R1202">
        <v>12</v>
      </c>
      <c r="S1202">
        <v>56.3333333333333</v>
      </c>
      <c r="T1202">
        <v>0</v>
      </c>
      <c r="U1202">
        <v>0.332231489</v>
      </c>
      <c r="V1202">
        <v>1.15156895935732</v>
      </c>
      <c r="W1202">
        <v>1</v>
      </c>
      <c r="X1202">
        <v>0</v>
      </c>
      <c r="Y1202">
        <v>0</v>
      </c>
      <c r="Z1202">
        <v>0</v>
      </c>
    </row>
    <row r="1203" spans="1:26">
      <c r="A1203" s="2">
        <v>1201</v>
      </c>
      <c r="B1203">
        <v>49.022296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</v>
      </c>
      <c r="P1203">
        <v>179.232469</v>
      </c>
      <c r="Q1203">
        <v>1</v>
      </c>
      <c r="R1203">
        <v>12</v>
      </c>
      <c r="S1203">
        <v>40.0225</v>
      </c>
      <c r="T1203">
        <v>0</v>
      </c>
      <c r="U1203">
        <v>0.0196089184</v>
      </c>
      <c r="V1203">
        <v>3.55274206483201</v>
      </c>
      <c r="W1203">
        <v>0</v>
      </c>
      <c r="X1203">
        <v>1</v>
      </c>
      <c r="Y1203">
        <v>0</v>
      </c>
      <c r="Z1203">
        <v>0</v>
      </c>
    </row>
    <row r="1204" spans="1:26">
      <c r="A1204" s="2">
        <v>1202</v>
      </c>
      <c r="B1204">
        <v>5022.775729</v>
      </c>
      <c r="C1204">
        <v>1</v>
      </c>
      <c r="D1204">
        <v>2117.05</v>
      </c>
      <c r="E1204">
        <v>1947.05</v>
      </c>
      <c r="F1204">
        <v>170</v>
      </c>
      <c r="G1204">
        <v>0</v>
      </c>
      <c r="H1204">
        <v>0.833333</v>
      </c>
      <c r="I1204">
        <v>0.833333</v>
      </c>
      <c r="J1204">
        <v>0.166667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  <c r="S1204">
        <v>176.420833333333</v>
      </c>
      <c r="T1204">
        <v>0</v>
      </c>
      <c r="U1204">
        <v>0.717539389857143</v>
      </c>
      <c r="V1204">
        <v>1.46773197887825</v>
      </c>
      <c r="W1204">
        <v>1</v>
      </c>
      <c r="X1204">
        <v>0</v>
      </c>
      <c r="Y1204">
        <v>0</v>
      </c>
      <c r="Z1204">
        <v>0</v>
      </c>
    </row>
    <row r="1205" spans="1:26">
      <c r="A1205" s="2">
        <v>1203</v>
      </c>
      <c r="B1205">
        <v>2.451938</v>
      </c>
      <c r="C1205">
        <v>0.090909</v>
      </c>
      <c r="D1205">
        <v>37.75</v>
      </c>
      <c r="E1205">
        <v>0</v>
      </c>
      <c r="F1205">
        <v>37.75</v>
      </c>
      <c r="G1205">
        <v>0</v>
      </c>
      <c r="H1205">
        <v>0.083333</v>
      </c>
      <c r="I1205">
        <v>0</v>
      </c>
      <c r="J1205">
        <v>0.083333</v>
      </c>
      <c r="K1205">
        <v>0</v>
      </c>
      <c r="L1205">
        <v>0</v>
      </c>
      <c r="M1205">
        <v>1</v>
      </c>
      <c r="N1205">
        <v>4000</v>
      </c>
      <c r="O1205">
        <v>426.039083</v>
      </c>
      <c r="P1205">
        <v>117.833863</v>
      </c>
      <c r="Q1205">
        <v>1</v>
      </c>
      <c r="R1205">
        <v>12</v>
      </c>
      <c r="S1205">
        <v>3.14583333333333</v>
      </c>
      <c r="T1205">
        <v>0</v>
      </c>
      <c r="U1205">
        <v>0.0006129845</v>
      </c>
      <c r="V1205">
        <v>3.61559124137346</v>
      </c>
      <c r="W1205">
        <v>0</v>
      </c>
      <c r="X1205">
        <v>1</v>
      </c>
      <c r="Y1205">
        <v>0</v>
      </c>
      <c r="Z1205">
        <v>0</v>
      </c>
    </row>
    <row r="1206" spans="1:26">
      <c r="A1206" s="2">
        <v>1204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</v>
      </c>
      <c r="Q1206">
        <v>0</v>
      </c>
      <c r="R1206">
        <v>10</v>
      </c>
      <c r="S1206">
        <v>43.205</v>
      </c>
      <c r="T1206">
        <v>0</v>
      </c>
      <c r="U1206">
        <v>0.0039977967</v>
      </c>
      <c r="V1206">
        <v>23.0994785006608</v>
      </c>
      <c r="W1206">
        <v>0</v>
      </c>
      <c r="X1206">
        <v>0</v>
      </c>
      <c r="Y1206">
        <v>0</v>
      </c>
      <c r="Z1206">
        <v>1</v>
      </c>
    </row>
    <row r="1207" spans="1:26">
      <c r="A1207" s="2">
        <v>1205</v>
      </c>
      <c r="B1207">
        <v>247.063258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</v>
      </c>
      <c r="P1207">
        <v>183.31064</v>
      </c>
      <c r="Q1207">
        <v>0</v>
      </c>
      <c r="R1207">
        <v>12</v>
      </c>
      <c r="S1207">
        <v>120.728333333333</v>
      </c>
      <c r="T1207">
        <v>0</v>
      </c>
      <c r="U1207">
        <v>0.0494126516</v>
      </c>
      <c r="V1207">
        <v>7.16715961495743</v>
      </c>
      <c r="W1207">
        <v>0</v>
      </c>
      <c r="X1207">
        <v>1</v>
      </c>
      <c r="Y1207">
        <v>0</v>
      </c>
      <c r="Z1207">
        <v>0</v>
      </c>
    </row>
    <row r="1208" spans="1:26">
      <c r="A1208" s="2">
        <v>1206</v>
      </c>
      <c r="B1208">
        <v>1327.775159</v>
      </c>
      <c r="C1208">
        <v>1</v>
      </c>
      <c r="D1208">
        <v>534.93</v>
      </c>
      <c r="E1208">
        <v>0</v>
      </c>
      <c r="F1208">
        <v>534.93</v>
      </c>
      <c r="G1208">
        <v>114.667852</v>
      </c>
      <c r="H1208">
        <v>1</v>
      </c>
      <c r="I1208">
        <v>0</v>
      </c>
      <c r="J1208">
        <v>1</v>
      </c>
      <c r="K1208">
        <v>0.083333</v>
      </c>
      <c r="L1208">
        <v>1</v>
      </c>
      <c r="M1208">
        <v>38</v>
      </c>
      <c r="N1208">
        <v>1500</v>
      </c>
      <c r="O1208">
        <v>578.744266</v>
      </c>
      <c r="P1208">
        <v>400.735862</v>
      </c>
      <c r="Q1208">
        <v>0</v>
      </c>
      <c r="R1208">
        <v>12</v>
      </c>
      <c r="S1208">
        <v>44.5775</v>
      </c>
      <c r="T1208">
        <v>9.55565433333333</v>
      </c>
      <c r="U1208">
        <v>0.885183439333333</v>
      </c>
      <c r="V1208">
        <v>1.44420382820642</v>
      </c>
      <c r="W1208">
        <v>0</v>
      </c>
      <c r="X1208">
        <v>1</v>
      </c>
      <c r="Y1208">
        <v>0</v>
      </c>
      <c r="Z1208">
        <v>0</v>
      </c>
    </row>
    <row r="1209" spans="1:26">
      <c r="A1209" s="2">
        <v>1207</v>
      </c>
      <c r="B1209">
        <v>2372.842569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0.333333</v>
      </c>
      <c r="I1209">
        <v>0.333333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529.808323</v>
      </c>
      <c r="P1209">
        <v>526.403412</v>
      </c>
      <c r="Q1209">
        <v>0</v>
      </c>
      <c r="R1209">
        <v>12</v>
      </c>
      <c r="S1209">
        <v>18.1666666666667</v>
      </c>
      <c r="T1209">
        <v>0</v>
      </c>
      <c r="U1209">
        <v>0.365052702923077</v>
      </c>
      <c r="V1209">
        <v>1.00646825404695</v>
      </c>
      <c r="W1209">
        <v>0</v>
      </c>
      <c r="X1209">
        <v>0</v>
      </c>
      <c r="Y1209">
        <v>0</v>
      </c>
      <c r="Z1209">
        <v>1</v>
      </c>
    </row>
    <row r="1210" spans="1:26">
      <c r="A1210" s="2">
        <v>1208</v>
      </c>
      <c r="B1210">
        <v>2705.149599</v>
      </c>
      <c r="C1210">
        <v>1</v>
      </c>
      <c r="D1210">
        <v>328.61</v>
      </c>
      <c r="E1210">
        <v>247.95</v>
      </c>
      <c r="F1210">
        <v>80.66</v>
      </c>
      <c r="G1210">
        <v>6790.012504</v>
      </c>
      <c r="H1210">
        <v>0.333333</v>
      </c>
      <c r="I1210">
        <v>0.25</v>
      </c>
      <c r="J1210">
        <v>0.083333</v>
      </c>
      <c r="K1210">
        <v>0.666667</v>
      </c>
      <c r="L1210">
        <v>26</v>
      </c>
      <c r="M1210">
        <v>6</v>
      </c>
      <c r="N1210">
        <v>7000</v>
      </c>
      <c r="O1210">
        <v>4724.801558</v>
      </c>
      <c r="P1210">
        <v>789.357067</v>
      </c>
      <c r="Q1210">
        <v>0.083333</v>
      </c>
      <c r="R1210">
        <v>12</v>
      </c>
      <c r="S1210">
        <v>27.3841666666667</v>
      </c>
      <c r="T1210">
        <v>565.834375333333</v>
      </c>
      <c r="U1210">
        <v>0.386449942714286</v>
      </c>
      <c r="V1210">
        <v>5.98563280868175</v>
      </c>
      <c r="W1210">
        <v>1</v>
      </c>
      <c r="X1210">
        <v>0</v>
      </c>
      <c r="Y1210">
        <v>0</v>
      </c>
      <c r="Z1210">
        <v>0</v>
      </c>
    </row>
    <row r="1211" spans="1:26">
      <c r="A1211" s="2">
        <v>1209</v>
      </c>
      <c r="B1211">
        <v>92.782518</v>
      </c>
      <c r="C1211">
        <v>0.2</v>
      </c>
      <c r="D1211">
        <v>921.82</v>
      </c>
      <c r="E1211">
        <v>921.82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4644.142145</v>
      </c>
      <c r="P1211">
        <v>68.262356</v>
      </c>
      <c r="Q1211">
        <v>0</v>
      </c>
      <c r="R1211">
        <v>10</v>
      </c>
      <c r="S1211">
        <v>92.182</v>
      </c>
      <c r="T1211">
        <v>0</v>
      </c>
      <c r="U1211">
        <v>0.077318765</v>
      </c>
      <c r="V1211">
        <v>49.7117892298192</v>
      </c>
      <c r="W1211">
        <v>0</v>
      </c>
      <c r="X1211">
        <v>0</v>
      </c>
      <c r="Y1211">
        <v>0</v>
      </c>
      <c r="Z1211">
        <v>1</v>
      </c>
    </row>
    <row r="1212" spans="1:26">
      <c r="A1212" s="2">
        <v>1210</v>
      </c>
      <c r="B1212">
        <v>4.398104</v>
      </c>
      <c r="C1212">
        <v>0.181818</v>
      </c>
      <c r="D1212">
        <v>76</v>
      </c>
      <c r="E1212">
        <v>76</v>
      </c>
      <c r="F1212">
        <v>0</v>
      </c>
      <c r="G1212">
        <v>0</v>
      </c>
      <c r="H1212">
        <v>0.083333</v>
      </c>
      <c r="I1212">
        <v>0.083333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307.868817</v>
      </c>
      <c r="P1212">
        <v>109.152917</v>
      </c>
      <c r="Q1212">
        <v>0</v>
      </c>
      <c r="R1212">
        <v>12</v>
      </c>
      <c r="S1212">
        <v>6.33333333333333</v>
      </c>
      <c r="T1212">
        <v>0</v>
      </c>
      <c r="U1212">
        <v>0.00293206933333333</v>
      </c>
      <c r="V1212">
        <v>2.82052761814877</v>
      </c>
      <c r="W1212">
        <v>0</v>
      </c>
      <c r="X1212">
        <v>0</v>
      </c>
      <c r="Y1212">
        <v>0</v>
      </c>
      <c r="Z1212">
        <v>1</v>
      </c>
    </row>
    <row r="1213" spans="1:26">
      <c r="A1213" s="2">
        <v>1211</v>
      </c>
      <c r="B1213">
        <v>9338.804814</v>
      </c>
      <c r="C1213">
        <v>1</v>
      </c>
      <c r="D1213">
        <v>0</v>
      </c>
      <c r="E1213">
        <v>0</v>
      </c>
      <c r="F1213">
        <v>0</v>
      </c>
      <c r="G1213">
        <v>7968.273359</v>
      </c>
      <c r="H1213">
        <v>0</v>
      </c>
      <c r="I1213">
        <v>0</v>
      </c>
      <c r="J1213">
        <v>0</v>
      </c>
      <c r="K1213">
        <v>0.083333</v>
      </c>
      <c r="L1213">
        <v>1</v>
      </c>
      <c r="M1213">
        <v>0</v>
      </c>
      <c r="N1213">
        <v>12000</v>
      </c>
      <c r="O1213">
        <v>2202.134525</v>
      </c>
      <c r="P1213">
        <v>2584.589917</v>
      </c>
      <c r="Q1213">
        <v>0</v>
      </c>
      <c r="R1213">
        <v>12</v>
      </c>
      <c r="S1213">
        <v>0</v>
      </c>
      <c r="T1213">
        <v>664.022779916667</v>
      </c>
      <c r="U1213">
        <v>0.782301167583333</v>
      </c>
      <c r="V1213">
        <v>0.852024729538554</v>
      </c>
      <c r="W1213">
        <v>0</v>
      </c>
      <c r="X1213">
        <v>0</v>
      </c>
      <c r="Y1213">
        <v>1</v>
      </c>
      <c r="Z1213">
        <v>0</v>
      </c>
    </row>
    <row r="1214" spans="1:26">
      <c r="A1214" s="2">
        <v>1212</v>
      </c>
      <c r="B1214">
        <v>156.536773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0.833333</v>
      </c>
      <c r="I1214">
        <v>0.833333</v>
      </c>
      <c r="J1214">
        <v>0.166667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</v>
      </c>
      <c r="Q1214">
        <v>1</v>
      </c>
      <c r="R1214">
        <v>12</v>
      </c>
      <c r="S1214">
        <v>158.638333333333</v>
      </c>
      <c r="T1214">
        <v>0</v>
      </c>
      <c r="U1214">
        <v>0.0173929747777778</v>
      </c>
      <c r="V1214">
        <v>12.3284775646999</v>
      </c>
      <c r="W1214">
        <v>1</v>
      </c>
      <c r="X1214">
        <v>0</v>
      </c>
      <c r="Y1214">
        <v>0</v>
      </c>
      <c r="Z1214">
        <v>0</v>
      </c>
    </row>
    <row r="1215" spans="1:26">
      <c r="A1215" s="2">
        <v>1213</v>
      </c>
      <c r="B1215">
        <v>233.393741</v>
      </c>
      <c r="C1215">
        <v>1</v>
      </c>
      <c r="D1215">
        <v>2346.94</v>
      </c>
      <c r="E1215">
        <v>1829.5</v>
      </c>
      <c r="F1215">
        <v>517.44</v>
      </c>
      <c r="G1215">
        <v>0</v>
      </c>
      <c r="H1215">
        <v>0.916667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2029.208283</v>
      </c>
      <c r="P1215">
        <v>155.235425</v>
      </c>
      <c r="Q1215">
        <v>0.875</v>
      </c>
      <c r="R1215">
        <v>12</v>
      </c>
      <c r="S1215">
        <v>195.578333333333</v>
      </c>
      <c r="T1215">
        <v>0</v>
      </c>
      <c r="U1215">
        <v>0.0518652757777778</v>
      </c>
      <c r="V1215">
        <v>13.0718119462745</v>
      </c>
      <c r="W1215">
        <v>1</v>
      </c>
      <c r="X1215">
        <v>0</v>
      </c>
      <c r="Y1215">
        <v>0</v>
      </c>
      <c r="Z1215">
        <v>0</v>
      </c>
    </row>
    <row r="1216" spans="1:26">
      <c r="A1216" s="2">
        <v>1214</v>
      </c>
      <c r="B1216">
        <v>3597.728209</v>
      </c>
      <c r="C1216">
        <v>1</v>
      </c>
      <c r="D1216">
        <v>1043</v>
      </c>
      <c r="E1216">
        <v>0</v>
      </c>
      <c r="F1216">
        <v>1043</v>
      </c>
      <c r="G1216">
        <v>836.723952</v>
      </c>
      <c r="H1216">
        <v>0.583333</v>
      </c>
      <c r="I1216">
        <v>0</v>
      </c>
      <c r="J1216">
        <v>0.5</v>
      </c>
      <c r="K1216">
        <v>0.083333</v>
      </c>
      <c r="L1216">
        <v>1</v>
      </c>
      <c r="M1216">
        <v>7</v>
      </c>
      <c r="N1216">
        <v>6000</v>
      </c>
      <c r="O1216">
        <v>1222.771295</v>
      </c>
      <c r="P1216">
        <v>913.580145</v>
      </c>
      <c r="Q1216">
        <v>0</v>
      </c>
      <c r="R1216">
        <v>12</v>
      </c>
      <c r="S1216">
        <v>86.9166666666667</v>
      </c>
      <c r="T1216">
        <v>69.726996</v>
      </c>
      <c r="U1216">
        <v>0.599621368166667</v>
      </c>
      <c r="V1216">
        <v>1.33843899924073</v>
      </c>
      <c r="W1216">
        <v>0</v>
      </c>
      <c r="X1216">
        <v>1</v>
      </c>
      <c r="Y1216">
        <v>0</v>
      </c>
      <c r="Z1216">
        <v>0</v>
      </c>
    </row>
    <row r="1217" spans="1:26">
      <c r="A1217" s="2">
        <v>1215</v>
      </c>
      <c r="B1217">
        <v>2.549291</v>
      </c>
      <c r="C1217">
        <v>0.181818</v>
      </c>
      <c r="D1217">
        <v>322.98</v>
      </c>
      <c r="E1217">
        <v>322.98</v>
      </c>
      <c r="F1217">
        <v>0</v>
      </c>
      <c r="G1217">
        <v>0</v>
      </c>
      <c r="H1217">
        <v>0.166667</v>
      </c>
      <c r="I1217">
        <v>0.166667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</v>
      </c>
      <c r="P1217">
        <v>20.04061276</v>
      </c>
      <c r="Q1217">
        <v>0</v>
      </c>
      <c r="R1217">
        <v>12</v>
      </c>
      <c r="S1217">
        <v>26.915</v>
      </c>
      <c r="T1217">
        <v>0</v>
      </c>
      <c r="U1217">
        <v>0.000268346421052632</v>
      </c>
      <c r="V1217">
        <v>49.7117892298192</v>
      </c>
      <c r="W1217">
        <v>0</v>
      </c>
      <c r="X1217">
        <v>0</v>
      </c>
      <c r="Y1217">
        <v>0</v>
      </c>
      <c r="Z1217">
        <v>1</v>
      </c>
    </row>
    <row r="1218" spans="1:26">
      <c r="A1218" s="2">
        <v>1216</v>
      </c>
      <c r="B1218">
        <v>5630.793848</v>
      </c>
      <c r="C1218">
        <v>1</v>
      </c>
      <c r="D1218">
        <v>2743.66</v>
      </c>
      <c r="E1218">
        <v>2743.66</v>
      </c>
      <c r="F1218">
        <v>0</v>
      </c>
      <c r="G1218">
        <v>2638.893572</v>
      </c>
      <c r="H1218">
        <v>0.75</v>
      </c>
      <c r="I1218">
        <v>0.75</v>
      </c>
      <c r="J1218">
        <v>0</v>
      </c>
      <c r="K1218">
        <v>0.166667</v>
      </c>
      <c r="L1218">
        <v>2</v>
      </c>
      <c r="M1218">
        <v>23</v>
      </c>
      <c r="N1218">
        <v>10500</v>
      </c>
      <c r="O1218">
        <v>1251.781578</v>
      </c>
      <c r="P1218">
        <v>1371.137719</v>
      </c>
      <c r="Q1218">
        <v>0</v>
      </c>
      <c r="R1218">
        <v>12</v>
      </c>
      <c r="S1218">
        <v>228.638333333333</v>
      </c>
      <c r="T1218">
        <v>219.907797666667</v>
      </c>
      <c r="U1218">
        <v>0.536266080761905</v>
      </c>
      <c r="V1218">
        <v>0.912951019182049</v>
      </c>
      <c r="W1218">
        <v>0</v>
      </c>
      <c r="X1218">
        <v>0</v>
      </c>
      <c r="Y1218">
        <v>0</v>
      </c>
      <c r="Z1218">
        <v>1</v>
      </c>
    </row>
    <row r="1219" spans="1:26">
      <c r="A1219" s="2">
        <v>1217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9588.1633568</v>
      </c>
      <c r="H1219">
        <v>0</v>
      </c>
      <c r="I1219">
        <v>0</v>
      </c>
      <c r="J1219">
        <v>0</v>
      </c>
      <c r="K1219">
        <v>0.333333</v>
      </c>
      <c r="L1219">
        <v>29</v>
      </c>
      <c r="M1219">
        <v>0</v>
      </c>
      <c r="N1219">
        <v>4500</v>
      </c>
      <c r="O1219">
        <v>11382.3658</v>
      </c>
      <c r="P1219">
        <v>472.703236</v>
      </c>
      <c r="Q1219">
        <v>0.166667</v>
      </c>
      <c r="R1219">
        <v>12</v>
      </c>
      <c r="S1219">
        <v>0</v>
      </c>
      <c r="T1219">
        <v>896.232349483334</v>
      </c>
      <c r="U1219">
        <v>0.353815203555556</v>
      </c>
      <c r="V1219">
        <v>24.0793058586127</v>
      </c>
      <c r="W1219">
        <v>0</v>
      </c>
      <c r="X1219">
        <v>0</v>
      </c>
      <c r="Y1219">
        <v>1</v>
      </c>
      <c r="Z1219">
        <v>0</v>
      </c>
    </row>
    <row r="1220" spans="1:26">
      <c r="A1220" s="2">
        <v>1218</v>
      </c>
      <c r="B1220">
        <v>599.044829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5779.079513</v>
      </c>
      <c r="P1220">
        <v>176.295409</v>
      </c>
      <c r="Q1220">
        <v>1</v>
      </c>
      <c r="R1220">
        <v>12</v>
      </c>
      <c r="S1220">
        <v>544.054166666667</v>
      </c>
      <c r="T1220">
        <v>0</v>
      </c>
      <c r="U1220">
        <v>0.0499204024166667</v>
      </c>
      <c r="V1220">
        <v>32.7806580204252</v>
      </c>
      <c r="W1220">
        <v>1</v>
      </c>
      <c r="X1220">
        <v>0</v>
      </c>
      <c r="Y1220">
        <v>0</v>
      </c>
      <c r="Z1220">
        <v>0</v>
      </c>
    </row>
    <row r="1221" spans="1:26">
      <c r="A1221" s="2">
        <v>1219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</v>
      </c>
      <c r="I1221">
        <v>0.083333</v>
      </c>
      <c r="J1221">
        <v>0.083333</v>
      </c>
      <c r="K1221">
        <v>0</v>
      </c>
      <c r="L1221">
        <v>0</v>
      </c>
      <c r="M1221">
        <v>2</v>
      </c>
      <c r="N1221">
        <v>2720</v>
      </c>
      <c r="O1221">
        <v>620.204737</v>
      </c>
      <c r="P1221">
        <v>140.098388</v>
      </c>
      <c r="Q1221">
        <v>1</v>
      </c>
      <c r="R1221">
        <v>12</v>
      </c>
      <c r="S1221">
        <v>7.41416666666667</v>
      </c>
      <c r="T1221">
        <v>0</v>
      </c>
      <c r="U1221">
        <v>0.00213296544117647</v>
      </c>
      <c r="V1221">
        <v>4.42692272090954</v>
      </c>
      <c r="W1221">
        <v>1</v>
      </c>
      <c r="X1221">
        <v>0</v>
      </c>
      <c r="Y1221">
        <v>0</v>
      </c>
      <c r="Z1221">
        <v>0</v>
      </c>
    </row>
    <row r="1222" spans="1:26">
      <c r="A1222" s="2">
        <v>1220</v>
      </c>
      <c r="B1222">
        <v>31.876386</v>
      </c>
      <c r="C1222">
        <v>0.909091</v>
      </c>
      <c r="D1222">
        <v>311.05</v>
      </c>
      <c r="E1222">
        <v>311.05</v>
      </c>
      <c r="F1222">
        <v>0</v>
      </c>
      <c r="G1222">
        <v>0</v>
      </c>
      <c r="H1222">
        <v>0.916667</v>
      </c>
      <c r="I1222">
        <v>0.916667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320.176291</v>
      </c>
      <c r="P1222">
        <v>117.973282</v>
      </c>
      <c r="Q1222">
        <v>1</v>
      </c>
      <c r="R1222">
        <v>12</v>
      </c>
      <c r="S1222">
        <v>25.9208333333333</v>
      </c>
      <c r="T1222">
        <v>0</v>
      </c>
      <c r="U1222">
        <v>0.005312731</v>
      </c>
      <c r="V1222">
        <v>2.7139729061704</v>
      </c>
      <c r="W1222">
        <v>0</v>
      </c>
      <c r="X1222">
        <v>0</v>
      </c>
      <c r="Y1222">
        <v>0</v>
      </c>
      <c r="Z1222">
        <v>1</v>
      </c>
    </row>
    <row r="1223" spans="1:26">
      <c r="A1223" s="2">
        <v>1221</v>
      </c>
      <c r="B1223">
        <v>41.620283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</v>
      </c>
      <c r="P1223">
        <v>191.837369</v>
      </c>
      <c r="Q1223">
        <v>1</v>
      </c>
      <c r="R1223">
        <v>12</v>
      </c>
      <c r="S1223">
        <v>57.45</v>
      </c>
      <c r="T1223">
        <v>0</v>
      </c>
      <c r="U1223">
        <v>0.0041620283</v>
      </c>
      <c r="V1223">
        <v>3.74358021976417</v>
      </c>
      <c r="W1223">
        <v>0</v>
      </c>
      <c r="X1223">
        <v>0</v>
      </c>
      <c r="Y1223">
        <v>0</v>
      </c>
      <c r="Z1223">
        <v>1</v>
      </c>
    </row>
    <row r="1224" spans="1:26">
      <c r="A1224" s="2">
        <v>1222</v>
      </c>
      <c r="B1224">
        <v>408.732898</v>
      </c>
      <c r="C1224">
        <v>0.272727</v>
      </c>
      <c r="D1224">
        <v>0</v>
      </c>
      <c r="E1224">
        <v>0</v>
      </c>
      <c r="F1224">
        <v>0</v>
      </c>
      <c r="G1224">
        <v>4799.003911</v>
      </c>
      <c r="H1224">
        <v>0</v>
      </c>
      <c r="I1224">
        <v>0</v>
      </c>
      <c r="J1224">
        <v>0</v>
      </c>
      <c r="K1224">
        <v>0.083333</v>
      </c>
      <c r="L1224">
        <v>1</v>
      </c>
      <c r="M1224">
        <v>0</v>
      </c>
      <c r="N1224">
        <v>5000</v>
      </c>
      <c r="O1224">
        <v>13608.7155406</v>
      </c>
      <c r="P1224">
        <v>678.362107</v>
      </c>
      <c r="Q1224">
        <v>1</v>
      </c>
      <c r="R1224">
        <v>12</v>
      </c>
      <c r="S1224">
        <v>0</v>
      </c>
      <c r="T1224">
        <v>399.916992583333</v>
      </c>
      <c r="U1224">
        <v>0.0817465796</v>
      </c>
      <c r="V1224">
        <v>28.9908454010979</v>
      </c>
      <c r="W1224">
        <v>0</v>
      </c>
      <c r="X1224">
        <v>0</v>
      </c>
      <c r="Y1224">
        <v>1</v>
      </c>
      <c r="Z1224">
        <v>0</v>
      </c>
    </row>
    <row r="1225" spans="1:26">
      <c r="A1225" s="2">
        <v>1223</v>
      </c>
      <c r="B1225">
        <v>5.260527</v>
      </c>
      <c r="C1225">
        <v>0.272727</v>
      </c>
      <c r="D1225">
        <v>263.16</v>
      </c>
      <c r="E1225">
        <v>0</v>
      </c>
      <c r="F1225">
        <v>263.16</v>
      </c>
      <c r="G1225">
        <v>0</v>
      </c>
      <c r="H1225">
        <v>0.416667</v>
      </c>
      <c r="I1225">
        <v>0</v>
      </c>
      <c r="J1225">
        <v>0.333333</v>
      </c>
      <c r="K1225">
        <v>0</v>
      </c>
      <c r="L1225">
        <v>0</v>
      </c>
      <c r="M1225">
        <v>7</v>
      </c>
      <c r="N1225">
        <v>6000</v>
      </c>
      <c r="O1225">
        <v>385.107859</v>
      </c>
      <c r="P1225">
        <v>43.89699</v>
      </c>
      <c r="Q1225">
        <v>0.2</v>
      </c>
      <c r="R1225">
        <v>12</v>
      </c>
      <c r="S1225">
        <v>21.93</v>
      </c>
      <c r="T1225">
        <v>0</v>
      </c>
      <c r="U1225">
        <v>0.0008767545</v>
      </c>
      <c r="V1225">
        <v>8.77299010706657</v>
      </c>
      <c r="W1225">
        <v>0</v>
      </c>
      <c r="X1225">
        <v>1</v>
      </c>
      <c r="Y1225">
        <v>0</v>
      </c>
      <c r="Z1225">
        <v>0</v>
      </c>
    </row>
    <row r="1226" spans="1:26">
      <c r="A1226" s="2">
        <v>1224</v>
      </c>
      <c r="B1226">
        <v>238.184435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</v>
      </c>
      <c r="P1226">
        <v>117.977018</v>
      </c>
      <c r="Q1226">
        <v>0.833333</v>
      </c>
      <c r="R1226">
        <v>8</v>
      </c>
      <c r="S1226">
        <v>258.51875</v>
      </c>
      <c r="T1226">
        <v>0</v>
      </c>
      <c r="U1226">
        <v>0.05954610875</v>
      </c>
      <c r="V1226">
        <v>18.1664463751745</v>
      </c>
      <c r="W1226">
        <v>0</v>
      </c>
      <c r="X1226">
        <v>1</v>
      </c>
      <c r="Y1226">
        <v>0</v>
      </c>
      <c r="Z1226">
        <v>0</v>
      </c>
    </row>
    <row r="1227" spans="1:26">
      <c r="A1227" s="2">
        <v>1225</v>
      </c>
      <c r="B1227">
        <v>3437.033859</v>
      </c>
      <c r="C1227">
        <v>1</v>
      </c>
      <c r="D1227">
        <v>1858.7</v>
      </c>
      <c r="E1227">
        <v>1858.7</v>
      </c>
      <c r="F1227">
        <v>0</v>
      </c>
      <c r="G1227">
        <v>3569.688273</v>
      </c>
      <c r="H1227">
        <v>0.583333</v>
      </c>
      <c r="I1227">
        <v>0.583333</v>
      </c>
      <c r="J1227">
        <v>0</v>
      </c>
      <c r="K1227">
        <v>0.833333</v>
      </c>
      <c r="L1227">
        <v>26</v>
      </c>
      <c r="M1227">
        <v>18</v>
      </c>
      <c r="N1227">
        <v>9000</v>
      </c>
      <c r="O1227">
        <v>6062.441603</v>
      </c>
      <c r="P1227">
        <v>1092.303319</v>
      </c>
      <c r="Q1227">
        <v>0</v>
      </c>
      <c r="R1227">
        <v>12</v>
      </c>
      <c r="S1227">
        <v>154.891666666667</v>
      </c>
      <c r="T1227">
        <v>297.47402275</v>
      </c>
      <c r="U1227">
        <v>0.381892651</v>
      </c>
      <c r="V1227">
        <v>5.55014481559037</v>
      </c>
      <c r="W1227">
        <v>0</v>
      </c>
      <c r="X1227">
        <v>0</v>
      </c>
      <c r="Y1227">
        <v>0</v>
      </c>
      <c r="Z1227">
        <v>1</v>
      </c>
    </row>
    <row r="1228" spans="1:26">
      <c r="A1228" s="2">
        <v>1226</v>
      </c>
      <c r="B1228">
        <v>341.467517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0.333333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  <c r="S1228">
        <v>287.246666666667</v>
      </c>
      <c r="T1228">
        <v>0</v>
      </c>
      <c r="U1228">
        <v>0.0325207159047619</v>
      </c>
      <c r="V1228">
        <v>17.4404220863261</v>
      </c>
      <c r="W1228">
        <v>1</v>
      </c>
      <c r="X1228">
        <v>0</v>
      </c>
      <c r="Y1228">
        <v>0</v>
      </c>
      <c r="Z1228">
        <v>0</v>
      </c>
    </row>
    <row r="1229" spans="1:26">
      <c r="A1229" s="2">
        <v>1227</v>
      </c>
      <c r="B1229">
        <v>2500.029691</v>
      </c>
      <c r="C1229">
        <v>1</v>
      </c>
      <c r="D1229">
        <v>1103.5</v>
      </c>
      <c r="E1229">
        <v>1103.5</v>
      </c>
      <c r="F1229">
        <v>0</v>
      </c>
      <c r="G1229">
        <v>804.71643</v>
      </c>
      <c r="H1229">
        <v>0.333333</v>
      </c>
      <c r="I1229">
        <v>0.333333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617.471865</v>
      </c>
      <c r="P1229">
        <v>648.228886</v>
      </c>
      <c r="Q1229">
        <v>0</v>
      </c>
      <c r="R1229">
        <v>12</v>
      </c>
      <c r="S1229">
        <v>91.9583333333333</v>
      </c>
      <c r="T1229">
        <v>67.0597025</v>
      </c>
      <c r="U1229">
        <v>0.294121140117647</v>
      </c>
      <c r="V1229">
        <v>0.952552220883289</v>
      </c>
      <c r="W1229">
        <v>0</v>
      </c>
      <c r="X1229">
        <v>0</v>
      </c>
      <c r="Y1229">
        <v>0</v>
      </c>
      <c r="Z1229">
        <v>1</v>
      </c>
    </row>
    <row r="1230" spans="1:26">
      <c r="A1230" s="2">
        <v>1228</v>
      </c>
      <c r="B1230">
        <v>1.019189</v>
      </c>
      <c r="C1230">
        <v>0.090909</v>
      </c>
      <c r="D1230">
        <v>87.02</v>
      </c>
      <c r="E1230">
        <v>0</v>
      </c>
      <c r="F1230">
        <v>87.02</v>
      </c>
      <c r="G1230">
        <v>0</v>
      </c>
      <c r="H1230">
        <v>0.083333</v>
      </c>
      <c r="I1230">
        <v>0</v>
      </c>
      <c r="J1230">
        <v>0.083333</v>
      </c>
      <c r="K1230">
        <v>0</v>
      </c>
      <c r="L1230">
        <v>0</v>
      </c>
      <c r="M1230">
        <v>1</v>
      </c>
      <c r="N1230">
        <v>15500</v>
      </c>
      <c r="O1230">
        <v>0</v>
      </c>
      <c r="P1230">
        <v>312.343947</v>
      </c>
      <c r="Q1230">
        <v>0</v>
      </c>
      <c r="R1230">
        <v>12</v>
      </c>
      <c r="S1230">
        <v>7.25166666666667</v>
      </c>
      <c r="T1230">
        <v>0</v>
      </c>
      <c r="U1230">
        <v>6.57541290322581e-5</v>
      </c>
      <c r="V1230">
        <v>0</v>
      </c>
      <c r="W1230">
        <v>0</v>
      </c>
      <c r="X1230">
        <v>1</v>
      </c>
      <c r="Y1230">
        <v>0</v>
      </c>
      <c r="Z1230">
        <v>0</v>
      </c>
    </row>
    <row r="1231" spans="1:26">
      <c r="A1231" s="2">
        <v>1229</v>
      </c>
      <c r="B1231">
        <v>6477.2996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</v>
      </c>
      <c r="L1231">
        <v>8</v>
      </c>
      <c r="M1231">
        <v>0</v>
      </c>
      <c r="N1231">
        <v>11500</v>
      </c>
      <c r="O1231">
        <v>2480.091913</v>
      </c>
      <c r="P1231">
        <v>1572.040565</v>
      </c>
      <c r="Q1231">
        <v>0</v>
      </c>
      <c r="R1231">
        <v>12</v>
      </c>
      <c r="S1231">
        <v>0</v>
      </c>
      <c r="T1231">
        <v>203.016254</v>
      </c>
      <c r="U1231">
        <v>0.563243443478261</v>
      </c>
      <c r="V1231">
        <v>1.57762590114842</v>
      </c>
      <c r="W1231">
        <v>0</v>
      </c>
      <c r="X1231">
        <v>0</v>
      </c>
      <c r="Y1231">
        <v>1</v>
      </c>
      <c r="Z1231">
        <v>0</v>
      </c>
    </row>
    <row r="1232" spans="1:26">
      <c r="A1232" s="2">
        <v>1230</v>
      </c>
      <c r="B1232">
        <v>1037.653522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572.911937</v>
      </c>
      <c r="P1232">
        <v>519.80399</v>
      </c>
      <c r="Q1232">
        <v>0</v>
      </c>
      <c r="R1232">
        <v>12</v>
      </c>
      <c r="S1232">
        <v>48.7</v>
      </c>
      <c r="T1232">
        <v>0</v>
      </c>
      <c r="U1232">
        <v>0.864711268333333</v>
      </c>
      <c r="V1232">
        <v>1.10216917919387</v>
      </c>
      <c r="W1232">
        <v>0</v>
      </c>
      <c r="X1232">
        <v>1</v>
      </c>
      <c r="Y1232">
        <v>0</v>
      </c>
      <c r="Z1232">
        <v>0</v>
      </c>
    </row>
    <row r="1233" spans="1:26">
      <c r="A1233" s="2">
        <v>1231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19.555003</v>
      </c>
      <c r="H1233">
        <v>0</v>
      </c>
      <c r="I1233">
        <v>0</v>
      </c>
      <c r="J1233">
        <v>0</v>
      </c>
      <c r="K1233">
        <v>0.083333</v>
      </c>
      <c r="L1233">
        <v>1</v>
      </c>
      <c r="M1233">
        <v>0</v>
      </c>
      <c r="N1233">
        <v>1200</v>
      </c>
      <c r="O1233">
        <v>78.603131</v>
      </c>
      <c r="P1233">
        <v>7639.575747</v>
      </c>
      <c r="Q1233">
        <v>0</v>
      </c>
      <c r="R1233">
        <v>12</v>
      </c>
      <c r="S1233">
        <v>0</v>
      </c>
      <c r="T1233">
        <v>1.62958358333333</v>
      </c>
      <c r="U1233">
        <v>0.945605478333333</v>
      </c>
      <c r="V1233">
        <v>0.010288939281853</v>
      </c>
      <c r="W1233">
        <v>0</v>
      </c>
      <c r="X1233">
        <v>0</v>
      </c>
      <c r="Y1233">
        <v>1</v>
      </c>
      <c r="Z1233">
        <v>0</v>
      </c>
    </row>
    <row r="1234" spans="1:26">
      <c r="A1234" s="2">
        <v>1232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397.71148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</v>
      </c>
      <c r="P1234">
        <v>759.107707</v>
      </c>
      <c r="Q1234">
        <v>0</v>
      </c>
      <c r="R1234">
        <v>12</v>
      </c>
      <c r="S1234">
        <v>78.5183333333333</v>
      </c>
      <c r="T1234">
        <v>33.1426233333333</v>
      </c>
      <c r="U1234">
        <v>0.710991060454545</v>
      </c>
      <c r="V1234">
        <v>3.75781220859084</v>
      </c>
      <c r="W1234">
        <v>1</v>
      </c>
      <c r="X1234">
        <v>0</v>
      </c>
      <c r="Y1234">
        <v>0</v>
      </c>
      <c r="Z1234">
        <v>0</v>
      </c>
    </row>
    <row r="1235" spans="1:26">
      <c r="A1235" s="2">
        <v>1233</v>
      </c>
      <c r="B1235">
        <v>55.58459</v>
      </c>
      <c r="C1235">
        <v>0.818182</v>
      </c>
      <c r="D1235">
        <v>395.05</v>
      </c>
      <c r="E1235">
        <v>150.05</v>
      </c>
      <c r="F1235">
        <v>245</v>
      </c>
      <c r="G1235">
        <v>0</v>
      </c>
      <c r="H1235">
        <v>0.416667</v>
      </c>
      <c r="I1235">
        <v>0.25</v>
      </c>
      <c r="J1235">
        <v>0.166667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</v>
      </c>
      <c r="Q1235">
        <v>0.111111</v>
      </c>
      <c r="R1235">
        <v>12</v>
      </c>
      <c r="S1235">
        <v>32.9208333333333</v>
      </c>
      <c r="T1235">
        <v>0</v>
      </c>
      <c r="U1235">
        <v>0.0101062890909091</v>
      </c>
      <c r="V1235">
        <v>6.53787539482303</v>
      </c>
      <c r="W1235">
        <v>1</v>
      </c>
      <c r="X1235">
        <v>0</v>
      </c>
      <c r="Y1235">
        <v>0</v>
      </c>
      <c r="Z1235">
        <v>0</v>
      </c>
    </row>
    <row r="1236" spans="1:26">
      <c r="A1236" s="2">
        <v>1234</v>
      </c>
      <c r="B1236">
        <v>61.109731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367.594796</v>
      </c>
      <c r="P1236">
        <v>147.921516</v>
      </c>
      <c r="Q1236">
        <v>0.75</v>
      </c>
      <c r="R1236">
        <v>10</v>
      </c>
      <c r="S1236">
        <v>43.88</v>
      </c>
      <c r="T1236">
        <v>0</v>
      </c>
      <c r="U1236">
        <v>0.0407398206666667</v>
      </c>
      <c r="V1236">
        <v>2.48506644564135</v>
      </c>
      <c r="W1236">
        <v>0</v>
      </c>
      <c r="X1236">
        <v>1</v>
      </c>
      <c r="Y1236">
        <v>0</v>
      </c>
      <c r="Z1236">
        <v>0</v>
      </c>
    </row>
    <row r="1237" spans="1:26">
      <c r="A1237" s="2">
        <v>1235</v>
      </c>
      <c r="B1237">
        <v>5.340221</v>
      </c>
      <c r="C1237">
        <v>0.454545</v>
      </c>
      <c r="D1237">
        <v>35.97</v>
      </c>
      <c r="E1237">
        <v>35.97</v>
      </c>
      <c r="F1237">
        <v>0</v>
      </c>
      <c r="G1237">
        <v>0</v>
      </c>
      <c r="H1237">
        <v>0.083333</v>
      </c>
      <c r="I1237">
        <v>0.083333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</v>
      </c>
      <c r="P1237">
        <v>97.069542</v>
      </c>
      <c r="Q1237">
        <v>0</v>
      </c>
      <c r="R1237">
        <v>12</v>
      </c>
      <c r="S1237">
        <v>2.9975</v>
      </c>
      <c r="T1237">
        <v>0</v>
      </c>
      <c r="U1237">
        <v>0.0026701105</v>
      </c>
      <c r="V1237">
        <v>0.856023849375945</v>
      </c>
      <c r="W1237">
        <v>0</v>
      </c>
      <c r="X1237">
        <v>0</v>
      </c>
      <c r="Y1237">
        <v>0</v>
      </c>
      <c r="Z1237">
        <v>1</v>
      </c>
    </row>
    <row r="1238" spans="1:26">
      <c r="A1238" s="2">
        <v>1236</v>
      </c>
      <c r="B1238">
        <v>2593.115716</v>
      </c>
      <c r="C1238">
        <v>1</v>
      </c>
      <c r="D1238">
        <v>0</v>
      </c>
      <c r="E1238">
        <v>0</v>
      </c>
      <c r="F1238">
        <v>0</v>
      </c>
      <c r="G1238">
        <v>3553.203852</v>
      </c>
      <c r="H1238">
        <v>0</v>
      </c>
      <c r="I1238">
        <v>0</v>
      </c>
      <c r="J1238">
        <v>0</v>
      </c>
      <c r="K1238">
        <v>0.666667</v>
      </c>
      <c r="L1238">
        <v>19</v>
      </c>
      <c r="M1238">
        <v>0</v>
      </c>
      <c r="N1238">
        <v>6000</v>
      </c>
      <c r="O1238">
        <v>2420.926404</v>
      </c>
      <c r="P1238">
        <v>763.877119</v>
      </c>
      <c r="Q1238">
        <v>0</v>
      </c>
      <c r="R1238">
        <v>12</v>
      </c>
      <c r="S1238">
        <v>0</v>
      </c>
      <c r="T1238">
        <v>296.100321</v>
      </c>
      <c r="U1238">
        <v>0.432185952666667</v>
      </c>
      <c r="V1238">
        <v>3.16926157857596</v>
      </c>
      <c r="W1238">
        <v>0</v>
      </c>
      <c r="X1238">
        <v>0</v>
      </c>
      <c r="Y1238">
        <v>1</v>
      </c>
      <c r="Z1238">
        <v>0</v>
      </c>
    </row>
    <row r="1239" spans="1:26">
      <c r="A1239" s="2">
        <v>1237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414.010478</v>
      </c>
      <c r="P1239">
        <v>72.47544</v>
      </c>
      <c r="Q1239">
        <v>0</v>
      </c>
      <c r="R1239">
        <v>10</v>
      </c>
      <c r="S1239">
        <v>8.55</v>
      </c>
      <c r="T1239">
        <v>0</v>
      </c>
      <c r="U1239">
        <v>0.0082725</v>
      </c>
      <c r="V1239">
        <v>5.71242448476339</v>
      </c>
      <c r="W1239">
        <v>0</v>
      </c>
      <c r="X1239">
        <v>0</v>
      </c>
      <c r="Y1239">
        <v>0</v>
      </c>
      <c r="Z1239">
        <v>1</v>
      </c>
    </row>
    <row r="1240" spans="1:26">
      <c r="A1240" s="2">
        <v>1238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0.083333</v>
      </c>
      <c r="I1240">
        <v>0.083333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588.329981</v>
      </c>
      <c r="P1240">
        <v>918.350562</v>
      </c>
      <c r="Q1240">
        <v>0</v>
      </c>
      <c r="R1240">
        <v>12</v>
      </c>
      <c r="S1240">
        <v>58.0525</v>
      </c>
      <c r="T1240">
        <v>0</v>
      </c>
      <c r="U1240">
        <v>0.860124484444444</v>
      </c>
      <c r="V1240">
        <v>0.640637688203429</v>
      </c>
      <c r="W1240">
        <v>0</v>
      </c>
      <c r="X1240">
        <v>0</v>
      </c>
      <c r="Y1240">
        <v>0</v>
      </c>
      <c r="Z1240">
        <v>1</v>
      </c>
    </row>
    <row r="1241" spans="1:26">
      <c r="A1241" s="2">
        <v>1239</v>
      </c>
      <c r="B1241">
        <v>1547.154381</v>
      </c>
      <c r="C1241">
        <v>1</v>
      </c>
      <c r="D1241">
        <v>0</v>
      </c>
      <c r="E1241">
        <v>0</v>
      </c>
      <c r="F1241">
        <v>0</v>
      </c>
      <c r="G1241">
        <v>39.346045</v>
      </c>
      <c r="H1241">
        <v>0</v>
      </c>
      <c r="I1241">
        <v>0</v>
      </c>
      <c r="J1241">
        <v>0</v>
      </c>
      <c r="K1241">
        <v>0.166667</v>
      </c>
      <c r="L1241">
        <v>2</v>
      </c>
      <c r="M1241">
        <v>0</v>
      </c>
      <c r="N1241">
        <v>1700</v>
      </c>
      <c r="O1241">
        <v>438.446345</v>
      </c>
      <c r="P1241">
        <v>738.273311</v>
      </c>
      <c r="Q1241">
        <v>0</v>
      </c>
      <c r="R1241">
        <v>12</v>
      </c>
      <c r="S1241">
        <v>0</v>
      </c>
      <c r="T1241">
        <v>3.27883708333333</v>
      </c>
      <c r="U1241">
        <v>0.910090812352941</v>
      </c>
      <c r="V1241">
        <v>0.593880800602312</v>
      </c>
      <c r="W1241">
        <v>0</v>
      </c>
      <c r="X1241">
        <v>0</v>
      </c>
      <c r="Y1241">
        <v>1</v>
      </c>
      <c r="Z1241">
        <v>0</v>
      </c>
    </row>
    <row r="1242" spans="1:26">
      <c r="A1242" s="2">
        <v>1240</v>
      </c>
      <c r="B1242">
        <v>527.965041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0.583333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2823.313675</v>
      </c>
      <c r="P1242">
        <v>175.39498</v>
      </c>
      <c r="Q1242">
        <v>0.583333</v>
      </c>
      <c r="R1242">
        <v>12</v>
      </c>
      <c r="S1242">
        <v>234.016666666667</v>
      </c>
      <c r="T1242">
        <v>0</v>
      </c>
      <c r="U1242">
        <v>0.0754235772857143</v>
      </c>
      <c r="V1242">
        <v>16.0968898596756</v>
      </c>
      <c r="W1242">
        <v>1</v>
      </c>
      <c r="X1242">
        <v>0</v>
      </c>
      <c r="Y1242">
        <v>0</v>
      </c>
      <c r="Z1242">
        <v>0</v>
      </c>
    </row>
    <row r="1243" spans="1:26">
      <c r="A1243" s="2">
        <v>1241</v>
      </c>
      <c r="B1243">
        <v>998.231433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</v>
      </c>
      <c r="J1243">
        <v>0.916667</v>
      </c>
      <c r="K1243">
        <v>0</v>
      </c>
      <c r="L1243">
        <v>0</v>
      </c>
      <c r="M1243">
        <v>54</v>
      </c>
      <c r="N1243">
        <v>2500</v>
      </c>
      <c r="O1243">
        <v>987.085976</v>
      </c>
      <c r="P1243">
        <v>203.838712</v>
      </c>
      <c r="Q1243">
        <v>0</v>
      </c>
      <c r="R1243">
        <v>12</v>
      </c>
      <c r="S1243">
        <v>135.185833333333</v>
      </c>
      <c r="T1243">
        <v>0</v>
      </c>
      <c r="U1243">
        <v>0.3992925732</v>
      </c>
      <c r="V1243">
        <v>4.8424853469443</v>
      </c>
      <c r="W1243">
        <v>1</v>
      </c>
      <c r="X1243">
        <v>0</v>
      </c>
      <c r="Y1243">
        <v>0</v>
      </c>
      <c r="Z1243">
        <v>0</v>
      </c>
    </row>
    <row r="1244" spans="1:26">
      <c r="A1244" s="2">
        <v>1242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</v>
      </c>
      <c r="H1244">
        <v>1</v>
      </c>
      <c r="I1244">
        <v>0.833333</v>
      </c>
      <c r="J1244">
        <v>1</v>
      </c>
      <c r="K1244">
        <v>0.166667</v>
      </c>
      <c r="L1244">
        <v>4</v>
      </c>
      <c r="M1244">
        <v>85</v>
      </c>
      <c r="N1244">
        <v>6000</v>
      </c>
      <c r="O1244">
        <v>2044.047768</v>
      </c>
      <c r="P1244">
        <v>1313.547582</v>
      </c>
      <c r="Q1244">
        <v>0</v>
      </c>
      <c r="R1244">
        <v>12</v>
      </c>
      <c r="S1244">
        <v>242.585</v>
      </c>
      <c r="T1244">
        <v>166.032238166667</v>
      </c>
      <c r="U1244">
        <v>0.870106179333333</v>
      </c>
      <c r="V1244">
        <v>1.55612769267768</v>
      </c>
      <c r="W1244">
        <v>1</v>
      </c>
      <c r="X1244">
        <v>0</v>
      </c>
      <c r="Y1244">
        <v>0</v>
      </c>
      <c r="Z1244">
        <v>0</v>
      </c>
    </row>
    <row r="1245" spans="1:26">
      <c r="A1245" s="2">
        <v>1243</v>
      </c>
      <c r="B1245">
        <v>395.81907</v>
      </c>
      <c r="C1245">
        <v>0.888889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243.495592</v>
      </c>
      <c r="P1245">
        <v>159.29742</v>
      </c>
      <c r="Q1245">
        <v>0</v>
      </c>
      <c r="R1245">
        <v>9</v>
      </c>
      <c r="S1245">
        <v>4.11111111111111</v>
      </c>
      <c r="T1245">
        <v>0</v>
      </c>
      <c r="U1245">
        <v>0.158327628</v>
      </c>
      <c r="V1245">
        <v>1.52855954603659</v>
      </c>
      <c r="W1245">
        <v>0</v>
      </c>
      <c r="X1245">
        <v>1</v>
      </c>
      <c r="Y1245">
        <v>0</v>
      </c>
      <c r="Z1245">
        <v>0</v>
      </c>
    </row>
    <row r="1246" spans="1:26">
      <c r="A1246" s="2">
        <v>1244</v>
      </c>
      <c r="B1246">
        <v>1739.666192</v>
      </c>
      <c r="C1246">
        <v>1</v>
      </c>
      <c r="D1246">
        <v>0</v>
      </c>
      <c r="E1246">
        <v>0</v>
      </c>
      <c r="F1246">
        <v>0</v>
      </c>
      <c r="G1246">
        <v>2878.737758</v>
      </c>
      <c r="H1246">
        <v>0</v>
      </c>
      <c r="I1246">
        <v>0</v>
      </c>
      <c r="J1246">
        <v>0</v>
      </c>
      <c r="K1246">
        <v>0.333333</v>
      </c>
      <c r="L1246">
        <v>7</v>
      </c>
      <c r="M1246">
        <v>0</v>
      </c>
      <c r="N1246">
        <v>4500</v>
      </c>
      <c r="O1246">
        <v>5130.543752</v>
      </c>
      <c r="P1246">
        <v>531.071616</v>
      </c>
      <c r="Q1246">
        <v>0.083333</v>
      </c>
      <c r="R1246">
        <v>12</v>
      </c>
      <c r="S1246">
        <v>0</v>
      </c>
      <c r="T1246">
        <v>239.894813166667</v>
      </c>
      <c r="U1246">
        <v>0.386592487111111</v>
      </c>
      <c r="V1246">
        <v>9.6607380199359</v>
      </c>
      <c r="W1246">
        <v>0</v>
      </c>
      <c r="X1246">
        <v>0</v>
      </c>
      <c r="Y1246">
        <v>1</v>
      </c>
      <c r="Z1246">
        <v>0</v>
      </c>
    </row>
    <row r="1247" spans="1:26">
      <c r="A1247" s="2">
        <v>1245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</v>
      </c>
      <c r="H1247">
        <v>0</v>
      </c>
      <c r="I1247">
        <v>0</v>
      </c>
      <c r="J1247">
        <v>0</v>
      </c>
      <c r="K1247">
        <v>0.416667</v>
      </c>
      <c r="L1247">
        <v>8</v>
      </c>
      <c r="M1247">
        <v>0</v>
      </c>
      <c r="N1247">
        <v>1500</v>
      </c>
      <c r="O1247">
        <v>598.968477</v>
      </c>
      <c r="P1247">
        <v>404.950458</v>
      </c>
      <c r="Q1247">
        <v>0</v>
      </c>
      <c r="R1247">
        <v>12</v>
      </c>
      <c r="S1247">
        <v>0</v>
      </c>
      <c r="T1247">
        <v>15.8973330833333</v>
      </c>
      <c r="U1247">
        <v>0.921445358666667</v>
      </c>
      <c r="V1247">
        <v>1.47911544527751</v>
      </c>
      <c r="W1247">
        <v>0</v>
      </c>
      <c r="X1247">
        <v>0</v>
      </c>
      <c r="Y1247">
        <v>1</v>
      </c>
      <c r="Z1247">
        <v>0</v>
      </c>
    </row>
    <row r="1248" spans="1:26">
      <c r="A1248" s="2">
        <v>1246</v>
      </c>
      <c r="B1248">
        <v>11.047149</v>
      </c>
      <c r="C1248">
        <v>0.545455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0.333333</v>
      </c>
      <c r="K1248">
        <v>0</v>
      </c>
      <c r="L1248">
        <v>0</v>
      </c>
      <c r="M1248">
        <v>8</v>
      </c>
      <c r="N1248">
        <v>4000</v>
      </c>
      <c r="O1248">
        <v>269.952974</v>
      </c>
      <c r="P1248">
        <v>173.696638</v>
      </c>
      <c r="Q1248">
        <v>0.75</v>
      </c>
      <c r="R1248">
        <v>12</v>
      </c>
      <c r="S1248">
        <v>15.0416666666667</v>
      </c>
      <c r="T1248">
        <v>0</v>
      </c>
      <c r="U1248">
        <v>0.00276178725</v>
      </c>
      <c r="V1248">
        <v>1.55416349509309</v>
      </c>
      <c r="W1248">
        <v>0</v>
      </c>
      <c r="X1248">
        <v>1</v>
      </c>
      <c r="Y1248">
        <v>0</v>
      </c>
      <c r="Z1248">
        <v>0</v>
      </c>
    </row>
    <row r="1249" spans="1:26">
      <c r="A1249" s="2">
        <v>1247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0.083333</v>
      </c>
      <c r="J1249">
        <v>0.916667</v>
      </c>
      <c r="K1249">
        <v>0</v>
      </c>
      <c r="L1249">
        <v>0</v>
      </c>
      <c r="M1249">
        <v>13</v>
      </c>
      <c r="N1249">
        <v>3500</v>
      </c>
      <c r="O1249">
        <v>1279.460209</v>
      </c>
      <c r="P1249">
        <v>365.872805</v>
      </c>
      <c r="Q1249">
        <v>0.3</v>
      </c>
      <c r="R1249">
        <v>12</v>
      </c>
      <c r="S1249">
        <v>245</v>
      </c>
      <c r="T1249">
        <v>0</v>
      </c>
      <c r="U1249">
        <v>0.320523772</v>
      </c>
      <c r="V1249">
        <v>3.49700822667047</v>
      </c>
      <c r="W1249">
        <v>1</v>
      </c>
      <c r="X1249">
        <v>0</v>
      </c>
      <c r="Y1249">
        <v>0</v>
      </c>
      <c r="Z1249">
        <v>0</v>
      </c>
    </row>
    <row r="1250" spans="1:26">
      <c r="A1250" s="2">
        <v>1248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287.150626</v>
      </c>
      <c r="Q1250">
        <v>0</v>
      </c>
      <c r="R1250">
        <v>12</v>
      </c>
      <c r="S1250">
        <v>124.350833333333</v>
      </c>
      <c r="T1250">
        <v>0</v>
      </c>
      <c r="U1250">
        <v>0.174583302285714</v>
      </c>
      <c r="V1250">
        <v>4.90737670549254</v>
      </c>
      <c r="W1250">
        <v>1</v>
      </c>
      <c r="X1250">
        <v>0</v>
      </c>
      <c r="Y1250">
        <v>0</v>
      </c>
      <c r="Z1250">
        <v>0</v>
      </c>
    </row>
    <row r="1251" spans="1:26">
      <c r="A1251" s="2">
        <v>1249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0.333333</v>
      </c>
      <c r="J1251">
        <v>0.166667</v>
      </c>
      <c r="K1251">
        <v>0.666667</v>
      </c>
      <c r="L1251">
        <v>22</v>
      </c>
      <c r="M1251">
        <v>22</v>
      </c>
      <c r="N1251">
        <v>9000</v>
      </c>
      <c r="O1251">
        <v>6120.323572</v>
      </c>
      <c r="P1251">
        <v>1803.215713</v>
      </c>
      <c r="Q1251">
        <v>0</v>
      </c>
      <c r="R1251">
        <v>12</v>
      </c>
      <c r="S1251">
        <v>202.875</v>
      </c>
      <c r="T1251">
        <v>561.868320333333</v>
      </c>
      <c r="U1251">
        <v>0.427800697666667</v>
      </c>
      <c r="V1251">
        <v>3.3941161492086</v>
      </c>
      <c r="W1251">
        <v>1</v>
      </c>
      <c r="X1251">
        <v>0</v>
      </c>
      <c r="Y1251">
        <v>0</v>
      </c>
      <c r="Z1251">
        <v>0</v>
      </c>
    </row>
    <row r="1252" spans="1:26">
      <c r="A1252" s="2">
        <v>1250</v>
      </c>
      <c r="B1252">
        <v>51.640786</v>
      </c>
      <c r="C1252">
        <v>0.727273</v>
      </c>
      <c r="D1252">
        <v>434.72</v>
      </c>
      <c r="E1252">
        <v>99</v>
      </c>
      <c r="F1252">
        <v>335.72</v>
      </c>
      <c r="G1252">
        <v>0</v>
      </c>
      <c r="H1252">
        <v>0.583333</v>
      </c>
      <c r="I1252">
        <v>0.083333</v>
      </c>
      <c r="J1252">
        <v>0.583333</v>
      </c>
      <c r="K1252">
        <v>0</v>
      </c>
      <c r="L1252">
        <v>0</v>
      </c>
      <c r="M1252">
        <v>9</v>
      </c>
      <c r="N1252">
        <v>4500</v>
      </c>
      <c r="O1252">
        <v>998.961098</v>
      </c>
      <c r="P1252">
        <v>153.216454</v>
      </c>
      <c r="Q1252">
        <v>1</v>
      </c>
      <c r="R1252">
        <v>12</v>
      </c>
      <c r="S1252">
        <v>36.2266666666667</v>
      </c>
      <c r="T1252">
        <v>0</v>
      </c>
      <c r="U1252">
        <v>0.0114757302222222</v>
      </c>
      <c r="V1252">
        <v>6.51993354447428</v>
      </c>
      <c r="W1252">
        <v>1</v>
      </c>
      <c r="X1252">
        <v>0</v>
      </c>
      <c r="Y1252">
        <v>0</v>
      </c>
      <c r="Z1252">
        <v>0</v>
      </c>
    </row>
    <row r="1253" spans="1:26">
      <c r="A1253" s="2">
        <v>1251</v>
      </c>
      <c r="B1253">
        <v>621.386746</v>
      </c>
      <c r="C1253">
        <v>0.571429</v>
      </c>
      <c r="D1253">
        <v>178.83</v>
      </c>
      <c r="E1253">
        <v>178.83</v>
      </c>
      <c r="F1253">
        <v>0</v>
      </c>
      <c r="G1253">
        <v>913.392266</v>
      </c>
      <c r="H1253">
        <v>0.285714</v>
      </c>
      <c r="I1253">
        <v>0.285714</v>
      </c>
      <c r="J1253">
        <v>0</v>
      </c>
      <c r="K1253">
        <v>0.142857</v>
      </c>
      <c r="L1253">
        <v>1</v>
      </c>
      <c r="M1253">
        <v>4</v>
      </c>
      <c r="N1253">
        <v>1200</v>
      </c>
      <c r="O1253">
        <v>96.011391</v>
      </c>
      <c r="P1253">
        <v>128.725608</v>
      </c>
      <c r="Q1253">
        <v>0</v>
      </c>
      <c r="R1253">
        <v>7</v>
      </c>
      <c r="S1253">
        <v>25.5471428571429</v>
      </c>
      <c r="T1253">
        <v>130.484609428571</v>
      </c>
      <c r="U1253">
        <v>0.517822288333333</v>
      </c>
      <c r="V1253">
        <v>0.745860846895359</v>
      </c>
      <c r="W1253">
        <v>0</v>
      </c>
      <c r="X1253">
        <v>0</v>
      </c>
      <c r="Y1253">
        <v>0</v>
      </c>
      <c r="Z1253">
        <v>1</v>
      </c>
    </row>
    <row r="1254" spans="1:26">
      <c r="A1254" s="2">
        <v>1252</v>
      </c>
      <c r="B1254">
        <v>1096.949604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0.083333</v>
      </c>
      <c r="I1254">
        <v>0.083333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</v>
      </c>
      <c r="P1254">
        <v>352.17313</v>
      </c>
      <c r="Q1254">
        <v>0</v>
      </c>
      <c r="R1254">
        <v>12</v>
      </c>
      <c r="S1254">
        <v>18.9625</v>
      </c>
      <c r="T1254">
        <v>0</v>
      </c>
      <c r="U1254">
        <v>0.4387798416</v>
      </c>
      <c r="V1254">
        <v>1.12966245607665</v>
      </c>
      <c r="W1254">
        <v>0</v>
      </c>
      <c r="X1254">
        <v>0</v>
      </c>
      <c r="Y1254">
        <v>0</v>
      </c>
      <c r="Z1254">
        <v>1</v>
      </c>
    </row>
    <row r="1255" spans="1:26">
      <c r="A1255" s="2">
        <v>1253</v>
      </c>
      <c r="B1255">
        <v>75.039332</v>
      </c>
      <c r="C1255">
        <v>0.272727</v>
      </c>
      <c r="D1255">
        <v>588.05</v>
      </c>
      <c r="E1255">
        <v>588.05</v>
      </c>
      <c r="F1255">
        <v>0</v>
      </c>
      <c r="G1255">
        <v>0</v>
      </c>
      <c r="H1255">
        <v>0.166667</v>
      </c>
      <c r="I1255">
        <v>0.166667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</v>
      </c>
      <c r="P1255">
        <v>20.04061276</v>
      </c>
      <c r="Q1255">
        <v>0</v>
      </c>
      <c r="R1255">
        <v>12</v>
      </c>
      <c r="S1255">
        <v>49.0041666666667</v>
      </c>
      <c r="T1255">
        <v>0</v>
      </c>
      <c r="U1255">
        <v>0.00833770355555556</v>
      </c>
      <c r="V1255">
        <v>39.0540389268116</v>
      </c>
      <c r="W1255">
        <v>0</v>
      </c>
      <c r="X1255">
        <v>0</v>
      </c>
      <c r="Y1255">
        <v>0</v>
      </c>
      <c r="Z1255">
        <v>1</v>
      </c>
    </row>
    <row r="1256" spans="1:26">
      <c r="A1256" s="2">
        <v>1254</v>
      </c>
      <c r="B1256">
        <v>939.102758</v>
      </c>
      <c r="C1256">
        <v>0.363636</v>
      </c>
      <c r="D1256">
        <v>0</v>
      </c>
      <c r="E1256">
        <v>0</v>
      </c>
      <c r="F1256">
        <v>0</v>
      </c>
      <c r="G1256">
        <v>3470.939551</v>
      </c>
      <c r="H1256">
        <v>0</v>
      </c>
      <c r="I1256">
        <v>0</v>
      </c>
      <c r="J1256">
        <v>0</v>
      </c>
      <c r="K1256">
        <v>0.166667</v>
      </c>
      <c r="L1256">
        <v>4</v>
      </c>
      <c r="M1256">
        <v>0</v>
      </c>
      <c r="N1256">
        <v>4000</v>
      </c>
      <c r="O1256">
        <v>501.827788</v>
      </c>
      <c r="P1256">
        <v>855.39844</v>
      </c>
      <c r="Q1256">
        <v>0</v>
      </c>
      <c r="R1256">
        <v>12</v>
      </c>
      <c r="S1256">
        <v>0</v>
      </c>
      <c r="T1256">
        <v>289.244962583333</v>
      </c>
      <c r="U1256">
        <v>0.2347756895</v>
      </c>
      <c r="V1256">
        <v>0.586659695100683</v>
      </c>
      <c r="W1256">
        <v>0</v>
      </c>
      <c r="X1256">
        <v>0</v>
      </c>
      <c r="Y1256">
        <v>1</v>
      </c>
      <c r="Z1256">
        <v>0</v>
      </c>
    </row>
    <row r="1257" spans="1:26">
      <c r="A1257" s="2">
        <v>1255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</v>
      </c>
      <c r="H1257">
        <v>0.666667</v>
      </c>
      <c r="I1257">
        <v>0.666667</v>
      </c>
      <c r="J1257">
        <v>0</v>
      </c>
      <c r="K1257">
        <v>0.166667</v>
      </c>
      <c r="L1257">
        <v>4</v>
      </c>
      <c r="M1257">
        <v>22</v>
      </c>
      <c r="N1257">
        <v>2500</v>
      </c>
      <c r="O1257">
        <v>5458.081568</v>
      </c>
      <c r="P1257">
        <v>3043.715928</v>
      </c>
      <c r="Q1257">
        <v>0.083333</v>
      </c>
      <c r="R1257">
        <v>12</v>
      </c>
      <c r="S1257">
        <v>222.916666666667</v>
      </c>
      <c r="T1257">
        <v>196.49688375</v>
      </c>
      <c r="U1257">
        <v>0.9287386004</v>
      </c>
      <c r="V1257">
        <v>1.79322962362866</v>
      </c>
      <c r="W1257">
        <v>0</v>
      </c>
      <c r="X1257">
        <v>0</v>
      </c>
      <c r="Y1257">
        <v>0</v>
      </c>
      <c r="Z1257">
        <v>1</v>
      </c>
    </row>
    <row r="1258" spans="1:26">
      <c r="A1258" s="2">
        <v>1256</v>
      </c>
      <c r="B1258">
        <v>4010.621974</v>
      </c>
      <c r="C1258">
        <v>1</v>
      </c>
      <c r="D1258">
        <v>8977.29000000001</v>
      </c>
      <c r="E1258">
        <v>6689.89820000001</v>
      </c>
      <c r="F1258">
        <v>3886.2405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116.51</v>
      </c>
      <c r="N1258">
        <v>17000</v>
      </c>
      <c r="O1258">
        <v>13608.7155406</v>
      </c>
      <c r="P1258">
        <v>703.503256</v>
      </c>
      <c r="Q1258">
        <v>1</v>
      </c>
      <c r="R1258">
        <v>12</v>
      </c>
      <c r="S1258">
        <v>758.65275</v>
      </c>
      <c r="T1258">
        <v>0</v>
      </c>
      <c r="U1258">
        <v>0.222812331888889</v>
      </c>
      <c r="V1258">
        <v>48.3220618526889</v>
      </c>
      <c r="W1258">
        <v>1</v>
      </c>
      <c r="X1258">
        <v>0</v>
      </c>
      <c r="Y1258">
        <v>0</v>
      </c>
      <c r="Z1258">
        <v>0</v>
      </c>
    </row>
    <row r="1259" spans="1:26">
      <c r="A1259" s="2">
        <v>1257</v>
      </c>
      <c r="B1259">
        <v>139.511394</v>
      </c>
      <c r="C1259">
        <v>1</v>
      </c>
      <c r="D1259">
        <v>1247.75</v>
      </c>
      <c r="E1259">
        <v>137.84</v>
      </c>
      <c r="F1259">
        <v>1109.91</v>
      </c>
      <c r="G1259">
        <v>404.441902</v>
      </c>
      <c r="H1259">
        <v>1</v>
      </c>
      <c r="I1259">
        <v>0.166667</v>
      </c>
      <c r="J1259">
        <v>1</v>
      </c>
      <c r="K1259">
        <v>0.166667</v>
      </c>
      <c r="L1259">
        <v>2</v>
      </c>
      <c r="M1259">
        <v>31</v>
      </c>
      <c r="N1259">
        <v>5000</v>
      </c>
      <c r="O1259">
        <v>2017.650301</v>
      </c>
      <c r="P1259">
        <v>185.221234</v>
      </c>
      <c r="Q1259">
        <v>0.5</v>
      </c>
      <c r="R1259">
        <v>12</v>
      </c>
      <c r="S1259">
        <v>103.979166666667</v>
      </c>
      <c r="T1259">
        <v>33.7034918333333</v>
      </c>
      <c r="U1259">
        <v>0.0279022788</v>
      </c>
      <c r="V1259">
        <v>10.8931911176016</v>
      </c>
      <c r="W1259">
        <v>1</v>
      </c>
      <c r="X1259">
        <v>0</v>
      </c>
      <c r="Y1259">
        <v>0</v>
      </c>
      <c r="Z1259">
        <v>0</v>
      </c>
    </row>
    <row r="1260" spans="1:26">
      <c r="A1260" s="2">
        <v>1258</v>
      </c>
      <c r="B1260">
        <v>25.698927</v>
      </c>
      <c r="C1260">
        <v>0.909091</v>
      </c>
      <c r="D1260">
        <v>244</v>
      </c>
      <c r="E1260">
        <v>0</v>
      </c>
      <c r="F1260">
        <v>244</v>
      </c>
      <c r="G1260">
        <v>197.3778</v>
      </c>
      <c r="H1260">
        <v>1</v>
      </c>
      <c r="I1260">
        <v>0</v>
      </c>
      <c r="J1260">
        <v>1</v>
      </c>
      <c r="K1260">
        <v>0.083333</v>
      </c>
      <c r="L1260">
        <v>1</v>
      </c>
      <c r="M1260">
        <v>16</v>
      </c>
      <c r="N1260">
        <v>7000</v>
      </c>
      <c r="O1260">
        <v>383.150843</v>
      </c>
      <c r="P1260">
        <v>92.417583</v>
      </c>
      <c r="Q1260">
        <v>0.333333</v>
      </c>
      <c r="R1260">
        <v>12</v>
      </c>
      <c r="S1260">
        <v>20.3333333333333</v>
      </c>
      <c r="T1260">
        <v>16.44815</v>
      </c>
      <c r="U1260">
        <v>0.00367127528571429</v>
      </c>
      <c r="V1260">
        <v>4.14586521917588</v>
      </c>
      <c r="W1260">
        <v>0</v>
      </c>
      <c r="X1260">
        <v>1</v>
      </c>
      <c r="Y1260">
        <v>0</v>
      </c>
      <c r="Z1260">
        <v>0</v>
      </c>
    </row>
    <row r="1261" spans="1:26">
      <c r="A1261" s="2">
        <v>1259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</v>
      </c>
      <c r="H1261">
        <v>0</v>
      </c>
      <c r="I1261">
        <v>0</v>
      </c>
      <c r="J1261">
        <v>0</v>
      </c>
      <c r="K1261">
        <v>0.333333</v>
      </c>
      <c r="L1261">
        <v>7</v>
      </c>
      <c r="M1261">
        <v>0</v>
      </c>
      <c r="N1261">
        <v>3000</v>
      </c>
      <c r="O1261">
        <v>2356.790318</v>
      </c>
      <c r="P1261">
        <v>700.578477</v>
      </c>
      <c r="Q1261">
        <v>0</v>
      </c>
      <c r="R1261">
        <v>12</v>
      </c>
      <c r="S1261">
        <v>0</v>
      </c>
      <c r="T1261">
        <v>218.52444725</v>
      </c>
      <c r="U1261">
        <v>0.618863640333333</v>
      </c>
      <c r="V1261">
        <v>3.36406326396464</v>
      </c>
      <c r="W1261">
        <v>0</v>
      </c>
      <c r="X1261">
        <v>0</v>
      </c>
      <c r="Y1261">
        <v>1</v>
      </c>
      <c r="Z1261">
        <v>0</v>
      </c>
    </row>
    <row r="1262" spans="1:26">
      <c r="A1262" s="2">
        <v>1260</v>
      </c>
      <c r="B1262">
        <v>18.776309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</v>
      </c>
      <c r="I1262">
        <v>0.166667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55.553231</v>
      </c>
      <c r="Q1262">
        <v>0</v>
      </c>
      <c r="R1262">
        <v>6</v>
      </c>
      <c r="S1262">
        <v>9.83333333333333</v>
      </c>
      <c r="T1262">
        <v>0</v>
      </c>
      <c r="U1262">
        <v>0.0156469241666667</v>
      </c>
      <c r="V1262">
        <v>2.29731115009314</v>
      </c>
      <c r="W1262">
        <v>0</v>
      </c>
      <c r="X1262">
        <v>0</v>
      </c>
      <c r="Y1262">
        <v>0</v>
      </c>
      <c r="Z1262">
        <v>1</v>
      </c>
    </row>
    <row r="1263" spans="1:26">
      <c r="A1263" s="2">
        <v>1261</v>
      </c>
      <c r="B1263">
        <v>2596.455261</v>
      </c>
      <c r="C1263">
        <v>1</v>
      </c>
      <c r="D1263">
        <v>0</v>
      </c>
      <c r="E1263">
        <v>0</v>
      </c>
      <c r="F1263">
        <v>0</v>
      </c>
      <c r="G1263">
        <v>1689.711942</v>
      </c>
      <c r="H1263">
        <v>0</v>
      </c>
      <c r="I1263">
        <v>0</v>
      </c>
      <c r="J1263">
        <v>0</v>
      </c>
      <c r="K1263">
        <v>0.083333</v>
      </c>
      <c r="L1263">
        <v>1</v>
      </c>
      <c r="M1263">
        <v>0</v>
      </c>
      <c r="N1263">
        <v>3000</v>
      </c>
      <c r="O1263">
        <v>714.50351</v>
      </c>
      <c r="P1263">
        <v>818.65483</v>
      </c>
      <c r="Q1263">
        <v>0</v>
      </c>
      <c r="R1263">
        <v>12</v>
      </c>
      <c r="S1263">
        <v>0</v>
      </c>
      <c r="T1263">
        <v>140.8093285</v>
      </c>
      <c r="U1263">
        <v>0.865485087</v>
      </c>
      <c r="V1263">
        <v>0.872777492804874</v>
      </c>
      <c r="W1263">
        <v>0</v>
      </c>
      <c r="X1263">
        <v>0</v>
      </c>
      <c r="Y1263">
        <v>1</v>
      </c>
      <c r="Z1263">
        <v>0</v>
      </c>
    </row>
    <row r="1264" spans="1:26">
      <c r="A1264" s="2">
        <v>1262</v>
      </c>
      <c r="B1264">
        <v>6619.14864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0.083333</v>
      </c>
      <c r="I1264">
        <v>0</v>
      </c>
      <c r="J1264">
        <v>0.083333</v>
      </c>
      <c r="K1264">
        <v>0</v>
      </c>
      <c r="L1264">
        <v>0</v>
      </c>
      <c r="M1264">
        <v>1</v>
      </c>
      <c r="N1264">
        <v>13500</v>
      </c>
      <c r="O1264">
        <v>2071.643344</v>
      </c>
      <c r="P1264">
        <v>1797.588069</v>
      </c>
      <c r="Q1264">
        <v>0</v>
      </c>
      <c r="R1264">
        <v>12</v>
      </c>
      <c r="S1264">
        <v>2.99333333333333</v>
      </c>
      <c r="T1264">
        <v>0</v>
      </c>
      <c r="U1264">
        <v>0.490307306666667</v>
      </c>
      <c r="V1264">
        <v>1.15245721738266</v>
      </c>
      <c r="W1264">
        <v>0</v>
      </c>
      <c r="X1264">
        <v>1</v>
      </c>
      <c r="Y1264">
        <v>0</v>
      </c>
      <c r="Z1264">
        <v>0</v>
      </c>
    </row>
    <row r="1265" spans="1:26">
      <c r="A1265" s="2">
        <v>1263</v>
      </c>
      <c r="B1265">
        <v>317.657562</v>
      </c>
      <c r="C1265">
        <v>1</v>
      </c>
      <c r="D1265">
        <v>4398.35</v>
      </c>
      <c r="E1265">
        <v>4398.35</v>
      </c>
      <c r="F1265">
        <v>0</v>
      </c>
      <c r="G1265">
        <v>0</v>
      </c>
      <c r="H1265">
        <v>0.916667</v>
      </c>
      <c r="I1265">
        <v>0.916667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4028.380624</v>
      </c>
      <c r="P1265">
        <v>179.19571</v>
      </c>
      <c r="Q1265">
        <v>0.916667</v>
      </c>
      <c r="R1265">
        <v>12</v>
      </c>
      <c r="S1265">
        <v>366.529166666667</v>
      </c>
      <c r="T1265">
        <v>0</v>
      </c>
      <c r="U1265">
        <v>0.0192519734545454</v>
      </c>
      <c r="V1265">
        <v>22.480340762622</v>
      </c>
      <c r="W1265">
        <v>0</v>
      </c>
      <c r="X1265">
        <v>0</v>
      </c>
      <c r="Y1265">
        <v>0</v>
      </c>
      <c r="Z1265">
        <v>1</v>
      </c>
    </row>
    <row r="1266" spans="1:26">
      <c r="A1266" s="2">
        <v>1264</v>
      </c>
      <c r="B1266">
        <v>6912.431438</v>
      </c>
      <c r="C1266">
        <v>1</v>
      </c>
      <c r="D1266">
        <v>1483.9</v>
      </c>
      <c r="E1266">
        <v>1483.9</v>
      </c>
      <c r="F1266">
        <v>0</v>
      </c>
      <c r="G1266">
        <v>4848.111338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2701.466431</v>
      </c>
      <c r="P1266">
        <v>1690.030475</v>
      </c>
      <c r="Q1266">
        <v>0</v>
      </c>
      <c r="R1266">
        <v>12</v>
      </c>
      <c r="S1266">
        <v>123.658333333333</v>
      </c>
      <c r="T1266">
        <v>404.009278166667</v>
      </c>
      <c r="U1266">
        <v>0.476719409517241</v>
      </c>
      <c r="V1266">
        <v>1.59847202222788</v>
      </c>
      <c r="W1266">
        <v>0</v>
      </c>
      <c r="X1266">
        <v>0</v>
      </c>
      <c r="Y1266">
        <v>0</v>
      </c>
      <c r="Z1266">
        <v>1</v>
      </c>
    </row>
    <row r="1267" spans="1:26">
      <c r="A1267" s="2">
        <v>1265</v>
      </c>
      <c r="B1267">
        <v>12.00682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</v>
      </c>
      <c r="P1267">
        <v>105.323736</v>
      </c>
      <c r="Q1267">
        <v>0.333333</v>
      </c>
      <c r="R1267">
        <v>12</v>
      </c>
      <c r="S1267">
        <v>10.5</v>
      </c>
      <c r="T1267">
        <v>0</v>
      </c>
      <c r="U1267">
        <v>0.00400227333333333</v>
      </c>
      <c r="V1267">
        <v>1.63151443849276</v>
      </c>
      <c r="W1267">
        <v>0</v>
      </c>
      <c r="X1267">
        <v>1</v>
      </c>
      <c r="Y1267">
        <v>0</v>
      </c>
      <c r="Z1267">
        <v>0</v>
      </c>
    </row>
    <row r="1268" spans="1:26">
      <c r="A1268" s="2">
        <v>1266</v>
      </c>
      <c r="B1268">
        <v>173.940108</v>
      </c>
      <c r="C1268">
        <v>0.5</v>
      </c>
      <c r="D1268">
        <v>958.5</v>
      </c>
      <c r="E1268">
        <v>958.5</v>
      </c>
      <c r="F1268">
        <v>0</v>
      </c>
      <c r="G1268">
        <v>404.991463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3213.848412</v>
      </c>
      <c r="P1268">
        <v>76.806928</v>
      </c>
      <c r="Q1268">
        <v>1</v>
      </c>
      <c r="R1268">
        <v>10</v>
      </c>
      <c r="S1268">
        <v>95.85</v>
      </c>
      <c r="T1268">
        <v>40.4991463</v>
      </c>
      <c r="U1268">
        <v>0.01087125675</v>
      </c>
      <c r="V1268">
        <v>41.8432099250213</v>
      </c>
      <c r="W1268">
        <v>0</v>
      </c>
      <c r="X1268">
        <v>0</v>
      </c>
      <c r="Y1268">
        <v>0</v>
      </c>
      <c r="Z1268">
        <v>1</v>
      </c>
    </row>
    <row r="1269" spans="1:26">
      <c r="A1269" s="2">
        <v>1267</v>
      </c>
      <c r="B1269">
        <v>661.199437</v>
      </c>
      <c r="C1269">
        <v>0.545455</v>
      </c>
      <c r="D1269">
        <v>150</v>
      </c>
      <c r="E1269">
        <v>150</v>
      </c>
      <c r="F1269">
        <v>0</v>
      </c>
      <c r="G1269">
        <v>1344.227865</v>
      </c>
      <c r="H1269">
        <v>0.083333</v>
      </c>
      <c r="I1269">
        <v>0.083333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340.787739</v>
      </c>
      <c r="Q1269">
        <v>0</v>
      </c>
      <c r="R1269">
        <v>12</v>
      </c>
      <c r="S1269">
        <v>12.5</v>
      </c>
      <c r="T1269">
        <v>112.01898875</v>
      </c>
      <c r="U1269">
        <v>0.2644797748</v>
      </c>
      <c r="V1269">
        <v>0.852062242180609</v>
      </c>
      <c r="W1269">
        <v>0</v>
      </c>
      <c r="X1269">
        <v>0</v>
      </c>
      <c r="Y1269">
        <v>0</v>
      </c>
      <c r="Z1269">
        <v>1</v>
      </c>
    </row>
    <row r="1270" spans="1:26">
      <c r="A1270" s="2">
        <v>1268</v>
      </c>
      <c r="B1270">
        <v>12.659909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4086.011768</v>
      </c>
      <c r="P1270">
        <v>29.259869</v>
      </c>
      <c r="Q1270">
        <v>0.083333</v>
      </c>
      <c r="R1270">
        <v>12</v>
      </c>
      <c r="S1270">
        <v>437.67</v>
      </c>
      <c r="T1270">
        <v>0</v>
      </c>
      <c r="U1270">
        <v>0.00172243659863946</v>
      </c>
      <c r="V1270">
        <v>49.7117892298192</v>
      </c>
      <c r="W1270">
        <v>1</v>
      </c>
      <c r="X1270">
        <v>0</v>
      </c>
      <c r="Y1270">
        <v>0</v>
      </c>
      <c r="Z1270">
        <v>0</v>
      </c>
    </row>
    <row r="1271" spans="1:26">
      <c r="A1271" s="2">
        <v>1269</v>
      </c>
      <c r="B1271">
        <v>2425.836071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0.833333</v>
      </c>
      <c r="J1271">
        <v>0.416667</v>
      </c>
      <c r="K1271">
        <v>0</v>
      </c>
      <c r="L1271">
        <v>0</v>
      </c>
      <c r="M1271">
        <v>74</v>
      </c>
      <c r="N1271">
        <v>7000</v>
      </c>
      <c r="O1271">
        <v>3871.983102</v>
      </c>
      <c r="P1271">
        <v>587.744916</v>
      </c>
      <c r="Q1271">
        <v>0</v>
      </c>
      <c r="R1271">
        <v>12</v>
      </c>
      <c r="S1271">
        <v>291.915833333333</v>
      </c>
      <c r="T1271">
        <v>0</v>
      </c>
      <c r="U1271">
        <v>0.346548010142857</v>
      </c>
      <c r="V1271">
        <v>6.5878631981225</v>
      </c>
      <c r="W1271">
        <v>1</v>
      </c>
      <c r="X1271">
        <v>0</v>
      </c>
      <c r="Y1271">
        <v>0</v>
      </c>
      <c r="Z1271">
        <v>0</v>
      </c>
    </row>
    <row r="1272" spans="1:26">
      <c r="A1272" s="2">
        <v>1270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</v>
      </c>
      <c r="I1272">
        <v>0</v>
      </c>
      <c r="J1272">
        <v>0.833333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</v>
      </c>
      <c r="R1272">
        <v>12</v>
      </c>
      <c r="S1272">
        <v>19.25</v>
      </c>
      <c r="T1272">
        <v>0</v>
      </c>
      <c r="U1272">
        <v>0.005452673</v>
      </c>
      <c r="V1272">
        <v>1.15307032847977</v>
      </c>
      <c r="W1272">
        <v>0</v>
      </c>
      <c r="X1272">
        <v>1</v>
      </c>
      <c r="Y1272">
        <v>0</v>
      </c>
      <c r="Z1272">
        <v>0</v>
      </c>
    </row>
    <row r="1273" spans="1:26">
      <c r="A1273" s="2">
        <v>1271</v>
      </c>
      <c r="B1273">
        <v>208.19101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</v>
      </c>
      <c r="P1273">
        <v>177.898546</v>
      </c>
      <c r="Q1273">
        <v>0.75</v>
      </c>
      <c r="R1273">
        <v>12</v>
      </c>
      <c r="S1273">
        <v>199.656666666667</v>
      </c>
      <c r="T1273">
        <v>0</v>
      </c>
      <c r="U1273">
        <v>0.041638202</v>
      </c>
      <c r="V1273">
        <v>11.9830069662289</v>
      </c>
      <c r="W1273">
        <v>1</v>
      </c>
      <c r="X1273">
        <v>0</v>
      </c>
      <c r="Y1273">
        <v>0</v>
      </c>
      <c r="Z1273">
        <v>0</v>
      </c>
    </row>
    <row r="1274" spans="1:26">
      <c r="A1274" s="2">
        <v>1272</v>
      </c>
      <c r="B1274">
        <v>12.654903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291.598507</v>
      </c>
      <c r="P1274">
        <v>74.698385</v>
      </c>
      <c r="Q1274">
        <v>1</v>
      </c>
      <c r="R1274">
        <v>10</v>
      </c>
      <c r="S1274">
        <v>12</v>
      </c>
      <c r="T1274">
        <v>0</v>
      </c>
      <c r="U1274">
        <v>0.00281220066666667</v>
      </c>
      <c r="V1274">
        <v>3.90367886802372</v>
      </c>
      <c r="W1274">
        <v>0</v>
      </c>
      <c r="X1274">
        <v>1</v>
      </c>
      <c r="Y1274">
        <v>0</v>
      </c>
      <c r="Z1274">
        <v>0</v>
      </c>
    </row>
    <row r="1275" spans="1:26">
      <c r="A1275" s="2">
        <v>1273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0.454545</v>
      </c>
      <c r="I1275">
        <v>0.181818</v>
      </c>
      <c r="J1275">
        <v>0.363636</v>
      </c>
      <c r="K1275">
        <v>0</v>
      </c>
      <c r="L1275">
        <v>0</v>
      </c>
      <c r="M1275">
        <v>11</v>
      </c>
      <c r="N1275">
        <v>2500</v>
      </c>
      <c r="O1275">
        <v>509.825296</v>
      </c>
      <c r="P1275">
        <v>599.949312</v>
      </c>
      <c r="Q1275">
        <v>0</v>
      </c>
      <c r="R1275">
        <v>11</v>
      </c>
      <c r="S1275">
        <v>50.9772727272727</v>
      </c>
      <c r="T1275">
        <v>0</v>
      </c>
      <c r="U1275">
        <v>0.6909333984</v>
      </c>
      <c r="V1275">
        <v>0.849780616133118</v>
      </c>
      <c r="W1275">
        <v>1</v>
      </c>
      <c r="X1275">
        <v>0</v>
      </c>
      <c r="Y1275">
        <v>0</v>
      </c>
      <c r="Z1275">
        <v>0</v>
      </c>
    </row>
    <row r="1276" spans="1:26">
      <c r="A1276" s="2">
        <v>1274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0.583333</v>
      </c>
      <c r="I1276">
        <v>0.166667</v>
      </c>
      <c r="J1276">
        <v>0.416667</v>
      </c>
      <c r="K1276">
        <v>0</v>
      </c>
      <c r="L1276">
        <v>0</v>
      </c>
      <c r="M1276">
        <v>12</v>
      </c>
      <c r="N1276">
        <v>1800</v>
      </c>
      <c r="O1276">
        <v>724.437944</v>
      </c>
      <c r="P1276">
        <v>732.309926</v>
      </c>
      <c r="Q1276">
        <v>0</v>
      </c>
      <c r="R1276">
        <v>12</v>
      </c>
      <c r="S1276">
        <v>59.98</v>
      </c>
      <c r="T1276">
        <v>0</v>
      </c>
      <c r="U1276">
        <v>0.959608421666667</v>
      </c>
      <c r="V1276">
        <v>0.989250477536201</v>
      </c>
      <c r="W1276">
        <v>1</v>
      </c>
      <c r="X1276">
        <v>0</v>
      </c>
      <c r="Y1276">
        <v>0</v>
      </c>
      <c r="Z1276">
        <v>0</v>
      </c>
    </row>
    <row r="1277" spans="1:26">
      <c r="A1277" s="2">
        <v>1275</v>
      </c>
      <c r="B1277">
        <v>801.110294</v>
      </c>
      <c r="C1277">
        <v>1</v>
      </c>
      <c r="D1277">
        <v>4276.89</v>
      </c>
      <c r="E1277">
        <v>1734.5</v>
      </c>
      <c r="F1277">
        <v>2542.39</v>
      </c>
      <c r="G1277">
        <v>0</v>
      </c>
      <c r="H1277">
        <v>1</v>
      </c>
      <c r="I1277">
        <v>0.333333</v>
      </c>
      <c r="J1277">
        <v>0.916667</v>
      </c>
      <c r="K1277">
        <v>0</v>
      </c>
      <c r="L1277">
        <v>0</v>
      </c>
      <c r="M1277">
        <v>58</v>
      </c>
      <c r="N1277">
        <v>7500</v>
      </c>
      <c r="O1277">
        <v>4750.947157</v>
      </c>
      <c r="P1277">
        <v>195.583027</v>
      </c>
      <c r="Q1277">
        <v>0.083333</v>
      </c>
      <c r="R1277">
        <v>12</v>
      </c>
      <c r="S1277">
        <v>356.4075</v>
      </c>
      <c r="T1277">
        <v>0</v>
      </c>
      <c r="U1277">
        <v>0.106814705866667</v>
      </c>
      <c r="V1277">
        <v>24.2912037402918</v>
      </c>
      <c r="W1277">
        <v>1</v>
      </c>
      <c r="X1277">
        <v>0</v>
      </c>
      <c r="Y1277">
        <v>0</v>
      </c>
      <c r="Z1277">
        <v>0</v>
      </c>
    </row>
    <row r="1278" spans="1:26">
      <c r="A1278" s="2">
        <v>1276</v>
      </c>
      <c r="B1278">
        <v>144.129221</v>
      </c>
      <c r="C1278">
        <v>0.727273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0.333333</v>
      </c>
      <c r="K1278">
        <v>0</v>
      </c>
      <c r="L1278">
        <v>0</v>
      </c>
      <c r="M1278">
        <v>11</v>
      </c>
      <c r="N1278">
        <v>4000</v>
      </c>
      <c r="O1278">
        <v>999.711434</v>
      </c>
      <c r="P1278">
        <v>121.912794</v>
      </c>
      <c r="Q1278">
        <v>0.1</v>
      </c>
      <c r="R1278">
        <v>12</v>
      </c>
      <c r="S1278">
        <v>79.1325</v>
      </c>
      <c r="T1278">
        <v>0</v>
      </c>
      <c r="U1278">
        <v>0.03603230525</v>
      </c>
      <c r="V1278">
        <v>8.20021755879043</v>
      </c>
      <c r="W1278">
        <v>1</v>
      </c>
      <c r="X1278">
        <v>0</v>
      </c>
      <c r="Y1278">
        <v>0</v>
      </c>
      <c r="Z1278">
        <v>0</v>
      </c>
    </row>
    <row r="1279" spans="1:26">
      <c r="A1279" s="2">
        <v>1277</v>
      </c>
      <c r="B1279">
        <v>1497.129794</v>
      </c>
      <c r="C1279">
        <v>1</v>
      </c>
      <c r="D1279">
        <v>2571.48</v>
      </c>
      <c r="E1279">
        <v>1867.92</v>
      </c>
      <c r="F1279">
        <v>703.56</v>
      </c>
      <c r="G1279">
        <v>0</v>
      </c>
      <c r="H1279">
        <v>0.833333</v>
      </c>
      <c r="I1279">
        <v>0.333333</v>
      </c>
      <c r="J1279">
        <v>0.666667</v>
      </c>
      <c r="K1279">
        <v>0</v>
      </c>
      <c r="L1279">
        <v>0</v>
      </c>
      <c r="M1279">
        <v>26</v>
      </c>
      <c r="N1279">
        <v>2500</v>
      </c>
      <c r="O1279">
        <v>3177.11973</v>
      </c>
      <c r="P1279">
        <v>851.600335</v>
      </c>
      <c r="Q1279">
        <v>0</v>
      </c>
      <c r="R1279">
        <v>12</v>
      </c>
      <c r="S1279">
        <v>214.29</v>
      </c>
      <c r="T1279">
        <v>0</v>
      </c>
      <c r="U1279">
        <v>0.5988519176</v>
      </c>
      <c r="V1279">
        <v>3.73076383301329</v>
      </c>
      <c r="W1279">
        <v>1</v>
      </c>
      <c r="X1279">
        <v>0</v>
      </c>
      <c r="Y1279">
        <v>0</v>
      </c>
      <c r="Z1279">
        <v>0</v>
      </c>
    </row>
    <row r="1280" spans="1:26">
      <c r="A1280" s="2">
        <v>1278</v>
      </c>
      <c r="B1280">
        <v>1770.072581</v>
      </c>
      <c r="C1280">
        <v>1</v>
      </c>
      <c r="D1280">
        <v>0</v>
      </c>
      <c r="E1280">
        <v>0</v>
      </c>
      <c r="F1280">
        <v>0</v>
      </c>
      <c r="G1280">
        <v>781.616559</v>
      </c>
      <c r="H1280">
        <v>0</v>
      </c>
      <c r="I1280">
        <v>0</v>
      </c>
      <c r="J1280">
        <v>0</v>
      </c>
      <c r="K1280">
        <v>0.083333</v>
      </c>
      <c r="L1280">
        <v>1</v>
      </c>
      <c r="M1280">
        <v>0</v>
      </c>
      <c r="N1280">
        <v>2500</v>
      </c>
      <c r="O1280">
        <v>1390.781416</v>
      </c>
      <c r="P1280">
        <v>845.927334</v>
      </c>
      <c r="Q1280">
        <v>0</v>
      </c>
      <c r="R1280">
        <v>12</v>
      </c>
      <c r="S1280">
        <v>0</v>
      </c>
      <c r="T1280">
        <v>65.13471325</v>
      </c>
      <c r="U1280">
        <v>0.7080290324</v>
      </c>
      <c r="V1280">
        <v>1.6440908812151</v>
      </c>
      <c r="W1280">
        <v>0</v>
      </c>
      <c r="X1280">
        <v>0</v>
      </c>
      <c r="Y1280">
        <v>1</v>
      </c>
      <c r="Z1280">
        <v>0</v>
      </c>
    </row>
    <row r="1281" spans="1:26">
      <c r="A1281" s="2">
        <v>1279</v>
      </c>
      <c r="B1281">
        <v>43.124063</v>
      </c>
      <c r="C1281">
        <v>0.727273</v>
      </c>
      <c r="D1281">
        <v>491.43</v>
      </c>
      <c r="E1281">
        <v>491.43</v>
      </c>
      <c r="F1281">
        <v>0</v>
      </c>
      <c r="G1281">
        <v>0</v>
      </c>
      <c r="H1281">
        <v>0.545455</v>
      </c>
      <c r="I1281">
        <v>0.545455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</v>
      </c>
      <c r="P1281">
        <v>129.562455</v>
      </c>
      <c r="Q1281">
        <v>1</v>
      </c>
      <c r="R1281">
        <v>11</v>
      </c>
      <c r="S1281">
        <v>44.6754545454545</v>
      </c>
      <c r="T1281">
        <v>0</v>
      </c>
      <c r="U1281">
        <v>0.0205352680952381</v>
      </c>
      <c r="V1281">
        <v>5.51641735254245</v>
      </c>
      <c r="W1281">
        <v>0</v>
      </c>
      <c r="X1281">
        <v>0</v>
      </c>
      <c r="Y1281">
        <v>0</v>
      </c>
      <c r="Z1281">
        <v>1</v>
      </c>
    </row>
    <row r="1282" spans="1:26">
      <c r="A1282" s="2">
        <v>1280</v>
      </c>
      <c r="B1282">
        <v>200.971458</v>
      </c>
      <c r="C1282">
        <v>1</v>
      </c>
      <c r="D1282">
        <v>569.68</v>
      </c>
      <c r="E1282">
        <v>291.7</v>
      </c>
      <c r="F1282">
        <v>277.98</v>
      </c>
      <c r="G1282">
        <v>0</v>
      </c>
      <c r="H1282">
        <v>0.333333</v>
      </c>
      <c r="I1282">
        <v>0.083333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</v>
      </c>
      <c r="P1282">
        <v>128.751781</v>
      </c>
      <c r="Q1282">
        <v>0</v>
      </c>
      <c r="R1282">
        <v>12</v>
      </c>
      <c r="S1282">
        <v>47.4733333333333</v>
      </c>
      <c r="T1282">
        <v>0</v>
      </c>
      <c r="U1282">
        <v>0.0502428645</v>
      </c>
      <c r="V1282">
        <v>2.41783129198034</v>
      </c>
      <c r="W1282">
        <v>1</v>
      </c>
      <c r="X1282">
        <v>0</v>
      </c>
      <c r="Y1282">
        <v>0</v>
      </c>
      <c r="Z1282">
        <v>0</v>
      </c>
    </row>
    <row r="1283" spans="1:26">
      <c r="A1283" s="2">
        <v>1281</v>
      </c>
      <c r="B1283">
        <v>3.574463</v>
      </c>
      <c r="C1283">
        <v>0.818182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</v>
      </c>
      <c r="P1283">
        <v>312.343947</v>
      </c>
      <c r="Q1283">
        <v>0</v>
      </c>
      <c r="R1283">
        <v>12</v>
      </c>
      <c r="S1283">
        <v>48</v>
      </c>
      <c r="T1283">
        <v>0</v>
      </c>
      <c r="U1283">
        <v>0.003574463</v>
      </c>
      <c r="V1283">
        <v>1.59691934417413</v>
      </c>
      <c r="W1283">
        <v>0</v>
      </c>
      <c r="X1283">
        <v>1</v>
      </c>
      <c r="Y1283">
        <v>0</v>
      </c>
      <c r="Z1283">
        <v>0</v>
      </c>
    </row>
    <row r="1284" spans="1:26">
      <c r="A1284" s="2">
        <v>1282</v>
      </c>
      <c r="B1284">
        <v>5086.333429</v>
      </c>
      <c r="C1284">
        <v>1</v>
      </c>
      <c r="D1284">
        <v>548.89</v>
      </c>
      <c r="E1284">
        <v>548.89</v>
      </c>
      <c r="F1284">
        <v>0</v>
      </c>
      <c r="G1284">
        <v>7298.31132</v>
      </c>
      <c r="H1284">
        <v>0.166667</v>
      </c>
      <c r="I1284">
        <v>0.166667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7327.589749</v>
      </c>
      <c r="P1284">
        <v>1146.630327</v>
      </c>
      <c r="Q1284">
        <v>0</v>
      </c>
      <c r="R1284">
        <v>12</v>
      </c>
      <c r="S1284">
        <v>45.7408333333333</v>
      </c>
      <c r="T1284">
        <v>608.19261</v>
      </c>
      <c r="U1284">
        <v>0.598392168117647</v>
      </c>
      <c r="V1284">
        <v>6.39054242370479</v>
      </c>
      <c r="W1284">
        <v>0</v>
      </c>
      <c r="X1284">
        <v>0</v>
      </c>
      <c r="Y1284">
        <v>0</v>
      </c>
      <c r="Z1284">
        <v>1</v>
      </c>
    </row>
    <row r="1285" spans="1:26">
      <c r="A1285" s="2">
        <v>1283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0.454545</v>
      </c>
      <c r="I1285">
        <v>0.090909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</v>
      </c>
      <c r="P1285">
        <v>481.887743</v>
      </c>
      <c r="Q1285">
        <v>0</v>
      </c>
      <c r="R1285">
        <v>11</v>
      </c>
      <c r="S1285">
        <v>20.0627272727273</v>
      </c>
      <c r="T1285">
        <v>0</v>
      </c>
      <c r="U1285">
        <v>0.734606408</v>
      </c>
      <c r="V1285">
        <v>0.863628529767357</v>
      </c>
      <c r="W1285">
        <v>1</v>
      </c>
      <c r="X1285">
        <v>0</v>
      </c>
      <c r="Y1285">
        <v>0</v>
      </c>
      <c r="Z1285">
        <v>0</v>
      </c>
    </row>
    <row r="1286" spans="1:26">
      <c r="A1286" s="2">
        <v>1284</v>
      </c>
      <c r="B1286">
        <v>80.054576</v>
      </c>
      <c r="C1286">
        <v>0.454545</v>
      </c>
      <c r="D1286">
        <v>315</v>
      </c>
      <c r="E1286">
        <v>315</v>
      </c>
      <c r="F1286">
        <v>0</v>
      </c>
      <c r="G1286">
        <v>0</v>
      </c>
      <c r="H1286">
        <v>0.083333</v>
      </c>
      <c r="I1286">
        <v>0.083333</v>
      </c>
      <c r="J1286">
        <v>0</v>
      </c>
      <c r="K1286">
        <v>0</v>
      </c>
      <c r="L1286">
        <v>0</v>
      </c>
      <c r="M1286">
        <v>1</v>
      </c>
      <c r="N1286">
        <v>500</v>
      </c>
      <c r="O1286">
        <v>1054.977467</v>
      </c>
      <c r="P1286">
        <v>190.131556</v>
      </c>
      <c r="Q1286">
        <v>0</v>
      </c>
      <c r="R1286">
        <v>12</v>
      </c>
      <c r="S1286">
        <v>26.25</v>
      </c>
      <c r="T1286">
        <v>0</v>
      </c>
      <c r="U1286">
        <v>0.266848586666667</v>
      </c>
      <c r="V1286">
        <v>5.54867108435172</v>
      </c>
      <c r="W1286">
        <v>0</v>
      </c>
      <c r="X1286">
        <v>0</v>
      </c>
      <c r="Y1286">
        <v>0</v>
      </c>
      <c r="Z1286">
        <v>1</v>
      </c>
    </row>
    <row r="1287" spans="1:26">
      <c r="A1287" s="2">
        <v>1285</v>
      </c>
      <c r="B1287">
        <v>249.140601</v>
      </c>
      <c r="C1287">
        <v>1</v>
      </c>
      <c r="D1287">
        <v>655.94</v>
      </c>
      <c r="E1287">
        <v>223</v>
      </c>
      <c r="F1287">
        <v>432.94</v>
      </c>
      <c r="G1287">
        <v>0</v>
      </c>
      <c r="H1287">
        <v>0.75</v>
      </c>
      <c r="I1287">
        <v>0.083333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907.604425</v>
      </c>
      <c r="P1287">
        <v>200.878822</v>
      </c>
      <c r="Q1287">
        <v>0</v>
      </c>
      <c r="R1287">
        <v>12</v>
      </c>
      <c r="S1287">
        <v>54.6616666666667</v>
      </c>
      <c r="T1287">
        <v>0</v>
      </c>
      <c r="U1287">
        <v>0.0237276762857143</v>
      </c>
      <c r="V1287">
        <v>4.51816879431919</v>
      </c>
      <c r="W1287">
        <v>1</v>
      </c>
      <c r="X1287">
        <v>0</v>
      </c>
      <c r="Y1287">
        <v>0</v>
      </c>
      <c r="Z1287">
        <v>0</v>
      </c>
    </row>
    <row r="1288" spans="1:26">
      <c r="A1288" s="2">
        <v>1286</v>
      </c>
      <c r="B1288">
        <v>505.313231</v>
      </c>
      <c r="C1288">
        <v>1</v>
      </c>
      <c r="D1288">
        <v>4471.79</v>
      </c>
      <c r="E1288">
        <v>2875.13</v>
      </c>
      <c r="F1288">
        <v>1596.66</v>
      </c>
      <c r="G1288">
        <v>298.025242</v>
      </c>
      <c r="H1288">
        <v>1</v>
      </c>
      <c r="I1288">
        <v>1</v>
      </c>
      <c r="J1288">
        <v>0.916667</v>
      </c>
      <c r="K1288">
        <v>0.083333</v>
      </c>
      <c r="L1288">
        <v>1</v>
      </c>
      <c r="M1288">
        <v>74</v>
      </c>
      <c r="N1288">
        <v>14500</v>
      </c>
      <c r="O1288">
        <v>4393.043928</v>
      </c>
      <c r="P1288">
        <v>188.516174</v>
      </c>
      <c r="Q1288">
        <v>0.833333</v>
      </c>
      <c r="R1288">
        <v>12</v>
      </c>
      <c r="S1288">
        <v>372.649166666667</v>
      </c>
      <c r="T1288">
        <v>24.8354368333333</v>
      </c>
      <c r="U1288">
        <v>0.0348491883448276</v>
      </c>
      <c r="V1288">
        <v>23.303273320198</v>
      </c>
      <c r="W1288">
        <v>1</v>
      </c>
      <c r="X1288">
        <v>0</v>
      </c>
      <c r="Y1288">
        <v>0</v>
      </c>
      <c r="Z1288">
        <v>0</v>
      </c>
    </row>
    <row r="1289" spans="1:26">
      <c r="A1289" s="2">
        <v>1287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</v>
      </c>
      <c r="I1289">
        <v>0.916667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</v>
      </c>
      <c r="P1289">
        <v>163.370313</v>
      </c>
      <c r="Q1289">
        <v>1</v>
      </c>
      <c r="R1289">
        <v>12</v>
      </c>
      <c r="S1289">
        <v>362.445</v>
      </c>
      <c r="T1289">
        <v>0</v>
      </c>
      <c r="U1289">
        <v>0.0792838974</v>
      </c>
      <c r="V1289">
        <v>26.819154254788</v>
      </c>
      <c r="W1289">
        <v>0</v>
      </c>
      <c r="X1289">
        <v>0</v>
      </c>
      <c r="Y1289">
        <v>0</v>
      </c>
      <c r="Z1289">
        <v>1</v>
      </c>
    </row>
    <row r="1290" spans="1:26">
      <c r="A1290" s="2">
        <v>1288</v>
      </c>
      <c r="B1290">
        <v>5858.617133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</v>
      </c>
      <c r="J1290">
        <v>0.666667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  <c r="S1290">
        <v>230.1175</v>
      </c>
      <c r="T1290">
        <v>0</v>
      </c>
      <c r="U1290">
        <v>0.532601557545455</v>
      </c>
      <c r="V1290">
        <v>1.40536685286443</v>
      </c>
      <c r="W1290">
        <v>1</v>
      </c>
      <c r="X1290">
        <v>0</v>
      </c>
      <c r="Y1290">
        <v>0</v>
      </c>
      <c r="Z1290">
        <v>0</v>
      </c>
    </row>
    <row r="1291" spans="1:26">
      <c r="A1291" s="2">
        <v>1289</v>
      </c>
      <c r="B1291">
        <v>1790.707374</v>
      </c>
      <c r="C1291">
        <v>0.727273</v>
      </c>
      <c r="D1291">
        <v>1368</v>
      </c>
      <c r="E1291">
        <v>1368</v>
      </c>
      <c r="F1291">
        <v>0</v>
      </c>
      <c r="G1291">
        <v>2126.381193</v>
      </c>
      <c r="H1291">
        <v>0.083333</v>
      </c>
      <c r="I1291">
        <v>0.083333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672.614794</v>
      </c>
      <c r="P1291">
        <v>979.683199</v>
      </c>
      <c r="Q1291">
        <v>0</v>
      </c>
      <c r="R1291">
        <v>12</v>
      </c>
      <c r="S1291">
        <v>114</v>
      </c>
      <c r="T1291">
        <v>177.19843275</v>
      </c>
      <c r="U1291">
        <v>0.511630678285714</v>
      </c>
      <c r="V1291">
        <v>0.686563569413626</v>
      </c>
      <c r="W1291">
        <v>0</v>
      </c>
      <c r="X1291">
        <v>0</v>
      </c>
      <c r="Y1291">
        <v>0</v>
      </c>
      <c r="Z1291">
        <v>1</v>
      </c>
    </row>
    <row r="1292" spans="1:26">
      <c r="A1292" s="2">
        <v>1290</v>
      </c>
      <c r="B1292">
        <v>2006.218006</v>
      </c>
      <c r="C1292">
        <v>1</v>
      </c>
      <c r="D1292">
        <v>4572.63</v>
      </c>
      <c r="E1292">
        <v>3484.5</v>
      </c>
      <c r="F1292">
        <v>1088.13</v>
      </c>
      <c r="G1292">
        <v>0</v>
      </c>
      <c r="H1292">
        <v>0.5</v>
      </c>
      <c r="I1292">
        <v>0.416667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</v>
      </c>
      <c r="Q1292">
        <v>0</v>
      </c>
      <c r="R1292">
        <v>12</v>
      </c>
      <c r="S1292">
        <v>381.0525</v>
      </c>
      <c r="T1292">
        <v>0</v>
      </c>
      <c r="U1292">
        <v>0.308648924</v>
      </c>
      <c r="V1292">
        <v>0.906553074312832</v>
      </c>
      <c r="W1292">
        <v>1</v>
      </c>
      <c r="X1292">
        <v>0</v>
      </c>
      <c r="Y1292">
        <v>0</v>
      </c>
      <c r="Z1292">
        <v>0</v>
      </c>
    </row>
    <row r="1293" spans="1:26">
      <c r="A1293" s="2">
        <v>1291</v>
      </c>
      <c r="B1293">
        <v>4609.210475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</v>
      </c>
      <c r="I1293">
        <v>0.166667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6344.618447</v>
      </c>
      <c r="P1293">
        <v>1785.222397</v>
      </c>
      <c r="Q1293">
        <v>0.083333</v>
      </c>
      <c r="R1293">
        <v>12</v>
      </c>
      <c r="S1293">
        <v>27.9166666666667</v>
      </c>
      <c r="T1293">
        <v>0</v>
      </c>
      <c r="U1293">
        <v>0.768201745833333</v>
      </c>
      <c r="V1293">
        <v>3.55396529735561</v>
      </c>
      <c r="W1293">
        <v>0</v>
      </c>
      <c r="X1293">
        <v>0</v>
      </c>
      <c r="Y1293">
        <v>0</v>
      </c>
      <c r="Z1293">
        <v>1</v>
      </c>
    </row>
    <row r="1294" spans="1:26">
      <c r="A1294" s="2">
        <v>1292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0.083333</v>
      </c>
      <c r="K1294">
        <v>0</v>
      </c>
      <c r="L1294">
        <v>0</v>
      </c>
      <c r="M1294">
        <v>81</v>
      </c>
      <c r="N1294">
        <v>14500</v>
      </c>
      <c r="O1294">
        <v>1035.0287</v>
      </c>
      <c r="P1294">
        <v>179.685335</v>
      </c>
      <c r="Q1294">
        <v>0.9</v>
      </c>
      <c r="R1294">
        <v>12</v>
      </c>
      <c r="S1294">
        <v>95.8983333333333</v>
      </c>
      <c r="T1294">
        <v>0</v>
      </c>
      <c r="U1294">
        <v>0.00848893648275862</v>
      </c>
      <c r="V1294">
        <v>5.76022912498674</v>
      </c>
      <c r="W1294">
        <v>1</v>
      </c>
      <c r="X1294">
        <v>0</v>
      </c>
      <c r="Y1294">
        <v>0</v>
      </c>
      <c r="Z1294">
        <v>0</v>
      </c>
    </row>
    <row r="1295" spans="1:26">
      <c r="A1295" s="2">
        <v>1293</v>
      </c>
      <c r="B1295">
        <v>3950.9879</v>
      </c>
      <c r="C1295">
        <v>1</v>
      </c>
      <c r="D1295">
        <v>699.44</v>
      </c>
      <c r="E1295">
        <v>699.44</v>
      </c>
      <c r="F1295">
        <v>0</v>
      </c>
      <c r="G1295">
        <v>444.077396</v>
      </c>
      <c r="H1295">
        <v>1</v>
      </c>
      <c r="I1295">
        <v>1</v>
      </c>
      <c r="J1295">
        <v>0</v>
      </c>
      <c r="K1295">
        <v>0.166667</v>
      </c>
      <c r="L1295">
        <v>3</v>
      </c>
      <c r="M1295">
        <v>13</v>
      </c>
      <c r="N1295">
        <v>4000</v>
      </c>
      <c r="O1295">
        <v>994.405792</v>
      </c>
      <c r="P1295">
        <v>1817.698864</v>
      </c>
      <c r="Q1295">
        <v>0</v>
      </c>
      <c r="R1295">
        <v>12</v>
      </c>
      <c r="S1295">
        <v>58.2866666666667</v>
      </c>
      <c r="T1295">
        <v>37.0064496666667</v>
      </c>
      <c r="U1295">
        <v>0.987746975</v>
      </c>
      <c r="V1295">
        <v>0.547068500561048</v>
      </c>
      <c r="W1295">
        <v>0</v>
      </c>
      <c r="X1295">
        <v>0</v>
      </c>
      <c r="Y1295">
        <v>0</v>
      </c>
      <c r="Z1295">
        <v>1</v>
      </c>
    </row>
    <row r="1296" spans="1:26">
      <c r="A1296" s="2">
        <v>1294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342.874785</v>
      </c>
      <c r="H1296">
        <v>0.583333</v>
      </c>
      <c r="I1296">
        <v>0.583333</v>
      </c>
      <c r="J1296">
        <v>0</v>
      </c>
      <c r="K1296">
        <v>0.083333</v>
      </c>
      <c r="L1296">
        <v>1</v>
      </c>
      <c r="M1296">
        <v>7</v>
      </c>
      <c r="N1296">
        <v>7500</v>
      </c>
      <c r="O1296">
        <v>4613.45321</v>
      </c>
      <c r="P1296">
        <v>1148.353805</v>
      </c>
      <c r="Q1296">
        <v>0</v>
      </c>
      <c r="R1296">
        <v>12</v>
      </c>
      <c r="S1296">
        <v>22.75</v>
      </c>
      <c r="T1296">
        <v>28.57289875</v>
      </c>
      <c r="U1296">
        <v>0.350468244933333</v>
      </c>
      <c r="V1296">
        <v>4.01744931737305</v>
      </c>
      <c r="W1296">
        <v>0</v>
      </c>
      <c r="X1296">
        <v>0</v>
      </c>
      <c r="Y1296">
        <v>0</v>
      </c>
      <c r="Z1296">
        <v>1</v>
      </c>
    </row>
    <row r="1297" spans="1:26">
      <c r="A1297" s="2">
        <v>1295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0.083333</v>
      </c>
      <c r="I1297">
        <v>0.083333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1199.475254</v>
      </c>
      <c r="P1297">
        <v>89.231655</v>
      </c>
      <c r="Q1297">
        <v>0</v>
      </c>
      <c r="R1297">
        <v>12</v>
      </c>
      <c r="S1297">
        <v>18.375</v>
      </c>
      <c r="T1297">
        <v>0</v>
      </c>
      <c r="U1297">
        <v>0.00839284826666667</v>
      </c>
      <c r="V1297">
        <v>13.4422616503078</v>
      </c>
      <c r="W1297">
        <v>0</v>
      </c>
      <c r="X1297">
        <v>0</v>
      </c>
      <c r="Y1297">
        <v>0</v>
      </c>
      <c r="Z1297">
        <v>1</v>
      </c>
    </row>
    <row r="1298" spans="1:26">
      <c r="A1298" s="2">
        <v>1296</v>
      </c>
      <c r="B1298">
        <v>421.475963</v>
      </c>
      <c r="C1298">
        <v>1</v>
      </c>
      <c r="D1298">
        <v>2218.26</v>
      </c>
      <c r="E1298">
        <v>0</v>
      </c>
      <c r="F1298">
        <v>2218.26</v>
      </c>
      <c r="G1298">
        <v>0</v>
      </c>
      <c r="H1298">
        <v>0.916667</v>
      </c>
      <c r="I1298">
        <v>0</v>
      </c>
      <c r="J1298">
        <v>0.916667</v>
      </c>
      <c r="K1298">
        <v>0</v>
      </c>
      <c r="L1298">
        <v>0</v>
      </c>
      <c r="M1298">
        <v>11</v>
      </c>
      <c r="N1298">
        <v>4500</v>
      </c>
      <c r="O1298">
        <v>2031.739917</v>
      </c>
      <c r="P1298">
        <v>4522.22913</v>
      </c>
      <c r="Q1298">
        <v>0</v>
      </c>
      <c r="R1298">
        <v>12</v>
      </c>
      <c r="S1298">
        <v>184.855</v>
      </c>
      <c r="T1298">
        <v>0</v>
      </c>
      <c r="U1298">
        <v>0.0936613251111111</v>
      </c>
      <c r="V1298">
        <v>0.449278410844256</v>
      </c>
      <c r="W1298">
        <v>0</v>
      </c>
      <c r="X1298">
        <v>1</v>
      </c>
      <c r="Y1298">
        <v>0</v>
      </c>
      <c r="Z1298">
        <v>0</v>
      </c>
    </row>
    <row r="1299" spans="1:26">
      <c r="A1299" s="2">
        <v>1297</v>
      </c>
      <c r="B1299">
        <v>5561.206188</v>
      </c>
      <c r="C1299">
        <v>1</v>
      </c>
      <c r="D1299">
        <v>1120.29</v>
      </c>
      <c r="E1299">
        <v>965.09</v>
      </c>
      <c r="F1299">
        <v>155.2</v>
      </c>
      <c r="G1299">
        <v>0</v>
      </c>
      <c r="H1299">
        <v>0.666667</v>
      </c>
      <c r="I1299">
        <v>0.583333</v>
      </c>
      <c r="J1299">
        <v>0.583333</v>
      </c>
      <c r="K1299">
        <v>0</v>
      </c>
      <c r="L1299">
        <v>0</v>
      </c>
      <c r="M1299">
        <v>19</v>
      </c>
      <c r="N1299">
        <v>6000</v>
      </c>
      <c r="O1299">
        <v>2013.621078</v>
      </c>
      <c r="P1299">
        <v>2741.09648</v>
      </c>
      <c r="Q1299">
        <v>0</v>
      </c>
      <c r="R1299">
        <v>12</v>
      </c>
      <c r="S1299">
        <v>93.3575</v>
      </c>
      <c r="T1299">
        <v>0</v>
      </c>
      <c r="U1299">
        <v>0.926867698</v>
      </c>
      <c r="V1299">
        <v>0.734604233266536</v>
      </c>
      <c r="W1299">
        <v>1</v>
      </c>
      <c r="X1299">
        <v>0</v>
      </c>
      <c r="Y1299">
        <v>0</v>
      </c>
      <c r="Z1299">
        <v>0</v>
      </c>
    </row>
    <row r="1300" spans="1:26">
      <c r="A1300" s="2">
        <v>1298</v>
      </c>
      <c r="B1300">
        <v>2138.185971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0.083333</v>
      </c>
      <c r="I1300">
        <v>0.083333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728.892219</v>
      </c>
      <c r="P1300">
        <v>755.461023</v>
      </c>
      <c r="Q1300">
        <v>0</v>
      </c>
      <c r="R1300">
        <v>12</v>
      </c>
      <c r="S1300">
        <v>3.80416666666667</v>
      </c>
      <c r="T1300">
        <v>0</v>
      </c>
      <c r="U1300">
        <v>0.8552743884</v>
      </c>
      <c r="V1300">
        <v>0.964831006245044</v>
      </c>
      <c r="W1300">
        <v>0</v>
      </c>
      <c r="X1300">
        <v>0</v>
      </c>
      <c r="Y1300">
        <v>0</v>
      </c>
      <c r="Z1300">
        <v>1</v>
      </c>
    </row>
    <row r="1301" spans="1:26">
      <c r="A1301" s="2">
        <v>1299</v>
      </c>
      <c r="B1301">
        <v>275.956562</v>
      </c>
      <c r="C1301">
        <v>0.363636</v>
      </c>
      <c r="D1301">
        <v>1943.1</v>
      </c>
      <c r="E1301">
        <v>1644.79</v>
      </c>
      <c r="F1301">
        <v>298.31</v>
      </c>
      <c r="G1301">
        <v>0</v>
      </c>
      <c r="H1301">
        <v>0.333333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</v>
      </c>
      <c r="P1301">
        <v>268.760421</v>
      </c>
      <c r="Q1301">
        <v>0.333333</v>
      </c>
      <c r="R1301">
        <v>12</v>
      </c>
      <c r="S1301">
        <v>161.925</v>
      </c>
      <c r="T1301">
        <v>0</v>
      </c>
      <c r="U1301">
        <v>0.153309201111111</v>
      </c>
      <c r="V1301">
        <v>18.6721351392734</v>
      </c>
      <c r="W1301">
        <v>1</v>
      </c>
      <c r="X1301">
        <v>0</v>
      </c>
      <c r="Y1301">
        <v>0</v>
      </c>
      <c r="Z1301">
        <v>0</v>
      </c>
    </row>
    <row r="1302" spans="1:26">
      <c r="A1302" s="2">
        <v>1300</v>
      </c>
      <c r="B1302">
        <v>2894.348509</v>
      </c>
      <c r="C1302">
        <v>1</v>
      </c>
      <c r="D1302">
        <v>657.71</v>
      </c>
      <c r="E1302">
        <v>310.7</v>
      </c>
      <c r="F1302">
        <v>347.01</v>
      </c>
      <c r="G1302">
        <v>3384.772636</v>
      </c>
      <c r="H1302">
        <v>1</v>
      </c>
      <c r="I1302">
        <v>0.166667</v>
      </c>
      <c r="J1302">
        <v>0.916667</v>
      </c>
      <c r="K1302">
        <v>0.583333</v>
      </c>
      <c r="L1302">
        <v>17</v>
      </c>
      <c r="M1302">
        <v>21</v>
      </c>
      <c r="N1302">
        <v>3500</v>
      </c>
      <c r="O1302">
        <v>3166.765636</v>
      </c>
      <c r="P1302">
        <v>1006.614717</v>
      </c>
      <c r="Q1302">
        <v>0</v>
      </c>
      <c r="R1302">
        <v>12</v>
      </c>
      <c r="S1302">
        <v>54.8091666666667</v>
      </c>
      <c r="T1302">
        <v>282.064386333333</v>
      </c>
      <c r="U1302">
        <v>0.826956716857143</v>
      </c>
      <c r="V1302">
        <v>3.14595602718572</v>
      </c>
      <c r="W1302">
        <v>1</v>
      </c>
      <c r="X1302">
        <v>0</v>
      </c>
      <c r="Y1302">
        <v>0</v>
      </c>
      <c r="Z1302">
        <v>0</v>
      </c>
    </row>
    <row r="1303" spans="1:26">
      <c r="A1303" s="2">
        <v>1301</v>
      </c>
      <c r="B1303">
        <v>15.173238</v>
      </c>
      <c r="C1303">
        <v>0.666667</v>
      </c>
      <c r="D1303">
        <v>316.91</v>
      </c>
      <c r="E1303">
        <v>316.91</v>
      </c>
      <c r="F1303">
        <v>0</v>
      </c>
      <c r="G1303">
        <v>0</v>
      </c>
      <c r="H1303">
        <v>0.666667</v>
      </c>
      <c r="I1303">
        <v>0.666667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</v>
      </c>
      <c r="P1303">
        <v>71.08943</v>
      </c>
      <c r="Q1303">
        <v>1</v>
      </c>
      <c r="R1303">
        <v>6</v>
      </c>
      <c r="S1303">
        <v>52.8183333333333</v>
      </c>
      <c r="T1303">
        <v>0</v>
      </c>
      <c r="U1303">
        <v>0.00137938527272727</v>
      </c>
      <c r="V1303">
        <v>4.89994606793162</v>
      </c>
      <c r="W1303">
        <v>0</v>
      </c>
      <c r="X1303">
        <v>0</v>
      </c>
      <c r="Y1303">
        <v>0</v>
      </c>
      <c r="Z1303">
        <v>1</v>
      </c>
    </row>
    <row r="1304" spans="1:26">
      <c r="A1304" s="2">
        <v>1302</v>
      </c>
      <c r="B1304">
        <v>541.240795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6850.328106</v>
      </c>
      <c r="P1304">
        <v>200.169985</v>
      </c>
      <c r="Q1304">
        <v>1</v>
      </c>
      <c r="R1304">
        <v>12</v>
      </c>
      <c r="S1304">
        <v>499.995833333333</v>
      </c>
      <c r="T1304">
        <v>0</v>
      </c>
      <c r="U1304">
        <v>0.0338275496875</v>
      </c>
      <c r="V1304">
        <v>34.2225539258546</v>
      </c>
      <c r="W1304">
        <v>1</v>
      </c>
      <c r="X1304">
        <v>0</v>
      </c>
      <c r="Y1304">
        <v>0</v>
      </c>
      <c r="Z1304">
        <v>0</v>
      </c>
    </row>
    <row r="1305" spans="1:26">
      <c r="A1305" s="2">
        <v>1303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</v>
      </c>
      <c r="H1305">
        <v>0</v>
      </c>
      <c r="I1305">
        <v>0</v>
      </c>
      <c r="J1305">
        <v>0</v>
      </c>
      <c r="K1305">
        <v>0.083333</v>
      </c>
      <c r="L1305">
        <v>1</v>
      </c>
      <c r="M1305">
        <v>0</v>
      </c>
      <c r="N1305">
        <v>1500</v>
      </c>
      <c r="O1305">
        <v>324.97095</v>
      </c>
      <c r="P1305">
        <v>642.629679</v>
      </c>
      <c r="Q1305">
        <v>0</v>
      </c>
      <c r="R1305">
        <v>12</v>
      </c>
      <c r="S1305">
        <v>0</v>
      </c>
      <c r="T1305">
        <v>8.2239915</v>
      </c>
      <c r="U1305">
        <v>0.951246824</v>
      </c>
      <c r="V1305">
        <v>0.505689296058796</v>
      </c>
      <c r="W1305">
        <v>0</v>
      </c>
      <c r="X1305">
        <v>0</v>
      </c>
      <c r="Y1305">
        <v>1</v>
      </c>
      <c r="Z1305">
        <v>0</v>
      </c>
    </row>
    <row r="1306" spans="1:26">
      <c r="A1306" s="2">
        <v>1304</v>
      </c>
      <c r="B1306">
        <v>373.243163</v>
      </c>
      <c r="C1306">
        <v>0.909091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4752.699763</v>
      </c>
      <c r="P1306">
        <v>170.242711</v>
      </c>
      <c r="Q1306">
        <v>1</v>
      </c>
      <c r="R1306">
        <v>12</v>
      </c>
      <c r="S1306">
        <v>300.269166666667</v>
      </c>
      <c r="T1306">
        <v>0</v>
      </c>
      <c r="U1306">
        <v>0.0622071938333333</v>
      </c>
      <c r="V1306">
        <v>27.9171997149411</v>
      </c>
      <c r="W1306">
        <v>0</v>
      </c>
      <c r="X1306">
        <v>0</v>
      </c>
      <c r="Y1306">
        <v>0</v>
      </c>
      <c r="Z1306">
        <v>1</v>
      </c>
    </row>
    <row r="1307" spans="1:26">
      <c r="A1307" s="2">
        <v>1305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1806.05694</v>
      </c>
      <c r="H1307">
        <v>0.75</v>
      </c>
      <c r="I1307">
        <v>0.583333</v>
      </c>
      <c r="J1307">
        <v>0.333333</v>
      </c>
      <c r="K1307">
        <v>0.333333</v>
      </c>
      <c r="L1307">
        <v>12</v>
      </c>
      <c r="M1307">
        <v>61</v>
      </c>
      <c r="N1307">
        <v>7500</v>
      </c>
      <c r="O1307">
        <v>4417.82569</v>
      </c>
      <c r="P1307">
        <v>1764.680048</v>
      </c>
      <c r="Q1307">
        <v>0</v>
      </c>
      <c r="R1307">
        <v>12</v>
      </c>
      <c r="S1307">
        <v>505.735</v>
      </c>
      <c r="T1307">
        <v>150.504745</v>
      </c>
      <c r="U1307">
        <v>0.5189803708</v>
      </c>
      <c r="V1307">
        <v>2.50347120714996</v>
      </c>
      <c r="W1307">
        <v>1</v>
      </c>
      <c r="X1307">
        <v>0</v>
      </c>
      <c r="Y1307">
        <v>0</v>
      </c>
      <c r="Z1307">
        <v>0</v>
      </c>
    </row>
    <row r="1308" spans="1:26">
      <c r="A1308" s="2">
        <v>1306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</v>
      </c>
      <c r="I1308">
        <v>0</v>
      </c>
      <c r="J1308">
        <v>0.916667</v>
      </c>
      <c r="K1308">
        <v>0</v>
      </c>
      <c r="L1308">
        <v>0</v>
      </c>
      <c r="M1308">
        <v>21</v>
      </c>
      <c r="N1308">
        <v>1000</v>
      </c>
      <c r="O1308">
        <v>447.202927</v>
      </c>
      <c r="P1308">
        <v>8626.69154109001</v>
      </c>
      <c r="Q1308">
        <v>0</v>
      </c>
      <c r="R1308">
        <v>12</v>
      </c>
      <c r="S1308">
        <v>37.8508333333333</v>
      </c>
      <c r="T1308">
        <v>0</v>
      </c>
      <c r="U1308">
        <v>1.05705880655833</v>
      </c>
      <c r="V1308">
        <v>0.0508662853187069</v>
      </c>
      <c r="W1308">
        <v>0</v>
      </c>
      <c r="X1308">
        <v>1</v>
      </c>
      <c r="Y1308">
        <v>0</v>
      </c>
      <c r="Z1308">
        <v>0</v>
      </c>
    </row>
    <row r="1309" spans="1:26">
      <c r="A1309" s="2">
        <v>1307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335.657631</v>
      </c>
      <c r="Q1309">
        <v>0.166667</v>
      </c>
      <c r="R1309">
        <v>8</v>
      </c>
      <c r="S1309">
        <v>0</v>
      </c>
      <c r="T1309">
        <v>896.232349483334</v>
      </c>
      <c r="U1309">
        <v>0.2978078115</v>
      </c>
      <c r="V1309">
        <v>12.5224178353329</v>
      </c>
      <c r="W1309">
        <v>0</v>
      </c>
      <c r="X1309">
        <v>0</v>
      </c>
      <c r="Y1309">
        <v>1</v>
      </c>
      <c r="Z1309">
        <v>0</v>
      </c>
    </row>
    <row r="1310" spans="1:26">
      <c r="A1310" s="2">
        <v>1308</v>
      </c>
      <c r="B1310">
        <v>272.7004</v>
      </c>
      <c r="C1310">
        <v>1</v>
      </c>
      <c r="D1310">
        <v>3298.55</v>
      </c>
      <c r="E1310">
        <v>2520.55</v>
      </c>
      <c r="F1310">
        <v>778</v>
      </c>
      <c r="G1310">
        <v>0</v>
      </c>
      <c r="H1310">
        <v>0.833333</v>
      </c>
      <c r="I1310">
        <v>0.833333</v>
      </c>
      <c r="J1310">
        <v>0.166667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  <c r="S1310">
        <v>274.879166666667</v>
      </c>
      <c r="T1310">
        <v>0</v>
      </c>
      <c r="U1310">
        <v>0.017043775</v>
      </c>
      <c r="V1310">
        <v>18.6662122979141</v>
      </c>
      <c r="W1310">
        <v>1</v>
      </c>
      <c r="X1310">
        <v>0</v>
      </c>
      <c r="Y1310">
        <v>0</v>
      </c>
      <c r="Z1310">
        <v>0</v>
      </c>
    </row>
    <row r="1311" spans="1:26">
      <c r="A1311" s="2">
        <v>1309</v>
      </c>
      <c r="B1311">
        <v>68.845891</v>
      </c>
      <c r="C1311">
        <v>0.363636</v>
      </c>
      <c r="D1311">
        <v>853.44</v>
      </c>
      <c r="E1311">
        <v>603.84</v>
      </c>
      <c r="F1311">
        <v>249.6</v>
      </c>
      <c r="G1311">
        <v>0</v>
      </c>
      <c r="H1311">
        <v>0.25</v>
      </c>
      <c r="I1311">
        <v>0.166667</v>
      </c>
      <c r="J1311">
        <v>0.083333</v>
      </c>
      <c r="K1311">
        <v>0</v>
      </c>
      <c r="L1311">
        <v>0</v>
      </c>
      <c r="M1311">
        <v>4</v>
      </c>
      <c r="N1311">
        <v>11500</v>
      </c>
      <c r="O1311">
        <v>789.202649</v>
      </c>
      <c r="P1311">
        <v>138.72196</v>
      </c>
      <c r="Q1311">
        <v>0</v>
      </c>
      <c r="R1311">
        <v>12</v>
      </c>
      <c r="S1311">
        <v>71.12</v>
      </c>
      <c r="T1311">
        <v>0</v>
      </c>
      <c r="U1311">
        <v>0.00598659921739131</v>
      </c>
      <c r="V1311">
        <v>5.68909672989049</v>
      </c>
      <c r="W1311">
        <v>1</v>
      </c>
      <c r="X1311">
        <v>0</v>
      </c>
      <c r="Y1311">
        <v>0</v>
      </c>
      <c r="Z1311">
        <v>0</v>
      </c>
    </row>
    <row r="1312" spans="1:26">
      <c r="A1312" s="2">
        <v>1310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</v>
      </c>
      <c r="H1312">
        <v>0</v>
      </c>
      <c r="I1312">
        <v>0</v>
      </c>
      <c r="J1312">
        <v>0</v>
      </c>
      <c r="K1312">
        <v>0.083333</v>
      </c>
      <c r="L1312">
        <v>1</v>
      </c>
      <c r="M1312">
        <v>0</v>
      </c>
      <c r="N1312">
        <v>1200</v>
      </c>
      <c r="O1312">
        <v>997.765267</v>
      </c>
      <c r="P1312">
        <v>113.248946</v>
      </c>
      <c r="Q1312">
        <v>0.083333</v>
      </c>
      <c r="R1312">
        <v>12</v>
      </c>
      <c r="S1312">
        <v>0</v>
      </c>
      <c r="T1312">
        <v>76.3666268333333</v>
      </c>
      <c r="U1312">
        <v>0.100803726666667</v>
      </c>
      <c r="V1312">
        <v>8.81037133007843</v>
      </c>
      <c r="W1312">
        <v>0</v>
      </c>
      <c r="X1312">
        <v>0</v>
      </c>
      <c r="Y1312">
        <v>1</v>
      </c>
      <c r="Z1312">
        <v>0</v>
      </c>
    </row>
    <row r="1313" spans="1:26">
      <c r="A1313" s="2">
        <v>1311</v>
      </c>
      <c r="B1313">
        <v>2415.412234</v>
      </c>
      <c r="C1313">
        <v>1</v>
      </c>
      <c r="D1313">
        <v>3313.65</v>
      </c>
      <c r="E1313">
        <v>1938.44</v>
      </c>
      <c r="F1313">
        <v>1375.21</v>
      </c>
      <c r="G1313">
        <v>843.735376</v>
      </c>
      <c r="H1313">
        <v>1</v>
      </c>
      <c r="I1313">
        <v>0.666667</v>
      </c>
      <c r="J1313">
        <v>1</v>
      </c>
      <c r="K1313">
        <v>0.416667</v>
      </c>
      <c r="L1313">
        <v>10</v>
      </c>
      <c r="M1313">
        <v>55</v>
      </c>
      <c r="N1313">
        <v>8500</v>
      </c>
      <c r="O1313">
        <v>858.81107</v>
      </c>
      <c r="P1313">
        <v>582.753042</v>
      </c>
      <c r="Q1313">
        <v>0</v>
      </c>
      <c r="R1313">
        <v>12</v>
      </c>
      <c r="S1313">
        <v>276.1375</v>
      </c>
      <c r="T1313">
        <v>70.3112813333333</v>
      </c>
      <c r="U1313">
        <v>0.284166145176471</v>
      </c>
      <c r="V1313">
        <v>1.4737135769426</v>
      </c>
      <c r="W1313">
        <v>1</v>
      </c>
      <c r="X1313">
        <v>0</v>
      </c>
      <c r="Y1313">
        <v>0</v>
      </c>
      <c r="Z1313">
        <v>0</v>
      </c>
    </row>
    <row r="1314" spans="1:26">
      <c r="A1314" s="2">
        <v>1312</v>
      </c>
      <c r="B1314">
        <v>50.435246</v>
      </c>
      <c r="C1314">
        <v>0.636364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371.23017</v>
      </c>
      <c r="P1314">
        <v>118.538181</v>
      </c>
      <c r="Q1314">
        <v>0.545455</v>
      </c>
      <c r="R1314">
        <v>12</v>
      </c>
      <c r="S1314">
        <v>46.1441666666667</v>
      </c>
      <c r="T1314">
        <v>0</v>
      </c>
      <c r="U1314">
        <v>0.00387963430769231</v>
      </c>
      <c r="V1314">
        <v>3.13173499768821</v>
      </c>
      <c r="W1314">
        <v>0</v>
      </c>
      <c r="X1314">
        <v>0</v>
      </c>
      <c r="Y1314">
        <v>0</v>
      </c>
      <c r="Z1314">
        <v>1</v>
      </c>
    </row>
    <row r="1315" spans="1:26">
      <c r="A1315" s="2">
        <v>1313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0.083333</v>
      </c>
      <c r="I1315">
        <v>0.083333</v>
      </c>
      <c r="J1315">
        <v>0</v>
      </c>
      <c r="K1315">
        <v>0.083333</v>
      </c>
      <c r="L1315">
        <v>1</v>
      </c>
      <c r="M1315">
        <v>2</v>
      </c>
      <c r="N1315">
        <v>1200</v>
      </c>
      <c r="O1315">
        <v>348.094372</v>
      </c>
      <c r="P1315">
        <v>493.967774</v>
      </c>
      <c r="Q1315">
        <v>0</v>
      </c>
      <c r="R1315">
        <v>12</v>
      </c>
      <c r="S1315">
        <v>2.91666666666667</v>
      </c>
      <c r="T1315">
        <v>1.56701625</v>
      </c>
      <c r="U1315">
        <v>0.911851410833333</v>
      </c>
      <c r="V1315">
        <v>0.70469044808579</v>
      </c>
      <c r="W1315">
        <v>0</v>
      </c>
      <c r="X1315">
        <v>0</v>
      </c>
      <c r="Y1315">
        <v>0</v>
      </c>
      <c r="Z1315">
        <v>1</v>
      </c>
    </row>
    <row r="1316" spans="1:26">
      <c r="A1316" s="2">
        <v>1314</v>
      </c>
      <c r="B1316">
        <v>2249.731727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1152.945008</v>
      </c>
      <c r="P1316">
        <v>593.311661</v>
      </c>
      <c r="Q1316">
        <v>0</v>
      </c>
      <c r="R1316">
        <v>12</v>
      </c>
      <c r="S1316">
        <v>216.545</v>
      </c>
      <c r="T1316">
        <v>0</v>
      </c>
      <c r="U1316">
        <v>0.249970191888889</v>
      </c>
      <c r="V1316">
        <v>1.94323672327081</v>
      </c>
      <c r="W1316">
        <v>1</v>
      </c>
      <c r="X1316">
        <v>0</v>
      </c>
      <c r="Y1316">
        <v>0</v>
      </c>
      <c r="Z1316">
        <v>0</v>
      </c>
    </row>
    <row r="1317" spans="1:26">
      <c r="A1317" s="2">
        <v>1315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</v>
      </c>
      <c r="H1317">
        <v>0</v>
      </c>
      <c r="I1317">
        <v>0</v>
      </c>
      <c r="J1317">
        <v>0</v>
      </c>
      <c r="K1317">
        <v>0.75</v>
      </c>
      <c r="L1317">
        <v>29</v>
      </c>
      <c r="M1317">
        <v>0</v>
      </c>
      <c r="N1317">
        <v>3500</v>
      </c>
      <c r="O1317">
        <v>878.602529</v>
      </c>
      <c r="P1317">
        <v>734.58611</v>
      </c>
      <c r="Q1317">
        <v>0</v>
      </c>
      <c r="R1317">
        <v>12</v>
      </c>
      <c r="S1317">
        <v>0</v>
      </c>
      <c r="T1317">
        <v>197.8622455</v>
      </c>
      <c r="U1317">
        <v>0.859169679714286</v>
      </c>
      <c r="V1317">
        <v>1.19605110556746</v>
      </c>
      <c r="W1317">
        <v>0</v>
      </c>
      <c r="X1317">
        <v>0</v>
      </c>
      <c r="Y1317">
        <v>1</v>
      </c>
      <c r="Z1317">
        <v>0</v>
      </c>
    </row>
    <row r="1318" spans="1:26">
      <c r="A1318" s="2">
        <v>1316</v>
      </c>
      <c r="B1318">
        <v>3143.23132</v>
      </c>
      <c r="C1318">
        <v>1</v>
      </c>
      <c r="D1318">
        <v>255.08</v>
      </c>
      <c r="E1318">
        <v>129.52</v>
      </c>
      <c r="F1318">
        <v>125.56</v>
      </c>
      <c r="G1318">
        <v>0</v>
      </c>
      <c r="H1318">
        <v>0.416667</v>
      </c>
      <c r="I1318">
        <v>0.166667</v>
      </c>
      <c r="J1318">
        <v>0.333333</v>
      </c>
      <c r="K1318">
        <v>0</v>
      </c>
      <c r="L1318">
        <v>0</v>
      </c>
      <c r="M1318">
        <v>11</v>
      </c>
      <c r="N1318">
        <v>5500</v>
      </c>
      <c r="O1318">
        <v>734.825068</v>
      </c>
      <c r="P1318">
        <v>841.525188</v>
      </c>
      <c r="Q1318">
        <v>0</v>
      </c>
      <c r="R1318">
        <v>12</v>
      </c>
      <c r="S1318">
        <v>21.2566666666667</v>
      </c>
      <c r="T1318">
        <v>0</v>
      </c>
      <c r="U1318">
        <v>0.571496603636364</v>
      </c>
      <c r="V1318">
        <v>0.873206267000056</v>
      </c>
      <c r="W1318">
        <v>1</v>
      </c>
      <c r="X1318">
        <v>0</v>
      </c>
      <c r="Y1318">
        <v>0</v>
      </c>
      <c r="Z1318">
        <v>0</v>
      </c>
    </row>
    <row r="1319" spans="1:26">
      <c r="A1319" s="2">
        <v>1317</v>
      </c>
      <c r="B1319">
        <v>1392.814234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</v>
      </c>
      <c r="I1319">
        <v>0.333333</v>
      </c>
      <c r="J1319">
        <v>0.083333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</v>
      </c>
      <c r="Q1319">
        <v>0</v>
      </c>
      <c r="R1319">
        <v>12</v>
      </c>
      <c r="S1319">
        <v>70.4591666666667</v>
      </c>
      <c r="T1319">
        <v>0</v>
      </c>
      <c r="U1319">
        <v>0.819302490588235</v>
      </c>
      <c r="V1319">
        <v>1.37777819548671</v>
      </c>
      <c r="W1319">
        <v>1</v>
      </c>
      <c r="X1319">
        <v>0</v>
      </c>
      <c r="Y1319">
        <v>0</v>
      </c>
      <c r="Z1319">
        <v>0</v>
      </c>
    </row>
    <row r="1320" spans="1:26">
      <c r="A1320" s="2">
        <v>1318</v>
      </c>
      <c r="B1320">
        <v>7994.33168</v>
      </c>
      <c r="C1320">
        <v>1</v>
      </c>
      <c r="D1320">
        <v>224.51</v>
      </c>
      <c r="E1320">
        <v>0</v>
      </c>
      <c r="F1320">
        <v>224.51</v>
      </c>
      <c r="G1320">
        <v>694.278513</v>
      </c>
      <c r="H1320">
        <v>0.916667</v>
      </c>
      <c r="I1320">
        <v>0</v>
      </c>
      <c r="J1320">
        <v>0.833333</v>
      </c>
      <c r="K1320">
        <v>0.166667</v>
      </c>
      <c r="L1320">
        <v>3</v>
      </c>
      <c r="M1320">
        <v>11</v>
      </c>
      <c r="N1320">
        <v>13000</v>
      </c>
      <c r="O1320">
        <v>1885.941844</v>
      </c>
      <c r="P1320">
        <v>1860.347671</v>
      </c>
      <c r="Q1320">
        <v>0</v>
      </c>
      <c r="R1320">
        <v>12</v>
      </c>
      <c r="S1320">
        <v>18.7091666666667</v>
      </c>
      <c r="T1320">
        <v>57.85654275</v>
      </c>
      <c r="U1320">
        <v>0.614948590769231</v>
      </c>
      <c r="V1320">
        <v>1.0137577364699</v>
      </c>
      <c r="W1320">
        <v>0</v>
      </c>
      <c r="X1320">
        <v>1</v>
      </c>
      <c r="Y1320">
        <v>0</v>
      </c>
      <c r="Z1320">
        <v>0</v>
      </c>
    </row>
    <row r="1321" spans="1:26">
      <c r="A1321" s="2">
        <v>1319</v>
      </c>
      <c r="B1321">
        <v>3661.051976</v>
      </c>
      <c r="C1321">
        <v>1</v>
      </c>
      <c r="D1321">
        <v>764</v>
      </c>
      <c r="E1321">
        <v>515.45</v>
      </c>
      <c r="F1321">
        <v>248.55</v>
      </c>
      <c r="G1321">
        <v>1203.317833</v>
      </c>
      <c r="H1321">
        <v>0.166667</v>
      </c>
      <c r="I1321">
        <v>0.166667</v>
      </c>
      <c r="J1321">
        <v>0.166667</v>
      </c>
      <c r="K1321">
        <v>0.25</v>
      </c>
      <c r="L1321">
        <v>3</v>
      </c>
      <c r="M1321">
        <v>13</v>
      </c>
      <c r="N1321">
        <v>9000</v>
      </c>
      <c r="O1321">
        <v>872.241096</v>
      </c>
      <c r="P1321">
        <v>985.784518</v>
      </c>
      <c r="Q1321">
        <v>0</v>
      </c>
      <c r="R1321">
        <v>12</v>
      </c>
      <c r="S1321">
        <v>63.6666666666667</v>
      </c>
      <c r="T1321">
        <v>100.276486083333</v>
      </c>
      <c r="U1321">
        <v>0.406783552888889</v>
      </c>
      <c r="V1321">
        <v>0.884819227806132</v>
      </c>
      <c r="W1321">
        <v>1</v>
      </c>
      <c r="X1321">
        <v>0</v>
      </c>
      <c r="Y1321">
        <v>0</v>
      </c>
      <c r="Z1321">
        <v>0</v>
      </c>
    </row>
    <row r="1322" spans="1:26">
      <c r="A1322" s="2">
        <v>1320</v>
      </c>
      <c r="B1322">
        <v>910.682404</v>
      </c>
      <c r="C1322">
        <v>1</v>
      </c>
      <c r="D1322">
        <v>0</v>
      </c>
      <c r="E1322">
        <v>0</v>
      </c>
      <c r="F1322">
        <v>0</v>
      </c>
      <c r="G1322">
        <v>1435.307385</v>
      </c>
      <c r="H1322">
        <v>0</v>
      </c>
      <c r="I1322">
        <v>0</v>
      </c>
      <c r="J1322">
        <v>0</v>
      </c>
      <c r="K1322">
        <v>0.166667</v>
      </c>
      <c r="L1322">
        <v>4</v>
      </c>
      <c r="M1322">
        <v>0</v>
      </c>
      <c r="N1322">
        <v>1500</v>
      </c>
      <c r="O1322">
        <v>1687.978206</v>
      </c>
      <c r="P1322">
        <v>288.284812</v>
      </c>
      <c r="Q1322">
        <v>0.083333</v>
      </c>
      <c r="R1322">
        <v>12</v>
      </c>
      <c r="S1322">
        <v>0</v>
      </c>
      <c r="T1322">
        <v>119.60894875</v>
      </c>
      <c r="U1322">
        <v>0.607121602666667</v>
      </c>
      <c r="V1322">
        <v>5.85524500680251</v>
      </c>
      <c r="W1322">
        <v>0</v>
      </c>
      <c r="X1322">
        <v>0</v>
      </c>
      <c r="Y1322">
        <v>1</v>
      </c>
      <c r="Z1322">
        <v>0</v>
      </c>
    </row>
    <row r="1323" spans="1:26">
      <c r="A1323" s="2">
        <v>1321</v>
      </c>
      <c r="B1323">
        <v>779.500096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1663.032141</v>
      </c>
      <c r="P1323">
        <v>269.813501</v>
      </c>
      <c r="Q1323">
        <v>0</v>
      </c>
      <c r="R1323">
        <v>12</v>
      </c>
      <c r="S1323">
        <v>57.45</v>
      </c>
      <c r="T1323">
        <v>0</v>
      </c>
      <c r="U1323">
        <v>0.111357156571429</v>
      </c>
      <c r="V1323">
        <v>6.16363575149636</v>
      </c>
      <c r="W1323">
        <v>0</v>
      </c>
      <c r="X1323">
        <v>0</v>
      </c>
      <c r="Y1323">
        <v>0</v>
      </c>
      <c r="Z1323">
        <v>1</v>
      </c>
    </row>
    <row r="1324" spans="1:26">
      <c r="A1324" s="2">
        <v>1322</v>
      </c>
      <c r="B1324">
        <v>245.199649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</v>
      </c>
      <c r="I1324">
        <v>0.916667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  <c r="S1324">
        <v>186.82</v>
      </c>
      <c r="T1324">
        <v>0</v>
      </c>
      <c r="U1324">
        <v>0.0408666081666667</v>
      </c>
      <c r="V1324">
        <v>12.5894794835756</v>
      </c>
      <c r="W1324">
        <v>0</v>
      </c>
      <c r="X1324">
        <v>0</v>
      </c>
      <c r="Y1324">
        <v>0</v>
      </c>
      <c r="Z1324">
        <v>1</v>
      </c>
    </row>
    <row r="1325" spans="1:26">
      <c r="A1325" s="2">
        <v>1323</v>
      </c>
      <c r="B1325">
        <v>1279.305202</v>
      </c>
      <c r="C1325">
        <v>1</v>
      </c>
      <c r="D1325">
        <v>2071.7</v>
      </c>
      <c r="E1325">
        <v>2071.7</v>
      </c>
      <c r="F1325">
        <v>0</v>
      </c>
      <c r="G1325">
        <v>2684.141722</v>
      </c>
      <c r="H1325">
        <v>0.5</v>
      </c>
      <c r="I1325">
        <v>0.5</v>
      </c>
      <c r="J1325">
        <v>0</v>
      </c>
      <c r="K1325">
        <v>0.333333</v>
      </c>
      <c r="L1325">
        <v>6</v>
      </c>
      <c r="M1325">
        <v>22</v>
      </c>
      <c r="N1325">
        <v>2500</v>
      </c>
      <c r="O1325">
        <v>2792.076889</v>
      </c>
      <c r="P1325">
        <v>658.688782</v>
      </c>
      <c r="Q1325">
        <v>0.25</v>
      </c>
      <c r="R1325">
        <v>12</v>
      </c>
      <c r="S1325">
        <v>172.641666666667</v>
      </c>
      <c r="T1325">
        <v>223.678476833333</v>
      </c>
      <c r="U1325">
        <v>0.5117220808</v>
      </c>
      <c r="V1325">
        <v>4.23884080813145</v>
      </c>
      <c r="W1325">
        <v>0</v>
      </c>
      <c r="X1325">
        <v>0</v>
      </c>
      <c r="Y1325">
        <v>0</v>
      </c>
      <c r="Z1325">
        <v>1</v>
      </c>
    </row>
    <row r="1326" spans="1:26">
      <c r="A1326" s="2">
        <v>1324</v>
      </c>
      <c r="B1326">
        <v>57.862875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2124.54787</v>
      </c>
      <c r="P1326">
        <v>129.84145</v>
      </c>
      <c r="Q1326">
        <v>1</v>
      </c>
      <c r="R1326">
        <v>12</v>
      </c>
      <c r="S1326">
        <v>48.25</v>
      </c>
      <c r="T1326">
        <v>0</v>
      </c>
      <c r="U1326">
        <v>0.011572575</v>
      </c>
      <c r="V1326">
        <v>16.3626320408467</v>
      </c>
      <c r="W1326">
        <v>0</v>
      </c>
      <c r="X1326">
        <v>1</v>
      </c>
      <c r="Y1326">
        <v>0</v>
      </c>
      <c r="Z1326">
        <v>0</v>
      </c>
    </row>
    <row r="1327" spans="1:26">
      <c r="A1327" s="2">
        <v>1325</v>
      </c>
      <c r="B1327">
        <v>1200.435451</v>
      </c>
      <c r="C1327">
        <v>1</v>
      </c>
      <c r="D1327">
        <v>886.56</v>
      </c>
      <c r="E1327">
        <v>661.56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1118.707982</v>
      </c>
      <c r="P1327">
        <v>989.542477</v>
      </c>
      <c r="Q1327">
        <v>0</v>
      </c>
      <c r="R1327">
        <v>12</v>
      </c>
      <c r="S1327">
        <v>73.88</v>
      </c>
      <c r="T1327">
        <v>0</v>
      </c>
      <c r="U1327">
        <v>1.00036287583333</v>
      </c>
      <c r="V1327">
        <v>1.13053053103045</v>
      </c>
      <c r="W1327">
        <v>1</v>
      </c>
      <c r="X1327">
        <v>0</v>
      </c>
      <c r="Y1327">
        <v>0</v>
      </c>
      <c r="Z1327">
        <v>0</v>
      </c>
    </row>
    <row r="1328" spans="1:26">
      <c r="A1328" s="2">
        <v>1326</v>
      </c>
      <c r="B1328">
        <v>1152.710352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245.51294</v>
      </c>
      <c r="Q1328">
        <v>0</v>
      </c>
      <c r="R1328">
        <v>12</v>
      </c>
      <c r="S1328">
        <v>116</v>
      </c>
      <c r="T1328">
        <v>0</v>
      </c>
      <c r="U1328">
        <v>0.121337931789474</v>
      </c>
      <c r="V1328">
        <v>4.67335368148009</v>
      </c>
      <c r="W1328">
        <v>1</v>
      </c>
      <c r="X1328">
        <v>0</v>
      </c>
      <c r="Y1328">
        <v>0</v>
      </c>
      <c r="Z1328">
        <v>0</v>
      </c>
    </row>
    <row r="1329" spans="1:26">
      <c r="A1329" s="2">
        <v>1327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</v>
      </c>
      <c r="L1329">
        <v>2</v>
      </c>
      <c r="M1329">
        <v>0</v>
      </c>
      <c r="N1329">
        <v>6000</v>
      </c>
      <c r="O1329">
        <v>790.443616</v>
      </c>
      <c r="P1329">
        <v>613.432586</v>
      </c>
      <c r="Q1329">
        <v>0</v>
      </c>
      <c r="R1329">
        <v>12</v>
      </c>
      <c r="S1329">
        <v>0</v>
      </c>
      <c r="T1329">
        <v>82.8206390833333</v>
      </c>
      <c r="U1329">
        <v>0.4612085975</v>
      </c>
      <c r="V1329">
        <v>1.28855824427951</v>
      </c>
      <c r="W1329">
        <v>0</v>
      </c>
      <c r="X1329">
        <v>0</v>
      </c>
      <c r="Y1329">
        <v>1</v>
      </c>
      <c r="Z1329">
        <v>0</v>
      </c>
    </row>
    <row r="1330" spans="1:26">
      <c r="A1330" s="2">
        <v>1328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</v>
      </c>
      <c r="P1330">
        <v>1307.25605</v>
      </c>
      <c r="Q1330">
        <v>0</v>
      </c>
      <c r="R1330">
        <v>12</v>
      </c>
      <c r="S1330">
        <v>0</v>
      </c>
      <c r="T1330">
        <v>18.1742826666667</v>
      </c>
      <c r="U1330">
        <v>1.00452718166667</v>
      </c>
      <c r="V1330">
        <v>0.557685035766329</v>
      </c>
      <c r="W1330">
        <v>0</v>
      </c>
      <c r="X1330">
        <v>0</v>
      </c>
      <c r="Y1330">
        <v>1</v>
      </c>
      <c r="Z1330">
        <v>0</v>
      </c>
    </row>
    <row r="1331" spans="1:26">
      <c r="A1331" s="2">
        <v>1329</v>
      </c>
      <c r="B1331">
        <v>363.344239</v>
      </c>
      <c r="C1331">
        <v>0.818182</v>
      </c>
      <c r="D1331">
        <v>665.86</v>
      </c>
      <c r="E1331">
        <v>234.98</v>
      </c>
      <c r="F1331">
        <v>430.88</v>
      </c>
      <c r="G1331">
        <v>0</v>
      </c>
      <c r="H1331">
        <v>0.833333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</v>
      </c>
      <c r="P1331">
        <v>232.164739</v>
      </c>
      <c r="Q1331">
        <v>0.090909</v>
      </c>
      <c r="R1331">
        <v>12</v>
      </c>
      <c r="S1331">
        <v>55.4883333333333</v>
      </c>
      <c r="T1331">
        <v>0</v>
      </c>
      <c r="U1331">
        <v>0.09083605975</v>
      </c>
      <c r="V1331">
        <v>7.47266753544344</v>
      </c>
      <c r="W1331">
        <v>1</v>
      </c>
      <c r="X1331">
        <v>0</v>
      </c>
      <c r="Y1331">
        <v>0</v>
      </c>
      <c r="Z1331">
        <v>0</v>
      </c>
    </row>
    <row r="1332" spans="1:26">
      <c r="A1332" s="2">
        <v>1330</v>
      </c>
      <c r="B1332">
        <v>4657.477375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</v>
      </c>
      <c r="L1332">
        <v>7</v>
      </c>
      <c r="M1332">
        <v>3</v>
      </c>
      <c r="N1332">
        <v>4500</v>
      </c>
      <c r="O1332">
        <v>1613.851352</v>
      </c>
      <c r="P1332">
        <v>3807.251196</v>
      </c>
      <c r="Q1332">
        <v>0</v>
      </c>
      <c r="R1332">
        <v>12</v>
      </c>
      <c r="S1332">
        <v>19.7933333333333</v>
      </c>
      <c r="T1332">
        <v>105.995265833333</v>
      </c>
      <c r="U1332">
        <v>1.03499497222222</v>
      </c>
      <c r="V1332">
        <v>0.423888855480709</v>
      </c>
      <c r="W1332">
        <v>0</v>
      </c>
      <c r="X1332">
        <v>0</v>
      </c>
      <c r="Y1332">
        <v>0</v>
      </c>
      <c r="Z1332">
        <v>1</v>
      </c>
    </row>
    <row r="1333" spans="1:26">
      <c r="A1333" s="2">
        <v>1331</v>
      </c>
      <c r="B1333">
        <v>341.456099</v>
      </c>
      <c r="C1333">
        <v>1</v>
      </c>
      <c r="D1333">
        <v>2091.44</v>
      </c>
      <c r="E1333">
        <v>1242.9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0.083333</v>
      </c>
      <c r="R1333">
        <v>12</v>
      </c>
      <c r="S1333">
        <v>174.286666666667</v>
      </c>
      <c r="T1333">
        <v>0</v>
      </c>
      <c r="U1333">
        <v>0.113818699666667</v>
      </c>
      <c r="V1333">
        <v>12.5501950382204</v>
      </c>
      <c r="W1333">
        <v>1</v>
      </c>
      <c r="X1333">
        <v>0</v>
      </c>
      <c r="Y1333">
        <v>0</v>
      </c>
      <c r="Z1333">
        <v>0</v>
      </c>
    </row>
    <row r="1334" spans="1:26">
      <c r="A1334" s="2">
        <v>1332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</v>
      </c>
      <c r="L1334">
        <v>12</v>
      </c>
      <c r="M1334">
        <v>0</v>
      </c>
      <c r="N1334">
        <v>8000</v>
      </c>
      <c r="O1334">
        <v>2020.91393</v>
      </c>
      <c r="P1334">
        <v>3248.046319</v>
      </c>
      <c r="Q1334">
        <v>0</v>
      </c>
      <c r="R1334">
        <v>12</v>
      </c>
      <c r="S1334">
        <v>0</v>
      </c>
      <c r="T1334">
        <v>223.230777583333</v>
      </c>
      <c r="U1334">
        <v>0.957048795875</v>
      </c>
      <c r="V1334">
        <v>0.622193691690393</v>
      </c>
      <c r="W1334">
        <v>0</v>
      </c>
      <c r="X1334">
        <v>0</v>
      </c>
      <c r="Y1334">
        <v>1</v>
      </c>
      <c r="Z1334">
        <v>0</v>
      </c>
    </row>
    <row r="1335" spans="1:26">
      <c r="A1335" s="2">
        <v>1333</v>
      </c>
      <c r="B1335">
        <v>5729.703345</v>
      </c>
      <c r="C1335">
        <v>1</v>
      </c>
      <c r="D1335">
        <v>265</v>
      </c>
      <c r="E1335">
        <v>265</v>
      </c>
      <c r="F1335">
        <v>0</v>
      </c>
      <c r="G1335">
        <v>3543.64492</v>
      </c>
      <c r="H1335">
        <v>0.090909</v>
      </c>
      <c r="I1335">
        <v>0.090909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11707.95352</v>
      </c>
      <c r="P1335">
        <v>1162.329835</v>
      </c>
      <c r="Q1335">
        <v>0</v>
      </c>
      <c r="R1335">
        <v>11</v>
      </c>
      <c r="S1335">
        <v>24.0909090909091</v>
      </c>
      <c r="T1335">
        <v>322.149538181818</v>
      </c>
      <c r="U1335">
        <v>0.409264524642857</v>
      </c>
      <c r="V1335">
        <v>10.0728323126972</v>
      </c>
      <c r="W1335">
        <v>0</v>
      </c>
      <c r="X1335">
        <v>0</v>
      </c>
      <c r="Y1335">
        <v>0</v>
      </c>
      <c r="Z1335">
        <v>1</v>
      </c>
    </row>
    <row r="1336" spans="1:26">
      <c r="A1336" s="2">
        <v>1334</v>
      </c>
      <c r="B1336">
        <v>0.06510059</v>
      </c>
      <c r="C1336">
        <v>0.090909</v>
      </c>
      <c r="D1336">
        <v>300</v>
      </c>
      <c r="E1336">
        <v>0</v>
      </c>
      <c r="F1336">
        <v>300</v>
      </c>
      <c r="G1336">
        <v>0</v>
      </c>
      <c r="H1336">
        <v>0.857143</v>
      </c>
      <c r="I1336">
        <v>0</v>
      </c>
      <c r="J1336">
        <v>0.857143</v>
      </c>
      <c r="K1336">
        <v>0</v>
      </c>
      <c r="L1336">
        <v>0</v>
      </c>
      <c r="M1336">
        <v>6</v>
      </c>
      <c r="N1336">
        <v>2500</v>
      </c>
      <c r="O1336">
        <v>0</v>
      </c>
      <c r="P1336">
        <v>312.343947</v>
      </c>
      <c r="Q1336">
        <v>0</v>
      </c>
      <c r="R1336">
        <v>7</v>
      </c>
      <c r="S1336">
        <v>42.8571428571428</v>
      </c>
      <c r="T1336">
        <v>0</v>
      </c>
      <c r="U1336">
        <v>2.85661303571428e-5</v>
      </c>
      <c r="V1336">
        <v>0</v>
      </c>
      <c r="W1336">
        <v>0</v>
      </c>
      <c r="X1336">
        <v>1</v>
      </c>
      <c r="Y1336">
        <v>0</v>
      </c>
      <c r="Z1336">
        <v>0</v>
      </c>
    </row>
    <row r="1337" spans="1:26">
      <c r="A1337" s="2">
        <v>1335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</v>
      </c>
      <c r="Q1337">
        <v>0</v>
      </c>
      <c r="R1337">
        <v>12</v>
      </c>
      <c r="S1337">
        <v>23.3333333333333</v>
      </c>
      <c r="T1337">
        <v>254.007636416667</v>
      </c>
      <c r="U1337">
        <v>0.61214433</v>
      </c>
      <c r="V1337">
        <v>1.06465602117724</v>
      </c>
      <c r="W1337">
        <v>0</v>
      </c>
      <c r="X1337">
        <v>1</v>
      </c>
      <c r="Y1337">
        <v>0</v>
      </c>
      <c r="Z1337">
        <v>0</v>
      </c>
    </row>
    <row r="1338" spans="1:26">
      <c r="A1338" s="2">
        <v>1336</v>
      </c>
      <c r="B1338">
        <v>4359.126852</v>
      </c>
      <c r="C1338">
        <v>1</v>
      </c>
      <c r="D1338">
        <v>0</v>
      </c>
      <c r="E1338">
        <v>0</v>
      </c>
      <c r="F1338">
        <v>0</v>
      </c>
      <c r="G1338">
        <v>647.542041</v>
      </c>
      <c r="H1338">
        <v>0</v>
      </c>
      <c r="I1338">
        <v>0</v>
      </c>
      <c r="J1338">
        <v>0</v>
      </c>
      <c r="K1338">
        <v>0.333333</v>
      </c>
      <c r="L1338">
        <v>4</v>
      </c>
      <c r="M1338">
        <v>0</v>
      </c>
      <c r="N1338">
        <v>4500</v>
      </c>
      <c r="O1338">
        <v>972.402021</v>
      </c>
      <c r="P1338">
        <v>1340.320342</v>
      </c>
      <c r="Q1338">
        <v>0</v>
      </c>
      <c r="R1338">
        <v>12</v>
      </c>
      <c r="S1338">
        <v>0</v>
      </c>
      <c r="T1338">
        <v>53.96183675</v>
      </c>
      <c r="U1338">
        <v>0.968694856</v>
      </c>
      <c r="V1338">
        <v>0.725499711172779</v>
      </c>
      <c r="W1338">
        <v>0</v>
      </c>
      <c r="X1338">
        <v>0</v>
      </c>
      <c r="Y1338">
        <v>1</v>
      </c>
      <c r="Z1338">
        <v>0</v>
      </c>
    </row>
    <row r="1339" spans="1:26">
      <c r="A1339" s="2">
        <v>1337</v>
      </c>
      <c r="B1339">
        <v>18.898762</v>
      </c>
      <c r="C1339">
        <v>0.363636</v>
      </c>
      <c r="D1339">
        <v>212.5</v>
      </c>
      <c r="E1339">
        <v>0</v>
      </c>
      <c r="F1339">
        <v>212.5</v>
      </c>
      <c r="G1339">
        <v>0</v>
      </c>
      <c r="H1339">
        <v>0.333333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275.063898</v>
      </c>
      <c r="P1339">
        <v>59.26757</v>
      </c>
      <c r="Q1339">
        <v>0.363636</v>
      </c>
      <c r="R1339">
        <v>12</v>
      </c>
      <c r="S1339">
        <v>17.7083333333333</v>
      </c>
      <c r="T1339">
        <v>0</v>
      </c>
      <c r="U1339">
        <v>0.018898762</v>
      </c>
      <c r="V1339">
        <v>4.64105240015746</v>
      </c>
      <c r="W1339">
        <v>0</v>
      </c>
      <c r="X1339">
        <v>1</v>
      </c>
      <c r="Y1339">
        <v>0</v>
      </c>
      <c r="Z1339">
        <v>0</v>
      </c>
    </row>
    <row r="1340" spans="1:26">
      <c r="A1340" s="2">
        <v>1338</v>
      </c>
      <c r="B1340">
        <v>325.47428</v>
      </c>
      <c r="C1340">
        <v>1</v>
      </c>
      <c r="D1340">
        <v>3030.4</v>
      </c>
      <c r="E1340">
        <v>1358.32</v>
      </c>
      <c r="F1340">
        <v>1672.08</v>
      </c>
      <c r="G1340">
        <v>92.358043</v>
      </c>
      <c r="H1340">
        <v>1</v>
      </c>
      <c r="I1340">
        <v>1</v>
      </c>
      <c r="J1340">
        <v>0.916667</v>
      </c>
      <c r="K1340">
        <v>0.083333</v>
      </c>
      <c r="L1340">
        <v>2</v>
      </c>
      <c r="M1340">
        <v>76</v>
      </c>
      <c r="N1340">
        <v>3000</v>
      </c>
      <c r="O1340">
        <v>3117.11898</v>
      </c>
      <c r="P1340">
        <v>179.10451</v>
      </c>
      <c r="Q1340">
        <v>1</v>
      </c>
      <c r="R1340">
        <v>12</v>
      </c>
      <c r="S1340">
        <v>252.533333333333</v>
      </c>
      <c r="T1340">
        <v>7.69650358333333</v>
      </c>
      <c r="U1340">
        <v>0.108491426666667</v>
      </c>
      <c r="V1340">
        <v>17.4039111577927</v>
      </c>
      <c r="W1340">
        <v>1</v>
      </c>
      <c r="X1340">
        <v>0</v>
      </c>
      <c r="Y1340">
        <v>0</v>
      </c>
      <c r="Z1340">
        <v>0</v>
      </c>
    </row>
    <row r="1341" spans="1:26">
      <c r="A1341" s="2">
        <v>1339</v>
      </c>
      <c r="B1341">
        <v>162.905422</v>
      </c>
      <c r="C1341">
        <v>0.727273</v>
      </c>
      <c r="D1341">
        <v>1600</v>
      </c>
      <c r="E1341">
        <v>0</v>
      </c>
      <c r="F1341">
        <v>1600</v>
      </c>
      <c r="G1341">
        <v>0</v>
      </c>
      <c r="H1341">
        <v>0.666667</v>
      </c>
      <c r="I1341">
        <v>0</v>
      </c>
      <c r="J1341">
        <v>0.666667</v>
      </c>
      <c r="K1341">
        <v>0</v>
      </c>
      <c r="L1341">
        <v>0</v>
      </c>
      <c r="M1341">
        <v>8</v>
      </c>
      <c r="N1341">
        <v>6000</v>
      </c>
      <c r="O1341">
        <v>2733.152899</v>
      </c>
      <c r="P1341">
        <v>156.243291</v>
      </c>
      <c r="Q1341">
        <v>0.666667</v>
      </c>
      <c r="R1341">
        <v>12</v>
      </c>
      <c r="S1341">
        <v>133.333333333333</v>
      </c>
      <c r="T1341">
        <v>0</v>
      </c>
      <c r="U1341">
        <v>0.0271509036666667</v>
      </c>
      <c r="V1341">
        <v>17.4929296580165</v>
      </c>
      <c r="W1341">
        <v>0</v>
      </c>
      <c r="X1341">
        <v>1</v>
      </c>
      <c r="Y1341">
        <v>0</v>
      </c>
      <c r="Z1341">
        <v>0</v>
      </c>
    </row>
    <row r="1342" spans="1:26">
      <c r="A1342" s="2">
        <v>1340</v>
      </c>
      <c r="B1342">
        <v>80.363442</v>
      </c>
      <c r="C1342">
        <v>0.909091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0.083333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2373.35922</v>
      </c>
      <c r="P1342">
        <v>141.350236</v>
      </c>
      <c r="Q1342">
        <v>0.818182</v>
      </c>
      <c r="R1342">
        <v>12</v>
      </c>
      <c r="S1342">
        <v>197.536666666667</v>
      </c>
      <c r="T1342">
        <v>0</v>
      </c>
      <c r="U1342">
        <v>0.053575628</v>
      </c>
      <c r="V1342">
        <v>16.7906279265073</v>
      </c>
      <c r="W1342">
        <v>1</v>
      </c>
      <c r="X1342">
        <v>0</v>
      </c>
      <c r="Y1342">
        <v>0</v>
      </c>
      <c r="Z1342">
        <v>0</v>
      </c>
    </row>
    <row r="1343" spans="1:26">
      <c r="A1343" s="2">
        <v>1341</v>
      </c>
      <c r="B1343">
        <v>5924.719712</v>
      </c>
      <c r="C1343">
        <v>1</v>
      </c>
      <c r="D1343">
        <v>246.56</v>
      </c>
      <c r="E1343">
        <v>246.56</v>
      </c>
      <c r="F1343">
        <v>0</v>
      </c>
      <c r="G1343">
        <v>6603.192752</v>
      </c>
      <c r="H1343">
        <v>0.25</v>
      </c>
      <c r="I1343">
        <v>0.25</v>
      </c>
      <c r="J1343">
        <v>0</v>
      </c>
      <c r="K1343">
        <v>0.833333</v>
      </c>
      <c r="L1343">
        <v>20</v>
      </c>
      <c r="M1343">
        <v>4</v>
      </c>
      <c r="N1343">
        <v>12000</v>
      </c>
      <c r="O1343">
        <v>2294.481074</v>
      </c>
      <c r="P1343">
        <v>1717.459323</v>
      </c>
      <c r="Q1343">
        <v>0</v>
      </c>
      <c r="R1343">
        <v>12</v>
      </c>
      <c r="S1343">
        <v>20.5466666666667</v>
      </c>
      <c r="T1343">
        <v>550.266062666667</v>
      </c>
      <c r="U1343">
        <v>0.493726642666667</v>
      </c>
      <c r="V1343">
        <v>1.33597404216368</v>
      </c>
      <c r="W1343">
        <v>0</v>
      </c>
      <c r="X1343">
        <v>0</v>
      </c>
      <c r="Y1343">
        <v>0</v>
      </c>
      <c r="Z1343">
        <v>1</v>
      </c>
    </row>
    <row r="1344" spans="1:26">
      <c r="A1344" s="2">
        <v>1342</v>
      </c>
      <c r="B1344">
        <v>5161.854898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0.583333</v>
      </c>
      <c r="K1344">
        <v>0</v>
      </c>
      <c r="L1344">
        <v>0</v>
      </c>
      <c r="M1344">
        <v>105</v>
      </c>
      <c r="N1344">
        <v>7500</v>
      </c>
      <c r="O1344">
        <v>3376.37909</v>
      </c>
      <c r="P1344">
        <v>1171.273248</v>
      </c>
      <c r="Q1344">
        <v>0</v>
      </c>
      <c r="R1344">
        <v>12</v>
      </c>
      <c r="S1344">
        <v>378.5275</v>
      </c>
      <c r="T1344">
        <v>0</v>
      </c>
      <c r="U1344">
        <v>0.688247319733333</v>
      </c>
      <c r="V1344">
        <v>2.88265705356569</v>
      </c>
      <c r="W1344">
        <v>1</v>
      </c>
      <c r="X1344">
        <v>0</v>
      </c>
      <c r="Y1344">
        <v>0</v>
      </c>
      <c r="Z1344">
        <v>0</v>
      </c>
    </row>
    <row r="1345" spans="1:26">
      <c r="A1345" s="2">
        <v>1343</v>
      </c>
      <c r="B1345">
        <v>319.388468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0.833333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0.083333</v>
      </c>
      <c r="R1345">
        <v>12</v>
      </c>
      <c r="S1345">
        <v>139.575</v>
      </c>
      <c r="T1345">
        <v>0</v>
      </c>
      <c r="U1345">
        <v>0.0425851290666667</v>
      </c>
      <c r="V1345">
        <v>9.79394347618027</v>
      </c>
      <c r="W1345">
        <v>1</v>
      </c>
      <c r="X1345">
        <v>0</v>
      </c>
      <c r="Y1345">
        <v>0</v>
      </c>
      <c r="Z1345">
        <v>0</v>
      </c>
    </row>
    <row r="1346" spans="1:26">
      <c r="A1346" s="2">
        <v>1344</v>
      </c>
      <c r="B1346">
        <v>61.976914</v>
      </c>
      <c r="C1346">
        <v>0.818182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</v>
      </c>
      <c r="P1346">
        <v>130.017867</v>
      </c>
      <c r="Q1346">
        <v>0.2</v>
      </c>
      <c r="R1346">
        <v>12</v>
      </c>
      <c r="S1346">
        <v>33.4691666666667</v>
      </c>
      <c r="T1346">
        <v>0</v>
      </c>
      <c r="U1346">
        <v>0.0103294856666667</v>
      </c>
      <c r="V1346">
        <v>6.20366646993217</v>
      </c>
      <c r="W1346">
        <v>0</v>
      </c>
      <c r="X1346">
        <v>0</v>
      </c>
      <c r="Y1346">
        <v>0</v>
      </c>
      <c r="Z1346">
        <v>1</v>
      </c>
    </row>
    <row r="1347" spans="1:26">
      <c r="A1347" s="2">
        <v>1345</v>
      </c>
      <c r="B1347">
        <v>5608.513514</v>
      </c>
      <c r="C1347">
        <v>1</v>
      </c>
      <c r="D1347">
        <v>0</v>
      </c>
      <c r="E1347">
        <v>0</v>
      </c>
      <c r="F1347">
        <v>0</v>
      </c>
      <c r="G1347">
        <v>4362.927953</v>
      </c>
      <c r="H1347">
        <v>0</v>
      </c>
      <c r="I1347">
        <v>0</v>
      </c>
      <c r="J1347">
        <v>0</v>
      </c>
      <c r="K1347">
        <v>0.166667</v>
      </c>
      <c r="L1347">
        <v>5</v>
      </c>
      <c r="M1347">
        <v>0</v>
      </c>
      <c r="N1347">
        <v>11000</v>
      </c>
      <c r="O1347">
        <v>1648.391392</v>
      </c>
      <c r="P1347">
        <v>1222.355238</v>
      </c>
      <c r="Q1347">
        <v>0</v>
      </c>
      <c r="R1347">
        <v>12</v>
      </c>
      <c r="S1347">
        <v>0</v>
      </c>
      <c r="T1347">
        <v>363.577329416667</v>
      </c>
      <c r="U1347">
        <v>0.509864864909091</v>
      </c>
      <c r="V1347">
        <v>1.34853710341772</v>
      </c>
      <c r="W1347">
        <v>0</v>
      </c>
      <c r="X1347">
        <v>0</v>
      </c>
      <c r="Y1347">
        <v>1</v>
      </c>
      <c r="Z1347">
        <v>0</v>
      </c>
    </row>
    <row r="1348" spans="1:26">
      <c r="A1348" s="2">
        <v>1346</v>
      </c>
      <c r="B1348">
        <v>661.135323</v>
      </c>
      <c r="C1348">
        <v>1</v>
      </c>
      <c r="D1348">
        <v>568.81</v>
      </c>
      <c r="E1348">
        <v>141.69</v>
      </c>
      <c r="F1348">
        <v>427.12</v>
      </c>
      <c r="G1348">
        <v>618.55338</v>
      </c>
      <c r="H1348">
        <v>0.75</v>
      </c>
      <c r="I1348">
        <v>0.083333</v>
      </c>
      <c r="J1348">
        <v>0.666667</v>
      </c>
      <c r="K1348">
        <v>0.166667</v>
      </c>
      <c r="L1348">
        <v>2</v>
      </c>
      <c r="M1348">
        <v>10</v>
      </c>
      <c r="N1348">
        <v>1700</v>
      </c>
      <c r="O1348">
        <v>239.759567</v>
      </c>
      <c r="P1348">
        <v>208.2926</v>
      </c>
      <c r="Q1348">
        <v>0</v>
      </c>
      <c r="R1348">
        <v>12</v>
      </c>
      <c r="S1348">
        <v>47.4008333333333</v>
      </c>
      <c r="T1348">
        <v>51.546115</v>
      </c>
      <c r="U1348">
        <v>0.388903131176471</v>
      </c>
      <c r="V1348">
        <v>1.15107097899781</v>
      </c>
      <c r="W1348">
        <v>1</v>
      </c>
      <c r="X1348">
        <v>0</v>
      </c>
      <c r="Y1348">
        <v>0</v>
      </c>
      <c r="Z1348">
        <v>0</v>
      </c>
    </row>
    <row r="1349" spans="1:26">
      <c r="A1349" s="2">
        <v>1347</v>
      </c>
      <c r="B1349">
        <v>130.977369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</v>
      </c>
      <c r="I1349">
        <v>0.25</v>
      </c>
      <c r="J1349">
        <v>0.083333</v>
      </c>
      <c r="K1349">
        <v>0</v>
      </c>
      <c r="L1349">
        <v>0</v>
      </c>
      <c r="M1349">
        <v>6</v>
      </c>
      <c r="N1349">
        <v>7500</v>
      </c>
      <c r="O1349">
        <v>493.086038</v>
      </c>
      <c r="P1349">
        <v>169.34887</v>
      </c>
      <c r="Q1349">
        <v>0.3</v>
      </c>
      <c r="R1349">
        <v>12</v>
      </c>
      <c r="S1349">
        <v>43.9166666666667</v>
      </c>
      <c r="T1349">
        <v>0</v>
      </c>
      <c r="U1349">
        <v>0.0174636492</v>
      </c>
      <c r="V1349">
        <v>2.91165827088188</v>
      </c>
      <c r="W1349">
        <v>1</v>
      </c>
      <c r="X1349">
        <v>0</v>
      </c>
      <c r="Y1349">
        <v>0</v>
      </c>
      <c r="Z1349">
        <v>0</v>
      </c>
    </row>
    <row r="1350" spans="1:26">
      <c r="A1350" s="2">
        <v>1348</v>
      </c>
      <c r="B1350">
        <v>831.404268</v>
      </c>
      <c r="C1350">
        <v>0.727273</v>
      </c>
      <c r="D1350">
        <v>0</v>
      </c>
      <c r="E1350">
        <v>0</v>
      </c>
      <c r="F1350">
        <v>0</v>
      </c>
      <c r="G1350">
        <v>5579.552147</v>
      </c>
      <c r="H1350">
        <v>0</v>
      </c>
      <c r="I1350">
        <v>0</v>
      </c>
      <c r="J1350">
        <v>0</v>
      </c>
      <c r="K1350">
        <v>0.416667</v>
      </c>
      <c r="L1350">
        <v>16</v>
      </c>
      <c r="M1350">
        <v>0</v>
      </c>
      <c r="N1350">
        <v>3500</v>
      </c>
      <c r="O1350">
        <v>8450.958983</v>
      </c>
      <c r="P1350">
        <v>243.343542</v>
      </c>
      <c r="Q1350">
        <v>0.363636</v>
      </c>
      <c r="R1350">
        <v>12</v>
      </c>
      <c r="S1350">
        <v>0</v>
      </c>
      <c r="T1350">
        <v>464.962678916667</v>
      </c>
      <c r="U1350">
        <v>0.237544076571429</v>
      </c>
      <c r="V1350">
        <v>34.7285114432994</v>
      </c>
      <c r="W1350">
        <v>0</v>
      </c>
      <c r="X1350">
        <v>0</v>
      </c>
      <c r="Y1350">
        <v>1</v>
      </c>
      <c r="Z1350">
        <v>0</v>
      </c>
    </row>
    <row r="1351" spans="1:26">
      <c r="A1351" s="2">
        <v>1349</v>
      </c>
      <c r="B1351">
        <v>2153.498372</v>
      </c>
      <c r="C1351">
        <v>1</v>
      </c>
      <c r="D1351">
        <v>5428.77</v>
      </c>
      <c r="E1351">
        <v>3064.59</v>
      </c>
      <c r="F1351">
        <v>2364.18</v>
      </c>
      <c r="G1351">
        <v>2399.569867</v>
      </c>
      <c r="H1351">
        <v>1</v>
      </c>
      <c r="I1351">
        <v>0.5</v>
      </c>
      <c r="J1351">
        <v>1</v>
      </c>
      <c r="K1351">
        <v>0.166667</v>
      </c>
      <c r="L1351">
        <v>3</v>
      </c>
      <c r="M1351">
        <v>45</v>
      </c>
      <c r="N1351">
        <v>12500</v>
      </c>
      <c r="O1351">
        <v>4059.3757</v>
      </c>
      <c r="P1351">
        <v>496.075078</v>
      </c>
      <c r="Q1351">
        <v>0.083333</v>
      </c>
      <c r="R1351">
        <v>12</v>
      </c>
      <c r="S1351">
        <v>452.3975</v>
      </c>
      <c r="T1351">
        <v>199.964155583333</v>
      </c>
      <c r="U1351">
        <v>0.17227986976</v>
      </c>
      <c r="V1351">
        <v>8.182986568013</v>
      </c>
      <c r="W1351">
        <v>1</v>
      </c>
      <c r="X1351">
        <v>0</v>
      </c>
      <c r="Y1351">
        <v>0</v>
      </c>
      <c r="Z1351">
        <v>0</v>
      </c>
    </row>
    <row r="1352" spans="1:26">
      <c r="A1352" s="2">
        <v>1350</v>
      </c>
      <c r="B1352">
        <v>7886.875682</v>
      </c>
      <c r="C1352">
        <v>1</v>
      </c>
      <c r="D1352">
        <v>968.26</v>
      </c>
      <c r="E1352">
        <v>734.32</v>
      </c>
      <c r="F1352">
        <v>233.94</v>
      </c>
      <c r="G1352">
        <v>3528.821853</v>
      </c>
      <c r="H1352">
        <v>0.916667</v>
      </c>
      <c r="I1352">
        <v>0.916667</v>
      </c>
      <c r="J1352">
        <v>0.416667</v>
      </c>
      <c r="K1352">
        <v>0.416667</v>
      </c>
      <c r="L1352">
        <v>15</v>
      </c>
      <c r="M1352">
        <v>35</v>
      </c>
      <c r="N1352">
        <v>9500</v>
      </c>
      <c r="O1352">
        <v>2016.609163</v>
      </c>
      <c r="P1352">
        <v>2885.44844</v>
      </c>
      <c r="Q1352">
        <v>0</v>
      </c>
      <c r="R1352">
        <v>12</v>
      </c>
      <c r="S1352">
        <v>80.6883333333333</v>
      </c>
      <c r="T1352">
        <v>294.06848775</v>
      </c>
      <c r="U1352">
        <v>0.830197440210526</v>
      </c>
      <c r="V1352">
        <v>0.698889342482931</v>
      </c>
      <c r="W1352">
        <v>1</v>
      </c>
      <c r="X1352">
        <v>0</v>
      </c>
      <c r="Y1352">
        <v>0</v>
      </c>
      <c r="Z1352">
        <v>0</v>
      </c>
    </row>
    <row r="1353" spans="1:26">
      <c r="A1353" s="2">
        <v>1351</v>
      </c>
      <c r="B1353">
        <v>148.826903</v>
      </c>
      <c r="C1353">
        <v>0.727273</v>
      </c>
      <c r="D1353">
        <v>3386.58</v>
      </c>
      <c r="E1353">
        <v>3386.58</v>
      </c>
      <c r="F1353">
        <v>0</v>
      </c>
      <c r="G1353">
        <v>47.494639</v>
      </c>
      <c r="H1353">
        <v>0.583333</v>
      </c>
      <c r="I1353">
        <v>0.583333</v>
      </c>
      <c r="J1353">
        <v>0</v>
      </c>
      <c r="K1353">
        <v>0.083333</v>
      </c>
      <c r="L1353">
        <v>1</v>
      </c>
      <c r="M1353">
        <v>16</v>
      </c>
      <c r="N1353">
        <v>16500</v>
      </c>
      <c r="O1353">
        <v>4474.571671</v>
      </c>
      <c r="P1353">
        <v>138.674322</v>
      </c>
      <c r="Q1353">
        <v>1</v>
      </c>
      <c r="R1353">
        <v>12</v>
      </c>
      <c r="S1353">
        <v>282.215</v>
      </c>
      <c r="T1353">
        <v>3.95788658333333</v>
      </c>
      <c r="U1353">
        <v>0.0090198123030303</v>
      </c>
      <c r="V1353">
        <v>32.266764361754</v>
      </c>
      <c r="W1353">
        <v>0</v>
      </c>
      <c r="X1353">
        <v>0</v>
      </c>
      <c r="Y1353">
        <v>0</v>
      </c>
      <c r="Z1353">
        <v>1</v>
      </c>
    </row>
    <row r="1354" spans="1:26">
      <c r="A1354" s="2">
        <v>1352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0.083333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179.844127</v>
      </c>
      <c r="P1354">
        <v>129.984859</v>
      </c>
      <c r="Q1354">
        <v>0.166667</v>
      </c>
      <c r="R1354">
        <v>12</v>
      </c>
      <c r="S1354">
        <v>13.6033333333333</v>
      </c>
      <c r="T1354">
        <v>0</v>
      </c>
      <c r="U1354">
        <v>0.0131085241666667</v>
      </c>
      <c r="V1354">
        <v>1.38357750574627</v>
      </c>
      <c r="W1354">
        <v>1</v>
      </c>
      <c r="X1354">
        <v>0</v>
      </c>
      <c r="Y1354">
        <v>0</v>
      </c>
      <c r="Z1354">
        <v>0</v>
      </c>
    </row>
    <row r="1355" spans="1:26">
      <c r="A1355" s="2">
        <v>1353</v>
      </c>
      <c r="B1355">
        <v>177.268927</v>
      </c>
      <c r="C1355">
        <v>0.636364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1590.946442</v>
      </c>
      <c r="P1355">
        <v>133.273654</v>
      </c>
      <c r="Q1355">
        <v>0.25</v>
      </c>
      <c r="R1355">
        <v>12</v>
      </c>
      <c r="S1355">
        <v>35.8233333333333</v>
      </c>
      <c r="T1355">
        <v>0</v>
      </c>
      <c r="U1355">
        <v>0.0253241324285714</v>
      </c>
      <c r="V1355">
        <v>11.9374414541077</v>
      </c>
      <c r="W1355">
        <v>0</v>
      </c>
      <c r="X1355">
        <v>0</v>
      </c>
      <c r="Y1355">
        <v>0</v>
      </c>
      <c r="Z1355">
        <v>1</v>
      </c>
    </row>
    <row r="1356" spans="1:26">
      <c r="A1356" s="2">
        <v>1354</v>
      </c>
      <c r="B1356">
        <v>20.933565</v>
      </c>
      <c r="C1356">
        <v>0.363636</v>
      </c>
      <c r="D1356">
        <v>295.32</v>
      </c>
      <c r="E1356">
        <v>0</v>
      </c>
      <c r="F1356">
        <v>295.32</v>
      </c>
      <c r="G1356">
        <v>0</v>
      </c>
      <c r="H1356">
        <v>0.333333</v>
      </c>
      <c r="I1356">
        <v>0</v>
      </c>
      <c r="J1356">
        <v>0.333333</v>
      </c>
      <c r="K1356">
        <v>0</v>
      </c>
      <c r="L1356">
        <v>0</v>
      </c>
      <c r="M1356">
        <v>8</v>
      </c>
      <c r="N1356">
        <v>3000</v>
      </c>
      <c r="O1356">
        <v>315.301272</v>
      </c>
      <c r="P1356">
        <v>57.711988</v>
      </c>
      <c r="Q1356">
        <v>0.181818</v>
      </c>
      <c r="R1356">
        <v>12</v>
      </c>
      <c r="S1356">
        <v>24.61</v>
      </c>
      <c r="T1356">
        <v>0</v>
      </c>
      <c r="U1356">
        <v>0.006977855</v>
      </c>
      <c r="V1356">
        <v>5.46335835805899</v>
      </c>
      <c r="W1356">
        <v>0</v>
      </c>
      <c r="X1356">
        <v>1</v>
      </c>
      <c r="Y1356">
        <v>0</v>
      </c>
      <c r="Z1356">
        <v>0</v>
      </c>
    </row>
    <row r="1357" spans="1:26">
      <c r="A1357" s="2">
        <v>1355</v>
      </c>
      <c r="B1357">
        <v>920.872172</v>
      </c>
      <c r="C1357">
        <v>0.888889</v>
      </c>
      <c r="D1357">
        <v>296.64</v>
      </c>
      <c r="E1357">
        <v>130</v>
      </c>
      <c r="F1357">
        <v>166.64</v>
      </c>
      <c r="G1357">
        <v>944.088231</v>
      </c>
      <c r="H1357">
        <v>0.555556</v>
      </c>
      <c r="I1357">
        <v>0.111111</v>
      </c>
      <c r="J1357">
        <v>0.333333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535.455159</v>
      </c>
      <c r="Q1357">
        <v>0</v>
      </c>
      <c r="R1357">
        <v>9</v>
      </c>
      <c r="S1357">
        <v>32.96</v>
      </c>
      <c r="T1357">
        <v>104.898692333333</v>
      </c>
      <c r="U1357">
        <v>0.767393476666667</v>
      </c>
      <c r="V1357">
        <v>0.222931771211116</v>
      </c>
      <c r="W1357">
        <v>1</v>
      </c>
      <c r="X1357">
        <v>0</v>
      </c>
      <c r="Y1357">
        <v>0</v>
      </c>
      <c r="Z1357">
        <v>0</v>
      </c>
    </row>
    <row r="1358" spans="1:26">
      <c r="A1358" s="2">
        <v>1356</v>
      </c>
      <c r="B1358">
        <v>4240.449485</v>
      </c>
      <c r="C1358">
        <v>1</v>
      </c>
      <c r="D1358">
        <v>2798.36</v>
      </c>
      <c r="E1358">
        <v>2798.36</v>
      </c>
      <c r="F1358">
        <v>0</v>
      </c>
      <c r="G1358">
        <v>48.46298</v>
      </c>
      <c r="H1358">
        <v>0.428571</v>
      </c>
      <c r="I1358">
        <v>0.428571</v>
      </c>
      <c r="J1358">
        <v>0</v>
      </c>
      <c r="K1358">
        <v>0.142857</v>
      </c>
      <c r="L1358">
        <v>1</v>
      </c>
      <c r="M1358">
        <v>4</v>
      </c>
      <c r="N1358">
        <v>4500</v>
      </c>
      <c r="O1358">
        <v>539.231042</v>
      </c>
      <c r="P1358">
        <v>931.531127</v>
      </c>
      <c r="Q1358">
        <v>0</v>
      </c>
      <c r="R1358">
        <v>7</v>
      </c>
      <c r="S1358">
        <v>399.765714285714</v>
      </c>
      <c r="T1358">
        <v>6.92328285714286</v>
      </c>
      <c r="U1358">
        <v>0.942322107777778</v>
      </c>
      <c r="V1358">
        <v>0.578865296467973</v>
      </c>
      <c r="W1358">
        <v>0</v>
      </c>
      <c r="X1358">
        <v>0</v>
      </c>
      <c r="Y1358">
        <v>0</v>
      </c>
      <c r="Z1358">
        <v>1</v>
      </c>
    </row>
    <row r="1359" spans="1:26">
      <c r="A1359" s="2">
        <v>1357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621.991582</v>
      </c>
      <c r="H1359">
        <v>1</v>
      </c>
      <c r="I1359">
        <v>0.666667</v>
      </c>
      <c r="J1359">
        <v>0.833333</v>
      </c>
      <c r="K1359">
        <v>0.416667</v>
      </c>
      <c r="L1359">
        <v>7</v>
      </c>
      <c r="M1359">
        <v>29</v>
      </c>
      <c r="N1359">
        <v>11500</v>
      </c>
      <c r="O1359">
        <v>1110.44826</v>
      </c>
      <c r="P1359">
        <v>1028.109548</v>
      </c>
      <c r="Q1359">
        <v>0</v>
      </c>
      <c r="R1359">
        <v>12</v>
      </c>
      <c r="S1359">
        <v>86.6241666666667</v>
      </c>
      <c r="T1359">
        <v>51.8326318333333</v>
      </c>
      <c r="U1359">
        <v>0.385042960347826</v>
      </c>
      <c r="V1359">
        <v>1.08008748888693</v>
      </c>
      <c r="W1359">
        <v>1</v>
      </c>
      <c r="X1359">
        <v>0</v>
      </c>
      <c r="Y1359">
        <v>0</v>
      </c>
      <c r="Z1359">
        <v>0</v>
      </c>
    </row>
    <row r="1360" spans="1:26">
      <c r="A1360" s="2">
        <v>1358</v>
      </c>
      <c r="B1360">
        <v>187.2126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</v>
      </c>
      <c r="J1360">
        <v>0.916667</v>
      </c>
      <c r="K1360">
        <v>0</v>
      </c>
      <c r="L1360">
        <v>0</v>
      </c>
      <c r="M1360">
        <v>19</v>
      </c>
      <c r="N1360">
        <v>10000</v>
      </c>
      <c r="O1360">
        <v>1681.194004</v>
      </c>
      <c r="P1360">
        <v>175.755159</v>
      </c>
      <c r="Q1360">
        <v>1</v>
      </c>
      <c r="R1360">
        <v>12</v>
      </c>
      <c r="S1360">
        <v>150.59</v>
      </c>
      <c r="T1360">
        <v>0</v>
      </c>
      <c r="U1360">
        <v>0.01872126</v>
      </c>
      <c r="V1360">
        <v>9.56554569189061</v>
      </c>
      <c r="W1360">
        <v>1</v>
      </c>
      <c r="X1360">
        <v>0</v>
      </c>
      <c r="Y1360">
        <v>0</v>
      </c>
      <c r="Z1360">
        <v>0</v>
      </c>
    </row>
    <row r="1361" spans="1:26">
      <c r="A1361" s="2">
        <v>1359</v>
      </c>
      <c r="B1361">
        <v>9338.804814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</v>
      </c>
      <c r="L1361">
        <v>3</v>
      </c>
      <c r="M1361">
        <v>0</v>
      </c>
      <c r="N1361">
        <v>12000</v>
      </c>
      <c r="O1361">
        <v>2428.847512</v>
      </c>
      <c r="P1361">
        <v>3502.851217</v>
      </c>
      <c r="Q1361">
        <v>0</v>
      </c>
      <c r="R1361">
        <v>12</v>
      </c>
      <c r="S1361">
        <v>0</v>
      </c>
      <c r="T1361">
        <v>169.504274916667</v>
      </c>
      <c r="U1361">
        <v>0.8066823695</v>
      </c>
      <c r="V1361">
        <v>0.693391572046321</v>
      </c>
      <c r="W1361">
        <v>0</v>
      </c>
      <c r="X1361">
        <v>0</v>
      </c>
      <c r="Y1361">
        <v>1</v>
      </c>
      <c r="Z1361">
        <v>0</v>
      </c>
    </row>
    <row r="1362" spans="1:26">
      <c r="A1362" s="2">
        <v>1360</v>
      </c>
      <c r="B1362">
        <v>1186.928037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0.333333</v>
      </c>
      <c r="K1362">
        <v>0</v>
      </c>
      <c r="L1362">
        <v>0</v>
      </c>
      <c r="M1362">
        <v>28</v>
      </c>
      <c r="N1362">
        <v>7000</v>
      </c>
      <c r="O1362">
        <v>2565.252377</v>
      </c>
      <c r="P1362">
        <v>300.082054</v>
      </c>
      <c r="Q1362">
        <v>0</v>
      </c>
      <c r="R1362">
        <v>12</v>
      </c>
      <c r="S1362">
        <v>181.5</v>
      </c>
      <c r="T1362">
        <v>0</v>
      </c>
      <c r="U1362">
        <v>0.169561148142857</v>
      </c>
      <c r="V1362">
        <v>8.54850312708137</v>
      </c>
      <c r="W1362">
        <v>1</v>
      </c>
      <c r="X1362">
        <v>0</v>
      </c>
      <c r="Y1362">
        <v>0</v>
      </c>
      <c r="Z1362">
        <v>0</v>
      </c>
    </row>
    <row r="1363" spans="1:26">
      <c r="A1363" s="2">
        <v>1361</v>
      </c>
      <c r="B1363">
        <v>85.053515</v>
      </c>
      <c r="C1363">
        <v>1</v>
      </c>
      <c r="D1363">
        <v>1244.7</v>
      </c>
      <c r="E1363">
        <v>1018.98</v>
      </c>
      <c r="F1363">
        <v>225.72</v>
      </c>
      <c r="G1363">
        <v>1073.640822</v>
      </c>
      <c r="H1363">
        <v>1</v>
      </c>
      <c r="I1363">
        <v>1</v>
      </c>
      <c r="J1363">
        <v>0.583333</v>
      </c>
      <c r="K1363">
        <v>0.083333</v>
      </c>
      <c r="L1363">
        <v>1</v>
      </c>
      <c r="M1363">
        <v>20</v>
      </c>
      <c r="N1363">
        <v>16000</v>
      </c>
      <c r="O1363">
        <v>2326.997535</v>
      </c>
      <c r="P1363">
        <v>174.061253</v>
      </c>
      <c r="Q1363">
        <v>0.833333</v>
      </c>
      <c r="R1363">
        <v>12</v>
      </c>
      <c r="S1363">
        <v>103.725</v>
      </c>
      <c r="T1363">
        <v>89.4700685</v>
      </c>
      <c r="U1363">
        <v>0.0053158446875</v>
      </c>
      <c r="V1363">
        <v>13.3688428348841</v>
      </c>
      <c r="W1363">
        <v>1</v>
      </c>
      <c r="X1363">
        <v>0</v>
      </c>
      <c r="Y1363">
        <v>0</v>
      </c>
      <c r="Z1363">
        <v>0</v>
      </c>
    </row>
    <row r="1364" spans="1:26">
      <c r="A1364" s="2">
        <v>1362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</v>
      </c>
      <c r="P1364">
        <v>1329.038006</v>
      </c>
      <c r="Q1364">
        <v>0</v>
      </c>
      <c r="R1364">
        <v>12</v>
      </c>
      <c r="S1364">
        <v>69.44</v>
      </c>
      <c r="T1364">
        <v>0</v>
      </c>
      <c r="U1364">
        <v>0.513593212</v>
      </c>
      <c r="V1364">
        <v>0.768061510951253</v>
      </c>
      <c r="W1364">
        <v>0</v>
      </c>
      <c r="X1364">
        <v>1</v>
      </c>
      <c r="Y1364">
        <v>0</v>
      </c>
      <c r="Z1364">
        <v>0</v>
      </c>
    </row>
    <row r="1365" spans="1:26">
      <c r="A1365" s="2">
        <v>1363</v>
      </c>
      <c r="B1365">
        <v>60.835983</v>
      </c>
      <c r="C1365">
        <v>0.454545</v>
      </c>
      <c r="D1365">
        <v>1151.45</v>
      </c>
      <c r="E1365">
        <v>0</v>
      </c>
      <c r="F1365">
        <v>1151.45</v>
      </c>
      <c r="G1365">
        <v>0</v>
      </c>
      <c r="H1365">
        <v>0.416667</v>
      </c>
      <c r="I1365">
        <v>0</v>
      </c>
      <c r="J1365">
        <v>0.333333</v>
      </c>
      <c r="K1365">
        <v>0</v>
      </c>
      <c r="L1365">
        <v>0</v>
      </c>
      <c r="M1365">
        <v>5</v>
      </c>
      <c r="N1365">
        <v>4000</v>
      </c>
      <c r="O1365">
        <v>1499.855842</v>
      </c>
      <c r="P1365">
        <v>39.385916</v>
      </c>
      <c r="Q1365">
        <v>0.1</v>
      </c>
      <c r="R1365">
        <v>12</v>
      </c>
      <c r="S1365">
        <v>95.9541666666667</v>
      </c>
      <c r="T1365">
        <v>0</v>
      </c>
      <c r="U1365">
        <v>0.01520899575</v>
      </c>
      <c r="V1365">
        <v>38.0810196721082</v>
      </c>
      <c r="W1365">
        <v>0</v>
      </c>
      <c r="X1365">
        <v>1</v>
      </c>
      <c r="Y1365">
        <v>0</v>
      </c>
      <c r="Z1365">
        <v>0</v>
      </c>
    </row>
    <row r="1366" spans="1:26">
      <c r="A1366" s="2">
        <v>1364</v>
      </c>
      <c r="B1366">
        <v>1438.46998</v>
      </c>
      <c r="C1366">
        <v>1</v>
      </c>
      <c r="D1366">
        <v>0</v>
      </c>
      <c r="E1366">
        <v>0</v>
      </c>
      <c r="F1366">
        <v>0</v>
      </c>
      <c r="G1366">
        <v>88.409075</v>
      </c>
      <c r="H1366">
        <v>0</v>
      </c>
      <c r="I1366">
        <v>0</v>
      </c>
      <c r="J1366">
        <v>0</v>
      </c>
      <c r="K1366">
        <v>0.083333</v>
      </c>
      <c r="L1366">
        <v>1</v>
      </c>
      <c r="M1366">
        <v>0</v>
      </c>
      <c r="N1366">
        <v>1500</v>
      </c>
      <c r="O1366">
        <v>298.435921</v>
      </c>
      <c r="P1366">
        <v>366.90327</v>
      </c>
      <c r="Q1366">
        <v>0</v>
      </c>
      <c r="R1366">
        <v>12</v>
      </c>
      <c r="S1366">
        <v>0</v>
      </c>
      <c r="T1366">
        <v>7.36742291666667</v>
      </c>
      <c r="U1366">
        <v>0.958979986666667</v>
      </c>
      <c r="V1366">
        <v>0.813391281576749</v>
      </c>
      <c r="W1366">
        <v>0</v>
      </c>
      <c r="X1366">
        <v>0</v>
      </c>
      <c r="Y1366">
        <v>1</v>
      </c>
      <c r="Z1366">
        <v>0</v>
      </c>
    </row>
    <row r="1367" spans="1:26">
      <c r="A1367" s="2">
        <v>1365</v>
      </c>
      <c r="B1367">
        <v>5745.78949</v>
      </c>
      <c r="C1367">
        <v>1</v>
      </c>
      <c r="D1367">
        <v>0</v>
      </c>
      <c r="E1367">
        <v>0</v>
      </c>
      <c r="F1367">
        <v>0</v>
      </c>
      <c r="G1367">
        <v>965.726556</v>
      </c>
      <c r="H1367">
        <v>0</v>
      </c>
      <c r="I1367">
        <v>0</v>
      </c>
      <c r="J1367">
        <v>0</v>
      </c>
      <c r="K1367">
        <v>0.333333</v>
      </c>
      <c r="L1367">
        <v>6</v>
      </c>
      <c r="M1367">
        <v>0</v>
      </c>
      <c r="N1367">
        <v>13500</v>
      </c>
      <c r="O1367">
        <v>1684.800793</v>
      </c>
      <c r="P1367">
        <v>1779.683281</v>
      </c>
      <c r="Q1367">
        <v>0</v>
      </c>
      <c r="R1367">
        <v>12</v>
      </c>
      <c r="S1367">
        <v>0</v>
      </c>
      <c r="T1367">
        <v>80.477213</v>
      </c>
      <c r="U1367">
        <v>0.425614036296296</v>
      </c>
      <c r="V1367">
        <v>0.946685745147482</v>
      </c>
      <c r="W1367">
        <v>0</v>
      </c>
      <c r="X1367">
        <v>0</v>
      </c>
      <c r="Y1367">
        <v>1</v>
      </c>
      <c r="Z1367">
        <v>0</v>
      </c>
    </row>
    <row r="1368" spans="1:26">
      <c r="A1368" s="2">
        <v>1366</v>
      </c>
      <c r="B1368">
        <v>746.693629</v>
      </c>
      <c r="C1368">
        <v>1</v>
      </c>
      <c r="D1368">
        <v>615.2</v>
      </c>
      <c r="E1368">
        <v>0</v>
      </c>
      <c r="F1368">
        <v>615.2</v>
      </c>
      <c r="G1368">
        <v>0</v>
      </c>
      <c r="H1368">
        <v>1</v>
      </c>
      <c r="I1368">
        <v>0</v>
      </c>
      <c r="J1368">
        <v>0.916667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</v>
      </c>
      <c r="Q1368">
        <v>0.083333</v>
      </c>
      <c r="R1368">
        <v>12</v>
      </c>
      <c r="S1368">
        <v>51.2666666666667</v>
      </c>
      <c r="T1368">
        <v>0</v>
      </c>
      <c r="U1368">
        <v>0.746693629</v>
      </c>
      <c r="V1368">
        <v>2.07738660056047</v>
      </c>
      <c r="W1368">
        <v>0</v>
      </c>
      <c r="X1368">
        <v>1</v>
      </c>
      <c r="Y1368">
        <v>0</v>
      </c>
      <c r="Z1368">
        <v>0</v>
      </c>
    </row>
    <row r="1369" spans="1:26">
      <c r="A1369" s="2">
        <v>1367</v>
      </c>
      <c r="B1369">
        <v>4183.877488</v>
      </c>
      <c r="C1369">
        <v>1</v>
      </c>
      <c r="D1369">
        <v>353.75</v>
      </c>
      <c r="E1369">
        <v>0</v>
      </c>
      <c r="F1369">
        <v>353.75</v>
      </c>
      <c r="G1369">
        <v>4137.147297</v>
      </c>
      <c r="H1369">
        <v>0.833333</v>
      </c>
      <c r="I1369">
        <v>0</v>
      </c>
      <c r="J1369">
        <v>0.833333</v>
      </c>
      <c r="K1369">
        <v>0.25</v>
      </c>
      <c r="L1369">
        <v>6</v>
      </c>
      <c r="M1369">
        <v>19</v>
      </c>
      <c r="N1369">
        <v>9000</v>
      </c>
      <c r="O1369">
        <v>8713.847904</v>
      </c>
      <c r="P1369">
        <v>1677.290468</v>
      </c>
      <c r="Q1369">
        <v>0</v>
      </c>
      <c r="R1369">
        <v>12</v>
      </c>
      <c r="S1369">
        <v>29.4791666666667</v>
      </c>
      <c r="T1369">
        <v>344.76227475</v>
      </c>
      <c r="U1369">
        <v>0.464875276444444</v>
      </c>
      <c r="V1369">
        <v>5.19519312262615</v>
      </c>
      <c r="W1369">
        <v>0</v>
      </c>
      <c r="X1369">
        <v>1</v>
      </c>
      <c r="Y1369">
        <v>0</v>
      </c>
      <c r="Z1369">
        <v>0</v>
      </c>
    </row>
    <row r="1370" spans="1:26">
      <c r="A1370" s="2">
        <v>1368</v>
      </c>
      <c r="B1370">
        <v>1140.787563</v>
      </c>
      <c r="C1370">
        <v>1</v>
      </c>
      <c r="D1370">
        <v>2796.54</v>
      </c>
      <c r="E1370">
        <v>2096.49</v>
      </c>
      <c r="F1370">
        <v>700.05</v>
      </c>
      <c r="G1370">
        <v>0</v>
      </c>
      <c r="H1370">
        <v>0.833333</v>
      </c>
      <c r="I1370">
        <v>0.166667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</v>
      </c>
      <c r="Q1370">
        <v>0</v>
      </c>
      <c r="R1370">
        <v>12</v>
      </c>
      <c r="S1370">
        <v>233.045</v>
      </c>
      <c r="T1370">
        <v>0</v>
      </c>
      <c r="U1370">
        <v>0.253508347333333</v>
      </c>
      <c r="V1370">
        <v>8.20936098321714</v>
      </c>
      <c r="W1370">
        <v>1</v>
      </c>
      <c r="X1370">
        <v>0</v>
      </c>
      <c r="Y1370">
        <v>0</v>
      </c>
      <c r="Z1370">
        <v>0</v>
      </c>
    </row>
    <row r="1371" spans="1:26">
      <c r="A1371" s="2">
        <v>1369</v>
      </c>
      <c r="B1371">
        <v>281.469522</v>
      </c>
      <c r="C1371">
        <v>1</v>
      </c>
      <c r="D1371">
        <v>2500.03</v>
      </c>
      <c r="E1371">
        <v>2170.26</v>
      </c>
      <c r="F1371">
        <v>329.77</v>
      </c>
      <c r="G1371">
        <v>0</v>
      </c>
      <c r="H1371">
        <v>0.916667</v>
      </c>
      <c r="I1371">
        <v>0.916667</v>
      </c>
      <c r="J1371">
        <v>0.416667</v>
      </c>
      <c r="K1371">
        <v>0</v>
      </c>
      <c r="L1371">
        <v>0</v>
      </c>
      <c r="M1371">
        <v>25</v>
      </c>
      <c r="N1371">
        <v>12000</v>
      </c>
      <c r="O1371">
        <v>2463.043567</v>
      </c>
      <c r="P1371">
        <v>199.936768</v>
      </c>
      <c r="Q1371">
        <v>0.909091</v>
      </c>
      <c r="R1371">
        <v>12</v>
      </c>
      <c r="S1371">
        <v>208.335833333333</v>
      </c>
      <c r="T1371">
        <v>0</v>
      </c>
      <c r="U1371">
        <v>0.0234557935</v>
      </c>
      <c r="V1371">
        <v>12.319112645654</v>
      </c>
      <c r="W1371">
        <v>1</v>
      </c>
      <c r="X1371">
        <v>0</v>
      </c>
      <c r="Y1371">
        <v>0</v>
      </c>
      <c r="Z1371">
        <v>0</v>
      </c>
    </row>
    <row r="1372" spans="1:26">
      <c r="A1372" s="2">
        <v>1370</v>
      </c>
      <c r="B1372">
        <v>73.507271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</v>
      </c>
      <c r="P1372">
        <v>171.602356</v>
      </c>
      <c r="Q1372">
        <v>0.363636</v>
      </c>
      <c r="R1372">
        <v>12</v>
      </c>
      <c r="S1372">
        <v>74.2041666666667</v>
      </c>
      <c r="T1372">
        <v>0</v>
      </c>
      <c r="U1372">
        <v>0.00864791423529412</v>
      </c>
      <c r="V1372">
        <v>5.82513737748449</v>
      </c>
      <c r="W1372">
        <v>0</v>
      </c>
      <c r="X1372">
        <v>0</v>
      </c>
      <c r="Y1372">
        <v>0</v>
      </c>
      <c r="Z1372">
        <v>1</v>
      </c>
    </row>
    <row r="1373" spans="1:26">
      <c r="A1373" s="2">
        <v>1371</v>
      </c>
      <c r="B1373">
        <v>2297.696272</v>
      </c>
      <c r="C1373">
        <v>1</v>
      </c>
      <c r="D1373">
        <v>2764</v>
      </c>
      <c r="E1373">
        <v>2590</v>
      </c>
      <c r="F1373">
        <v>174</v>
      </c>
      <c r="G1373">
        <v>284.17727</v>
      </c>
      <c r="H1373">
        <v>0.416667</v>
      </c>
      <c r="I1373">
        <v>0.25</v>
      </c>
      <c r="J1373">
        <v>0.25</v>
      </c>
      <c r="K1373">
        <v>0.083333</v>
      </c>
      <c r="L1373">
        <v>1</v>
      </c>
      <c r="M1373">
        <v>9</v>
      </c>
      <c r="N1373">
        <v>6000</v>
      </c>
      <c r="O1373">
        <v>651.887762</v>
      </c>
      <c r="P1373">
        <v>800.040356</v>
      </c>
      <c r="Q1373">
        <v>0</v>
      </c>
      <c r="R1373">
        <v>12</v>
      </c>
      <c r="S1373">
        <v>230.333333333333</v>
      </c>
      <c r="T1373">
        <v>23.6814391666667</v>
      </c>
      <c r="U1373">
        <v>0.382949378666667</v>
      </c>
      <c r="V1373">
        <v>0.814818598975775</v>
      </c>
      <c r="W1373">
        <v>1</v>
      </c>
      <c r="X1373">
        <v>0</v>
      </c>
      <c r="Y1373">
        <v>0</v>
      </c>
      <c r="Z1373">
        <v>0</v>
      </c>
    </row>
    <row r="1374" spans="1:26">
      <c r="A1374" s="2">
        <v>1372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</v>
      </c>
      <c r="Q1374">
        <v>0</v>
      </c>
      <c r="R1374">
        <v>10</v>
      </c>
      <c r="S1374">
        <v>5.552</v>
      </c>
      <c r="T1374">
        <v>0</v>
      </c>
      <c r="U1374">
        <v>0.266009391</v>
      </c>
      <c r="V1374">
        <v>3.38237603869711</v>
      </c>
      <c r="W1374">
        <v>0</v>
      </c>
      <c r="X1374">
        <v>1</v>
      </c>
      <c r="Y1374">
        <v>0</v>
      </c>
      <c r="Z1374">
        <v>0</v>
      </c>
    </row>
    <row r="1375" spans="1:26">
      <c r="A1375" s="2">
        <v>1373</v>
      </c>
      <c r="B1375">
        <v>2792.534256</v>
      </c>
      <c r="C1375">
        <v>1</v>
      </c>
      <c r="D1375">
        <v>8977.29000000001</v>
      </c>
      <c r="E1375">
        <v>6689.89820000001</v>
      </c>
      <c r="F1375">
        <v>0</v>
      </c>
      <c r="G1375">
        <v>0</v>
      </c>
      <c r="H1375">
        <v>0.416667</v>
      </c>
      <c r="I1375">
        <v>0.416667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</v>
      </c>
      <c r="P1375">
        <v>682.274622</v>
      </c>
      <c r="Q1375">
        <v>0</v>
      </c>
      <c r="R1375">
        <v>12</v>
      </c>
      <c r="S1375">
        <v>758.65275</v>
      </c>
      <c r="T1375">
        <v>0</v>
      </c>
      <c r="U1375">
        <v>0.328533441882353</v>
      </c>
      <c r="V1375">
        <v>8.79523180916437</v>
      </c>
      <c r="W1375">
        <v>0</v>
      </c>
      <c r="X1375">
        <v>0</v>
      </c>
      <c r="Y1375">
        <v>0</v>
      </c>
      <c r="Z1375">
        <v>1</v>
      </c>
    </row>
    <row r="1376" spans="1:26">
      <c r="A1376" s="2">
        <v>1374</v>
      </c>
      <c r="B1376">
        <v>606.246031</v>
      </c>
      <c r="C1376">
        <v>0.909091</v>
      </c>
      <c r="D1376">
        <v>3876</v>
      </c>
      <c r="E1376">
        <v>2380</v>
      </c>
      <c r="F1376">
        <v>1496</v>
      </c>
      <c r="G1376">
        <v>914.843621</v>
      </c>
      <c r="H1376">
        <v>0.833333</v>
      </c>
      <c r="I1376">
        <v>0.166667</v>
      </c>
      <c r="J1376">
        <v>0.75</v>
      </c>
      <c r="K1376">
        <v>0.083333</v>
      </c>
      <c r="L1376">
        <v>1</v>
      </c>
      <c r="M1376">
        <v>21</v>
      </c>
      <c r="N1376">
        <v>6500</v>
      </c>
      <c r="O1376">
        <v>1745.666361</v>
      </c>
      <c r="P1376">
        <v>171.044243</v>
      </c>
      <c r="Q1376">
        <v>0.090909</v>
      </c>
      <c r="R1376">
        <v>12</v>
      </c>
      <c r="S1376">
        <v>323</v>
      </c>
      <c r="T1376">
        <v>76.2369684166667</v>
      </c>
      <c r="U1376">
        <v>0.0932686201538461</v>
      </c>
      <c r="V1376">
        <v>10.2059346189161</v>
      </c>
      <c r="W1376">
        <v>1</v>
      </c>
      <c r="X1376">
        <v>0</v>
      </c>
      <c r="Y1376">
        <v>0</v>
      </c>
      <c r="Z1376">
        <v>0</v>
      </c>
    </row>
    <row r="1377" spans="1:26">
      <c r="A1377" s="2">
        <v>1375</v>
      </c>
      <c r="B1377">
        <v>65.253182</v>
      </c>
      <c r="C1377">
        <v>0.363636</v>
      </c>
      <c r="D1377">
        <v>1027.41</v>
      </c>
      <c r="E1377">
        <v>1027.41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</v>
      </c>
      <c r="P1377">
        <v>165.821848</v>
      </c>
      <c r="Q1377">
        <v>0.666667</v>
      </c>
      <c r="R1377">
        <v>12</v>
      </c>
      <c r="S1377">
        <v>85.6175</v>
      </c>
      <c r="T1377">
        <v>0</v>
      </c>
      <c r="U1377">
        <v>0.0108755303333333</v>
      </c>
      <c r="V1377">
        <v>9.39703713228428</v>
      </c>
      <c r="W1377">
        <v>0</v>
      </c>
      <c r="X1377">
        <v>0</v>
      </c>
      <c r="Y1377">
        <v>0</v>
      </c>
      <c r="Z1377">
        <v>1</v>
      </c>
    </row>
    <row r="1378" spans="1:26">
      <c r="A1378" s="2">
        <v>1376</v>
      </c>
      <c r="B1378">
        <v>73.532797</v>
      </c>
      <c r="C1378">
        <v>0.363636</v>
      </c>
      <c r="D1378">
        <v>1185.3</v>
      </c>
      <c r="E1378">
        <v>661.3</v>
      </c>
      <c r="F1378">
        <v>524</v>
      </c>
      <c r="G1378">
        <v>215.945221</v>
      </c>
      <c r="H1378">
        <v>0.333333</v>
      </c>
      <c r="I1378">
        <v>0.166667</v>
      </c>
      <c r="J1378">
        <v>0.25</v>
      </c>
      <c r="K1378">
        <v>0.083333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</v>
      </c>
      <c r="R1378">
        <v>12</v>
      </c>
      <c r="S1378">
        <v>98.775</v>
      </c>
      <c r="T1378">
        <v>17.9954350833333</v>
      </c>
      <c r="U1378">
        <v>0.0294131188</v>
      </c>
      <c r="V1378">
        <v>26.562775291518</v>
      </c>
      <c r="W1378">
        <v>1</v>
      </c>
      <c r="X1378">
        <v>0</v>
      </c>
      <c r="Y1378">
        <v>0</v>
      </c>
      <c r="Z1378">
        <v>0</v>
      </c>
    </row>
    <row r="1379" spans="1:26">
      <c r="A1379" s="2">
        <v>1377</v>
      </c>
      <c r="B1379">
        <v>23.956905</v>
      </c>
      <c r="C1379">
        <v>0.636364</v>
      </c>
      <c r="D1379">
        <v>186.05</v>
      </c>
      <c r="E1379">
        <v>186.05</v>
      </c>
      <c r="F1379">
        <v>0</v>
      </c>
      <c r="G1379">
        <v>0</v>
      </c>
      <c r="H1379">
        <v>0.416667</v>
      </c>
      <c r="I1379">
        <v>0.416667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410.798862</v>
      </c>
      <c r="P1379">
        <v>209.045742</v>
      </c>
      <c r="Q1379">
        <v>1</v>
      </c>
      <c r="R1379">
        <v>12</v>
      </c>
      <c r="S1379">
        <v>15.5041666666667</v>
      </c>
      <c r="T1379">
        <v>0</v>
      </c>
      <c r="U1379">
        <v>0.00145193363636364</v>
      </c>
      <c r="V1379">
        <v>1.965114706809</v>
      </c>
      <c r="W1379">
        <v>0</v>
      </c>
      <c r="X1379">
        <v>0</v>
      </c>
      <c r="Y1379">
        <v>0</v>
      </c>
      <c r="Z1379">
        <v>1</v>
      </c>
    </row>
    <row r="1380" spans="1:26">
      <c r="A1380" s="2">
        <v>1378</v>
      </c>
      <c r="B1380">
        <v>4098.215967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1313.849047</v>
      </c>
      <c r="Q1380">
        <v>0</v>
      </c>
      <c r="R1380">
        <v>12</v>
      </c>
      <c r="S1380">
        <v>0</v>
      </c>
      <c r="T1380">
        <v>138.77473275</v>
      </c>
      <c r="U1380">
        <v>0.5464287956</v>
      </c>
      <c r="V1380">
        <v>0.701819978562575</v>
      </c>
      <c r="W1380">
        <v>0</v>
      </c>
      <c r="X1380">
        <v>0</v>
      </c>
      <c r="Y1380">
        <v>1</v>
      </c>
      <c r="Z1380">
        <v>0</v>
      </c>
    </row>
    <row r="1381" spans="1:26">
      <c r="A1381" s="2">
        <v>1379</v>
      </c>
      <c r="B1381">
        <v>1916.470203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</v>
      </c>
      <c r="K1381">
        <v>0</v>
      </c>
      <c r="L1381">
        <v>0</v>
      </c>
      <c r="M1381">
        <v>6</v>
      </c>
      <c r="N1381">
        <v>8500</v>
      </c>
      <c r="O1381">
        <v>577.247923</v>
      </c>
      <c r="P1381">
        <v>439.337182</v>
      </c>
      <c r="Q1381">
        <v>0</v>
      </c>
      <c r="R1381">
        <v>12</v>
      </c>
      <c r="S1381">
        <v>31.6666666666667</v>
      </c>
      <c r="T1381">
        <v>0</v>
      </c>
      <c r="U1381">
        <v>0.225467082705882</v>
      </c>
      <c r="V1381">
        <v>1.31390637225874</v>
      </c>
      <c r="W1381">
        <v>0</v>
      </c>
      <c r="X1381">
        <v>1</v>
      </c>
      <c r="Y1381">
        <v>0</v>
      </c>
      <c r="Z1381">
        <v>0</v>
      </c>
    </row>
    <row r="1382" spans="1:26">
      <c r="A1382" s="2">
        <v>1380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</v>
      </c>
      <c r="I1382">
        <v>0</v>
      </c>
      <c r="J1382">
        <v>0.666667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</v>
      </c>
      <c r="Q1382">
        <v>0</v>
      </c>
      <c r="R1382">
        <v>12</v>
      </c>
      <c r="S1382">
        <v>15.975</v>
      </c>
      <c r="T1382">
        <v>0</v>
      </c>
      <c r="U1382">
        <v>0.00309136728571429</v>
      </c>
      <c r="V1382">
        <v>36.5951155202574</v>
      </c>
      <c r="W1382">
        <v>0</v>
      </c>
      <c r="X1382">
        <v>1</v>
      </c>
      <c r="Y1382">
        <v>0</v>
      </c>
      <c r="Z1382">
        <v>0</v>
      </c>
    </row>
    <row r="1383" spans="1:26">
      <c r="A1383" s="2">
        <v>1381</v>
      </c>
      <c r="B1383">
        <v>841.398158</v>
      </c>
      <c r="C1383">
        <v>1</v>
      </c>
      <c r="D1383">
        <v>860.2</v>
      </c>
      <c r="E1383">
        <v>264.35</v>
      </c>
      <c r="F1383">
        <v>595.85</v>
      </c>
      <c r="G1383">
        <v>0</v>
      </c>
      <c r="H1383">
        <v>0.75</v>
      </c>
      <c r="I1383">
        <v>0.166667</v>
      </c>
      <c r="J1383">
        <v>0.666667</v>
      </c>
      <c r="K1383">
        <v>0</v>
      </c>
      <c r="L1383">
        <v>0</v>
      </c>
      <c r="M1383">
        <v>16</v>
      </c>
      <c r="N1383">
        <v>15500</v>
      </c>
      <c r="O1383">
        <v>1198.790549</v>
      </c>
      <c r="P1383">
        <v>194.362209</v>
      </c>
      <c r="Q1383">
        <v>0</v>
      </c>
      <c r="R1383">
        <v>12</v>
      </c>
      <c r="S1383">
        <v>71.6833333333333</v>
      </c>
      <c r="T1383">
        <v>0</v>
      </c>
      <c r="U1383">
        <v>0.0542837521290322</v>
      </c>
      <c r="V1383">
        <v>6.16781706262661</v>
      </c>
      <c r="W1383">
        <v>1</v>
      </c>
      <c r="X1383">
        <v>0</v>
      </c>
      <c r="Y1383">
        <v>0</v>
      </c>
      <c r="Z1383">
        <v>0</v>
      </c>
    </row>
    <row r="1384" spans="1:26">
      <c r="A1384" s="2">
        <v>1382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274.019905</v>
      </c>
      <c r="H1384">
        <v>1</v>
      </c>
      <c r="I1384">
        <v>0.083333</v>
      </c>
      <c r="J1384">
        <v>1</v>
      </c>
      <c r="K1384">
        <v>0.083333</v>
      </c>
      <c r="L1384">
        <v>1</v>
      </c>
      <c r="M1384">
        <v>39</v>
      </c>
      <c r="N1384">
        <v>6500</v>
      </c>
      <c r="O1384">
        <v>5845.78102</v>
      </c>
      <c r="P1384">
        <v>1151.418293</v>
      </c>
      <c r="Q1384">
        <v>0</v>
      </c>
      <c r="R1384">
        <v>12</v>
      </c>
      <c r="S1384">
        <v>64.8266666666667</v>
      </c>
      <c r="T1384">
        <v>22.8349920833333</v>
      </c>
      <c r="U1384">
        <v>0.593499624923077</v>
      </c>
      <c r="V1384">
        <v>5.07702635570338</v>
      </c>
      <c r="W1384">
        <v>1</v>
      </c>
      <c r="X1384">
        <v>0</v>
      </c>
      <c r="Y1384">
        <v>0</v>
      </c>
      <c r="Z1384">
        <v>0</v>
      </c>
    </row>
    <row r="1385" spans="1:26">
      <c r="A1385" s="2">
        <v>1383</v>
      </c>
      <c r="B1385">
        <v>1920.231187</v>
      </c>
      <c r="C1385">
        <v>1</v>
      </c>
      <c r="D1385">
        <v>167.08</v>
      </c>
      <c r="E1385">
        <v>167.08</v>
      </c>
      <c r="F1385">
        <v>0</v>
      </c>
      <c r="G1385">
        <v>132.902662</v>
      </c>
      <c r="H1385">
        <v>0.166667</v>
      </c>
      <c r="I1385">
        <v>0.166667</v>
      </c>
      <c r="J1385">
        <v>0</v>
      </c>
      <c r="K1385">
        <v>0.166667</v>
      </c>
      <c r="L1385">
        <v>2</v>
      </c>
      <c r="M1385">
        <v>2</v>
      </c>
      <c r="N1385">
        <v>2300</v>
      </c>
      <c r="O1385">
        <v>625.532634</v>
      </c>
      <c r="P1385">
        <v>472.309554</v>
      </c>
      <c r="Q1385">
        <v>0</v>
      </c>
      <c r="R1385">
        <v>12</v>
      </c>
      <c r="S1385">
        <v>13.9233333333333</v>
      </c>
      <c r="T1385">
        <v>11.0752218333333</v>
      </c>
      <c r="U1385">
        <v>0.834883124782609</v>
      </c>
      <c r="V1385">
        <v>1.32441240856203</v>
      </c>
      <c r="W1385">
        <v>0</v>
      </c>
      <c r="X1385">
        <v>0</v>
      </c>
      <c r="Y1385">
        <v>0</v>
      </c>
      <c r="Z1385">
        <v>1</v>
      </c>
    </row>
    <row r="1386" spans="1:26">
      <c r="A1386" s="2">
        <v>1384</v>
      </c>
      <c r="B1386">
        <v>304.664917</v>
      </c>
      <c r="C1386">
        <v>1</v>
      </c>
      <c r="D1386">
        <v>2601.67</v>
      </c>
      <c r="E1386">
        <v>2508.57</v>
      </c>
      <c r="F1386">
        <v>93.1</v>
      </c>
      <c r="G1386">
        <v>0</v>
      </c>
      <c r="H1386">
        <v>0.666667</v>
      </c>
      <c r="I1386">
        <v>0.583333</v>
      </c>
      <c r="J1386">
        <v>0.083333</v>
      </c>
      <c r="K1386">
        <v>0</v>
      </c>
      <c r="L1386">
        <v>0</v>
      </c>
      <c r="M1386">
        <v>18</v>
      </c>
      <c r="N1386">
        <v>4000</v>
      </c>
      <c r="O1386">
        <v>2875.007088</v>
      </c>
      <c r="P1386">
        <v>150.184354</v>
      </c>
      <c r="Q1386">
        <v>0.166667</v>
      </c>
      <c r="R1386">
        <v>12</v>
      </c>
      <c r="S1386">
        <v>216.805833333333</v>
      </c>
      <c r="T1386">
        <v>0</v>
      </c>
      <c r="U1386">
        <v>0.07616622925</v>
      </c>
      <c r="V1386">
        <v>19.1431864333884</v>
      </c>
      <c r="W1386">
        <v>1</v>
      </c>
      <c r="X1386">
        <v>0</v>
      </c>
      <c r="Y1386">
        <v>0</v>
      </c>
      <c r="Z1386">
        <v>0</v>
      </c>
    </row>
    <row r="1387" spans="1:26">
      <c r="A1387" s="2">
        <v>1385</v>
      </c>
      <c r="B1387">
        <v>1.753241</v>
      </c>
      <c r="C1387">
        <v>0.571429</v>
      </c>
      <c r="D1387">
        <v>0</v>
      </c>
      <c r="E1387">
        <v>0</v>
      </c>
      <c r="F1387">
        <v>0</v>
      </c>
      <c r="G1387">
        <v>390.92983</v>
      </c>
      <c r="H1387">
        <v>0</v>
      </c>
      <c r="I1387">
        <v>0</v>
      </c>
      <c r="J1387">
        <v>0</v>
      </c>
      <c r="K1387">
        <v>0.142857</v>
      </c>
      <c r="L1387">
        <v>2</v>
      </c>
      <c r="M1387">
        <v>0</v>
      </c>
      <c r="N1387">
        <v>3000</v>
      </c>
      <c r="O1387">
        <v>704.789521</v>
      </c>
      <c r="P1387">
        <v>46.396619</v>
      </c>
      <c r="Q1387">
        <v>1</v>
      </c>
      <c r="R1387">
        <v>7</v>
      </c>
      <c r="S1387">
        <v>0</v>
      </c>
      <c r="T1387">
        <v>55.8471185714286</v>
      </c>
      <c r="U1387">
        <v>0.000584413666666667</v>
      </c>
      <c r="V1387">
        <v>15.1905362112701</v>
      </c>
      <c r="W1387">
        <v>0</v>
      </c>
      <c r="X1387">
        <v>0</v>
      </c>
      <c r="Y1387">
        <v>1</v>
      </c>
      <c r="Z1387">
        <v>0</v>
      </c>
    </row>
    <row r="1388" spans="1:26">
      <c r="A1388" s="2">
        <v>1386</v>
      </c>
      <c r="B1388">
        <v>1.599053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0.083333</v>
      </c>
      <c r="I1388">
        <v>0.083333</v>
      </c>
      <c r="J1388">
        <v>0</v>
      </c>
      <c r="K1388">
        <v>0.083333</v>
      </c>
      <c r="L1388">
        <v>1</v>
      </c>
      <c r="M1388">
        <v>1</v>
      </c>
      <c r="N1388">
        <v>3000</v>
      </c>
      <c r="O1388">
        <v>356.465959</v>
      </c>
      <c r="P1388">
        <v>20.04061276</v>
      </c>
      <c r="Q1388">
        <v>0</v>
      </c>
      <c r="R1388">
        <v>12</v>
      </c>
      <c r="S1388">
        <v>15.6666666666667</v>
      </c>
      <c r="T1388">
        <v>12.4305853333333</v>
      </c>
      <c r="U1388">
        <v>0.000533017666666667</v>
      </c>
      <c r="V1388">
        <v>18.4419955492861</v>
      </c>
      <c r="W1388">
        <v>0</v>
      </c>
      <c r="X1388">
        <v>0</v>
      </c>
      <c r="Y1388">
        <v>0</v>
      </c>
      <c r="Z1388">
        <v>1</v>
      </c>
    </row>
    <row r="1389" spans="1:26">
      <c r="A1389" s="2">
        <v>1387</v>
      </c>
      <c r="B1389">
        <v>7422.444145</v>
      </c>
      <c r="C1389">
        <v>1</v>
      </c>
      <c r="D1389">
        <v>148.29</v>
      </c>
      <c r="E1389">
        <v>148.29</v>
      </c>
      <c r="F1389">
        <v>0</v>
      </c>
      <c r="G1389">
        <v>9313.095186</v>
      </c>
      <c r="H1389">
        <v>0.083333</v>
      </c>
      <c r="I1389">
        <v>0.083333</v>
      </c>
      <c r="J1389">
        <v>0</v>
      </c>
      <c r="K1389">
        <v>0.416667</v>
      </c>
      <c r="L1389">
        <v>17</v>
      </c>
      <c r="M1389">
        <v>2</v>
      </c>
      <c r="N1389">
        <v>9000</v>
      </c>
      <c r="O1389">
        <v>2299.218749</v>
      </c>
      <c r="P1389">
        <v>2988.430055</v>
      </c>
      <c r="Q1389">
        <v>0</v>
      </c>
      <c r="R1389">
        <v>12</v>
      </c>
      <c r="S1389">
        <v>12.3575</v>
      </c>
      <c r="T1389">
        <v>776.0912655</v>
      </c>
      <c r="U1389">
        <v>0.824716016111111</v>
      </c>
      <c r="V1389">
        <v>0.76937345251</v>
      </c>
      <c r="W1389">
        <v>0</v>
      </c>
      <c r="X1389">
        <v>0</v>
      </c>
      <c r="Y1389">
        <v>0</v>
      </c>
      <c r="Z1389">
        <v>1</v>
      </c>
    </row>
    <row r="1390" spans="1:26">
      <c r="A1390" s="2">
        <v>1388</v>
      </c>
      <c r="B1390">
        <v>198.31397</v>
      </c>
      <c r="C1390">
        <v>0.909091</v>
      </c>
      <c r="D1390">
        <v>487.61</v>
      </c>
      <c r="E1390">
        <v>487.61</v>
      </c>
      <c r="F1390">
        <v>0</v>
      </c>
      <c r="G1390">
        <v>0</v>
      </c>
      <c r="H1390">
        <v>0.166667</v>
      </c>
      <c r="I1390">
        <v>0.166667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90.1719</v>
      </c>
      <c r="P1390">
        <v>198.000106</v>
      </c>
      <c r="Q1390">
        <v>0</v>
      </c>
      <c r="R1390">
        <v>12</v>
      </c>
      <c r="S1390">
        <v>40.6341666666667</v>
      </c>
      <c r="T1390">
        <v>0</v>
      </c>
      <c r="U1390">
        <v>0.0661046566666667</v>
      </c>
      <c r="V1390">
        <v>0.455413392556467</v>
      </c>
      <c r="W1390">
        <v>0</v>
      </c>
      <c r="X1390">
        <v>0</v>
      </c>
      <c r="Y1390">
        <v>0</v>
      </c>
      <c r="Z1390">
        <v>1</v>
      </c>
    </row>
    <row r="1391" spans="1:26">
      <c r="A1391" s="2">
        <v>1389</v>
      </c>
      <c r="B1391">
        <v>2712.176691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</v>
      </c>
      <c r="L1391">
        <v>12</v>
      </c>
      <c r="M1391">
        <v>0</v>
      </c>
      <c r="N1391">
        <v>3000</v>
      </c>
      <c r="O1391">
        <v>659.76111</v>
      </c>
      <c r="P1391">
        <v>1053.773309</v>
      </c>
      <c r="Q1391">
        <v>0</v>
      </c>
      <c r="R1391">
        <v>12</v>
      </c>
      <c r="S1391">
        <v>0</v>
      </c>
      <c r="T1391">
        <v>152.984230833333</v>
      </c>
      <c r="U1391">
        <v>0.904058897</v>
      </c>
      <c r="V1391">
        <v>0.62609396571839</v>
      </c>
      <c r="W1391">
        <v>0</v>
      </c>
      <c r="X1391">
        <v>0</v>
      </c>
      <c r="Y1391">
        <v>1</v>
      </c>
      <c r="Z1391">
        <v>0</v>
      </c>
    </row>
    <row r="1392" spans="1:26">
      <c r="A1392" s="2">
        <v>1390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</v>
      </c>
      <c r="Q1392">
        <v>1</v>
      </c>
      <c r="R1392">
        <v>12</v>
      </c>
      <c r="S1392">
        <v>19.79</v>
      </c>
      <c r="T1392">
        <v>0</v>
      </c>
      <c r="U1392">
        <v>0.0057739232</v>
      </c>
      <c r="V1392">
        <v>1.27636852370328</v>
      </c>
      <c r="W1392">
        <v>0</v>
      </c>
      <c r="X1392">
        <v>1</v>
      </c>
      <c r="Y1392">
        <v>0</v>
      </c>
      <c r="Z1392">
        <v>0</v>
      </c>
    </row>
    <row r="1393" spans="1:26">
      <c r="A1393" s="2">
        <v>1391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685.228947</v>
      </c>
      <c r="P1393">
        <v>339.660618</v>
      </c>
      <c r="Q1393">
        <v>0</v>
      </c>
      <c r="R1393">
        <v>12</v>
      </c>
      <c r="S1393">
        <v>0</v>
      </c>
      <c r="T1393">
        <v>41.76738875</v>
      </c>
      <c r="U1393">
        <v>0.917496046666667</v>
      </c>
      <c r="V1393">
        <v>2.01739298195589</v>
      </c>
      <c r="W1393">
        <v>0</v>
      </c>
      <c r="X1393">
        <v>0</v>
      </c>
      <c r="Y1393">
        <v>1</v>
      </c>
      <c r="Z1393">
        <v>0</v>
      </c>
    </row>
    <row r="1394" spans="1:26">
      <c r="A1394" s="2">
        <v>1392</v>
      </c>
      <c r="B1394">
        <v>164.684836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</v>
      </c>
      <c r="I1394">
        <v>0.545455</v>
      </c>
      <c r="J1394">
        <v>0</v>
      </c>
      <c r="K1394">
        <v>0.090909</v>
      </c>
      <c r="L1394">
        <v>1</v>
      </c>
      <c r="M1394">
        <v>7</v>
      </c>
      <c r="N1394">
        <v>3000</v>
      </c>
      <c r="O1394">
        <v>825.929531</v>
      </c>
      <c r="P1394">
        <v>171.750543</v>
      </c>
      <c r="Q1394">
        <v>0.1</v>
      </c>
      <c r="R1394">
        <v>11</v>
      </c>
      <c r="S1394">
        <v>56.6272727272727</v>
      </c>
      <c r="T1394">
        <v>42.2620552727273</v>
      </c>
      <c r="U1394">
        <v>0.0548949453333333</v>
      </c>
      <c r="V1394">
        <v>4.80889036257661</v>
      </c>
      <c r="W1394">
        <v>0</v>
      </c>
      <c r="X1394">
        <v>0</v>
      </c>
      <c r="Y1394">
        <v>0</v>
      </c>
      <c r="Z1394">
        <v>1</v>
      </c>
    </row>
    <row r="1395" spans="1:26">
      <c r="A1395" s="2">
        <v>1393</v>
      </c>
      <c r="B1395">
        <v>2837.112414</v>
      </c>
      <c r="C1395">
        <v>1</v>
      </c>
      <c r="D1395">
        <v>0</v>
      </c>
      <c r="E1395">
        <v>0</v>
      </c>
      <c r="F1395">
        <v>0</v>
      </c>
      <c r="G1395">
        <v>99.965503</v>
      </c>
      <c r="H1395">
        <v>0</v>
      </c>
      <c r="I1395">
        <v>0</v>
      </c>
      <c r="J1395">
        <v>0</v>
      </c>
      <c r="K1395">
        <v>0.083333</v>
      </c>
      <c r="L1395">
        <v>1</v>
      </c>
      <c r="M1395">
        <v>0</v>
      </c>
      <c r="N1395">
        <v>8000</v>
      </c>
      <c r="O1395">
        <v>660.781751</v>
      </c>
      <c r="P1395">
        <v>803.189729</v>
      </c>
      <c r="Q1395">
        <v>0</v>
      </c>
      <c r="R1395">
        <v>12</v>
      </c>
      <c r="S1395">
        <v>0</v>
      </c>
      <c r="T1395">
        <v>8.33045858333333</v>
      </c>
      <c r="U1395">
        <v>0.35463905175</v>
      </c>
      <c r="V1395">
        <v>0.822696963297448</v>
      </c>
      <c r="W1395">
        <v>0</v>
      </c>
      <c r="X1395">
        <v>0</v>
      </c>
      <c r="Y1395">
        <v>1</v>
      </c>
      <c r="Z1395">
        <v>0</v>
      </c>
    </row>
    <row r="1396" spans="1:26">
      <c r="A1396" s="2">
        <v>1394</v>
      </c>
      <c r="B1396">
        <v>931.047119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0.333333</v>
      </c>
      <c r="I1396">
        <v>0.25</v>
      </c>
      <c r="J1396">
        <v>0.083333</v>
      </c>
      <c r="K1396">
        <v>0</v>
      </c>
      <c r="L1396">
        <v>0</v>
      </c>
      <c r="M1396">
        <v>7</v>
      </c>
      <c r="N1396">
        <v>4000</v>
      </c>
      <c r="O1396">
        <v>415.139393</v>
      </c>
      <c r="P1396">
        <v>354.783499</v>
      </c>
      <c r="Q1396">
        <v>0</v>
      </c>
      <c r="R1396">
        <v>12</v>
      </c>
      <c r="S1396">
        <v>41.1666666666667</v>
      </c>
      <c r="T1396">
        <v>0</v>
      </c>
      <c r="U1396">
        <v>0.23276177975</v>
      </c>
      <c r="V1396">
        <v>1.17012035275068</v>
      </c>
      <c r="W1396">
        <v>1</v>
      </c>
      <c r="X1396">
        <v>0</v>
      </c>
      <c r="Y1396">
        <v>0</v>
      </c>
      <c r="Z1396">
        <v>0</v>
      </c>
    </row>
    <row r="1397" spans="1:26">
      <c r="A1397" s="2">
        <v>1395</v>
      </c>
      <c r="B1397">
        <v>438.753147</v>
      </c>
      <c r="C1397">
        <v>1</v>
      </c>
      <c r="D1397">
        <v>1252.1</v>
      </c>
      <c r="E1397">
        <v>1057.1</v>
      </c>
      <c r="F1397">
        <v>195</v>
      </c>
      <c r="G1397">
        <v>0</v>
      </c>
      <c r="H1397">
        <v>1</v>
      </c>
      <c r="I1397">
        <v>1</v>
      </c>
      <c r="J1397">
        <v>0.416667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</v>
      </c>
      <c r="Q1397">
        <v>0</v>
      </c>
      <c r="R1397">
        <v>12</v>
      </c>
      <c r="S1397">
        <v>104.341666666667</v>
      </c>
      <c r="T1397">
        <v>0</v>
      </c>
      <c r="U1397">
        <v>0.0675004841538461</v>
      </c>
      <c r="V1397">
        <v>5.03315535121119</v>
      </c>
      <c r="W1397">
        <v>1</v>
      </c>
      <c r="X1397">
        <v>0</v>
      </c>
      <c r="Y1397">
        <v>0</v>
      </c>
      <c r="Z1397">
        <v>0</v>
      </c>
    </row>
    <row r="1398" spans="1:26">
      <c r="A1398" s="2">
        <v>1396</v>
      </c>
      <c r="B1398">
        <v>364.398745</v>
      </c>
      <c r="C1398">
        <v>1</v>
      </c>
      <c r="D1398">
        <v>1087.66</v>
      </c>
      <c r="E1398">
        <v>561.06</v>
      </c>
      <c r="F1398">
        <v>526.6</v>
      </c>
      <c r="G1398">
        <v>0</v>
      </c>
      <c r="H1398">
        <v>0.916667</v>
      </c>
      <c r="I1398">
        <v>0.583333</v>
      </c>
      <c r="J1398">
        <v>0.833333</v>
      </c>
      <c r="K1398">
        <v>0</v>
      </c>
      <c r="L1398">
        <v>0</v>
      </c>
      <c r="M1398">
        <v>22</v>
      </c>
      <c r="N1398">
        <v>3000</v>
      </c>
      <c r="O1398">
        <v>763.738703</v>
      </c>
      <c r="P1398">
        <v>189.953723</v>
      </c>
      <c r="Q1398">
        <v>0</v>
      </c>
      <c r="R1398">
        <v>12</v>
      </c>
      <c r="S1398">
        <v>90.6383333333333</v>
      </c>
      <c r="T1398">
        <v>0</v>
      </c>
      <c r="U1398">
        <v>0.121466248333333</v>
      </c>
      <c r="V1398">
        <v>4.02065666804541</v>
      </c>
      <c r="W1398">
        <v>1</v>
      </c>
      <c r="X1398">
        <v>0</v>
      </c>
      <c r="Y1398">
        <v>0</v>
      </c>
      <c r="Z1398">
        <v>0</v>
      </c>
    </row>
    <row r="1399" spans="1:26">
      <c r="A1399" s="2">
        <v>1397</v>
      </c>
      <c r="B1399">
        <v>2135.365916</v>
      </c>
      <c r="C1399">
        <v>1</v>
      </c>
      <c r="D1399">
        <v>0</v>
      </c>
      <c r="E1399">
        <v>0</v>
      </c>
      <c r="F1399">
        <v>0</v>
      </c>
      <c r="G1399">
        <v>1884.671403</v>
      </c>
      <c r="H1399">
        <v>0</v>
      </c>
      <c r="I1399">
        <v>0</v>
      </c>
      <c r="J1399">
        <v>0</v>
      </c>
      <c r="K1399">
        <v>0.166667</v>
      </c>
      <c r="L1399">
        <v>3</v>
      </c>
      <c r="M1399">
        <v>0</v>
      </c>
      <c r="N1399">
        <v>3000</v>
      </c>
      <c r="O1399">
        <v>565.655851</v>
      </c>
      <c r="P1399">
        <v>659.678948</v>
      </c>
      <c r="Q1399">
        <v>0</v>
      </c>
      <c r="R1399">
        <v>12</v>
      </c>
      <c r="S1399">
        <v>0</v>
      </c>
      <c r="T1399">
        <v>157.05595025</v>
      </c>
      <c r="U1399">
        <v>0.711788638666667</v>
      </c>
      <c r="V1399">
        <v>0.857471430178184</v>
      </c>
      <c r="W1399">
        <v>0</v>
      </c>
      <c r="X1399">
        <v>0</v>
      </c>
      <c r="Y1399">
        <v>1</v>
      </c>
      <c r="Z1399">
        <v>0</v>
      </c>
    </row>
    <row r="1400" spans="1:26">
      <c r="A1400" s="2">
        <v>1398</v>
      </c>
      <c r="B1400">
        <v>27.164388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</v>
      </c>
      <c r="K1400">
        <v>0</v>
      </c>
      <c r="L1400">
        <v>0</v>
      </c>
      <c r="M1400">
        <v>16</v>
      </c>
      <c r="N1400">
        <v>3000</v>
      </c>
      <c r="O1400">
        <v>446.722613</v>
      </c>
      <c r="P1400">
        <v>145.306865</v>
      </c>
      <c r="Q1400">
        <v>0.272727</v>
      </c>
      <c r="R1400">
        <v>12</v>
      </c>
      <c r="S1400">
        <v>46.1958333333333</v>
      </c>
      <c r="T1400">
        <v>0</v>
      </c>
      <c r="U1400">
        <v>0.009054796</v>
      </c>
      <c r="V1400">
        <v>3.0743393507251</v>
      </c>
      <c r="W1400">
        <v>1</v>
      </c>
      <c r="X1400">
        <v>0</v>
      </c>
      <c r="Y1400">
        <v>0</v>
      </c>
      <c r="Z1400">
        <v>0</v>
      </c>
    </row>
    <row r="1401" spans="1:26">
      <c r="A1401" s="2">
        <v>1399</v>
      </c>
      <c r="B1401">
        <v>468.693449</v>
      </c>
      <c r="C1401">
        <v>1</v>
      </c>
      <c r="D1401">
        <v>4930.68</v>
      </c>
      <c r="E1401">
        <v>4012</v>
      </c>
      <c r="F1401">
        <v>918.68</v>
      </c>
      <c r="G1401">
        <v>0</v>
      </c>
      <c r="H1401">
        <v>1</v>
      </c>
      <c r="I1401">
        <v>0.416667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4552.742211</v>
      </c>
      <c r="P1401">
        <v>217.937998</v>
      </c>
      <c r="Q1401">
        <v>0.833333</v>
      </c>
      <c r="R1401">
        <v>12</v>
      </c>
      <c r="S1401">
        <v>410.89</v>
      </c>
      <c r="T1401">
        <v>0</v>
      </c>
      <c r="U1401">
        <v>0.0390577874166667</v>
      </c>
      <c r="V1401">
        <v>20.8900799896308</v>
      </c>
      <c r="W1401">
        <v>1</v>
      </c>
      <c r="X1401">
        <v>0</v>
      </c>
      <c r="Y1401">
        <v>0</v>
      </c>
      <c r="Z1401">
        <v>0</v>
      </c>
    </row>
    <row r="1402" spans="1:26">
      <c r="A1402" s="2">
        <v>1400</v>
      </c>
      <c r="B1402">
        <v>1080.956258</v>
      </c>
      <c r="C1402">
        <v>1</v>
      </c>
      <c r="D1402">
        <v>386.78</v>
      </c>
      <c r="E1402">
        <v>386.78</v>
      </c>
      <c r="F1402">
        <v>0</v>
      </c>
      <c r="G1402">
        <v>2208.470306</v>
      </c>
      <c r="H1402">
        <v>0.333333</v>
      </c>
      <c r="I1402">
        <v>0.333333</v>
      </c>
      <c r="J1402">
        <v>0</v>
      </c>
      <c r="K1402">
        <v>0.333333</v>
      </c>
      <c r="L1402">
        <v>7</v>
      </c>
      <c r="M1402">
        <v>7</v>
      </c>
      <c r="N1402">
        <v>2600</v>
      </c>
      <c r="O1402">
        <v>3078.374295</v>
      </c>
      <c r="P1402">
        <v>402.102876</v>
      </c>
      <c r="Q1402">
        <v>0.090909</v>
      </c>
      <c r="R1402">
        <v>12</v>
      </c>
      <c r="S1402">
        <v>32.2316666666667</v>
      </c>
      <c r="T1402">
        <v>184.039192166667</v>
      </c>
      <c r="U1402">
        <v>0.415752406923077</v>
      </c>
      <c r="V1402">
        <v>7.65568832937171</v>
      </c>
      <c r="W1402">
        <v>0</v>
      </c>
      <c r="X1402">
        <v>0</v>
      </c>
      <c r="Y1402">
        <v>0</v>
      </c>
      <c r="Z1402">
        <v>1</v>
      </c>
    </row>
    <row r="1403" spans="1:26">
      <c r="A1403" s="2">
        <v>1401</v>
      </c>
      <c r="B1403">
        <v>2849.47477</v>
      </c>
      <c r="C1403">
        <v>1</v>
      </c>
      <c r="D1403">
        <v>574.92</v>
      </c>
      <c r="E1403">
        <v>0</v>
      </c>
      <c r="F1403">
        <v>574.92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5092.7993</v>
      </c>
      <c r="Q1403">
        <v>0</v>
      </c>
      <c r="R1403">
        <v>12</v>
      </c>
      <c r="S1403">
        <v>47.91</v>
      </c>
      <c r="T1403">
        <v>0</v>
      </c>
      <c r="U1403">
        <v>1.05705880655833</v>
      </c>
      <c r="V1403">
        <v>0.767583930707813</v>
      </c>
      <c r="W1403">
        <v>0</v>
      </c>
      <c r="X1403">
        <v>1</v>
      </c>
      <c r="Y1403">
        <v>0</v>
      </c>
      <c r="Z1403">
        <v>0</v>
      </c>
    </row>
    <row r="1404" spans="1:26">
      <c r="A1404" s="2">
        <v>1402</v>
      </c>
      <c r="B1404">
        <v>584.287125</v>
      </c>
      <c r="C1404">
        <v>0.818182</v>
      </c>
      <c r="D1404">
        <v>0</v>
      </c>
      <c r="E1404">
        <v>0</v>
      </c>
      <c r="F1404">
        <v>0</v>
      </c>
      <c r="G1404">
        <v>918.151142</v>
      </c>
      <c r="H1404">
        <v>0</v>
      </c>
      <c r="I1404">
        <v>0</v>
      </c>
      <c r="J1404">
        <v>0</v>
      </c>
      <c r="K1404">
        <v>0.083333</v>
      </c>
      <c r="L1404">
        <v>2</v>
      </c>
      <c r="M1404">
        <v>0</v>
      </c>
      <c r="N1404">
        <v>1000</v>
      </c>
      <c r="O1404">
        <v>1029.191073</v>
      </c>
      <c r="P1404">
        <v>277.371035</v>
      </c>
      <c r="Q1404">
        <v>0.125</v>
      </c>
      <c r="R1404">
        <v>12</v>
      </c>
      <c r="S1404">
        <v>0</v>
      </c>
      <c r="T1404">
        <v>76.5125951666667</v>
      </c>
      <c r="U1404">
        <v>0.584287125</v>
      </c>
      <c r="V1404">
        <v>3.71052108234733</v>
      </c>
      <c r="W1404">
        <v>0</v>
      </c>
      <c r="X1404">
        <v>0</v>
      </c>
      <c r="Y1404">
        <v>1</v>
      </c>
      <c r="Z1404">
        <v>0</v>
      </c>
    </row>
    <row r="1405" spans="1:26">
      <c r="A1405" s="2">
        <v>1403</v>
      </c>
      <c r="B1405">
        <v>3304.829014</v>
      </c>
      <c r="C1405">
        <v>1</v>
      </c>
      <c r="D1405">
        <v>2577.7</v>
      </c>
      <c r="E1405">
        <v>2577.7</v>
      </c>
      <c r="F1405">
        <v>0</v>
      </c>
      <c r="G1405">
        <v>0</v>
      </c>
      <c r="H1405">
        <v>0.583333</v>
      </c>
      <c r="I1405">
        <v>0.583333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1411.392046</v>
      </c>
      <c r="P1405">
        <v>770.484199</v>
      </c>
      <c r="Q1405">
        <v>0</v>
      </c>
      <c r="R1405">
        <v>12</v>
      </c>
      <c r="S1405">
        <v>214.808333333333</v>
      </c>
      <c r="T1405">
        <v>0</v>
      </c>
      <c r="U1405">
        <v>0.6609658028</v>
      </c>
      <c r="V1405">
        <v>1.83182477698027</v>
      </c>
      <c r="W1405">
        <v>0</v>
      </c>
      <c r="X1405">
        <v>0</v>
      </c>
      <c r="Y1405">
        <v>0</v>
      </c>
      <c r="Z1405">
        <v>1</v>
      </c>
    </row>
    <row r="1406" spans="1:26">
      <c r="A1406" s="2">
        <v>1404</v>
      </c>
      <c r="B1406">
        <v>39.665224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</v>
      </c>
      <c r="I1406">
        <v>0</v>
      </c>
      <c r="J1406">
        <v>0.916667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</v>
      </c>
      <c r="Q1406">
        <v>0.363636</v>
      </c>
      <c r="R1406">
        <v>12</v>
      </c>
      <c r="S1406">
        <v>22.16</v>
      </c>
      <c r="T1406">
        <v>0</v>
      </c>
      <c r="U1406">
        <v>0.019832612</v>
      </c>
      <c r="V1406">
        <v>2.17035693893057</v>
      </c>
      <c r="W1406">
        <v>0</v>
      </c>
      <c r="X1406">
        <v>1</v>
      </c>
      <c r="Y1406">
        <v>0</v>
      </c>
      <c r="Z1406">
        <v>0</v>
      </c>
    </row>
    <row r="1407" spans="1:26">
      <c r="A1407" s="2">
        <v>1405</v>
      </c>
      <c r="B1407">
        <v>83.279708</v>
      </c>
      <c r="C1407">
        <v>0.545455</v>
      </c>
      <c r="D1407">
        <v>899.73</v>
      </c>
      <c r="E1407">
        <v>899.73</v>
      </c>
      <c r="F1407">
        <v>0</v>
      </c>
      <c r="G1407">
        <v>0</v>
      </c>
      <c r="H1407">
        <v>0.333333</v>
      </c>
      <c r="I1407">
        <v>0.333333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</v>
      </c>
      <c r="Q1407">
        <v>1</v>
      </c>
      <c r="R1407">
        <v>12</v>
      </c>
      <c r="S1407">
        <v>74.9775</v>
      </c>
      <c r="T1407">
        <v>0</v>
      </c>
      <c r="U1407">
        <v>0.0104099635</v>
      </c>
      <c r="V1407">
        <v>13.4870036860308</v>
      </c>
      <c r="W1407">
        <v>0</v>
      </c>
      <c r="X1407">
        <v>0</v>
      </c>
      <c r="Y1407">
        <v>0</v>
      </c>
      <c r="Z1407">
        <v>1</v>
      </c>
    </row>
    <row r="1408" spans="1:26">
      <c r="A1408" s="2">
        <v>1406</v>
      </c>
      <c r="B1408">
        <v>227.636073</v>
      </c>
      <c r="C1408">
        <v>1</v>
      </c>
      <c r="D1408">
        <v>3050.64</v>
      </c>
      <c r="E1408">
        <v>1070.12</v>
      </c>
      <c r="F1408">
        <v>1980.52</v>
      </c>
      <c r="G1408">
        <v>0</v>
      </c>
      <c r="H1408">
        <v>1</v>
      </c>
      <c r="I1408">
        <v>0.666667</v>
      </c>
      <c r="J1408">
        <v>0.916667</v>
      </c>
      <c r="K1408">
        <v>0</v>
      </c>
      <c r="L1408">
        <v>0</v>
      </c>
      <c r="M1408">
        <v>46</v>
      </c>
      <c r="N1408">
        <v>8000</v>
      </c>
      <c r="O1408">
        <v>2597.767395</v>
      </c>
      <c r="P1408">
        <v>168.621828</v>
      </c>
      <c r="Q1408">
        <v>0.363636</v>
      </c>
      <c r="R1408">
        <v>12</v>
      </c>
      <c r="S1408">
        <v>254.22</v>
      </c>
      <c r="T1408">
        <v>0</v>
      </c>
      <c r="U1408">
        <v>0.028454509125</v>
      </c>
      <c r="V1408">
        <v>15.4058785022779</v>
      </c>
      <c r="W1408">
        <v>1</v>
      </c>
      <c r="X1408">
        <v>0</v>
      </c>
      <c r="Y1408">
        <v>0</v>
      </c>
      <c r="Z1408">
        <v>0</v>
      </c>
    </row>
    <row r="1409" spans="1:26">
      <c r="A1409" s="2">
        <v>1407</v>
      </c>
      <c r="B1409">
        <v>928.666372</v>
      </c>
      <c r="C1409">
        <v>1</v>
      </c>
      <c r="D1409">
        <v>0</v>
      </c>
      <c r="E1409">
        <v>0</v>
      </c>
      <c r="F1409">
        <v>0</v>
      </c>
      <c r="G1409">
        <v>1148.992175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</v>
      </c>
      <c r="P1409">
        <v>392.678144</v>
      </c>
      <c r="Q1409">
        <v>0</v>
      </c>
      <c r="R1409">
        <v>12</v>
      </c>
      <c r="S1409">
        <v>0</v>
      </c>
      <c r="T1409">
        <v>95.7493479166667</v>
      </c>
      <c r="U1409">
        <v>0.928666372</v>
      </c>
      <c r="V1409">
        <v>3.50119206278005</v>
      </c>
      <c r="W1409">
        <v>0</v>
      </c>
      <c r="X1409">
        <v>0</v>
      </c>
      <c r="Y1409">
        <v>1</v>
      </c>
      <c r="Z1409">
        <v>0</v>
      </c>
    </row>
    <row r="1410" spans="1:26">
      <c r="A1410" s="2">
        <v>1408</v>
      </c>
      <c r="B1410">
        <v>57.764354</v>
      </c>
      <c r="C1410">
        <v>0.545455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</v>
      </c>
      <c r="K1410">
        <v>0</v>
      </c>
      <c r="L1410">
        <v>0</v>
      </c>
      <c r="M1410">
        <v>15</v>
      </c>
      <c r="N1410">
        <v>10500</v>
      </c>
      <c r="O1410">
        <v>712.993271</v>
      </c>
      <c r="P1410">
        <v>164.374194</v>
      </c>
      <c r="Q1410">
        <v>0.25</v>
      </c>
      <c r="R1410">
        <v>12</v>
      </c>
      <c r="S1410">
        <v>37.85</v>
      </c>
      <c r="T1410">
        <v>0</v>
      </c>
      <c r="U1410">
        <v>0.00550136704761905</v>
      </c>
      <c r="V1410">
        <v>4.33762291786508</v>
      </c>
      <c r="W1410">
        <v>0</v>
      </c>
      <c r="X1410">
        <v>1</v>
      </c>
      <c r="Y1410">
        <v>0</v>
      </c>
      <c r="Z1410">
        <v>0</v>
      </c>
    </row>
    <row r="1411" spans="1:26">
      <c r="A1411" s="2">
        <v>1409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</v>
      </c>
      <c r="I1411">
        <v>0.5</v>
      </c>
      <c r="J1411">
        <v>0.666667</v>
      </c>
      <c r="K1411">
        <v>0</v>
      </c>
      <c r="L1411">
        <v>0</v>
      </c>
      <c r="M1411">
        <v>32</v>
      </c>
      <c r="N1411">
        <v>4000</v>
      </c>
      <c r="O1411">
        <v>606.890738</v>
      </c>
      <c r="P1411">
        <v>169.514793</v>
      </c>
      <c r="Q1411">
        <v>0</v>
      </c>
      <c r="R1411">
        <v>12</v>
      </c>
      <c r="S1411">
        <v>44.4991666666667</v>
      </c>
      <c r="T1411">
        <v>0</v>
      </c>
      <c r="U1411">
        <v>0.02915666975</v>
      </c>
      <c r="V1411">
        <v>3.5801638739576</v>
      </c>
      <c r="W1411">
        <v>1</v>
      </c>
      <c r="X1411">
        <v>0</v>
      </c>
      <c r="Y1411">
        <v>0</v>
      </c>
      <c r="Z1411">
        <v>0</v>
      </c>
    </row>
    <row r="1412" spans="1:26">
      <c r="A1412" s="2">
        <v>1410</v>
      </c>
      <c r="B1412">
        <v>8787.333948</v>
      </c>
      <c r="C1412">
        <v>1</v>
      </c>
      <c r="D1412">
        <v>0</v>
      </c>
      <c r="E1412">
        <v>0</v>
      </c>
      <c r="F1412">
        <v>0</v>
      </c>
      <c r="G1412">
        <v>7446.549595</v>
      </c>
      <c r="H1412">
        <v>0</v>
      </c>
      <c r="I1412">
        <v>0</v>
      </c>
      <c r="J1412">
        <v>0</v>
      </c>
      <c r="K1412">
        <v>0.166667</v>
      </c>
      <c r="L1412">
        <v>2</v>
      </c>
      <c r="M1412">
        <v>0</v>
      </c>
      <c r="N1412">
        <v>12000</v>
      </c>
      <c r="O1412">
        <v>1919.111579</v>
      </c>
      <c r="P1412">
        <v>3017.638941</v>
      </c>
      <c r="Q1412">
        <v>0</v>
      </c>
      <c r="R1412">
        <v>12</v>
      </c>
      <c r="S1412">
        <v>0</v>
      </c>
      <c r="T1412">
        <v>620.545799583333</v>
      </c>
      <c r="U1412">
        <v>0.732277829</v>
      </c>
      <c r="V1412">
        <v>0.635964612242191</v>
      </c>
      <c r="W1412">
        <v>0</v>
      </c>
      <c r="X1412">
        <v>0</v>
      </c>
      <c r="Y1412">
        <v>1</v>
      </c>
      <c r="Z1412">
        <v>0</v>
      </c>
    </row>
    <row r="1413" spans="1:26">
      <c r="A1413" s="2">
        <v>1411</v>
      </c>
      <c r="B1413">
        <v>4007.32326</v>
      </c>
      <c r="C1413">
        <v>1</v>
      </c>
      <c r="D1413">
        <v>3333.95</v>
      </c>
      <c r="E1413">
        <v>1317.01</v>
      </c>
      <c r="F1413">
        <v>2016.94</v>
      </c>
      <c r="G1413">
        <v>513.286838</v>
      </c>
      <c r="H1413">
        <v>1</v>
      </c>
      <c r="I1413">
        <v>0.5</v>
      </c>
      <c r="J1413">
        <v>1</v>
      </c>
      <c r="K1413">
        <v>0.083333</v>
      </c>
      <c r="L1413">
        <v>2</v>
      </c>
      <c r="M1413">
        <v>91</v>
      </c>
      <c r="N1413">
        <v>6000</v>
      </c>
      <c r="O1413">
        <v>6967.667428</v>
      </c>
      <c r="P1413">
        <v>2158.446633</v>
      </c>
      <c r="Q1413">
        <v>0</v>
      </c>
      <c r="R1413">
        <v>12</v>
      </c>
      <c r="S1413">
        <v>277.829166666667</v>
      </c>
      <c r="T1413">
        <v>42.7739031666667</v>
      </c>
      <c r="U1413">
        <v>0.66788721</v>
      </c>
      <c r="V1413">
        <v>3.22809344529205</v>
      </c>
      <c r="W1413">
        <v>1</v>
      </c>
      <c r="X1413">
        <v>0</v>
      </c>
      <c r="Y1413">
        <v>0</v>
      </c>
      <c r="Z1413">
        <v>0</v>
      </c>
    </row>
    <row r="1414" spans="1:26">
      <c r="A1414" s="2">
        <v>1412</v>
      </c>
      <c r="B1414">
        <v>972.665818</v>
      </c>
      <c r="C1414">
        <v>1</v>
      </c>
      <c r="D1414">
        <v>8977.29000000001</v>
      </c>
      <c r="E1414">
        <v>6689.89820000001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116.51</v>
      </c>
      <c r="N1414">
        <v>9000</v>
      </c>
      <c r="O1414">
        <v>10114.18854</v>
      </c>
      <c r="P1414">
        <v>209.881639</v>
      </c>
      <c r="Q1414">
        <v>1</v>
      </c>
      <c r="R1414">
        <v>12</v>
      </c>
      <c r="S1414">
        <v>758.65275</v>
      </c>
      <c r="T1414">
        <v>0</v>
      </c>
      <c r="U1414">
        <v>0.108073979777778</v>
      </c>
      <c r="V1414">
        <v>48.1899635822836</v>
      </c>
      <c r="W1414">
        <v>1</v>
      </c>
      <c r="X1414">
        <v>0</v>
      </c>
      <c r="Y1414">
        <v>0</v>
      </c>
      <c r="Z1414">
        <v>0</v>
      </c>
    </row>
    <row r="1415" spans="1:26">
      <c r="A1415" s="2">
        <v>1413</v>
      </c>
      <c r="B1415">
        <v>697.525591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0.083333</v>
      </c>
      <c r="J1415">
        <v>0.5</v>
      </c>
      <c r="K1415">
        <v>0.083333</v>
      </c>
      <c r="L1415">
        <v>1</v>
      </c>
      <c r="M1415">
        <v>12</v>
      </c>
      <c r="N1415">
        <v>1000</v>
      </c>
      <c r="O1415">
        <v>134.938594</v>
      </c>
      <c r="P1415">
        <v>376.703445</v>
      </c>
      <c r="Q1415">
        <v>0</v>
      </c>
      <c r="R1415">
        <v>12</v>
      </c>
      <c r="S1415">
        <v>38.5316666666667</v>
      </c>
      <c r="T1415">
        <v>28.7772666666667</v>
      </c>
      <c r="U1415">
        <v>0.697525591</v>
      </c>
      <c r="V1415">
        <v>0.358209078762208</v>
      </c>
      <c r="W1415">
        <v>1</v>
      </c>
      <c r="X1415">
        <v>0</v>
      </c>
      <c r="Y1415">
        <v>0</v>
      </c>
      <c r="Z1415">
        <v>0</v>
      </c>
    </row>
    <row r="1416" spans="1:26">
      <c r="A1416" s="2">
        <v>1414</v>
      </c>
      <c r="B1416">
        <v>4279.153917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836.921157</v>
      </c>
      <c r="P1416">
        <v>920.73478</v>
      </c>
      <c r="Q1416">
        <v>0</v>
      </c>
      <c r="R1416">
        <v>10</v>
      </c>
      <c r="S1416">
        <v>100.617</v>
      </c>
      <c r="T1416">
        <v>0</v>
      </c>
      <c r="U1416">
        <v>0.5705538556</v>
      </c>
      <c r="V1416">
        <v>0.908970938406389</v>
      </c>
      <c r="W1416">
        <v>0</v>
      </c>
      <c r="X1416">
        <v>0</v>
      </c>
      <c r="Y1416">
        <v>0</v>
      </c>
      <c r="Z1416">
        <v>1</v>
      </c>
    </row>
    <row r="1417" spans="1:26">
      <c r="A1417" s="2">
        <v>1415</v>
      </c>
      <c r="B1417">
        <v>920.922411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</v>
      </c>
      <c r="I1417">
        <v>0.166667</v>
      </c>
      <c r="J1417">
        <v>0.916667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  <c r="S1417">
        <v>102.3275</v>
      </c>
      <c r="T1417">
        <v>0</v>
      </c>
      <c r="U1417">
        <v>0.108343813058823</v>
      </c>
      <c r="V1417">
        <v>9.89543369314367</v>
      </c>
      <c r="W1417">
        <v>1</v>
      </c>
      <c r="X1417">
        <v>0</v>
      </c>
      <c r="Y1417">
        <v>0</v>
      </c>
      <c r="Z1417">
        <v>0</v>
      </c>
    </row>
    <row r="1418" spans="1:26">
      <c r="A1418" s="2">
        <v>1416</v>
      </c>
      <c r="B1418">
        <v>3308.148118</v>
      </c>
      <c r="C1418">
        <v>1</v>
      </c>
      <c r="D1418">
        <v>3767.75</v>
      </c>
      <c r="E1418">
        <v>160</v>
      </c>
      <c r="F1418">
        <v>3607.75</v>
      </c>
      <c r="G1418">
        <v>2567.221138</v>
      </c>
      <c r="H1418">
        <v>0.916667</v>
      </c>
      <c r="I1418">
        <v>0.083333</v>
      </c>
      <c r="J1418">
        <v>0.833333</v>
      </c>
      <c r="K1418">
        <v>0.083333</v>
      </c>
      <c r="L1418">
        <v>4</v>
      </c>
      <c r="M1418">
        <v>84</v>
      </c>
      <c r="N1418">
        <v>3000</v>
      </c>
      <c r="O1418">
        <v>3396.558042</v>
      </c>
      <c r="P1418">
        <v>4540.641433</v>
      </c>
      <c r="Q1418">
        <v>0</v>
      </c>
      <c r="R1418">
        <v>12</v>
      </c>
      <c r="S1418">
        <v>313.979166666667</v>
      </c>
      <c r="T1418">
        <v>213.935094833333</v>
      </c>
      <c r="U1418">
        <v>1.05705880655833</v>
      </c>
      <c r="V1418">
        <v>0.748034851929697</v>
      </c>
      <c r="W1418">
        <v>1</v>
      </c>
      <c r="X1418">
        <v>0</v>
      </c>
      <c r="Y1418">
        <v>0</v>
      </c>
      <c r="Z1418">
        <v>0</v>
      </c>
    </row>
    <row r="1419" spans="1:26">
      <c r="A1419" s="2">
        <v>1417</v>
      </c>
      <c r="B1419">
        <v>19.945714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0.083333</v>
      </c>
      <c r="I1419">
        <v>0.083333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734.613034</v>
      </c>
      <c r="P1419">
        <v>166.057617</v>
      </c>
      <c r="Q1419">
        <v>1</v>
      </c>
      <c r="R1419">
        <v>12</v>
      </c>
      <c r="S1419">
        <v>14.1666666666667</v>
      </c>
      <c r="T1419">
        <v>0</v>
      </c>
      <c r="U1419">
        <v>0.00306857138461539</v>
      </c>
      <c r="V1419">
        <v>4.42384424919213</v>
      </c>
      <c r="W1419">
        <v>0</v>
      </c>
      <c r="X1419">
        <v>0</v>
      </c>
      <c r="Y1419">
        <v>0</v>
      </c>
      <c r="Z1419">
        <v>1</v>
      </c>
    </row>
    <row r="1420" spans="1:26">
      <c r="A1420" s="2">
        <v>1418</v>
      </c>
      <c r="B1420">
        <v>868.98325</v>
      </c>
      <c r="C1420">
        <v>0.818182</v>
      </c>
      <c r="D1420">
        <v>1104.65</v>
      </c>
      <c r="E1420">
        <v>1104.65</v>
      </c>
      <c r="F1420">
        <v>0</v>
      </c>
      <c r="G1420">
        <v>1180.074937</v>
      </c>
      <c r="H1420">
        <v>0.416667</v>
      </c>
      <c r="I1420">
        <v>0.416667</v>
      </c>
      <c r="J1420">
        <v>0</v>
      </c>
      <c r="K1420">
        <v>0.166667</v>
      </c>
      <c r="L1420">
        <v>2</v>
      </c>
      <c r="M1420">
        <v>8</v>
      </c>
      <c r="N1420">
        <v>1800</v>
      </c>
      <c r="O1420">
        <v>1962.562543</v>
      </c>
      <c r="P1420">
        <v>579.554418</v>
      </c>
      <c r="Q1420">
        <v>0</v>
      </c>
      <c r="R1420">
        <v>12</v>
      </c>
      <c r="S1420">
        <v>92.0541666666667</v>
      </c>
      <c r="T1420">
        <v>98.3395780833333</v>
      </c>
      <c r="U1420">
        <v>0.482768472222222</v>
      </c>
      <c r="V1420">
        <v>3.38633005296148</v>
      </c>
      <c r="W1420">
        <v>0</v>
      </c>
      <c r="X1420">
        <v>0</v>
      </c>
      <c r="Y1420">
        <v>0</v>
      </c>
      <c r="Z1420">
        <v>1</v>
      </c>
    </row>
    <row r="1421" spans="1:26">
      <c r="A1421" s="2">
        <v>1419</v>
      </c>
      <c r="B1421">
        <v>0.06510059</v>
      </c>
      <c r="C1421">
        <v>0.181818</v>
      </c>
      <c r="D1421">
        <v>0</v>
      </c>
      <c r="E1421">
        <v>0</v>
      </c>
      <c r="F1421">
        <v>0</v>
      </c>
      <c r="G1421">
        <v>39.610415</v>
      </c>
      <c r="H1421">
        <v>0</v>
      </c>
      <c r="I1421">
        <v>0</v>
      </c>
      <c r="J1421">
        <v>0</v>
      </c>
      <c r="K1421">
        <v>0.083333</v>
      </c>
      <c r="L1421">
        <v>1</v>
      </c>
      <c r="M1421">
        <v>0</v>
      </c>
      <c r="N1421">
        <v>7500</v>
      </c>
      <c r="O1421">
        <v>231.081616</v>
      </c>
      <c r="P1421">
        <v>20.04061276</v>
      </c>
      <c r="Q1421">
        <v>0</v>
      </c>
      <c r="R1421">
        <v>12</v>
      </c>
      <c r="S1421">
        <v>0</v>
      </c>
      <c r="T1421">
        <v>3.30086791666667</v>
      </c>
      <c r="U1421">
        <v>2.85661303571428e-5</v>
      </c>
      <c r="V1421">
        <v>49.7117892298192</v>
      </c>
      <c r="W1421">
        <v>0</v>
      </c>
      <c r="X1421">
        <v>0</v>
      </c>
      <c r="Y1421">
        <v>1</v>
      </c>
      <c r="Z1421">
        <v>0</v>
      </c>
    </row>
    <row r="1422" spans="1:26">
      <c r="A1422" s="2">
        <v>1420</v>
      </c>
      <c r="B1422">
        <v>311.357</v>
      </c>
      <c r="C1422">
        <v>0.818182</v>
      </c>
      <c r="D1422">
        <v>2283.07</v>
      </c>
      <c r="E1422">
        <v>2283.07</v>
      </c>
      <c r="F1422">
        <v>0</v>
      </c>
      <c r="G1422">
        <v>0</v>
      </c>
      <c r="H1422">
        <v>0.666667</v>
      </c>
      <c r="I1422">
        <v>0.666667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</v>
      </c>
      <c r="P1422">
        <v>178.054329</v>
      </c>
      <c r="Q1422">
        <v>1</v>
      </c>
      <c r="R1422">
        <v>12</v>
      </c>
      <c r="S1422">
        <v>190.255833333333</v>
      </c>
      <c r="T1422">
        <v>0</v>
      </c>
      <c r="U1422">
        <v>0.0345952222222222</v>
      </c>
      <c r="V1422">
        <v>13.4540310221831</v>
      </c>
      <c r="W1422">
        <v>0</v>
      </c>
      <c r="X1422">
        <v>0</v>
      </c>
      <c r="Y1422">
        <v>0</v>
      </c>
      <c r="Z1422">
        <v>1</v>
      </c>
    </row>
    <row r="1423" spans="1:26">
      <c r="A1423" s="2">
        <v>1421</v>
      </c>
      <c r="B1423">
        <v>21.986298</v>
      </c>
      <c r="C1423">
        <v>0.454545</v>
      </c>
      <c r="D1423">
        <v>568.78</v>
      </c>
      <c r="E1423">
        <v>208.78</v>
      </c>
      <c r="F1423">
        <v>360</v>
      </c>
      <c r="G1423">
        <v>0</v>
      </c>
      <c r="H1423">
        <v>0.416667</v>
      </c>
      <c r="I1423">
        <v>0.083333</v>
      </c>
      <c r="J1423">
        <v>0.333333</v>
      </c>
      <c r="K1423">
        <v>0</v>
      </c>
      <c r="L1423">
        <v>0</v>
      </c>
      <c r="M1423">
        <v>10</v>
      </c>
      <c r="N1423">
        <v>3800</v>
      </c>
      <c r="O1423">
        <v>1448.573986</v>
      </c>
      <c r="P1423">
        <v>83.666499</v>
      </c>
      <c r="Q1423">
        <v>0</v>
      </c>
      <c r="R1423">
        <v>12</v>
      </c>
      <c r="S1423">
        <v>47.3983333333333</v>
      </c>
      <c r="T1423">
        <v>0</v>
      </c>
      <c r="U1423">
        <v>0.00578586789473684</v>
      </c>
      <c r="V1423">
        <v>17.3136679951195</v>
      </c>
      <c r="W1423">
        <v>1</v>
      </c>
      <c r="X1423">
        <v>0</v>
      </c>
      <c r="Y1423">
        <v>0</v>
      </c>
      <c r="Z1423">
        <v>0</v>
      </c>
    </row>
    <row r="1424" spans="1:26">
      <c r="A1424" s="2">
        <v>1422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0.833333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6133.623121</v>
      </c>
      <c r="P1424">
        <v>442.215058</v>
      </c>
      <c r="Q1424">
        <v>0.1</v>
      </c>
      <c r="R1424">
        <v>12</v>
      </c>
      <c r="S1424">
        <v>448.358333333333</v>
      </c>
      <c r="T1424">
        <v>0</v>
      </c>
      <c r="U1424">
        <v>0.276864636</v>
      </c>
      <c r="V1424">
        <v>13.8702267370552</v>
      </c>
      <c r="W1424">
        <v>1</v>
      </c>
      <c r="X1424">
        <v>0</v>
      </c>
      <c r="Y1424">
        <v>0</v>
      </c>
      <c r="Z1424">
        <v>0</v>
      </c>
    </row>
    <row r="1425" spans="1:26">
      <c r="A1425" s="2">
        <v>1423</v>
      </c>
      <c r="B1425">
        <v>867.444685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</v>
      </c>
      <c r="K1425">
        <v>0</v>
      </c>
      <c r="L1425">
        <v>0</v>
      </c>
      <c r="M1425">
        <v>63</v>
      </c>
      <c r="N1425">
        <v>4000</v>
      </c>
      <c r="O1425">
        <v>8622.953253</v>
      </c>
      <c r="P1425">
        <v>209.975643</v>
      </c>
      <c r="Q1425">
        <v>1</v>
      </c>
      <c r="R1425">
        <v>12</v>
      </c>
      <c r="S1425">
        <v>729.290833333333</v>
      </c>
      <c r="T1425">
        <v>0</v>
      </c>
      <c r="U1425">
        <v>0.21686117125</v>
      </c>
      <c r="V1425">
        <v>41.0664452781316</v>
      </c>
      <c r="W1425">
        <v>1</v>
      </c>
      <c r="X1425">
        <v>0</v>
      </c>
      <c r="Y1425">
        <v>0</v>
      </c>
      <c r="Z1425">
        <v>0</v>
      </c>
    </row>
    <row r="1426" spans="1:26">
      <c r="A1426" s="2">
        <v>1424</v>
      </c>
      <c r="B1426">
        <v>8625.355309</v>
      </c>
      <c r="C1426">
        <v>1</v>
      </c>
      <c r="D1426">
        <v>1945.95</v>
      </c>
      <c r="E1426">
        <v>0</v>
      </c>
      <c r="F1426">
        <v>1945.95</v>
      </c>
      <c r="G1426">
        <v>8004.403258</v>
      </c>
      <c r="H1426">
        <v>0.833333</v>
      </c>
      <c r="I1426">
        <v>0</v>
      </c>
      <c r="J1426">
        <v>0.833333</v>
      </c>
      <c r="K1426">
        <v>0.5</v>
      </c>
      <c r="L1426">
        <v>15</v>
      </c>
      <c r="M1426">
        <v>50</v>
      </c>
      <c r="N1426">
        <v>12000</v>
      </c>
      <c r="O1426">
        <v>3732.923009</v>
      </c>
      <c r="P1426">
        <v>3577.000998</v>
      </c>
      <c r="Q1426">
        <v>0</v>
      </c>
      <c r="R1426">
        <v>12</v>
      </c>
      <c r="S1426">
        <v>162.1625</v>
      </c>
      <c r="T1426">
        <v>667.033604833333</v>
      </c>
      <c r="U1426">
        <v>0.718779609083333</v>
      </c>
      <c r="V1426">
        <v>1.04359015026476</v>
      </c>
      <c r="W1426">
        <v>0</v>
      </c>
      <c r="X1426">
        <v>1</v>
      </c>
      <c r="Y1426">
        <v>0</v>
      </c>
      <c r="Z1426">
        <v>0</v>
      </c>
    </row>
    <row r="1427" spans="1:26">
      <c r="A1427" s="2">
        <v>1425</v>
      </c>
      <c r="B1427">
        <v>31.973194</v>
      </c>
      <c r="C1427">
        <v>0.545455</v>
      </c>
      <c r="D1427">
        <v>94.53</v>
      </c>
      <c r="E1427">
        <v>94.53</v>
      </c>
      <c r="F1427">
        <v>0</v>
      </c>
      <c r="G1427">
        <v>0</v>
      </c>
      <c r="H1427">
        <v>0.083333</v>
      </c>
      <c r="I1427">
        <v>0.083333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114.614967</v>
      </c>
      <c r="P1427">
        <v>140.169606</v>
      </c>
      <c r="Q1427">
        <v>0</v>
      </c>
      <c r="R1427">
        <v>12</v>
      </c>
      <c r="S1427">
        <v>7.8775</v>
      </c>
      <c r="T1427">
        <v>0</v>
      </c>
      <c r="U1427">
        <v>0.0152253304761905</v>
      </c>
      <c r="V1427">
        <v>0.817687730391423</v>
      </c>
      <c r="W1427">
        <v>0</v>
      </c>
      <c r="X1427">
        <v>0</v>
      </c>
      <c r="Y1427">
        <v>0</v>
      </c>
      <c r="Z1427">
        <v>1</v>
      </c>
    </row>
    <row r="1428" spans="1:26">
      <c r="A1428" s="2">
        <v>1426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0.083333</v>
      </c>
      <c r="L1428">
        <v>1</v>
      </c>
      <c r="M1428">
        <v>0</v>
      </c>
      <c r="N1428">
        <v>6000</v>
      </c>
      <c r="O1428">
        <v>552.938783</v>
      </c>
      <c r="P1428">
        <v>207.920808</v>
      </c>
      <c r="Q1428">
        <v>0</v>
      </c>
      <c r="R1428">
        <v>12</v>
      </c>
      <c r="S1428">
        <v>0</v>
      </c>
      <c r="T1428">
        <v>12.7069871666667</v>
      </c>
      <c r="U1428">
        <v>0.0188288585</v>
      </c>
      <c r="V1428">
        <v>2.6593720384157</v>
      </c>
      <c r="W1428">
        <v>0</v>
      </c>
      <c r="X1428">
        <v>0</v>
      </c>
      <c r="Y1428">
        <v>1</v>
      </c>
      <c r="Z1428">
        <v>0</v>
      </c>
    </row>
    <row r="1429" spans="1:26">
      <c r="A1429" s="2">
        <v>1427</v>
      </c>
      <c r="B1429">
        <v>1337.162883</v>
      </c>
      <c r="C1429">
        <v>1</v>
      </c>
      <c r="D1429">
        <v>4544.48</v>
      </c>
      <c r="E1429">
        <v>2384.44</v>
      </c>
      <c r="F1429">
        <v>2160.04</v>
      </c>
      <c r="G1429">
        <v>0</v>
      </c>
      <c r="H1429">
        <v>0.75</v>
      </c>
      <c r="I1429">
        <v>0.083333</v>
      </c>
      <c r="J1429">
        <v>0.666667</v>
      </c>
      <c r="K1429">
        <v>0</v>
      </c>
      <c r="L1429">
        <v>0</v>
      </c>
      <c r="M1429">
        <v>25</v>
      </c>
      <c r="N1429">
        <v>7500</v>
      </c>
      <c r="O1429">
        <v>3394.95009</v>
      </c>
      <c r="P1429">
        <v>380.300298</v>
      </c>
      <c r="Q1429">
        <v>0.083333</v>
      </c>
      <c r="R1429">
        <v>12</v>
      </c>
      <c r="S1429">
        <v>378.706666666667</v>
      </c>
      <c r="T1429">
        <v>0</v>
      </c>
      <c r="U1429">
        <v>0.1782883844</v>
      </c>
      <c r="V1429">
        <v>8.92702453259713</v>
      </c>
      <c r="W1429">
        <v>1</v>
      </c>
      <c r="X1429">
        <v>0</v>
      </c>
      <c r="Y1429">
        <v>0</v>
      </c>
      <c r="Z1429">
        <v>0</v>
      </c>
    </row>
    <row r="1430" spans="1:26">
      <c r="A1430" s="2">
        <v>1428</v>
      </c>
      <c r="B1430">
        <v>1738.553751</v>
      </c>
      <c r="C1430">
        <v>1</v>
      </c>
      <c r="D1430">
        <v>0</v>
      </c>
      <c r="E1430">
        <v>0</v>
      </c>
      <c r="F1430">
        <v>0</v>
      </c>
      <c r="G1430">
        <v>90.195376</v>
      </c>
      <c r="H1430">
        <v>0</v>
      </c>
      <c r="I1430">
        <v>0</v>
      </c>
      <c r="J1430">
        <v>0</v>
      </c>
      <c r="K1430">
        <v>0.166667</v>
      </c>
      <c r="L1430">
        <v>3</v>
      </c>
      <c r="M1430">
        <v>0</v>
      </c>
      <c r="N1430">
        <v>1800</v>
      </c>
      <c r="O1430">
        <v>440.33622</v>
      </c>
      <c r="P1430">
        <v>581.499966</v>
      </c>
      <c r="Q1430">
        <v>0</v>
      </c>
      <c r="R1430">
        <v>12</v>
      </c>
      <c r="S1430">
        <v>0</v>
      </c>
      <c r="T1430">
        <v>7.51628133333333</v>
      </c>
      <c r="U1430">
        <v>0.965863195</v>
      </c>
      <c r="V1430">
        <v>0.757242039116474</v>
      </c>
      <c r="W1430">
        <v>0</v>
      </c>
      <c r="X1430">
        <v>0</v>
      </c>
      <c r="Y1430">
        <v>1</v>
      </c>
      <c r="Z1430">
        <v>0</v>
      </c>
    </row>
    <row r="1431" spans="1:26">
      <c r="A1431" s="2">
        <v>1429</v>
      </c>
      <c r="B1431">
        <v>449.556041</v>
      </c>
      <c r="C1431">
        <v>0.454545</v>
      </c>
      <c r="D1431">
        <v>143</v>
      </c>
      <c r="E1431">
        <v>143</v>
      </c>
      <c r="F1431">
        <v>0</v>
      </c>
      <c r="G1431">
        <v>1135.028534</v>
      </c>
      <c r="H1431">
        <v>0.083333</v>
      </c>
      <c r="I1431">
        <v>0.083333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4723.998143</v>
      </c>
      <c r="P1431">
        <v>351.230553</v>
      </c>
      <c r="Q1431">
        <v>0</v>
      </c>
      <c r="R1431">
        <v>12</v>
      </c>
      <c r="S1431">
        <v>11.9166666666667</v>
      </c>
      <c r="T1431">
        <v>94.5857111666667</v>
      </c>
      <c r="U1431">
        <v>0.0899112082</v>
      </c>
      <c r="V1431">
        <v>13.4498496860551</v>
      </c>
      <c r="W1431">
        <v>0</v>
      </c>
      <c r="X1431">
        <v>0</v>
      </c>
      <c r="Y1431">
        <v>0</v>
      </c>
      <c r="Z1431">
        <v>1</v>
      </c>
    </row>
    <row r="1432" spans="1:26">
      <c r="A1432" s="2">
        <v>1430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0.583333</v>
      </c>
      <c r="I1432">
        <v>0</v>
      </c>
      <c r="J1432">
        <v>0.583333</v>
      </c>
      <c r="K1432">
        <v>0</v>
      </c>
      <c r="L1432">
        <v>0</v>
      </c>
      <c r="M1432">
        <v>13</v>
      </c>
      <c r="N1432">
        <v>1000</v>
      </c>
      <c r="O1432">
        <v>133.36143</v>
      </c>
      <c r="P1432">
        <v>8626.69154109001</v>
      </c>
      <c r="Q1432">
        <v>0</v>
      </c>
      <c r="R1432">
        <v>12</v>
      </c>
      <c r="S1432">
        <v>26.8333333333333</v>
      </c>
      <c r="T1432">
        <v>0</v>
      </c>
      <c r="U1432">
        <v>1.05705880655833</v>
      </c>
      <c r="V1432">
        <v>0.0143628712173501</v>
      </c>
      <c r="W1432">
        <v>0</v>
      </c>
      <c r="X1432">
        <v>1</v>
      </c>
      <c r="Y1432">
        <v>0</v>
      </c>
      <c r="Z1432">
        <v>0</v>
      </c>
    </row>
    <row r="1433" spans="1:26">
      <c r="A1433" s="2">
        <v>1431</v>
      </c>
      <c r="B1433">
        <v>48.213487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</v>
      </c>
      <c r="I1433">
        <v>0.666667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</v>
      </c>
      <c r="P1433">
        <v>158.741704</v>
      </c>
      <c r="Q1433">
        <v>0.666667</v>
      </c>
      <c r="R1433">
        <v>12</v>
      </c>
      <c r="S1433">
        <v>33.5916666666667</v>
      </c>
      <c r="T1433">
        <v>0</v>
      </c>
      <c r="U1433">
        <v>0.006887641</v>
      </c>
      <c r="V1433">
        <v>2.14938091504927</v>
      </c>
      <c r="W1433">
        <v>0</v>
      </c>
      <c r="X1433">
        <v>0</v>
      </c>
      <c r="Y1433">
        <v>0</v>
      </c>
      <c r="Z1433">
        <v>1</v>
      </c>
    </row>
    <row r="1434" spans="1:26">
      <c r="A1434" s="2">
        <v>1432</v>
      </c>
      <c r="B1434">
        <v>58.949864</v>
      </c>
      <c r="C1434">
        <v>1</v>
      </c>
      <c r="D1434">
        <v>2074.57</v>
      </c>
      <c r="E1434">
        <v>998.17</v>
      </c>
      <c r="F1434">
        <v>1076.4</v>
      </c>
      <c r="G1434">
        <v>0</v>
      </c>
      <c r="H1434">
        <v>0.916667</v>
      </c>
      <c r="I1434">
        <v>0.583333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</v>
      </c>
      <c r="P1434">
        <v>138.951551</v>
      </c>
      <c r="Q1434">
        <v>0.333333</v>
      </c>
      <c r="R1434">
        <v>12</v>
      </c>
      <c r="S1434">
        <v>172.880833333333</v>
      </c>
      <c r="T1434">
        <v>0</v>
      </c>
      <c r="U1434">
        <v>0.00982497733333333</v>
      </c>
      <c r="V1434">
        <v>12.1948323124511</v>
      </c>
      <c r="W1434">
        <v>1</v>
      </c>
      <c r="X1434">
        <v>0</v>
      </c>
      <c r="Y1434">
        <v>0</v>
      </c>
      <c r="Z1434">
        <v>0</v>
      </c>
    </row>
    <row r="1435" spans="1:26">
      <c r="A1435" s="2">
        <v>1433</v>
      </c>
      <c r="B1435">
        <v>1367.479599</v>
      </c>
      <c r="C1435">
        <v>0.818182</v>
      </c>
      <c r="D1435">
        <v>8977.29000000001</v>
      </c>
      <c r="E1435">
        <v>0</v>
      </c>
      <c r="F1435">
        <v>3886.2405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13608.7155406</v>
      </c>
      <c r="P1435">
        <v>295.779348</v>
      </c>
      <c r="Q1435">
        <v>1</v>
      </c>
      <c r="R1435">
        <v>12</v>
      </c>
      <c r="S1435">
        <v>758.65275</v>
      </c>
      <c r="T1435">
        <v>0</v>
      </c>
      <c r="U1435">
        <v>0.0828775514545455</v>
      </c>
      <c r="V1435">
        <v>49.7117892298192</v>
      </c>
      <c r="W1435">
        <v>0</v>
      </c>
      <c r="X1435">
        <v>1</v>
      </c>
      <c r="Y1435">
        <v>0</v>
      </c>
      <c r="Z1435">
        <v>0</v>
      </c>
    </row>
    <row r="1436" spans="1:26">
      <c r="A1436" s="2">
        <v>1434</v>
      </c>
      <c r="B1436">
        <v>2920.392514</v>
      </c>
      <c r="C1436">
        <v>1</v>
      </c>
      <c r="D1436">
        <v>2673.73</v>
      </c>
      <c r="E1436">
        <v>1221.6</v>
      </c>
      <c r="F1436">
        <v>1452.13</v>
      </c>
      <c r="G1436">
        <v>5573.509394</v>
      </c>
      <c r="H1436">
        <v>1</v>
      </c>
      <c r="I1436">
        <v>0.333333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3319.325665</v>
      </c>
      <c r="P1436">
        <v>649.154698</v>
      </c>
      <c r="Q1436">
        <v>0</v>
      </c>
      <c r="R1436">
        <v>12</v>
      </c>
      <c r="S1436">
        <v>222.810833333333</v>
      </c>
      <c r="T1436">
        <v>464.459116166667</v>
      </c>
      <c r="U1436">
        <v>0.194692834266667</v>
      </c>
      <c r="V1436">
        <v>5.11330454085383</v>
      </c>
      <c r="W1436">
        <v>1</v>
      </c>
      <c r="X1436">
        <v>0</v>
      </c>
      <c r="Y1436">
        <v>0</v>
      </c>
      <c r="Z1436">
        <v>0</v>
      </c>
    </row>
    <row r="1437" spans="1:26">
      <c r="A1437" s="2">
        <v>1435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0.083333</v>
      </c>
      <c r="I1437">
        <v>0.083333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2373.476104</v>
      </c>
      <c r="P1437">
        <v>1834.125873</v>
      </c>
      <c r="Q1437">
        <v>0</v>
      </c>
      <c r="R1437">
        <v>12</v>
      </c>
      <c r="S1437">
        <v>39.9983333333333</v>
      </c>
      <c r="T1437">
        <v>558.3747965</v>
      </c>
      <c r="U1437">
        <v>0.615472551333333</v>
      </c>
      <c r="V1437">
        <v>1.2940639129188</v>
      </c>
      <c r="W1437">
        <v>0</v>
      </c>
      <c r="X1437">
        <v>0</v>
      </c>
      <c r="Y1437">
        <v>0</v>
      </c>
      <c r="Z1437">
        <v>1</v>
      </c>
    </row>
    <row r="1438" spans="1:26">
      <c r="A1438" s="2">
        <v>1436</v>
      </c>
      <c r="B1438">
        <v>1887.119184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0.583333</v>
      </c>
      <c r="I1438">
        <v>0.166667</v>
      </c>
      <c r="J1438">
        <v>0.416667</v>
      </c>
      <c r="K1438">
        <v>0</v>
      </c>
      <c r="L1438">
        <v>0</v>
      </c>
      <c r="M1438">
        <v>13</v>
      </c>
      <c r="N1438">
        <v>4200</v>
      </c>
      <c r="O1438">
        <v>1534.31902</v>
      </c>
      <c r="P1438">
        <v>612.83515</v>
      </c>
      <c r="Q1438">
        <v>0</v>
      </c>
      <c r="R1438">
        <v>12</v>
      </c>
      <c r="S1438">
        <v>204.2275</v>
      </c>
      <c r="T1438">
        <v>0</v>
      </c>
      <c r="U1438">
        <v>0.449314091428571</v>
      </c>
      <c r="V1438">
        <v>2.50364069358619</v>
      </c>
      <c r="W1438">
        <v>1</v>
      </c>
      <c r="X1438">
        <v>0</v>
      </c>
      <c r="Y1438">
        <v>0</v>
      </c>
      <c r="Z1438">
        <v>0</v>
      </c>
    </row>
    <row r="1439" spans="1:26">
      <c r="A1439" s="2">
        <v>1437</v>
      </c>
      <c r="B1439">
        <v>67.32184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</v>
      </c>
      <c r="K1439">
        <v>0</v>
      </c>
      <c r="L1439">
        <v>0</v>
      </c>
      <c r="M1439">
        <v>20</v>
      </c>
      <c r="N1439">
        <v>9000</v>
      </c>
      <c r="O1439">
        <v>526.120039</v>
      </c>
      <c r="P1439">
        <v>169.900038</v>
      </c>
      <c r="Q1439">
        <v>0.3</v>
      </c>
      <c r="R1439">
        <v>12</v>
      </c>
      <c r="S1439">
        <v>57.0958333333333</v>
      </c>
      <c r="T1439">
        <v>0</v>
      </c>
      <c r="U1439">
        <v>0.00748020444444445</v>
      </c>
      <c r="V1439">
        <v>3.09664462229255</v>
      </c>
      <c r="W1439">
        <v>1</v>
      </c>
      <c r="X1439">
        <v>0</v>
      </c>
      <c r="Y1439">
        <v>0</v>
      </c>
      <c r="Z1439">
        <v>0</v>
      </c>
    </row>
    <row r="1440" spans="1:26">
      <c r="A1440" s="2">
        <v>1438</v>
      </c>
      <c r="B1440">
        <v>912.857498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0.571429</v>
      </c>
      <c r="I1440">
        <v>0.285714</v>
      </c>
      <c r="J1440">
        <v>0.714286</v>
      </c>
      <c r="K1440">
        <v>0</v>
      </c>
      <c r="L1440">
        <v>0</v>
      </c>
      <c r="M1440">
        <v>8</v>
      </c>
      <c r="N1440">
        <v>5500</v>
      </c>
      <c r="O1440">
        <v>95.682798</v>
      </c>
      <c r="P1440">
        <v>195.497298</v>
      </c>
      <c r="Q1440">
        <v>0</v>
      </c>
      <c r="R1440">
        <v>7</v>
      </c>
      <c r="S1440">
        <v>118.718571428571</v>
      </c>
      <c r="T1440">
        <v>0</v>
      </c>
      <c r="U1440">
        <v>0.165974090545455</v>
      </c>
      <c r="V1440">
        <v>0.489432841163871</v>
      </c>
      <c r="W1440">
        <v>1</v>
      </c>
      <c r="X1440">
        <v>0</v>
      </c>
      <c r="Y1440">
        <v>0</v>
      </c>
      <c r="Z1440">
        <v>0</v>
      </c>
    </row>
    <row r="1441" spans="1:26">
      <c r="A1441" s="2">
        <v>1439</v>
      </c>
      <c r="B1441">
        <v>961.391452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  <c r="S1441">
        <v>315.270833333333</v>
      </c>
      <c r="T1441">
        <v>0</v>
      </c>
      <c r="U1441">
        <v>0.0873992229090909</v>
      </c>
      <c r="V1441">
        <v>8.41186874472923</v>
      </c>
      <c r="W1441">
        <v>1</v>
      </c>
      <c r="X1441">
        <v>0</v>
      </c>
      <c r="Y1441">
        <v>0</v>
      </c>
      <c r="Z1441">
        <v>0</v>
      </c>
    </row>
    <row r="1442" spans="1:26">
      <c r="A1442" s="2">
        <v>1440</v>
      </c>
      <c r="B1442">
        <v>1455.84622</v>
      </c>
      <c r="C1442">
        <v>1</v>
      </c>
      <c r="D1442">
        <v>592.82</v>
      </c>
      <c r="E1442">
        <v>450.49</v>
      </c>
      <c r="F1442">
        <v>142.33</v>
      </c>
      <c r="G1442">
        <v>433.604875</v>
      </c>
      <c r="H1442">
        <v>0.75</v>
      </c>
      <c r="I1442">
        <v>0.333333</v>
      </c>
      <c r="J1442">
        <v>0.5</v>
      </c>
      <c r="K1442">
        <v>0.333333</v>
      </c>
      <c r="L1442">
        <v>5</v>
      </c>
      <c r="M1442">
        <v>15</v>
      </c>
      <c r="N1442">
        <v>1500</v>
      </c>
      <c r="O1442">
        <v>1226.999404</v>
      </c>
      <c r="P1442">
        <v>546.45889</v>
      </c>
      <c r="Q1442">
        <v>0</v>
      </c>
      <c r="R1442">
        <v>12</v>
      </c>
      <c r="S1442">
        <v>49.4016666666667</v>
      </c>
      <c r="T1442">
        <v>36.1337395833333</v>
      </c>
      <c r="U1442">
        <v>0.970564146666667</v>
      </c>
      <c r="V1442">
        <v>2.24536452138239</v>
      </c>
      <c r="W1442">
        <v>1</v>
      </c>
      <c r="X1442">
        <v>0</v>
      </c>
      <c r="Y1442">
        <v>0</v>
      </c>
      <c r="Z1442">
        <v>0</v>
      </c>
    </row>
    <row r="1443" spans="1:26">
      <c r="A1443" s="2">
        <v>1441</v>
      </c>
      <c r="B1443">
        <v>44.687434</v>
      </c>
      <c r="C1443">
        <v>0.454545</v>
      </c>
      <c r="D1443">
        <v>679</v>
      </c>
      <c r="E1443">
        <v>620</v>
      </c>
      <c r="F1443">
        <v>59</v>
      </c>
      <c r="G1443">
        <v>0</v>
      </c>
      <c r="H1443">
        <v>0.333333</v>
      </c>
      <c r="I1443">
        <v>0.083333</v>
      </c>
      <c r="J1443">
        <v>0.166667</v>
      </c>
      <c r="K1443">
        <v>0</v>
      </c>
      <c r="L1443">
        <v>0</v>
      </c>
      <c r="M1443">
        <v>5</v>
      </c>
      <c r="N1443">
        <v>3750</v>
      </c>
      <c r="O1443">
        <v>717.927436</v>
      </c>
      <c r="P1443">
        <v>80.817599</v>
      </c>
      <c r="Q1443">
        <v>0.3</v>
      </c>
      <c r="R1443">
        <v>12</v>
      </c>
      <c r="S1443">
        <v>56.5833333333333</v>
      </c>
      <c r="T1443">
        <v>0</v>
      </c>
      <c r="U1443">
        <v>0.0119166490666667</v>
      </c>
      <c r="V1443">
        <v>8.88330567702216</v>
      </c>
      <c r="W1443">
        <v>1</v>
      </c>
      <c r="X1443">
        <v>0</v>
      </c>
      <c r="Y1443">
        <v>0</v>
      </c>
      <c r="Z1443">
        <v>0</v>
      </c>
    </row>
    <row r="1444" spans="1:26">
      <c r="A1444" s="2">
        <v>1442</v>
      </c>
      <c r="B1444">
        <v>7103.925375</v>
      </c>
      <c r="C1444">
        <v>1</v>
      </c>
      <c r="D1444">
        <v>220.74</v>
      </c>
      <c r="E1444">
        <v>0</v>
      </c>
      <c r="F1444">
        <v>220.74</v>
      </c>
      <c r="G1444">
        <v>5315.271763</v>
      </c>
      <c r="H1444">
        <v>0.25</v>
      </c>
      <c r="I1444">
        <v>0</v>
      </c>
      <c r="J1444">
        <v>0.166667</v>
      </c>
      <c r="K1444">
        <v>0.416667</v>
      </c>
      <c r="L1444">
        <v>15</v>
      </c>
      <c r="M1444">
        <v>3</v>
      </c>
      <c r="N1444">
        <v>10500</v>
      </c>
      <c r="O1444">
        <v>2070.710343</v>
      </c>
      <c r="P1444">
        <v>2923.119896</v>
      </c>
      <c r="Q1444">
        <v>0</v>
      </c>
      <c r="R1444">
        <v>12</v>
      </c>
      <c r="S1444">
        <v>18.395</v>
      </c>
      <c r="T1444">
        <v>442.939313583333</v>
      </c>
      <c r="U1444">
        <v>0.676564321428571</v>
      </c>
      <c r="V1444">
        <v>0.708390492580739</v>
      </c>
      <c r="W1444">
        <v>0</v>
      </c>
      <c r="X1444">
        <v>1</v>
      </c>
      <c r="Y1444">
        <v>0</v>
      </c>
      <c r="Z1444">
        <v>0</v>
      </c>
    </row>
    <row r="1445" spans="1:26">
      <c r="A1445" s="2">
        <v>1443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0.833333</v>
      </c>
      <c r="I1445">
        <v>0.833333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</v>
      </c>
      <c r="Q1445">
        <v>0</v>
      </c>
      <c r="R1445">
        <v>12</v>
      </c>
      <c r="S1445">
        <v>64.475</v>
      </c>
      <c r="T1445">
        <v>0</v>
      </c>
      <c r="U1445">
        <v>0.246075103473684</v>
      </c>
      <c r="V1445">
        <v>1.73780110599016</v>
      </c>
      <c r="W1445">
        <v>0</v>
      </c>
      <c r="X1445">
        <v>0</v>
      </c>
      <c r="Y1445">
        <v>0</v>
      </c>
      <c r="Z1445">
        <v>1</v>
      </c>
    </row>
    <row r="1446" spans="1:26">
      <c r="A1446" s="2">
        <v>1444</v>
      </c>
      <c r="B1446">
        <v>619.375758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116.51</v>
      </c>
      <c r="N1446">
        <v>7000</v>
      </c>
      <c r="O1446">
        <v>5505.517545</v>
      </c>
      <c r="P1446">
        <v>182.916276</v>
      </c>
      <c r="Q1446">
        <v>0.833333</v>
      </c>
      <c r="R1446">
        <v>12</v>
      </c>
      <c r="S1446">
        <v>511.120833333333</v>
      </c>
      <c r="T1446">
        <v>0</v>
      </c>
      <c r="U1446">
        <v>0.0884822511428571</v>
      </c>
      <c r="V1446">
        <v>30.0985656683717</v>
      </c>
      <c r="W1446">
        <v>1</v>
      </c>
      <c r="X1446">
        <v>0</v>
      </c>
      <c r="Y1446">
        <v>0</v>
      </c>
      <c r="Z1446">
        <v>0</v>
      </c>
    </row>
    <row r="1447" spans="1:26">
      <c r="A1447" s="2">
        <v>1445</v>
      </c>
      <c r="B1447">
        <v>1168.007346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</v>
      </c>
      <c r="I1447">
        <v>0.090909</v>
      </c>
      <c r="J1447">
        <v>0.454545</v>
      </c>
      <c r="K1447">
        <v>0</v>
      </c>
      <c r="L1447">
        <v>0</v>
      </c>
      <c r="M1447">
        <v>6</v>
      </c>
      <c r="N1447">
        <v>8500</v>
      </c>
      <c r="O1447">
        <v>946.105536</v>
      </c>
      <c r="P1447">
        <v>255.864629</v>
      </c>
      <c r="Q1447">
        <v>0</v>
      </c>
      <c r="R1447">
        <v>11</v>
      </c>
      <c r="S1447">
        <v>49</v>
      </c>
      <c r="T1447">
        <v>0</v>
      </c>
      <c r="U1447">
        <v>0.137412628941177</v>
      </c>
      <c r="V1447">
        <v>3.69768005721494</v>
      </c>
      <c r="W1447">
        <v>1</v>
      </c>
      <c r="X1447">
        <v>0</v>
      </c>
      <c r="Y1447">
        <v>0</v>
      </c>
      <c r="Z1447">
        <v>0</v>
      </c>
    </row>
    <row r="1448" spans="1:26">
      <c r="A1448" s="2">
        <v>1446</v>
      </c>
      <c r="B1448">
        <v>556.359504</v>
      </c>
      <c r="C1448">
        <v>1</v>
      </c>
      <c r="D1448">
        <v>1111.12</v>
      </c>
      <c r="E1448">
        <v>0</v>
      </c>
      <c r="F1448">
        <v>1111.12</v>
      </c>
      <c r="G1448">
        <v>0</v>
      </c>
      <c r="H1448">
        <v>0.833333</v>
      </c>
      <c r="I1448">
        <v>0</v>
      </c>
      <c r="J1448">
        <v>0.833333</v>
      </c>
      <c r="K1448">
        <v>0</v>
      </c>
      <c r="L1448">
        <v>0</v>
      </c>
      <c r="M1448">
        <v>10</v>
      </c>
      <c r="N1448">
        <v>2500</v>
      </c>
      <c r="O1448">
        <v>1248.404553</v>
      </c>
      <c r="P1448">
        <v>171.42994</v>
      </c>
      <c r="Q1448">
        <v>0</v>
      </c>
      <c r="R1448">
        <v>12</v>
      </c>
      <c r="S1448">
        <v>92.5933333333333</v>
      </c>
      <c r="T1448">
        <v>0</v>
      </c>
      <c r="U1448">
        <v>0.2225438016</v>
      </c>
      <c r="V1448">
        <v>7.28230175545765</v>
      </c>
      <c r="W1448">
        <v>0</v>
      </c>
      <c r="X1448">
        <v>1</v>
      </c>
      <c r="Y1448">
        <v>0</v>
      </c>
      <c r="Z1448">
        <v>0</v>
      </c>
    </row>
    <row r="1449" spans="1:26">
      <c r="A1449" s="2">
        <v>1447</v>
      </c>
      <c r="B1449">
        <v>8151.985277</v>
      </c>
      <c r="C1449">
        <v>1</v>
      </c>
      <c r="D1449">
        <v>8977.29000000001</v>
      </c>
      <c r="E1449">
        <v>6689.89820000001</v>
      </c>
      <c r="F1449">
        <v>492.3</v>
      </c>
      <c r="G1449">
        <v>0</v>
      </c>
      <c r="H1449">
        <v>1</v>
      </c>
      <c r="I1449">
        <v>1</v>
      </c>
      <c r="J1449">
        <v>0.583333</v>
      </c>
      <c r="K1449">
        <v>0</v>
      </c>
      <c r="L1449">
        <v>0</v>
      </c>
      <c r="M1449">
        <v>56</v>
      </c>
      <c r="N1449">
        <v>17000</v>
      </c>
      <c r="O1449">
        <v>13608.7155406</v>
      </c>
      <c r="P1449">
        <v>2465.465414</v>
      </c>
      <c r="Q1449">
        <v>0.166667</v>
      </c>
      <c r="R1449">
        <v>12</v>
      </c>
      <c r="S1449">
        <v>758.65275</v>
      </c>
      <c r="T1449">
        <v>0</v>
      </c>
      <c r="U1449">
        <v>0.479528545705882</v>
      </c>
      <c r="V1449">
        <v>7.12855298241065</v>
      </c>
      <c r="W1449">
        <v>1</v>
      </c>
      <c r="X1449">
        <v>0</v>
      </c>
      <c r="Y1449">
        <v>0</v>
      </c>
      <c r="Z1449">
        <v>0</v>
      </c>
    </row>
    <row r="1450" spans="1:26">
      <c r="A1450" s="2">
        <v>1448</v>
      </c>
      <c r="B1450">
        <v>1.198223</v>
      </c>
      <c r="C1450">
        <v>0.909091</v>
      </c>
      <c r="D1450">
        <v>317.02</v>
      </c>
      <c r="E1450">
        <v>149.97</v>
      </c>
      <c r="F1450">
        <v>167.05</v>
      </c>
      <c r="G1450">
        <v>0</v>
      </c>
      <c r="H1450">
        <v>0.916667</v>
      </c>
      <c r="I1450">
        <v>0.75</v>
      </c>
      <c r="J1450">
        <v>0.666667</v>
      </c>
      <c r="K1450">
        <v>0</v>
      </c>
      <c r="L1450">
        <v>0</v>
      </c>
      <c r="M1450">
        <v>30</v>
      </c>
      <c r="N1450">
        <v>6000</v>
      </c>
      <c r="O1450">
        <v>304.637365</v>
      </c>
      <c r="P1450">
        <v>28.51825</v>
      </c>
      <c r="Q1450">
        <v>0</v>
      </c>
      <c r="R1450">
        <v>12</v>
      </c>
      <c r="S1450">
        <v>26.4183333333333</v>
      </c>
      <c r="T1450">
        <v>0</v>
      </c>
      <c r="U1450">
        <v>0.000199703833333333</v>
      </c>
      <c r="V1450">
        <v>10.6821900011396</v>
      </c>
      <c r="W1450">
        <v>1</v>
      </c>
      <c r="X1450">
        <v>0</v>
      </c>
      <c r="Y1450">
        <v>0</v>
      </c>
      <c r="Z1450">
        <v>0</v>
      </c>
    </row>
    <row r="1451" spans="1:26">
      <c r="A1451" s="2">
        <v>1449</v>
      </c>
      <c r="B1451">
        <v>2492.985289</v>
      </c>
      <c r="C1451">
        <v>1</v>
      </c>
      <c r="D1451">
        <v>74.5</v>
      </c>
      <c r="E1451">
        <v>0</v>
      </c>
      <c r="F1451">
        <v>74.5</v>
      </c>
      <c r="G1451">
        <v>751.596843</v>
      </c>
      <c r="H1451">
        <v>0.083333</v>
      </c>
      <c r="I1451">
        <v>0</v>
      </c>
      <c r="J1451">
        <v>0.083333</v>
      </c>
      <c r="K1451">
        <v>0.333333</v>
      </c>
      <c r="L1451">
        <v>7</v>
      </c>
      <c r="M1451">
        <v>1</v>
      </c>
      <c r="N1451">
        <v>2500</v>
      </c>
      <c r="O1451">
        <v>1577.510657</v>
      </c>
      <c r="P1451">
        <v>997.74591</v>
      </c>
      <c r="Q1451">
        <v>0</v>
      </c>
      <c r="R1451">
        <v>12</v>
      </c>
      <c r="S1451">
        <v>6.20833333333333</v>
      </c>
      <c r="T1451">
        <v>62.63307025</v>
      </c>
      <c r="U1451">
        <v>0.9971941156</v>
      </c>
      <c r="V1451">
        <v>1.58107454131283</v>
      </c>
      <c r="W1451">
        <v>0</v>
      </c>
      <c r="X1451">
        <v>1</v>
      </c>
      <c r="Y1451">
        <v>0</v>
      </c>
      <c r="Z1451">
        <v>0</v>
      </c>
    </row>
    <row r="1452" spans="1:26">
      <c r="A1452" s="2">
        <v>1450</v>
      </c>
      <c r="B1452">
        <v>9338.804814</v>
      </c>
      <c r="C1452">
        <v>1</v>
      </c>
      <c r="D1452">
        <v>0</v>
      </c>
      <c r="E1452">
        <v>0</v>
      </c>
      <c r="F1452">
        <v>0</v>
      </c>
      <c r="G1452">
        <v>8641.998958</v>
      </c>
      <c r="H1452">
        <v>0</v>
      </c>
      <c r="I1452">
        <v>0</v>
      </c>
      <c r="J1452">
        <v>0</v>
      </c>
      <c r="K1452">
        <v>0.833333</v>
      </c>
      <c r="L1452">
        <v>15</v>
      </c>
      <c r="M1452">
        <v>0</v>
      </c>
      <c r="N1452">
        <v>14500</v>
      </c>
      <c r="O1452">
        <v>3967.893848</v>
      </c>
      <c r="P1452">
        <v>4392.097756</v>
      </c>
      <c r="Q1452">
        <v>0</v>
      </c>
      <c r="R1452">
        <v>12</v>
      </c>
      <c r="S1452">
        <v>0</v>
      </c>
      <c r="T1452">
        <v>720.166579833333</v>
      </c>
      <c r="U1452">
        <v>0.788399048965517</v>
      </c>
      <c r="V1452">
        <v>0.903416560476028</v>
      </c>
      <c r="W1452">
        <v>0</v>
      </c>
      <c r="X1452">
        <v>0</v>
      </c>
      <c r="Y1452">
        <v>1</v>
      </c>
      <c r="Z1452">
        <v>0</v>
      </c>
    </row>
    <row r="1453" spans="1:26">
      <c r="A1453" s="2">
        <v>1451</v>
      </c>
      <c r="B1453">
        <v>4116.869029</v>
      </c>
      <c r="C1453">
        <v>1</v>
      </c>
      <c r="D1453">
        <v>0</v>
      </c>
      <c r="E1453">
        <v>0</v>
      </c>
      <c r="F1453">
        <v>0</v>
      </c>
      <c r="G1453">
        <v>5884.641102</v>
      </c>
      <c r="H1453">
        <v>0</v>
      </c>
      <c r="I1453">
        <v>0</v>
      </c>
      <c r="J1453">
        <v>0</v>
      </c>
      <c r="K1453">
        <v>0.166667</v>
      </c>
      <c r="L1453">
        <v>2</v>
      </c>
      <c r="M1453">
        <v>0</v>
      </c>
      <c r="N1453">
        <v>10500</v>
      </c>
      <c r="O1453">
        <v>7310.396611</v>
      </c>
      <c r="P1453">
        <v>1401.251858</v>
      </c>
      <c r="Q1453">
        <v>0.1</v>
      </c>
      <c r="R1453">
        <v>12</v>
      </c>
      <c r="S1453">
        <v>0</v>
      </c>
      <c r="T1453">
        <v>490.3867585</v>
      </c>
      <c r="U1453">
        <v>0.392082764666667</v>
      </c>
      <c r="V1453">
        <v>5.21704686367667</v>
      </c>
      <c r="W1453">
        <v>0</v>
      </c>
      <c r="X1453">
        <v>0</v>
      </c>
      <c r="Y1453">
        <v>1</v>
      </c>
      <c r="Z1453">
        <v>0</v>
      </c>
    </row>
    <row r="1454" spans="1:26">
      <c r="A1454" s="2">
        <v>1452</v>
      </c>
      <c r="B1454">
        <v>1117.368286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</v>
      </c>
      <c r="P1454">
        <v>538.835764</v>
      </c>
      <c r="Q1454">
        <v>0</v>
      </c>
      <c r="R1454">
        <v>12</v>
      </c>
      <c r="S1454">
        <v>81.0316666666667</v>
      </c>
      <c r="T1454">
        <v>0</v>
      </c>
      <c r="U1454">
        <v>0.588088571578947</v>
      </c>
      <c r="V1454">
        <v>1.23794771907531</v>
      </c>
      <c r="W1454">
        <v>0</v>
      </c>
      <c r="X1454">
        <v>1</v>
      </c>
      <c r="Y1454">
        <v>0</v>
      </c>
      <c r="Z1454">
        <v>0</v>
      </c>
    </row>
    <row r="1455" spans="1:26">
      <c r="A1455" s="2">
        <v>1453</v>
      </c>
      <c r="B1455">
        <v>5705.19862</v>
      </c>
      <c r="C1455">
        <v>0.909091</v>
      </c>
      <c r="D1455">
        <v>942.68</v>
      </c>
      <c r="E1455">
        <v>942.68</v>
      </c>
      <c r="F1455">
        <v>0</v>
      </c>
      <c r="G1455">
        <v>2432.714654</v>
      </c>
      <c r="H1455">
        <v>0.181818</v>
      </c>
      <c r="I1455">
        <v>0.181818</v>
      </c>
      <c r="J1455">
        <v>0</v>
      </c>
      <c r="K1455">
        <v>0.090909</v>
      </c>
      <c r="L1455">
        <v>2</v>
      </c>
      <c r="M1455">
        <v>2</v>
      </c>
      <c r="N1455">
        <v>9000</v>
      </c>
      <c r="O1455">
        <v>10909.20512</v>
      </c>
      <c r="P1455">
        <v>2007.753774</v>
      </c>
      <c r="Q1455">
        <v>0</v>
      </c>
      <c r="R1455">
        <v>11</v>
      </c>
      <c r="S1455">
        <v>85.6981818181818</v>
      </c>
      <c r="T1455">
        <v>221.155877636364</v>
      </c>
      <c r="U1455">
        <v>0.633910957777778</v>
      </c>
      <c r="V1455">
        <v>5.43353734968499</v>
      </c>
      <c r="W1455">
        <v>0</v>
      </c>
      <c r="X1455">
        <v>0</v>
      </c>
      <c r="Y1455">
        <v>0</v>
      </c>
      <c r="Z1455">
        <v>1</v>
      </c>
    </row>
    <row r="1456" spans="1:26">
      <c r="A1456" s="2">
        <v>1454</v>
      </c>
      <c r="B1456">
        <v>916.63778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</v>
      </c>
      <c r="P1456">
        <v>289.474616</v>
      </c>
      <c r="Q1456">
        <v>0.083333</v>
      </c>
      <c r="R1456">
        <v>12</v>
      </c>
      <c r="S1456">
        <v>385.65</v>
      </c>
      <c r="T1456">
        <v>0</v>
      </c>
      <c r="U1456">
        <v>0.0555538048484849</v>
      </c>
      <c r="V1456">
        <v>21.015700779097</v>
      </c>
      <c r="W1456">
        <v>1</v>
      </c>
      <c r="X1456">
        <v>0</v>
      </c>
      <c r="Y1456">
        <v>0</v>
      </c>
      <c r="Z1456">
        <v>0</v>
      </c>
    </row>
    <row r="1457" spans="1:26">
      <c r="A1457" s="2">
        <v>1455</v>
      </c>
      <c r="B1457">
        <v>63.685705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676.624615</v>
      </c>
      <c r="P1457">
        <v>171.700116</v>
      </c>
      <c r="Q1457">
        <v>1</v>
      </c>
      <c r="R1457">
        <v>12</v>
      </c>
      <c r="S1457">
        <v>57.57</v>
      </c>
      <c r="T1457">
        <v>0</v>
      </c>
      <c r="U1457">
        <v>0.025474282</v>
      </c>
      <c r="V1457">
        <v>3.94073475757</v>
      </c>
      <c r="W1457">
        <v>0</v>
      </c>
      <c r="X1457">
        <v>1</v>
      </c>
      <c r="Y1457">
        <v>0</v>
      </c>
      <c r="Z1457">
        <v>0</v>
      </c>
    </row>
    <row r="1458" spans="1:26">
      <c r="A1458" s="2">
        <v>1456</v>
      </c>
      <c r="B1458">
        <v>965.605202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398.080493</v>
      </c>
      <c r="P1458">
        <v>718.175953</v>
      </c>
      <c r="Q1458">
        <v>0</v>
      </c>
      <c r="R1458">
        <v>12</v>
      </c>
      <c r="S1458">
        <v>17.9166666666667</v>
      </c>
      <c r="T1458">
        <v>0</v>
      </c>
      <c r="U1458">
        <v>0.965605202</v>
      </c>
      <c r="V1458">
        <v>0.554293820806891</v>
      </c>
      <c r="W1458">
        <v>0</v>
      </c>
      <c r="X1458">
        <v>0</v>
      </c>
      <c r="Y1458">
        <v>0</v>
      </c>
      <c r="Z1458">
        <v>1</v>
      </c>
    </row>
    <row r="1459" spans="1:26">
      <c r="A1459" s="2">
        <v>1457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977.652258</v>
      </c>
      <c r="P1459">
        <v>113.492537</v>
      </c>
      <c r="Q1459">
        <v>0.833333</v>
      </c>
      <c r="R1459">
        <v>8</v>
      </c>
      <c r="S1459">
        <v>151.25</v>
      </c>
      <c r="T1459">
        <v>0</v>
      </c>
      <c r="U1459">
        <v>0.173658581</v>
      </c>
      <c r="V1459">
        <v>8.6142426968568</v>
      </c>
      <c r="W1459">
        <v>0</v>
      </c>
      <c r="X1459">
        <v>1</v>
      </c>
      <c r="Y1459">
        <v>0</v>
      </c>
      <c r="Z1459">
        <v>0</v>
      </c>
    </row>
    <row r="1460" spans="1:26">
      <c r="A1460" s="2">
        <v>1458</v>
      </c>
      <c r="B1460">
        <v>4.382924</v>
      </c>
      <c r="C1460">
        <v>0.272727</v>
      </c>
      <c r="D1460">
        <v>130.24</v>
      </c>
      <c r="E1460">
        <v>0</v>
      </c>
      <c r="F1460">
        <v>152.24</v>
      </c>
      <c r="G1460">
        <v>0</v>
      </c>
      <c r="H1460">
        <v>0.083333</v>
      </c>
      <c r="I1460">
        <v>0</v>
      </c>
      <c r="J1460">
        <v>0.083333</v>
      </c>
      <c r="K1460">
        <v>0</v>
      </c>
      <c r="L1460">
        <v>0</v>
      </c>
      <c r="M1460">
        <v>0</v>
      </c>
      <c r="N1460">
        <v>14000</v>
      </c>
      <c r="O1460">
        <v>13608.7155406</v>
      </c>
      <c r="P1460">
        <v>1092.184812</v>
      </c>
      <c r="Q1460">
        <v>0.5</v>
      </c>
      <c r="R1460">
        <v>12</v>
      </c>
      <c r="S1460">
        <v>10.8533333333333</v>
      </c>
      <c r="T1460">
        <v>0</v>
      </c>
      <c r="U1460">
        <v>0.000313066</v>
      </c>
      <c r="V1460">
        <v>26.5421873308379</v>
      </c>
      <c r="W1460">
        <v>0</v>
      </c>
      <c r="X1460">
        <v>1</v>
      </c>
      <c r="Y1460">
        <v>0</v>
      </c>
      <c r="Z1460">
        <v>0</v>
      </c>
    </row>
    <row r="1461" spans="1:26">
      <c r="A1461" s="2">
        <v>1459</v>
      </c>
      <c r="B1461">
        <v>1708.478796</v>
      </c>
      <c r="C1461">
        <v>1</v>
      </c>
      <c r="D1461">
        <v>1406.14</v>
      </c>
      <c r="E1461">
        <v>993</v>
      </c>
      <c r="F1461">
        <v>413.14</v>
      </c>
      <c r="G1461">
        <v>0</v>
      </c>
      <c r="H1461">
        <v>1</v>
      </c>
      <c r="I1461">
        <v>0.416667</v>
      </c>
      <c r="J1461">
        <v>0.916667</v>
      </c>
      <c r="K1461">
        <v>0</v>
      </c>
      <c r="L1461">
        <v>0</v>
      </c>
      <c r="M1461">
        <v>27</v>
      </c>
      <c r="N1461">
        <v>6500</v>
      </c>
      <c r="O1461">
        <v>449.234708</v>
      </c>
      <c r="P1461">
        <v>571.97134</v>
      </c>
      <c r="Q1461">
        <v>0</v>
      </c>
      <c r="R1461">
        <v>12</v>
      </c>
      <c r="S1461">
        <v>117.178333333333</v>
      </c>
      <c r="T1461">
        <v>0</v>
      </c>
      <c r="U1461">
        <v>0.262842891692308</v>
      </c>
      <c r="V1461">
        <v>0.785414716758361</v>
      </c>
      <c r="W1461">
        <v>1</v>
      </c>
      <c r="X1461">
        <v>0</v>
      </c>
      <c r="Y1461">
        <v>0</v>
      </c>
      <c r="Z1461">
        <v>0</v>
      </c>
    </row>
    <row r="1462" spans="1:26">
      <c r="A1462" s="2">
        <v>1460</v>
      </c>
      <c r="B1462">
        <v>222.321892</v>
      </c>
      <c r="C1462">
        <v>0.909091</v>
      </c>
      <c r="D1462">
        <v>2417.54</v>
      </c>
      <c r="E1462">
        <v>1709.14</v>
      </c>
      <c r="F1462">
        <v>708.4</v>
      </c>
      <c r="G1462">
        <v>0</v>
      </c>
      <c r="H1462">
        <v>0.75</v>
      </c>
      <c r="I1462">
        <v>0.333333</v>
      </c>
      <c r="J1462">
        <v>0.5</v>
      </c>
      <c r="K1462">
        <v>0</v>
      </c>
      <c r="L1462">
        <v>0</v>
      </c>
      <c r="M1462">
        <v>17</v>
      </c>
      <c r="N1462">
        <v>8500</v>
      </c>
      <c r="O1462">
        <v>2222.490788</v>
      </c>
      <c r="P1462">
        <v>162.999636</v>
      </c>
      <c r="Q1462">
        <v>1</v>
      </c>
      <c r="R1462">
        <v>12</v>
      </c>
      <c r="S1462">
        <v>201.461666666667</v>
      </c>
      <c r="T1462">
        <v>0</v>
      </c>
      <c r="U1462">
        <v>0.0261555167058823</v>
      </c>
      <c r="V1462">
        <v>13.6349432584009</v>
      </c>
      <c r="W1462">
        <v>1</v>
      </c>
      <c r="X1462">
        <v>0</v>
      </c>
      <c r="Y1462">
        <v>0</v>
      </c>
      <c r="Z1462">
        <v>0</v>
      </c>
    </row>
    <row r="1463" spans="1:26">
      <c r="A1463" s="2">
        <v>1461</v>
      </c>
      <c r="B1463">
        <v>465.033038</v>
      </c>
      <c r="C1463">
        <v>1</v>
      </c>
      <c r="D1463">
        <v>247.36</v>
      </c>
      <c r="E1463">
        <v>247.36</v>
      </c>
      <c r="F1463">
        <v>0</v>
      </c>
      <c r="G1463">
        <v>5291.769326</v>
      </c>
      <c r="H1463">
        <v>0.25</v>
      </c>
      <c r="I1463">
        <v>0.25</v>
      </c>
      <c r="J1463">
        <v>0</v>
      </c>
      <c r="K1463">
        <v>0.166667</v>
      </c>
      <c r="L1463">
        <v>9</v>
      </c>
      <c r="M1463">
        <v>2</v>
      </c>
      <c r="N1463">
        <v>8500</v>
      </c>
      <c r="O1463">
        <v>506.365178</v>
      </c>
      <c r="P1463">
        <v>188.551517</v>
      </c>
      <c r="Q1463">
        <v>0.25</v>
      </c>
      <c r="R1463">
        <v>12</v>
      </c>
      <c r="S1463">
        <v>20.6133333333333</v>
      </c>
      <c r="T1463">
        <v>440.980777166667</v>
      </c>
      <c r="U1463">
        <v>0.0547097691764706</v>
      </c>
      <c r="V1463">
        <v>2.68555345539861</v>
      </c>
      <c r="W1463">
        <v>0</v>
      </c>
      <c r="X1463">
        <v>0</v>
      </c>
      <c r="Y1463">
        <v>0</v>
      </c>
      <c r="Z1463">
        <v>1</v>
      </c>
    </row>
    <row r="1464" spans="1:26">
      <c r="A1464" s="2">
        <v>1462</v>
      </c>
      <c r="B1464">
        <v>6138.163709</v>
      </c>
      <c r="C1464">
        <v>1</v>
      </c>
      <c r="D1464">
        <v>0</v>
      </c>
      <c r="E1464">
        <v>0</v>
      </c>
      <c r="F1464">
        <v>0</v>
      </c>
      <c r="G1464">
        <v>7193.574138</v>
      </c>
      <c r="H1464">
        <v>0</v>
      </c>
      <c r="I1464">
        <v>0</v>
      </c>
      <c r="J1464">
        <v>0</v>
      </c>
      <c r="K1464">
        <v>0.833333</v>
      </c>
      <c r="L1464">
        <v>22</v>
      </c>
      <c r="M1464">
        <v>0</v>
      </c>
      <c r="N1464">
        <v>11500</v>
      </c>
      <c r="O1464">
        <v>1337.056317</v>
      </c>
      <c r="P1464">
        <v>1654.077219</v>
      </c>
      <c r="Q1464">
        <v>0</v>
      </c>
      <c r="R1464">
        <v>12</v>
      </c>
      <c r="S1464">
        <v>0</v>
      </c>
      <c r="T1464">
        <v>599.4645115</v>
      </c>
      <c r="U1464">
        <v>0.533753366</v>
      </c>
      <c r="V1464">
        <v>0.808339720565367</v>
      </c>
      <c r="W1464">
        <v>0</v>
      </c>
      <c r="X1464">
        <v>0</v>
      </c>
      <c r="Y1464">
        <v>1</v>
      </c>
      <c r="Z1464">
        <v>0</v>
      </c>
    </row>
    <row r="1465" spans="1:26">
      <c r="A1465" s="2">
        <v>1463</v>
      </c>
      <c r="B1465">
        <v>668.102701</v>
      </c>
      <c r="C1465">
        <v>1</v>
      </c>
      <c r="D1465">
        <v>4943.92</v>
      </c>
      <c r="E1465">
        <v>2300.09</v>
      </c>
      <c r="F1465">
        <v>2643.83</v>
      </c>
      <c r="G1465">
        <v>0</v>
      </c>
      <c r="H1465">
        <v>1</v>
      </c>
      <c r="I1465">
        <v>0.916667</v>
      </c>
      <c r="J1465">
        <v>1</v>
      </c>
      <c r="K1465">
        <v>0</v>
      </c>
      <c r="L1465">
        <v>0</v>
      </c>
      <c r="M1465">
        <v>52</v>
      </c>
      <c r="N1465">
        <v>7000</v>
      </c>
      <c r="O1465">
        <v>4869.034025</v>
      </c>
      <c r="P1465">
        <v>199.727571</v>
      </c>
      <c r="Q1465">
        <v>1</v>
      </c>
      <c r="R1465">
        <v>12</v>
      </c>
      <c r="S1465">
        <v>411.993333333333</v>
      </c>
      <c r="T1465">
        <v>0</v>
      </c>
      <c r="U1465">
        <v>0.095443243</v>
      </c>
      <c r="V1465">
        <v>24.3783770093514</v>
      </c>
      <c r="W1465">
        <v>1</v>
      </c>
      <c r="X1465">
        <v>0</v>
      </c>
      <c r="Y1465">
        <v>0</v>
      </c>
      <c r="Z1465">
        <v>0</v>
      </c>
    </row>
    <row r="1466" spans="1:26">
      <c r="A1466" s="2">
        <v>1464</v>
      </c>
      <c r="B1466">
        <v>4146.527042</v>
      </c>
      <c r="C1466">
        <v>1</v>
      </c>
      <c r="D1466">
        <v>178</v>
      </c>
      <c r="E1466">
        <v>178</v>
      </c>
      <c r="F1466">
        <v>0</v>
      </c>
      <c r="G1466">
        <v>764.579554</v>
      </c>
      <c r="H1466">
        <v>0.083333</v>
      </c>
      <c r="I1466">
        <v>0.083333</v>
      </c>
      <c r="J1466">
        <v>0</v>
      </c>
      <c r="K1466">
        <v>0.333333</v>
      </c>
      <c r="L1466">
        <v>4</v>
      </c>
      <c r="M1466">
        <v>1</v>
      </c>
      <c r="N1466">
        <v>8500</v>
      </c>
      <c r="O1466">
        <v>911.108606</v>
      </c>
      <c r="P1466">
        <v>1571.782709</v>
      </c>
      <c r="Q1466">
        <v>0</v>
      </c>
      <c r="R1466">
        <v>12</v>
      </c>
      <c r="S1466">
        <v>14.8333333333333</v>
      </c>
      <c r="T1466">
        <v>63.7149628333333</v>
      </c>
      <c r="U1466">
        <v>0.48782671082353</v>
      </c>
      <c r="V1466">
        <v>0.579665752004401</v>
      </c>
      <c r="W1466">
        <v>0</v>
      </c>
      <c r="X1466">
        <v>0</v>
      </c>
      <c r="Y1466">
        <v>0</v>
      </c>
      <c r="Z1466">
        <v>1</v>
      </c>
    </row>
    <row r="1467" spans="1:26">
      <c r="A1467" s="2">
        <v>1465</v>
      </c>
      <c r="B1467">
        <v>1687.08958</v>
      </c>
      <c r="C1467">
        <v>1</v>
      </c>
      <c r="D1467">
        <v>5094.17</v>
      </c>
      <c r="E1467">
        <v>4568.17</v>
      </c>
      <c r="F1467">
        <v>526</v>
      </c>
      <c r="G1467">
        <v>0</v>
      </c>
      <c r="H1467">
        <v>1</v>
      </c>
      <c r="I1467">
        <v>1</v>
      </c>
      <c r="J1467">
        <v>0.416667</v>
      </c>
      <c r="K1467">
        <v>0</v>
      </c>
      <c r="L1467">
        <v>0</v>
      </c>
      <c r="M1467">
        <v>70</v>
      </c>
      <c r="N1467">
        <v>8000</v>
      </c>
      <c r="O1467">
        <v>3606.985963</v>
      </c>
      <c r="P1467">
        <v>460.572295</v>
      </c>
      <c r="Q1467">
        <v>0</v>
      </c>
      <c r="R1467">
        <v>12</v>
      </c>
      <c r="S1467">
        <v>424.514166666667</v>
      </c>
      <c r="T1467">
        <v>0</v>
      </c>
      <c r="U1467">
        <v>0.2108861975</v>
      </c>
      <c r="V1467">
        <v>7.83153047232248</v>
      </c>
      <c r="W1467">
        <v>1</v>
      </c>
      <c r="X1467">
        <v>0</v>
      </c>
      <c r="Y1467">
        <v>0</v>
      </c>
      <c r="Z1467">
        <v>0</v>
      </c>
    </row>
    <row r="1468" spans="1:26">
      <c r="A1468" s="2">
        <v>1466</v>
      </c>
      <c r="B1468">
        <v>1995.089853</v>
      </c>
      <c r="C1468">
        <v>1</v>
      </c>
      <c r="D1468">
        <v>8335.69</v>
      </c>
      <c r="E1468">
        <v>6689.89820000001</v>
      </c>
      <c r="F1468">
        <v>934.84</v>
      </c>
      <c r="G1468">
        <v>0</v>
      </c>
      <c r="H1468">
        <v>1</v>
      </c>
      <c r="I1468">
        <v>0.818182</v>
      </c>
      <c r="J1468">
        <v>0.272727</v>
      </c>
      <c r="K1468">
        <v>0</v>
      </c>
      <c r="L1468">
        <v>0</v>
      </c>
      <c r="M1468">
        <v>69</v>
      </c>
      <c r="N1468">
        <v>7000</v>
      </c>
      <c r="O1468">
        <v>3348.095046</v>
      </c>
      <c r="P1468">
        <v>1298.363292</v>
      </c>
      <c r="Q1468">
        <v>0</v>
      </c>
      <c r="R1468">
        <v>11</v>
      </c>
      <c r="S1468">
        <v>757.79</v>
      </c>
      <c r="T1468">
        <v>0</v>
      </c>
      <c r="U1468">
        <v>0.285012836142857</v>
      </c>
      <c r="V1468">
        <v>2.57870433231564</v>
      </c>
      <c r="W1468">
        <v>1</v>
      </c>
      <c r="X1468">
        <v>0</v>
      </c>
      <c r="Y1468">
        <v>0</v>
      </c>
      <c r="Z1468">
        <v>0</v>
      </c>
    </row>
    <row r="1469" spans="1:26">
      <c r="A1469" s="2">
        <v>1467</v>
      </c>
      <c r="B1469">
        <v>1818.447016</v>
      </c>
      <c r="C1469">
        <v>0.909091</v>
      </c>
      <c r="D1469">
        <v>413</v>
      </c>
      <c r="E1469">
        <v>333</v>
      </c>
      <c r="F1469">
        <v>80</v>
      </c>
      <c r="G1469">
        <v>1819.479671</v>
      </c>
      <c r="H1469">
        <v>0.454545</v>
      </c>
      <c r="I1469">
        <v>0.181818</v>
      </c>
      <c r="J1469">
        <v>0.272727</v>
      </c>
      <c r="K1469">
        <v>0.181818</v>
      </c>
      <c r="L1469">
        <v>8</v>
      </c>
      <c r="M1469">
        <v>7</v>
      </c>
      <c r="N1469">
        <v>2000</v>
      </c>
      <c r="O1469">
        <v>757.096312</v>
      </c>
      <c r="P1469">
        <v>1588.275968</v>
      </c>
      <c r="Q1469">
        <v>0</v>
      </c>
      <c r="R1469">
        <v>11</v>
      </c>
      <c r="S1469">
        <v>37.5454545454545</v>
      </c>
      <c r="T1469">
        <v>165.407242818182</v>
      </c>
      <c r="U1469">
        <v>0.909223508</v>
      </c>
      <c r="V1469">
        <v>0.47667806304049</v>
      </c>
      <c r="W1469">
        <v>1</v>
      </c>
      <c r="X1469">
        <v>0</v>
      </c>
      <c r="Y1469">
        <v>0</v>
      </c>
      <c r="Z1469">
        <v>0</v>
      </c>
    </row>
    <row r="1470" spans="1:26">
      <c r="A1470" s="2">
        <v>1468</v>
      </c>
      <c r="B1470">
        <v>33.225168</v>
      </c>
      <c r="C1470">
        <v>0.909091</v>
      </c>
      <c r="D1470">
        <v>655.15</v>
      </c>
      <c r="E1470">
        <v>595.42</v>
      </c>
      <c r="F1470">
        <v>59.73</v>
      </c>
      <c r="G1470">
        <v>109.490343</v>
      </c>
      <c r="H1470">
        <v>1</v>
      </c>
      <c r="I1470">
        <v>1</v>
      </c>
      <c r="J1470">
        <v>0.166667</v>
      </c>
      <c r="K1470">
        <v>0.083333</v>
      </c>
      <c r="L1470">
        <v>1</v>
      </c>
      <c r="M1470">
        <v>16</v>
      </c>
      <c r="N1470">
        <v>500</v>
      </c>
      <c r="O1470">
        <v>736.122329</v>
      </c>
      <c r="P1470">
        <v>99.005409</v>
      </c>
      <c r="Q1470">
        <v>0.222222</v>
      </c>
      <c r="R1470">
        <v>12</v>
      </c>
      <c r="S1470">
        <v>54.5958333333333</v>
      </c>
      <c r="T1470">
        <v>9.12419525</v>
      </c>
      <c r="U1470">
        <v>0.066450336</v>
      </c>
      <c r="V1470">
        <v>7.43517285000055</v>
      </c>
      <c r="W1470">
        <v>1</v>
      </c>
      <c r="X1470">
        <v>0</v>
      </c>
      <c r="Y1470">
        <v>0</v>
      </c>
      <c r="Z1470">
        <v>0</v>
      </c>
    </row>
    <row r="1471" spans="1:26">
      <c r="A1471" s="2">
        <v>1469</v>
      </c>
      <c r="B1471">
        <v>1060.736973</v>
      </c>
      <c r="C1471">
        <v>0.636364</v>
      </c>
      <c r="D1471">
        <v>0</v>
      </c>
      <c r="E1471">
        <v>0</v>
      </c>
      <c r="F1471">
        <v>0</v>
      </c>
      <c r="G1471">
        <v>2495.298926</v>
      </c>
      <c r="H1471">
        <v>0</v>
      </c>
      <c r="I1471">
        <v>0</v>
      </c>
      <c r="J1471">
        <v>0</v>
      </c>
      <c r="K1471">
        <v>0.166667</v>
      </c>
      <c r="L1471">
        <v>7</v>
      </c>
      <c r="M1471">
        <v>0</v>
      </c>
      <c r="N1471">
        <v>3000</v>
      </c>
      <c r="O1471">
        <v>3812.753505</v>
      </c>
      <c r="P1471">
        <v>414.430882</v>
      </c>
      <c r="Q1471">
        <v>0.166667</v>
      </c>
      <c r="R1471">
        <v>12</v>
      </c>
      <c r="S1471">
        <v>0</v>
      </c>
      <c r="T1471">
        <v>207.941577166667</v>
      </c>
      <c r="U1471">
        <v>0.353578991</v>
      </c>
      <c r="V1471">
        <v>9.19997440007378</v>
      </c>
      <c r="W1471">
        <v>0</v>
      </c>
      <c r="X1471">
        <v>0</v>
      </c>
      <c r="Y1471">
        <v>1</v>
      </c>
      <c r="Z1471">
        <v>0</v>
      </c>
    </row>
    <row r="1472" spans="1:26">
      <c r="A1472" s="2">
        <v>1470</v>
      </c>
      <c r="B1472">
        <v>129.613905</v>
      </c>
      <c r="C1472">
        <v>0.636364</v>
      </c>
      <c r="D1472">
        <v>1083.04</v>
      </c>
      <c r="E1472">
        <v>1083.04</v>
      </c>
      <c r="F1472">
        <v>0</v>
      </c>
      <c r="G1472">
        <v>0</v>
      </c>
      <c r="H1472">
        <v>0.333333</v>
      </c>
      <c r="I1472">
        <v>0.333333</v>
      </c>
      <c r="J1472">
        <v>0</v>
      </c>
      <c r="K1472">
        <v>0</v>
      </c>
      <c r="L1472">
        <v>0</v>
      </c>
      <c r="M1472">
        <v>10</v>
      </c>
      <c r="N1472">
        <v>5500</v>
      </c>
      <c r="O1472">
        <v>1958.462851</v>
      </c>
      <c r="P1472">
        <v>87.443335</v>
      </c>
      <c r="Q1472">
        <v>1</v>
      </c>
      <c r="R1472">
        <v>12</v>
      </c>
      <c r="S1472">
        <v>90.2533333333333</v>
      </c>
      <c r="T1472">
        <v>0</v>
      </c>
      <c r="U1472">
        <v>0.0235661645454546</v>
      </c>
      <c r="V1472">
        <v>22.3969368391542</v>
      </c>
      <c r="W1472">
        <v>0</v>
      </c>
      <c r="X1472">
        <v>0</v>
      </c>
      <c r="Y1472">
        <v>0</v>
      </c>
      <c r="Z1472">
        <v>1</v>
      </c>
    </row>
    <row r="1473" spans="1:26">
      <c r="A1473" s="2">
        <v>1471</v>
      </c>
      <c r="B1473">
        <v>262.106758</v>
      </c>
      <c r="C1473">
        <v>1</v>
      </c>
      <c r="D1473">
        <v>2625.84</v>
      </c>
      <c r="E1473">
        <v>2625.84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>
        <v>2489.949174</v>
      </c>
      <c r="P1473">
        <v>167.452035</v>
      </c>
      <c r="Q1473">
        <v>1</v>
      </c>
      <c r="R1473">
        <v>12</v>
      </c>
      <c r="S1473">
        <v>218.82</v>
      </c>
      <c r="T1473">
        <v>0</v>
      </c>
      <c r="U1473">
        <v>0.0582459462222222</v>
      </c>
      <c r="V1473">
        <v>14.8696262425237</v>
      </c>
      <c r="W1473">
        <v>0</v>
      </c>
      <c r="X1473">
        <v>0</v>
      </c>
      <c r="Y1473">
        <v>0</v>
      </c>
      <c r="Z1473">
        <v>1</v>
      </c>
    </row>
    <row r="1474" spans="1:26">
      <c r="A1474" s="2">
        <v>1472</v>
      </c>
      <c r="B1474">
        <v>27.694103</v>
      </c>
      <c r="C1474">
        <v>0.444444</v>
      </c>
      <c r="D1474">
        <v>474.96</v>
      </c>
      <c r="E1474">
        <v>0</v>
      </c>
      <c r="F1474">
        <v>474.96</v>
      </c>
      <c r="G1474">
        <v>0</v>
      </c>
      <c r="H1474">
        <v>0.333333</v>
      </c>
      <c r="I1474">
        <v>0</v>
      </c>
      <c r="J1474">
        <v>0.222222</v>
      </c>
      <c r="K1474">
        <v>0</v>
      </c>
      <c r="L1474">
        <v>0</v>
      </c>
      <c r="M1474">
        <v>7</v>
      </c>
      <c r="N1474">
        <v>7500</v>
      </c>
      <c r="O1474">
        <v>611.396021</v>
      </c>
      <c r="P1474">
        <v>81.113509</v>
      </c>
      <c r="Q1474">
        <v>1</v>
      </c>
      <c r="R1474">
        <v>9</v>
      </c>
      <c r="S1474">
        <v>52.7733333333333</v>
      </c>
      <c r="T1474">
        <v>0</v>
      </c>
      <c r="U1474">
        <v>0.00369254706666667</v>
      </c>
      <c r="V1474">
        <v>7.5375363307239</v>
      </c>
      <c r="W1474">
        <v>0</v>
      </c>
      <c r="X1474">
        <v>1</v>
      </c>
      <c r="Y1474">
        <v>0</v>
      </c>
      <c r="Z1474">
        <v>0</v>
      </c>
    </row>
    <row r="1475" spans="1:26">
      <c r="A1475" s="2">
        <v>1473</v>
      </c>
      <c r="B1475">
        <v>294.381106</v>
      </c>
      <c r="C1475">
        <v>1</v>
      </c>
      <c r="D1475">
        <v>828</v>
      </c>
      <c r="E1475">
        <v>0</v>
      </c>
      <c r="F1475">
        <v>828</v>
      </c>
      <c r="G1475">
        <v>0</v>
      </c>
      <c r="H1475">
        <v>0.6</v>
      </c>
      <c r="I1475">
        <v>0</v>
      </c>
      <c r="J1475">
        <v>0.5</v>
      </c>
      <c r="K1475">
        <v>0</v>
      </c>
      <c r="L1475">
        <v>0</v>
      </c>
      <c r="M1475">
        <v>6</v>
      </c>
      <c r="N1475">
        <v>1000</v>
      </c>
      <c r="O1475">
        <v>542.108571</v>
      </c>
      <c r="P1475">
        <v>203.364386</v>
      </c>
      <c r="Q1475">
        <v>0.125</v>
      </c>
      <c r="R1475">
        <v>10</v>
      </c>
      <c r="S1475">
        <v>82.8</v>
      </c>
      <c r="T1475">
        <v>0</v>
      </c>
      <c r="U1475">
        <v>0.294381106</v>
      </c>
      <c r="V1475">
        <v>2.66570062567396</v>
      </c>
      <c r="W1475">
        <v>0</v>
      </c>
      <c r="X1475">
        <v>1</v>
      </c>
      <c r="Y1475">
        <v>0</v>
      </c>
      <c r="Z1475">
        <v>0</v>
      </c>
    </row>
    <row r="1476" spans="1:26">
      <c r="A1476" s="2">
        <v>1474</v>
      </c>
      <c r="B1476">
        <v>1895.786893</v>
      </c>
      <c r="C1476">
        <v>1</v>
      </c>
      <c r="D1476">
        <v>2131.31</v>
      </c>
      <c r="E1476">
        <v>510.65</v>
      </c>
      <c r="F1476">
        <v>1620.66</v>
      </c>
      <c r="G1476">
        <v>0</v>
      </c>
      <c r="H1476">
        <v>1</v>
      </c>
      <c r="I1476">
        <v>0.666667</v>
      </c>
      <c r="J1476">
        <v>0.916667</v>
      </c>
      <c r="K1476">
        <v>0</v>
      </c>
      <c r="L1476">
        <v>0</v>
      </c>
      <c r="M1476">
        <v>29</v>
      </c>
      <c r="N1476">
        <v>5500</v>
      </c>
      <c r="O1476">
        <v>1095.198415</v>
      </c>
      <c r="P1476">
        <v>563.713408</v>
      </c>
      <c r="Q1476">
        <v>0</v>
      </c>
      <c r="R1476">
        <v>12</v>
      </c>
      <c r="S1476">
        <v>177.609166666667</v>
      </c>
      <c r="T1476">
        <v>0</v>
      </c>
      <c r="U1476">
        <v>0.344688526</v>
      </c>
      <c r="V1476">
        <v>1.94282839375004</v>
      </c>
      <c r="W1476">
        <v>1</v>
      </c>
      <c r="X1476">
        <v>0</v>
      </c>
      <c r="Y1476">
        <v>0</v>
      </c>
      <c r="Z1476">
        <v>0</v>
      </c>
    </row>
    <row r="1477" spans="1:26">
      <c r="A1477" s="2">
        <v>1475</v>
      </c>
      <c r="B1477">
        <v>2550.528085</v>
      </c>
      <c r="C1477">
        <v>1</v>
      </c>
      <c r="D1477">
        <v>0</v>
      </c>
      <c r="E1477">
        <v>0</v>
      </c>
      <c r="F1477">
        <v>0</v>
      </c>
      <c r="G1477">
        <v>3155.857852</v>
      </c>
      <c r="H1477">
        <v>0</v>
      </c>
      <c r="I1477">
        <v>0</v>
      </c>
      <c r="J1477">
        <v>0</v>
      </c>
      <c r="K1477">
        <v>0.8</v>
      </c>
      <c r="L1477">
        <v>17</v>
      </c>
      <c r="M1477">
        <v>0</v>
      </c>
      <c r="N1477">
        <v>3000</v>
      </c>
      <c r="O1477">
        <v>674.847656</v>
      </c>
      <c r="P1477">
        <v>616.794193</v>
      </c>
      <c r="Q1477">
        <v>0</v>
      </c>
      <c r="R1477">
        <v>10</v>
      </c>
      <c r="S1477">
        <v>0</v>
      </c>
      <c r="T1477">
        <v>315.5857852</v>
      </c>
      <c r="U1477">
        <v>0.850176028333333</v>
      </c>
      <c r="V1477">
        <v>1.09412128657962</v>
      </c>
      <c r="W1477">
        <v>0</v>
      </c>
      <c r="X1477">
        <v>0</v>
      </c>
      <c r="Y1477">
        <v>1</v>
      </c>
      <c r="Z1477">
        <v>0</v>
      </c>
    </row>
    <row r="1478" spans="1:26">
      <c r="A1478" s="2">
        <v>1476</v>
      </c>
      <c r="B1478">
        <v>2475.660894</v>
      </c>
      <c r="C1478">
        <v>0.909091</v>
      </c>
      <c r="D1478">
        <v>440</v>
      </c>
      <c r="E1478">
        <v>440</v>
      </c>
      <c r="F1478">
        <v>0</v>
      </c>
      <c r="G1478">
        <v>0</v>
      </c>
      <c r="H1478">
        <v>0.272727</v>
      </c>
      <c r="I1478">
        <v>0.272727</v>
      </c>
      <c r="J1478">
        <v>0</v>
      </c>
      <c r="K1478">
        <v>0</v>
      </c>
      <c r="L1478">
        <v>0</v>
      </c>
      <c r="M1478">
        <v>3</v>
      </c>
      <c r="N1478">
        <v>10500</v>
      </c>
      <c r="O1478">
        <v>511.059528</v>
      </c>
      <c r="P1478">
        <v>492.803429</v>
      </c>
      <c r="Q1478">
        <v>0</v>
      </c>
      <c r="R1478">
        <v>11</v>
      </c>
      <c r="S1478">
        <v>40</v>
      </c>
      <c r="T1478">
        <v>0</v>
      </c>
      <c r="U1478">
        <v>0.235777228</v>
      </c>
      <c r="V1478">
        <v>1.0370453976691</v>
      </c>
      <c r="W1478">
        <v>0</v>
      </c>
      <c r="X1478">
        <v>0</v>
      </c>
      <c r="Y1478">
        <v>0</v>
      </c>
      <c r="Z1478">
        <v>1</v>
      </c>
    </row>
    <row r="1479" spans="1:26">
      <c r="A1479" s="2">
        <v>1477</v>
      </c>
      <c r="B1479">
        <v>1499.19943</v>
      </c>
      <c r="C1479">
        <v>1</v>
      </c>
      <c r="D1479">
        <v>3245.23</v>
      </c>
      <c r="E1479">
        <v>2870.33</v>
      </c>
      <c r="F1479">
        <v>374.9</v>
      </c>
      <c r="G1479">
        <v>0</v>
      </c>
      <c r="H1479">
        <v>1</v>
      </c>
      <c r="I1479">
        <v>1</v>
      </c>
      <c r="J1479">
        <v>0.833333</v>
      </c>
      <c r="K1479">
        <v>0</v>
      </c>
      <c r="L1479">
        <v>0</v>
      </c>
      <c r="M1479">
        <v>51</v>
      </c>
      <c r="N1479">
        <v>8000</v>
      </c>
      <c r="O1479">
        <v>2961.631164</v>
      </c>
      <c r="P1479">
        <v>373.675969</v>
      </c>
      <c r="Q1479">
        <v>0</v>
      </c>
      <c r="R1479">
        <v>12</v>
      </c>
      <c r="S1479">
        <v>270.435833333333</v>
      </c>
      <c r="T1479">
        <v>0</v>
      </c>
      <c r="U1479">
        <v>0.18739992875</v>
      </c>
      <c r="V1479">
        <v>7.92566664622739</v>
      </c>
      <c r="W1479">
        <v>1</v>
      </c>
      <c r="X1479">
        <v>0</v>
      </c>
      <c r="Y1479">
        <v>0</v>
      </c>
      <c r="Z1479">
        <v>0</v>
      </c>
    </row>
    <row r="1480" spans="1:26">
      <c r="A1480" s="2">
        <v>1478</v>
      </c>
      <c r="B1480">
        <v>3181.996689</v>
      </c>
      <c r="C1480">
        <v>0.909091</v>
      </c>
      <c r="D1480">
        <v>2046.06</v>
      </c>
      <c r="E1480">
        <v>1605.62</v>
      </c>
      <c r="F1480">
        <v>440.44</v>
      </c>
      <c r="G1480">
        <v>565.897178</v>
      </c>
      <c r="H1480">
        <v>1</v>
      </c>
      <c r="I1480">
        <v>0.583333</v>
      </c>
      <c r="J1480">
        <v>0.916667</v>
      </c>
      <c r="K1480">
        <v>0.083333</v>
      </c>
      <c r="L1480">
        <v>2</v>
      </c>
      <c r="M1480">
        <v>27</v>
      </c>
      <c r="N1480">
        <v>10400</v>
      </c>
      <c r="O1480">
        <v>9801.637331</v>
      </c>
      <c r="P1480">
        <v>1254.849545</v>
      </c>
      <c r="Q1480">
        <v>0</v>
      </c>
      <c r="R1480">
        <v>12</v>
      </c>
      <c r="S1480">
        <v>170.505</v>
      </c>
      <c r="T1480">
        <v>47.1580981666667</v>
      </c>
      <c r="U1480">
        <v>0.305961220096154</v>
      </c>
      <c r="V1480">
        <v>7.81100600470792</v>
      </c>
      <c r="W1480">
        <v>1</v>
      </c>
      <c r="X1480">
        <v>0</v>
      </c>
      <c r="Y1480">
        <v>0</v>
      </c>
      <c r="Z1480">
        <v>0</v>
      </c>
    </row>
    <row r="1481" spans="1:26">
      <c r="A1481" s="2">
        <v>1479</v>
      </c>
      <c r="B1481">
        <v>39.761286</v>
      </c>
      <c r="C1481">
        <v>0.454545</v>
      </c>
      <c r="D1481">
        <v>2858.26</v>
      </c>
      <c r="E1481">
        <v>1027.72</v>
      </c>
      <c r="F1481">
        <v>1830.54</v>
      </c>
      <c r="G1481">
        <v>0</v>
      </c>
      <c r="H1481">
        <v>1</v>
      </c>
      <c r="I1481">
        <v>0.75</v>
      </c>
      <c r="J1481">
        <v>1</v>
      </c>
      <c r="K1481">
        <v>0</v>
      </c>
      <c r="L1481">
        <v>0</v>
      </c>
      <c r="M1481">
        <v>40</v>
      </c>
      <c r="N1481">
        <v>7500</v>
      </c>
      <c r="O1481">
        <v>3327.955123</v>
      </c>
      <c r="P1481">
        <v>71.20589</v>
      </c>
      <c r="Q1481">
        <v>0.3</v>
      </c>
      <c r="R1481">
        <v>12</v>
      </c>
      <c r="S1481">
        <v>238.188333333333</v>
      </c>
      <c r="T1481">
        <v>0</v>
      </c>
      <c r="U1481">
        <v>0.0053015048</v>
      </c>
      <c r="V1481">
        <v>46.737076427245</v>
      </c>
      <c r="W1481">
        <v>1</v>
      </c>
      <c r="X1481">
        <v>0</v>
      </c>
      <c r="Y1481">
        <v>0</v>
      </c>
      <c r="Z1481">
        <v>0</v>
      </c>
    </row>
    <row r="1482" spans="1:26">
      <c r="A1482" s="2">
        <v>1480</v>
      </c>
      <c r="B1482">
        <v>22.794308</v>
      </c>
      <c r="C1482">
        <v>0.636364</v>
      </c>
      <c r="D1482">
        <v>12</v>
      </c>
      <c r="E1482">
        <v>12</v>
      </c>
      <c r="F1482">
        <v>0</v>
      </c>
      <c r="G1482">
        <v>0</v>
      </c>
      <c r="H1482">
        <v>0.083333</v>
      </c>
      <c r="I1482">
        <v>0.083333</v>
      </c>
      <c r="J1482">
        <v>0</v>
      </c>
      <c r="K1482">
        <v>0</v>
      </c>
      <c r="L1482">
        <v>0</v>
      </c>
      <c r="M1482">
        <v>1</v>
      </c>
      <c r="N1482">
        <v>1600</v>
      </c>
      <c r="O1482">
        <v>119.909635</v>
      </c>
      <c r="P1482">
        <v>85.190203</v>
      </c>
      <c r="Q1482">
        <v>0</v>
      </c>
      <c r="R1482">
        <v>12</v>
      </c>
      <c r="S1482">
        <v>1</v>
      </c>
      <c r="T1482">
        <v>0</v>
      </c>
      <c r="U1482">
        <v>0.0142464425</v>
      </c>
      <c r="V1482">
        <v>1.40755193411149</v>
      </c>
      <c r="W1482">
        <v>0</v>
      </c>
      <c r="X1482">
        <v>0</v>
      </c>
      <c r="Y1482">
        <v>0</v>
      </c>
      <c r="Z1482">
        <v>1</v>
      </c>
    </row>
    <row r="1483" spans="1:26">
      <c r="A1483" s="2">
        <v>1481</v>
      </c>
      <c r="B1483">
        <v>2118.52034</v>
      </c>
      <c r="C1483">
        <v>1</v>
      </c>
      <c r="D1483">
        <v>0</v>
      </c>
      <c r="E1483">
        <v>0</v>
      </c>
      <c r="F1483">
        <v>0</v>
      </c>
      <c r="G1483">
        <v>4675.289021</v>
      </c>
      <c r="H1483">
        <v>0</v>
      </c>
      <c r="I1483">
        <v>0</v>
      </c>
      <c r="J1483">
        <v>0</v>
      </c>
      <c r="K1483">
        <v>0.5</v>
      </c>
      <c r="L1483">
        <v>8</v>
      </c>
      <c r="M1483">
        <v>0</v>
      </c>
      <c r="N1483">
        <v>4000</v>
      </c>
      <c r="O1483">
        <v>1420.257435</v>
      </c>
      <c r="P1483">
        <v>503.523911</v>
      </c>
      <c r="Q1483">
        <v>0</v>
      </c>
      <c r="R1483">
        <v>12</v>
      </c>
      <c r="S1483">
        <v>0</v>
      </c>
      <c r="T1483">
        <v>389.607418416667</v>
      </c>
      <c r="U1483">
        <v>0.529630085</v>
      </c>
      <c r="V1483">
        <v>2.82063553283768</v>
      </c>
      <c r="W1483">
        <v>0</v>
      </c>
      <c r="X1483">
        <v>0</v>
      </c>
      <c r="Y1483">
        <v>1</v>
      </c>
      <c r="Z1483">
        <v>0</v>
      </c>
    </row>
    <row r="1484" spans="1:26">
      <c r="A1484" s="2">
        <v>1482</v>
      </c>
      <c r="B1484">
        <v>2629.928623</v>
      </c>
      <c r="C1484">
        <v>1</v>
      </c>
      <c r="D1484">
        <v>2830.88</v>
      </c>
      <c r="E1484">
        <v>2019.76</v>
      </c>
      <c r="F1484">
        <v>811.12</v>
      </c>
      <c r="G1484">
        <v>95.275458</v>
      </c>
      <c r="H1484">
        <v>0.916667</v>
      </c>
      <c r="I1484">
        <v>0.916667</v>
      </c>
      <c r="J1484">
        <v>0.416667</v>
      </c>
      <c r="K1484">
        <v>0.083333</v>
      </c>
      <c r="L1484">
        <v>1</v>
      </c>
      <c r="M1484">
        <v>62</v>
      </c>
      <c r="N1484">
        <v>4500</v>
      </c>
      <c r="O1484">
        <v>4889.053647</v>
      </c>
      <c r="P1484">
        <v>1141.960634</v>
      </c>
      <c r="Q1484">
        <v>0</v>
      </c>
      <c r="R1484">
        <v>12</v>
      </c>
      <c r="S1484">
        <v>235.906666666667</v>
      </c>
      <c r="T1484">
        <v>7.9396215</v>
      </c>
      <c r="U1484">
        <v>0.584428582888889</v>
      </c>
      <c r="V1484">
        <v>4.28128037117609</v>
      </c>
      <c r="W1484">
        <v>1</v>
      </c>
      <c r="X1484">
        <v>0</v>
      </c>
      <c r="Y1484">
        <v>0</v>
      </c>
      <c r="Z1484">
        <v>0</v>
      </c>
    </row>
    <row r="1485" spans="1:26">
      <c r="A1485" s="2">
        <v>1483</v>
      </c>
      <c r="B1485">
        <v>1057.585071</v>
      </c>
      <c r="C1485">
        <v>1</v>
      </c>
      <c r="D1485">
        <v>1008.3</v>
      </c>
      <c r="E1485">
        <v>1008.3</v>
      </c>
      <c r="F1485">
        <v>0</v>
      </c>
      <c r="G1485">
        <v>0</v>
      </c>
      <c r="H1485">
        <v>0.916667</v>
      </c>
      <c r="I1485">
        <v>0.916667</v>
      </c>
      <c r="J1485">
        <v>0</v>
      </c>
      <c r="K1485">
        <v>0</v>
      </c>
      <c r="L1485">
        <v>0</v>
      </c>
      <c r="M1485">
        <v>15</v>
      </c>
      <c r="N1485">
        <v>1200</v>
      </c>
      <c r="O1485">
        <v>1083.253347</v>
      </c>
      <c r="P1485">
        <v>416.746641</v>
      </c>
      <c r="Q1485">
        <v>0</v>
      </c>
      <c r="R1485">
        <v>12</v>
      </c>
      <c r="S1485">
        <v>84.025</v>
      </c>
      <c r="T1485">
        <v>0</v>
      </c>
      <c r="U1485">
        <v>0.8813208925</v>
      </c>
      <c r="V1485">
        <v>2.59930912556533</v>
      </c>
      <c r="W1485">
        <v>0</v>
      </c>
      <c r="X1485">
        <v>0</v>
      </c>
      <c r="Y1485">
        <v>0</v>
      </c>
      <c r="Z1485">
        <v>1</v>
      </c>
    </row>
    <row r="1486" spans="1:26">
      <c r="A1486" s="2">
        <v>1484</v>
      </c>
      <c r="B1486">
        <v>180.315352</v>
      </c>
      <c r="C1486">
        <v>1</v>
      </c>
      <c r="D1486">
        <v>1642.26</v>
      </c>
      <c r="E1486">
        <v>446.32</v>
      </c>
      <c r="F1486">
        <v>1195.94</v>
      </c>
      <c r="G1486">
        <v>47.031268</v>
      </c>
      <c r="H1486">
        <v>1</v>
      </c>
      <c r="I1486">
        <v>0.25</v>
      </c>
      <c r="J1486">
        <v>0.833333</v>
      </c>
      <c r="K1486">
        <v>0.083333</v>
      </c>
      <c r="L1486">
        <v>1</v>
      </c>
      <c r="M1486">
        <v>24</v>
      </c>
      <c r="N1486">
        <v>7000</v>
      </c>
      <c r="O1486">
        <v>1609.27261</v>
      </c>
      <c r="P1486">
        <v>177.262274</v>
      </c>
      <c r="Q1486">
        <v>0.916667</v>
      </c>
      <c r="R1486">
        <v>12</v>
      </c>
      <c r="S1486">
        <v>136.855</v>
      </c>
      <c r="T1486">
        <v>3.91927233333333</v>
      </c>
      <c r="U1486">
        <v>0.025759336</v>
      </c>
      <c r="V1486">
        <v>9.07848338896973</v>
      </c>
      <c r="W1486">
        <v>1</v>
      </c>
      <c r="X1486">
        <v>0</v>
      </c>
      <c r="Y1486">
        <v>0</v>
      </c>
      <c r="Z1486">
        <v>0</v>
      </c>
    </row>
    <row r="1487" spans="1:26">
      <c r="A1487" s="2">
        <v>1485</v>
      </c>
      <c r="B1487">
        <v>2402.800575</v>
      </c>
      <c r="C1487">
        <v>1</v>
      </c>
      <c r="D1487">
        <v>0</v>
      </c>
      <c r="E1487">
        <v>0</v>
      </c>
      <c r="F1487">
        <v>0</v>
      </c>
      <c r="G1487">
        <v>481.288304</v>
      </c>
      <c r="H1487">
        <v>0</v>
      </c>
      <c r="I1487">
        <v>0</v>
      </c>
      <c r="J1487">
        <v>0</v>
      </c>
      <c r="K1487">
        <v>0.083333</v>
      </c>
      <c r="L1487">
        <v>1</v>
      </c>
      <c r="M1487">
        <v>0</v>
      </c>
      <c r="N1487">
        <v>7000</v>
      </c>
      <c r="O1487">
        <v>3590.813278</v>
      </c>
      <c r="P1487">
        <v>544.904786</v>
      </c>
      <c r="Q1487">
        <v>0</v>
      </c>
      <c r="R1487">
        <v>12</v>
      </c>
      <c r="S1487">
        <v>0</v>
      </c>
      <c r="T1487">
        <v>40.1073586666667</v>
      </c>
      <c r="U1487">
        <v>0.343257225</v>
      </c>
      <c r="V1487">
        <v>6.58979948471218</v>
      </c>
      <c r="W1487">
        <v>0</v>
      </c>
      <c r="X1487">
        <v>0</v>
      </c>
      <c r="Y1487">
        <v>1</v>
      </c>
      <c r="Z1487">
        <v>0</v>
      </c>
    </row>
    <row r="1488" spans="1:26">
      <c r="A1488" s="2">
        <v>1486</v>
      </c>
      <c r="B1488">
        <v>3241.29164</v>
      </c>
      <c r="C1488">
        <v>1</v>
      </c>
      <c r="D1488">
        <v>1119.56</v>
      </c>
      <c r="E1488">
        <v>0</v>
      </c>
      <c r="F1488">
        <v>1119.56</v>
      </c>
      <c r="G1488">
        <v>4755.162871</v>
      </c>
      <c r="H1488">
        <v>1</v>
      </c>
      <c r="I1488">
        <v>0</v>
      </c>
      <c r="J1488">
        <v>0.916667</v>
      </c>
      <c r="K1488">
        <v>0.833333</v>
      </c>
      <c r="L1488">
        <v>14</v>
      </c>
      <c r="M1488">
        <v>13</v>
      </c>
      <c r="N1488">
        <v>12500</v>
      </c>
      <c r="O1488">
        <v>1441.367488</v>
      </c>
      <c r="P1488">
        <v>782.318388</v>
      </c>
      <c r="Q1488">
        <v>0</v>
      </c>
      <c r="R1488">
        <v>12</v>
      </c>
      <c r="S1488">
        <v>93.2966666666667</v>
      </c>
      <c r="T1488">
        <v>396.263572583333</v>
      </c>
      <c r="U1488">
        <v>0.2593033312</v>
      </c>
      <c r="V1488">
        <v>1.84243079302388</v>
      </c>
      <c r="W1488">
        <v>0</v>
      </c>
      <c r="X1488">
        <v>1</v>
      </c>
      <c r="Y1488">
        <v>0</v>
      </c>
      <c r="Z1488">
        <v>0</v>
      </c>
    </row>
    <row r="1489" spans="1:26">
      <c r="A1489" s="2">
        <v>1487</v>
      </c>
      <c r="B1489">
        <v>5868.206909</v>
      </c>
      <c r="C1489">
        <v>1</v>
      </c>
      <c r="D1489">
        <v>911.56</v>
      </c>
      <c r="E1489">
        <v>683</v>
      </c>
      <c r="F1489">
        <v>228.56</v>
      </c>
      <c r="G1489">
        <v>5761.320083</v>
      </c>
      <c r="H1489">
        <v>0.833333</v>
      </c>
      <c r="I1489">
        <v>0.666667</v>
      </c>
      <c r="J1489">
        <v>0.75</v>
      </c>
      <c r="K1489">
        <v>0.833333</v>
      </c>
      <c r="L1489">
        <v>29</v>
      </c>
      <c r="M1489">
        <v>45</v>
      </c>
      <c r="N1489">
        <v>9000</v>
      </c>
      <c r="O1489">
        <v>1068.212206</v>
      </c>
      <c r="P1489">
        <v>1894.826566</v>
      </c>
      <c r="Q1489">
        <v>0</v>
      </c>
      <c r="R1489">
        <v>12</v>
      </c>
      <c r="S1489">
        <v>75.9633333333333</v>
      </c>
      <c r="T1489">
        <v>480.110006916667</v>
      </c>
      <c r="U1489">
        <v>0.652022989888889</v>
      </c>
      <c r="V1489">
        <v>0.563751968210477</v>
      </c>
      <c r="W1489">
        <v>1</v>
      </c>
      <c r="X1489">
        <v>0</v>
      </c>
      <c r="Y1489">
        <v>0</v>
      </c>
      <c r="Z1489">
        <v>0</v>
      </c>
    </row>
    <row r="1490" spans="1:26">
      <c r="A1490" s="2">
        <v>1488</v>
      </c>
      <c r="B1490">
        <v>937.434519</v>
      </c>
      <c r="C1490">
        <v>1</v>
      </c>
      <c r="D1490">
        <v>1124.88</v>
      </c>
      <c r="E1490">
        <v>1085.63</v>
      </c>
      <c r="F1490">
        <v>39.25</v>
      </c>
      <c r="G1490">
        <v>0</v>
      </c>
      <c r="H1490">
        <v>0.416667</v>
      </c>
      <c r="I1490">
        <v>0.333333</v>
      </c>
      <c r="J1490">
        <v>0.083333</v>
      </c>
      <c r="K1490">
        <v>0</v>
      </c>
      <c r="L1490">
        <v>0</v>
      </c>
      <c r="M1490">
        <v>9</v>
      </c>
      <c r="N1490">
        <v>2500</v>
      </c>
      <c r="O1490">
        <v>993.196174</v>
      </c>
      <c r="P1490">
        <v>252.572491</v>
      </c>
      <c r="Q1490">
        <v>0</v>
      </c>
      <c r="R1490">
        <v>12</v>
      </c>
      <c r="S1490">
        <v>93.74</v>
      </c>
      <c r="T1490">
        <v>0</v>
      </c>
      <c r="U1490">
        <v>0.3749738076</v>
      </c>
      <c r="V1490">
        <v>3.9323212518817</v>
      </c>
      <c r="W1490">
        <v>1</v>
      </c>
      <c r="X1490">
        <v>0</v>
      </c>
      <c r="Y1490">
        <v>0</v>
      </c>
      <c r="Z1490">
        <v>0</v>
      </c>
    </row>
    <row r="1491" spans="1:26">
      <c r="A1491" s="2">
        <v>1489</v>
      </c>
      <c r="B1491">
        <v>4804.072481</v>
      </c>
      <c r="C1491">
        <v>1</v>
      </c>
      <c r="D1491">
        <v>0</v>
      </c>
      <c r="E1491">
        <v>0</v>
      </c>
      <c r="F1491">
        <v>0</v>
      </c>
      <c r="G1491">
        <v>1116.128466</v>
      </c>
      <c r="H1491">
        <v>0</v>
      </c>
      <c r="I1491">
        <v>0</v>
      </c>
      <c r="J1491">
        <v>0</v>
      </c>
      <c r="K1491">
        <v>0.583333</v>
      </c>
      <c r="L1491">
        <v>11</v>
      </c>
      <c r="M1491">
        <v>0</v>
      </c>
      <c r="N1491">
        <v>5000</v>
      </c>
      <c r="O1491">
        <v>1589.654582</v>
      </c>
      <c r="P1491">
        <v>1456.920041</v>
      </c>
      <c r="Q1491">
        <v>0</v>
      </c>
      <c r="R1491">
        <v>12</v>
      </c>
      <c r="S1491">
        <v>0</v>
      </c>
      <c r="T1491">
        <v>93.0107055</v>
      </c>
      <c r="U1491">
        <v>0.9608144962</v>
      </c>
      <c r="V1491">
        <v>1.09110626339445</v>
      </c>
      <c r="W1491">
        <v>0</v>
      </c>
      <c r="X1491">
        <v>0</v>
      </c>
      <c r="Y1491">
        <v>1</v>
      </c>
      <c r="Z1491">
        <v>0</v>
      </c>
    </row>
    <row r="1492" spans="1:26">
      <c r="A1492" s="2">
        <v>1490</v>
      </c>
      <c r="B1492">
        <v>1177.125233</v>
      </c>
      <c r="C1492">
        <v>1</v>
      </c>
      <c r="D1492">
        <v>8190.9</v>
      </c>
      <c r="E1492">
        <v>6689.89820000001</v>
      </c>
      <c r="F1492">
        <v>1241.24</v>
      </c>
      <c r="G1492">
        <v>0</v>
      </c>
      <c r="H1492">
        <v>1</v>
      </c>
      <c r="I1492">
        <v>0.916667</v>
      </c>
      <c r="J1492">
        <v>0.5</v>
      </c>
      <c r="K1492">
        <v>0</v>
      </c>
      <c r="L1492">
        <v>0</v>
      </c>
      <c r="M1492">
        <v>56</v>
      </c>
      <c r="N1492">
        <v>5000</v>
      </c>
      <c r="O1492">
        <v>7007.797351</v>
      </c>
      <c r="P1492">
        <v>354.703333</v>
      </c>
      <c r="Q1492">
        <v>0.416667</v>
      </c>
      <c r="R1492">
        <v>12</v>
      </c>
      <c r="S1492">
        <v>682.575</v>
      </c>
      <c r="T1492">
        <v>0</v>
      </c>
      <c r="U1492">
        <v>0.2354250466</v>
      </c>
      <c r="V1492">
        <v>19.7567846113248</v>
      </c>
      <c r="W1492">
        <v>1</v>
      </c>
      <c r="X1492">
        <v>0</v>
      </c>
      <c r="Y1492">
        <v>0</v>
      </c>
      <c r="Z1492">
        <v>0</v>
      </c>
    </row>
    <row r="1493" spans="1:26">
      <c r="A1493" s="2">
        <v>1491</v>
      </c>
      <c r="B1493">
        <v>4393.185874</v>
      </c>
      <c r="C1493">
        <v>1</v>
      </c>
      <c r="D1493">
        <v>0</v>
      </c>
      <c r="E1493">
        <v>0</v>
      </c>
      <c r="F1493">
        <v>0</v>
      </c>
      <c r="G1493">
        <v>9588.1633568</v>
      </c>
      <c r="H1493">
        <v>0</v>
      </c>
      <c r="I1493">
        <v>0</v>
      </c>
      <c r="J1493">
        <v>0</v>
      </c>
      <c r="K1493">
        <v>0.5</v>
      </c>
      <c r="L1493">
        <v>21</v>
      </c>
      <c r="M1493">
        <v>0</v>
      </c>
      <c r="N1493">
        <v>8000</v>
      </c>
      <c r="O1493">
        <v>5943.975673</v>
      </c>
      <c r="P1493">
        <v>1631.426308</v>
      </c>
      <c r="Q1493">
        <v>0.090909</v>
      </c>
      <c r="R1493">
        <v>12</v>
      </c>
      <c r="S1493">
        <v>0</v>
      </c>
      <c r="T1493">
        <v>893.791728333333</v>
      </c>
      <c r="U1493">
        <v>0.54914823425</v>
      </c>
      <c r="V1493">
        <v>3.64342271780994</v>
      </c>
      <c r="W1493">
        <v>0</v>
      </c>
      <c r="X1493">
        <v>0</v>
      </c>
      <c r="Y1493">
        <v>1</v>
      </c>
      <c r="Z1493">
        <v>0</v>
      </c>
    </row>
    <row r="1494" spans="1:26">
      <c r="A1494" s="2">
        <v>1492</v>
      </c>
      <c r="B1494">
        <v>1695.84301</v>
      </c>
      <c r="C1494">
        <v>1</v>
      </c>
      <c r="D1494">
        <v>317.4</v>
      </c>
      <c r="E1494">
        <v>64.9</v>
      </c>
      <c r="F1494">
        <v>252.5</v>
      </c>
      <c r="G1494">
        <v>215.132661</v>
      </c>
      <c r="H1494">
        <v>0.25</v>
      </c>
      <c r="I1494">
        <v>0.083333</v>
      </c>
      <c r="J1494">
        <v>0.25</v>
      </c>
      <c r="K1494">
        <v>0.333333</v>
      </c>
      <c r="L1494">
        <v>4</v>
      </c>
      <c r="M1494">
        <v>5</v>
      </c>
      <c r="N1494">
        <v>1800</v>
      </c>
      <c r="O1494">
        <v>708.699641</v>
      </c>
      <c r="P1494">
        <v>1118.084153</v>
      </c>
      <c r="Q1494">
        <v>0</v>
      </c>
      <c r="R1494">
        <v>12</v>
      </c>
      <c r="S1494">
        <v>26.45</v>
      </c>
      <c r="T1494">
        <v>17.92772175</v>
      </c>
      <c r="U1494">
        <v>0.942135005555556</v>
      </c>
      <c r="V1494">
        <v>0.633851789329492</v>
      </c>
      <c r="W1494">
        <v>1</v>
      </c>
      <c r="X1494">
        <v>0</v>
      </c>
      <c r="Y1494">
        <v>0</v>
      </c>
      <c r="Z1494">
        <v>0</v>
      </c>
    </row>
    <row r="1495" spans="1:26">
      <c r="A1495" s="2">
        <v>1493</v>
      </c>
      <c r="B1495">
        <v>1830.571451</v>
      </c>
      <c r="C1495">
        <v>1</v>
      </c>
      <c r="D1495">
        <v>737.67</v>
      </c>
      <c r="E1495">
        <v>737.67</v>
      </c>
      <c r="F1495">
        <v>0</v>
      </c>
      <c r="G1495">
        <v>1781.484344</v>
      </c>
      <c r="H1495">
        <v>0.25</v>
      </c>
      <c r="I1495">
        <v>0.25</v>
      </c>
      <c r="J1495">
        <v>0</v>
      </c>
      <c r="K1495">
        <v>0.416667</v>
      </c>
      <c r="L1495">
        <v>13</v>
      </c>
      <c r="M1495">
        <v>5</v>
      </c>
      <c r="N1495">
        <v>2000</v>
      </c>
      <c r="O1495">
        <v>2338.783266</v>
      </c>
      <c r="P1495">
        <v>838.165733</v>
      </c>
      <c r="Q1495">
        <v>0</v>
      </c>
      <c r="R1495">
        <v>12</v>
      </c>
      <c r="S1495">
        <v>61.4725</v>
      </c>
      <c r="T1495">
        <v>148.457028666667</v>
      </c>
      <c r="U1495">
        <v>0.9152857255</v>
      </c>
      <c r="V1495">
        <v>2.79035896352971</v>
      </c>
      <c r="W1495">
        <v>0</v>
      </c>
      <c r="X1495">
        <v>0</v>
      </c>
      <c r="Y1495">
        <v>0</v>
      </c>
      <c r="Z1495">
        <v>1</v>
      </c>
    </row>
    <row r="1496" spans="1:26">
      <c r="A1496" s="2">
        <v>1494</v>
      </c>
      <c r="B1496">
        <v>167.505508</v>
      </c>
      <c r="C1496">
        <v>0.818182</v>
      </c>
      <c r="D1496">
        <v>1219</v>
      </c>
      <c r="E1496">
        <v>843</v>
      </c>
      <c r="F1496">
        <v>376</v>
      </c>
      <c r="G1496">
        <v>0</v>
      </c>
      <c r="H1496">
        <v>0.75</v>
      </c>
      <c r="I1496">
        <v>0.75</v>
      </c>
      <c r="J1496">
        <v>0.416667</v>
      </c>
      <c r="K1496">
        <v>0</v>
      </c>
      <c r="L1496">
        <v>0</v>
      </c>
      <c r="M1496">
        <v>21</v>
      </c>
      <c r="N1496">
        <v>4500</v>
      </c>
      <c r="O1496">
        <v>1989.674433</v>
      </c>
      <c r="P1496">
        <v>161.279514</v>
      </c>
      <c r="Q1496">
        <v>0.666667</v>
      </c>
      <c r="R1496">
        <v>12</v>
      </c>
      <c r="S1496">
        <v>101.583333333333</v>
      </c>
      <c r="T1496">
        <v>0</v>
      </c>
      <c r="U1496">
        <v>0.0372234462222222</v>
      </c>
      <c r="V1496">
        <v>12.3368082135962</v>
      </c>
      <c r="W1496">
        <v>1</v>
      </c>
      <c r="X1496">
        <v>0</v>
      </c>
      <c r="Y1496">
        <v>0</v>
      </c>
      <c r="Z1496">
        <v>0</v>
      </c>
    </row>
    <row r="1497" spans="1:26">
      <c r="A1497" s="2">
        <v>1495</v>
      </c>
      <c r="B1497">
        <v>1075.401912</v>
      </c>
      <c r="C1497">
        <v>1</v>
      </c>
      <c r="D1497">
        <v>150</v>
      </c>
      <c r="E1497">
        <v>150</v>
      </c>
      <c r="F1497">
        <v>0</v>
      </c>
      <c r="G1497">
        <v>0</v>
      </c>
      <c r="H1497">
        <v>0.083333</v>
      </c>
      <c r="I1497">
        <v>0.083333</v>
      </c>
      <c r="J1497">
        <v>0</v>
      </c>
      <c r="K1497">
        <v>0</v>
      </c>
      <c r="L1497">
        <v>0</v>
      </c>
      <c r="M1497">
        <v>1</v>
      </c>
      <c r="N1497">
        <v>1200</v>
      </c>
      <c r="O1497">
        <v>224.135558</v>
      </c>
      <c r="P1497">
        <v>443.646049</v>
      </c>
      <c r="Q1497">
        <v>0</v>
      </c>
      <c r="R1497">
        <v>12</v>
      </c>
      <c r="S1497">
        <v>12.5</v>
      </c>
      <c r="T1497">
        <v>0</v>
      </c>
      <c r="U1497">
        <v>0.89616826</v>
      </c>
      <c r="V1497">
        <v>0.50521256417185</v>
      </c>
      <c r="W1497">
        <v>0</v>
      </c>
      <c r="X1497">
        <v>0</v>
      </c>
      <c r="Y1497">
        <v>0</v>
      </c>
      <c r="Z1497">
        <v>1</v>
      </c>
    </row>
    <row r="1498" spans="1:26">
      <c r="A1498" s="2">
        <v>1496</v>
      </c>
      <c r="B1498">
        <v>392.992722</v>
      </c>
      <c r="C1498">
        <v>1</v>
      </c>
      <c r="D1498">
        <v>508.32</v>
      </c>
      <c r="E1498">
        <v>0</v>
      </c>
      <c r="F1498">
        <v>508.32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>
        <v>168.998137</v>
      </c>
      <c r="P1498">
        <v>199.547052</v>
      </c>
      <c r="Q1498">
        <v>0</v>
      </c>
      <c r="R1498">
        <v>12</v>
      </c>
      <c r="S1498">
        <v>42.36</v>
      </c>
      <c r="T1498">
        <v>0</v>
      </c>
      <c r="U1498">
        <v>0.261995148</v>
      </c>
      <c r="V1498">
        <v>0.846908713038767</v>
      </c>
      <c r="W1498">
        <v>0</v>
      </c>
      <c r="X1498">
        <v>1</v>
      </c>
      <c r="Y1498">
        <v>0</v>
      </c>
      <c r="Z1498">
        <v>0</v>
      </c>
    </row>
    <row r="1499" spans="1:26">
      <c r="A1499" s="2">
        <v>1497</v>
      </c>
      <c r="B1499">
        <v>136.743106</v>
      </c>
      <c r="C1499">
        <v>1</v>
      </c>
      <c r="D1499">
        <v>1466.05</v>
      </c>
      <c r="E1499">
        <v>1344.79</v>
      </c>
      <c r="F1499">
        <v>121.26</v>
      </c>
      <c r="G1499">
        <v>0</v>
      </c>
      <c r="H1499">
        <v>1</v>
      </c>
      <c r="I1499">
        <v>1</v>
      </c>
      <c r="J1499">
        <v>0.5</v>
      </c>
      <c r="K1499">
        <v>0</v>
      </c>
      <c r="L1499">
        <v>0</v>
      </c>
      <c r="M1499">
        <v>21</v>
      </c>
      <c r="N1499">
        <v>6000</v>
      </c>
      <c r="O1499">
        <v>1519.011448</v>
      </c>
      <c r="P1499">
        <v>191.955443</v>
      </c>
      <c r="Q1499">
        <v>1</v>
      </c>
      <c r="R1499">
        <v>12</v>
      </c>
      <c r="S1499">
        <v>122.170833333333</v>
      </c>
      <c r="T1499">
        <v>0</v>
      </c>
      <c r="U1499">
        <v>0.0227905176666667</v>
      </c>
      <c r="V1499">
        <v>7.9133543923524</v>
      </c>
      <c r="W1499">
        <v>1</v>
      </c>
      <c r="X1499">
        <v>0</v>
      </c>
      <c r="Y1499">
        <v>0</v>
      </c>
      <c r="Z1499">
        <v>0</v>
      </c>
    </row>
    <row r="1500" spans="1:26">
      <c r="A1500" s="2">
        <v>1498</v>
      </c>
      <c r="B1500">
        <v>2619.752921</v>
      </c>
      <c r="C1500">
        <v>1</v>
      </c>
      <c r="D1500">
        <v>3563.07</v>
      </c>
      <c r="E1500">
        <v>2675.63</v>
      </c>
      <c r="F1500">
        <v>887.44</v>
      </c>
      <c r="G1500">
        <v>0</v>
      </c>
      <c r="H1500">
        <v>0.916667</v>
      </c>
      <c r="I1500">
        <v>0.666667</v>
      </c>
      <c r="J1500">
        <v>0.666667</v>
      </c>
      <c r="K1500">
        <v>0</v>
      </c>
      <c r="L1500">
        <v>0</v>
      </c>
      <c r="M1500">
        <v>69</v>
      </c>
      <c r="N1500">
        <v>4500</v>
      </c>
      <c r="O1500">
        <v>1227.952887</v>
      </c>
      <c r="P1500">
        <v>688.645056</v>
      </c>
      <c r="Q1500">
        <v>0</v>
      </c>
      <c r="R1500">
        <v>12</v>
      </c>
      <c r="S1500">
        <v>296.9225</v>
      </c>
      <c r="T1500">
        <v>0</v>
      </c>
      <c r="U1500">
        <v>0.582167315777778</v>
      </c>
      <c r="V1500">
        <v>1.78314340065486</v>
      </c>
      <c r="W1500">
        <v>1</v>
      </c>
      <c r="X1500">
        <v>0</v>
      </c>
      <c r="Y1500">
        <v>0</v>
      </c>
      <c r="Z1500">
        <v>0</v>
      </c>
    </row>
    <row r="1501" spans="1:26">
      <c r="A1501" s="2">
        <v>1499</v>
      </c>
      <c r="B1501">
        <v>432.385707</v>
      </c>
      <c r="C1501">
        <v>1</v>
      </c>
      <c r="D1501">
        <v>2171.86</v>
      </c>
      <c r="E1501">
        <v>1048.28</v>
      </c>
      <c r="F1501">
        <v>1123.58</v>
      </c>
      <c r="G1501">
        <v>138.67751</v>
      </c>
      <c r="H1501">
        <v>0.833333</v>
      </c>
      <c r="I1501">
        <v>0.416667</v>
      </c>
      <c r="J1501">
        <v>0.416667</v>
      </c>
      <c r="K1501">
        <v>0.083333</v>
      </c>
      <c r="L1501">
        <v>1</v>
      </c>
      <c r="M1501">
        <v>20</v>
      </c>
      <c r="N1501">
        <v>1200</v>
      </c>
      <c r="O1501">
        <v>1980.281176</v>
      </c>
      <c r="P1501">
        <v>195.203093</v>
      </c>
      <c r="Q1501">
        <v>0</v>
      </c>
      <c r="R1501">
        <v>12</v>
      </c>
      <c r="S1501">
        <v>180.988333333333</v>
      </c>
      <c r="T1501">
        <v>11.5564591666667</v>
      </c>
      <c r="U1501">
        <v>0.3603214225</v>
      </c>
      <c r="V1501">
        <v>10.1447223277348</v>
      </c>
      <c r="W1501">
        <v>1</v>
      </c>
      <c r="X1501">
        <v>0</v>
      </c>
      <c r="Y1501">
        <v>0</v>
      </c>
      <c r="Z1501">
        <v>0</v>
      </c>
    </row>
    <row r="1502" spans="1:26">
      <c r="A1502" s="2">
        <v>1500</v>
      </c>
      <c r="B1502">
        <v>4.392146</v>
      </c>
      <c r="C1502">
        <v>0.181818</v>
      </c>
      <c r="D1502">
        <v>47.96</v>
      </c>
      <c r="E1502">
        <v>0</v>
      </c>
      <c r="F1502">
        <v>47.96</v>
      </c>
      <c r="G1502">
        <v>0</v>
      </c>
      <c r="H1502">
        <v>0.166667</v>
      </c>
      <c r="I1502">
        <v>0</v>
      </c>
      <c r="J1502">
        <v>0.166667</v>
      </c>
      <c r="K1502">
        <v>0</v>
      </c>
      <c r="L1502">
        <v>0</v>
      </c>
      <c r="M1502">
        <v>4</v>
      </c>
      <c r="N1502">
        <v>3000</v>
      </c>
      <c r="O1502">
        <v>250.20211</v>
      </c>
      <c r="P1502">
        <v>87.580114</v>
      </c>
      <c r="Q1502">
        <v>0</v>
      </c>
      <c r="R1502">
        <v>12</v>
      </c>
      <c r="S1502">
        <v>3.99666666666667</v>
      </c>
      <c r="T1502">
        <v>0</v>
      </c>
      <c r="U1502">
        <v>0.00146404866666667</v>
      </c>
      <c r="V1502">
        <v>2.85683699840811</v>
      </c>
      <c r="W1502">
        <v>0</v>
      </c>
      <c r="X1502">
        <v>1</v>
      </c>
      <c r="Y1502">
        <v>0</v>
      </c>
      <c r="Z1502">
        <v>0</v>
      </c>
    </row>
    <row r="1503" spans="1:26">
      <c r="A1503" s="2">
        <v>1501</v>
      </c>
      <c r="B1503">
        <v>109.681353</v>
      </c>
      <c r="C1503">
        <v>1</v>
      </c>
      <c r="D1503">
        <v>2118.66</v>
      </c>
      <c r="E1503">
        <v>0</v>
      </c>
      <c r="F1503">
        <v>2118.66</v>
      </c>
      <c r="G1503">
        <v>0</v>
      </c>
      <c r="H1503">
        <v>0.916667</v>
      </c>
      <c r="I1503">
        <v>0</v>
      </c>
      <c r="J1503">
        <v>0.916667</v>
      </c>
      <c r="K1503">
        <v>0</v>
      </c>
      <c r="L1503">
        <v>0</v>
      </c>
      <c r="M1503">
        <v>17</v>
      </c>
      <c r="N1503">
        <v>3000</v>
      </c>
      <c r="O1503">
        <v>2272.075479</v>
      </c>
      <c r="P1503">
        <v>153.071572</v>
      </c>
      <c r="Q1503">
        <v>1</v>
      </c>
      <c r="R1503">
        <v>12</v>
      </c>
      <c r="S1503">
        <v>176.555</v>
      </c>
      <c r="T1503">
        <v>0</v>
      </c>
      <c r="U1503">
        <v>0.036560451</v>
      </c>
      <c r="V1503">
        <v>14.8432230055101</v>
      </c>
      <c r="W1503">
        <v>0</v>
      </c>
      <c r="X1503">
        <v>1</v>
      </c>
      <c r="Y1503">
        <v>0</v>
      </c>
      <c r="Z1503">
        <v>0</v>
      </c>
    </row>
    <row r="1504" spans="1:26">
      <c r="A1504" s="2">
        <v>1502</v>
      </c>
      <c r="B1504">
        <v>632.679411</v>
      </c>
      <c r="C1504">
        <v>1</v>
      </c>
      <c r="D1504">
        <v>1363.79</v>
      </c>
      <c r="E1504">
        <v>800</v>
      </c>
      <c r="F1504">
        <v>563.79</v>
      </c>
      <c r="G1504">
        <v>0</v>
      </c>
      <c r="H1504">
        <v>0.75</v>
      </c>
      <c r="I1504">
        <v>0.083333</v>
      </c>
      <c r="J1504">
        <v>0.666667</v>
      </c>
      <c r="K1504">
        <v>0</v>
      </c>
      <c r="L1504">
        <v>0</v>
      </c>
      <c r="M1504">
        <v>16</v>
      </c>
      <c r="N1504">
        <v>6000</v>
      </c>
      <c r="O1504">
        <v>2432.980638</v>
      </c>
      <c r="P1504">
        <v>219.177144</v>
      </c>
      <c r="Q1504">
        <v>0</v>
      </c>
      <c r="R1504">
        <v>12</v>
      </c>
      <c r="S1504">
        <v>113.649166666667</v>
      </c>
      <c r="T1504">
        <v>0</v>
      </c>
      <c r="U1504">
        <v>0.1054465685</v>
      </c>
      <c r="V1504">
        <v>11.100521676658</v>
      </c>
      <c r="W1504">
        <v>1</v>
      </c>
      <c r="X1504">
        <v>0</v>
      </c>
      <c r="Y1504">
        <v>0</v>
      </c>
      <c r="Z1504">
        <v>0</v>
      </c>
    </row>
    <row r="1505" spans="1:26">
      <c r="A1505" s="2">
        <v>1503</v>
      </c>
      <c r="B1505">
        <v>3145.204423</v>
      </c>
      <c r="C1505">
        <v>1</v>
      </c>
      <c r="D1505">
        <v>3613.83</v>
      </c>
      <c r="E1505">
        <v>2752.76</v>
      </c>
      <c r="F1505">
        <v>861.07</v>
      </c>
      <c r="G1505">
        <v>0</v>
      </c>
      <c r="H1505">
        <v>1</v>
      </c>
      <c r="I1505">
        <v>0.416667</v>
      </c>
      <c r="J1505">
        <v>0.5</v>
      </c>
      <c r="K1505">
        <v>0</v>
      </c>
      <c r="L1505">
        <v>0</v>
      </c>
      <c r="M1505">
        <v>19</v>
      </c>
      <c r="N1505">
        <v>5700</v>
      </c>
      <c r="O1505">
        <v>1241.075833</v>
      </c>
      <c r="P1505">
        <v>1015.020218</v>
      </c>
      <c r="Q1505">
        <v>0</v>
      </c>
      <c r="R1505">
        <v>12</v>
      </c>
      <c r="S1505">
        <v>301.1525</v>
      </c>
      <c r="T1505">
        <v>0</v>
      </c>
      <c r="U1505">
        <v>0.551790249649123</v>
      </c>
      <c r="V1505">
        <v>1.22271045540888</v>
      </c>
      <c r="W1505">
        <v>1</v>
      </c>
      <c r="X1505">
        <v>0</v>
      </c>
      <c r="Y1505">
        <v>0</v>
      </c>
      <c r="Z1505">
        <v>0</v>
      </c>
    </row>
    <row r="1506" spans="1:26">
      <c r="A1506" s="2">
        <v>1504</v>
      </c>
      <c r="B1506">
        <v>5925.82931</v>
      </c>
      <c r="C1506">
        <v>1</v>
      </c>
      <c r="D1506">
        <v>0</v>
      </c>
      <c r="E1506">
        <v>0</v>
      </c>
      <c r="F1506">
        <v>0</v>
      </c>
      <c r="G1506">
        <v>468.344852</v>
      </c>
      <c r="H1506">
        <v>0</v>
      </c>
      <c r="I1506">
        <v>0</v>
      </c>
      <c r="J1506">
        <v>0</v>
      </c>
      <c r="K1506">
        <v>0.166667</v>
      </c>
      <c r="L1506">
        <v>2</v>
      </c>
      <c r="M1506">
        <v>0</v>
      </c>
      <c r="N1506">
        <v>6500</v>
      </c>
      <c r="O1506">
        <v>1402.586222</v>
      </c>
      <c r="P1506">
        <v>2083.396706</v>
      </c>
      <c r="Q1506">
        <v>0</v>
      </c>
      <c r="R1506">
        <v>12</v>
      </c>
      <c r="S1506">
        <v>0</v>
      </c>
      <c r="T1506">
        <v>39.0287376666667</v>
      </c>
      <c r="U1506">
        <v>0.911666047692308</v>
      </c>
      <c r="V1506">
        <v>0.673220907933988</v>
      </c>
      <c r="W1506">
        <v>0</v>
      </c>
      <c r="X1506">
        <v>0</v>
      </c>
      <c r="Y1506">
        <v>1</v>
      </c>
      <c r="Z1506">
        <v>0</v>
      </c>
    </row>
    <row r="1507" spans="1:26">
      <c r="A1507" s="2">
        <v>1505</v>
      </c>
      <c r="B1507">
        <v>5227.616927</v>
      </c>
      <c r="C1507">
        <v>1</v>
      </c>
      <c r="D1507">
        <v>0</v>
      </c>
      <c r="E1507">
        <v>0</v>
      </c>
      <c r="F1507">
        <v>0</v>
      </c>
      <c r="G1507">
        <v>3819.594336</v>
      </c>
      <c r="H1507">
        <v>0</v>
      </c>
      <c r="I1507">
        <v>0</v>
      </c>
      <c r="J1507">
        <v>0</v>
      </c>
      <c r="K1507">
        <v>0.833333</v>
      </c>
      <c r="L1507">
        <v>27</v>
      </c>
      <c r="M1507">
        <v>0</v>
      </c>
      <c r="N1507">
        <v>5200</v>
      </c>
      <c r="O1507">
        <v>4995.602345</v>
      </c>
      <c r="P1507">
        <v>5363.753233</v>
      </c>
      <c r="Q1507">
        <v>0</v>
      </c>
      <c r="R1507">
        <v>12</v>
      </c>
      <c r="S1507">
        <v>0</v>
      </c>
      <c r="T1507">
        <v>318.299528</v>
      </c>
      <c r="U1507">
        <v>1.0053109475</v>
      </c>
      <c r="V1507">
        <v>0.931363194388775</v>
      </c>
      <c r="W1507">
        <v>0</v>
      </c>
      <c r="X1507">
        <v>0</v>
      </c>
      <c r="Y1507">
        <v>1</v>
      </c>
      <c r="Z1507">
        <v>0</v>
      </c>
    </row>
    <row r="1508" spans="1:26">
      <c r="A1508" s="2">
        <v>1506</v>
      </c>
      <c r="B1508">
        <v>3019.914063</v>
      </c>
      <c r="C1508">
        <v>1</v>
      </c>
      <c r="D1508">
        <v>0</v>
      </c>
      <c r="E1508">
        <v>0</v>
      </c>
      <c r="F1508">
        <v>0</v>
      </c>
      <c r="G1508">
        <v>397.601082</v>
      </c>
      <c r="H1508">
        <v>0</v>
      </c>
      <c r="I1508">
        <v>0</v>
      </c>
      <c r="J1508">
        <v>0</v>
      </c>
      <c r="K1508">
        <v>0.181818</v>
      </c>
      <c r="L1508">
        <v>2</v>
      </c>
      <c r="M1508">
        <v>0</v>
      </c>
      <c r="N1508">
        <v>3300</v>
      </c>
      <c r="O1508">
        <v>626.302973</v>
      </c>
      <c r="P1508">
        <v>954.804381</v>
      </c>
      <c r="Q1508">
        <v>0</v>
      </c>
      <c r="R1508">
        <v>11</v>
      </c>
      <c r="S1508">
        <v>0</v>
      </c>
      <c r="T1508">
        <v>36.1455529090909</v>
      </c>
      <c r="U1508">
        <v>0.915125473636364</v>
      </c>
      <c r="V1508">
        <v>0.65594899380756</v>
      </c>
      <c r="W1508">
        <v>0</v>
      </c>
      <c r="X1508">
        <v>0</v>
      </c>
      <c r="Y1508">
        <v>1</v>
      </c>
      <c r="Z1508">
        <v>0</v>
      </c>
    </row>
    <row r="1509" spans="1:26">
      <c r="A1509" s="2">
        <v>1507</v>
      </c>
      <c r="B1509">
        <v>26.485924</v>
      </c>
      <c r="C1509">
        <v>1</v>
      </c>
      <c r="D1509">
        <v>256.44</v>
      </c>
      <c r="E1509">
        <v>0</v>
      </c>
      <c r="F1509">
        <v>256.44</v>
      </c>
      <c r="G1509">
        <v>0</v>
      </c>
      <c r="H1509">
        <v>0.666667</v>
      </c>
      <c r="I1509">
        <v>0</v>
      </c>
      <c r="J1509">
        <v>0.666667</v>
      </c>
      <c r="K1509">
        <v>0</v>
      </c>
      <c r="L1509">
        <v>0</v>
      </c>
      <c r="M1509">
        <v>12</v>
      </c>
      <c r="N1509">
        <v>1500</v>
      </c>
      <c r="O1509">
        <v>235.328971</v>
      </c>
      <c r="P1509">
        <v>162.324595</v>
      </c>
      <c r="Q1509">
        <v>0.166667</v>
      </c>
      <c r="R1509">
        <v>12</v>
      </c>
      <c r="S1509">
        <v>21.37</v>
      </c>
      <c r="T1509">
        <v>0</v>
      </c>
      <c r="U1509">
        <v>0.0176572826666667</v>
      </c>
      <c r="V1509">
        <v>1.44974315814557</v>
      </c>
      <c r="W1509">
        <v>0</v>
      </c>
      <c r="X1509">
        <v>1</v>
      </c>
      <c r="Y1509">
        <v>0</v>
      </c>
      <c r="Z1509">
        <v>0</v>
      </c>
    </row>
    <row r="1510" spans="1:26">
      <c r="A1510" s="2">
        <v>1508</v>
      </c>
      <c r="B1510">
        <v>950.717606</v>
      </c>
      <c r="C1510">
        <v>0.909091</v>
      </c>
      <c r="D1510">
        <v>0</v>
      </c>
      <c r="E1510">
        <v>0</v>
      </c>
      <c r="F1510">
        <v>0</v>
      </c>
      <c r="G1510">
        <v>1304.763283</v>
      </c>
      <c r="H1510">
        <v>0</v>
      </c>
      <c r="I1510">
        <v>0</v>
      </c>
      <c r="J1510">
        <v>0</v>
      </c>
      <c r="K1510">
        <v>0.166667</v>
      </c>
      <c r="L1510">
        <v>3</v>
      </c>
      <c r="M1510">
        <v>0</v>
      </c>
      <c r="N1510">
        <v>1500</v>
      </c>
      <c r="O1510">
        <v>1441.710359</v>
      </c>
      <c r="P1510">
        <v>263.781591</v>
      </c>
      <c r="Q1510">
        <v>0</v>
      </c>
      <c r="R1510">
        <v>12</v>
      </c>
      <c r="S1510">
        <v>0</v>
      </c>
      <c r="T1510">
        <v>108.730273583333</v>
      </c>
      <c r="U1510">
        <v>0.633811737333333</v>
      </c>
      <c r="V1510">
        <v>5.46554577040215</v>
      </c>
      <c r="W1510">
        <v>0</v>
      </c>
      <c r="X1510">
        <v>0</v>
      </c>
      <c r="Y1510">
        <v>1</v>
      </c>
      <c r="Z1510">
        <v>0</v>
      </c>
    </row>
    <row r="1511" spans="1:26">
      <c r="A1511" s="2">
        <v>1509</v>
      </c>
      <c r="B1511">
        <v>75.012641</v>
      </c>
      <c r="C1511">
        <v>0.545455</v>
      </c>
      <c r="D1511">
        <v>480.02</v>
      </c>
      <c r="E1511">
        <v>480.02</v>
      </c>
      <c r="F1511">
        <v>0</v>
      </c>
      <c r="G1511">
        <v>0</v>
      </c>
      <c r="H1511">
        <v>0.083333</v>
      </c>
      <c r="I1511">
        <v>0.083333</v>
      </c>
      <c r="J1511">
        <v>0</v>
      </c>
      <c r="K1511">
        <v>0</v>
      </c>
      <c r="L1511">
        <v>0</v>
      </c>
      <c r="M1511">
        <v>1</v>
      </c>
      <c r="N1511">
        <v>1950</v>
      </c>
      <c r="O1511">
        <v>485.738057</v>
      </c>
      <c r="P1511">
        <v>86.502541</v>
      </c>
      <c r="Q1511">
        <v>0</v>
      </c>
      <c r="R1511">
        <v>12</v>
      </c>
      <c r="S1511">
        <v>40.0016666666667</v>
      </c>
      <c r="T1511">
        <v>0</v>
      </c>
      <c r="U1511">
        <v>0.038468021025641</v>
      </c>
      <c r="V1511">
        <v>5.61530391344226</v>
      </c>
      <c r="W1511">
        <v>0</v>
      </c>
      <c r="X1511">
        <v>0</v>
      </c>
      <c r="Y1511">
        <v>0</v>
      </c>
      <c r="Z1511">
        <v>1</v>
      </c>
    </row>
    <row r="1512" spans="1:26">
      <c r="A1512" s="2">
        <v>1510</v>
      </c>
      <c r="B1512">
        <v>3156.418686</v>
      </c>
      <c r="C1512">
        <v>1</v>
      </c>
      <c r="D1512">
        <v>3471.99</v>
      </c>
      <c r="E1512">
        <v>2447.99</v>
      </c>
      <c r="F1512">
        <v>1024</v>
      </c>
      <c r="G1512">
        <v>1037.733925</v>
      </c>
      <c r="H1512">
        <v>1</v>
      </c>
      <c r="I1512">
        <v>0.833333</v>
      </c>
      <c r="J1512">
        <v>1</v>
      </c>
      <c r="K1512">
        <v>0.166667</v>
      </c>
      <c r="L1512">
        <v>2</v>
      </c>
      <c r="M1512">
        <v>57</v>
      </c>
      <c r="N1512">
        <v>4000</v>
      </c>
      <c r="O1512">
        <v>2482.014766</v>
      </c>
      <c r="P1512">
        <v>813.370825</v>
      </c>
      <c r="Q1512">
        <v>0</v>
      </c>
      <c r="R1512">
        <v>12</v>
      </c>
      <c r="S1512">
        <v>289.3325</v>
      </c>
      <c r="T1512">
        <v>86.4778270833333</v>
      </c>
      <c r="U1512">
        <v>0.7891046715</v>
      </c>
      <c r="V1512">
        <v>3.05151683550981</v>
      </c>
      <c r="W1512">
        <v>1</v>
      </c>
      <c r="X1512">
        <v>0</v>
      </c>
      <c r="Y1512">
        <v>0</v>
      </c>
      <c r="Z1512">
        <v>0</v>
      </c>
    </row>
    <row r="1513" spans="1:26">
      <c r="A1513" s="2">
        <v>1511</v>
      </c>
      <c r="B1513">
        <v>1229.938869</v>
      </c>
      <c r="C1513">
        <v>1</v>
      </c>
      <c r="D1513">
        <v>699.96</v>
      </c>
      <c r="E1513">
        <v>412.47</v>
      </c>
      <c r="F1513">
        <v>287.49</v>
      </c>
      <c r="G1513">
        <v>0</v>
      </c>
      <c r="H1513">
        <v>0.333333</v>
      </c>
      <c r="I1513">
        <v>0.166667</v>
      </c>
      <c r="J1513">
        <v>0.166667</v>
      </c>
      <c r="K1513">
        <v>0</v>
      </c>
      <c r="L1513">
        <v>0</v>
      </c>
      <c r="M1513">
        <v>9</v>
      </c>
      <c r="N1513">
        <v>2250</v>
      </c>
      <c r="O1513">
        <v>1333.446631</v>
      </c>
      <c r="P1513">
        <v>240.345071</v>
      </c>
      <c r="Q1513">
        <v>0</v>
      </c>
      <c r="R1513">
        <v>12</v>
      </c>
      <c r="S1513">
        <v>58.33</v>
      </c>
      <c r="T1513">
        <v>0</v>
      </c>
      <c r="U1513">
        <v>0.546639497333333</v>
      </c>
      <c r="V1513">
        <v>5.54805066503735</v>
      </c>
      <c r="W1513">
        <v>1</v>
      </c>
      <c r="X1513">
        <v>0</v>
      </c>
      <c r="Y1513">
        <v>0</v>
      </c>
      <c r="Z1513">
        <v>0</v>
      </c>
    </row>
    <row r="1514" spans="1:26">
      <c r="A1514" s="2">
        <v>1512</v>
      </c>
      <c r="B1514">
        <v>1589.41431</v>
      </c>
      <c r="C1514">
        <v>1</v>
      </c>
      <c r="D1514">
        <v>118.79</v>
      </c>
      <c r="E1514">
        <v>118.79</v>
      </c>
      <c r="F1514">
        <v>0</v>
      </c>
      <c r="G1514">
        <v>2176.940929</v>
      </c>
      <c r="H1514">
        <v>0.416667</v>
      </c>
      <c r="I1514">
        <v>0.416667</v>
      </c>
      <c r="J1514">
        <v>0</v>
      </c>
      <c r="K1514">
        <v>0.166667</v>
      </c>
      <c r="L1514">
        <v>5</v>
      </c>
      <c r="M1514">
        <v>5</v>
      </c>
      <c r="N1514">
        <v>4000</v>
      </c>
      <c r="O1514">
        <v>349.53025</v>
      </c>
      <c r="P1514">
        <v>487.369259</v>
      </c>
      <c r="Q1514">
        <v>0</v>
      </c>
      <c r="R1514">
        <v>12</v>
      </c>
      <c r="S1514">
        <v>9.89916666666667</v>
      </c>
      <c r="T1514">
        <v>181.411744083333</v>
      </c>
      <c r="U1514">
        <v>0.3973535775</v>
      </c>
      <c r="V1514">
        <v>0.717177465639046</v>
      </c>
      <c r="W1514">
        <v>0</v>
      </c>
      <c r="X1514">
        <v>0</v>
      </c>
      <c r="Y1514">
        <v>0</v>
      </c>
      <c r="Z1514">
        <v>1</v>
      </c>
    </row>
    <row r="1515" spans="1:26">
      <c r="A1515" s="2">
        <v>1513</v>
      </c>
      <c r="B1515">
        <v>1106.557102</v>
      </c>
      <c r="C1515">
        <v>1</v>
      </c>
      <c r="D1515">
        <v>1342.86</v>
      </c>
      <c r="E1515">
        <v>1149.91</v>
      </c>
      <c r="F1515">
        <v>192.95</v>
      </c>
      <c r="G1515">
        <v>3249.314496</v>
      </c>
      <c r="H1515">
        <v>0.333333</v>
      </c>
      <c r="I1515">
        <v>0.25</v>
      </c>
      <c r="J1515">
        <v>0.083333</v>
      </c>
      <c r="K1515">
        <v>0.25</v>
      </c>
      <c r="L1515">
        <v>4</v>
      </c>
      <c r="M1515">
        <v>13</v>
      </c>
      <c r="N1515">
        <v>6500</v>
      </c>
      <c r="O1515">
        <v>4421.574277</v>
      </c>
      <c r="P1515">
        <v>265.127884</v>
      </c>
      <c r="Q1515">
        <v>0</v>
      </c>
      <c r="R1515">
        <v>12</v>
      </c>
      <c r="S1515">
        <v>111.905</v>
      </c>
      <c r="T1515">
        <v>270.776208</v>
      </c>
      <c r="U1515">
        <v>0.170239554153846</v>
      </c>
      <c r="V1515">
        <v>16.677137878866</v>
      </c>
      <c r="W1515">
        <v>1</v>
      </c>
      <c r="X1515">
        <v>0</v>
      </c>
      <c r="Y1515">
        <v>0</v>
      </c>
      <c r="Z1515">
        <v>0</v>
      </c>
    </row>
    <row r="1516" spans="1:26">
      <c r="A1516" s="2">
        <v>1514</v>
      </c>
      <c r="B1516">
        <v>588.795215</v>
      </c>
      <c r="C1516">
        <v>0.636364</v>
      </c>
      <c r="D1516">
        <v>4116</v>
      </c>
      <c r="E1516">
        <v>0</v>
      </c>
      <c r="F1516">
        <v>3886.2405</v>
      </c>
      <c r="G1516">
        <v>0</v>
      </c>
      <c r="H1516">
        <v>0.5</v>
      </c>
      <c r="I1516">
        <v>0</v>
      </c>
      <c r="J1516">
        <v>0.5</v>
      </c>
      <c r="K1516">
        <v>0</v>
      </c>
      <c r="L1516">
        <v>0</v>
      </c>
      <c r="M1516">
        <v>12</v>
      </c>
      <c r="N1516">
        <v>17000</v>
      </c>
      <c r="O1516">
        <v>8130.112361</v>
      </c>
      <c r="P1516">
        <v>224.763498</v>
      </c>
      <c r="Q1516">
        <v>1</v>
      </c>
      <c r="R1516">
        <v>12</v>
      </c>
      <c r="S1516">
        <v>343</v>
      </c>
      <c r="T1516">
        <v>0</v>
      </c>
      <c r="U1516">
        <v>0.0273858239534884</v>
      </c>
      <c r="V1516">
        <v>36.1718536743898</v>
      </c>
      <c r="W1516">
        <v>0</v>
      </c>
      <c r="X1516">
        <v>1</v>
      </c>
      <c r="Y1516">
        <v>0</v>
      </c>
      <c r="Z1516">
        <v>0</v>
      </c>
    </row>
    <row r="1517" spans="1:26">
      <c r="A1517" s="2">
        <v>1515</v>
      </c>
      <c r="B1517">
        <v>4627.588589</v>
      </c>
      <c r="C1517">
        <v>1</v>
      </c>
      <c r="D1517">
        <v>1774.46</v>
      </c>
      <c r="E1517">
        <v>1774.46</v>
      </c>
      <c r="F1517">
        <v>0</v>
      </c>
      <c r="G1517">
        <v>0</v>
      </c>
      <c r="H1517">
        <v>0.583333</v>
      </c>
      <c r="I1517">
        <v>0.583333</v>
      </c>
      <c r="J1517">
        <v>0</v>
      </c>
      <c r="K1517">
        <v>0</v>
      </c>
      <c r="L1517">
        <v>0</v>
      </c>
      <c r="M1517">
        <v>12</v>
      </c>
      <c r="N1517">
        <v>5200</v>
      </c>
      <c r="O1517">
        <v>864.174924</v>
      </c>
      <c r="P1517">
        <v>2154.424137</v>
      </c>
      <c r="Q1517">
        <v>0</v>
      </c>
      <c r="R1517">
        <v>12</v>
      </c>
      <c r="S1517">
        <v>147.871666666667</v>
      </c>
      <c r="T1517">
        <v>0</v>
      </c>
      <c r="U1517">
        <v>0.8899208825</v>
      </c>
      <c r="V1517">
        <v>0.401116432534658</v>
      </c>
      <c r="W1517">
        <v>0</v>
      </c>
      <c r="X1517">
        <v>0</v>
      </c>
      <c r="Y1517">
        <v>0</v>
      </c>
      <c r="Z1517">
        <v>1</v>
      </c>
    </row>
    <row r="1518" spans="1:26">
      <c r="A1518" s="2">
        <v>1516</v>
      </c>
      <c r="B1518">
        <v>2766.561266</v>
      </c>
      <c r="C1518">
        <v>1</v>
      </c>
      <c r="D1518">
        <v>1469.05</v>
      </c>
      <c r="E1518">
        <v>1469.05</v>
      </c>
      <c r="F1518">
        <v>0</v>
      </c>
      <c r="G1518">
        <v>1585.242991</v>
      </c>
      <c r="H1518">
        <v>0.333333</v>
      </c>
      <c r="I1518">
        <v>0.333333</v>
      </c>
      <c r="J1518">
        <v>0</v>
      </c>
      <c r="K1518">
        <v>0.166667</v>
      </c>
      <c r="L1518">
        <v>2</v>
      </c>
      <c r="M1518">
        <v>29</v>
      </c>
      <c r="N1518">
        <v>3000</v>
      </c>
      <c r="O1518">
        <v>591.132016</v>
      </c>
      <c r="P1518">
        <v>1196.391741</v>
      </c>
      <c r="Q1518">
        <v>0</v>
      </c>
      <c r="R1518">
        <v>12</v>
      </c>
      <c r="S1518">
        <v>122.420833333333</v>
      </c>
      <c r="T1518">
        <v>132.103582583333</v>
      </c>
      <c r="U1518">
        <v>0.922187088666667</v>
      </c>
      <c r="V1518">
        <v>0.494095701050146</v>
      </c>
      <c r="W1518">
        <v>0</v>
      </c>
      <c r="X1518">
        <v>0</v>
      </c>
      <c r="Y1518">
        <v>0</v>
      </c>
      <c r="Z1518">
        <v>1</v>
      </c>
    </row>
    <row r="1519" spans="1:26">
      <c r="A1519" s="2">
        <v>1517</v>
      </c>
      <c r="B1519">
        <v>5363.715074</v>
      </c>
      <c r="C1519">
        <v>1</v>
      </c>
      <c r="D1519">
        <v>118.41</v>
      </c>
      <c r="E1519">
        <v>118.41</v>
      </c>
      <c r="F1519">
        <v>0</v>
      </c>
      <c r="G1519">
        <v>4344.905863</v>
      </c>
      <c r="H1519">
        <v>0.083333</v>
      </c>
      <c r="I1519">
        <v>0.083333</v>
      </c>
      <c r="J1519">
        <v>0</v>
      </c>
      <c r="K1519">
        <v>0.333333</v>
      </c>
      <c r="L1519">
        <v>6</v>
      </c>
      <c r="M1519">
        <v>1</v>
      </c>
      <c r="N1519">
        <v>7000</v>
      </c>
      <c r="O1519">
        <v>1965.92346</v>
      </c>
      <c r="P1519">
        <v>1870.760877</v>
      </c>
      <c r="Q1519">
        <v>0</v>
      </c>
      <c r="R1519">
        <v>12</v>
      </c>
      <c r="S1519">
        <v>9.8675</v>
      </c>
      <c r="T1519">
        <v>362.075488583333</v>
      </c>
      <c r="U1519">
        <v>0.766245010571429</v>
      </c>
      <c r="V1519">
        <v>1.05086838417992</v>
      </c>
      <c r="W1519">
        <v>0</v>
      </c>
      <c r="X1519">
        <v>0</v>
      </c>
      <c r="Y1519">
        <v>0</v>
      </c>
      <c r="Z1519">
        <v>1</v>
      </c>
    </row>
    <row r="1520" spans="1:26">
      <c r="A1520" s="2">
        <v>1518</v>
      </c>
      <c r="B1520">
        <v>2963.244696</v>
      </c>
      <c r="C1520">
        <v>0.777778</v>
      </c>
      <c r="D1520">
        <v>0</v>
      </c>
      <c r="E1520">
        <v>0</v>
      </c>
      <c r="F1520">
        <v>0</v>
      </c>
      <c r="G1520">
        <v>5713.47546</v>
      </c>
      <c r="H1520">
        <v>0</v>
      </c>
      <c r="I1520">
        <v>0</v>
      </c>
      <c r="J1520">
        <v>0</v>
      </c>
      <c r="K1520">
        <v>0.444444</v>
      </c>
      <c r="L1520">
        <v>15</v>
      </c>
      <c r="M1520">
        <v>0</v>
      </c>
      <c r="N1520">
        <v>7000</v>
      </c>
      <c r="O1520">
        <v>6310.629888</v>
      </c>
      <c r="P1520">
        <v>839.474205</v>
      </c>
      <c r="Q1520">
        <v>0.142857</v>
      </c>
      <c r="R1520">
        <v>9</v>
      </c>
      <c r="S1520">
        <v>0</v>
      </c>
      <c r="T1520">
        <v>634.830606666667</v>
      </c>
      <c r="U1520">
        <v>0.423320670857143</v>
      </c>
      <c r="V1520">
        <v>7.5173600932741</v>
      </c>
      <c r="W1520">
        <v>0</v>
      </c>
      <c r="X1520">
        <v>0</v>
      </c>
      <c r="Y1520">
        <v>1</v>
      </c>
      <c r="Z1520">
        <v>0</v>
      </c>
    </row>
    <row r="1521" spans="1:26">
      <c r="A1521" s="2">
        <v>1519</v>
      </c>
      <c r="B1521">
        <v>211.84382</v>
      </c>
      <c r="C1521">
        <v>0.636364</v>
      </c>
      <c r="D1521">
        <v>2176.55</v>
      </c>
      <c r="E1521">
        <v>1043.31</v>
      </c>
      <c r="F1521">
        <v>1133.24</v>
      </c>
      <c r="G1521">
        <v>0</v>
      </c>
      <c r="H1521">
        <v>0.583333</v>
      </c>
      <c r="I1521">
        <v>0.5</v>
      </c>
      <c r="J1521">
        <v>0.5</v>
      </c>
      <c r="K1521">
        <v>0</v>
      </c>
      <c r="L1521">
        <v>0</v>
      </c>
      <c r="M1521">
        <v>45</v>
      </c>
      <c r="N1521">
        <v>8000</v>
      </c>
      <c r="O1521">
        <v>1826.642642</v>
      </c>
      <c r="P1521">
        <v>166.132353</v>
      </c>
      <c r="Q1521">
        <v>0.285714</v>
      </c>
      <c r="R1521">
        <v>12</v>
      </c>
      <c r="S1521">
        <v>181.379166666667</v>
      </c>
      <c r="T1521">
        <v>0</v>
      </c>
      <c r="U1521">
        <v>0.0264804775</v>
      </c>
      <c r="V1521">
        <v>10.9951048607612</v>
      </c>
      <c r="W1521">
        <v>1</v>
      </c>
      <c r="X1521">
        <v>0</v>
      </c>
      <c r="Y1521">
        <v>0</v>
      </c>
      <c r="Z1521">
        <v>0</v>
      </c>
    </row>
    <row r="1522" spans="1:26">
      <c r="A1522" s="2">
        <v>1520</v>
      </c>
      <c r="B1522">
        <v>903.031624</v>
      </c>
      <c r="C1522">
        <v>1</v>
      </c>
      <c r="D1522">
        <v>494.7</v>
      </c>
      <c r="E1522">
        <v>0</v>
      </c>
      <c r="F1522">
        <v>494.7</v>
      </c>
      <c r="G1522">
        <v>1111.69</v>
      </c>
      <c r="H1522">
        <v>0.833333</v>
      </c>
      <c r="I1522">
        <v>0</v>
      </c>
      <c r="J1522">
        <v>0.833333</v>
      </c>
      <c r="K1522">
        <v>0.166667</v>
      </c>
      <c r="L1522">
        <v>6</v>
      </c>
      <c r="M1522">
        <v>10</v>
      </c>
      <c r="N1522">
        <v>1000</v>
      </c>
      <c r="O1522">
        <v>2210.461973</v>
      </c>
      <c r="P1522">
        <v>879.12421</v>
      </c>
      <c r="Q1522">
        <v>0</v>
      </c>
      <c r="R1522">
        <v>12</v>
      </c>
      <c r="S1522">
        <v>41.225</v>
      </c>
      <c r="T1522">
        <v>92.6408333333333</v>
      </c>
      <c r="U1522">
        <v>0.903031624</v>
      </c>
      <c r="V1522">
        <v>2.51439096757442</v>
      </c>
      <c r="W1522">
        <v>0</v>
      </c>
      <c r="X1522">
        <v>1</v>
      </c>
      <c r="Y1522">
        <v>0</v>
      </c>
      <c r="Z1522">
        <v>0</v>
      </c>
    </row>
    <row r="1523" spans="1:26">
      <c r="A1523" s="2">
        <v>1521</v>
      </c>
      <c r="B1523">
        <v>793.713659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>
        <v>0.166667</v>
      </c>
      <c r="I1523">
        <v>0.166667</v>
      </c>
      <c r="J1523">
        <v>0</v>
      </c>
      <c r="K1523">
        <v>0</v>
      </c>
      <c r="L1523">
        <v>0</v>
      </c>
      <c r="M1523">
        <v>1</v>
      </c>
      <c r="N1523">
        <v>3000</v>
      </c>
      <c r="O1523">
        <v>1533.10785</v>
      </c>
      <c r="P1523">
        <v>115.667981</v>
      </c>
      <c r="Q1523">
        <v>0</v>
      </c>
      <c r="R1523">
        <v>6</v>
      </c>
      <c r="S1523">
        <v>217.833333333333</v>
      </c>
      <c r="T1523">
        <v>0</v>
      </c>
      <c r="U1523">
        <v>0.264571219666667</v>
      </c>
      <c r="V1523">
        <v>13.2543841151684</v>
      </c>
      <c r="W1523">
        <v>0</v>
      </c>
      <c r="X1523">
        <v>0</v>
      </c>
      <c r="Y1523">
        <v>0</v>
      </c>
      <c r="Z1523">
        <v>1</v>
      </c>
    </row>
    <row r="1524" spans="1:26">
      <c r="A1524" s="2">
        <v>1522</v>
      </c>
      <c r="B1524">
        <v>8281.348085</v>
      </c>
      <c r="C1524">
        <v>1</v>
      </c>
      <c r="D1524">
        <v>4231.12</v>
      </c>
      <c r="E1524">
        <v>3101.11</v>
      </c>
      <c r="F1524">
        <v>1130.01</v>
      </c>
      <c r="G1524">
        <v>0</v>
      </c>
      <c r="H1524">
        <v>1</v>
      </c>
      <c r="I1524">
        <v>1</v>
      </c>
      <c r="J1524">
        <v>0.583333</v>
      </c>
      <c r="K1524">
        <v>0</v>
      </c>
      <c r="L1524">
        <v>0</v>
      </c>
      <c r="M1524">
        <v>43</v>
      </c>
      <c r="N1524">
        <v>10500</v>
      </c>
      <c r="O1524">
        <v>2856.165405</v>
      </c>
      <c r="P1524">
        <v>2046.341231</v>
      </c>
      <c r="Q1524">
        <v>0</v>
      </c>
      <c r="R1524">
        <v>12</v>
      </c>
      <c r="S1524">
        <v>352.593333333333</v>
      </c>
      <c r="T1524">
        <v>0</v>
      </c>
      <c r="U1524">
        <v>0.788699817619048</v>
      </c>
      <c r="V1524">
        <v>1.39574248992885</v>
      </c>
      <c r="W1524">
        <v>1</v>
      </c>
      <c r="X1524">
        <v>0</v>
      </c>
      <c r="Y1524">
        <v>0</v>
      </c>
      <c r="Z1524">
        <v>0</v>
      </c>
    </row>
    <row r="1525" spans="1:26">
      <c r="A1525" s="2">
        <v>1523</v>
      </c>
      <c r="B1525">
        <v>100.904785</v>
      </c>
      <c r="C1525">
        <v>1</v>
      </c>
      <c r="D1525">
        <v>1281.44</v>
      </c>
      <c r="E1525">
        <v>1202.44</v>
      </c>
      <c r="F1525">
        <v>79</v>
      </c>
      <c r="G1525">
        <v>0</v>
      </c>
      <c r="H1525">
        <v>1</v>
      </c>
      <c r="I1525">
        <v>1</v>
      </c>
      <c r="J1525">
        <v>0.166667</v>
      </c>
      <c r="K1525">
        <v>0</v>
      </c>
      <c r="L1525">
        <v>0</v>
      </c>
      <c r="M1525">
        <v>31</v>
      </c>
      <c r="N1525">
        <v>12000</v>
      </c>
      <c r="O1525">
        <v>1271.161266</v>
      </c>
      <c r="P1525">
        <v>184.798996</v>
      </c>
      <c r="Q1525">
        <v>0.916667</v>
      </c>
      <c r="R1525">
        <v>12</v>
      </c>
      <c r="S1525">
        <v>106.786666666667</v>
      </c>
      <c r="T1525">
        <v>0</v>
      </c>
      <c r="U1525">
        <v>0.00840873208333333</v>
      </c>
      <c r="V1525">
        <v>6.87861565005472</v>
      </c>
      <c r="W1525">
        <v>1</v>
      </c>
      <c r="X1525">
        <v>0</v>
      </c>
      <c r="Y1525">
        <v>0</v>
      </c>
      <c r="Z1525">
        <v>0</v>
      </c>
    </row>
    <row r="1526" spans="1:26">
      <c r="A1526" s="2">
        <v>1524</v>
      </c>
      <c r="B1526">
        <v>140.741786</v>
      </c>
      <c r="C1526">
        <v>1</v>
      </c>
      <c r="D1526">
        <v>1547.68</v>
      </c>
      <c r="E1526">
        <v>1459.59</v>
      </c>
      <c r="F1526">
        <v>88.09</v>
      </c>
      <c r="G1526">
        <v>0</v>
      </c>
      <c r="H1526">
        <v>1</v>
      </c>
      <c r="I1526">
        <v>1</v>
      </c>
      <c r="J1526">
        <v>0.416667</v>
      </c>
      <c r="K1526">
        <v>0</v>
      </c>
      <c r="L1526">
        <v>0</v>
      </c>
      <c r="M1526">
        <v>27</v>
      </c>
      <c r="N1526">
        <v>7500</v>
      </c>
      <c r="O1526">
        <v>1157.317558</v>
      </c>
      <c r="P1526">
        <v>151.597832</v>
      </c>
      <c r="Q1526">
        <v>0.875</v>
      </c>
      <c r="R1526">
        <v>12</v>
      </c>
      <c r="S1526">
        <v>128.973333333333</v>
      </c>
      <c r="T1526">
        <v>0</v>
      </c>
      <c r="U1526">
        <v>0.0187655714666667</v>
      </c>
      <c r="V1526">
        <v>7.63413000523649</v>
      </c>
      <c r="W1526">
        <v>1</v>
      </c>
      <c r="X1526">
        <v>0</v>
      </c>
      <c r="Y1526">
        <v>0</v>
      </c>
      <c r="Z1526">
        <v>0</v>
      </c>
    </row>
    <row r="1527" spans="1:26">
      <c r="A1527" s="2">
        <v>1525</v>
      </c>
      <c r="B1527">
        <v>3947.749703</v>
      </c>
      <c r="C1527">
        <v>0.5</v>
      </c>
      <c r="D1527">
        <v>525.65</v>
      </c>
      <c r="E1527">
        <v>525.65</v>
      </c>
      <c r="F1527">
        <v>0</v>
      </c>
      <c r="G1527">
        <v>7714.493122</v>
      </c>
      <c r="H1527">
        <v>0.333333</v>
      </c>
      <c r="I1527">
        <v>0.333333</v>
      </c>
      <c r="J1527">
        <v>0</v>
      </c>
      <c r="K1527">
        <v>0.166667</v>
      </c>
      <c r="L1527">
        <v>1</v>
      </c>
      <c r="M1527">
        <v>7</v>
      </c>
      <c r="N1527">
        <v>10000</v>
      </c>
      <c r="O1527">
        <v>918.584591</v>
      </c>
      <c r="P1527">
        <v>1266.340755</v>
      </c>
      <c r="Q1527">
        <v>0</v>
      </c>
      <c r="R1527">
        <v>6</v>
      </c>
      <c r="S1527">
        <v>87.6083333333333</v>
      </c>
      <c r="T1527">
        <v>896.232349483334</v>
      </c>
      <c r="U1527">
        <v>0.3947749703</v>
      </c>
      <c r="V1527">
        <v>0.72538500192233</v>
      </c>
      <c r="W1527">
        <v>0</v>
      </c>
      <c r="X1527">
        <v>0</v>
      </c>
      <c r="Y1527">
        <v>0</v>
      </c>
      <c r="Z1527">
        <v>1</v>
      </c>
    </row>
    <row r="1528" spans="1:26">
      <c r="A1528" s="2">
        <v>1526</v>
      </c>
      <c r="B1528">
        <v>1981.929376</v>
      </c>
      <c r="C1528">
        <v>1</v>
      </c>
      <c r="D1528">
        <v>145.8</v>
      </c>
      <c r="E1528">
        <v>0</v>
      </c>
      <c r="F1528">
        <v>145.8</v>
      </c>
      <c r="G1528">
        <v>0</v>
      </c>
      <c r="H1528">
        <v>0.833333</v>
      </c>
      <c r="I1528">
        <v>0</v>
      </c>
      <c r="J1528">
        <v>0.75</v>
      </c>
      <c r="K1528">
        <v>0</v>
      </c>
      <c r="L1528">
        <v>0</v>
      </c>
      <c r="M1528">
        <v>10</v>
      </c>
      <c r="N1528">
        <v>6000</v>
      </c>
      <c r="O1528">
        <v>2803.926679</v>
      </c>
      <c r="P1528">
        <v>467.477726</v>
      </c>
      <c r="Q1528">
        <v>0.083333</v>
      </c>
      <c r="R1528">
        <v>12</v>
      </c>
      <c r="S1528">
        <v>12.15</v>
      </c>
      <c r="T1528">
        <v>0</v>
      </c>
      <c r="U1528">
        <v>0.330321562666667</v>
      </c>
      <c r="V1528">
        <v>5.99798989995087</v>
      </c>
      <c r="W1528">
        <v>0</v>
      </c>
      <c r="X1528">
        <v>1</v>
      </c>
      <c r="Y1528">
        <v>0</v>
      </c>
      <c r="Z1528">
        <v>0</v>
      </c>
    </row>
    <row r="1529" spans="1:26">
      <c r="A1529" s="2">
        <v>1527</v>
      </c>
      <c r="B1529">
        <v>975.946428</v>
      </c>
      <c r="C1529">
        <v>1</v>
      </c>
      <c r="D1529">
        <v>1572.42</v>
      </c>
      <c r="E1529">
        <v>783.03</v>
      </c>
      <c r="F1529">
        <v>789.39</v>
      </c>
      <c r="G1529">
        <v>1910.395479</v>
      </c>
      <c r="H1529">
        <v>1</v>
      </c>
      <c r="I1529">
        <v>0.583333</v>
      </c>
      <c r="J1529">
        <v>1</v>
      </c>
      <c r="K1529">
        <v>0.416667</v>
      </c>
      <c r="L1529">
        <v>11</v>
      </c>
      <c r="M1529">
        <v>34</v>
      </c>
      <c r="N1529">
        <v>1700</v>
      </c>
      <c r="O1529">
        <v>4024.595117</v>
      </c>
      <c r="P1529">
        <v>559.828935</v>
      </c>
      <c r="Q1529">
        <v>0.166667</v>
      </c>
      <c r="R1529">
        <v>12</v>
      </c>
      <c r="S1529">
        <v>131.035</v>
      </c>
      <c r="T1529">
        <v>159.19962325</v>
      </c>
      <c r="U1529">
        <v>0.574086134117647</v>
      </c>
      <c r="V1529">
        <v>7.18897303334277</v>
      </c>
      <c r="W1529">
        <v>1</v>
      </c>
      <c r="X1529">
        <v>0</v>
      </c>
      <c r="Y1529">
        <v>0</v>
      </c>
      <c r="Z1529">
        <v>0</v>
      </c>
    </row>
    <row r="1530" spans="1:26">
      <c r="A1530" s="2">
        <v>1528</v>
      </c>
      <c r="B1530">
        <v>2807.729258</v>
      </c>
      <c r="C1530">
        <v>1</v>
      </c>
      <c r="D1530">
        <v>0</v>
      </c>
      <c r="E1530">
        <v>0</v>
      </c>
      <c r="F1530">
        <v>0</v>
      </c>
      <c r="G1530">
        <v>109.708511</v>
      </c>
      <c r="H1530">
        <v>0</v>
      </c>
      <c r="I1530">
        <v>0</v>
      </c>
      <c r="J1530">
        <v>0</v>
      </c>
      <c r="K1530">
        <v>0.166667</v>
      </c>
      <c r="L1530">
        <v>2</v>
      </c>
      <c r="M1530">
        <v>0</v>
      </c>
      <c r="N1530">
        <v>3000</v>
      </c>
      <c r="O1530">
        <v>616.424424</v>
      </c>
      <c r="P1530">
        <v>985.64549</v>
      </c>
      <c r="Q1530">
        <v>0</v>
      </c>
      <c r="R1530">
        <v>12</v>
      </c>
      <c r="S1530">
        <v>0</v>
      </c>
      <c r="T1530">
        <v>9.14237591666667</v>
      </c>
      <c r="U1530">
        <v>0.935909752666667</v>
      </c>
      <c r="V1530">
        <v>0.625401759815286</v>
      </c>
      <c r="W1530">
        <v>0</v>
      </c>
      <c r="X1530">
        <v>0</v>
      </c>
      <c r="Y1530">
        <v>1</v>
      </c>
      <c r="Z1530">
        <v>0</v>
      </c>
    </row>
    <row r="1531" spans="1:26">
      <c r="A1531" s="2">
        <v>1529</v>
      </c>
      <c r="B1531">
        <v>2613.123168</v>
      </c>
      <c r="C1531">
        <v>1</v>
      </c>
      <c r="D1531">
        <v>0</v>
      </c>
      <c r="E1531">
        <v>0</v>
      </c>
      <c r="F1531">
        <v>0</v>
      </c>
      <c r="G1531">
        <v>609.316112</v>
      </c>
      <c r="H1531">
        <v>0</v>
      </c>
      <c r="I1531">
        <v>0</v>
      </c>
      <c r="J1531">
        <v>0</v>
      </c>
      <c r="K1531">
        <v>0.166667</v>
      </c>
      <c r="L1531">
        <v>3</v>
      </c>
      <c r="M1531">
        <v>0</v>
      </c>
      <c r="N1531">
        <v>3000</v>
      </c>
      <c r="O1531">
        <v>592.143167</v>
      </c>
      <c r="P1531">
        <v>1404.749726</v>
      </c>
      <c r="Q1531">
        <v>0</v>
      </c>
      <c r="R1531">
        <v>12</v>
      </c>
      <c r="S1531">
        <v>0</v>
      </c>
      <c r="T1531">
        <v>50.7763426666667</v>
      </c>
      <c r="U1531">
        <v>0.871041056</v>
      </c>
      <c r="V1531">
        <v>0.421529298806925</v>
      </c>
      <c r="W1531">
        <v>0</v>
      </c>
      <c r="X1531">
        <v>0</v>
      </c>
      <c r="Y1531">
        <v>1</v>
      </c>
      <c r="Z1531">
        <v>0</v>
      </c>
    </row>
    <row r="1532" spans="1:26">
      <c r="A1532" s="2">
        <v>1530</v>
      </c>
      <c r="B1532">
        <v>6.576315</v>
      </c>
      <c r="C1532">
        <v>0.272727</v>
      </c>
      <c r="D1532">
        <v>74.49</v>
      </c>
      <c r="E1532">
        <v>0</v>
      </c>
      <c r="F1532">
        <v>74.49</v>
      </c>
      <c r="G1532">
        <v>0</v>
      </c>
      <c r="H1532">
        <v>0.25</v>
      </c>
      <c r="I1532">
        <v>0</v>
      </c>
      <c r="J1532">
        <v>0.166667</v>
      </c>
      <c r="K1532">
        <v>0</v>
      </c>
      <c r="L1532">
        <v>0</v>
      </c>
      <c r="M1532">
        <v>3</v>
      </c>
      <c r="N1532">
        <v>4000</v>
      </c>
      <c r="O1532">
        <v>45.19561</v>
      </c>
      <c r="P1532">
        <v>42.397448</v>
      </c>
      <c r="Q1532">
        <v>0.166667</v>
      </c>
      <c r="R1532">
        <v>12</v>
      </c>
      <c r="S1532">
        <v>6.2075</v>
      </c>
      <c r="T1532">
        <v>0</v>
      </c>
      <c r="U1532">
        <v>0.00164407875</v>
      </c>
      <c r="V1532">
        <v>1.06599835914652</v>
      </c>
      <c r="W1532">
        <v>0</v>
      </c>
      <c r="X1532">
        <v>1</v>
      </c>
      <c r="Y1532">
        <v>0</v>
      </c>
      <c r="Z1532">
        <v>0</v>
      </c>
    </row>
    <row r="1533" spans="1:26">
      <c r="A1533" s="2">
        <v>1531</v>
      </c>
      <c r="B1533">
        <v>778.475416</v>
      </c>
      <c r="C1533">
        <v>1</v>
      </c>
      <c r="D1533">
        <v>353.52</v>
      </c>
      <c r="E1533">
        <v>158</v>
      </c>
      <c r="F1533">
        <v>195.52</v>
      </c>
      <c r="G1533">
        <v>1183.478018</v>
      </c>
      <c r="H1533">
        <v>0.666667</v>
      </c>
      <c r="I1533">
        <v>0.083333</v>
      </c>
      <c r="J1533">
        <v>0.583333</v>
      </c>
      <c r="K1533">
        <v>0.416667</v>
      </c>
      <c r="L1533">
        <v>9</v>
      </c>
      <c r="M1533">
        <v>10</v>
      </c>
      <c r="N1533">
        <v>1500</v>
      </c>
      <c r="O1533">
        <v>219.322142</v>
      </c>
      <c r="P1533">
        <v>278.916478</v>
      </c>
      <c r="Q1533">
        <v>0</v>
      </c>
      <c r="R1533">
        <v>12</v>
      </c>
      <c r="S1533">
        <v>29.46</v>
      </c>
      <c r="T1533">
        <v>98.6231681666667</v>
      </c>
      <c r="U1533">
        <v>0.518983610666667</v>
      </c>
      <c r="V1533">
        <v>0.786336266586587</v>
      </c>
      <c r="W1533">
        <v>1</v>
      </c>
      <c r="X1533">
        <v>0</v>
      </c>
      <c r="Y1533">
        <v>0</v>
      </c>
      <c r="Z1533">
        <v>0</v>
      </c>
    </row>
    <row r="1534" spans="1:26">
      <c r="A1534" s="2">
        <v>1532</v>
      </c>
      <c r="B1534">
        <v>7170.30572</v>
      </c>
      <c r="C1534">
        <v>1</v>
      </c>
      <c r="D1534">
        <v>3109.28</v>
      </c>
      <c r="E1534">
        <v>2724.52</v>
      </c>
      <c r="F1534">
        <v>384.76</v>
      </c>
      <c r="G1534">
        <v>2560.207055</v>
      </c>
      <c r="H1534">
        <v>1</v>
      </c>
      <c r="I1534">
        <v>1</v>
      </c>
      <c r="J1534">
        <v>0.833333</v>
      </c>
      <c r="K1534">
        <v>0.5</v>
      </c>
      <c r="L1534">
        <v>7</v>
      </c>
      <c r="M1534">
        <v>48</v>
      </c>
      <c r="N1534">
        <v>9500</v>
      </c>
      <c r="O1534">
        <v>2055.673322</v>
      </c>
      <c r="P1534">
        <v>1961.161822</v>
      </c>
      <c r="Q1534">
        <v>0</v>
      </c>
      <c r="R1534">
        <v>12</v>
      </c>
      <c r="S1534">
        <v>259.106666666667</v>
      </c>
      <c r="T1534">
        <v>213.350587916667</v>
      </c>
      <c r="U1534">
        <v>0.754769023157895</v>
      </c>
      <c r="V1534">
        <v>1.0481915867114</v>
      </c>
      <c r="W1534">
        <v>1</v>
      </c>
      <c r="X1534">
        <v>0</v>
      </c>
      <c r="Y1534">
        <v>0</v>
      </c>
      <c r="Z1534">
        <v>0</v>
      </c>
    </row>
    <row r="1535" spans="1:26">
      <c r="A1535" s="2">
        <v>1533</v>
      </c>
      <c r="B1535">
        <v>1579.158781</v>
      </c>
      <c r="C1535">
        <v>1</v>
      </c>
      <c r="D1535">
        <v>4175.25</v>
      </c>
      <c r="E1535">
        <v>2095.35</v>
      </c>
      <c r="F1535">
        <v>2079.9</v>
      </c>
      <c r="G1535">
        <v>0</v>
      </c>
      <c r="H1535">
        <v>1</v>
      </c>
      <c r="I1535">
        <v>0.166667</v>
      </c>
      <c r="J1535">
        <v>0.916667</v>
      </c>
      <c r="K1535">
        <v>0</v>
      </c>
      <c r="L1535">
        <v>0</v>
      </c>
      <c r="M1535">
        <v>50</v>
      </c>
      <c r="N1535">
        <v>8000</v>
      </c>
      <c r="O1535">
        <v>1980.952607</v>
      </c>
      <c r="P1535">
        <v>406.75838</v>
      </c>
      <c r="Q1535">
        <v>0</v>
      </c>
      <c r="R1535">
        <v>12</v>
      </c>
      <c r="S1535">
        <v>347.9375</v>
      </c>
      <c r="T1535">
        <v>0</v>
      </c>
      <c r="U1535">
        <v>0.197394847625</v>
      </c>
      <c r="V1535">
        <v>4.87009660870416</v>
      </c>
      <c r="W1535">
        <v>1</v>
      </c>
      <c r="X1535">
        <v>0</v>
      </c>
      <c r="Y1535">
        <v>0</v>
      </c>
      <c r="Z1535">
        <v>0</v>
      </c>
    </row>
    <row r="1536" spans="1:26">
      <c r="A1536" s="2">
        <v>1534</v>
      </c>
      <c r="B1536">
        <v>131.459201</v>
      </c>
      <c r="C1536">
        <v>1</v>
      </c>
      <c r="D1536">
        <v>705.84</v>
      </c>
      <c r="E1536">
        <v>0</v>
      </c>
      <c r="F1536">
        <v>705.84</v>
      </c>
      <c r="G1536">
        <v>0</v>
      </c>
      <c r="H1536">
        <v>0.916667</v>
      </c>
      <c r="I1536">
        <v>0</v>
      </c>
      <c r="J1536">
        <v>0.916667</v>
      </c>
      <c r="K1536">
        <v>0</v>
      </c>
      <c r="L1536">
        <v>0</v>
      </c>
      <c r="M1536">
        <v>11</v>
      </c>
      <c r="N1536">
        <v>13500</v>
      </c>
      <c r="O1536">
        <v>669.589</v>
      </c>
      <c r="P1536">
        <v>208.164096</v>
      </c>
      <c r="Q1536">
        <v>0.454545</v>
      </c>
      <c r="R1536">
        <v>12</v>
      </c>
      <c r="S1536">
        <v>58.82</v>
      </c>
      <c r="T1536">
        <v>0</v>
      </c>
      <c r="U1536">
        <v>0.00973771859259259</v>
      </c>
      <c r="V1536">
        <v>3.21664020292914</v>
      </c>
      <c r="W1536">
        <v>0</v>
      </c>
      <c r="X1536">
        <v>1</v>
      </c>
      <c r="Y1536">
        <v>0</v>
      </c>
      <c r="Z1536">
        <v>0</v>
      </c>
    </row>
    <row r="1537" spans="1:26">
      <c r="A1537" s="2">
        <v>1535</v>
      </c>
      <c r="B1537">
        <v>1764.520491</v>
      </c>
      <c r="C1537">
        <v>0.909091</v>
      </c>
      <c r="D1537">
        <v>100</v>
      </c>
      <c r="E1537">
        <v>100</v>
      </c>
      <c r="F1537">
        <v>0</v>
      </c>
      <c r="G1537">
        <v>440.715034</v>
      </c>
      <c r="H1537">
        <v>0.083333</v>
      </c>
      <c r="I1537">
        <v>0.083333</v>
      </c>
      <c r="J1537">
        <v>0</v>
      </c>
      <c r="K1537">
        <v>0.083333</v>
      </c>
      <c r="L1537">
        <v>1</v>
      </c>
      <c r="M1537">
        <v>1</v>
      </c>
      <c r="N1537">
        <v>3000</v>
      </c>
      <c r="O1537">
        <v>3815.758864</v>
      </c>
      <c r="P1537">
        <v>466.396201</v>
      </c>
      <c r="Q1537">
        <v>0.125</v>
      </c>
      <c r="R1537">
        <v>12</v>
      </c>
      <c r="S1537">
        <v>8.33333333333333</v>
      </c>
      <c r="T1537">
        <v>36.7262528333333</v>
      </c>
      <c r="U1537">
        <v>0.588173497</v>
      </c>
      <c r="V1537">
        <v>8.18136780663872</v>
      </c>
      <c r="W1537">
        <v>0</v>
      </c>
      <c r="X1537">
        <v>0</v>
      </c>
      <c r="Y1537">
        <v>0</v>
      </c>
      <c r="Z1537">
        <v>1</v>
      </c>
    </row>
    <row r="1538" spans="1:26">
      <c r="A1538" s="2">
        <v>1536</v>
      </c>
      <c r="B1538">
        <v>1787.535327</v>
      </c>
      <c r="C1538">
        <v>1</v>
      </c>
      <c r="D1538">
        <v>0</v>
      </c>
      <c r="E1538">
        <v>0</v>
      </c>
      <c r="F1538">
        <v>0</v>
      </c>
      <c r="G1538">
        <v>5566.777503</v>
      </c>
      <c r="H1538">
        <v>0</v>
      </c>
      <c r="I1538">
        <v>0</v>
      </c>
      <c r="J1538">
        <v>0</v>
      </c>
      <c r="K1538">
        <v>0.25</v>
      </c>
      <c r="L1538">
        <v>8</v>
      </c>
      <c r="M1538">
        <v>0</v>
      </c>
      <c r="N1538">
        <v>7500</v>
      </c>
      <c r="O1538">
        <v>4592.708912</v>
      </c>
      <c r="P1538">
        <v>461.680587</v>
      </c>
      <c r="Q1538">
        <v>0</v>
      </c>
      <c r="R1538">
        <v>12</v>
      </c>
      <c r="S1538">
        <v>0</v>
      </c>
      <c r="T1538">
        <v>463.89812525</v>
      </c>
      <c r="U1538">
        <v>0.2383380436</v>
      </c>
      <c r="V1538">
        <v>9.94780599687636</v>
      </c>
      <c r="W1538">
        <v>0</v>
      </c>
      <c r="X1538">
        <v>0</v>
      </c>
      <c r="Y1538">
        <v>1</v>
      </c>
      <c r="Z1538">
        <v>0</v>
      </c>
    </row>
    <row r="1539" spans="1:26">
      <c r="A1539" s="2">
        <v>1537</v>
      </c>
      <c r="B1539">
        <v>2769.640442</v>
      </c>
      <c r="C1539">
        <v>1</v>
      </c>
      <c r="D1539">
        <v>738.06</v>
      </c>
      <c r="E1539">
        <v>738.06</v>
      </c>
      <c r="F1539">
        <v>0</v>
      </c>
      <c r="G1539">
        <v>1273.269924</v>
      </c>
      <c r="H1539">
        <v>0.5</v>
      </c>
      <c r="I1539">
        <v>0.5</v>
      </c>
      <c r="J1539">
        <v>0</v>
      </c>
      <c r="K1539">
        <v>0.333333</v>
      </c>
      <c r="L1539">
        <v>5</v>
      </c>
      <c r="M1539">
        <v>8</v>
      </c>
      <c r="N1539">
        <v>4500</v>
      </c>
      <c r="O1539">
        <v>740.45306</v>
      </c>
      <c r="P1539">
        <v>701.288299</v>
      </c>
      <c r="Q1539">
        <v>0</v>
      </c>
      <c r="R1539">
        <v>12</v>
      </c>
      <c r="S1539">
        <v>61.505</v>
      </c>
      <c r="T1539">
        <v>106.105827</v>
      </c>
      <c r="U1539">
        <v>0.615475653777778</v>
      </c>
      <c r="V1539">
        <v>1.05584687646414</v>
      </c>
      <c r="W1539">
        <v>0</v>
      </c>
      <c r="X1539">
        <v>0</v>
      </c>
      <c r="Y1539">
        <v>0</v>
      </c>
      <c r="Z1539">
        <v>1</v>
      </c>
    </row>
    <row r="1540" spans="1:26">
      <c r="A1540" s="2">
        <v>1538</v>
      </c>
      <c r="B1540">
        <v>0.06510059</v>
      </c>
      <c r="C1540">
        <v>0.090909</v>
      </c>
      <c r="D1540">
        <v>88.62</v>
      </c>
      <c r="E1540">
        <v>0</v>
      </c>
      <c r="F1540">
        <v>88.62</v>
      </c>
      <c r="G1540">
        <v>0</v>
      </c>
      <c r="H1540">
        <v>0.583333</v>
      </c>
      <c r="I1540">
        <v>0</v>
      </c>
      <c r="J1540">
        <v>0.5</v>
      </c>
      <c r="K1540">
        <v>0</v>
      </c>
      <c r="L1540">
        <v>0</v>
      </c>
      <c r="M1540">
        <v>7</v>
      </c>
      <c r="N1540">
        <v>3500</v>
      </c>
      <c r="O1540">
        <v>58.761299</v>
      </c>
      <c r="P1540">
        <v>312.343947</v>
      </c>
      <c r="Q1540">
        <v>0</v>
      </c>
      <c r="R1540">
        <v>12</v>
      </c>
      <c r="S1540">
        <v>7.385</v>
      </c>
      <c r="T1540">
        <v>0</v>
      </c>
      <c r="U1540">
        <v>2.85661303571428e-5</v>
      </c>
      <c r="V1540">
        <v>0.18813010325441</v>
      </c>
      <c r="W1540">
        <v>0</v>
      </c>
      <c r="X1540">
        <v>1</v>
      </c>
      <c r="Y1540">
        <v>0</v>
      </c>
      <c r="Z1540">
        <v>0</v>
      </c>
    </row>
    <row r="1541" spans="1:26">
      <c r="A1541" s="2">
        <v>1539</v>
      </c>
      <c r="B1541">
        <v>774.709467</v>
      </c>
      <c r="C1541">
        <v>1</v>
      </c>
      <c r="D1541">
        <v>462</v>
      </c>
      <c r="E1541">
        <v>0</v>
      </c>
      <c r="F1541">
        <v>462</v>
      </c>
      <c r="G1541">
        <v>864.137815</v>
      </c>
      <c r="H1541">
        <v>1</v>
      </c>
      <c r="I1541">
        <v>0</v>
      </c>
      <c r="J1541">
        <v>1</v>
      </c>
      <c r="K1541">
        <v>0.166667</v>
      </c>
      <c r="L1541">
        <v>2</v>
      </c>
      <c r="M1541">
        <v>24</v>
      </c>
      <c r="N1541">
        <v>6000</v>
      </c>
      <c r="O1541">
        <v>703.328852</v>
      </c>
      <c r="P1541">
        <v>229.278664</v>
      </c>
      <c r="Q1541">
        <v>0</v>
      </c>
      <c r="R1541">
        <v>12</v>
      </c>
      <c r="S1541">
        <v>38.5</v>
      </c>
      <c r="T1541">
        <v>72.0114845833333</v>
      </c>
      <c r="U1541">
        <v>0.1291182445</v>
      </c>
      <c r="V1541">
        <v>3.06757218368997</v>
      </c>
      <c r="W1541">
        <v>0</v>
      </c>
      <c r="X1541">
        <v>1</v>
      </c>
      <c r="Y1541">
        <v>0</v>
      </c>
      <c r="Z1541">
        <v>0</v>
      </c>
    </row>
    <row r="1542" spans="1:26">
      <c r="A1542" s="2">
        <v>1540</v>
      </c>
      <c r="B1542">
        <v>4533.066139</v>
      </c>
      <c r="C1542">
        <v>1</v>
      </c>
      <c r="D1542">
        <v>0</v>
      </c>
      <c r="E1542">
        <v>0</v>
      </c>
      <c r="F1542">
        <v>0</v>
      </c>
      <c r="G1542">
        <v>256.722556</v>
      </c>
      <c r="H1542">
        <v>0</v>
      </c>
      <c r="I1542">
        <v>0</v>
      </c>
      <c r="J1542">
        <v>0</v>
      </c>
      <c r="K1542">
        <v>0.083333</v>
      </c>
      <c r="L1542">
        <v>1</v>
      </c>
      <c r="M1542">
        <v>0</v>
      </c>
      <c r="N1542">
        <v>8000</v>
      </c>
      <c r="O1542">
        <v>1588.74192</v>
      </c>
      <c r="P1542">
        <v>1347.262562</v>
      </c>
      <c r="Q1542">
        <v>0</v>
      </c>
      <c r="R1542">
        <v>12</v>
      </c>
      <c r="S1542">
        <v>0</v>
      </c>
      <c r="T1542">
        <v>21.3935463333333</v>
      </c>
      <c r="U1542">
        <v>0.566633267375</v>
      </c>
      <c r="V1542">
        <v>1.17923704318001</v>
      </c>
      <c r="W1542">
        <v>0</v>
      </c>
      <c r="X1542">
        <v>0</v>
      </c>
      <c r="Y1542">
        <v>1</v>
      </c>
      <c r="Z1542">
        <v>0</v>
      </c>
    </row>
    <row r="1543" spans="1:26">
      <c r="A1543" s="2">
        <v>1541</v>
      </c>
      <c r="B1543">
        <v>3044.194951</v>
      </c>
      <c r="C1543">
        <v>1</v>
      </c>
      <c r="D1543">
        <v>934.21</v>
      </c>
      <c r="E1543">
        <v>112</v>
      </c>
      <c r="F1543">
        <v>822.21</v>
      </c>
      <c r="G1543">
        <v>75.711826</v>
      </c>
      <c r="H1543">
        <v>0.75</v>
      </c>
      <c r="I1543">
        <v>0.083333</v>
      </c>
      <c r="J1543">
        <v>0.666667</v>
      </c>
      <c r="K1543">
        <v>0.166667</v>
      </c>
      <c r="L1543">
        <v>2</v>
      </c>
      <c r="M1543">
        <v>38</v>
      </c>
      <c r="N1543">
        <v>3000</v>
      </c>
      <c r="O1543">
        <v>1268.702405</v>
      </c>
      <c r="P1543">
        <v>2050.327011</v>
      </c>
      <c r="Q1543">
        <v>0</v>
      </c>
      <c r="R1543">
        <v>12</v>
      </c>
      <c r="S1543">
        <v>77.8508333333333</v>
      </c>
      <c r="T1543">
        <v>6.30931883333333</v>
      </c>
      <c r="U1543">
        <v>1.01473165033333</v>
      </c>
      <c r="V1543">
        <v>0.618780515592593</v>
      </c>
      <c r="W1543">
        <v>1</v>
      </c>
      <c r="X1543">
        <v>0</v>
      </c>
      <c r="Y1543">
        <v>0</v>
      </c>
      <c r="Z1543">
        <v>0</v>
      </c>
    </row>
    <row r="1544" spans="1:26">
      <c r="A1544" s="2">
        <v>1542</v>
      </c>
      <c r="B1544">
        <v>1101.085631</v>
      </c>
      <c r="C1544">
        <v>1</v>
      </c>
      <c r="D1544">
        <v>0</v>
      </c>
      <c r="E1544">
        <v>0</v>
      </c>
      <c r="F1544">
        <v>0</v>
      </c>
      <c r="G1544">
        <v>164.836712</v>
      </c>
      <c r="H1544">
        <v>0</v>
      </c>
      <c r="I1544">
        <v>0</v>
      </c>
      <c r="J1544">
        <v>0</v>
      </c>
      <c r="K1544">
        <v>0.166667</v>
      </c>
      <c r="L1544">
        <v>2</v>
      </c>
      <c r="M1544">
        <v>0</v>
      </c>
      <c r="N1544">
        <v>1200</v>
      </c>
      <c r="O1544">
        <v>270.956427</v>
      </c>
      <c r="P1544">
        <v>345.479341</v>
      </c>
      <c r="Q1544">
        <v>0</v>
      </c>
      <c r="R1544">
        <v>12</v>
      </c>
      <c r="S1544">
        <v>0</v>
      </c>
      <c r="T1544">
        <v>13.7363926666667</v>
      </c>
      <c r="U1544">
        <v>0.917571359166667</v>
      </c>
      <c r="V1544">
        <v>0.784291258098701</v>
      </c>
      <c r="W1544">
        <v>0</v>
      </c>
      <c r="X1544">
        <v>0</v>
      </c>
      <c r="Y1544">
        <v>1</v>
      </c>
      <c r="Z1544">
        <v>0</v>
      </c>
    </row>
    <row r="1545" spans="1:26">
      <c r="A1545" s="2">
        <v>1543</v>
      </c>
      <c r="B1545">
        <v>18.218714</v>
      </c>
      <c r="C1545">
        <v>0.272727</v>
      </c>
      <c r="D1545">
        <v>89</v>
      </c>
      <c r="E1545">
        <v>0</v>
      </c>
      <c r="F1545">
        <v>89</v>
      </c>
      <c r="G1545">
        <v>0</v>
      </c>
      <c r="H1545">
        <v>0.083333</v>
      </c>
      <c r="I1545">
        <v>0</v>
      </c>
      <c r="J1545">
        <v>0.083333</v>
      </c>
      <c r="K1545">
        <v>0</v>
      </c>
      <c r="L1545">
        <v>0</v>
      </c>
      <c r="M1545">
        <v>1</v>
      </c>
      <c r="N1545">
        <v>4000</v>
      </c>
      <c r="O1545">
        <v>1095.921001</v>
      </c>
      <c r="P1545">
        <v>173.068884</v>
      </c>
      <c r="Q1545">
        <v>1</v>
      </c>
      <c r="R1545">
        <v>12</v>
      </c>
      <c r="S1545">
        <v>7.41666666666667</v>
      </c>
      <c r="T1545">
        <v>0</v>
      </c>
      <c r="U1545">
        <v>0.0045546785</v>
      </c>
      <c r="V1545">
        <v>6.33228212761804</v>
      </c>
      <c r="W1545">
        <v>0</v>
      </c>
      <c r="X1545">
        <v>1</v>
      </c>
      <c r="Y1545">
        <v>0</v>
      </c>
      <c r="Z1545">
        <v>0</v>
      </c>
    </row>
    <row r="1546" spans="1:26">
      <c r="A1546" s="2">
        <v>1544</v>
      </c>
      <c r="B1546">
        <v>7.472301</v>
      </c>
      <c r="C1546">
        <v>0.181818</v>
      </c>
      <c r="D1546">
        <v>80</v>
      </c>
      <c r="E1546">
        <v>0</v>
      </c>
      <c r="F1546">
        <v>80</v>
      </c>
      <c r="G1546">
        <v>0</v>
      </c>
      <c r="H1546">
        <v>0.166667</v>
      </c>
      <c r="I1546">
        <v>0</v>
      </c>
      <c r="J1546">
        <v>0.083333</v>
      </c>
      <c r="K1546">
        <v>0</v>
      </c>
      <c r="L1546">
        <v>0</v>
      </c>
      <c r="M1546">
        <v>2</v>
      </c>
      <c r="N1546">
        <v>3000</v>
      </c>
      <c r="O1546">
        <v>168.885534</v>
      </c>
      <c r="P1546">
        <v>58.643303</v>
      </c>
      <c r="Q1546">
        <v>0.090909</v>
      </c>
      <c r="R1546">
        <v>12</v>
      </c>
      <c r="S1546">
        <v>6.66666666666667</v>
      </c>
      <c r="T1546">
        <v>0</v>
      </c>
      <c r="U1546">
        <v>0.002490767</v>
      </c>
      <c r="V1546">
        <v>2.87987758806833</v>
      </c>
      <c r="W1546">
        <v>0</v>
      </c>
      <c r="X1546">
        <v>1</v>
      </c>
      <c r="Y1546">
        <v>0</v>
      </c>
      <c r="Z1546">
        <v>0</v>
      </c>
    </row>
    <row r="1547" spans="1:26">
      <c r="A1547" s="2">
        <v>1545</v>
      </c>
      <c r="B1547">
        <v>1258.079397</v>
      </c>
      <c r="C1547">
        <v>1</v>
      </c>
      <c r="D1547">
        <v>1242.46</v>
      </c>
      <c r="E1547">
        <v>778.61</v>
      </c>
      <c r="F1547">
        <v>463.85</v>
      </c>
      <c r="G1547">
        <v>1145.724422</v>
      </c>
      <c r="H1547">
        <v>1</v>
      </c>
      <c r="I1547">
        <v>0.5</v>
      </c>
      <c r="J1547">
        <v>1</v>
      </c>
      <c r="K1547">
        <v>0.416667</v>
      </c>
      <c r="L1547">
        <v>8</v>
      </c>
      <c r="M1547">
        <v>33</v>
      </c>
      <c r="N1547">
        <v>4500</v>
      </c>
      <c r="O1547">
        <v>3169.465442</v>
      </c>
      <c r="P1547">
        <v>299.254363</v>
      </c>
      <c r="Q1547">
        <v>0.083333</v>
      </c>
      <c r="R1547">
        <v>12</v>
      </c>
      <c r="S1547">
        <v>103.538333333333</v>
      </c>
      <c r="T1547">
        <v>95.4770351666667</v>
      </c>
      <c r="U1547">
        <v>0.279573199333333</v>
      </c>
      <c r="V1547">
        <v>10.5912087971797</v>
      </c>
      <c r="W1547">
        <v>1</v>
      </c>
      <c r="X1547">
        <v>0</v>
      </c>
      <c r="Y1547">
        <v>0</v>
      </c>
      <c r="Z1547">
        <v>0</v>
      </c>
    </row>
    <row r="1548" spans="1:26">
      <c r="A1548" s="2">
        <v>1546</v>
      </c>
      <c r="B1548">
        <v>497.787017</v>
      </c>
      <c r="C1548">
        <v>1</v>
      </c>
      <c r="D1548">
        <v>114.54</v>
      </c>
      <c r="E1548">
        <v>114.54</v>
      </c>
      <c r="F1548">
        <v>0</v>
      </c>
      <c r="G1548">
        <v>1573.646488</v>
      </c>
      <c r="H1548">
        <v>0.083333</v>
      </c>
      <c r="I1548">
        <v>0.083333</v>
      </c>
      <c r="J1548">
        <v>0</v>
      </c>
      <c r="K1548">
        <v>0.166667</v>
      </c>
      <c r="L1548">
        <v>2</v>
      </c>
      <c r="M1548">
        <v>1</v>
      </c>
      <c r="N1548">
        <v>1000</v>
      </c>
      <c r="O1548">
        <v>2060.33172</v>
      </c>
      <c r="P1548">
        <v>220.633128</v>
      </c>
      <c r="Q1548">
        <v>0.166667</v>
      </c>
      <c r="R1548">
        <v>12</v>
      </c>
      <c r="S1548">
        <v>9.545</v>
      </c>
      <c r="T1548">
        <v>131.137207333333</v>
      </c>
      <c r="U1548">
        <v>0.497787017</v>
      </c>
      <c r="V1548">
        <v>9.33826999905472</v>
      </c>
      <c r="W1548">
        <v>0</v>
      </c>
      <c r="X1548">
        <v>0</v>
      </c>
      <c r="Y1548">
        <v>0</v>
      </c>
      <c r="Z1548">
        <v>1</v>
      </c>
    </row>
    <row r="1549" spans="1:26">
      <c r="A1549" s="2">
        <v>1547</v>
      </c>
      <c r="B1549">
        <v>8767.5693</v>
      </c>
      <c r="C1549">
        <v>1</v>
      </c>
      <c r="D1549">
        <v>0</v>
      </c>
      <c r="E1549">
        <v>0</v>
      </c>
      <c r="F1549">
        <v>0</v>
      </c>
      <c r="G1549">
        <v>4582.065405</v>
      </c>
      <c r="H1549">
        <v>0</v>
      </c>
      <c r="I1549">
        <v>0</v>
      </c>
      <c r="J1549">
        <v>0</v>
      </c>
      <c r="K1549">
        <v>0.25</v>
      </c>
      <c r="L1549">
        <v>10</v>
      </c>
      <c r="M1549">
        <v>0</v>
      </c>
      <c r="N1549">
        <v>9000</v>
      </c>
      <c r="O1549">
        <v>1824.244866</v>
      </c>
      <c r="P1549">
        <v>2259.461833</v>
      </c>
      <c r="Q1549">
        <v>0</v>
      </c>
      <c r="R1549">
        <v>12</v>
      </c>
      <c r="S1549">
        <v>0</v>
      </c>
      <c r="T1549">
        <v>381.83878375</v>
      </c>
      <c r="U1549">
        <v>0.974174366666667</v>
      </c>
      <c r="V1549">
        <v>0.807380252835632</v>
      </c>
      <c r="W1549">
        <v>0</v>
      </c>
      <c r="X1549">
        <v>0</v>
      </c>
      <c r="Y1549">
        <v>1</v>
      </c>
      <c r="Z1549">
        <v>0</v>
      </c>
    </row>
    <row r="1550" spans="1:26">
      <c r="A1550" s="2">
        <v>1548</v>
      </c>
      <c r="B1550">
        <v>843.357393</v>
      </c>
      <c r="C1550">
        <v>1</v>
      </c>
      <c r="D1550">
        <v>45</v>
      </c>
      <c r="E1550">
        <v>45</v>
      </c>
      <c r="F1550">
        <v>0</v>
      </c>
      <c r="G1550">
        <v>0</v>
      </c>
      <c r="H1550">
        <v>0.083333</v>
      </c>
      <c r="I1550">
        <v>0.083333</v>
      </c>
      <c r="J1550">
        <v>0</v>
      </c>
      <c r="K1550">
        <v>0</v>
      </c>
      <c r="L1550">
        <v>0</v>
      </c>
      <c r="M1550">
        <v>1</v>
      </c>
      <c r="N1550">
        <v>2000</v>
      </c>
      <c r="O1550">
        <v>304.408605</v>
      </c>
      <c r="P1550">
        <v>312.893487</v>
      </c>
      <c r="Q1550">
        <v>0</v>
      </c>
      <c r="R1550">
        <v>12</v>
      </c>
      <c r="S1550">
        <v>3.75</v>
      </c>
      <c r="T1550">
        <v>0</v>
      </c>
      <c r="U1550">
        <v>0.4216786965</v>
      </c>
      <c r="V1550">
        <v>0.972882522799204</v>
      </c>
      <c r="W1550">
        <v>0</v>
      </c>
      <c r="X1550">
        <v>0</v>
      </c>
      <c r="Y1550">
        <v>0</v>
      </c>
      <c r="Z1550">
        <v>1</v>
      </c>
    </row>
    <row r="1551" spans="1:26">
      <c r="A1551" s="2">
        <v>1549</v>
      </c>
      <c r="B1551">
        <v>1080.667451</v>
      </c>
      <c r="C1551">
        <v>1</v>
      </c>
      <c r="D1551">
        <v>3895.67</v>
      </c>
      <c r="E1551">
        <v>697.85</v>
      </c>
      <c r="F1551">
        <v>3197.82</v>
      </c>
      <c r="G1551">
        <v>135.404437</v>
      </c>
      <c r="H1551">
        <v>1</v>
      </c>
      <c r="I1551">
        <v>0.416667</v>
      </c>
      <c r="J1551">
        <v>1</v>
      </c>
      <c r="K1551">
        <v>0.166667</v>
      </c>
      <c r="L1551">
        <v>3</v>
      </c>
      <c r="M1551">
        <v>49</v>
      </c>
      <c r="N1551">
        <v>6500</v>
      </c>
      <c r="O1551">
        <v>2571.280305</v>
      </c>
      <c r="P1551">
        <v>314.038049</v>
      </c>
      <c r="Q1551">
        <v>0.166667</v>
      </c>
      <c r="R1551">
        <v>12</v>
      </c>
      <c r="S1551">
        <v>324.639166666667</v>
      </c>
      <c r="T1551">
        <v>11.2837030833333</v>
      </c>
      <c r="U1551">
        <v>0.166256530923077</v>
      </c>
      <c r="V1551">
        <v>8.18779862245291</v>
      </c>
      <c r="W1551">
        <v>1</v>
      </c>
      <c r="X1551">
        <v>0</v>
      </c>
      <c r="Y1551">
        <v>0</v>
      </c>
      <c r="Z1551">
        <v>0</v>
      </c>
    </row>
    <row r="1552" spans="1:26">
      <c r="A1552" s="2">
        <v>1550</v>
      </c>
      <c r="B1552">
        <v>2945.285382</v>
      </c>
      <c r="C1552">
        <v>1</v>
      </c>
      <c r="D1552">
        <v>185.98</v>
      </c>
      <c r="E1552">
        <v>55</v>
      </c>
      <c r="F1552">
        <v>130.98</v>
      </c>
      <c r="G1552">
        <v>0</v>
      </c>
      <c r="H1552">
        <v>0.416667</v>
      </c>
      <c r="I1552">
        <v>0.083333</v>
      </c>
      <c r="J1552">
        <v>0.333333</v>
      </c>
      <c r="K1552">
        <v>0</v>
      </c>
      <c r="L1552">
        <v>0</v>
      </c>
      <c r="M1552">
        <v>9</v>
      </c>
      <c r="N1552">
        <v>3000</v>
      </c>
      <c r="O1552">
        <v>1009.97564</v>
      </c>
      <c r="P1552">
        <v>1102.79511</v>
      </c>
      <c r="Q1552">
        <v>0</v>
      </c>
      <c r="R1552">
        <v>12</v>
      </c>
      <c r="S1552">
        <v>15.4983333333333</v>
      </c>
      <c r="T1552">
        <v>0</v>
      </c>
      <c r="U1552">
        <v>0.981761794</v>
      </c>
      <c r="V1552">
        <v>0.915832533932799</v>
      </c>
      <c r="W1552">
        <v>1</v>
      </c>
      <c r="X1552">
        <v>0</v>
      </c>
      <c r="Y1552">
        <v>0</v>
      </c>
      <c r="Z1552">
        <v>0</v>
      </c>
    </row>
    <row r="1553" spans="1:26">
      <c r="A1553" s="2">
        <v>1551</v>
      </c>
      <c r="B1553">
        <v>3608.548972</v>
      </c>
      <c r="C1553">
        <v>0.9</v>
      </c>
      <c r="D1553">
        <v>1664.02</v>
      </c>
      <c r="E1553">
        <v>1620.6</v>
      </c>
      <c r="F1553">
        <v>43.42</v>
      </c>
      <c r="G1553">
        <v>3899.963528</v>
      </c>
      <c r="H1553">
        <v>0.5</v>
      </c>
      <c r="I1553">
        <v>0.5</v>
      </c>
      <c r="J1553">
        <v>0.1</v>
      </c>
      <c r="K1553">
        <v>0.3</v>
      </c>
      <c r="L1553">
        <v>5</v>
      </c>
      <c r="M1553">
        <v>15</v>
      </c>
      <c r="N1553">
        <v>5000</v>
      </c>
      <c r="O1553">
        <v>1043.772722</v>
      </c>
      <c r="P1553">
        <v>1488.313908</v>
      </c>
      <c r="Q1553">
        <v>0</v>
      </c>
      <c r="R1553">
        <v>10</v>
      </c>
      <c r="S1553">
        <v>166.402</v>
      </c>
      <c r="T1553">
        <v>389.9963528</v>
      </c>
      <c r="U1553">
        <v>0.7217097944</v>
      </c>
      <c r="V1553">
        <v>0.701312214035965</v>
      </c>
      <c r="W1553">
        <v>1</v>
      </c>
      <c r="X1553">
        <v>0</v>
      </c>
      <c r="Y1553">
        <v>0</v>
      </c>
      <c r="Z1553">
        <v>0</v>
      </c>
    </row>
    <row r="1554" spans="1:26">
      <c r="A1554" s="2">
        <v>1552</v>
      </c>
      <c r="B1554">
        <v>1209.733106</v>
      </c>
      <c r="C1554">
        <v>1</v>
      </c>
      <c r="D1554">
        <v>1298.56</v>
      </c>
      <c r="E1554">
        <v>169.9</v>
      </c>
      <c r="F1554">
        <v>1128.66</v>
      </c>
      <c r="G1554">
        <v>0</v>
      </c>
      <c r="H1554">
        <v>1</v>
      </c>
      <c r="I1554">
        <v>0.083333</v>
      </c>
      <c r="J1554">
        <v>1</v>
      </c>
      <c r="K1554">
        <v>0</v>
      </c>
      <c r="L1554">
        <v>0</v>
      </c>
      <c r="M1554">
        <v>47</v>
      </c>
      <c r="N1554">
        <v>1200</v>
      </c>
      <c r="O1554">
        <v>1558.812198</v>
      </c>
      <c r="P1554">
        <v>1543.178369</v>
      </c>
      <c r="Q1554">
        <v>0</v>
      </c>
      <c r="R1554">
        <v>12</v>
      </c>
      <c r="S1554">
        <v>108.213333333333</v>
      </c>
      <c r="T1554">
        <v>0</v>
      </c>
      <c r="U1554">
        <v>1.00811092166667</v>
      </c>
      <c r="V1554">
        <v>1.01013092803402</v>
      </c>
      <c r="W1554">
        <v>1</v>
      </c>
      <c r="X1554">
        <v>0</v>
      </c>
      <c r="Y1554">
        <v>0</v>
      </c>
      <c r="Z1554">
        <v>0</v>
      </c>
    </row>
    <row r="1555" spans="1:26">
      <c r="A1555" s="2">
        <v>1553</v>
      </c>
      <c r="B1555">
        <v>21.664126</v>
      </c>
      <c r="C1555">
        <v>1</v>
      </c>
      <c r="D1555">
        <v>271.86</v>
      </c>
      <c r="E1555">
        <v>30</v>
      </c>
      <c r="F1555">
        <v>241.86</v>
      </c>
      <c r="G1555">
        <v>0</v>
      </c>
      <c r="H1555">
        <v>1</v>
      </c>
      <c r="I1555">
        <v>0.083333</v>
      </c>
      <c r="J1555">
        <v>0.916667</v>
      </c>
      <c r="K1555">
        <v>0</v>
      </c>
      <c r="L1555">
        <v>0</v>
      </c>
      <c r="M1555">
        <v>12</v>
      </c>
      <c r="N1555">
        <v>4000</v>
      </c>
      <c r="O1555">
        <v>263.919053</v>
      </c>
      <c r="P1555">
        <v>144.825209</v>
      </c>
      <c r="Q1555">
        <v>0.777778</v>
      </c>
      <c r="R1555">
        <v>12</v>
      </c>
      <c r="S1555">
        <v>22.655</v>
      </c>
      <c r="T1555">
        <v>0</v>
      </c>
      <c r="U1555">
        <v>0.0054160315</v>
      </c>
      <c r="V1555">
        <v>1.82232813487602</v>
      </c>
      <c r="W1555">
        <v>1</v>
      </c>
      <c r="X1555">
        <v>0</v>
      </c>
      <c r="Y1555">
        <v>0</v>
      </c>
      <c r="Z1555">
        <v>0</v>
      </c>
    </row>
    <row r="1556" spans="1:26">
      <c r="A1556" s="2">
        <v>1554</v>
      </c>
      <c r="B1556">
        <v>27.832009</v>
      </c>
      <c r="C1556">
        <v>1</v>
      </c>
      <c r="D1556">
        <v>366.6</v>
      </c>
      <c r="E1556">
        <v>0</v>
      </c>
      <c r="F1556">
        <v>366.6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>
        <v>364.834065</v>
      </c>
      <c r="P1556">
        <v>82.215933</v>
      </c>
      <c r="Q1556">
        <v>0.25</v>
      </c>
      <c r="R1556">
        <v>12</v>
      </c>
      <c r="S1556">
        <v>30.55</v>
      </c>
      <c r="T1556">
        <v>0</v>
      </c>
      <c r="U1556">
        <v>0.0055664018</v>
      </c>
      <c r="V1556">
        <v>4.43751048838672</v>
      </c>
      <c r="W1556">
        <v>0</v>
      </c>
      <c r="X1556">
        <v>1</v>
      </c>
      <c r="Y1556">
        <v>0</v>
      </c>
      <c r="Z1556">
        <v>0</v>
      </c>
    </row>
    <row r="1557" spans="1:26">
      <c r="A1557" s="2">
        <v>1555</v>
      </c>
      <c r="B1557">
        <v>1247.384513</v>
      </c>
      <c r="C1557">
        <v>1</v>
      </c>
      <c r="D1557">
        <v>405.5</v>
      </c>
      <c r="E1557">
        <v>138.5</v>
      </c>
      <c r="F1557">
        <v>267</v>
      </c>
      <c r="G1557">
        <v>0</v>
      </c>
      <c r="H1557">
        <v>0.5</v>
      </c>
      <c r="I1557">
        <v>0.166667</v>
      </c>
      <c r="J1557">
        <v>0.416667</v>
      </c>
      <c r="K1557">
        <v>0</v>
      </c>
      <c r="L1557">
        <v>0</v>
      </c>
      <c r="M1557">
        <v>12</v>
      </c>
      <c r="N1557">
        <v>6500</v>
      </c>
      <c r="O1557">
        <v>1131.607754</v>
      </c>
      <c r="P1557">
        <v>291.293418</v>
      </c>
      <c r="Q1557">
        <v>0</v>
      </c>
      <c r="R1557">
        <v>12</v>
      </c>
      <c r="S1557">
        <v>33.7916666666667</v>
      </c>
      <c r="T1557">
        <v>0</v>
      </c>
      <c r="U1557">
        <v>0.191905309692308</v>
      </c>
      <c r="V1557">
        <v>3.8847693908415</v>
      </c>
      <c r="W1557">
        <v>1</v>
      </c>
      <c r="X1557">
        <v>0</v>
      </c>
      <c r="Y1557">
        <v>0</v>
      </c>
      <c r="Z1557">
        <v>0</v>
      </c>
    </row>
    <row r="1558" spans="1:26">
      <c r="A1558" s="2">
        <v>1556</v>
      </c>
      <c r="B1558">
        <v>1052.127315</v>
      </c>
      <c r="C1558">
        <v>1</v>
      </c>
      <c r="D1558">
        <v>354.48</v>
      </c>
      <c r="E1558">
        <v>0</v>
      </c>
      <c r="F1558">
        <v>354.48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>
        <v>571.417096</v>
      </c>
      <c r="P1558">
        <v>1618.201652</v>
      </c>
      <c r="Q1558">
        <v>0</v>
      </c>
      <c r="R1558">
        <v>12</v>
      </c>
      <c r="S1558">
        <v>29.54</v>
      </c>
      <c r="T1558">
        <v>0</v>
      </c>
      <c r="U1558">
        <v>1.052127315</v>
      </c>
      <c r="V1558">
        <v>0.353118596371325</v>
      </c>
      <c r="W1558">
        <v>0</v>
      </c>
      <c r="X1558">
        <v>1</v>
      </c>
      <c r="Y1558">
        <v>0</v>
      </c>
      <c r="Z1558">
        <v>0</v>
      </c>
    </row>
    <row r="1559" spans="1:26">
      <c r="A1559" s="2">
        <v>1557</v>
      </c>
      <c r="B1559">
        <v>110.400892</v>
      </c>
      <c r="C1559">
        <v>1</v>
      </c>
      <c r="D1559">
        <v>486.72</v>
      </c>
      <c r="E1559">
        <v>0</v>
      </c>
      <c r="F1559">
        <v>486.72</v>
      </c>
      <c r="G1559">
        <v>0</v>
      </c>
      <c r="H1559">
        <v>1</v>
      </c>
      <c r="I1559">
        <v>0</v>
      </c>
      <c r="J1559">
        <v>0.916667</v>
      </c>
      <c r="K1559">
        <v>0</v>
      </c>
      <c r="L1559">
        <v>0</v>
      </c>
      <c r="M1559">
        <v>12</v>
      </c>
      <c r="N1559">
        <v>1000</v>
      </c>
      <c r="O1559">
        <v>278.441988</v>
      </c>
      <c r="P1559">
        <v>207.232063</v>
      </c>
      <c r="Q1559">
        <v>0.1</v>
      </c>
      <c r="R1559">
        <v>12</v>
      </c>
      <c r="S1559">
        <v>40.56</v>
      </c>
      <c r="T1559">
        <v>0</v>
      </c>
      <c r="U1559">
        <v>0.110400892</v>
      </c>
      <c r="V1559">
        <v>1.34362407037371</v>
      </c>
      <c r="W1559">
        <v>0</v>
      </c>
      <c r="X1559">
        <v>1</v>
      </c>
      <c r="Y1559">
        <v>0</v>
      </c>
      <c r="Z1559">
        <v>0</v>
      </c>
    </row>
    <row r="1560" spans="1:26">
      <c r="A1560" s="2">
        <v>1558</v>
      </c>
      <c r="B1560">
        <v>3232.346639</v>
      </c>
      <c r="C1560">
        <v>1</v>
      </c>
      <c r="D1560">
        <v>0</v>
      </c>
      <c r="E1560">
        <v>0</v>
      </c>
      <c r="F1560">
        <v>0</v>
      </c>
      <c r="G1560">
        <v>172.063782</v>
      </c>
      <c r="H1560">
        <v>0</v>
      </c>
      <c r="I1560">
        <v>0</v>
      </c>
      <c r="J1560">
        <v>0</v>
      </c>
      <c r="K1560">
        <v>0.333333</v>
      </c>
      <c r="L1560">
        <v>8</v>
      </c>
      <c r="M1560">
        <v>0</v>
      </c>
      <c r="N1560">
        <v>3500</v>
      </c>
      <c r="O1560">
        <v>664.715954</v>
      </c>
      <c r="P1560">
        <v>1567.921939</v>
      </c>
      <c r="Q1560">
        <v>0</v>
      </c>
      <c r="R1560">
        <v>12</v>
      </c>
      <c r="S1560">
        <v>0</v>
      </c>
      <c r="T1560">
        <v>14.3386485</v>
      </c>
      <c r="U1560">
        <v>0.923527611142857</v>
      </c>
      <c r="V1560">
        <v>0.423947096769337</v>
      </c>
      <c r="W1560">
        <v>0</v>
      </c>
      <c r="X1560">
        <v>0</v>
      </c>
      <c r="Y1560">
        <v>1</v>
      </c>
      <c r="Z1560">
        <v>0</v>
      </c>
    </row>
    <row r="1561" spans="1:26">
      <c r="A1561" s="2">
        <v>1559</v>
      </c>
      <c r="B1561">
        <v>498.355964</v>
      </c>
      <c r="C1561">
        <v>1</v>
      </c>
      <c r="D1561">
        <v>2434.7</v>
      </c>
      <c r="E1561">
        <v>931.7</v>
      </c>
      <c r="F1561">
        <v>1503</v>
      </c>
      <c r="G1561">
        <v>0</v>
      </c>
      <c r="H1561">
        <v>1</v>
      </c>
      <c r="I1561">
        <v>0.416667</v>
      </c>
      <c r="J1561">
        <v>1</v>
      </c>
      <c r="K1561">
        <v>0</v>
      </c>
      <c r="L1561">
        <v>0</v>
      </c>
      <c r="M1561">
        <v>27</v>
      </c>
      <c r="N1561">
        <v>4500</v>
      </c>
      <c r="O1561">
        <v>4242.383449</v>
      </c>
      <c r="P1561">
        <v>245.295678</v>
      </c>
      <c r="Q1561">
        <v>0.25</v>
      </c>
      <c r="R1561">
        <v>12</v>
      </c>
      <c r="S1561">
        <v>202.891666666667</v>
      </c>
      <c r="T1561">
        <v>0</v>
      </c>
      <c r="U1561">
        <v>0.110745769777778</v>
      </c>
      <c r="V1561">
        <v>17.2949783852286</v>
      </c>
      <c r="W1561">
        <v>1</v>
      </c>
      <c r="X1561">
        <v>0</v>
      </c>
      <c r="Y1561">
        <v>0</v>
      </c>
      <c r="Z1561">
        <v>0</v>
      </c>
    </row>
    <row r="1562" spans="1:26">
      <c r="A1562" s="2">
        <v>1560</v>
      </c>
      <c r="B1562">
        <v>2774.249582</v>
      </c>
      <c r="C1562">
        <v>1</v>
      </c>
      <c r="D1562">
        <v>8977.29000000001</v>
      </c>
      <c r="E1562">
        <v>6689.89820000001</v>
      </c>
      <c r="F1562">
        <v>0</v>
      </c>
      <c r="G1562">
        <v>1771.824164</v>
      </c>
      <c r="H1562">
        <v>1</v>
      </c>
      <c r="I1562">
        <v>1</v>
      </c>
      <c r="J1562">
        <v>0</v>
      </c>
      <c r="K1562">
        <v>0.083333</v>
      </c>
      <c r="L1562">
        <v>4</v>
      </c>
      <c r="M1562">
        <v>72</v>
      </c>
      <c r="N1562">
        <v>13000</v>
      </c>
      <c r="O1562">
        <v>13608.7155406</v>
      </c>
      <c r="P1562">
        <v>562.887574</v>
      </c>
      <c r="Q1562">
        <v>0.916667</v>
      </c>
      <c r="R1562">
        <v>12</v>
      </c>
      <c r="S1562">
        <v>758.65275</v>
      </c>
      <c r="T1562">
        <v>147.652013666667</v>
      </c>
      <c r="U1562">
        <v>0.213403814</v>
      </c>
      <c r="V1562">
        <v>39.706494693379</v>
      </c>
      <c r="W1562">
        <v>0</v>
      </c>
      <c r="X1562">
        <v>0</v>
      </c>
      <c r="Y1562">
        <v>0</v>
      </c>
      <c r="Z1562">
        <v>1</v>
      </c>
    </row>
    <row r="1563" spans="1:26">
      <c r="A1563" s="2">
        <v>1561</v>
      </c>
      <c r="B1563">
        <v>2332.392373</v>
      </c>
      <c r="C1563">
        <v>1</v>
      </c>
      <c r="D1563">
        <v>306.36</v>
      </c>
      <c r="E1563">
        <v>0</v>
      </c>
      <c r="F1563">
        <v>306.36</v>
      </c>
      <c r="G1563">
        <v>0</v>
      </c>
      <c r="H1563">
        <v>0.25</v>
      </c>
      <c r="I1563">
        <v>0</v>
      </c>
      <c r="J1563">
        <v>0.166667</v>
      </c>
      <c r="K1563">
        <v>0</v>
      </c>
      <c r="L1563">
        <v>0</v>
      </c>
      <c r="M1563">
        <v>3</v>
      </c>
      <c r="N1563">
        <v>7000</v>
      </c>
      <c r="O1563">
        <v>670.376849</v>
      </c>
      <c r="P1563">
        <v>627.343242</v>
      </c>
      <c r="Q1563">
        <v>0</v>
      </c>
      <c r="R1563">
        <v>12</v>
      </c>
      <c r="S1563">
        <v>25.53</v>
      </c>
      <c r="T1563">
        <v>0</v>
      </c>
      <c r="U1563">
        <v>0.333198910428572</v>
      </c>
      <c r="V1563">
        <v>1.06859658974377</v>
      </c>
      <c r="W1563">
        <v>0</v>
      </c>
      <c r="X1563">
        <v>1</v>
      </c>
      <c r="Y1563">
        <v>0</v>
      </c>
      <c r="Z1563">
        <v>0</v>
      </c>
    </row>
    <row r="1564" spans="1:26">
      <c r="A1564" s="2">
        <v>1562</v>
      </c>
      <c r="B1564">
        <v>3630.771485</v>
      </c>
      <c r="C1564">
        <v>1</v>
      </c>
      <c r="D1564">
        <v>0</v>
      </c>
      <c r="E1564">
        <v>0</v>
      </c>
      <c r="F1564">
        <v>0</v>
      </c>
      <c r="G1564">
        <v>9588.1633568</v>
      </c>
      <c r="H1564">
        <v>0</v>
      </c>
      <c r="I1564">
        <v>0</v>
      </c>
      <c r="J1564">
        <v>0</v>
      </c>
      <c r="K1564">
        <v>0.666667</v>
      </c>
      <c r="L1564">
        <v>15</v>
      </c>
      <c r="M1564">
        <v>0</v>
      </c>
      <c r="N1564">
        <v>9000</v>
      </c>
      <c r="O1564">
        <v>5171.793236</v>
      </c>
      <c r="P1564">
        <v>929.686078</v>
      </c>
      <c r="Q1564">
        <v>0.090909</v>
      </c>
      <c r="R1564">
        <v>12</v>
      </c>
      <c r="S1564">
        <v>0</v>
      </c>
      <c r="T1564">
        <v>876.623543333333</v>
      </c>
      <c r="U1564">
        <v>0.403419053888889</v>
      </c>
      <c r="V1564">
        <v>5.56294577103477</v>
      </c>
      <c r="W1564">
        <v>0</v>
      </c>
      <c r="X1564">
        <v>0</v>
      </c>
      <c r="Y1564">
        <v>1</v>
      </c>
      <c r="Z1564">
        <v>0</v>
      </c>
    </row>
    <row r="1565" spans="1:26">
      <c r="A1565" s="2">
        <v>1563</v>
      </c>
      <c r="B1565">
        <v>4676.575915</v>
      </c>
      <c r="C1565">
        <v>1</v>
      </c>
      <c r="D1565">
        <v>453.64</v>
      </c>
      <c r="E1565">
        <v>0</v>
      </c>
      <c r="F1565">
        <v>453.64</v>
      </c>
      <c r="G1565">
        <v>1984.010422</v>
      </c>
      <c r="H1565">
        <v>0.333333</v>
      </c>
      <c r="I1565">
        <v>0</v>
      </c>
      <c r="J1565">
        <v>0.333333</v>
      </c>
      <c r="K1565">
        <v>0.166667</v>
      </c>
      <c r="L1565">
        <v>5</v>
      </c>
      <c r="M1565">
        <v>4</v>
      </c>
      <c r="N1565">
        <v>8000</v>
      </c>
      <c r="O1565">
        <v>1274.301021</v>
      </c>
      <c r="P1565">
        <v>2539.523493</v>
      </c>
      <c r="Q1565">
        <v>0</v>
      </c>
      <c r="R1565">
        <v>12</v>
      </c>
      <c r="S1565">
        <v>37.8033333333333</v>
      </c>
      <c r="T1565">
        <v>165.334201833333</v>
      </c>
      <c r="U1565">
        <v>0.584571989375</v>
      </c>
      <c r="V1565">
        <v>0.501787451272852</v>
      </c>
      <c r="W1565">
        <v>0</v>
      </c>
      <c r="X1565">
        <v>1</v>
      </c>
      <c r="Y1565">
        <v>0</v>
      </c>
      <c r="Z1565">
        <v>0</v>
      </c>
    </row>
    <row r="1566" spans="1:26">
      <c r="A1566" s="2">
        <v>1564</v>
      </c>
      <c r="B1566">
        <v>39.477741</v>
      </c>
      <c r="C1566">
        <v>0.545455</v>
      </c>
      <c r="D1566">
        <v>325.66</v>
      </c>
      <c r="E1566">
        <v>325.66</v>
      </c>
      <c r="F1566">
        <v>0</v>
      </c>
      <c r="G1566">
        <v>0</v>
      </c>
      <c r="H1566">
        <v>0.333333</v>
      </c>
      <c r="I1566">
        <v>0.333333</v>
      </c>
      <c r="J1566">
        <v>0</v>
      </c>
      <c r="K1566">
        <v>0</v>
      </c>
      <c r="L1566">
        <v>0</v>
      </c>
      <c r="M1566">
        <v>7</v>
      </c>
      <c r="N1566">
        <v>1000</v>
      </c>
      <c r="O1566">
        <v>288.039256</v>
      </c>
      <c r="P1566">
        <v>107.908566</v>
      </c>
      <c r="Q1566">
        <v>0</v>
      </c>
      <c r="R1566">
        <v>12</v>
      </c>
      <c r="S1566">
        <v>27.1383333333333</v>
      </c>
      <c r="T1566">
        <v>0</v>
      </c>
      <c r="U1566">
        <v>0.039477741</v>
      </c>
      <c r="V1566">
        <v>2.66928999871984</v>
      </c>
      <c r="W1566">
        <v>0</v>
      </c>
      <c r="X1566">
        <v>0</v>
      </c>
      <c r="Y1566">
        <v>0</v>
      </c>
      <c r="Z1566">
        <v>1</v>
      </c>
    </row>
    <row r="1567" spans="1:26">
      <c r="A1567" s="2">
        <v>1565</v>
      </c>
      <c r="B1567">
        <v>8.04034</v>
      </c>
      <c r="C1567">
        <v>0.181818</v>
      </c>
      <c r="D1567">
        <v>176.85</v>
      </c>
      <c r="E1567">
        <v>176.85</v>
      </c>
      <c r="F1567">
        <v>0</v>
      </c>
      <c r="G1567">
        <v>0</v>
      </c>
      <c r="H1567">
        <v>0.166667</v>
      </c>
      <c r="I1567">
        <v>0.166667</v>
      </c>
      <c r="J1567">
        <v>0</v>
      </c>
      <c r="K1567">
        <v>0</v>
      </c>
      <c r="L1567">
        <v>0</v>
      </c>
      <c r="M1567">
        <v>4</v>
      </c>
      <c r="N1567">
        <v>6000</v>
      </c>
      <c r="O1567">
        <v>266.209837</v>
      </c>
      <c r="P1567">
        <v>169.928063</v>
      </c>
      <c r="Q1567">
        <v>1</v>
      </c>
      <c r="R1567">
        <v>12</v>
      </c>
      <c r="S1567">
        <v>14.7375</v>
      </c>
      <c r="T1567">
        <v>0</v>
      </c>
      <c r="U1567">
        <v>0.00134005666666667</v>
      </c>
      <c r="V1567">
        <v>1.56660313958854</v>
      </c>
      <c r="W1567">
        <v>0</v>
      </c>
      <c r="X1567">
        <v>0</v>
      </c>
      <c r="Y1567">
        <v>0</v>
      </c>
      <c r="Z1567">
        <v>1</v>
      </c>
    </row>
    <row r="1568" spans="1:26">
      <c r="A1568" s="2">
        <v>1566</v>
      </c>
      <c r="B1568">
        <v>83.004246</v>
      </c>
      <c r="C1568">
        <v>1</v>
      </c>
      <c r="D1568">
        <v>726.89</v>
      </c>
      <c r="E1568">
        <v>482.51</v>
      </c>
      <c r="F1568">
        <v>244.38</v>
      </c>
      <c r="G1568">
        <v>0</v>
      </c>
      <c r="H1568">
        <v>0.833333</v>
      </c>
      <c r="I1568">
        <v>0.583333</v>
      </c>
      <c r="J1568">
        <v>0.666667</v>
      </c>
      <c r="K1568">
        <v>0</v>
      </c>
      <c r="L1568">
        <v>0</v>
      </c>
      <c r="M1568">
        <v>23</v>
      </c>
      <c r="N1568">
        <v>3000</v>
      </c>
      <c r="O1568">
        <v>666.292539</v>
      </c>
      <c r="P1568">
        <v>179.204296</v>
      </c>
      <c r="Q1568">
        <v>0.166667</v>
      </c>
      <c r="R1568">
        <v>12</v>
      </c>
      <c r="S1568">
        <v>60.5741666666667</v>
      </c>
      <c r="T1568">
        <v>0</v>
      </c>
      <c r="U1568">
        <v>0.027668082</v>
      </c>
      <c r="V1568">
        <v>3.71806119536331</v>
      </c>
      <c r="W1568">
        <v>1</v>
      </c>
      <c r="X1568">
        <v>0</v>
      </c>
      <c r="Y1568">
        <v>0</v>
      </c>
      <c r="Z1568">
        <v>0</v>
      </c>
    </row>
    <row r="1569" spans="1:26">
      <c r="A1569" s="2">
        <v>1567</v>
      </c>
      <c r="B1569">
        <v>197.02206</v>
      </c>
      <c r="C1569">
        <v>1</v>
      </c>
      <c r="D1569">
        <v>3824.78</v>
      </c>
      <c r="E1569">
        <v>1722.51</v>
      </c>
      <c r="F1569">
        <v>2102.27</v>
      </c>
      <c r="G1569">
        <v>0</v>
      </c>
      <c r="H1569">
        <v>1</v>
      </c>
      <c r="I1569">
        <v>0.666667</v>
      </c>
      <c r="J1569">
        <v>1</v>
      </c>
      <c r="K1569">
        <v>0</v>
      </c>
      <c r="L1569">
        <v>0</v>
      </c>
      <c r="M1569">
        <v>80</v>
      </c>
      <c r="N1569">
        <v>3000</v>
      </c>
      <c r="O1569">
        <v>3458.142743</v>
      </c>
      <c r="P1569">
        <v>133.505122</v>
      </c>
      <c r="Q1569">
        <v>0.833333</v>
      </c>
      <c r="R1569">
        <v>12</v>
      </c>
      <c r="S1569">
        <v>318.731666666667</v>
      </c>
      <c r="T1569">
        <v>0</v>
      </c>
      <c r="U1569">
        <v>0.06567402</v>
      </c>
      <c r="V1569">
        <v>25.9026971489528</v>
      </c>
      <c r="W1569">
        <v>1</v>
      </c>
      <c r="X1569">
        <v>0</v>
      </c>
      <c r="Y1569">
        <v>0</v>
      </c>
      <c r="Z1569">
        <v>0</v>
      </c>
    </row>
    <row r="1570" spans="1:26">
      <c r="A1570" s="2">
        <v>1568</v>
      </c>
      <c r="B1570">
        <v>223.818492</v>
      </c>
      <c r="C1570">
        <v>1</v>
      </c>
      <c r="D1570">
        <v>1702.42</v>
      </c>
      <c r="E1570">
        <v>725</v>
      </c>
      <c r="F1570">
        <v>977.42</v>
      </c>
      <c r="G1570">
        <v>0</v>
      </c>
      <c r="H1570">
        <v>0.916667</v>
      </c>
      <c r="I1570">
        <v>0.083333</v>
      </c>
      <c r="J1570">
        <v>0.833333</v>
      </c>
      <c r="K1570">
        <v>0</v>
      </c>
      <c r="L1570">
        <v>0</v>
      </c>
      <c r="M1570">
        <v>12</v>
      </c>
      <c r="N1570">
        <v>7300</v>
      </c>
      <c r="O1570">
        <v>1913.220366</v>
      </c>
      <c r="P1570">
        <v>208.079912</v>
      </c>
      <c r="Q1570">
        <v>0.25</v>
      </c>
      <c r="R1570">
        <v>12</v>
      </c>
      <c r="S1570">
        <v>141.868333333333</v>
      </c>
      <c r="T1570">
        <v>0</v>
      </c>
      <c r="U1570">
        <v>0.0306600673972603</v>
      </c>
      <c r="V1570">
        <v>9.19464232568495</v>
      </c>
      <c r="W1570">
        <v>1</v>
      </c>
      <c r="X1570">
        <v>0</v>
      </c>
      <c r="Y1570">
        <v>0</v>
      </c>
      <c r="Z1570">
        <v>0</v>
      </c>
    </row>
    <row r="1571" spans="1:26">
      <c r="A1571" s="2">
        <v>1569</v>
      </c>
      <c r="B1571">
        <v>2270.429964</v>
      </c>
      <c r="C1571">
        <v>1</v>
      </c>
      <c r="D1571">
        <v>8257.26</v>
      </c>
      <c r="E1571">
        <v>6367.49</v>
      </c>
      <c r="F1571">
        <v>1889.77</v>
      </c>
      <c r="G1571">
        <v>4134.316549</v>
      </c>
      <c r="H1571">
        <v>1</v>
      </c>
      <c r="I1571">
        <v>1</v>
      </c>
      <c r="J1571">
        <v>1</v>
      </c>
      <c r="K1571">
        <v>0.75</v>
      </c>
      <c r="L1571">
        <v>15</v>
      </c>
      <c r="M1571">
        <v>116.51</v>
      </c>
      <c r="N1571">
        <v>13000</v>
      </c>
      <c r="O1571">
        <v>12080.20143</v>
      </c>
      <c r="P1571">
        <v>595.825281</v>
      </c>
      <c r="Q1571">
        <v>0.25</v>
      </c>
      <c r="R1571">
        <v>12</v>
      </c>
      <c r="S1571">
        <v>688.105</v>
      </c>
      <c r="T1571">
        <v>344.526379083333</v>
      </c>
      <c r="U1571">
        <v>0.174648458769231</v>
      </c>
      <c r="V1571">
        <v>20.2747379394934</v>
      </c>
      <c r="W1571">
        <v>1</v>
      </c>
      <c r="X1571">
        <v>0</v>
      </c>
      <c r="Y1571">
        <v>0</v>
      </c>
      <c r="Z1571">
        <v>0</v>
      </c>
    </row>
    <row r="1572" spans="1:26">
      <c r="A1572" s="2">
        <v>1570</v>
      </c>
      <c r="B1572">
        <v>341.379209</v>
      </c>
      <c r="C1572">
        <v>1</v>
      </c>
      <c r="D1572">
        <v>426.92</v>
      </c>
      <c r="E1572">
        <v>426.92</v>
      </c>
      <c r="F1572">
        <v>0</v>
      </c>
      <c r="G1572">
        <v>36.144056</v>
      </c>
      <c r="H1572">
        <v>0.416667</v>
      </c>
      <c r="I1572">
        <v>0.416667</v>
      </c>
      <c r="J1572">
        <v>0</v>
      </c>
      <c r="K1572">
        <v>0.083333</v>
      </c>
      <c r="L1572">
        <v>1</v>
      </c>
      <c r="M1572">
        <v>13</v>
      </c>
      <c r="N1572">
        <v>3000</v>
      </c>
      <c r="O1572">
        <v>595.682302</v>
      </c>
      <c r="P1572">
        <v>176.911112</v>
      </c>
      <c r="Q1572">
        <v>0</v>
      </c>
      <c r="R1572">
        <v>12</v>
      </c>
      <c r="S1572">
        <v>35.5766666666667</v>
      </c>
      <c r="T1572">
        <v>3.01200466666667</v>
      </c>
      <c r="U1572">
        <v>0.113793069666667</v>
      </c>
      <c r="V1572">
        <v>3.3671276793512</v>
      </c>
      <c r="W1572">
        <v>0</v>
      </c>
      <c r="X1572">
        <v>0</v>
      </c>
      <c r="Y1572">
        <v>0</v>
      </c>
      <c r="Z1572">
        <v>1</v>
      </c>
    </row>
    <row r="1573" spans="1:26">
      <c r="A1573" s="2">
        <v>1571</v>
      </c>
      <c r="B1573">
        <v>103.393689</v>
      </c>
      <c r="C1573">
        <v>1</v>
      </c>
      <c r="D1573">
        <v>0</v>
      </c>
      <c r="E1573">
        <v>0</v>
      </c>
      <c r="F1573">
        <v>0</v>
      </c>
      <c r="G1573">
        <v>1820.800715</v>
      </c>
      <c r="H1573">
        <v>0</v>
      </c>
      <c r="I1573">
        <v>0</v>
      </c>
      <c r="J1573">
        <v>0</v>
      </c>
      <c r="K1573">
        <v>0.083333</v>
      </c>
      <c r="L1573">
        <v>1</v>
      </c>
      <c r="M1573">
        <v>0</v>
      </c>
      <c r="N1573">
        <v>3000</v>
      </c>
      <c r="O1573">
        <v>0</v>
      </c>
      <c r="P1573">
        <v>312.343947</v>
      </c>
      <c r="Q1573">
        <v>0</v>
      </c>
      <c r="R1573">
        <v>12</v>
      </c>
      <c r="S1573">
        <v>0</v>
      </c>
      <c r="T1573">
        <v>151.733392916667</v>
      </c>
      <c r="U1573">
        <v>0.034464563</v>
      </c>
      <c r="V1573">
        <v>0</v>
      </c>
      <c r="W1573">
        <v>0</v>
      </c>
      <c r="X1573">
        <v>0</v>
      </c>
      <c r="Y1573">
        <v>1</v>
      </c>
      <c r="Z1573">
        <v>0</v>
      </c>
    </row>
    <row r="1574" spans="1:26">
      <c r="A1574" s="2">
        <v>1572</v>
      </c>
      <c r="B1574">
        <v>1050.527038</v>
      </c>
      <c r="C1574">
        <v>0.818182</v>
      </c>
      <c r="D1574">
        <v>8880.59</v>
      </c>
      <c r="E1574">
        <v>2269.45</v>
      </c>
      <c r="F1574">
        <v>3886.2405</v>
      </c>
      <c r="G1574">
        <v>0</v>
      </c>
      <c r="H1574">
        <v>1</v>
      </c>
      <c r="I1574">
        <v>0.333333</v>
      </c>
      <c r="J1574">
        <v>1</v>
      </c>
      <c r="K1574">
        <v>0</v>
      </c>
      <c r="L1574">
        <v>0</v>
      </c>
      <c r="M1574">
        <v>64</v>
      </c>
      <c r="N1574">
        <v>8500</v>
      </c>
      <c r="O1574">
        <v>7713.262155</v>
      </c>
      <c r="P1574">
        <v>266.749027</v>
      </c>
      <c r="Q1574">
        <v>0</v>
      </c>
      <c r="R1574">
        <v>12</v>
      </c>
      <c r="S1574">
        <v>740.049166666667</v>
      </c>
      <c r="T1574">
        <v>0</v>
      </c>
      <c r="U1574">
        <v>0.123591416235294</v>
      </c>
      <c r="V1574">
        <v>28.9158023995342</v>
      </c>
      <c r="W1574">
        <v>1</v>
      </c>
      <c r="X1574">
        <v>0</v>
      </c>
      <c r="Y1574">
        <v>0</v>
      </c>
      <c r="Z1574">
        <v>0</v>
      </c>
    </row>
    <row r="1575" spans="1:26">
      <c r="A1575" s="2">
        <v>1573</v>
      </c>
      <c r="B1575">
        <v>1033.394656</v>
      </c>
      <c r="C1575">
        <v>1</v>
      </c>
      <c r="D1575">
        <v>262.44</v>
      </c>
      <c r="E1575">
        <v>0</v>
      </c>
      <c r="F1575">
        <v>262.44</v>
      </c>
      <c r="G1575">
        <v>888.915071</v>
      </c>
      <c r="H1575">
        <v>0.666667</v>
      </c>
      <c r="I1575">
        <v>0</v>
      </c>
      <c r="J1575">
        <v>0.666667</v>
      </c>
      <c r="K1575">
        <v>0.166667</v>
      </c>
      <c r="L1575">
        <v>4</v>
      </c>
      <c r="M1575">
        <v>8</v>
      </c>
      <c r="N1575">
        <v>2000</v>
      </c>
      <c r="O1575">
        <v>569.731828</v>
      </c>
      <c r="P1575">
        <v>541.208044</v>
      </c>
      <c r="Q1575">
        <v>0</v>
      </c>
      <c r="R1575">
        <v>12</v>
      </c>
      <c r="S1575">
        <v>21.87</v>
      </c>
      <c r="T1575">
        <v>74.0762559166667</v>
      </c>
      <c r="U1575">
        <v>0.516697328</v>
      </c>
      <c r="V1575">
        <v>1.0527039173128</v>
      </c>
      <c r="W1575">
        <v>0</v>
      </c>
      <c r="X1575">
        <v>1</v>
      </c>
      <c r="Y1575">
        <v>0</v>
      </c>
      <c r="Z1575">
        <v>0</v>
      </c>
    </row>
    <row r="1576" spans="1:26">
      <c r="A1576" s="2">
        <v>1574</v>
      </c>
      <c r="B1576">
        <v>0.06510059</v>
      </c>
      <c r="C1576">
        <v>0.090909</v>
      </c>
      <c r="D1576">
        <v>2600</v>
      </c>
      <c r="E1576">
        <v>2600</v>
      </c>
      <c r="F1576">
        <v>0</v>
      </c>
      <c r="G1576">
        <v>0</v>
      </c>
      <c r="H1576">
        <v>0.083333</v>
      </c>
      <c r="I1576">
        <v>0.083333</v>
      </c>
      <c r="J1576">
        <v>0</v>
      </c>
      <c r="K1576">
        <v>0</v>
      </c>
      <c r="L1576">
        <v>0</v>
      </c>
      <c r="M1576">
        <v>1</v>
      </c>
      <c r="N1576">
        <v>6000</v>
      </c>
      <c r="O1576">
        <v>2437.260081</v>
      </c>
      <c r="P1576">
        <v>49.283603</v>
      </c>
      <c r="Q1576">
        <v>0</v>
      </c>
      <c r="R1576">
        <v>12</v>
      </c>
      <c r="S1576">
        <v>216.666666666667</v>
      </c>
      <c r="T1576">
        <v>0</v>
      </c>
      <c r="U1576">
        <v>2.85661303571428e-5</v>
      </c>
      <c r="V1576">
        <v>49.4537723023213</v>
      </c>
      <c r="W1576">
        <v>0</v>
      </c>
      <c r="X1576">
        <v>0</v>
      </c>
      <c r="Y1576">
        <v>0</v>
      </c>
      <c r="Z1576">
        <v>1</v>
      </c>
    </row>
    <row r="1577" spans="1:26">
      <c r="A1577" s="2">
        <v>1575</v>
      </c>
      <c r="B1577">
        <v>5805.32079</v>
      </c>
      <c r="C1577">
        <v>1</v>
      </c>
      <c r="D1577">
        <v>1724.75</v>
      </c>
      <c r="E1577">
        <v>1638.97</v>
      </c>
      <c r="F1577">
        <v>85.78</v>
      </c>
      <c r="G1577">
        <v>1878.058967</v>
      </c>
      <c r="H1577">
        <v>0.833333</v>
      </c>
      <c r="I1577">
        <v>0.75</v>
      </c>
      <c r="J1577">
        <v>0.666667</v>
      </c>
      <c r="K1577">
        <v>0.083333</v>
      </c>
      <c r="L1577">
        <v>1</v>
      </c>
      <c r="M1577">
        <v>29</v>
      </c>
      <c r="N1577">
        <v>7500</v>
      </c>
      <c r="O1577">
        <v>1351.901655</v>
      </c>
      <c r="P1577">
        <v>1419.470367</v>
      </c>
      <c r="Q1577">
        <v>0</v>
      </c>
      <c r="R1577">
        <v>12</v>
      </c>
      <c r="S1577">
        <v>143.729166666667</v>
      </c>
      <c r="T1577">
        <v>156.504913916667</v>
      </c>
      <c r="U1577">
        <v>0.774042772</v>
      </c>
      <c r="V1577">
        <v>0.952398645599905</v>
      </c>
      <c r="W1577">
        <v>1</v>
      </c>
      <c r="X1577">
        <v>0</v>
      </c>
      <c r="Y1577">
        <v>0</v>
      </c>
      <c r="Z1577">
        <v>0</v>
      </c>
    </row>
    <row r="1578" spans="1:26">
      <c r="A1578" s="2">
        <v>1576</v>
      </c>
      <c r="B1578">
        <v>167.35668</v>
      </c>
      <c r="C1578">
        <v>1</v>
      </c>
      <c r="D1578">
        <v>288</v>
      </c>
      <c r="E1578">
        <v>288</v>
      </c>
      <c r="F1578">
        <v>0</v>
      </c>
      <c r="G1578">
        <v>189.705758</v>
      </c>
      <c r="H1578">
        <v>0.083333</v>
      </c>
      <c r="I1578">
        <v>0.083333</v>
      </c>
      <c r="J1578">
        <v>0</v>
      </c>
      <c r="K1578">
        <v>0.083333</v>
      </c>
      <c r="L1578">
        <v>1</v>
      </c>
      <c r="M1578">
        <v>3</v>
      </c>
      <c r="N1578">
        <v>6000</v>
      </c>
      <c r="O1578">
        <v>292.213876</v>
      </c>
      <c r="P1578">
        <v>168.244932</v>
      </c>
      <c r="Q1578">
        <v>0</v>
      </c>
      <c r="R1578">
        <v>12</v>
      </c>
      <c r="S1578">
        <v>24</v>
      </c>
      <c r="T1578">
        <v>15.8088131666667</v>
      </c>
      <c r="U1578">
        <v>0.02789278</v>
      </c>
      <c r="V1578">
        <v>1.73683612651108</v>
      </c>
      <c r="W1578">
        <v>0</v>
      </c>
      <c r="X1578">
        <v>0</v>
      </c>
      <c r="Y1578">
        <v>0</v>
      </c>
      <c r="Z1578">
        <v>1</v>
      </c>
    </row>
    <row r="1579" spans="1:26">
      <c r="A1579" s="2">
        <v>1577</v>
      </c>
      <c r="B1579">
        <v>5942.683036</v>
      </c>
      <c r="C1579">
        <v>1</v>
      </c>
      <c r="D1579">
        <v>976.45</v>
      </c>
      <c r="E1579">
        <v>897.45</v>
      </c>
      <c r="F1579">
        <v>79</v>
      </c>
      <c r="G1579">
        <v>1963.562252</v>
      </c>
      <c r="H1579">
        <v>0.583333</v>
      </c>
      <c r="I1579">
        <v>0.583333</v>
      </c>
      <c r="J1579">
        <v>0.166667</v>
      </c>
      <c r="K1579">
        <v>0.166667</v>
      </c>
      <c r="L1579">
        <v>2</v>
      </c>
      <c r="M1579">
        <v>15</v>
      </c>
      <c r="N1579">
        <v>9000</v>
      </c>
      <c r="O1579">
        <v>1659.876332</v>
      </c>
      <c r="P1579">
        <v>1411.613705</v>
      </c>
      <c r="Q1579">
        <v>0</v>
      </c>
      <c r="R1579">
        <v>12</v>
      </c>
      <c r="S1579">
        <v>81.3708333333333</v>
      </c>
      <c r="T1579">
        <v>163.630187666667</v>
      </c>
      <c r="U1579">
        <v>0.660298115111111</v>
      </c>
      <c r="V1579">
        <v>1.17587150515799</v>
      </c>
      <c r="W1579">
        <v>1</v>
      </c>
      <c r="X1579">
        <v>0</v>
      </c>
      <c r="Y1579">
        <v>0</v>
      </c>
      <c r="Z1579">
        <v>0</v>
      </c>
    </row>
    <row r="1580" spans="1:26">
      <c r="A1580" s="2">
        <v>1578</v>
      </c>
      <c r="B1580">
        <v>5559.733773</v>
      </c>
      <c r="C1580">
        <v>1</v>
      </c>
      <c r="D1580">
        <v>930</v>
      </c>
      <c r="E1580">
        <v>0</v>
      </c>
      <c r="F1580">
        <v>930</v>
      </c>
      <c r="G1580">
        <v>3639.817554</v>
      </c>
      <c r="H1580">
        <v>0.416667</v>
      </c>
      <c r="I1580">
        <v>0</v>
      </c>
      <c r="J1580">
        <v>0.333333</v>
      </c>
      <c r="K1580">
        <v>0.416667</v>
      </c>
      <c r="L1580">
        <v>14</v>
      </c>
      <c r="M1580">
        <v>13</v>
      </c>
      <c r="N1580">
        <v>7500</v>
      </c>
      <c r="O1580">
        <v>2519.858893</v>
      </c>
      <c r="P1580">
        <v>2376.25517</v>
      </c>
      <c r="Q1580">
        <v>0</v>
      </c>
      <c r="R1580">
        <v>12</v>
      </c>
      <c r="S1580">
        <v>77.5</v>
      </c>
      <c r="T1580">
        <v>303.3181295</v>
      </c>
      <c r="U1580">
        <v>0.7412978364</v>
      </c>
      <c r="V1580">
        <v>1.06043278719095</v>
      </c>
      <c r="W1580">
        <v>0</v>
      </c>
      <c r="X1580">
        <v>1</v>
      </c>
      <c r="Y1580">
        <v>0</v>
      </c>
      <c r="Z1580">
        <v>0</v>
      </c>
    </row>
    <row r="1581" spans="1:26">
      <c r="A1581" s="2">
        <v>1579</v>
      </c>
      <c r="B1581">
        <v>2650.518784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>
        <v>0.5</v>
      </c>
      <c r="I1581">
        <v>0.083333</v>
      </c>
      <c r="J1581">
        <v>0.416667</v>
      </c>
      <c r="K1581">
        <v>0</v>
      </c>
      <c r="L1581">
        <v>0</v>
      </c>
      <c r="M1581">
        <v>6</v>
      </c>
      <c r="N1581">
        <v>3000</v>
      </c>
      <c r="O1581">
        <v>1229.096798</v>
      </c>
      <c r="P1581">
        <v>1327.177817</v>
      </c>
      <c r="Q1581">
        <v>0</v>
      </c>
      <c r="R1581">
        <v>12</v>
      </c>
      <c r="S1581">
        <v>41.9166666666667</v>
      </c>
      <c r="T1581">
        <v>0</v>
      </c>
      <c r="U1581">
        <v>0.883506261333333</v>
      </c>
      <c r="V1581">
        <v>0.92609805728843</v>
      </c>
      <c r="W1581">
        <v>1</v>
      </c>
      <c r="X1581">
        <v>0</v>
      </c>
      <c r="Y1581">
        <v>0</v>
      </c>
      <c r="Z1581">
        <v>0</v>
      </c>
    </row>
    <row r="1582" spans="1:26">
      <c r="A1582" s="2">
        <v>1580</v>
      </c>
      <c r="B1582">
        <v>0.126562</v>
      </c>
      <c r="C1582">
        <v>0.2</v>
      </c>
      <c r="D1582">
        <v>0</v>
      </c>
      <c r="E1582">
        <v>0</v>
      </c>
      <c r="F1582">
        <v>0</v>
      </c>
      <c r="G1582">
        <v>47.222001</v>
      </c>
      <c r="H1582">
        <v>0</v>
      </c>
      <c r="I1582">
        <v>0</v>
      </c>
      <c r="J1582">
        <v>0</v>
      </c>
      <c r="K1582">
        <v>0.1</v>
      </c>
      <c r="L1582">
        <v>1</v>
      </c>
      <c r="M1582">
        <v>0</v>
      </c>
      <c r="N1582">
        <v>1200</v>
      </c>
      <c r="O1582">
        <v>119.790593</v>
      </c>
      <c r="P1582">
        <v>20.04061276</v>
      </c>
      <c r="Q1582">
        <v>0.5</v>
      </c>
      <c r="R1582">
        <v>10</v>
      </c>
      <c r="S1582">
        <v>0</v>
      </c>
      <c r="T1582">
        <v>4.7222001</v>
      </c>
      <c r="U1582">
        <v>0.000105468333333333</v>
      </c>
      <c r="V1582">
        <v>16.805905172178</v>
      </c>
      <c r="W1582">
        <v>0</v>
      </c>
      <c r="X1582">
        <v>0</v>
      </c>
      <c r="Y1582">
        <v>1</v>
      </c>
      <c r="Z1582">
        <v>0</v>
      </c>
    </row>
    <row r="1583" spans="1:26">
      <c r="A1583" s="2">
        <v>1581</v>
      </c>
      <c r="B1583">
        <v>1.343207</v>
      </c>
      <c r="C1583">
        <v>0.181818</v>
      </c>
      <c r="D1583">
        <v>19.08</v>
      </c>
      <c r="E1583">
        <v>0</v>
      </c>
      <c r="F1583">
        <v>19.08</v>
      </c>
      <c r="G1583">
        <v>0</v>
      </c>
      <c r="H1583">
        <v>0.166667</v>
      </c>
      <c r="I1583">
        <v>0</v>
      </c>
      <c r="J1583">
        <v>0.083333</v>
      </c>
      <c r="K1583">
        <v>0</v>
      </c>
      <c r="L1583">
        <v>0</v>
      </c>
      <c r="M1583">
        <v>2</v>
      </c>
      <c r="N1583">
        <v>7000</v>
      </c>
      <c r="O1583">
        <v>170.180973</v>
      </c>
      <c r="P1583">
        <v>161.234787</v>
      </c>
      <c r="Q1583">
        <v>0</v>
      </c>
      <c r="R1583">
        <v>12</v>
      </c>
      <c r="S1583">
        <v>1.59</v>
      </c>
      <c r="T1583">
        <v>0</v>
      </c>
      <c r="U1583">
        <v>0.000191886714285714</v>
      </c>
      <c r="V1583">
        <v>1.05548545798618</v>
      </c>
      <c r="W1583">
        <v>0</v>
      </c>
      <c r="X1583">
        <v>1</v>
      </c>
      <c r="Y1583">
        <v>0</v>
      </c>
      <c r="Z1583">
        <v>0</v>
      </c>
    </row>
    <row r="1584" spans="1:26">
      <c r="A1584" s="2">
        <v>1582</v>
      </c>
      <c r="B1584">
        <v>1229.397644</v>
      </c>
      <c r="C1584">
        <v>1</v>
      </c>
      <c r="D1584">
        <v>8977.29000000001</v>
      </c>
      <c r="E1584">
        <v>6689.89820000001</v>
      </c>
      <c r="F1584">
        <v>3886.2405</v>
      </c>
      <c r="G1584">
        <v>0</v>
      </c>
      <c r="H1584">
        <v>1</v>
      </c>
      <c r="I1584">
        <v>0.916667</v>
      </c>
      <c r="J1584">
        <v>1</v>
      </c>
      <c r="K1584">
        <v>0</v>
      </c>
      <c r="L1584">
        <v>0</v>
      </c>
      <c r="M1584">
        <v>116.51</v>
      </c>
      <c r="N1584">
        <v>9000</v>
      </c>
      <c r="O1584">
        <v>9686.614183</v>
      </c>
      <c r="P1584">
        <v>263.250811</v>
      </c>
      <c r="Q1584">
        <v>0.916667</v>
      </c>
      <c r="R1584">
        <v>12</v>
      </c>
      <c r="S1584">
        <v>758.65275</v>
      </c>
      <c r="T1584">
        <v>0</v>
      </c>
      <c r="U1584">
        <v>0.136599738222222</v>
      </c>
      <c r="V1584">
        <v>36.7961418474035</v>
      </c>
      <c r="W1584">
        <v>1</v>
      </c>
      <c r="X1584">
        <v>0</v>
      </c>
      <c r="Y1584">
        <v>0</v>
      </c>
      <c r="Z1584">
        <v>0</v>
      </c>
    </row>
    <row r="1585" spans="1:26">
      <c r="A1585" s="2">
        <v>1583</v>
      </c>
      <c r="B1585">
        <v>1163.790341</v>
      </c>
      <c r="C1585">
        <v>1</v>
      </c>
      <c r="D1585">
        <v>517</v>
      </c>
      <c r="E1585">
        <v>517</v>
      </c>
      <c r="F1585">
        <v>0</v>
      </c>
      <c r="G1585">
        <v>0</v>
      </c>
      <c r="H1585">
        <v>0.272727</v>
      </c>
      <c r="I1585">
        <v>0.272727</v>
      </c>
      <c r="J1585">
        <v>0</v>
      </c>
      <c r="K1585">
        <v>0</v>
      </c>
      <c r="L1585">
        <v>0</v>
      </c>
      <c r="M1585">
        <v>12</v>
      </c>
      <c r="N1585">
        <v>1200</v>
      </c>
      <c r="O1585">
        <v>541.21958</v>
      </c>
      <c r="P1585">
        <v>709.92275</v>
      </c>
      <c r="Q1585">
        <v>0</v>
      </c>
      <c r="R1585">
        <v>11</v>
      </c>
      <c r="S1585">
        <v>47</v>
      </c>
      <c r="T1585">
        <v>0</v>
      </c>
      <c r="U1585">
        <v>0.969825284166667</v>
      </c>
      <c r="V1585">
        <v>0.762364045947253</v>
      </c>
      <c r="W1585">
        <v>0</v>
      </c>
      <c r="X1585">
        <v>0</v>
      </c>
      <c r="Y1585">
        <v>0</v>
      </c>
      <c r="Z1585">
        <v>1</v>
      </c>
    </row>
    <row r="1586" spans="1:26">
      <c r="A1586" s="2">
        <v>1584</v>
      </c>
      <c r="B1586">
        <v>2000.797758</v>
      </c>
      <c r="C1586">
        <v>1</v>
      </c>
      <c r="D1586">
        <v>1037.5</v>
      </c>
      <c r="E1586">
        <v>0</v>
      </c>
      <c r="F1586">
        <v>1037.5</v>
      </c>
      <c r="G1586">
        <v>0</v>
      </c>
      <c r="H1586">
        <v>0.416667</v>
      </c>
      <c r="I1586">
        <v>0</v>
      </c>
      <c r="J1586">
        <v>0.416667</v>
      </c>
      <c r="K1586">
        <v>0</v>
      </c>
      <c r="L1586">
        <v>0</v>
      </c>
      <c r="M1586">
        <v>5</v>
      </c>
      <c r="N1586">
        <v>7500</v>
      </c>
      <c r="O1586">
        <v>1864.665644</v>
      </c>
      <c r="P1586">
        <v>450.605909</v>
      </c>
      <c r="Q1586">
        <v>0.272727</v>
      </c>
      <c r="R1586">
        <v>12</v>
      </c>
      <c r="S1586">
        <v>86.4583333333333</v>
      </c>
      <c r="T1586">
        <v>0</v>
      </c>
      <c r="U1586">
        <v>0.2667730344</v>
      </c>
      <c r="V1586">
        <v>4.13812958675604</v>
      </c>
      <c r="W1586">
        <v>0</v>
      </c>
      <c r="X1586">
        <v>1</v>
      </c>
      <c r="Y1586">
        <v>0</v>
      </c>
      <c r="Z1586">
        <v>0</v>
      </c>
    </row>
    <row r="1587" spans="1:26">
      <c r="A1587" s="2">
        <v>1585</v>
      </c>
      <c r="B1587">
        <v>8809.504736</v>
      </c>
      <c r="C1587">
        <v>1</v>
      </c>
      <c r="D1587">
        <v>8977.29000000001</v>
      </c>
      <c r="E1587">
        <v>6689.89820000001</v>
      </c>
      <c r="F1587">
        <v>3886.2405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116.51</v>
      </c>
      <c r="N1587">
        <v>14500</v>
      </c>
      <c r="O1587">
        <v>13608.7155406</v>
      </c>
      <c r="P1587">
        <v>2921.628286</v>
      </c>
      <c r="Q1587">
        <v>0</v>
      </c>
      <c r="R1587">
        <v>12</v>
      </c>
      <c r="S1587">
        <v>758.65275</v>
      </c>
      <c r="T1587">
        <v>0</v>
      </c>
      <c r="U1587">
        <v>0.607552050758621</v>
      </c>
      <c r="V1587">
        <v>8.8393602101099</v>
      </c>
      <c r="W1587">
        <v>1</v>
      </c>
      <c r="X1587">
        <v>0</v>
      </c>
      <c r="Y1587">
        <v>0</v>
      </c>
      <c r="Z1587">
        <v>0</v>
      </c>
    </row>
    <row r="1588" spans="1:26">
      <c r="A1588" s="2">
        <v>1586</v>
      </c>
      <c r="B1588">
        <v>82.803156</v>
      </c>
      <c r="C1588">
        <v>1</v>
      </c>
      <c r="D1588">
        <v>756.68</v>
      </c>
      <c r="E1588">
        <v>597.35</v>
      </c>
      <c r="F1588">
        <v>159.33</v>
      </c>
      <c r="G1588">
        <v>0</v>
      </c>
      <c r="H1588">
        <v>1</v>
      </c>
      <c r="I1588">
        <v>1</v>
      </c>
      <c r="J1588">
        <v>0.166667</v>
      </c>
      <c r="K1588">
        <v>0</v>
      </c>
      <c r="L1588">
        <v>0</v>
      </c>
      <c r="M1588">
        <v>14</v>
      </c>
      <c r="N1588">
        <v>4000</v>
      </c>
      <c r="O1588">
        <v>699.109729</v>
      </c>
      <c r="P1588">
        <v>177.91561</v>
      </c>
      <c r="Q1588">
        <v>1</v>
      </c>
      <c r="R1588">
        <v>12</v>
      </c>
      <c r="S1588">
        <v>63.0566666666667</v>
      </c>
      <c r="T1588">
        <v>0</v>
      </c>
      <c r="U1588">
        <v>0.020700789</v>
      </c>
      <c r="V1588">
        <v>3.92944570181335</v>
      </c>
      <c r="W1588">
        <v>1</v>
      </c>
      <c r="X1588">
        <v>0</v>
      </c>
      <c r="Y1588">
        <v>0</v>
      </c>
      <c r="Z1588">
        <v>0</v>
      </c>
    </row>
    <row r="1589" spans="1:26">
      <c r="A1589" s="2">
        <v>1587</v>
      </c>
      <c r="B1589">
        <v>343.674421</v>
      </c>
      <c r="C1589">
        <v>0.454545</v>
      </c>
      <c r="D1589">
        <v>452.07</v>
      </c>
      <c r="E1589">
        <v>452.07</v>
      </c>
      <c r="F1589">
        <v>0</v>
      </c>
      <c r="G1589">
        <v>522.525877</v>
      </c>
      <c r="H1589">
        <v>0.166667</v>
      </c>
      <c r="I1589">
        <v>0.166667</v>
      </c>
      <c r="J1589">
        <v>0</v>
      </c>
      <c r="K1589">
        <v>0.166667</v>
      </c>
      <c r="L1589">
        <v>4</v>
      </c>
      <c r="M1589">
        <v>3</v>
      </c>
      <c r="N1589">
        <v>1700</v>
      </c>
      <c r="O1589">
        <v>51.461732</v>
      </c>
      <c r="P1589">
        <v>66.852048</v>
      </c>
      <c r="Q1589">
        <v>0</v>
      </c>
      <c r="R1589">
        <v>12</v>
      </c>
      <c r="S1589">
        <v>37.6725</v>
      </c>
      <c r="T1589">
        <v>43.5438230833333</v>
      </c>
      <c r="U1589">
        <v>0.202161424117647</v>
      </c>
      <c r="V1589">
        <v>0.769785422280556</v>
      </c>
      <c r="W1589">
        <v>0</v>
      </c>
      <c r="X1589">
        <v>0</v>
      </c>
      <c r="Y1589">
        <v>0</v>
      </c>
      <c r="Z1589">
        <v>1</v>
      </c>
    </row>
    <row r="1590" spans="1:26">
      <c r="A1590" s="2">
        <v>1588</v>
      </c>
      <c r="B1590">
        <v>171.616134</v>
      </c>
      <c r="C1590">
        <v>1</v>
      </c>
      <c r="D1590">
        <v>4996.17</v>
      </c>
      <c r="E1590">
        <v>4726.17</v>
      </c>
      <c r="F1590">
        <v>270</v>
      </c>
      <c r="G1590">
        <v>0</v>
      </c>
      <c r="H1590">
        <v>0.833333</v>
      </c>
      <c r="I1590">
        <v>0.75</v>
      </c>
      <c r="J1590">
        <v>0.166667</v>
      </c>
      <c r="K1590">
        <v>0</v>
      </c>
      <c r="L1590">
        <v>0</v>
      </c>
      <c r="M1590">
        <v>35</v>
      </c>
      <c r="N1590">
        <v>4500</v>
      </c>
      <c r="O1590">
        <v>4736.750346</v>
      </c>
      <c r="P1590">
        <v>86.731068</v>
      </c>
      <c r="Q1590">
        <v>0.666667</v>
      </c>
      <c r="R1590">
        <v>12</v>
      </c>
      <c r="S1590">
        <v>416.3475</v>
      </c>
      <c r="T1590">
        <v>0</v>
      </c>
      <c r="U1590">
        <v>0.0381369186666667</v>
      </c>
      <c r="V1590">
        <v>49.7117892298192</v>
      </c>
      <c r="W1590">
        <v>1</v>
      </c>
      <c r="X1590">
        <v>0</v>
      </c>
      <c r="Y1590">
        <v>0</v>
      </c>
      <c r="Z1590">
        <v>0</v>
      </c>
    </row>
    <row r="1591" spans="1:26">
      <c r="A1591" s="2">
        <v>1589</v>
      </c>
      <c r="B1591">
        <v>417.841508</v>
      </c>
      <c r="C1591">
        <v>1</v>
      </c>
      <c r="D1591">
        <v>311.86</v>
      </c>
      <c r="E1591">
        <v>0</v>
      </c>
      <c r="F1591">
        <v>311.86</v>
      </c>
      <c r="G1591">
        <v>0</v>
      </c>
      <c r="H1591">
        <v>0.5</v>
      </c>
      <c r="I1591">
        <v>0</v>
      </c>
      <c r="J1591">
        <v>0.416667</v>
      </c>
      <c r="K1591">
        <v>0</v>
      </c>
      <c r="L1591">
        <v>0</v>
      </c>
      <c r="M1591">
        <v>7</v>
      </c>
      <c r="N1591">
        <v>3000</v>
      </c>
      <c r="O1591">
        <v>802.93759</v>
      </c>
      <c r="P1591">
        <v>223.716043</v>
      </c>
      <c r="Q1591">
        <v>0</v>
      </c>
      <c r="R1591">
        <v>12</v>
      </c>
      <c r="S1591">
        <v>25.9883333333333</v>
      </c>
      <c r="T1591">
        <v>0</v>
      </c>
      <c r="U1591">
        <v>0.139280502666667</v>
      </c>
      <c r="V1591">
        <v>3.58909258018657</v>
      </c>
      <c r="W1591">
        <v>0</v>
      </c>
      <c r="X1591">
        <v>1</v>
      </c>
      <c r="Y1591">
        <v>0</v>
      </c>
      <c r="Z1591">
        <v>0</v>
      </c>
    </row>
    <row r="1592" spans="1:26">
      <c r="A1592" s="2">
        <v>1590</v>
      </c>
      <c r="B1592">
        <v>97.917955</v>
      </c>
      <c r="C1592">
        <v>1</v>
      </c>
      <c r="D1592">
        <v>824.31</v>
      </c>
      <c r="E1592">
        <v>0</v>
      </c>
      <c r="F1592">
        <v>824.31</v>
      </c>
      <c r="G1592">
        <v>0</v>
      </c>
      <c r="H1592">
        <v>0.916667</v>
      </c>
      <c r="I1592">
        <v>0</v>
      </c>
      <c r="J1592">
        <v>0.916667</v>
      </c>
      <c r="K1592">
        <v>0</v>
      </c>
      <c r="L1592">
        <v>0</v>
      </c>
      <c r="M1592">
        <v>27</v>
      </c>
      <c r="N1592">
        <v>7500</v>
      </c>
      <c r="O1592">
        <v>702.365795</v>
      </c>
      <c r="P1592">
        <v>163.523497</v>
      </c>
      <c r="Q1592">
        <v>1</v>
      </c>
      <c r="R1592">
        <v>12</v>
      </c>
      <c r="S1592">
        <v>68.6925</v>
      </c>
      <c r="T1592">
        <v>0</v>
      </c>
      <c r="U1592">
        <v>0.0130557273333333</v>
      </c>
      <c r="V1592">
        <v>4.29519798613407</v>
      </c>
      <c r="W1592">
        <v>0</v>
      </c>
      <c r="X1592">
        <v>1</v>
      </c>
      <c r="Y1592">
        <v>0</v>
      </c>
      <c r="Z1592">
        <v>0</v>
      </c>
    </row>
    <row r="1593" spans="1:26">
      <c r="A1593" s="2">
        <v>1591</v>
      </c>
      <c r="B1593">
        <v>6.08697</v>
      </c>
      <c r="C1593">
        <v>0.181818</v>
      </c>
      <c r="D1593">
        <v>333.24</v>
      </c>
      <c r="E1593">
        <v>0</v>
      </c>
      <c r="F1593">
        <v>333.24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>
        <v>224.061597</v>
      </c>
      <c r="P1593">
        <v>28.414675</v>
      </c>
      <c r="Q1593">
        <v>0</v>
      </c>
      <c r="R1593">
        <v>12</v>
      </c>
      <c r="S1593">
        <v>27.77</v>
      </c>
      <c r="T1593">
        <v>0</v>
      </c>
      <c r="U1593">
        <v>0.00405798</v>
      </c>
      <c r="V1593">
        <v>7.88541825658749</v>
      </c>
      <c r="W1593">
        <v>0</v>
      </c>
      <c r="X1593">
        <v>1</v>
      </c>
      <c r="Y1593">
        <v>0</v>
      </c>
      <c r="Z1593">
        <v>0</v>
      </c>
    </row>
    <row r="1594" spans="1:26">
      <c r="A1594" s="2">
        <v>1592</v>
      </c>
      <c r="B1594">
        <v>1.600479</v>
      </c>
      <c r="C1594">
        <v>0.181818</v>
      </c>
      <c r="D1594">
        <v>513.24</v>
      </c>
      <c r="E1594">
        <v>0</v>
      </c>
      <c r="F1594">
        <v>513.24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>
        <v>363.735397</v>
      </c>
      <c r="P1594">
        <v>312.343947</v>
      </c>
      <c r="Q1594">
        <v>0</v>
      </c>
      <c r="R1594">
        <v>12</v>
      </c>
      <c r="S1594">
        <v>42.77</v>
      </c>
      <c r="T1594">
        <v>0</v>
      </c>
      <c r="U1594">
        <v>0.0006401916</v>
      </c>
      <c r="V1594">
        <v>1.1645348036791</v>
      </c>
      <c r="W1594">
        <v>0</v>
      </c>
      <c r="X1594">
        <v>1</v>
      </c>
      <c r="Y1594">
        <v>0</v>
      </c>
      <c r="Z1594">
        <v>0</v>
      </c>
    </row>
    <row r="1595" spans="1:26">
      <c r="A1595" s="2">
        <v>1593</v>
      </c>
      <c r="B1595">
        <v>70.457831</v>
      </c>
      <c r="C1595">
        <v>0.818182</v>
      </c>
      <c r="D1595">
        <v>1146.59</v>
      </c>
      <c r="E1595">
        <v>650.78</v>
      </c>
      <c r="F1595">
        <v>495.81</v>
      </c>
      <c r="G1595">
        <v>0</v>
      </c>
      <c r="H1595">
        <v>0.666667</v>
      </c>
      <c r="I1595">
        <v>0.166667</v>
      </c>
      <c r="J1595">
        <v>0.5</v>
      </c>
      <c r="K1595">
        <v>0</v>
      </c>
      <c r="L1595">
        <v>0</v>
      </c>
      <c r="M1595">
        <v>14</v>
      </c>
      <c r="N1595">
        <v>4500</v>
      </c>
      <c r="O1595">
        <v>904.796957</v>
      </c>
      <c r="P1595">
        <v>82.491959</v>
      </c>
      <c r="Q1595">
        <v>0.5</v>
      </c>
      <c r="R1595">
        <v>12</v>
      </c>
      <c r="S1595">
        <v>95.5491666666667</v>
      </c>
      <c r="T1595">
        <v>0</v>
      </c>
      <c r="U1595">
        <v>0.0156572957777778</v>
      </c>
      <c r="V1595">
        <v>10.9683048865405</v>
      </c>
      <c r="W1595">
        <v>1</v>
      </c>
      <c r="X1595">
        <v>0</v>
      </c>
      <c r="Y1595">
        <v>0</v>
      </c>
      <c r="Z1595">
        <v>0</v>
      </c>
    </row>
    <row r="1596" spans="1:26">
      <c r="A1596" s="2">
        <v>1594</v>
      </c>
      <c r="B1596">
        <v>1160.206649</v>
      </c>
      <c r="C1596">
        <v>0.9</v>
      </c>
      <c r="D1596">
        <v>1600</v>
      </c>
      <c r="E1596">
        <v>1400</v>
      </c>
      <c r="F1596">
        <v>200</v>
      </c>
      <c r="G1596">
        <v>0</v>
      </c>
      <c r="H1596">
        <v>0.3</v>
      </c>
      <c r="I1596">
        <v>0.1</v>
      </c>
      <c r="J1596">
        <v>0.1</v>
      </c>
      <c r="K1596">
        <v>0</v>
      </c>
      <c r="L1596">
        <v>0</v>
      </c>
      <c r="M1596">
        <v>5</v>
      </c>
      <c r="N1596">
        <v>2000</v>
      </c>
      <c r="O1596">
        <v>876.757279</v>
      </c>
      <c r="P1596">
        <v>474.632979</v>
      </c>
      <c r="Q1596">
        <v>0</v>
      </c>
      <c r="R1596">
        <v>10</v>
      </c>
      <c r="S1596">
        <v>160</v>
      </c>
      <c r="T1596">
        <v>0</v>
      </c>
      <c r="U1596">
        <v>0.5801033245</v>
      </c>
      <c r="V1596">
        <v>1.84723210942323</v>
      </c>
      <c r="W1596">
        <v>1</v>
      </c>
      <c r="X1596">
        <v>0</v>
      </c>
      <c r="Y1596">
        <v>0</v>
      </c>
      <c r="Z1596">
        <v>0</v>
      </c>
    </row>
    <row r="1597" spans="1:26">
      <c r="A1597" s="2">
        <v>1595</v>
      </c>
      <c r="B1597">
        <v>4060.966003</v>
      </c>
      <c r="C1597">
        <v>1</v>
      </c>
      <c r="D1597">
        <v>823.1</v>
      </c>
      <c r="E1597">
        <v>407</v>
      </c>
      <c r="F1597">
        <v>416.1</v>
      </c>
      <c r="G1597">
        <v>0</v>
      </c>
      <c r="H1597">
        <v>0.5</v>
      </c>
      <c r="I1597">
        <v>0.166667</v>
      </c>
      <c r="J1597">
        <v>0.333333</v>
      </c>
      <c r="K1597">
        <v>0</v>
      </c>
      <c r="L1597">
        <v>0</v>
      </c>
      <c r="M1597">
        <v>13</v>
      </c>
      <c r="N1597">
        <v>11500</v>
      </c>
      <c r="O1597">
        <v>3347.328701</v>
      </c>
      <c r="P1597">
        <v>1220.529171</v>
      </c>
      <c r="Q1597">
        <v>0</v>
      </c>
      <c r="R1597">
        <v>12</v>
      </c>
      <c r="S1597">
        <v>68.5916666666667</v>
      </c>
      <c r="T1597">
        <v>0</v>
      </c>
      <c r="U1597">
        <v>0.353127478521739</v>
      </c>
      <c r="V1597">
        <v>2.7425224898619</v>
      </c>
      <c r="W1597">
        <v>1</v>
      </c>
      <c r="X1597">
        <v>0</v>
      </c>
      <c r="Y1597">
        <v>0</v>
      </c>
      <c r="Z1597">
        <v>0</v>
      </c>
    </row>
    <row r="1598" spans="1:26">
      <c r="A1598" s="2">
        <v>1596</v>
      </c>
      <c r="B1598">
        <v>2714.595164</v>
      </c>
      <c r="C1598">
        <v>1</v>
      </c>
      <c r="D1598">
        <v>666.1</v>
      </c>
      <c r="E1598">
        <v>75</v>
      </c>
      <c r="F1598">
        <v>591.1</v>
      </c>
      <c r="G1598">
        <v>296.922557</v>
      </c>
      <c r="H1598">
        <v>0.916667</v>
      </c>
      <c r="I1598">
        <v>0.083333</v>
      </c>
      <c r="J1598">
        <v>0.916667</v>
      </c>
      <c r="K1598">
        <v>0.083333</v>
      </c>
      <c r="L1598">
        <v>1</v>
      </c>
      <c r="M1598">
        <v>18</v>
      </c>
      <c r="N1598">
        <v>8500</v>
      </c>
      <c r="O1598">
        <v>2055.474721</v>
      </c>
      <c r="P1598">
        <v>661.183131</v>
      </c>
      <c r="Q1598">
        <v>0</v>
      </c>
      <c r="R1598">
        <v>12</v>
      </c>
      <c r="S1598">
        <v>55.5083333333333</v>
      </c>
      <c r="T1598">
        <v>24.7435464166667</v>
      </c>
      <c r="U1598">
        <v>0.319364136941176</v>
      </c>
      <c r="V1598">
        <v>3.10878276324324</v>
      </c>
      <c r="W1598">
        <v>1</v>
      </c>
      <c r="X1598">
        <v>0</v>
      </c>
      <c r="Y1598">
        <v>0</v>
      </c>
      <c r="Z1598">
        <v>0</v>
      </c>
    </row>
    <row r="1599" spans="1:26">
      <c r="A1599" s="2">
        <v>1597</v>
      </c>
      <c r="B1599">
        <v>1212.812748</v>
      </c>
      <c r="C1599">
        <v>1</v>
      </c>
      <c r="D1599">
        <v>397.44</v>
      </c>
      <c r="E1599">
        <v>0</v>
      </c>
      <c r="F1599">
        <v>397.44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>
        <v>1738.449943</v>
      </c>
      <c r="P1599">
        <v>283.392145</v>
      </c>
      <c r="Q1599">
        <v>0</v>
      </c>
      <c r="R1599">
        <v>12</v>
      </c>
      <c r="S1599">
        <v>33.12</v>
      </c>
      <c r="T1599">
        <v>0</v>
      </c>
      <c r="U1599">
        <v>0.606406374</v>
      </c>
      <c r="V1599">
        <v>6.13443235344438</v>
      </c>
      <c r="W1599">
        <v>0</v>
      </c>
      <c r="X1599">
        <v>1</v>
      </c>
      <c r="Y1599">
        <v>0</v>
      </c>
      <c r="Z1599">
        <v>0</v>
      </c>
    </row>
    <row r="1600" spans="1:26">
      <c r="A1600" s="2">
        <v>1598</v>
      </c>
      <c r="B1600">
        <v>48.822128</v>
      </c>
      <c r="C1600">
        <v>1</v>
      </c>
      <c r="D1600">
        <v>537.51</v>
      </c>
      <c r="E1600">
        <v>0</v>
      </c>
      <c r="F1600">
        <v>537.51</v>
      </c>
      <c r="G1600">
        <v>0</v>
      </c>
      <c r="H1600">
        <v>1</v>
      </c>
      <c r="I1600">
        <v>0</v>
      </c>
      <c r="J1600">
        <v>0.833333</v>
      </c>
      <c r="K1600">
        <v>0</v>
      </c>
      <c r="L1600">
        <v>0</v>
      </c>
      <c r="M1600">
        <v>12</v>
      </c>
      <c r="N1600">
        <v>1000</v>
      </c>
      <c r="O1600">
        <v>478.875501</v>
      </c>
      <c r="P1600">
        <v>177.734472</v>
      </c>
      <c r="Q1600">
        <v>1</v>
      </c>
      <c r="R1600">
        <v>12</v>
      </c>
      <c r="S1600">
        <v>44.7925</v>
      </c>
      <c r="T1600">
        <v>0</v>
      </c>
      <c r="U1600">
        <v>0.048822128</v>
      </c>
      <c r="V1600">
        <v>2.6943310186895</v>
      </c>
      <c r="W1600">
        <v>0</v>
      </c>
      <c r="X1600">
        <v>1</v>
      </c>
      <c r="Y1600">
        <v>0</v>
      </c>
      <c r="Z1600">
        <v>0</v>
      </c>
    </row>
    <row r="1601" spans="1:26">
      <c r="A1601" s="2">
        <v>1599</v>
      </c>
      <c r="B1601">
        <v>694.202818</v>
      </c>
      <c r="C1601">
        <v>0.818182</v>
      </c>
      <c r="D1601">
        <v>0</v>
      </c>
      <c r="E1601">
        <v>0</v>
      </c>
      <c r="F1601">
        <v>0</v>
      </c>
      <c r="G1601">
        <v>1087.082047</v>
      </c>
      <c r="H1601">
        <v>0</v>
      </c>
      <c r="I1601">
        <v>0</v>
      </c>
      <c r="J1601">
        <v>0</v>
      </c>
      <c r="K1601">
        <v>0.166667</v>
      </c>
      <c r="L1601">
        <v>3</v>
      </c>
      <c r="M1601">
        <v>0</v>
      </c>
      <c r="N1601">
        <v>1200</v>
      </c>
      <c r="O1601">
        <v>1721.925721</v>
      </c>
      <c r="P1601">
        <v>239.868958</v>
      </c>
      <c r="Q1601">
        <v>0.142857</v>
      </c>
      <c r="R1601">
        <v>12</v>
      </c>
      <c r="S1601">
        <v>0</v>
      </c>
      <c r="T1601">
        <v>90.5901705833333</v>
      </c>
      <c r="U1601">
        <v>0.578502348333333</v>
      </c>
      <c r="V1601">
        <v>7.17861008509488</v>
      </c>
      <c r="W1601">
        <v>0</v>
      </c>
      <c r="X1601">
        <v>0</v>
      </c>
      <c r="Y1601">
        <v>1</v>
      </c>
      <c r="Z1601">
        <v>0</v>
      </c>
    </row>
    <row r="1602" spans="1:26">
      <c r="A1602" s="2">
        <v>1600</v>
      </c>
      <c r="B1602">
        <v>3478.592472</v>
      </c>
      <c r="C1602">
        <v>0.9</v>
      </c>
      <c r="D1602">
        <v>0</v>
      </c>
      <c r="E1602">
        <v>0</v>
      </c>
      <c r="F1602">
        <v>0</v>
      </c>
      <c r="G1602">
        <v>3757.973335</v>
      </c>
      <c r="H1602">
        <v>0</v>
      </c>
      <c r="I1602">
        <v>0</v>
      </c>
      <c r="J1602">
        <v>0</v>
      </c>
      <c r="K1602">
        <v>0.2</v>
      </c>
      <c r="L1602">
        <v>11</v>
      </c>
      <c r="M1602">
        <v>0</v>
      </c>
      <c r="N1602">
        <v>4000</v>
      </c>
      <c r="O1602">
        <v>611.537657</v>
      </c>
      <c r="P1602">
        <v>1167.341625</v>
      </c>
      <c r="Q1602">
        <v>0</v>
      </c>
      <c r="R1602">
        <v>10</v>
      </c>
      <c r="S1602">
        <v>0</v>
      </c>
      <c r="T1602">
        <v>375.7973335</v>
      </c>
      <c r="U1602">
        <v>0.869648118</v>
      </c>
      <c r="V1602">
        <v>0.523872055877387</v>
      </c>
      <c r="W1602">
        <v>0</v>
      </c>
      <c r="X1602">
        <v>0</v>
      </c>
      <c r="Y1602">
        <v>1</v>
      </c>
      <c r="Z1602">
        <v>0</v>
      </c>
    </row>
    <row r="1603" spans="1:26">
      <c r="A1603" s="2">
        <v>1601</v>
      </c>
      <c r="B1603">
        <v>1191.662907</v>
      </c>
      <c r="C1603">
        <v>1</v>
      </c>
      <c r="D1603">
        <v>979.92</v>
      </c>
      <c r="E1603">
        <v>849.92</v>
      </c>
      <c r="F1603">
        <v>130</v>
      </c>
      <c r="G1603">
        <v>0</v>
      </c>
      <c r="H1603">
        <v>0.75</v>
      </c>
      <c r="I1603">
        <v>0.416667</v>
      </c>
      <c r="J1603">
        <v>0.416667</v>
      </c>
      <c r="K1603">
        <v>0</v>
      </c>
      <c r="L1603">
        <v>0</v>
      </c>
      <c r="M1603">
        <v>18</v>
      </c>
      <c r="N1603">
        <v>4350</v>
      </c>
      <c r="O1603">
        <v>278.328435</v>
      </c>
      <c r="P1603">
        <v>470.064242</v>
      </c>
      <c r="Q1603">
        <v>0</v>
      </c>
      <c r="R1603">
        <v>12</v>
      </c>
      <c r="S1603">
        <v>81.66</v>
      </c>
      <c r="T1603">
        <v>0</v>
      </c>
      <c r="U1603">
        <v>0.273945495862069</v>
      </c>
      <c r="V1603">
        <v>0.59210722733511</v>
      </c>
      <c r="W1603">
        <v>1</v>
      </c>
      <c r="X1603">
        <v>0</v>
      </c>
      <c r="Y1603">
        <v>0</v>
      </c>
      <c r="Z1603">
        <v>0</v>
      </c>
    </row>
    <row r="1604" spans="1:26">
      <c r="A1604" s="2">
        <v>1602</v>
      </c>
      <c r="B1604">
        <v>1552.772103</v>
      </c>
      <c r="C1604">
        <v>1</v>
      </c>
      <c r="D1604">
        <v>34.74</v>
      </c>
      <c r="E1604">
        <v>34.74</v>
      </c>
      <c r="F1604">
        <v>0</v>
      </c>
      <c r="G1604">
        <v>185.374726</v>
      </c>
      <c r="H1604">
        <v>0.1</v>
      </c>
      <c r="I1604">
        <v>0.1</v>
      </c>
      <c r="J1604">
        <v>0</v>
      </c>
      <c r="K1604">
        <v>0.2</v>
      </c>
      <c r="L1604">
        <v>3</v>
      </c>
      <c r="M1604">
        <v>1</v>
      </c>
      <c r="N1604">
        <v>3000</v>
      </c>
      <c r="O1604">
        <v>3125.652785</v>
      </c>
      <c r="P1604">
        <v>405.748783</v>
      </c>
      <c r="Q1604">
        <v>0</v>
      </c>
      <c r="R1604">
        <v>10</v>
      </c>
      <c r="S1604">
        <v>3.474</v>
      </c>
      <c r="T1604">
        <v>18.5374726</v>
      </c>
      <c r="U1604">
        <v>0.517590701</v>
      </c>
      <c r="V1604">
        <v>7.70341875554067</v>
      </c>
      <c r="W1604">
        <v>0</v>
      </c>
      <c r="X1604">
        <v>0</v>
      </c>
      <c r="Y1604">
        <v>0</v>
      </c>
      <c r="Z1604">
        <v>1</v>
      </c>
    </row>
    <row r="1605" spans="1:26">
      <c r="A1605" s="2">
        <v>1603</v>
      </c>
      <c r="B1605">
        <v>705.232653</v>
      </c>
      <c r="C1605">
        <v>1</v>
      </c>
      <c r="D1605">
        <v>1902.4</v>
      </c>
      <c r="E1605">
        <v>1669.8</v>
      </c>
      <c r="F1605">
        <v>232.6</v>
      </c>
      <c r="G1605">
        <v>0</v>
      </c>
      <c r="H1605">
        <v>1</v>
      </c>
      <c r="I1605">
        <v>1</v>
      </c>
      <c r="J1605">
        <v>0.833333</v>
      </c>
      <c r="K1605">
        <v>0</v>
      </c>
      <c r="L1605">
        <v>0</v>
      </c>
      <c r="M1605">
        <v>29</v>
      </c>
      <c r="N1605">
        <v>900</v>
      </c>
      <c r="O1605">
        <v>1941.959847</v>
      </c>
      <c r="P1605">
        <v>618.228223</v>
      </c>
      <c r="Q1605">
        <v>0</v>
      </c>
      <c r="R1605">
        <v>12</v>
      </c>
      <c r="S1605">
        <v>158.533333333333</v>
      </c>
      <c r="T1605">
        <v>0</v>
      </c>
      <c r="U1605">
        <v>0.783591836666667</v>
      </c>
      <c r="V1605">
        <v>3.14116983785776</v>
      </c>
      <c r="W1605">
        <v>1</v>
      </c>
      <c r="X1605">
        <v>0</v>
      </c>
      <c r="Y1605">
        <v>0</v>
      </c>
      <c r="Z1605">
        <v>0</v>
      </c>
    </row>
    <row r="1606" spans="1:26">
      <c r="A1606" s="2">
        <v>1604</v>
      </c>
      <c r="B1606">
        <v>3391.70218</v>
      </c>
      <c r="C1606">
        <v>1</v>
      </c>
      <c r="D1606">
        <v>8977.29000000001</v>
      </c>
      <c r="E1606">
        <v>6689.89820000001</v>
      </c>
      <c r="F1606">
        <v>3886.2405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116.51</v>
      </c>
      <c r="N1606">
        <v>17000</v>
      </c>
      <c r="O1606">
        <v>13608.7155406</v>
      </c>
      <c r="P1606">
        <v>716.027656</v>
      </c>
      <c r="Q1606">
        <v>1</v>
      </c>
      <c r="R1606">
        <v>12</v>
      </c>
      <c r="S1606">
        <v>758.65275</v>
      </c>
      <c r="T1606">
        <v>0</v>
      </c>
      <c r="U1606">
        <v>0.188427898888889</v>
      </c>
      <c r="V1606">
        <v>49.7117892298192</v>
      </c>
      <c r="W1606">
        <v>1</v>
      </c>
      <c r="X1606">
        <v>0</v>
      </c>
      <c r="Y1606">
        <v>0</v>
      </c>
      <c r="Z1606">
        <v>0</v>
      </c>
    </row>
    <row r="1607" spans="1:26">
      <c r="A1607" s="2">
        <v>1605</v>
      </c>
      <c r="B1607">
        <v>1013.728552</v>
      </c>
      <c r="C1607">
        <v>1</v>
      </c>
      <c r="D1607">
        <v>3209.62</v>
      </c>
      <c r="E1607">
        <v>2797.99</v>
      </c>
      <c r="F1607">
        <v>411.63</v>
      </c>
      <c r="G1607">
        <v>953.600788</v>
      </c>
      <c r="H1607">
        <v>1</v>
      </c>
      <c r="I1607">
        <v>0.583333</v>
      </c>
      <c r="J1607">
        <v>1</v>
      </c>
      <c r="K1607">
        <v>0.5</v>
      </c>
      <c r="L1607">
        <v>10</v>
      </c>
      <c r="M1607">
        <v>32</v>
      </c>
      <c r="N1607">
        <v>6000</v>
      </c>
      <c r="O1607">
        <v>4176.325274</v>
      </c>
      <c r="P1607">
        <v>327.352843</v>
      </c>
      <c r="Q1607">
        <v>0.083333</v>
      </c>
      <c r="R1607">
        <v>12</v>
      </c>
      <c r="S1607">
        <v>267.468333333333</v>
      </c>
      <c r="T1607">
        <v>79.4667323333333</v>
      </c>
      <c r="U1607">
        <v>0.168954758666667</v>
      </c>
      <c r="V1607">
        <v>12.7578707908152</v>
      </c>
      <c r="W1607">
        <v>1</v>
      </c>
      <c r="X1607">
        <v>0</v>
      </c>
      <c r="Y1607">
        <v>0</v>
      </c>
      <c r="Z1607">
        <v>0</v>
      </c>
    </row>
    <row r="1608" spans="1:26">
      <c r="A1608" s="2">
        <v>1606</v>
      </c>
      <c r="B1608">
        <v>22.728166</v>
      </c>
      <c r="C1608">
        <v>0.818182</v>
      </c>
      <c r="D1608">
        <v>262.5</v>
      </c>
      <c r="E1608">
        <v>0</v>
      </c>
      <c r="F1608">
        <v>262.5</v>
      </c>
      <c r="G1608">
        <v>0</v>
      </c>
      <c r="H1608">
        <v>0.75</v>
      </c>
      <c r="I1608">
        <v>0</v>
      </c>
      <c r="J1608">
        <v>0.666667</v>
      </c>
      <c r="K1608">
        <v>0</v>
      </c>
      <c r="L1608">
        <v>0</v>
      </c>
      <c r="M1608">
        <v>14</v>
      </c>
      <c r="N1608">
        <v>3500</v>
      </c>
      <c r="O1608">
        <v>301.677275</v>
      </c>
      <c r="P1608">
        <v>164.479393</v>
      </c>
      <c r="Q1608">
        <v>1</v>
      </c>
      <c r="R1608">
        <v>12</v>
      </c>
      <c r="S1608">
        <v>21.875</v>
      </c>
      <c r="T1608">
        <v>0</v>
      </c>
      <c r="U1608">
        <v>0.00649376171428571</v>
      </c>
      <c r="V1608">
        <v>1.83413417023007</v>
      </c>
      <c r="W1608">
        <v>0</v>
      </c>
      <c r="X1608">
        <v>1</v>
      </c>
      <c r="Y1608">
        <v>0</v>
      </c>
      <c r="Z1608">
        <v>0</v>
      </c>
    </row>
    <row r="1609" spans="1:26">
      <c r="A1609" s="2">
        <v>1607</v>
      </c>
      <c r="B1609">
        <v>799.518482</v>
      </c>
      <c r="C1609">
        <v>1</v>
      </c>
      <c r="D1609">
        <v>339.96</v>
      </c>
      <c r="E1609">
        <v>0</v>
      </c>
      <c r="F1609">
        <v>339.96</v>
      </c>
      <c r="G1609">
        <v>830.316783</v>
      </c>
      <c r="H1609">
        <v>1</v>
      </c>
      <c r="I1609">
        <v>0</v>
      </c>
      <c r="J1609">
        <v>1</v>
      </c>
      <c r="K1609">
        <v>0.25</v>
      </c>
      <c r="L1609">
        <v>4</v>
      </c>
      <c r="M1609">
        <v>12</v>
      </c>
      <c r="N1609">
        <v>1000</v>
      </c>
      <c r="O1609">
        <v>361.021723</v>
      </c>
      <c r="P1609">
        <v>415.996627</v>
      </c>
      <c r="Q1609">
        <v>0</v>
      </c>
      <c r="R1609">
        <v>12</v>
      </c>
      <c r="S1609">
        <v>28.33</v>
      </c>
      <c r="T1609">
        <v>69.19306525</v>
      </c>
      <c r="U1609">
        <v>0.799518482</v>
      </c>
      <c r="V1609">
        <v>0.867847716947955</v>
      </c>
      <c r="W1609">
        <v>0</v>
      </c>
      <c r="X1609">
        <v>1</v>
      </c>
      <c r="Y1609">
        <v>0</v>
      </c>
      <c r="Z1609">
        <v>0</v>
      </c>
    </row>
    <row r="1610" spans="1:26">
      <c r="A1610" s="2">
        <v>1608</v>
      </c>
      <c r="B1610">
        <v>5344.347568</v>
      </c>
      <c r="C1610">
        <v>1</v>
      </c>
      <c r="D1610">
        <v>270.02</v>
      </c>
      <c r="E1610">
        <v>270.02</v>
      </c>
      <c r="F1610">
        <v>0</v>
      </c>
      <c r="G1610">
        <v>139.701781</v>
      </c>
      <c r="H1610">
        <v>0.083333</v>
      </c>
      <c r="I1610">
        <v>0.083333</v>
      </c>
      <c r="J1610">
        <v>0</v>
      </c>
      <c r="K1610">
        <v>0.166667</v>
      </c>
      <c r="L1610">
        <v>2</v>
      </c>
      <c r="M1610">
        <v>2</v>
      </c>
      <c r="N1610">
        <v>6000</v>
      </c>
      <c r="O1610">
        <v>1467.932074</v>
      </c>
      <c r="P1610">
        <v>2425.197792</v>
      </c>
      <c r="Q1610">
        <v>0</v>
      </c>
      <c r="R1610">
        <v>12</v>
      </c>
      <c r="S1610">
        <v>22.5016666666667</v>
      </c>
      <c r="T1610">
        <v>11.6418150833333</v>
      </c>
      <c r="U1610">
        <v>0.890724594666667</v>
      </c>
      <c r="V1610">
        <v>0.605283444856443</v>
      </c>
      <c r="W1610">
        <v>0</v>
      </c>
      <c r="X1610">
        <v>0</v>
      </c>
      <c r="Y1610">
        <v>0</v>
      </c>
      <c r="Z1610">
        <v>1</v>
      </c>
    </row>
    <row r="1611" spans="1:26">
      <c r="A1611" s="2">
        <v>1609</v>
      </c>
      <c r="B1611">
        <v>350.378913</v>
      </c>
      <c r="C1611">
        <v>0.636364</v>
      </c>
      <c r="D1611">
        <v>3263.48</v>
      </c>
      <c r="E1611">
        <v>3263.48</v>
      </c>
      <c r="F1611">
        <v>0</v>
      </c>
      <c r="G1611">
        <v>0</v>
      </c>
      <c r="H1611">
        <v>0.583333</v>
      </c>
      <c r="I1611">
        <v>0.583333</v>
      </c>
      <c r="J1611">
        <v>0</v>
      </c>
      <c r="K1611">
        <v>0</v>
      </c>
      <c r="L1611">
        <v>0</v>
      </c>
      <c r="M1611">
        <v>25</v>
      </c>
      <c r="N1611">
        <v>7500</v>
      </c>
      <c r="O1611">
        <v>4547.760665</v>
      </c>
      <c r="P1611">
        <v>142.221091</v>
      </c>
      <c r="Q1611">
        <v>1</v>
      </c>
      <c r="R1611">
        <v>12</v>
      </c>
      <c r="S1611">
        <v>271.956666666667</v>
      </c>
      <c r="T1611">
        <v>0</v>
      </c>
      <c r="U1611">
        <v>0.0467171884</v>
      </c>
      <c r="V1611">
        <v>31.9766965154275</v>
      </c>
      <c r="W1611">
        <v>0</v>
      </c>
      <c r="X1611">
        <v>0</v>
      </c>
      <c r="Y1611">
        <v>0</v>
      </c>
      <c r="Z1611">
        <v>1</v>
      </c>
    </row>
    <row r="1612" spans="1:26">
      <c r="A1612" s="2">
        <v>1610</v>
      </c>
      <c r="B1612">
        <v>2763.049499</v>
      </c>
      <c r="C1612">
        <v>1</v>
      </c>
      <c r="D1612">
        <v>1921.85</v>
      </c>
      <c r="E1612">
        <v>1715.55</v>
      </c>
      <c r="F1612">
        <v>206.3</v>
      </c>
      <c r="G1612">
        <v>0</v>
      </c>
      <c r="H1612">
        <v>0.916667</v>
      </c>
      <c r="I1612">
        <v>0.5</v>
      </c>
      <c r="J1612">
        <v>0.666667</v>
      </c>
      <c r="K1612">
        <v>0</v>
      </c>
      <c r="L1612">
        <v>0</v>
      </c>
      <c r="M1612">
        <v>20</v>
      </c>
      <c r="N1612">
        <v>3050</v>
      </c>
      <c r="O1612">
        <v>1614.5512</v>
      </c>
      <c r="P1612">
        <v>2228.715586</v>
      </c>
      <c r="Q1612">
        <v>0</v>
      </c>
      <c r="R1612">
        <v>12</v>
      </c>
      <c r="S1612">
        <v>160.154166666667</v>
      </c>
      <c r="T1612">
        <v>0</v>
      </c>
      <c r="U1612">
        <v>0.90591786852459</v>
      </c>
      <c r="V1612">
        <v>0.724431241986208</v>
      </c>
      <c r="W1612">
        <v>1</v>
      </c>
      <c r="X1612">
        <v>0</v>
      </c>
      <c r="Y1612">
        <v>0</v>
      </c>
      <c r="Z1612">
        <v>0</v>
      </c>
    </row>
    <row r="1613" spans="1:26">
      <c r="A1613" s="2">
        <v>1611</v>
      </c>
      <c r="B1613">
        <v>4.383989</v>
      </c>
      <c r="C1613">
        <v>0.545455</v>
      </c>
      <c r="D1613">
        <v>96.5</v>
      </c>
      <c r="E1613">
        <v>0</v>
      </c>
      <c r="F1613">
        <v>96.5</v>
      </c>
      <c r="G1613">
        <v>0</v>
      </c>
      <c r="H1613">
        <v>0.5</v>
      </c>
      <c r="I1613">
        <v>0</v>
      </c>
      <c r="J1613">
        <v>0.416667</v>
      </c>
      <c r="K1613">
        <v>0</v>
      </c>
      <c r="L1613">
        <v>0</v>
      </c>
      <c r="M1613">
        <v>6</v>
      </c>
      <c r="N1613">
        <v>4500</v>
      </c>
      <c r="O1613">
        <v>217.143643</v>
      </c>
      <c r="P1613">
        <v>66.781434</v>
      </c>
      <c r="Q1613">
        <v>1</v>
      </c>
      <c r="R1613">
        <v>12</v>
      </c>
      <c r="S1613">
        <v>8.04166666666667</v>
      </c>
      <c r="T1613">
        <v>0</v>
      </c>
      <c r="U1613">
        <v>0.000974219777777778</v>
      </c>
      <c r="V1613">
        <v>3.25155705701079</v>
      </c>
      <c r="W1613">
        <v>0</v>
      </c>
      <c r="X1613">
        <v>1</v>
      </c>
      <c r="Y1613">
        <v>0</v>
      </c>
      <c r="Z1613">
        <v>0</v>
      </c>
    </row>
    <row r="1614" spans="1:26">
      <c r="A1614" s="2">
        <v>1612</v>
      </c>
      <c r="B1614">
        <v>4954.880195</v>
      </c>
      <c r="C1614">
        <v>1</v>
      </c>
      <c r="D1614">
        <v>281.31</v>
      </c>
      <c r="E1614">
        <v>0</v>
      </c>
      <c r="F1614">
        <v>281.31</v>
      </c>
      <c r="G1614">
        <v>3056.622746</v>
      </c>
      <c r="H1614">
        <v>0.416667</v>
      </c>
      <c r="I1614">
        <v>0</v>
      </c>
      <c r="J1614">
        <v>0.416667</v>
      </c>
      <c r="K1614">
        <v>0.166667</v>
      </c>
      <c r="L1614">
        <v>4</v>
      </c>
      <c r="M1614">
        <v>5</v>
      </c>
      <c r="N1614">
        <v>5500</v>
      </c>
      <c r="O1614">
        <v>1442.246195</v>
      </c>
      <c r="P1614">
        <v>1642.343531</v>
      </c>
      <c r="Q1614">
        <v>0</v>
      </c>
      <c r="R1614">
        <v>12</v>
      </c>
      <c r="S1614">
        <v>23.4425</v>
      </c>
      <c r="T1614">
        <v>254.718562166667</v>
      </c>
      <c r="U1614">
        <v>0.900887308181818</v>
      </c>
      <c r="V1614">
        <v>0.878163531427458</v>
      </c>
      <c r="W1614">
        <v>0</v>
      </c>
      <c r="X1614">
        <v>1</v>
      </c>
      <c r="Y1614">
        <v>0</v>
      </c>
      <c r="Z1614">
        <v>0</v>
      </c>
    </row>
    <row r="1615" spans="1:26">
      <c r="A1615" s="2">
        <v>1613</v>
      </c>
      <c r="B1615">
        <v>1670.146578</v>
      </c>
      <c r="C1615">
        <v>0.727273</v>
      </c>
      <c r="D1615">
        <v>3420.97</v>
      </c>
      <c r="E1615">
        <v>3420.97</v>
      </c>
      <c r="F1615">
        <v>0</v>
      </c>
      <c r="G1615">
        <v>0</v>
      </c>
      <c r="H1615">
        <v>0.25</v>
      </c>
      <c r="I1615">
        <v>0.25</v>
      </c>
      <c r="J1615">
        <v>0</v>
      </c>
      <c r="K1615">
        <v>0</v>
      </c>
      <c r="L1615">
        <v>0</v>
      </c>
      <c r="M1615">
        <v>31</v>
      </c>
      <c r="N1615">
        <v>2700</v>
      </c>
      <c r="O1615">
        <v>1164.552612</v>
      </c>
      <c r="P1615">
        <v>1283.600242</v>
      </c>
      <c r="Q1615">
        <v>0.125</v>
      </c>
      <c r="R1615">
        <v>12</v>
      </c>
      <c r="S1615">
        <v>285.080833333333</v>
      </c>
      <c r="T1615">
        <v>0</v>
      </c>
      <c r="U1615">
        <v>0.618572806666667</v>
      </c>
      <c r="V1615">
        <v>0.907254902184725</v>
      </c>
      <c r="W1615">
        <v>0</v>
      </c>
      <c r="X1615">
        <v>0</v>
      </c>
      <c r="Y1615">
        <v>0</v>
      </c>
      <c r="Z1615">
        <v>1</v>
      </c>
    </row>
    <row r="1616" spans="1:26">
      <c r="A1616" s="2">
        <v>1614</v>
      </c>
      <c r="B1616">
        <v>1728.275923</v>
      </c>
      <c r="C1616">
        <v>1</v>
      </c>
      <c r="D1616">
        <v>628.56</v>
      </c>
      <c r="E1616">
        <v>0</v>
      </c>
      <c r="F1616">
        <v>628.56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>
        <v>1217.960916</v>
      </c>
      <c r="P1616">
        <v>440.321862</v>
      </c>
      <c r="Q1616">
        <v>0</v>
      </c>
      <c r="R1616">
        <v>12</v>
      </c>
      <c r="S1616">
        <v>52.38</v>
      </c>
      <c r="T1616">
        <v>0</v>
      </c>
      <c r="U1616">
        <v>0.288045987166667</v>
      </c>
      <c r="V1616">
        <v>2.7660695984248</v>
      </c>
      <c r="W1616">
        <v>0</v>
      </c>
      <c r="X1616">
        <v>1</v>
      </c>
      <c r="Y1616">
        <v>0</v>
      </c>
      <c r="Z1616">
        <v>0</v>
      </c>
    </row>
    <row r="1617" spans="1:26">
      <c r="A1617" s="2">
        <v>1615</v>
      </c>
      <c r="B1617">
        <v>1034.555485</v>
      </c>
      <c r="C1617">
        <v>1</v>
      </c>
      <c r="D1617">
        <v>5787.66</v>
      </c>
      <c r="E1617">
        <v>5093</v>
      </c>
      <c r="F1617">
        <v>694.66</v>
      </c>
      <c r="G1617">
        <v>0</v>
      </c>
      <c r="H1617">
        <v>0.833333</v>
      </c>
      <c r="I1617">
        <v>0.666667</v>
      </c>
      <c r="J1617">
        <v>0.75</v>
      </c>
      <c r="K1617">
        <v>0</v>
      </c>
      <c r="L1617">
        <v>0</v>
      </c>
      <c r="M1617">
        <v>63</v>
      </c>
      <c r="N1617">
        <v>2700</v>
      </c>
      <c r="O1617">
        <v>5651.220766</v>
      </c>
      <c r="P1617">
        <v>263.619684</v>
      </c>
      <c r="Q1617">
        <v>0.583333</v>
      </c>
      <c r="R1617">
        <v>12</v>
      </c>
      <c r="S1617">
        <v>482.305</v>
      </c>
      <c r="T1617">
        <v>0</v>
      </c>
      <c r="U1617">
        <v>0.383168698148148</v>
      </c>
      <c r="V1617">
        <v>21.4370212430723</v>
      </c>
      <c r="W1617">
        <v>1</v>
      </c>
      <c r="X1617">
        <v>0</v>
      </c>
      <c r="Y1617">
        <v>0</v>
      </c>
      <c r="Z1617">
        <v>0</v>
      </c>
    </row>
    <row r="1618" spans="1:26">
      <c r="A1618" s="2">
        <v>1616</v>
      </c>
      <c r="B1618">
        <v>502.653982</v>
      </c>
      <c r="C1618">
        <v>1</v>
      </c>
      <c r="D1618">
        <v>4748.5</v>
      </c>
      <c r="E1618">
        <v>1845.75</v>
      </c>
      <c r="F1618">
        <v>2902.75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>
        <v>4517.823754</v>
      </c>
      <c r="P1618">
        <v>205.244926</v>
      </c>
      <c r="Q1618">
        <v>0.583333</v>
      </c>
      <c r="R1618">
        <v>12</v>
      </c>
      <c r="S1618">
        <v>395.708333333333</v>
      </c>
      <c r="T1618">
        <v>0</v>
      </c>
      <c r="U1618">
        <v>0.0418878318333333</v>
      </c>
      <c r="V1618">
        <v>22.0118657354774</v>
      </c>
      <c r="W1618">
        <v>1</v>
      </c>
      <c r="X1618">
        <v>0</v>
      </c>
      <c r="Y1618">
        <v>0</v>
      </c>
      <c r="Z1618">
        <v>0</v>
      </c>
    </row>
    <row r="1619" spans="1:26">
      <c r="A1619" s="2">
        <v>1617</v>
      </c>
      <c r="B1619">
        <v>1216.570617</v>
      </c>
      <c r="C1619">
        <v>1</v>
      </c>
      <c r="D1619">
        <v>5140.49</v>
      </c>
      <c r="E1619">
        <v>4882.68</v>
      </c>
      <c r="F1619">
        <v>257.81</v>
      </c>
      <c r="G1619">
        <v>0</v>
      </c>
      <c r="H1619">
        <v>1</v>
      </c>
      <c r="I1619">
        <v>0.75</v>
      </c>
      <c r="J1619">
        <v>0.5</v>
      </c>
      <c r="K1619">
        <v>0</v>
      </c>
      <c r="L1619">
        <v>0</v>
      </c>
      <c r="M1619">
        <v>57</v>
      </c>
      <c r="N1619">
        <v>4500</v>
      </c>
      <c r="O1619">
        <v>5671.221416</v>
      </c>
      <c r="P1619">
        <v>366.088817</v>
      </c>
      <c r="Q1619">
        <v>0</v>
      </c>
      <c r="R1619">
        <v>12</v>
      </c>
      <c r="S1619">
        <v>428.374166666667</v>
      </c>
      <c r="T1619">
        <v>0</v>
      </c>
      <c r="U1619">
        <v>0.270349026</v>
      </c>
      <c r="V1619">
        <v>15.4913811967111</v>
      </c>
      <c r="W1619">
        <v>1</v>
      </c>
      <c r="X1619">
        <v>0</v>
      </c>
      <c r="Y1619">
        <v>0</v>
      </c>
      <c r="Z1619">
        <v>0</v>
      </c>
    </row>
    <row r="1620" spans="1:26">
      <c r="A1620" s="2">
        <v>1618</v>
      </c>
      <c r="B1620">
        <v>7611.152584</v>
      </c>
      <c r="C1620">
        <v>1</v>
      </c>
      <c r="D1620">
        <v>3707.79</v>
      </c>
      <c r="E1620">
        <v>3707.79</v>
      </c>
      <c r="F1620">
        <v>0</v>
      </c>
      <c r="G1620">
        <v>0</v>
      </c>
      <c r="H1620">
        <v>0.666667</v>
      </c>
      <c r="I1620">
        <v>0.666667</v>
      </c>
      <c r="J1620">
        <v>0</v>
      </c>
      <c r="K1620">
        <v>0</v>
      </c>
      <c r="L1620">
        <v>0</v>
      </c>
      <c r="M1620">
        <v>57</v>
      </c>
      <c r="N1620">
        <v>12000</v>
      </c>
      <c r="O1620">
        <v>4610.460803</v>
      </c>
      <c r="P1620">
        <v>4441.612219</v>
      </c>
      <c r="Q1620">
        <v>0</v>
      </c>
      <c r="R1620">
        <v>12</v>
      </c>
      <c r="S1620">
        <v>308.9825</v>
      </c>
      <c r="T1620">
        <v>0</v>
      </c>
      <c r="U1620">
        <v>0.634262715333333</v>
      </c>
      <c r="V1620">
        <v>1.0380151565861</v>
      </c>
      <c r="W1620">
        <v>0</v>
      </c>
      <c r="X1620">
        <v>0</v>
      </c>
      <c r="Y1620">
        <v>0</v>
      </c>
      <c r="Z1620">
        <v>1</v>
      </c>
    </row>
    <row r="1621" spans="1:26">
      <c r="A1621" s="2">
        <v>1619</v>
      </c>
      <c r="B1621">
        <v>25.414572</v>
      </c>
      <c r="C1621">
        <v>1</v>
      </c>
      <c r="D1621">
        <v>262.92</v>
      </c>
      <c r="E1621">
        <v>262.92</v>
      </c>
      <c r="F1621">
        <v>0</v>
      </c>
      <c r="G1621">
        <v>0</v>
      </c>
      <c r="H1621">
        <v>0.916667</v>
      </c>
      <c r="I1621">
        <v>0.916667</v>
      </c>
      <c r="J1621">
        <v>0</v>
      </c>
      <c r="K1621">
        <v>0</v>
      </c>
      <c r="L1621">
        <v>0</v>
      </c>
      <c r="M1621">
        <v>11</v>
      </c>
      <c r="N1621">
        <v>13000</v>
      </c>
      <c r="O1621">
        <v>280.367131</v>
      </c>
      <c r="P1621">
        <v>170.017741</v>
      </c>
      <c r="Q1621">
        <v>0.636364</v>
      </c>
      <c r="R1621">
        <v>12</v>
      </c>
      <c r="S1621">
        <v>21.91</v>
      </c>
      <c r="T1621">
        <v>0</v>
      </c>
      <c r="U1621">
        <v>0.00195496707692308</v>
      </c>
      <c r="V1621">
        <v>1.64904632511263</v>
      </c>
      <c r="W1621">
        <v>0</v>
      </c>
      <c r="X1621">
        <v>0</v>
      </c>
      <c r="Y1621">
        <v>0</v>
      </c>
      <c r="Z1621">
        <v>1</v>
      </c>
    </row>
    <row r="1622" spans="1:26">
      <c r="A1622" s="2">
        <v>1620</v>
      </c>
      <c r="B1622">
        <v>135.037323</v>
      </c>
      <c r="C1622">
        <v>1</v>
      </c>
      <c r="D1622">
        <v>270</v>
      </c>
      <c r="E1622">
        <v>0</v>
      </c>
      <c r="F1622">
        <v>270</v>
      </c>
      <c r="G1622">
        <v>0</v>
      </c>
      <c r="H1622">
        <v>0.272727</v>
      </c>
      <c r="I1622">
        <v>0</v>
      </c>
      <c r="J1622">
        <v>0.181818</v>
      </c>
      <c r="K1622">
        <v>0</v>
      </c>
      <c r="L1622">
        <v>0</v>
      </c>
      <c r="M1622">
        <v>3</v>
      </c>
      <c r="N1622">
        <v>3300</v>
      </c>
      <c r="O1622">
        <v>1760.310579</v>
      </c>
      <c r="P1622">
        <v>1471.250082</v>
      </c>
      <c r="Q1622">
        <v>1</v>
      </c>
      <c r="R1622">
        <v>11</v>
      </c>
      <c r="S1622">
        <v>24.5454545454546</v>
      </c>
      <c r="T1622">
        <v>0</v>
      </c>
      <c r="U1622">
        <v>0.0409204009090909</v>
      </c>
      <c r="V1622">
        <v>1.19647271428325</v>
      </c>
      <c r="W1622">
        <v>0</v>
      </c>
      <c r="X1622">
        <v>1</v>
      </c>
      <c r="Y1622">
        <v>0</v>
      </c>
      <c r="Z1622">
        <v>0</v>
      </c>
    </row>
    <row r="1623" spans="1:26">
      <c r="A1623" s="2">
        <v>1621</v>
      </c>
      <c r="B1623">
        <v>41.762859</v>
      </c>
      <c r="C1623">
        <v>0.090909</v>
      </c>
      <c r="D1623">
        <v>0</v>
      </c>
      <c r="E1623">
        <v>0</v>
      </c>
      <c r="F1623">
        <v>0</v>
      </c>
      <c r="G1623">
        <v>1125.868686</v>
      </c>
      <c r="H1623">
        <v>0</v>
      </c>
      <c r="I1623">
        <v>0</v>
      </c>
      <c r="J1623">
        <v>0</v>
      </c>
      <c r="K1623">
        <v>0.083333</v>
      </c>
      <c r="L1623">
        <v>3</v>
      </c>
      <c r="M1623">
        <v>0</v>
      </c>
      <c r="N1623">
        <v>12000</v>
      </c>
      <c r="O1623">
        <v>0</v>
      </c>
      <c r="P1623">
        <v>312.343947</v>
      </c>
      <c r="Q1623">
        <v>0</v>
      </c>
      <c r="R1623">
        <v>12</v>
      </c>
      <c r="S1623">
        <v>0</v>
      </c>
      <c r="T1623">
        <v>93.8223905</v>
      </c>
      <c r="U1623">
        <v>0.00348023825</v>
      </c>
      <c r="V1623">
        <v>0</v>
      </c>
      <c r="W1623">
        <v>0</v>
      </c>
      <c r="X1623">
        <v>0</v>
      </c>
      <c r="Y1623">
        <v>1</v>
      </c>
      <c r="Z1623">
        <v>0</v>
      </c>
    </row>
    <row r="1624" spans="1:26">
      <c r="A1624" s="2">
        <v>1622</v>
      </c>
      <c r="B1624">
        <v>1563.747179</v>
      </c>
      <c r="C1624">
        <v>1</v>
      </c>
      <c r="D1624">
        <v>801.46</v>
      </c>
      <c r="E1624">
        <v>601.46</v>
      </c>
      <c r="F1624">
        <v>200</v>
      </c>
      <c r="G1624">
        <v>1029.987801</v>
      </c>
      <c r="H1624">
        <v>0.583333</v>
      </c>
      <c r="I1624">
        <v>0.583333</v>
      </c>
      <c r="J1624">
        <v>0.083333</v>
      </c>
      <c r="K1624">
        <v>0.166667</v>
      </c>
      <c r="L1624">
        <v>2</v>
      </c>
      <c r="M1624">
        <v>17</v>
      </c>
      <c r="N1624">
        <v>4000</v>
      </c>
      <c r="O1624">
        <v>2282.161389</v>
      </c>
      <c r="P1624">
        <v>532.846119</v>
      </c>
      <c r="Q1624">
        <v>0</v>
      </c>
      <c r="R1624">
        <v>12</v>
      </c>
      <c r="S1624">
        <v>66.7883333333333</v>
      </c>
      <c r="T1624">
        <v>85.83231675</v>
      </c>
      <c r="U1624">
        <v>0.39093679475</v>
      </c>
      <c r="V1624">
        <v>4.28296520819738</v>
      </c>
      <c r="W1624">
        <v>1</v>
      </c>
      <c r="X1624">
        <v>0</v>
      </c>
      <c r="Y1624">
        <v>0</v>
      </c>
      <c r="Z1624">
        <v>0</v>
      </c>
    </row>
    <row r="1625" spans="1:26">
      <c r="A1625" s="2">
        <v>1623</v>
      </c>
      <c r="B1625">
        <v>1044.273707</v>
      </c>
      <c r="C1625">
        <v>1</v>
      </c>
      <c r="D1625">
        <v>1463.84</v>
      </c>
      <c r="E1625">
        <v>255</v>
      </c>
      <c r="F1625">
        <v>1208.84</v>
      </c>
      <c r="G1625">
        <v>262.147162</v>
      </c>
      <c r="H1625">
        <v>0.916667</v>
      </c>
      <c r="I1625">
        <v>0.416667</v>
      </c>
      <c r="J1625">
        <v>0.916667</v>
      </c>
      <c r="K1625">
        <v>0.083333</v>
      </c>
      <c r="L1625">
        <v>1</v>
      </c>
      <c r="M1625">
        <v>22</v>
      </c>
      <c r="N1625">
        <v>6700</v>
      </c>
      <c r="O1625">
        <v>2624.741492</v>
      </c>
      <c r="P1625">
        <v>373.793958</v>
      </c>
      <c r="Q1625">
        <v>0</v>
      </c>
      <c r="R1625">
        <v>12</v>
      </c>
      <c r="S1625">
        <v>121.986666666667</v>
      </c>
      <c r="T1625">
        <v>21.8455968333333</v>
      </c>
      <c r="U1625">
        <v>0.155861747313433</v>
      </c>
      <c r="V1625">
        <v>7.02189384238255</v>
      </c>
      <c r="W1625">
        <v>1</v>
      </c>
      <c r="X1625">
        <v>0</v>
      </c>
      <c r="Y1625">
        <v>0</v>
      </c>
      <c r="Z1625">
        <v>0</v>
      </c>
    </row>
    <row r="1626" spans="1:26">
      <c r="A1626" s="2">
        <v>1624</v>
      </c>
      <c r="B1626">
        <v>8159.168439</v>
      </c>
      <c r="C1626">
        <v>1</v>
      </c>
      <c r="D1626">
        <v>2453.07</v>
      </c>
      <c r="E1626">
        <v>1845.55</v>
      </c>
      <c r="F1626">
        <v>607.52</v>
      </c>
      <c r="G1626">
        <v>3278.461198</v>
      </c>
      <c r="H1626">
        <v>1</v>
      </c>
      <c r="I1626">
        <v>0.916667</v>
      </c>
      <c r="J1626">
        <v>1</v>
      </c>
      <c r="K1626">
        <v>0.25</v>
      </c>
      <c r="L1626">
        <v>3</v>
      </c>
      <c r="M1626">
        <v>42</v>
      </c>
      <c r="N1626">
        <v>15000</v>
      </c>
      <c r="O1626">
        <v>1698.958527</v>
      </c>
      <c r="P1626">
        <v>2137.893656</v>
      </c>
      <c r="Q1626">
        <v>0</v>
      </c>
      <c r="R1626">
        <v>12</v>
      </c>
      <c r="S1626">
        <v>204.4225</v>
      </c>
      <c r="T1626">
        <v>273.205099833333</v>
      </c>
      <c r="U1626">
        <v>0.5439445626</v>
      </c>
      <c r="V1626">
        <v>0.7946880436414</v>
      </c>
      <c r="W1626">
        <v>1</v>
      </c>
      <c r="X1626">
        <v>0</v>
      </c>
      <c r="Y1626">
        <v>0</v>
      </c>
      <c r="Z1626">
        <v>0</v>
      </c>
    </row>
    <row r="1627" spans="1:26">
      <c r="A1627" s="2">
        <v>1625</v>
      </c>
      <c r="B1627">
        <v>2403.75955</v>
      </c>
      <c r="C1627">
        <v>1</v>
      </c>
      <c r="D1627">
        <v>367.16</v>
      </c>
      <c r="E1627">
        <v>367.16</v>
      </c>
      <c r="F1627">
        <v>0</v>
      </c>
      <c r="G1627">
        <v>0</v>
      </c>
      <c r="H1627">
        <v>0.333333</v>
      </c>
      <c r="I1627">
        <v>0.333333</v>
      </c>
      <c r="J1627">
        <v>0</v>
      </c>
      <c r="K1627">
        <v>0</v>
      </c>
      <c r="L1627">
        <v>0</v>
      </c>
      <c r="M1627">
        <v>8</v>
      </c>
      <c r="N1627">
        <v>2600</v>
      </c>
      <c r="O1627">
        <v>687.263236</v>
      </c>
      <c r="P1627">
        <v>632.040291</v>
      </c>
      <c r="Q1627">
        <v>0</v>
      </c>
      <c r="R1627">
        <v>12</v>
      </c>
      <c r="S1627">
        <v>30.5966666666667</v>
      </c>
      <c r="T1627">
        <v>0</v>
      </c>
      <c r="U1627">
        <v>0.924522903846154</v>
      </c>
      <c r="V1627">
        <v>1.08737250739605</v>
      </c>
      <c r="W1627">
        <v>0</v>
      </c>
      <c r="X1627">
        <v>0</v>
      </c>
      <c r="Y1627">
        <v>0</v>
      </c>
      <c r="Z1627">
        <v>1</v>
      </c>
    </row>
    <row r="1628" spans="1:26">
      <c r="A1628" s="2">
        <v>1626</v>
      </c>
      <c r="B1628">
        <v>2876.009336</v>
      </c>
      <c r="C1628">
        <v>1</v>
      </c>
      <c r="D1628">
        <v>152.61</v>
      </c>
      <c r="E1628">
        <v>152.61</v>
      </c>
      <c r="F1628">
        <v>0</v>
      </c>
      <c r="G1628">
        <v>3719.650168</v>
      </c>
      <c r="H1628">
        <v>0.333333</v>
      </c>
      <c r="I1628">
        <v>0.333333</v>
      </c>
      <c r="J1628">
        <v>0</v>
      </c>
      <c r="K1628">
        <v>0.833333</v>
      </c>
      <c r="L1628">
        <v>24</v>
      </c>
      <c r="M1628">
        <v>2</v>
      </c>
      <c r="N1628">
        <v>4000</v>
      </c>
      <c r="O1628">
        <v>248.342971</v>
      </c>
      <c r="P1628">
        <v>584.926336</v>
      </c>
      <c r="Q1628">
        <v>0</v>
      </c>
      <c r="R1628">
        <v>6</v>
      </c>
      <c r="S1628">
        <v>25.435</v>
      </c>
      <c r="T1628">
        <v>619.941694666667</v>
      </c>
      <c r="U1628">
        <v>0.719002334</v>
      </c>
      <c r="V1628">
        <v>0.424571361751781</v>
      </c>
      <c r="W1628">
        <v>0</v>
      </c>
      <c r="X1628">
        <v>0</v>
      </c>
      <c r="Y1628">
        <v>0</v>
      </c>
      <c r="Z1628">
        <v>1</v>
      </c>
    </row>
    <row r="1629" spans="1:26">
      <c r="A1629" s="2">
        <v>1627</v>
      </c>
      <c r="B1629">
        <v>1237.673602</v>
      </c>
      <c r="C1629">
        <v>0.727273</v>
      </c>
      <c r="D1629">
        <v>0</v>
      </c>
      <c r="E1629">
        <v>0</v>
      </c>
      <c r="F1629">
        <v>0</v>
      </c>
      <c r="G1629">
        <v>1962.749428</v>
      </c>
      <c r="H1629">
        <v>0</v>
      </c>
      <c r="I1629">
        <v>0</v>
      </c>
      <c r="J1629">
        <v>0</v>
      </c>
      <c r="K1629">
        <v>0.166667</v>
      </c>
      <c r="L1629">
        <v>3</v>
      </c>
      <c r="M1629">
        <v>0</v>
      </c>
      <c r="N1629">
        <v>2000</v>
      </c>
      <c r="O1629">
        <v>589.980487</v>
      </c>
      <c r="P1629">
        <v>514.792875</v>
      </c>
      <c r="Q1629">
        <v>0</v>
      </c>
      <c r="R1629">
        <v>12</v>
      </c>
      <c r="S1629">
        <v>0</v>
      </c>
      <c r="T1629">
        <v>163.562452333333</v>
      </c>
      <c r="U1629">
        <v>0.618836801</v>
      </c>
      <c r="V1629">
        <v>1.14605410379854</v>
      </c>
      <c r="W1629">
        <v>0</v>
      </c>
      <c r="X1629">
        <v>0</v>
      </c>
      <c r="Y1629">
        <v>1</v>
      </c>
      <c r="Z1629">
        <v>0</v>
      </c>
    </row>
    <row r="1630" spans="1:26">
      <c r="A1630" s="2">
        <v>1628</v>
      </c>
      <c r="B1630">
        <v>283.30016</v>
      </c>
      <c r="C1630">
        <v>1</v>
      </c>
      <c r="D1630">
        <v>461.36</v>
      </c>
      <c r="E1630">
        <v>0</v>
      </c>
      <c r="F1630">
        <v>461.36</v>
      </c>
      <c r="G1630">
        <v>0</v>
      </c>
      <c r="H1630">
        <v>0.666667</v>
      </c>
      <c r="I1630">
        <v>0</v>
      </c>
      <c r="J1630">
        <v>0.666667</v>
      </c>
      <c r="K1630">
        <v>0</v>
      </c>
      <c r="L1630">
        <v>0</v>
      </c>
      <c r="M1630">
        <v>9</v>
      </c>
      <c r="N1630">
        <v>9000</v>
      </c>
      <c r="O1630">
        <v>526.087388</v>
      </c>
      <c r="P1630">
        <v>177.721392</v>
      </c>
      <c r="Q1630">
        <v>0</v>
      </c>
      <c r="R1630">
        <v>12</v>
      </c>
      <c r="S1630">
        <v>38.4466666666667</v>
      </c>
      <c r="T1630">
        <v>0</v>
      </c>
      <c r="U1630">
        <v>0.0314777955555556</v>
      </c>
      <c r="V1630">
        <v>2.9601804379295</v>
      </c>
      <c r="W1630">
        <v>0</v>
      </c>
      <c r="X1630">
        <v>1</v>
      </c>
      <c r="Y1630">
        <v>0</v>
      </c>
      <c r="Z1630">
        <v>0</v>
      </c>
    </row>
    <row r="1631" spans="1:26">
      <c r="A1631" s="2">
        <v>1629</v>
      </c>
      <c r="B1631">
        <v>7339.943073</v>
      </c>
      <c r="C1631">
        <v>0.875</v>
      </c>
      <c r="D1631">
        <v>0</v>
      </c>
      <c r="E1631">
        <v>0</v>
      </c>
      <c r="F1631">
        <v>0</v>
      </c>
      <c r="G1631">
        <v>9123.485636</v>
      </c>
      <c r="H1631">
        <v>0</v>
      </c>
      <c r="I1631">
        <v>0</v>
      </c>
      <c r="J1631">
        <v>0</v>
      </c>
      <c r="K1631">
        <v>0.375</v>
      </c>
      <c r="L1631">
        <v>11</v>
      </c>
      <c r="M1631">
        <v>0</v>
      </c>
      <c r="N1631">
        <v>9000</v>
      </c>
      <c r="O1631">
        <v>1314.192386</v>
      </c>
      <c r="P1631">
        <v>2062.636412</v>
      </c>
      <c r="Q1631">
        <v>0</v>
      </c>
      <c r="R1631">
        <v>8</v>
      </c>
      <c r="S1631">
        <v>0</v>
      </c>
      <c r="T1631">
        <v>896.232349483334</v>
      </c>
      <c r="U1631">
        <v>0.815549230333333</v>
      </c>
      <c r="V1631">
        <v>0.637142047117124</v>
      </c>
      <c r="W1631">
        <v>0</v>
      </c>
      <c r="X1631">
        <v>0</v>
      </c>
      <c r="Y1631">
        <v>1</v>
      </c>
      <c r="Z1631">
        <v>0</v>
      </c>
    </row>
    <row r="1632" spans="1:26">
      <c r="A1632" s="2">
        <v>1630</v>
      </c>
      <c r="B1632">
        <v>1226.122189</v>
      </c>
      <c r="C1632">
        <v>1</v>
      </c>
      <c r="D1632">
        <v>295.34</v>
      </c>
      <c r="E1632">
        <v>295.34</v>
      </c>
      <c r="F1632">
        <v>0</v>
      </c>
      <c r="G1632">
        <v>0</v>
      </c>
      <c r="H1632">
        <v>0.416667</v>
      </c>
      <c r="I1632">
        <v>0.416667</v>
      </c>
      <c r="J1632">
        <v>0</v>
      </c>
      <c r="K1632">
        <v>0</v>
      </c>
      <c r="L1632">
        <v>0</v>
      </c>
      <c r="M1632">
        <v>8</v>
      </c>
      <c r="N1632">
        <v>1200</v>
      </c>
      <c r="O1632">
        <v>439.233552</v>
      </c>
      <c r="P1632">
        <v>1282.187993</v>
      </c>
      <c r="Q1632">
        <v>0</v>
      </c>
      <c r="R1632">
        <v>12</v>
      </c>
      <c r="S1632">
        <v>24.6116666666667</v>
      </c>
      <c r="T1632">
        <v>0</v>
      </c>
      <c r="U1632">
        <v>1.02176849083333</v>
      </c>
      <c r="V1632">
        <v>0.342565641230427</v>
      </c>
      <c r="W1632">
        <v>0</v>
      </c>
      <c r="X1632">
        <v>0</v>
      </c>
      <c r="Y1632">
        <v>0</v>
      </c>
      <c r="Z1632">
        <v>1</v>
      </c>
    </row>
    <row r="1633" spans="1:26">
      <c r="A1633" s="2">
        <v>1631</v>
      </c>
      <c r="B1633">
        <v>3515.039029</v>
      </c>
      <c r="C1633">
        <v>1</v>
      </c>
      <c r="D1633">
        <v>2924.08</v>
      </c>
      <c r="E1633">
        <v>1385.29</v>
      </c>
      <c r="F1633">
        <v>1538.79</v>
      </c>
      <c r="G1633">
        <v>7867.732492</v>
      </c>
      <c r="H1633">
        <v>1</v>
      </c>
      <c r="I1633">
        <v>0.333333</v>
      </c>
      <c r="J1633">
        <v>1</v>
      </c>
      <c r="K1633">
        <v>0.75</v>
      </c>
      <c r="L1633">
        <v>29</v>
      </c>
      <c r="M1633">
        <v>85</v>
      </c>
      <c r="N1633">
        <v>4000</v>
      </c>
      <c r="O1633">
        <v>10693.27843</v>
      </c>
      <c r="P1633">
        <v>1886.056721</v>
      </c>
      <c r="Q1633">
        <v>0</v>
      </c>
      <c r="R1633">
        <v>12</v>
      </c>
      <c r="S1633">
        <v>243.673333333333</v>
      </c>
      <c r="T1633">
        <v>655.644374333333</v>
      </c>
      <c r="U1633">
        <v>0.87875975725</v>
      </c>
      <c r="V1633">
        <v>5.66964837851237</v>
      </c>
      <c r="W1633">
        <v>1</v>
      </c>
      <c r="X1633">
        <v>0</v>
      </c>
      <c r="Y1633">
        <v>0</v>
      </c>
      <c r="Z1633">
        <v>0</v>
      </c>
    </row>
    <row r="1634" spans="1:26">
      <c r="A1634" s="2">
        <v>1632</v>
      </c>
      <c r="B1634">
        <v>30.525356</v>
      </c>
      <c r="C1634">
        <v>0.454545</v>
      </c>
      <c r="D1634">
        <v>384.95</v>
      </c>
      <c r="E1634">
        <v>384.95</v>
      </c>
      <c r="F1634">
        <v>0</v>
      </c>
      <c r="G1634">
        <v>0</v>
      </c>
      <c r="H1634">
        <v>0.333333</v>
      </c>
      <c r="I1634">
        <v>0.333333</v>
      </c>
      <c r="J1634">
        <v>0</v>
      </c>
      <c r="K1634">
        <v>0</v>
      </c>
      <c r="L1634">
        <v>0</v>
      </c>
      <c r="M1634">
        <v>4</v>
      </c>
      <c r="N1634">
        <v>14500</v>
      </c>
      <c r="O1634">
        <v>498.165923</v>
      </c>
      <c r="P1634">
        <v>86.348345</v>
      </c>
      <c r="Q1634">
        <v>0.272727</v>
      </c>
      <c r="R1634">
        <v>12</v>
      </c>
      <c r="S1634">
        <v>32.0791666666667</v>
      </c>
      <c r="T1634">
        <v>0</v>
      </c>
      <c r="U1634">
        <v>0.00210519696551724</v>
      </c>
      <c r="V1634">
        <v>5.76925849592138</v>
      </c>
      <c r="W1634">
        <v>0</v>
      </c>
      <c r="X1634">
        <v>0</v>
      </c>
      <c r="Y1634">
        <v>0</v>
      </c>
      <c r="Z1634">
        <v>1</v>
      </c>
    </row>
    <row r="1635" spans="1:26">
      <c r="A1635" s="2">
        <v>1633</v>
      </c>
      <c r="B1635">
        <v>1283.280303</v>
      </c>
      <c r="C1635">
        <v>0.777778</v>
      </c>
      <c r="D1635">
        <v>0</v>
      </c>
      <c r="E1635">
        <v>0</v>
      </c>
      <c r="F1635">
        <v>0</v>
      </c>
      <c r="G1635">
        <v>5790.59647</v>
      </c>
      <c r="H1635">
        <v>0</v>
      </c>
      <c r="I1635">
        <v>0</v>
      </c>
      <c r="J1635">
        <v>0</v>
      </c>
      <c r="K1635">
        <v>0.666667</v>
      </c>
      <c r="L1635">
        <v>17</v>
      </c>
      <c r="M1635">
        <v>0</v>
      </c>
      <c r="N1635">
        <v>3000</v>
      </c>
      <c r="O1635">
        <v>4073.172497</v>
      </c>
      <c r="P1635">
        <v>270.257736</v>
      </c>
      <c r="Q1635">
        <v>0</v>
      </c>
      <c r="R1635">
        <v>9</v>
      </c>
      <c r="S1635">
        <v>0</v>
      </c>
      <c r="T1635">
        <v>643.399607777778</v>
      </c>
      <c r="U1635">
        <v>0.427760101</v>
      </c>
      <c r="V1635">
        <v>15.0714372039289</v>
      </c>
      <c r="W1635">
        <v>0</v>
      </c>
      <c r="X1635">
        <v>0</v>
      </c>
      <c r="Y1635">
        <v>1</v>
      </c>
      <c r="Z1635">
        <v>0</v>
      </c>
    </row>
    <row r="1636" spans="1:26">
      <c r="A1636" s="2">
        <v>1634</v>
      </c>
      <c r="B1636">
        <v>49.416158</v>
      </c>
      <c r="C1636">
        <v>0.727273</v>
      </c>
      <c r="D1636">
        <v>590</v>
      </c>
      <c r="E1636">
        <v>350</v>
      </c>
      <c r="F1636">
        <v>240</v>
      </c>
      <c r="G1636">
        <v>0</v>
      </c>
      <c r="H1636">
        <v>0.583333</v>
      </c>
      <c r="I1636">
        <v>0.083333</v>
      </c>
      <c r="J1636">
        <v>0.5</v>
      </c>
      <c r="K1636">
        <v>0</v>
      </c>
      <c r="L1636">
        <v>0</v>
      </c>
      <c r="M1636">
        <v>7</v>
      </c>
      <c r="N1636">
        <v>6000</v>
      </c>
      <c r="O1636">
        <v>836.812414</v>
      </c>
      <c r="P1636">
        <v>127.768461</v>
      </c>
      <c r="Q1636">
        <v>1</v>
      </c>
      <c r="R1636">
        <v>12</v>
      </c>
      <c r="S1636">
        <v>49.1666666666667</v>
      </c>
      <c r="T1636">
        <v>0</v>
      </c>
      <c r="U1636">
        <v>0.00823602633333333</v>
      </c>
      <c r="V1636">
        <v>6.54944426387041</v>
      </c>
      <c r="W1636">
        <v>1</v>
      </c>
      <c r="X1636">
        <v>0</v>
      </c>
      <c r="Y1636">
        <v>0</v>
      </c>
      <c r="Z1636">
        <v>0</v>
      </c>
    </row>
    <row r="1637" spans="1:26">
      <c r="A1637" s="2">
        <v>1635</v>
      </c>
      <c r="B1637">
        <v>1621.035373</v>
      </c>
      <c r="C1637">
        <v>1</v>
      </c>
      <c r="D1637">
        <v>23.21</v>
      </c>
      <c r="E1637">
        <v>0</v>
      </c>
      <c r="F1637">
        <v>23.21</v>
      </c>
      <c r="G1637">
        <v>0</v>
      </c>
      <c r="H1637">
        <v>0.333333</v>
      </c>
      <c r="I1637">
        <v>0</v>
      </c>
      <c r="J1637">
        <v>0.333333</v>
      </c>
      <c r="K1637">
        <v>0</v>
      </c>
      <c r="L1637">
        <v>0</v>
      </c>
      <c r="M1637">
        <v>4</v>
      </c>
      <c r="N1637">
        <v>2000</v>
      </c>
      <c r="O1637">
        <v>500.515114</v>
      </c>
      <c r="P1637">
        <v>475.627205</v>
      </c>
      <c r="Q1637">
        <v>0</v>
      </c>
      <c r="R1637">
        <v>12</v>
      </c>
      <c r="S1637">
        <v>1.93416666666667</v>
      </c>
      <c r="T1637">
        <v>0</v>
      </c>
      <c r="U1637">
        <v>0.8105176865</v>
      </c>
      <c r="V1637">
        <v>1.05232650432601</v>
      </c>
      <c r="W1637">
        <v>0</v>
      </c>
      <c r="X1637">
        <v>1</v>
      </c>
      <c r="Y1637">
        <v>0</v>
      </c>
      <c r="Z1637">
        <v>0</v>
      </c>
    </row>
    <row r="1638" spans="1:26">
      <c r="A1638" s="2">
        <v>1636</v>
      </c>
      <c r="B1638">
        <v>1624.651156</v>
      </c>
      <c r="C1638">
        <v>0.636364</v>
      </c>
      <c r="D1638">
        <v>0</v>
      </c>
      <c r="E1638">
        <v>0</v>
      </c>
      <c r="F1638">
        <v>0</v>
      </c>
      <c r="G1638">
        <v>2684.507978</v>
      </c>
      <c r="H1638">
        <v>0</v>
      </c>
      <c r="I1638">
        <v>0</v>
      </c>
      <c r="J1638">
        <v>0</v>
      </c>
      <c r="K1638">
        <v>0.166667</v>
      </c>
      <c r="L1638">
        <v>9</v>
      </c>
      <c r="M1638">
        <v>0</v>
      </c>
      <c r="N1638">
        <v>6000</v>
      </c>
      <c r="O1638">
        <v>894.813551</v>
      </c>
      <c r="P1638">
        <v>905.546225</v>
      </c>
      <c r="Q1638">
        <v>0</v>
      </c>
      <c r="R1638">
        <v>12</v>
      </c>
      <c r="S1638">
        <v>0</v>
      </c>
      <c r="T1638">
        <v>223.708998166667</v>
      </c>
      <c r="U1638">
        <v>0.270775192666667</v>
      </c>
      <c r="V1638">
        <v>0.988147845241142</v>
      </c>
      <c r="W1638">
        <v>0</v>
      </c>
      <c r="X1638">
        <v>0</v>
      </c>
      <c r="Y1638">
        <v>1</v>
      </c>
      <c r="Z1638">
        <v>0</v>
      </c>
    </row>
    <row r="1639" spans="1:26">
      <c r="A1639" s="2">
        <v>1637</v>
      </c>
      <c r="B1639">
        <v>5269.72399</v>
      </c>
      <c r="C1639">
        <v>1</v>
      </c>
      <c r="D1639">
        <v>682.57</v>
      </c>
      <c r="E1639">
        <v>669.47</v>
      </c>
      <c r="F1639">
        <v>13.1</v>
      </c>
      <c r="G1639">
        <v>0</v>
      </c>
      <c r="H1639">
        <v>0.416667</v>
      </c>
      <c r="I1639">
        <v>0.333333</v>
      </c>
      <c r="J1639">
        <v>0.083333</v>
      </c>
      <c r="K1639">
        <v>0</v>
      </c>
      <c r="L1639">
        <v>0</v>
      </c>
      <c r="M1639">
        <v>9</v>
      </c>
      <c r="N1639">
        <v>7000</v>
      </c>
      <c r="O1639">
        <v>1771.172074</v>
      </c>
      <c r="P1639">
        <v>1336.751401</v>
      </c>
      <c r="Q1639">
        <v>0</v>
      </c>
      <c r="R1639">
        <v>12</v>
      </c>
      <c r="S1639">
        <v>56.8808333333333</v>
      </c>
      <c r="T1639">
        <v>0</v>
      </c>
      <c r="U1639">
        <v>0.752817712857143</v>
      </c>
      <c r="V1639">
        <v>1.32498239588529</v>
      </c>
      <c r="W1639">
        <v>1</v>
      </c>
      <c r="X1639">
        <v>0</v>
      </c>
      <c r="Y1639">
        <v>0</v>
      </c>
      <c r="Z1639">
        <v>0</v>
      </c>
    </row>
    <row r="1640" spans="1:26">
      <c r="A1640" s="2">
        <v>1638</v>
      </c>
      <c r="B1640">
        <v>314.507915</v>
      </c>
      <c r="C1640">
        <v>0.727273</v>
      </c>
      <c r="D1640">
        <v>3492.21</v>
      </c>
      <c r="E1640">
        <v>3195.21</v>
      </c>
      <c r="F1640">
        <v>297</v>
      </c>
      <c r="G1640">
        <v>0</v>
      </c>
      <c r="H1640">
        <v>0.583333</v>
      </c>
      <c r="I1640">
        <v>0.583333</v>
      </c>
      <c r="J1640">
        <v>0.166667</v>
      </c>
      <c r="K1640">
        <v>0</v>
      </c>
      <c r="L1640">
        <v>0</v>
      </c>
      <c r="M1640">
        <v>13</v>
      </c>
      <c r="N1640">
        <v>8500</v>
      </c>
      <c r="O1640">
        <v>4089.583027</v>
      </c>
      <c r="P1640">
        <v>152.410485</v>
      </c>
      <c r="Q1640">
        <v>0.833333</v>
      </c>
      <c r="R1640">
        <v>12</v>
      </c>
      <c r="S1640">
        <v>291.0175</v>
      </c>
      <c r="T1640">
        <v>0</v>
      </c>
      <c r="U1640">
        <v>0.0370009311764706</v>
      </c>
      <c r="V1640">
        <v>26.8326882300781</v>
      </c>
      <c r="W1640">
        <v>1</v>
      </c>
      <c r="X1640">
        <v>0</v>
      </c>
      <c r="Y1640">
        <v>0</v>
      </c>
      <c r="Z1640">
        <v>0</v>
      </c>
    </row>
    <row r="1641" spans="1:26">
      <c r="A1641" s="2">
        <v>1639</v>
      </c>
      <c r="B1641">
        <v>2150.212841</v>
      </c>
      <c r="C1641">
        <v>1</v>
      </c>
      <c r="D1641">
        <v>4096.08</v>
      </c>
      <c r="E1641">
        <v>3238.27</v>
      </c>
      <c r="F1641">
        <v>857.81</v>
      </c>
      <c r="G1641">
        <v>0</v>
      </c>
      <c r="H1641">
        <v>1</v>
      </c>
      <c r="I1641">
        <v>0.666667</v>
      </c>
      <c r="J1641">
        <v>0.833333</v>
      </c>
      <c r="K1641">
        <v>0</v>
      </c>
      <c r="L1641">
        <v>0</v>
      </c>
      <c r="M1641">
        <v>45</v>
      </c>
      <c r="N1641">
        <v>8500</v>
      </c>
      <c r="O1641">
        <v>587.669772</v>
      </c>
      <c r="P1641">
        <v>503.201988</v>
      </c>
      <c r="Q1641">
        <v>0</v>
      </c>
      <c r="R1641">
        <v>12</v>
      </c>
      <c r="S1641">
        <v>341.34</v>
      </c>
      <c r="T1641">
        <v>0</v>
      </c>
      <c r="U1641">
        <v>0.252966216588235</v>
      </c>
      <c r="V1641">
        <v>1.16786059279241</v>
      </c>
      <c r="W1641">
        <v>1</v>
      </c>
      <c r="X1641">
        <v>0</v>
      </c>
      <c r="Y1641">
        <v>0</v>
      </c>
      <c r="Z1641">
        <v>0</v>
      </c>
    </row>
    <row r="1642" spans="1:26">
      <c r="A1642" s="2">
        <v>1640</v>
      </c>
      <c r="B1642">
        <v>891.620777</v>
      </c>
      <c r="C1642">
        <v>1</v>
      </c>
      <c r="D1642">
        <v>0</v>
      </c>
      <c r="E1642">
        <v>0</v>
      </c>
      <c r="F1642">
        <v>0</v>
      </c>
      <c r="G1642">
        <v>159.673475</v>
      </c>
      <c r="H1642">
        <v>0</v>
      </c>
      <c r="I1642">
        <v>0</v>
      </c>
      <c r="J1642">
        <v>0</v>
      </c>
      <c r="K1642">
        <v>0.166667</v>
      </c>
      <c r="L1642">
        <v>2</v>
      </c>
      <c r="M1642">
        <v>0</v>
      </c>
      <c r="N1642">
        <v>2000</v>
      </c>
      <c r="O1642">
        <v>593.110495</v>
      </c>
      <c r="P1642">
        <v>269.482212</v>
      </c>
      <c r="Q1642">
        <v>0</v>
      </c>
      <c r="R1642">
        <v>12</v>
      </c>
      <c r="S1642">
        <v>0</v>
      </c>
      <c r="T1642">
        <v>13.3061229166667</v>
      </c>
      <c r="U1642">
        <v>0.4458103885</v>
      </c>
      <c r="V1642">
        <v>2.20092632681819</v>
      </c>
      <c r="W1642">
        <v>0</v>
      </c>
      <c r="X1642">
        <v>0</v>
      </c>
      <c r="Y1642">
        <v>1</v>
      </c>
      <c r="Z1642">
        <v>0</v>
      </c>
    </row>
    <row r="1643" spans="1:26">
      <c r="A1643" s="2">
        <v>1641</v>
      </c>
      <c r="B1643">
        <v>3454.094319</v>
      </c>
      <c r="C1643">
        <v>1</v>
      </c>
      <c r="D1643">
        <v>8977.29000000001</v>
      </c>
      <c r="E1643">
        <v>6689.89820000001</v>
      </c>
      <c r="F1643">
        <v>3886.2405</v>
      </c>
      <c r="G1643">
        <v>0</v>
      </c>
      <c r="H1643">
        <v>1</v>
      </c>
      <c r="I1643">
        <v>0.666667</v>
      </c>
      <c r="J1643">
        <v>0.833333</v>
      </c>
      <c r="K1643">
        <v>0</v>
      </c>
      <c r="L1643">
        <v>0</v>
      </c>
      <c r="M1643">
        <v>116.51</v>
      </c>
      <c r="N1643">
        <v>7500</v>
      </c>
      <c r="O1643">
        <v>13608.7155406</v>
      </c>
      <c r="P1643">
        <v>1193.03103</v>
      </c>
      <c r="Q1643">
        <v>0.583333</v>
      </c>
      <c r="R1643">
        <v>12</v>
      </c>
      <c r="S1643">
        <v>758.65275</v>
      </c>
      <c r="T1643">
        <v>0</v>
      </c>
      <c r="U1643">
        <v>0.4605459092</v>
      </c>
      <c r="V1643">
        <v>18.8952227420271</v>
      </c>
      <c r="W1643">
        <v>1</v>
      </c>
      <c r="X1643">
        <v>0</v>
      </c>
      <c r="Y1643">
        <v>0</v>
      </c>
      <c r="Z1643">
        <v>0</v>
      </c>
    </row>
    <row r="1644" spans="1:26">
      <c r="A1644" s="2">
        <v>1642</v>
      </c>
      <c r="B1644">
        <v>86.905609</v>
      </c>
      <c r="C1644">
        <v>1</v>
      </c>
      <c r="D1644">
        <v>1106.4</v>
      </c>
      <c r="E1644">
        <v>0</v>
      </c>
      <c r="F1644">
        <v>1106.4</v>
      </c>
      <c r="G1644">
        <v>440.972634</v>
      </c>
      <c r="H1644">
        <v>1</v>
      </c>
      <c r="I1644">
        <v>0</v>
      </c>
      <c r="J1644">
        <v>1</v>
      </c>
      <c r="K1644">
        <v>0.083333</v>
      </c>
      <c r="L1644">
        <v>1</v>
      </c>
      <c r="M1644">
        <v>12</v>
      </c>
      <c r="N1644">
        <v>2500</v>
      </c>
      <c r="O1644">
        <v>1538.001397</v>
      </c>
      <c r="P1644">
        <v>186.726083</v>
      </c>
      <c r="Q1644">
        <v>1</v>
      </c>
      <c r="R1644">
        <v>12</v>
      </c>
      <c r="S1644">
        <v>92.2</v>
      </c>
      <c r="T1644">
        <v>36.7477195</v>
      </c>
      <c r="U1644">
        <v>0.0347622436</v>
      </c>
      <c r="V1644">
        <v>8.2366714509831</v>
      </c>
      <c r="W1644">
        <v>0</v>
      </c>
      <c r="X1644">
        <v>1</v>
      </c>
      <c r="Y1644">
        <v>0</v>
      </c>
      <c r="Z1644">
        <v>0</v>
      </c>
    </row>
    <row r="1645" spans="1:26">
      <c r="A1645" s="2">
        <v>1643</v>
      </c>
      <c r="B1645">
        <v>1647.932117</v>
      </c>
      <c r="C1645">
        <v>1</v>
      </c>
      <c r="D1645">
        <v>0</v>
      </c>
      <c r="E1645">
        <v>0</v>
      </c>
      <c r="F1645">
        <v>0</v>
      </c>
      <c r="G1645">
        <v>93.690441</v>
      </c>
      <c r="H1645">
        <v>0</v>
      </c>
      <c r="I1645">
        <v>0</v>
      </c>
      <c r="J1645">
        <v>0</v>
      </c>
      <c r="K1645">
        <v>0.333333</v>
      </c>
      <c r="L1645">
        <v>4</v>
      </c>
      <c r="M1645">
        <v>0</v>
      </c>
      <c r="N1645">
        <v>1800</v>
      </c>
      <c r="O1645">
        <v>390.2023</v>
      </c>
      <c r="P1645">
        <v>717.310059</v>
      </c>
      <c r="Q1645">
        <v>0</v>
      </c>
      <c r="R1645">
        <v>12</v>
      </c>
      <c r="S1645">
        <v>0</v>
      </c>
      <c r="T1645">
        <v>7.80753675</v>
      </c>
      <c r="U1645">
        <v>0.915517842777778</v>
      </c>
      <c r="V1645">
        <v>0.543979963900102</v>
      </c>
      <c r="W1645">
        <v>0</v>
      </c>
      <c r="X1645">
        <v>0</v>
      </c>
      <c r="Y1645">
        <v>1</v>
      </c>
      <c r="Z1645">
        <v>0</v>
      </c>
    </row>
    <row r="1646" spans="1:26">
      <c r="A1646" s="2">
        <v>1644</v>
      </c>
      <c r="B1646">
        <v>188.424847</v>
      </c>
      <c r="C1646">
        <v>1</v>
      </c>
      <c r="D1646">
        <v>1576.35</v>
      </c>
      <c r="E1646">
        <v>1063.85</v>
      </c>
      <c r="F1646">
        <v>512.5</v>
      </c>
      <c r="G1646">
        <v>0</v>
      </c>
      <c r="H1646">
        <v>0.833333</v>
      </c>
      <c r="I1646">
        <v>0.833333</v>
      </c>
      <c r="J1646">
        <v>0.333333</v>
      </c>
      <c r="K1646">
        <v>0</v>
      </c>
      <c r="L1646">
        <v>0</v>
      </c>
      <c r="M1646">
        <v>20</v>
      </c>
      <c r="N1646">
        <v>6500</v>
      </c>
      <c r="O1646">
        <v>1271.233538</v>
      </c>
      <c r="P1646">
        <v>176.001997</v>
      </c>
      <c r="Q1646">
        <v>0.25</v>
      </c>
      <c r="R1646">
        <v>12</v>
      </c>
      <c r="S1646">
        <v>131.3625</v>
      </c>
      <c r="T1646">
        <v>0</v>
      </c>
      <c r="U1646">
        <v>0.028988438</v>
      </c>
      <c r="V1646">
        <v>7.22283587498158</v>
      </c>
      <c r="W1646">
        <v>1</v>
      </c>
      <c r="X1646">
        <v>0</v>
      </c>
      <c r="Y1646">
        <v>0</v>
      </c>
      <c r="Z1646">
        <v>0</v>
      </c>
    </row>
    <row r="1647" spans="1:26">
      <c r="A1647" s="2">
        <v>1645</v>
      </c>
      <c r="B1647">
        <v>1250.885289</v>
      </c>
      <c r="C1647">
        <v>1</v>
      </c>
      <c r="D1647">
        <v>892.19</v>
      </c>
      <c r="E1647">
        <v>363.85</v>
      </c>
      <c r="F1647">
        <v>528.34</v>
      </c>
      <c r="G1647">
        <v>0</v>
      </c>
      <c r="H1647">
        <v>0.416667</v>
      </c>
      <c r="I1647">
        <v>0.083333</v>
      </c>
      <c r="J1647">
        <v>0.416667</v>
      </c>
      <c r="K1647">
        <v>0</v>
      </c>
      <c r="L1647">
        <v>0</v>
      </c>
      <c r="M1647">
        <v>6</v>
      </c>
      <c r="N1647">
        <v>1800</v>
      </c>
      <c r="O1647">
        <v>461.638318</v>
      </c>
      <c r="P1647">
        <v>296.027848</v>
      </c>
      <c r="Q1647">
        <v>0</v>
      </c>
      <c r="R1647">
        <v>12</v>
      </c>
      <c r="S1647">
        <v>74.3491666666667</v>
      </c>
      <c r="T1647">
        <v>0</v>
      </c>
      <c r="U1647">
        <v>0.694936271666667</v>
      </c>
      <c r="V1647">
        <v>1.55944219815428</v>
      </c>
      <c r="W1647">
        <v>1</v>
      </c>
      <c r="X1647">
        <v>0</v>
      </c>
      <c r="Y1647">
        <v>0</v>
      </c>
      <c r="Z1647">
        <v>0</v>
      </c>
    </row>
    <row r="1648" spans="1:26">
      <c r="A1648" s="2">
        <v>1646</v>
      </c>
      <c r="B1648">
        <v>5148.625027</v>
      </c>
      <c r="C1648">
        <v>1</v>
      </c>
      <c r="D1648">
        <v>0</v>
      </c>
      <c r="E1648">
        <v>0</v>
      </c>
      <c r="F1648">
        <v>0</v>
      </c>
      <c r="G1648">
        <v>4042.791779</v>
      </c>
      <c r="H1648">
        <v>0</v>
      </c>
      <c r="I1648">
        <v>0</v>
      </c>
      <c r="J1648">
        <v>0</v>
      </c>
      <c r="K1648">
        <v>0.833333</v>
      </c>
      <c r="L1648">
        <v>16</v>
      </c>
      <c r="M1648">
        <v>0</v>
      </c>
      <c r="N1648">
        <v>6500</v>
      </c>
      <c r="O1648">
        <v>1274.60362</v>
      </c>
      <c r="P1648">
        <v>1086.861867</v>
      </c>
      <c r="Q1648">
        <v>0</v>
      </c>
      <c r="R1648">
        <v>12</v>
      </c>
      <c r="S1648">
        <v>0</v>
      </c>
      <c r="T1648">
        <v>336.899314916667</v>
      </c>
      <c r="U1648">
        <v>0.792096158</v>
      </c>
      <c r="V1648">
        <v>1.17273745514525</v>
      </c>
      <c r="W1648">
        <v>0</v>
      </c>
      <c r="X1648">
        <v>0</v>
      </c>
      <c r="Y1648">
        <v>1</v>
      </c>
      <c r="Z1648">
        <v>0</v>
      </c>
    </row>
    <row r="1649" spans="1:26">
      <c r="A1649" s="2">
        <v>1647</v>
      </c>
      <c r="B1649">
        <v>3272.586986</v>
      </c>
      <c r="C1649">
        <v>1</v>
      </c>
      <c r="D1649">
        <v>1146.57</v>
      </c>
      <c r="E1649">
        <v>991.58</v>
      </c>
      <c r="F1649">
        <v>154.99</v>
      </c>
      <c r="G1649">
        <v>0</v>
      </c>
      <c r="H1649">
        <v>1</v>
      </c>
      <c r="I1649">
        <v>1</v>
      </c>
      <c r="J1649">
        <v>0.5</v>
      </c>
      <c r="K1649">
        <v>0</v>
      </c>
      <c r="L1649">
        <v>0</v>
      </c>
      <c r="M1649">
        <v>20</v>
      </c>
      <c r="N1649">
        <v>12000</v>
      </c>
      <c r="O1649">
        <v>1132.705302</v>
      </c>
      <c r="P1649">
        <v>762.149727</v>
      </c>
      <c r="Q1649">
        <v>0</v>
      </c>
      <c r="R1649">
        <v>12</v>
      </c>
      <c r="S1649">
        <v>95.5475</v>
      </c>
      <c r="T1649">
        <v>0</v>
      </c>
      <c r="U1649">
        <v>0.272715582166667</v>
      </c>
      <c r="V1649">
        <v>1.4861978714584</v>
      </c>
      <c r="W1649">
        <v>1</v>
      </c>
      <c r="X1649">
        <v>0</v>
      </c>
      <c r="Y1649">
        <v>0</v>
      </c>
      <c r="Z1649">
        <v>0</v>
      </c>
    </row>
    <row r="1650" spans="1:26">
      <c r="A1650" s="2">
        <v>1648</v>
      </c>
      <c r="B1650">
        <v>1698.369764</v>
      </c>
      <c r="C1650">
        <v>0.818182</v>
      </c>
      <c r="D1650">
        <v>0</v>
      </c>
      <c r="E1650">
        <v>0</v>
      </c>
      <c r="F1650">
        <v>0</v>
      </c>
      <c r="G1650">
        <v>2253.381516</v>
      </c>
      <c r="H1650">
        <v>0</v>
      </c>
      <c r="I1650">
        <v>0</v>
      </c>
      <c r="J1650">
        <v>0</v>
      </c>
      <c r="K1650">
        <v>0.083333</v>
      </c>
      <c r="L1650">
        <v>2</v>
      </c>
      <c r="M1650">
        <v>0</v>
      </c>
      <c r="N1650">
        <v>4500</v>
      </c>
      <c r="O1650">
        <v>5512.828223</v>
      </c>
      <c r="P1650">
        <v>696.916536</v>
      </c>
      <c r="Q1650">
        <v>0.111111</v>
      </c>
      <c r="R1650">
        <v>12</v>
      </c>
      <c r="S1650">
        <v>0</v>
      </c>
      <c r="T1650">
        <v>187.781793</v>
      </c>
      <c r="U1650">
        <v>0.377415503111111</v>
      </c>
      <c r="V1650">
        <v>7.91031341377154</v>
      </c>
      <c r="W1650">
        <v>0</v>
      </c>
      <c r="X1650">
        <v>0</v>
      </c>
      <c r="Y1650">
        <v>1</v>
      </c>
      <c r="Z1650">
        <v>0</v>
      </c>
    </row>
    <row r="1651" spans="1:26">
      <c r="A1651" s="2">
        <v>1649</v>
      </c>
      <c r="B1651">
        <v>246.864346</v>
      </c>
      <c r="C1651">
        <v>1</v>
      </c>
      <c r="D1651">
        <v>2995.55</v>
      </c>
      <c r="E1651">
        <v>2301.11</v>
      </c>
      <c r="F1651">
        <v>694.44</v>
      </c>
      <c r="G1651">
        <v>0</v>
      </c>
      <c r="H1651">
        <v>1</v>
      </c>
      <c r="I1651">
        <v>0.75</v>
      </c>
      <c r="J1651">
        <v>1</v>
      </c>
      <c r="K1651">
        <v>0</v>
      </c>
      <c r="L1651">
        <v>0</v>
      </c>
      <c r="M1651">
        <v>35</v>
      </c>
      <c r="N1651">
        <v>6000</v>
      </c>
      <c r="O1651">
        <v>2734.138816</v>
      </c>
      <c r="P1651">
        <v>181.027921</v>
      </c>
      <c r="Q1651">
        <v>0.916667</v>
      </c>
      <c r="R1651">
        <v>12</v>
      </c>
      <c r="S1651">
        <v>249.629166666667</v>
      </c>
      <c r="T1651">
        <v>0</v>
      </c>
      <c r="U1651">
        <v>0.0411440576666667</v>
      </c>
      <c r="V1651">
        <v>15.1034094679792</v>
      </c>
      <c r="W1651">
        <v>1</v>
      </c>
      <c r="X1651">
        <v>0</v>
      </c>
      <c r="Y1651">
        <v>0</v>
      </c>
      <c r="Z1651">
        <v>0</v>
      </c>
    </row>
    <row r="1652" spans="1:26">
      <c r="A1652" s="2">
        <v>1650</v>
      </c>
      <c r="B1652">
        <v>2004.914139</v>
      </c>
      <c r="C1652">
        <v>1</v>
      </c>
      <c r="D1652">
        <v>3628.29</v>
      </c>
      <c r="E1652">
        <v>1937.35</v>
      </c>
      <c r="F1652">
        <v>1690.94</v>
      </c>
      <c r="G1652">
        <v>0</v>
      </c>
      <c r="H1652">
        <v>1</v>
      </c>
      <c r="I1652">
        <v>0.916667</v>
      </c>
      <c r="J1652">
        <v>1</v>
      </c>
      <c r="K1652">
        <v>0</v>
      </c>
      <c r="L1652">
        <v>0</v>
      </c>
      <c r="M1652">
        <v>73</v>
      </c>
      <c r="N1652">
        <v>11500</v>
      </c>
      <c r="O1652">
        <v>1718.220924</v>
      </c>
      <c r="P1652">
        <v>551.63308</v>
      </c>
      <c r="Q1652">
        <v>0</v>
      </c>
      <c r="R1652">
        <v>12</v>
      </c>
      <c r="S1652">
        <v>302.3575</v>
      </c>
      <c r="T1652">
        <v>0</v>
      </c>
      <c r="U1652">
        <v>0.174340359913044</v>
      </c>
      <c r="V1652">
        <v>3.11478949739562</v>
      </c>
      <c r="W1652">
        <v>1</v>
      </c>
      <c r="X1652">
        <v>0</v>
      </c>
      <c r="Y1652">
        <v>0</v>
      </c>
      <c r="Z1652">
        <v>0</v>
      </c>
    </row>
    <row r="1653" spans="1:26">
      <c r="A1653" s="2">
        <v>1651</v>
      </c>
      <c r="B1653">
        <v>10.703306</v>
      </c>
      <c r="C1653">
        <v>0.090909</v>
      </c>
      <c r="D1653">
        <v>0</v>
      </c>
      <c r="E1653">
        <v>0</v>
      </c>
      <c r="F1653">
        <v>0</v>
      </c>
      <c r="G1653">
        <v>575.193978</v>
      </c>
      <c r="H1653">
        <v>0</v>
      </c>
      <c r="I1653">
        <v>0</v>
      </c>
      <c r="J1653">
        <v>0</v>
      </c>
      <c r="K1653">
        <v>0.083333</v>
      </c>
      <c r="L1653">
        <v>1</v>
      </c>
      <c r="M1653">
        <v>0</v>
      </c>
      <c r="N1653">
        <v>1000</v>
      </c>
      <c r="O1653">
        <v>0</v>
      </c>
      <c r="P1653">
        <v>312.343947</v>
      </c>
      <c r="Q1653">
        <v>0</v>
      </c>
      <c r="R1653">
        <v>12</v>
      </c>
      <c r="S1653">
        <v>0</v>
      </c>
      <c r="T1653">
        <v>47.9328315</v>
      </c>
      <c r="U1653">
        <v>0.010703306</v>
      </c>
      <c r="V1653">
        <v>0</v>
      </c>
      <c r="W1653">
        <v>0</v>
      </c>
      <c r="X1653">
        <v>0</v>
      </c>
      <c r="Y1653">
        <v>1</v>
      </c>
      <c r="Z1653">
        <v>0</v>
      </c>
    </row>
    <row r="1654" spans="1:26">
      <c r="A1654" s="2">
        <v>1652</v>
      </c>
      <c r="B1654">
        <v>1410.753575</v>
      </c>
      <c r="C1654">
        <v>1</v>
      </c>
      <c r="D1654">
        <v>588.85</v>
      </c>
      <c r="E1654">
        <v>399.85</v>
      </c>
      <c r="F1654">
        <v>189</v>
      </c>
      <c r="G1654">
        <v>1668.104809</v>
      </c>
      <c r="H1654">
        <v>0.583333</v>
      </c>
      <c r="I1654">
        <v>0.416667</v>
      </c>
      <c r="J1654">
        <v>0.25</v>
      </c>
      <c r="K1654">
        <v>0.75</v>
      </c>
      <c r="L1654">
        <v>23</v>
      </c>
      <c r="M1654">
        <v>13</v>
      </c>
      <c r="N1654">
        <v>4000</v>
      </c>
      <c r="O1654">
        <v>409.037304</v>
      </c>
      <c r="P1654">
        <v>379.58191</v>
      </c>
      <c r="Q1654">
        <v>0</v>
      </c>
      <c r="R1654">
        <v>12</v>
      </c>
      <c r="S1654">
        <v>49.0708333333333</v>
      </c>
      <c r="T1654">
        <v>139.008734083333</v>
      </c>
      <c r="U1654">
        <v>0.35268839375</v>
      </c>
      <c r="V1654">
        <v>1.0775995726456</v>
      </c>
      <c r="W1654">
        <v>1</v>
      </c>
      <c r="X1654">
        <v>0</v>
      </c>
      <c r="Y1654">
        <v>0</v>
      </c>
      <c r="Z1654">
        <v>0</v>
      </c>
    </row>
    <row r="1655" spans="1:26">
      <c r="A1655" s="2">
        <v>1653</v>
      </c>
      <c r="B1655">
        <v>2388.030134</v>
      </c>
      <c r="C1655">
        <v>1</v>
      </c>
      <c r="D1655">
        <v>3832.98</v>
      </c>
      <c r="E1655">
        <v>2004.03</v>
      </c>
      <c r="F1655">
        <v>1828.95</v>
      </c>
      <c r="G1655">
        <v>1441.065248</v>
      </c>
      <c r="H1655">
        <v>1</v>
      </c>
      <c r="I1655">
        <v>1</v>
      </c>
      <c r="J1655">
        <v>1</v>
      </c>
      <c r="K1655">
        <v>0.083333</v>
      </c>
      <c r="L1655">
        <v>1</v>
      </c>
      <c r="M1655">
        <v>90</v>
      </c>
      <c r="N1655">
        <v>11000</v>
      </c>
      <c r="O1655">
        <v>5990.39237</v>
      </c>
      <c r="P1655">
        <v>600.897569</v>
      </c>
      <c r="Q1655">
        <v>0.083333</v>
      </c>
      <c r="R1655">
        <v>12</v>
      </c>
      <c r="S1655">
        <v>319.415</v>
      </c>
      <c r="T1655">
        <v>120.088770666667</v>
      </c>
      <c r="U1655">
        <v>0.217093648545454</v>
      </c>
      <c r="V1655">
        <v>9.96907406360301</v>
      </c>
      <c r="W1655">
        <v>1</v>
      </c>
      <c r="X1655">
        <v>0</v>
      </c>
      <c r="Y1655">
        <v>0</v>
      </c>
      <c r="Z1655">
        <v>0</v>
      </c>
    </row>
    <row r="1656" spans="1:26">
      <c r="A1656" s="2">
        <v>1654</v>
      </c>
      <c r="B1656">
        <v>96.109401</v>
      </c>
      <c r="C1656">
        <v>1</v>
      </c>
      <c r="D1656">
        <v>938.2</v>
      </c>
      <c r="E1656">
        <v>938.2</v>
      </c>
      <c r="F1656">
        <v>0</v>
      </c>
      <c r="G1656">
        <v>148.986635</v>
      </c>
      <c r="H1656">
        <v>1</v>
      </c>
      <c r="I1656">
        <v>1</v>
      </c>
      <c r="J1656">
        <v>0</v>
      </c>
      <c r="K1656">
        <v>0.083333</v>
      </c>
      <c r="L1656">
        <v>1</v>
      </c>
      <c r="M1656">
        <v>12</v>
      </c>
      <c r="N1656">
        <v>8000</v>
      </c>
      <c r="O1656">
        <v>3722.654209</v>
      </c>
      <c r="P1656">
        <v>182.443604</v>
      </c>
      <c r="Q1656">
        <v>0.416667</v>
      </c>
      <c r="R1656">
        <v>12</v>
      </c>
      <c r="S1656">
        <v>78.1833333333333</v>
      </c>
      <c r="T1656">
        <v>12.4155529166667</v>
      </c>
      <c r="U1656">
        <v>0.012013675125</v>
      </c>
      <c r="V1656">
        <v>20.4044106089902</v>
      </c>
      <c r="W1656">
        <v>0</v>
      </c>
      <c r="X1656">
        <v>0</v>
      </c>
      <c r="Y1656">
        <v>0</v>
      </c>
      <c r="Z1656">
        <v>1</v>
      </c>
    </row>
    <row r="1657" spans="1:26">
      <c r="A1657" s="2">
        <v>1655</v>
      </c>
      <c r="B1657">
        <v>8953.743398</v>
      </c>
      <c r="C1657">
        <v>1</v>
      </c>
      <c r="D1657">
        <v>254.85</v>
      </c>
      <c r="E1657">
        <v>83.97</v>
      </c>
      <c r="F1657">
        <v>170.88</v>
      </c>
      <c r="G1657">
        <v>0</v>
      </c>
      <c r="H1657">
        <v>0.333333</v>
      </c>
      <c r="I1657">
        <v>0.083333</v>
      </c>
      <c r="J1657">
        <v>0.25</v>
      </c>
      <c r="K1657">
        <v>0</v>
      </c>
      <c r="L1657">
        <v>0</v>
      </c>
      <c r="M1657">
        <v>5</v>
      </c>
      <c r="N1657">
        <v>12000</v>
      </c>
      <c r="O1657">
        <v>2105.588422</v>
      </c>
      <c r="P1657">
        <v>3520.422846</v>
      </c>
      <c r="Q1657">
        <v>0</v>
      </c>
      <c r="R1657">
        <v>12</v>
      </c>
      <c r="S1657">
        <v>21.2375</v>
      </c>
      <c r="T1657">
        <v>0</v>
      </c>
      <c r="U1657">
        <v>0.746145283166667</v>
      </c>
      <c r="V1657">
        <v>0.59810668039279</v>
      </c>
      <c r="W1657">
        <v>1</v>
      </c>
      <c r="X1657">
        <v>0</v>
      </c>
      <c r="Y1657">
        <v>0</v>
      </c>
      <c r="Z1657">
        <v>0</v>
      </c>
    </row>
    <row r="1658" spans="1:26">
      <c r="A1658" s="2">
        <v>1656</v>
      </c>
      <c r="B1658">
        <v>3414.977831</v>
      </c>
      <c r="C1658">
        <v>1</v>
      </c>
      <c r="D1658">
        <v>2219.55</v>
      </c>
      <c r="E1658">
        <v>1695.03</v>
      </c>
      <c r="F1658">
        <v>524.52</v>
      </c>
      <c r="G1658">
        <v>950.424076</v>
      </c>
      <c r="H1658">
        <v>0.916667</v>
      </c>
      <c r="I1658">
        <v>0.75</v>
      </c>
      <c r="J1658">
        <v>0.75</v>
      </c>
      <c r="K1658">
        <v>0.583333</v>
      </c>
      <c r="L1658">
        <v>10</v>
      </c>
      <c r="M1658">
        <v>33</v>
      </c>
      <c r="N1658">
        <v>5000</v>
      </c>
      <c r="O1658">
        <v>732.08134</v>
      </c>
      <c r="P1658">
        <v>893.816089</v>
      </c>
      <c r="Q1658">
        <v>0</v>
      </c>
      <c r="R1658">
        <v>12</v>
      </c>
      <c r="S1658">
        <v>184.9625</v>
      </c>
      <c r="T1658">
        <v>79.2020063333333</v>
      </c>
      <c r="U1658">
        <v>0.6829955662</v>
      </c>
      <c r="V1658">
        <v>0.81905142345228</v>
      </c>
      <c r="W1658">
        <v>1</v>
      </c>
      <c r="X1658">
        <v>0</v>
      </c>
      <c r="Y1658">
        <v>0</v>
      </c>
      <c r="Z1658">
        <v>0</v>
      </c>
    </row>
    <row r="1659" spans="1:26">
      <c r="A1659" s="2">
        <v>1657</v>
      </c>
      <c r="B1659">
        <v>1039.88038</v>
      </c>
      <c r="C1659">
        <v>0.818182</v>
      </c>
      <c r="D1659">
        <v>93.24</v>
      </c>
      <c r="E1659">
        <v>0</v>
      </c>
      <c r="F1659">
        <v>93.24</v>
      </c>
      <c r="G1659">
        <v>5465.141893</v>
      </c>
      <c r="H1659">
        <v>1</v>
      </c>
      <c r="I1659">
        <v>0</v>
      </c>
      <c r="J1659">
        <v>0.916667</v>
      </c>
      <c r="K1659">
        <v>0.416667</v>
      </c>
      <c r="L1659">
        <v>5</v>
      </c>
      <c r="M1659">
        <v>12</v>
      </c>
      <c r="N1659">
        <v>5000</v>
      </c>
      <c r="O1659">
        <v>5293.609266</v>
      </c>
      <c r="P1659">
        <v>290.479763</v>
      </c>
      <c r="Q1659">
        <v>0.090909</v>
      </c>
      <c r="R1659">
        <v>12</v>
      </c>
      <c r="S1659">
        <v>7.77</v>
      </c>
      <c r="T1659">
        <v>455.428491083333</v>
      </c>
      <c r="U1659">
        <v>0.207976076</v>
      </c>
      <c r="V1659">
        <v>18.2236766214933</v>
      </c>
      <c r="W1659">
        <v>0</v>
      </c>
      <c r="X1659">
        <v>1</v>
      </c>
      <c r="Y1659">
        <v>0</v>
      </c>
      <c r="Z1659">
        <v>0</v>
      </c>
    </row>
    <row r="1660" spans="1:26">
      <c r="A1660" s="2">
        <v>1658</v>
      </c>
      <c r="B1660">
        <v>92.898327</v>
      </c>
      <c r="C1660">
        <v>1</v>
      </c>
      <c r="D1660">
        <v>546</v>
      </c>
      <c r="E1660">
        <v>46</v>
      </c>
      <c r="F1660">
        <v>500</v>
      </c>
      <c r="G1660">
        <v>0</v>
      </c>
      <c r="H1660">
        <v>0.5</v>
      </c>
      <c r="I1660">
        <v>0.083333</v>
      </c>
      <c r="J1660">
        <v>0.416667</v>
      </c>
      <c r="K1660">
        <v>0</v>
      </c>
      <c r="L1660">
        <v>0</v>
      </c>
      <c r="M1660">
        <v>7</v>
      </c>
      <c r="N1660">
        <v>6000</v>
      </c>
      <c r="O1660">
        <v>787.50992</v>
      </c>
      <c r="P1660">
        <v>173.630065</v>
      </c>
      <c r="Q1660">
        <v>0.6</v>
      </c>
      <c r="R1660">
        <v>12</v>
      </c>
      <c r="S1660">
        <v>45.5</v>
      </c>
      <c r="T1660">
        <v>0</v>
      </c>
      <c r="U1660">
        <v>0.0154830545</v>
      </c>
      <c r="V1660">
        <v>4.53556197194305</v>
      </c>
      <c r="W1660">
        <v>1</v>
      </c>
      <c r="X1660">
        <v>0</v>
      </c>
      <c r="Y1660">
        <v>0</v>
      </c>
      <c r="Z1660">
        <v>0</v>
      </c>
    </row>
    <row r="1661" spans="1:26">
      <c r="A1661" s="2">
        <v>1659</v>
      </c>
      <c r="B1661">
        <v>2885.068871</v>
      </c>
      <c r="C1661">
        <v>1</v>
      </c>
      <c r="D1661">
        <v>0</v>
      </c>
      <c r="E1661">
        <v>0</v>
      </c>
      <c r="F1661">
        <v>0</v>
      </c>
      <c r="G1661">
        <v>255.676579</v>
      </c>
      <c r="H1661">
        <v>0</v>
      </c>
      <c r="I1661">
        <v>0</v>
      </c>
      <c r="J1661">
        <v>0</v>
      </c>
      <c r="K1661">
        <v>0.25</v>
      </c>
      <c r="L1661">
        <v>3</v>
      </c>
      <c r="M1661">
        <v>0</v>
      </c>
      <c r="N1661">
        <v>3000</v>
      </c>
      <c r="O1661">
        <v>712.676699</v>
      </c>
      <c r="P1661">
        <v>618.776921</v>
      </c>
      <c r="Q1661">
        <v>0</v>
      </c>
      <c r="R1661">
        <v>12</v>
      </c>
      <c r="S1661">
        <v>0</v>
      </c>
      <c r="T1661">
        <v>21.3063815833333</v>
      </c>
      <c r="U1661">
        <v>0.961689623666667</v>
      </c>
      <c r="V1661">
        <v>1.15175061449973</v>
      </c>
      <c r="W1661">
        <v>0</v>
      </c>
      <c r="X1661">
        <v>0</v>
      </c>
      <c r="Y1661">
        <v>1</v>
      </c>
      <c r="Z1661">
        <v>0</v>
      </c>
    </row>
    <row r="1662" spans="1:26">
      <c r="A1662" s="2">
        <v>1660</v>
      </c>
      <c r="B1662">
        <v>7919.563494</v>
      </c>
      <c r="C1662">
        <v>1</v>
      </c>
      <c r="D1662">
        <v>85.54</v>
      </c>
      <c r="E1662">
        <v>0</v>
      </c>
      <c r="F1662">
        <v>85.54</v>
      </c>
      <c r="G1662">
        <v>9588.1633568</v>
      </c>
      <c r="H1662">
        <v>0.222222</v>
      </c>
      <c r="I1662">
        <v>0</v>
      </c>
      <c r="J1662">
        <v>0.111111</v>
      </c>
      <c r="K1662">
        <v>0.444444</v>
      </c>
      <c r="L1662">
        <v>10</v>
      </c>
      <c r="M1662">
        <v>2</v>
      </c>
      <c r="N1662">
        <v>10000</v>
      </c>
      <c r="O1662">
        <v>1594.977158</v>
      </c>
      <c r="P1662">
        <v>1712.713459</v>
      </c>
      <c r="Q1662">
        <v>0</v>
      </c>
      <c r="R1662">
        <v>9</v>
      </c>
      <c r="S1662">
        <v>9.50444444444445</v>
      </c>
      <c r="T1662">
        <v>896.232349483334</v>
      </c>
      <c r="U1662">
        <v>0.7919563494</v>
      </c>
      <c r="V1662">
        <v>0.931257443922498</v>
      </c>
      <c r="W1662">
        <v>0</v>
      </c>
      <c r="X1662">
        <v>1</v>
      </c>
      <c r="Y1662">
        <v>0</v>
      </c>
      <c r="Z1662">
        <v>0</v>
      </c>
    </row>
    <row r="1663" spans="1:26">
      <c r="A1663" s="2">
        <v>1661</v>
      </c>
      <c r="B1663">
        <v>4707.131609</v>
      </c>
      <c r="C1663">
        <v>0.636364</v>
      </c>
      <c r="D1663">
        <v>7066.08</v>
      </c>
      <c r="E1663">
        <v>4534.03</v>
      </c>
      <c r="F1663">
        <v>2532.05</v>
      </c>
      <c r="G1663">
        <v>5192.290154</v>
      </c>
      <c r="H1663">
        <v>0.583333</v>
      </c>
      <c r="I1663">
        <v>0.333333</v>
      </c>
      <c r="J1663">
        <v>0.5</v>
      </c>
      <c r="K1663">
        <v>0.25</v>
      </c>
      <c r="L1663">
        <v>12</v>
      </c>
      <c r="M1663">
        <v>87</v>
      </c>
      <c r="N1663">
        <v>10000</v>
      </c>
      <c r="O1663">
        <v>5352.856606</v>
      </c>
      <c r="P1663">
        <v>6887.163504</v>
      </c>
      <c r="Q1663">
        <v>0</v>
      </c>
      <c r="R1663">
        <v>12</v>
      </c>
      <c r="S1663">
        <v>588.84</v>
      </c>
      <c r="T1663">
        <v>432.690846166667</v>
      </c>
      <c r="U1663">
        <v>0.4707131609</v>
      </c>
      <c r="V1663">
        <v>0.777222234217484</v>
      </c>
      <c r="W1663">
        <v>1</v>
      </c>
      <c r="X1663">
        <v>0</v>
      </c>
      <c r="Y1663">
        <v>0</v>
      </c>
      <c r="Z1663">
        <v>0</v>
      </c>
    </row>
    <row r="1664" spans="1:26">
      <c r="A1664" s="2">
        <v>1662</v>
      </c>
      <c r="B1664">
        <v>1915.245632</v>
      </c>
      <c r="C1664">
        <v>1</v>
      </c>
      <c r="D1664">
        <v>39</v>
      </c>
      <c r="E1664">
        <v>39</v>
      </c>
      <c r="F1664">
        <v>0</v>
      </c>
      <c r="G1664">
        <v>92.668977</v>
      </c>
      <c r="H1664">
        <v>0.083333</v>
      </c>
      <c r="I1664">
        <v>0.083333</v>
      </c>
      <c r="J1664">
        <v>0</v>
      </c>
      <c r="K1664">
        <v>0.083333</v>
      </c>
      <c r="L1664">
        <v>1</v>
      </c>
      <c r="M1664">
        <v>1</v>
      </c>
      <c r="N1664">
        <v>1950</v>
      </c>
      <c r="O1664">
        <v>542.919146</v>
      </c>
      <c r="P1664">
        <v>814.880073</v>
      </c>
      <c r="Q1664">
        <v>0</v>
      </c>
      <c r="R1664">
        <v>12</v>
      </c>
      <c r="S1664">
        <v>3.25</v>
      </c>
      <c r="T1664">
        <v>7.72241475</v>
      </c>
      <c r="U1664">
        <v>0.982177247179487</v>
      </c>
      <c r="V1664">
        <v>0.666256500789411</v>
      </c>
      <c r="W1664">
        <v>0</v>
      </c>
      <c r="X1664">
        <v>0</v>
      </c>
      <c r="Y1664">
        <v>0</v>
      </c>
      <c r="Z1664">
        <v>1</v>
      </c>
    </row>
    <row r="1665" spans="1:26">
      <c r="A1665" s="2">
        <v>1663</v>
      </c>
      <c r="B1665">
        <v>392.667425</v>
      </c>
      <c r="C1665">
        <v>1</v>
      </c>
      <c r="D1665">
        <v>4015.23</v>
      </c>
      <c r="E1665">
        <v>4015.23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>
        <v>3189.923177</v>
      </c>
      <c r="P1665">
        <v>176.9102</v>
      </c>
      <c r="Q1665">
        <v>0.916667</v>
      </c>
      <c r="R1665">
        <v>12</v>
      </c>
      <c r="S1665">
        <v>334.6025</v>
      </c>
      <c r="T1665">
        <v>0</v>
      </c>
      <c r="U1665">
        <v>0.0523556566666667</v>
      </c>
      <c r="V1665">
        <v>18.0313129316456</v>
      </c>
      <c r="W1665">
        <v>0</v>
      </c>
      <c r="X1665">
        <v>0</v>
      </c>
      <c r="Y1665">
        <v>0</v>
      </c>
      <c r="Z1665">
        <v>1</v>
      </c>
    </row>
    <row r="1666" spans="1:26">
      <c r="A1666" s="2">
        <v>1664</v>
      </c>
      <c r="B1666">
        <v>104.57287</v>
      </c>
      <c r="C1666">
        <v>1</v>
      </c>
      <c r="D1666">
        <v>937.56</v>
      </c>
      <c r="E1666">
        <v>630</v>
      </c>
      <c r="F1666">
        <v>307.56</v>
      </c>
      <c r="G1666">
        <v>0</v>
      </c>
      <c r="H1666">
        <v>0.666667</v>
      </c>
      <c r="I1666">
        <v>0.083333</v>
      </c>
      <c r="J1666">
        <v>0.666667</v>
      </c>
      <c r="K1666">
        <v>0</v>
      </c>
      <c r="L1666">
        <v>0</v>
      </c>
      <c r="M1666">
        <v>13</v>
      </c>
      <c r="N1666">
        <v>6000</v>
      </c>
      <c r="O1666">
        <v>870.874657</v>
      </c>
      <c r="P1666">
        <v>179.369855</v>
      </c>
      <c r="Q1666">
        <v>0.583333</v>
      </c>
      <c r="R1666">
        <v>12</v>
      </c>
      <c r="S1666">
        <v>78.13</v>
      </c>
      <c r="T1666">
        <v>0</v>
      </c>
      <c r="U1666">
        <v>0.0174288116666667</v>
      </c>
      <c r="V1666">
        <v>4.85518961366167</v>
      </c>
      <c r="W1666">
        <v>1</v>
      </c>
      <c r="X1666">
        <v>0</v>
      </c>
      <c r="Y1666">
        <v>0</v>
      </c>
      <c r="Z1666">
        <v>0</v>
      </c>
    </row>
    <row r="1667" spans="1:26">
      <c r="A1667" s="2">
        <v>1665</v>
      </c>
      <c r="B1667">
        <v>2257.542109</v>
      </c>
      <c r="C1667">
        <v>1</v>
      </c>
      <c r="D1667">
        <v>0</v>
      </c>
      <c r="E1667">
        <v>0</v>
      </c>
      <c r="F1667">
        <v>0</v>
      </c>
      <c r="G1667">
        <v>1082.684755</v>
      </c>
      <c r="H1667">
        <v>0</v>
      </c>
      <c r="I1667">
        <v>0</v>
      </c>
      <c r="J1667">
        <v>0</v>
      </c>
      <c r="K1667">
        <v>0.083333</v>
      </c>
      <c r="L1667">
        <v>1</v>
      </c>
      <c r="M1667">
        <v>0</v>
      </c>
      <c r="N1667">
        <v>3000</v>
      </c>
      <c r="O1667">
        <v>464.716284</v>
      </c>
      <c r="P1667">
        <v>659.553866</v>
      </c>
      <c r="Q1667">
        <v>0</v>
      </c>
      <c r="R1667">
        <v>12</v>
      </c>
      <c r="S1667">
        <v>0</v>
      </c>
      <c r="T1667">
        <v>90.2237295833333</v>
      </c>
      <c r="U1667">
        <v>0.752514036333333</v>
      </c>
      <c r="V1667">
        <v>0.704591858157647</v>
      </c>
      <c r="W1667">
        <v>0</v>
      </c>
      <c r="X1667">
        <v>0</v>
      </c>
      <c r="Y1667">
        <v>1</v>
      </c>
      <c r="Z1667">
        <v>0</v>
      </c>
    </row>
    <row r="1668" spans="1:26">
      <c r="A1668" s="2">
        <v>1666</v>
      </c>
      <c r="B1668">
        <v>75.070011</v>
      </c>
      <c r="C1668">
        <v>0.9</v>
      </c>
      <c r="D1668">
        <v>898.45</v>
      </c>
      <c r="E1668">
        <v>0</v>
      </c>
      <c r="F1668">
        <v>898.45</v>
      </c>
      <c r="G1668">
        <v>0</v>
      </c>
      <c r="H1668">
        <v>0.9</v>
      </c>
      <c r="I1668">
        <v>0</v>
      </c>
      <c r="J1668">
        <v>0.8</v>
      </c>
      <c r="K1668">
        <v>0</v>
      </c>
      <c r="L1668">
        <v>0</v>
      </c>
      <c r="M1668">
        <v>11</v>
      </c>
      <c r="N1668">
        <v>4000</v>
      </c>
      <c r="O1668">
        <v>743.358844</v>
      </c>
      <c r="P1668">
        <v>146.723712</v>
      </c>
      <c r="Q1668">
        <v>1</v>
      </c>
      <c r="R1668">
        <v>10</v>
      </c>
      <c r="S1668">
        <v>89.845</v>
      </c>
      <c r="T1668">
        <v>0</v>
      </c>
      <c r="U1668">
        <v>0.01876750275</v>
      </c>
      <c r="V1668">
        <v>5.0663852070482</v>
      </c>
      <c r="W1668">
        <v>0</v>
      </c>
      <c r="X1668">
        <v>1</v>
      </c>
      <c r="Y1668">
        <v>0</v>
      </c>
      <c r="Z1668">
        <v>0</v>
      </c>
    </row>
    <row r="1669" spans="1:26">
      <c r="A1669" s="2">
        <v>1667</v>
      </c>
      <c r="B1669">
        <v>7533.854422</v>
      </c>
      <c r="C1669">
        <v>1</v>
      </c>
      <c r="D1669">
        <v>5253.06</v>
      </c>
      <c r="E1669">
        <v>3096.1</v>
      </c>
      <c r="F1669">
        <v>2156.96</v>
      </c>
      <c r="G1669">
        <v>0</v>
      </c>
      <c r="H1669">
        <v>0.916667</v>
      </c>
      <c r="I1669">
        <v>0.833333</v>
      </c>
      <c r="J1669">
        <v>0.75</v>
      </c>
      <c r="K1669">
        <v>0</v>
      </c>
      <c r="L1669">
        <v>0</v>
      </c>
      <c r="M1669">
        <v>78</v>
      </c>
      <c r="N1669">
        <v>17000</v>
      </c>
      <c r="O1669">
        <v>1790.394949</v>
      </c>
      <c r="P1669">
        <v>1727.487481</v>
      </c>
      <c r="Q1669">
        <v>0</v>
      </c>
      <c r="R1669">
        <v>12</v>
      </c>
      <c r="S1669">
        <v>437.755</v>
      </c>
      <c r="T1669">
        <v>0</v>
      </c>
      <c r="U1669">
        <v>0.367505093756098</v>
      </c>
      <c r="V1669">
        <v>1.03641558546264</v>
      </c>
      <c r="W1669">
        <v>1</v>
      </c>
      <c r="X1669">
        <v>0</v>
      </c>
      <c r="Y1669">
        <v>0</v>
      </c>
      <c r="Z1669">
        <v>0</v>
      </c>
    </row>
    <row r="1670" spans="1:26">
      <c r="A1670" s="2">
        <v>1668</v>
      </c>
      <c r="B1670">
        <v>628.384411</v>
      </c>
      <c r="C1670">
        <v>1</v>
      </c>
      <c r="D1670">
        <v>887.3</v>
      </c>
      <c r="E1670">
        <v>840</v>
      </c>
      <c r="F1670">
        <v>47.3</v>
      </c>
      <c r="G1670">
        <v>279.557918</v>
      </c>
      <c r="H1670">
        <v>0.25</v>
      </c>
      <c r="I1670">
        <v>0.166667</v>
      </c>
      <c r="J1670">
        <v>0.083333</v>
      </c>
      <c r="K1670">
        <v>0.083333</v>
      </c>
      <c r="L1670">
        <v>1</v>
      </c>
      <c r="M1670">
        <v>6</v>
      </c>
      <c r="N1670">
        <v>2000</v>
      </c>
      <c r="O1670">
        <v>177.708307</v>
      </c>
      <c r="P1670">
        <v>181.271709</v>
      </c>
      <c r="Q1670">
        <v>0</v>
      </c>
      <c r="R1670">
        <v>12</v>
      </c>
      <c r="S1670">
        <v>73.9416666666667</v>
      </c>
      <c r="T1670">
        <v>23.2964931666667</v>
      </c>
      <c r="U1670">
        <v>0.3141922055</v>
      </c>
      <c r="V1670">
        <v>0.980342205523091</v>
      </c>
      <c r="W1670">
        <v>1</v>
      </c>
      <c r="X1670">
        <v>0</v>
      </c>
      <c r="Y1670">
        <v>0</v>
      </c>
      <c r="Z1670">
        <v>0</v>
      </c>
    </row>
    <row r="1671" spans="1:26">
      <c r="A1671" s="2">
        <v>1669</v>
      </c>
      <c r="B1671">
        <v>165.808096</v>
      </c>
      <c r="C1671">
        <v>0.714286</v>
      </c>
      <c r="D1671">
        <v>981.19</v>
      </c>
      <c r="E1671">
        <v>823.39</v>
      </c>
      <c r="F1671">
        <v>157.8</v>
      </c>
      <c r="G1671">
        <v>0</v>
      </c>
      <c r="H1671">
        <v>0.714286</v>
      </c>
      <c r="I1671">
        <v>0.571429</v>
      </c>
      <c r="J1671">
        <v>0.285714</v>
      </c>
      <c r="K1671">
        <v>0</v>
      </c>
      <c r="L1671">
        <v>0</v>
      </c>
      <c r="M1671">
        <v>16</v>
      </c>
      <c r="N1671">
        <v>9000</v>
      </c>
      <c r="O1671">
        <v>672.446893</v>
      </c>
      <c r="P1671">
        <v>105.350665</v>
      </c>
      <c r="Q1671">
        <v>0.25</v>
      </c>
      <c r="R1671">
        <v>7</v>
      </c>
      <c r="S1671">
        <v>140.17</v>
      </c>
      <c r="T1671">
        <v>0</v>
      </c>
      <c r="U1671">
        <v>0.0184231217777778</v>
      </c>
      <c r="V1671">
        <v>6.382939234413</v>
      </c>
      <c r="W1671">
        <v>1</v>
      </c>
      <c r="X1671">
        <v>0</v>
      </c>
      <c r="Y1671">
        <v>0</v>
      </c>
      <c r="Z1671">
        <v>0</v>
      </c>
    </row>
    <row r="1672" spans="1:26">
      <c r="A1672" s="2">
        <v>1670</v>
      </c>
      <c r="B1672">
        <v>5329.544052</v>
      </c>
      <c r="C1672">
        <v>1</v>
      </c>
      <c r="D1672">
        <v>1651.64</v>
      </c>
      <c r="E1672">
        <v>1088.79</v>
      </c>
      <c r="F1672">
        <v>562.85</v>
      </c>
      <c r="G1672">
        <v>0</v>
      </c>
      <c r="H1672">
        <v>0.416667</v>
      </c>
      <c r="I1672">
        <v>0.166667</v>
      </c>
      <c r="J1672">
        <v>0.416667</v>
      </c>
      <c r="K1672">
        <v>0</v>
      </c>
      <c r="L1672">
        <v>0</v>
      </c>
      <c r="M1672">
        <v>18</v>
      </c>
      <c r="N1672">
        <v>5500</v>
      </c>
      <c r="O1672">
        <v>1587.462442</v>
      </c>
      <c r="P1672">
        <v>2098.664454</v>
      </c>
      <c r="Q1672">
        <v>0</v>
      </c>
      <c r="R1672">
        <v>12</v>
      </c>
      <c r="S1672">
        <v>137.636666666667</v>
      </c>
      <c r="T1672">
        <v>0</v>
      </c>
      <c r="U1672">
        <v>0.969008009454545</v>
      </c>
      <c r="V1672">
        <v>0.756415557034064</v>
      </c>
      <c r="W1672">
        <v>1</v>
      </c>
      <c r="X1672">
        <v>0</v>
      </c>
      <c r="Y1672">
        <v>0</v>
      </c>
      <c r="Z1672">
        <v>0</v>
      </c>
    </row>
    <row r="1673" spans="1:26">
      <c r="A1673" s="2">
        <v>1671</v>
      </c>
      <c r="B1673">
        <v>1171.429087</v>
      </c>
      <c r="C1673">
        <v>0.909091</v>
      </c>
      <c r="D1673">
        <v>1845.42</v>
      </c>
      <c r="E1673">
        <v>1845.42</v>
      </c>
      <c r="F1673">
        <v>0</v>
      </c>
      <c r="G1673">
        <v>0</v>
      </c>
      <c r="H1673">
        <v>0.25</v>
      </c>
      <c r="I1673">
        <v>0.25</v>
      </c>
      <c r="J1673">
        <v>0</v>
      </c>
      <c r="K1673">
        <v>0</v>
      </c>
      <c r="L1673">
        <v>0</v>
      </c>
      <c r="M1673">
        <v>7</v>
      </c>
      <c r="N1673">
        <v>3000</v>
      </c>
      <c r="O1673">
        <v>3073.603769</v>
      </c>
      <c r="P1673">
        <v>855.360889</v>
      </c>
      <c r="Q1673">
        <v>0.1</v>
      </c>
      <c r="R1673">
        <v>12</v>
      </c>
      <c r="S1673">
        <v>153.785</v>
      </c>
      <c r="T1673">
        <v>0</v>
      </c>
      <c r="U1673">
        <v>0.390476362333333</v>
      </c>
      <c r="V1673">
        <v>3.59334148723276</v>
      </c>
      <c r="W1673">
        <v>0</v>
      </c>
      <c r="X1673">
        <v>0</v>
      </c>
      <c r="Y1673">
        <v>0</v>
      </c>
      <c r="Z1673">
        <v>1</v>
      </c>
    </row>
    <row r="1674" spans="1:26">
      <c r="A1674" s="2">
        <v>1672</v>
      </c>
      <c r="B1674">
        <v>99.912238</v>
      </c>
      <c r="C1674">
        <v>1</v>
      </c>
      <c r="D1674">
        <v>730.2</v>
      </c>
      <c r="E1674">
        <v>165</v>
      </c>
      <c r="F1674">
        <v>565.2</v>
      </c>
      <c r="G1674">
        <v>0</v>
      </c>
      <c r="H1674">
        <v>1</v>
      </c>
      <c r="I1674">
        <v>0.142857</v>
      </c>
      <c r="J1674">
        <v>0.857143</v>
      </c>
      <c r="K1674">
        <v>0</v>
      </c>
      <c r="L1674">
        <v>0</v>
      </c>
      <c r="M1674">
        <v>13</v>
      </c>
      <c r="N1674">
        <v>1000</v>
      </c>
      <c r="O1674">
        <v>463.326909</v>
      </c>
      <c r="P1674">
        <v>101.919615</v>
      </c>
      <c r="Q1674">
        <v>0.5</v>
      </c>
      <c r="R1674">
        <v>7</v>
      </c>
      <c r="S1674">
        <v>104.314285714286</v>
      </c>
      <c r="T1674">
        <v>0</v>
      </c>
      <c r="U1674">
        <v>0.099912238</v>
      </c>
      <c r="V1674">
        <v>4.54600332821116</v>
      </c>
      <c r="W1674">
        <v>1</v>
      </c>
      <c r="X1674">
        <v>0</v>
      </c>
      <c r="Y1674">
        <v>0</v>
      </c>
      <c r="Z1674">
        <v>0</v>
      </c>
    </row>
    <row r="1675" spans="1:26">
      <c r="A1675" s="2">
        <v>1673</v>
      </c>
      <c r="B1675">
        <v>114.295749</v>
      </c>
      <c r="C1675">
        <v>1</v>
      </c>
      <c r="D1675">
        <v>109.8</v>
      </c>
      <c r="E1675">
        <v>0</v>
      </c>
      <c r="F1675">
        <v>109.8</v>
      </c>
      <c r="G1675">
        <v>0</v>
      </c>
      <c r="H1675">
        <v>0.75</v>
      </c>
      <c r="I1675">
        <v>0</v>
      </c>
      <c r="J1675">
        <v>0.75</v>
      </c>
      <c r="K1675">
        <v>0</v>
      </c>
      <c r="L1675">
        <v>0</v>
      </c>
      <c r="M1675">
        <v>12</v>
      </c>
      <c r="N1675">
        <v>1000</v>
      </c>
      <c r="O1675">
        <v>115.418223</v>
      </c>
      <c r="P1675">
        <v>165.03489</v>
      </c>
      <c r="Q1675">
        <v>0</v>
      </c>
      <c r="R1675">
        <v>12</v>
      </c>
      <c r="S1675">
        <v>9.15</v>
      </c>
      <c r="T1675">
        <v>0</v>
      </c>
      <c r="U1675">
        <v>0.114295749</v>
      </c>
      <c r="V1675">
        <v>0.699356499707426</v>
      </c>
      <c r="W1675">
        <v>0</v>
      </c>
      <c r="X1675">
        <v>1</v>
      </c>
      <c r="Y1675">
        <v>0</v>
      </c>
      <c r="Z1675">
        <v>0</v>
      </c>
    </row>
    <row r="1676" spans="1:26">
      <c r="A1676" s="2">
        <v>1674</v>
      </c>
      <c r="B1676">
        <v>287.099648</v>
      </c>
      <c r="C1676">
        <v>0.818182</v>
      </c>
      <c r="D1676">
        <v>2693.64</v>
      </c>
      <c r="E1676">
        <v>640.5</v>
      </c>
      <c r="F1676">
        <v>2053.14</v>
      </c>
      <c r="G1676">
        <v>0</v>
      </c>
      <c r="H1676">
        <v>0.75</v>
      </c>
      <c r="I1676">
        <v>0.25</v>
      </c>
      <c r="J1676">
        <v>0.75</v>
      </c>
      <c r="K1676">
        <v>0</v>
      </c>
      <c r="L1676">
        <v>0</v>
      </c>
      <c r="M1676">
        <v>33</v>
      </c>
      <c r="N1676">
        <v>9000</v>
      </c>
      <c r="O1676">
        <v>2258.647459</v>
      </c>
      <c r="P1676">
        <v>190.21182</v>
      </c>
      <c r="Q1676">
        <v>0.125</v>
      </c>
      <c r="R1676">
        <v>12</v>
      </c>
      <c r="S1676">
        <v>224.47</v>
      </c>
      <c r="T1676">
        <v>0</v>
      </c>
      <c r="U1676">
        <v>0.0318999608888889</v>
      </c>
      <c r="V1676">
        <v>11.8743801463022</v>
      </c>
      <c r="W1676">
        <v>1</v>
      </c>
      <c r="X1676">
        <v>0</v>
      </c>
      <c r="Y1676">
        <v>0</v>
      </c>
      <c r="Z1676">
        <v>0</v>
      </c>
    </row>
    <row r="1677" spans="1:26">
      <c r="A1677" s="2">
        <v>1675</v>
      </c>
      <c r="B1677">
        <v>5867.560972</v>
      </c>
      <c r="C1677">
        <v>1</v>
      </c>
      <c r="D1677">
        <v>609</v>
      </c>
      <c r="E1677">
        <v>109.06</v>
      </c>
      <c r="F1677">
        <v>499.94</v>
      </c>
      <c r="G1677">
        <v>3397.577504</v>
      </c>
      <c r="H1677">
        <v>0.583333</v>
      </c>
      <c r="I1677">
        <v>0.083333</v>
      </c>
      <c r="J1677">
        <v>0.416667</v>
      </c>
      <c r="K1677">
        <v>0.333333</v>
      </c>
      <c r="L1677">
        <v>9</v>
      </c>
      <c r="M1677">
        <v>11</v>
      </c>
      <c r="N1677">
        <v>7000</v>
      </c>
      <c r="O1677">
        <v>1498.619792</v>
      </c>
      <c r="P1677">
        <v>1736.821544</v>
      </c>
      <c r="Q1677">
        <v>0</v>
      </c>
      <c r="R1677">
        <v>12</v>
      </c>
      <c r="S1677">
        <v>50.75</v>
      </c>
      <c r="T1677">
        <v>283.131458666667</v>
      </c>
      <c r="U1677">
        <v>0.838222996</v>
      </c>
      <c r="V1677">
        <v>0.86285191312666</v>
      </c>
      <c r="W1677">
        <v>1</v>
      </c>
      <c r="X1677">
        <v>0</v>
      </c>
      <c r="Y1677">
        <v>0</v>
      </c>
      <c r="Z1677">
        <v>0</v>
      </c>
    </row>
    <row r="1678" spans="1:26">
      <c r="A1678" s="2">
        <v>1676</v>
      </c>
      <c r="B1678">
        <v>7499.30365</v>
      </c>
      <c r="C1678">
        <v>1</v>
      </c>
      <c r="D1678">
        <v>350.57</v>
      </c>
      <c r="E1678">
        <v>350.57</v>
      </c>
      <c r="F1678">
        <v>0</v>
      </c>
      <c r="G1678">
        <v>948.293789</v>
      </c>
      <c r="H1678">
        <v>0.083333</v>
      </c>
      <c r="I1678">
        <v>0.083333</v>
      </c>
      <c r="J1678">
        <v>0</v>
      </c>
      <c r="K1678">
        <v>0.25</v>
      </c>
      <c r="L1678">
        <v>6</v>
      </c>
      <c r="M1678">
        <v>3</v>
      </c>
      <c r="N1678">
        <v>7500</v>
      </c>
      <c r="O1678">
        <v>1326.434054</v>
      </c>
      <c r="P1678">
        <v>8626.69154109001</v>
      </c>
      <c r="Q1678">
        <v>0</v>
      </c>
      <c r="R1678">
        <v>12</v>
      </c>
      <c r="S1678">
        <v>29.2141666666667</v>
      </c>
      <c r="T1678">
        <v>79.0244824166667</v>
      </c>
      <c r="U1678">
        <v>0.999907153333333</v>
      </c>
      <c r="V1678">
        <v>0.0695906002322416</v>
      </c>
      <c r="W1678">
        <v>0</v>
      </c>
      <c r="X1678">
        <v>0</v>
      </c>
      <c r="Y1678">
        <v>0</v>
      </c>
      <c r="Z1678">
        <v>1</v>
      </c>
    </row>
    <row r="1679" spans="1:26">
      <c r="A1679" s="2">
        <v>1677</v>
      </c>
      <c r="B1679">
        <v>23.331936</v>
      </c>
      <c r="C1679">
        <v>0.454545</v>
      </c>
      <c r="D1679">
        <v>1194.96</v>
      </c>
      <c r="E1679">
        <v>0</v>
      </c>
      <c r="F1679">
        <v>1194.96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>
        <v>1381.551722</v>
      </c>
      <c r="P1679">
        <v>28.452913</v>
      </c>
      <c r="Q1679">
        <v>0</v>
      </c>
      <c r="R1679">
        <v>12</v>
      </c>
      <c r="S1679">
        <v>99.58</v>
      </c>
      <c r="T1679">
        <v>0</v>
      </c>
      <c r="U1679">
        <v>0.01458246</v>
      </c>
      <c r="V1679">
        <v>48.5557215881551</v>
      </c>
      <c r="W1679">
        <v>0</v>
      </c>
      <c r="X1679">
        <v>1</v>
      </c>
      <c r="Y1679">
        <v>0</v>
      </c>
      <c r="Z1679">
        <v>0</v>
      </c>
    </row>
    <row r="1680" spans="1:26">
      <c r="A1680" s="2">
        <v>1678</v>
      </c>
      <c r="B1680">
        <v>262.723622</v>
      </c>
      <c r="C1680">
        <v>0.818182</v>
      </c>
      <c r="D1680">
        <v>2365.07</v>
      </c>
      <c r="E1680">
        <v>2125.07</v>
      </c>
      <c r="F1680">
        <v>240</v>
      </c>
      <c r="G1680">
        <v>0</v>
      </c>
      <c r="H1680">
        <v>0.75</v>
      </c>
      <c r="I1680">
        <v>0.5</v>
      </c>
      <c r="J1680">
        <v>0.416667</v>
      </c>
      <c r="K1680">
        <v>0</v>
      </c>
      <c r="L1680">
        <v>0</v>
      </c>
      <c r="M1680">
        <v>26</v>
      </c>
      <c r="N1680">
        <v>9000</v>
      </c>
      <c r="O1680">
        <v>3095.831769</v>
      </c>
      <c r="P1680">
        <v>177.879065</v>
      </c>
      <c r="Q1680">
        <v>0.636364</v>
      </c>
      <c r="R1680">
        <v>12</v>
      </c>
      <c r="S1680">
        <v>197.089166666667</v>
      </c>
      <c r="T1680">
        <v>0</v>
      </c>
      <c r="U1680">
        <v>0.0291915135555556</v>
      </c>
      <c r="V1680">
        <v>17.4041378562452</v>
      </c>
      <c r="W1680">
        <v>1</v>
      </c>
      <c r="X1680">
        <v>0</v>
      </c>
      <c r="Y1680">
        <v>0</v>
      </c>
      <c r="Z1680">
        <v>0</v>
      </c>
    </row>
    <row r="1681" spans="1:26">
      <c r="A1681" s="2">
        <v>1679</v>
      </c>
      <c r="B1681">
        <v>204.584048</v>
      </c>
      <c r="C1681">
        <v>0.818182</v>
      </c>
      <c r="D1681">
        <v>0</v>
      </c>
      <c r="E1681">
        <v>0</v>
      </c>
      <c r="F1681">
        <v>0</v>
      </c>
      <c r="G1681">
        <v>628.366944</v>
      </c>
      <c r="H1681">
        <v>0</v>
      </c>
      <c r="I1681">
        <v>0</v>
      </c>
      <c r="J1681">
        <v>0</v>
      </c>
      <c r="K1681">
        <v>0.25</v>
      </c>
      <c r="L1681">
        <v>3</v>
      </c>
      <c r="M1681">
        <v>0</v>
      </c>
      <c r="N1681">
        <v>1600</v>
      </c>
      <c r="O1681">
        <v>1933.810453</v>
      </c>
      <c r="P1681">
        <v>152.106855</v>
      </c>
      <c r="Q1681">
        <v>0</v>
      </c>
      <c r="R1681">
        <v>12</v>
      </c>
      <c r="S1681">
        <v>0</v>
      </c>
      <c r="T1681">
        <v>52.363912</v>
      </c>
      <c r="U1681">
        <v>0.12786503</v>
      </c>
      <c r="V1681">
        <v>12.713499684153</v>
      </c>
      <c r="W1681">
        <v>0</v>
      </c>
      <c r="X1681">
        <v>0</v>
      </c>
      <c r="Y1681">
        <v>1</v>
      </c>
      <c r="Z1681">
        <v>0</v>
      </c>
    </row>
    <row r="1682" spans="1:26">
      <c r="A1682" s="2">
        <v>1680</v>
      </c>
      <c r="B1682">
        <v>4977.237859</v>
      </c>
      <c r="C1682">
        <v>1</v>
      </c>
      <c r="D1682">
        <v>61.99</v>
      </c>
      <c r="E1682">
        <v>61.99</v>
      </c>
      <c r="F1682">
        <v>0</v>
      </c>
      <c r="G1682">
        <v>7448.32932</v>
      </c>
      <c r="H1682">
        <v>0.083333</v>
      </c>
      <c r="I1682">
        <v>0.083333</v>
      </c>
      <c r="J1682">
        <v>0</v>
      </c>
      <c r="K1682">
        <v>0.5</v>
      </c>
      <c r="L1682">
        <v>22</v>
      </c>
      <c r="M1682">
        <v>1</v>
      </c>
      <c r="N1682">
        <v>6500</v>
      </c>
      <c r="O1682">
        <v>6850.235626</v>
      </c>
      <c r="P1682">
        <v>1587.042735</v>
      </c>
      <c r="Q1682">
        <v>0</v>
      </c>
      <c r="R1682">
        <v>12</v>
      </c>
      <c r="S1682">
        <v>5.16583333333333</v>
      </c>
      <c r="T1682">
        <v>620.69411</v>
      </c>
      <c r="U1682">
        <v>0.765728901384615</v>
      </c>
      <c r="V1682">
        <v>4.31635234195505</v>
      </c>
      <c r="W1682">
        <v>0</v>
      </c>
      <c r="X1682">
        <v>0</v>
      </c>
      <c r="Y1682">
        <v>0</v>
      </c>
      <c r="Z1682">
        <v>1</v>
      </c>
    </row>
    <row r="1683" spans="1:26">
      <c r="A1683" s="2">
        <v>1681</v>
      </c>
      <c r="B1683">
        <v>433.677841</v>
      </c>
      <c r="C1683">
        <v>1</v>
      </c>
      <c r="D1683">
        <v>1391.89</v>
      </c>
      <c r="E1683">
        <v>1088.83</v>
      </c>
      <c r="F1683">
        <v>303.06</v>
      </c>
      <c r="G1683">
        <v>0</v>
      </c>
      <c r="H1683">
        <v>0.833333</v>
      </c>
      <c r="I1683">
        <v>0.833333</v>
      </c>
      <c r="J1683">
        <v>0.333333</v>
      </c>
      <c r="K1683">
        <v>0</v>
      </c>
      <c r="L1683">
        <v>0</v>
      </c>
      <c r="M1683">
        <v>19</v>
      </c>
      <c r="N1683">
        <v>7000</v>
      </c>
      <c r="O1683">
        <v>2312.220888</v>
      </c>
      <c r="P1683">
        <v>178.06847</v>
      </c>
      <c r="Q1683">
        <v>0.25</v>
      </c>
      <c r="R1683">
        <v>12</v>
      </c>
      <c r="S1683">
        <v>115.990833333333</v>
      </c>
      <c r="T1683">
        <v>0</v>
      </c>
      <c r="U1683">
        <v>0.0619539772857143</v>
      </c>
      <c r="V1683">
        <v>12.9850101368311</v>
      </c>
      <c r="W1683">
        <v>1</v>
      </c>
      <c r="X1683">
        <v>0</v>
      </c>
      <c r="Y1683">
        <v>0</v>
      </c>
      <c r="Z1683">
        <v>0</v>
      </c>
    </row>
    <row r="1684" spans="1:26">
      <c r="A1684" s="2">
        <v>1682</v>
      </c>
      <c r="B1684">
        <v>1220.493289</v>
      </c>
      <c r="C1684">
        <v>0.363636</v>
      </c>
      <c r="D1684">
        <v>0</v>
      </c>
      <c r="E1684">
        <v>0</v>
      </c>
      <c r="F1684">
        <v>0</v>
      </c>
      <c r="G1684">
        <v>5607.394437</v>
      </c>
      <c r="H1684">
        <v>0</v>
      </c>
      <c r="I1684">
        <v>0</v>
      </c>
      <c r="J1684">
        <v>0</v>
      </c>
      <c r="K1684">
        <v>0.25</v>
      </c>
      <c r="L1684">
        <v>3</v>
      </c>
      <c r="M1684">
        <v>0</v>
      </c>
      <c r="N1684">
        <v>6000</v>
      </c>
      <c r="O1684">
        <v>566.644234</v>
      </c>
      <c r="P1684">
        <v>1112.634979</v>
      </c>
      <c r="Q1684">
        <v>0</v>
      </c>
      <c r="R1684">
        <v>12</v>
      </c>
      <c r="S1684">
        <v>0</v>
      </c>
      <c r="T1684">
        <v>467.28286975</v>
      </c>
      <c r="U1684">
        <v>0.203415548166667</v>
      </c>
      <c r="V1684">
        <v>0.509281340866419</v>
      </c>
      <c r="W1684">
        <v>0</v>
      </c>
      <c r="X1684">
        <v>0</v>
      </c>
      <c r="Y1684">
        <v>1</v>
      </c>
      <c r="Z1684">
        <v>0</v>
      </c>
    </row>
    <row r="1685" spans="1:26">
      <c r="A1685" s="2">
        <v>1683</v>
      </c>
      <c r="B1685">
        <v>3740.907731</v>
      </c>
      <c r="C1685">
        <v>1</v>
      </c>
      <c r="D1685">
        <v>0</v>
      </c>
      <c r="E1685">
        <v>0</v>
      </c>
      <c r="F1685">
        <v>0</v>
      </c>
      <c r="G1685">
        <v>116.632141</v>
      </c>
      <c r="H1685">
        <v>0</v>
      </c>
      <c r="I1685">
        <v>0</v>
      </c>
      <c r="J1685">
        <v>0</v>
      </c>
      <c r="K1685">
        <v>0.083333</v>
      </c>
      <c r="L1685">
        <v>1</v>
      </c>
      <c r="M1685">
        <v>0</v>
      </c>
      <c r="N1685">
        <v>4000</v>
      </c>
      <c r="O1685">
        <v>128.371777</v>
      </c>
      <c r="P1685">
        <v>8626.69154109001</v>
      </c>
      <c r="Q1685">
        <v>0</v>
      </c>
      <c r="R1685">
        <v>12</v>
      </c>
      <c r="S1685">
        <v>0</v>
      </c>
      <c r="T1685">
        <v>9.71934508333333</v>
      </c>
      <c r="U1685">
        <v>0.93522693275</v>
      </c>
      <c r="V1685">
        <v>0.00472893429452367</v>
      </c>
      <c r="W1685">
        <v>0</v>
      </c>
      <c r="X1685">
        <v>0</v>
      </c>
      <c r="Y1685">
        <v>1</v>
      </c>
      <c r="Z1685">
        <v>0</v>
      </c>
    </row>
    <row r="1686" spans="1:26">
      <c r="A1686" s="2">
        <v>1684</v>
      </c>
      <c r="B1686">
        <v>1669.01626</v>
      </c>
      <c r="C1686">
        <v>1</v>
      </c>
      <c r="D1686">
        <v>892.3</v>
      </c>
      <c r="E1686">
        <v>517.3</v>
      </c>
      <c r="F1686">
        <v>375</v>
      </c>
      <c r="G1686">
        <v>295.812224</v>
      </c>
      <c r="H1686">
        <v>0.916667</v>
      </c>
      <c r="I1686">
        <v>0.75</v>
      </c>
      <c r="J1686">
        <v>0.416667</v>
      </c>
      <c r="K1686">
        <v>0.083333</v>
      </c>
      <c r="L1686">
        <v>1</v>
      </c>
      <c r="M1686">
        <v>14</v>
      </c>
      <c r="N1686">
        <v>1800</v>
      </c>
      <c r="O1686">
        <v>1065.80426</v>
      </c>
      <c r="P1686">
        <v>1027.885496</v>
      </c>
      <c r="Q1686">
        <v>0</v>
      </c>
      <c r="R1686">
        <v>12</v>
      </c>
      <c r="S1686">
        <v>74.3583333333333</v>
      </c>
      <c r="T1686">
        <v>24.6510186666667</v>
      </c>
      <c r="U1686">
        <v>0.927231255555556</v>
      </c>
      <c r="V1686">
        <v>1.03689006620636</v>
      </c>
      <c r="W1686">
        <v>1</v>
      </c>
      <c r="X1686">
        <v>0</v>
      </c>
      <c r="Y1686">
        <v>0</v>
      </c>
      <c r="Z1686">
        <v>0</v>
      </c>
    </row>
    <row r="1687" spans="1:26">
      <c r="A1687" s="2">
        <v>1685</v>
      </c>
      <c r="B1687">
        <v>117.617134</v>
      </c>
      <c r="C1687">
        <v>1</v>
      </c>
      <c r="D1687">
        <v>1081.23</v>
      </c>
      <c r="E1687">
        <v>100</v>
      </c>
      <c r="F1687">
        <v>981.23</v>
      </c>
      <c r="G1687">
        <v>0</v>
      </c>
      <c r="H1687">
        <v>0.916667</v>
      </c>
      <c r="I1687">
        <v>0.083333</v>
      </c>
      <c r="J1687">
        <v>0.833333</v>
      </c>
      <c r="K1687">
        <v>0</v>
      </c>
      <c r="L1687">
        <v>0</v>
      </c>
      <c r="M1687">
        <v>29</v>
      </c>
      <c r="N1687">
        <v>2100</v>
      </c>
      <c r="O1687">
        <v>1024.806886</v>
      </c>
      <c r="P1687">
        <v>173.322076</v>
      </c>
      <c r="Q1687">
        <v>1</v>
      </c>
      <c r="R1687">
        <v>12</v>
      </c>
      <c r="S1687">
        <v>90.1025</v>
      </c>
      <c r="T1687">
        <v>0</v>
      </c>
      <c r="U1687">
        <v>0.056008159047619</v>
      </c>
      <c r="V1687">
        <v>5.91273142839577</v>
      </c>
      <c r="W1687">
        <v>1</v>
      </c>
      <c r="X1687">
        <v>0</v>
      </c>
      <c r="Y1687">
        <v>0</v>
      </c>
      <c r="Z1687">
        <v>0</v>
      </c>
    </row>
    <row r="1688" spans="1:26">
      <c r="A1688" s="2">
        <v>1686</v>
      </c>
      <c r="B1688">
        <v>3802.910134</v>
      </c>
      <c r="C1688">
        <v>1</v>
      </c>
      <c r="D1688">
        <v>0</v>
      </c>
      <c r="E1688">
        <v>0</v>
      </c>
      <c r="F1688">
        <v>0</v>
      </c>
      <c r="G1688">
        <v>1448.031295</v>
      </c>
      <c r="H1688">
        <v>0</v>
      </c>
      <c r="I1688">
        <v>0</v>
      </c>
      <c r="J1688">
        <v>0</v>
      </c>
      <c r="K1688">
        <v>0.333333</v>
      </c>
      <c r="L1688">
        <v>12</v>
      </c>
      <c r="M1688">
        <v>0</v>
      </c>
      <c r="N1688">
        <v>4000</v>
      </c>
      <c r="O1688">
        <v>915.900602</v>
      </c>
      <c r="P1688">
        <v>1718.363679</v>
      </c>
      <c r="Q1688">
        <v>0</v>
      </c>
      <c r="R1688">
        <v>12</v>
      </c>
      <c r="S1688">
        <v>0</v>
      </c>
      <c r="T1688">
        <v>120.669274583333</v>
      </c>
      <c r="U1688">
        <v>0.9507275335</v>
      </c>
      <c r="V1688">
        <v>0.533007426305127</v>
      </c>
      <c r="W1688">
        <v>0</v>
      </c>
      <c r="X1688">
        <v>0</v>
      </c>
      <c r="Y1688">
        <v>1</v>
      </c>
      <c r="Z1688">
        <v>0</v>
      </c>
    </row>
    <row r="1689" spans="1:26">
      <c r="A1689" s="2">
        <v>1687</v>
      </c>
      <c r="B1689">
        <v>43.354029</v>
      </c>
      <c r="C1689">
        <v>1</v>
      </c>
      <c r="D1689">
        <v>617.34</v>
      </c>
      <c r="E1689">
        <v>0</v>
      </c>
      <c r="F1689">
        <v>617.34</v>
      </c>
      <c r="G1689">
        <v>0</v>
      </c>
      <c r="H1689">
        <v>0.916667</v>
      </c>
      <c r="I1689">
        <v>0</v>
      </c>
      <c r="J1689">
        <v>0.916667</v>
      </c>
      <c r="K1689">
        <v>0</v>
      </c>
      <c r="L1689">
        <v>0</v>
      </c>
      <c r="M1689">
        <v>19</v>
      </c>
      <c r="N1689">
        <v>1200</v>
      </c>
      <c r="O1689">
        <v>564.845244</v>
      </c>
      <c r="P1689">
        <v>160.071637</v>
      </c>
      <c r="Q1689">
        <v>0.583333</v>
      </c>
      <c r="R1689">
        <v>12</v>
      </c>
      <c r="S1689">
        <v>51.445</v>
      </c>
      <c r="T1689">
        <v>0</v>
      </c>
      <c r="U1689">
        <v>0.0361283575</v>
      </c>
      <c r="V1689">
        <v>3.52870286445562</v>
      </c>
      <c r="W1689">
        <v>0</v>
      </c>
      <c r="X1689">
        <v>1</v>
      </c>
      <c r="Y1689">
        <v>0</v>
      </c>
      <c r="Z1689">
        <v>0</v>
      </c>
    </row>
    <row r="1690" spans="1:26">
      <c r="A1690" s="2">
        <v>1688</v>
      </c>
      <c r="B1690">
        <v>4530.639094</v>
      </c>
      <c r="C1690">
        <v>1</v>
      </c>
      <c r="D1690">
        <v>0</v>
      </c>
      <c r="E1690">
        <v>0</v>
      </c>
      <c r="F1690">
        <v>0</v>
      </c>
      <c r="G1690">
        <v>3162.719581</v>
      </c>
      <c r="H1690">
        <v>0</v>
      </c>
      <c r="I1690">
        <v>0</v>
      </c>
      <c r="J1690">
        <v>0</v>
      </c>
      <c r="K1690">
        <v>0.25</v>
      </c>
      <c r="L1690">
        <v>5</v>
      </c>
      <c r="M1690">
        <v>0</v>
      </c>
      <c r="N1690">
        <v>8000</v>
      </c>
      <c r="O1690">
        <v>995.539176</v>
      </c>
      <c r="P1690">
        <v>1032.384353</v>
      </c>
      <c r="Q1690">
        <v>0</v>
      </c>
      <c r="R1690">
        <v>12</v>
      </c>
      <c r="S1690">
        <v>0</v>
      </c>
      <c r="T1690">
        <v>263.559965083333</v>
      </c>
      <c r="U1690">
        <v>0.56632988675</v>
      </c>
      <c r="V1690">
        <v>0.964310601092576</v>
      </c>
      <c r="W1690">
        <v>0</v>
      </c>
      <c r="X1690">
        <v>0</v>
      </c>
      <c r="Y1690">
        <v>1</v>
      </c>
      <c r="Z1690">
        <v>0</v>
      </c>
    </row>
    <row r="1691" spans="1:26">
      <c r="A1691" s="2">
        <v>1689</v>
      </c>
      <c r="B1691">
        <v>3529.587012</v>
      </c>
      <c r="C1691">
        <v>1</v>
      </c>
      <c r="D1691">
        <v>0</v>
      </c>
      <c r="E1691">
        <v>0</v>
      </c>
      <c r="F1691">
        <v>0</v>
      </c>
      <c r="G1691">
        <v>3969.324981</v>
      </c>
      <c r="H1691">
        <v>0</v>
      </c>
      <c r="I1691">
        <v>0</v>
      </c>
      <c r="J1691">
        <v>0</v>
      </c>
      <c r="K1691">
        <v>0.666667</v>
      </c>
      <c r="L1691">
        <v>14</v>
      </c>
      <c r="M1691">
        <v>0</v>
      </c>
      <c r="N1691">
        <v>9000</v>
      </c>
      <c r="O1691">
        <v>3603.147293</v>
      </c>
      <c r="P1691">
        <v>1207.117316</v>
      </c>
      <c r="Q1691">
        <v>0</v>
      </c>
      <c r="R1691">
        <v>12</v>
      </c>
      <c r="S1691">
        <v>0</v>
      </c>
      <c r="T1691">
        <v>330.77708175</v>
      </c>
      <c r="U1691">
        <v>0.392176334666667</v>
      </c>
      <c r="V1691">
        <v>2.984918901619</v>
      </c>
      <c r="W1691">
        <v>0</v>
      </c>
      <c r="X1691">
        <v>0</v>
      </c>
      <c r="Y1691">
        <v>1</v>
      </c>
      <c r="Z1691">
        <v>0</v>
      </c>
    </row>
    <row r="1692" spans="1:26">
      <c r="A1692" s="2">
        <v>1690</v>
      </c>
      <c r="B1692">
        <v>5052.910787</v>
      </c>
      <c r="C1692">
        <v>1</v>
      </c>
      <c r="D1692">
        <v>1062.63</v>
      </c>
      <c r="E1692">
        <v>343.15</v>
      </c>
      <c r="F1692">
        <v>719.48</v>
      </c>
      <c r="G1692">
        <v>2687.982848</v>
      </c>
      <c r="H1692">
        <v>0.916667</v>
      </c>
      <c r="I1692">
        <v>0.5</v>
      </c>
      <c r="J1692">
        <v>0.75</v>
      </c>
      <c r="K1692">
        <v>0.583333</v>
      </c>
      <c r="L1692">
        <v>20</v>
      </c>
      <c r="M1692">
        <v>29</v>
      </c>
      <c r="N1692">
        <v>6000</v>
      </c>
      <c r="O1692">
        <v>917.236699</v>
      </c>
      <c r="P1692">
        <v>1573.961394</v>
      </c>
      <c r="Q1692">
        <v>0</v>
      </c>
      <c r="R1692">
        <v>12</v>
      </c>
      <c r="S1692">
        <v>88.5525</v>
      </c>
      <c r="T1692">
        <v>223.998570666667</v>
      </c>
      <c r="U1692">
        <v>0.842151797833333</v>
      </c>
      <c r="V1692">
        <v>0.582756796003092</v>
      </c>
      <c r="W1692">
        <v>1</v>
      </c>
      <c r="X1692">
        <v>0</v>
      </c>
      <c r="Y1692">
        <v>0</v>
      </c>
      <c r="Z1692">
        <v>0</v>
      </c>
    </row>
    <row r="1693" spans="1:26">
      <c r="A1693" s="2">
        <v>1691</v>
      </c>
      <c r="B1693">
        <v>51.923357</v>
      </c>
      <c r="C1693">
        <v>0.3</v>
      </c>
      <c r="D1693">
        <v>835.31</v>
      </c>
      <c r="E1693">
        <v>250</v>
      </c>
      <c r="F1693">
        <v>585.31</v>
      </c>
      <c r="G1693">
        <v>0</v>
      </c>
      <c r="H1693">
        <v>0.5</v>
      </c>
      <c r="I1693">
        <v>0.1</v>
      </c>
      <c r="J1693">
        <v>0.4</v>
      </c>
      <c r="K1693">
        <v>0</v>
      </c>
      <c r="L1693">
        <v>0</v>
      </c>
      <c r="M1693">
        <v>13</v>
      </c>
      <c r="N1693">
        <v>7000</v>
      </c>
      <c r="O1693">
        <v>832.140348</v>
      </c>
      <c r="P1693">
        <v>70.583398</v>
      </c>
      <c r="Q1693">
        <v>0.25</v>
      </c>
      <c r="R1693">
        <v>10</v>
      </c>
      <c r="S1693">
        <v>83.531</v>
      </c>
      <c r="T1693">
        <v>0</v>
      </c>
      <c r="U1693">
        <v>0.00741762242857143</v>
      </c>
      <c r="V1693">
        <v>11.7894628422395</v>
      </c>
      <c r="W1693">
        <v>1</v>
      </c>
      <c r="X1693">
        <v>0</v>
      </c>
      <c r="Y1693">
        <v>0</v>
      </c>
      <c r="Z1693">
        <v>0</v>
      </c>
    </row>
    <row r="1694" spans="1:26">
      <c r="A1694" s="2">
        <v>1692</v>
      </c>
      <c r="B1694">
        <v>144.012882</v>
      </c>
      <c r="C1694">
        <v>0.636364</v>
      </c>
      <c r="D1694">
        <v>675.53</v>
      </c>
      <c r="E1694">
        <v>675.53</v>
      </c>
      <c r="F1694">
        <v>0</v>
      </c>
      <c r="G1694">
        <v>0</v>
      </c>
      <c r="H1694">
        <v>0.166667</v>
      </c>
      <c r="I1694">
        <v>0.166667</v>
      </c>
      <c r="J1694">
        <v>0</v>
      </c>
      <c r="K1694">
        <v>0</v>
      </c>
      <c r="L1694">
        <v>0</v>
      </c>
      <c r="M1694">
        <v>2</v>
      </c>
      <c r="N1694">
        <v>4000</v>
      </c>
      <c r="O1694">
        <v>1945.250404</v>
      </c>
      <c r="P1694">
        <v>271.90089</v>
      </c>
      <c r="Q1694">
        <v>0</v>
      </c>
      <c r="R1694">
        <v>12</v>
      </c>
      <c r="S1694">
        <v>56.2941666666667</v>
      </c>
      <c r="T1694">
        <v>0</v>
      </c>
      <c r="U1694">
        <v>0.0360032205</v>
      </c>
      <c r="V1694">
        <v>7.15426273154163</v>
      </c>
      <c r="W1694">
        <v>0</v>
      </c>
      <c r="X1694">
        <v>0</v>
      </c>
      <c r="Y1694">
        <v>0</v>
      </c>
      <c r="Z1694">
        <v>1</v>
      </c>
    </row>
    <row r="1695" spans="1:26">
      <c r="A1695" s="2">
        <v>1693</v>
      </c>
      <c r="B1695">
        <v>293.803208</v>
      </c>
      <c r="C1695">
        <v>1</v>
      </c>
      <c r="D1695">
        <v>380.59</v>
      </c>
      <c r="E1695">
        <v>332.52</v>
      </c>
      <c r="F1695">
        <v>48.07</v>
      </c>
      <c r="G1695">
        <v>118.972449</v>
      </c>
      <c r="H1695">
        <v>0.166667</v>
      </c>
      <c r="I1695">
        <v>0.083333</v>
      </c>
      <c r="J1695">
        <v>0.083333</v>
      </c>
      <c r="K1695">
        <v>0.083333</v>
      </c>
      <c r="L1695">
        <v>1</v>
      </c>
      <c r="M1695">
        <v>3</v>
      </c>
      <c r="N1695">
        <v>10000</v>
      </c>
      <c r="O1695">
        <v>1172.022584</v>
      </c>
      <c r="P1695">
        <v>194.55397</v>
      </c>
      <c r="Q1695">
        <v>0</v>
      </c>
      <c r="R1695">
        <v>12</v>
      </c>
      <c r="S1695">
        <v>31.7158333333333</v>
      </c>
      <c r="T1695">
        <v>9.91437075</v>
      </c>
      <c r="U1695">
        <v>0.0293803208</v>
      </c>
      <c r="V1695">
        <v>6.02415146809906</v>
      </c>
      <c r="W1695">
        <v>1</v>
      </c>
      <c r="X1695">
        <v>0</v>
      </c>
      <c r="Y1695">
        <v>0</v>
      </c>
      <c r="Z1695">
        <v>0</v>
      </c>
    </row>
    <row r="1696" spans="1:26">
      <c r="A1696" s="2">
        <v>1694</v>
      </c>
      <c r="B1696">
        <v>11.188595</v>
      </c>
      <c r="C1696">
        <v>0.454545</v>
      </c>
      <c r="D1696">
        <v>159.84</v>
      </c>
      <c r="E1696">
        <v>0</v>
      </c>
      <c r="F1696">
        <v>159.84</v>
      </c>
      <c r="G1696">
        <v>0</v>
      </c>
      <c r="H1696">
        <v>0.5</v>
      </c>
      <c r="I1696">
        <v>0</v>
      </c>
      <c r="J1696">
        <v>0.5</v>
      </c>
      <c r="K1696">
        <v>0</v>
      </c>
      <c r="L1696">
        <v>0</v>
      </c>
      <c r="M1696">
        <v>6</v>
      </c>
      <c r="N1696">
        <v>1000</v>
      </c>
      <c r="O1696">
        <v>110.860738</v>
      </c>
      <c r="P1696">
        <v>57.545594</v>
      </c>
      <c r="Q1696">
        <v>0</v>
      </c>
      <c r="R1696">
        <v>12</v>
      </c>
      <c r="S1696">
        <v>13.32</v>
      </c>
      <c r="T1696">
        <v>0</v>
      </c>
      <c r="U1696">
        <v>0.011188595</v>
      </c>
      <c r="V1696">
        <v>1.92648524924428</v>
      </c>
      <c r="W1696">
        <v>0</v>
      </c>
      <c r="X1696">
        <v>1</v>
      </c>
      <c r="Y1696">
        <v>0</v>
      </c>
      <c r="Z1696">
        <v>0</v>
      </c>
    </row>
    <row r="1697" spans="1:26">
      <c r="A1697" s="2">
        <v>1695</v>
      </c>
      <c r="B1697">
        <v>516.814969</v>
      </c>
      <c r="C1697">
        <v>1</v>
      </c>
      <c r="D1697">
        <v>276.52</v>
      </c>
      <c r="E1697">
        <v>141.96</v>
      </c>
      <c r="F1697">
        <v>134.56</v>
      </c>
      <c r="G1697">
        <v>584.976769</v>
      </c>
      <c r="H1697">
        <v>0.25</v>
      </c>
      <c r="I1697">
        <v>0.25</v>
      </c>
      <c r="J1697">
        <v>0.083333</v>
      </c>
      <c r="K1697">
        <v>0.083333</v>
      </c>
      <c r="L1697">
        <v>1</v>
      </c>
      <c r="M1697">
        <v>8</v>
      </c>
      <c r="N1697">
        <v>1500</v>
      </c>
      <c r="O1697">
        <v>927.381808</v>
      </c>
      <c r="P1697">
        <v>190.875362</v>
      </c>
      <c r="Q1697">
        <v>0</v>
      </c>
      <c r="R1697">
        <v>12</v>
      </c>
      <c r="S1697">
        <v>23.0433333333333</v>
      </c>
      <c r="T1697">
        <v>48.7480640833333</v>
      </c>
      <c r="U1697">
        <v>0.344543312666667</v>
      </c>
      <c r="V1697">
        <v>4.85857262185572</v>
      </c>
      <c r="W1697">
        <v>1</v>
      </c>
      <c r="X1697">
        <v>0</v>
      </c>
      <c r="Y1697">
        <v>0</v>
      </c>
      <c r="Z1697">
        <v>0</v>
      </c>
    </row>
    <row r="1698" spans="1:26">
      <c r="A1698" s="2">
        <v>1696</v>
      </c>
      <c r="B1698">
        <v>1134.122053</v>
      </c>
      <c r="C1698">
        <v>1</v>
      </c>
      <c r="D1698">
        <v>288.39</v>
      </c>
      <c r="E1698">
        <v>0</v>
      </c>
      <c r="F1698">
        <v>288.39</v>
      </c>
      <c r="G1698">
        <v>0</v>
      </c>
      <c r="H1698">
        <v>0.416667</v>
      </c>
      <c r="I1698">
        <v>0</v>
      </c>
      <c r="J1698">
        <v>0.416667</v>
      </c>
      <c r="K1698">
        <v>0</v>
      </c>
      <c r="L1698">
        <v>0</v>
      </c>
      <c r="M1698">
        <v>10</v>
      </c>
      <c r="N1698">
        <v>1400</v>
      </c>
      <c r="O1698">
        <v>2155.314664</v>
      </c>
      <c r="P1698">
        <v>8626.69154109001</v>
      </c>
      <c r="Q1698">
        <v>0.083333</v>
      </c>
      <c r="R1698">
        <v>12</v>
      </c>
      <c r="S1698">
        <v>24.0325</v>
      </c>
      <c r="T1698">
        <v>0</v>
      </c>
      <c r="U1698">
        <v>0.810087180714286</v>
      </c>
      <c r="V1698">
        <v>0.17584359339549</v>
      </c>
      <c r="W1698">
        <v>0</v>
      </c>
      <c r="X1698">
        <v>1</v>
      </c>
      <c r="Y1698">
        <v>0</v>
      </c>
      <c r="Z1698">
        <v>0</v>
      </c>
    </row>
    <row r="1699" spans="1:26">
      <c r="A1699" s="2">
        <v>1697</v>
      </c>
      <c r="B1699">
        <v>9338.804814</v>
      </c>
      <c r="C1699">
        <v>1</v>
      </c>
      <c r="D1699">
        <v>4872.6</v>
      </c>
      <c r="E1699">
        <v>0</v>
      </c>
      <c r="F1699">
        <v>3886.2405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>
        <v>5031.032515</v>
      </c>
      <c r="P1699">
        <v>8626.69154109001</v>
      </c>
      <c r="Q1699">
        <v>0</v>
      </c>
      <c r="R1699">
        <v>12</v>
      </c>
      <c r="S1699">
        <v>406.05</v>
      </c>
      <c r="T1699">
        <v>0</v>
      </c>
      <c r="U1699">
        <v>1.01479824782609</v>
      </c>
      <c r="V1699">
        <v>0.522547694814797</v>
      </c>
      <c r="W1699">
        <v>0</v>
      </c>
      <c r="X1699">
        <v>1</v>
      </c>
      <c r="Y1699">
        <v>0</v>
      </c>
      <c r="Z1699">
        <v>0</v>
      </c>
    </row>
    <row r="1700" spans="1:26">
      <c r="A1700" s="2">
        <v>1698</v>
      </c>
      <c r="B1700">
        <v>1569.88775</v>
      </c>
      <c r="C1700">
        <v>1</v>
      </c>
      <c r="D1700">
        <v>741.66</v>
      </c>
      <c r="E1700">
        <v>309.66</v>
      </c>
      <c r="F1700">
        <v>432</v>
      </c>
      <c r="G1700">
        <v>2710.997094</v>
      </c>
      <c r="H1700">
        <v>0.416667</v>
      </c>
      <c r="I1700">
        <v>0.333333</v>
      </c>
      <c r="J1700">
        <v>0.083333</v>
      </c>
      <c r="K1700">
        <v>0.166667</v>
      </c>
      <c r="L1700">
        <v>3</v>
      </c>
      <c r="M1700">
        <v>8</v>
      </c>
      <c r="N1700">
        <v>4000</v>
      </c>
      <c r="O1700">
        <v>3306.369832</v>
      </c>
      <c r="P1700">
        <v>503.399492</v>
      </c>
      <c r="Q1700">
        <v>0</v>
      </c>
      <c r="R1700">
        <v>12</v>
      </c>
      <c r="S1700">
        <v>61.805</v>
      </c>
      <c r="T1700">
        <v>225.9164245</v>
      </c>
      <c r="U1700">
        <v>0.3924719375</v>
      </c>
      <c r="V1700">
        <v>6.56808337025497</v>
      </c>
      <c r="W1700">
        <v>1</v>
      </c>
      <c r="X1700">
        <v>0</v>
      </c>
      <c r="Y1700">
        <v>0</v>
      </c>
      <c r="Z1700">
        <v>0</v>
      </c>
    </row>
    <row r="1701" spans="1:26">
      <c r="A1701" s="2">
        <v>1699</v>
      </c>
      <c r="B1701">
        <v>4532.433434</v>
      </c>
      <c r="C1701">
        <v>1</v>
      </c>
      <c r="D1701">
        <v>1433.26</v>
      </c>
      <c r="E1701">
        <v>1433.26</v>
      </c>
      <c r="F1701">
        <v>0</v>
      </c>
      <c r="G1701">
        <v>364.852384</v>
      </c>
      <c r="H1701">
        <v>0.166667</v>
      </c>
      <c r="I1701">
        <v>0.166667</v>
      </c>
      <c r="J1701">
        <v>0</v>
      </c>
      <c r="K1701">
        <v>0.083333</v>
      </c>
      <c r="L1701">
        <v>1</v>
      </c>
      <c r="M1701">
        <v>2</v>
      </c>
      <c r="N1701">
        <v>7000</v>
      </c>
      <c r="O1701">
        <v>3039.325393</v>
      </c>
      <c r="P1701">
        <v>2172.302786</v>
      </c>
      <c r="Q1701">
        <v>0</v>
      </c>
      <c r="R1701">
        <v>12</v>
      </c>
      <c r="S1701">
        <v>119.438333333333</v>
      </c>
      <c r="T1701">
        <v>30.4043653333333</v>
      </c>
      <c r="U1701">
        <v>0.647490490571429</v>
      </c>
      <c r="V1701">
        <v>1.39912603923715</v>
      </c>
      <c r="W1701">
        <v>0</v>
      </c>
      <c r="X1701">
        <v>0</v>
      </c>
      <c r="Y1701">
        <v>0</v>
      </c>
      <c r="Z1701">
        <v>1</v>
      </c>
    </row>
    <row r="1702" spans="1:26">
      <c r="A1702" s="2">
        <v>1700</v>
      </c>
      <c r="B1702">
        <v>5505.828486</v>
      </c>
      <c r="C1702">
        <v>1</v>
      </c>
      <c r="D1702">
        <v>0</v>
      </c>
      <c r="E1702">
        <v>0</v>
      </c>
      <c r="F1702">
        <v>0</v>
      </c>
      <c r="G1702">
        <v>193.187682</v>
      </c>
      <c r="H1702">
        <v>0</v>
      </c>
      <c r="I1702">
        <v>0</v>
      </c>
      <c r="J1702">
        <v>0</v>
      </c>
      <c r="K1702">
        <v>0.25</v>
      </c>
      <c r="L1702">
        <v>3</v>
      </c>
      <c r="M1702">
        <v>0</v>
      </c>
      <c r="N1702">
        <v>6000</v>
      </c>
      <c r="O1702">
        <v>1355.058674</v>
      </c>
      <c r="P1702">
        <v>2345.198755</v>
      </c>
      <c r="Q1702">
        <v>0</v>
      </c>
      <c r="R1702">
        <v>12</v>
      </c>
      <c r="S1702">
        <v>0</v>
      </c>
      <c r="T1702">
        <v>16.0989735</v>
      </c>
      <c r="U1702">
        <v>0.917638081</v>
      </c>
      <c r="V1702">
        <v>0.577801208153891</v>
      </c>
      <c r="W1702">
        <v>0</v>
      </c>
      <c r="X1702">
        <v>0</v>
      </c>
      <c r="Y1702">
        <v>1</v>
      </c>
      <c r="Z1702">
        <v>0</v>
      </c>
    </row>
    <row r="1703" spans="1:26">
      <c r="A1703" s="2">
        <v>1701</v>
      </c>
      <c r="B1703">
        <v>2843.394382</v>
      </c>
      <c r="C1703">
        <v>1</v>
      </c>
      <c r="D1703">
        <v>0</v>
      </c>
      <c r="E1703">
        <v>0</v>
      </c>
      <c r="F1703">
        <v>0</v>
      </c>
      <c r="G1703">
        <v>3133.305504</v>
      </c>
      <c r="H1703">
        <v>0</v>
      </c>
      <c r="I1703">
        <v>0</v>
      </c>
      <c r="J1703">
        <v>0</v>
      </c>
      <c r="K1703">
        <v>0.166667</v>
      </c>
      <c r="L1703">
        <v>6</v>
      </c>
      <c r="M1703">
        <v>0</v>
      </c>
      <c r="N1703">
        <v>6000</v>
      </c>
      <c r="O1703">
        <v>680.388185</v>
      </c>
      <c r="P1703">
        <v>1076.334465</v>
      </c>
      <c r="Q1703">
        <v>0</v>
      </c>
      <c r="R1703">
        <v>12</v>
      </c>
      <c r="S1703">
        <v>0</v>
      </c>
      <c r="T1703">
        <v>261.108792</v>
      </c>
      <c r="U1703">
        <v>0.473899063666667</v>
      </c>
      <c r="V1703">
        <v>0.632134533571774</v>
      </c>
      <c r="W1703">
        <v>0</v>
      </c>
      <c r="X1703">
        <v>0</v>
      </c>
      <c r="Y1703">
        <v>1</v>
      </c>
      <c r="Z1703">
        <v>0</v>
      </c>
    </row>
    <row r="1704" spans="1:26">
      <c r="A1704" s="2">
        <v>1702</v>
      </c>
      <c r="B1704">
        <v>2391.214539</v>
      </c>
      <c r="C1704">
        <v>1</v>
      </c>
      <c r="D1704">
        <v>4186.49</v>
      </c>
      <c r="E1704">
        <v>3313</v>
      </c>
      <c r="F1704">
        <v>873.49</v>
      </c>
      <c r="G1704">
        <v>0</v>
      </c>
      <c r="H1704">
        <v>1</v>
      </c>
      <c r="I1704">
        <v>0.916667</v>
      </c>
      <c r="J1704">
        <v>0.916667</v>
      </c>
      <c r="K1704">
        <v>0</v>
      </c>
      <c r="L1704">
        <v>0</v>
      </c>
      <c r="M1704">
        <v>50</v>
      </c>
      <c r="N1704">
        <v>4000</v>
      </c>
      <c r="O1704">
        <v>2710.98198</v>
      </c>
      <c r="P1704">
        <v>561.918093</v>
      </c>
      <c r="Q1704">
        <v>0</v>
      </c>
      <c r="R1704">
        <v>12</v>
      </c>
      <c r="S1704">
        <v>348.874166666667</v>
      </c>
      <c r="T1704">
        <v>0</v>
      </c>
      <c r="U1704">
        <v>0.59780363475</v>
      </c>
      <c r="V1704">
        <v>4.82451448666915</v>
      </c>
      <c r="W1704">
        <v>1</v>
      </c>
      <c r="X1704">
        <v>0</v>
      </c>
      <c r="Y1704">
        <v>0</v>
      </c>
      <c r="Z1704">
        <v>0</v>
      </c>
    </row>
    <row r="1705" spans="1:26">
      <c r="A1705" s="2">
        <v>1703</v>
      </c>
      <c r="B1705">
        <v>2270.950105</v>
      </c>
      <c r="C1705">
        <v>1</v>
      </c>
      <c r="D1705">
        <v>1403.42</v>
      </c>
      <c r="E1705">
        <v>77</v>
      </c>
      <c r="F1705">
        <v>1326.42</v>
      </c>
      <c r="G1705">
        <v>0</v>
      </c>
      <c r="H1705">
        <v>0.916667</v>
      </c>
      <c r="I1705">
        <v>0.083333</v>
      </c>
      <c r="J1705">
        <v>0.916667</v>
      </c>
      <c r="K1705">
        <v>0</v>
      </c>
      <c r="L1705">
        <v>0</v>
      </c>
      <c r="M1705">
        <v>12</v>
      </c>
      <c r="N1705">
        <v>8500</v>
      </c>
      <c r="O1705">
        <v>830.130725</v>
      </c>
      <c r="P1705">
        <v>582.489074</v>
      </c>
      <c r="Q1705">
        <v>0</v>
      </c>
      <c r="R1705">
        <v>12</v>
      </c>
      <c r="S1705">
        <v>116.951666666667</v>
      </c>
      <c r="T1705">
        <v>0</v>
      </c>
      <c r="U1705">
        <v>0.267170600588235</v>
      </c>
      <c r="V1705">
        <v>1.42514385600304</v>
      </c>
      <c r="W1705">
        <v>1</v>
      </c>
      <c r="X1705">
        <v>0</v>
      </c>
      <c r="Y1705">
        <v>0</v>
      </c>
      <c r="Z1705">
        <v>0</v>
      </c>
    </row>
    <row r="1706" spans="1:26">
      <c r="A1706" s="2">
        <v>1704</v>
      </c>
      <c r="B1706">
        <v>5193.415429</v>
      </c>
      <c r="C1706">
        <v>1</v>
      </c>
      <c r="D1706">
        <v>3584.8</v>
      </c>
      <c r="E1706">
        <v>2204.52</v>
      </c>
      <c r="F1706">
        <v>1380.28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>
        <v>1734.349114</v>
      </c>
      <c r="P1706">
        <v>1322.868997</v>
      </c>
      <c r="Q1706">
        <v>0</v>
      </c>
      <c r="R1706">
        <v>12</v>
      </c>
      <c r="S1706">
        <v>298.733333333333</v>
      </c>
      <c r="T1706">
        <v>0</v>
      </c>
      <c r="U1706">
        <v>0.335059059935484</v>
      </c>
      <c r="V1706">
        <v>1.3110512967899</v>
      </c>
      <c r="W1706">
        <v>1</v>
      </c>
      <c r="X1706">
        <v>0</v>
      </c>
      <c r="Y1706">
        <v>0</v>
      </c>
      <c r="Z1706">
        <v>0</v>
      </c>
    </row>
    <row r="1707" spans="1:26">
      <c r="A1707" s="2">
        <v>1705</v>
      </c>
      <c r="B1707">
        <v>2431.193194</v>
      </c>
      <c r="C1707">
        <v>1</v>
      </c>
      <c r="D1707">
        <v>0</v>
      </c>
      <c r="E1707">
        <v>0</v>
      </c>
      <c r="F1707">
        <v>0</v>
      </c>
      <c r="G1707">
        <v>195.932353</v>
      </c>
      <c r="H1707">
        <v>0</v>
      </c>
      <c r="I1707">
        <v>0</v>
      </c>
      <c r="J1707">
        <v>0</v>
      </c>
      <c r="K1707">
        <v>0.083333</v>
      </c>
      <c r="L1707">
        <v>1</v>
      </c>
      <c r="M1707">
        <v>0</v>
      </c>
      <c r="N1707">
        <v>4000</v>
      </c>
      <c r="O1707">
        <v>976.859575</v>
      </c>
      <c r="P1707">
        <v>685.995885</v>
      </c>
      <c r="Q1707">
        <v>0</v>
      </c>
      <c r="R1707">
        <v>12</v>
      </c>
      <c r="S1707">
        <v>0</v>
      </c>
      <c r="T1707">
        <v>16.3276960833333</v>
      </c>
      <c r="U1707">
        <v>0.6077982985</v>
      </c>
      <c r="V1707">
        <v>1.42400209149943</v>
      </c>
      <c r="W1707">
        <v>0</v>
      </c>
      <c r="X1707">
        <v>0</v>
      </c>
      <c r="Y1707">
        <v>1</v>
      </c>
      <c r="Z1707">
        <v>0</v>
      </c>
    </row>
    <row r="1708" spans="1:26">
      <c r="A1708" s="2">
        <v>1706</v>
      </c>
      <c r="B1708">
        <v>1232.292951</v>
      </c>
      <c r="C1708">
        <v>1</v>
      </c>
      <c r="D1708">
        <v>0</v>
      </c>
      <c r="E1708">
        <v>0</v>
      </c>
      <c r="F1708">
        <v>0</v>
      </c>
      <c r="G1708">
        <v>5184.090716</v>
      </c>
      <c r="H1708">
        <v>0</v>
      </c>
      <c r="I1708">
        <v>0</v>
      </c>
      <c r="J1708">
        <v>0</v>
      </c>
      <c r="K1708">
        <v>0.666667</v>
      </c>
      <c r="L1708">
        <v>28</v>
      </c>
      <c r="M1708">
        <v>0</v>
      </c>
      <c r="N1708">
        <v>4500</v>
      </c>
      <c r="O1708">
        <v>6050.865303</v>
      </c>
      <c r="P1708">
        <v>348.943877</v>
      </c>
      <c r="Q1708">
        <v>0.083333</v>
      </c>
      <c r="R1708">
        <v>12</v>
      </c>
      <c r="S1708">
        <v>0</v>
      </c>
      <c r="T1708">
        <v>432.007559666667</v>
      </c>
      <c r="U1708">
        <v>0.273842878</v>
      </c>
      <c r="V1708">
        <v>17.340511474285</v>
      </c>
      <c r="W1708">
        <v>0</v>
      </c>
      <c r="X1708">
        <v>0</v>
      </c>
      <c r="Y1708">
        <v>1</v>
      </c>
      <c r="Z1708">
        <v>0</v>
      </c>
    </row>
    <row r="1709" spans="1:26">
      <c r="A1709" s="2">
        <v>1707</v>
      </c>
      <c r="B1709">
        <v>279.253475</v>
      </c>
      <c r="C1709">
        <v>1</v>
      </c>
      <c r="D1709">
        <v>3243.86</v>
      </c>
      <c r="E1709">
        <v>3002.52</v>
      </c>
      <c r="F1709">
        <v>241.34</v>
      </c>
      <c r="G1709">
        <v>0</v>
      </c>
      <c r="H1709">
        <v>1</v>
      </c>
      <c r="I1709">
        <v>0.666667</v>
      </c>
      <c r="J1709">
        <v>0.916667</v>
      </c>
      <c r="K1709">
        <v>0</v>
      </c>
      <c r="L1709">
        <v>0</v>
      </c>
      <c r="M1709">
        <v>33</v>
      </c>
      <c r="N1709">
        <v>8500</v>
      </c>
      <c r="O1709">
        <v>3105.312146</v>
      </c>
      <c r="P1709">
        <v>192.561842</v>
      </c>
      <c r="Q1709">
        <v>1</v>
      </c>
      <c r="R1709">
        <v>12</v>
      </c>
      <c r="S1709">
        <v>270.321666666667</v>
      </c>
      <c r="T1709">
        <v>0</v>
      </c>
      <c r="U1709">
        <v>0.03285335</v>
      </c>
      <c r="V1709">
        <v>16.1263109749438</v>
      </c>
      <c r="W1709">
        <v>1</v>
      </c>
      <c r="X1709">
        <v>0</v>
      </c>
      <c r="Y1709">
        <v>0</v>
      </c>
      <c r="Z1709">
        <v>0</v>
      </c>
    </row>
    <row r="1710" spans="1:26">
      <c r="A1710" s="2">
        <v>1708</v>
      </c>
      <c r="B1710">
        <v>2369.91046</v>
      </c>
      <c r="C1710">
        <v>1</v>
      </c>
      <c r="D1710">
        <v>916.22</v>
      </c>
      <c r="E1710">
        <v>716.4</v>
      </c>
      <c r="F1710">
        <v>199.82</v>
      </c>
      <c r="G1710">
        <v>0</v>
      </c>
      <c r="H1710">
        <v>1</v>
      </c>
      <c r="I1710">
        <v>1</v>
      </c>
      <c r="J1710">
        <v>0.083333</v>
      </c>
      <c r="K1710">
        <v>0</v>
      </c>
      <c r="L1710">
        <v>0</v>
      </c>
      <c r="M1710">
        <v>26</v>
      </c>
      <c r="N1710">
        <v>6500</v>
      </c>
      <c r="O1710">
        <v>795.94344</v>
      </c>
      <c r="P1710">
        <v>752.616787</v>
      </c>
      <c r="Q1710">
        <v>0</v>
      </c>
      <c r="R1710">
        <v>12</v>
      </c>
      <c r="S1710">
        <v>76.3516666666667</v>
      </c>
      <c r="T1710">
        <v>0</v>
      </c>
      <c r="U1710">
        <v>0.364601609230769</v>
      </c>
      <c r="V1710">
        <v>1.05756801302919</v>
      </c>
      <c r="W1710">
        <v>1</v>
      </c>
      <c r="X1710">
        <v>0</v>
      </c>
      <c r="Y1710">
        <v>0</v>
      </c>
      <c r="Z1710">
        <v>0</v>
      </c>
    </row>
    <row r="1711" spans="1:26">
      <c r="A1711" s="2">
        <v>1709</v>
      </c>
      <c r="B1711">
        <v>1917.441126</v>
      </c>
      <c r="C1711">
        <v>0.909091</v>
      </c>
      <c r="D1711">
        <v>8977.29000000001</v>
      </c>
      <c r="E1711">
        <v>76.19</v>
      </c>
      <c r="F1711">
        <v>3886.2405</v>
      </c>
      <c r="G1711">
        <v>0</v>
      </c>
      <c r="H1711">
        <v>0.333333</v>
      </c>
      <c r="I1711">
        <v>0.166667</v>
      </c>
      <c r="J1711">
        <v>0.166667</v>
      </c>
      <c r="K1711">
        <v>0</v>
      </c>
      <c r="L1711">
        <v>0</v>
      </c>
      <c r="M1711">
        <v>5</v>
      </c>
      <c r="N1711">
        <v>15000</v>
      </c>
      <c r="O1711">
        <v>13608.7155406</v>
      </c>
      <c r="P1711">
        <v>336.823302</v>
      </c>
      <c r="Q1711">
        <v>0.428571</v>
      </c>
      <c r="R1711">
        <v>12</v>
      </c>
      <c r="S1711">
        <v>758.65275</v>
      </c>
      <c r="T1711">
        <v>0</v>
      </c>
      <c r="U1711">
        <v>0.1278294084</v>
      </c>
      <c r="V1711">
        <v>40.7737758891753</v>
      </c>
      <c r="W1711">
        <v>1</v>
      </c>
      <c r="X1711">
        <v>0</v>
      </c>
      <c r="Y1711">
        <v>0</v>
      </c>
      <c r="Z1711">
        <v>0</v>
      </c>
    </row>
    <row r="1712" spans="1:26">
      <c r="A1712" s="2">
        <v>1710</v>
      </c>
      <c r="B1712">
        <v>7445.228843</v>
      </c>
      <c r="C1712">
        <v>1</v>
      </c>
      <c r="D1712">
        <v>1023.29</v>
      </c>
      <c r="E1712">
        <v>0</v>
      </c>
      <c r="F1712">
        <v>1023.29</v>
      </c>
      <c r="G1712">
        <v>9588.1633568</v>
      </c>
      <c r="H1712">
        <v>1</v>
      </c>
      <c r="I1712">
        <v>0</v>
      </c>
      <c r="J1712">
        <v>1</v>
      </c>
      <c r="K1712">
        <v>0.833333</v>
      </c>
      <c r="L1712">
        <v>29</v>
      </c>
      <c r="M1712">
        <v>31</v>
      </c>
      <c r="N1712">
        <v>11500</v>
      </c>
      <c r="O1712">
        <v>11320.00746</v>
      </c>
      <c r="P1712">
        <v>2739.343539</v>
      </c>
      <c r="Q1712">
        <v>0.083333</v>
      </c>
      <c r="R1712">
        <v>12</v>
      </c>
      <c r="S1712">
        <v>85.2741666666667</v>
      </c>
      <c r="T1712">
        <v>896.232349483334</v>
      </c>
      <c r="U1712">
        <v>0.647411203739131</v>
      </c>
      <c r="V1712">
        <v>4.13237963725148</v>
      </c>
      <c r="W1712">
        <v>0</v>
      </c>
      <c r="X1712">
        <v>1</v>
      </c>
      <c r="Y1712">
        <v>0</v>
      </c>
      <c r="Z1712">
        <v>0</v>
      </c>
    </row>
    <row r="1713" spans="1:26">
      <c r="A1713" s="2">
        <v>1711</v>
      </c>
      <c r="B1713">
        <v>193.565763</v>
      </c>
      <c r="C1713">
        <v>1</v>
      </c>
      <c r="D1713">
        <v>1821.52</v>
      </c>
      <c r="E1713">
        <v>0</v>
      </c>
      <c r="F1713">
        <v>1821.52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>
        <v>1543.210017</v>
      </c>
      <c r="P1713">
        <v>183.380543</v>
      </c>
      <c r="Q1713">
        <v>0.5</v>
      </c>
      <c r="R1713">
        <v>12</v>
      </c>
      <c r="S1713">
        <v>151.793333333333</v>
      </c>
      <c r="T1713">
        <v>0</v>
      </c>
      <c r="U1713">
        <v>0.064521921</v>
      </c>
      <c r="V1713">
        <v>8.41534217182463</v>
      </c>
      <c r="W1713">
        <v>0</v>
      </c>
      <c r="X1713">
        <v>1</v>
      </c>
      <c r="Y1713">
        <v>0</v>
      </c>
      <c r="Z1713">
        <v>0</v>
      </c>
    </row>
    <row r="1714" spans="1:26">
      <c r="A1714" s="2">
        <v>1712</v>
      </c>
      <c r="B1714">
        <v>3013.590493</v>
      </c>
      <c r="C1714">
        <v>1</v>
      </c>
      <c r="D1714">
        <v>0</v>
      </c>
      <c r="E1714">
        <v>0</v>
      </c>
      <c r="F1714">
        <v>0</v>
      </c>
      <c r="G1714">
        <v>341.360876</v>
      </c>
      <c r="H1714">
        <v>0</v>
      </c>
      <c r="I1714">
        <v>0</v>
      </c>
      <c r="J1714">
        <v>0</v>
      </c>
      <c r="K1714">
        <v>0.583333</v>
      </c>
      <c r="L1714">
        <v>7</v>
      </c>
      <c r="M1714">
        <v>0</v>
      </c>
      <c r="N1714">
        <v>3000</v>
      </c>
      <c r="O1714">
        <v>750.160714</v>
      </c>
      <c r="P1714">
        <v>1329.881951</v>
      </c>
      <c r="Q1714">
        <v>0</v>
      </c>
      <c r="R1714">
        <v>12</v>
      </c>
      <c r="S1714">
        <v>0</v>
      </c>
      <c r="T1714">
        <v>28.4467396666667</v>
      </c>
      <c r="U1714">
        <v>1.00453016433333</v>
      </c>
      <c r="V1714">
        <v>0.564080679067732</v>
      </c>
      <c r="W1714">
        <v>0</v>
      </c>
      <c r="X1714">
        <v>0</v>
      </c>
      <c r="Y1714">
        <v>1</v>
      </c>
      <c r="Z1714">
        <v>0</v>
      </c>
    </row>
    <row r="1715" spans="1:26">
      <c r="A1715" s="2">
        <v>1713</v>
      </c>
      <c r="B1715">
        <v>92.406069</v>
      </c>
      <c r="C1715">
        <v>0.727273</v>
      </c>
      <c r="D1715">
        <v>0</v>
      </c>
      <c r="E1715">
        <v>0</v>
      </c>
      <c r="F1715">
        <v>0</v>
      </c>
      <c r="G1715">
        <v>683.253783</v>
      </c>
      <c r="H1715">
        <v>0</v>
      </c>
      <c r="I1715">
        <v>0</v>
      </c>
      <c r="J1715">
        <v>0</v>
      </c>
      <c r="K1715">
        <v>0.083333</v>
      </c>
      <c r="L1715">
        <v>1</v>
      </c>
      <c r="M1715">
        <v>0</v>
      </c>
      <c r="N1715">
        <v>3500</v>
      </c>
      <c r="O1715">
        <v>1044.949836</v>
      </c>
      <c r="P1715">
        <v>41.026459</v>
      </c>
      <c r="Q1715">
        <v>0.166667</v>
      </c>
      <c r="R1715">
        <v>12</v>
      </c>
      <c r="S1715">
        <v>0</v>
      </c>
      <c r="T1715">
        <v>56.93781525</v>
      </c>
      <c r="U1715">
        <v>0.026401734</v>
      </c>
      <c r="V1715">
        <v>25.4701444255767</v>
      </c>
      <c r="W1715">
        <v>0</v>
      </c>
      <c r="X1715">
        <v>0</v>
      </c>
      <c r="Y1715">
        <v>1</v>
      </c>
      <c r="Z1715">
        <v>0</v>
      </c>
    </row>
    <row r="1716" spans="1:26">
      <c r="A1716" s="2">
        <v>1714</v>
      </c>
      <c r="B1716">
        <v>2472.874609</v>
      </c>
      <c r="C1716">
        <v>1</v>
      </c>
      <c r="D1716">
        <v>2052.74</v>
      </c>
      <c r="E1716">
        <v>730.94</v>
      </c>
      <c r="F1716">
        <v>1321.8</v>
      </c>
      <c r="G1716">
        <v>3251.021027</v>
      </c>
      <c r="H1716">
        <v>1</v>
      </c>
      <c r="I1716">
        <v>0.416667</v>
      </c>
      <c r="J1716">
        <v>1</v>
      </c>
      <c r="K1716">
        <v>0.25</v>
      </c>
      <c r="L1716">
        <v>10</v>
      </c>
      <c r="M1716">
        <v>30</v>
      </c>
      <c r="N1716">
        <v>6500</v>
      </c>
      <c r="O1716">
        <v>9076.561132</v>
      </c>
      <c r="P1716">
        <v>635.401109</v>
      </c>
      <c r="Q1716">
        <v>0.083333</v>
      </c>
      <c r="R1716">
        <v>12</v>
      </c>
      <c r="S1716">
        <v>171.061666666667</v>
      </c>
      <c r="T1716">
        <v>270.918418916667</v>
      </c>
      <c r="U1716">
        <v>0.380442247538462</v>
      </c>
      <c r="V1716">
        <v>14.2847738278027</v>
      </c>
      <c r="W1716">
        <v>1</v>
      </c>
      <c r="X1716">
        <v>0</v>
      </c>
      <c r="Y1716">
        <v>0</v>
      </c>
      <c r="Z1716">
        <v>0</v>
      </c>
    </row>
    <row r="1717" spans="1:26">
      <c r="A1717" s="2">
        <v>1715</v>
      </c>
      <c r="B1717">
        <v>154.439292</v>
      </c>
      <c r="C1717">
        <v>1</v>
      </c>
      <c r="D1717">
        <v>1047.94</v>
      </c>
      <c r="E1717">
        <v>440</v>
      </c>
      <c r="F1717">
        <v>607.94</v>
      </c>
      <c r="G1717">
        <v>0</v>
      </c>
      <c r="H1717">
        <v>0.75</v>
      </c>
      <c r="I1717">
        <v>0.083333</v>
      </c>
      <c r="J1717">
        <v>0.583333</v>
      </c>
      <c r="K1717">
        <v>0</v>
      </c>
      <c r="L1717">
        <v>0</v>
      </c>
      <c r="M1717">
        <v>17</v>
      </c>
      <c r="N1717">
        <v>6000</v>
      </c>
      <c r="O1717">
        <v>1032.089965</v>
      </c>
      <c r="P1717">
        <v>173.484575</v>
      </c>
      <c r="Q1717">
        <v>0.333333</v>
      </c>
      <c r="R1717">
        <v>12</v>
      </c>
      <c r="S1717">
        <v>87.3283333333333</v>
      </c>
      <c r="T1717">
        <v>0</v>
      </c>
      <c r="U1717">
        <v>0.025739882</v>
      </c>
      <c r="V1717">
        <v>5.94917424214804</v>
      </c>
      <c r="W1717">
        <v>1</v>
      </c>
      <c r="X1717">
        <v>0</v>
      </c>
      <c r="Y1717">
        <v>0</v>
      </c>
      <c r="Z1717">
        <v>0</v>
      </c>
    </row>
    <row r="1718" spans="1:26">
      <c r="A1718" s="2">
        <v>1716</v>
      </c>
      <c r="B1718">
        <v>269.911748</v>
      </c>
      <c r="C1718">
        <v>1</v>
      </c>
      <c r="D1718">
        <v>1348.44</v>
      </c>
      <c r="E1718">
        <v>1259.44</v>
      </c>
      <c r="F1718">
        <v>89</v>
      </c>
      <c r="G1718">
        <v>298.491305</v>
      </c>
      <c r="H1718">
        <v>1</v>
      </c>
      <c r="I1718">
        <v>1</v>
      </c>
      <c r="J1718">
        <v>0.416667</v>
      </c>
      <c r="K1718">
        <v>0.25</v>
      </c>
      <c r="L1718">
        <v>4</v>
      </c>
      <c r="M1718">
        <v>44</v>
      </c>
      <c r="N1718">
        <v>500</v>
      </c>
      <c r="O1718">
        <v>1258.023851</v>
      </c>
      <c r="P1718">
        <v>250.283276</v>
      </c>
      <c r="Q1718">
        <v>0</v>
      </c>
      <c r="R1718">
        <v>12</v>
      </c>
      <c r="S1718">
        <v>112.37</v>
      </c>
      <c r="T1718">
        <v>24.8742754166667</v>
      </c>
      <c r="U1718">
        <v>0.539823496</v>
      </c>
      <c r="V1718">
        <v>5.02639997008829</v>
      </c>
      <c r="W1718">
        <v>1</v>
      </c>
      <c r="X1718">
        <v>0</v>
      </c>
      <c r="Y1718">
        <v>0</v>
      </c>
      <c r="Z1718">
        <v>0</v>
      </c>
    </row>
    <row r="1719" spans="1:26">
      <c r="A1719" s="2">
        <v>1717</v>
      </c>
      <c r="B1719">
        <v>146.04887</v>
      </c>
      <c r="C1719">
        <v>0.909091</v>
      </c>
      <c r="D1719">
        <v>3256.15</v>
      </c>
      <c r="E1719">
        <v>3256.15</v>
      </c>
      <c r="F1719">
        <v>0</v>
      </c>
      <c r="G1719">
        <v>0</v>
      </c>
      <c r="H1719">
        <v>0.916667</v>
      </c>
      <c r="I1719">
        <v>0.916667</v>
      </c>
      <c r="J1719">
        <v>0</v>
      </c>
      <c r="K1719">
        <v>0</v>
      </c>
      <c r="L1719">
        <v>0</v>
      </c>
      <c r="M1719">
        <v>22</v>
      </c>
      <c r="N1719">
        <v>6500</v>
      </c>
      <c r="O1719">
        <v>3498.681846</v>
      </c>
      <c r="P1719">
        <v>74.878694</v>
      </c>
      <c r="Q1719">
        <v>0.25</v>
      </c>
      <c r="R1719">
        <v>12</v>
      </c>
      <c r="S1719">
        <v>271.345833333333</v>
      </c>
      <c r="T1719">
        <v>0</v>
      </c>
      <c r="U1719">
        <v>0.0224690569230769</v>
      </c>
      <c r="V1719">
        <v>46.7246643751559</v>
      </c>
      <c r="W1719">
        <v>0</v>
      </c>
      <c r="X1719">
        <v>0</v>
      </c>
      <c r="Y1719">
        <v>0</v>
      </c>
      <c r="Z1719">
        <v>1</v>
      </c>
    </row>
    <row r="1720" spans="1:26">
      <c r="A1720" s="2">
        <v>1718</v>
      </c>
      <c r="B1720">
        <v>2779.833422</v>
      </c>
      <c r="C1720">
        <v>1</v>
      </c>
      <c r="D1720">
        <v>0</v>
      </c>
      <c r="E1720">
        <v>0</v>
      </c>
      <c r="F1720">
        <v>0</v>
      </c>
      <c r="G1720">
        <v>1492.253356</v>
      </c>
      <c r="H1720">
        <v>0</v>
      </c>
      <c r="I1720">
        <v>0</v>
      </c>
      <c r="J1720">
        <v>0</v>
      </c>
      <c r="K1720">
        <v>0.727273</v>
      </c>
      <c r="L1720">
        <v>14</v>
      </c>
      <c r="M1720">
        <v>0</v>
      </c>
      <c r="N1720">
        <v>3000</v>
      </c>
      <c r="O1720">
        <v>1708.484919</v>
      </c>
      <c r="P1720">
        <v>1285.667565</v>
      </c>
      <c r="Q1720">
        <v>0</v>
      </c>
      <c r="R1720">
        <v>11</v>
      </c>
      <c r="S1720">
        <v>0</v>
      </c>
      <c r="T1720">
        <v>135.659396</v>
      </c>
      <c r="U1720">
        <v>0.926611140666667</v>
      </c>
      <c r="V1720">
        <v>1.32886989258378</v>
      </c>
      <c r="W1720">
        <v>0</v>
      </c>
      <c r="X1720">
        <v>0</v>
      </c>
      <c r="Y1720">
        <v>1</v>
      </c>
      <c r="Z1720">
        <v>0</v>
      </c>
    </row>
    <row r="1721" spans="1:26">
      <c r="A1721" s="2">
        <v>1719</v>
      </c>
      <c r="B1721">
        <v>161.792222</v>
      </c>
      <c r="C1721">
        <v>1</v>
      </c>
      <c r="D1721">
        <v>2883.58</v>
      </c>
      <c r="E1721">
        <v>1933.56</v>
      </c>
      <c r="F1721">
        <v>950.02</v>
      </c>
      <c r="G1721">
        <v>0</v>
      </c>
      <c r="H1721">
        <v>1</v>
      </c>
      <c r="I1721">
        <v>1</v>
      </c>
      <c r="J1721">
        <v>0.166667</v>
      </c>
      <c r="K1721">
        <v>0</v>
      </c>
      <c r="L1721">
        <v>0</v>
      </c>
      <c r="M1721">
        <v>20</v>
      </c>
      <c r="N1721">
        <v>2000</v>
      </c>
      <c r="O1721">
        <v>3051.442623</v>
      </c>
      <c r="P1721">
        <v>185.380301</v>
      </c>
      <c r="Q1721">
        <v>0.75</v>
      </c>
      <c r="R1721">
        <v>12</v>
      </c>
      <c r="S1721">
        <v>240.298333333333</v>
      </c>
      <c r="T1721">
        <v>0</v>
      </c>
      <c r="U1721">
        <v>0.080896111</v>
      </c>
      <c r="V1721">
        <v>16.4604470191253</v>
      </c>
      <c r="W1721">
        <v>1</v>
      </c>
      <c r="X1721">
        <v>0</v>
      </c>
      <c r="Y1721">
        <v>0</v>
      </c>
      <c r="Z1721">
        <v>0</v>
      </c>
    </row>
    <row r="1722" spans="1:26">
      <c r="A1722" s="2">
        <v>1720</v>
      </c>
      <c r="B1722">
        <v>5239.120768</v>
      </c>
      <c r="C1722">
        <v>1</v>
      </c>
      <c r="D1722">
        <v>1823.23</v>
      </c>
      <c r="E1722">
        <v>1823.23</v>
      </c>
      <c r="F1722">
        <v>0</v>
      </c>
      <c r="G1722">
        <v>0</v>
      </c>
      <c r="H1722">
        <v>0.75</v>
      </c>
      <c r="I1722">
        <v>0.75</v>
      </c>
      <c r="J1722">
        <v>0</v>
      </c>
      <c r="K1722">
        <v>0</v>
      </c>
      <c r="L1722">
        <v>0</v>
      </c>
      <c r="M1722">
        <v>14</v>
      </c>
      <c r="N1722">
        <v>5750</v>
      </c>
      <c r="O1722">
        <v>2107.740768</v>
      </c>
      <c r="P1722">
        <v>2658.139243</v>
      </c>
      <c r="Q1722">
        <v>0</v>
      </c>
      <c r="R1722">
        <v>12</v>
      </c>
      <c r="S1722">
        <v>151.935833333333</v>
      </c>
      <c r="T1722">
        <v>0</v>
      </c>
      <c r="U1722">
        <v>0.911151437913043</v>
      </c>
      <c r="V1722">
        <v>0.792938433737273</v>
      </c>
      <c r="W1722">
        <v>0</v>
      </c>
      <c r="X1722">
        <v>0</v>
      </c>
      <c r="Y1722">
        <v>0</v>
      </c>
      <c r="Z1722">
        <v>1</v>
      </c>
    </row>
    <row r="1723" spans="1:26">
      <c r="A1723" s="2">
        <v>1721</v>
      </c>
      <c r="B1723">
        <v>2288.014844</v>
      </c>
      <c r="C1723">
        <v>1</v>
      </c>
      <c r="D1723">
        <v>1753.46</v>
      </c>
      <c r="E1723">
        <v>1753.46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>
        <v>989.999739</v>
      </c>
      <c r="P1723">
        <v>1121.296235</v>
      </c>
      <c r="Q1723">
        <v>0</v>
      </c>
      <c r="R1723">
        <v>12</v>
      </c>
      <c r="S1723">
        <v>146.121666666667</v>
      </c>
      <c r="T1723">
        <v>0</v>
      </c>
      <c r="U1723">
        <v>0.9152059376</v>
      </c>
      <c r="V1723">
        <v>0.88290650418531</v>
      </c>
      <c r="W1723">
        <v>0</v>
      </c>
      <c r="X1723">
        <v>0</v>
      </c>
      <c r="Y1723">
        <v>0</v>
      </c>
      <c r="Z1723">
        <v>1</v>
      </c>
    </row>
    <row r="1724" spans="1:26">
      <c r="A1724" s="2">
        <v>1722</v>
      </c>
      <c r="B1724">
        <v>1526.707241</v>
      </c>
      <c r="C1724">
        <v>1</v>
      </c>
      <c r="D1724">
        <v>484.47</v>
      </c>
      <c r="E1724">
        <v>0</v>
      </c>
      <c r="F1724">
        <v>484.47</v>
      </c>
      <c r="G1724">
        <v>402.906235</v>
      </c>
      <c r="H1724">
        <v>0.75</v>
      </c>
      <c r="I1724">
        <v>0</v>
      </c>
      <c r="J1724">
        <v>0.666667</v>
      </c>
      <c r="K1724">
        <v>0.333333</v>
      </c>
      <c r="L1724">
        <v>11</v>
      </c>
      <c r="M1724">
        <v>9</v>
      </c>
      <c r="N1724">
        <v>1500</v>
      </c>
      <c r="O1724">
        <v>1086.417545</v>
      </c>
      <c r="P1724">
        <v>1818.148035</v>
      </c>
      <c r="Q1724">
        <v>0</v>
      </c>
      <c r="R1724">
        <v>12</v>
      </c>
      <c r="S1724">
        <v>40.3725</v>
      </c>
      <c r="T1724">
        <v>33.5755195833333</v>
      </c>
      <c r="U1724">
        <v>1.01780482733333</v>
      </c>
      <c r="V1724">
        <v>0.597540752505337</v>
      </c>
      <c r="W1724">
        <v>0</v>
      </c>
      <c r="X1724">
        <v>1</v>
      </c>
      <c r="Y1724">
        <v>0</v>
      </c>
      <c r="Z1724">
        <v>0</v>
      </c>
    </row>
    <row r="1725" spans="1:26">
      <c r="A1725" s="2">
        <v>1723</v>
      </c>
      <c r="B1725">
        <v>52.598283</v>
      </c>
      <c r="C1725">
        <v>1</v>
      </c>
      <c r="D1725">
        <v>517.83</v>
      </c>
      <c r="E1725">
        <v>0</v>
      </c>
      <c r="F1725">
        <v>517.83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>
        <v>600.096058</v>
      </c>
      <c r="P1725">
        <v>163.367227</v>
      </c>
      <c r="Q1725">
        <v>1</v>
      </c>
      <c r="R1725">
        <v>12</v>
      </c>
      <c r="S1725">
        <v>43.1525</v>
      </c>
      <c r="T1725">
        <v>0</v>
      </c>
      <c r="U1725">
        <v>0.00809204353846154</v>
      </c>
      <c r="V1725">
        <v>3.67329524421688</v>
      </c>
      <c r="W1725">
        <v>0</v>
      </c>
      <c r="X1725">
        <v>1</v>
      </c>
      <c r="Y1725">
        <v>0</v>
      </c>
      <c r="Z1725">
        <v>0</v>
      </c>
    </row>
    <row r="1726" spans="1:26">
      <c r="A1726" s="2">
        <v>1724</v>
      </c>
      <c r="B1726">
        <v>981.886157</v>
      </c>
      <c r="C1726">
        <v>1</v>
      </c>
      <c r="D1726">
        <v>0</v>
      </c>
      <c r="E1726">
        <v>0</v>
      </c>
      <c r="F1726">
        <v>0</v>
      </c>
      <c r="G1726">
        <v>473.430801</v>
      </c>
      <c r="H1726">
        <v>0</v>
      </c>
      <c r="I1726">
        <v>0</v>
      </c>
      <c r="J1726">
        <v>0</v>
      </c>
      <c r="K1726">
        <v>0.083333</v>
      </c>
      <c r="L1726">
        <v>3</v>
      </c>
      <c r="M1726">
        <v>0</v>
      </c>
      <c r="N1726">
        <v>3500</v>
      </c>
      <c r="O1726">
        <v>768.398403</v>
      </c>
      <c r="P1726">
        <v>239.523143</v>
      </c>
      <c r="Q1726">
        <v>0</v>
      </c>
      <c r="R1726">
        <v>12</v>
      </c>
      <c r="S1726">
        <v>0</v>
      </c>
      <c r="T1726">
        <v>39.45256675</v>
      </c>
      <c r="U1726">
        <v>0.280538902</v>
      </c>
      <c r="V1726">
        <v>3.20803406875802</v>
      </c>
      <c r="W1726">
        <v>0</v>
      </c>
      <c r="X1726">
        <v>0</v>
      </c>
      <c r="Y1726">
        <v>1</v>
      </c>
      <c r="Z1726">
        <v>0</v>
      </c>
    </row>
    <row r="1727" spans="1:26">
      <c r="A1727" s="2">
        <v>1725</v>
      </c>
      <c r="B1727">
        <v>14.891634</v>
      </c>
      <c r="C1727">
        <v>0.222222</v>
      </c>
      <c r="D1727">
        <v>0</v>
      </c>
      <c r="E1727">
        <v>0</v>
      </c>
      <c r="F1727">
        <v>0</v>
      </c>
      <c r="G1727">
        <v>116.193463</v>
      </c>
      <c r="H1727">
        <v>0</v>
      </c>
      <c r="I1727">
        <v>0</v>
      </c>
      <c r="J1727">
        <v>0</v>
      </c>
      <c r="K1727">
        <v>0.111111</v>
      </c>
      <c r="L1727">
        <v>1</v>
      </c>
      <c r="M1727">
        <v>0</v>
      </c>
      <c r="N1727">
        <v>3000</v>
      </c>
      <c r="O1727">
        <v>0</v>
      </c>
      <c r="P1727">
        <v>312.343947</v>
      </c>
      <c r="Q1727">
        <v>0</v>
      </c>
      <c r="R1727">
        <v>9</v>
      </c>
      <c r="S1727">
        <v>0</v>
      </c>
      <c r="T1727">
        <v>12.9103847777778</v>
      </c>
      <c r="U1727">
        <v>0.004963878</v>
      </c>
      <c r="V1727">
        <v>0</v>
      </c>
      <c r="W1727">
        <v>0</v>
      </c>
      <c r="X1727">
        <v>0</v>
      </c>
      <c r="Y1727">
        <v>1</v>
      </c>
      <c r="Z1727">
        <v>0</v>
      </c>
    </row>
    <row r="1728" spans="1:26">
      <c r="A1728" s="2">
        <v>1726</v>
      </c>
      <c r="B1728">
        <v>5.270593</v>
      </c>
      <c r="C1728">
        <v>0.181818</v>
      </c>
      <c r="D1728">
        <v>69.57</v>
      </c>
      <c r="E1728">
        <v>69.57</v>
      </c>
      <c r="F1728">
        <v>0</v>
      </c>
      <c r="G1728">
        <v>0</v>
      </c>
      <c r="H1728">
        <v>0.083333</v>
      </c>
      <c r="I1728">
        <v>0.083333</v>
      </c>
      <c r="J1728">
        <v>0</v>
      </c>
      <c r="K1728">
        <v>0</v>
      </c>
      <c r="L1728">
        <v>0</v>
      </c>
      <c r="M1728">
        <v>2</v>
      </c>
      <c r="N1728">
        <v>4000</v>
      </c>
      <c r="O1728">
        <v>411.825987</v>
      </c>
      <c r="P1728">
        <v>83.449559</v>
      </c>
      <c r="Q1728">
        <v>0</v>
      </c>
      <c r="R1728">
        <v>12</v>
      </c>
      <c r="S1728">
        <v>5.7975</v>
      </c>
      <c r="T1728">
        <v>0</v>
      </c>
      <c r="U1728">
        <v>0.00131764825</v>
      </c>
      <c r="V1728">
        <v>4.93502891968548</v>
      </c>
      <c r="W1728">
        <v>0</v>
      </c>
      <c r="X1728">
        <v>0</v>
      </c>
      <c r="Y1728">
        <v>0</v>
      </c>
      <c r="Z1728">
        <v>1</v>
      </c>
    </row>
    <row r="1729" spans="1:26">
      <c r="A1729" s="2">
        <v>1727</v>
      </c>
      <c r="B1729">
        <v>314.675322</v>
      </c>
      <c r="C1729">
        <v>1</v>
      </c>
      <c r="D1729">
        <v>1310.9</v>
      </c>
      <c r="E1729">
        <v>838.76</v>
      </c>
      <c r="F1729">
        <v>472.14</v>
      </c>
      <c r="G1729">
        <v>0</v>
      </c>
      <c r="H1729">
        <v>1</v>
      </c>
      <c r="I1729">
        <v>0.916667</v>
      </c>
      <c r="J1729">
        <v>1</v>
      </c>
      <c r="K1729">
        <v>0</v>
      </c>
      <c r="L1729">
        <v>0</v>
      </c>
      <c r="M1729">
        <v>35</v>
      </c>
      <c r="N1729">
        <v>10000</v>
      </c>
      <c r="O1729">
        <v>1425.2566</v>
      </c>
      <c r="P1729">
        <v>203.356235</v>
      </c>
      <c r="Q1729">
        <v>0</v>
      </c>
      <c r="R1729">
        <v>12</v>
      </c>
      <c r="S1729">
        <v>109.241666666667</v>
      </c>
      <c r="T1729">
        <v>0</v>
      </c>
      <c r="U1729">
        <v>0.0314675322</v>
      </c>
      <c r="V1729">
        <v>7.00866929405927</v>
      </c>
      <c r="W1729">
        <v>1</v>
      </c>
      <c r="X1729">
        <v>0</v>
      </c>
      <c r="Y1729">
        <v>0</v>
      </c>
      <c r="Z1729">
        <v>0</v>
      </c>
    </row>
    <row r="1730" spans="1:26">
      <c r="A1730" s="2">
        <v>1728</v>
      </c>
      <c r="B1730">
        <v>467.244925</v>
      </c>
      <c r="C1730">
        <v>1</v>
      </c>
      <c r="D1730">
        <v>4001.7</v>
      </c>
      <c r="E1730">
        <v>1769.36</v>
      </c>
      <c r="F1730">
        <v>2232.34</v>
      </c>
      <c r="G1730">
        <v>0</v>
      </c>
      <c r="H1730">
        <v>1</v>
      </c>
      <c r="I1730">
        <v>0.583333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>
        <v>2259.241805</v>
      </c>
      <c r="P1730">
        <v>183.138427</v>
      </c>
      <c r="Q1730">
        <v>0.181818</v>
      </c>
      <c r="R1730">
        <v>12</v>
      </c>
      <c r="S1730">
        <v>333.475</v>
      </c>
      <c r="T1730">
        <v>0</v>
      </c>
      <c r="U1730">
        <v>0.0292028078125</v>
      </c>
      <c r="V1730">
        <v>12.3362521018049</v>
      </c>
      <c r="W1730">
        <v>1</v>
      </c>
      <c r="X1730">
        <v>0</v>
      </c>
      <c r="Y1730">
        <v>0</v>
      </c>
      <c r="Z1730">
        <v>0</v>
      </c>
    </row>
    <row r="1731" spans="1:26">
      <c r="A1731" s="2">
        <v>1729</v>
      </c>
      <c r="B1731">
        <v>304.945628</v>
      </c>
      <c r="C1731">
        <v>1</v>
      </c>
      <c r="D1731">
        <v>2788.81</v>
      </c>
      <c r="E1731">
        <v>2788.81</v>
      </c>
      <c r="F1731">
        <v>0</v>
      </c>
      <c r="G1731">
        <v>266.383091</v>
      </c>
      <c r="H1731">
        <v>0.727273</v>
      </c>
      <c r="I1731">
        <v>0.727273</v>
      </c>
      <c r="J1731">
        <v>0</v>
      </c>
      <c r="K1731">
        <v>0.090909</v>
      </c>
      <c r="L1731">
        <v>6</v>
      </c>
      <c r="M1731">
        <v>22</v>
      </c>
      <c r="N1731">
        <v>4000</v>
      </c>
      <c r="O1731">
        <v>2803.353036</v>
      </c>
      <c r="P1731">
        <v>130.626533</v>
      </c>
      <c r="Q1731">
        <v>0.714286</v>
      </c>
      <c r="R1731">
        <v>11</v>
      </c>
      <c r="S1731">
        <v>253.528181818182</v>
      </c>
      <c r="T1731">
        <v>24.2166446363636</v>
      </c>
      <c r="U1731">
        <v>0.076236407</v>
      </c>
      <c r="V1731">
        <v>21.460824011918</v>
      </c>
      <c r="W1731">
        <v>0</v>
      </c>
      <c r="X1731">
        <v>0</v>
      </c>
      <c r="Y1731">
        <v>0</v>
      </c>
      <c r="Z1731">
        <v>1</v>
      </c>
    </row>
    <row r="1732" spans="1:26">
      <c r="A1732" s="2">
        <v>1730</v>
      </c>
      <c r="B1732">
        <v>1271.429631</v>
      </c>
      <c r="C1732">
        <v>1</v>
      </c>
      <c r="D1732">
        <v>0</v>
      </c>
      <c r="E1732">
        <v>0</v>
      </c>
      <c r="F1732">
        <v>0</v>
      </c>
      <c r="G1732">
        <v>678.525863</v>
      </c>
      <c r="H1732">
        <v>0</v>
      </c>
      <c r="I1732">
        <v>0</v>
      </c>
      <c r="J1732">
        <v>0</v>
      </c>
      <c r="K1732">
        <v>0.25</v>
      </c>
      <c r="L1732">
        <v>3</v>
      </c>
      <c r="M1732">
        <v>0</v>
      </c>
      <c r="N1732">
        <v>1500</v>
      </c>
      <c r="O1732">
        <v>526.910053</v>
      </c>
      <c r="P1732">
        <v>416.325411</v>
      </c>
      <c r="Q1732">
        <v>0</v>
      </c>
      <c r="R1732">
        <v>12</v>
      </c>
      <c r="S1732">
        <v>0</v>
      </c>
      <c r="T1732">
        <v>56.5438219166667</v>
      </c>
      <c r="U1732">
        <v>0.847619754</v>
      </c>
      <c r="V1732">
        <v>1.26562068775571</v>
      </c>
      <c r="W1732">
        <v>0</v>
      </c>
      <c r="X1732">
        <v>0</v>
      </c>
      <c r="Y1732">
        <v>1</v>
      </c>
      <c r="Z1732">
        <v>0</v>
      </c>
    </row>
    <row r="1733" spans="1:26">
      <c r="A1733" s="2">
        <v>1731</v>
      </c>
      <c r="B1733">
        <v>97.389327</v>
      </c>
      <c r="C1733">
        <v>1</v>
      </c>
      <c r="D1733">
        <v>60</v>
      </c>
      <c r="E1733">
        <v>60</v>
      </c>
      <c r="F1733">
        <v>0</v>
      </c>
      <c r="G1733">
        <v>0</v>
      </c>
      <c r="H1733">
        <v>0.083333</v>
      </c>
      <c r="I1733">
        <v>0.083333</v>
      </c>
      <c r="J1733">
        <v>0</v>
      </c>
      <c r="K1733">
        <v>0</v>
      </c>
      <c r="L1733">
        <v>0</v>
      </c>
      <c r="M1733">
        <v>1</v>
      </c>
      <c r="N1733">
        <v>12500</v>
      </c>
      <c r="O1733">
        <v>453.421982</v>
      </c>
      <c r="P1733">
        <v>204.88001</v>
      </c>
      <c r="Q1733">
        <v>0</v>
      </c>
      <c r="R1733">
        <v>12</v>
      </c>
      <c r="S1733">
        <v>5</v>
      </c>
      <c r="T1733">
        <v>0</v>
      </c>
      <c r="U1733">
        <v>0.00779114616</v>
      </c>
      <c r="V1733">
        <v>2.2131099173609</v>
      </c>
      <c r="W1733">
        <v>0</v>
      </c>
      <c r="X1733">
        <v>0</v>
      </c>
      <c r="Y1733">
        <v>0</v>
      </c>
      <c r="Z1733">
        <v>1</v>
      </c>
    </row>
    <row r="1734" spans="1:26">
      <c r="A1734" s="2">
        <v>1732</v>
      </c>
      <c r="B1734">
        <v>1597.521193</v>
      </c>
      <c r="C1734">
        <v>1</v>
      </c>
      <c r="D1734">
        <v>211.07</v>
      </c>
      <c r="E1734">
        <v>0</v>
      </c>
      <c r="F1734">
        <v>211.07</v>
      </c>
      <c r="G1734">
        <v>994.167915</v>
      </c>
      <c r="H1734">
        <v>0.5</v>
      </c>
      <c r="I1734">
        <v>0</v>
      </c>
      <c r="J1734">
        <v>0.416667</v>
      </c>
      <c r="K1734">
        <v>0.083333</v>
      </c>
      <c r="L1734">
        <v>1</v>
      </c>
      <c r="M1734">
        <v>6</v>
      </c>
      <c r="N1734">
        <v>5000</v>
      </c>
      <c r="O1734">
        <v>3187.854069</v>
      </c>
      <c r="P1734">
        <v>665.357143</v>
      </c>
      <c r="Q1734">
        <v>0</v>
      </c>
      <c r="R1734">
        <v>12</v>
      </c>
      <c r="S1734">
        <v>17.5891666666667</v>
      </c>
      <c r="T1734">
        <v>82.84732625</v>
      </c>
      <c r="U1734">
        <v>0.3195042386</v>
      </c>
      <c r="V1734">
        <v>4.7911923732064</v>
      </c>
      <c r="W1734">
        <v>0</v>
      </c>
      <c r="X1734">
        <v>1</v>
      </c>
      <c r="Y1734">
        <v>0</v>
      </c>
      <c r="Z1734">
        <v>0</v>
      </c>
    </row>
    <row r="1735" spans="1:26">
      <c r="A1735" s="2">
        <v>1733</v>
      </c>
      <c r="B1735">
        <v>10.118033</v>
      </c>
      <c r="C1735">
        <v>0.1</v>
      </c>
      <c r="D1735">
        <v>0</v>
      </c>
      <c r="E1735">
        <v>0</v>
      </c>
      <c r="F1735">
        <v>0</v>
      </c>
      <c r="G1735">
        <v>197.521871</v>
      </c>
      <c r="H1735">
        <v>0</v>
      </c>
      <c r="I1735">
        <v>0</v>
      </c>
      <c r="J1735">
        <v>0</v>
      </c>
      <c r="K1735">
        <v>0.1</v>
      </c>
      <c r="L1735">
        <v>1</v>
      </c>
      <c r="M1735">
        <v>0</v>
      </c>
      <c r="N1735">
        <v>1500</v>
      </c>
      <c r="O1735">
        <v>648.301187</v>
      </c>
      <c r="P1735">
        <v>148.644436</v>
      </c>
      <c r="Q1735">
        <v>0</v>
      </c>
      <c r="R1735">
        <v>10</v>
      </c>
      <c r="S1735">
        <v>0</v>
      </c>
      <c r="T1735">
        <v>19.7521871</v>
      </c>
      <c r="U1735">
        <v>0.00674535533333333</v>
      </c>
      <c r="V1735">
        <v>4.36142249549119</v>
      </c>
      <c r="W1735">
        <v>0</v>
      </c>
      <c r="X1735">
        <v>0</v>
      </c>
      <c r="Y1735">
        <v>1</v>
      </c>
      <c r="Z1735">
        <v>0</v>
      </c>
    </row>
    <row r="1736" spans="1:26">
      <c r="A1736" s="2">
        <v>1734</v>
      </c>
      <c r="B1736">
        <v>103.629108</v>
      </c>
      <c r="C1736">
        <v>1</v>
      </c>
      <c r="D1736">
        <v>1106.62</v>
      </c>
      <c r="E1736">
        <v>866.22</v>
      </c>
      <c r="F1736">
        <v>240.4</v>
      </c>
      <c r="G1736">
        <v>0</v>
      </c>
      <c r="H1736">
        <v>1</v>
      </c>
      <c r="I1736">
        <v>0.416667</v>
      </c>
      <c r="J1736">
        <v>1</v>
      </c>
      <c r="K1736">
        <v>0</v>
      </c>
      <c r="L1736">
        <v>0</v>
      </c>
      <c r="M1736">
        <v>25</v>
      </c>
      <c r="N1736">
        <v>6000</v>
      </c>
      <c r="O1736">
        <v>1343.893653</v>
      </c>
      <c r="P1736">
        <v>159.496615</v>
      </c>
      <c r="Q1736">
        <v>0.545455</v>
      </c>
      <c r="R1736">
        <v>12</v>
      </c>
      <c r="S1736">
        <v>92.2183333333333</v>
      </c>
      <c r="T1736">
        <v>0</v>
      </c>
      <c r="U1736">
        <v>0.017271518</v>
      </c>
      <c r="V1736">
        <v>8.42584435412626</v>
      </c>
      <c r="W1736">
        <v>1</v>
      </c>
      <c r="X1736">
        <v>0</v>
      </c>
      <c r="Y1736">
        <v>0</v>
      </c>
      <c r="Z1736">
        <v>0</v>
      </c>
    </row>
    <row r="1737" spans="1:26">
      <c r="A1737" s="2">
        <v>1735</v>
      </c>
      <c r="B1737">
        <v>993.027484</v>
      </c>
      <c r="C1737">
        <v>1</v>
      </c>
      <c r="D1737">
        <v>0</v>
      </c>
      <c r="E1737">
        <v>0</v>
      </c>
      <c r="F1737">
        <v>0</v>
      </c>
      <c r="G1737">
        <v>1586.612256</v>
      </c>
      <c r="H1737">
        <v>0</v>
      </c>
      <c r="I1737">
        <v>0</v>
      </c>
      <c r="J1737">
        <v>0</v>
      </c>
      <c r="K1737">
        <v>0.333333</v>
      </c>
      <c r="L1737">
        <v>19</v>
      </c>
      <c r="M1737">
        <v>0</v>
      </c>
      <c r="N1737">
        <v>1200</v>
      </c>
      <c r="O1737">
        <v>2185.377456</v>
      </c>
      <c r="P1737">
        <v>444.684235</v>
      </c>
      <c r="Q1737">
        <v>0.090909</v>
      </c>
      <c r="R1737">
        <v>12</v>
      </c>
      <c r="S1737">
        <v>0</v>
      </c>
      <c r="T1737">
        <v>132.217688</v>
      </c>
      <c r="U1737">
        <v>0.827522903333333</v>
      </c>
      <c r="V1737">
        <v>4.91444779012685</v>
      </c>
      <c r="W1737">
        <v>0</v>
      </c>
      <c r="X1737">
        <v>0</v>
      </c>
      <c r="Y1737">
        <v>1</v>
      </c>
      <c r="Z1737">
        <v>0</v>
      </c>
    </row>
    <row r="1738" spans="1:26">
      <c r="A1738" s="2">
        <v>1736</v>
      </c>
      <c r="B1738">
        <v>4226.501257</v>
      </c>
      <c r="C1738">
        <v>1</v>
      </c>
      <c r="D1738">
        <v>4900</v>
      </c>
      <c r="E1738">
        <v>4900</v>
      </c>
      <c r="F1738">
        <v>0</v>
      </c>
      <c r="G1738">
        <v>980.879554</v>
      </c>
      <c r="H1738">
        <v>0.166667</v>
      </c>
      <c r="I1738">
        <v>0.166667</v>
      </c>
      <c r="J1738">
        <v>0</v>
      </c>
      <c r="K1738">
        <v>0.083333</v>
      </c>
      <c r="L1738">
        <v>1</v>
      </c>
      <c r="M1738">
        <v>7</v>
      </c>
      <c r="N1738">
        <v>10500</v>
      </c>
      <c r="O1738">
        <v>615.450902</v>
      </c>
      <c r="P1738">
        <v>1637.629006</v>
      </c>
      <c r="Q1738">
        <v>0</v>
      </c>
      <c r="R1738">
        <v>12</v>
      </c>
      <c r="S1738">
        <v>408.333333333333</v>
      </c>
      <c r="T1738">
        <v>81.7399628333333</v>
      </c>
      <c r="U1738">
        <v>0.402523929238095</v>
      </c>
      <c r="V1738">
        <v>0.375818271259907</v>
      </c>
      <c r="W1738">
        <v>0</v>
      </c>
      <c r="X1738">
        <v>0</v>
      </c>
      <c r="Y1738">
        <v>0</v>
      </c>
      <c r="Z1738">
        <v>1</v>
      </c>
    </row>
    <row r="1739" spans="1:26">
      <c r="A1739" s="2">
        <v>1737</v>
      </c>
      <c r="B1739">
        <v>1118.086877</v>
      </c>
      <c r="C1739">
        <v>1</v>
      </c>
      <c r="D1739">
        <v>128.8</v>
      </c>
      <c r="E1739">
        <v>0</v>
      </c>
      <c r="F1739">
        <v>128.8</v>
      </c>
      <c r="G1739">
        <v>0</v>
      </c>
      <c r="H1739">
        <v>0.166667</v>
      </c>
      <c r="I1739">
        <v>0</v>
      </c>
      <c r="J1739">
        <v>0.166667</v>
      </c>
      <c r="K1739">
        <v>0</v>
      </c>
      <c r="L1739">
        <v>0</v>
      </c>
      <c r="M1739">
        <v>2</v>
      </c>
      <c r="N1739">
        <v>1200</v>
      </c>
      <c r="O1739">
        <v>277.766526</v>
      </c>
      <c r="P1739">
        <v>436.577474</v>
      </c>
      <c r="Q1739">
        <v>0</v>
      </c>
      <c r="R1739">
        <v>12</v>
      </c>
      <c r="S1739">
        <v>10.7333333333333</v>
      </c>
      <c r="T1739">
        <v>0</v>
      </c>
      <c r="U1739">
        <v>0.931739064166667</v>
      </c>
      <c r="V1739">
        <v>0.636236504497252</v>
      </c>
      <c r="W1739">
        <v>0</v>
      </c>
      <c r="X1739">
        <v>1</v>
      </c>
      <c r="Y1739">
        <v>0</v>
      </c>
      <c r="Z1739">
        <v>0</v>
      </c>
    </row>
    <row r="1740" spans="1:26">
      <c r="A1740" s="2">
        <v>1738</v>
      </c>
      <c r="B1740">
        <v>555.131027</v>
      </c>
      <c r="C1740">
        <v>1</v>
      </c>
      <c r="D1740">
        <v>1586.45</v>
      </c>
      <c r="E1740">
        <v>1111.6</v>
      </c>
      <c r="F1740">
        <v>474.85</v>
      </c>
      <c r="G1740">
        <v>0</v>
      </c>
      <c r="H1740">
        <v>1</v>
      </c>
      <c r="I1740">
        <v>0.416667</v>
      </c>
      <c r="J1740">
        <v>1</v>
      </c>
      <c r="K1740">
        <v>0</v>
      </c>
      <c r="L1740">
        <v>0</v>
      </c>
      <c r="M1740">
        <v>51</v>
      </c>
      <c r="N1740">
        <v>5500</v>
      </c>
      <c r="O1740">
        <v>3219.285764</v>
      </c>
      <c r="P1740">
        <v>244.624549</v>
      </c>
      <c r="Q1740">
        <v>0.416667</v>
      </c>
      <c r="R1740">
        <v>12</v>
      </c>
      <c r="S1740">
        <v>132.204166666667</v>
      </c>
      <c r="T1740">
        <v>0</v>
      </c>
      <c r="U1740">
        <v>0.100932914</v>
      </c>
      <c r="V1740">
        <v>13.1601091434204</v>
      </c>
      <c r="W1740">
        <v>1</v>
      </c>
      <c r="X1740">
        <v>0</v>
      </c>
      <c r="Y1740">
        <v>0</v>
      </c>
      <c r="Z1740">
        <v>0</v>
      </c>
    </row>
    <row r="1741" spans="1:26">
      <c r="A1741" s="2">
        <v>1739</v>
      </c>
      <c r="B1741">
        <v>1133.572488</v>
      </c>
      <c r="C1741">
        <v>1</v>
      </c>
      <c r="D1741">
        <v>4063.49</v>
      </c>
      <c r="E1741">
        <v>2807</v>
      </c>
      <c r="F1741">
        <v>1256.49</v>
      </c>
      <c r="G1741">
        <v>391.73075</v>
      </c>
      <c r="H1741">
        <v>1</v>
      </c>
      <c r="I1741">
        <v>0.75</v>
      </c>
      <c r="J1741">
        <v>1</v>
      </c>
      <c r="K1741">
        <v>0.083333</v>
      </c>
      <c r="L1741">
        <v>1</v>
      </c>
      <c r="M1741">
        <v>44</v>
      </c>
      <c r="N1741">
        <v>1600</v>
      </c>
      <c r="O1741">
        <v>4936.506976</v>
      </c>
      <c r="P1741">
        <v>284.024015</v>
      </c>
      <c r="Q1741">
        <v>0.083333</v>
      </c>
      <c r="R1741">
        <v>12</v>
      </c>
      <c r="S1741">
        <v>338.624166666667</v>
      </c>
      <c r="T1741">
        <v>32.6442291666667</v>
      </c>
      <c r="U1741">
        <v>0.708482805</v>
      </c>
      <c r="V1741">
        <v>17.3805971160572</v>
      </c>
      <c r="W1741">
        <v>1</v>
      </c>
      <c r="X1741">
        <v>0</v>
      </c>
      <c r="Y1741">
        <v>0</v>
      </c>
      <c r="Z1741">
        <v>0</v>
      </c>
    </row>
    <row r="1742" spans="1:26">
      <c r="A1742" s="2">
        <v>1740</v>
      </c>
      <c r="B1742">
        <v>3646.04461</v>
      </c>
      <c r="C1742">
        <v>1</v>
      </c>
      <c r="D1742">
        <v>0</v>
      </c>
      <c r="E1742">
        <v>0</v>
      </c>
      <c r="F1742">
        <v>0</v>
      </c>
      <c r="G1742">
        <v>949.437186</v>
      </c>
      <c r="H1742">
        <v>0</v>
      </c>
      <c r="I1742">
        <v>0</v>
      </c>
      <c r="J1742">
        <v>0</v>
      </c>
      <c r="K1742">
        <v>0.25</v>
      </c>
      <c r="L1742">
        <v>4</v>
      </c>
      <c r="M1742">
        <v>0</v>
      </c>
      <c r="N1742">
        <v>8000</v>
      </c>
      <c r="O1742">
        <v>975.508088</v>
      </c>
      <c r="P1742">
        <v>897.29515</v>
      </c>
      <c r="Q1742">
        <v>0</v>
      </c>
      <c r="R1742">
        <v>12</v>
      </c>
      <c r="S1742">
        <v>0</v>
      </c>
      <c r="T1742">
        <v>79.1197655</v>
      </c>
      <c r="U1742">
        <v>0.45575557625</v>
      </c>
      <c r="V1742">
        <v>1.08716522985776</v>
      </c>
      <c r="W1742">
        <v>0</v>
      </c>
      <c r="X1742">
        <v>0</v>
      </c>
      <c r="Y1742">
        <v>1</v>
      </c>
      <c r="Z1742">
        <v>0</v>
      </c>
    </row>
    <row r="1743" spans="1:26">
      <c r="A1743" s="2">
        <v>1741</v>
      </c>
      <c r="B1743">
        <v>3790.914663</v>
      </c>
      <c r="C1743">
        <v>1</v>
      </c>
      <c r="D1743">
        <v>2655.68</v>
      </c>
      <c r="E1743">
        <v>1607.63</v>
      </c>
      <c r="F1743">
        <v>1048.05</v>
      </c>
      <c r="G1743">
        <v>6263.883768</v>
      </c>
      <c r="H1743">
        <v>0.833333</v>
      </c>
      <c r="I1743">
        <v>0.333333</v>
      </c>
      <c r="J1743">
        <v>1</v>
      </c>
      <c r="K1743">
        <v>0.5</v>
      </c>
      <c r="L1743">
        <v>11</v>
      </c>
      <c r="M1743">
        <v>111</v>
      </c>
      <c r="N1743">
        <v>8300</v>
      </c>
      <c r="O1743">
        <v>6173.165264</v>
      </c>
      <c r="P1743">
        <v>1192.462873</v>
      </c>
      <c r="Q1743">
        <v>0.083333</v>
      </c>
      <c r="R1743">
        <v>12</v>
      </c>
      <c r="S1743">
        <v>221.306666666667</v>
      </c>
      <c r="T1743">
        <v>521.990314</v>
      </c>
      <c r="U1743">
        <v>0.456736706385542</v>
      </c>
      <c r="V1743">
        <v>5.17681967612924</v>
      </c>
      <c r="W1743">
        <v>1</v>
      </c>
      <c r="X1743">
        <v>0</v>
      </c>
      <c r="Y1743">
        <v>0</v>
      </c>
      <c r="Z1743">
        <v>0</v>
      </c>
    </row>
    <row r="1744" spans="1:26">
      <c r="A1744" s="2">
        <v>1742</v>
      </c>
      <c r="B1744">
        <v>340.082231</v>
      </c>
      <c r="C1744">
        <v>1</v>
      </c>
      <c r="D1744">
        <v>3177.21</v>
      </c>
      <c r="E1744">
        <v>430</v>
      </c>
      <c r="F1744">
        <v>2747.21</v>
      </c>
      <c r="G1744">
        <v>0</v>
      </c>
      <c r="H1744">
        <v>0.833333</v>
      </c>
      <c r="I1744">
        <v>0.083333</v>
      </c>
      <c r="J1744">
        <v>0.666667</v>
      </c>
      <c r="K1744">
        <v>0</v>
      </c>
      <c r="L1744">
        <v>0</v>
      </c>
      <c r="M1744">
        <v>19</v>
      </c>
      <c r="N1744">
        <v>7500</v>
      </c>
      <c r="O1744">
        <v>2658.629277</v>
      </c>
      <c r="P1744">
        <v>141.256176</v>
      </c>
      <c r="Q1744">
        <v>0.333333</v>
      </c>
      <c r="R1744">
        <v>12</v>
      </c>
      <c r="S1744">
        <v>264.7675</v>
      </c>
      <c r="T1744">
        <v>0</v>
      </c>
      <c r="U1744">
        <v>0.0453442974666667</v>
      </c>
      <c r="V1744">
        <v>18.8213312315633</v>
      </c>
      <c r="W1744">
        <v>1</v>
      </c>
      <c r="X1744">
        <v>0</v>
      </c>
      <c r="Y1744">
        <v>0</v>
      </c>
      <c r="Z1744">
        <v>0</v>
      </c>
    </row>
    <row r="1745" spans="1:26">
      <c r="A1745" s="2">
        <v>1743</v>
      </c>
      <c r="B1745">
        <v>11.249863</v>
      </c>
      <c r="C1745">
        <v>0.636364</v>
      </c>
      <c r="D1745">
        <v>137.84</v>
      </c>
      <c r="E1745">
        <v>137.84</v>
      </c>
      <c r="F1745">
        <v>0</v>
      </c>
      <c r="G1745">
        <v>0</v>
      </c>
      <c r="H1745">
        <v>0.166667</v>
      </c>
      <c r="I1745">
        <v>0.166667</v>
      </c>
      <c r="J1745">
        <v>0</v>
      </c>
      <c r="K1745">
        <v>0</v>
      </c>
      <c r="L1745">
        <v>0</v>
      </c>
      <c r="M1745">
        <v>3</v>
      </c>
      <c r="N1745">
        <v>10000</v>
      </c>
      <c r="O1745">
        <v>234.444295</v>
      </c>
      <c r="P1745">
        <v>101.418698</v>
      </c>
      <c r="Q1745">
        <v>0.166667</v>
      </c>
      <c r="R1745">
        <v>12</v>
      </c>
      <c r="S1745">
        <v>11.4866666666667</v>
      </c>
      <c r="T1745">
        <v>0</v>
      </c>
      <c r="U1745">
        <v>0.0011249863</v>
      </c>
      <c r="V1745">
        <v>2.3116476510081</v>
      </c>
      <c r="W1745">
        <v>0</v>
      </c>
      <c r="X1745">
        <v>0</v>
      </c>
      <c r="Y1745">
        <v>0</v>
      </c>
      <c r="Z1745">
        <v>1</v>
      </c>
    </row>
    <row r="1746" spans="1:26">
      <c r="A1746" s="2">
        <v>1744</v>
      </c>
      <c r="B1746">
        <v>108.548004</v>
      </c>
      <c r="C1746">
        <v>1</v>
      </c>
      <c r="D1746">
        <v>1099.19</v>
      </c>
      <c r="E1746">
        <v>885.97</v>
      </c>
      <c r="F1746">
        <v>213.22</v>
      </c>
      <c r="G1746">
        <v>0</v>
      </c>
      <c r="H1746">
        <v>1</v>
      </c>
      <c r="I1746">
        <v>0.583333</v>
      </c>
      <c r="J1746">
        <v>0.916667</v>
      </c>
      <c r="K1746">
        <v>0</v>
      </c>
      <c r="L1746">
        <v>0</v>
      </c>
      <c r="M1746">
        <v>25</v>
      </c>
      <c r="N1746">
        <v>4000</v>
      </c>
      <c r="O1746">
        <v>1181.316469</v>
      </c>
      <c r="P1746">
        <v>174.477061</v>
      </c>
      <c r="Q1746">
        <v>0.583333</v>
      </c>
      <c r="R1746">
        <v>12</v>
      </c>
      <c r="S1746">
        <v>91.5991666666667</v>
      </c>
      <c r="T1746">
        <v>0</v>
      </c>
      <c r="U1746">
        <v>0.027137001</v>
      </c>
      <c r="V1746">
        <v>6.77061192015379</v>
      </c>
      <c r="W1746">
        <v>1</v>
      </c>
      <c r="X1746">
        <v>0</v>
      </c>
      <c r="Y1746">
        <v>0</v>
      </c>
      <c r="Z1746">
        <v>0</v>
      </c>
    </row>
    <row r="1747" spans="1:26">
      <c r="A1747" s="2">
        <v>1745</v>
      </c>
      <c r="B1747">
        <v>601.68828</v>
      </c>
      <c r="C1747">
        <v>0.8</v>
      </c>
      <c r="D1747">
        <v>1358.2</v>
      </c>
      <c r="E1747">
        <v>468.33</v>
      </c>
      <c r="F1747">
        <v>889.87</v>
      </c>
      <c r="G1747">
        <v>0</v>
      </c>
      <c r="H1747">
        <v>0.8</v>
      </c>
      <c r="I1747">
        <v>0.2</v>
      </c>
      <c r="J1747">
        <v>0.7</v>
      </c>
      <c r="K1747">
        <v>0</v>
      </c>
      <c r="L1747">
        <v>0</v>
      </c>
      <c r="M1747">
        <v>26</v>
      </c>
      <c r="N1747">
        <v>1500</v>
      </c>
      <c r="O1747">
        <v>310.912113</v>
      </c>
      <c r="P1747">
        <v>157.872552</v>
      </c>
      <c r="Q1747">
        <v>0</v>
      </c>
      <c r="R1747">
        <v>10</v>
      </c>
      <c r="S1747">
        <v>135.82</v>
      </c>
      <c r="T1747">
        <v>0</v>
      </c>
      <c r="U1747">
        <v>0.40112552</v>
      </c>
      <c r="V1747">
        <v>1.96938675571673</v>
      </c>
      <c r="W1747">
        <v>1</v>
      </c>
      <c r="X1747">
        <v>0</v>
      </c>
      <c r="Y1747">
        <v>0</v>
      </c>
      <c r="Z1747">
        <v>0</v>
      </c>
    </row>
    <row r="1748" spans="1:26">
      <c r="A1748" s="2">
        <v>1746</v>
      </c>
      <c r="B1748">
        <v>2529.016337</v>
      </c>
      <c r="C1748">
        <v>1</v>
      </c>
      <c r="D1748">
        <v>1040.74</v>
      </c>
      <c r="E1748">
        <v>0</v>
      </c>
      <c r="F1748">
        <v>1040.74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>
        <v>1746.018537</v>
      </c>
      <c r="P1748">
        <v>2996.008935</v>
      </c>
      <c r="Q1748">
        <v>0</v>
      </c>
      <c r="R1748">
        <v>12</v>
      </c>
      <c r="S1748">
        <v>86.7283333333333</v>
      </c>
      <c r="T1748">
        <v>0</v>
      </c>
      <c r="U1748">
        <v>1.0116065348</v>
      </c>
      <c r="V1748">
        <v>0.582781485262827</v>
      </c>
      <c r="W1748">
        <v>0</v>
      </c>
      <c r="X1748">
        <v>1</v>
      </c>
      <c r="Y1748">
        <v>0</v>
      </c>
      <c r="Z1748">
        <v>0</v>
      </c>
    </row>
    <row r="1749" spans="1:26">
      <c r="A1749" s="2">
        <v>1747</v>
      </c>
      <c r="B1749">
        <v>306.90901</v>
      </c>
      <c r="C1749">
        <v>1</v>
      </c>
      <c r="D1749">
        <v>2768.93</v>
      </c>
      <c r="E1749">
        <v>1281.14</v>
      </c>
      <c r="F1749">
        <v>1487.79</v>
      </c>
      <c r="G1749">
        <v>0</v>
      </c>
      <c r="H1749">
        <v>1</v>
      </c>
      <c r="I1749">
        <v>0.25</v>
      </c>
      <c r="J1749">
        <v>0.916667</v>
      </c>
      <c r="K1749">
        <v>0</v>
      </c>
      <c r="L1749">
        <v>0</v>
      </c>
      <c r="M1749">
        <v>23</v>
      </c>
      <c r="N1749">
        <v>10500</v>
      </c>
      <c r="O1749">
        <v>2605.175646</v>
      </c>
      <c r="P1749">
        <v>174.261548</v>
      </c>
      <c r="Q1749">
        <v>0.5</v>
      </c>
      <c r="R1749">
        <v>12</v>
      </c>
      <c r="S1749">
        <v>230.744166666667</v>
      </c>
      <c r="T1749">
        <v>0</v>
      </c>
      <c r="U1749">
        <v>0.0292294295238095</v>
      </c>
      <c r="V1749">
        <v>14.9498020412398</v>
      </c>
      <c r="W1749">
        <v>1</v>
      </c>
      <c r="X1749">
        <v>0</v>
      </c>
      <c r="Y1749">
        <v>0</v>
      </c>
      <c r="Z1749">
        <v>0</v>
      </c>
    </row>
    <row r="1750" spans="1:26">
      <c r="A1750" s="2">
        <v>1748</v>
      </c>
      <c r="B1750">
        <v>14.203161</v>
      </c>
      <c r="C1750">
        <v>0.454545</v>
      </c>
      <c r="D1750">
        <v>117</v>
      </c>
      <c r="E1750">
        <v>0</v>
      </c>
      <c r="F1750">
        <v>117</v>
      </c>
      <c r="G1750">
        <v>0</v>
      </c>
      <c r="H1750">
        <v>0.333333</v>
      </c>
      <c r="I1750">
        <v>0</v>
      </c>
      <c r="J1750">
        <v>0.25</v>
      </c>
      <c r="K1750">
        <v>0</v>
      </c>
      <c r="L1750">
        <v>0</v>
      </c>
      <c r="M1750">
        <v>4</v>
      </c>
      <c r="N1750">
        <v>7950</v>
      </c>
      <c r="O1750">
        <v>346.311752</v>
      </c>
      <c r="P1750">
        <v>164.071552</v>
      </c>
      <c r="Q1750">
        <v>0.666667</v>
      </c>
      <c r="R1750">
        <v>12</v>
      </c>
      <c r="S1750">
        <v>9.75</v>
      </c>
      <c r="T1750">
        <v>0</v>
      </c>
      <c r="U1750">
        <v>0.00178656113207547</v>
      </c>
      <c r="V1750">
        <v>2.11073612566303</v>
      </c>
      <c r="W1750">
        <v>0</v>
      </c>
      <c r="X1750">
        <v>1</v>
      </c>
      <c r="Y1750">
        <v>0</v>
      </c>
      <c r="Z1750">
        <v>0</v>
      </c>
    </row>
    <row r="1751" spans="1:26">
      <c r="A1751" s="2">
        <v>1749</v>
      </c>
      <c r="B1751">
        <v>3387.93956</v>
      </c>
      <c r="C1751">
        <v>1</v>
      </c>
      <c r="D1751">
        <v>391.14</v>
      </c>
      <c r="E1751">
        <v>0</v>
      </c>
      <c r="F1751">
        <v>391.14</v>
      </c>
      <c r="G1751">
        <v>987.378841</v>
      </c>
      <c r="H1751">
        <v>1</v>
      </c>
      <c r="I1751">
        <v>0</v>
      </c>
      <c r="J1751">
        <v>1</v>
      </c>
      <c r="K1751">
        <v>0.083333</v>
      </c>
      <c r="L1751">
        <v>1</v>
      </c>
      <c r="M1751">
        <v>15</v>
      </c>
      <c r="N1751">
        <v>7000</v>
      </c>
      <c r="O1751">
        <v>889.86432</v>
      </c>
      <c r="P1751">
        <v>1566.969659</v>
      </c>
      <c r="Q1751">
        <v>0</v>
      </c>
      <c r="R1751">
        <v>12</v>
      </c>
      <c r="S1751">
        <v>32.595</v>
      </c>
      <c r="T1751">
        <v>82.2815700833333</v>
      </c>
      <c r="U1751">
        <v>0.483991365714286</v>
      </c>
      <c r="V1751">
        <v>0.567888672820818</v>
      </c>
      <c r="W1751">
        <v>0</v>
      </c>
      <c r="X1751">
        <v>1</v>
      </c>
      <c r="Y1751">
        <v>0</v>
      </c>
      <c r="Z1751">
        <v>0</v>
      </c>
    </row>
    <row r="1752" spans="1:26">
      <c r="A1752" s="2">
        <v>1750</v>
      </c>
      <c r="B1752">
        <v>26.247988</v>
      </c>
      <c r="C1752">
        <v>0.090909</v>
      </c>
      <c r="D1752">
        <v>0</v>
      </c>
      <c r="E1752">
        <v>0</v>
      </c>
      <c r="F1752">
        <v>0</v>
      </c>
      <c r="G1752">
        <v>2861.967408</v>
      </c>
      <c r="H1752">
        <v>0</v>
      </c>
      <c r="I1752">
        <v>0</v>
      </c>
      <c r="J1752">
        <v>0</v>
      </c>
      <c r="K1752">
        <v>0.083333</v>
      </c>
      <c r="L1752">
        <v>1</v>
      </c>
      <c r="M1752">
        <v>0</v>
      </c>
      <c r="N1752">
        <v>3000</v>
      </c>
      <c r="O1752">
        <v>0</v>
      </c>
      <c r="P1752">
        <v>312.343947</v>
      </c>
      <c r="Q1752">
        <v>0</v>
      </c>
      <c r="R1752">
        <v>12</v>
      </c>
      <c r="S1752">
        <v>0</v>
      </c>
      <c r="T1752">
        <v>238.497284</v>
      </c>
      <c r="U1752">
        <v>0.00874932933333333</v>
      </c>
      <c r="V1752">
        <v>0</v>
      </c>
      <c r="W1752">
        <v>0</v>
      </c>
      <c r="X1752">
        <v>0</v>
      </c>
      <c r="Y1752">
        <v>1</v>
      </c>
      <c r="Z1752">
        <v>0</v>
      </c>
    </row>
    <row r="1753" spans="1:26">
      <c r="A1753" s="2">
        <v>1751</v>
      </c>
      <c r="B1753">
        <v>3961.649658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>
        <v>2216.561982</v>
      </c>
      <c r="P1753">
        <v>2469.589072</v>
      </c>
      <c r="Q1753">
        <v>0</v>
      </c>
      <c r="R1753">
        <v>12</v>
      </c>
      <c r="S1753">
        <v>190</v>
      </c>
      <c r="T1753">
        <v>0</v>
      </c>
      <c r="U1753">
        <v>0.880366590666667</v>
      </c>
      <c r="V1753">
        <v>0.897542837037627</v>
      </c>
      <c r="W1753">
        <v>0</v>
      </c>
      <c r="X1753">
        <v>1</v>
      </c>
      <c r="Y1753">
        <v>0</v>
      </c>
      <c r="Z1753">
        <v>0</v>
      </c>
    </row>
    <row r="1754" spans="1:26">
      <c r="A1754" s="2">
        <v>1752</v>
      </c>
      <c r="B1754">
        <v>121.388989</v>
      </c>
      <c r="C1754">
        <v>0.545455</v>
      </c>
      <c r="D1754">
        <v>783.83</v>
      </c>
      <c r="E1754">
        <v>683.93</v>
      </c>
      <c r="F1754">
        <v>99.9</v>
      </c>
      <c r="G1754">
        <v>315.342982</v>
      </c>
      <c r="H1754">
        <v>0.416667</v>
      </c>
      <c r="I1754">
        <v>0.166667</v>
      </c>
      <c r="J1754">
        <v>0.333333</v>
      </c>
      <c r="K1754">
        <v>0.166667</v>
      </c>
      <c r="L1754">
        <v>3</v>
      </c>
      <c r="M1754">
        <v>7</v>
      </c>
      <c r="N1754">
        <v>7000</v>
      </c>
      <c r="O1754">
        <v>1778.900698</v>
      </c>
      <c r="P1754">
        <v>177.969765</v>
      </c>
      <c r="Q1754">
        <v>1</v>
      </c>
      <c r="R1754">
        <v>12</v>
      </c>
      <c r="S1754">
        <v>65.3191666666667</v>
      </c>
      <c r="T1754">
        <v>26.2785818333333</v>
      </c>
      <c r="U1754">
        <v>0.0173412841428571</v>
      </c>
      <c r="V1754">
        <v>9.99552198093873</v>
      </c>
      <c r="W1754">
        <v>1</v>
      </c>
      <c r="X1754">
        <v>0</v>
      </c>
      <c r="Y1754">
        <v>0</v>
      </c>
      <c r="Z1754">
        <v>0</v>
      </c>
    </row>
    <row r="1755" spans="1:26">
      <c r="A1755" s="2">
        <v>1753</v>
      </c>
      <c r="B1755">
        <v>354.527499</v>
      </c>
      <c r="C1755">
        <v>1</v>
      </c>
      <c r="D1755">
        <v>3751.42</v>
      </c>
      <c r="E1755">
        <v>1201.42</v>
      </c>
      <c r="F1755">
        <v>2550</v>
      </c>
      <c r="G1755">
        <v>0</v>
      </c>
      <c r="H1755">
        <v>1</v>
      </c>
      <c r="I1755">
        <v>0.416667</v>
      </c>
      <c r="J1755">
        <v>1</v>
      </c>
      <c r="K1755">
        <v>0</v>
      </c>
      <c r="L1755">
        <v>0</v>
      </c>
      <c r="M1755">
        <v>62</v>
      </c>
      <c r="N1755">
        <v>9000</v>
      </c>
      <c r="O1755">
        <v>4001.942901</v>
      </c>
      <c r="P1755">
        <v>167.998751</v>
      </c>
      <c r="Q1755">
        <v>1</v>
      </c>
      <c r="R1755">
        <v>12</v>
      </c>
      <c r="S1755">
        <v>312.618333333333</v>
      </c>
      <c r="T1755">
        <v>0</v>
      </c>
      <c r="U1755">
        <v>0.0393919443333333</v>
      </c>
      <c r="V1755">
        <v>23.8212657961963</v>
      </c>
      <c r="W1755">
        <v>1</v>
      </c>
      <c r="X1755">
        <v>0</v>
      </c>
      <c r="Y1755">
        <v>0</v>
      </c>
      <c r="Z1755">
        <v>0</v>
      </c>
    </row>
    <row r="1756" spans="1:26">
      <c r="A1756" s="2">
        <v>1754</v>
      </c>
      <c r="B1756">
        <v>912.36003</v>
      </c>
      <c r="C1756">
        <v>1</v>
      </c>
      <c r="D1756">
        <v>8977.29000000001</v>
      </c>
      <c r="E1756">
        <v>6689.89820000001</v>
      </c>
      <c r="F1756">
        <v>1019.81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>
        <v>11381.63396</v>
      </c>
      <c r="P1756">
        <v>299.249818</v>
      </c>
      <c r="Q1756">
        <v>1</v>
      </c>
      <c r="R1756">
        <v>12</v>
      </c>
      <c r="S1756">
        <v>758.65275</v>
      </c>
      <c r="T1756">
        <v>0</v>
      </c>
      <c r="U1756">
        <v>0.060824002</v>
      </c>
      <c r="V1756">
        <v>38.0338876597078</v>
      </c>
      <c r="W1756">
        <v>1</v>
      </c>
      <c r="X1756">
        <v>0</v>
      </c>
      <c r="Y1756">
        <v>0</v>
      </c>
      <c r="Z1756">
        <v>0</v>
      </c>
    </row>
    <row r="1757" spans="1:26">
      <c r="A1757" s="2">
        <v>1755</v>
      </c>
      <c r="B1757">
        <v>5337.987139</v>
      </c>
      <c r="C1757">
        <v>1</v>
      </c>
      <c r="D1757">
        <v>2545.37</v>
      </c>
      <c r="E1757">
        <v>0</v>
      </c>
      <c r="F1757">
        <v>2545.37</v>
      </c>
      <c r="G1757">
        <v>994.391034</v>
      </c>
      <c r="H1757">
        <v>1</v>
      </c>
      <c r="I1757">
        <v>0</v>
      </c>
      <c r="J1757">
        <v>1</v>
      </c>
      <c r="K1757">
        <v>0.083333</v>
      </c>
      <c r="L1757">
        <v>1</v>
      </c>
      <c r="M1757">
        <v>21</v>
      </c>
      <c r="N1757">
        <v>13500</v>
      </c>
      <c r="O1757">
        <v>1663.976007</v>
      </c>
      <c r="P1757">
        <v>1229.779536</v>
      </c>
      <c r="Q1757">
        <v>0</v>
      </c>
      <c r="R1757">
        <v>12</v>
      </c>
      <c r="S1757">
        <v>212.114166666667</v>
      </c>
      <c r="T1757">
        <v>82.8659195</v>
      </c>
      <c r="U1757">
        <v>0.395406454740741</v>
      </c>
      <c r="V1757">
        <v>1.35306854463709</v>
      </c>
      <c r="W1757">
        <v>0</v>
      </c>
      <c r="X1757">
        <v>1</v>
      </c>
      <c r="Y1757">
        <v>0</v>
      </c>
      <c r="Z1757">
        <v>0</v>
      </c>
    </row>
    <row r="1758" spans="1:26">
      <c r="A1758" s="2">
        <v>1756</v>
      </c>
      <c r="B1758">
        <v>4210.323012</v>
      </c>
      <c r="C1758">
        <v>1</v>
      </c>
      <c r="D1758">
        <v>1210.31</v>
      </c>
      <c r="E1758">
        <v>139.02</v>
      </c>
      <c r="F1758">
        <v>1071.29</v>
      </c>
      <c r="G1758">
        <v>1817.321515</v>
      </c>
      <c r="H1758">
        <v>1</v>
      </c>
      <c r="I1758">
        <v>1</v>
      </c>
      <c r="J1758">
        <v>1</v>
      </c>
      <c r="K1758">
        <v>0.166667</v>
      </c>
      <c r="L1758">
        <v>2</v>
      </c>
      <c r="M1758">
        <v>52</v>
      </c>
      <c r="N1758">
        <v>7500</v>
      </c>
      <c r="O1758">
        <v>8138.429479</v>
      </c>
      <c r="P1758">
        <v>1070.026829</v>
      </c>
      <c r="Q1758">
        <v>0.083333</v>
      </c>
      <c r="R1758">
        <v>12</v>
      </c>
      <c r="S1758">
        <v>100.859166666667</v>
      </c>
      <c r="T1758">
        <v>151.443459583333</v>
      </c>
      <c r="U1758">
        <v>0.5613764016</v>
      </c>
      <c r="V1758">
        <v>7.60581815187365</v>
      </c>
      <c r="W1758">
        <v>1</v>
      </c>
      <c r="X1758">
        <v>0</v>
      </c>
      <c r="Y1758">
        <v>0</v>
      </c>
      <c r="Z1758">
        <v>0</v>
      </c>
    </row>
    <row r="1759" spans="1:26">
      <c r="A1759" s="2">
        <v>1757</v>
      </c>
      <c r="B1759">
        <v>890.275144</v>
      </c>
      <c r="C1759">
        <v>0.545455</v>
      </c>
      <c r="D1759">
        <v>435.14</v>
      </c>
      <c r="E1759">
        <v>435.14</v>
      </c>
      <c r="F1759">
        <v>0</v>
      </c>
      <c r="G1759">
        <v>0</v>
      </c>
      <c r="H1759">
        <v>0.166667</v>
      </c>
      <c r="I1759">
        <v>0.166667</v>
      </c>
      <c r="J1759">
        <v>0</v>
      </c>
      <c r="K1759">
        <v>0</v>
      </c>
      <c r="L1759">
        <v>0</v>
      </c>
      <c r="M1759">
        <v>7</v>
      </c>
      <c r="N1759">
        <v>1800</v>
      </c>
      <c r="O1759">
        <v>3334.754054</v>
      </c>
      <c r="P1759">
        <v>1102.402301</v>
      </c>
      <c r="Q1759">
        <v>0</v>
      </c>
      <c r="R1759">
        <v>12</v>
      </c>
      <c r="S1759">
        <v>36.2616666666667</v>
      </c>
      <c r="T1759">
        <v>0</v>
      </c>
      <c r="U1759">
        <v>0.494597302222222</v>
      </c>
      <c r="V1759">
        <v>3.02498829236388</v>
      </c>
      <c r="W1759">
        <v>0</v>
      </c>
      <c r="X1759">
        <v>0</v>
      </c>
      <c r="Y1759">
        <v>0</v>
      </c>
      <c r="Z1759">
        <v>1</v>
      </c>
    </row>
    <row r="1760" spans="1:26">
      <c r="A1760" s="2">
        <v>1758</v>
      </c>
      <c r="B1760">
        <v>1740.169093</v>
      </c>
      <c r="C1760">
        <v>1</v>
      </c>
      <c r="D1760">
        <v>276.72</v>
      </c>
      <c r="E1760">
        <v>0</v>
      </c>
      <c r="F1760">
        <v>276.72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>
        <v>667.764492</v>
      </c>
      <c r="P1760">
        <v>601.656779</v>
      </c>
      <c r="Q1760">
        <v>0</v>
      </c>
      <c r="R1760">
        <v>12</v>
      </c>
      <c r="S1760">
        <v>23.06</v>
      </c>
      <c r="T1760">
        <v>0</v>
      </c>
      <c r="U1760">
        <v>0.966760607222222</v>
      </c>
      <c r="V1760">
        <v>1.10987612091711</v>
      </c>
      <c r="W1760">
        <v>0</v>
      </c>
      <c r="X1760">
        <v>1</v>
      </c>
      <c r="Y1760">
        <v>0</v>
      </c>
      <c r="Z1760">
        <v>0</v>
      </c>
    </row>
    <row r="1761" spans="1:26">
      <c r="A1761" s="2">
        <v>1759</v>
      </c>
      <c r="B1761">
        <v>5383.084424</v>
      </c>
      <c r="C1761">
        <v>1</v>
      </c>
      <c r="D1761">
        <v>8977.29000000001</v>
      </c>
      <c r="E1761">
        <v>3684.52</v>
      </c>
      <c r="F1761">
        <v>3886.2405</v>
      </c>
      <c r="G1761">
        <v>2965.656802</v>
      </c>
      <c r="H1761">
        <v>1</v>
      </c>
      <c r="I1761">
        <v>0.416667</v>
      </c>
      <c r="J1761">
        <v>1</v>
      </c>
      <c r="K1761">
        <v>0.25</v>
      </c>
      <c r="L1761">
        <v>7</v>
      </c>
      <c r="M1761">
        <v>116.51</v>
      </c>
      <c r="N1761">
        <v>9000</v>
      </c>
      <c r="O1761">
        <v>13608.7155406</v>
      </c>
      <c r="P1761">
        <v>3364.021248</v>
      </c>
      <c r="Q1761">
        <v>0.083333</v>
      </c>
      <c r="R1761">
        <v>12</v>
      </c>
      <c r="S1761">
        <v>758.65275</v>
      </c>
      <c r="T1761">
        <v>247.138066833333</v>
      </c>
      <c r="U1761">
        <v>0.598120491555556</v>
      </c>
      <c r="V1761">
        <v>4.70411293609047</v>
      </c>
      <c r="W1761">
        <v>1</v>
      </c>
      <c r="X1761">
        <v>0</v>
      </c>
      <c r="Y1761">
        <v>0</v>
      </c>
      <c r="Z1761">
        <v>0</v>
      </c>
    </row>
    <row r="1762" spans="1:26">
      <c r="A1762" s="2">
        <v>1760</v>
      </c>
      <c r="B1762">
        <v>4603.402061</v>
      </c>
      <c r="C1762">
        <v>1</v>
      </c>
      <c r="D1762">
        <v>0</v>
      </c>
      <c r="E1762">
        <v>0</v>
      </c>
      <c r="F1762">
        <v>0</v>
      </c>
      <c r="G1762">
        <v>7665.092756</v>
      </c>
      <c r="H1762">
        <v>0</v>
      </c>
      <c r="I1762">
        <v>0</v>
      </c>
      <c r="J1762">
        <v>0</v>
      </c>
      <c r="K1762">
        <v>0.833333</v>
      </c>
      <c r="L1762">
        <v>21</v>
      </c>
      <c r="M1762">
        <v>0</v>
      </c>
      <c r="N1762">
        <v>14000</v>
      </c>
      <c r="O1762">
        <v>9874.465723</v>
      </c>
      <c r="P1762">
        <v>1168.006176</v>
      </c>
      <c r="Q1762">
        <v>0.083333</v>
      </c>
      <c r="R1762">
        <v>12</v>
      </c>
      <c r="S1762">
        <v>0</v>
      </c>
      <c r="T1762">
        <v>638.757729666667</v>
      </c>
      <c r="U1762">
        <v>0.328814432928571</v>
      </c>
      <c r="V1762">
        <v>8.45412115611964</v>
      </c>
      <c r="W1762">
        <v>0</v>
      </c>
      <c r="X1762">
        <v>0</v>
      </c>
      <c r="Y1762">
        <v>1</v>
      </c>
      <c r="Z1762">
        <v>0</v>
      </c>
    </row>
    <row r="1763" spans="1:26">
      <c r="A1763" s="2">
        <v>1761</v>
      </c>
      <c r="B1763">
        <v>18.150347</v>
      </c>
      <c r="C1763">
        <v>0.454545</v>
      </c>
      <c r="D1763">
        <v>119.8</v>
      </c>
      <c r="E1763">
        <v>0</v>
      </c>
      <c r="F1763">
        <v>119.8</v>
      </c>
      <c r="G1763">
        <v>0</v>
      </c>
      <c r="H1763">
        <v>0.333333</v>
      </c>
      <c r="I1763">
        <v>0</v>
      </c>
      <c r="J1763">
        <v>0.25</v>
      </c>
      <c r="K1763">
        <v>0</v>
      </c>
      <c r="L1763">
        <v>0</v>
      </c>
      <c r="M1763">
        <v>4</v>
      </c>
      <c r="N1763">
        <v>4500</v>
      </c>
      <c r="O1763">
        <v>297.276499</v>
      </c>
      <c r="P1763">
        <v>143.808363</v>
      </c>
      <c r="Q1763">
        <v>0.333333</v>
      </c>
      <c r="R1763">
        <v>12</v>
      </c>
      <c r="S1763">
        <v>9.98333333333333</v>
      </c>
      <c r="T1763">
        <v>0</v>
      </c>
      <c r="U1763">
        <v>0.00403341044444444</v>
      </c>
      <c r="V1763">
        <v>2.06717114914937</v>
      </c>
      <c r="W1763">
        <v>0</v>
      </c>
      <c r="X1763">
        <v>1</v>
      </c>
      <c r="Y1763">
        <v>0</v>
      </c>
      <c r="Z1763">
        <v>0</v>
      </c>
    </row>
    <row r="1764" spans="1:26">
      <c r="A1764" s="2">
        <v>1762</v>
      </c>
      <c r="B1764">
        <v>2833.613641</v>
      </c>
      <c r="C1764">
        <v>1</v>
      </c>
      <c r="D1764">
        <v>1387.52</v>
      </c>
      <c r="E1764">
        <v>526.12</v>
      </c>
      <c r="F1764">
        <v>861.4</v>
      </c>
      <c r="G1764">
        <v>1442.587409</v>
      </c>
      <c r="H1764">
        <v>1</v>
      </c>
      <c r="I1764">
        <v>0.25</v>
      </c>
      <c r="J1764">
        <v>0.75</v>
      </c>
      <c r="K1764">
        <v>0.166667</v>
      </c>
      <c r="L1764">
        <v>5</v>
      </c>
      <c r="M1764">
        <v>20</v>
      </c>
      <c r="N1764">
        <v>3000</v>
      </c>
      <c r="O1764">
        <v>1564.459934</v>
      </c>
      <c r="P1764">
        <v>2019.019279</v>
      </c>
      <c r="Q1764">
        <v>0</v>
      </c>
      <c r="R1764">
        <v>12</v>
      </c>
      <c r="S1764">
        <v>115.626666666667</v>
      </c>
      <c r="T1764">
        <v>120.215617416667</v>
      </c>
      <c r="U1764">
        <v>0.944537880333333</v>
      </c>
      <c r="V1764">
        <v>0.77486131522967</v>
      </c>
      <c r="W1764">
        <v>1</v>
      </c>
      <c r="X1764">
        <v>0</v>
      </c>
      <c r="Y1764">
        <v>0</v>
      </c>
      <c r="Z1764">
        <v>0</v>
      </c>
    </row>
    <row r="1765" spans="1:26">
      <c r="A1765" s="2">
        <v>1763</v>
      </c>
      <c r="B1765">
        <v>1547.714145</v>
      </c>
      <c r="C1765">
        <v>1</v>
      </c>
      <c r="D1765">
        <v>2476.31</v>
      </c>
      <c r="E1765">
        <v>804.4</v>
      </c>
      <c r="F1765">
        <v>1671.91</v>
      </c>
      <c r="G1765">
        <v>0</v>
      </c>
      <c r="H1765">
        <v>1</v>
      </c>
      <c r="I1765">
        <v>0.416667</v>
      </c>
      <c r="J1765">
        <v>1</v>
      </c>
      <c r="K1765">
        <v>0</v>
      </c>
      <c r="L1765">
        <v>0</v>
      </c>
      <c r="M1765">
        <v>82</v>
      </c>
      <c r="N1765">
        <v>3500</v>
      </c>
      <c r="O1765">
        <v>4061.48987</v>
      </c>
      <c r="P1765">
        <v>333.50034</v>
      </c>
      <c r="Q1765">
        <v>0</v>
      </c>
      <c r="R1765">
        <v>12</v>
      </c>
      <c r="S1765">
        <v>206.359166666667</v>
      </c>
      <c r="T1765">
        <v>0</v>
      </c>
      <c r="U1765">
        <v>0.442204041428571</v>
      </c>
      <c r="V1765">
        <v>12.1783680040626</v>
      </c>
      <c r="W1765">
        <v>1</v>
      </c>
      <c r="X1765">
        <v>0</v>
      </c>
      <c r="Y1765">
        <v>0</v>
      </c>
      <c r="Z1765">
        <v>0</v>
      </c>
    </row>
    <row r="1766" spans="1:26">
      <c r="A1766" s="2">
        <v>1764</v>
      </c>
      <c r="B1766">
        <v>144.346693</v>
      </c>
      <c r="C1766">
        <v>1</v>
      </c>
      <c r="D1766">
        <v>1976.32</v>
      </c>
      <c r="E1766">
        <v>859.79</v>
      </c>
      <c r="F1766">
        <v>1116.53</v>
      </c>
      <c r="G1766">
        <v>0</v>
      </c>
      <c r="H1766">
        <v>1</v>
      </c>
      <c r="I1766">
        <v>0.25</v>
      </c>
      <c r="J1766">
        <v>0.916667</v>
      </c>
      <c r="K1766">
        <v>0</v>
      </c>
      <c r="L1766">
        <v>0</v>
      </c>
      <c r="M1766">
        <v>28</v>
      </c>
      <c r="N1766">
        <v>4500</v>
      </c>
      <c r="O1766">
        <v>1828.116915</v>
      </c>
      <c r="P1766">
        <v>166.497851</v>
      </c>
      <c r="Q1766">
        <v>0.583333</v>
      </c>
      <c r="R1766">
        <v>12</v>
      </c>
      <c r="S1766">
        <v>164.693333333333</v>
      </c>
      <c r="T1766">
        <v>0</v>
      </c>
      <c r="U1766">
        <v>0.0320770428888889</v>
      </c>
      <c r="V1766">
        <v>10.979822886723</v>
      </c>
      <c r="W1766">
        <v>1</v>
      </c>
      <c r="X1766">
        <v>0</v>
      </c>
      <c r="Y1766">
        <v>0</v>
      </c>
      <c r="Z1766">
        <v>0</v>
      </c>
    </row>
    <row r="1767" spans="1:26">
      <c r="A1767" s="2">
        <v>1765</v>
      </c>
      <c r="B1767">
        <v>1377.812538</v>
      </c>
      <c r="C1767">
        <v>1</v>
      </c>
      <c r="D1767">
        <v>8977.29000000001</v>
      </c>
      <c r="E1767">
        <v>6689.89820000001</v>
      </c>
      <c r="F1767">
        <v>3886.2405</v>
      </c>
      <c r="G1767">
        <v>0</v>
      </c>
      <c r="H1767">
        <v>1</v>
      </c>
      <c r="I1767">
        <v>0.916667</v>
      </c>
      <c r="J1767">
        <v>0.916667</v>
      </c>
      <c r="K1767">
        <v>0</v>
      </c>
      <c r="L1767">
        <v>0</v>
      </c>
      <c r="M1767">
        <v>55</v>
      </c>
      <c r="N1767">
        <v>17000</v>
      </c>
      <c r="O1767">
        <v>13535.67697</v>
      </c>
      <c r="P1767">
        <v>352.090849</v>
      </c>
      <c r="Q1767">
        <v>1</v>
      </c>
      <c r="R1767">
        <v>12</v>
      </c>
      <c r="S1767">
        <v>758.65275</v>
      </c>
      <c r="T1767">
        <v>0</v>
      </c>
      <c r="U1767">
        <v>0.076545141</v>
      </c>
      <c r="V1767">
        <v>38.4437056755201</v>
      </c>
      <c r="W1767">
        <v>1</v>
      </c>
      <c r="X1767">
        <v>0</v>
      </c>
      <c r="Y1767">
        <v>0</v>
      </c>
      <c r="Z1767">
        <v>0</v>
      </c>
    </row>
    <row r="1768" spans="1:26">
      <c r="A1768" s="2">
        <v>1766</v>
      </c>
      <c r="B1768">
        <v>926.341558</v>
      </c>
      <c r="C1768">
        <v>0.909091</v>
      </c>
      <c r="D1768">
        <v>45.65</v>
      </c>
      <c r="E1768">
        <v>45.65</v>
      </c>
      <c r="F1768">
        <v>0</v>
      </c>
      <c r="G1768">
        <v>0</v>
      </c>
      <c r="H1768">
        <v>0.083333</v>
      </c>
      <c r="I1768">
        <v>0.083333</v>
      </c>
      <c r="J1768">
        <v>0</v>
      </c>
      <c r="K1768">
        <v>0</v>
      </c>
      <c r="L1768">
        <v>0</v>
      </c>
      <c r="M1768">
        <v>1</v>
      </c>
      <c r="N1768">
        <v>1000</v>
      </c>
      <c r="O1768">
        <v>1293.650192</v>
      </c>
      <c r="P1768">
        <v>8626.69154109001</v>
      </c>
      <c r="Q1768">
        <v>0</v>
      </c>
      <c r="R1768">
        <v>12</v>
      </c>
      <c r="S1768">
        <v>3.80416666666667</v>
      </c>
      <c r="T1768">
        <v>0</v>
      </c>
      <c r="U1768">
        <v>0.926341558</v>
      </c>
      <c r="V1768">
        <v>0.129914000168275</v>
      </c>
      <c r="W1768">
        <v>0</v>
      </c>
      <c r="X1768">
        <v>0</v>
      </c>
      <c r="Y1768">
        <v>0</v>
      </c>
      <c r="Z1768">
        <v>1</v>
      </c>
    </row>
    <row r="1769" spans="1:26">
      <c r="A1769" s="2">
        <v>1767</v>
      </c>
      <c r="B1769">
        <v>9338.804814</v>
      </c>
      <c r="C1769">
        <v>1</v>
      </c>
      <c r="D1769">
        <v>4850.35</v>
      </c>
      <c r="E1769">
        <v>2847.8</v>
      </c>
      <c r="F1769">
        <v>2002.55</v>
      </c>
      <c r="G1769">
        <v>0</v>
      </c>
      <c r="H1769">
        <v>1</v>
      </c>
      <c r="I1769">
        <v>0.916667</v>
      </c>
      <c r="J1769">
        <v>1</v>
      </c>
      <c r="K1769">
        <v>0</v>
      </c>
      <c r="L1769">
        <v>0</v>
      </c>
      <c r="M1769">
        <v>116.51</v>
      </c>
      <c r="N1769">
        <v>15500</v>
      </c>
      <c r="O1769">
        <v>2740.09442</v>
      </c>
      <c r="P1769">
        <v>2621.071099</v>
      </c>
      <c r="Q1769">
        <v>0</v>
      </c>
      <c r="R1769">
        <v>12</v>
      </c>
      <c r="S1769">
        <v>404.195833333333</v>
      </c>
      <c r="T1769">
        <v>0</v>
      </c>
      <c r="U1769">
        <v>0.698197297419355</v>
      </c>
      <c r="V1769">
        <v>1.04541018404476</v>
      </c>
      <c r="W1769">
        <v>1</v>
      </c>
      <c r="X1769">
        <v>0</v>
      </c>
      <c r="Y1769">
        <v>0</v>
      </c>
      <c r="Z1769">
        <v>0</v>
      </c>
    </row>
    <row r="1770" spans="1:26">
      <c r="A1770" s="2">
        <v>1768</v>
      </c>
      <c r="B1770">
        <v>1238.932482</v>
      </c>
      <c r="C1770">
        <v>1</v>
      </c>
      <c r="D1770">
        <v>280.09</v>
      </c>
      <c r="E1770">
        <v>69</v>
      </c>
      <c r="F1770">
        <v>211.09</v>
      </c>
      <c r="G1770">
        <v>0</v>
      </c>
      <c r="H1770">
        <v>0.916667</v>
      </c>
      <c r="I1770">
        <v>0.083333</v>
      </c>
      <c r="J1770">
        <v>0.916667</v>
      </c>
      <c r="K1770">
        <v>0</v>
      </c>
      <c r="L1770">
        <v>0</v>
      </c>
      <c r="M1770">
        <v>12</v>
      </c>
      <c r="N1770">
        <v>1500</v>
      </c>
      <c r="O1770">
        <v>1575.457164</v>
      </c>
      <c r="P1770">
        <v>6422.472544</v>
      </c>
      <c r="Q1770">
        <v>0</v>
      </c>
      <c r="R1770">
        <v>12</v>
      </c>
      <c r="S1770">
        <v>23.3408333333333</v>
      </c>
      <c r="T1770">
        <v>0</v>
      </c>
      <c r="U1770">
        <v>0.825954988</v>
      </c>
      <c r="V1770">
        <v>0.245303837923266</v>
      </c>
      <c r="W1770">
        <v>1</v>
      </c>
      <c r="X1770">
        <v>0</v>
      </c>
      <c r="Y1770">
        <v>0</v>
      </c>
      <c r="Z1770">
        <v>0</v>
      </c>
    </row>
    <row r="1771" spans="1:26">
      <c r="A1771" s="2">
        <v>1769</v>
      </c>
      <c r="B1771">
        <v>5681.962807</v>
      </c>
      <c r="C1771">
        <v>1</v>
      </c>
      <c r="D1771">
        <v>523.19</v>
      </c>
      <c r="E1771">
        <v>340.19</v>
      </c>
      <c r="F1771">
        <v>183</v>
      </c>
      <c r="G1771">
        <v>1116.370312</v>
      </c>
      <c r="H1771">
        <v>0.666667</v>
      </c>
      <c r="I1771">
        <v>0.166667</v>
      </c>
      <c r="J1771">
        <v>0.416667</v>
      </c>
      <c r="K1771">
        <v>0.25</v>
      </c>
      <c r="L1771">
        <v>4</v>
      </c>
      <c r="M1771">
        <v>8</v>
      </c>
      <c r="N1771">
        <v>11500</v>
      </c>
      <c r="O1771">
        <v>2167.822526</v>
      </c>
      <c r="P1771">
        <v>1433.734576</v>
      </c>
      <c r="Q1771">
        <v>0</v>
      </c>
      <c r="R1771">
        <v>12</v>
      </c>
      <c r="S1771">
        <v>43.5991666666667</v>
      </c>
      <c r="T1771">
        <v>93.0308593333333</v>
      </c>
      <c r="U1771">
        <v>0.494083722347826</v>
      </c>
      <c r="V1771">
        <v>1.51201105301376</v>
      </c>
      <c r="W1771">
        <v>1</v>
      </c>
      <c r="X1771">
        <v>0</v>
      </c>
      <c r="Y1771">
        <v>0</v>
      </c>
      <c r="Z1771">
        <v>0</v>
      </c>
    </row>
    <row r="1772" spans="1:26">
      <c r="A1772" s="2">
        <v>1770</v>
      </c>
      <c r="B1772">
        <v>1269.019947</v>
      </c>
      <c r="C1772">
        <v>0.818182</v>
      </c>
      <c r="D1772">
        <v>445.46</v>
      </c>
      <c r="E1772">
        <v>0</v>
      </c>
      <c r="F1772">
        <v>445.46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>
        <v>2875.999728</v>
      </c>
      <c r="P1772">
        <v>489.750966</v>
      </c>
      <c r="Q1772">
        <v>0</v>
      </c>
      <c r="R1772">
        <v>12</v>
      </c>
      <c r="S1772">
        <v>37.1216666666667</v>
      </c>
      <c r="T1772">
        <v>0</v>
      </c>
      <c r="U1772">
        <v>0.488084595</v>
      </c>
      <c r="V1772">
        <v>5.87237173106464</v>
      </c>
      <c r="W1772">
        <v>0</v>
      </c>
      <c r="X1772">
        <v>1</v>
      </c>
      <c r="Y1772">
        <v>0</v>
      </c>
      <c r="Z1772">
        <v>0</v>
      </c>
    </row>
    <row r="1773" spans="1:26">
      <c r="A1773" s="2">
        <v>1771</v>
      </c>
      <c r="B1773">
        <v>1592.48626</v>
      </c>
      <c r="C1773">
        <v>1</v>
      </c>
      <c r="D1773">
        <v>1449.48</v>
      </c>
      <c r="E1773">
        <v>460</v>
      </c>
      <c r="F1773">
        <v>989.48</v>
      </c>
      <c r="G1773">
        <v>0</v>
      </c>
      <c r="H1773">
        <v>1</v>
      </c>
      <c r="I1773">
        <v>0.333333</v>
      </c>
      <c r="J1773">
        <v>1</v>
      </c>
      <c r="K1773">
        <v>0</v>
      </c>
      <c r="L1773">
        <v>0</v>
      </c>
      <c r="M1773">
        <v>19</v>
      </c>
      <c r="N1773">
        <v>10500</v>
      </c>
      <c r="O1773">
        <v>1695.90191</v>
      </c>
      <c r="P1773">
        <v>419.784527</v>
      </c>
      <c r="Q1773">
        <v>0</v>
      </c>
      <c r="R1773">
        <v>12</v>
      </c>
      <c r="S1773">
        <v>120.79</v>
      </c>
      <c r="T1773">
        <v>0</v>
      </c>
      <c r="U1773">
        <v>0.151665358095238</v>
      </c>
      <c r="V1773">
        <v>4.03993430181861</v>
      </c>
      <c r="W1773">
        <v>1</v>
      </c>
      <c r="X1773">
        <v>0</v>
      </c>
      <c r="Y1773">
        <v>0</v>
      </c>
      <c r="Z1773">
        <v>0</v>
      </c>
    </row>
    <row r="1774" spans="1:26">
      <c r="A1774" s="2">
        <v>1772</v>
      </c>
      <c r="B1774">
        <v>9338.804814</v>
      </c>
      <c r="C1774">
        <v>1</v>
      </c>
      <c r="D1774">
        <v>2776.09</v>
      </c>
      <c r="E1774">
        <v>1424.05</v>
      </c>
      <c r="F1774">
        <v>1352.04</v>
      </c>
      <c r="G1774">
        <v>0</v>
      </c>
      <c r="H1774">
        <v>0.916667</v>
      </c>
      <c r="I1774">
        <v>0.583333</v>
      </c>
      <c r="J1774">
        <v>0.916667</v>
      </c>
      <c r="K1774">
        <v>0</v>
      </c>
      <c r="L1774">
        <v>0</v>
      </c>
      <c r="M1774">
        <v>36</v>
      </c>
      <c r="N1774">
        <v>10500</v>
      </c>
      <c r="O1774">
        <v>4177.324826</v>
      </c>
      <c r="P1774">
        <v>4264.641552</v>
      </c>
      <c r="Q1774">
        <v>0</v>
      </c>
      <c r="R1774">
        <v>12</v>
      </c>
      <c r="S1774">
        <v>231.340833333333</v>
      </c>
      <c r="T1774">
        <v>0</v>
      </c>
      <c r="U1774">
        <v>0.904976834476191</v>
      </c>
      <c r="V1774">
        <v>0.979525424367952</v>
      </c>
      <c r="W1774">
        <v>1</v>
      </c>
      <c r="X1774">
        <v>0</v>
      </c>
      <c r="Y1774">
        <v>0</v>
      </c>
      <c r="Z1774">
        <v>0</v>
      </c>
    </row>
    <row r="1775" spans="1:26">
      <c r="A1775" s="2">
        <v>1773</v>
      </c>
      <c r="B1775">
        <v>57.416262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>
        <v>0.916667</v>
      </c>
      <c r="K1775">
        <v>0</v>
      </c>
      <c r="L1775">
        <v>0</v>
      </c>
      <c r="M1775">
        <v>12</v>
      </c>
      <c r="N1775">
        <v>1200</v>
      </c>
      <c r="O1775">
        <v>559.813964</v>
      </c>
      <c r="P1775">
        <v>198.618741</v>
      </c>
      <c r="Q1775">
        <v>0.333333</v>
      </c>
      <c r="R1775">
        <v>12</v>
      </c>
      <c r="S1775">
        <v>57.0833333333333</v>
      </c>
      <c r="T1775">
        <v>0</v>
      </c>
      <c r="U1775">
        <v>0.047846885</v>
      </c>
      <c r="V1775">
        <v>2.81853545733632</v>
      </c>
      <c r="W1775">
        <v>0</v>
      </c>
      <c r="X1775">
        <v>1</v>
      </c>
      <c r="Y1775">
        <v>0</v>
      </c>
      <c r="Z1775">
        <v>0</v>
      </c>
    </row>
    <row r="1776" spans="1:26">
      <c r="A1776" s="2">
        <v>1774</v>
      </c>
      <c r="B1776">
        <v>2303.956234</v>
      </c>
      <c r="C1776">
        <v>0.888889</v>
      </c>
      <c r="D1776">
        <v>0</v>
      </c>
      <c r="E1776">
        <v>0</v>
      </c>
      <c r="F1776">
        <v>0</v>
      </c>
      <c r="G1776">
        <v>5585.815801</v>
      </c>
      <c r="H1776">
        <v>0</v>
      </c>
      <c r="I1776">
        <v>0</v>
      </c>
      <c r="J1776">
        <v>0</v>
      </c>
      <c r="K1776">
        <v>0.777778</v>
      </c>
      <c r="L1776">
        <v>21</v>
      </c>
      <c r="M1776">
        <v>0</v>
      </c>
      <c r="N1776">
        <v>6000</v>
      </c>
      <c r="O1776">
        <v>331.450159</v>
      </c>
      <c r="P1776">
        <v>443.57704</v>
      </c>
      <c r="Q1776">
        <v>0</v>
      </c>
      <c r="R1776">
        <v>9</v>
      </c>
      <c r="S1776">
        <v>0</v>
      </c>
      <c r="T1776">
        <v>620.646200111111</v>
      </c>
      <c r="U1776">
        <v>0.383992705666667</v>
      </c>
      <c r="V1776">
        <v>0.74722117943706</v>
      </c>
      <c r="W1776">
        <v>0</v>
      </c>
      <c r="X1776">
        <v>0</v>
      </c>
      <c r="Y1776">
        <v>1</v>
      </c>
      <c r="Z1776">
        <v>0</v>
      </c>
    </row>
    <row r="1777" spans="1:26">
      <c r="A1777" s="2">
        <v>1775</v>
      </c>
      <c r="B1777">
        <v>2286.9003</v>
      </c>
      <c r="C1777">
        <v>0.909091</v>
      </c>
      <c r="D1777">
        <v>4536.48</v>
      </c>
      <c r="E1777">
        <v>3275</v>
      </c>
      <c r="F1777">
        <v>1261.48</v>
      </c>
      <c r="G1777">
        <v>0</v>
      </c>
      <c r="H1777">
        <v>1</v>
      </c>
      <c r="I1777">
        <v>0.333333</v>
      </c>
      <c r="J1777">
        <v>1</v>
      </c>
      <c r="K1777">
        <v>0</v>
      </c>
      <c r="L1777">
        <v>0</v>
      </c>
      <c r="M1777">
        <v>37</v>
      </c>
      <c r="N1777">
        <v>4000</v>
      </c>
      <c r="O1777">
        <v>5981.014712</v>
      </c>
      <c r="P1777">
        <v>1542.926815</v>
      </c>
      <c r="Q1777">
        <v>0</v>
      </c>
      <c r="R1777">
        <v>12</v>
      </c>
      <c r="S1777">
        <v>378.04</v>
      </c>
      <c r="T1777">
        <v>0</v>
      </c>
      <c r="U1777">
        <v>0.571725075</v>
      </c>
      <c r="V1777">
        <v>3.87640855927441</v>
      </c>
      <c r="W1777">
        <v>1</v>
      </c>
      <c r="X1777">
        <v>0</v>
      </c>
      <c r="Y1777">
        <v>0</v>
      </c>
      <c r="Z1777">
        <v>0</v>
      </c>
    </row>
    <row r="1778" spans="1:26">
      <c r="A1778" s="2">
        <v>1776</v>
      </c>
      <c r="B1778">
        <v>1058.369265</v>
      </c>
      <c r="C1778">
        <v>1</v>
      </c>
      <c r="D1778">
        <v>0</v>
      </c>
      <c r="E1778">
        <v>0</v>
      </c>
      <c r="F1778">
        <v>0</v>
      </c>
      <c r="G1778">
        <v>1353.576787</v>
      </c>
      <c r="H1778">
        <v>0</v>
      </c>
      <c r="I1778">
        <v>0</v>
      </c>
      <c r="J1778">
        <v>0</v>
      </c>
      <c r="K1778">
        <v>0.25</v>
      </c>
      <c r="L1778">
        <v>4</v>
      </c>
      <c r="M1778">
        <v>0</v>
      </c>
      <c r="N1778">
        <v>1500</v>
      </c>
      <c r="O1778">
        <v>1381.061656</v>
      </c>
      <c r="P1778">
        <v>266.359712</v>
      </c>
      <c r="Q1778">
        <v>0</v>
      </c>
      <c r="R1778">
        <v>12</v>
      </c>
      <c r="S1778">
        <v>0</v>
      </c>
      <c r="T1778">
        <v>112.798065583333</v>
      </c>
      <c r="U1778">
        <v>0.70557951</v>
      </c>
      <c r="V1778">
        <v>5.18494950167238</v>
      </c>
      <c r="W1778">
        <v>0</v>
      </c>
      <c r="X1778">
        <v>0</v>
      </c>
      <c r="Y1778">
        <v>1</v>
      </c>
      <c r="Z1778">
        <v>0</v>
      </c>
    </row>
    <row r="1779" spans="1:26">
      <c r="A1779" s="2">
        <v>1777</v>
      </c>
      <c r="B1779">
        <v>4803.122987</v>
      </c>
      <c r="C1779">
        <v>1</v>
      </c>
      <c r="D1779">
        <v>0</v>
      </c>
      <c r="E1779">
        <v>0</v>
      </c>
      <c r="F1779">
        <v>0</v>
      </c>
      <c r="G1779">
        <v>1692.520703</v>
      </c>
      <c r="H1779">
        <v>0</v>
      </c>
      <c r="I1779">
        <v>0</v>
      </c>
      <c r="J1779">
        <v>0</v>
      </c>
      <c r="K1779">
        <v>0.416667</v>
      </c>
      <c r="L1779">
        <v>6</v>
      </c>
      <c r="M1779">
        <v>0</v>
      </c>
      <c r="N1779">
        <v>8500</v>
      </c>
      <c r="O1779">
        <v>1089.772516</v>
      </c>
      <c r="P1779">
        <v>1564.04788</v>
      </c>
      <c r="Q1779">
        <v>0</v>
      </c>
      <c r="R1779">
        <v>12</v>
      </c>
      <c r="S1779">
        <v>0</v>
      </c>
      <c r="T1779">
        <v>141.043391916667</v>
      </c>
      <c r="U1779">
        <v>0.565073292588235</v>
      </c>
      <c r="V1779">
        <v>0.696764165557387</v>
      </c>
      <c r="W1779">
        <v>0</v>
      </c>
      <c r="X1779">
        <v>0</v>
      </c>
      <c r="Y1779">
        <v>1</v>
      </c>
      <c r="Z1779">
        <v>0</v>
      </c>
    </row>
    <row r="1780" spans="1:26">
      <c r="A1780" s="2">
        <v>1778</v>
      </c>
      <c r="B1780">
        <v>6836.552992</v>
      </c>
      <c r="C1780">
        <v>1</v>
      </c>
      <c r="D1780">
        <v>0</v>
      </c>
      <c r="E1780">
        <v>0</v>
      </c>
      <c r="F1780">
        <v>0</v>
      </c>
      <c r="G1780">
        <v>9588.1633568</v>
      </c>
      <c r="H1780">
        <v>0</v>
      </c>
      <c r="I1780">
        <v>0</v>
      </c>
      <c r="J1780">
        <v>0</v>
      </c>
      <c r="K1780">
        <v>0.833333</v>
      </c>
      <c r="L1780">
        <v>29</v>
      </c>
      <c r="M1780">
        <v>0</v>
      </c>
      <c r="N1780">
        <v>10000</v>
      </c>
      <c r="O1780">
        <v>6834.695342</v>
      </c>
      <c r="P1780">
        <v>2716.326216</v>
      </c>
      <c r="Q1780">
        <v>0</v>
      </c>
      <c r="R1780">
        <v>12</v>
      </c>
      <c r="S1780">
        <v>0</v>
      </c>
      <c r="T1780">
        <v>896.232349483334</v>
      </c>
      <c r="U1780">
        <v>0.6836552992</v>
      </c>
      <c r="V1780">
        <v>2.51615409877559</v>
      </c>
      <c r="W1780">
        <v>0</v>
      </c>
      <c r="X1780">
        <v>0</v>
      </c>
      <c r="Y1780">
        <v>1</v>
      </c>
      <c r="Z1780">
        <v>0</v>
      </c>
    </row>
    <row r="1781" spans="1:26">
      <c r="A1781" s="2">
        <v>1779</v>
      </c>
      <c r="B1781">
        <v>3.122949</v>
      </c>
      <c r="C1781">
        <v>0.545455</v>
      </c>
      <c r="D1781">
        <v>0</v>
      </c>
      <c r="E1781">
        <v>0</v>
      </c>
      <c r="F1781">
        <v>0</v>
      </c>
      <c r="G1781">
        <v>317.505521</v>
      </c>
      <c r="H1781">
        <v>0</v>
      </c>
      <c r="I1781">
        <v>0</v>
      </c>
      <c r="J1781">
        <v>0</v>
      </c>
      <c r="K1781">
        <v>0.166667</v>
      </c>
      <c r="L1781">
        <v>2</v>
      </c>
      <c r="M1781">
        <v>0</v>
      </c>
      <c r="N1781">
        <v>2500</v>
      </c>
      <c r="O1781">
        <v>559.499889</v>
      </c>
      <c r="P1781">
        <v>56.150133</v>
      </c>
      <c r="Q1781">
        <v>0.25</v>
      </c>
      <c r="R1781">
        <v>12</v>
      </c>
      <c r="S1781">
        <v>0</v>
      </c>
      <c r="T1781">
        <v>26.4587934166667</v>
      </c>
      <c r="U1781">
        <v>0.0012491796</v>
      </c>
      <c r="V1781">
        <v>9.96435554302249</v>
      </c>
      <c r="W1781">
        <v>0</v>
      </c>
      <c r="X1781">
        <v>0</v>
      </c>
      <c r="Y1781">
        <v>1</v>
      </c>
      <c r="Z1781">
        <v>0</v>
      </c>
    </row>
    <row r="1782" spans="1:26">
      <c r="A1782" s="2">
        <v>1780</v>
      </c>
      <c r="B1782">
        <v>1053.639683</v>
      </c>
      <c r="C1782">
        <v>1</v>
      </c>
      <c r="D1782">
        <v>1027.01</v>
      </c>
      <c r="E1782">
        <v>1002.8</v>
      </c>
      <c r="F1782">
        <v>24.21</v>
      </c>
      <c r="G1782">
        <v>314.032321</v>
      </c>
      <c r="H1782">
        <v>0.583333</v>
      </c>
      <c r="I1782">
        <v>0.25</v>
      </c>
      <c r="J1782">
        <v>0.25</v>
      </c>
      <c r="K1782">
        <v>0.083333</v>
      </c>
      <c r="L1782">
        <v>3</v>
      </c>
      <c r="M1782">
        <v>8</v>
      </c>
      <c r="N1782">
        <v>2200</v>
      </c>
      <c r="O1782">
        <v>1181.14154</v>
      </c>
      <c r="P1782">
        <v>225.348166</v>
      </c>
      <c r="Q1782">
        <v>0</v>
      </c>
      <c r="R1782">
        <v>12</v>
      </c>
      <c r="S1782">
        <v>85.5841666666667</v>
      </c>
      <c r="T1782">
        <v>26.1693600833333</v>
      </c>
      <c r="U1782">
        <v>0.478927128636364</v>
      </c>
      <c r="V1782">
        <v>5.24140737848295</v>
      </c>
      <c r="W1782">
        <v>1</v>
      </c>
      <c r="X1782">
        <v>0</v>
      </c>
      <c r="Y1782">
        <v>0</v>
      </c>
      <c r="Z1782">
        <v>0</v>
      </c>
    </row>
    <row r="1783" spans="1:26">
      <c r="A1783" s="2">
        <v>1781</v>
      </c>
      <c r="B1783">
        <v>9338.804814</v>
      </c>
      <c r="C1783">
        <v>1</v>
      </c>
      <c r="D1783">
        <v>1528.12</v>
      </c>
      <c r="E1783">
        <v>0</v>
      </c>
      <c r="F1783">
        <v>1528.12</v>
      </c>
      <c r="G1783">
        <v>5187.258558</v>
      </c>
      <c r="H1783">
        <v>1</v>
      </c>
      <c r="I1783">
        <v>0</v>
      </c>
      <c r="J1783">
        <v>0.916667</v>
      </c>
      <c r="K1783">
        <v>0.583333</v>
      </c>
      <c r="L1783">
        <v>13</v>
      </c>
      <c r="M1783">
        <v>38</v>
      </c>
      <c r="N1783">
        <v>15500</v>
      </c>
      <c r="O1783">
        <v>3624.231423</v>
      </c>
      <c r="P1783">
        <v>4804.430447</v>
      </c>
      <c r="Q1783">
        <v>0</v>
      </c>
      <c r="R1783">
        <v>12</v>
      </c>
      <c r="S1783">
        <v>127.343333333333</v>
      </c>
      <c r="T1783">
        <v>432.2715465</v>
      </c>
      <c r="U1783">
        <v>0.757049455483871</v>
      </c>
      <c r="V1783">
        <v>0.754351938899033</v>
      </c>
      <c r="W1783">
        <v>0</v>
      </c>
      <c r="X1783">
        <v>1</v>
      </c>
      <c r="Y1783">
        <v>0</v>
      </c>
      <c r="Z1783">
        <v>0</v>
      </c>
    </row>
    <row r="1784" spans="1:26">
      <c r="A1784" s="2">
        <v>1782</v>
      </c>
      <c r="B1784">
        <v>80.55139</v>
      </c>
      <c r="C1784">
        <v>0.909091</v>
      </c>
      <c r="D1784">
        <v>2132.7</v>
      </c>
      <c r="E1784">
        <v>914</v>
      </c>
      <c r="F1784">
        <v>1218.7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>
        <v>1731.530778</v>
      </c>
      <c r="P1784">
        <v>129.508802</v>
      </c>
      <c r="Q1784">
        <v>0.545455</v>
      </c>
      <c r="R1784">
        <v>12</v>
      </c>
      <c r="S1784">
        <v>177.725</v>
      </c>
      <c r="T1784">
        <v>0</v>
      </c>
      <c r="U1784">
        <v>0.008055139</v>
      </c>
      <c r="V1784">
        <v>13.3699852925827</v>
      </c>
      <c r="W1784">
        <v>1</v>
      </c>
      <c r="X1784">
        <v>0</v>
      </c>
      <c r="Y1784">
        <v>0</v>
      </c>
      <c r="Z1784">
        <v>0</v>
      </c>
    </row>
    <row r="1785" spans="1:26">
      <c r="A1785" s="2">
        <v>1783</v>
      </c>
      <c r="B1785">
        <v>1308.786637</v>
      </c>
      <c r="C1785">
        <v>1</v>
      </c>
      <c r="D1785">
        <v>0</v>
      </c>
      <c r="E1785">
        <v>0</v>
      </c>
      <c r="F1785">
        <v>0</v>
      </c>
      <c r="G1785">
        <v>99.670323</v>
      </c>
      <c r="H1785">
        <v>0</v>
      </c>
      <c r="I1785">
        <v>0</v>
      </c>
      <c r="J1785">
        <v>0</v>
      </c>
      <c r="K1785">
        <v>0.166667</v>
      </c>
      <c r="L1785">
        <v>2</v>
      </c>
      <c r="M1785">
        <v>0</v>
      </c>
      <c r="N1785">
        <v>1500</v>
      </c>
      <c r="O1785">
        <v>528.262752</v>
      </c>
      <c r="P1785">
        <v>344.758313</v>
      </c>
      <c r="Q1785">
        <v>0</v>
      </c>
      <c r="R1785">
        <v>12</v>
      </c>
      <c r="S1785">
        <v>0</v>
      </c>
      <c r="T1785">
        <v>8.30586025</v>
      </c>
      <c r="U1785">
        <v>0.872524424666667</v>
      </c>
      <c r="V1785">
        <v>1.53226980200474</v>
      </c>
      <c r="W1785">
        <v>0</v>
      </c>
      <c r="X1785">
        <v>0</v>
      </c>
      <c r="Y1785">
        <v>1</v>
      </c>
      <c r="Z1785">
        <v>0</v>
      </c>
    </row>
    <row r="1786" spans="1:26">
      <c r="A1786" s="2">
        <v>1784</v>
      </c>
      <c r="B1786">
        <v>6224.464489</v>
      </c>
      <c r="C1786">
        <v>1</v>
      </c>
      <c r="D1786">
        <v>4439.11</v>
      </c>
      <c r="E1786">
        <v>3884.1</v>
      </c>
      <c r="F1786">
        <v>555.01</v>
      </c>
      <c r="G1786">
        <v>0</v>
      </c>
      <c r="H1786">
        <v>0.833333</v>
      </c>
      <c r="I1786">
        <v>0.5</v>
      </c>
      <c r="J1786">
        <v>0.75</v>
      </c>
      <c r="K1786">
        <v>0</v>
      </c>
      <c r="L1786">
        <v>0</v>
      </c>
      <c r="M1786">
        <v>59</v>
      </c>
      <c r="N1786">
        <v>6500</v>
      </c>
      <c r="O1786">
        <v>2546.344149</v>
      </c>
      <c r="P1786">
        <v>4299.471274</v>
      </c>
      <c r="Q1786">
        <v>0</v>
      </c>
      <c r="R1786">
        <v>12</v>
      </c>
      <c r="S1786">
        <v>369.925833333333</v>
      </c>
      <c r="T1786">
        <v>0</v>
      </c>
      <c r="U1786">
        <v>0.957609921384615</v>
      </c>
      <c r="V1786">
        <v>0.592245880184941</v>
      </c>
      <c r="W1786">
        <v>1</v>
      </c>
      <c r="X1786">
        <v>0</v>
      </c>
      <c r="Y1786">
        <v>0</v>
      </c>
      <c r="Z1786">
        <v>0</v>
      </c>
    </row>
    <row r="1787" spans="1:26">
      <c r="A1787" s="2">
        <v>1785</v>
      </c>
      <c r="B1787">
        <v>874.203747</v>
      </c>
      <c r="C1787">
        <v>1</v>
      </c>
      <c r="D1787">
        <v>232.8</v>
      </c>
      <c r="E1787">
        <v>232.8</v>
      </c>
      <c r="F1787">
        <v>0</v>
      </c>
      <c r="G1787">
        <v>331.57572</v>
      </c>
      <c r="H1787">
        <v>0.25</v>
      </c>
      <c r="I1787">
        <v>0.25</v>
      </c>
      <c r="J1787">
        <v>0</v>
      </c>
      <c r="K1787">
        <v>0.083333</v>
      </c>
      <c r="L1787">
        <v>1</v>
      </c>
      <c r="M1787">
        <v>5</v>
      </c>
      <c r="N1787">
        <v>3000</v>
      </c>
      <c r="O1787">
        <v>1473.641228</v>
      </c>
      <c r="P1787">
        <v>328.114324</v>
      </c>
      <c r="Q1787">
        <v>0.083333</v>
      </c>
      <c r="R1787">
        <v>12</v>
      </c>
      <c r="S1787">
        <v>19.4</v>
      </c>
      <c r="T1787">
        <v>27.63131</v>
      </c>
      <c r="U1787">
        <v>0.291401249</v>
      </c>
      <c r="V1787">
        <v>4.49124320460938</v>
      </c>
      <c r="W1787">
        <v>0</v>
      </c>
      <c r="X1787">
        <v>0</v>
      </c>
      <c r="Y1787">
        <v>0</v>
      </c>
      <c r="Z1787">
        <v>1</v>
      </c>
    </row>
    <row r="1788" spans="1:26">
      <c r="A1788" s="2">
        <v>1786</v>
      </c>
      <c r="B1788">
        <v>1329.443468</v>
      </c>
      <c r="C1788">
        <v>1</v>
      </c>
      <c r="D1788">
        <v>0</v>
      </c>
      <c r="E1788">
        <v>0</v>
      </c>
      <c r="F1788">
        <v>0</v>
      </c>
      <c r="G1788">
        <v>1024.351429</v>
      </c>
      <c r="H1788">
        <v>0</v>
      </c>
      <c r="I1788">
        <v>0</v>
      </c>
      <c r="J1788">
        <v>0</v>
      </c>
      <c r="K1788">
        <v>0.166667</v>
      </c>
      <c r="L1788">
        <v>2</v>
      </c>
      <c r="M1788">
        <v>0</v>
      </c>
      <c r="N1788">
        <v>1800</v>
      </c>
      <c r="O1788">
        <v>684.599962</v>
      </c>
      <c r="P1788">
        <v>311.075432</v>
      </c>
      <c r="Q1788">
        <v>0</v>
      </c>
      <c r="R1788">
        <v>12</v>
      </c>
      <c r="S1788">
        <v>0</v>
      </c>
      <c r="T1788">
        <v>85.3626190833333</v>
      </c>
      <c r="U1788">
        <v>0.738579704444444</v>
      </c>
      <c r="V1788">
        <v>2.20075226641492</v>
      </c>
      <c r="W1788">
        <v>0</v>
      </c>
      <c r="X1788">
        <v>0</v>
      </c>
      <c r="Y1788">
        <v>1</v>
      </c>
      <c r="Z1788">
        <v>0</v>
      </c>
    </row>
    <row r="1789" spans="1:26">
      <c r="A1789" s="2">
        <v>1787</v>
      </c>
      <c r="B1789">
        <v>4372.395867</v>
      </c>
      <c r="C1789">
        <v>1</v>
      </c>
      <c r="D1789">
        <v>569.91</v>
      </c>
      <c r="E1789">
        <v>569.91</v>
      </c>
      <c r="F1789">
        <v>0</v>
      </c>
      <c r="G1789">
        <v>520.844673</v>
      </c>
      <c r="H1789">
        <v>0.272727</v>
      </c>
      <c r="I1789">
        <v>0.272727</v>
      </c>
      <c r="J1789">
        <v>0</v>
      </c>
      <c r="K1789">
        <v>0.272727</v>
      </c>
      <c r="L1789">
        <v>9</v>
      </c>
      <c r="M1789">
        <v>5</v>
      </c>
      <c r="N1789">
        <v>4500</v>
      </c>
      <c r="O1789">
        <v>1345.099869</v>
      </c>
      <c r="P1789">
        <v>3937.465141</v>
      </c>
      <c r="Q1789">
        <v>0</v>
      </c>
      <c r="R1789">
        <v>11</v>
      </c>
      <c r="S1789">
        <v>51.81</v>
      </c>
      <c r="T1789">
        <v>47.3495157272727</v>
      </c>
      <c r="U1789">
        <v>0.971643526</v>
      </c>
      <c r="V1789">
        <v>0.341615689493669</v>
      </c>
      <c r="W1789">
        <v>0</v>
      </c>
      <c r="X1789">
        <v>0</v>
      </c>
      <c r="Y1789">
        <v>0</v>
      </c>
      <c r="Z1789">
        <v>1</v>
      </c>
    </row>
    <row r="1790" spans="1:26">
      <c r="A1790" s="2">
        <v>1788</v>
      </c>
      <c r="B1790">
        <v>4473.439581</v>
      </c>
      <c r="C1790">
        <v>1</v>
      </c>
      <c r="D1790">
        <v>656.2</v>
      </c>
      <c r="E1790">
        <v>656.2</v>
      </c>
      <c r="F1790">
        <v>0</v>
      </c>
      <c r="G1790">
        <v>117.482021</v>
      </c>
      <c r="H1790">
        <v>1</v>
      </c>
      <c r="I1790">
        <v>1</v>
      </c>
      <c r="J1790">
        <v>0</v>
      </c>
      <c r="K1790">
        <v>0.083333</v>
      </c>
      <c r="L1790">
        <v>1</v>
      </c>
      <c r="M1790">
        <v>12</v>
      </c>
      <c r="N1790">
        <v>4500</v>
      </c>
      <c r="O1790">
        <v>1481.910221</v>
      </c>
      <c r="P1790">
        <v>1496.978704</v>
      </c>
      <c r="Q1790">
        <v>0</v>
      </c>
      <c r="R1790">
        <v>12</v>
      </c>
      <c r="S1790">
        <v>54.6833333333333</v>
      </c>
      <c r="T1790">
        <v>9.79016841666667</v>
      </c>
      <c r="U1790">
        <v>0.994097684666667</v>
      </c>
      <c r="V1790">
        <v>0.989934069897096</v>
      </c>
      <c r="W1790">
        <v>0</v>
      </c>
      <c r="X1790">
        <v>0</v>
      </c>
      <c r="Y1790">
        <v>0</v>
      </c>
      <c r="Z1790">
        <v>1</v>
      </c>
    </row>
    <row r="1791" spans="1:26">
      <c r="A1791" s="2">
        <v>1789</v>
      </c>
      <c r="B1791">
        <v>1127.607606</v>
      </c>
      <c r="C1791">
        <v>1</v>
      </c>
      <c r="D1791">
        <v>0</v>
      </c>
      <c r="E1791">
        <v>0</v>
      </c>
      <c r="F1791">
        <v>0</v>
      </c>
      <c r="G1791">
        <v>271.093275</v>
      </c>
      <c r="H1791">
        <v>0</v>
      </c>
      <c r="I1791">
        <v>0</v>
      </c>
      <c r="J1791">
        <v>0</v>
      </c>
      <c r="K1791">
        <v>0.083333</v>
      </c>
      <c r="L1791">
        <v>1</v>
      </c>
      <c r="M1791">
        <v>0</v>
      </c>
      <c r="N1791">
        <v>8500</v>
      </c>
      <c r="O1791">
        <v>662.387331</v>
      </c>
      <c r="P1791">
        <v>260.277533</v>
      </c>
      <c r="Q1791">
        <v>0</v>
      </c>
      <c r="R1791">
        <v>12</v>
      </c>
      <c r="S1791">
        <v>0</v>
      </c>
      <c r="T1791">
        <v>22.59110625</v>
      </c>
      <c r="U1791">
        <v>0.132659718352941</v>
      </c>
      <c r="V1791">
        <v>2.54492703755571</v>
      </c>
      <c r="W1791">
        <v>0</v>
      </c>
      <c r="X1791">
        <v>0</v>
      </c>
      <c r="Y1791">
        <v>1</v>
      </c>
      <c r="Z1791">
        <v>0</v>
      </c>
    </row>
    <row r="1792" spans="1:26">
      <c r="A1792" s="2">
        <v>1790</v>
      </c>
      <c r="B1792">
        <v>1194.651852</v>
      </c>
      <c r="C1792">
        <v>1</v>
      </c>
      <c r="D1792">
        <v>322.29</v>
      </c>
      <c r="E1792">
        <v>0</v>
      </c>
      <c r="F1792">
        <v>322.29</v>
      </c>
      <c r="G1792">
        <v>0</v>
      </c>
      <c r="H1792">
        <v>0.916667</v>
      </c>
      <c r="I1792">
        <v>0</v>
      </c>
      <c r="J1792">
        <v>0.833333</v>
      </c>
      <c r="K1792">
        <v>0</v>
      </c>
      <c r="L1792">
        <v>0</v>
      </c>
      <c r="M1792">
        <v>13</v>
      </c>
      <c r="N1792">
        <v>1200</v>
      </c>
      <c r="O1792">
        <v>482.355548</v>
      </c>
      <c r="P1792">
        <v>946.189043</v>
      </c>
      <c r="Q1792">
        <v>0</v>
      </c>
      <c r="R1792">
        <v>12</v>
      </c>
      <c r="S1792">
        <v>26.8575</v>
      </c>
      <c r="T1792">
        <v>0</v>
      </c>
      <c r="U1792">
        <v>0.99554321</v>
      </c>
      <c r="V1792">
        <v>0.509787712686502</v>
      </c>
      <c r="W1792">
        <v>0</v>
      </c>
      <c r="X1792">
        <v>1</v>
      </c>
      <c r="Y1792">
        <v>0</v>
      </c>
      <c r="Z1792">
        <v>0</v>
      </c>
    </row>
    <row r="1793" spans="1:26">
      <c r="A1793" s="2">
        <v>1791</v>
      </c>
      <c r="B1793">
        <v>291.991838</v>
      </c>
      <c r="C1793">
        <v>1</v>
      </c>
      <c r="D1793">
        <v>2971.56</v>
      </c>
      <c r="E1793">
        <v>1671.6</v>
      </c>
      <c r="F1793">
        <v>1299.96</v>
      </c>
      <c r="G1793">
        <v>0</v>
      </c>
      <c r="H1793">
        <v>0.916667</v>
      </c>
      <c r="I1793">
        <v>0.333333</v>
      </c>
      <c r="J1793">
        <v>0.833333</v>
      </c>
      <c r="K1793">
        <v>0</v>
      </c>
      <c r="L1793">
        <v>0</v>
      </c>
      <c r="M1793">
        <v>31</v>
      </c>
      <c r="N1793">
        <v>13500</v>
      </c>
      <c r="O1793">
        <v>2238.594868</v>
      </c>
      <c r="P1793">
        <v>171.648662</v>
      </c>
      <c r="Q1793">
        <v>1</v>
      </c>
      <c r="R1793">
        <v>12</v>
      </c>
      <c r="S1793">
        <v>247.63</v>
      </c>
      <c r="T1793">
        <v>0</v>
      </c>
      <c r="U1793">
        <v>0.021629025037037</v>
      </c>
      <c r="V1793">
        <v>13.0417262908813</v>
      </c>
      <c r="W1793">
        <v>1</v>
      </c>
      <c r="X1793">
        <v>0</v>
      </c>
      <c r="Y1793">
        <v>0</v>
      </c>
      <c r="Z1793">
        <v>0</v>
      </c>
    </row>
    <row r="1794" spans="1:26">
      <c r="A1794" s="2">
        <v>1792</v>
      </c>
      <c r="B1794">
        <v>2929.747983</v>
      </c>
      <c r="C1794">
        <v>1</v>
      </c>
      <c r="D1794">
        <v>376.04</v>
      </c>
      <c r="E1794">
        <v>222</v>
      </c>
      <c r="F1794">
        <v>154.04</v>
      </c>
      <c r="G1794">
        <v>0</v>
      </c>
      <c r="H1794">
        <v>0.5</v>
      </c>
      <c r="I1794">
        <v>0.083333</v>
      </c>
      <c r="J1794">
        <v>0.5</v>
      </c>
      <c r="K1794">
        <v>0</v>
      </c>
      <c r="L1794">
        <v>0</v>
      </c>
      <c r="M1794">
        <v>8</v>
      </c>
      <c r="N1794">
        <v>3000</v>
      </c>
      <c r="O1794">
        <v>1037.958748</v>
      </c>
      <c r="P1794">
        <v>1405.916655</v>
      </c>
      <c r="Q1794">
        <v>0</v>
      </c>
      <c r="R1794">
        <v>12</v>
      </c>
      <c r="S1794">
        <v>31.3366666666667</v>
      </c>
      <c r="T1794">
        <v>0</v>
      </c>
      <c r="U1794">
        <v>0.976582661</v>
      </c>
      <c r="V1794">
        <v>0.738279004170414</v>
      </c>
      <c r="W1794">
        <v>1</v>
      </c>
      <c r="X1794">
        <v>0</v>
      </c>
      <c r="Y1794">
        <v>0</v>
      </c>
      <c r="Z1794">
        <v>0</v>
      </c>
    </row>
    <row r="1795" spans="1:26">
      <c r="A1795" s="2">
        <v>1793</v>
      </c>
      <c r="B1795">
        <v>16.005542</v>
      </c>
      <c r="C1795">
        <v>0.272727</v>
      </c>
      <c r="D1795">
        <v>151.33</v>
      </c>
      <c r="E1795">
        <v>151.33</v>
      </c>
      <c r="F1795">
        <v>0</v>
      </c>
      <c r="G1795">
        <v>0</v>
      </c>
      <c r="H1795">
        <v>0.166667</v>
      </c>
      <c r="I1795">
        <v>0.166667</v>
      </c>
      <c r="J1795">
        <v>0</v>
      </c>
      <c r="K1795">
        <v>0</v>
      </c>
      <c r="L1795">
        <v>0</v>
      </c>
      <c r="M1795">
        <v>3</v>
      </c>
      <c r="N1795">
        <v>5000</v>
      </c>
      <c r="O1795">
        <v>450.83685</v>
      </c>
      <c r="P1795">
        <v>132.752406</v>
      </c>
      <c r="Q1795">
        <v>0.5</v>
      </c>
      <c r="R1795">
        <v>12</v>
      </c>
      <c r="S1795">
        <v>12.6108333333333</v>
      </c>
      <c r="T1795">
        <v>0</v>
      </c>
      <c r="U1795">
        <v>0.0032011084</v>
      </c>
      <c r="V1795">
        <v>3.39607291185367</v>
      </c>
      <c r="W1795">
        <v>0</v>
      </c>
      <c r="X1795">
        <v>0</v>
      </c>
      <c r="Y1795">
        <v>0</v>
      </c>
      <c r="Z1795">
        <v>1</v>
      </c>
    </row>
    <row r="1796" spans="1:26">
      <c r="A1796" s="2">
        <v>1794</v>
      </c>
      <c r="B1796">
        <v>6937.806466</v>
      </c>
      <c r="C1796">
        <v>1</v>
      </c>
      <c r="D1796">
        <v>339.75</v>
      </c>
      <c r="E1796">
        <v>0</v>
      </c>
      <c r="F1796">
        <v>339.75</v>
      </c>
      <c r="G1796">
        <v>0</v>
      </c>
      <c r="H1796">
        <v>0.25</v>
      </c>
      <c r="I1796">
        <v>0</v>
      </c>
      <c r="J1796">
        <v>0.25</v>
      </c>
      <c r="K1796">
        <v>0</v>
      </c>
      <c r="L1796">
        <v>0</v>
      </c>
      <c r="M1796">
        <v>3</v>
      </c>
      <c r="N1796">
        <v>10500</v>
      </c>
      <c r="O1796">
        <v>2163.154746</v>
      </c>
      <c r="P1796">
        <v>3228.084937</v>
      </c>
      <c r="Q1796">
        <v>0</v>
      </c>
      <c r="R1796">
        <v>12</v>
      </c>
      <c r="S1796">
        <v>28.3125</v>
      </c>
      <c r="T1796">
        <v>0</v>
      </c>
      <c r="U1796">
        <v>0.660743472952381</v>
      </c>
      <c r="V1796">
        <v>0.670104655923432</v>
      </c>
      <c r="W1796">
        <v>0</v>
      </c>
      <c r="X1796">
        <v>1</v>
      </c>
      <c r="Y1796">
        <v>0</v>
      </c>
      <c r="Z1796">
        <v>0</v>
      </c>
    </row>
    <row r="1797" spans="1:26">
      <c r="A1797" s="2">
        <v>1795</v>
      </c>
      <c r="B1797">
        <v>7888.028118</v>
      </c>
      <c r="C1797">
        <v>1</v>
      </c>
      <c r="D1797">
        <v>0</v>
      </c>
      <c r="E1797">
        <v>0</v>
      </c>
      <c r="F1797">
        <v>0</v>
      </c>
      <c r="G1797">
        <v>1282.985376</v>
      </c>
      <c r="H1797">
        <v>0</v>
      </c>
      <c r="I1797">
        <v>0</v>
      </c>
      <c r="J1797">
        <v>0</v>
      </c>
      <c r="K1797">
        <v>0.333333</v>
      </c>
      <c r="L1797">
        <v>7</v>
      </c>
      <c r="M1797">
        <v>0</v>
      </c>
      <c r="N1797">
        <v>12000</v>
      </c>
      <c r="O1797">
        <v>1685.554741</v>
      </c>
      <c r="P1797">
        <v>2145.585863</v>
      </c>
      <c r="Q1797">
        <v>0</v>
      </c>
      <c r="R1797">
        <v>12</v>
      </c>
      <c r="S1797">
        <v>0</v>
      </c>
      <c r="T1797">
        <v>106.915448</v>
      </c>
      <c r="U1797">
        <v>0.6573356765</v>
      </c>
      <c r="V1797">
        <v>0.785591837673289</v>
      </c>
      <c r="W1797">
        <v>0</v>
      </c>
      <c r="X1797">
        <v>0</v>
      </c>
      <c r="Y1797">
        <v>1</v>
      </c>
      <c r="Z1797">
        <v>0</v>
      </c>
    </row>
    <row r="1798" spans="1:26">
      <c r="A1798" s="2">
        <v>1796</v>
      </c>
      <c r="B1798">
        <v>1020.292184</v>
      </c>
      <c r="C1798">
        <v>1</v>
      </c>
      <c r="D1798">
        <v>1788.1</v>
      </c>
      <c r="E1798">
        <v>921.1</v>
      </c>
      <c r="F1798">
        <v>867</v>
      </c>
      <c r="G1798">
        <v>0</v>
      </c>
      <c r="H1798">
        <v>0.833333</v>
      </c>
      <c r="I1798">
        <v>0.25</v>
      </c>
      <c r="J1798">
        <v>0.833333</v>
      </c>
      <c r="K1798">
        <v>0</v>
      </c>
      <c r="L1798">
        <v>0</v>
      </c>
      <c r="M1798">
        <v>22</v>
      </c>
      <c r="N1798">
        <v>1500</v>
      </c>
      <c r="O1798">
        <v>492.184722</v>
      </c>
      <c r="P1798">
        <v>745.734369</v>
      </c>
      <c r="Q1798">
        <v>0</v>
      </c>
      <c r="R1798">
        <v>12</v>
      </c>
      <c r="S1798">
        <v>149.008333333333</v>
      </c>
      <c r="T1798">
        <v>0</v>
      </c>
      <c r="U1798">
        <v>0.680194789333333</v>
      </c>
      <c r="V1798">
        <v>0.660000051573324</v>
      </c>
      <c r="W1798">
        <v>1</v>
      </c>
      <c r="X1798">
        <v>0</v>
      </c>
      <c r="Y1798">
        <v>0</v>
      </c>
      <c r="Z1798">
        <v>0</v>
      </c>
    </row>
    <row r="1799" spans="1:26">
      <c r="A1799" s="2">
        <v>1797</v>
      </c>
      <c r="B1799">
        <v>4751.924842</v>
      </c>
      <c r="C1799">
        <v>1</v>
      </c>
      <c r="D1799">
        <v>1394.93</v>
      </c>
      <c r="E1799">
        <v>576.13</v>
      </c>
      <c r="F1799">
        <v>818.8</v>
      </c>
      <c r="G1799">
        <v>0</v>
      </c>
      <c r="H1799">
        <v>1</v>
      </c>
      <c r="I1799">
        <v>0.333333</v>
      </c>
      <c r="J1799">
        <v>1</v>
      </c>
      <c r="K1799">
        <v>0</v>
      </c>
      <c r="L1799">
        <v>0</v>
      </c>
      <c r="M1799">
        <v>37</v>
      </c>
      <c r="N1799">
        <v>5000</v>
      </c>
      <c r="O1799">
        <v>2635.439016</v>
      </c>
      <c r="P1799">
        <v>4247.46441</v>
      </c>
      <c r="Q1799">
        <v>0</v>
      </c>
      <c r="R1799">
        <v>12</v>
      </c>
      <c r="S1799">
        <v>116.244166666667</v>
      </c>
      <c r="T1799">
        <v>0</v>
      </c>
      <c r="U1799">
        <v>0.9503849684</v>
      </c>
      <c r="V1799">
        <v>0.620473478199197</v>
      </c>
      <c r="W1799">
        <v>1</v>
      </c>
      <c r="X1799">
        <v>0</v>
      </c>
      <c r="Y1799">
        <v>0</v>
      </c>
      <c r="Z1799">
        <v>0</v>
      </c>
    </row>
    <row r="1800" spans="1:26">
      <c r="A1800" s="2">
        <v>1798</v>
      </c>
      <c r="B1800">
        <v>2270.955171</v>
      </c>
      <c r="C1800">
        <v>1</v>
      </c>
      <c r="D1800">
        <v>25.26</v>
      </c>
      <c r="E1800">
        <v>25.26</v>
      </c>
      <c r="F1800">
        <v>0</v>
      </c>
      <c r="G1800">
        <v>452.803657</v>
      </c>
      <c r="H1800">
        <v>0.083333</v>
      </c>
      <c r="I1800">
        <v>0.083333</v>
      </c>
      <c r="J1800">
        <v>0</v>
      </c>
      <c r="K1800">
        <v>0.25</v>
      </c>
      <c r="L1800">
        <v>3</v>
      </c>
      <c r="M1800">
        <v>1</v>
      </c>
      <c r="N1800">
        <v>3100</v>
      </c>
      <c r="O1800">
        <v>503.196519</v>
      </c>
      <c r="P1800">
        <v>815.400611</v>
      </c>
      <c r="Q1800">
        <v>0</v>
      </c>
      <c r="R1800">
        <v>12</v>
      </c>
      <c r="S1800">
        <v>2.105</v>
      </c>
      <c r="T1800">
        <v>37.7336380833333</v>
      </c>
      <c r="U1800">
        <v>0.732566184193548</v>
      </c>
      <c r="V1800">
        <v>0.617115700199052</v>
      </c>
      <c r="W1800">
        <v>0</v>
      </c>
      <c r="X1800">
        <v>0</v>
      </c>
      <c r="Y1800">
        <v>0</v>
      </c>
      <c r="Z1800">
        <v>1</v>
      </c>
    </row>
    <row r="1801" spans="1:26">
      <c r="A1801" s="2">
        <v>1799</v>
      </c>
      <c r="B1801">
        <v>2377.759245</v>
      </c>
      <c r="C1801">
        <v>1</v>
      </c>
      <c r="D1801">
        <v>0</v>
      </c>
      <c r="E1801">
        <v>0</v>
      </c>
      <c r="F1801">
        <v>0</v>
      </c>
      <c r="G1801">
        <v>943.90775</v>
      </c>
      <c r="H1801">
        <v>0</v>
      </c>
      <c r="I1801">
        <v>0</v>
      </c>
      <c r="J1801">
        <v>0</v>
      </c>
      <c r="K1801">
        <v>0.416667</v>
      </c>
      <c r="L1801">
        <v>6</v>
      </c>
      <c r="M1801">
        <v>0</v>
      </c>
      <c r="N1801">
        <v>6500</v>
      </c>
      <c r="O1801">
        <v>4119.519203</v>
      </c>
      <c r="P1801">
        <v>955.260042</v>
      </c>
      <c r="Q1801">
        <v>0</v>
      </c>
      <c r="R1801">
        <v>12</v>
      </c>
      <c r="S1801">
        <v>0</v>
      </c>
      <c r="T1801">
        <v>78.6589791666667</v>
      </c>
      <c r="U1801">
        <v>0.365809114615385</v>
      </c>
      <c r="V1801">
        <v>4.31245841119355</v>
      </c>
      <c r="W1801">
        <v>0</v>
      </c>
      <c r="X1801">
        <v>0</v>
      </c>
      <c r="Y1801">
        <v>1</v>
      </c>
      <c r="Z1801">
        <v>0</v>
      </c>
    </row>
    <row r="1802" spans="1:26">
      <c r="A1802" s="2">
        <v>1800</v>
      </c>
      <c r="B1802">
        <v>1473.902933</v>
      </c>
      <c r="C1802">
        <v>1</v>
      </c>
      <c r="D1802">
        <v>0</v>
      </c>
      <c r="E1802">
        <v>0</v>
      </c>
      <c r="F1802">
        <v>0</v>
      </c>
      <c r="G1802">
        <v>163.855122</v>
      </c>
      <c r="H1802">
        <v>0</v>
      </c>
      <c r="I1802">
        <v>0</v>
      </c>
      <c r="J1802">
        <v>0</v>
      </c>
      <c r="K1802">
        <v>0.333333</v>
      </c>
      <c r="L1802">
        <v>4</v>
      </c>
      <c r="M1802">
        <v>0</v>
      </c>
      <c r="N1802">
        <v>1500</v>
      </c>
      <c r="O1802">
        <v>340.239419</v>
      </c>
      <c r="P1802">
        <v>517.593629</v>
      </c>
      <c r="Q1802">
        <v>0</v>
      </c>
      <c r="R1802">
        <v>12</v>
      </c>
      <c r="S1802">
        <v>0</v>
      </c>
      <c r="T1802">
        <v>13.6545935</v>
      </c>
      <c r="U1802">
        <v>0.982601955333333</v>
      </c>
      <c r="V1802">
        <v>0.657348545146022</v>
      </c>
      <c r="W1802">
        <v>0</v>
      </c>
      <c r="X1802">
        <v>0</v>
      </c>
      <c r="Y1802">
        <v>1</v>
      </c>
      <c r="Z1802">
        <v>0</v>
      </c>
    </row>
    <row r="1803" spans="1:26">
      <c r="A1803" s="2">
        <v>1801</v>
      </c>
      <c r="B1803">
        <v>6853.020124</v>
      </c>
      <c r="C1803">
        <v>1</v>
      </c>
      <c r="D1803">
        <v>0</v>
      </c>
      <c r="E1803">
        <v>0</v>
      </c>
      <c r="F1803">
        <v>0</v>
      </c>
      <c r="G1803">
        <v>2529.901587</v>
      </c>
      <c r="H1803">
        <v>0</v>
      </c>
      <c r="I1803">
        <v>0</v>
      </c>
      <c r="J1803">
        <v>0</v>
      </c>
      <c r="K1803">
        <v>0.5</v>
      </c>
      <c r="L1803">
        <v>9</v>
      </c>
      <c r="M1803">
        <v>0</v>
      </c>
      <c r="N1803">
        <v>7500</v>
      </c>
      <c r="O1803">
        <v>1863.404442</v>
      </c>
      <c r="P1803">
        <v>2228.516092</v>
      </c>
      <c r="Q1803">
        <v>0</v>
      </c>
      <c r="R1803">
        <v>12</v>
      </c>
      <c r="S1803">
        <v>0</v>
      </c>
      <c r="T1803">
        <v>210.82513225</v>
      </c>
      <c r="U1803">
        <v>0.913736016533333</v>
      </c>
      <c r="V1803">
        <v>0.836163781221643</v>
      </c>
      <c r="W1803">
        <v>0</v>
      </c>
      <c r="X1803">
        <v>0</v>
      </c>
      <c r="Y1803">
        <v>1</v>
      </c>
      <c r="Z1803">
        <v>0</v>
      </c>
    </row>
    <row r="1804" spans="1:26">
      <c r="A1804" s="2">
        <v>1802</v>
      </c>
      <c r="B1804">
        <v>1527.644591</v>
      </c>
      <c r="C1804">
        <v>1</v>
      </c>
      <c r="D1804">
        <v>0</v>
      </c>
      <c r="E1804">
        <v>0</v>
      </c>
      <c r="F1804">
        <v>0</v>
      </c>
      <c r="G1804">
        <v>210.417767</v>
      </c>
      <c r="H1804">
        <v>0</v>
      </c>
      <c r="I1804">
        <v>0</v>
      </c>
      <c r="J1804">
        <v>0</v>
      </c>
      <c r="K1804">
        <v>0.166667</v>
      </c>
      <c r="L1804">
        <v>3</v>
      </c>
      <c r="M1804">
        <v>0</v>
      </c>
      <c r="N1804">
        <v>1700</v>
      </c>
      <c r="O1804">
        <v>540.406147</v>
      </c>
      <c r="P1804">
        <v>508.668881</v>
      </c>
      <c r="Q1804">
        <v>0</v>
      </c>
      <c r="R1804">
        <v>12</v>
      </c>
      <c r="S1804">
        <v>0</v>
      </c>
      <c r="T1804">
        <v>17.5348139166667</v>
      </c>
      <c r="U1804">
        <v>0.898614465294118</v>
      </c>
      <c r="V1804">
        <v>1.0623927808157</v>
      </c>
      <c r="W1804">
        <v>0</v>
      </c>
      <c r="X1804">
        <v>0</v>
      </c>
      <c r="Y1804">
        <v>1</v>
      </c>
      <c r="Z1804">
        <v>0</v>
      </c>
    </row>
    <row r="1805" spans="1:26">
      <c r="A1805" s="2">
        <v>1803</v>
      </c>
      <c r="B1805">
        <v>1611.475175</v>
      </c>
      <c r="C1805">
        <v>1</v>
      </c>
      <c r="D1805">
        <v>807.72</v>
      </c>
      <c r="E1805">
        <v>0</v>
      </c>
      <c r="F1805">
        <v>807.72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>
        <v>1019.454819</v>
      </c>
      <c r="P1805">
        <v>2134.562981</v>
      </c>
      <c r="Q1805">
        <v>0</v>
      </c>
      <c r="R1805">
        <v>12</v>
      </c>
      <c r="S1805">
        <v>67.31</v>
      </c>
      <c r="T1805">
        <v>0</v>
      </c>
      <c r="U1805">
        <v>1.05705880655833</v>
      </c>
      <c r="V1805">
        <v>0.477594162399652</v>
      </c>
      <c r="W1805">
        <v>0</v>
      </c>
      <c r="X1805">
        <v>1</v>
      </c>
      <c r="Y1805">
        <v>0</v>
      </c>
      <c r="Z1805">
        <v>0</v>
      </c>
    </row>
    <row r="1806" spans="1:26">
      <c r="A1806" s="2">
        <v>1804</v>
      </c>
      <c r="B1806">
        <v>344.591662</v>
      </c>
      <c r="C1806">
        <v>0.363636</v>
      </c>
      <c r="D1806">
        <v>519</v>
      </c>
      <c r="E1806">
        <v>519</v>
      </c>
      <c r="F1806">
        <v>0</v>
      </c>
      <c r="G1806">
        <v>2865.942873</v>
      </c>
      <c r="H1806">
        <v>0.083333</v>
      </c>
      <c r="I1806">
        <v>0.083333</v>
      </c>
      <c r="J1806">
        <v>0</v>
      </c>
      <c r="K1806">
        <v>0.166667</v>
      </c>
      <c r="L1806">
        <v>6</v>
      </c>
      <c r="M1806">
        <v>1</v>
      </c>
      <c r="N1806">
        <v>4000</v>
      </c>
      <c r="O1806">
        <v>663.651176</v>
      </c>
      <c r="P1806">
        <v>69.241728</v>
      </c>
      <c r="Q1806">
        <v>0</v>
      </c>
      <c r="R1806">
        <v>12</v>
      </c>
      <c r="S1806">
        <v>43.25</v>
      </c>
      <c r="T1806">
        <v>238.82857275</v>
      </c>
      <c r="U1806">
        <v>0.0861479155</v>
      </c>
      <c r="V1806">
        <v>9.58455537100403</v>
      </c>
      <c r="W1806">
        <v>0</v>
      </c>
      <c r="X1806">
        <v>0</v>
      </c>
      <c r="Y1806">
        <v>0</v>
      </c>
      <c r="Z1806">
        <v>1</v>
      </c>
    </row>
    <row r="1807" spans="1:26">
      <c r="A1807" s="2">
        <v>1805</v>
      </c>
      <c r="B1807">
        <v>2021.641161</v>
      </c>
      <c r="C1807">
        <v>1</v>
      </c>
      <c r="D1807">
        <v>363.18</v>
      </c>
      <c r="E1807">
        <v>363.18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>
        <v>704.24077</v>
      </c>
      <c r="P1807">
        <v>795.859808</v>
      </c>
      <c r="Q1807">
        <v>0</v>
      </c>
      <c r="R1807">
        <v>12</v>
      </c>
      <c r="S1807">
        <v>30.265</v>
      </c>
      <c r="T1807">
        <v>0</v>
      </c>
      <c r="U1807">
        <v>1.0108205805</v>
      </c>
      <c r="V1807">
        <v>0.884880431102258</v>
      </c>
      <c r="W1807">
        <v>0</v>
      </c>
      <c r="X1807">
        <v>0</v>
      </c>
      <c r="Y1807">
        <v>0</v>
      </c>
      <c r="Z1807">
        <v>1</v>
      </c>
    </row>
    <row r="1808" spans="1:26">
      <c r="A1808" s="2">
        <v>1806</v>
      </c>
      <c r="B1808">
        <v>102.228073</v>
      </c>
      <c r="C1808">
        <v>1</v>
      </c>
      <c r="D1808">
        <v>1074.29</v>
      </c>
      <c r="E1808">
        <v>249.21</v>
      </c>
      <c r="F1808">
        <v>825.08</v>
      </c>
      <c r="G1808">
        <v>0</v>
      </c>
      <c r="H1808">
        <v>1</v>
      </c>
      <c r="I1808">
        <v>0.166667</v>
      </c>
      <c r="J1808">
        <v>1</v>
      </c>
      <c r="K1808">
        <v>0</v>
      </c>
      <c r="L1808">
        <v>0</v>
      </c>
      <c r="M1808">
        <v>21</v>
      </c>
      <c r="N1808">
        <v>5000</v>
      </c>
      <c r="O1808">
        <v>1075.317643</v>
      </c>
      <c r="P1808">
        <v>188.241729</v>
      </c>
      <c r="Q1808">
        <v>0.083333</v>
      </c>
      <c r="R1808">
        <v>12</v>
      </c>
      <c r="S1808">
        <v>89.5241666666667</v>
      </c>
      <c r="T1808">
        <v>0</v>
      </c>
      <c r="U1808">
        <v>0.0204456146</v>
      </c>
      <c r="V1808">
        <v>5.71242969724316</v>
      </c>
      <c r="W1808">
        <v>1</v>
      </c>
      <c r="X1808">
        <v>0</v>
      </c>
      <c r="Y1808">
        <v>0</v>
      </c>
      <c r="Z1808">
        <v>0</v>
      </c>
    </row>
    <row r="1809" spans="1:26">
      <c r="A1809" s="2">
        <v>1807</v>
      </c>
      <c r="B1809">
        <v>1407.26415</v>
      </c>
      <c r="C1809">
        <v>0.909091</v>
      </c>
      <c r="D1809">
        <v>151.64</v>
      </c>
      <c r="E1809">
        <v>151.64</v>
      </c>
      <c r="F1809">
        <v>0</v>
      </c>
      <c r="G1809">
        <v>0</v>
      </c>
      <c r="H1809">
        <v>0.090909</v>
      </c>
      <c r="I1809">
        <v>0.090909</v>
      </c>
      <c r="J1809">
        <v>0</v>
      </c>
      <c r="K1809">
        <v>0</v>
      </c>
      <c r="L1809">
        <v>0</v>
      </c>
      <c r="M1809">
        <v>1</v>
      </c>
      <c r="N1809">
        <v>1500</v>
      </c>
      <c r="O1809">
        <v>337.890842</v>
      </c>
      <c r="P1809">
        <v>337.424016</v>
      </c>
      <c r="Q1809">
        <v>0</v>
      </c>
      <c r="R1809">
        <v>11</v>
      </c>
      <c r="S1809">
        <v>13.7854545454545</v>
      </c>
      <c r="T1809">
        <v>0</v>
      </c>
      <c r="U1809">
        <v>0.9381761</v>
      </c>
      <c r="V1809">
        <v>1.00138349962618</v>
      </c>
      <c r="W1809">
        <v>0</v>
      </c>
      <c r="X1809">
        <v>0</v>
      </c>
      <c r="Y1809">
        <v>0</v>
      </c>
      <c r="Z1809">
        <v>1</v>
      </c>
    </row>
    <row r="1810" spans="1:26">
      <c r="A1810" s="2">
        <v>1808</v>
      </c>
      <c r="B1810">
        <v>2158.419812</v>
      </c>
      <c r="C1810">
        <v>1</v>
      </c>
      <c r="D1810">
        <v>154.53</v>
      </c>
      <c r="E1810">
        <v>115.8</v>
      </c>
      <c r="F1810">
        <v>38.73</v>
      </c>
      <c r="G1810">
        <v>879.540473</v>
      </c>
      <c r="H1810">
        <v>0.375</v>
      </c>
      <c r="I1810">
        <v>0.25</v>
      </c>
      <c r="J1810">
        <v>0.375</v>
      </c>
      <c r="K1810">
        <v>0.25</v>
      </c>
      <c r="L1810">
        <v>8</v>
      </c>
      <c r="M1810">
        <v>8</v>
      </c>
      <c r="N1810">
        <v>2500</v>
      </c>
      <c r="O1810">
        <v>664.112193</v>
      </c>
      <c r="P1810">
        <v>459.980824</v>
      </c>
      <c r="Q1810">
        <v>0</v>
      </c>
      <c r="R1810">
        <v>8</v>
      </c>
      <c r="S1810">
        <v>19.31625</v>
      </c>
      <c r="T1810">
        <v>109.942559125</v>
      </c>
      <c r="U1810">
        <v>0.8633679248</v>
      </c>
      <c r="V1810">
        <v>1.44378234558752</v>
      </c>
      <c r="W1810">
        <v>1</v>
      </c>
      <c r="X1810">
        <v>0</v>
      </c>
      <c r="Y1810">
        <v>0</v>
      </c>
      <c r="Z1810">
        <v>0</v>
      </c>
    </row>
    <row r="1811" spans="1:26">
      <c r="A1811" s="2">
        <v>1809</v>
      </c>
      <c r="B1811">
        <v>1492.433396</v>
      </c>
      <c r="C1811">
        <v>1</v>
      </c>
      <c r="D1811">
        <v>99.75</v>
      </c>
      <c r="E1811">
        <v>34.32</v>
      </c>
      <c r="F1811">
        <v>65.43</v>
      </c>
      <c r="G1811">
        <v>0</v>
      </c>
      <c r="H1811">
        <v>0.083333</v>
      </c>
      <c r="I1811">
        <v>0.083333</v>
      </c>
      <c r="J1811">
        <v>0.083333</v>
      </c>
      <c r="K1811">
        <v>0</v>
      </c>
      <c r="L1811">
        <v>0</v>
      </c>
      <c r="M1811">
        <v>3</v>
      </c>
      <c r="N1811">
        <v>6000</v>
      </c>
      <c r="O1811">
        <v>2224.187609</v>
      </c>
      <c r="P1811">
        <v>382.929831</v>
      </c>
      <c r="Q1811">
        <v>0.083333</v>
      </c>
      <c r="R1811">
        <v>12</v>
      </c>
      <c r="S1811">
        <v>8.3125</v>
      </c>
      <c r="T1811">
        <v>0</v>
      </c>
      <c r="U1811">
        <v>0.248738899333333</v>
      </c>
      <c r="V1811">
        <v>5.80834249238733</v>
      </c>
      <c r="W1811">
        <v>1</v>
      </c>
      <c r="X1811">
        <v>0</v>
      </c>
      <c r="Y1811">
        <v>0</v>
      </c>
      <c r="Z1811">
        <v>0</v>
      </c>
    </row>
    <row r="1812" spans="1:26">
      <c r="A1812" s="2">
        <v>1810</v>
      </c>
      <c r="B1812">
        <v>5193.661885</v>
      </c>
      <c r="C1812">
        <v>1</v>
      </c>
      <c r="D1812">
        <v>0</v>
      </c>
      <c r="E1812">
        <v>0</v>
      </c>
      <c r="F1812">
        <v>0</v>
      </c>
      <c r="G1812">
        <v>1682.146822</v>
      </c>
      <c r="H1812">
        <v>0</v>
      </c>
      <c r="I1812">
        <v>0</v>
      </c>
      <c r="J1812">
        <v>0</v>
      </c>
      <c r="K1812">
        <v>0.583333</v>
      </c>
      <c r="L1812">
        <v>9</v>
      </c>
      <c r="M1812">
        <v>0</v>
      </c>
      <c r="N1812">
        <v>5500</v>
      </c>
      <c r="O1812">
        <v>2422.095104</v>
      </c>
      <c r="P1812">
        <v>2233.338791</v>
      </c>
      <c r="Q1812">
        <v>0</v>
      </c>
      <c r="R1812">
        <v>12</v>
      </c>
      <c r="S1812">
        <v>0</v>
      </c>
      <c r="T1812">
        <v>140.178901833333</v>
      </c>
      <c r="U1812">
        <v>0.944302160909091</v>
      </c>
      <c r="V1812">
        <v>1.08451754555138</v>
      </c>
      <c r="W1812">
        <v>0</v>
      </c>
      <c r="X1812">
        <v>0</v>
      </c>
      <c r="Y1812">
        <v>1</v>
      </c>
      <c r="Z1812">
        <v>0</v>
      </c>
    </row>
    <row r="1813" spans="1:26">
      <c r="A1813" s="2">
        <v>1811</v>
      </c>
      <c r="B1813">
        <v>1885.547591</v>
      </c>
      <c r="C1813">
        <v>1</v>
      </c>
      <c r="D1813">
        <v>0</v>
      </c>
      <c r="E1813">
        <v>0</v>
      </c>
      <c r="F1813">
        <v>0</v>
      </c>
      <c r="G1813">
        <v>3197.181617</v>
      </c>
      <c r="H1813">
        <v>0</v>
      </c>
      <c r="I1813">
        <v>0</v>
      </c>
      <c r="J1813">
        <v>0</v>
      </c>
      <c r="K1813">
        <v>0.25</v>
      </c>
      <c r="L1813">
        <v>11</v>
      </c>
      <c r="M1813">
        <v>0</v>
      </c>
      <c r="N1813">
        <v>8000</v>
      </c>
      <c r="O1813">
        <v>8559.584636</v>
      </c>
      <c r="P1813">
        <v>755.628834</v>
      </c>
      <c r="Q1813">
        <v>0.166667</v>
      </c>
      <c r="R1813">
        <v>12</v>
      </c>
      <c r="S1813">
        <v>0</v>
      </c>
      <c r="T1813">
        <v>266.431801416667</v>
      </c>
      <c r="U1813">
        <v>0.235693448875</v>
      </c>
      <c r="V1813">
        <v>11.3277633817769</v>
      </c>
      <c r="W1813">
        <v>0</v>
      </c>
      <c r="X1813">
        <v>0</v>
      </c>
      <c r="Y1813">
        <v>1</v>
      </c>
      <c r="Z1813">
        <v>0</v>
      </c>
    </row>
    <row r="1814" spans="1:26">
      <c r="A1814" s="2">
        <v>1812</v>
      </c>
      <c r="B1814">
        <v>54.842927</v>
      </c>
      <c r="C1814">
        <v>1</v>
      </c>
      <c r="D1814">
        <v>105</v>
      </c>
      <c r="E1814">
        <v>105</v>
      </c>
      <c r="F1814">
        <v>0</v>
      </c>
      <c r="G1814">
        <v>0</v>
      </c>
      <c r="H1814">
        <v>0.083333</v>
      </c>
      <c r="I1814">
        <v>0.083333</v>
      </c>
      <c r="J1814">
        <v>0</v>
      </c>
      <c r="K1814">
        <v>0</v>
      </c>
      <c r="L1814">
        <v>0</v>
      </c>
      <c r="M1814">
        <v>1</v>
      </c>
      <c r="N1814">
        <v>4000</v>
      </c>
      <c r="O1814">
        <v>329.582826</v>
      </c>
      <c r="P1814">
        <v>174.978044</v>
      </c>
      <c r="Q1814">
        <v>0</v>
      </c>
      <c r="R1814">
        <v>12</v>
      </c>
      <c r="S1814">
        <v>8.75</v>
      </c>
      <c r="T1814">
        <v>0</v>
      </c>
      <c r="U1814">
        <v>0.01371073175</v>
      </c>
      <c r="V1814">
        <v>1.88356675195203</v>
      </c>
      <c r="W1814">
        <v>0</v>
      </c>
      <c r="X1814">
        <v>0</v>
      </c>
      <c r="Y1814">
        <v>0</v>
      </c>
      <c r="Z1814">
        <v>1</v>
      </c>
    </row>
    <row r="1815" spans="1:26">
      <c r="A1815" s="2">
        <v>1813</v>
      </c>
      <c r="B1815">
        <v>2125.107734</v>
      </c>
      <c r="C1815">
        <v>1</v>
      </c>
      <c r="D1815">
        <v>663.04</v>
      </c>
      <c r="E1815">
        <v>663.04</v>
      </c>
      <c r="F1815">
        <v>0</v>
      </c>
      <c r="G1815">
        <v>1953.192558</v>
      </c>
      <c r="H1815">
        <v>0.75</v>
      </c>
      <c r="I1815">
        <v>0.75</v>
      </c>
      <c r="J1815">
        <v>0</v>
      </c>
      <c r="K1815">
        <v>0.083333</v>
      </c>
      <c r="L1815">
        <v>2</v>
      </c>
      <c r="M1815">
        <v>24</v>
      </c>
      <c r="N1815">
        <v>2500</v>
      </c>
      <c r="O1815">
        <v>560.757972</v>
      </c>
      <c r="P1815">
        <v>447.234777</v>
      </c>
      <c r="Q1815">
        <v>0</v>
      </c>
      <c r="R1815">
        <v>12</v>
      </c>
      <c r="S1815">
        <v>55.2533333333333</v>
      </c>
      <c r="T1815">
        <v>162.7660465</v>
      </c>
      <c r="U1815">
        <v>0.8500430936</v>
      </c>
      <c r="V1815">
        <v>1.25383355865459</v>
      </c>
      <c r="W1815">
        <v>0</v>
      </c>
      <c r="X1815">
        <v>0</v>
      </c>
      <c r="Y1815">
        <v>0</v>
      </c>
      <c r="Z1815">
        <v>1</v>
      </c>
    </row>
    <row r="1816" spans="1:26">
      <c r="A1816" s="2">
        <v>1814</v>
      </c>
      <c r="B1816">
        <v>102.832194</v>
      </c>
      <c r="C1816">
        <v>1</v>
      </c>
      <c r="D1816">
        <v>1067.85</v>
      </c>
      <c r="E1816">
        <v>669.21</v>
      </c>
      <c r="F1816">
        <v>398.64</v>
      </c>
      <c r="G1816">
        <v>0</v>
      </c>
      <c r="H1816">
        <v>1</v>
      </c>
      <c r="I1816">
        <v>0.583333</v>
      </c>
      <c r="J1816">
        <v>1</v>
      </c>
      <c r="K1816">
        <v>0</v>
      </c>
      <c r="L1816">
        <v>0</v>
      </c>
      <c r="M1816">
        <v>21</v>
      </c>
      <c r="N1816">
        <v>10000</v>
      </c>
      <c r="O1816">
        <v>1480.49182</v>
      </c>
      <c r="P1816">
        <v>147.450493</v>
      </c>
      <c r="Q1816">
        <v>0.545455</v>
      </c>
      <c r="R1816">
        <v>12</v>
      </c>
      <c r="S1816">
        <v>88.9875</v>
      </c>
      <c r="T1816">
        <v>0</v>
      </c>
      <c r="U1816">
        <v>0.0102832194</v>
      </c>
      <c r="V1816">
        <v>10.0406027126678</v>
      </c>
      <c r="W1816">
        <v>1</v>
      </c>
      <c r="X1816">
        <v>0</v>
      </c>
      <c r="Y1816">
        <v>0</v>
      </c>
      <c r="Z1816">
        <v>0</v>
      </c>
    </row>
    <row r="1817" spans="1:26">
      <c r="A1817" s="2">
        <v>1815</v>
      </c>
      <c r="B1817">
        <v>1628.609633</v>
      </c>
      <c r="C1817">
        <v>1</v>
      </c>
      <c r="D1817">
        <v>1340.83</v>
      </c>
      <c r="E1817">
        <v>695.04</v>
      </c>
      <c r="F1817">
        <v>645.79</v>
      </c>
      <c r="G1817">
        <v>0</v>
      </c>
      <c r="H1817">
        <v>0.666667</v>
      </c>
      <c r="I1817">
        <v>0.416667</v>
      </c>
      <c r="J1817">
        <v>0.5</v>
      </c>
      <c r="K1817">
        <v>0</v>
      </c>
      <c r="L1817">
        <v>0</v>
      </c>
      <c r="M1817">
        <v>28</v>
      </c>
      <c r="N1817">
        <v>2000</v>
      </c>
      <c r="O1817">
        <v>586.263693</v>
      </c>
      <c r="P1817">
        <v>1190.488094</v>
      </c>
      <c r="Q1817">
        <v>0</v>
      </c>
      <c r="R1817">
        <v>12</v>
      </c>
      <c r="S1817">
        <v>111.735833333333</v>
      </c>
      <c r="T1817">
        <v>0</v>
      </c>
      <c r="U1817">
        <v>0.8143048165</v>
      </c>
      <c r="V1817">
        <v>0.492456578066374</v>
      </c>
      <c r="W1817">
        <v>1</v>
      </c>
      <c r="X1817">
        <v>0</v>
      </c>
      <c r="Y1817">
        <v>0</v>
      </c>
      <c r="Z1817">
        <v>0</v>
      </c>
    </row>
    <row r="1818" spans="1:26">
      <c r="A1818" s="2">
        <v>1816</v>
      </c>
      <c r="B1818">
        <v>1733.68291</v>
      </c>
      <c r="C1818">
        <v>1</v>
      </c>
      <c r="D1818">
        <v>100</v>
      </c>
      <c r="E1818">
        <v>100</v>
      </c>
      <c r="F1818">
        <v>0</v>
      </c>
      <c r="G1818">
        <v>270.57595</v>
      </c>
      <c r="H1818">
        <v>0.083333</v>
      </c>
      <c r="I1818">
        <v>0.083333</v>
      </c>
      <c r="J1818">
        <v>0</v>
      </c>
      <c r="K1818">
        <v>0.333333</v>
      </c>
      <c r="L1818">
        <v>6</v>
      </c>
      <c r="M1818">
        <v>1</v>
      </c>
      <c r="N1818">
        <v>1700</v>
      </c>
      <c r="O1818">
        <v>689.279807</v>
      </c>
      <c r="P1818">
        <v>1101.99844</v>
      </c>
      <c r="Q1818">
        <v>0</v>
      </c>
      <c r="R1818">
        <v>12</v>
      </c>
      <c r="S1818">
        <v>8.33333333333333</v>
      </c>
      <c r="T1818">
        <v>22.5479958333333</v>
      </c>
      <c r="U1818">
        <v>1.01981347647059</v>
      </c>
      <c r="V1818">
        <v>0.625481654039365</v>
      </c>
      <c r="W1818">
        <v>0</v>
      </c>
      <c r="X1818">
        <v>0</v>
      </c>
      <c r="Y1818">
        <v>0</v>
      </c>
      <c r="Z1818">
        <v>1</v>
      </c>
    </row>
    <row r="1819" spans="1:26">
      <c r="A1819" s="2">
        <v>1817</v>
      </c>
      <c r="B1819">
        <v>9303.557117</v>
      </c>
      <c r="C1819">
        <v>1</v>
      </c>
      <c r="D1819">
        <v>6133.01</v>
      </c>
      <c r="E1819">
        <v>4045.67</v>
      </c>
      <c r="F1819">
        <v>2087.34</v>
      </c>
      <c r="G1819">
        <v>1895.60877</v>
      </c>
      <c r="H1819">
        <v>1</v>
      </c>
      <c r="I1819">
        <v>1</v>
      </c>
      <c r="J1819">
        <v>1</v>
      </c>
      <c r="K1819">
        <v>0.833333</v>
      </c>
      <c r="L1819">
        <v>23</v>
      </c>
      <c r="M1819">
        <v>115</v>
      </c>
      <c r="N1819">
        <v>12500</v>
      </c>
      <c r="O1819">
        <v>4054.579469</v>
      </c>
      <c r="P1819">
        <v>2998.465025</v>
      </c>
      <c r="Q1819">
        <v>0</v>
      </c>
      <c r="R1819">
        <v>12</v>
      </c>
      <c r="S1819">
        <v>511.084166666667</v>
      </c>
      <c r="T1819">
        <v>157.9673975</v>
      </c>
      <c r="U1819">
        <v>0.74428456936</v>
      </c>
      <c r="V1819">
        <v>1.35221836346082</v>
      </c>
      <c r="W1819">
        <v>1</v>
      </c>
      <c r="X1819">
        <v>0</v>
      </c>
      <c r="Y1819">
        <v>0</v>
      </c>
      <c r="Z1819">
        <v>0</v>
      </c>
    </row>
    <row r="1820" spans="1:26">
      <c r="A1820" s="2">
        <v>1818</v>
      </c>
      <c r="B1820">
        <v>3541.960207</v>
      </c>
      <c r="C1820">
        <v>1</v>
      </c>
      <c r="D1820">
        <v>0</v>
      </c>
      <c r="E1820">
        <v>0</v>
      </c>
      <c r="F1820">
        <v>0</v>
      </c>
      <c r="G1820">
        <v>1853.517071</v>
      </c>
      <c r="H1820">
        <v>0</v>
      </c>
      <c r="I1820">
        <v>0</v>
      </c>
      <c r="J1820">
        <v>0</v>
      </c>
      <c r="K1820">
        <v>0.166667</v>
      </c>
      <c r="L1820">
        <v>2</v>
      </c>
      <c r="M1820">
        <v>0</v>
      </c>
      <c r="N1820">
        <v>4000</v>
      </c>
      <c r="O1820">
        <v>789.692304</v>
      </c>
      <c r="P1820">
        <v>941.569</v>
      </c>
      <c r="Q1820">
        <v>0</v>
      </c>
      <c r="R1820">
        <v>12</v>
      </c>
      <c r="S1820">
        <v>0</v>
      </c>
      <c r="T1820">
        <v>154.459755916667</v>
      </c>
      <c r="U1820">
        <v>0.88549005175</v>
      </c>
      <c r="V1820">
        <v>0.838698283397181</v>
      </c>
      <c r="W1820">
        <v>0</v>
      </c>
      <c r="X1820">
        <v>0</v>
      </c>
      <c r="Y1820">
        <v>1</v>
      </c>
      <c r="Z1820">
        <v>0</v>
      </c>
    </row>
    <row r="1821" spans="1:26">
      <c r="A1821" s="2">
        <v>1819</v>
      </c>
      <c r="B1821">
        <v>1.420316</v>
      </c>
      <c r="C1821">
        <v>0.090909</v>
      </c>
      <c r="D1821">
        <v>0</v>
      </c>
      <c r="E1821">
        <v>0</v>
      </c>
      <c r="F1821">
        <v>0</v>
      </c>
      <c r="G1821">
        <v>94.535691</v>
      </c>
      <c r="H1821">
        <v>0</v>
      </c>
      <c r="I1821">
        <v>0</v>
      </c>
      <c r="J1821">
        <v>0</v>
      </c>
      <c r="K1821">
        <v>0.083333</v>
      </c>
      <c r="L1821">
        <v>1</v>
      </c>
      <c r="M1821">
        <v>0</v>
      </c>
      <c r="N1821">
        <v>1200</v>
      </c>
      <c r="O1821">
        <v>0</v>
      </c>
      <c r="P1821">
        <v>312.343947</v>
      </c>
      <c r="Q1821">
        <v>0</v>
      </c>
      <c r="R1821">
        <v>12</v>
      </c>
      <c r="S1821">
        <v>0</v>
      </c>
      <c r="T1821">
        <v>7.87797425</v>
      </c>
      <c r="U1821">
        <v>0.00118359666666667</v>
      </c>
      <c r="V1821">
        <v>0</v>
      </c>
      <c r="W1821">
        <v>0</v>
      </c>
      <c r="X1821">
        <v>0</v>
      </c>
      <c r="Y1821">
        <v>1</v>
      </c>
      <c r="Z1821">
        <v>0</v>
      </c>
    </row>
    <row r="1822" spans="1:26">
      <c r="A1822" s="2">
        <v>1820</v>
      </c>
      <c r="B1822">
        <v>2447.783112</v>
      </c>
      <c r="C1822">
        <v>1</v>
      </c>
      <c r="D1822">
        <v>431.96</v>
      </c>
      <c r="E1822">
        <v>290</v>
      </c>
      <c r="F1822">
        <v>141.96</v>
      </c>
      <c r="G1822">
        <v>0</v>
      </c>
      <c r="H1822">
        <v>0.583333</v>
      </c>
      <c r="I1822">
        <v>0.166667</v>
      </c>
      <c r="J1822">
        <v>0.416667</v>
      </c>
      <c r="K1822">
        <v>0</v>
      </c>
      <c r="L1822">
        <v>0</v>
      </c>
      <c r="M1822">
        <v>9</v>
      </c>
      <c r="N1822">
        <v>2500</v>
      </c>
      <c r="O1822">
        <v>740.165746</v>
      </c>
      <c r="P1822">
        <v>1096.264703</v>
      </c>
      <c r="Q1822">
        <v>0</v>
      </c>
      <c r="R1822">
        <v>12</v>
      </c>
      <c r="S1822">
        <v>35.9966666666667</v>
      </c>
      <c r="T1822">
        <v>0</v>
      </c>
      <c r="U1822">
        <v>0.9791132448</v>
      </c>
      <c r="V1822">
        <v>0.675170644438782</v>
      </c>
      <c r="W1822">
        <v>1</v>
      </c>
      <c r="X1822">
        <v>0</v>
      </c>
      <c r="Y1822">
        <v>0</v>
      </c>
      <c r="Z1822">
        <v>0</v>
      </c>
    </row>
    <row r="1823" spans="1:26">
      <c r="A1823" s="2">
        <v>1821</v>
      </c>
      <c r="B1823">
        <v>94.280326</v>
      </c>
      <c r="C1823">
        <v>1</v>
      </c>
      <c r="D1823">
        <v>846.06</v>
      </c>
      <c r="E1823">
        <v>312.4</v>
      </c>
      <c r="F1823">
        <v>533.66</v>
      </c>
      <c r="G1823">
        <v>0</v>
      </c>
      <c r="H1823">
        <v>1</v>
      </c>
      <c r="I1823">
        <v>0.166667</v>
      </c>
      <c r="J1823">
        <v>0.916667</v>
      </c>
      <c r="K1823">
        <v>0</v>
      </c>
      <c r="L1823">
        <v>0</v>
      </c>
      <c r="M1823">
        <v>21</v>
      </c>
      <c r="N1823">
        <v>9000</v>
      </c>
      <c r="O1823">
        <v>922.71497</v>
      </c>
      <c r="P1823">
        <v>171.595701</v>
      </c>
      <c r="Q1823">
        <v>0.75</v>
      </c>
      <c r="R1823">
        <v>12</v>
      </c>
      <c r="S1823">
        <v>70.505</v>
      </c>
      <c r="T1823">
        <v>0</v>
      </c>
      <c r="U1823">
        <v>0.0104755917777778</v>
      </c>
      <c r="V1823">
        <v>5.37726157836553</v>
      </c>
      <c r="W1823">
        <v>1</v>
      </c>
      <c r="X1823">
        <v>0</v>
      </c>
      <c r="Y1823">
        <v>0</v>
      </c>
      <c r="Z1823">
        <v>0</v>
      </c>
    </row>
    <row r="1824" spans="1:26">
      <c r="A1824" s="2">
        <v>1822</v>
      </c>
      <c r="B1824">
        <v>1628.591333</v>
      </c>
      <c r="C1824">
        <v>1</v>
      </c>
      <c r="D1824">
        <v>361</v>
      </c>
      <c r="E1824">
        <v>0</v>
      </c>
      <c r="F1824">
        <v>361</v>
      </c>
      <c r="G1824">
        <v>291.278909</v>
      </c>
      <c r="H1824">
        <v>0.833333</v>
      </c>
      <c r="I1824">
        <v>0</v>
      </c>
      <c r="J1824">
        <v>0.75</v>
      </c>
      <c r="K1824">
        <v>0.166667</v>
      </c>
      <c r="L1824">
        <v>2</v>
      </c>
      <c r="M1824">
        <v>20</v>
      </c>
      <c r="N1824">
        <v>1800</v>
      </c>
      <c r="O1824">
        <v>1018.197785</v>
      </c>
      <c r="P1824">
        <v>684.453198</v>
      </c>
      <c r="Q1824">
        <v>0</v>
      </c>
      <c r="R1824">
        <v>12</v>
      </c>
      <c r="S1824">
        <v>30.0833333333333</v>
      </c>
      <c r="T1824">
        <v>24.2732424166667</v>
      </c>
      <c r="U1824">
        <v>0.904772962777778</v>
      </c>
      <c r="V1824">
        <v>1.48760760848984</v>
      </c>
      <c r="W1824">
        <v>0</v>
      </c>
      <c r="X1824">
        <v>1</v>
      </c>
      <c r="Y1824">
        <v>0</v>
      </c>
      <c r="Z1824">
        <v>0</v>
      </c>
    </row>
    <row r="1825" spans="1:26">
      <c r="A1825" s="2">
        <v>1823</v>
      </c>
      <c r="B1825">
        <v>396.667584</v>
      </c>
      <c r="C1825">
        <v>1</v>
      </c>
      <c r="D1825">
        <v>2559.41</v>
      </c>
      <c r="E1825">
        <v>2469.41</v>
      </c>
      <c r="F1825">
        <v>90</v>
      </c>
      <c r="G1825">
        <v>0</v>
      </c>
      <c r="H1825">
        <v>0.5</v>
      </c>
      <c r="I1825">
        <v>0.333333</v>
      </c>
      <c r="J1825">
        <v>0.166667</v>
      </c>
      <c r="K1825">
        <v>0</v>
      </c>
      <c r="L1825">
        <v>0</v>
      </c>
      <c r="M1825">
        <v>8</v>
      </c>
      <c r="N1825">
        <v>4000</v>
      </c>
      <c r="O1825">
        <v>827.889811</v>
      </c>
      <c r="P1825">
        <v>188.185292</v>
      </c>
      <c r="Q1825">
        <v>0</v>
      </c>
      <c r="R1825">
        <v>12</v>
      </c>
      <c r="S1825">
        <v>213.284166666667</v>
      </c>
      <c r="T1825">
        <v>0</v>
      </c>
      <c r="U1825">
        <v>0.099166896</v>
      </c>
      <c r="V1825">
        <v>4.39933324332276</v>
      </c>
      <c r="W1825">
        <v>1</v>
      </c>
      <c r="X1825">
        <v>0</v>
      </c>
      <c r="Y1825">
        <v>0</v>
      </c>
      <c r="Z1825">
        <v>0</v>
      </c>
    </row>
    <row r="1826" spans="1:26">
      <c r="A1826" s="2">
        <v>1824</v>
      </c>
      <c r="B1826">
        <v>5036.762745</v>
      </c>
      <c r="C1826">
        <v>1</v>
      </c>
      <c r="D1826">
        <v>3393.73</v>
      </c>
      <c r="E1826">
        <v>1702.72</v>
      </c>
      <c r="F1826">
        <v>1691.01</v>
      </c>
      <c r="G1826">
        <v>0</v>
      </c>
      <c r="H1826">
        <v>1</v>
      </c>
      <c r="I1826">
        <v>0.833333</v>
      </c>
      <c r="J1826">
        <v>1</v>
      </c>
      <c r="K1826">
        <v>0</v>
      </c>
      <c r="L1826">
        <v>0</v>
      </c>
      <c r="M1826">
        <v>71</v>
      </c>
      <c r="N1826">
        <v>10000</v>
      </c>
      <c r="O1826">
        <v>1331.175753</v>
      </c>
      <c r="P1826">
        <v>1206.79054</v>
      </c>
      <c r="Q1826">
        <v>0</v>
      </c>
      <c r="R1826">
        <v>12</v>
      </c>
      <c r="S1826">
        <v>282.810833333333</v>
      </c>
      <c r="T1826">
        <v>0</v>
      </c>
      <c r="U1826">
        <v>0.5036762745</v>
      </c>
      <c r="V1826">
        <v>1.10307108721618</v>
      </c>
      <c r="W1826">
        <v>1</v>
      </c>
      <c r="X1826">
        <v>0</v>
      </c>
      <c r="Y1826">
        <v>0</v>
      </c>
      <c r="Z1826">
        <v>0</v>
      </c>
    </row>
    <row r="1827" spans="1:26">
      <c r="A1827" s="2">
        <v>1825</v>
      </c>
      <c r="B1827">
        <v>248.243958</v>
      </c>
      <c r="C1827">
        <v>0.272727</v>
      </c>
      <c r="D1827">
        <v>0</v>
      </c>
      <c r="E1827">
        <v>0</v>
      </c>
      <c r="F1827">
        <v>0</v>
      </c>
      <c r="G1827">
        <v>1423.527628</v>
      </c>
      <c r="H1827">
        <v>0</v>
      </c>
      <c r="I1827">
        <v>0</v>
      </c>
      <c r="J1827">
        <v>0</v>
      </c>
      <c r="K1827">
        <v>0.166667</v>
      </c>
      <c r="L1827">
        <v>3</v>
      </c>
      <c r="M1827">
        <v>0</v>
      </c>
      <c r="N1827">
        <v>3500</v>
      </c>
      <c r="O1827">
        <v>181.018701</v>
      </c>
      <c r="P1827">
        <v>341.269008</v>
      </c>
      <c r="Q1827">
        <v>0</v>
      </c>
      <c r="R1827">
        <v>12</v>
      </c>
      <c r="S1827">
        <v>0</v>
      </c>
      <c r="T1827">
        <v>118.627302333333</v>
      </c>
      <c r="U1827">
        <v>0.0709268451428571</v>
      </c>
      <c r="V1827">
        <v>0.530428186435259</v>
      </c>
      <c r="W1827">
        <v>0</v>
      </c>
      <c r="X1827">
        <v>0</v>
      </c>
      <c r="Y1827">
        <v>1</v>
      </c>
      <c r="Z1827">
        <v>0</v>
      </c>
    </row>
    <row r="1828" spans="1:26">
      <c r="A1828" s="2">
        <v>1826</v>
      </c>
      <c r="B1828">
        <v>109.417101</v>
      </c>
      <c r="C1828">
        <v>1</v>
      </c>
      <c r="D1828">
        <v>1219.85</v>
      </c>
      <c r="E1828">
        <v>878.7</v>
      </c>
      <c r="F1828">
        <v>341.15</v>
      </c>
      <c r="G1828">
        <v>172.656204</v>
      </c>
      <c r="H1828">
        <v>1</v>
      </c>
      <c r="I1828">
        <v>1</v>
      </c>
      <c r="J1828">
        <v>0.75</v>
      </c>
      <c r="K1828">
        <v>0.083333</v>
      </c>
      <c r="L1828">
        <v>2</v>
      </c>
      <c r="M1828">
        <v>23</v>
      </c>
      <c r="N1828">
        <v>5000</v>
      </c>
      <c r="O1828">
        <v>2250.036431</v>
      </c>
      <c r="P1828">
        <v>180.605564</v>
      </c>
      <c r="Q1828">
        <v>0.5</v>
      </c>
      <c r="R1828">
        <v>12</v>
      </c>
      <c r="S1828">
        <v>101.654166666667</v>
      </c>
      <c r="T1828">
        <v>14.388017</v>
      </c>
      <c r="U1828">
        <v>0.0218834202</v>
      </c>
      <c r="V1828">
        <v>12.4582896626596</v>
      </c>
      <c r="W1828">
        <v>1</v>
      </c>
      <c r="X1828">
        <v>0</v>
      </c>
      <c r="Y1828">
        <v>0</v>
      </c>
      <c r="Z1828">
        <v>0</v>
      </c>
    </row>
    <row r="1829" spans="1:26">
      <c r="A1829" s="2">
        <v>1827</v>
      </c>
      <c r="B1829">
        <v>4624.411724</v>
      </c>
      <c r="C1829">
        <v>1</v>
      </c>
      <c r="D1829">
        <v>2537.67</v>
      </c>
      <c r="E1829">
        <v>1774.91</v>
      </c>
      <c r="F1829">
        <v>762.76</v>
      </c>
      <c r="G1829">
        <v>0</v>
      </c>
      <c r="H1829">
        <v>0.916667</v>
      </c>
      <c r="I1829">
        <v>0.75</v>
      </c>
      <c r="J1829">
        <v>0.666667</v>
      </c>
      <c r="K1829">
        <v>0</v>
      </c>
      <c r="L1829">
        <v>0</v>
      </c>
      <c r="M1829">
        <v>39</v>
      </c>
      <c r="N1829">
        <v>7000</v>
      </c>
      <c r="O1829">
        <v>1045.881353</v>
      </c>
      <c r="P1829">
        <v>1194.290831</v>
      </c>
      <c r="Q1829">
        <v>0</v>
      </c>
      <c r="R1829">
        <v>12</v>
      </c>
      <c r="S1829">
        <v>211.4725</v>
      </c>
      <c r="T1829">
        <v>0</v>
      </c>
      <c r="U1829">
        <v>0.660630246285714</v>
      </c>
      <c r="V1829">
        <v>0.87573422306547</v>
      </c>
      <c r="W1829">
        <v>1</v>
      </c>
      <c r="X1829">
        <v>0</v>
      </c>
      <c r="Y1829">
        <v>0</v>
      </c>
      <c r="Z1829">
        <v>0</v>
      </c>
    </row>
    <row r="1830" spans="1:26">
      <c r="A1830" s="2">
        <v>1828</v>
      </c>
      <c r="B1830">
        <v>491.605909</v>
      </c>
      <c r="C1830">
        <v>0.909091</v>
      </c>
      <c r="D1830">
        <v>747.55</v>
      </c>
      <c r="E1830">
        <v>0</v>
      </c>
      <c r="F1830">
        <v>747.55</v>
      </c>
      <c r="G1830">
        <v>0</v>
      </c>
      <c r="H1830">
        <v>0.818182</v>
      </c>
      <c r="I1830">
        <v>0</v>
      </c>
      <c r="J1830">
        <v>0.818182</v>
      </c>
      <c r="K1830">
        <v>0</v>
      </c>
      <c r="L1830">
        <v>0</v>
      </c>
      <c r="M1830">
        <v>9</v>
      </c>
      <c r="N1830">
        <v>2500</v>
      </c>
      <c r="O1830">
        <v>282.956764</v>
      </c>
      <c r="P1830">
        <v>189.443558</v>
      </c>
      <c r="Q1830">
        <v>0</v>
      </c>
      <c r="R1830">
        <v>11</v>
      </c>
      <c r="S1830">
        <v>67.9590909090909</v>
      </c>
      <c r="T1830">
        <v>0</v>
      </c>
      <c r="U1830">
        <v>0.1966423636</v>
      </c>
      <c r="V1830">
        <v>1.49362040592586</v>
      </c>
      <c r="W1830">
        <v>0</v>
      </c>
      <c r="X1830">
        <v>1</v>
      </c>
      <c r="Y1830">
        <v>0</v>
      </c>
      <c r="Z1830">
        <v>0</v>
      </c>
    </row>
    <row r="1831" spans="1:26">
      <c r="A1831" s="2">
        <v>1829</v>
      </c>
      <c r="B1831">
        <v>5329.815675</v>
      </c>
      <c r="C1831">
        <v>1</v>
      </c>
      <c r="D1831">
        <v>674.85</v>
      </c>
      <c r="E1831">
        <v>501.85</v>
      </c>
      <c r="F1831">
        <v>173</v>
      </c>
      <c r="G1831">
        <v>1129.296969</v>
      </c>
      <c r="H1831">
        <v>0.666667</v>
      </c>
      <c r="I1831">
        <v>0.166667</v>
      </c>
      <c r="J1831">
        <v>0.666667</v>
      </c>
      <c r="K1831">
        <v>0.166667</v>
      </c>
      <c r="L1831">
        <v>6</v>
      </c>
      <c r="M1831">
        <v>24</v>
      </c>
      <c r="N1831">
        <v>5500</v>
      </c>
      <c r="O1831">
        <v>1390.662933</v>
      </c>
      <c r="P1831">
        <v>3999.109938</v>
      </c>
      <c r="Q1831">
        <v>0</v>
      </c>
      <c r="R1831">
        <v>12</v>
      </c>
      <c r="S1831">
        <v>56.2375</v>
      </c>
      <c r="T1831">
        <v>94.10808075</v>
      </c>
      <c r="U1831">
        <v>0.969057395454545</v>
      </c>
      <c r="V1831">
        <v>0.347743111482323</v>
      </c>
      <c r="W1831">
        <v>1</v>
      </c>
      <c r="X1831">
        <v>0</v>
      </c>
      <c r="Y1831">
        <v>0</v>
      </c>
      <c r="Z1831">
        <v>0</v>
      </c>
    </row>
    <row r="1832" spans="1:26">
      <c r="A1832" s="2">
        <v>1830</v>
      </c>
      <c r="B1832">
        <v>10.486808</v>
      </c>
      <c r="C1832">
        <v>0.363636</v>
      </c>
      <c r="D1832">
        <v>241.27</v>
      </c>
      <c r="E1832">
        <v>241.27</v>
      </c>
      <c r="F1832">
        <v>0</v>
      </c>
      <c r="G1832">
        <v>0</v>
      </c>
      <c r="H1832">
        <v>0.083333</v>
      </c>
      <c r="I1832">
        <v>0.083333</v>
      </c>
      <c r="J1832">
        <v>0</v>
      </c>
      <c r="K1832">
        <v>0</v>
      </c>
      <c r="L1832">
        <v>0</v>
      </c>
      <c r="M1832">
        <v>1</v>
      </c>
      <c r="N1832">
        <v>2500</v>
      </c>
      <c r="O1832">
        <v>557.897488</v>
      </c>
      <c r="P1832">
        <v>204.561603</v>
      </c>
      <c r="Q1832">
        <v>0</v>
      </c>
      <c r="R1832">
        <v>12</v>
      </c>
      <c r="S1832">
        <v>20.1058333333333</v>
      </c>
      <c r="T1832">
        <v>0</v>
      </c>
      <c r="U1832">
        <v>0.0041947232</v>
      </c>
      <c r="V1832">
        <v>2.72728351664315</v>
      </c>
      <c r="W1832">
        <v>0</v>
      </c>
      <c r="X1832">
        <v>0</v>
      </c>
      <c r="Y1832">
        <v>0</v>
      </c>
      <c r="Z1832">
        <v>1</v>
      </c>
    </row>
    <row r="1833" spans="1:26">
      <c r="A1833" s="2">
        <v>1831</v>
      </c>
      <c r="B1833">
        <v>4402.354047</v>
      </c>
      <c r="C1833">
        <v>1</v>
      </c>
      <c r="D1833">
        <v>0</v>
      </c>
      <c r="E1833">
        <v>0</v>
      </c>
      <c r="F1833">
        <v>0</v>
      </c>
      <c r="G1833">
        <v>2117.809244</v>
      </c>
      <c r="H1833">
        <v>0</v>
      </c>
      <c r="I1833">
        <v>0</v>
      </c>
      <c r="J1833">
        <v>0</v>
      </c>
      <c r="K1833">
        <v>0.25</v>
      </c>
      <c r="L1833">
        <v>10</v>
      </c>
      <c r="M1833">
        <v>0</v>
      </c>
      <c r="N1833">
        <v>5000</v>
      </c>
      <c r="O1833">
        <v>1030.120113</v>
      </c>
      <c r="P1833">
        <v>1162.586801</v>
      </c>
      <c r="Q1833">
        <v>0</v>
      </c>
      <c r="R1833">
        <v>12</v>
      </c>
      <c r="S1833">
        <v>0</v>
      </c>
      <c r="T1833">
        <v>176.484103666667</v>
      </c>
      <c r="U1833">
        <v>0.8804708094</v>
      </c>
      <c r="V1833">
        <v>0.886058668577642</v>
      </c>
      <c r="W1833">
        <v>0</v>
      </c>
      <c r="X1833">
        <v>0</v>
      </c>
      <c r="Y1833">
        <v>1</v>
      </c>
      <c r="Z1833">
        <v>0</v>
      </c>
    </row>
    <row r="1834" spans="1:26">
      <c r="A1834" s="2">
        <v>1832</v>
      </c>
      <c r="B1834">
        <v>7283.579076</v>
      </c>
      <c r="C1834">
        <v>1</v>
      </c>
      <c r="D1834">
        <v>209.07</v>
      </c>
      <c r="E1834">
        <v>209.07</v>
      </c>
      <c r="F1834">
        <v>0</v>
      </c>
      <c r="G1834">
        <v>7545.629864</v>
      </c>
      <c r="H1834">
        <v>0.083333</v>
      </c>
      <c r="I1834">
        <v>0.083333</v>
      </c>
      <c r="J1834">
        <v>0</v>
      </c>
      <c r="K1834">
        <v>0.333333</v>
      </c>
      <c r="L1834">
        <v>9</v>
      </c>
      <c r="M1834">
        <v>1</v>
      </c>
      <c r="N1834">
        <v>11500</v>
      </c>
      <c r="O1834">
        <v>1543.541917</v>
      </c>
      <c r="P1834">
        <v>2818.721047</v>
      </c>
      <c r="Q1834">
        <v>0</v>
      </c>
      <c r="R1834">
        <v>12</v>
      </c>
      <c r="S1834">
        <v>17.4225</v>
      </c>
      <c r="T1834">
        <v>628.802488666667</v>
      </c>
      <c r="U1834">
        <v>0.63335470226087</v>
      </c>
      <c r="V1834">
        <v>0.547603644086317</v>
      </c>
      <c r="W1834">
        <v>0</v>
      </c>
      <c r="X1834">
        <v>0</v>
      </c>
      <c r="Y1834">
        <v>0</v>
      </c>
      <c r="Z1834">
        <v>1</v>
      </c>
    </row>
    <row r="1835" spans="1:26">
      <c r="A1835" s="2">
        <v>1833</v>
      </c>
      <c r="B1835">
        <v>30.859227</v>
      </c>
      <c r="C1835">
        <v>0.545455</v>
      </c>
      <c r="D1835">
        <v>415.04</v>
      </c>
      <c r="E1835">
        <v>0</v>
      </c>
      <c r="F1835">
        <v>415.04</v>
      </c>
      <c r="G1835">
        <v>0</v>
      </c>
      <c r="H1835">
        <v>0.5</v>
      </c>
      <c r="I1835">
        <v>0</v>
      </c>
      <c r="J1835">
        <v>0.5</v>
      </c>
      <c r="K1835">
        <v>0</v>
      </c>
      <c r="L1835">
        <v>0</v>
      </c>
      <c r="M1835">
        <v>6</v>
      </c>
      <c r="N1835">
        <v>7500</v>
      </c>
      <c r="O1835">
        <v>485.108353</v>
      </c>
      <c r="P1835">
        <v>98.722488</v>
      </c>
      <c r="Q1835">
        <v>0.545455</v>
      </c>
      <c r="R1835">
        <v>12</v>
      </c>
      <c r="S1835">
        <v>34.5866666666667</v>
      </c>
      <c r="T1835">
        <v>0</v>
      </c>
      <c r="U1835">
        <v>0.0041145636</v>
      </c>
      <c r="V1835">
        <v>4.91385866409688</v>
      </c>
      <c r="W1835">
        <v>0</v>
      </c>
      <c r="X1835">
        <v>1</v>
      </c>
      <c r="Y1835">
        <v>0</v>
      </c>
      <c r="Z1835">
        <v>0</v>
      </c>
    </row>
    <row r="1836" spans="1:26">
      <c r="A1836" s="2">
        <v>1834</v>
      </c>
      <c r="B1836">
        <v>112.87035</v>
      </c>
      <c r="C1836">
        <v>0.818182</v>
      </c>
      <c r="D1836">
        <v>918.6</v>
      </c>
      <c r="E1836">
        <v>603.6</v>
      </c>
      <c r="F1836">
        <v>315</v>
      </c>
      <c r="G1836">
        <v>0</v>
      </c>
      <c r="H1836">
        <v>0.75</v>
      </c>
      <c r="I1836">
        <v>0.416667</v>
      </c>
      <c r="J1836">
        <v>0.583333</v>
      </c>
      <c r="K1836">
        <v>0</v>
      </c>
      <c r="L1836">
        <v>0</v>
      </c>
      <c r="M1836">
        <v>17</v>
      </c>
      <c r="N1836">
        <v>7500</v>
      </c>
      <c r="O1836">
        <v>1129.696171</v>
      </c>
      <c r="P1836">
        <v>177.258588</v>
      </c>
      <c r="Q1836">
        <v>1</v>
      </c>
      <c r="R1836">
        <v>12</v>
      </c>
      <c r="S1836">
        <v>76.55</v>
      </c>
      <c r="T1836">
        <v>0</v>
      </c>
      <c r="U1836">
        <v>0.01504938</v>
      </c>
      <c r="V1836">
        <v>6.37315338989387</v>
      </c>
      <c r="W1836">
        <v>1</v>
      </c>
      <c r="X1836">
        <v>0</v>
      </c>
      <c r="Y1836">
        <v>0</v>
      </c>
      <c r="Z1836">
        <v>0</v>
      </c>
    </row>
    <row r="1837" spans="1:26">
      <c r="A1837" s="2">
        <v>1835</v>
      </c>
      <c r="B1837">
        <v>7390.19856</v>
      </c>
      <c r="C1837">
        <v>1</v>
      </c>
      <c r="D1837">
        <v>612.1</v>
      </c>
      <c r="E1837">
        <v>0</v>
      </c>
      <c r="F1837">
        <v>612.1</v>
      </c>
      <c r="G1837">
        <v>2735.148792</v>
      </c>
      <c r="H1837">
        <v>0.666667</v>
      </c>
      <c r="I1837">
        <v>0</v>
      </c>
      <c r="J1837">
        <v>0.666667</v>
      </c>
      <c r="K1837">
        <v>0.166667</v>
      </c>
      <c r="L1837">
        <v>2</v>
      </c>
      <c r="M1837">
        <v>25</v>
      </c>
      <c r="N1837">
        <v>12000</v>
      </c>
      <c r="O1837">
        <v>1920.45776</v>
      </c>
      <c r="P1837">
        <v>1795.652542</v>
      </c>
      <c r="Q1837">
        <v>0</v>
      </c>
      <c r="R1837">
        <v>12</v>
      </c>
      <c r="S1837">
        <v>51.0083333333333</v>
      </c>
      <c r="T1837">
        <v>227.929066</v>
      </c>
      <c r="U1837">
        <v>0.61584988</v>
      </c>
      <c r="V1837">
        <v>1.06950410231424</v>
      </c>
      <c r="W1837">
        <v>0</v>
      </c>
      <c r="X1837">
        <v>1</v>
      </c>
      <c r="Y1837">
        <v>0</v>
      </c>
      <c r="Z1837">
        <v>0</v>
      </c>
    </row>
    <row r="1838" spans="1:26">
      <c r="A1838" s="2">
        <v>1836</v>
      </c>
      <c r="B1838">
        <v>1274.142457</v>
      </c>
      <c r="C1838">
        <v>1</v>
      </c>
      <c r="D1838">
        <v>5219.95</v>
      </c>
      <c r="E1838">
        <v>2568.35</v>
      </c>
      <c r="F1838">
        <v>2651.6</v>
      </c>
      <c r="G1838">
        <v>0</v>
      </c>
      <c r="H1838">
        <v>1</v>
      </c>
      <c r="I1838">
        <v>0.833333</v>
      </c>
      <c r="J1838">
        <v>1</v>
      </c>
      <c r="K1838">
        <v>0</v>
      </c>
      <c r="L1838">
        <v>0</v>
      </c>
      <c r="M1838">
        <v>66</v>
      </c>
      <c r="N1838">
        <v>7500</v>
      </c>
      <c r="O1838">
        <v>3984.42893</v>
      </c>
      <c r="P1838">
        <v>3453.797867</v>
      </c>
      <c r="Q1838">
        <v>0</v>
      </c>
      <c r="R1838">
        <v>12</v>
      </c>
      <c r="S1838">
        <v>434.995833333333</v>
      </c>
      <c r="T1838">
        <v>0</v>
      </c>
      <c r="U1838">
        <v>0.169885660933333</v>
      </c>
      <c r="V1838">
        <v>1.15363697686828</v>
      </c>
      <c r="W1838">
        <v>1</v>
      </c>
      <c r="X1838">
        <v>0</v>
      </c>
      <c r="Y1838">
        <v>0</v>
      </c>
      <c r="Z1838">
        <v>0</v>
      </c>
    </row>
    <row r="1839" spans="1:26">
      <c r="A1839" s="2">
        <v>1837</v>
      </c>
      <c r="B1839">
        <v>644.112226</v>
      </c>
      <c r="C1839">
        <v>0.454545</v>
      </c>
      <c r="D1839">
        <v>638.61</v>
      </c>
      <c r="E1839">
        <v>0.01</v>
      </c>
      <c r="F1839">
        <v>638.6</v>
      </c>
      <c r="G1839">
        <v>0</v>
      </c>
      <c r="H1839">
        <v>0.583333</v>
      </c>
      <c r="I1839">
        <v>0.083333</v>
      </c>
      <c r="J1839">
        <v>0.583333</v>
      </c>
      <c r="K1839">
        <v>0</v>
      </c>
      <c r="L1839">
        <v>0</v>
      </c>
      <c r="M1839">
        <v>12</v>
      </c>
      <c r="N1839">
        <v>12000</v>
      </c>
      <c r="O1839">
        <v>2529.45977</v>
      </c>
      <c r="P1839">
        <v>227.892037</v>
      </c>
      <c r="Q1839">
        <v>0</v>
      </c>
      <c r="R1839">
        <v>12</v>
      </c>
      <c r="S1839">
        <v>53.2175</v>
      </c>
      <c r="T1839">
        <v>0</v>
      </c>
      <c r="U1839">
        <v>0.0536760188333333</v>
      </c>
      <c r="V1839">
        <v>11.0993775969452</v>
      </c>
      <c r="W1839">
        <v>1</v>
      </c>
      <c r="X1839">
        <v>0</v>
      </c>
      <c r="Y1839">
        <v>0</v>
      </c>
      <c r="Z1839">
        <v>0</v>
      </c>
    </row>
    <row r="1840" spans="1:26">
      <c r="A1840" s="2">
        <v>1838</v>
      </c>
      <c r="B1840">
        <v>91.231825</v>
      </c>
      <c r="C1840">
        <v>0.636364</v>
      </c>
      <c r="D1840">
        <v>736.91</v>
      </c>
      <c r="E1840">
        <v>32.71</v>
      </c>
      <c r="F1840">
        <v>704.2</v>
      </c>
      <c r="G1840">
        <v>0</v>
      </c>
      <c r="H1840">
        <v>0.583333</v>
      </c>
      <c r="I1840">
        <v>0.083333</v>
      </c>
      <c r="J1840">
        <v>0.5</v>
      </c>
      <c r="K1840">
        <v>0</v>
      </c>
      <c r="L1840">
        <v>0</v>
      </c>
      <c r="M1840">
        <v>8</v>
      </c>
      <c r="N1840">
        <v>6000</v>
      </c>
      <c r="O1840">
        <v>960.373775</v>
      </c>
      <c r="P1840">
        <v>175.898057</v>
      </c>
      <c r="Q1840">
        <v>1</v>
      </c>
      <c r="R1840">
        <v>12</v>
      </c>
      <c r="S1840">
        <v>61.4091666666667</v>
      </c>
      <c r="T1840">
        <v>0</v>
      </c>
      <c r="U1840">
        <v>0.0152053041666667</v>
      </c>
      <c r="V1840">
        <v>5.45983162849832</v>
      </c>
      <c r="W1840">
        <v>1</v>
      </c>
      <c r="X1840">
        <v>0</v>
      </c>
      <c r="Y1840">
        <v>0</v>
      </c>
      <c r="Z1840">
        <v>0</v>
      </c>
    </row>
    <row r="1841" spans="1:26">
      <c r="A1841" s="2">
        <v>1839</v>
      </c>
      <c r="B1841">
        <v>915.717703</v>
      </c>
      <c r="C1841">
        <v>1</v>
      </c>
      <c r="D1841">
        <v>55.49</v>
      </c>
      <c r="E1841">
        <v>0</v>
      </c>
      <c r="F1841">
        <v>55.49</v>
      </c>
      <c r="G1841">
        <v>0</v>
      </c>
      <c r="H1841">
        <v>0.416667</v>
      </c>
      <c r="I1841">
        <v>0</v>
      </c>
      <c r="J1841">
        <v>0.416667</v>
      </c>
      <c r="K1841">
        <v>0</v>
      </c>
      <c r="L1841">
        <v>0</v>
      </c>
      <c r="M1841">
        <v>7</v>
      </c>
      <c r="N1841">
        <v>1000</v>
      </c>
      <c r="O1841">
        <v>1221.513652</v>
      </c>
      <c r="P1841">
        <v>8626.69154109001</v>
      </c>
      <c r="Q1841">
        <v>0.083333</v>
      </c>
      <c r="R1841">
        <v>12</v>
      </c>
      <c r="S1841">
        <v>4.62416666666667</v>
      </c>
      <c r="T1841">
        <v>0</v>
      </c>
      <c r="U1841">
        <v>0.915717703</v>
      </c>
      <c r="V1841">
        <v>0.113102632202724</v>
      </c>
      <c r="W1841">
        <v>0</v>
      </c>
      <c r="X1841">
        <v>1</v>
      </c>
      <c r="Y1841">
        <v>0</v>
      </c>
      <c r="Z1841">
        <v>0</v>
      </c>
    </row>
    <row r="1842" spans="1:26">
      <c r="A1842" s="2">
        <v>1840</v>
      </c>
      <c r="B1842">
        <v>1216.594927</v>
      </c>
      <c r="C1842">
        <v>1</v>
      </c>
      <c r="D1842">
        <v>878.64</v>
      </c>
      <c r="E1842">
        <v>757.8</v>
      </c>
      <c r="F1842">
        <v>120.84</v>
      </c>
      <c r="G1842">
        <v>155.804123</v>
      </c>
      <c r="H1842">
        <v>0.75</v>
      </c>
      <c r="I1842">
        <v>0.75</v>
      </c>
      <c r="J1842">
        <v>0.166667</v>
      </c>
      <c r="K1842">
        <v>0.166667</v>
      </c>
      <c r="L1842">
        <v>2</v>
      </c>
      <c r="M1842">
        <v>20</v>
      </c>
      <c r="N1842">
        <v>1200</v>
      </c>
      <c r="O1842">
        <v>654.24428</v>
      </c>
      <c r="P1842">
        <v>1296.173027</v>
      </c>
      <c r="Q1842">
        <v>0</v>
      </c>
      <c r="R1842">
        <v>12</v>
      </c>
      <c r="S1842">
        <v>73.22</v>
      </c>
      <c r="T1842">
        <v>12.9836769166667</v>
      </c>
      <c r="U1842">
        <v>1.01382910583333</v>
      </c>
      <c r="V1842">
        <v>0.504750728777509</v>
      </c>
      <c r="W1842">
        <v>1</v>
      </c>
      <c r="X1842">
        <v>0</v>
      </c>
      <c r="Y1842">
        <v>0</v>
      </c>
      <c r="Z1842">
        <v>0</v>
      </c>
    </row>
    <row r="1843" spans="1:26">
      <c r="A1843" s="2">
        <v>1841</v>
      </c>
      <c r="B1843">
        <v>5941.271179</v>
      </c>
      <c r="C1843">
        <v>1</v>
      </c>
      <c r="D1843">
        <v>279.36</v>
      </c>
      <c r="E1843">
        <v>0</v>
      </c>
      <c r="F1843">
        <v>279.36</v>
      </c>
      <c r="G1843">
        <v>905.982826</v>
      </c>
      <c r="H1843">
        <v>0.666667</v>
      </c>
      <c r="I1843">
        <v>0</v>
      </c>
      <c r="J1843">
        <v>0.666667</v>
      </c>
      <c r="K1843">
        <v>0.083333</v>
      </c>
      <c r="L1843">
        <v>2</v>
      </c>
      <c r="M1843">
        <v>16</v>
      </c>
      <c r="N1843">
        <v>6000</v>
      </c>
      <c r="O1843">
        <v>3140.402423</v>
      </c>
      <c r="P1843">
        <v>2949.001145</v>
      </c>
      <c r="Q1843">
        <v>0</v>
      </c>
      <c r="R1843">
        <v>12</v>
      </c>
      <c r="S1843">
        <v>23.28</v>
      </c>
      <c r="T1843">
        <v>75.4985688333333</v>
      </c>
      <c r="U1843">
        <v>0.990211863166667</v>
      </c>
      <c r="V1843">
        <v>1.06490376523743</v>
      </c>
      <c r="W1843">
        <v>0</v>
      </c>
      <c r="X1843">
        <v>1</v>
      </c>
      <c r="Y1843">
        <v>0</v>
      </c>
      <c r="Z1843">
        <v>0</v>
      </c>
    </row>
    <row r="1844" spans="1:26">
      <c r="A1844" s="2">
        <v>1842</v>
      </c>
      <c r="B1844">
        <v>3817.693096</v>
      </c>
      <c r="C1844">
        <v>1</v>
      </c>
      <c r="D1844">
        <v>4974.27</v>
      </c>
      <c r="E1844">
        <v>3825.87</v>
      </c>
      <c r="F1844">
        <v>1148.4</v>
      </c>
      <c r="G1844">
        <v>0</v>
      </c>
      <c r="H1844">
        <v>1</v>
      </c>
      <c r="I1844">
        <v>0.25</v>
      </c>
      <c r="J1844">
        <v>1</v>
      </c>
      <c r="K1844">
        <v>0</v>
      </c>
      <c r="L1844">
        <v>0</v>
      </c>
      <c r="M1844">
        <v>33</v>
      </c>
      <c r="N1844">
        <v>5000</v>
      </c>
      <c r="O1844">
        <v>6752.531183</v>
      </c>
      <c r="P1844">
        <v>1468.156345</v>
      </c>
      <c r="Q1844">
        <v>0</v>
      </c>
      <c r="R1844">
        <v>12</v>
      </c>
      <c r="S1844">
        <v>414.5225</v>
      </c>
      <c r="T1844">
        <v>0</v>
      </c>
      <c r="U1844">
        <v>0.7635386192</v>
      </c>
      <c r="V1844">
        <v>4.59932704442319</v>
      </c>
      <c r="W1844">
        <v>1</v>
      </c>
      <c r="X1844">
        <v>0</v>
      </c>
      <c r="Y1844">
        <v>0</v>
      </c>
      <c r="Z1844">
        <v>0</v>
      </c>
    </row>
    <row r="1845" spans="1:26">
      <c r="A1845" s="2">
        <v>1843</v>
      </c>
      <c r="B1845">
        <v>0.06510059</v>
      </c>
      <c r="C1845">
        <v>0.090909</v>
      </c>
      <c r="D1845">
        <v>369.36</v>
      </c>
      <c r="E1845">
        <v>0</v>
      </c>
      <c r="F1845">
        <v>369.36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>
        <v>431.443959</v>
      </c>
      <c r="P1845">
        <v>312.343947</v>
      </c>
      <c r="Q1845">
        <v>0</v>
      </c>
      <c r="R1845">
        <v>12</v>
      </c>
      <c r="S1845">
        <v>30.78</v>
      </c>
      <c r="T1845">
        <v>0</v>
      </c>
      <c r="U1845">
        <v>2.85661303571428e-5</v>
      </c>
      <c r="V1845">
        <v>1.38131045324851</v>
      </c>
      <c r="W1845">
        <v>0</v>
      </c>
      <c r="X1845">
        <v>1</v>
      </c>
      <c r="Y1845">
        <v>0</v>
      </c>
      <c r="Z1845">
        <v>0</v>
      </c>
    </row>
    <row r="1846" spans="1:26">
      <c r="A1846" s="2">
        <v>1844</v>
      </c>
      <c r="B1846">
        <v>1276.941373</v>
      </c>
      <c r="C1846">
        <v>1</v>
      </c>
      <c r="D1846">
        <v>2196.54</v>
      </c>
      <c r="E1846">
        <v>1037.8</v>
      </c>
      <c r="F1846">
        <v>1158.74</v>
      </c>
      <c r="G1846">
        <v>0</v>
      </c>
      <c r="H1846">
        <v>1</v>
      </c>
      <c r="I1846">
        <v>0.333333</v>
      </c>
      <c r="J1846">
        <v>1</v>
      </c>
      <c r="K1846">
        <v>0</v>
      </c>
      <c r="L1846">
        <v>0</v>
      </c>
      <c r="M1846">
        <v>44</v>
      </c>
      <c r="N1846">
        <v>1000</v>
      </c>
      <c r="O1846">
        <v>1410.009813</v>
      </c>
      <c r="P1846">
        <v>3446.470208</v>
      </c>
      <c r="Q1846">
        <v>0</v>
      </c>
      <c r="R1846">
        <v>12</v>
      </c>
      <c r="S1846">
        <v>183.045</v>
      </c>
      <c r="T1846">
        <v>0</v>
      </c>
      <c r="U1846">
        <v>1.05705880655833</v>
      </c>
      <c r="V1846">
        <v>0.409117075704604</v>
      </c>
      <c r="W1846">
        <v>1</v>
      </c>
      <c r="X1846">
        <v>0</v>
      </c>
      <c r="Y1846">
        <v>0</v>
      </c>
      <c r="Z1846">
        <v>0</v>
      </c>
    </row>
    <row r="1847" spans="1:26">
      <c r="A1847" s="2">
        <v>1845</v>
      </c>
      <c r="B1847">
        <v>8099.879299</v>
      </c>
      <c r="C1847">
        <v>1</v>
      </c>
      <c r="D1847">
        <v>2352</v>
      </c>
      <c r="E1847">
        <v>1161.47</v>
      </c>
      <c r="F1847">
        <v>1190.53</v>
      </c>
      <c r="G1847">
        <v>389.680166</v>
      </c>
      <c r="H1847">
        <v>1</v>
      </c>
      <c r="I1847">
        <v>0.833333</v>
      </c>
      <c r="J1847">
        <v>1</v>
      </c>
      <c r="K1847">
        <v>0.25</v>
      </c>
      <c r="L1847">
        <v>4</v>
      </c>
      <c r="M1847">
        <v>50</v>
      </c>
      <c r="N1847">
        <v>12500</v>
      </c>
      <c r="O1847">
        <v>1863.944131</v>
      </c>
      <c r="P1847">
        <v>1830.532435</v>
      </c>
      <c r="Q1847">
        <v>0</v>
      </c>
      <c r="R1847">
        <v>12</v>
      </c>
      <c r="S1847">
        <v>196</v>
      </c>
      <c r="T1847">
        <v>32.4733471666667</v>
      </c>
      <c r="U1847">
        <v>0.64799034392</v>
      </c>
      <c r="V1847">
        <v>1.01825244686254</v>
      </c>
      <c r="W1847">
        <v>1</v>
      </c>
      <c r="X1847">
        <v>0</v>
      </c>
      <c r="Y1847">
        <v>0</v>
      </c>
      <c r="Z1847">
        <v>0</v>
      </c>
    </row>
    <row r="1848" spans="1:26">
      <c r="A1848" s="2">
        <v>1846</v>
      </c>
      <c r="B1848">
        <v>86.694598</v>
      </c>
      <c r="C1848">
        <v>0.5</v>
      </c>
      <c r="D1848">
        <v>0</v>
      </c>
      <c r="E1848">
        <v>0</v>
      </c>
      <c r="F1848">
        <v>0</v>
      </c>
      <c r="G1848">
        <v>465.455995</v>
      </c>
      <c r="H1848">
        <v>0</v>
      </c>
      <c r="I1848">
        <v>0</v>
      </c>
      <c r="J1848">
        <v>0</v>
      </c>
      <c r="K1848">
        <v>0.1</v>
      </c>
      <c r="L1848">
        <v>1</v>
      </c>
      <c r="M1848">
        <v>0</v>
      </c>
      <c r="N1848">
        <v>1500</v>
      </c>
      <c r="O1848">
        <v>543.82992</v>
      </c>
      <c r="P1848">
        <v>64.977254</v>
      </c>
      <c r="Q1848">
        <v>0</v>
      </c>
      <c r="R1848">
        <v>10</v>
      </c>
      <c r="S1848">
        <v>0</v>
      </c>
      <c r="T1848">
        <v>46.5455995</v>
      </c>
      <c r="U1848">
        <v>0.0577963986666667</v>
      </c>
      <c r="V1848">
        <v>8.36954297883995</v>
      </c>
      <c r="W1848">
        <v>0</v>
      </c>
      <c r="X1848">
        <v>0</v>
      </c>
      <c r="Y1848">
        <v>1</v>
      </c>
      <c r="Z1848">
        <v>0</v>
      </c>
    </row>
    <row r="1849" spans="1:26">
      <c r="A1849" s="2">
        <v>1847</v>
      </c>
      <c r="B1849">
        <v>78.910866</v>
      </c>
      <c r="C1849">
        <v>0.909091</v>
      </c>
      <c r="D1849">
        <v>828.14</v>
      </c>
      <c r="E1849">
        <v>301</v>
      </c>
      <c r="F1849">
        <v>527.14</v>
      </c>
      <c r="G1849">
        <v>0</v>
      </c>
      <c r="H1849">
        <v>0.416667</v>
      </c>
      <c r="I1849">
        <v>0.333333</v>
      </c>
      <c r="J1849">
        <v>0.166667</v>
      </c>
      <c r="K1849">
        <v>0</v>
      </c>
      <c r="L1849">
        <v>0</v>
      </c>
      <c r="M1849">
        <v>9</v>
      </c>
      <c r="N1849">
        <v>2600</v>
      </c>
      <c r="O1849">
        <v>903.603701</v>
      </c>
      <c r="P1849">
        <v>519.561892</v>
      </c>
      <c r="Q1849">
        <v>0.285714</v>
      </c>
      <c r="R1849">
        <v>12</v>
      </c>
      <c r="S1849">
        <v>69.0116666666667</v>
      </c>
      <c r="T1849">
        <v>0</v>
      </c>
      <c r="U1849">
        <v>0.0303503330769231</v>
      </c>
      <c r="V1849">
        <v>1.73916469801446</v>
      </c>
      <c r="W1849">
        <v>1</v>
      </c>
      <c r="X1849">
        <v>0</v>
      </c>
      <c r="Y1849">
        <v>0</v>
      </c>
      <c r="Z1849">
        <v>0</v>
      </c>
    </row>
    <row r="1850" spans="1:26">
      <c r="A1850" s="2">
        <v>1848</v>
      </c>
      <c r="B1850">
        <v>52.776167</v>
      </c>
      <c r="C1850">
        <v>1</v>
      </c>
      <c r="D1850">
        <v>508.94</v>
      </c>
      <c r="E1850">
        <v>508.94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>
        <v>478.833594</v>
      </c>
      <c r="P1850">
        <v>164.997774</v>
      </c>
      <c r="Q1850">
        <v>0.4</v>
      </c>
      <c r="R1850">
        <v>12</v>
      </c>
      <c r="S1850">
        <v>42.4116666666667</v>
      </c>
      <c r="T1850">
        <v>0</v>
      </c>
      <c r="U1850">
        <v>0.0175920556666667</v>
      </c>
      <c r="V1850">
        <v>2.90206093325841</v>
      </c>
      <c r="W1850">
        <v>0</v>
      </c>
      <c r="X1850">
        <v>0</v>
      </c>
      <c r="Y1850">
        <v>0</v>
      </c>
      <c r="Z1850">
        <v>1</v>
      </c>
    </row>
    <row r="1851" spans="1:26">
      <c r="A1851" s="2">
        <v>1849</v>
      </c>
      <c r="B1851">
        <v>109.140973</v>
      </c>
      <c r="C1851">
        <v>1</v>
      </c>
      <c r="D1851">
        <v>319.62</v>
      </c>
      <c r="E1851">
        <v>319.62</v>
      </c>
      <c r="F1851">
        <v>0</v>
      </c>
      <c r="G1851">
        <v>0</v>
      </c>
      <c r="H1851">
        <v>0.666667</v>
      </c>
      <c r="I1851">
        <v>0.666667</v>
      </c>
      <c r="J1851">
        <v>0</v>
      </c>
      <c r="K1851">
        <v>0</v>
      </c>
      <c r="L1851">
        <v>0</v>
      </c>
      <c r="M1851">
        <v>13</v>
      </c>
      <c r="N1851">
        <v>3500</v>
      </c>
      <c r="O1851">
        <v>597.96043</v>
      </c>
      <c r="P1851">
        <v>168.622192</v>
      </c>
      <c r="Q1851">
        <v>0</v>
      </c>
      <c r="R1851">
        <v>12</v>
      </c>
      <c r="S1851">
        <v>26.635</v>
      </c>
      <c r="T1851">
        <v>0</v>
      </c>
      <c r="U1851">
        <v>0.0311831351428571</v>
      </c>
      <c r="V1851">
        <v>3.54615500431877</v>
      </c>
      <c r="W1851">
        <v>0</v>
      </c>
      <c r="X1851">
        <v>0</v>
      </c>
      <c r="Y1851">
        <v>0</v>
      </c>
      <c r="Z1851">
        <v>1</v>
      </c>
    </row>
    <row r="1852" spans="1:26">
      <c r="A1852" s="2">
        <v>1850</v>
      </c>
      <c r="B1852">
        <v>2586.533933</v>
      </c>
      <c r="C1852">
        <v>1</v>
      </c>
      <c r="D1852">
        <v>400</v>
      </c>
      <c r="E1852">
        <v>400</v>
      </c>
      <c r="F1852">
        <v>0</v>
      </c>
      <c r="G1852">
        <v>0</v>
      </c>
      <c r="H1852">
        <v>0.083333</v>
      </c>
      <c r="I1852">
        <v>0.083333</v>
      </c>
      <c r="J1852">
        <v>0</v>
      </c>
      <c r="K1852">
        <v>0</v>
      </c>
      <c r="L1852">
        <v>0</v>
      </c>
      <c r="M1852">
        <v>1</v>
      </c>
      <c r="N1852">
        <v>3000</v>
      </c>
      <c r="O1852">
        <v>886.663668</v>
      </c>
      <c r="P1852">
        <v>939.459896</v>
      </c>
      <c r="Q1852">
        <v>0</v>
      </c>
      <c r="R1852">
        <v>12</v>
      </c>
      <c r="S1852">
        <v>33.3333333333333</v>
      </c>
      <c r="T1852">
        <v>0</v>
      </c>
      <c r="U1852">
        <v>0.862177977666667</v>
      </c>
      <c r="V1852">
        <v>0.943801509543096</v>
      </c>
      <c r="W1852">
        <v>0</v>
      </c>
      <c r="X1852">
        <v>0</v>
      </c>
      <c r="Y1852">
        <v>0</v>
      </c>
      <c r="Z1852">
        <v>1</v>
      </c>
    </row>
    <row r="1853" spans="1:26">
      <c r="A1853" s="2">
        <v>1851</v>
      </c>
      <c r="B1853">
        <v>6668.440979</v>
      </c>
      <c r="C1853">
        <v>1</v>
      </c>
      <c r="D1853">
        <v>5596.11</v>
      </c>
      <c r="E1853">
        <v>2880.91</v>
      </c>
      <c r="F1853">
        <v>2715.2</v>
      </c>
      <c r="G1853">
        <v>2790.317276</v>
      </c>
      <c r="H1853">
        <v>1</v>
      </c>
      <c r="I1853">
        <v>0.583333</v>
      </c>
      <c r="J1853">
        <v>1</v>
      </c>
      <c r="K1853">
        <v>0.166667</v>
      </c>
      <c r="L1853">
        <v>14</v>
      </c>
      <c r="M1853">
        <v>110</v>
      </c>
      <c r="N1853">
        <v>16000</v>
      </c>
      <c r="O1853">
        <v>13608.7155406</v>
      </c>
      <c r="P1853">
        <v>6687.965212</v>
      </c>
      <c r="Q1853">
        <v>0.083333</v>
      </c>
      <c r="R1853">
        <v>12</v>
      </c>
      <c r="S1853">
        <v>466.3425</v>
      </c>
      <c r="T1853">
        <v>232.526439666667</v>
      </c>
      <c r="U1853">
        <v>0.4167775611875</v>
      </c>
      <c r="V1853">
        <v>2.55219139139266</v>
      </c>
      <c r="W1853">
        <v>1</v>
      </c>
      <c r="X1853">
        <v>0</v>
      </c>
      <c r="Y1853">
        <v>0</v>
      </c>
      <c r="Z1853">
        <v>0</v>
      </c>
    </row>
    <row r="1854" spans="1:26">
      <c r="A1854" s="2">
        <v>1852</v>
      </c>
      <c r="B1854">
        <v>2539.279598</v>
      </c>
      <c r="C1854">
        <v>1</v>
      </c>
      <c r="D1854">
        <v>820.42</v>
      </c>
      <c r="E1854">
        <v>820.42</v>
      </c>
      <c r="F1854">
        <v>0</v>
      </c>
      <c r="G1854">
        <v>879.324856</v>
      </c>
      <c r="H1854">
        <v>0.666667</v>
      </c>
      <c r="I1854">
        <v>0.666667</v>
      </c>
      <c r="J1854">
        <v>0</v>
      </c>
      <c r="K1854">
        <v>0.166667</v>
      </c>
      <c r="L1854">
        <v>2</v>
      </c>
      <c r="M1854">
        <v>19</v>
      </c>
      <c r="N1854">
        <v>3000</v>
      </c>
      <c r="O1854">
        <v>757.327536</v>
      </c>
      <c r="P1854">
        <v>686.941106</v>
      </c>
      <c r="Q1854">
        <v>0</v>
      </c>
      <c r="R1854">
        <v>12</v>
      </c>
      <c r="S1854">
        <v>68.3683333333333</v>
      </c>
      <c r="T1854">
        <v>73.2770713333333</v>
      </c>
      <c r="U1854">
        <v>0.846426532666667</v>
      </c>
      <c r="V1854">
        <v>1.10246355820786</v>
      </c>
      <c r="W1854">
        <v>0</v>
      </c>
      <c r="X1854">
        <v>0</v>
      </c>
      <c r="Y1854">
        <v>0</v>
      </c>
      <c r="Z1854">
        <v>1</v>
      </c>
    </row>
    <row r="1855" spans="1:26">
      <c r="A1855" s="2">
        <v>1853</v>
      </c>
      <c r="B1855">
        <v>2154.354852</v>
      </c>
      <c r="C1855">
        <v>1</v>
      </c>
      <c r="D1855">
        <v>104</v>
      </c>
      <c r="E1855">
        <v>104</v>
      </c>
      <c r="F1855">
        <v>0</v>
      </c>
      <c r="G1855">
        <v>91.406322</v>
      </c>
      <c r="H1855">
        <v>0.090909</v>
      </c>
      <c r="I1855">
        <v>0.090909</v>
      </c>
      <c r="J1855">
        <v>0</v>
      </c>
      <c r="K1855">
        <v>0.090909</v>
      </c>
      <c r="L1855">
        <v>1</v>
      </c>
      <c r="M1855">
        <v>1</v>
      </c>
      <c r="N1855">
        <v>6000</v>
      </c>
      <c r="O1855">
        <v>732.471319</v>
      </c>
      <c r="P1855">
        <v>512.458262</v>
      </c>
      <c r="Q1855">
        <v>0</v>
      </c>
      <c r="R1855">
        <v>11</v>
      </c>
      <c r="S1855">
        <v>9.45454545454546</v>
      </c>
      <c r="T1855">
        <v>8.30966563636364</v>
      </c>
      <c r="U1855">
        <v>0.359059142</v>
      </c>
      <c r="V1855">
        <v>1.42932873428822</v>
      </c>
      <c r="W1855">
        <v>0</v>
      </c>
      <c r="X1855">
        <v>0</v>
      </c>
      <c r="Y1855">
        <v>0</v>
      </c>
      <c r="Z1855">
        <v>1</v>
      </c>
    </row>
    <row r="1856" spans="1:26">
      <c r="A1856" s="2">
        <v>1854</v>
      </c>
      <c r="B1856">
        <v>2720.959921</v>
      </c>
      <c r="C1856">
        <v>1</v>
      </c>
      <c r="D1856">
        <v>66.49</v>
      </c>
      <c r="E1856">
        <v>0</v>
      </c>
      <c r="F1856">
        <v>66.49</v>
      </c>
      <c r="G1856">
        <v>457.611102</v>
      </c>
      <c r="H1856">
        <v>0.166667</v>
      </c>
      <c r="I1856">
        <v>0</v>
      </c>
      <c r="J1856">
        <v>0.166667</v>
      </c>
      <c r="K1856">
        <v>0.333333</v>
      </c>
      <c r="L1856">
        <v>7</v>
      </c>
      <c r="M1856">
        <v>3</v>
      </c>
      <c r="N1856">
        <v>3000</v>
      </c>
      <c r="O1856">
        <v>967.657856</v>
      </c>
      <c r="P1856">
        <v>1317.330243</v>
      </c>
      <c r="Q1856">
        <v>0</v>
      </c>
      <c r="R1856">
        <v>12</v>
      </c>
      <c r="S1856">
        <v>5.54083333333333</v>
      </c>
      <c r="T1856">
        <v>38.1342585</v>
      </c>
      <c r="U1856">
        <v>0.906986640333333</v>
      </c>
      <c r="V1856">
        <v>0.734559812273284</v>
      </c>
      <c r="W1856">
        <v>0</v>
      </c>
      <c r="X1856">
        <v>1</v>
      </c>
      <c r="Y1856">
        <v>0</v>
      </c>
      <c r="Z1856">
        <v>0</v>
      </c>
    </row>
    <row r="1857" spans="1:26">
      <c r="A1857" s="2">
        <v>1855</v>
      </c>
      <c r="B1857">
        <v>693.643988</v>
      </c>
      <c r="C1857">
        <v>1</v>
      </c>
      <c r="D1857">
        <v>358.91</v>
      </c>
      <c r="E1857">
        <v>152</v>
      </c>
      <c r="F1857">
        <v>206.91</v>
      </c>
      <c r="G1857">
        <v>0</v>
      </c>
      <c r="H1857">
        <v>1</v>
      </c>
      <c r="I1857">
        <v>0.25</v>
      </c>
      <c r="J1857">
        <v>1</v>
      </c>
      <c r="K1857">
        <v>0</v>
      </c>
      <c r="L1857">
        <v>0</v>
      </c>
      <c r="M1857">
        <v>39</v>
      </c>
      <c r="N1857">
        <v>5000</v>
      </c>
      <c r="O1857">
        <v>338.79121</v>
      </c>
      <c r="P1857">
        <v>170.609681</v>
      </c>
      <c r="Q1857">
        <v>0</v>
      </c>
      <c r="R1857">
        <v>12</v>
      </c>
      <c r="S1857">
        <v>29.9091666666667</v>
      </c>
      <c r="T1857">
        <v>0</v>
      </c>
      <c r="U1857">
        <v>0.1387287976</v>
      </c>
      <c r="V1857">
        <v>1.9857677947361</v>
      </c>
      <c r="W1857">
        <v>1</v>
      </c>
      <c r="X1857">
        <v>0</v>
      </c>
      <c r="Y1857">
        <v>0</v>
      </c>
      <c r="Z1857">
        <v>0</v>
      </c>
    </row>
    <row r="1858" spans="1:26">
      <c r="A1858" s="2">
        <v>1856</v>
      </c>
      <c r="B1858">
        <v>3414.780266</v>
      </c>
      <c r="C1858">
        <v>1</v>
      </c>
      <c r="D1858">
        <v>0</v>
      </c>
      <c r="E1858">
        <v>0</v>
      </c>
      <c r="F1858">
        <v>0</v>
      </c>
      <c r="G1858">
        <v>8264.603438</v>
      </c>
      <c r="H1858">
        <v>0</v>
      </c>
      <c r="I1858">
        <v>0</v>
      </c>
      <c r="J1858">
        <v>0</v>
      </c>
      <c r="K1858">
        <v>0.181818</v>
      </c>
      <c r="L1858">
        <v>9</v>
      </c>
      <c r="M1858">
        <v>0</v>
      </c>
      <c r="N1858">
        <v>9000</v>
      </c>
      <c r="O1858">
        <v>718.95107</v>
      </c>
      <c r="P1858">
        <v>1160.439791</v>
      </c>
      <c r="Q1858">
        <v>0</v>
      </c>
      <c r="R1858">
        <v>11</v>
      </c>
      <c r="S1858">
        <v>0</v>
      </c>
      <c r="T1858">
        <v>751.327585272727</v>
      </c>
      <c r="U1858">
        <v>0.379420029555555</v>
      </c>
      <c r="V1858">
        <v>0.619550514878889</v>
      </c>
      <c r="W1858">
        <v>0</v>
      </c>
      <c r="X1858">
        <v>0</v>
      </c>
      <c r="Y1858">
        <v>1</v>
      </c>
      <c r="Z1858">
        <v>0</v>
      </c>
    </row>
    <row r="1859" spans="1:26">
      <c r="A1859" s="2">
        <v>1857</v>
      </c>
      <c r="B1859">
        <v>3478.070041</v>
      </c>
      <c r="C1859">
        <v>1</v>
      </c>
      <c r="D1859">
        <v>2465.92</v>
      </c>
      <c r="E1859">
        <v>1676.11</v>
      </c>
      <c r="F1859">
        <v>789.81</v>
      </c>
      <c r="G1859">
        <v>90.363202</v>
      </c>
      <c r="H1859">
        <v>1</v>
      </c>
      <c r="I1859">
        <v>0.75</v>
      </c>
      <c r="J1859">
        <v>1</v>
      </c>
      <c r="K1859">
        <v>0.083333</v>
      </c>
      <c r="L1859">
        <v>1</v>
      </c>
      <c r="M1859">
        <v>41</v>
      </c>
      <c r="N1859">
        <v>12000</v>
      </c>
      <c r="O1859">
        <v>955.30285</v>
      </c>
      <c r="P1859">
        <v>962.880942</v>
      </c>
      <c r="Q1859">
        <v>0</v>
      </c>
      <c r="R1859">
        <v>12</v>
      </c>
      <c r="S1859">
        <v>205.493333333333</v>
      </c>
      <c r="T1859">
        <v>7.53026683333333</v>
      </c>
      <c r="U1859">
        <v>0.289839170083333</v>
      </c>
      <c r="V1859">
        <v>0.992129772571613</v>
      </c>
      <c r="W1859">
        <v>1</v>
      </c>
      <c r="X1859">
        <v>0</v>
      </c>
      <c r="Y1859">
        <v>0</v>
      </c>
      <c r="Z1859">
        <v>0</v>
      </c>
    </row>
    <row r="1860" spans="1:26">
      <c r="A1860" s="2">
        <v>1858</v>
      </c>
      <c r="B1860">
        <v>6378.276044</v>
      </c>
      <c r="C1860">
        <v>1</v>
      </c>
      <c r="D1860">
        <v>0</v>
      </c>
      <c r="E1860">
        <v>0</v>
      </c>
      <c r="F1860">
        <v>0</v>
      </c>
      <c r="G1860">
        <v>4169.593183</v>
      </c>
      <c r="H1860">
        <v>0</v>
      </c>
      <c r="I1860">
        <v>0</v>
      </c>
      <c r="J1860">
        <v>0</v>
      </c>
      <c r="K1860">
        <v>0.666667</v>
      </c>
      <c r="L1860">
        <v>15</v>
      </c>
      <c r="M1860">
        <v>0</v>
      </c>
      <c r="N1860">
        <v>10500</v>
      </c>
      <c r="O1860">
        <v>1376.688305</v>
      </c>
      <c r="P1860">
        <v>1539.532191</v>
      </c>
      <c r="Q1860">
        <v>0</v>
      </c>
      <c r="R1860">
        <v>12</v>
      </c>
      <c r="S1860">
        <v>0</v>
      </c>
      <c r="T1860">
        <v>347.466098583333</v>
      </c>
      <c r="U1860">
        <v>0.607454861333333</v>
      </c>
      <c r="V1860">
        <v>0.894225085417522</v>
      </c>
      <c r="W1860">
        <v>0</v>
      </c>
      <c r="X1860">
        <v>0</v>
      </c>
      <c r="Y1860">
        <v>1</v>
      </c>
      <c r="Z1860">
        <v>0</v>
      </c>
    </row>
    <row r="1861" spans="1:26">
      <c r="A1861" s="2">
        <v>1859</v>
      </c>
      <c r="B1861">
        <v>33.07464</v>
      </c>
      <c r="C1861">
        <v>0.909091</v>
      </c>
      <c r="D1861">
        <v>286.4</v>
      </c>
      <c r="E1861">
        <v>231.29</v>
      </c>
      <c r="F1861">
        <v>55.11</v>
      </c>
      <c r="G1861">
        <v>91.341961</v>
      </c>
      <c r="H1861">
        <v>0.5</v>
      </c>
      <c r="I1861">
        <v>0.25</v>
      </c>
      <c r="J1861">
        <v>0.166667</v>
      </c>
      <c r="K1861">
        <v>0.083333</v>
      </c>
      <c r="L1861">
        <v>1</v>
      </c>
      <c r="M1861">
        <v>6</v>
      </c>
      <c r="N1861">
        <v>8500</v>
      </c>
      <c r="O1861">
        <v>435.600387</v>
      </c>
      <c r="P1861">
        <v>188.836554</v>
      </c>
      <c r="Q1861">
        <v>0.3</v>
      </c>
      <c r="R1861">
        <v>12</v>
      </c>
      <c r="S1861">
        <v>23.8666666666667</v>
      </c>
      <c r="T1861">
        <v>7.61183008333333</v>
      </c>
      <c r="U1861">
        <v>0.00389113411764706</v>
      </c>
      <c r="V1861">
        <v>2.30675882276479</v>
      </c>
      <c r="W1861">
        <v>1</v>
      </c>
      <c r="X1861">
        <v>0</v>
      </c>
      <c r="Y1861">
        <v>0</v>
      </c>
      <c r="Z1861">
        <v>0</v>
      </c>
    </row>
    <row r="1862" spans="1:26">
      <c r="A1862" s="2">
        <v>1860</v>
      </c>
      <c r="B1862">
        <v>366.68899</v>
      </c>
      <c r="C1862">
        <v>1</v>
      </c>
      <c r="D1862">
        <v>653.21</v>
      </c>
      <c r="E1862">
        <v>0</v>
      </c>
      <c r="F1862">
        <v>653.21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>
        <v>276.166583</v>
      </c>
      <c r="P1862">
        <v>193.830954</v>
      </c>
      <c r="Q1862">
        <v>0</v>
      </c>
      <c r="R1862">
        <v>12</v>
      </c>
      <c r="S1862">
        <v>54.4341666666667</v>
      </c>
      <c r="T1862">
        <v>0</v>
      </c>
      <c r="U1862">
        <v>0.122229663333333</v>
      </c>
      <c r="V1862">
        <v>1.42478060031629</v>
      </c>
      <c r="W1862">
        <v>0</v>
      </c>
      <c r="X1862">
        <v>1</v>
      </c>
      <c r="Y1862">
        <v>0</v>
      </c>
      <c r="Z1862">
        <v>0</v>
      </c>
    </row>
    <row r="1863" spans="1:26">
      <c r="A1863" s="2">
        <v>1861</v>
      </c>
      <c r="B1863">
        <v>245.17692</v>
      </c>
      <c r="C1863">
        <v>1</v>
      </c>
      <c r="D1863">
        <v>2481.64</v>
      </c>
      <c r="E1863">
        <v>0</v>
      </c>
      <c r="F1863">
        <v>2481.64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>
        <v>2261.352187</v>
      </c>
      <c r="P1863">
        <v>176.531272</v>
      </c>
      <c r="Q1863">
        <v>0.916667</v>
      </c>
      <c r="R1863">
        <v>12</v>
      </c>
      <c r="S1863">
        <v>206.803333333333</v>
      </c>
      <c r="T1863">
        <v>0</v>
      </c>
      <c r="U1863">
        <v>0.06129423</v>
      </c>
      <c r="V1863">
        <v>12.8099240513035</v>
      </c>
      <c r="W1863">
        <v>0</v>
      </c>
      <c r="X1863">
        <v>1</v>
      </c>
      <c r="Y1863">
        <v>0</v>
      </c>
      <c r="Z1863">
        <v>0</v>
      </c>
    </row>
    <row r="1864" spans="1:26">
      <c r="A1864" s="2">
        <v>1862</v>
      </c>
      <c r="B1864">
        <v>786.483086</v>
      </c>
      <c r="C1864">
        <v>1</v>
      </c>
      <c r="D1864">
        <v>226.9</v>
      </c>
      <c r="E1864">
        <v>0</v>
      </c>
      <c r="F1864">
        <v>226.9</v>
      </c>
      <c r="G1864">
        <v>666.779555</v>
      </c>
      <c r="H1864">
        <v>0.833333</v>
      </c>
      <c r="I1864">
        <v>0</v>
      </c>
      <c r="J1864">
        <v>0.75</v>
      </c>
      <c r="K1864">
        <v>0.166667</v>
      </c>
      <c r="L1864">
        <v>4</v>
      </c>
      <c r="M1864">
        <v>25</v>
      </c>
      <c r="N1864">
        <v>1200</v>
      </c>
      <c r="O1864">
        <v>1391.068932</v>
      </c>
      <c r="P1864">
        <v>187.144712</v>
      </c>
      <c r="Q1864">
        <v>0</v>
      </c>
      <c r="R1864">
        <v>12</v>
      </c>
      <c r="S1864">
        <v>18.9083333333333</v>
      </c>
      <c r="T1864">
        <v>55.5649629166667</v>
      </c>
      <c r="U1864">
        <v>0.655402571666667</v>
      </c>
      <c r="V1864">
        <v>7.43311909342114</v>
      </c>
      <c r="W1864">
        <v>0</v>
      </c>
      <c r="X1864">
        <v>1</v>
      </c>
      <c r="Y1864">
        <v>0</v>
      </c>
      <c r="Z1864">
        <v>0</v>
      </c>
    </row>
    <row r="1865" spans="1:26">
      <c r="A1865" s="2">
        <v>1863</v>
      </c>
      <c r="B1865">
        <v>7.03142</v>
      </c>
      <c r="C1865">
        <v>0.454545</v>
      </c>
      <c r="D1865">
        <v>502.33</v>
      </c>
      <c r="E1865">
        <v>424</v>
      </c>
      <c r="F1865">
        <v>78.33</v>
      </c>
      <c r="G1865">
        <v>0</v>
      </c>
      <c r="H1865">
        <v>0.416667</v>
      </c>
      <c r="I1865">
        <v>0.166667</v>
      </c>
      <c r="J1865">
        <v>0.166667</v>
      </c>
      <c r="K1865">
        <v>0</v>
      </c>
      <c r="L1865">
        <v>0</v>
      </c>
      <c r="M1865">
        <v>5</v>
      </c>
      <c r="N1865">
        <v>2500</v>
      </c>
      <c r="O1865">
        <v>844.120402</v>
      </c>
      <c r="P1865">
        <v>25.455716</v>
      </c>
      <c r="Q1865">
        <v>0</v>
      </c>
      <c r="R1865">
        <v>12</v>
      </c>
      <c r="S1865">
        <v>41.8608333333333</v>
      </c>
      <c r="T1865">
        <v>0</v>
      </c>
      <c r="U1865">
        <v>0.002812568</v>
      </c>
      <c r="V1865">
        <v>33.160348033424</v>
      </c>
      <c r="W1865">
        <v>1</v>
      </c>
      <c r="X1865">
        <v>0</v>
      </c>
      <c r="Y1865">
        <v>0</v>
      </c>
      <c r="Z1865">
        <v>0</v>
      </c>
    </row>
    <row r="1866" spans="1:26">
      <c r="A1866" s="2">
        <v>1864</v>
      </c>
      <c r="B1866">
        <v>4379.015578</v>
      </c>
      <c r="C1866">
        <v>1</v>
      </c>
      <c r="D1866">
        <v>996.64</v>
      </c>
      <c r="E1866">
        <v>860.5</v>
      </c>
      <c r="F1866">
        <v>136.14</v>
      </c>
      <c r="G1866">
        <v>3632.137219</v>
      </c>
      <c r="H1866">
        <v>0.916667</v>
      </c>
      <c r="I1866">
        <v>0.666667</v>
      </c>
      <c r="J1866">
        <v>0.416667</v>
      </c>
      <c r="K1866">
        <v>0.333333</v>
      </c>
      <c r="L1866">
        <v>4</v>
      </c>
      <c r="M1866">
        <v>27</v>
      </c>
      <c r="N1866">
        <v>14500</v>
      </c>
      <c r="O1866">
        <v>2034.929239</v>
      </c>
      <c r="P1866">
        <v>1064.251367</v>
      </c>
      <c r="Q1866">
        <v>0</v>
      </c>
      <c r="R1866">
        <v>12</v>
      </c>
      <c r="S1866">
        <v>83.0533333333333</v>
      </c>
      <c r="T1866">
        <v>302.678101583333</v>
      </c>
      <c r="U1866">
        <v>0.302001074344828</v>
      </c>
      <c r="V1866">
        <v>1.91207575775658</v>
      </c>
      <c r="W1866">
        <v>1</v>
      </c>
      <c r="X1866">
        <v>0</v>
      </c>
      <c r="Y1866">
        <v>0</v>
      </c>
      <c r="Z1866">
        <v>0</v>
      </c>
    </row>
    <row r="1867" spans="1:26">
      <c r="A1867" s="2">
        <v>1865</v>
      </c>
      <c r="B1867">
        <v>167.757298</v>
      </c>
      <c r="C1867">
        <v>1</v>
      </c>
      <c r="D1867">
        <v>320.72</v>
      </c>
      <c r="E1867">
        <v>0</v>
      </c>
      <c r="F1867">
        <v>320.72</v>
      </c>
      <c r="G1867">
        <v>0</v>
      </c>
      <c r="H1867">
        <v>0.916667</v>
      </c>
      <c r="I1867">
        <v>0</v>
      </c>
      <c r="J1867">
        <v>0.916667</v>
      </c>
      <c r="K1867">
        <v>0</v>
      </c>
      <c r="L1867">
        <v>0</v>
      </c>
      <c r="M1867">
        <v>20</v>
      </c>
      <c r="N1867">
        <v>1200</v>
      </c>
      <c r="O1867">
        <v>863.485864</v>
      </c>
      <c r="P1867">
        <v>186.52878</v>
      </c>
      <c r="Q1867">
        <v>0</v>
      </c>
      <c r="R1867">
        <v>12</v>
      </c>
      <c r="S1867">
        <v>26.7266666666667</v>
      </c>
      <c r="T1867">
        <v>0</v>
      </c>
      <c r="U1867">
        <v>0.139797748333333</v>
      </c>
      <c r="V1867">
        <v>4.62923664648426</v>
      </c>
      <c r="W1867">
        <v>0</v>
      </c>
      <c r="X1867">
        <v>1</v>
      </c>
      <c r="Y1867">
        <v>0</v>
      </c>
      <c r="Z1867">
        <v>0</v>
      </c>
    </row>
    <row r="1868" spans="1:26">
      <c r="A1868" s="2">
        <v>1866</v>
      </c>
      <c r="B1868">
        <v>1199.555426</v>
      </c>
      <c r="C1868">
        <v>0.5</v>
      </c>
      <c r="D1868">
        <v>0</v>
      </c>
      <c r="E1868">
        <v>0</v>
      </c>
      <c r="F1868">
        <v>0</v>
      </c>
      <c r="G1868">
        <v>2831.836214</v>
      </c>
      <c r="H1868">
        <v>0</v>
      </c>
      <c r="I1868">
        <v>0</v>
      </c>
      <c r="J1868">
        <v>0</v>
      </c>
      <c r="K1868">
        <v>0.1</v>
      </c>
      <c r="L1868">
        <v>2</v>
      </c>
      <c r="M1868">
        <v>0</v>
      </c>
      <c r="N1868">
        <v>3000</v>
      </c>
      <c r="O1868">
        <v>707.767429</v>
      </c>
      <c r="P1868">
        <v>637.97592</v>
      </c>
      <c r="Q1868">
        <v>0</v>
      </c>
      <c r="R1868">
        <v>10</v>
      </c>
      <c r="S1868">
        <v>0</v>
      </c>
      <c r="T1868">
        <v>283.1836214</v>
      </c>
      <c r="U1868">
        <v>0.399851808666667</v>
      </c>
      <c r="V1868">
        <v>1.10939520883484</v>
      </c>
      <c r="W1868">
        <v>0</v>
      </c>
      <c r="X1868">
        <v>0</v>
      </c>
      <c r="Y1868">
        <v>1</v>
      </c>
      <c r="Z1868">
        <v>0</v>
      </c>
    </row>
    <row r="1869" spans="1:26">
      <c r="A1869" s="2">
        <v>1867</v>
      </c>
      <c r="B1869">
        <v>5774.207136</v>
      </c>
      <c r="C1869">
        <v>1</v>
      </c>
      <c r="D1869">
        <v>2102.51</v>
      </c>
      <c r="E1869">
        <v>721.67</v>
      </c>
      <c r="F1869">
        <v>1380.84</v>
      </c>
      <c r="G1869">
        <v>3536.320402</v>
      </c>
      <c r="H1869">
        <v>0.916667</v>
      </c>
      <c r="I1869">
        <v>0.333333</v>
      </c>
      <c r="J1869">
        <v>0.916667</v>
      </c>
      <c r="K1869">
        <v>0.083333</v>
      </c>
      <c r="L1869">
        <v>7</v>
      </c>
      <c r="M1869">
        <v>37</v>
      </c>
      <c r="N1869">
        <v>15000</v>
      </c>
      <c r="O1869">
        <v>4711.567357</v>
      </c>
      <c r="P1869">
        <v>1308.759437</v>
      </c>
      <c r="Q1869">
        <v>0</v>
      </c>
      <c r="R1869">
        <v>12</v>
      </c>
      <c r="S1869">
        <v>175.209166666667</v>
      </c>
      <c r="T1869">
        <v>294.693366833333</v>
      </c>
      <c r="U1869">
        <v>0.3849471424</v>
      </c>
      <c r="V1869">
        <v>3.60002550797271</v>
      </c>
      <c r="W1869">
        <v>1</v>
      </c>
      <c r="X1869">
        <v>0</v>
      </c>
      <c r="Y1869">
        <v>0</v>
      </c>
      <c r="Z1869">
        <v>0</v>
      </c>
    </row>
    <row r="1870" spans="1:26">
      <c r="A1870" s="2">
        <v>1868</v>
      </c>
      <c r="B1870">
        <v>41.461969</v>
      </c>
      <c r="C1870">
        <v>0.272727</v>
      </c>
      <c r="D1870">
        <v>550.08</v>
      </c>
      <c r="E1870">
        <v>0</v>
      </c>
      <c r="F1870">
        <v>550.08</v>
      </c>
      <c r="G1870">
        <v>0</v>
      </c>
      <c r="H1870">
        <v>0.25</v>
      </c>
      <c r="I1870">
        <v>0</v>
      </c>
      <c r="J1870">
        <v>0.166667</v>
      </c>
      <c r="K1870">
        <v>0</v>
      </c>
      <c r="L1870">
        <v>0</v>
      </c>
      <c r="M1870">
        <v>4</v>
      </c>
      <c r="N1870">
        <v>6000</v>
      </c>
      <c r="O1870">
        <v>1104.875573</v>
      </c>
      <c r="P1870">
        <v>168.561947</v>
      </c>
      <c r="Q1870">
        <v>1</v>
      </c>
      <c r="R1870">
        <v>12</v>
      </c>
      <c r="S1870">
        <v>45.84</v>
      </c>
      <c r="T1870">
        <v>0</v>
      </c>
      <c r="U1870">
        <v>0.00691032816666667</v>
      </c>
      <c r="V1870">
        <v>6.55471530000778</v>
      </c>
      <c r="W1870">
        <v>0</v>
      </c>
      <c r="X1870">
        <v>1</v>
      </c>
      <c r="Y1870">
        <v>0</v>
      </c>
      <c r="Z1870">
        <v>0</v>
      </c>
    </row>
    <row r="1871" spans="1:26">
      <c r="A1871" s="2">
        <v>1869</v>
      </c>
      <c r="B1871">
        <v>1383.161918</v>
      </c>
      <c r="C1871">
        <v>1</v>
      </c>
      <c r="D1871">
        <v>0</v>
      </c>
      <c r="E1871">
        <v>0</v>
      </c>
      <c r="F1871">
        <v>0</v>
      </c>
      <c r="G1871">
        <v>55.212259</v>
      </c>
      <c r="H1871">
        <v>0</v>
      </c>
      <c r="I1871">
        <v>0</v>
      </c>
      <c r="J1871">
        <v>0</v>
      </c>
      <c r="K1871">
        <v>0.166667</v>
      </c>
      <c r="L1871">
        <v>2</v>
      </c>
      <c r="M1871">
        <v>0</v>
      </c>
      <c r="N1871">
        <v>1500</v>
      </c>
      <c r="O1871">
        <v>276.630198</v>
      </c>
      <c r="P1871">
        <v>504.836908</v>
      </c>
      <c r="Q1871">
        <v>0</v>
      </c>
      <c r="R1871">
        <v>12</v>
      </c>
      <c r="S1871">
        <v>0</v>
      </c>
      <c r="T1871">
        <v>4.60102158333333</v>
      </c>
      <c r="U1871">
        <v>0.922107945333333</v>
      </c>
      <c r="V1871">
        <v>0.547959536270672</v>
      </c>
      <c r="W1871">
        <v>0</v>
      </c>
      <c r="X1871">
        <v>0</v>
      </c>
      <c r="Y1871">
        <v>1</v>
      </c>
      <c r="Z1871">
        <v>0</v>
      </c>
    </row>
    <row r="1872" spans="1:26">
      <c r="A1872" s="2">
        <v>1870</v>
      </c>
      <c r="B1872">
        <v>2572.878701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>
        <v>0.416667</v>
      </c>
      <c r="I1872">
        <v>0.416667</v>
      </c>
      <c r="J1872">
        <v>0</v>
      </c>
      <c r="K1872">
        <v>0</v>
      </c>
      <c r="L1872">
        <v>0</v>
      </c>
      <c r="M1872">
        <v>5</v>
      </c>
      <c r="N1872">
        <v>4000</v>
      </c>
      <c r="O1872">
        <v>2386.982592</v>
      </c>
      <c r="P1872">
        <v>667.024916</v>
      </c>
      <c r="Q1872">
        <v>0</v>
      </c>
      <c r="R1872">
        <v>12</v>
      </c>
      <c r="S1872">
        <v>331.25</v>
      </c>
      <c r="T1872">
        <v>0</v>
      </c>
      <c r="U1872">
        <v>0.64321967525</v>
      </c>
      <c r="V1872">
        <v>3.57855086780596</v>
      </c>
      <c r="W1872">
        <v>0</v>
      </c>
      <c r="X1872">
        <v>0</v>
      </c>
      <c r="Y1872">
        <v>0</v>
      </c>
      <c r="Z1872">
        <v>1</v>
      </c>
    </row>
    <row r="1873" spans="1:26">
      <c r="A1873" s="2">
        <v>1871</v>
      </c>
      <c r="B1873">
        <v>177.556406</v>
      </c>
      <c r="C1873">
        <v>0.818182</v>
      </c>
      <c r="D1873">
        <v>2228.35</v>
      </c>
      <c r="E1873">
        <v>1600.99</v>
      </c>
      <c r="F1873">
        <v>627.36</v>
      </c>
      <c r="G1873">
        <v>0</v>
      </c>
      <c r="H1873">
        <v>0.75</v>
      </c>
      <c r="I1873">
        <v>0.666667</v>
      </c>
      <c r="J1873">
        <v>0.583333</v>
      </c>
      <c r="K1873">
        <v>0</v>
      </c>
      <c r="L1873">
        <v>0</v>
      </c>
      <c r="M1873">
        <v>29</v>
      </c>
      <c r="N1873">
        <v>12000</v>
      </c>
      <c r="O1873">
        <v>1842.340524</v>
      </c>
      <c r="P1873">
        <v>110.44378</v>
      </c>
      <c r="Q1873">
        <v>0.454545</v>
      </c>
      <c r="R1873">
        <v>12</v>
      </c>
      <c r="S1873">
        <v>185.695833333333</v>
      </c>
      <c r="T1873">
        <v>0</v>
      </c>
      <c r="U1873">
        <v>0.0147963671666667</v>
      </c>
      <c r="V1873">
        <v>16.6812519817775</v>
      </c>
      <c r="W1873">
        <v>1</v>
      </c>
      <c r="X1873">
        <v>0</v>
      </c>
      <c r="Y1873">
        <v>0</v>
      </c>
      <c r="Z1873">
        <v>0</v>
      </c>
    </row>
    <row r="1874" spans="1:26">
      <c r="A1874" s="2">
        <v>1872</v>
      </c>
      <c r="B1874">
        <v>538.995587</v>
      </c>
      <c r="C1874">
        <v>1</v>
      </c>
      <c r="D1874">
        <v>0</v>
      </c>
      <c r="E1874">
        <v>0</v>
      </c>
      <c r="F1874">
        <v>0</v>
      </c>
      <c r="G1874">
        <v>2156.577132</v>
      </c>
      <c r="H1874">
        <v>0</v>
      </c>
      <c r="I1874">
        <v>0</v>
      </c>
      <c r="J1874">
        <v>0</v>
      </c>
      <c r="K1874">
        <v>0.166667</v>
      </c>
      <c r="L1874">
        <v>2</v>
      </c>
      <c r="M1874">
        <v>0</v>
      </c>
      <c r="N1874">
        <v>1200</v>
      </c>
      <c r="O1874">
        <v>3303.660591</v>
      </c>
      <c r="P1874">
        <v>303.152869</v>
      </c>
      <c r="Q1874">
        <v>0.111111</v>
      </c>
      <c r="R1874">
        <v>12</v>
      </c>
      <c r="S1874">
        <v>0</v>
      </c>
      <c r="T1874">
        <v>179.714761</v>
      </c>
      <c r="U1874">
        <v>0.449162989166667</v>
      </c>
      <c r="V1874">
        <v>10.8976721938924</v>
      </c>
      <c r="W1874">
        <v>0</v>
      </c>
      <c r="X1874">
        <v>0</v>
      </c>
      <c r="Y1874">
        <v>1</v>
      </c>
      <c r="Z1874">
        <v>0</v>
      </c>
    </row>
    <row r="1875" spans="1:26">
      <c r="A1875" s="2">
        <v>1873</v>
      </c>
      <c r="B1875">
        <v>92.816307</v>
      </c>
      <c r="C1875">
        <v>1</v>
      </c>
      <c r="D1875">
        <v>345.66</v>
      </c>
      <c r="E1875">
        <v>45.65</v>
      </c>
      <c r="F1875">
        <v>300.01</v>
      </c>
      <c r="G1875">
        <v>0</v>
      </c>
      <c r="H1875">
        <v>0.75</v>
      </c>
      <c r="I1875">
        <v>0.083333</v>
      </c>
      <c r="J1875">
        <v>0.75</v>
      </c>
      <c r="K1875">
        <v>0</v>
      </c>
      <c r="L1875">
        <v>0</v>
      </c>
      <c r="M1875">
        <v>10</v>
      </c>
      <c r="N1875">
        <v>1000</v>
      </c>
      <c r="O1875">
        <v>383.914659</v>
      </c>
      <c r="P1875">
        <v>192.645506</v>
      </c>
      <c r="Q1875">
        <v>0.25</v>
      </c>
      <c r="R1875">
        <v>12</v>
      </c>
      <c r="S1875">
        <v>28.805</v>
      </c>
      <c r="T1875">
        <v>0</v>
      </c>
      <c r="U1875">
        <v>0.092816307</v>
      </c>
      <c r="V1875">
        <v>1.99285551462592</v>
      </c>
      <c r="W1875">
        <v>1</v>
      </c>
      <c r="X1875">
        <v>0</v>
      </c>
      <c r="Y1875">
        <v>0</v>
      </c>
      <c r="Z1875">
        <v>0</v>
      </c>
    </row>
    <row r="1876" spans="1:26">
      <c r="A1876" s="2">
        <v>1874</v>
      </c>
      <c r="B1876">
        <v>1247.423771</v>
      </c>
      <c r="C1876">
        <v>1</v>
      </c>
      <c r="D1876">
        <v>0</v>
      </c>
      <c r="E1876">
        <v>0</v>
      </c>
      <c r="F1876">
        <v>0</v>
      </c>
      <c r="G1876">
        <v>503.562164</v>
      </c>
      <c r="H1876">
        <v>0</v>
      </c>
      <c r="I1876">
        <v>0</v>
      </c>
      <c r="J1876">
        <v>0</v>
      </c>
      <c r="K1876">
        <v>0.166667</v>
      </c>
      <c r="L1876">
        <v>3</v>
      </c>
      <c r="M1876">
        <v>0</v>
      </c>
      <c r="N1876">
        <v>1500</v>
      </c>
      <c r="O1876">
        <v>721.897274</v>
      </c>
      <c r="P1876">
        <v>273.128967</v>
      </c>
      <c r="Q1876">
        <v>0</v>
      </c>
      <c r="R1876">
        <v>12</v>
      </c>
      <c r="S1876">
        <v>0</v>
      </c>
      <c r="T1876">
        <v>41.9635136666667</v>
      </c>
      <c r="U1876">
        <v>0.831615847333333</v>
      </c>
      <c r="V1876">
        <v>2.64306375822818</v>
      </c>
      <c r="W1876">
        <v>0</v>
      </c>
      <c r="X1876">
        <v>0</v>
      </c>
      <c r="Y1876">
        <v>1</v>
      </c>
      <c r="Z1876">
        <v>0</v>
      </c>
    </row>
    <row r="1877" spans="1:26">
      <c r="A1877" s="2">
        <v>1875</v>
      </c>
      <c r="B1877">
        <v>911.298036</v>
      </c>
      <c r="C1877">
        <v>1</v>
      </c>
      <c r="D1877">
        <v>954.15</v>
      </c>
      <c r="E1877">
        <v>425.35</v>
      </c>
      <c r="F1877">
        <v>528.8</v>
      </c>
      <c r="G1877">
        <v>0</v>
      </c>
      <c r="H1877">
        <v>0.833333</v>
      </c>
      <c r="I1877">
        <v>0.25</v>
      </c>
      <c r="J1877">
        <v>0.666667</v>
      </c>
      <c r="K1877">
        <v>0</v>
      </c>
      <c r="L1877">
        <v>0</v>
      </c>
      <c r="M1877">
        <v>12</v>
      </c>
      <c r="N1877">
        <v>1200</v>
      </c>
      <c r="O1877">
        <v>283.608489</v>
      </c>
      <c r="P1877">
        <v>282.489805</v>
      </c>
      <c r="Q1877">
        <v>0</v>
      </c>
      <c r="R1877">
        <v>12</v>
      </c>
      <c r="S1877">
        <v>79.5125</v>
      </c>
      <c r="T1877">
        <v>0</v>
      </c>
      <c r="U1877">
        <v>0.75941503</v>
      </c>
      <c r="V1877">
        <v>1.00396008627639</v>
      </c>
      <c r="W1877">
        <v>1</v>
      </c>
      <c r="X1877">
        <v>0</v>
      </c>
      <c r="Y1877">
        <v>0</v>
      </c>
      <c r="Z1877">
        <v>0</v>
      </c>
    </row>
    <row r="1878" spans="1:26">
      <c r="A1878" s="2">
        <v>1876</v>
      </c>
      <c r="B1878">
        <v>98.427228</v>
      </c>
      <c r="C1878">
        <v>1</v>
      </c>
      <c r="D1878">
        <v>389.24</v>
      </c>
      <c r="E1878">
        <v>0</v>
      </c>
      <c r="F1878">
        <v>389.24</v>
      </c>
      <c r="G1878">
        <v>0</v>
      </c>
      <c r="H1878">
        <v>0.666667</v>
      </c>
      <c r="I1878">
        <v>0</v>
      </c>
      <c r="J1878">
        <v>0.583333</v>
      </c>
      <c r="K1878">
        <v>0</v>
      </c>
      <c r="L1878">
        <v>0</v>
      </c>
      <c r="M1878">
        <v>11</v>
      </c>
      <c r="N1878">
        <v>8500</v>
      </c>
      <c r="O1878">
        <v>371.314009</v>
      </c>
      <c r="P1878">
        <v>178.045751</v>
      </c>
      <c r="Q1878">
        <v>0</v>
      </c>
      <c r="R1878">
        <v>12</v>
      </c>
      <c r="S1878">
        <v>32.4366666666667</v>
      </c>
      <c r="T1878">
        <v>0</v>
      </c>
      <c r="U1878">
        <v>0.0115796738823529</v>
      </c>
      <c r="V1878">
        <v>2.08549772692975</v>
      </c>
      <c r="W1878">
        <v>0</v>
      </c>
      <c r="X1878">
        <v>1</v>
      </c>
      <c r="Y1878">
        <v>0</v>
      </c>
      <c r="Z1878">
        <v>0</v>
      </c>
    </row>
    <row r="1879" spans="1:26">
      <c r="A1879" s="2">
        <v>1877</v>
      </c>
      <c r="B1879">
        <v>989.993863</v>
      </c>
      <c r="C1879">
        <v>0.909091</v>
      </c>
      <c r="D1879">
        <v>0</v>
      </c>
      <c r="E1879">
        <v>0</v>
      </c>
      <c r="F1879">
        <v>0</v>
      </c>
      <c r="G1879">
        <v>1110.807913</v>
      </c>
      <c r="H1879">
        <v>0</v>
      </c>
      <c r="I1879">
        <v>0</v>
      </c>
      <c r="J1879">
        <v>0</v>
      </c>
      <c r="K1879">
        <v>0.181818</v>
      </c>
      <c r="L1879">
        <v>7</v>
      </c>
      <c r="M1879">
        <v>0</v>
      </c>
      <c r="N1879">
        <v>1200</v>
      </c>
      <c r="O1879">
        <v>240.088742</v>
      </c>
      <c r="P1879">
        <v>283.359039</v>
      </c>
      <c r="Q1879">
        <v>0</v>
      </c>
      <c r="R1879">
        <v>11</v>
      </c>
      <c r="S1879">
        <v>0</v>
      </c>
      <c r="T1879">
        <v>100.982537545455</v>
      </c>
      <c r="U1879">
        <v>0.824994885833333</v>
      </c>
      <c r="V1879">
        <v>0.847295158987323</v>
      </c>
      <c r="W1879">
        <v>0</v>
      </c>
      <c r="X1879">
        <v>0</v>
      </c>
      <c r="Y1879">
        <v>1</v>
      </c>
      <c r="Z1879">
        <v>0</v>
      </c>
    </row>
    <row r="1880" spans="1:26">
      <c r="A1880" s="2">
        <v>1878</v>
      </c>
      <c r="B1880">
        <v>69.352136</v>
      </c>
      <c r="C1880">
        <v>1</v>
      </c>
      <c r="D1880">
        <v>636.15</v>
      </c>
      <c r="E1880">
        <v>0</v>
      </c>
      <c r="F1880">
        <v>636.15</v>
      </c>
      <c r="G1880">
        <v>0</v>
      </c>
      <c r="H1880">
        <v>0.833333</v>
      </c>
      <c r="I1880">
        <v>0</v>
      </c>
      <c r="J1880">
        <v>0.75</v>
      </c>
      <c r="K1880">
        <v>0</v>
      </c>
      <c r="L1880">
        <v>0</v>
      </c>
      <c r="M1880">
        <v>16</v>
      </c>
      <c r="N1880">
        <v>10000</v>
      </c>
      <c r="O1880">
        <v>837.801642</v>
      </c>
      <c r="P1880">
        <v>193.410391</v>
      </c>
      <c r="Q1880">
        <v>0.333333</v>
      </c>
      <c r="R1880">
        <v>12</v>
      </c>
      <c r="S1880">
        <v>53.0125</v>
      </c>
      <c r="T1880">
        <v>0</v>
      </c>
      <c r="U1880">
        <v>0.0069352136</v>
      </c>
      <c r="V1880">
        <v>4.33173025331405</v>
      </c>
      <c r="W1880">
        <v>0</v>
      </c>
      <c r="X1880">
        <v>1</v>
      </c>
      <c r="Y1880">
        <v>0</v>
      </c>
      <c r="Z1880">
        <v>0</v>
      </c>
    </row>
    <row r="1881" spans="1:26">
      <c r="A1881" s="2">
        <v>1879</v>
      </c>
      <c r="B1881">
        <v>12.029327</v>
      </c>
      <c r="C1881">
        <v>0.272727</v>
      </c>
      <c r="D1881">
        <v>581.21</v>
      </c>
      <c r="E1881">
        <v>0</v>
      </c>
      <c r="F1881">
        <v>581.21</v>
      </c>
      <c r="G1881">
        <v>0</v>
      </c>
      <c r="H1881">
        <v>0.333333</v>
      </c>
      <c r="I1881">
        <v>0</v>
      </c>
      <c r="J1881">
        <v>0.333333</v>
      </c>
      <c r="K1881">
        <v>0</v>
      </c>
      <c r="L1881">
        <v>0</v>
      </c>
      <c r="M1881">
        <v>11</v>
      </c>
      <c r="N1881">
        <v>4000</v>
      </c>
      <c r="O1881">
        <v>1333.87748</v>
      </c>
      <c r="P1881">
        <v>32.779615</v>
      </c>
      <c r="Q1881">
        <v>0</v>
      </c>
      <c r="R1881">
        <v>12</v>
      </c>
      <c r="S1881">
        <v>48.4341666666667</v>
      </c>
      <c r="T1881">
        <v>0</v>
      </c>
      <c r="U1881">
        <v>0.00300733175</v>
      </c>
      <c r="V1881">
        <v>40.6922863493058</v>
      </c>
      <c r="W1881">
        <v>0</v>
      </c>
      <c r="X1881">
        <v>1</v>
      </c>
      <c r="Y1881">
        <v>0</v>
      </c>
      <c r="Z1881">
        <v>0</v>
      </c>
    </row>
    <row r="1882" spans="1:26">
      <c r="A1882" s="2">
        <v>1880</v>
      </c>
      <c r="B1882">
        <v>1265.781431</v>
      </c>
      <c r="C1882">
        <v>1</v>
      </c>
      <c r="D1882">
        <v>1585.79</v>
      </c>
      <c r="E1882">
        <v>1257.32</v>
      </c>
      <c r="F1882">
        <v>328.47</v>
      </c>
      <c r="G1882">
        <v>0</v>
      </c>
      <c r="H1882">
        <v>1</v>
      </c>
      <c r="I1882">
        <v>0.416667</v>
      </c>
      <c r="J1882">
        <v>1</v>
      </c>
      <c r="K1882">
        <v>0</v>
      </c>
      <c r="L1882">
        <v>0</v>
      </c>
      <c r="M1882">
        <v>22</v>
      </c>
      <c r="N1882">
        <v>3000</v>
      </c>
      <c r="O1882">
        <v>338.977714</v>
      </c>
      <c r="P1882">
        <v>399.110239</v>
      </c>
      <c r="Q1882">
        <v>0</v>
      </c>
      <c r="R1882">
        <v>12</v>
      </c>
      <c r="S1882">
        <v>132.149166666667</v>
      </c>
      <c r="T1882">
        <v>0</v>
      </c>
      <c r="U1882">
        <v>0.421927143666667</v>
      </c>
      <c r="V1882">
        <v>0.849333544660076</v>
      </c>
      <c r="W1882">
        <v>1</v>
      </c>
      <c r="X1882">
        <v>0</v>
      </c>
      <c r="Y1882">
        <v>0</v>
      </c>
      <c r="Z1882">
        <v>0</v>
      </c>
    </row>
    <row r="1883" spans="1:26">
      <c r="A1883" s="2">
        <v>1881</v>
      </c>
      <c r="B1883">
        <v>3682.768495</v>
      </c>
      <c r="C1883">
        <v>1</v>
      </c>
      <c r="D1883">
        <v>1194.15</v>
      </c>
      <c r="E1883">
        <v>987.59</v>
      </c>
      <c r="F1883">
        <v>206.56</v>
      </c>
      <c r="G1883">
        <v>1074.785954</v>
      </c>
      <c r="H1883">
        <v>1</v>
      </c>
      <c r="I1883">
        <v>0.25</v>
      </c>
      <c r="J1883">
        <v>0.916667</v>
      </c>
      <c r="K1883">
        <v>0.416667</v>
      </c>
      <c r="L1883">
        <v>10</v>
      </c>
      <c r="M1883">
        <v>52</v>
      </c>
      <c r="N1883">
        <v>4050</v>
      </c>
      <c r="O1883">
        <v>2121.026757</v>
      </c>
      <c r="P1883">
        <v>1837.003889</v>
      </c>
      <c r="Q1883">
        <v>0</v>
      </c>
      <c r="R1883">
        <v>12</v>
      </c>
      <c r="S1883">
        <v>99.5125</v>
      </c>
      <c r="T1883">
        <v>89.5654961666667</v>
      </c>
      <c r="U1883">
        <v>0.909325554320988</v>
      </c>
      <c r="V1883">
        <v>1.15461201236466</v>
      </c>
      <c r="W1883">
        <v>1</v>
      </c>
      <c r="X1883">
        <v>0</v>
      </c>
      <c r="Y1883">
        <v>0</v>
      </c>
      <c r="Z1883">
        <v>0</v>
      </c>
    </row>
    <row r="1884" spans="1:26">
      <c r="A1884" s="2">
        <v>1882</v>
      </c>
      <c r="B1884">
        <v>210.993146</v>
      </c>
      <c r="C1884">
        <v>0.818182</v>
      </c>
      <c r="D1884">
        <v>90.51</v>
      </c>
      <c r="E1884">
        <v>90.51</v>
      </c>
      <c r="F1884">
        <v>0</v>
      </c>
      <c r="G1884">
        <v>0</v>
      </c>
      <c r="H1884">
        <v>0.083333</v>
      </c>
      <c r="I1884">
        <v>0.083333</v>
      </c>
      <c r="J1884">
        <v>0</v>
      </c>
      <c r="K1884">
        <v>0</v>
      </c>
      <c r="L1884">
        <v>0</v>
      </c>
      <c r="M1884">
        <v>1</v>
      </c>
      <c r="N1884">
        <v>6500</v>
      </c>
      <c r="O1884">
        <v>1240.766161</v>
      </c>
      <c r="P1884">
        <v>230.983088</v>
      </c>
      <c r="Q1884">
        <v>0</v>
      </c>
      <c r="R1884">
        <v>12</v>
      </c>
      <c r="S1884">
        <v>7.5425</v>
      </c>
      <c r="T1884">
        <v>0</v>
      </c>
      <c r="U1884">
        <v>0.032460484</v>
      </c>
      <c r="V1884">
        <v>5.37167535399821</v>
      </c>
      <c r="W1884">
        <v>0</v>
      </c>
      <c r="X1884">
        <v>0</v>
      </c>
      <c r="Y1884">
        <v>0</v>
      </c>
      <c r="Z1884">
        <v>1</v>
      </c>
    </row>
    <row r="1885" spans="1:26">
      <c r="A1885" s="2">
        <v>1883</v>
      </c>
      <c r="B1885">
        <v>3171.17541</v>
      </c>
      <c r="C1885">
        <v>1</v>
      </c>
      <c r="D1885">
        <v>109.16</v>
      </c>
      <c r="E1885">
        <v>0</v>
      </c>
      <c r="F1885">
        <v>109.16</v>
      </c>
      <c r="G1885">
        <v>4586.702891</v>
      </c>
      <c r="H1885">
        <v>0.083333</v>
      </c>
      <c r="I1885">
        <v>0</v>
      </c>
      <c r="J1885">
        <v>0.083333</v>
      </c>
      <c r="K1885">
        <v>0.333333</v>
      </c>
      <c r="L1885">
        <v>10</v>
      </c>
      <c r="M1885">
        <v>1</v>
      </c>
      <c r="N1885">
        <v>6000</v>
      </c>
      <c r="O1885">
        <v>598.08223</v>
      </c>
      <c r="P1885">
        <v>1307.447265</v>
      </c>
      <c r="Q1885">
        <v>0</v>
      </c>
      <c r="R1885">
        <v>12</v>
      </c>
      <c r="S1885">
        <v>9.09666666666667</v>
      </c>
      <c r="T1885">
        <v>382.225240916667</v>
      </c>
      <c r="U1885">
        <v>0.528529235</v>
      </c>
      <c r="V1885">
        <v>0.457442717584483</v>
      </c>
      <c r="W1885">
        <v>0</v>
      </c>
      <c r="X1885">
        <v>1</v>
      </c>
      <c r="Y1885">
        <v>0</v>
      </c>
      <c r="Z1885">
        <v>0</v>
      </c>
    </row>
    <row r="1886" spans="1:26">
      <c r="A1886" s="2">
        <v>1884</v>
      </c>
      <c r="B1886">
        <v>311.121985</v>
      </c>
      <c r="C1886">
        <v>1</v>
      </c>
      <c r="D1886">
        <v>744.09</v>
      </c>
      <c r="E1886">
        <v>689.09</v>
      </c>
      <c r="F1886">
        <v>55</v>
      </c>
      <c r="G1886">
        <v>0</v>
      </c>
      <c r="H1886">
        <v>1</v>
      </c>
      <c r="I1886">
        <v>1</v>
      </c>
      <c r="J1886">
        <v>0.166667</v>
      </c>
      <c r="K1886">
        <v>0</v>
      </c>
      <c r="L1886">
        <v>0</v>
      </c>
      <c r="M1886">
        <v>19</v>
      </c>
      <c r="N1886">
        <v>7500</v>
      </c>
      <c r="O1886">
        <v>652.002188</v>
      </c>
      <c r="P1886">
        <v>171.056157</v>
      </c>
      <c r="Q1886">
        <v>0</v>
      </c>
      <c r="R1886">
        <v>12</v>
      </c>
      <c r="S1886">
        <v>62.0075</v>
      </c>
      <c r="T1886">
        <v>0</v>
      </c>
      <c r="U1886">
        <v>0.0414829313333333</v>
      </c>
      <c r="V1886">
        <v>3.81162654086751</v>
      </c>
      <c r="W1886">
        <v>1</v>
      </c>
      <c r="X1886">
        <v>0</v>
      </c>
      <c r="Y1886">
        <v>0</v>
      </c>
      <c r="Z1886">
        <v>0</v>
      </c>
    </row>
    <row r="1887" spans="1:26">
      <c r="A1887" s="2">
        <v>1885</v>
      </c>
      <c r="B1887">
        <v>3310.573808</v>
      </c>
      <c r="C1887">
        <v>1</v>
      </c>
      <c r="D1887">
        <v>717.14</v>
      </c>
      <c r="E1887">
        <v>649.14</v>
      </c>
      <c r="F1887">
        <v>68</v>
      </c>
      <c r="G1887">
        <v>0</v>
      </c>
      <c r="H1887">
        <v>0.5</v>
      </c>
      <c r="I1887">
        <v>0.333333</v>
      </c>
      <c r="J1887">
        <v>0.083333</v>
      </c>
      <c r="K1887">
        <v>0</v>
      </c>
      <c r="L1887">
        <v>0</v>
      </c>
      <c r="M1887">
        <v>7</v>
      </c>
      <c r="N1887">
        <v>12500</v>
      </c>
      <c r="O1887">
        <v>1372.959063</v>
      </c>
      <c r="P1887">
        <v>775.796181</v>
      </c>
      <c r="Q1887">
        <v>0</v>
      </c>
      <c r="R1887">
        <v>12</v>
      </c>
      <c r="S1887">
        <v>59.7616666666667</v>
      </c>
      <c r="T1887">
        <v>0</v>
      </c>
      <c r="U1887">
        <v>0.26484590464</v>
      </c>
      <c r="V1887">
        <v>1.76974197169965</v>
      </c>
      <c r="W1887">
        <v>1</v>
      </c>
      <c r="X1887">
        <v>0</v>
      </c>
      <c r="Y1887">
        <v>0</v>
      </c>
      <c r="Z1887">
        <v>0</v>
      </c>
    </row>
    <row r="1888" spans="1:26">
      <c r="A1888" s="2">
        <v>1886</v>
      </c>
      <c r="B1888">
        <v>408.948673</v>
      </c>
      <c r="C1888">
        <v>0.272727</v>
      </c>
      <c r="D1888">
        <v>0</v>
      </c>
      <c r="E1888">
        <v>0</v>
      </c>
      <c r="F1888">
        <v>0</v>
      </c>
      <c r="G1888">
        <v>1871.859929</v>
      </c>
      <c r="H1888">
        <v>0</v>
      </c>
      <c r="I1888">
        <v>0</v>
      </c>
      <c r="J1888">
        <v>0</v>
      </c>
      <c r="K1888">
        <v>0.083333</v>
      </c>
      <c r="L1888">
        <v>1</v>
      </c>
      <c r="M1888">
        <v>0</v>
      </c>
      <c r="N1888">
        <v>10000</v>
      </c>
      <c r="O1888">
        <v>3902.376688</v>
      </c>
      <c r="P1888">
        <v>124.094651</v>
      </c>
      <c r="Q1888">
        <v>0.090909</v>
      </c>
      <c r="R1888">
        <v>12</v>
      </c>
      <c r="S1888">
        <v>0</v>
      </c>
      <c r="T1888">
        <v>155.988327416667</v>
      </c>
      <c r="U1888">
        <v>0.0408948673</v>
      </c>
      <c r="V1888">
        <v>31.4467759613587</v>
      </c>
      <c r="W1888">
        <v>0</v>
      </c>
      <c r="X1888">
        <v>0</v>
      </c>
      <c r="Y1888">
        <v>1</v>
      </c>
      <c r="Z1888">
        <v>0</v>
      </c>
    </row>
    <row r="1889" spans="1:26">
      <c r="A1889" s="2">
        <v>1887</v>
      </c>
      <c r="B1889">
        <v>131.342635</v>
      </c>
      <c r="C1889">
        <v>0.636364</v>
      </c>
      <c r="D1889">
        <v>1160.65</v>
      </c>
      <c r="E1889">
        <v>1160.65</v>
      </c>
      <c r="F1889">
        <v>0</v>
      </c>
      <c r="G1889">
        <v>0</v>
      </c>
      <c r="H1889">
        <v>0.5</v>
      </c>
      <c r="I1889">
        <v>0.5</v>
      </c>
      <c r="J1889">
        <v>0</v>
      </c>
      <c r="K1889">
        <v>0</v>
      </c>
      <c r="L1889">
        <v>0</v>
      </c>
      <c r="M1889">
        <v>8</v>
      </c>
      <c r="N1889">
        <v>13000</v>
      </c>
      <c r="O1889">
        <v>1113.408654</v>
      </c>
      <c r="P1889">
        <v>93.234625</v>
      </c>
      <c r="Q1889">
        <v>0.3</v>
      </c>
      <c r="R1889">
        <v>12</v>
      </c>
      <c r="S1889">
        <v>96.7208333333333</v>
      </c>
      <c r="T1889">
        <v>0</v>
      </c>
      <c r="U1889">
        <v>0.0101032796153846</v>
      </c>
      <c r="V1889">
        <v>11.9420081756107</v>
      </c>
      <c r="W1889">
        <v>0</v>
      </c>
      <c r="X1889">
        <v>0</v>
      </c>
      <c r="Y1889">
        <v>0</v>
      </c>
      <c r="Z1889">
        <v>1</v>
      </c>
    </row>
    <row r="1890" spans="1:26">
      <c r="A1890" s="2">
        <v>1888</v>
      </c>
      <c r="B1890">
        <v>365.005559</v>
      </c>
      <c r="C1890">
        <v>1</v>
      </c>
      <c r="D1890">
        <v>421.04</v>
      </c>
      <c r="E1890">
        <v>341</v>
      </c>
      <c r="F1890">
        <v>80.04</v>
      </c>
      <c r="G1890">
        <v>0</v>
      </c>
      <c r="H1890">
        <v>0.333333</v>
      </c>
      <c r="I1890">
        <v>0.083333</v>
      </c>
      <c r="J1890">
        <v>0.333333</v>
      </c>
      <c r="K1890">
        <v>0</v>
      </c>
      <c r="L1890">
        <v>0</v>
      </c>
      <c r="M1890">
        <v>6</v>
      </c>
      <c r="N1890">
        <v>4000</v>
      </c>
      <c r="O1890">
        <v>1386.413639</v>
      </c>
      <c r="P1890">
        <v>110.535797</v>
      </c>
      <c r="Q1890">
        <v>0</v>
      </c>
      <c r="R1890">
        <v>12</v>
      </c>
      <c r="S1890">
        <v>35.0866666666667</v>
      </c>
      <c r="T1890">
        <v>0</v>
      </c>
      <c r="U1890">
        <v>0.09125138975</v>
      </c>
      <c r="V1890">
        <v>12.5426665082987</v>
      </c>
      <c r="W1890">
        <v>1</v>
      </c>
      <c r="X1890">
        <v>0</v>
      </c>
      <c r="Y1890">
        <v>0</v>
      </c>
      <c r="Z1890">
        <v>0</v>
      </c>
    </row>
    <row r="1891" spans="1:26">
      <c r="A1891" s="2">
        <v>1889</v>
      </c>
      <c r="B1891">
        <v>26.599993</v>
      </c>
      <c r="C1891">
        <v>0.545455</v>
      </c>
      <c r="D1891">
        <v>329.38</v>
      </c>
      <c r="E1891">
        <v>23.65</v>
      </c>
      <c r="F1891">
        <v>305.73</v>
      </c>
      <c r="G1891">
        <v>0</v>
      </c>
      <c r="H1891">
        <v>0.333333</v>
      </c>
      <c r="I1891">
        <v>0.083333</v>
      </c>
      <c r="J1891">
        <v>0.25</v>
      </c>
      <c r="K1891">
        <v>0</v>
      </c>
      <c r="L1891">
        <v>0</v>
      </c>
      <c r="M1891">
        <v>7</v>
      </c>
      <c r="N1891">
        <v>10500</v>
      </c>
      <c r="O1891">
        <v>1034.7342</v>
      </c>
      <c r="P1891">
        <v>222.733821</v>
      </c>
      <c r="Q1891">
        <v>1</v>
      </c>
      <c r="R1891">
        <v>12</v>
      </c>
      <c r="S1891">
        <v>27.4483333333333</v>
      </c>
      <c r="T1891">
        <v>0</v>
      </c>
      <c r="U1891">
        <v>0.00253333266666667</v>
      </c>
      <c r="V1891">
        <v>4.64560880496007</v>
      </c>
      <c r="W1891">
        <v>1</v>
      </c>
      <c r="X1891">
        <v>0</v>
      </c>
      <c r="Y1891">
        <v>0</v>
      </c>
      <c r="Z1891">
        <v>0</v>
      </c>
    </row>
    <row r="1892" spans="1:26">
      <c r="A1892" s="2">
        <v>1890</v>
      </c>
      <c r="B1892">
        <v>1117.461472</v>
      </c>
      <c r="C1892">
        <v>1</v>
      </c>
      <c r="D1892">
        <v>0</v>
      </c>
      <c r="E1892">
        <v>0</v>
      </c>
      <c r="F1892">
        <v>0</v>
      </c>
      <c r="G1892">
        <v>1377.191285</v>
      </c>
      <c r="H1892">
        <v>0</v>
      </c>
      <c r="I1892">
        <v>0</v>
      </c>
      <c r="J1892">
        <v>0</v>
      </c>
      <c r="K1892">
        <v>0.714286</v>
      </c>
      <c r="L1892">
        <v>11</v>
      </c>
      <c r="M1892">
        <v>0</v>
      </c>
      <c r="N1892">
        <v>1500</v>
      </c>
      <c r="O1892">
        <v>171.694194</v>
      </c>
      <c r="P1892">
        <v>149.40891</v>
      </c>
      <c r="Q1892">
        <v>0</v>
      </c>
      <c r="R1892">
        <v>7</v>
      </c>
      <c r="S1892">
        <v>0</v>
      </c>
      <c r="T1892">
        <v>196.741612142857</v>
      </c>
      <c r="U1892">
        <v>0.744974314666667</v>
      </c>
      <c r="V1892">
        <v>1.14915632541593</v>
      </c>
      <c r="W1892">
        <v>0</v>
      </c>
      <c r="X1892">
        <v>0</v>
      </c>
      <c r="Y1892">
        <v>1</v>
      </c>
      <c r="Z1892">
        <v>0</v>
      </c>
    </row>
    <row r="1893" spans="1:26">
      <c r="A1893" s="2">
        <v>1891</v>
      </c>
      <c r="B1893">
        <v>26.216029</v>
      </c>
      <c r="C1893">
        <v>0.545455</v>
      </c>
      <c r="D1893">
        <v>615.16</v>
      </c>
      <c r="E1893">
        <v>0</v>
      </c>
      <c r="F1893">
        <v>615.16</v>
      </c>
      <c r="G1893">
        <v>0</v>
      </c>
      <c r="H1893">
        <v>0.833333</v>
      </c>
      <c r="I1893">
        <v>0</v>
      </c>
      <c r="J1893">
        <v>0.833333</v>
      </c>
      <c r="K1893">
        <v>0</v>
      </c>
      <c r="L1893">
        <v>0</v>
      </c>
      <c r="M1893">
        <v>44</v>
      </c>
      <c r="N1893">
        <v>14000</v>
      </c>
      <c r="O1893">
        <v>1560.047704</v>
      </c>
      <c r="P1893">
        <v>81.334001</v>
      </c>
      <c r="Q1893">
        <v>0.363636</v>
      </c>
      <c r="R1893">
        <v>12</v>
      </c>
      <c r="S1893">
        <v>51.2633333333333</v>
      </c>
      <c r="T1893">
        <v>0</v>
      </c>
      <c r="U1893">
        <v>0.0018725735</v>
      </c>
      <c r="V1893">
        <v>19.1807569382945</v>
      </c>
      <c r="W1893">
        <v>0</v>
      </c>
      <c r="X1893">
        <v>1</v>
      </c>
      <c r="Y1893">
        <v>0</v>
      </c>
      <c r="Z1893">
        <v>0</v>
      </c>
    </row>
    <row r="1894" spans="1:26">
      <c r="A1894" s="2">
        <v>1892</v>
      </c>
      <c r="B1894">
        <v>1106.697298</v>
      </c>
      <c r="C1894">
        <v>1</v>
      </c>
      <c r="D1894">
        <v>1260.13</v>
      </c>
      <c r="E1894">
        <v>1260.13</v>
      </c>
      <c r="F1894">
        <v>0</v>
      </c>
      <c r="G1894">
        <v>0</v>
      </c>
      <c r="H1894">
        <v>0.2</v>
      </c>
      <c r="I1894">
        <v>0.2</v>
      </c>
      <c r="J1894">
        <v>0</v>
      </c>
      <c r="K1894">
        <v>0</v>
      </c>
      <c r="L1894">
        <v>0</v>
      </c>
      <c r="M1894">
        <v>3</v>
      </c>
      <c r="N1894">
        <v>6500</v>
      </c>
      <c r="O1894">
        <v>1556.574701</v>
      </c>
      <c r="P1894">
        <v>238.440314</v>
      </c>
      <c r="Q1894">
        <v>0</v>
      </c>
      <c r="R1894">
        <v>10</v>
      </c>
      <c r="S1894">
        <v>126.013</v>
      </c>
      <c r="T1894">
        <v>0</v>
      </c>
      <c r="U1894">
        <v>0.170261122769231</v>
      </c>
      <c r="V1894">
        <v>6.52815237024055</v>
      </c>
      <c r="W1894">
        <v>0</v>
      </c>
      <c r="X1894">
        <v>0</v>
      </c>
      <c r="Y1894">
        <v>0</v>
      </c>
      <c r="Z1894">
        <v>1</v>
      </c>
    </row>
    <row r="1895" spans="1:26">
      <c r="A1895" s="2">
        <v>1893</v>
      </c>
      <c r="B1895">
        <v>2205.471982</v>
      </c>
      <c r="C1895">
        <v>1</v>
      </c>
      <c r="D1895">
        <v>3278.42</v>
      </c>
      <c r="E1895">
        <v>1640.05</v>
      </c>
      <c r="F1895">
        <v>1638.37</v>
      </c>
      <c r="G1895">
        <v>0</v>
      </c>
      <c r="H1895">
        <v>1</v>
      </c>
      <c r="I1895">
        <v>0.666667</v>
      </c>
      <c r="J1895">
        <v>1</v>
      </c>
      <c r="K1895">
        <v>0</v>
      </c>
      <c r="L1895">
        <v>0</v>
      </c>
      <c r="M1895">
        <v>116.51</v>
      </c>
      <c r="N1895">
        <v>6000</v>
      </c>
      <c r="O1895">
        <v>2726.198575</v>
      </c>
      <c r="P1895">
        <v>966.350823</v>
      </c>
      <c r="Q1895">
        <v>0</v>
      </c>
      <c r="R1895">
        <v>12</v>
      </c>
      <c r="S1895">
        <v>273.201666666667</v>
      </c>
      <c r="T1895">
        <v>0</v>
      </c>
      <c r="U1895">
        <v>0.367578663666667</v>
      </c>
      <c r="V1895">
        <v>2.8211271829175</v>
      </c>
      <c r="W1895">
        <v>1</v>
      </c>
      <c r="X1895">
        <v>0</v>
      </c>
      <c r="Y1895">
        <v>0</v>
      </c>
      <c r="Z1895">
        <v>0</v>
      </c>
    </row>
    <row r="1896" spans="1:26">
      <c r="A1896" s="2">
        <v>1894</v>
      </c>
      <c r="B1896">
        <v>1722.910058</v>
      </c>
      <c r="C1896">
        <v>1</v>
      </c>
      <c r="D1896">
        <v>45.45</v>
      </c>
      <c r="E1896">
        <v>45.45</v>
      </c>
      <c r="F1896">
        <v>0</v>
      </c>
      <c r="G1896">
        <v>1654.212185</v>
      </c>
      <c r="H1896">
        <v>0.083333</v>
      </c>
      <c r="I1896">
        <v>0.083333</v>
      </c>
      <c r="J1896">
        <v>0</v>
      </c>
      <c r="K1896">
        <v>0.416667</v>
      </c>
      <c r="L1896">
        <v>5</v>
      </c>
      <c r="M1896">
        <v>2</v>
      </c>
      <c r="N1896">
        <v>4000</v>
      </c>
      <c r="O1896">
        <v>511.525617</v>
      </c>
      <c r="P1896">
        <v>439.577818</v>
      </c>
      <c r="Q1896">
        <v>0</v>
      </c>
      <c r="R1896">
        <v>12</v>
      </c>
      <c r="S1896">
        <v>3.7875</v>
      </c>
      <c r="T1896">
        <v>137.851015416667</v>
      </c>
      <c r="U1896">
        <v>0.4307275145</v>
      </c>
      <c r="V1896">
        <v>1.16367477168741</v>
      </c>
      <c r="W1896">
        <v>0</v>
      </c>
      <c r="X1896">
        <v>0</v>
      </c>
      <c r="Y1896">
        <v>0</v>
      </c>
      <c r="Z1896">
        <v>1</v>
      </c>
    </row>
    <row r="1897" spans="1:26">
      <c r="A1897" s="2">
        <v>1895</v>
      </c>
      <c r="B1897">
        <v>1672.969871</v>
      </c>
      <c r="C1897">
        <v>1</v>
      </c>
      <c r="D1897">
        <v>0</v>
      </c>
      <c r="E1897">
        <v>0</v>
      </c>
      <c r="F1897">
        <v>0</v>
      </c>
      <c r="G1897">
        <v>74.812657</v>
      </c>
      <c r="H1897">
        <v>0</v>
      </c>
      <c r="I1897">
        <v>0</v>
      </c>
      <c r="J1897">
        <v>0</v>
      </c>
      <c r="K1897">
        <v>0.083333</v>
      </c>
      <c r="L1897">
        <v>1</v>
      </c>
      <c r="M1897">
        <v>0</v>
      </c>
      <c r="N1897">
        <v>2100</v>
      </c>
      <c r="O1897">
        <v>341.940624</v>
      </c>
      <c r="P1897">
        <v>754.672615</v>
      </c>
      <c r="Q1897">
        <v>0</v>
      </c>
      <c r="R1897">
        <v>12</v>
      </c>
      <c r="S1897">
        <v>0</v>
      </c>
      <c r="T1897">
        <v>6.23438808333333</v>
      </c>
      <c r="U1897">
        <v>0.79665231952381</v>
      </c>
      <c r="V1897">
        <v>0.453097962220346</v>
      </c>
      <c r="W1897">
        <v>0</v>
      </c>
      <c r="X1897">
        <v>0</v>
      </c>
      <c r="Y1897">
        <v>1</v>
      </c>
      <c r="Z1897">
        <v>0</v>
      </c>
    </row>
    <row r="1898" spans="1:26">
      <c r="A1898" s="2">
        <v>1896</v>
      </c>
      <c r="B1898">
        <v>1333.896193</v>
      </c>
      <c r="C1898">
        <v>1</v>
      </c>
      <c r="D1898">
        <v>233.31</v>
      </c>
      <c r="E1898">
        <v>0</v>
      </c>
      <c r="F1898">
        <v>233.31</v>
      </c>
      <c r="G1898">
        <v>1432.955059</v>
      </c>
      <c r="H1898">
        <v>1</v>
      </c>
      <c r="I1898">
        <v>0</v>
      </c>
      <c r="J1898">
        <v>0.857143</v>
      </c>
      <c r="K1898">
        <v>0.285714</v>
      </c>
      <c r="L1898">
        <v>3</v>
      </c>
      <c r="M1898">
        <v>7</v>
      </c>
      <c r="N1898">
        <v>1500</v>
      </c>
      <c r="O1898">
        <v>310.700827</v>
      </c>
      <c r="P1898">
        <v>298.330185</v>
      </c>
      <c r="Q1898">
        <v>0</v>
      </c>
      <c r="R1898">
        <v>7</v>
      </c>
      <c r="S1898">
        <v>33.33</v>
      </c>
      <c r="T1898">
        <v>204.707865571429</v>
      </c>
      <c r="U1898">
        <v>0.889264128666667</v>
      </c>
      <c r="V1898">
        <v>1.04146627670277</v>
      </c>
      <c r="W1898">
        <v>0</v>
      </c>
      <c r="X1898">
        <v>1</v>
      </c>
      <c r="Y1898">
        <v>0</v>
      </c>
      <c r="Z1898">
        <v>0</v>
      </c>
    </row>
    <row r="1899" spans="1:26">
      <c r="A1899" s="2">
        <v>1897</v>
      </c>
      <c r="B1899">
        <v>1329.826951</v>
      </c>
      <c r="C1899">
        <v>1</v>
      </c>
      <c r="D1899">
        <v>1304.96</v>
      </c>
      <c r="E1899">
        <v>1304.96</v>
      </c>
      <c r="F1899">
        <v>0</v>
      </c>
      <c r="G1899">
        <v>18.427395</v>
      </c>
      <c r="H1899">
        <v>0.25</v>
      </c>
      <c r="I1899">
        <v>0.25</v>
      </c>
      <c r="J1899">
        <v>0</v>
      </c>
      <c r="K1899">
        <v>0.083333</v>
      </c>
      <c r="L1899">
        <v>1</v>
      </c>
      <c r="M1899">
        <v>7</v>
      </c>
      <c r="N1899">
        <v>7500</v>
      </c>
      <c r="O1899">
        <v>625.414678</v>
      </c>
      <c r="P1899">
        <v>402.131301</v>
      </c>
      <c r="Q1899">
        <v>0</v>
      </c>
      <c r="R1899">
        <v>12</v>
      </c>
      <c r="S1899">
        <v>108.746666666667</v>
      </c>
      <c r="T1899">
        <v>1.53561625</v>
      </c>
      <c r="U1899">
        <v>0.177310260133333</v>
      </c>
      <c r="V1899">
        <v>1.55524993066879</v>
      </c>
      <c r="W1899">
        <v>0</v>
      </c>
      <c r="X1899">
        <v>0</v>
      </c>
      <c r="Y1899">
        <v>0</v>
      </c>
      <c r="Z1899">
        <v>1</v>
      </c>
    </row>
    <row r="1900" spans="1:26">
      <c r="A1900" s="2">
        <v>1898</v>
      </c>
      <c r="B1900">
        <v>117.063942</v>
      </c>
      <c r="C1900">
        <v>0.909091</v>
      </c>
      <c r="D1900">
        <v>1035.05</v>
      </c>
      <c r="E1900">
        <v>64.9</v>
      </c>
      <c r="F1900">
        <v>970.15</v>
      </c>
      <c r="G1900">
        <v>0</v>
      </c>
      <c r="H1900">
        <v>0.75</v>
      </c>
      <c r="I1900">
        <v>0.083333</v>
      </c>
      <c r="J1900">
        <v>0.666667</v>
      </c>
      <c r="K1900">
        <v>0</v>
      </c>
      <c r="L1900">
        <v>0</v>
      </c>
      <c r="M1900">
        <v>10</v>
      </c>
      <c r="N1900">
        <v>3000</v>
      </c>
      <c r="O1900">
        <v>1336.493092</v>
      </c>
      <c r="P1900">
        <v>154.164663</v>
      </c>
      <c r="Q1900">
        <v>0.777778</v>
      </c>
      <c r="R1900">
        <v>12</v>
      </c>
      <c r="S1900">
        <v>86.2541666666667</v>
      </c>
      <c r="T1900">
        <v>0</v>
      </c>
      <c r="U1900">
        <v>0.039021314</v>
      </c>
      <c r="V1900">
        <v>8.66925705276572</v>
      </c>
      <c r="W1900">
        <v>1</v>
      </c>
      <c r="X1900">
        <v>0</v>
      </c>
      <c r="Y1900">
        <v>0</v>
      </c>
      <c r="Z1900">
        <v>0</v>
      </c>
    </row>
    <row r="1901" spans="1:26">
      <c r="A1901" s="2">
        <v>1899</v>
      </c>
      <c r="B1901">
        <v>559.151424</v>
      </c>
      <c r="C1901">
        <v>1</v>
      </c>
      <c r="D1901">
        <v>94</v>
      </c>
      <c r="E1901">
        <v>94</v>
      </c>
      <c r="F1901">
        <v>0</v>
      </c>
      <c r="G1901">
        <v>0</v>
      </c>
      <c r="H1901">
        <v>0.25</v>
      </c>
      <c r="I1901">
        <v>0.25</v>
      </c>
      <c r="J1901">
        <v>0</v>
      </c>
      <c r="K1901">
        <v>0</v>
      </c>
      <c r="L1901">
        <v>0</v>
      </c>
      <c r="M1901">
        <v>3</v>
      </c>
      <c r="N1901">
        <v>5500</v>
      </c>
      <c r="O1901">
        <v>254.733329</v>
      </c>
      <c r="P1901">
        <v>218.279194</v>
      </c>
      <c r="Q1901">
        <v>0</v>
      </c>
      <c r="R1901">
        <v>12</v>
      </c>
      <c r="S1901">
        <v>7.83333333333333</v>
      </c>
      <c r="T1901">
        <v>0</v>
      </c>
      <c r="U1901">
        <v>0.101663895272727</v>
      </c>
      <c r="V1901">
        <v>1.16700691592255</v>
      </c>
      <c r="W1901">
        <v>0</v>
      </c>
      <c r="X1901">
        <v>0</v>
      </c>
      <c r="Y1901">
        <v>0</v>
      </c>
      <c r="Z1901">
        <v>1</v>
      </c>
    </row>
    <row r="1902" spans="1:26">
      <c r="A1902" s="2">
        <v>1900</v>
      </c>
      <c r="B1902">
        <v>10.160744</v>
      </c>
      <c r="C1902">
        <v>0.636364</v>
      </c>
      <c r="D1902">
        <v>82.04</v>
      </c>
      <c r="E1902">
        <v>0</v>
      </c>
      <c r="F1902">
        <v>82.04</v>
      </c>
      <c r="G1902">
        <v>0</v>
      </c>
      <c r="H1902">
        <v>0.5</v>
      </c>
      <c r="I1902">
        <v>0</v>
      </c>
      <c r="J1902">
        <v>0.5</v>
      </c>
      <c r="K1902">
        <v>0</v>
      </c>
      <c r="L1902">
        <v>0</v>
      </c>
      <c r="M1902">
        <v>6</v>
      </c>
      <c r="N1902">
        <v>2000</v>
      </c>
      <c r="O1902">
        <v>139.914571</v>
      </c>
      <c r="P1902">
        <v>153.668941</v>
      </c>
      <c r="Q1902">
        <v>0</v>
      </c>
      <c r="R1902">
        <v>12</v>
      </c>
      <c r="S1902">
        <v>6.83666666666667</v>
      </c>
      <c r="T1902">
        <v>0</v>
      </c>
      <c r="U1902">
        <v>0.005080372</v>
      </c>
      <c r="V1902">
        <v>0.910493493932518</v>
      </c>
      <c r="W1902">
        <v>0</v>
      </c>
      <c r="X1902">
        <v>1</v>
      </c>
      <c r="Y1902">
        <v>0</v>
      </c>
      <c r="Z1902">
        <v>0</v>
      </c>
    </row>
    <row r="1903" spans="1:26">
      <c r="A1903" s="2">
        <v>1901</v>
      </c>
      <c r="B1903">
        <v>5206.452425</v>
      </c>
      <c r="C1903">
        <v>1</v>
      </c>
      <c r="D1903">
        <v>0</v>
      </c>
      <c r="E1903">
        <v>0</v>
      </c>
      <c r="F1903">
        <v>0</v>
      </c>
      <c r="G1903">
        <v>3256.756231</v>
      </c>
      <c r="H1903">
        <v>0</v>
      </c>
      <c r="I1903">
        <v>0</v>
      </c>
      <c r="J1903">
        <v>0</v>
      </c>
      <c r="K1903">
        <v>0.375</v>
      </c>
      <c r="L1903">
        <v>6</v>
      </c>
      <c r="M1903">
        <v>0</v>
      </c>
      <c r="N1903">
        <v>9500</v>
      </c>
      <c r="O1903">
        <v>996.182712</v>
      </c>
      <c r="P1903">
        <v>1093.098388</v>
      </c>
      <c r="Q1903">
        <v>0</v>
      </c>
      <c r="R1903">
        <v>8</v>
      </c>
      <c r="S1903">
        <v>0</v>
      </c>
      <c r="T1903">
        <v>407.094528875</v>
      </c>
      <c r="U1903">
        <v>0.548047623684211</v>
      </c>
      <c r="V1903">
        <v>0.911338561044516</v>
      </c>
      <c r="W1903">
        <v>0</v>
      </c>
      <c r="X1903">
        <v>0</v>
      </c>
      <c r="Y1903">
        <v>1</v>
      </c>
      <c r="Z1903">
        <v>0</v>
      </c>
    </row>
    <row r="1904" spans="1:26">
      <c r="A1904" s="2">
        <v>1902</v>
      </c>
      <c r="B1904">
        <v>2623.967336</v>
      </c>
      <c r="C1904">
        <v>1</v>
      </c>
      <c r="D1904">
        <v>3005.89</v>
      </c>
      <c r="E1904">
        <v>2438.85</v>
      </c>
      <c r="F1904">
        <v>567.04</v>
      </c>
      <c r="G1904">
        <v>0</v>
      </c>
      <c r="H1904">
        <v>0.916667</v>
      </c>
      <c r="I1904">
        <v>0.75</v>
      </c>
      <c r="J1904">
        <v>0.75</v>
      </c>
      <c r="K1904">
        <v>0</v>
      </c>
      <c r="L1904">
        <v>0</v>
      </c>
      <c r="M1904">
        <v>40</v>
      </c>
      <c r="N1904">
        <v>5500</v>
      </c>
      <c r="O1904">
        <v>1245.201203</v>
      </c>
      <c r="P1904">
        <v>679.379333</v>
      </c>
      <c r="Q1904">
        <v>0</v>
      </c>
      <c r="R1904">
        <v>12</v>
      </c>
      <c r="S1904">
        <v>250.490833333333</v>
      </c>
      <c r="T1904">
        <v>0</v>
      </c>
      <c r="U1904">
        <v>0.477084970181818</v>
      </c>
      <c r="V1904">
        <v>1.83285116652202</v>
      </c>
      <c r="W1904">
        <v>1</v>
      </c>
      <c r="X1904">
        <v>0</v>
      </c>
      <c r="Y1904">
        <v>0</v>
      </c>
      <c r="Z1904">
        <v>0</v>
      </c>
    </row>
    <row r="1905" spans="1:26">
      <c r="A1905" s="2">
        <v>1903</v>
      </c>
      <c r="B1905">
        <v>2297.324675</v>
      </c>
      <c r="C1905">
        <v>1</v>
      </c>
      <c r="D1905">
        <v>4474.43</v>
      </c>
      <c r="E1905">
        <v>3544.31</v>
      </c>
      <c r="F1905">
        <v>930.12</v>
      </c>
      <c r="G1905">
        <v>1508.526487</v>
      </c>
      <c r="H1905">
        <v>0.916667</v>
      </c>
      <c r="I1905">
        <v>0.75</v>
      </c>
      <c r="J1905">
        <v>0.416667</v>
      </c>
      <c r="K1905">
        <v>0.166667</v>
      </c>
      <c r="L1905">
        <v>3</v>
      </c>
      <c r="M1905">
        <v>44</v>
      </c>
      <c r="N1905">
        <v>5500</v>
      </c>
      <c r="O1905">
        <v>9481.484058</v>
      </c>
      <c r="P1905">
        <v>846.555233</v>
      </c>
      <c r="Q1905">
        <v>0.083333</v>
      </c>
      <c r="R1905">
        <v>12</v>
      </c>
      <c r="S1905">
        <v>372.869166666667</v>
      </c>
      <c r="T1905">
        <v>125.710540583333</v>
      </c>
      <c r="U1905">
        <v>0.417695395454545</v>
      </c>
      <c r="V1905">
        <v>11.2000773114351</v>
      </c>
      <c r="W1905">
        <v>1</v>
      </c>
      <c r="X1905">
        <v>0</v>
      </c>
      <c r="Y1905">
        <v>0</v>
      </c>
      <c r="Z1905">
        <v>0</v>
      </c>
    </row>
    <row r="1906" spans="1:26">
      <c r="A1906" s="2">
        <v>1904</v>
      </c>
      <c r="B1906">
        <v>7248.040967</v>
      </c>
      <c r="C1906">
        <v>1</v>
      </c>
      <c r="D1906">
        <v>0</v>
      </c>
      <c r="E1906">
        <v>0</v>
      </c>
      <c r="F1906">
        <v>0</v>
      </c>
      <c r="G1906">
        <v>3990.963781</v>
      </c>
      <c r="H1906">
        <v>0</v>
      </c>
      <c r="I1906">
        <v>0</v>
      </c>
      <c r="J1906">
        <v>0</v>
      </c>
      <c r="K1906">
        <v>0.666667</v>
      </c>
      <c r="L1906">
        <v>24</v>
      </c>
      <c r="M1906">
        <v>0</v>
      </c>
      <c r="N1906">
        <v>8500</v>
      </c>
      <c r="O1906">
        <v>2645.690806</v>
      </c>
      <c r="P1906">
        <v>2530.438744</v>
      </c>
      <c r="Q1906">
        <v>0</v>
      </c>
      <c r="R1906">
        <v>12</v>
      </c>
      <c r="S1906">
        <v>0</v>
      </c>
      <c r="T1906">
        <v>332.580315083333</v>
      </c>
      <c r="U1906">
        <v>0.852710702</v>
      </c>
      <c r="V1906">
        <v>1.04554627622316</v>
      </c>
      <c r="W1906">
        <v>0</v>
      </c>
      <c r="X1906">
        <v>0</v>
      </c>
      <c r="Y1906">
        <v>1</v>
      </c>
      <c r="Z1906">
        <v>0</v>
      </c>
    </row>
    <row r="1907" spans="1:26">
      <c r="A1907" s="2">
        <v>1905</v>
      </c>
      <c r="B1907">
        <v>1917.977989</v>
      </c>
      <c r="C1907">
        <v>1</v>
      </c>
      <c r="D1907">
        <v>0</v>
      </c>
      <c r="E1907">
        <v>0</v>
      </c>
      <c r="F1907">
        <v>0</v>
      </c>
      <c r="G1907">
        <v>6022.786892</v>
      </c>
      <c r="H1907">
        <v>0</v>
      </c>
      <c r="I1907">
        <v>0</v>
      </c>
      <c r="J1907">
        <v>0</v>
      </c>
      <c r="K1907">
        <v>0.083333</v>
      </c>
      <c r="L1907">
        <v>1</v>
      </c>
      <c r="M1907">
        <v>0</v>
      </c>
      <c r="N1907">
        <v>6500</v>
      </c>
      <c r="O1907">
        <v>7189.695757</v>
      </c>
      <c r="P1907">
        <v>626.075406</v>
      </c>
      <c r="Q1907">
        <v>0.166667</v>
      </c>
      <c r="R1907">
        <v>12</v>
      </c>
      <c r="S1907">
        <v>0</v>
      </c>
      <c r="T1907">
        <v>501.898907666667</v>
      </c>
      <c r="U1907">
        <v>0.295073536769231</v>
      </c>
      <c r="V1907">
        <v>11.4837536949982</v>
      </c>
      <c r="W1907">
        <v>0</v>
      </c>
      <c r="X1907">
        <v>0</v>
      </c>
      <c r="Y1907">
        <v>1</v>
      </c>
      <c r="Z1907">
        <v>0</v>
      </c>
    </row>
    <row r="1908" spans="1:26">
      <c r="A1908" s="2">
        <v>1906</v>
      </c>
      <c r="B1908">
        <v>206.376314</v>
      </c>
      <c r="C1908">
        <v>1</v>
      </c>
      <c r="D1908">
        <v>1886.21</v>
      </c>
      <c r="E1908">
        <v>1230.31</v>
      </c>
      <c r="F1908">
        <v>655.9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>
        <v>2089.598011</v>
      </c>
      <c r="P1908">
        <v>170.955794</v>
      </c>
      <c r="Q1908">
        <v>0.083333</v>
      </c>
      <c r="R1908">
        <v>12</v>
      </c>
      <c r="S1908">
        <v>157.184166666667</v>
      </c>
      <c r="T1908">
        <v>0</v>
      </c>
      <c r="U1908">
        <v>0.0687921046666667</v>
      </c>
      <c r="V1908">
        <v>12.223031241632</v>
      </c>
      <c r="W1908">
        <v>1</v>
      </c>
      <c r="X1908">
        <v>0</v>
      </c>
      <c r="Y1908">
        <v>0</v>
      </c>
      <c r="Z1908">
        <v>0</v>
      </c>
    </row>
    <row r="1909" spans="1:26">
      <c r="A1909" s="2">
        <v>1907</v>
      </c>
      <c r="B1909">
        <v>5283.566994</v>
      </c>
      <c r="C1909">
        <v>1</v>
      </c>
      <c r="D1909">
        <v>202.31</v>
      </c>
      <c r="E1909">
        <v>116.09</v>
      </c>
      <c r="F1909">
        <v>86.22</v>
      </c>
      <c r="G1909">
        <v>1564.285475</v>
      </c>
      <c r="H1909">
        <v>0.333333</v>
      </c>
      <c r="I1909">
        <v>0.166667</v>
      </c>
      <c r="J1909">
        <v>0.166667</v>
      </c>
      <c r="K1909">
        <v>0.666667</v>
      </c>
      <c r="L1909">
        <v>17</v>
      </c>
      <c r="M1909">
        <v>5</v>
      </c>
      <c r="N1909">
        <v>9500</v>
      </c>
      <c r="O1909">
        <v>1384.838966</v>
      </c>
      <c r="P1909">
        <v>1266.931932</v>
      </c>
      <c r="Q1909">
        <v>0</v>
      </c>
      <c r="R1909">
        <v>12</v>
      </c>
      <c r="S1909">
        <v>16.8591666666667</v>
      </c>
      <c r="T1909">
        <v>130.357122916667</v>
      </c>
      <c r="U1909">
        <v>0.556164946736842</v>
      </c>
      <c r="V1909">
        <v>1.09306501085174</v>
      </c>
      <c r="W1909">
        <v>1</v>
      </c>
      <c r="X1909">
        <v>0</v>
      </c>
      <c r="Y1909">
        <v>0</v>
      </c>
      <c r="Z1909">
        <v>0</v>
      </c>
    </row>
    <row r="1910" spans="1:26">
      <c r="A1910" s="2">
        <v>1908</v>
      </c>
      <c r="B1910">
        <v>102.055178</v>
      </c>
      <c r="C1910">
        <v>0.727273</v>
      </c>
      <c r="D1910">
        <v>999.19</v>
      </c>
      <c r="E1910">
        <v>586.29</v>
      </c>
      <c r="F1910">
        <v>412.9</v>
      </c>
      <c r="G1910">
        <v>0</v>
      </c>
      <c r="H1910">
        <v>0.583333</v>
      </c>
      <c r="I1910">
        <v>0.25</v>
      </c>
      <c r="J1910">
        <v>0.416667</v>
      </c>
      <c r="K1910">
        <v>0</v>
      </c>
      <c r="L1910">
        <v>0</v>
      </c>
      <c r="M1910">
        <v>16</v>
      </c>
      <c r="N1910">
        <v>7500</v>
      </c>
      <c r="O1910">
        <v>2181.215224</v>
      </c>
      <c r="P1910">
        <v>148.095996</v>
      </c>
      <c r="Q1910">
        <v>0.875</v>
      </c>
      <c r="R1910">
        <v>12</v>
      </c>
      <c r="S1910">
        <v>83.2658333333333</v>
      </c>
      <c r="T1910">
        <v>0</v>
      </c>
      <c r="U1910">
        <v>0.0136073570666667</v>
      </c>
      <c r="V1910">
        <v>14.7283875520848</v>
      </c>
      <c r="W1910">
        <v>1</v>
      </c>
      <c r="X1910">
        <v>0</v>
      </c>
      <c r="Y1910">
        <v>0</v>
      </c>
      <c r="Z1910">
        <v>0</v>
      </c>
    </row>
    <row r="1911" spans="1:26">
      <c r="A1911" s="2">
        <v>1909</v>
      </c>
      <c r="B1911">
        <v>3360.689054</v>
      </c>
      <c r="C1911">
        <v>1</v>
      </c>
      <c r="D1911">
        <v>794.1</v>
      </c>
      <c r="E1911">
        <v>0</v>
      </c>
      <c r="F1911">
        <v>794.1</v>
      </c>
      <c r="G1911">
        <v>8095.180408</v>
      </c>
      <c r="H1911">
        <v>0.833333</v>
      </c>
      <c r="I1911">
        <v>0</v>
      </c>
      <c r="J1911">
        <v>0.75</v>
      </c>
      <c r="K1911">
        <v>0.666667</v>
      </c>
      <c r="L1911">
        <v>10</v>
      </c>
      <c r="M1911">
        <v>10</v>
      </c>
      <c r="N1911">
        <v>9500</v>
      </c>
      <c r="O1911">
        <v>4897.570343</v>
      </c>
      <c r="P1911">
        <v>1460.924018</v>
      </c>
      <c r="Q1911">
        <v>0</v>
      </c>
      <c r="R1911">
        <v>12</v>
      </c>
      <c r="S1911">
        <v>66.175</v>
      </c>
      <c r="T1911">
        <v>674.598367333333</v>
      </c>
      <c r="U1911">
        <v>0.353756742526316</v>
      </c>
      <c r="V1911">
        <v>3.35237855128479</v>
      </c>
      <c r="W1911">
        <v>0</v>
      </c>
      <c r="X1911">
        <v>1</v>
      </c>
      <c r="Y1911">
        <v>0</v>
      </c>
      <c r="Z1911">
        <v>0</v>
      </c>
    </row>
    <row r="1912" spans="1:26">
      <c r="A1912" s="2">
        <v>1910</v>
      </c>
      <c r="B1912">
        <v>1046.787477</v>
      </c>
      <c r="C1912">
        <v>1</v>
      </c>
      <c r="D1912">
        <v>517.08</v>
      </c>
      <c r="E1912">
        <v>282.6</v>
      </c>
      <c r="F1912">
        <v>234.48</v>
      </c>
      <c r="G1912">
        <v>0</v>
      </c>
      <c r="H1912">
        <v>0.75</v>
      </c>
      <c r="I1912">
        <v>0.333333</v>
      </c>
      <c r="J1912">
        <v>0.583333</v>
      </c>
      <c r="K1912">
        <v>0</v>
      </c>
      <c r="L1912">
        <v>0</v>
      </c>
      <c r="M1912">
        <v>13</v>
      </c>
      <c r="N1912">
        <v>1200</v>
      </c>
      <c r="O1912">
        <v>477.482016</v>
      </c>
      <c r="P1912">
        <v>345.156866</v>
      </c>
      <c r="Q1912">
        <v>0</v>
      </c>
      <c r="R1912">
        <v>12</v>
      </c>
      <c r="S1912">
        <v>43.09</v>
      </c>
      <c r="T1912">
        <v>0</v>
      </c>
      <c r="U1912">
        <v>0.8723228975</v>
      </c>
      <c r="V1912">
        <v>1.38337684408109</v>
      </c>
      <c r="W1912">
        <v>1</v>
      </c>
      <c r="X1912">
        <v>0</v>
      </c>
      <c r="Y1912">
        <v>0</v>
      </c>
      <c r="Z1912">
        <v>0</v>
      </c>
    </row>
    <row r="1913" spans="1:26">
      <c r="A1913" s="2">
        <v>1911</v>
      </c>
      <c r="B1913">
        <v>869.091492</v>
      </c>
      <c r="C1913">
        <v>1</v>
      </c>
      <c r="D1913">
        <v>438.22</v>
      </c>
      <c r="E1913">
        <v>263.5</v>
      </c>
      <c r="F1913">
        <v>174.72</v>
      </c>
      <c r="G1913">
        <v>0</v>
      </c>
      <c r="H1913">
        <v>0.416667</v>
      </c>
      <c r="I1913">
        <v>0.25</v>
      </c>
      <c r="J1913">
        <v>0.166667</v>
      </c>
      <c r="K1913">
        <v>0</v>
      </c>
      <c r="L1913">
        <v>0</v>
      </c>
      <c r="M1913">
        <v>6</v>
      </c>
      <c r="N1913">
        <v>3000</v>
      </c>
      <c r="O1913">
        <v>336.521212</v>
      </c>
      <c r="P1913">
        <v>381.780101</v>
      </c>
      <c r="Q1913">
        <v>0</v>
      </c>
      <c r="R1913">
        <v>12</v>
      </c>
      <c r="S1913">
        <v>36.5183333333333</v>
      </c>
      <c r="T1913">
        <v>0</v>
      </c>
      <c r="U1913">
        <v>0.289697164</v>
      </c>
      <c r="V1913">
        <v>0.881452991181434</v>
      </c>
      <c r="W1913">
        <v>1</v>
      </c>
      <c r="X1913">
        <v>0</v>
      </c>
      <c r="Y1913">
        <v>0</v>
      </c>
      <c r="Z1913">
        <v>0</v>
      </c>
    </row>
    <row r="1914" spans="1:26">
      <c r="A1914" s="2">
        <v>1912</v>
      </c>
      <c r="B1914">
        <v>5292.905315</v>
      </c>
      <c r="C1914">
        <v>1</v>
      </c>
      <c r="D1914">
        <v>5539.68</v>
      </c>
      <c r="E1914">
        <v>2603.79</v>
      </c>
      <c r="F1914">
        <v>2935.89</v>
      </c>
      <c r="G1914">
        <v>0</v>
      </c>
      <c r="H1914">
        <v>1</v>
      </c>
      <c r="I1914">
        <v>0.916667</v>
      </c>
      <c r="J1914">
        <v>1</v>
      </c>
      <c r="K1914">
        <v>0</v>
      </c>
      <c r="L1914">
        <v>0</v>
      </c>
      <c r="M1914">
        <v>116.51</v>
      </c>
      <c r="N1914">
        <v>6000</v>
      </c>
      <c r="O1914">
        <v>3597.677582</v>
      </c>
      <c r="P1914">
        <v>3838.484817</v>
      </c>
      <c r="Q1914">
        <v>0</v>
      </c>
      <c r="R1914">
        <v>12</v>
      </c>
      <c r="S1914">
        <v>461.64</v>
      </c>
      <c r="T1914">
        <v>0</v>
      </c>
      <c r="U1914">
        <v>0.882150885833333</v>
      </c>
      <c r="V1914">
        <v>0.937265028655707</v>
      </c>
      <c r="W1914">
        <v>1</v>
      </c>
      <c r="X1914">
        <v>0</v>
      </c>
      <c r="Y1914">
        <v>0</v>
      </c>
      <c r="Z1914">
        <v>0</v>
      </c>
    </row>
    <row r="1915" spans="1:26">
      <c r="A1915" s="2">
        <v>1913</v>
      </c>
      <c r="B1915">
        <v>1856.325339</v>
      </c>
      <c r="C1915">
        <v>0.818182</v>
      </c>
      <c r="D1915">
        <v>670.5</v>
      </c>
      <c r="E1915">
        <v>516.9</v>
      </c>
      <c r="F1915">
        <v>153.6</v>
      </c>
      <c r="G1915">
        <v>5603.126858</v>
      </c>
      <c r="H1915">
        <v>0.545455</v>
      </c>
      <c r="I1915">
        <v>0.272727</v>
      </c>
      <c r="J1915">
        <v>0.363636</v>
      </c>
      <c r="K1915">
        <v>0.727273</v>
      </c>
      <c r="L1915">
        <v>29</v>
      </c>
      <c r="M1915">
        <v>9</v>
      </c>
      <c r="N1915">
        <v>7000</v>
      </c>
      <c r="O1915">
        <v>9221.922948</v>
      </c>
      <c r="P1915">
        <v>537.180986</v>
      </c>
      <c r="Q1915">
        <v>0.142857</v>
      </c>
      <c r="R1915">
        <v>11</v>
      </c>
      <c r="S1915">
        <v>60.9545454545455</v>
      </c>
      <c r="T1915">
        <v>509.375168909091</v>
      </c>
      <c r="U1915">
        <v>0.265189334142857</v>
      </c>
      <c r="V1915">
        <v>17.1672549631159</v>
      </c>
      <c r="W1915">
        <v>1</v>
      </c>
      <c r="X1915">
        <v>0</v>
      </c>
      <c r="Y1915">
        <v>0</v>
      </c>
      <c r="Z1915">
        <v>0</v>
      </c>
    </row>
    <row r="1916" spans="1:26">
      <c r="A1916" s="2">
        <v>1914</v>
      </c>
      <c r="B1916">
        <v>127.240494</v>
      </c>
      <c r="C1916">
        <v>1</v>
      </c>
      <c r="D1916">
        <v>760.36</v>
      </c>
      <c r="E1916">
        <v>89</v>
      </c>
      <c r="F1916">
        <v>671.36</v>
      </c>
      <c r="G1916">
        <v>0</v>
      </c>
      <c r="H1916">
        <v>1</v>
      </c>
      <c r="I1916">
        <v>0.083333</v>
      </c>
      <c r="J1916">
        <v>1</v>
      </c>
      <c r="K1916">
        <v>0</v>
      </c>
      <c r="L1916">
        <v>0</v>
      </c>
      <c r="M1916">
        <v>17</v>
      </c>
      <c r="N1916">
        <v>2500</v>
      </c>
      <c r="O1916">
        <v>371.387459</v>
      </c>
      <c r="P1916">
        <v>176.24916</v>
      </c>
      <c r="Q1916">
        <v>0.090909</v>
      </c>
      <c r="R1916">
        <v>12</v>
      </c>
      <c r="S1916">
        <v>63.3633333333333</v>
      </c>
      <c r="T1916">
        <v>0</v>
      </c>
      <c r="U1916">
        <v>0.0508961976</v>
      </c>
      <c r="V1916">
        <v>2.10717293063978</v>
      </c>
      <c r="W1916">
        <v>1</v>
      </c>
      <c r="X1916">
        <v>0</v>
      </c>
      <c r="Y1916">
        <v>0</v>
      </c>
      <c r="Z1916">
        <v>0</v>
      </c>
    </row>
    <row r="1917" spans="1:26">
      <c r="A1917" s="2">
        <v>1915</v>
      </c>
      <c r="B1917">
        <v>2282.814895</v>
      </c>
      <c r="C1917">
        <v>1</v>
      </c>
      <c r="D1917">
        <v>1522.72</v>
      </c>
      <c r="E1917">
        <v>1059.38</v>
      </c>
      <c r="F1917">
        <v>463.34</v>
      </c>
      <c r="G1917">
        <v>1905.919704</v>
      </c>
      <c r="H1917">
        <v>1</v>
      </c>
      <c r="I1917">
        <v>0.833333</v>
      </c>
      <c r="J1917">
        <v>1</v>
      </c>
      <c r="K1917">
        <v>0.25</v>
      </c>
      <c r="L1917">
        <v>3</v>
      </c>
      <c r="M1917">
        <v>38</v>
      </c>
      <c r="N1917">
        <v>9500</v>
      </c>
      <c r="O1917">
        <v>4419.287987</v>
      </c>
      <c r="P1917">
        <v>613.846694</v>
      </c>
      <c r="Q1917">
        <v>0</v>
      </c>
      <c r="R1917">
        <v>12</v>
      </c>
      <c r="S1917">
        <v>126.893333333333</v>
      </c>
      <c r="T1917">
        <v>158.826642</v>
      </c>
      <c r="U1917">
        <v>0.240296304736842</v>
      </c>
      <c r="V1917">
        <v>7.19933499715158</v>
      </c>
      <c r="W1917">
        <v>1</v>
      </c>
      <c r="X1917">
        <v>0</v>
      </c>
      <c r="Y1917">
        <v>0</v>
      </c>
      <c r="Z1917">
        <v>0</v>
      </c>
    </row>
    <row r="1918" spans="1:26">
      <c r="A1918" s="2">
        <v>1916</v>
      </c>
      <c r="B1918">
        <v>859.07875</v>
      </c>
      <c r="C1918">
        <v>1</v>
      </c>
      <c r="D1918">
        <v>0</v>
      </c>
      <c r="E1918">
        <v>0</v>
      </c>
      <c r="F1918">
        <v>0</v>
      </c>
      <c r="G1918">
        <v>909.986628</v>
      </c>
      <c r="H1918">
        <v>0</v>
      </c>
      <c r="I1918">
        <v>0</v>
      </c>
      <c r="J1918">
        <v>0</v>
      </c>
      <c r="K1918">
        <v>0.166667</v>
      </c>
      <c r="L1918">
        <v>2</v>
      </c>
      <c r="M1918">
        <v>0</v>
      </c>
      <c r="N1918">
        <v>3500</v>
      </c>
      <c r="O1918">
        <v>1408.880515</v>
      </c>
      <c r="P1918">
        <v>244.822266</v>
      </c>
      <c r="Q1918">
        <v>0</v>
      </c>
      <c r="R1918">
        <v>12</v>
      </c>
      <c r="S1918">
        <v>0</v>
      </c>
      <c r="T1918">
        <v>75.832219</v>
      </c>
      <c r="U1918">
        <v>0.245451071428571</v>
      </c>
      <c r="V1918">
        <v>5.75470743743545</v>
      </c>
      <c r="W1918">
        <v>0</v>
      </c>
      <c r="X1918">
        <v>0</v>
      </c>
      <c r="Y1918">
        <v>1</v>
      </c>
      <c r="Z1918">
        <v>0</v>
      </c>
    </row>
    <row r="1919" spans="1:26">
      <c r="A1919" s="2">
        <v>1917</v>
      </c>
      <c r="B1919">
        <v>5403.208353</v>
      </c>
      <c r="C1919">
        <v>1</v>
      </c>
      <c r="D1919">
        <v>1085.85</v>
      </c>
      <c r="E1919">
        <v>1025.19</v>
      </c>
      <c r="F1919">
        <v>60.66</v>
      </c>
      <c r="G1919">
        <v>1252.18184</v>
      </c>
      <c r="H1919">
        <v>0.5</v>
      </c>
      <c r="I1919">
        <v>0.5</v>
      </c>
      <c r="J1919">
        <v>0.166667</v>
      </c>
      <c r="K1919">
        <v>0.583333</v>
      </c>
      <c r="L1919">
        <v>18</v>
      </c>
      <c r="M1919">
        <v>19</v>
      </c>
      <c r="N1919">
        <v>6000</v>
      </c>
      <c r="O1919">
        <v>1572.554124</v>
      </c>
      <c r="P1919">
        <v>1921.636378</v>
      </c>
      <c r="Q1919">
        <v>0</v>
      </c>
      <c r="R1919">
        <v>12</v>
      </c>
      <c r="S1919">
        <v>90.4875</v>
      </c>
      <c r="T1919">
        <v>104.348486666667</v>
      </c>
      <c r="U1919">
        <v>0.9005347255</v>
      </c>
      <c r="V1919">
        <v>0.818341150283948</v>
      </c>
      <c r="W1919">
        <v>1</v>
      </c>
      <c r="X1919">
        <v>0</v>
      </c>
      <c r="Y1919">
        <v>0</v>
      </c>
      <c r="Z1919">
        <v>0</v>
      </c>
    </row>
    <row r="1920" spans="1:26">
      <c r="A1920" s="2">
        <v>1918</v>
      </c>
      <c r="B1920">
        <v>1941.539209</v>
      </c>
      <c r="C1920">
        <v>1</v>
      </c>
      <c r="D1920">
        <v>1366.74</v>
      </c>
      <c r="E1920">
        <v>95.94</v>
      </c>
      <c r="F1920">
        <v>1270.8</v>
      </c>
      <c r="G1920">
        <v>0</v>
      </c>
      <c r="H1920">
        <v>1</v>
      </c>
      <c r="I1920">
        <v>0.083333</v>
      </c>
      <c r="J1920">
        <v>1</v>
      </c>
      <c r="K1920">
        <v>0</v>
      </c>
      <c r="L1920">
        <v>0</v>
      </c>
      <c r="M1920">
        <v>20</v>
      </c>
      <c r="N1920">
        <v>6300</v>
      </c>
      <c r="O1920">
        <v>495.133413</v>
      </c>
      <c r="P1920">
        <v>500.750411</v>
      </c>
      <c r="Q1920">
        <v>0</v>
      </c>
      <c r="R1920">
        <v>12</v>
      </c>
      <c r="S1920">
        <v>113.895</v>
      </c>
      <c r="T1920">
        <v>0</v>
      </c>
      <c r="U1920">
        <v>0.308180826825397</v>
      </c>
      <c r="V1920">
        <v>0.988782838962063</v>
      </c>
      <c r="W1920">
        <v>1</v>
      </c>
      <c r="X1920">
        <v>0</v>
      </c>
      <c r="Y1920">
        <v>0</v>
      </c>
      <c r="Z1920">
        <v>0</v>
      </c>
    </row>
    <row r="1921" spans="1:26">
      <c r="A1921" s="2">
        <v>1919</v>
      </c>
      <c r="B1921">
        <v>5418.305735</v>
      </c>
      <c r="C1921">
        <v>1</v>
      </c>
      <c r="D1921">
        <v>0</v>
      </c>
      <c r="E1921">
        <v>0</v>
      </c>
      <c r="F1921">
        <v>0</v>
      </c>
      <c r="G1921">
        <v>5051.791781</v>
      </c>
      <c r="H1921">
        <v>0</v>
      </c>
      <c r="I1921">
        <v>0</v>
      </c>
      <c r="J1921">
        <v>0</v>
      </c>
      <c r="K1921">
        <v>0.666667</v>
      </c>
      <c r="L1921">
        <v>29</v>
      </c>
      <c r="M1921">
        <v>0</v>
      </c>
      <c r="N1921">
        <v>8000</v>
      </c>
      <c r="O1921">
        <v>1476.335057</v>
      </c>
      <c r="P1921">
        <v>1555.563621</v>
      </c>
      <c r="Q1921">
        <v>0</v>
      </c>
      <c r="R1921">
        <v>12</v>
      </c>
      <c r="S1921">
        <v>0</v>
      </c>
      <c r="T1921">
        <v>420.982648416667</v>
      </c>
      <c r="U1921">
        <v>0.677288216875</v>
      </c>
      <c r="V1921">
        <v>0.94906761579506</v>
      </c>
      <c r="W1921">
        <v>0</v>
      </c>
      <c r="X1921">
        <v>0</v>
      </c>
      <c r="Y1921">
        <v>1</v>
      </c>
      <c r="Z1921">
        <v>0</v>
      </c>
    </row>
    <row r="1922" spans="1:26">
      <c r="A1922" s="2">
        <v>1920</v>
      </c>
      <c r="B1922">
        <v>9338.804814</v>
      </c>
      <c r="C1922">
        <v>1</v>
      </c>
      <c r="D1922">
        <v>0</v>
      </c>
      <c r="E1922">
        <v>0</v>
      </c>
      <c r="F1922">
        <v>0</v>
      </c>
      <c r="G1922">
        <v>2108.302563</v>
      </c>
      <c r="H1922">
        <v>0</v>
      </c>
      <c r="I1922">
        <v>0</v>
      </c>
      <c r="J1922">
        <v>0</v>
      </c>
      <c r="K1922">
        <v>0.666667</v>
      </c>
      <c r="L1922">
        <v>22</v>
      </c>
      <c r="M1922">
        <v>0</v>
      </c>
      <c r="N1922">
        <v>13000</v>
      </c>
      <c r="O1922">
        <v>3933.35535</v>
      </c>
      <c r="P1922">
        <v>5601.587776</v>
      </c>
      <c r="Q1922">
        <v>0</v>
      </c>
      <c r="R1922">
        <v>12</v>
      </c>
      <c r="S1922">
        <v>0</v>
      </c>
      <c r="T1922">
        <v>175.69188025</v>
      </c>
      <c r="U1922">
        <v>0.91963909</v>
      </c>
      <c r="V1922">
        <v>0.70218579218779</v>
      </c>
      <c r="W1922">
        <v>0</v>
      </c>
      <c r="X1922">
        <v>0</v>
      </c>
      <c r="Y1922">
        <v>1</v>
      </c>
      <c r="Z1922">
        <v>0</v>
      </c>
    </row>
    <row r="1923" spans="1:26">
      <c r="A1923" s="2">
        <v>1921</v>
      </c>
      <c r="B1923">
        <v>1224.513636</v>
      </c>
      <c r="C1923">
        <v>1</v>
      </c>
      <c r="D1923">
        <v>529.34</v>
      </c>
      <c r="E1923">
        <v>186.03</v>
      </c>
      <c r="F1923">
        <v>343.31</v>
      </c>
      <c r="G1923">
        <v>1108.666511</v>
      </c>
      <c r="H1923">
        <v>0.833333</v>
      </c>
      <c r="I1923">
        <v>0.166667</v>
      </c>
      <c r="J1923">
        <v>0.583333</v>
      </c>
      <c r="K1923">
        <v>0.25</v>
      </c>
      <c r="L1923">
        <v>6</v>
      </c>
      <c r="M1923">
        <v>17</v>
      </c>
      <c r="N1923">
        <v>1200</v>
      </c>
      <c r="O1923">
        <v>467.463129</v>
      </c>
      <c r="P1923">
        <v>856.600588</v>
      </c>
      <c r="Q1923">
        <v>0</v>
      </c>
      <c r="R1923">
        <v>12</v>
      </c>
      <c r="S1923">
        <v>44.1116666666667</v>
      </c>
      <c r="T1923">
        <v>92.3888759166667</v>
      </c>
      <c r="U1923">
        <v>1.02042803</v>
      </c>
      <c r="V1923">
        <v>0.545718898105636</v>
      </c>
      <c r="W1923">
        <v>1</v>
      </c>
      <c r="X1923">
        <v>0</v>
      </c>
      <c r="Y1923">
        <v>0</v>
      </c>
      <c r="Z1923">
        <v>0</v>
      </c>
    </row>
    <row r="1924" spans="1:26">
      <c r="A1924" s="2">
        <v>1922</v>
      </c>
      <c r="B1924">
        <v>817.793943</v>
      </c>
      <c r="C1924">
        <v>1</v>
      </c>
      <c r="D1924">
        <v>478.28</v>
      </c>
      <c r="E1924">
        <v>189.03</v>
      </c>
      <c r="F1924">
        <v>289.25</v>
      </c>
      <c r="G1924">
        <v>945.547556</v>
      </c>
      <c r="H1924">
        <v>0.545455</v>
      </c>
      <c r="I1924">
        <v>0.181818</v>
      </c>
      <c r="J1924">
        <v>0.363636</v>
      </c>
      <c r="K1924">
        <v>0.090909</v>
      </c>
      <c r="L1924">
        <v>1</v>
      </c>
      <c r="M1924">
        <v>7</v>
      </c>
      <c r="N1924">
        <v>2400</v>
      </c>
      <c r="O1924">
        <v>635.314875</v>
      </c>
      <c r="P1924">
        <v>259.501896</v>
      </c>
      <c r="Q1924">
        <v>0</v>
      </c>
      <c r="R1924">
        <v>11</v>
      </c>
      <c r="S1924">
        <v>43.48</v>
      </c>
      <c r="T1924">
        <v>85.9588687272727</v>
      </c>
      <c r="U1924">
        <v>0.34074747625</v>
      </c>
      <c r="V1924">
        <v>2.44820899112044</v>
      </c>
      <c r="W1924">
        <v>1</v>
      </c>
      <c r="X1924">
        <v>0</v>
      </c>
      <c r="Y1924">
        <v>0</v>
      </c>
      <c r="Z1924">
        <v>0</v>
      </c>
    </row>
    <row r="1925" spans="1:26">
      <c r="A1925" s="2">
        <v>1923</v>
      </c>
      <c r="B1925">
        <v>4382.112084</v>
      </c>
      <c r="C1925">
        <v>1</v>
      </c>
      <c r="D1925">
        <v>294.75</v>
      </c>
      <c r="E1925">
        <v>0</v>
      </c>
      <c r="F1925">
        <v>294.75</v>
      </c>
      <c r="G1925">
        <v>4945.02074</v>
      </c>
      <c r="H1925">
        <v>0.75</v>
      </c>
      <c r="I1925">
        <v>0</v>
      </c>
      <c r="J1925">
        <v>0.75</v>
      </c>
      <c r="K1925">
        <v>0.833333</v>
      </c>
      <c r="L1925">
        <v>25</v>
      </c>
      <c r="M1925">
        <v>11</v>
      </c>
      <c r="N1925">
        <v>4000</v>
      </c>
      <c r="O1925">
        <v>6445.786897</v>
      </c>
      <c r="P1925">
        <v>6059.764322</v>
      </c>
      <c r="Q1925">
        <v>0</v>
      </c>
      <c r="R1925">
        <v>12</v>
      </c>
      <c r="S1925">
        <v>24.5625</v>
      </c>
      <c r="T1925">
        <v>412.085061666667</v>
      </c>
      <c r="U1925">
        <v>1.05705880655833</v>
      </c>
      <c r="V1925">
        <v>1.06370257232588</v>
      </c>
      <c r="W1925">
        <v>0</v>
      </c>
      <c r="X1925">
        <v>1</v>
      </c>
      <c r="Y1925">
        <v>0</v>
      </c>
      <c r="Z1925">
        <v>0</v>
      </c>
    </row>
    <row r="1926" spans="1:26">
      <c r="A1926" s="2">
        <v>1924</v>
      </c>
      <c r="B1926">
        <v>9264.786223</v>
      </c>
      <c r="C1926">
        <v>1</v>
      </c>
      <c r="D1926">
        <v>0</v>
      </c>
      <c r="E1926">
        <v>0</v>
      </c>
      <c r="F1926">
        <v>0</v>
      </c>
      <c r="G1926">
        <v>4158.61262</v>
      </c>
      <c r="H1926">
        <v>0</v>
      </c>
      <c r="I1926">
        <v>0</v>
      </c>
      <c r="J1926">
        <v>0</v>
      </c>
      <c r="K1926">
        <v>0.333333</v>
      </c>
      <c r="L1926">
        <v>5</v>
      </c>
      <c r="M1926">
        <v>0</v>
      </c>
      <c r="N1926">
        <v>9500</v>
      </c>
      <c r="O1926">
        <v>2535.922657</v>
      </c>
      <c r="P1926">
        <v>2245.846623</v>
      </c>
      <c r="Q1926">
        <v>0</v>
      </c>
      <c r="R1926">
        <v>12</v>
      </c>
      <c r="S1926">
        <v>0</v>
      </c>
      <c r="T1926">
        <v>346.551051666667</v>
      </c>
      <c r="U1926">
        <v>0.975240655052632</v>
      </c>
      <c r="V1926">
        <v>1.12916110611887</v>
      </c>
      <c r="W1926">
        <v>0</v>
      </c>
      <c r="X1926">
        <v>0</v>
      </c>
      <c r="Y1926">
        <v>1</v>
      </c>
      <c r="Z1926">
        <v>0</v>
      </c>
    </row>
    <row r="1927" spans="1:26">
      <c r="A1927" s="2">
        <v>1925</v>
      </c>
      <c r="B1927">
        <v>6512.478876</v>
      </c>
      <c r="C1927">
        <v>1</v>
      </c>
      <c r="D1927">
        <v>98</v>
      </c>
      <c r="E1927">
        <v>98</v>
      </c>
      <c r="F1927">
        <v>0</v>
      </c>
      <c r="G1927">
        <v>3320.07679</v>
      </c>
      <c r="H1927">
        <v>0.125</v>
      </c>
      <c r="I1927">
        <v>0.125</v>
      </c>
      <c r="J1927">
        <v>0</v>
      </c>
      <c r="K1927">
        <v>0.833333</v>
      </c>
      <c r="L1927">
        <v>29</v>
      </c>
      <c r="M1927">
        <v>1</v>
      </c>
      <c r="N1927">
        <v>7000</v>
      </c>
      <c r="O1927">
        <v>1304.362846</v>
      </c>
      <c r="P1927">
        <v>1642.26745</v>
      </c>
      <c r="Q1927">
        <v>0</v>
      </c>
      <c r="R1927">
        <v>8</v>
      </c>
      <c r="S1927">
        <v>12.25</v>
      </c>
      <c r="T1927">
        <v>415.00959875</v>
      </c>
      <c r="U1927">
        <v>0.930354125142857</v>
      </c>
      <c r="V1927">
        <v>0.794245082309827</v>
      </c>
      <c r="W1927">
        <v>0</v>
      </c>
      <c r="X1927">
        <v>0</v>
      </c>
      <c r="Y1927">
        <v>0</v>
      </c>
      <c r="Z1927">
        <v>1</v>
      </c>
    </row>
    <row r="1928" spans="1:26">
      <c r="A1928" s="2">
        <v>1926</v>
      </c>
      <c r="B1928">
        <v>31.941802</v>
      </c>
      <c r="C1928">
        <v>1</v>
      </c>
      <c r="D1928">
        <v>417.96</v>
      </c>
      <c r="E1928">
        <v>0</v>
      </c>
      <c r="F1928">
        <v>417.96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>
        <v>472.60055</v>
      </c>
      <c r="P1928">
        <v>175.276653</v>
      </c>
      <c r="Q1928">
        <v>1</v>
      </c>
      <c r="R1928">
        <v>12</v>
      </c>
      <c r="S1928">
        <v>34.83</v>
      </c>
      <c r="T1928">
        <v>0</v>
      </c>
      <c r="U1928">
        <v>0.015970901</v>
      </c>
      <c r="V1928">
        <v>2.6963120410566</v>
      </c>
      <c r="W1928">
        <v>0</v>
      </c>
      <c r="X1928">
        <v>1</v>
      </c>
      <c r="Y1928">
        <v>0</v>
      </c>
      <c r="Z1928">
        <v>0</v>
      </c>
    </row>
    <row r="1929" spans="1:26">
      <c r="A1929" s="2">
        <v>1927</v>
      </c>
      <c r="B1929">
        <v>30.863497</v>
      </c>
      <c r="C1929">
        <v>0.818182</v>
      </c>
      <c r="D1929">
        <v>143.36</v>
      </c>
      <c r="E1929">
        <v>0</v>
      </c>
      <c r="F1929">
        <v>143.36</v>
      </c>
      <c r="G1929">
        <v>736.547491</v>
      </c>
      <c r="H1929">
        <v>0.666667</v>
      </c>
      <c r="I1929">
        <v>0</v>
      </c>
      <c r="J1929">
        <v>0.666667</v>
      </c>
      <c r="K1929">
        <v>0.416667</v>
      </c>
      <c r="L1929">
        <v>5</v>
      </c>
      <c r="M1929">
        <v>8</v>
      </c>
      <c r="N1929">
        <v>1500</v>
      </c>
      <c r="O1929">
        <v>1377.984542</v>
      </c>
      <c r="P1929">
        <v>123.057328</v>
      </c>
      <c r="Q1929">
        <v>0.75</v>
      </c>
      <c r="R1929">
        <v>12</v>
      </c>
      <c r="S1929">
        <v>11.9466666666667</v>
      </c>
      <c r="T1929">
        <v>61.3789575833333</v>
      </c>
      <c r="U1929">
        <v>0.0205756646666667</v>
      </c>
      <c r="V1929">
        <v>11.1979072225589</v>
      </c>
      <c r="W1929">
        <v>0</v>
      </c>
      <c r="X1929">
        <v>1</v>
      </c>
      <c r="Y1929">
        <v>0</v>
      </c>
      <c r="Z1929">
        <v>0</v>
      </c>
    </row>
    <row r="1930" spans="1:26">
      <c r="A1930" s="2">
        <v>1928</v>
      </c>
      <c r="B1930">
        <v>1469.720674</v>
      </c>
      <c r="C1930">
        <v>1</v>
      </c>
      <c r="D1930">
        <v>0</v>
      </c>
      <c r="E1930">
        <v>0</v>
      </c>
      <c r="F1930">
        <v>0</v>
      </c>
      <c r="G1930">
        <v>170.376441</v>
      </c>
      <c r="H1930">
        <v>0</v>
      </c>
      <c r="I1930">
        <v>0</v>
      </c>
      <c r="J1930">
        <v>0</v>
      </c>
      <c r="K1930">
        <v>0.333333</v>
      </c>
      <c r="L1930">
        <v>5</v>
      </c>
      <c r="M1930">
        <v>0</v>
      </c>
      <c r="N1930">
        <v>1500</v>
      </c>
      <c r="O1930">
        <v>395.486928</v>
      </c>
      <c r="P1930">
        <v>513.397785</v>
      </c>
      <c r="Q1930">
        <v>0</v>
      </c>
      <c r="R1930">
        <v>12</v>
      </c>
      <c r="S1930">
        <v>0</v>
      </c>
      <c r="T1930">
        <v>14.19803675</v>
      </c>
      <c r="U1930">
        <v>0.979813782666667</v>
      </c>
      <c r="V1930">
        <v>0.770332361289794</v>
      </c>
      <c r="W1930">
        <v>0</v>
      </c>
      <c r="X1930">
        <v>0</v>
      </c>
      <c r="Y1930">
        <v>1</v>
      </c>
      <c r="Z1930">
        <v>0</v>
      </c>
    </row>
    <row r="1931" spans="1:26">
      <c r="A1931" s="2">
        <v>1929</v>
      </c>
      <c r="B1931">
        <v>332.888212</v>
      </c>
      <c r="C1931">
        <v>1</v>
      </c>
      <c r="D1931">
        <v>419.56</v>
      </c>
      <c r="E1931">
        <v>74</v>
      </c>
      <c r="F1931">
        <v>345.56</v>
      </c>
      <c r="G1931">
        <v>0</v>
      </c>
      <c r="H1931">
        <v>1</v>
      </c>
      <c r="I1931">
        <v>0.25</v>
      </c>
      <c r="J1931">
        <v>0.916667</v>
      </c>
      <c r="K1931">
        <v>0</v>
      </c>
      <c r="L1931">
        <v>0</v>
      </c>
      <c r="M1931">
        <v>26</v>
      </c>
      <c r="N1931">
        <v>3000</v>
      </c>
      <c r="O1931">
        <v>473.166128</v>
      </c>
      <c r="P1931">
        <v>193.267629</v>
      </c>
      <c r="Q1931">
        <v>0</v>
      </c>
      <c r="R1931">
        <v>12</v>
      </c>
      <c r="S1931">
        <v>34.9633333333333</v>
      </c>
      <c r="T1931">
        <v>0</v>
      </c>
      <c r="U1931">
        <v>0.110962737333333</v>
      </c>
      <c r="V1931">
        <v>2.44824304229448</v>
      </c>
      <c r="W1931">
        <v>1</v>
      </c>
      <c r="X1931">
        <v>0</v>
      </c>
      <c r="Y1931">
        <v>0</v>
      </c>
      <c r="Z1931">
        <v>0</v>
      </c>
    </row>
    <row r="1932" spans="1:26">
      <c r="A1932" s="2">
        <v>1930</v>
      </c>
      <c r="B1932">
        <v>2421.943818</v>
      </c>
      <c r="C1932">
        <v>1</v>
      </c>
      <c r="D1932">
        <v>612</v>
      </c>
      <c r="E1932">
        <v>76</v>
      </c>
      <c r="F1932">
        <v>536</v>
      </c>
      <c r="G1932">
        <v>2197.163192</v>
      </c>
      <c r="H1932">
        <v>0.916667</v>
      </c>
      <c r="I1932">
        <v>0.083333</v>
      </c>
      <c r="J1932">
        <v>0.833333</v>
      </c>
      <c r="K1932">
        <v>0.416667</v>
      </c>
      <c r="L1932">
        <v>10</v>
      </c>
      <c r="M1932">
        <v>14</v>
      </c>
      <c r="N1932">
        <v>2500</v>
      </c>
      <c r="O1932">
        <v>2483.286273</v>
      </c>
      <c r="P1932">
        <v>1036.05709</v>
      </c>
      <c r="Q1932">
        <v>0</v>
      </c>
      <c r="R1932">
        <v>12</v>
      </c>
      <c r="S1932">
        <v>51</v>
      </c>
      <c r="T1932">
        <v>183.096932666667</v>
      </c>
      <c r="U1932">
        <v>0.9687775272</v>
      </c>
      <c r="V1932">
        <v>2.39686239008316</v>
      </c>
      <c r="W1932">
        <v>1</v>
      </c>
      <c r="X1932">
        <v>0</v>
      </c>
      <c r="Y1932">
        <v>0</v>
      </c>
      <c r="Z1932">
        <v>0</v>
      </c>
    </row>
    <row r="1933" spans="1:26">
      <c r="A1933" s="2">
        <v>1931</v>
      </c>
      <c r="B1933">
        <v>2200.566765</v>
      </c>
      <c r="C1933">
        <v>1</v>
      </c>
      <c r="D1933">
        <v>296.4</v>
      </c>
      <c r="E1933">
        <v>0</v>
      </c>
      <c r="F1933">
        <v>296.4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>
        <v>631.025111</v>
      </c>
      <c r="P1933">
        <v>487.037113</v>
      </c>
      <c r="Q1933">
        <v>0</v>
      </c>
      <c r="R1933">
        <v>12</v>
      </c>
      <c r="S1933">
        <v>24.7</v>
      </c>
      <c r="T1933">
        <v>0</v>
      </c>
      <c r="U1933">
        <v>0.3667611275</v>
      </c>
      <c r="V1933">
        <v>1.29564071023885</v>
      </c>
      <c r="W1933">
        <v>0</v>
      </c>
      <c r="X1933">
        <v>1</v>
      </c>
      <c r="Y1933">
        <v>0</v>
      </c>
      <c r="Z1933">
        <v>0</v>
      </c>
    </row>
    <row r="1934" spans="1:26">
      <c r="A1934" s="2">
        <v>1932</v>
      </c>
      <c r="B1934">
        <v>1719.310566</v>
      </c>
      <c r="C1934">
        <v>1</v>
      </c>
      <c r="D1934">
        <v>0</v>
      </c>
      <c r="E1934">
        <v>0</v>
      </c>
      <c r="F1934">
        <v>0</v>
      </c>
      <c r="G1934">
        <v>259.91508</v>
      </c>
      <c r="H1934">
        <v>0</v>
      </c>
      <c r="I1934">
        <v>0</v>
      </c>
      <c r="J1934">
        <v>0</v>
      </c>
      <c r="K1934">
        <v>0.166667</v>
      </c>
      <c r="L1934">
        <v>2</v>
      </c>
      <c r="M1934">
        <v>0</v>
      </c>
      <c r="N1934">
        <v>1950</v>
      </c>
      <c r="O1934">
        <v>458.841298</v>
      </c>
      <c r="P1934">
        <v>601.121867</v>
      </c>
      <c r="Q1934">
        <v>0</v>
      </c>
      <c r="R1934">
        <v>12</v>
      </c>
      <c r="S1934">
        <v>0</v>
      </c>
      <c r="T1934">
        <v>21.65959</v>
      </c>
      <c r="U1934">
        <v>0.881697726153846</v>
      </c>
      <c r="V1934">
        <v>0.76330827938422</v>
      </c>
      <c r="W1934">
        <v>0</v>
      </c>
      <c r="X1934">
        <v>0</v>
      </c>
      <c r="Y1934">
        <v>1</v>
      </c>
      <c r="Z1934">
        <v>0</v>
      </c>
    </row>
    <row r="1935" spans="1:26">
      <c r="A1935" s="2">
        <v>1933</v>
      </c>
      <c r="B1935">
        <v>2247.126627</v>
      </c>
      <c r="C1935">
        <v>0.5</v>
      </c>
      <c r="D1935">
        <v>0</v>
      </c>
      <c r="E1935">
        <v>0</v>
      </c>
      <c r="F1935">
        <v>0</v>
      </c>
      <c r="G1935">
        <v>6634.23196</v>
      </c>
      <c r="H1935">
        <v>0</v>
      </c>
      <c r="I1935">
        <v>0</v>
      </c>
      <c r="J1935">
        <v>0</v>
      </c>
      <c r="K1935">
        <v>0.4</v>
      </c>
      <c r="L1935">
        <v>12</v>
      </c>
      <c r="M1935">
        <v>0</v>
      </c>
      <c r="N1935">
        <v>7000</v>
      </c>
      <c r="O1935">
        <v>316.025009</v>
      </c>
      <c r="P1935">
        <v>1206.81646</v>
      </c>
      <c r="Q1935">
        <v>0</v>
      </c>
      <c r="R1935">
        <v>10</v>
      </c>
      <c r="S1935">
        <v>0</v>
      </c>
      <c r="T1935">
        <v>663.423196</v>
      </c>
      <c r="U1935">
        <v>0.321018089571429</v>
      </c>
      <c r="V1935">
        <v>0.261866671092637</v>
      </c>
      <c r="W1935">
        <v>0</v>
      </c>
      <c r="X1935">
        <v>0</v>
      </c>
      <c r="Y1935">
        <v>1</v>
      </c>
      <c r="Z1935">
        <v>0</v>
      </c>
    </row>
    <row r="1936" spans="1:26">
      <c r="A1936" s="2">
        <v>1934</v>
      </c>
      <c r="B1936">
        <v>1663.967468</v>
      </c>
      <c r="C1936">
        <v>1</v>
      </c>
      <c r="D1936">
        <v>0</v>
      </c>
      <c r="E1936">
        <v>0</v>
      </c>
      <c r="F1936">
        <v>0</v>
      </c>
      <c r="G1936">
        <v>2123.721395</v>
      </c>
      <c r="H1936">
        <v>0</v>
      </c>
      <c r="I1936">
        <v>0</v>
      </c>
      <c r="J1936">
        <v>0</v>
      </c>
      <c r="K1936">
        <v>0.333333</v>
      </c>
      <c r="L1936">
        <v>9</v>
      </c>
      <c r="M1936">
        <v>0</v>
      </c>
      <c r="N1936">
        <v>2500</v>
      </c>
      <c r="O1936">
        <v>1566.483167</v>
      </c>
      <c r="P1936">
        <v>391.114652</v>
      </c>
      <c r="Q1936">
        <v>0</v>
      </c>
      <c r="R1936">
        <v>12</v>
      </c>
      <c r="S1936">
        <v>0</v>
      </c>
      <c r="T1936">
        <v>176.976782916667</v>
      </c>
      <c r="U1936">
        <v>0.6655869872</v>
      </c>
      <c r="V1936">
        <v>4.00517638239746</v>
      </c>
      <c r="W1936">
        <v>0</v>
      </c>
      <c r="X1936">
        <v>0</v>
      </c>
      <c r="Y1936">
        <v>1</v>
      </c>
      <c r="Z1936">
        <v>0</v>
      </c>
    </row>
    <row r="1937" spans="1:26">
      <c r="A1937" s="2">
        <v>1935</v>
      </c>
      <c r="B1937">
        <v>1402.776239</v>
      </c>
      <c r="C1937">
        <v>1</v>
      </c>
      <c r="D1937">
        <v>0</v>
      </c>
      <c r="E1937">
        <v>0</v>
      </c>
      <c r="F1937">
        <v>0</v>
      </c>
      <c r="G1937">
        <v>36.202957</v>
      </c>
      <c r="H1937">
        <v>0</v>
      </c>
      <c r="I1937">
        <v>0</v>
      </c>
      <c r="J1937">
        <v>0</v>
      </c>
      <c r="K1937">
        <v>0.181818</v>
      </c>
      <c r="L1937">
        <v>2</v>
      </c>
      <c r="M1937">
        <v>0</v>
      </c>
      <c r="N1937">
        <v>1500</v>
      </c>
      <c r="O1937">
        <v>152.324616</v>
      </c>
      <c r="P1937">
        <v>3244.712702</v>
      </c>
      <c r="Q1937">
        <v>0</v>
      </c>
      <c r="R1937">
        <v>11</v>
      </c>
      <c r="S1937">
        <v>0</v>
      </c>
      <c r="T1937">
        <v>3.29117790909091</v>
      </c>
      <c r="U1937">
        <v>0.935184159333333</v>
      </c>
      <c r="V1937">
        <v>0.0469454863927118</v>
      </c>
      <c r="W1937">
        <v>0</v>
      </c>
      <c r="X1937">
        <v>0</v>
      </c>
      <c r="Y1937">
        <v>1</v>
      </c>
      <c r="Z1937">
        <v>0</v>
      </c>
    </row>
    <row r="1938" spans="1:26">
      <c r="A1938" s="2">
        <v>1936</v>
      </c>
      <c r="B1938">
        <v>9338.804814</v>
      </c>
      <c r="C1938">
        <v>1</v>
      </c>
      <c r="D1938">
        <v>878.11</v>
      </c>
      <c r="E1938">
        <v>159.91</v>
      </c>
      <c r="F1938">
        <v>718.2</v>
      </c>
      <c r="G1938">
        <v>5247.419951</v>
      </c>
      <c r="H1938">
        <v>1</v>
      </c>
      <c r="I1938">
        <v>0.25</v>
      </c>
      <c r="J1938">
        <v>0.916667</v>
      </c>
      <c r="K1938">
        <v>0.5</v>
      </c>
      <c r="L1938">
        <v>8</v>
      </c>
      <c r="M1938">
        <v>16</v>
      </c>
      <c r="N1938">
        <v>15000</v>
      </c>
      <c r="O1938">
        <v>1987.085155</v>
      </c>
      <c r="P1938">
        <v>2931.217581</v>
      </c>
      <c r="Q1938">
        <v>0</v>
      </c>
      <c r="R1938">
        <v>12</v>
      </c>
      <c r="S1938">
        <v>73.1758333333333</v>
      </c>
      <c r="T1938">
        <v>437.284995916667</v>
      </c>
      <c r="U1938">
        <v>0.6306092514</v>
      </c>
      <c r="V1938">
        <v>0.677904352061813</v>
      </c>
      <c r="W1938">
        <v>1</v>
      </c>
      <c r="X1938">
        <v>0</v>
      </c>
      <c r="Y1938">
        <v>0</v>
      </c>
      <c r="Z1938">
        <v>0</v>
      </c>
    </row>
    <row r="1939" spans="1:26">
      <c r="A1939" s="2">
        <v>1937</v>
      </c>
      <c r="B1939">
        <v>4626.278301</v>
      </c>
      <c r="C1939">
        <v>1</v>
      </c>
      <c r="D1939">
        <v>0</v>
      </c>
      <c r="E1939">
        <v>0</v>
      </c>
      <c r="F1939">
        <v>0</v>
      </c>
      <c r="G1939">
        <v>9579.677222</v>
      </c>
      <c r="H1939">
        <v>0</v>
      </c>
      <c r="I1939">
        <v>0</v>
      </c>
      <c r="J1939">
        <v>0</v>
      </c>
      <c r="K1939">
        <v>0.5</v>
      </c>
      <c r="L1939">
        <v>9</v>
      </c>
      <c r="M1939">
        <v>0</v>
      </c>
      <c r="N1939">
        <v>5000</v>
      </c>
      <c r="O1939">
        <v>613.553141</v>
      </c>
      <c r="P1939">
        <v>633.691762</v>
      </c>
      <c r="Q1939">
        <v>0</v>
      </c>
      <c r="R1939">
        <v>6</v>
      </c>
      <c r="S1939">
        <v>0</v>
      </c>
      <c r="T1939">
        <v>896.232349483334</v>
      </c>
      <c r="U1939">
        <v>0.9252556602</v>
      </c>
      <c r="V1939">
        <v>0.968220162849458</v>
      </c>
      <c r="W1939">
        <v>0</v>
      </c>
      <c r="X1939">
        <v>0</v>
      </c>
      <c r="Y1939">
        <v>1</v>
      </c>
      <c r="Z1939">
        <v>0</v>
      </c>
    </row>
    <row r="1940" spans="1:26">
      <c r="A1940" s="2">
        <v>1938</v>
      </c>
      <c r="B1940">
        <v>113.703142</v>
      </c>
      <c r="C1940">
        <v>0.363636</v>
      </c>
      <c r="D1940">
        <v>0</v>
      </c>
      <c r="E1940">
        <v>0</v>
      </c>
      <c r="F1940">
        <v>0</v>
      </c>
      <c r="G1940">
        <v>498.463933</v>
      </c>
      <c r="H1940">
        <v>0</v>
      </c>
      <c r="I1940">
        <v>0</v>
      </c>
      <c r="J1940">
        <v>0</v>
      </c>
      <c r="K1940">
        <v>0.083333</v>
      </c>
      <c r="L1940">
        <v>1</v>
      </c>
      <c r="M1940">
        <v>0</v>
      </c>
      <c r="N1940">
        <v>6500</v>
      </c>
      <c r="O1940">
        <v>851.637227</v>
      </c>
      <c r="P1940">
        <v>179.172425</v>
      </c>
      <c r="Q1940">
        <v>0</v>
      </c>
      <c r="R1940">
        <v>12</v>
      </c>
      <c r="S1940">
        <v>0</v>
      </c>
      <c r="T1940">
        <v>41.5386610833333</v>
      </c>
      <c r="U1940">
        <v>0.0174927910769231</v>
      </c>
      <c r="V1940">
        <v>4.75317129295984</v>
      </c>
      <c r="W1940">
        <v>0</v>
      </c>
      <c r="X1940">
        <v>0</v>
      </c>
      <c r="Y1940">
        <v>1</v>
      </c>
      <c r="Z1940">
        <v>0</v>
      </c>
    </row>
    <row r="1941" spans="1:26">
      <c r="A1941" s="2">
        <v>1939</v>
      </c>
      <c r="B1941">
        <v>168.539199</v>
      </c>
      <c r="C1941">
        <v>1</v>
      </c>
      <c r="D1941">
        <v>176.73</v>
      </c>
      <c r="E1941">
        <v>109</v>
      </c>
      <c r="F1941">
        <v>67.73</v>
      </c>
      <c r="G1941">
        <v>0</v>
      </c>
      <c r="H1941">
        <v>0.333333</v>
      </c>
      <c r="I1941">
        <v>0.083333</v>
      </c>
      <c r="J1941">
        <v>0.166667</v>
      </c>
      <c r="K1941">
        <v>0</v>
      </c>
      <c r="L1941">
        <v>0</v>
      </c>
      <c r="M1941">
        <v>4</v>
      </c>
      <c r="N1941">
        <v>5000</v>
      </c>
      <c r="O1941">
        <v>197.074177</v>
      </c>
      <c r="P1941">
        <v>173.057909</v>
      </c>
      <c r="Q1941">
        <v>0</v>
      </c>
      <c r="R1941">
        <v>12</v>
      </c>
      <c r="S1941">
        <v>14.7275</v>
      </c>
      <c r="T1941">
        <v>0</v>
      </c>
      <c r="U1941">
        <v>0.0337078398</v>
      </c>
      <c r="V1941">
        <v>1.13877590535316</v>
      </c>
      <c r="W1941">
        <v>1</v>
      </c>
      <c r="X1941">
        <v>0</v>
      </c>
      <c r="Y1941">
        <v>0</v>
      </c>
      <c r="Z1941">
        <v>0</v>
      </c>
    </row>
    <row r="1942" spans="1:26">
      <c r="A1942" s="2">
        <v>1940</v>
      </c>
      <c r="B1942">
        <v>662.022698</v>
      </c>
      <c r="C1942">
        <v>0.875</v>
      </c>
      <c r="D1942">
        <v>280</v>
      </c>
      <c r="E1942">
        <v>280</v>
      </c>
      <c r="F1942">
        <v>0</v>
      </c>
      <c r="G1942">
        <v>2276.320971</v>
      </c>
      <c r="H1942">
        <v>0.125</v>
      </c>
      <c r="I1942">
        <v>0.125</v>
      </c>
      <c r="J1942">
        <v>0</v>
      </c>
      <c r="K1942">
        <v>0.25</v>
      </c>
      <c r="L1942">
        <v>2</v>
      </c>
      <c r="M1942">
        <v>1</v>
      </c>
      <c r="N1942">
        <v>3000</v>
      </c>
      <c r="O1942">
        <v>1914.038297</v>
      </c>
      <c r="P1942">
        <v>129.180504</v>
      </c>
      <c r="Q1942">
        <v>0.142857</v>
      </c>
      <c r="R1942">
        <v>8</v>
      </c>
      <c r="S1942">
        <v>35</v>
      </c>
      <c r="T1942">
        <v>284.540121375</v>
      </c>
      <c r="U1942">
        <v>0.220674232666667</v>
      </c>
      <c r="V1942">
        <v>14.8167737215207</v>
      </c>
      <c r="W1942">
        <v>0</v>
      </c>
      <c r="X1942">
        <v>0</v>
      </c>
      <c r="Y1942">
        <v>0</v>
      </c>
      <c r="Z1942">
        <v>1</v>
      </c>
    </row>
    <row r="1943" spans="1:26">
      <c r="A1943" s="2">
        <v>1941</v>
      </c>
      <c r="B1943">
        <v>1302.78269</v>
      </c>
      <c r="C1943">
        <v>1</v>
      </c>
      <c r="D1943">
        <v>45.65</v>
      </c>
      <c r="E1943">
        <v>45.65</v>
      </c>
      <c r="F1943">
        <v>0</v>
      </c>
      <c r="G1943">
        <v>0</v>
      </c>
      <c r="H1943">
        <v>0.083333</v>
      </c>
      <c r="I1943">
        <v>0.083333</v>
      </c>
      <c r="J1943">
        <v>0</v>
      </c>
      <c r="K1943">
        <v>0</v>
      </c>
      <c r="L1943">
        <v>0</v>
      </c>
      <c r="M1943">
        <v>1</v>
      </c>
      <c r="N1943">
        <v>1500</v>
      </c>
      <c r="O1943">
        <v>351.864266</v>
      </c>
      <c r="P1943">
        <v>5104.500905</v>
      </c>
      <c r="Q1943">
        <v>0</v>
      </c>
      <c r="R1943">
        <v>12</v>
      </c>
      <c r="S1943">
        <v>3.80416666666667</v>
      </c>
      <c r="T1943">
        <v>0</v>
      </c>
      <c r="U1943">
        <v>0.868521793333333</v>
      </c>
      <c r="V1943">
        <v>0.0689321586083645</v>
      </c>
      <c r="W1943">
        <v>0</v>
      </c>
      <c r="X1943">
        <v>0</v>
      </c>
      <c r="Y1943">
        <v>0</v>
      </c>
      <c r="Z1943">
        <v>1</v>
      </c>
    </row>
    <row r="1944" spans="1:26">
      <c r="A1944" s="2">
        <v>1942</v>
      </c>
      <c r="B1944">
        <v>517.118528</v>
      </c>
      <c r="C1944">
        <v>0.5</v>
      </c>
      <c r="D1944">
        <v>280.24</v>
      </c>
      <c r="E1944">
        <v>280.24</v>
      </c>
      <c r="F1944">
        <v>0</v>
      </c>
      <c r="G1944">
        <v>1295.246094</v>
      </c>
      <c r="H1944">
        <v>0.125</v>
      </c>
      <c r="I1944">
        <v>0.125</v>
      </c>
      <c r="J1944">
        <v>0</v>
      </c>
      <c r="K1944">
        <v>0.25</v>
      </c>
      <c r="L1944">
        <v>2</v>
      </c>
      <c r="M1944">
        <v>2</v>
      </c>
      <c r="N1944">
        <v>11000</v>
      </c>
      <c r="O1944">
        <v>6684.559773</v>
      </c>
      <c r="P1944">
        <v>77.662523</v>
      </c>
      <c r="Q1944">
        <v>0</v>
      </c>
      <c r="R1944">
        <v>8</v>
      </c>
      <c r="S1944">
        <v>35.03</v>
      </c>
      <c r="T1944">
        <v>161.90576175</v>
      </c>
      <c r="U1944">
        <v>0.0470107752727273</v>
      </c>
      <c r="V1944">
        <v>49.7117892298192</v>
      </c>
      <c r="W1944">
        <v>0</v>
      </c>
      <c r="X1944">
        <v>0</v>
      </c>
      <c r="Y1944">
        <v>0</v>
      </c>
      <c r="Z1944">
        <v>1</v>
      </c>
    </row>
    <row r="1945" spans="1:26">
      <c r="A1945" s="2">
        <v>1943</v>
      </c>
      <c r="B1945">
        <v>5598.864288</v>
      </c>
      <c r="C1945">
        <v>1</v>
      </c>
      <c r="D1945">
        <v>7194.53</v>
      </c>
      <c r="E1945">
        <v>6678.26</v>
      </c>
      <c r="F1945">
        <v>516.27</v>
      </c>
      <c r="G1945">
        <v>9588.1633568</v>
      </c>
      <c r="H1945">
        <v>1</v>
      </c>
      <c r="I1945">
        <v>1</v>
      </c>
      <c r="J1945">
        <v>1</v>
      </c>
      <c r="K1945">
        <v>0.833333</v>
      </c>
      <c r="L1945">
        <v>29</v>
      </c>
      <c r="M1945">
        <v>69</v>
      </c>
      <c r="N1945">
        <v>15500</v>
      </c>
      <c r="O1945">
        <v>12487.36815</v>
      </c>
      <c r="P1945">
        <v>2074.900111</v>
      </c>
      <c r="Q1945">
        <v>0.083333</v>
      </c>
      <c r="R1945">
        <v>12</v>
      </c>
      <c r="S1945">
        <v>599.544166666667</v>
      </c>
      <c r="T1945">
        <v>896.232349483334</v>
      </c>
      <c r="U1945">
        <v>0.36121705083871</v>
      </c>
      <c r="V1945">
        <v>6.01829846352541</v>
      </c>
      <c r="W1945">
        <v>1</v>
      </c>
      <c r="X1945">
        <v>0</v>
      </c>
      <c r="Y1945">
        <v>0</v>
      </c>
      <c r="Z1945">
        <v>0</v>
      </c>
    </row>
    <row r="1946" spans="1:26">
      <c r="A1946" s="2">
        <v>1944</v>
      </c>
      <c r="B1946">
        <v>6537.800686</v>
      </c>
      <c r="C1946">
        <v>1</v>
      </c>
      <c r="D1946">
        <v>1885.94</v>
      </c>
      <c r="E1946">
        <v>75</v>
      </c>
      <c r="F1946">
        <v>1810.94</v>
      </c>
      <c r="G1946">
        <v>2099.802521</v>
      </c>
      <c r="H1946">
        <v>0.916667</v>
      </c>
      <c r="I1946">
        <v>0.083333</v>
      </c>
      <c r="J1946">
        <v>0.916667</v>
      </c>
      <c r="K1946">
        <v>0.416667</v>
      </c>
      <c r="L1946">
        <v>6</v>
      </c>
      <c r="M1946">
        <v>29</v>
      </c>
      <c r="N1946">
        <v>8500</v>
      </c>
      <c r="O1946">
        <v>1625.320799</v>
      </c>
      <c r="P1946">
        <v>1608.307521</v>
      </c>
      <c r="Q1946">
        <v>0</v>
      </c>
      <c r="R1946">
        <v>12</v>
      </c>
      <c r="S1946">
        <v>157.161666666667</v>
      </c>
      <c r="T1946">
        <v>174.983543416667</v>
      </c>
      <c r="U1946">
        <v>0.769153021882353</v>
      </c>
      <c r="V1946">
        <v>1.0105783737114</v>
      </c>
      <c r="W1946">
        <v>1</v>
      </c>
      <c r="X1946">
        <v>0</v>
      </c>
      <c r="Y1946">
        <v>0</v>
      </c>
      <c r="Z1946">
        <v>0</v>
      </c>
    </row>
    <row r="1947" spans="1:26">
      <c r="A1947" s="2">
        <v>1945</v>
      </c>
      <c r="B1947">
        <v>1308.302091</v>
      </c>
      <c r="C1947">
        <v>1</v>
      </c>
      <c r="D1947">
        <v>918.67</v>
      </c>
      <c r="E1947">
        <v>918.67</v>
      </c>
      <c r="F1947">
        <v>0</v>
      </c>
      <c r="G1947">
        <v>0</v>
      </c>
      <c r="H1947">
        <v>0.583333</v>
      </c>
      <c r="I1947">
        <v>0.583333</v>
      </c>
      <c r="J1947">
        <v>0</v>
      </c>
      <c r="K1947">
        <v>0</v>
      </c>
      <c r="L1947">
        <v>0</v>
      </c>
      <c r="M1947">
        <v>22</v>
      </c>
      <c r="N1947">
        <v>1800</v>
      </c>
      <c r="O1947">
        <v>258.034145</v>
      </c>
      <c r="P1947">
        <v>376.716571</v>
      </c>
      <c r="Q1947">
        <v>0</v>
      </c>
      <c r="R1947">
        <v>12</v>
      </c>
      <c r="S1947">
        <v>76.5558333333333</v>
      </c>
      <c r="T1947">
        <v>0</v>
      </c>
      <c r="U1947">
        <v>0.726834495</v>
      </c>
      <c r="V1947">
        <v>0.68495565330467</v>
      </c>
      <c r="W1947">
        <v>0</v>
      </c>
      <c r="X1947">
        <v>0</v>
      </c>
      <c r="Y1947">
        <v>0</v>
      </c>
      <c r="Z1947">
        <v>1</v>
      </c>
    </row>
    <row r="1948" spans="1:26">
      <c r="A1948" s="2">
        <v>1946</v>
      </c>
      <c r="B1948">
        <v>1009.062757</v>
      </c>
      <c r="C1948">
        <v>1</v>
      </c>
      <c r="D1948">
        <v>702.4</v>
      </c>
      <c r="E1948">
        <v>265.6</v>
      </c>
      <c r="F1948">
        <v>436.8</v>
      </c>
      <c r="G1948">
        <v>0</v>
      </c>
      <c r="H1948">
        <v>1</v>
      </c>
      <c r="I1948">
        <v>0.25</v>
      </c>
      <c r="J1948">
        <v>1</v>
      </c>
      <c r="K1948">
        <v>0</v>
      </c>
      <c r="L1948">
        <v>0</v>
      </c>
      <c r="M1948">
        <v>28</v>
      </c>
      <c r="N1948">
        <v>7500</v>
      </c>
      <c r="O1948">
        <v>1184.723606</v>
      </c>
      <c r="P1948">
        <v>245.887258</v>
      </c>
      <c r="Q1948">
        <v>0</v>
      </c>
      <c r="R1948">
        <v>12</v>
      </c>
      <c r="S1948">
        <v>58.5333333333333</v>
      </c>
      <c r="T1948">
        <v>0</v>
      </c>
      <c r="U1948">
        <v>0.134541700933333</v>
      </c>
      <c r="V1948">
        <v>4.81815778351557</v>
      </c>
      <c r="W1948">
        <v>1</v>
      </c>
      <c r="X1948">
        <v>0</v>
      </c>
      <c r="Y1948">
        <v>0</v>
      </c>
      <c r="Z1948">
        <v>0</v>
      </c>
    </row>
    <row r="1949" spans="1:26">
      <c r="A1949" s="2">
        <v>1947</v>
      </c>
      <c r="B1949">
        <v>8.286935</v>
      </c>
      <c r="C1949">
        <v>0.727273</v>
      </c>
      <c r="D1949">
        <v>125</v>
      </c>
      <c r="E1949">
        <v>0</v>
      </c>
      <c r="F1949">
        <v>125</v>
      </c>
      <c r="G1949">
        <v>0</v>
      </c>
      <c r="H1949">
        <v>0.833333</v>
      </c>
      <c r="I1949">
        <v>0</v>
      </c>
      <c r="J1949">
        <v>0.75</v>
      </c>
      <c r="K1949">
        <v>0</v>
      </c>
      <c r="L1949">
        <v>0</v>
      </c>
      <c r="M1949">
        <v>10</v>
      </c>
      <c r="N1949">
        <v>3000</v>
      </c>
      <c r="O1949">
        <v>125.140043</v>
      </c>
      <c r="P1949">
        <v>82.820029</v>
      </c>
      <c r="Q1949">
        <v>0.2</v>
      </c>
      <c r="R1949">
        <v>12</v>
      </c>
      <c r="S1949">
        <v>10.4166666666667</v>
      </c>
      <c r="T1949">
        <v>0</v>
      </c>
      <c r="U1949">
        <v>0.00276231166666667</v>
      </c>
      <c r="V1949">
        <v>1.51098767424967</v>
      </c>
      <c r="W1949">
        <v>0</v>
      </c>
      <c r="X1949">
        <v>1</v>
      </c>
      <c r="Y1949">
        <v>0</v>
      </c>
      <c r="Z1949">
        <v>0</v>
      </c>
    </row>
    <row r="1950" spans="1:26">
      <c r="A1950" s="2">
        <v>1948</v>
      </c>
      <c r="B1950">
        <v>151.006318</v>
      </c>
      <c r="C1950">
        <v>1</v>
      </c>
      <c r="D1950">
        <v>1455.97</v>
      </c>
      <c r="E1950">
        <v>412.69</v>
      </c>
      <c r="F1950">
        <v>1043.28</v>
      </c>
      <c r="G1950">
        <v>0</v>
      </c>
      <c r="H1950">
        <v>0.916667</v>
      </c>
      <c r="I1950">
        <v>0.333333</v>
      </c>
      <c r="J1950">
        <v>0.833333</v>
      </c>
      <c r="K1950">
        <v>0</v>
      </c>
      <c r="L1950">
        <v>0</v>
      </c>
      <c r="M1950">
        <v>39</v>
      </c>
      <c r="N1950">
        <v>1800</v>
      </c>
      <c r="O1950">
        <v>1380.904206</v>
      </c>
      <c r="P1950">
        <v>156.994712</v>
      </c>
      <c r="Q1950">
        <v>0.363636</v>
      </c>
      <c r="R1950">
        <v>12</v>
      </c>
      <c r="S1950">
        <v>121.330833333333</v>
      </c>
      <c r="T1950">
        <v>0</v>
      </c>
      <c r="U1950">
        <v>0.0838923988888889</v>
      </c>
      <c r="V1950">
        <v>8.79586444924336</v>
      </c>
      <c r="W1950">
        <v>1</v>
      </c>
      <c r="X1950">
        <v>0</v>
      </c>
      <c r="Y1950">
        <v>0</v>
      </c>
      <c r="Z1950">
        <v>0</v>
      </c>
    </row>
    <row r="1951" spans="1:26">
      <c r="A1951" s="2">
        <v>1949</v>
      </c>
      <c r="B1951">
        <v>2062.665478</v>
      </c>
      <c r="C1951">
        <v>1</v>
      </c>
      <c r="D1951">
        <v>518.17</v>
      </c>
      <c r="E1951">
        <v>71.9</v>
      </c>
      <c r="F1951">
        <v>446.27</v>
      </c>
      <c r="G1951">
        <v>1257.241177</v>
      </c>
      <c r="H1951">
        <v>1</v>
      </c>
      <c r="I1951">
        <v>0.166667</v>
      </c>
      <c r="J1951">
        <v>1</v>
      </c>
      <c r="K1951">
        <v>0.333333</v>
      </c>
      <c r="L1951">
        <v>12</v>
      </c>
      <c r="M1951">
        <v>35</v>
      </c>
      <c r="N1951">
        <v>4000</v>
      </c>
      <c r="O1951">
        <v>1049.378278</v>
      </c>
      <c r="P1951">
        <v>1100.812257</v>
      </c>
      <c r="Q1951">
        <v>0</v>
      </c>
      <c r="R1951">
        <v>12</v>
      </c>
      <c r="S1951">
        <v>43.1808333333333</v>
      </c>
      <c r="T1951">
        <v>104.770098083333</v>
      </c>
      <c r="U1951">
        <v>0.5156663695</v>
      </c>
      <c r="V1951">
        <v>0.95327633874629</v>
      </c>
      <c r="W1951">
        <v>1</v>
      </c>
      <c r="X1951">
        <v>0</v>
      </c>
      <c r="Y1951">
        <v>0</v>
      </c>
      <c r="Z1951">
        <v>0</v>
      </c>
    </row>
    <row r="1952" spans="1:26">
      <c r="A1952" s="2">
        <v>1950</v>
      </c>
      <c r="B1952">
        <v>3666.676179</v>
      </c>
      <c r="C1952">
        <v>1</v>
      </c>
      <c r="D1952">
        <v>0</v>
      </c>
      <c r="E1952">
        <v>0</v>
      </c>
      <c r="F1952">
        <v>0</v>
      </c>
      <c r="G1952">
        <v>2461.891684</v>
      </c>
      <c r="H1952">
        <v>0</v>
      </c>
      <c r="I1952">
        <v>0</v>
      </c>
      <c r="J1952">
        <v>0</v>
      </c>
      <c r="K1952">
        <v>0.583333</v>
      </c>
      <c r="L1952">
        <v>19</v>
      </c>
      <c r="M1952">
        <v>0</v>
      </c>
      <c r="N1952">
        <v>4000</v>
      </c>
      <c r="O1952">
        <v>674.881553</v>
      </c>
      <c r="P1952">
        <v>1362.230185</v>
      </c>
      <c r="Q1952">
        <v>0</v>
      </c>
      <c r="R1952">
        <v>12</v>
      </c>
      <c r="S1952">
        <v>0</v>
      </c>
      <c r="T1952">
        <v>205.157640333333</v>
      </c>
      <c r="U1952">
        <v>0.91666904475</v>
      </c>
      <c r="V1952">
        <v>0.495424018959028</v>
      </c>
      <c r="W1952">
        <v>0</v>
      </c>
      <c r="X1952">
        <v>0</v>
      </c>
      <c r="Y1952">
        <v>1</v>
      </c>
      <c r="Z1952">
        <v>0</v>
      </c>
    </row>
    <row r="1953" spans="1:26">
      <c r="A1953" s="2">
        <v>1951</v>
      </c>
      <c r="B1953">
        <v>1764.908055</v>
      </c>
      <c r="C1953">
        <v>0.727273</v>
      </c>
      <c r="D1953">
        <v>0</v>
      </c>
      <c r="E1953">
        <v>0</v>
      </c>
      <c r="F1953">
        <v>0</v>
      </c>
      <c r="G1953">
        <v>1552.832951</v>
      </c>
      <c r="H1953">
        <v>0</v>
      </c>
      <c r="I1953">
        <v>0</v>
      </c>
      <c r="J1953">
        <v>0</v>
      </c>
      <c r="K1953">
        <v>0.25</v>
      </c>
      <c r="L1953">
        <v>6</v>
      </c>
      <c r="M1953">
        <v>0</v>
      </c>
      <c r="N1953">
        <v>3666.666667</v>
      </c>
      <c r="O1953">
        <v>5126.650633</v>
      </c>
      <c r="P1953">
        <v>654.751791</v>
      </c>
      <c r="Q1953">
        <v>0.125</v>
      </c>
      <c r="R1953">
        <v>12</v>
      </c>
      <c r="S1953">
        <v>0</v>
      </c>
      <c r="T1953">
        <v>129.402745916667</v>
      </c>
      <c r="U1953">
        <v>0.481338560410787</v>
      </c>
      <c r="V1953">
        <v>7.82991463859929</v>
      </c>
      <c r="W1953">
        <v>0</v>
      </c>
      <c r="X1953">
        <v>0</v>
      </c>
      <c r="Y1953">
        <v>1</v>
      </c>
      <c r="Z1953">
        <v>0</v>
      </c>
    </row>
    <row r="1954" spans="1:26">
      <c r="A1954" s="2">
        <v>1952</v>
      </c>
      <c r="B1954">
        <v>2919.796228</v>
      </c>
      <c r="C1954">
        <v>1</v>
      </c>
      <c r="D1954">
        <v>217.9</v>
      </c>
      <c r="E1954">
        <v>118.9</v>
      </c>
      <c r="F1954">
        <v>99</v>
      </c>
      <c r="G1954">
        <v>0</v>
      </c>
      <c r="H1954">
        <v>1</v>
      </c>
      <c r="I1954">
        <v>0.083333</v>
      </c>
      <c r="J1954">
        <v>1</v>
      </c>
      <c r="K1954">
        <v>0</v>
      </c>
      <c r="L1954">
        <v>0</v>
      </c>
      <c r="M1954">
        <v>25</v>
      </c>
      <c r="N1954">
        <v>7500</v>
      </c>
      <c r="O1954">
        <v>832.687649</v>
      </c>
      <c r="P1954">
        <v>764.627545</v>
      </c>
      <c r="Q1954">
        <v>0</v>
      </c>
      <c r="R1954">
        <v>12</v>
      </c>
      <c r="S1954">
        <v>18.1583333333333</v>
      </c>
      <c r="T1954">
        <v>0</v>
      </c>
      <c r="U1954">
        <v>0.389306163733333</v>
      </c>
      <c r="V1954">
        <v>1.08901079282986</v>
      </c>
      <c r="W1954">
        <v>1</v>
      </c>
      <c r="X1954">
        <v>0</v>
      </c>
      <c r="Y1954">
        <v>0</v>
      </c>
      <c r="Z1954">
        <v>0</v>
      </c>
    </row>
    <row r="1955" spans="1:26">
      <c r="A1955" s="2">
        <v>1953</v>
      </c>
      <c r="B1955">
        <v>1925.094714</v>
      </c>
      <c r="C1955">
        <v>1</v>
      </c>
      <c r="D1955">
        <v>5189.51</v>
      </c>
      <c r="E1955">
        <v>3609.24</v>
      </c>
      <c r="F1955">
        <v>1580.27</v>
      </c>
      <c r="G1955">
        <v>0</v>
      </c>
      <c r="H1955">
        <v>1</v>
      </c>
      <c r="I1955">
        <v>1</v>
      </c>
      <c r="J1955">
        <v>0.833333</v>
      </c>
      <c r="K1955">
        <v>0</v>
      </c>
      <c r="L1955">
        <v>0</v>
      </c>
      <c r="M1955">
        <v>102</v>
      </c>
      <c r="N1955">
        <v>7500</v>
      </c>
      <c r="O1955">
        <v>5851.06442</v>
      </c>
      <c r="P1955">
        <v>492.87619</v>
      </c>
      <c r="Q1955">
        <v>0</v>
      </c>
      <c r="R1955">
        <v>12</v>
      </c>
      <c r="S1955">
        <v>432.459166666667</v>
      </c>
      <c r="T1955">
        <v>0</v>
      </c>
      <c r="U1955">
        <v>0.2566792952</v>
      </c>
      <c r="V1955">
        <v>11.8712661287209</v>
      </c>
      <c r="W1955">
        <v>1</v>
      </c>
      <c r="X1955">
        <v>0</v>
      </c>
      <c r="Y1955">
        <v>0</v>
      </c>
      <c r="Z1955">
        <v>0</v>
      </c>
    </row>
    <row r="1956" spans="1:26">
      <c r="A1956" s="2">
        <v>1954</v>
      </c>
      <c r="B1956">
        <v>5291.221238</v>
      </c>
      <c r="C1956">
        <v>1</v>
      </c>
      <c r="D1956">
        <v>2090.47</v>
      </c>
      <c r="E1956">
        <v>1965.41</v>
      </c>
      <c r="F1956">
        <v>125.06</v>
      </c>
      <c r="G1956">
        <v>1153.665768</v>
      </c>
      <c r="H1956">
        <v>0.5</v>
      </c>
      <c r="I1956">
        <v>0.5</v>
      </c>
      <c r="J1956">
        <v>0.416667</v>
      </c>
      <c r="K1956">
        <v>0.25</v>
      </c>
      <c r="L1956">
        <v>3</v>
      </c>
      <c r="M1956">
        <v>21</v>
      </c>
      <c r="N1956">
        <v>15000</v>
      </c>
      <c r="O1956">
        <v>1718.461993</v>
      </c>
      <c r="P1956">
        <v>1495.799354</v>
      </c>
      <c r="Q1956">
        <v>0</v>
      </c>
      <c r="R1956">
        <v>12</v>
      </c>
      <c r="S1956">
        <v>174.205833333333</v>
      </c>
      <c r="T1956">
        <v>96.138814</v>
      </c>
      <c r="U1956">
        <v>0.352748082533333</v>
      </c>
      <c r="V1956">
        <v>1.14885862759906</v>
      </c>
      <c r="W1956">
        <v>1</v>
      </c>
      <c r="X1956">
        <v>0</v>
      </c>
      <c r="Y1956">
        <v>0</v>
      </c>
      <c r="Z1956">
        <v>0</v>
      </c>
    </row>
    <row r="1957" spans="1:26">
      <c r="A1957" s="2">
        <v>1955</v>
      </c>
      <c r="B1957">
        <v>107.13002</v>
      </c>
      <c r="C1957">
        <v>1</v>
      </c>
      <c r="D1957">
        <v>15.4</v>
      </c>
      <c r="E1957">
        <v>15.4</v>
      </c>
      <c r="F1957">
        <v>0</v>
      </c>
      <c r="G1957">
        <v>182.66132</v>
      </c>
      <c r="H1957">
        <v>0.083333</v>
      </c>
      <c r="I1957">
        <v>0.083333</v>
      </c>
      <c r="J1957">
        <v>0</v>
      </c>
      <c r="K1957">
        <v>0.333333</v>
      </c>
      <c r="L1957">
        <v>6</v>
      </c>
      <c r="M1957">
        <v>1</v>
      </c>
      <c r="N1957">
        <v>500</v>
      </c>
      <c r="O1957">
        <v>255.103798</v>
      </c>
      <c r="P1957">
        <v>198.933162</v>
      </c>
      <c r="Q1957">
        <v>0</v>
      </c>
      <c r="R1957">
        <v>12</v>
      </c>
      <c r="S1957">
        <v>1.28333333333333</v>
      </c>
      <c r="T1957">
        <v>15.2217766666667</v>
      </c>
      <c r="U1957">
        <v>0.5356501</v>
      </c>
      <c r="V1957">
        <v>1.28235933835908</v>
      </c>
      <c r="W1957">
        <v>0</v>
      </c>
      <c r="X1957">
        <v>0</v>
      </c>
      <c r="Y1957">
        <v>0</v>
      </c>
      <c r="Z1957">
        <v>1</v>
      </c>
    </row>
    <row r="1958" spans="1:26">
      <c r="A1958" s="2">
        <v>1956</v>
      </c>
      <c r="B1958">
        <v>124.285688</v>
      </c>
      <c r="C1958">
        <v>1</v>
      </c>
      <c r="D1958">
        <v>662.4</v>
      </c>
      <c r="E1958">
        <v>108.71</v>
      </c>
      <c r="F1958">
        <v>553.69</v>
      </c>
      <c r="G1958">
        <v>0</v>
      </c>
      <c r="H1958">
        <v>1</v>
      </c>
      <c r="I1958">
        <v>0.222222</v>
      </c>
      <c r="J1958">
        <v>0.888889</v>
      </c>
      <c r="K1958">
        <v>0</v>
      </c>
      <c r="L1958">
        <v>0</v>
      </c>
      <c r="M1958">
        <v>23</v>
      </c>
      <c r="N1958">
        <v>1000</v>
      </c>
      <c r="O1958">
        <v>367.258695</v>
      </c>
      <c r="P1958">
        <v>134.119873</v>
      </c>
      <c r="Q1958">
        <v>0.428571</v>
      </c>
      <c r="R1958">
        <v>9</v>
      </c>
      <c r="S1958">
        <v>73.6</v>
      </c>
      <c r="T1958">
        <v>0</v>
      </c>
      <c r="U1958">
        <v>0.124285688</v>
      </c>
      <c r="V1958">
        <v>2.73828692784402</v>
      </c>
      <c r="W1958">
        <v>1</v>
      </c>
      <c r="X1958">
        <v>0</v>
      </c>
      <c r="Y1958">
        <v>0</v>
      </c>
      <c r="Z1958">
        <v>0</v>
      </c>
    </row>
    <row r="1959" spans="1:26">
      <c r="A1959" s="2">
        <v>1957</v>
      </c>
      <c r="B1959">
        <v>6727.539699</v>
      </c>
      <c r="C1959">
        <v>1</v>
      </c>
      <c r="D1959">
        <v>711.72</v>
      </c>
      <c r="E1959">
        <v>617.4</v>
      </c>
      <c r="F1959">
        <v>94.32</v>
      </c>
      <c r="G1959">
        <v>6498.711722</v>
      </c>
      <c r="H1959">
        <v>1</v>
      </c>
      <c r="I1959">
        <v>0.916667</v>
      </c>
      <c r="J1959">
        <v>1</v>
      </c>
      <c r="K1959">
        <v>0.416667</v>
      </c>
      <c r="L1959">
        <v>12</v>
      </c>
      <c r="M1959">
        <v>23</v>
      </c>
      <c r="N1959">
        <v>8500</v>
      </c>
      <c r="O1959">
        <v>1303.904127</v>
      </c>
      <c r="P1959">
        <v>1834.59712</v>
      </c>
      <c r="Q1959">
        <v>0</v>
      </c>
      <c r="R1959">
        <v>12</v>
      </c>
      <c r="S1959">
        <v>59.31</v>
      </c>
      <c r="T1959">
        <v>541.559310166667</v>
      </c>
      <c r="U1959">
        <v>0.791475258705882</v>
      </c>
      <c r="V1959">
        <v>0.710730499238983</v>
      </c>
      <c r="W1959">
        <v>1</v>
      </c>
      <c r="X1959">
        <v>0</v>
      </c>
      <c r="Y1959">
        <v>0</v>
      </c>
      <c r="Z1959">
        <v>0</v>
      </c>
    </row>
    <row r="1960" spans="1:26">
      <c r="A1960" s="2">
        <v>1958</v>
      </c>
      <c r="B1960">
        <v>3007.470055</v>
      </c>
      <c r="C1960">
        <v>1</v>
      </c>
      <c r="D1960">
        <v>102.48</v>
      </c>
      <c r="E1960">
        <v>0</v>
      </c>
      <c r="F1960">
        <v>102.48</v>
      </c>
      <c r="G1960">
        <v>0</v>
      </c>
      <c r="H1960">
        <v>0.583333</v>
      </c>
      <c r="I1960">
        <v>0</v>
      </c>
      <c r="J1960">
        <v>0.583333</v>
      </c>
      <c r="K1960">
        <v>0</v>
      </c>
      <c r="L1960">
        <v>0</v>
      </c>
      <c r="M1960">
        <v>28</v>
      </c>
      <c r="N1960">
        <v>3000</v>
      </c>
      <c r="O1960">
        <v>561.592591</v>
      </c>
      <c r="P1960">
        <v>1691.887852</v>
      </c>
      <c r="Q1960">
        <v>0</v>
      </c>
      <c r="R1960">
        <v>12</v>
      </c>
      <c r="S1960">
        <v>8.54</v>
      </c>
      <c r="T1960">
        <v>0</v>
      </c>
      <c r="U1960">
        <v>1.00249001833333</v>
      </c>
      <c r="V1960">
        <v>0.331932515701992</v>
      </c>
      <c r="W1960">
        <v>0</v>
      </c>
      <c r="X1960">
        <v>1</v>
      </c>
      <c r="Y1960">
        <v>0</v>
      </c>
      <c r="Z1960">
        <v>0</v>
      </c>
    </row>
    <row r="1961" spans="1:26">
      <c r="A1961" s="2">
        <v>1959</v>
      </c>
      <c r="B1961">
        <v>5715.854635</v>
      </c>
      <c r="C1961">
        <v>1</v>
      </c>
      <c r="D1961">
        <v>2173.99</v>
      </c>
      <c r="E1961">
        <v>1556.19</v>
      </c>
      <c r="F1961">
        <v>617.8</v>
      </c>
      <c r="G1961">
        <v>0</v>
      </c>
      <c r="H1961">
        <v>0.666667</v>
      </c>
      <c r="I1961">
        <v>0.583333</v>
      </c>
      <c r="J1961">
        <v>0.5</v>
      </c>
      <c r="K1961">
        <v>0</v>
      </c>
      <c r="L1961">
        <v>0</v>
      </c>
      <c r="M1961">
        <v>33</v>
      </c>
      <c r="N1961">
        <v>8500</v>
      </c>
      <c r="O1961">
        <v>1828.965006</v>
      </c>
      <c r="P1961">
        <v>1313.883915</v>
      </c>
      <c r="Q1961">
        <v>0</v>
      </c>
      <c r="R1961">
        <v>12</v>
      </c>
      <c r="S1961">
        <v>181.165833333333</v>
      </c>
      <c r="T1961">
        <v>0</v>
      </c>
      <c r="U1961">
        <v>0.672453486470588</v>
      </c>
      <c r="V1961">
        <v>1.39202937574588</v>
      </c>
      <c r="W1961">
        <v>1</v>
      </c>
      <c r="X1961">
        <v>0</v>
      </c>
      <c r="Y1961">
        <v>0</v>
      </c>
      <c r="Z1961">
        <v>0</v>
      </c>
    </row>
    <row r="1962" spans="1:26">
      <c r="A1962" s="2">
        <v>1960</v>
      </c>
      <c r="B1962">
        <v>274.038592</v>
      </c>
      <c r="C1962">
        <v>1</v>
      </c>
      <c r="D1962">
        <v>286.19</v>
      </c>
      <c r="E1962">
        <v>58</v>
      </c>
      <c r="F1962">
        <v>228.19</v>
      </c>
      <c r="G1962">
        <v>0</v>
      </c>
      <c r="H1962">
        <v>0.416667</v>
      </c>
      <c r="I1962">
        <v>0.083333</v>
      </c>
      <c r="J1962">
        <v>0.416667</v>
      </c>
      <c r="K1962">
        <v>0</v>
      </c>
      <c r="L1962">
        <v>0</v>
      </c>
      <c r="M1962">
        <v>7</v>
      </c>
      <c r="N1962">
        <v>1700</v>
      </c>
      <c r="O1962">
        <v>911.371697</v>
      </c>
      <c r="P1962">
        <v>179.244755</v>
      </c>
      <c r="Q1962">
        <v>0</v>
      </c>
      <c r="R1962">
        <v>12</v>
      </c>
      <c r="S1962">
        <v>23.8491666666667</v>
      </c>
      <c r="T1962">
        <v>0</v>
      </c>
      <c r="U1962">
        <v>0.161199171764706</v>
      </c>
      <c r="V1962">
        <v>5.08450970852676</v>
      </c>
      <c r="W1962">
        <v>1</v>
      </c>
      <c r="X1962">
        <v>0</v>
      </c>
      <c r="Y1962">
        <v>0</v>
      </c>
      <c r="Z1962">
        <v>0</v>
      </c>
    </row>
    <row r="1963" spans="1:26">
      <c r="A1963" s="2">
        <v>1961</v>
      </c>
      <c r="B1963">
        <v>3476.603507</v>
      </c>
      <c r="C1963">
        <v>1</v>
      </c>
      <c r="D1963">
        <v>8977.29000000001</v>
      </c>
      <c r="E1963">
        <v>6689.89820000001</v>
      </c>
      <c r="F1963">
        <v>2430</v>
      </c>
      <c r="G1963">
        <v>0</v>
      </c>
      <c r="H1963">
        <v>0.75</v>
      </c>
      <c r="I1963">
        <v>0.5</v>
      </c>
      <c r="J1963">
        <v>0.25</v>
      </c>
      <c r="K1963">
        <v>0</v>
      </c>
      <c r="L1963">
        <v>0</v>
      </c>
      <c r="M1963">
        <v>15</v>
      </c>
      <c r="N1963">
        <v>12500</v>
      </c>
      <c r="O1963">
        <v>6084.947427</v>
      </c>
      <c r="P1963">
        <v>722.986478</v>
      </c>
      <c r="Q1963">
        <v>0</v>
      </c>
      <c r="R1963">
        <v>12</v>
      </c>
      <c r="S1963">
        <v>758.65275</v>
      </c>
      <c r="T1963">
        <v>0</v>
      </c>
      <c r="U1963">
        <v>0.27812828056</v>
      </c>
      <c r="V1963">
        <v>8.41640557902661</v>
      </c>
      <c r="W1963">
        <v>1</v>
      </c>
      <c r="X1963">
        <v>0</v>
      </c>
      <c r="Y1963">
        <v>0</v>
      </c>
      <c r="Z1963">
        <v>0</v>
      </c>
    </row>
    <row r="1964" spans="1:26">
      <c r="A1964" s="2">
        <v>1962</v>
      </c>
      <c r="B1964">
        <v>1075.825135</v>
      </c>
      <c r="C1964">
        <v>1</v>
      </c>
      <c r="D1964">
        <v>32</v>
      </c>
      <c r="E1964">
        <v>32</v>
      </c>
      <c r="F1964">
        <v>0</v>
      </c>
      <c r="G1964">
        <v>1859.42106</v>
      </c>
      <c r="H1964">
        <v>0.083333</v>
      </c>
      <c r="I1964">
        <v>0.083333</v>
      </c>
      <c r="J1964">
        <v>0</v>
      </c>
      <c r="K1964">
        <v>0.666667</v>
      </c>
      <c r="L1964">
        <v>23</v>
      </c>
      <c r="M1964">
        <v>1</v>
      </c>
      <c r="N1964">
        <v>9000</v>
      </c>
      <c r="O1964">
        <v>2266.903508</v>
      </c>
      <c r="P1964">
        <v>385.237167</v>
      </c>
      <c r="Q1964">
        <v>0</v>
      </c>
      <c r="R1964">
        <v>12</v>
      </c>
      <c r="S1964">
        <v>2.66666666666667</v>
      </c>
      <c r="T1964">
        <v>154.951755</v>
      </c>
      <c r="U1964">
        <v>0.119536126111111</v>
      </c>
      <c r="V1964">
        <v>5.88443614008822</v>
      </c>
      <c r="W1964">
        <v>0</v>
      </c>
      <c r="X1964">
        <v>0</v>
      </c>
      <c r="Y1964">
        <v>0</v>
      </c>
      <c r="Z1964">
        <v>1</v>
      </c>
    </row>
    <row r="1965" spans="1:26">
      <c r="A1965" s="2">
        <v>1963</v>
      </c>
      <c r="B1965">
        <v>760.925748</v>
      </c>
      <c r="C1965">
        <v>1</v>
      </c>
      <c r="D1965">
        <v>360</v>
      </c>
      <c r="E1965">
        <v>0</v>
      </c>
      <c r="F1965">
        <v>360</v>
      </c>
      <c r="G1965">
        <v>3180.893742</v>
      </c>
      <c r="H1965">
        <v>1</v>
      </c>
      <c r="I1965">
        <v>0</v>
      </c>
      <c r="J1965">
        <v>0.888889</v>
      </c>
      <c r="K1965">
        <v>0.222222</v>
      </c>
      <c r="L1965">
        <v>4</v>
      </c>
      <c r="M1965">
        <v>9</v>
      </c>
      <c r="N1965">
        <v>5000</v>
      </c>
      <c r="O1965">
        <v>2312.470872</v>
      </c>
      <c r="P1965">
        <v>288.48652</v>
      </c>
      <c r="Q1965">
        <v>0</v>
      </c>
      <c r="R1965">
        <v>9</v>
      </c>
      <c r="S1965">
        <v>40</v>
      </c>
      <c r="T1965">
        <v>353.432638</v>
      </c>
      <c r="U1965">
        <v>0.1521851496</v>
      </c>
      <c r="V1965">
        <v>8.01587149375298</v>
      </c>
      <c r="W1965">
        <v>0</v>
      </c>
      <c r="X1965">
        <v>1</v>
      </c>
      <c r="Y1965">
        <v>0</v>
      </c>
      <c r="Z1965">
        <v>0</v>
      </c>
    </row>
    <row r="1966" spans="1:26">
      <c r="A1966" s="2">
        <v>1964</v>
      </c>
      <c r="B1966">
        <v>51.427334</v>
      </c>
      <c r="C1966">
        <v>1</v>
      </c>
      <c r="D1966">
        <v>486.01</v>
      </c>
      <c r="E1966">
        <v>486.01</v>
      </c>
      <c r="F1966">
        <v>0</v>
      </c>
      <c r="G1966">
        <v>0</v>
      </c>
      <c r="H1966">
        <v>0.833333</v>
      </c>
      <c r="I1966">
        <v>0.833333</v>
      </c>
      <c r="J1966">
        <v>0</v>
      </c>
      <c r="K1966">
        <v>0</v>
      </c>
      <c r="L1966">
        <v>0</v>
      </c>
      <c r="M1966">
        <v>13</v>
      </c>
      <c r="N1966">
        <v>7000</v>
      </c>
      <c r="O1966">
        <v>544.044265</v>
      </c>
      <c r="P1966">
        <v>164.607409</v>
      </c>
      <c r="Q1966">
        <v>0</v>
      </c>
      <c r="R1966">
        <v>12</v>
      </c>
      <c r="S1966">
        <v>40.5008333333333</v>
      </c>
      <c r="T1966">
        <v>0</v>
      </c>
      <c r="U1966">
        <v>0.007346762</v>
      </c>
      <c r="V1966">
        <v>3.30510192891743</v>
      </c>
      <c r="W1966">
        <v>0</v>
      </c>
      <c r="X1966">
        <v>0</v>
      </c>
      <c r="Y1966">
        <v>0</v>
      </c>
      <c r="Z1966">
        <v>1</v>
      </c>
    </row>
    <row r="1967" spans="1:26">
      <c r="A1967" s="2">
        <v>1965</v>
      </c>
      <c r="B1967">
        <v>1093.946163</v>
      </c>
      <c r="C1967">
        <v>1</v>
      </c>
      <c r="D1967">
        <v>0</v>
      </c>
      <c r="E1967">
        <v>0</v>
      </c>
      <c r="F1967">
        <v>0</v>
      </c>
      <c r="G1967">
        <v>18.482296</v>
      </c>
      <c r="H1967">
        <v>0</v>
      </c>
      <c r="I1967">
        <v>0</v>
      </c>
      <c r="J1967">
        <v>0</v>
      </c>
      <c r="K1967">
        <v>0.083333</v>
      </c>
      <c r="L1967">
        <v>1</v>
      </c>
      <c r="M1967">
        <v>0</v>
      </c>
      <c r="N1967">
        <v>1200</v>
      </c>
      <c r="O1967">
        <v>276.73092</v>
      </c>
      <c r="P1967">
        <v>283.18296</v>
      </c>
      <c r="Q1967">
        <v>0</v>
      </c>
      <c r="R1967">
        <v>12</v>
      </c>
      <c r="S1967">
        <v>0</v>
      </c>
      <c r="T1967">
        <v>1.54019133333333</v>
      </c>
      <c r="U1967">
        <v>0.9116218025</v>
      </c>
      <c r="V1967">
        <v>0.97721600197978</v>
      </c>
      <c r="W1967">
        <v>0</v>
      </c>
      <c r="X1967">
        <v>0</v>
      </c>
      <c r="Y1967">
        <v>1</v>
      </c>
      <c r="Z1967">
        <v>0</v>
      </c>
    </row>
    <row r="1968" spans="1:26">
      <c r="A1968" s="2">
        <v>1966</v>
      </c>
      <c r="B1968">
        <v>1630.620638</v>
      </c>
      <c r="C1968">
        <v>1</v>
      </c>
      <c r="D1968">
        <v>0</v>
      </c>
      <c r="E1968">
        <v>0</v>
      </c>
      <c r="F1968">
        <v>0</v>
      </c>
      <c r="G1968">
        <v>381.541722</v>
      </c>
      <c r="H1968">
        <v>0</v>
      </c>
      <c r="I1968">
        <v>0</v>
      </c>
      <c r="J1968">
        <v>0</v>
      </c>
      <c r="K1968">
        <v>0.166667</v>
      </c>
      <c r="L1968">
        <v>2</v>
      </c>
      <c r="M1968">
        <v>0</v>
      </c>
      <c r="N1968">
        <v>2100</v>
      </c>
      <c r="O1968">
        <v>1117.714796</v>
      </c>
      <c r="P1968">
        <v>459.782873</v>
      </c>
      <c r="Q1968">
        <v>0</v>
      </c>
      <c r="R1968">
        <v>12</v>
      </c>
      <c r="S1968">
        <v>0</v>
      </c>
      <c r="T1968">
        <v>31.7951435</v>
      </c>
      <c r="U1968">
        <v>0.776486018095238</v>
      </c>
      <c r="V1968">
        <v>2.43096222507618</v>
      </c>
      <c r="W1968">
        <v>0</v>
      </c>
      <c r="X1968">
        <v>0</v>
      </c>
      <c r="Y1968">
        <v>1</v>
      </c>
      <c r="Z1968">
        <v>0</v>
      </c>
    </row>
    <row r="1969" spans="1:26">
      <c r="A1969" s="2">
        <v>1967</v>
      </c>
      <c r="B1969">
        <v>78.090426</v>
      </c>
      <c r="C1969">
        <v>1</v>
      </c>
      <c r="D1969">
        <v>243.48</v>
      </c>
      <c r="E1969">
        <v>0</v>
      </c>
      <c r="F1969">
        <v>243.48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>
        <v>152.754759</v>
      </c>
      <c r="P1969">
        <v>157.90404</v>
      </c>
      <c r="Q1969">
        <v>0.083333</v>
      </c>
      <c r="R1969">
        <v>12</v>
      </c>
      <c r="S1969">
        <v>20.29</v>
      </c>
      <c r="T1969">
        <v>0</v>
      </c>
      <c r="U1969">
        <v>0.052060284</v>
      </c>
      <c r="V1969">
        <v>0.96738980839249</v>
      </c>
      <c r="W1969">
        <v>0</v>
      </c>
      <c r="X1969">
        <v>1</v>
      </c>
      <c r="Y1969">
        <v>0</v>
      </c>
      <c r="Z1969">
        <v>0</v>
      </c>
    </row>
    <row r="1970" spans="1:26">
      <c r="A1970" s="2">
        <v>1968</v>
      </c>
      <c r="B1970">
        <v>3196.409012</v>
      </c>
      <c r="C1970">
        <v>1</v>
      </c>
      <c r="D1970">
        <v>2083.25</v>
      </c>
      <c r="E1970">
        <v>0</v>
      </c>
      <c r="F1970">
        <v>2083.25</v>
      </c>
      <c r="G1970">
        <v>0</v>
      </c>
      <c r="H1970">
        <v>0.75</v>
      </c>
      <c r="I1970">
        <v>0</v>
      </c>
      <c r="J1970">
        <v>0.666667</v>
      </c>
      <c r="K1970">
        <v>0</v>
      </c>
      <c r="L1970">
        <v>0</v>
      </c>
      <c r="M1970">
        <v>22</v>
      </c>
      <c r="N1970">
        <v>6000</v>
      </c>
      <c r="O1970">
        <v>641.03397</v>
      </c>
      <c r="P1970">
        <v>1268.590924</v>
      </c>
      <c r="Q1970">
        <v>0</v>
      </c>
      <c r="R1970">
        <v>12</v>
      </c>
      <c r="S1970">
        <v>173.604166666667</v>
      </c>
      <c r="T1970">
        <v>0</v>
      </c>
      <c r="U1970">
        <v>0.532734835333333</v>
      </c>
      <c r="V1970">
        <v>0.505311805305017</v>
      </c>
      <c r="W1970">
        <v>0</v>
      </c>
      <c r="X1970">
        <v>1</v>
      </c>
      <c r="Y1970">
        <v>0</v>
      </c>
      <c r="Z1970">
        <v>0</v>
      </c>
    </row>
    <row r="1971" spans="1:26">
      <c r="A1971" s="2">
        <v>1969</v>
      </c>
      <c r="B1971">
        <v>447.648987</v>
      </c>
      <c r="C1971">
        <v>0.363636</v>
      </c>
      <c r="D1971">
        <v>17.8</v>
      </c>
      <c r="E1971">
        <v>17.8</v>
      </c>
      <c r="F1971">
        <v>0</v>
      </c>
      <c r="G1971">
        <v>2429.819782</v>
      </c>
      <c r="H1971">
        <v>0.083333</v>
      </c>
      <c r="I1971">
        <v>0.083333</v>
      </c>
      <c r="J1971">
        <v>0</v>
      </c>
      <c r="K1971">
        <v>0.25</v>
      </c>
      <c r="L1971">
        <v>3</v>
      </c>
      <c r="M1971">
        <v>1</v>
      </c>
      <c r="N1971">
        <v>2500</v>
      </c>
      <c r="O1971">
        <v>9858.055448</v>
      </c>
      <c r="P1971">
        <v>737.68264</v>
      </c>
      <c r="Q1971">
        <v>0.5</v>
      </c>
      <c r="R1971">
        <v>12</v>
      </c>
      <c r="S1971">
        <v>1.48333333333333</v>
      </c>
      <c r="T1971">
        <v>202.484981833333</v>
      </c>
      <c r="U1971">
        <v>0.1790595948</v>
      </c>
      <c r="V1971">
        <v>13.3635453967034</v>
      </c>
      <c r="W1971">
        <v>0</v>
      </c>
      <c r="X1971">
        <v>0</v>
      </c>
      <c r="Y1971">
        <v>0</v>
      </c>
      <c r="Z1971">
        <v>1</v>
      </c>
    </row>
    <row r="1972" spans="1:26">
      <c r="A1972" s="2">
        <v>1970</v>
      </c>
      <c r="B1972">
        <v>34.356451</v>
      </c>
      <c r="C1972">
        <v>0.545455</v>
      </c>
      <c r="D1972">
        <v>266.25</v>
      </c>
      <c r="E1972">
        <v>0</v>
      </c>
      <c r="F1972">
        <v>266.25</v>
      </c>
      <c r="G1972">
        <v>0</v>
      </c>
      <c r="H1972">
        <v>0.454545</v>
      </c>
      <c r="I1972">
        <v>0</v>
      </c>
      <c r="J1972">
        <v>0.454545</v>
      </c>
      <c r="K1972">
        <v>0</v>
      </c>
      <c r="L1972">
        <v>0</v>
      </c>
      <c r="M1972">
        <v>5</v>
      </c>
      <c r="N1972">
        <v>7500</v>
      </c>
      <c r="O1972">
        <v>338.565785</v>
      </c>
      <c r="P1972">
        <v>85.843124</v>
      </c>
      <c r="Q1972">
        <v>0.5</v>
      </c>
      <c r="R1972">
        <v>11</v>
      </c>
      <c r="S1972">
        <v>24.2045454545454</v>
      </c>
      <c r="T1972">
        <v>0</v>
      </c>
      <c r="U1972">
        <v>0.00458086013333333</v>
      </c>
      <c r="V1972">
        <v>3.94400587052261</v>
      </c>
      <c r="W1972">
        <v>0</v>
      </c>
      <c r="X1972">
        <v>1</v>
      </c>
      <c r="Y1972">
        <v>0</v>
      </c>
      <c r="Z1972">
        <v>0</v>
      </c>
    </row>
    <row r="1973" spans="1:26">
      <c r="A1973" s="2">
        <v>1971</v>
      </c>
      <c r="B1973">
        <v>1497.145968</v>
      </c>
      <c r="C1973">
        <v>0.875</v>
      </c>
      <c r="D1973">
        <v>0</v>
      </c>
      <c r="E1973">
        <v>0</v>
      </c>
      <c r="F1973">
        <v>0</v>
      </c>
      <c r="G1973">
        <v>4444.646515</v>
      </c>
      <c r="H1973">
        <v>0</v>
      </c>
      <c r="I1973">
        <v>0</v>
      </c>
      <c r="J1973">
        <v>0</v>
      </c>
      <c r="K1973">
        <v>0.375</v>
      </c>
      <c r="L1973">
        <v>8</v>
      </c>
      <c r="M1973">
        <v>0</v>
      </c>
      <c r="N1973">
        <v>2500</v>
      </c>
      <c r="O1973">
        <v>2986.36061</v>
      </c>
      <c r="P1973">
        <v>487.912459</v>
      </c>
      <c r="Q1973">
        <v>0.166667</v>
      </c>
      <c r="R1973">
        <v>8</v>
      </c>
      <c r="S1973">
        <v>0</v>
      </c>
      <c r="T1973">
        <v>555.580814375</v>
      </c>
      <c r="U1973">
        <v>0.5988583872</v>
      </c>
      <c r="V1973">
        <v>6.12068938784775</v>
      </c>
      <c r="W1973">
        <v>0</v>
      </c>
      <c r="X1973">
        <v>0</v>
      </c>
      <c r="Y1973">
        <v>1</v>
      </c>
      <c r="Z1973">
        <v>0</v>
      </c>
    </row>
    <row r="1974" spans="1:26">
      <c r="A1974" s="2">
        <v>1972</v>
      </c>
      <c r="B1974">
        <v>2156.616367</v>
      </c>
      <c r="C1974">
        <v>1</v>
      </c>
      <c r="D1974">
        <v>1695</v>
      </c>
      <c r="E1974">
        <v>0</v>
      </c>
      <c r="F1974">
        <v>1695</v>
      </c>
      <c r="G1974">
        <v>90.775238</v>
      </c>
      <c r="H1974">
        <v>0.333333</v>
      </c>
      <c r="I1974">
        <v>0</v>
      </c>
      <c r="J1974">
        <v>0.25</v>
      </c>
      <c r="K1974">
        <v>0.083333</v>
      </c>
      <c r="L1974">
        <v>1</v>
      </c>
      <c r="M1974">
        <v>10</v>
      </c>
      <c r="N1974">
        <v>2000</v>
      </c>
      <c r="O1974">
        <v>2194.901135</v>
      </c>
      <c r="P1974">
        <v>2095.016662</v>
      </c>
      <c r="Q1974">
        <v>0</v>
      </c>
      <c r="R1974">
        <v>12</v>
      </c>
      <c r="S1974">
        <v>141.25</v>
      </c>
      <c r="T1974">
        <v>7.56460316666667</v>
      </c>
      <c r="U1974">
        <v>1.05705880655833</v>
      </c>
      <c r="V1974">
        <v>1.04767717355749</v>
      </c>
      <c r="W1974">
        <v>0</v>
      </c>
      <c r="X1974">
        <v>1</v>
      </c>
      <c r="Y1974">
        <v>0</v>
      </c>
      <c r="Z1974">
        <v>0</v>
      </c>
    </row>
    <row r="1975" spans="1:26">
      <c r="A1975" s="2">
        <v>1973</v>
      </c>
      <c r="B1975">
        <v>2023.72438</v>
      </c>
      <c r="C1975">
        <v>1</v>
      </c>
      <c r="D1975">
        <v>1103.86</v>
      </c>
      <c r="E1975">
        <v>253.99</v>
      </c>
      <c r="F1975">
        <v>849.87</v>
      </c>
      <c r="G1975">
        <v>0</v>
      </c>
      <c r="H1975">
        <v>1</v>
      </c>
      <c r="I1975">
        <v>0.25</v>
      </c>
      <c r="J1975">
        <v>1</v>
      </c>
      <c r="K1975">
        <v>0</v>
      </c>
      <c r="L1975">
        <v>0</v>
      </c>
      <c r="M1975">
        <v>34</v>
      </c>
      <c r="N1975">
        <v>6500</v>
      </c>
      <c r="O1975">
        <v>667.73252</v>
      </c>
      <c r="P1975">
        <v>537.415298</v>
      </c>
      <c r="Q1975">
        <v>0</v>
      </c>
      <c r="R1975">
        <v>12</v>
      </c>
      <c r="S1975">
        <v>91.9883333333333</v>
      </c>
      <c r="T1975">
        <v>0</v>
      </c>
      <c r="U1975">
        <v>0.311342212307692</v>
      </c>
      <c r="V1975">
        <v>1.24248885821631</v>
      </c>
      <c r="W1975">
        <v>1</v>
      </c>
      <c r="X1975">
        <v>0</v>
      </c>
      <c r="Y1975">
        <v>0</v>
      </c>
      <c r="Z1975">
        <v>0</v>
      </c>
    </row>
    <row r="1976" spans="1:26">
      <c r="A1976" s="2">
        <v>1974</v>
      </c>
      <c r="B1976">
        <v>1454.551875</v>
      </c>
      <c r="C1976">
        <v>0.545455</v>
      </c>
      <c r="D1976">
        <v>0</v>
      </c>
      <c r="E1976">
        <v>0</v>
      </c>
      <c r="F1976">
        <v>0</v>
      </c>
      <c r="G1976">
        <v>3853.339512</v>
      </c>
      <c r="H1976">
        <v>0</v>
      </c>
      <c r="I1976">
        <v>0</v>
      </c>
      <c r="J1976">
        <v>0</v>
      </c>
      <c r="K1976">
        <v>0.25</v>
      </c>
      <c r="L1976">
        <v>10</v>
      </c>
      <c r="M1976">
        <v>0</v>
      </c>
      <c r="N1976">
        <v>4000</v>
      </c>
      <c r="O1976">
        <v>555.202392</v>
      </c>
      <c r="P1976">
        <v>693.582286</v>
      </c>
      <c r="Q1976">
        <v>0</v>
      </c>
      <c r="R1976">
        <v>12</v>
      </c>
      <c r="S1976">
        <v>0</v>
      </c>
      <c r="T1976">
        <v>321.111626</v>
      </c>
      <c r="U1976">
        <v>0.36363796875</v>
      </c>
      <c r="V1976">
        <v>0.800485253454123</v>
      </c>
      <c r="W1976">
        <v>0</v>
      </c>
      <c r="X1976">
        <v>0</v>
      </c>
      <c r="Y1976">
        <v>1</v>
      </c>
      <c r="Z1976">
        <v>0</v>
      </c>
    </row>
    <row r="1977" spans="1:26">
      <c r="A1977" s="2">
        <v>1975</v>
      </c>
      <c r="B1977">
        <v>107.801738</v>
      </c>
      <c r="C1977">
        <v>1</v>
      </c>
      <c r="D1977">
        <v>922.64</v>
      </c>
      <c r="E1977">
        <v>876.3</v>
      </c>
      <c r="F1977">
        <v>46.34</v>
      </c>
      <c r="G1977">
        <v>0</v>
      </c>
      <c r="H1977">
        <v>1</v>
      </c>
      <c r="I1977">
        <v>1</v>
      </c>
      <c r="J1977">
        <v>0.083333</v>
      </c>
      <c r="K1977">
        <v>0</v>
      </c>
      <c r="L1977">
        <v>0</v>
      </c>
      <c r="M1977">
        <v>16</v>
      </c>
      <c r="N1977">
        <v>9500</v>
      </c>
      <c r="O1977">
        <v>912.762084</v>
      </c>
      <c r="P1977">
        <v>168.173968</v>
      </c>
      <c r="Q1977">
        <v>0.181818</v>
      </c>
      <c r="R1977">
        <v>12</v>
      </c>
      <c r="S1977">
        <v>76.8866666666667</v>
      </c>
      <c r="T1977">
        <v>0</v>
      </c>
      <c r="U1977">
        <v>0.011347551368421</v>
      </c>
      <c r="V1977">
        <v>5.42748735047983</v>
      </c>
      <c r="W1977">
        <v>1</v>
      </c>
      <c r="X1977">
        <v>0</v>
      </c>
      <c r="Y1977">
        <v>0</v>
      </c>
      <c r="Z1977">
        <v>0</v>
      </c>
    </row>
    <row r="1978" spans="1:26">
      <c r="A1978" s="2">
        <v>1976</v>
      </c>
      <c r="B1978">
        <v>4333.59727</v>
      </c>
      <c r="C1978">
        <v>1</v>
      </c>
      <c r="D1978">
        <v>333.08</v>
      </c>
      <c r="E1978">
        <v>333.08</v>
      </c>
      <c r="F1978">
        <v>0</v>
      </c>
      <c r="G1978">
        <v>72.049232</v>
      </c>
      <c r="H1978">
        <v>0.416667</v>
      </c>
      <c r="I1978">
        <v>0.416667</v>
      </c>
      <c r="J1978">
        <v>0</v>
      </c>
      <c r="K1978">
        <v>0.083333</v>
      </c>
      <c r="L1978">
        <v>1</v>
      </c>
      <c r="M1978">
        <v>7</v>
      </c>
      <c r="N1978">
        <v>12500</v>
      </c>
      <c r="O1978">
        <v>1113.279765</v>
      </c>
      <c r="P1978">
        <v>1634.9904</v>
      </c>
      <c r="Q1978">
        <v>0</v>
      </c>
      <c r="R1978">
        <v>12</v>
      </c>
      <c r="S1978">
        <v>27.7566666666667</v>
      </c>
      <c r="T1978">
        <v>6.00410266666666</v>
      </c>
      <c r="U1978">
        <v>0.3466877816</v>
      </c>
      <c r="V1978">
        <v>0.680909053043981</v>
      </c>
      <c r="W1978">
        <v>0</v>
      </c>
      <c r="X1978">
        <v>0</v>
      </c>
      <c r="Y1978">
        <v>0</v>
      </c>
      <c r="Z1978">
        <v>1</v>
      </c>
    </row>
    <row r="1979" spans="1:26">
      <c r="A1979" s="2">
        <v>1977</v>
      </c>
      <c r="B1979">
        <v>49.869884</v>
      </c>
      <c r="C1979">
        <v>1</v>
      </c>
      <c r="D1979">
        <v>363.52</v>
      </c>
      <c r="E1979">
        <v>124.51</v>
      </c>
      <c r="F1979">
        <v>239.01</v>
      </c>
      <c r="G1979">
        <v>0</v>
      </c>
      <c r="H1979">
        <v>0.833333</v>
      </c>
      <c r="I1979">
        <v>0.166667</v>
      </c>
      <c r="J1979">
        <v>0.666667</v>
      </c>
      <c r="K1979">
        <v>0</v>
      </c>
      <c r="L1979">
        <v>0</v>
      </c>
      <c r="M1979">
        <v>11</v>
      </c>
      <c r="N1979">
        <v>9100</v>
      </c>
      <c r="O1979">
        <v>383.100848</v>
      </c>
      <c r="P1979">
        <v>175.869439</v>
      </c>
      <c r="Q1979">
        <v>0.181818</v>
      </c>
      <c r="R1979">
        <v>12</v>
      </c>
      <c r="S1979">
        <v>30.2933333333333</v>
      </c>
      <c r="T1979">
        <v>0</v>
      </c>
      <c r="U1979">
        <v>0.00548020703296703</v>
      </c>
      <c r="V1979">
        <v>2.17832529732468</v>
      </c>
      <c r="W1979">
        <v>1</v>
      </c>
      <c r="X1979">
        <v>0</v>
      </c>
      <c r="Y1979">
        <v>0</v>
      </c>
      <c r="Z1979">
        <v>0</v>
      </c>
    </row>
    <row r="1980" spans="1:26">
      <c r="A1980" s="2">
        <v>1978</v>
      </c>
      <c r="B1980">
        <v>0.06510059</v>
      </c>
      <c r="C1980">
        <v>0.181818</v>
      </c>
      <c r="D1980">
        <v>96.12</v>
      </c>
      <c r="E1980">
        <v>0</v>
      </c>
      <c r="F1980">
        <v>96.12</v>
      </c>
      <c r="G1980">
        <v>0</v>
      </c>
      <c r="H1980">
        <v>0.833333</v>
      </c>
      <c r="I1980">
        <v>0</v>
      </c>
      <c r="J1980">
        <v>0.833333</v>
      </c>
      <c r="K1980">
        <v>0</v>
      </c>
      <c r="L1980">
        <v>0</v>
      </c>
      <c r="M1980">
        <v>10</v>
      </c>
      <c r="N1980">
        <v>1500</v>
      </c>
      <c r="O1980">
        <v>102.848649</v>
      </c>
      <c r="P1980">
        <v>20.04061276</v>
      </c>
      <c r="Q1980">
        <v>0</v>
      </c>
      <c r="R1980">
        <v>12</v>
      </c>
      <c r="S1980">
        <v>8.01</v>
      </c>
      <c r="T1980">
        <v>0</v>
      </c>
      <c r="U1980">
        <v>2.85661303571428e-5</v>
      </c>
      <c r="V1980">
        <v>49.7117892298192</v>
      </c>
      <c r="W1980">
        <v>0</v>
      </c>
      <c r="X1980">
        <v>1</v>
      </c>
      <c r="Y1980">
        <v>0</v>
      </c>
      <c r="Z1980">
        <v>0</v>
      </c>
    </row>
    <row r="1981" spans="1:26">
      <c r="A1981" s="2">
        <v>1979</v>
      </c>
      <c r="B1981">
        <v>360.774263</v>
      </c>
      <c r="C1981">
        <v>1</v>
      </c>
      <c r="D1981">
        <v>2437.8</v>
      </c>
      <c r="E1981">
        <v>1788.3</v>
      </c>
      <c r="F1981">
        <v>649.5</v>
      </c>
      <c r="G1981">
        <v>0</v>
      </c>
      <c r="H1981">
        <v>1</v>
      </c>
      <c r="I1981">
        <v>1</v>
      </c>
      <c r="J1981">
        <v>0.5</v>
      </c>
      <c r="K1981">
        <v>0</v>
      </c>
      <c r="L1981">
        <v>0</v>
      </c>
      <c r="M1981">
        <v>30</v>
      </c>
      <c r="N1981">
        <v>7500</v>
      </c>
      <c r="O1981">
        <v>2204.789548</v>
      </c>
      <c r="P1981">
        <v>186.937922</v>
      </c>
      <c r="Q1981">
        <v>0.083333</v>
      </c>
      <c r="R1981">
        <v>12</v>
      </c>
      <c r="S1981">
        <v>203.15</v>
      </c>
      <c r="T1981">
        <v>0</v>
      </c>
      <c r="U1981">
        <v>0.0481032350666667</v>
      </c>
      <c r="V1981">
        <v>11.7942337456816</v>
      </c>
      <c r="W1981">
        <v>1</v>
      </c>
      <c r="X1981">
        <v>0</v>
      </c>
      <c r="Y1981">
        <v>0</v>
      </c>
      <c r="Z1981">
        <v>0</v>
      </c>
    </row>
    <row r="1982" spans="1:26">
      <c r="A1982" s="2">
        <v>1980</v>
      </c>
      <c r="B1982">
        <v>2675.418129</v>
      </c>
      <c r="C1982">
        <v>1</v>
      </c>
      <c r="D1982">
        <v>55</v>
      </c>
      <c r="E1982">
        <v>55</v>
      </c>
      <c r="F1982">
        <v>0</v>
      </c>
      <c r="G1982">
        <v>315.402389</v>
      </c>
      <c r="H1982">
        <v>0.083333</v>
      </c>
      <c r="I1982">
        <v>0.083333</v>
      </c>
      <c r="J1982">
        <v>0</v>
      </c>
      <c r="K1982">
        <v>0.25</v>
      </c>
      <c r="L1982">
        <v>3</v>
      </c>
      <c r="M1982">
        <v>1</v>
      </c>
      <c r="N1982">
        <v>3000</v>
      </c>
      <c r="O1982">
        <v>579.527874</v>
      </c>
      <c r="P1982">
        <v>1323.695647</v>
      </c>
      <c r="Q1982">
        <v>0</v>
      </c>
      <c r="R1982">
        <v>12</v>
      </c>
      <c r="S1982">
        <v>4.58333333333333</v>
      </c>
      <c r="T1982">
        <v>26.2835324166667</v>
      </c>
      <c r="U1982">
        <v>0.891806043</v>
      </c>
      <c r="V1982">
        <v>0.437810515818671</v>
      </c>
      <c r="W1982">
        <v>0</v>
      </c>
      <c r="X1982">
        <v>0</v>
      </c>
      <c r="Y1982">
        <v>0</v>
      </c>
      <c r="Z1982">
        <v>1</v>
      </c>
    </row>
    <row r="1983" spans="1:26">
      <c r="A1983" s="2">
        <v>1981</v>
      </c>
      <c r="B1983">
        <v>2004.298844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>
        <v>0.083333</v>
      </c>
      <c r="I1983">
        <v>0.083333</v>
      </c>
      <c r="J1983">
        <v>0</v>
      </c>
      <c r="K1983">
        <v>0</v>
      </c>
      <c r="L1983">
        <v>0</v>
      </c>
      <c r="M1983">
        <v>1</v>
      </c>
      <c r="N1983">
        <v>3000</v>
      </c>
      <c r="O1983">
        <v>675.426241</v>
      </c>
      <c r="P1983">
        <v>672.964531</v>
      </c>
      <c r="Q1983">
        <v>0</v>
      </c>
      <c r="R1983">
        <v>12</v>
      </c>
      <c r="S1983">
        <v>125</v>
      </c>
      <c r="T1983">
        <v>0</v>
      </c>
      <c r="U1983">
        <v>0.668099614666667</v>
      </c>
      <c r="V1983">
        <v>1.00365800853775</v>
      </c>
      <c r="W1983">
        <v>0</v>
      </c>
      <c r="X1983">
        <v>0</v>
      </c>
      <c r="Y1983">
        <v>0</v>
      </c>
      <c r="Z1983">
        <v>1</v>
      </c>
    </row>
    <row r="1984" spans="1:26">
      <c r="A1984" s="2">
        <v>1982</v>
      </c>
      <c r="B1984">
        <v>216.685655</v>
      </c>
      <c r="C1984">
        <v>0.545455</v>
      </c>
      <c r="D1984">
        <v>921.18</v>
      </c>
      <c r="E1984">
        <v>469.78</v>
      </c>
      <c r="F1984">
        <v>451.4</v>
      </c>
      <c r="G1984">
        <v>0</v>
      </c>
      <c r="H1984">
        <v>0.25</v>
      </c>
      <c r="I1984">
        <v>0.166667</v>
      </c>
      <c r="J1984">
        <v>0.166667</v>
      </c>
      <c r="K1984">
        <v>0</v>
      </c>
      <c r="L1984">
        <v>0</v>
      </c>
      <c r="M1984">
        <v>9</v>
      </c>
      <c r="N1984">
        <v>4500</v>
      </c>
      <c r="O1984">
        <v>892.146005</v>
      </c>
      <c r="P1984">
        <v>69.378949</v>
      </c>
      <c r="Q1984">
        <v>0</v>
      </c>
      <c r="R1984">
        <v>12</v>
      </c>
      <c r="S1984">
        <v>76.765</v>
      </c>
      <c r="T1984">
        <v>0</v>
      </c>
      <c r="U1984">
        <v>0.0481523677777778</v>
      </c>
      <c r="V1984">
        <v>12.8590302657943</v>
      </c>
      <c r="W1984">
        <v>1</v>
      </c>
      <c r="X1984">
        <v>0</v>
      </c>
      <c r="Y1984">
        <v>0</v>
      </c>
      <c r="Z1984">
        <v>0</v>
      </c>
    </row>
    <row r="1985" spans="1:26">
      <c r="A1985" s="2">
        <v>1983</v>
      </c>
      <c r="B1985">
        <v>7119.163663</v>
      </c>
      <c r="C1985">
        <v>1</v>
      </c>
      <c r="D1985">
        <v>1370.21</v>
      </c>
      <c r="E1985">
        <v>937.65</v>
      </c>
      <c r="F1985">
        <v>432.56</v>
      </c>
      <c r="G1985">
        <v>8527.393281</v>
      </c>
      <c r="H1985">
        <v>1</v>
      </c>
      <c r="I1985">
        <v>1</v>
      </c>
      <c r="J1985">
        <v>0.416667</v>
      </c>
      <c r="K1985">
        <v>0.5</v>
      </c>
      <c r="L1985">
        <v>10</v>
      </c>
      <c r="M1985">
        <v>18</v>
      </c>
      <c r="N1985">
        <v>12000</v>
      </c>
      <c r="O1985">
        <v>13608.7155406</v>
      </c>
      <c r="P1985">
        <v>2618.798545</v>
      </c>
      <c r="Q1985">
        <v>0</v>
      </c>
      <c r="R1985">
        <v>12</v>
      </c>
      <c r="S1985">
        <v>114.184166666667</v>
      </c>
      <c r="T1985">
        <v>710.61610675</v>
      </c>
      <c r="U1985">
        <v>0.593263638583333</v>
      </c>
      <c r="V1985">
        <v>7.3098529425065</v>
      </c>
      <c r="W1985">
        <v>1</v>
      </c>
      <c r="X1985">
        <v>0</v>
      </c>
      <c r="Y1985">
        <v>0</v>
      </c>
      <c r="Z1985">
        <v>0</v>
      </c>
    </row>
    <row r="1986" spans="1:26">
      <c r="A1986" s="2">
        <v>1984</v>
      </c>
      <c r="B1986">
        <v>2720.458647</v>
      </c>
      <c r="C1986">
        <v>1</v>
      </c>
      <c r="D1986">
        <v>0</v>
      </c>
      <c r="E1986">
        <v>0</v>
      </c>
      <c r="F1986">
        <v>0</v>
      </c>
      <c r="G1986">
        <v>707.984403</v>
      </c>
      <c r="H1986">
        <v>0</v>
      </c>
      <c r="I1986">
        <v>0</v>
      </c>
      <c r="J1986">
        <v>0</v>
      </c>
      <c r="K1986">
        <v>0.333333</v>
      </c>
      <c r="L1986">
        <v>5</v>
      </c>
      <c r="M1986">
        <v>0</v>
      </c>
      <c r="N1986">
        <v>10000</v>
      </c>
      <c r="O1986">
        <v>1462.710828</v>
      </c>
      <c r="P1986">
        <v>748.95592</v>
      </c>
      <c r="Q1986">
        <v>0</v>
      </c>
      <c r="R1986">
        <v>12</v>
      </c>
      <c r="S1986">
        <v>0</v>
      </c>
      <c r="T1986">
        <v>58.99870025</v>
      </c>
      <c r="U1986">
        <v>0.2720458647</v>
      </c>
      <c r="V1986">
        <v>1.95299988816431</v>
      </c>
      <c r="W1986">
        <v>0</v>
      </c>
      <c r="X1986">
        <v>0</v>
      </c>
      <c r="Y1986">
        <v>1</v>
      </c>
      <c r="Z1986">
        <v>0</v>
      </c>
    </row>
    <row r="1987" spans="1:26">
      <c r="A1987" s="2">
        <v>1985</v>
      </c>
      <c r="B1987">
        <v>113.122729</v>
      </c>
      <c r="C1987">
        <v>1</v>
      </c>
      <c r="D1987">
        <v>987.23</v>
      </c>
      <c r="E1987">
        <v>0</v>
      </c>
      <c r="F1987">
        <v>987.23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>
        <v>1081.54001</v>
      </c>
      <c r="P1987">
        <v>179.8235</v>
      </c>
      <c r="Q1987">
        <v>1</v>
      </c>
      <c r="R1987">
        <v>12</v>
      </c>
      <c r="S1987">
        <v>82.2691666666667</v>
      </c>
      <c r="T1987">
        <v>0</v>
      </c>
      <c r="U1987">
        <v>0.0452490916</v>
      </c>
      <c r="V1987">
        <v>6.01445311652815</v>
      </c>
      <c r="W1987">
        <v>0</v>
      </c>
      <c r="X1987">
        <v>1</v>
      </c>
      <c r="Y1987">
        <v>0</v>
      </c>
      <c r="Z1987">
        <v>0</v>
      </c>
    </row>
    <row r="1988" spans="1:26">
      <c r="A1988" s="2">
        <v>1986</v>
      </c>
      <c r="B1988">
        <v>610.678403</v>
      </c>
      <c r="C1988">
        <v>0.909091</v>
      </c>
      <c r="D1988">
        <v>3724.25</v>
      </c>
      <c r="E1988">
        <v>3301.53</v>
      </c>
      <c r="F1988">
        <v>422.72</v>
      </c>
      <c r="G1988">
        <v>72.477223</v>
      </c>
      <c r="H1988">
        <v>1</v>
      </c>
      <c r="I1988">
        <v>0.833333</v>
      </c>
      <c r="J1988">
        <v>1</v>
      </c>
      <c r="K1988">
        <v>0.083333</v>
      </c>
      <c r="L1988">
        <v>1</v>
      </c>
      <c r="M1988">
        <v>39</v>
      </c>
      <c r="N1988">
        <v>4000</v>
      </c>
      <c r="O1988">
        <v>6486.900601</v>
      </c>
      <c r="P1988">
        <v>173.296445</v>
      </c>
      <c r="Q1988">
        <v>0.2</v>
      </c>
      <c r="R1988">
        <v>12</v>
      </c>
      <c r="S1988">
        <v>310.354166666667</v>
      </c>
      <c r="T1988">
        <v>6.03976858333333</v>
      </c>
      <c r="U1988">
        <v>0.15266960075</v>
      </c>
      <c r="V1988">
        <v>37.4323928052881</v>
      </c>
      <c r="W1988">
        <v>1</v>
      </c>
      <c r="X1988">
        <v>0</v>
      </c>
      <c r="Y1988">
        <v>0</v>
      </c>
      <c r="Z1988">
        <v>0</v>
      </c>
    </row>
    <row r="1989" spans="1:26">
      <c r="A1989" s="2">
        <v>1987</v>
      </c>
      <c r="B1989">
        <v>2097.470969</v>
      </c>
      <c r="C1989">
        <v>1</v>
      </c>
      <c r="D1989">
        <v>0</v>
      </c>
      <c r="E1989">
        <v>0</v>
      </c>
      <c r="F1989">
        <v>0</v>
      </c>
      <c r="G1989">
        <v>1546.052817</v>
      </c>
      <c r="H1989">
        <v>0</v>
      </c>
      <c r="I1989">
        <v>0</v>
      </c>
      <c r="J1989">
        <v>0</v>
      </c>
      <c r="K1989">
        <v>0.083333</v>
      </c>
      <c r="L1989">
        <v>2</v>
      </c>
      <c r="M1989">
        <v>0</v>
      </c>
      <c r="N1989">
        <v>3500</v>
      </c>
      <c r="O1989">
        <v>510.126277</v>
      </c>
      <c r="P1989">
        <v>558.162379</v>
      </c>
      <c r="Q1989">
        <v>0</v>
      </c>
      <c r="R1989">
        <v>12</v>
      </c>
      <c r="S1989">
        <v>0</v>
      </c>
      <c r="T1989">
        <v>128.83773475</v>
      </c>
      <c r="U1989">
        <v>0.599277419714286</v>
      </c>
      <c r="V1989">
        <v>0.913938839650818</v>
      </c>
      <c r="W1989">
        <v>0</v>
      </c>
      <c r="X1989">
        <v>0</v>
      </c>
      <c r="Y1989">
        <v>1</v>
      </c>
      <c r="Z1989">
        <v>0</v>
      </c>
    </row>
    <row r="1990" spans="1:26">
      <c r="A1990" s="2">
        <v>1988</v>
      </c>
      <c r="B1990">
        <v>8435.192572</v>
      </c>
      <c r="C1990">
        <v>1</v>
      </c>
      <c r="D1990">
        <v>0</v>
      </c>
      <c r="E1990">
        <v>0</v>
      </c>
      <c r="F1990">
        <v>0</v>
      </c>
      <c r="G1990">
        <v>8419.83327</v>
      </c>
      <c r="H1990">
        <v>0</v>
      </c>
      <c r="I1990">
        <v>0</v>
      </c>
      <c r="J1990">
        <v>0</v>
      </c>
      <c r="K1990">
        <v>0.25</v>
      </c>
      <c r="L1990">
        <v>15</v>
      </c>
      <c r="M1990">
        <v>0</v>
      </c>
      <c r="N1990">
        <v>9000</v>
      </c>
      <c r="O1990">
        <v>10720.57047</v>
      </c>
      <c r="P1990">
        <v>3284.528716</v>
      </c>
      <c r="Q1990">
        <v>0</v>
      </c>
      <c r="R1990">
        <v>12</v>
      </c>
      <c r="S1990">
        <v>0</v>
      </c>
      <c r="T1990">
        <v>701.6527725</v>
      </c>
      <c r="U1990">
        <v>0.937243619111111</v>
      </c>
      <c r="V1990">
        <v>3.26396003718178</v>
      </c>
      <c r="W1990">
        <v>0</v>
      </c>
      <c r="X1990">
        <v>0</v>
      </c>
      <c r="Y1990">
        <v>1</v>
      </c>
      <c r="Z1990">
        <v>0</v>
      </c>
    </row>
    <row r="1991" spans="1:26">
      <c r="A1991" s="2">
        <v>1989</v>
      </c>
      <c r="B1991">
        <v>1046.273731</v>
      </c>
      <c r="C1991">
        <v>1</v>
      </c>
      <c r="D1991">
        <v>420.89</v>
      </c>
      <c r="E1991">
        <v>45.65</v>
      </c>
      <c r="F1991">
        <v>375.24</v>
      </c>
      <c r="G1991">
        <v>0</v>
      </c>
      <c r="H1991">
        <v>1</v>
      </c>
      <c r="I1991">
        <v>0.083333</v>
      </c>
      <c r="J1991">
        <v>1</v>
      </c>
      <c r="K1991">
        <v>0</v>
      </c>
      <c r="L1991">
        <v>0</v>
      </c>
      <c r="M1991">
        <v>13</v>
      </c>
      <c r="N1991">
        <v>1000</v>
      </c>
      <c r="O1991">
        <v>616.193938</v>
      </c>
      <c r="P1991">
        <v>8289.636536</v>
      </c>
      <c r="Q1991">
        <v>0</v>
      </c>
      <c r="R1991">
        <v>12</v>
      </c>
      <c r="S1991">
        <v>35.0741666666667</v>
      </c>
      <c r="T1991">
        <v>0</v>
      </c>
      <c r="U1991">
        <v>1.046273731</v>
      </c>
      <c r="V1991">
        <v>0.0743330464881072</v>
      </c>
      <c r="W1991">
        <v>1</v>
      </c>
      <c r="X1991">
        <v>0</v>
      </c>
      <c r="Y1991">
        <v>0</v>
      </c>
      <c r="Z1991">
        <v>0</v>
      </c>
    </row>
    <row r="1992" spans="1:26">
      <c r="A1992" s="2">
        <v>1990</v>
      </c>
      <c r="B1992">
        <v>1590.712709</v>
      </c>
      <c r="C1992">
        <v>1</v>
      </c>
      <c r="D1992">
        <v>674.57</v>
      </c>
      <c r="E1992">
        <v>674.57</v>
      </c>
      <c r="F1992">
        <v>0</v>
      </c>
      <c r="G1992">
        <v>0</v>
      </c>
      <c r="H1992">
        <v>0.75</v>
      </c>
      <c r="I1992">
        <v>0.75</v>
      </c>
      <c r="J1992">
        <v>0</v>
      </c>
      <c r="K1992">
        <v>0</v>
      </c>
      <c r="L1992">
        <v>0</v>
      </c>
      <c r="M1992">
        <v>11</v>
      </c>
      <c r="N1992">
        <v>1600</v>
      </c>
      <c r="O1992">
        <v>830.768021</v>
      </c>
      <c r="P1992">
        <v>1017.533824</v>
      </c>
      <c r="Q1992">
        <v>0</v>
      </c>
      <c r="R1992">
        <v>12</v>
      </c>
      <c r="S1992">
        <v>56.2141666666667</v>
      </c>
      <c r="T1992">
        <v>0</v>
      </c>
      <c r="U1992">
        <v>0.994195443125</v>
      </c>
      <c r="V1992">
        <v>0.816452486792223</v>
      </c>
      <c r="W1992">
        <v>0</v>
      </c>
      <c r="X1992">
        <v>0</v>
      </c>
      <c r="Y1992">
        <v>0</v>
      </c>
      <c r="Z1992">
        <v>1</v>
      </c>
    </row>
    <row r="1993" spans="1:26">
      <c r="A1993" s="2">
        <v>1991</v>
      </c>
      <c r="B1993">
        <v>1513.075264</v>
      </c>
      <c r="C1993">
        <v>1</v>
      </c>
      <c r="D1993">
        <v>8977.29000000001</v>
      </c>
      <c r="E1993">
        <v>6689.89820000001</v>
      </c>
      <c r="F1993">
        <v>3085.18</v>
      </c>
      <c r="G1993">
        <v>0</v>
      </c>
      <c r="H1993">
        <v>1</v>
      </c>
      <c r="I1993">
        <v>0.916667</v>
      </c>
      <c r="J1993">
        <v>0.916667</v>
      </c>
      <c r="K1993">
        <v>0</v>
      </c>
      <c r="L1993">
        <v>0</v>
      </c>
      <c r="M1993">
        <v>116.51</v>
      </c>
      <c r="N1993">
        <v>3000</v>
      </c>
      <c r="O1993">
        <v>13608.7155406</v>
      </c>
      <c r="P1993">
        <v>310.712671</v>
      </c>
      <c r="Q1993">
        <v>0.916667</v>
      </c>
      <c r="R1993">
        <v>12</v>
      </c>
      <c r="S1993">
        <v>758.65275</v>
      </c>
      <c r="T1993">
        <v>0</v>
      </c>
      <c r="U1993">
        <v>0.504358421333333</v>
      </c>
      <c r="V1993">
        <v>46.3441131436832</v>
      </c>
      <c r="W1993">
        <v>1</v>
      </c>
      <c r="X1993">
        <v>0</v>
      </c>
      <c r="Y1993">
        <v>0</v>
      </c>
      <c r="Z1993">
        <v>0</v>
      </c>
    </row>
    <row r="1994" spans="1:26">
      <c r="A1994" s="2">
        <v>1992</v>
      </c>
      <c r="B1994">
        <v>1683.116573</v>
      </c>
      <c r="C1994">
        <v>1</v>
      </c>
      <c r="D1994">
        <v>98</v>
      </c>
      <c r="E1994">
        <v>98</v>
      </c>
      <c r="F1994">
        <v>0</v>
      </c>
      <c r="G1994">
        <v>240.304769</v>
      </c>
      <c r="H1994">
        <v>0.083333</v>
      </c>
      <c r="I1994">
        <v>0.083333</v>
      </c>
      <c r="J1994">
        <v>0</v>
      </c>
      <c r="K1994">
        <v>0.166667</v>
      </c>
      <c r="L1994">
        <v>4</v>
      </c>
      <c r="M1994">
        <v>1</v>
      </c>
      <c r="N1994">
        <v>1800</v>
      </c>
      <c r="O1994">
        <v>554.101761</v>
      </c>
      <c r="P1994">
        <v>556.407341</v>
      </c>
      <c r="Q1994">
        <v>0</v>
      </c>
      <c r="R1994">
        <v>12</v>
      </c>
      <c r="S1994">
        <v>8.16666666666667</v>
      </c>
      <c r="T1994">
        <v>20.0253974166667</v>
      </c>
      <c r="U1994">
        <v>0.935064762777778</v>
      </c>
      <c r="V1994">
        <v>0.995856309163973</v>
      </c>
      <c r="W1994">
        <v>0</v>
      </c>
      <c r="X1994">
        <v>0</v>
      </c>
      <c r="Y1994">
        <v>0</v>
      </c>
      <c r="Z1994">
        <v>1</v>
      </c>
    </row>
    <row r="1995" spans="1:26">
      <c r="A1995" s="2">
        <v>1993</v>
      </c>
      <c r="B1995">
        <v>2097.603234</v>
      </c>
      <c r="C1995">
        <v>1</v>
      </c>
      <c r="D1995">
        <v>963.21</v>
      </c>
      <c r="E1995">
        <v>963.21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>
        <v>622.542212</v>
      </c>
      <c r="P1995">
        <v>1252.200387</v>
      </c>
      <c r="Q1995">
        <v>0</v>
      </c>
      <c r="R1995">
        <v>6</v>
      </c>
      <c r="S1995">
        <v>160.535</v>
      </c>
      <c r="T1995">
        <v>0</v>
      </c>
      <c r="U1995">
        <v>0.998858682857143</v>
      </c>
      <c r="V1995">
        <v>0.497158616514627</v>
      </c>
      <c r="W1995">
        <v>0</v>
      </c>
      <c r="X1995">
        <v>0</v>
      </c>
      <c r="Y1995">
        <v>0</v>
      </c>
      <c r="Z1995">
        <v>1</v>
      </c>
    </row>
    <row r="1996" spans="1:26">
      <c r="A1996" s="2">
        <v>1994</v>
      </c>
      <c r="B1996">
        <v>1060.422892</v>
      </c>
      <c r="C1996">
        <v>0.818182</v>
      </c>
      <c r="D1996">
        <v>161.5</v>
      </c>
      <c r="E1996">
        <v>161.5</v>
      </c>
      <c r="F1996">
        <v>0</v>
      </c>
      <c r="G1996">
        <v>765.748489</v>
      </c>
      <c r="H1996">
        <v>0.166667</v>
      </c>
      <c r="I1996">
        <v>0.166667</v>
      </c>
      <c r="J1996">
        <v>0</v>
      </c>
      <c r="K1996">
        <v>0.166667</v>
      </c>
      <c r="L1996">
        <v>5</v>
      </c>
      <c r="M1996">
        <v>3</v>
      </c>
      <c r="N1996">
        <v>3700</v>
      </c>
      <c r="O1996">
        <v>2333.389981</v>
      </c>
      <c r="P1996">
        <v>475.983876</v>
      </c>
      <c r="Q1996">
        <v>0.111111</v>
      </c>
      <c r="R1996">
        <v>12</v>
      </c>
      <c r="S1996">
        <v>13.4583333333333</v>
      </c>
      <c r="T1996">
        <v>63.8123740833333</v>
      </c>
      <c r="U1996">
        <v>0.286600781621622</v>
      </c>
      <c r="V1996">
        <v>4.90224585044557</v>
      </c>
      <c r="W1996">
        <v>0</v>
      </c>
      <c r="X1996">
        <v>0</v>
      </c>
      <c r="Y1996">
        <v>0</v>
      </c>
      <c r="Z1996">
        <v>1</v>
      </c>
    </row>
    <row r="1997" spans="1:26">
      <c r="A1997" s="2">
        <v>1995</v>
      </c>
      <c r="B1997">
        <v>3.03124</v>
      </c>
      <c r="C1997">
        <v>0.272727</v>
      </c>
      <c r="D1997">
        <v>37.65</v>
      </c>
      <c r="E1997">
        <v>37.65</v>
      </c>
      <c r="F1997">
        <v>0</v>
      </c>
      <c r="G1997">
        <v>0</v>
      </c>
      <c r="H1997">
        <v>0.083333</v>
      </c>
      <c r="I1997">
        <v>0.083333</v>
      </c>
      <c r="J1997">
        <v>0</v>
      </c>
      <c r="K1997">
        <v>0</v>
      </c>
      <c r="L1997">
        <v>0</v>
      </c>
      <c r="M1997">
        <v>1</v>
      </c>
      <c r="N1997">
        <v>7500</v>
      </c>
      <c r="O1997">
        <v>88.090034</v>
      </c>
      <c r="P1997">
        <v>56.690917</v>
      </c>
      <c r="Q1997">
        <v>0</v>
      </c>
      <c r="R1997">
        <v>12</v>
      </c>
      <c r="S1997">
        <v>3.1375</v>
      </c>
      <c r="T1997">
        <v>0</v>
      </c>
      <c r="U1997">
        <v>0.000404165333333333</v>
      </c>
      <c r="V1997">
        <v>1.55386503979112</v>
      </c>
      <c r="W1997">
        <v>0</v>
      </c>
      <c r="X1997">
        <v>0</v>
      </c>
      <c r="Y1997">
        <v>0</v>
      </c>
      <c r="Z1997">
        <v>1</v>
      </c>
    </row>
    <row r="1998" spans="1:26">
      <c r="A1998" s="2">
        <v>1996</v>
      </c>
      <c r="B1998">
        <v>163.950974</v>
      </c>
      <c r="C1998">
        <v>0.777778</v>
      </c>
      <c r="D1998">
        <v>1014.21</v>
      </c>
      <c r="E1998">
        <v>264.42</v>
      </c>
      <c r="F1998">
        <v>749.79</v>
      </c>
      <c r="G1998">
        <v>268.071098</v>
      </c>
      <c r="H1998">
        <v>0.777778</v>
      </c>
      <c r="I1998">
        <v>0.444444</v>
      </c>
      <c r="J1998">
        <v>0.666667</v>
      </c>
      <c r="K1998">
        <v>0.111111</v>
      </c>
      <c r="L1998">
        <v>1</v>
      </c>
      <c r="M1998">
        <v>20</v>
      </c>
      <c r="N1998">
        <v>1500</v>
      </c>
      <c r="O1998">
        <v>938.36331</v>
      </c>
      <c r="P1998">
        <v>127.327376</v>
      </c>
      <c r="Q1998">
        <v>0.6</v>
      </c>
      <c r="R1998">
        <v>9</v>
      </c>
      <c r="S1998">
        <v>112.69</v>
      </c>
      <c r="T1998">
        <v>29.7856775555556</v>
      </c>
      <c r="U1998">
        <v>0.109300649333333</v>
      </c>
      <c r="V1998">
        <v>7.36969015995429</v>
      </c>
      <c r="W1998">
        <v>1</v>
      </c>
      <c r="X1998">
        <v>0</v>
      </c>
      <c r="Y1998">
        <v>0</v>
      </c>
      <c r="Z1998">
        <v>0</v>
      </c>
    </row>
    <row r="1999" spans="1:26">
      <c r="A1999" s="2">
        <v>1997</v>
      </c>
      <c r="B1999">
        <v>2926.920514</v>
      </c>
      <c r="C1999">
        <v>1</v>
      </c>
      <c r="D1999">
        <v>1823.5</v>
      </c>
      <c r="E1999">
        <v>1686</v>
      </c>
      <c r="F1999">
        <v>137.5</v>
      </c>
      <c r="G1999">
        <v>236.898897</v>
      </c>
      <c r="H1999">
        <v>1</v>
      </c>
      <c r="I1999">
        <v>0.75</v>
      </c>
      <c r="J1999">
        <v>0.75</v>
      </c>
      <c r="K1999">
        <v>0.166667</v>
      </c>
      <c r="L1999">
        <v>2</v>
      </c>
      <c r="M1999">
        <v>23</v>
      </c>
      <c r="N1999">
        <v>7100</v>
      </c>
      <c r="O1999">
        <v>792.597997</v>
      </c>
      <c r="P1999">
        <v>1003.87006</v>
      </c>
      <c r="Q1999">
        <v>0</v>
      </c>
      <c r="R1999">
        <v>12</v>
      </c>
      <c r="S1999">
        <v>151.958333333333</v>
      </c>
      <c r="T1999">
        <v>19.74157475</v>
      </c>
      <c r="U1999">
        <v>0.412242325915493</v>
      </c>
      <c r="V1999">
        <v>0.789542420460273</v>
      </c>
      <c r="W1999">
        <v>1</v>
      </c>
      <c r="X1999">
        <v>0</v>
      </c>
      <c r="Y1999">
        <v>0</v>
      </c>
      <c r="Z1999">
        <v>0</v>
      </c>
    </row>
    <row r="2000" spans="1:26">
      <c r="A2000" s="2">
        <v>1998</v>
      </c>
      <c r="B2000">
        <v>1502.44469</v>
      </c>
      <c r="C2000">
        <v>1</v>
      </c>
      <c r="D2000">
        <v>0</v>
      </c>
      <c r="E2000">
        <v>0</v>
      </c>
      <c r="F2000">
        <v>0</v>
      </c>
      <c r="G2000">
        <v>152.14064</v>
      </c>
      <c r="H2000">
        <v>0</v>
      </c>
      <c r="I2000">
        <v>0</v>
      </c>
      <c r="J2000">
        <v>0</v>
      </c>
      <c r="K2000">
        <v>0.25</v>
      </c>
      <c r="L2000">
        <v>4</v>
      </c>
      <c r="M2000">
        <v>0</v>
      </c>
      <c r="N2000">
        <v>1600</v>
      </c>
      <c r="O2000">
        <v>404.150829</v>
      </c>
      <c r="P2000">
        <v>740.836747</v>
      </c>
      <c r="Q2000">
        <v>0</v>
      </c>
      <c r="R2000">
        <v>12</v>
      </c>
      <c r="S2000">
        <v>0</v>
      </c>
      <c r="T2000">
        <v>12.6783866666667</v>
      </c>
      <c r="U2000">
        <v>0.93902793125</v>
      </c>
      <c r="V2000">
        <v>0.545532913474661</v>
      </c>
      <c r="W2000">
        <v>0</v>
      </c>
      <c r="X2000">
        <v>0</v>
      </c>
      <c r="Y2000">
        <v>1</v>
      </c>
      <c r="Z2000">
        <v>0</v>
      </c>
    </row>
    <row r="2001" spans="1:26">
      <c r="A2001" s="2">
        <v>1999</v>
      </c>
      <c r="B2001">
        <v>74.825456</v>
      </c>
      <c r="C2001">
        <v>1</v>
      </c>
      <c r="D2001">
        <v>293.5</v>
      </c>
      <c r="E2001">
        <v>49</v>
      </c>
      <c r="F2001">
        <v>244.5</v>
      </c>
      <c r="G2001">
        <v>0</v>
      </c>
      <c r="H2001">
        <v>0.666667</v>
      </c>
      <c r="I2001">
        <v>0.083333</v>
      </c>
      <c r="J2001">
        <v>0.583333</v>
      </c>
      <c r="K2001">
        <v>0</v>
      </c>
      <c r="L2001">
        <v>0</v>
      </c>
      <c r="M2001">
        <v>11</v>
      </c>
      <c r="N2001">
        <v>1500</v>
      </c>
      <c r="O2001">
        <v>215.258602</v>
      </c>
      <c r="P2001">
        <v>138.420441</v>
      </c>
      <c r="Q2001">
        <v>0.272727</v>
      </c>
      <c r="R2001">
        <v>12</v>
      </c>
      <c r="S2001">
        <v>24.4583333333333</v>
      </c>
      <c r="T2001">
        <v>0</v>
      </c>
      <c r="U2001">
        <v>0.0498836373333333</v>
      </c>
      <c r="V2001">
        <v>1.55510703798437</v>
      </c>
      <c r="W2001">
        <v>1</v>
      </c>
      <c r="X2001">
        <v>0</v>
      </c>
      <c r="Y2001">
        <v>0</v>
      </c>
      <c r="Z2001">
        <v>0</v>
      </c>
    </row>
    <row r="2002" spans="1:26">
      <c r="A2002" s="2">
        <v>2000</v>
      </c>
      <c r="B2002">
        <v>398.341908</v>
      </c>
      <c r="C2002">
        <v>0.272727</v>
      </c>
      <c r="D2002">
        <v>0</v>
      </c>
      <c r="E2002">
        <v>0</v>
      </c>
      <c r="F2002">
        <v>0</v>
      </c>
      <c r="G2002">
        <v>3623.583341</v>
      </c>
      <c r="H2002">
        <v>0</v>
      </c>
      <c r="I2002">
        <v>0</v>
      </c>
      <c r="J2002">
        <v>0</v>
      </c>
      <c r="K2002">
        <v>0.083333</v>
      </c>
      <c r="L2002">
        <v>2</v>
      </c>
      <c r="M2002">
        <v>0</v>
      </c>
      <c r="N2002">
        <v>17000</v>
      </c>
      <c r="O2002">
        <v>7705.86499</v>
      </c>
      <c r="P2002">
        <v>166.965184</v>
      </c>
      <c r="Q2002">
        <v>0</v>
      </c>
      <c r="R2002">
        <v>12</v>
      </c>
      <c r="S2002">
        <v>0</v>
      </c>
      <c r="T2002">
        <v>301.965278416667</v>
      </c>
      <c r="U2002">
        <v>0.022130106</v>
      </c>
      <c r="V2002">
        <v>46.1525259661319</v>
      </c>
      <c r="W2002">
        <v>0</v>
      </c>
      <c r="X2002">
        <v>0</v>
      </c>
      <c r="Y2002">
        <v>1</v>
      </c>
      <c r="Z2002">
        <v>0</v>
      </c>
    </row>
    <row r="2003" spans="1:26">
      <c r="A2003" s="2">
        <v>2001</v>
      </c>
      <c r="B2003">
        <v>9338.804814</v>
      </c>
      <c r="C2003">
        <v>1</v>
      </c>
      <c r="D2003">
        <v>0</v>
      </c>
      <c r="E2003">
        <v>0</v>
      </c>
      <c r="F2003">
        <v>0</v>
      </c>
      <c r="G2003">
        <v>2286.927789</v>
      </c>
      <c r="H2003">
        <v>0</v>
      </c>
      <c r="I2003">
        <v>0</v>
      </c>
      <c r="J2003">
        <v>0</v>
      </c>
      <c r="K2003">
        <v>0.166667</v>
      </c>
      <c r="L2003">
        <v>4</v>
      </c>
      <c r="M2003">
        <v>0</v>
      </c>
      <c r="N2003">
        <v>10000</v>
      </c>
      <c r="O2003">
        <v>2335.88734</v>
      </c>
      <c r="P2003">
        <v>2531.968747</v>
      </c>
      <c r="Q2003">
        <v>0</v>
      </c>
      <c r="R2003">
        <v>12</v>
      </c>
      <c r="S2003">
        <v>0</v>
      </c>
      <c r="T2003">
        <v>190.57731575</v>
      </c>
      <c r="U2003">
        <v>0.9355739389</v>
      </c>
      <c r="V2003">
        <v>0.922557730132994</v>
      </c>
      <c r="W2003">
        <v>0</v>
      </c>
      <c r="X2003">
        <v>0</v>
      </c>
      <c r="Y2003">
        <v>1</v>
      </c>
      <c r="Z2003">
        <v>0</v>
      </c>
    </row>
    <row r="2004" spans="1:26">
      <c r="A2004" s="2">
        <v>2002</v>
      </c>
      <c r="B2004">
        <v>1644.496393</v>
      </c>
      <c r="C2004">
        <v>1</v>
      </c>
      <c r="D2004">
        <v>0</v>
      </c>
      <c r="E2004">
        <v>0</v>
      </c>
      <c r="F2004">
        <v>0</v>
      </c>
      <c r="G2004">
        <v>156.097738</v>
      </c>
      <c r="H2004">
        <v>0</v>
      </c>
      <c r="I2004">
        <v>0</v>
      </c>
      <c r="J2004">
        <v>0</v>
      </c>
      <c r="K2004">
        <v>0.083333</v>
      </c>
      <c r="L2004">
        <v>1</v>
      </c>
      <c r="M2004">
        <v>0</v>
      </c>
      <c r="N2004">
        <v>1950</v>
      </c>
      <c r="O2004">
        <v>542.414342</v>
      </c>
      <c r="P2004">
        <v>569.427263</v>
      </c>
      <c r="Q2004">
        <v>0</v>
      </c>
      <c r="R2004">
        <v>12</v>
      </c>
      <c r="S2004">
        <v>0</v>
      </c>
      <c r="T2004">
        <v>13.0081448333333</v>
      </c>
      <c r="U2004">
        <v>0.843331483589744</v>
      </c>
      <c r="V2004">
        <v>0.952561243981042</v>
      </c>
      <c r="W2004">
        <v>0</v>
      </c>
      <c r="X2004">
        <v>0</v>
      </c>
      <c r="Y2004">
        <v>1</v>
      </c>
      <c r="Z2004">
        <v>0</v>
      </c>
    </row>
    <row r="2005" spans="1:26">
      <c r="A2005" s="2">
        <v>2003</v>
      </c>
      <c r="B2005">
        <v>8084.624525</v>
      </c>
      <c r="C2005">
        <v>1</v>
      </c>
      <c r="D2005">
        <v>0</v>
      </c>
      <c r="E2005">
        <v>0</v>
      </c>
      <c r="F2005">
        <v>0</v>
      </c>
      <c r="G2005">
        <v>4713.978717</v>
      </c>
      <c r="H2005">
        <v>0</v>
      </c>
      <c r="I2005">
        <v>0</v>
      </c>
      <c r="J2005">
        <v>0</v>
      </c>
      <c r="K2005">
        <v>0.583333</v>
      </c>
      <c r="L2005">
        <v>14</v>
      </c>
      <c r="M2005">
        <v>0</v>
      </c>
      <c r="N2005">
        <v>11000</v>
      </c>
      <c r="O2005">
        <v>1910.836769</v>
      </c>
      <c r="P2005">
        <v>3385.385063</v>
      </c>
      <c r="Q2005">
        <v>0</v>
      </c>
      <c r="R2005">
        <v>12</v>
      </c>
      <c r="S2005">
        <v>0</v>
      </c>
      <c r="T2005">
        <v>392.83155975</v>
      </c>
      <c r="U2005">
        <v>0.734965865909091</v>
      </c>
      <c r="V2005">
        <v>0.564437053227466</v>
      </c>
      <c r="W2005">
        <v>0</v>
      </c>
      <c r="X2005">
        <v>0</v>
      </c>
      <c r="Y2005">
        <v>1</v>
      </c>
      <c r="Z2005">
        <v>0</v>
      </c>
    </row>
    <row r="2006" spans="1:26">
      <c r="A2006" s="2">
        <v>2004</v>
      </c>
      <c r="B2006">
        <v>1418.215497</v>
      </c>
      <c r="C2006">
        <v>1</v>
      </c>
      <c r="D2006">
        <v>1003.95</v>
      </c>
      <c r="E2006">
        <v>408.83</v>
      </c>
      <c r="F2006">
        <v>595.12</v>
      </c>
      <c r="G2006">
        <v>0</v>
      </c>
      <c r="H2006">
        <v>0.583333</v>
      </c>
      <c r="I2006">
        <v>0.166667</v>
      </c>
      <c r="J2006">
        <v>0.5</v>
      </c>
      <c r="K2006">
        <v>0</v>
      </c>
      <c r="L2006">
        <v>0</v>
      </c>
      <c r="M2006">
        <v>15</v>
      </c>
      <c r="N2006">
        <v>11000</v>
      </c>
      <c r="O2006">
        <v>2218.323066</v>
      </c>
      <c r="P2006">
        <v>454.602396</v>
      </c>
      <c r="Q2006">
        <v>0</v>
      </c>
      <c r="R2006">
        <v>12</v>
      </c>
      <c r="S2006">
        <v>83.6625</v>
      </c>
      <c r="T2006">
        <v>0</v>
      </c>
      <c r="U2006">
        <v>0.128928681545455</v>
      </c>
      <c r="V2006">
        <v>4.87969945939308</v>
      </c>
      <c r="W2006">
        <v>1</v>
      </c>
      <c r="X2006">
        <v>0</v>
      </c>
      <c r="Y2006">
        <v>0</v>
      </c>
      <c r="Z2006">
        <v>0</v>
      </c>
    </row>
    <row r="2007" spans="1:26">
      <c r="A2007" s="2">
        <v>2005</v>
      </c>
      <c r="B2007">
        <v>828.596569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>
        <v>0.083333</v>
      </c>
      <c r="I2007">
        <v>0.083333</v>
      </c>
      <c r="J2007">
        <v>0</v>
      </c>
      <c r="K2007">
        <v>0</v>
      </c>
      <c r="L2007">
        <v>0</v>
      </c>
      <c r="M2007">
        <v>1</v>
      </c>
      <c r="N2007">
        <v>1800</v>
      </c>
      <c r="O2007">
        <v>268.295902</v>
      </c>
      <c r="P2007">
        <v>289.110551</v>
      </c>
      <c r="Q2007">
        <v>0</v>
      </c>
      <c r="R2007">
        <v>12</v>
      </c>
      <c r="S2007">
        <v>92.9166666666667</v>
      </c>
      <c r="T2007">
        <v>0</v>
      </c>
      <c r="U2007">
        <v>0.460331427222222</v>
      </c>
      <c r="V2007">
        <v>0.928004533463049</v>
      </c>
      <c r="W2007">
        <v>0</v>
      </c>
      <c r="X2007">
        <v>0</v>
      </c>
      <c r="Y2007">
        <v>0</v>
      </c>
      <c r="Z2007">
        <v>1</v>
      </c>
    </row>
    <row r="2008" spans="1:26">
      <c r="A2008" s="2">
        <v>2006</v>
      </c>
      <c r="B2008">
        <v>4232.350593</v>
      </c>
      <c r="C2008">
        <v>1</v>
      </c>
      <c r="D2008">
        <v>32.35</v>
      </c>
      <c r="E2008">
        <v>32.35</v>
      </c>
      <c r="F2008">
        <v>0</v>
      </c>
      <c r="G2008">
        <v>0</v>
      </c>
      <c r="H2008">
        <v>0.083333</v>
      </c>
      <c r="I2008">
        <v>0.083333</v>
      </c>
      <c r="J2008">
        <v>0</v>
      </c>
      <c r="K2008">
        <v>0</v>
      </c>
      <c r="L2008">
        <v>0</v>
      </c>
      <c r="M2008">
        <v>1</v>
      </c>
      <c r="N2008">
        <v>14000</v>
      </c>
      <c r="O2008">
        <v>1262.608728</v>
      </c>
      <c r="P2008">
        <v>1163.798856</v>
      </c>
      <c r="Q2008">
        <v>0</v>
      </c>
      <c r="R2008">
        <v>12</v>
      </c>
      <c r="S2008">
        <v>2.69583333333333</v>
      </c>
      <c r="T2008">
        <v>0</v>
      </c>
      <c r="U2008">
        <v>0.302310756642857</v>
      </c>
      <c r="V2008">
        <v>1.08490287775296</v>
      </c>
      <c r="W2008">
        <v>0</v>
      </c>
      <c r="X2008">
        <v>0</v>
      </c>
      <c r="Y2008">
        <v>0</v>
      </c>
      <c r="Z2008">
        <v>1</v>
      </c>
    </row>
    <row r="2009" spans="1:26">
      <c r="A2009" s="2">
        <v>2007</v>
      </c>
      <c r="B2009">
        <v>1184.588701</v>
      </c>
      <c r="C2009">
        <v>1</v>
      </c>
      <c r="D2009">
        <v>704.4</v>
      </c>
      <c r="E2009">
        <v>0</v>
      </c>
      <c r="F2009">
        <v>704.4</v>
      </c>
      <c r="G2009">
        <v>61.069589</v>
      </c>
      <c r="H2009">
        <v>1</v>
      </c>
      <c r="I2009">
        <v>0</v>
      </c>
      <c r="J2009">
        <v>0.916667</v>
      </c>
      <c r="K2009">
        <v>0.083333</v>
      </c>
      <c r="L2009">
        <v>1</v>
      </c>
      <c r="M2009">
        <v>21</v>
      </c>
      <c r="N2009">
        <v>1200</v>
      </c>
      <c r="O2009">
        <v>810.831681</v>
      </c>
      <c r="P2009">
        <v>747.131941</v>
      </c>
      <c r="Q2009">
        <v>0</v>
      </c>
      <c r="R2009">
        <v>12</v>
      </c>
      <c r="S2009">
        <v>58.7</v>
      </c>
      <c r="T2009">
        <v>5.08913241666667</v>
      </c>
      <c r="U2009">
        <v>0.987157250833333</v>
      </c>
      <c r="V2009">
        <v>1.08525902388103</v>
      </c>
      <c r="W2009">
        <v>0</v>
      </c>
      <c r="X2009">
        <v>1</v>
      </c>
      <c r="Y2009">
        <v>0</v>
      </c>
      <c r="Z2009">
        <v>0</v>
      </c>
    </row>
    <row r="2010" spans="1:26">
      <c r="A2010" s="2">
        <v>2008</v>
      </c>
      <c r="B2010">
        <v>3168.902659</v>
      </c>
      <c r="C2010">
        <v>0.857143</v>
      </c>
      <c r="D2010">
        <v>0</v>
      </c>
      <c r="E2010">
        <v>0</v>
      </c>
      <c r="F2010">
        <v>0</v>
      </c>
      <c r="G2010">
        <v>3854.441191</v>
      </c>
      <c r="H2010">
        <v>0</v>
      </c>
      <c r="I2010">
        <v>0</v>
      </c>
      <c r="J2010">
        <v>0</v>
      </c>
      <c r="K2010">
        <v>0.285714</v>
      </c>
      <c r="L2010">
        <v>6</v>
      </c>
      <c r="M2010">
        <v>0</v>
      </c>
      <c r="N2010">
        <v>4200</v>
      </c>
      <c r="O2010">
        <v>390.289118</v>
      </c>
      <c r="P2010">
        <v>935.43069</v>
      </c>
      <c r="Q2010">
        <v>0</v>
      </c>
      <c r="R2010">
        <v>7</v>
      </c>
      <c r="S2010">
        <v>0</v>
      </c>
      <c r="T2010">
        <v>550.634455857143</v>
      </c>
      <c r="U2010">
        <v>0.754500633095238</v>
      </c>
      <c r="V2010">
        <v>0.417229327808349</v>
      </c>
      <c r="W2010">
        <v>0</v>
      </c>
      <c r="X2010">
        <v>0</v>
      </c>
      <c r="Y2010">
        <v>1</v>
      </c>
      <c r="Z2010">
        <v>0</v>
      </c>
    </row>
    <row r="2011" spans="1:26">
      <c r="A2011" s="2">
        <v>2009</v>
      </c>
      <c r="B2011">
        <v>497.726827</v>
      </c>
      <c r="C2011">
        <v>1</v>
      </c>
      <c r="D2011">
        <v>1234.5</v>
      </c>
      <c r="E2011">
        <v>653</v>
      </c>
      <c r="F2011">
        <v>581.5</v>
      </c>
      <c r="G2011">
        <v>0</v>
      </c>
      <c r="H2011">
        <v>0.583333</v>
      </c>
      <c r="I2011">
        <v>0.333333</v>
      </c>
      <c r="J2011">
        <v>0.416667</v>
      </c>
      <c r="K2011">
        <v>0</v>
      </c>
      <c r="L2011">
        <v>0</v>
      </c>
      <c r="M2011">
        <v>14</v>
      </c>
      <c r="N2011">
        <v>3000</v>
      </c>
      <c r="O2011">
        <v>206.102367</v>
      </c>
      <c r="P2011">
        <v>382.086744</v>
      </c>
      <c r="Q2011">
        <v>0</v>
      </c>
      <c r="R2011">
        <v>12</v>
      </c>
      <c r="S2011">
        <v>102.875</v>
      </c>
      <c r="T2011">
        <v>0</v>
      </c>
      <c r="U2011">
        <v>0.165908942333333</v>
      </c>
      <c r="V2011">
        <v>0.539412503146144</v>
      </c>
      <c r="W2011">
        <v>1</v>
      </c>
      <c r="X2011">
        <v>0</v>
      </c>
      <c r="Y2011">
        <v>0</v>
      </c>
      <c r="Z2011">
        <v>0</v>
      </c>
    </row>
    <row r="2012" spans="1:26">
      <c r="A2012" s="2">
        <v>2010</v>
      </c>
      <c r="B2012">
        <v>868.734126</v>
      </c>
      <c r="C2012">
        <v>1</v>
      </c>
      <c r="D2012">
        <v>463.01</v>
      </c>
      <c r="E2012">
        <v>373.65</v>
      </c>
      <c r="F2012">
        <v>89.36</v>
      </c>
      <c r="G2012">
        <v>546.682275</v>
      </c>
      <c r="H2012">
        <v>0.416667</v>
      </c>
      <c r="I2012">
        <v>0.25</v>
      </c>
      <c r="J2012">
        <v>0.25</v>
      </c>
      <c r="K2012">
        <v>0.166667</v>
      </c>
      <c r="L2012">
        <v>4</v>
      </c>
      <c r="M2012">
        <v>11</v>
      </c>
      <c r="N2012">
        <v>1000</v>
      </c>
      <c r="O2012">
        <v>254.635576</v>
      </c>
      <c r="P2012">
        <v>375.38376</v>
      </c>
      <c r="Q2012">
        <v>0</v>
      </c>
      <c r="R2012">
        <v>12</v>
      </c>
      <c r="S2012">
        <v>38.5841666666667</v>
      </c>
      <c r="T2012">
        <v>45.55685625</v>
      </c>
      <c r="U2012">
        <v>0.868734126</v>
      </c>
      <c r="V2012">
        <v>0.678334022761134</v>
      </c>
      <c r="W2012">
        <v>1</v>
      </c>
      <c r="X2012">
        <v>0</v>
      </c>
      <c r="Y2012">
        <v>0</v>
      </c>
      <c r="Z2012">
        <v>0</v>
      </c>
    </row>
    <row r="2013" spans="1:26">
      <c r="A2013" s="2">
        <v>2011</v>
      </c>
      <c r="B2013">
        <v>996.619846</v>
      </c>
      <c r="C2013">
        <v>0.727273</v>
      </c>
      <c r="D2013">
        <v>581.8</v>
      </c>
      <c r="E2013">
        <v>520</v>
      </c>
      <c r="F2013">
        <v>61.8</v>
      </c>
      <c r="G2013">
        <v>0</v>
      </c>
      <c r="H2013">
        <v>0.25</v>
      </c>
      <c r="I2013">
        <v>0.083333</v>
      </c>
      <c r="J2013">
        <v>0.166667</v>
      </c>
      <c r="K2013">
        <v>0</v>
      </c>
      <c r="L2013">
        <v>0</v>
      </c>
      <c r="M2013">
        <v>3</v>
      </c>
      <c r="N2013">
        <v>8500</v>
      </c>
      <c r="O2013">
        <v>2088.919798</v>
      </c>
      <c r="P2013">
        <v>238.591204</v>
      </c>
      <c r="Q2013">
        <v>0</v>
      </c>
      <c r="R2013">
        <v>12</v>
      </c>
      <c r="S2013">
        <v>48.4833333333333</v>
      </c>
      <c r="T2013">
        <v>0</v>
      </c>
      <c r="U2013">
        <v>0.117249393647059</v>
      </c>
      <c r="V2013">
        <v>8.75522551954598</v>
      </c>
      <c r="W2013">
        <v>1</v>
      </c>
      <c r="X2013">
        <v>0</v>
      </c>
      <c r="Y2013">
        <v>0</v>
      </c>
      <c r="Z2013">
        <v>0</v>
      </c>
    </row>
    <row r="2014" spans="1:26">
      <c r="A2014" s="2">
        <v>2012</v>
      </c>
      <c r="B2014">
        <v>498.761608</v>
      </c>
      <c r="C2014">
        <v>1</v>
      </c>
      <c r="D2014">
        <v>1159.15</v>
      </c>
      <c r="E2014">
        <v>119</v>
      </c>
      <c r="F2014">
        <v>1040.15</v>
      </c>
      <c r="G2014">
        <v>0</v>
      </c>
      <c r="H2014">
        <v>1</v>
      </c>
      <c r="I2014">
        <v>0.083333</v>
      </c>
      <c r="J2014">
        <v>1</v>
      </c>
      <c r="K2014">
        <v>0</v>
      </c>
      <c r="L2014">
        <v>0</v>
      </c>
      <c r="M2014">
        <v>28</v>
      </c>
      <c r="N2014">
        <v>4750</v>
      </c>
      <c r="O2014">
        <v>5978.807577</v>
      </c>
      <c r="P2014">
        <v>583.437092</v>
      </c>
      <c r="Q2014">
        <v>0.083333</v>
      </c>
      <c r="R2014">
        <v>12</v>
      </c>
      <c r="S2014">
        <v>96.5958333333333</v>
      </c>
      <c r="T2014">
        <v>0</v>
      </c>
      <c r="U2014">
        <v>0.105002443789474</v>
      </c>
      <c r="V2014">
        <v>10.2475616634261</v>
      </c>
      <c r="W2014">
        <v>1</v>
      </c>
      <c r="X2014">
        <v>0</v>
      </c>
      <c r="Y2014">
        <v>0</v>
      </c>
      <c r="Z2014">
        <v>0</v>
      </c>
    </row>
    <row r="2015" spans="1:26">
      <c r="A2015" s="2">
        <v>2013</v>
      </c>
      <c r="B2015">
        <v>2551.023341</v>
      </c>
      <c r="C2015">
        <v>1</v>
      </c>
      <c r="D2015">
        <v>485.6</v>
      </c>
      <c r="E2015">
        <v>303.6</v>
      </c>
      <c r="F2015">
        <v>182</v>
      </c>
      <c r="G2015">
        <v>0</v>
      </c>
      <c r="H2015">
        <v>0.333333</v>
      </c>
      <c r="I2015">
        <v>0.083333</v>
      </c>
      <c r="J2015">
        <v>0.25</v>
      </c>
      <c r="K2015">
        <v>0</v>
      </c>
      <c r="L2015">
        <v>0</v>
      </c>
      <c r="M2015">
        <v>7</v>
      </c>
      <c r="N2015">
        <v>4500</v>
      </c>
      <c r="O2015">
        <v>478.461522</v>
      </c>
      <c r="P2015">
        <v>825.271126</v>
      </c>
      <c r="Q2015">
        <v>0</v>
      </c>
      <c r="R2015">
        <v>12</v>
      </c>
      <c r="S2015">
        <v>40.4666666666667</v>
      </c>
      <c r="T2015">
        <v>0</v>
      </c>
      <c r="U2015">
        <v>0.566894075777778</v>
      </c>
      <c r="V2015">
        <v>0.579762828149643</v>
      </c>
      <c r="W2015">
        <v>1</v>
      </c>
      <c r="X2015">
        <v>0</v>
      </c>
      <c r="Y2015">
        <v>0</v>
      </c>
      <c r="Z2015">
        <v>0</v>
      </c>
    </row>
    <row r="2016" spans="1:26">
      <c r="A2016" s="2">
        <v>2014</v>
      </c>
      <c r="B2016">
        <v>1899.219514</v>
      </c>
      <c r="C2016">
        <v>1</v>
      </c>
      <c r="D2016">
        <v>0</v>
      </c>
      <c r="E2016">
        <v>0</v>
      </c>
      <c r="F2016">
        <v>0</v>
      </c>
      <c r="G2016">
        <v>3618.304773</v>
      </c>
      <c r="H2016">
        <v>0</v>
      </c>
      <c r="I2016">
        <v>0</v>
      </c>
      <c r="J2016">
        <v>0</v>
      </c>
      <c r="K2016">
        <v>0.25</v>
      </c>
      <c r="L2016">
        <v>4</v>
      </c>
      <c r="M2016">
        <v>0</v>
      </c>
      <c r="N2016">
        <v>8000</v>
      </c>
      <c r="O2016">
        <v>7823.096006</v>
      </c>
      <c r="P2016">
        <v>452.041254</v>
      </c>
      <c r="Q2016">
        <v>0</v>
      </c>
      <c r="R2016">
        <v>12</v>
      </c>
      <c r="S2016">
        <v>0</v>
      </c>
      <c r="T2016">
        <v>301.52539775</v>
      </c>
      <c r="U2016">
        <v>0.23740243925</v>
      </c>
      <c r="V2016">
        <v>17.3061549953138</v>
      </c>
      <c r="W2016">
        <v>0</v>
      </c>
      <c r="X2016">
        <v>0</v>
      </c>
      <c r="Y2016">
        <v>1</v>
      </c>
      <c r="Z2016">
        <v>0</v>
      </c>
    </row>
    <row r="2017" spans="1:26">
      <c r="A2017" s="2">
        <v>2015</v>
      </c>
      <c r="B2017">
        <v>5919.198579</v>
      </c>
      <c r="C2017">
        <v>1</v>
      </c>
      <c r="D2017">
        <v>8977.29000000001</v>
      </c>
      <c r="E2017">
        <v>4678.79</v>
      </c>
      <c r="F2017">
        <v>3886.2405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116.51</v>
      </c>
      <c r="N2017">
        <v>15000</v>
      </c>
      <c r="O2017">
        <v>7303.897866</v>
      </c>
      <c r="P2017">
        <v>1395.715133</v>
      </c>
      <c r="Q2017">
        <v>0</v>
      </c>
      <c r="R2017">
        <v>12</v>
      </c>
      <c r="S2017">
        <v>758.65275</v>
      </c>
      <c r="T2017">
        <v>0</v>
      </c>
      <c r="U2017">
        <v>0.3946132386</v>
      </c>
      <c r="V2017">
        <v>5.23308638941296</v>
      </c>
      <c r="W2017">
        <v>1</v>
      </c>
      <c r="X2017">
        <v>0</v>
      </c>
      <c r="Y2017">
        <v>0</v>
      </c>
      <c r="Z2017">
        <v>0</v>
      </c>
    </row>
    <row r="2018" spans="1:26">
      <c r="A2018" s="2">
        <v>2016</v>
      </c>
      <c r="B2018">
        <v>1780.299975</v>
      </c>
      <c r="C2018">
        <v>1</v>
      </c>
      <c r="D2018">
        <v>1907.96</v>
      </c>
      <c r="E2018">
        <v>803.17</v>
      </c>
      <c r="F2018">
        <v>1104.79</v>
      </c>
      <c r="G2018">
        <v>727.608789</v>
      </c>
      <c r="H2018">
        <v>1</v>
      </c>
      <c r="I2018">
        <v>0.583333</v>
      </c>
      <c r="J2018">
        <v>1</v>
      </c>
      <c r="K2018">
        <v>0.333333</v>
      </c>
      <c r="L2018">
        <v>5</v>
      </c>
      <c r="M2018">
        <v>36</v>
      </c>
      <c r="N2018">
        <v>10000</v>
      </c>
      <c r="O2018">
        <v>2766.13064</v>
      </c>
      <c r="P2018">
        <v>391.624583</v>
      </c>
      <c r="Q2018">
        <v>0</v>
      </c>
      <c r="R2018">
        <v>12</v>
      </c>
      <c r="S2018">
        <v>158.996666666667</v>
      </c>
      <c r="T2018">
        <v>60.63406575</v>
      </c>
      <c r="U2018">
        <v>0.1780299975</v>
      </c>
      <c r="V2018">
        <v>7.0632201349832</v>
      </c>
      <c r="W2018">
        <v>1</v>
      </c>
      <c r="X2018">
        <v>0</v>
      </c>
      <c r="Y2018">
        <v>0</v>
      </c>
      <c r="Z2018">
        <v>0</v>
      </c>
    </row>
    <row r="2019" spans="1:26">
      <c r="A2019" s="2">
        <v>2017</v>
      </c>
      <c r="B2019">
        <v>133.926073</v>
      </c>
      <c r="C2019">
        <v>0.272727</v>
      </c>
      <c r="D2019">
        <v>246.75</v>
      </c>
      <c r="E2019">
        <v>246.75</v>
      </c>
      <c r="F2019">
        <v>0</v>
      </c>
      <c r="G2019">
        <v>0</v>
      </c>
      <c r="H2019">
        <v>0.416667</v>
      </c>
      <c r="I2019">
        <v>0.416667</v>
      </c>
      <c r="J2019">
        <v>0</v>
      </c>
      <c r="K2019">
        <v>0</v>
      </c>
      <c r="L2019">
        <v>0</v>
      </c>
      <c r="M2019">
        <v>5</v>
      </c>
      <c r="N2019">
        <v>11000</v>
      </c>
      <c r="O2019">
        <v>7103.026842</v>
      </c>
      <c r="P2019">
        <v>151.26551</v>
      </c>
      <c r="Q2019">
        <v>0</v>
      </c>
      <c r="R2019">
        <v>12</v>
      </c>
      <c r="S2019">
        <v>20.5625</v>
      </c>
      <c r="T2019">
        <v>0</v>
      </c>
      <c r="U2019">
        <v>0.0121750975454546</v>
      </c>
      <c r="V2019">
        <v>46.9573456764863</v>
      </c>
      <c r="W2019">
        <v>0</v>
      </c>
      <c r="X2019">
        <v>0</v>
      </c>
      <c r="Y2019">
        <v>0</v>
      </c>
      <c r="Z2019">
        <v>1</v>
      </c>
    </row>
    <row r="2020" spans="1:26">
      <c r="A2020" s="2">
        <v>2018</v>
      </c>
      <c r="B2020">
        <v>2567.090886</v>
      </c>
      <c r="C2020">
        <v>1</v>
      </c>
      <c r="D2020">
        <v>1875.54</v>
      </c>
      <c r="E2020">
        <v>546.14</v>
      </c>
      <c r="F2020">
        <v>1329.4</v>
      </c>
      <c r="G2020">
        <v>598.035427</v>
      </c>
      <c r="H2020">
        <v>1</v>
      </c>
      <c r="I2020">
        <v>0.333333</v>
      </c>
      <c r="J2020">
        <v>1</v>
      </c>
      <c r="K2020">
        <v>0.333333</v>
      </c>
      <c r="L2020">
        <v>5</v>
      </c>
      <c r="M2020">
        <v>52</v>
      </c>
      <c r="N2020">
        <v>3900</v>
      </c>
      <c r="O2020">
        <v>772.320791</v>
      </c>
      <c r="P2020">
        <v>632.994269</v>
      </c>
      <c r="Q2020">
        <v>0</v>
      </c>
      <c r="R2020">
        <v>12</v>
      </c>
      <c r="S2020">
        <v>156.295</v>
      </c>
      <c r="T2020">
        <v>49.8362855833333</v>
      </c>
      <c r="U2020">
        <v>0.658228432307692</v>
      </c>
      <c r="V2020">
        <v>1.22010708283364</v>
      </c>
      <c r="W2020">
        <v>1</v>
      </c>
      <c r="X2020">
        <v>0</v>
      </c>
      <c r="Y2020">
        <v>0</v>
      </c>
      <c r="Z2020">
        <v>0</v>
      </c>
    </row>
    <row r="2021" spans="1:26">
      <c r="A2021" s="2">
        <v>2019</v>
      </c>
      <c r="B2021">
        <v>2522.043371</v>
      </c>
      <c r="C2021">
        <v>1</v>
      </c>
      <c r="D2021">
        <v>0</v>
      </c>
      <c r="E2021">
        <v>0</v>
      </c>
      <c r="F2021">
        <v>0</v>
      </c>
      <c r="G2021">
        <v>2504.271338</v>
      </c>
      <c r="H2021">
        <v>0</v>
      </c>
      <c r="I2021">
        <v>0</v>
      </c>
      <c r="J2021">
        <v>0</v>
      </c>
      <c r="K2021">
        <v>0.25</v>
      </c>
      <c r="L2021">
        <v>3</v>
      </c>
      <c r="M2021">
        <v>0</v>
      </c>
      <c r="N2021">
        <v>7000</v>
      </c>
      <c r="O2021">
        <v>519.343097</v>
      </c>
      <c r="P2021">
        <v>607.30396</v>
      </c>
      <c r="Q2021">
        <v>0</v>
      </c>
      <c r="R2021">
        <v>12</v>
      </c>
      <c r="S2021">
        <v>0</v>
      </c>
      <c r="T2021">
        <v>208.689278166667</v>
      </c>
      <c r="U2021">
        <v>0.360291910142857</v>
      </c>
      <c r="V2021">
        <v>0.855161716712666</v>
      </c>
      <c r="W2021">
        <v>0</v>
      </c>
      <c r="X2021">
        <v>0</v>
      </c>
      <c r="Y2021">
        <v>1</v>
      </c>
      <c r="Z2021">
        <v>0</v>
      </c>
    </row>
    <row r="2022" spans="1:26">
      <c r="A2022" s="2">
        <v>2020</v>
      </c>
      <c r="B2022">
        <v>7333.442833</v>
      </c>
      <c r="C2022">
        <v>1</v>
      </c>
      <c r="D2022">
        <v>320.8</v>
      </c>
      <c r="E2022">
        <v>0</v>
      </c>
      <c r="F2022">
        <v>320.8</v>
      </c>
      <c r="G2022">
        <v>9588.1633568</v>
      </c>
      <c r="H2022">
        <v>0.833333</v>
      </c>
      <c r="I2022">
        <v>0</v>
      </c>
      <c r="J2022">
        <v>0.75</v>
      </c>
      <c r="K2022">
        <v>0.833333</v>
      </c>
      <c r="L2022">
        <v>29</v>
      </c>
      <c r="M2022">
        <v>10</v>
      </c>
      <c r="N2022">
        <v>10000</v>
      </c>
      <c r="O2022">
        <v>2036.371171</v>
      </c>
      <c r="P2022">
        <v>2529.594963</v>
      </c>
      <c r="Q2022">
        <v>0</v>
      </c>
      <c r="R2022">
        <v>12</v>
      </c>
      <c r="S2022">
        <v>26.7333333333333</v>
      </c>
      <c r="T2022">
        <v>811.104835416667</v>
      </c>
      <c r="U2022">
        <v>0.7333442833</v>
      </c>
      <c r="V2022">
        <v>0.80501866930702</v>
      </c>
      <c r="W2022">
        <v>0</v>
      </c>
      <c r="X2022">
        <v>1</v>
      </c>
      <c r="Y2022">
        <v>0</v>
      </c>
      <c r="Z2022">
        <v>0</v>
      </c>
    </row>
    <row r="2023" spans="1:26">
      <c r="A2023" s="2">
        <v>2021</v>
      </c>
      <c r="B2023">
        <v>763.992973</v>
      </c>
      <c r="C2023">
        <v>1</v>
      </c>
      <c r="D2023">
        <v>245</v>
      </c>
      <c r="E2023">
        <v>0</v>
      </c>
      <c r="F2023">
        <v>245</v>
      </c>
      <c r="G2023">
        <v>0</v>
      </c>
      <c r="H2023">
        <v>0.666667</v>
      </c>
      <c r="I2023">
        <v>0</v>
      </c>
      <c r="J2023">
        <v>0.583333</v>
      </c>
      <c r="K2023">
        <v>0</v>
      </c>
      <c r="L2023">
        <v>0</v>
      </c>
      <c r="M2023">
        <v>10</v>
      </c>
      <c r="N2023">
        <v>1500</v>
      </c>
      <c r="O2023">
        <v>1660.561025</v>
      </c>
      <c r="P2023">
        <v>344.810116</v>
      </c>
      <c r="Q2023">
        <v>0</v>
      </c>
      <c r="R2023">
        <v>12</v>
      </c>
      <c r="S2023">
        <v>20.4166666666667</v>
      </c>
      <c r="T2023">
        <v>0</v>
      </c>
      <c r="U2023">
        <v>0.509328648666667</v>
      </c>
      <c r="V2023">
        <v>4.81587096186006</v>
      </c>
      <c r="W2023">
        <v>0</v>
      </c>
      <c r="X2023">
        <v>1</v>
      </c>
      <c r="Y2023">
        <v>0</v>
      </c>
      <c r="Z2023">
        <v>0</v>
      </c>
    </row>
    <row r="2024" spans="1:26">
      <c r="A2024" s="2">
        <v>2022</v>
      </c>
      <c r="B2024">
        <v>1193.434312</v>
      </c>
      <c r="C2024">
        <v>1</v>
      </c>
      <c r="D2024">
        <v>689.4</v>
      </c>
      <c r="E2024">
        <v>689.4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>
        <v>328.171066</v>
      </c>
      <c r="P2024">
        <v>328.045032</v>
      </c>
      <c r="Q2024">
        <v>0</v>
      </c>
      <c r="R2024">
        <v>12</v>
      </c>
      <c r="S2024">
        <v>57.45</v>
      </c>
      <c r="T2024">
        <v>0</v>
      </c>
      <c r="U2024">
        <v>0.340981232</v>
      </c>
      <c r="V2024">
        <v>1.00038419725253</v>
      </c>
      <c r="W2024">
        <v>0</v>
      </c>
      <c r="X2024">
        <v>0</v>
      </c>
      <c r="Y2024">
        <v>0</v>
      </c>
      <c r="Z2024">
        <v>1</v>
      </c>
    </row>
    <row r="2025" spans="1:26">
      <c r="A2025" s="2">
        <v>2023</v>
      </c>
      <c r="B2025">
        <v>1204.102388</v>
      </c>
      <c r="C2025">
        <v>1</v>
      </c>
      <c r="D2025">
        <v>1658.81</v>
      </c>
      <c r="E2025">
        <v>45.65</v>
      </c>
      <c r="F2025">
        <v>1613.16</v>
      </c>
      <c r="G2025">
        <v>804.558218</v>
      </c>
      <c r="H2025">
        <v>1</v>
      </c>
      <c r="I2025">
        <v>0.083333</v>
      </c>
      <c r="J2025">
        <v>1</v>
      </c>
      <c r="K2025">
        <v>0.083333</v>
      </c>
      <c r="L2025">
        <v>4</v>
      </c>
      <c r="M2025">
        <v>49</v>
      </c>
      <c r="N2025">
        <v>1000</v>
      </c>
      <c r="O2025">
        <v>3051.991292</v>
      </c>
      <c r="P2025">
        <v>3497.894585</v>
      </c>
      <c r="Q2025">
        <v>0.083333</v>
      </c>
      <c r="R2025">
        <v>12</v>
      </c>
      <c r="S2025">
        <v>138.234166666667</v>
      </c>
      <c r="T2025">
        <v>67.0465181666667</v>
      </c>
      <c r="U2025">
        <v>1.05705880655833</v>
      </c>
      <c r="V2025">
        <v>0.872522375341966</v>
      </c>
      <c r="W2025">
        <v>1</v>
      </c>
      <c r="X2025">
        <v>0</v>
      </c>
      <c r="Y2025">
        <v>0</v>
      </c>
      <c r="Z2025">
        <v>0</v>
      </c>
    </row>
    <row r="2026" spans="1:26">
      <c r="A2026" s="2">
        <v>2024</v>
      </c>
      <c r="B2026">
        <v>595.655746</v>
      </c>
      <c r="C2026">
        <v>1</v>
      </c>
      <c r="D2026">
        <v>6562.24</v>
      </c>
      <c r="E2026">
        <v>4892.43</v>
      </c>
      <c r="F2026">
        <v>1669.81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>
        <v>6240.58958</v>
      </c>
      <c r="P2026">
        <v>219.062841</v>
      </c>
      <c r="Q2026">
        <v>1</v>
      </c>
      <c r="R2026">
        <v>12</v>
      </c>
      <c r="S2026">
        <v>546.853333333333</v>
      </c>
      <c r="T2026">
        <v>0</v>
      </c>
      <c r="U2026">
        <v>0.07445696825</v>
      </c>
      <c r="V2026">
        <v>28.4876684311786</v>
      </c>
      <c r="W2026">
        <v>1</v>
      </c>
      <c r="X2026">
        <v>0</v>
      </c>
      <c r="Y2026">
        <v>0</v>
      </c>
      <c r="Z2026">
        <v>0</v>
      </c>
    </row>
    <row r="2027" spans="1:26">
      <c r="A2027" s="2">
        <v>2025</v>
      </c>
      <c r="B2027">
        <v>3006.594256</v>
      </c>
      <c r="C2027">
        <v>1</v>
      </c>
      <c r="D2027">
        <v>8977.29000000001</v>
      </c>
      <c r="E2027">
        <v>5098.75</v>
      </c>
      <c r="F2027">
        <v>3886.2405</v>
      </c>
      <c r="G2027">
        <v>0</v>
      </c>
      <c r="H2027">
        <v>1</v>
      </c>
      <c r="I2027">
        <v>0.916667</v>
      </c>
      <c r="J2027">
        <v>1</v>
      </c>
      <c r="K2027">
        <v>0</v>
      </c>
      <c r="L2027">
        <v>0</v>
      </c>
      <c r="M2027">
        <v>103</v>
      </c>
      <c r="N2027">
        <v>7500</v>
      </c>
      <c r="O2027">
        <v>7079.1781</v>
      </c>
      <c r="P2027">
        <v>645.403234</v>
      </c>
      <c r="Q2027">
        <v>0</v>
      </c>
      <c r="R2027">
        <v>12</v>
      </c>
      <c r="S2027">
        <v>758.65275</v>
      </c>
      <c r="T2027">
        <v>0</v>
      </c>
      <c r="U2027">
        <v>0.400879234133333</v>
      </c>
      <c r="V2027">
        <v>10.9686126859414</v>
      </c>
      <c r="W2027">
        <v>1</v>
      </c>
      <c r="X2027">
        <v>0</v>
      </c>
      <c r="Y2027">
        <v>0</v>
      </c>
      <c r="Z2027">
        <v>0</v>
      </c>
    </row>
    <row r="2028" spans="1:26">
      <c r="A2028" s="2">
        <v>2026</v>
      </c>
      <c r="B2028">
        <v>3.307286</v>
      </c>
      <c r="C2028">
        <v>0.181818</v>
      </c>
      <c r="D2028">
        <v>60</v>
      </c>
      <c r="E2028">
        <v>60</v>
      </c>
      <c r="F2028">
        <v>0</v>
      </c>
      <c r="G2028">
        <v>0</v>
      </c>
      <c r="H2028">
        <v>0.083333</v>
      </c>
      <c r="I2028">
        <v>0.083333</v>
      </c>
      <c r="J2028">
        <v>0</v>
      </c>
      <c r="K2028">
        <v>0</v>
      </c>
      <c r="L2028">
        <v>0</v>
      </c>
      <c r="M2028">
        <v>1</v>
      </c>
      <c r="N2028">
        <v>11000</v>
      </c>
      <c r="O2028">
        <v>1042.001588</v>
      </c>
      <c r="P2028">
        <v>312.343947</v>
      </c>
      <c r="Q2028">
        <v>0</v>
      </c>
      <c r="R2028">
        <v>12</v>
      </c>
      <c r="S2028">
        <v>5</v>
      </c>
      <c r="T2028">
        <v>0</v>
      </c>
      <c r="U2028">
        <v>0.000300662363636364</v>
      </c>
      <c r="V2028">
        <v>3.33607101404786</v>
      </c>
      <c r="W2028">
        <v>0</v>
      </c>
      <c r="X2028">
        <v>0</v>
      </c>
      <c r="Y2028">
        <v>0</v>
      </c>
      <c r="Z2028">
        <v>1</v>
      </c>
    </row>
    <row r="2029" spans="1:26">
      <c r="A2029" s="2">
        <v>2027</v>
      </c>
      <c r="B2029">
        <v>53.697916</v>
      </c>
      <c r="C2029">
        <v>1</v>
      </c>
      <c r="D2029">
        <v>114.49</v>
      </c>
      <c r="E2029">
        <v>114.49</v>
      </c>
      <c r="F2029">
        <v>0</v>
      </c>
      <c r="G2029">
        <v>0</v>
      </c>
      <c r="H2029">
        <v>0.083333</v>
      </c>
      <c r="I2029">
        <v>0.083333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P2029">
        <v>312.343947</v>
      </c>
      <c r="Q2029">
        <v>0</v>
      </c>
      <c r="R2029">
        <v>12</v>
      </c>
      <c r="S2029">
        <v>9.54083333333333</v>
      </c>
      <c r="T2029">
        <v>0</v>
      </c>
      <c r="U2029">
        <v>0.00715972213333333</v>
      </c>
      <c r="V2029">
        <v>0</v>
      </c>
      <c r="W2029">
        <v>0</v>
      </c>
      <c r="X2029">
        <v>0</v>
      </c>
      <c r="Y2029">
        <v>0</v>
      </c>
      <c r="Z2029">
        <v>1</v>
      </c>
    </row>
    <row r="2030" spans="1:26">
      <c r="A2030" s="2">
        <v>2028</v>
      </c>
      <c r="B2030">
        <v>2583.717108</v>
      </c>
      <c r="C2030">
        <v>1</v>
      </c>
      <c r="D2030">
        <v>1497.02</v>
      </c>
      <c r="E2030">
        <v>1497.02</v>
      </c>
      <c r="F2030">
        <v>0</v>
      </c>
      <c r="G2030">
        <v>1112.647386</v>
      </c>
      <c r="H2030">
        <v>0.75</v>
      </c>
      <c r="I2030">
        <v>0.75</v>
      </c>
      <c r="J2030">
        <v>0</v>
      </c>
      <c r="K2030">
        <v>0.25</v>
      </c>
      <c r="L2030">
        <v>5</v>
      </c>
      <c r="M2030">
        <v>14</v>
      </c>
      <c r="N2030">
        <v>4000</v>
      </c>
      <c r="O2030">
        <v>475.066734</v>
      </c>
      <c r="P2030">
        <v>848.769861</v>
      </c>
      <c r="Q2030">
        <v>0</v>
      </c>
      <c r="R2030">
        <v>12</v>
      </c>
      <c r="S2030">
        <v>124.751666666667</v>
      </c>
      <c r="T2030">
        <v>92.7206155</v>
      </c>
      <c r="U2030">
        <v>0.645929277</v>
      </c>
      <c r="V2030">
        <v>0.559712067815754</v>
      </c>
      <c r="W2030">
        <v>0</v>
      </c>
      <c r="X2030">
        <v>0</v>
      </c>
      <c r="Y2030">
        <v>0</v>
      </c>
      <c r="Z2030">
        <v>1</v>
      </c>
    </row>
    <row r="2031" spans="1:26">
      <c r="A2031" s="2">
        <v>2029</v>
      </c>
      <c r="B2031">
        <v>311.341555</v>
      </c>
      <c r="C2031">
        <v>0.909091</v>
      </c>
      <c r="D2031">
        <v>3721.39</v>
      </c>
      <c r="E2031">
        <v>3721.39</v>
      </c>
      <c r="F2031">
        <v>0</v>
      </c>
      <c r="G2031">
        <v>0</v>
      </c>
      <c r="H2031">
        <v>0.5</v>
      </c>
      <c r="I2031">
        <v>0.5</v>
      </c>
      <c r="J2031">
        <v>0</v>
      </c>
      <c r="K2031">
        <v>0</v>
      </c>
      <c r="L2031">
        <v>0</v>
      </c>
      <c r="M2031">
        <v>26</v>
      </c>
      <c r="N2031">
        <v>4000</v>
      </c>
      <c r="O2031">
        <v>4004.905569</v>
      </c>
      <c r="P2031">
        <v>156.580586</v>
      </c>
      <c r="Q2031">
        <v>0.714286</v>
      </c>
      <c r="R2031">
        <v>12</v>
      </c>
      <c r="S2031">
        <v>310.115833333333</v>
      </c>
      <c r="T2031">
        <v>0</v>
      </c>
      <c r="U2031">
        <v>0.07783538875</v>
      </c>
      <c r="V2031">
        <v>25.5772805001509</v>
      </c>
      <c r="W2031">
        <v>0</v>
      </c>
      <c r="X2031">
        <v>0</v>
      </c>
      <c r="Y2031">
        <v>0</v>
      </c>
      <c r="Z2031">
        <v>1</v>
      </c>
    </row>
    <row r="2032" spans="1:26">
      <c r="A2032" s="2">
        <v>2030</v>
      </c>
      <c r="B2032">
        <v>556.43723</v>
      </c>
      <c r="C2032">
        <v>0.636364</v>
      </c>
      <c r="D2032">
        <v>403.3</v>
      </c>
      <c r="E2032">
        <v>303.1</v>
      </c>
      <c r="F2032">
        <v>100.2</v>
      </c>
      <c r="G2032">
        <v>0</v>
      </c>
      <c r="H2032">
        <v>0.666667</v>
      </c>
      <c r="I2032">
        <v>0.416667</v>
      </c>
      <c r="J2032">
        <v>0.333333</v>
      </c>
      <c r="K2032">
        <v>0</v>
      </c>
      <c r="L2032">
        <v>0</v>
      </c>
      <c r="M2032">
        <v>14</v>
      </c>
      <c r="N2032">
        <v>7500</v>
      </c>
      <c r="O2032">
        <v>1318.460544</v>
      </c>
      <c r="P2032">
        <v>129.682608</v>
      </c>
      <c r="Q2032">
        <v>0</v>
      </c>
      <c r="R2032">
        <v>12</v>
      </c>
      <c r="S2032">
        <v>33.6083333333333</v>
      </c>
      <c r="T2032">
        <v>0</v>
      </c>
      <c r="U2032">
        <v>0.0741916306666667</v>
      </c>
      <c r="V2032">
        <v>10.1668262563011</v>
      </c>
      <c r="W2032">
        <v>1</v>
      </c>
      <c r="X2032">
        <v>0</v>
      </c>
      <c r="Y2032">
        <v>0</v>
      </c>
      <c r="Z2032">
        <v>0</v>
      </c>
    </row>
    <row r="2033" spans="1:26">
      <c r="A2033" s="2">
        <v>2031</v>
      </c>
      <c r="B2033">
        <v>876.577775</v>
      </c>
      <c r="C2033">
        <v>1</v>
      </c>
      <c r="D2033">
        <v>1029.94</v>
      </c>
      <c r="E2033">
        <v>0</v>
      </c>
      <c r="F2033">
        <v>1029.94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>
        <v>2221.896121</v>
      </c>
      <c r="P2033">
        <v>227.64056</v>
      </c>
      <c r="Q2033">
        <v>0</v>
      </c>
      <c r="R2033">
        <v>12</v>
      </c>
      <c r="S2033">
        <v>85.8283333333333</v>
      </c>
      <c r="T2033">
        <v>0</v>
      </c>
      <c r="U2033">
        <v>0.4382888875</v>
      </c>
      <c r="V2033">
        <v>9.76054584033706</v>
      </c>
      <c r="W2033">
        <v>0</v>
      </c>
      <c r="X2033">
        <v>1</v>
      </c>
      <c r="Y2033">
        <v>0</v>
      </c>
      <c r="Z2033">
        <v>0</v>
      </c>
    </row>
    <row r="2034" spans="1:26">
      <c r="A2034" s="2">
        <v>2032</v>
      </c>
      <c r="B2034">
        <v>1666.224023</v>
      </c>
      <c r="C2034">
        <v>1</v>
      </c>
      <c r="D2034">
        <v>720.48</v>
      </c>
      <c r="E2034">
        <v>0</v>
      </c>
      <c r="F2034">
        <v>720.48</v>
      </c>
      <c r="G2034">
        <v>1143.146657</v>
      </c>
      <c r="H2034">
        <v>0.833333</v>
      </c>
      <c r="I2034">
        <v>0</v>
      </c>
      <c r="J2034">
        <v>0.75</v>
      </c>
      <c r="K2034">
        <v>0.083333</v>
      </c>
      <c r="L2034">
        <v>2</v>
      </c>
      <c r="M2034">
        <v>15</v>
      </c>
      <c r="N2034">
        <v>2300</v>
      </c>
      <c r="O2034">
        <v>2473.619496</v>
      </c>
      <c r="P2034">
        <v>462.38019</v>
      </c>
      <c r="Q2034">
        <v>0.083333</v>
      </c>
      <c r="R2034">
        <v>12</v>
      </c>
      <c r="S2034">
        <v>60.04</v>
      </c>
      <c r="T2034">
        <v>95.2622214166667</v>
      </c>
      <c r="U2034">
        <v>0.724445227391304</v>
      </c>
      <c r="V2034">
        <v>5.34975232394796</v>
      </c>
      <c r="W2034">
        <v>0</v>
      </c>
      <c r="X2034">
        <v>1</v>
      </c>
      <c r="Y2034">
        <v>0</v>
      </c>
      <c r="Z2034">
        <v>0</v>
      </c>
    </row>
    <row r="2035" spans="1:26">
      <c r="A2035" s="2">
        <v>2033</v>
      </c>
      <c r="B2035">
        <v>101.176482</v>
      </c>
      <c r="C2035">
        <v>1</v>
      </c>
      <c r="D2035">
        <v>807.66</v>
      </c>
      <c r="E2035">
        <v>325</v>
      </c>
      <c r="F2035">
        <v>482.66</v>
      </c>
      <c r="G2035">
        <v>0</v>
      </c>
      <c r="H2035">
        <v>0.916667</v>
      </c>
      <c r="I2035">
        <v>0.166667</v>
      </c>
      <c r="J2035">
        <v>0.666667</v>
      </c>
      <c r="K2035">
        <v>0</v>
      </c>
      <c r="L2035">
        <v>0</v>
      </c>
      <c r="M2035">
        <v>11</v>
      </c>
      <c r="N2035">
        <v>16000</v>
      </c>
      <c r="O2035">
        <v>699.466354</v>
      </c>
      <c r="P2035">
        <v>167.403184</v>
      </c>
      <c r="Q2035">
        <v>0.583333</v>
      </c>
      <c r="R2035">
        <v>12</v>
      </c>
      <c r="S2035">
        <v>67.305</v>
      </c>
      <c r="T2035">
        <v>0</v>
      </c>
      <c r="U2035">
        <v>0.006323530125</v>
      </c>
      <c r="V2035">
        <v>4.17833363312851</v>
      </c>
      <c r="W2035">
        <v>1</v>
      </c>
      <c r="X2035">
        <v>0</v>
      </c>
      <c r="Y2035">
        <v>0</v>
      </c>
      <c r="Z2035">
        <v>0</v>
      </c>
    </row>
    <row r="2036" spans="1:26">
      <c r="A2036" s="2">
        <v>2034</v>
      </c>
      <c r="B2036">
        <v>5408.754166</v>
      </c>
      <c r="C2036">
        <v>1</v>
      </c>
      <c r="D2036">
        <v>1207.24</v>
      </c>
      <c r="E2036">
        <v>979.36</v>
      </c>
      <c r="F2036">
        <v>227.88</v>
      </c>
      <c r="G2036">
        <v>3064.470065</v>
      </c>
      <c r="H2036">
        <v>0.166667</v>
      </c>
      <c r="I2036">
        <v>0.166667</v>
      </c>
      <c r="J2036">
        <v>0.083333</v>
      </c>
      <c r="K2036">
        <v>0.833333</v>
      </c>
      <c r="L2036">
        <v>20</v>
      </c>
      <c r="M2036">
        <v>18</v>
      </c>
      <c r="N2036">
        <v>7000</v>
      </c>
      <c r="O2036">
        <v>3130.304246</v>
      </c>
      <c r="P2036">
        <v>2767.052658</v>
      </c>
      <c r="Q2036">
        <v>0</v>
      </c>
      <c r="R2036">
        <v>12</v>
      </c>
      <c r="S2036">
        <v>100.603333333333</v>
      </c>
      <c r="T2036">
        <v>255.372505416667</v>
      </c>
      <c r="U2036">
        <v>0.772679166571429</v>
      </c>
      <c r="V2036">
        <v>1.13127743953473</v>
      </c>
      <c r="W2036">
        <v>1</v>
      </c>
      <c r="X2036">
        <v>0</v>
      </c>
      <c r="Y2036">
        <v>0</v>
      </c>
      <c r="Z2036">
        <v>0</v>
      </c>
    </row>
    <row r="2037" spans="1:26">
      <c r="A2037" s="2">
        <v>2035</v>
      </c>
      <c r="B2037">
        <v>1050.085007</v>
      </c>
      <c r="C2037">
        <v>1</v>
      </c>
      <c r="D2037">
        <v>0</v>
      </c>
      <c r="E2037">
        <v>0</v>
      </c>
      <c r="F2037">
        <v>0</v>
      </c>
      <c r="G2037">
        <v>468.62986</v>
      </c>
      <c r="H2037">
        <v>0</v>
      </c>
      <c r="I2037">
        <v>0</v>
      </c>
      <c r="J2037">
        <v>0</v>
      </c>
      <c r="K2037">
        <v>0.25</v>
      </c>
      <c r="L2037">
        <v>6</v>
      </c>
      <c r="M2037">
        <v>0</v>
      </c>
      <c r="N2037">
        <v>1500</v>
      </c>
      <c r="O2037">
        <v>593.781355</v>
      </c>
      <c r="P2037">
        <v>242.578058</v>
      </c>
      <c r="Q2037">
        <v>0</v>
      </c>
      <c r="R2037">
        <v>12</v>
      </c>
      <c r="S2037">
        <v>0</v>
      </c>
      <c r="T2037">
        <v>39.0524883333333</v>
      </c>
      <c r="U2037">
        <v>0.700056671333333</v>
      </c>
      <c r="V2037">
        <v>2.44779498976779</v>
      </c>
      <c r="W2037">
        <v>0</v>
      </c>
      <c r="X2037">
        <v>0</v>
      </c>
      <c r="Y2037">
        <v>1</v>
      </c>
      <c r="Z2037">
        <v>0</v>
      </c>
    </row>
    <row r="2038" spans="1:26">
      <c r="A2038" s="2">
        <v>2036</v>
      </c>
      <c r="B2038">
        <v>3811.587156</v>
      </c>
      <c r="C2038">
        <v>1</v>
      </c>
      <c r="D2038">
        <v>0</v>
      </c>
      <c r="E2038">
        <v>0</v>
      </c>
      <c r="F2038">
        <v>0</v>
      </c>
      <c r="G2038">
        <v>848.032831</v>
      </c>
      <c r="H2038">
        <v>0</v>
      </c>
      <c r="I2038">
        <v>0</v>
      </c>
      <c r="J2038">
        <v>0</v>
      </c>
      <c r="K2038">
        <v>0.083333</v>
      </c>
      <c r="L2038">
        <v>1</v>
      </c>
      <c r="M2038">
        <v>0</v>
      </c>
      <c r="N2038">
        <v>4500</v>
      </c>
      <c r="O2038">
        <v>1431.650735</v>
      </c>
      <c r="P2038">
        <v>1496.831824</v>
      </c>
      <c r="Q2038">
        <v>0</v>
      </c>
      <c r="R2038">
        <v>12</v>
      </c>
      <c r="S2038">
        <v>0</v>
      </c>
      <c r="T2038">
        <v>70.6694025833333</v>
      </c>
      <c r="U2038">
        <v>0.847019368</v>
      </c>
      <c r="V2038">
        <v>0.956453966334163</v>
      </c>
      <c r="W2038">
        <v>0</v>
      </c>
      <c r="X2038">
        <v>0</v>
      </c>
      <c r="Y2038">
        <v>1</v>
      </c>
      <c r="Z2038">
        <v>0</v>
      </c>
    </row>
    <row r="2039" spans="1:26">
      <c r="A2039" s="2">
        <v>2037</v>
      </c>
      <c r="B2039">
        <v>1672.813954</v>
      </c>
      <c r="C2039">
        <v>1</v>
      </c>
      <c r="D2039">
        <v>299.83</v>
      </c>
      <c r="E2039">
        <v>117.39</v>
      </c>
      <c r="F2039">
        <v>182.44</v>
      </c>
      <c r="G2039">
        <v>113.720261</v>
      </c>
      <c r="H2039">
        <v>1</v>
      </c>
      <c r="I2039">
        <v>0.166667</v>
      </c>
      <c r="J2039">
        <v>0.916667</v>
      </c>
      <c r="K2039">
        <v>0.166667</v>
      </c>
      <c r="L2039">
        <v>2</v>
      </c>
      <c r="M2039">
        <v>21</v>
      </c>
      <c r="N2039">
        <v>1800</v>
      </c>
      <c r="O2039">
        <v>559.708549</v>
      </c>
      <c r="P2039">
        <v>523.962466</v>
      </c>
      <c r="Q2039">
        <v>0</v>
      </c>
      <c r="R2039">
        <v>12</v>
      </c>
      <c r="S2039">
        <v>24.9858333333333</v>
      </c>
      <c r="T2039">
        <v>9.47668841666667</v>
      </c>
      <c r="U2039">
        <v>0.929341085555556</v>
      </c>
      <c r="V2039">
        <v>1.06822260241824</v>
      </c>
      <c r="W2039">
        <v>1</v>
      </c>
      <c r="X2039">
        <v>0</v>
      </c>
      <c r="Y2039">
        <v>0</v>
      </c>
      <c r="Z2039">
        <v>0</v>
      </c>
    </row>
    <row r="2040" spans="1:26">
      <c r="A2040" s="2">
        <v>2038</v>
      </c>
      <c r="B2040">
        <v>7105.801894</v>
      </c>
      <c r="C2040">
        <v>1</v>
      </c>
      <c r="D2040">
        <v>0</v>
      </c>
      <c r="E2040">
        <v>0</v>
      </c>
      <c r="F2040">
        <v>0</v>
      </c>
      <c r="G2040">
        <v>1648.096839</v>
      </c>
      <c r="H2040">
        <v>0</v>
      </c>
      <c r="I2040">
        <v>0</v>
      </c>
      <c r="J2040">
        <v>0</v>
      </c>
      <c r="K2040">
        <v>0.083333</v>
      </c>
      <c r="L2040">
        <v>8</v>
      </c>
      <c r="M2040">
        <v>0</v>
      </c>
      <c r="N2040">
        <v>7500</v>
      </c>
      <c r="O2040">
        <v>1400.282454</v>
      </c>
      <c r="P2040">
        <v>4486.832622</v>
      </c>
      <c r="Q2040">
        <v>0</v>
      </c>
      <c r="R2040">
        <v>12</v>
      </c>
      <c r="S2040">
        <v>0</v>
      </c>
      <c r="T2040">
        <v>137.34140325</v>
      </c>
      <c r="U2040">
        <v>0.947440252533333</v>
      </c>
      <c r="V2040">
        <v>0.312087071653639</v>
      </c>
      <c r="W2040">
        <v>0</v>
      </c>
      <c r="X2040">
        <v>0</v>
      </c>
      <c r="Y2040">
        <v>1</v>
      </c>
      <c r="Z2040">
        <v>0</v>
      </c>
    </row>
    <row r="2041" spans="1:26">
      <c r="A2041" s="2">
        <v>2039</v>
      </c>
      <c r="B2041">
        <v>2316.11093</v>
      </c>
      <c r="C2041">
        <v>0.625</v>
      </c>
      <c r="D2041">
        <v>86.1</v>
      </c>
      <c r="E2041">
        <v>86.1</v>
      </c>
      <c r="F2041">
        <v>0</v>
      </c>
      <c r="G2041">
        <v>4106.834043</v>
      </c>
      <c r="H2041">
        <v>0.125</v>
      </c>
      <c r="I2041">
        <v>0.125</v>
      </c>
      <c r="J2041">
        <v>0</v>
      </c>
      <c r="K2041">
        <v>0.25</v>
      </c>
      <c r="L2041">
        <v>13</v>
      </c>
      <c r="M2041">
        <v>1</v>
      </c>
      <c r="N2041">
        <v>4500</v>
      </c>
      <c r="O2041">
        <v>447.991795</v>
      </c>
      <c r="P2041">
        <v>1309.847772</v>
      </c>
      <c r="Q2041">
        <v>0</v>
      </c>
      <c r="R2041">
        <v>8</v>
      </c>
      <c r="S2041">
        <v>10.7625</v>
      </c>
      <c r="T2041">
        <v>513.354255375</v>
      </c>
      <c r="U2041">
        <v>0.514691317777778</v>
      </c>
      <c r="V2041">
        <v>0.342018213548559</v>
      </c>
      <c r="W2041">
        <v>0</v>
      </c>
      <c r="X2041">
        <v>0</v>
      </c>
      <c r="Y2041">
        <v>0</v>
      </c>
      <c r="Z2041">
        <v>1</v>
      </c>
    </row>
    <row r="2042" spans="1:26">
      <c r="A2042" s="2">
        <v>2040</v>
      </c>
      <c r="B2042">
        <v>2377.742667</v>
      </c>
      <c r="C2042">
        <v>1</v>
      </c>
      <c r="D2042">
        <v>2527.04</v>
      </c>
      <c r="E2042">
        <v>796.66</v>
      </c>
      <c r="F2042">
        <v>1730.38</v>
      </c>
      <c r="G2042">
        <v>2056.332882</v>
      </c>
      <c r="H2042">
        <v>1</v>
      </c>
      <c r="I2042">
        <v>0.333333</v>
      </c>
      <c r="J2042">
        <v>1</v>
      </c>
      <c r="K2042">
        <v>0.333333</v>
      </c>
      <c r="L2042">
        <v>6</v>
      </c>
      <c r="M2042">
        <v>92</v>
      </c>
      <c r="N2042">
        <v>5000</v>
      </c>
      <c r="O2042">
        <v>1461.368469</v>
      </c>
      <c r="P2042">
        <v>1105.554363</v>
      </c>
      <c r="Q2042">
        <v>0</v>
      </c>
      <c r="R2042">
        <v>12</v>
      </c>
      <c r="S2042">
        <v>210.586666666667</v>
      </c>
      <c r="T2042">
        <v>171.3610735</v>
      </c>
      <c r="U2042">
        <v>0.4755485334</v>
      </c>
      <c r="V2042">
        <v>1.32184225209376</v>
      </c>
      <c r="W2042">
        <v>1</v>
      </c>
      <c r="X2042">
        <v>0</v>
      </c>
      <c r="Y2042">
        <v>0</v>
      </c>
      <c r="Z2042">
        <v>0</v>
      </c>
    </row>
    <row r="2043" spans="1:26">
      <c r="A2043" s="2">
        <v>2041</v>
      </c>
      <c r="B2043">
        <v>1178.90161</v>
      </c>
      <c r="C2043">
        <v>1</v>
      </c>
      <c r="D2043">
        <v>150</v>
      </c>
      <c r="E2043">
        <v>0</v>
      </c>
      <c r="F2043">
        <v>150</v>
      </c>
      <c r="G2043">
        <v>0</v>
      </c>
      <c r="H2043">
        <v>0.416667</v>
      </c>
      <c r="I2043">
        <v>0</v>
      </c>
      <c r="J2043">
        <v>0.333333</v>
      </c>
      <c r="K2043">
        <v>0</v>
      </c>
      <c r="L2043">
        <v>0</v>
      </c>
      <c r="M2043">
        <v>5</v>
      </c>
      <c r="N2043">
        <v>1200</v>
      </c>
      <c r="O2043">
        <v>360.303696</v>
      </c>
      <c r="P2043">
        <v>410.225607</v>
      </c>
      <c r="Q2043">
        <v>0</v>
      </c>
      <c r="R2043">
        <v>12</v>
      </c>
      <c r="S2043">
        <v>12.5</v>
      </c>
      <c r="T2043">
        <v>0</v>
      </c>
      <c r="U2043">
        <v>0.982418008333333</v>
      </c>
      <c r="V2043">
        <v>0.878306204809882</v>
      </c>
      <c r="W2043">
        <v>0</v>
      </c>
      <c r="X2043">
        <v>1</v>
      </c>
      <c r="Y2043">
        <v>0</v>
      </c>
      <c r="Z2043">
        <v>0</v>
      </c>
    </row>
    <row r="2044" spans="1:26">
      <c r="A2044" s="2">
        <v>2042</v>
      </c>
      <c r="B2044">
        <v>1007.362008</v>
      </c>
      <c r="C2044">
        <v>1</v>
      </c>
      <c r="D2044">
        <v>469.92</v>
      </c>
      <c r="E2044">
        <v>0</v>
      </c>
      <c r="F2044">
        <v>469.92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>
        <v>716.423692</v>
      </c>
      <c r="P2044">
        <v>871.852779</v>
      </c>
      <c r="Q2044">
        <v>0</v>
      </c>
      <c r="R2044">
        <v>12</v>
      </c>
      <c r="S2044">
        <v>39.16</v>
      </c>
      <c r="T2044">
        <v>0</v>
      </c>
      <c r="U2044">
        <v>1.007362008</v>
      </c>
      <c r="V2044">
        <v>0.821725535843019</v>
      </c>
      <c r="W2044">
        <v>0</v>
      </c>
      <c r="X2044">
        <v>1</v>
      </c>
      <c r="Y2044">
        <v>0</v>
      </c>
      <c r="Z2044">
        <v>0</v>
      </c>
    </row>
    <row r="2045" spans="1:26">
      <c r="A2045" s="2">
        <v>2043</v>
      </c>
      <c r="B2045">
        <v>1035.853615</v>
      </c>
      <c r="C2045">
        <v>1</v>
      </c>
      <c r="D2045">
        <v>69</v>
      </c>
      <c r="E2045">
        <v>69</v>
      </c>
      <c r="F2045">
        <v>0</v>
      </c>
      <c r="G2045">
        <v>1147.361897</v>
      </c>
      <c r="H2045">
        <v>0.083333</v>
      </c>
      <c r="I2045">
        <v>0.083333</v>
      </c>
      <c r="J2045">
        <v>0</v>
      </c>
      <c r="K2045">
        <v>0.333333</v>
      </c>
      <c r="L2045">
        <v>16</v>
      </c>
      <c r="M2045">
        <v>1</v>
      </c>
      <c r="N2045">
        <v>1200</v>
      </c>
      <c r="O2045">
        <v>1483.636625</v>
      </c>
      <c r="P2045">
        <v>469.230578</v>
      </c>
      <c r="Q2045">
        <v>0</v>
      </c>
      <c r="R2045">
        <v>12</v>
      </c>
      <c r="S2045">
        <v>5.75</v>
      </c>
      <c r="T2045">
        <v>95.6134914166667</v>
      </c>
      <c r="U2045">
        <v>0.863211345833333</v>
      </c>
      <c r="V2045">
        <v>3.16184983366536</v>
      </c>
      <c r="W2045">
        <v>0</v>
      </c>
      <c r="X2045">
        <v>0</v>
      </c>
      <c r="Y2045">
        <v>0</v>
      </c>
      <c r="Z2045">
        <v>1</v>
      </c>
    </row>
    <row r="2046" spans="1:26">
      <c r="A2046" s="2">
        <v>2044</v>
      </c>
      <c r="B2046">
        <v>1709.693956</v>
      </c>
      <c r="C2046">
        <v>1</v>
      </c>
      <c r="D2046">
        <v>2</v>
      </c>
      <c r="E2046">
        <v>2</v>
      </c>
      <c r="F2046">
        <v>0</v>
      </c>
      <c r="G2046">
        <v>5246.296449</v>
      </c>
      <c r="H2046">
        <v>0.083333</v>
      </c>
      <c r="I2046">
        <v>0.083333</v>
      </c>
      <c r="J2046">
        <v>0</v>
      </c>
      <c r="K2046">
        <v>0.25</v>
      </c>
      <c r="L2046">
        <v>6</v>
      </c>
      <c r="M2046">
        <v>1</v>
      </c>
      <c r="N2046">
        <v>2500</v>
      </c>
      <c r="O2046">
        <v>4678.254753</v>
      </c>
      <c r="P2046">
        <v>464.860442</v>
      </c>
      <c r="Q2046">
        <v>0.083333</v>
      </c>
      <c r="R2046">
        <v>12</v>
      </c>
      <c r="S2046">
        <v>0.166666666666667</v>
      </c>
      <c r="T2046">
        <v>437.19137075</v>
      </c>
      <c r="U2046">
        <v>0.6838775824</v>
      </c>
      <c r="V2046">
        <v>10.063783299935</v>
      </c>
      <c r="W2046">
        <v>0</v>
      </c>
      <c r="X2046">
        <v>0</v>
      </c>
      <c r="Y2046">
        <v>0</v>
      </c>
      <c r="Z2046">
        <v>1</v>
      </c>
    </row>
    <row r="2047" spans="1:26">
      <c r="A2047" s="2">
        <v>2045</v>
      </c>
      <c r="B2047">
        <v>2744.473705</v>
      </c>
      <c r="C2047">
        <v>1</v>
      </c>
      <c r="D2047">
        <v>529</v>
      </c>
      <c r="E2047">
        <v>529</v>
      </c>
      <c r="F2047">
        <v>0</v>
      </c>
      <c r="G2047">
        <v>3082.913762</v>
      </c>
      <c r="H2047">
        <v>0.166667</v>
      </c>
      <c r="I2047">
        <v>0.166667</v>
      </c>
      <c r="J2047">
        <v>0</v>
      </c>
      <c r="K2047">
        <v>0.416667</v>
      </c>
      <c r="L2047">
        <v>7</v>
      </c>
      <c r="M2047">
        <v>5</v>
      </c>
      <c r="N2047">
        <v>6000</v>
      </c>
      <c r="O2047">
        <v>914.280246</v>
      </c>
      <c r="P2047">
        <v>932.394545</v>
      </c>
      <c r="Q2047">
        <v>0</v>
      </c>
      <c r="R2047">
        <v>12</v>
      </c>
      <c r="S2047">
        <v>44.0833333333333</v>
      </c>
      <c r="T2047">
        <v>256.909480166667</v>
      </c>
      <c r="U2047">
        <v>0.457412284166667</v>
      </c>
      <c r="V2047">
        <v>0.980572281233156</v>
      </c>
      <c r="W2047">
        <v>0</v>
      </c>
      <c r="X2047">
        <v>0</v>
      </c>
      <c r="Y2047">
        <v>0</v>
      </c>
      <c r="Z2047">
        <v>1</v>
      </c>
    </row>
    <row r="2048" spans="1:26">
      <c r="A2048" s="2">
        <v>2046</v>
      </c>
      <c r="B2048">
        <v>4784.708882</v>
      </c>
      <c r="C2048">
        <v>1</v>
      </c>
      <c r="D2048">
        <v>5848.99</v>
      </c>
      <c r="E2048">
        <v>2604</v>
      </c>
      <c r="F2048">
        <v>3244.99</v>
      </c>
      <c r="G2048">
        <v>3503.547107</v>
      </c>
      <c r="H2048">
        <v>1</v>
      </c>
      <c r="I2048">
        <v>0.583333</v>
      </c>
      <c r="J2048">
        <v>1</v>
      </c>
      <c r="K2048">
        <v>0.166667</v>
      </c>
      <c r="L2048">
        <v>6</v>
      </c>
      <c r="M2048">
        <v>116.51</v>
      </c>
      <c r="N2048">
        <v>5000</v>
      </c>
      <c r="O2048">
        <v>9006.196318</v>
      </c>
      <c r="P2048">
        <v>4513.48893</v>
      </c>
      <c r="Q2048">
        <v>0.083333</v>
      </c>
      <c r="R2048">
        <v>12</v>
      </c>
      <c r="S2048">
        <v>487.415833333333</v>
      </c>
      <c r="T2048">
        <v>291.962258916667</v>
      </c>
      <c r="U2048">
        <v>0.9569417764</v>
      </c>
      <c r="V2048">
        <v>1.99539568118538</v>
      </c>
      <c r="W2048">
        <v>1</v>
      </c>
      <c r="X2048">
        <v>0</v>
      </c>
      <c r="Y2048">
        <v>0</v>
      </c>
      <c r="Z2048">
        <v>0</v>
      </c>
    </row>
    <row r="2049" spans="1:26">
      <c r="A2049" s="2">
        <v>2047</v>
      </c>
      <c r="B2049">
        <v>193.207812</v>
      </c>
      <c r="C2049">
        <v>1</v>
      </c>
      <c r="D2049">
        <v>1937.7</v>
      </c>
      <c r="E2049">
        <v>1937.7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>
        <v>2100.802868</v>
      </c>
      <c r="P2049">
        <v>169.00964</v>
      </c>
      <c r="Q2049">
        <v>0.916667</v>
      </c>
      <c r="R2049">
        <v>12</v>
      </c>
      <c r="S2049">
        <v>161.475</v>
      </c>
      <c r="T2049">
        <v>0</v>
      </c>
      <c r="U2049">
        <v>0.096603906</v>
      </c>
      <c r="V2049">
        <v>12.4300771719294</v>
      </c>
      <c r="W2049">
        <v>0</v>
      </c>
      <c r="X2049">
        <v>0</v>
      </c>
      <c r="Y2049">
        <v>0</v>
      </c>
      <c r="Z2049">
        <v>1</v>
      </c>
    </row>
    <row r="2050" spans="1:26">
      <c r="A2050" s="2">
        <v>2048</v>
      </c>
      <c r="B2050">
        <v>4612.935167</v>
      </c>
      <c r="C2050">
        <v>0.9</v>
      </c>
      <c r="D2050">
        <v>158.2</v>
      </c>
      <c r="E2050">
        <v>0</v>
      </c>
      <c r="F2050">
        <v>158.2</v>
      </c>
      <c r="G2050">
        <v>5391.599959</v>
      </c>
      <c r="H2050">
        <v>0.3</v>
      </c>
      <c r="I2050">
        <v>0</v>
      </c>
      <c r="J2050">
        <v>0.2</v>
      </c>
      <c r="K2050">
        <v>0.4</v>
      </c>
      <c r="L2050">
        <v>9</v>
      </c>
      <c r="M2050">
        <v>3</v>
      </c>
      <c r="N2050">
        <v>6000</v>
      </c>
      <c r="O2050">
        <v>756.247099</v>
      </c>
      <c r="P2050">
        <v>1379.468717</v>
      </c>
      <c r="Q2050">
        <v>0</v>
      </c>
      <c r="R2050">
        <v>10</v>
      </c>
      <c r="S2050">
        <v>15.82</v>
      </c>
      <c r="T2050">
        <v>539.1599959</v>
      </c>
      <c r="U2050">
        <v>0.768822527833333</v>
      </c>
      <c r="V2050">
        <v>0.548216200686775</v>
      </c>
      <c r="W2050">
        <v>0</v>
      </c>
      <c r="X2050">
        <v>1</v>
      </c>
      <c r="Y2050">
        <v>0</v>
      </c>
      <c r="Z2050">
        <v>0</v>
      </c>
    </row>
    <row r="2051" spans="1:26">
      <c r="A2051" s="2">
        <v>2049</v>
      </c>
      <c r="B2051">
        <v>1294.25883</v>
      </c>
      <c r="C2051">
        <v>1</v>
      </c>
      <c r="D2051">
        <v>0</v>
      </c>
      <c r="E2051">
        <v>0</v>
      </c>
      <c r="F2051">
        <v>0</v>
      </c>
      <c r="G2051">
        <v>92.841595</v>
      </c>
      <c r="H2051">
        <v>0</v>
      </c>
      <c r="I2051">
        <v>0</v>
      </c>
      <c r="J2051">
        <v>0</v>
      </c>
      <c r="K2051">
        <v>0.083333</v>
      </c>
      <c r="L2051">
        <v>1</v>
      </c>
      <c r="M2051">
        <v>0</v>
      </c>
      <c r="N2051">
        <v>1500</v>
      </c>
      <c r="O2051">
        <v>308.886492</v>
      </c>
      <c r="P2051">
        <v>468.194223</v>
      </c>
      <c r="Q2051">
        <v>0</v>
      </c>
      <c r="R2051">
        <v>12</v>
      </c>
      <c r="S2051">
        <v>0</v>
      </c>
      <c r="T2051">
        <v>7.73679958333333</v>
      </c>
      <c r="U2051">
        <v>0.86283922</v>
      </c>
      <c r="V2051">
        <v>0.659740075434463</v>
      </c>
      <c r="W2051">
        <v>0</v>
      </c>
      <c r="X2051">
        <v>0</v>
      </c>
      <c r="Y2051">
        <v>1</v>
      </c>
      <c r="Z2051">
        <v>0</v>
      </c>
    </row>
    <row r="2052" spans="1:26">
      <c r="A2052" s="2">
        <v>2050</v>
      </c>
      <c r="B2052">
        <v>3462.47534</v>
      </c>
      <c r="C2052">
        <v>0.909091</v>
      </c>
      <c r="D2052">
        <v>0</v>
      </c>
      <c r="E2052">
        <v>0</v>
      </c>
      <c r="F2052">
        <v>0</v>
      </c>
      <c r="G2052">
        <v>200.125461</v>
      </c>
      <c r="H2052">
        <v>0</v>
      </c>
      <c r="I2052">
        <v>0</v>
      </c>
      <c r="J2052">
        <v>0</v>
      </c>
      <c r="K2052">
        <v>0.416667</v>
      </c>
      <c r="L2052">
        <v>5</v>
      </c>
      <c r="M2052">
        <v>0</v>
      </c>
      <c r="N2052">
        <v>4500</v>
      </c>
      <c r="O2052">
        <v>5709.181577</v>
      </c>
      <c r="P2052">
        <v>1535.930262</v>
      </c>
      <c r="Q2052">
        <v>0.1</v>
      </c>
      <c r="R2052">
        <v>12</v>
      </c>
      <c r="S2052">
        <v>0</v>
      </c>
      <c r="T2052">
        <v>16.67712175</v>
      </c>
      <c r="U2052">
        <v>0.769438964444444</v>
      </c>
      <c r="V2052">
        <v>3.71708385351157</v>
      </c>
      <c r="W2052">
        <v>0</v>
      </c>
      <c r="X2052">
        <v>0</v>
      </c>
      <c r="Y2052">
        <v>1</v>
      </c>
      <c r="Z2052">
        <v>0</v>
      </c>
    </row>
    <row r="2053" spans="1:26">
      <c r="A2053" s="2">
        <v>2051</v>
      </c>
      <c r="B2053">
        <v>7842.784061</v>
      </c>
      <c r="C2053">
        <v>1</v>
      </c>
      <c r="D2053">
        <v>5930.99</v>
      </c>
      <c r="E2053">
        <v>3862.79</v>
      </c>
      <c r="F2053">
        <v>2068.2</v>
      </c>
      <c r="G2053">
        <v>0</v>
      </c>
      <c r="H2053">
        <v>1</v>
      </c>
      <c r="I2053">
        <v>0.916667</v>
      </c>
      <c r="J2053">
        <v>1</v>
      </c>
      <c r="K2053">
        <v>0</v>
      </c>
      <c r="L2053">
        <v>0</v>
      </c>
      <c r="M2053">
        <v>116.51</v>
      </c>
      <c r="N2053">
        <v>11500</v>
      </c>
      <c r="O2053">
        <v>12493.77894</v>
      </c>
      <c r="P2053">
        <v>1780.353532</v>
      </c>
      <c r="Q2053">
        <v>0</v>
      </c>
      <c r="R2053">
        <v>12</v>
      </c>
      <c r="S2053">
        <v>494.249166666667</v>
      </c>
      <c r="T2053">
        <v>0</v>
      </c>
      <c r="U2053">
        <v>0.681981222695652</v>
      </c>
      <c r="V2053">
        <v>7.01758314595239</v>
      </c>
      <c r="W2053">
        <v>1</v>
      </c>
      <c r="X2053">
        <v>0</v>
      </c>
      <c r="Y2053">
        <v>0</v>
      </c>
      <c r="Z2053">
        <v>0</v>
      </c>
    </row>
    <row r="2054" spans="1:26">
      <c r="A2054" s="2">
        <v>2052</v>
      </c>
      <c r="B2054">
        <v>8.258214</v>
      </c>
      <c r="C2054">
        <v>0.545455</v>
      </c>
      <c r="D2054">
        <v>92.46</v>
      </c>
      <c r="E2054">
        <v>0</v>
      </c>
      <c r="F2054">
        <v>92.46</v>
      </c>
      <c r="G2054">
        <v>0</v>
      </c>
      <c r="H2054">
        <v>0.5</v>
      </c>
      <c r="I2054">
        <v>0</v>
      </c>
      <c r="J2054">
        <v>0.416667</v>
      </c>
      <c r="K2054">
        <v>0</v>
      </c>
      <c r="L2054">
        <v>0</v>
      </c>
      <c r="M2054">
        <v>6</v>
      </c>
      <c r="N2054">
        <v>500</v>
      </c>
      <c r="O2054">
        <v>127.082375</v>
      </c>
      <c r="P2054">
        <v>93.717243</v>
      </c>
      <c r="Q2054">
        <v>0.75</v>
      </c>
      <c r="R2054">
        <v>12</v>
      </c>
      <c r="S2054">
        <v>7.705</v>
      </c>
      <c r="T2054">
        <v>0</v>
      </c>
      <c r="U2054">
        <v>0.02752738</v>
      </c>
      <c r="V2054">
        <v>1.35601913726805</v>
      </c>
      <c r="W2054">
        <v>0</v>
      </c>
      <c r="X2054">
        <v>1</v>
      </c>
      <c r="Y2054">
        <v>0</v>
      </c>
      <c r="Z2054">
        <v>0</v>
      </c>
    </row>
    <row r="2055" spans="1:26">
      <c r="A2055" s="2">
        <v>2053</v>
      </c>
      <c r="B2055">
        <v>3474.972612</v>
      </c>
      <c r="C2055">
        <v>1</v>
      </c>
      <c r="D2055">
        <v>324.18</v>
      </c>
      <c r="E2055">
        <v>293</v>
      </c>
      <c r="F2055">
        <v>31.18</v>
      </c>
      <c r="G2055">
        <v>0</v>
      </c>
      <c r="H2055">
        <v>0.333333</v>
      </c>
      <c r="I2055">
        <v>0.166667</v>
      </c>
      <c r="J2055">
        <v>0.25</v>
      </c>
      <c r="K2055">
        <v>0</v>
      </c>
      <c r="L2055">
        <v>0</v>
      </c>
      <c r="M2055">
        <v>6</v>
      </c>
      <c r="N2055">
        <v>9500</v>
      </c>
      <c r="O2055">
        <v>950.735955</v>
      </c>
      <c r="P2055">
        <v>867.128283</v>
      </c>
      <c r="Q2055">
        <v>0</v>
      </c>
      <c r="R2055">
        <v>12</v>
      </c>
      <c r="S2055">
        <v>27.015</v>
      </c>
      <c r="T2055">
        <v>0</v>
      </c>
      <c r="U2055">
        <v>0.365786590736842</v>
      </c>
      <c r="V2055">
        <v>1.09641903469086</v>
      </c>
      <c r="W2055">
        <v>1</v>
      </c>
      <c r="X2055">
        <v>0</v>
      </c>
      <c r="Y2055">
        <v>0</v>
      </c>
      <c r="Z2055">
        <v>0</v>
      </c>
    </row>
    <row r="2056" spans="1:26">
      <c r="A2056" s="2">
        <v>2054</v>
      </c>
      <c r="B2056">
        <v>2928.480007</v>
      </c>
      <c r="C2056">
        <v>1</v>
      </c>
      <c r="D2056">
        <v>5747.76</v>
      </c>
      <c r="E2056">
        <v>4021.77</v>
      </c>
      <c r="F2056">
        <v>1725.99</v>
      </c>
      <c r="G2056">
        <v>0</v>
      </c>
      <c r="H2056">
        <v>1</v>
      </c>
      <c r="I2056">
        <v>0.583333</v>
      </c>
      <c r="J2056">
        <v>1</v>
      </c>
      <c r="K2056">
        <v>0</v>
      </c>
      <c r="L2056">
        <v>0</v>
      </c>
      <c r="M2056">
        <v>81</v>
      </c>
      <c r="N2056">
        <v>8000</v>
      </c>
      <c r="O2056">
        <v>4901.164291</v>
      </c>
      <c r="P2056">
        <v>788.689176</v>
      </c>
      <c r="Q2056">
        <v>0</v>
      </c>
      <c r="R2056">
        <v>12</v>
      </c>
      <c r="S2056">
        <v>478.98</v>
      </c>
      <c r="T2056">
        <v>0</v>
      </c>
      <c r="U2056">
        <v>0.366060000875</v>
      </c>
      <c r="V2056">
        <v>6.21431666636693</v>
      </c>
      <c r="W2056">
        <v>1</v>
      </c>
      <c r="X2056">
        <v>0</v>
      </c>
      <c r="Y2056">
        <v>0</v>
      </c>
      <c r="Z2056">
        <v>0</v>
      </c>
    </row>
    <row r="2057" spans="1:26">
      <c r="A2057" s="2">
        <v>2055</v>
      </c>
      <c r="B2057">
        <v>3433.295973</v>
      </c>
      <c r="C2057">
        <v>1</v>
      </c>
      <c r="D2057">
        <v>4342.07</v>
      </c>
      <c r="E2057">
        <v>4247.87</v>
      </c>
      <c r="F2057">
        <v>94.2</v>
      </c>
      <c r="G2057">
        <v>0</v>
      </c>
      <c r="H2057">
        <v>0.833333</v>
      </c>
      <c r="I2057">
        <v>0.666667</v>
      </c>
      <c r="J2057">
        <v>0.166667</v>
      </c>
      <c r="K2057">
        <v>0</v>
      </c>
      <c r="L2057">
        <v>0</v>
      </c>
      <c r="M2057">
        <v>20</v>
      </c>
      <c r="N2057">
        <v>11000</v>
      </c>
      <c r="O2057">
        <v>3903.861413</v>
      </c>
      <c r="P2057">
        <v>806.9871</v>
      </c>
      <c r="Q2057">
        <v>0</v>
      </c>
      <c r="R2057">
        <v>12</v>
      </c>
      <c r="S2057">
        <v>361.839166666667</v>
      </c>
      <c r="T2057">
        <v>0</v>
      </c>
      <c r="U2057">
        <v>0.312117815727273</v>
      </c>
      <c r="V2057">
        <v>4.83757598231744</v>
      </c>
      <c r="W2057">
        <v>1</v>
      </c>
      <c r="X2057">
        <v>0</v>
      </c>
      <c r="Y2057">
        <v>0</v>
      </c>
      <c r="Z2057">
        <v>0</v>
      </c>
    </row>
    <row r="2058" spans="1:26">
      <c r="A2058" s="2">
        <v>2056</v>
      </c>
      <c r="B2058">
        <v>913.520763</v>
      </c>
      <c r="C2058">
        <v>0.363636</v>
      </c>
      <c r="D2058">
        <v>0</v>
      </c>
      <c r="E2058">
        <v>0</v>
      </c>
      <c r="F2058">
        <v>0</v>
      </c>
      <c r="G2058">
        <v>2768.870906</v>
      </c>
      <c r="H2058">
        <v>0</v>
      </c>
      <c r="I2058">
        <v>0</v>
      </c>
      <c r="J2058">
        <v>0</v>
      </c>
      <c r="K2058">
        <v>0.083333</v>
      </c>
      <c r="L2058">
        <v>2</v>
      </c>
      <c r="M2058">
        <v>0</v>
      </c>
      <c r="N2058">
        <v>3000</v>
      </c>
      <c r="O2058">
        <v>384.809455</v>
      </c>
      <c r="P2058">
        <v>912.399567</v>
      </c>
      <c r="Q2058">
        <v>0</v>
      </c>
      <c r="R2058">
        <v>12</v>
      </c>
      <c r="S2058">
        <v>0</v>
      </c>
      <c r="T2058">
        <v>230.739242166667</v>
      </c>
      <c r="U2058">
        <v>0.304506921</v>
      </c>
      <c r="V2058">
        <v>0.421755411683574</v>
      </c>
      <c r="W2058">
        <v>0</v>
      </c>
      <c r="X2058">
        <v>0</v>
      </c>
      <c r="Y2058">
        <v>1</v>
      </c>
      <c r="Z2058">
        <v>0</v>
      </c>
    </row>
    <row r="2059" spans="1:26">
      <c r="A2059" s="2">
        <v>2057</v>
      </c>
      <c r="B2059">
        <v>1262.645703</v>
      </c>
      <c r="C2059">
        <v>1</v>
      </c>
      <c r="D2059">
        <v>329.9</v>
      </c>
      <c r="E2059">
        <v>257</v>
      </c>
      <c r="F2059">
        <v>72.9</v>
      </c>
      <c r="G2059">
        <v>0</v>
      </c>
      <c r="H2059">
        <v>0.333333</v>
      </c>
      <c r="I2059">
        <v>0.166667</v>
      </c>
      <c r="J2059">
        <v>0.166667</v>
      </c>
      <c r="K2059">
        <v>0</v>
      </c>
      <c r="L2059">
        <v>0</v>
      </c>
      <c r="M2059">
        <v>6</v>
      </c>
      <c r="N2059">
        <v>1800</v>
      </c>
      <c r="O2059">
        <v>905.863527</v>
      </c>
      <c r="P2059">
        <v>271.464874</v>
      </c>
      <c r="Q2059">
        <v>0</v>
      </c>
      <c r="R2059">
        <v>12</v>
      </c>
      <c r="S2059">
        <v>27.4916666666667</v>
      </c>
      <c r="T2059">
        <v>0</v>
      </c>
      <c r="U2059">
        <v>0.701469835</v>
      </c>
      <c r="V2059">
        <v>3.33694563739396</v>
      </c>
      <c r="W2059">
        <v>1</v>
      </c>
      <c r="X2059">
        <v>0</v>
      </c>
      <c r="Y2059">
        <v>0</v>
      </c>
      <c r="Z2059">
        <v>0</v>
      </c>
    </row>
    <row r="2060" spans="1:26">
      <c r="A2060" s="2">
        <v>2058</v>
      </c>
      <c r="B2060">
        <v>4196.43487</v>
      </c>
      <c r="C2060">
        <v>1</v>
      </c>
      <c r="D2060">
        <v>90.01</v>
      </c>
      <c r="E2060">
        <v>90.01</v>
      </c>
      <c r="F2060">
        <v>0</v>
      </c>
      <c r="G2060">
        <v>1804.826917</v>
      </c>
      <c r="H2060">
        <v>0.166667</v>
      </c>
      <c r="I2060">
        <v>0.166667</v>
      </c>
      <c r="J2060">
        <v>0</v>
      </c>
      <c r="K2060">
        <v>0.25</v>
      </c>
      <c r="L2060">
        <v>3</v>
      </c>
      <c r="M2060">
        <v>3</v>
      </c>
      <c r="N2060">
        <v>8000</v>
      </c>
      <c r="O2060">
        <v>943.446254</v>
      </c>
      <c r="P2060">
        <v>1064.27255</v>
      </c>
      <c r="Q2060">
        <v>0</v>
      </c>
      <c r="R2060">
        <v>12</v>
      </c>
      <c r="S2060">
        <v>7.50083333333333</v>
      </c>
      <c r="T2060">
        <v>150.402243083333</v>
      </c>
      <c r="U2060">
        <v>0.52455435875</v>
      </c>
      <c r="V2060">
        <v>0.886470532383833</v>
      </c>
      <c r="W2060">
        <v>0</v>
      </c>
      <c r="X2060">
        <v>0</v>
      </c>
      <c r="Y2060">
        <v>0</v>
      </c>
      <c r="Z2060">
        <v>1</v>
      </c>
    </row>
    <row r="2061" spans="1:26">
      <c r="A2061" s="2">
        <v>2059</v>
      </c>
      <c r="B2061">
        <v>1051.484848</v>
      </c>
      <c r="C2061">
        <v>1</v>
      </c>
      <c r="D2061">
        <v>3805.44</v>
      </c>
      <c r="E2061">
        <v>2715.52</v>
      </c>
      <c r="F2061">
        <v>1089.92</v>
      </c>
      <c r="G2061">
        <v>0</v>
      </c>
      <c r="H2061">
        <v>1</v>
      </c>
      <c r="I2061">
        <v>0.416667</v>
      </c>
      <c r="J2061">
        <v>1</v>
      </c>
      <c r="K2061">
        <v>0</v>
      </c>
      <c r="L2061">
        <v>0</v>
      </c>
      <c r="M2061">
        <v>24</v>
      </c>
      <c r="N2061">
        <v>1500</v>
      </c>
      <c r="O2061">
        <v>3818.15076</v>
      </c>
      <c r="P2061">
        <v>941.610478</v>
      </c>
      <c r="Q2061">
        <v>0</v>
      </c>
      <c r="R2061">
        <v>12</v>
      </c>
      <c r="S2061">
        <v>317.12</v>
      </c>
      <c r="T2061">
        <v>0</v>
      </c>
      <c r="U2061">
        <v>0.700989898666667</v>
      </c>
      <c r="V2061">
        <v>4.05491532773704</v>
      </c>
      <c r="W2061">
        <v>1</v>
      </c>
      <c r="X2061">
        <v>0</v>
      </c>
      <c r="Y2061">
        <v>0</v>
      </c>
      <c r="Z2061">
        <v>0</v>
      </c>
    </row>
    <row r="2062" spans="1:26">
      <c r="A2062" s="2">
        <v>2060</v>
      </c>
      <c r="B2062">
        <v>44.525353</v>
      </c>
      <c r="C2062">
        <v>0.142857</v>
      </c>
      <c r="D2062">
        <v>554.16</v>
      </c>
      <c r="E2062">
        <v>500</v>
      </c>
      <c r="F2062">
        <v>54.16</v>
      </c>
      <c r="G2062">
        <v>292.924759</v>
      </c>
      <c r="H2062">
        <v>0.142857</v>
      </c>
      <c r="I2062">
        <v>0.142857</v>
      </c>
      <c r="J2062">
        <v>0.142857</v>
      </c>
      <c r="K2062">
        <v>0.142857</v>
      </c>
      <c r="L2062">
        <v>1</v>
      </c>
      <c r="M2062">
        <v>3</v>
      </c>
      <c r="N2062">
        <v>1200</v>
      </c>
      <c r="O2062">
        <v>0</v>
      </c>
      <c r="P2062">
        <v>312.343947</v>
      </c>
      <c r="Q2062">
        <v>0</v>
      </c>
      <c r="R2062">
        <v>7</v>
      </c>
      <c r="S2062">
        <v>79.1657142857143</v>
      </c>
      <c r="T2062">
        <v>41.8463941428571</v>
      </c>
      <c r="U2062">
        <v>0.0371044608333333</v>
      </c>
      <c r="V2062">
        <v>0</v>
      </c>
      <c r="W2062">
        <v>1</v>
      </c>
      <c r="X2062">
        <v>0</v>
      </c>
      <c r="Y2062">
        <v>0</v>
      </c>
      <c r="Z2062">
        <v>0</v>
      </c>
    </row>
    <row r="2063" spans="1:26">
      <c r="A2063" s="2">
        <v>2061</v>
      </c>
      <c r="B2063">
        <v>137.775633</v>
      </c>
      <c r="C2063">
        <v>1</v>
      </c>
      <c r="D2063">
        <v>0</v>
      </c>
      <c r="E2063">
        <v>0</v>
      </c>
      <c r="F2063">
        <v>0</v>
      </c>
      <c r="G2063">
        <v>1936.205406</v>
      </c>
      <c r="H2063">
        <v>0</v>
      </c>
      <c r="I2063">
        <v>0</v>
      </c>
      <c r="J2063">
        <v>0</v>
      </c>
      <c r="K2063">
        <v>0.166667</v>
      </c>
      <c r="L2063">
        <v>4</v>
      </c>
      <c r="M2063">
        <v>0</v>
      </c>
      <c r="N2063">
        <v>3000</v>
      </c>
      <c r="O2063">
        <v>2489.260383</v>
      </c>
      <c r="P2063">
        <v>69.124834</v>
      </c>
      <c r="Q2063">
        <v>0.083333</v>
      </c>
      <c r="R2063">
        <v>12</v>
      </c>
      <c r="S2063">
        <v>0</v>
      </c>
      <c r="T2063">
        <v>161.3504505</v>
      </c>
      <c r="U2063">
        <v>0.045925211</v>
      </c>
      <c r="V2063">
        <v>36.0110865944358</v>
      </c>
      <c r="W2063">
        <v>0</v>
      </c>
      <c r="X2063">
        <v>0</v>
      </c>
      <c r="Y2063">
        <v>1</v>
      </c>
      <c r="Z2063">
        <v>0</v>
      </c>
    </row>
    <row r="2064" spans="1:26">
      <c r="A2064" s="2">
        <v>2062</v>
      </c>
      <c r="B2064">
        <v>2550.025268</v>
      </c>
      <c r="C2064">
        <v>0.857143</v>
      </c>
      <c r="D2064">
        <v>0</v>
      </c>
      <c r="E2064">
        <v>0</v>
      </c>
      <c r="F2064">
        <v>0</v>
      </c>
      <c r="G2064">
        <v>4946.958466</v>
      </c>
      <c r="H2064">
        <v>0</v>
      </c>
      <c r="I2064">
        <v>0</v>
      </c>
      <c r="J2064">
        <v>0</v>
      </c>
      <c r="K2064">
        <v>0.428571</v>
      </c>
      <c r="L2064">
        <v>8</v>
      </c>
      <c r="M2064">
        <v>0</v>
      </c>
      <c r="N2064">
        <v>10000</v>
      </c>
      <c r="O2064">
        <v>266.472386</v>
      </c>
      <c r="P2064">
        <v>708.09871</v>
      </c>
      <c r="Q2064">
        <v>0</v>
      </c>
      <c r="R2064">
        <v>7</v>
      </c>
      <c r="S2064">
        <v>0</v>
      </c>
      <c r="T2064">
        <v>706.708352285714</v>
      </c>
      <c r="U2064">
        <v>0.2550025268</v>
      </c>
      <c r="V2064">
        <v>0.376320959545315</v>
      </c>
      <c r="W2064">
        <v>0</v>
      </c>
      <c r="X2064">
        <v>0</v>
      </c>
      <c r="Y2064">
        <v>1</v>
      </c>
      <c r="Z2064">
        <v>0</v>
      </c>
    </row>
    <row r="2065" spans="1:26">
      <c r="A2065" s="2">
        <v>2063</v>
      </c>
      <c r="B2065">
        <v>2828.765822</v>
      </c>
      <c r="C2065">
        <v>1</v>
      </c>
      <c r="D2065">
        <v>19.98</v>
      </c>
      <c r="E2065">
        <v>19.98</v>
      </c>
      <c r="F2065">
        <v>0</v>
      </c>
      <c r="G2065">
        <v>0</v>
      </c>
      <c r="H2065">
        <v>0.083333</v>
      </c>
      <c r="I2065">
        <v>0.083333</v>
      </c>
      <c r="J2065">
        <v>0</v>
      </c>
      <c r="K2065">
        <v>0</v>
      </c>
      <c r="L2065">
        <v>0</v>
      </c>
      <c r="M2065">
        <v>2</v>
      </c>
      <c r="N2065">
        <v>5500</v>
      </c>
      <c r="O2065">
        <v>593.220384</v>
      </c>
      <c r="P2065">
        <v>1159.310924</v>
      </c>
      <c r="Q2065">
        <v>0</v>
      </c>
      <c r="R2065">
        <v>12</v>
      </c>
      <c r="S2065">
        <v>1.665</v>
      </c>
      <c r="T2065">
        <v>0</v>
      </c>
      <c r="U2065">
        <v>0.514321058545455</v>
      </c>
      <c r="V2065">
        <v>0.511700848943264</v>
      </c>
      <c r="W2065">
        <v>0</v>
      </c>
      <c r="X2065">
        <v>0</v>
      </c>
      <c r="Y2065">
        <v>0</v>
      </c>
      <c r="Z2065">
        <v>1</v>
      </c>
    </row>
    <row r="2066" spans="1:26">
      <c r="A2066" s="2">
        <v>2064</v>
      </c>
      <c r="B2066">
        <v>1452.469721</v>
      </c>
      <c r="C2066">
        <v>1</v>
      </c>
      <c r="D2066">
        <v>205.89</v>
      </c>
      <c r="E2066">
        <v>205.89</v>
      </c>
      <c r="F2066">
        <v>0</v>
      </c>
      <c r="G2066">
        <v>0</v>
      </c>
      <c r="H2066">
        <v>0.25</v>
      </c>
      <c r="I2066">
        <v>0.25</v>
      </c>
      <c r="J2066">
        <v>0</v>
      </c>
      <c r="K2066">
        <v>0</v>
      </c>
      <c r="L2066">
        <v>0</v>
      </c>
      <c r="M2066">
        <v>3</v>
      </c>
      <c r="N2066">
        <v>1600</v>
      </c>
      <c r="O2066">
        <v>501.655195</v>
      </c>
      <c r="P2066">
        <v>490.885882</v>
      </c>
      <c r="Q2066">
        <v>0</v>
      </c>
      <c r="R2066">
        <v>12</v>
      </c>
      <c r="S2066">
        <v>17.1575</v>
      </c>
      <c r="T2066">
        <v>0</v>
      </c>
      <c r="U2066">
        <v>0.907793575625</v>
      </c>
      <c r="V2066">
        <v>1.02193852664111</v>
      </c>
      <c r="W2066">
        <v>0</v>
      </c>
      <c r="X2066">
        <v>0</v>
      </c>
      <c r="Y2066">
        <v>0</v>
      </c>
      <c r="Z2066">
        <v>1</v>
      </c>
    </row>
    <row r="2067" spans="1:26">
      <c r="A2067" s="2">
        <v>2065</v>
      </c>
      <c r="B2067">
        <v>2796.379188</v>
      </c>
      <c r="C2067">
        <v>1</v>
      </c>
      <c r="D2067">
        <v>44.7</v>
      </c>
      <c r="E2067">
        <v>0</v>
      </c>
      <c r="F2067">
        <v>44.7</v>
      </c>
      <c r="G2067">
        <v>4765.916305</v>
      </c>
      <c r="H2067">
        <v>0.285714</v>
      </c>
      <c r="I2067">
        <v>0</v>
      </c>
      <c r="J2067">
        <v>0.142857</v>
      </c>
      <c r="K2067">
        <v>0.428571</v>
      </c>
      <c r="L2067">
        <v>4</v>
      </c>
      <c r="M2067">
        <v>2</v>
      </c>
      <c r="N2067">
        <v>9000</v>
      </c>
      <c r="O2067">
        <v>7821.035049</v>
      </c>
      <c r="P2067">
        <v>422.308422</v>
      </c>
      <c r="Q2067">
        <v>0</v>
      </c>
      <c r="R2067">
        <v>7</v>
      </c>
      <c r="S2067">
        <v>6.38571428571429</v>
      </c>
      <c r="T2067">
        <v>680.845186428571</v>
      </c>
      <c r="U2067">
        <v>0.310708798666667</v>
      </c>
      <c r="V2067">
        <v>18.5197231254839</v>
      </c>
      <c r="W2067">
        <v>0</v>
      </c>
      <c r="X2067">
        <v>1</v>
      </c>
      <c r="Y2067">
        <v>0</v>
      </c>
      <c r="Z2067">
        <v>0</v>
      </c>
    </row>
    <row r="2068" spans="1:26">
      <c r="A2068" s="2">
        <v>2066</v>
      </c>
      <c r="B2068">
        <v>1414.878106</v>
      </c>
      <c r="C2068">
        <v>1</v>
      </c>
      <c r="D2068">
        <v>98.08</v>
      </c>
      <c r="E2068">
        <v>68.42</v>
      </c>
      <c r="F2068">
        <v>29.66</v>
      </c>
      <c r="G2068">
        <v>0</v>
      </c>
      <c r="H2068">
        <v>0.166667</v>
      </c>
      <c r="I2068">
        <v>0.166667</v>
      </c>
      <c r="J2068">
        <v>0.083333</v>
      </c>
      <c r="K2068">
        <v>0</v>
      </c>
      <c r="L2068">
        <v>0</v>
      </c>
      <c r="M2068">
        <v>3</v>
      </c>
      <c r="N2068">
        <v>1500</v>
      </c>
      <c r="O2068">
        <v>523.235492</v>
      </c>
      <c r="P2068">
        <v>535.880979</v>
      </c>
      <c r="Q2068">
        <v>0</v>
      </c>
      <c r="R2068">
        <v>12</v>
      </c>
      <c r="S2068">
        <v>8.17333333333333</v>
      </c>
      <c r="T2068">
        <v>0</v>
      </c>
      <c r="U2068">
        <v>0.943252070666667</v>
      </c>
      <c r="V2068">
        <v>0.976402433570981</v>
      </c>
      <c r="W2068">
        <v>1</v>
      </c>
      <c r="X2068">
        <v>0</v>
      </c>
      <c r="Y2068">
        <v>0</v>
      </c>
      <c r="Z2068">
        <v>0</v>
      </c>
    </row>
    <row r="2069" spans="1:26">
      <c r="A2069" s="2">
        <v>2067</v>
      </c>
      <c r="B2069">
        <v>137.636267</v>
      </c>
      <c r="C2069">
        <v>1</v>
      </c>
      <c r="D2069">
        <v>1567.25</v>
      </c>
      <c r="E2069">
        <v>60.2</v>
      </c>
      <c r="F2069">
        <v>1507.05</v>
      </c>
      <c r="G2069">
        <v>0</v>
      </c>
      <c r="H2069">
        <v>1</v>
      </c>
      <c r="I2069">
        <v>0.083333</v>
      </c>
      <c r="J2069">
        <v>1</v>
      </c>
      <c r="K2069">
        <v>0</v>
      </c>
      <c r="L2069">
        <v>0</v>
      </c>
      <c r="M2069">
        <v>116.51</v>
      </c>
      <c r="N2069">
        <v>7000</v>
      </c>
      <c r="O2069">
        <v>1541.979811</v>
      </c>
      <c r="P2069">
        <v>190.253479</v>
      </c>
      <c r="Q2069">
        <v>1</v>
      </c>
      <c r="R2069">
        <v>12</v>
      </c>
      <c r="S2069">
        <v>130.604166666667</v>
      </c>
      <c r="T2069">
        <v>0</v>
      </c>
      <c r="U2069">
        <v>0.0196623238571429</v>
      </c>
      <c r="V2069">
        <v>8.10487050804469</v>
      </c>
      <c r="W2069">
        <v>1</v>
      </c>
      <c r="X2069">
        <v>0</v>
      </c>
      <c r="Y2069">
        <v>0</v>
      </c>
      <c r="Z2069">
        <v>0</v>
      </c>
    </row>
    <row r="2070" spans="1:26">
      <c r="A2070" s="2">
        <v>2068</v>
      </c>
      <c r="B2070">
        <v>482.799015</v>
      </c>
      <c r="C2070">
        <v>0.818182</v>
      </c>
      <c r="D2070">
        <v>4240.41</v>
      </c>
      <c r="E2070">
        <v>4240.41</v>
      </c>
      <c r="F2070">
        <v>0</v>
      </c>
      <c r="G2070">
        <v>0</v>
      </c>
      <c r="H2070">
        <v>0.333333</v>
      </c>
      <c r="I2070">
        <v>0.333333</v>
      </c>
      <c r="J2070">
        <v>0</v>
      </c>
      <c r="K2070">
        <v>0</v>
      </c>
      <c r="L2070">
        <v>0</v>
      </c>
      <c r="M2070">
        <v>4</v>
      </c>
      <c r="N2070">
        <v>6000</v>
      </c>
      <c r="O2070">
        <v>6360.427012</v>
      </c>
      <c r="P2070">
        <v>127.311184</v>
      </c>
      <c r="Q2070">
        <v>1</v>
      </c>
      <c r="R2070">
        <v>12</v>
      </c>
      <c r="S2070">
        <v>353.3675</v>
      </c>
      <c r="T2070">
        <v>0</v>
      </c>
      <c r="U2070">
        <v>0.0804665025</v>
      </c>
      <c r="V2070">
        <v>49.7117892298192</v>
      </c>
      <c r="W2070">
        <v>0</v>
      </c>
      <c r="X2070">
        <v>0</v>
      </c>
      <c r="Y2070">
        <v>0</v>
      </c>
      <c r="Z2070">
        <v>1</v>
      </c>
    </row>
    <row r="2071" spans="1:26">
      <c r="A2071" s="2">
        <v>2069</v>
      </c>
      <c r="B2071">
        <v>291.510745</v>
      </c>
      <c r="C2071">
        <v>1</v>
      </c>
      <c r="D2071">
        <v>698.91</v>
      </c>
      <c r="E2071">
        <v>75</v>
      </c>
      <c r="F2071">
        <v>623.91</v>
      </c>
      <c r="G2071">
        <v>79.010038</v>
      </c>
      <c r="H2071">
        <v>1</v>
      </c>
      <c r="I2071">
        <v>0.083333</v>
      </c>
      <c r="J2071">
        <v>1</v>
      </c>
      <c r="K2071">
        <v>0.083333</v>
      </c>
      <c r="L2071">
        <v>1</v>
      </c>
      <c r="M2071">
        <v>38</v>
      </c>
      <c r="N2071">
        <v>5000</v>
      </c>
      <c r="O2071">
        <v>684.699102</v>
      </c>
      <c r="P2071">
        <v>178.065401</v>
      </c>
      <c r="Q2071">
        <v>0</v>
      </c>
      <c r="R2071">
        <v>12</v>
      </c>
      <c r="S2071">
        <v>58.2425</v>
      </c>
      <c r="T2071">
        <v>6.58416983333333</v>
      </c>
      <c r="U2071">
        <v>0.058302149</v>
      </c>
      <c r="V2071">
        <v>3.84521135579842</v>
      </c>
      <c r="W2071">
        <v>1</v>
      </c>
      <c r="X2071">
        <v>0</v>
      </c>
      <c r="Y2071">
        <v>0</v>
      </c>
      <c r="Z2071">
        <v>0</v>
      </c>
    </row>
    <row r="2072" spans="1:26">
      <c r="A2072" s="2">
        <v>2070</v>
      </c>
      <c r="B2072">
        <v>4955.580535</v>
      </c>
      <c r="C2072">
        <v>1</v>
      </c>
      <c r="D2072">
        <v>0</v>
      </c>
      <c r="E2072">
        <v>0</v>
      </c>
      <c r="F2072">
        <v>0</v>
      </c>
      <c r="G2072">
        <v>3481.529635</v>
      </c>
      <c r="H2072">
        <v>0</v>
      </c>
      <c r="I2072">
        <v>0</v>
      </c>
      <c r="J2072">
        <v>0</v>
      </c>
      <c r="K2072">
        <v>0.833333</v>
      </c>
      <c r="L2072">
        <v>26</v>
      </c>
      <c r="M2072">
        <v>0</v>
      </c>
      <c r="N2072">
        <v>6500</v>
      </c>
      <c r="O2072">
        <v>1252.775151</v>
      </c>
      <c r="P2072">
        <v>1572.30984</v>
      </c>
      <c r="Q2072">
        <v>0</v>
      </c>
      <c r="R2072">
        <v>12</v>
      </c>
      <c r="S2072">
        <v>0</v>
      </c>
      <c r="T2072">
        <v>290.127469583333</v>
      </c>
      <c r="U2072">
        <v>0.762397005384615</v>
      </c>
      <c r="V2072">
        <v>0.796773714142754</v>
      </c>
      <c r="W2072">
        <v>0</v>
      </c>
      <c r="X2072">
        <v>0</v>
      </c>
      <c r="Y2072">
        <v>1</v>
      </c>
      <c r="Z2072">
        <v>0</v>
      </c>
    </row>
    <row r="2073" spans="1:26">
      <c r="A2073" s="2">
        <v>2071</v>
      </c>
      <c r="B2073">
        <v>876.366489</v>
      </c>
      <c r="C2073">
        <v>1</v>
      </c>
      <c r="D2073">
        <v>4537.12</v>
      </c>
      <c r="E2073">
        <v>4285.11</v>
      </c>
      <c r="F2073">
        <v>252.01</v>
      </c>
      <c r="G2073">
        <v>0</v>
      </c>
      <c r="H2073">
        <v>1</v>
      </c>
      <c r="I2073">
        <v>0.75</v>
      </c>
      <c r="J2073">
        <v>0.833333</v>
      </c>
      <c r="K2073">
        <v>0</v>
      </c>
      <c r="L2073">
        <v>0</v>
      </c>
      <c r="M2073">
        <v>56</v>
      </c>
      <c r="N2073">
        <v>2500</v>
      </c>
      <c r="O2073">
        <v>2689.043472</v>
      </c>
      <c r="P2073">
        <v>350.182281</v>
      </c>
      <c r="Q2073">
        <v>0.333333</v>
      </c>
      <c r="R2073">
        <v>12</v>
      </c>
      <c r="S2073">
        <v>378.093333333333</v>
      </c>
      <c r="T2073">
        <v>0</v>
      </c>
      <c r="U2073">
        <v>0.3505465956</v>
      </c>
      <c r="V2073">
        <v>7.67898211274716</v>
      </c>
      <c r="W2073">
        <v>1</v>
      </c>
      <c r="X2073">
        <v>0</v>
      </c>
      <c r="Y2073">
        <v>0</v>
      </c>
      <c r="Z2073">
        <v>0</v>
      </c>
    </row>
    <row r="2074" spans="1:26">
      <c r="A2074" s="2">
        <v>2072</v>
      </c>
      <c r="B2074">
        <v>3250.621234</v>
      </c>
      <c r="C2074">
        <v>1</v>
      </c>
      <c r="D2074">
        <v>247.31</v>
      </c>
      <c r="E2074">
        <v>0</v>
      </c>
      <c r="F2074">
        <v>247.31</v>
      </c>
      <c r="G2074">
        <v>823.112588</v>
      </c>
      <c r="H2074">
        <v>0.583333</v>
      </c>
      <c r="I2074">
        <v>0</v>
      </c>
      <c r="J2074">
        <v>0.5</v>
      </c>
      <c r="K2074">
        <v>0.416667</v>
      </c>
      <c r="L2074">
        <v>6</v>
      </c>
      <c r="M2074">
        <v>7</v>
      </c>
      <c r="N2074">
        <v>4000</v>
      </c>
      <c r="O2074">
        <v>1016.490545</v>
      </c>
      <c r="P2074">
        <v>1014.858941</v>
      </c>
      <c r="Q2074">
        <v>0</v>
      </c>
      <c r="R2074">
        <v>12</v>
      </c>
      <c r="S2074">
        <v>20.6091666666667</v>
      </c>
      <c r="T2074">
        <v>68.5927156666667</v>
      </c>
      <c r="U2074">
        <v>0.8126553085</v>
      </c>
      <c r="V2074">
        <v>1.00160771505683</v>
      </c>
      <c r="W2074">
        <v>0</v>
      </c>
      <c r="X2074">
        <v>1</v>
      </c>
      <c r="Y2074">
        <v>0</v>
      </c>
      <c r="Z2074">
        <v>0</v>
      </c>
    </row>
    <row r="2075" spans="1:26">
      <c r="A2075" s="2">
        <v>2073</v>
      </c>
      <c r="B2075">
        <v>8.048086</v>
      </c>
      <c r="C2075">
        <v>0.272727</v>
      </c>
      <c r="D2075">
        <v>55.5</v>
      </c>
      <c r="E2075">
        <v>0</v>
      </c>
      <c r="F2075">
        <v>55.5</v>
      </c>
      <c r="G2075">
        <v>0</v>
      </c>
      <c r="H2075">
        <v>0.166667</v>
      </c>
      <c r="I2075">
        <v>0</v>
      </c>
      <c r="J2075">
        <v>0.166667</v>
      </c>
      <c r="K2075">
        <v>0</v>
      </c>
      <c r="L2075">
        <v>0</v>
      </c>
      <c r="M2075">
        <v>2</v>
      </c>
      <c r="N2075">
        <v>1200</v>
      </c>
      <c r="O2075">
        <v>318.843744</v>
      </c>
      <c r="P2075">
        <v>126.009475</v>
      </c>
      <c r="Q2075">
        <v>0</v>
      </c>
      <c r="R2075">
        <v>12</v>
      </c>
      <c r="S2075">
        <v>4.625</v>
      </c>
      <c r="T2075">
        <v>0</v>
      </c>
      <c r="U2075">
        <v>0.00670673833333333</v>
      </c>
      <c r="V2075">
        <v>2.53031562904297</v>
      </c>
      <c r="W2075">
        <v>0</v>
      </c>
      <c r="X2075">
        <v>1</v>
      </c>
      <c r="Y2075">
        <v>0</v>
      </c>
      <c r="Z2075">
        <v>0</v>
      </c>
    </row>
    <row r="2076" spans="1:26">
      <c r="A2076" s="2">
        <v>2074</v>
      </c>
      <c r="B2076">
        <v>788.9737</v>
      </c>
      <c r="C2076">
        <v>1</v>
      </c>
      <c r="D2076">
        <v>4574.79</v>
      </c>
      <c r="E2076">
        <v>4149.47</v>
      </c>
      <c r="F2076">
        <v>425.32</v>
      </c>
      <c r="G2076">
        <v>2604.900847</v>
      </c>
      <c r="H2076">
        <v>1</v>
      </c>
      <c r="I2076">
        <v>0.583333</v>
      </c>
      <c r="J2076">
        <v>0.833333</v>
      </c>
      <c r="K2076">
        <v>0.166667</v>
      </c>
      <c r="L2076">
        <v>4</v>
      </c>
      <c r="M2076">
        <v>46</v>
      </c>
      <c r="N2076">
        <v>9500</v>
      </c>
      <c r="O2076">
        <v>5097.91073</v>
      </c>
      <c r="P2076">
        <v>366.740483</v>
      </c>
      <c r="Q2076">
        <v>0.083333</v>
      </c>
      <c r="R2076">
        <v>12</v>
      </c>
      <c r="S2076">
        <v>381.2325</v>
      </c>
      <c r="T2076">
        <v>217.075070583333</v>
      </c>
      <c r="U2076">
        <v>0.0830498631578947</v>
      </c>
      <c r="V2076">
        <v>13.900594470232</v>
      </c>
      <c r="W2076">
        <v>1</v>
      </c>
      <c r="X2076">
        <v>0</v>
      </c>
      <c r="Y2076">
        <v>0</v>
      </c>
      <c r="Z2076">
        <v>0</v>
      </c>
    </row>
    <row r="2077" spans="1:26">
      <c r="A2077" s="2">
        <v>2075</v>
      </c>
      <c r="B2077">
        <v>1364.528932</v>
      </c>
      <c r="C2077">
        <v>0.818182</v>
      </c>
      <c r="D2077">
        <v>0.01</v>
      </c>
      <c r="E2077">
        <v>0.01</v>
      </c>
      <c r="F2077">
        <v>0</v>
      </c>
      <c r="G2077">
        <v>5567.596649</v>
      </c>
      <c r="H2077">
        <v>0.090909</v>
      </c>
      <c r="I2077">
        <v>0.090909</v>
      </c>
      <c r="J2077">
        <v>0</v>
      </c>
      <c r="K2077">
        <v>0.272727</v>
      </c>
      <c r="L2077">
        <v>12</v>
      </c>
      <c r="M2077">
        <v>1</v>
      </c>
      <c r="N2077">
        <v>3000</v>
      </c>
      <c r="O2077">
        <v>4022.440372</v>
      </c>
      <c r="P2077">
        <v>520.255336</v>
      </c>
      <c r="Q2077">
        <v>0.125</v>
      </c>
      <c r="R2077">
        <v>11</v>
      </c>
      <c r="S2077">
        <v>0.000909090909090909</v>
      </c>
      <c r="T2077">
        <v>506.145149909091</v>
      </c>
      <c r="U2077">
        <v>0.454842977333333</v>
      </c>
      <c r="V2077">
        <v>7.73166576805663</v>
      </c>
      <c r="W2077">
        <v>0</v>
      </c>
      <c r="X2077">
        <v>0</v>
      </c>
      <c r="Y2077">
        <v>0</v>
      </c>
      <c r="Z2077">
        <v>1</v>
      </c>
    </row>
    <row r="2078" spans="1:26">
      <c r="A2078" s="2">
        <v>2076</v>
      </c>
      <c r="B2078">
        <v>25.35204</v>
      </c>
      <c r="C2078">
        <v>1</v>
      </c>
      <c r="D2078">
        <v>355.16</v>
      </c>
      <c r="E2078">
        <v>0</v>
      </c>
      <c r="F2078">
        <v>355.16</v>
      </c>
      <c r="G2078">
        <v>0</v>
      </c>
      <c r="H2078">
        <v>1</v>
      </c>
      <c r="I2078">
        <v>0</v>
      </c>
      <c r="J2078">
        <v>0.916667</v>
      </c>
      <c r="K2078">
        <v>0</v>
      </c>
      <c r="L2078">
        <v>0</v>
      </c>
      <c r="M2078">
        <v>12</v>
      </c>
      <c r="N2078">
        <v>2500</v>
      </c>
      <c r="O2078">
        <v>357.776573</v>
      </c>
      <c r="P2078">
        <v>170.557326</v>
      </c>
      <c r="Q2078">
        <v>0.75</v>
      </c>
      <c r="R2078">
        <v>12</v>
      </c>
      <c r="S2078">
        <v>29.5966666666667</v>
      </c>
      <c r="T2078">
        <v>0</v>
      </c>
      <c r="U2078">
        <v>0.010140816</v>
      </c>
      <c r="V2078">
        <v>2.09769103087369</v>
      </c>
      <c r="W2078">
        <v>0</v>
      </c>
      <c r="X2078">
        <v>1</v>
      </c>
      <c r="Y2078">
        <v>0</v>
      </c>
      <c r="Z2078">
        <v>0</v>
      </c>
    </row>
    <row r="2079" spans="1:26">
      <c r="A2079" s="2">
        <v>2077</v>
      </c>
      <c r="B2079">
        <v>2986.422406</v>
      </c>
      <c r="C2079">
        <v>1</v>
      </c>
      <c r="D2079">
        <v>5132.08</v>
      </c>
      <c r="E2079">
        <v>4664.84</v>
      </c>
      <c r="F2079">
        <v>467.24</v>
      </c>
      <c r="G2079">
        <v>0</v>
      </c>
      <c r="H2079">
        <v>1</v>
      </c>
      <c r="I2079">
        <v>1</v>
      </c>
      <c r="J2079">
        <v>0.583333</v>
      </c>
      <c r="K2079">
        <v>0</v>
      </c>
      <c r="L2079">
        <v>0</v>
      </c>
      <c r="M2079">
        <v>66</v>
      </c>
      <c r="N2079">
        <v>10000</v>
      </c>
      <c r="O2079">
        <v>11454.46623</v>
      </c>
      <c r="P2079">
        <v>910.850489</v>
      </c>
      <c r="Q2079">
        <v>0</v>
      </c>
      <c r="R2079">
        <v>12</v>
      </c>
      <c r="S2079">
        <v>427.673333333333</v>
      </c>
      <c r="T2079">
        <v>0</v>
      </c>
      <c r="U2079">
        <v>0.2986422406</v>
      </c>
      <c r="V2079">
        <v>12.5755723560906</v>
      </c>
      <c r="W2079">
        <v>1</v>
      </c>
      <c r="X2079">
        <v>0</v>
      </c>
      <c r="Y2079">
        <v>0</v>
      </c>
      <c r="Z2079">
        <v>0</v>
      </c>
    </row>
    <row r="2080" spans="1:26">
      <c r="A2080" s="2">
        <v>2078</v>
      </c>
      <c r="B2080">
        <v>1389.583627</v>
      </c>
      <c r="C2080">
        <v>1</v>
      </c>
      <c r="D2080">
        <v>712.87</v>
      </c>
      <c r="E2080">
        <v>712.87</v>
      </c>
      <c r="F2080">
        <v>0</v>
      </c>
      <c r="G2080">
        <v>0</v>
      </c>
      <c r="H2080">
        <v>0.083333</v>
      </c>
      <c r="I2080">
        <v>0.083333</v>
      </c>
      <c r="J2080">
        <v>0</v>
      </c>
      <c r="K2080">
        <v>0</v>
      </c>
      <c r="L2080">
        <v>0</v>
      </c>
      <c r="M2080">
        <v>1</v>
      </c>
      <c r="N2080">
        <v>4500</v>
      </c>
      <c r="O2080">
        <v>801.18565</v>
      </c>
      <c r="P2080">
        <v>364.139587</v>
      </c>
      <c r="Q2080">
        <v>0</v>
      </c>
      <c r="R2080">
        <v>12</v>
      </c>
      <c r="S2080">
        <v>59.4058333333333</v>
      </c>
      <c r="T2080">
        <v>0</v>
      </c>
      <c r="U2080">
        <v>0.308796361555556</v>
      </c>
      <c r="V2080">
        <v>2.20021573759845</v>
      </c>
      <c r="W2080">
        <v>0</v>
      </c>
      <c r="X2080">
        <v>0</v>
      </c>
      <c r="Y2080">
        <v>0</v>
      </c>
      <c r="Z2080">
        <v>1</v>
      </c>
    </row>
    <row r="2081" spans="1:26">
      <c r="A2081" s="2">
        <v>2079</v>
      </c>
      <c r="B2081">
        <v>8636.950854</v>
      </c>
      <c r="C2081">
        <v>1</v>
      </c>
      <c r="D2081">
        <v>972.09</v>
      </c>
      <c r="E2081">
        <v>43</v>
      </c>
      <c r="F2081">
        <v>929.09</v>
      </c>
      <c r="G2081">
        <v>2590.575082</v>
      </c>
      <c r="H2081">
        <v>1</v>
      </c>
      <c r="I2081">
        <v>0.083333</v>
      </c>
      <c r="J2081">
        <v>1</v>
      </c>
      <c r="K2081">
        <v>0.416667</v>
      </c>
      <c r="L2081">
        <v>8</v>
      </c>
      <c r="M2081">
        <v>26</v>
      </c>
      <c r="N2081">
        <v>10500</v>
      </c>
      <c r="O2081">
        <v>2025.270282</v>
      </c>
      <c r="P2081">
        <v>2959.401317</v>
      </c>
      <c r="Q2081">
        <v>0</v>
      </c>
      <c r="R2081">
        <v>12</v>
      </c>
      <c r="S2081">
        <v>81.0075</v>
      </c>
      <c r="T2081">
        <v>215.881256833333</v>
      </c>
      <c r="U2081">
        <v>0.822566748</v>
      </c>
      <c r="V2081">
        <v>0.684351348485934</v>
      </c>
      <c r="W2081">
        <v>1</v>
      </c>
      <c r="X2081">
        <v>0</v>
      </c>
      <c r="Y2081">
        <v>0</v>
      </c>
      <c r="Z2081">
        <v>0</v>
      </c>
    </row>
    <row r="2082" spans="1:26">
      <c r="A2082" s="2">
        <v>2080</v>
      </c>
      <c r="B2082">
        <v>7698.663007</v>
      </c>
      <c r="C2082">
        <v>1</v>
      </c>
      <c r="D2082">
        <v>673.15</v>
      </c>
      <c r="E2082">
        <v>574.28</v>
      </c>
      <c r="F2082">
        <v>98.87</v>
      </c>
      <c r="G2082">
        <v>6076.961711</v>
      </c>
      <c r="H2082">
        <v>0.833333</v>
      </c>
      <c r="I2082">
        <v>0.25</v>
      </c>
      <c r="J2082">
        <v>0.75</v>
      </c>
      <c r="K2082">
        <v>0.5</v>
      </c>
      <c r="L2082">
        <v>8</v>
      </c>
      <c r="M2082">
        <v>14</v>
      </c>
      <c r="N2082">
        <v>12000</v>
      </c>
      <c r="O2082">
        <v>1907.16983</v>
      </c>
      <c r="P2082">
        <v>2144.047631</v>
      </c>
      <c r="Q2082">
        <v>0</v>
      </c>
      <c r="R2082">
        <v>12</v>
      </c>
      <c r="S2082">
        <v>56.0958333333333</v>
      </c>
      <c r="T2082">
        <v>506.413475916667</v>
      </c>
      <c r="U2082">
        <v>0.641555250583333</v>
      </c>
      <c r="V2082">
        <v>0.889518405479864</v>
      </c>
      <c r="W2082">
        <v>1</v>
      </c>
      <c r="X2082">
        <v>0</v>
      </c>
      <c r="Y2082">
        <v>0</v>
      </c>
      <c r="Z2082">
        <v>0</v>
      </c>
    </row>
    <row r="2083" spans="1:26">
      <c r="A2083" s="2">
        <v>2081</v>
      </c>
      <c r="B2083">
        <v>1998.339616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>
        <v>0.75</v>
      </c>
      <c r="I2083">
        <v>0.583333</v>
      </c>
      <c r="J2083">
        <v>0.416667</v>
      </c>
      <c r="K2083">
        <v>0</v>
      </c>
      <c r="L2083">
        <v>0</v>
      </c>
      <c r="M2083">
        <v>22</v>
      </c>
      <c r="N2083">
        <v>6500</v>
      </c>
      <c r="O2083">
        <v>1985.047114</v>
      </c>
      <c r="P2083">
        <v>464.932133</v>
      </c>
      <c r="Q2083">
        <v>0</v>
      </c>
      <c r="R2083">
        <v>12</v>
      </c>
      <c r="S2083">
        <v>186.5</v>
      </c>
      <c r="T2083">
        <v>0</v>
      </c>
      <c r="U2083">
        <v>0.307436864</v>
      </c>
      <c r="V2083">
        <v>4.26954166663288</v>
      </c>
      <c r="W2083">
        <v>1</v>
      </c>
      <c r="X2083">
        <v>0</v>
      </c>
      <c r="Y2083">
        <v>0</v>
      </c>
      <c r="Z2083">
        <v>0</v>
      </c>
    </row>
    <row r="2084" spans="1:26">
      <c r="A2084" s="2">
        <v>2082</v>
      </c>
      <c r="B2084">
        <v>2048.573881</v>
      </c>
      <c r="C2084">
        <v>1</v>
      </c>
      <c r="D2084">
        <v>3111.44</v>
      </c>
      <c r="E2084">
        <v>1671.09</v>
      </c>
      <c r="F2084">
        <v>1440.35</v>
      </c>
      <c r="G2084">
        <v>0</v>
      </c>
      <c r="H2084">
        <v>1</v>
      </c>
      <c r="I2084">
        <v>0.5</v>
      </c>
      <c r="J2084">
        <v>1</v>
      </c>
      <c r="K2084">
        <v>0</v>
      </c>
      <c r="L2084">
        <v>0</v>
      </c>
      <c r="M2084">
        <v>50</v>
      </c>
      <c r="N2084">
        <v>6000</v>
      </c>
      <c r="O2084">
        <v>1648.50704</v>
      </c>
      <c r="P2084">
        <v>685.226291</v>
      </c>
      <c r="Q2084">
        <v>0</v>
      </c>
      <c r="R2084">
        <v>12</v>
      </c>
      <c r="S2084">
        <v>259.286666666667</v>
      </c>
      <c r="T2084">
        <v>0</v>
      </c>
      <c r="U2084">
        <v>0.341428980166667</v>
      </c>
      <c r="V2084">
        <v>2.40578486501768</v>
      </c>
      <c r="W2084">
        <v>1</v>
      </c>
      <c r="X2084">
        <v>0</v>
      </c>
      <c r="Y2084">
        <v>0</v>
      </c>
      <c r="Z2084">
        <v>0</v>
      </c>
    </row>
    <row r="2085" spans="1:26">
      <c r="A2085" s="2">
        <v>2083</v>
      </c>
      <c r="B2085">
        <v>463.512203</v>
      </c>
      <c r="C2085">
        <v>1</v>
      </c>
      <c r="D2085">
        <v>0</v>
      </c>
      <c r="E2085">
        <v>0</v>
      </c>
      <c r="F2085">
        <v>0</v>
      </c>
      <c r="G2085">
        <v>1166.982711</v>
      </c>
      <c r="H2085">
        <v>0</v>
      </c>
      <c r="I2085">
        <v>0</v>
      </c>
      <c r="J2085">
        <v>0</v>
      </c>
      <c r="K2085">
        <v>0.333333</v>
      </c>
      <c r="L2085">
        <v>5</v>
      </c>
      <c r="M2085">
        <v>0</v>
      </c>
      <c r="N2085">
        <v>7500</v>
      </c>
      <c r="O2085">
        <v>932.601452</v>
      </c>
      <c r="P2085">
        <v>167.149574</v>
      </c>
      <c r="Q2085">
        <v>0</v>
      </c>
      <c r="R2085">
        <v>12</v>
      </c>
      <c r="S2085">
        <v>0</v>
      </c>
      <c r="T2085">
        <v>97.24855925</v>
      </c>
      <c r="U2085">
        <v>0.0618016270666667</v>
      </c>
      <c r="V2085">
        <v>5.57944258954558</v>
      </c>
      <c r="W2085">
        <v>0</v>
      </c>
      <c r="X2085">
        <v>0</v>
      </c>
      <c r="Y2085">
        <v>1</v>
      </c>
      <c r="Z2085">
        <v>0</v>
      </c>
    </row>
    <row r="2086" spans="1:26">
      <c r="A2086" s="2">
        <v>2084</v>
      </c>
      <c r="B2086">
        <v>1109.911791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>
        <v>0.083333</v>
      </c>
      <c r="J2086">
        <v>1</v>
      </c>
      <c r="K2086">
        <v>0</v>
      </c>
      <c r="L2086">
        <v>0</v>
      </c>
      <c r="M2086">
        <v>14</v>
      </c>
      <c r="N2086">
        <v>2500</v>
      </c>
      <c r="O2086">
        <v>2694.972436</v>
      </c>
      <c r="P2086">
        <v>431.443631</v>
      </c>
      <c r="Q2086">
        <v>0.083333</v>
      </c>
      <c r="R2086">
        <v>12</v>
      </c>
      <c r="S2086">
        <v>262.5</v>
      </c>
      <c r="T2086">
        <v>0</v>
      </c>
      <c r="U2086">
        <v>0.4439647164</v>
      </c>
      <c r="V2086">
        <v>6.24640681275928</v>
      </c>
      <c r="W2086">
        <v>1</v>
      </c>
      <c r="X2086">
        <v>0</v>
      </c>
      <c r="Y2086">
        <v>0</v>
      </c>
      <c r="Z2086">
        <v>0</v>
      </c>
    </row>
    <row r="2087" spans="1:26">
      <c r="A2087" s="2">
        <v>2085</v>
      </c>
      <c r="B2087">
        <v>1073.42481</v>
      </c>
      <c r="C2087">
        <v>1</v>
      </c>
      <c r="D2087">
        <v>57</v>
      </c>
      <c r="E2087">
        <v>0</v>
      </c>
      <c r="F2087">
        <v>57</v>
      </c>
      <c r="G2087">
        <v>0</v>
      </c>
      <c r="H2087">
        <v>0.25</v>
      </c>
      <c r="I2087">
        <v>0</v>
      </c>
      <c r="J2087">
        <v>0.166667</v>
      </c>
      <c r="K2087">
        <v>0</v>
      </c>
      <c r="L2087">
        <v>0</v>
      </c>
      <c r="M2087">
        <v>3</v>
      </c>
      <c r="N2087">
        <v>1200</v>
      </c>
      <c r="O2087">
        <v>295.373115</v>
      </c>
      <c r="P2087">
        <v>320.830162</v>
      </c>
      <c r="Q2087">
        <v>0</v>
      </c>
      <c r="R2087">
        <v>12</v>
      </c>
      <c r="S2087">
        <v>4.75</v>
      </c>
      <c r="T2087">
        <v>0</v>
      </c>
      <c r="U2087">
        <v>0.894520675</v>
      </c>
      <c r="V2087">
        <v>0.920652575676473</v>
      </c>
      <c r="W2087">
        <v>0</v>
      </c>
      <c r="X2087">
        <v>1</v>
      </c>
      <c r="Y2087">
        <v>0</v>
      </c>
      <c r="Z2087">
        <v>0</v>
      </c>
    </row>
    <row r="2088" spans="1:26">
      <c r="A2088" s="2">
        <v>2086</v>
      </c>
      <c r="B2088">
        <v>3386.490883</v>
      </c>
      <c r="C2088">
        <v>1</v>
      </c>
      <c r="D2088">
        <v>560.98</v>
      </c>
      <c r="E2088">
        <v>427.22</v>
      </c>
      <c r="F2088">
        <v>133.76</v>
      </c>
      <c r="G2088">
        <v>2008.153534</v>
      </c>
      <c r="H2088">
        <v>1</v>
      </c>
      <c r="I2088">
        <v>0.727273</v>
      </c>
      <c r="J2088">
        <v>0.363636</v>
      </c>
      <c r="K2088">
        <v>0.545455</v>
      </c>
      <c r="L2088">
        <v>9</v>
      </c>
      <c r="M2088">
        <v>20</v>
      </c>
      <c r="N2088">
        <v>10100</v>
      </c>
      <c r="O2088">
        <v>1039.000037</v>
      </c>
      <c r="P2088">
        <v>886.050237</v>
      </c>
      <c r="Q2088">
        <v>0</v>
      </c>
      <c r="R2088">
        <v>11</v>
      </c>
      <c r="S2088">
        <v>50.9981818181818</v>
      </c>
      <c r="T2088">
        <v>182.559412181818</v>
      </c>
      <c r="U2088">
        <v>0.335296127029703</v>
      </c>
      <c r="V2088">
        <v>1.17261978340851</v>
      </c>
      <c r="W2088">
        <v>1</v>
      </c>
      <c r="X2088">
        <v>0</v>
      </c>
      <c r="Y2088">
        <v>0</v>
      </c>
      <c r="Z2088">
        <v>0</v>
      </c>
    </row>
    <row r="2089" spans="1:26">
      <c r="A2089" s="2">
        <v>2087</v>
      </c>
      <c r="B2089">
        <v>1681.16287</v>
      </c>
      <c r="C2089">
        <v>0.454545</v>
      </c>
      <c r="D2089">
        <v>1138.85</v>
      </c>
      <c r="E2089">
        <v>0</v>
      </c>
      <c r="F2089">
        <v>1138.85</v>
      </c>
      <c r="G2089">
        <v>4044.377495</v>
      </c>
      <c r="H2089">
        <v>0.416667</v>
      </c>
      <c r="I2089">
        <v>0</v>
      </c>
      <c r="J2089">
        <v>0.333333</v>
      </c>
      <c r="K2089">
        <v>0.25</v>
      </c>
      <c r="L2089">
        <v>6</v>
      </c>
      <c r="M2089">
        <v>5</v>
      </c>
      <c r="N2089">
        <v>4500</v>
      </c>
      <c r="O2089">
        <v>3763.240294</v>
      </c>
      <c r="P2089">
        <v>1818.174017</v>
      </c>
      <c r="Q2089">
        <v>0</v>
      </c>
      <c r="R2089">
        <v>12</v>
      </c>
      <c r="S2089">
        <v>94.9041666666667</v>
      </c>
      <c r="T2089">
        <v>337.031457916667</v>
      </c>
      <c r="U2089">
        <v>0.373591748888889</v>
      </c>
      <c r="V2089">
        <v>2.06979104244894</v>
      </c>
      <c r="W2089">
        <v>0</v>
      </c>
      <c r="X2089">
        <v>1</v>
      </c>
      <c r="Y2089">
        <v>0</v>
      </c>
      <c r="Z2089">
        <v>0</v>
      </c>
    </row>
    <row r="2090" spans="1:26">
      <c r="A2090" s="2">
        <v>2088</v>
      </c>
      <c r="B2090">
        <v>9338.804814</v>
      </c>
      <c r="C2090">
        <v>1</v>
      </c>
      <c r="D2090">
        <v>4029.24</v>
      </c>
      <c r="E2090">
        <v>2926.43</v>
      </c>
      <c r="F2090">
        <v>1102.81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>
        <v>2343.311066</v>
      </c>
      <c r="P2090">
        <v>2351.640064</v>
      </c>
      <c r="Q2090">
        <v>0</v>
      </c>
      <c r="R2090">
        <v>12</v>
      </c>
      <c r="S2090">
        <v>335.77</v>
      </c>
      <c r="T2090">
        <v>0</v>
      </c>
      <c r="U2090">
        <v>0.847955384</v>
      </c>
      <c r="V2090">
        <v>0.996458217340526</v>
      </c>
      <c r="W2090">
        <v>1</v>
      </c>
      <c r="X2090">
        <v>0</v>
      </c>
      <c r="Y2090">
        <v>0</v>
      </c>
      <c r="Z2090">
        <v>0</v>
      </c>
    </row>
    <row r="2091" spans="1:26">
      <c r="A2091" s="2">
        <v>2089</v>
      </c>
      <c r="B2091">
        <v>840.50105</v>
      </c>
      <c r="C2091">
        <v>1</v>
      </c>
      <c r="D2091">
        <v>0</v>
      </c>
      <c r="E2091">
        <v>0</v>
      </c>
      <c r="F2091">
        <v>0</v>
      </c>
      <c r="G2091">
        <v>1820.493358</v>
      </c>
      <c r="H2091">
        <v>0</v>
      </c>
      <c r="I2091">
        <v>0</v>
      </c>
      <c r="J2091">
        <v>0</v>
      </c>
      <c r="K2091">
        <v>0.416667</v>
      </c>
      <c r="L2091">
        <v>5</v>
      </c>
      <c r="M2091">
        <v>0</v>
      </c>
      <c r="N2091">
        <v>6500</v>
      </c>
      <c r="O2091">
        <v>805.79629</v>
      </c>
      <c r="P2091">
        <v>262.804339</v>
      </c>
      <c r="Q2091">
        <v>0</v>
      </c>
      <c r="R2091">
        <v>12</v>
      </c>
      <c r="S2091">
        <v>0</v>
      </c>
      <c r="T2091">
        <v>151.707779833333</v>
      </c>
      <c r="U2091">
        <v>0.129307853846154</v>
      </c>
      <c r="V2091">
        <v>3.06614530439697</v>
      </c>
      <c r="W2091">
        <v>0</v>
      </c>
      <c r="X2091">
        <v>0</v>
      </c>
      <c r="Y2091">
        <v>1</v>
      </c>
      <c r="Z2091">
        <v>0</v>
      </c>
    </row>
    <row r="2092" spans="1:26">
      <c r="A2092" s="2">
        <v>2090</v>
      </c>
      <c r="B2092">
        <v>7506.908599</v>
      </c>
      <c r="C2092">
        <v>1</v>
      </c>
      <c r="D2092">
        <v>465.36</v>
      </c>
      <c r="E2092">
        <v>465.36</v>
      </c>
      <c r="F2092">
        <v>0</v>
      </c>
      <c r="G2092">
        <v>1609.506076</v>
      </c>
      <c r="H2092">
        <v>0.25</v>
      </c>
      <c r="I2092">
        <v>0.25</v>
      </c>
      <c r="J2092">
        <v>0</v>
      </c>
      <c r="K2092">
        <v>0.083333</v>
      </c>
      <c r="L2092">
        <v>3</v>
      </c>
      <c r="M2092">
        <v>4</v>
      </c>
      <c r="N2092">
        <v>12000</v>
      </c>
      <c r="O2092">
        <v>1772.157134</v>
      </c>
      <c r="P2092">
        <v>2302.03915</v>
      </c>
      <c r="Q2092">
        <v>0</v>
      </c>
      <c r="R2092">
        <v>12</v>
      </c>
      <c r="S2092">
        <v>38.78</v>
      </c>
      <c r="T2092">
        <v>134.125506333333</v>
      </c>
      <c r="U2092">
        <v>0.625575716583333</v>
      </c>
      <c r="V2092">
        <v>0.769820588846198</v>
      </c>
      <c r="W2092">
        <v>0</v>
      </c>
      <c r="X2092">
        <v>0</v>
      </c>
      <c r="Y2092">
        <v>0</v>
      </c>
      <c r="Z2092">
        <v>1</v>
      </c>
    </row>
    <row r="2093" spans="1:26">
      <c r="A2093" s="2">
        <v>2091</v>
      </c>
      <c r="B2093">
        <v>231.983056</v>
      </c>
      <c r="C2093">
        <v>0.571429</v>
      </c>
      <c r="D2093">
        <v>0</v>
      </c>
      <c r="E2093">
        <v>0</v>
      </c>
      <c r="F2093">
        <v>0</v>
      </c>
      <c r="G2093">
        <v>1434.138511</v>
      </c>
      <c r="H2093">
        <v>0</v>
      </c>
      <c r="I2093">
        <v>0</v>
      </c>
      <c r="J2093">
        <v>0</v>
      </c>
      <c r="K2093">
        <v>0.142857</v>
      </c>
      <c r="L2093">
        <v>1</v>
      </c>
      <c r="M2093">
        <v>0</v>
      </c>
      <c r="N2093">
        <v>1500</v>
      </c>
      <c r="O2093">
        <v>2456.797947</v>
      </c>
      <c r="P2093">
        <v>85.271802</v>
      </c>
      <c r="Q2093">
        <v>0.5</v>
      </c>
      <c r="R2093">
        <v>7</v>
      </c>
      <c r="S2093">
        <v>0</v>
      </c>
      <c r="T2093">
        <v>204.876930142857</v>
      </c>
      <c r="U2093">
        <v>0.154655370666667</v>
      </c>
      <c r="V2093">
        <v>28.81137596928</v>
      </c>
      <c r="W2093">
        <v>0</v>
      </c>
      <c r="X2093">
        <v>0</v>
      </c>
      <c r="Y2093">
        <v>1</v>
      </c>
      <c r="Z2093">
        <v>0</v>
      </c>
    </row>
    <row r="2094" spans="1:26">
      <c r="A2094" s="2">
        <v>2092</v>
      </c>
      <c r="B2094">
        <v>4811.886042</v>
      </c>
      <c r="C2094">
        <v>1</v>
      </c>
      <c r="D2094">
        <v>4911.41</v>
      </c>
      <c r="E2094">
        <v>4005.81</v>
      </c>
      <c r="F2094">
        <v>905.6</v>
      </c>
      <c r="G2094">
        <v>9588.1633568</v>
      </c>
      <c r="H2094">
        <v>0.75</v>
      </c>
      <c r="I2094">
        <v>0.75</v>
      </c>
      <c r="J2094">
        <v>0.25</v>
      </c>
      <c r="K2094">
        <v>0.416667</v>
      </c>
      <c r="L2094">
        <v>14</v>
      </c>
      <c r="M2094">
        <v>63</v>
      </c>
      <c r="N2094">
        <v>6000</v>
      </c>
      <c r="O2094">
        <v>10079.38741</v>
      </c>
      <c r="P2094">
        <v>2045.063933</v>
      </c>
      <c r="Q2094">
        <v>0.111111</v>
      </c>
      <c r="R2094">
        <v>12</v>
      </c>
      <c r="S2094">
        <v>409.284166666667</v>
      </c>
      <c r="T2094">
        <v>885.817296666667</v>
      </c>
      <c r="U2094">
        <v>0.801981007</v>
      </c>
      <c r="V2094">
        <v>4.9286417149874</v>
      </c>
      <c r="W2094">
        <v>1</v>
      </c>
      <c r="X2094">
        <v>0</v>
      </c>
      <c r="Y2094">
        <v>0</v>
      </c>
      <c r="Z2094">
        <v>0</v>
      </c>
    </row>
    <row r="2095" spans="1:26">
      <c r="A2095" s="2">
        <v>2093</v>
      </c>
      <c r="B2095">
        <v>981.098292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>
        <v>330.620032</v>
      </c>
      <c r="P2095">
        <v>539.543528</v>
      </c>
      <c r="Q2095">
        <v>0</v>
      </c>
      <c r="R2095">
        <v>12</v>
      </c>
      <c r="S2095">
        <v>15</v>
      </c>
      <c r="T2095">
        <v>0</v>
      </c>
      <c r="U2095">
        <v>0.981098292</v>
      </c>
      <c r="V2095">
        <v>0.612777310526835</v>
      </c>
      <c r="W2095">
        <v>0</v>
      </c>
      <c r="X2095">
        <v>1</v>
      </c>
      <c r="Y2095">
        <v>0</v>
      </c>
      <c r="Z2095">
        <v>0</v>
      </c>
    </row>
    <row r="2096" spans="1:26">
      <c r="A2096" s="2">
        <v>2094</v>
      </c>
      <c r="B2096">
        <v>120.220573</v>
      </c>
      <c r="C2096">
        <v>1</v>
      </c>
      <c r="D2096">
        <v>1348.08</v>
      </c>
      <c r="E2096">
        <v>230.43</v>
      </c>
      <c r="F2096">
        <v>1117.65</v>
      </c>
      <c r="G2096">
        <v>0</v>
      </c>
      <c r="H2096">
        <v>1</v>
      </c>
      <c r="I2096">
        <v>0.583333</v>
      </c>
      <c r="J2096">
        <v>1</v>
      </c>
      <c r="K2096">
        <v>0</v>
      </c>
      <c r="L2096">
        <v>0</v>
      </c>
      <c r="M2096">
        <v>50</v>
      </c>
      <c r="N2096">
        <v>12000</v>
      </c>
      <c r="O2096">
        <v>1196.209266</v>
      </c>
      <c r="P2096">
        <v>183.557875</v>
      </c>
      <c r="Q2096">
        <v>0.75</v>
      </c>
      <c r="R2096">
        <v>12</v>
      </c>
      <c r="S2096">
        <v>112.34</v>
      </c>
      <c r="T2096">
        <v>0</v>
      </c>
      <c r="U2096">
        <v>0.0100183810833333</v>
      </c>
      <c r="V2096">
        <v>6.51679622026568</v>
      </c>
      <c r="W2096">
        <v>1</v>
      </c>
      <c r="X2096">
        <v>0</v>
      </c>
      <c r="Y2096">
        <v>0</v>
      </c>
      <c r="Z2096">
        <v>0</v>
      </c>
    </row>
    <row r="2097" spans="1:26">
      <c r="A2097" s="2">
        <v>2095</v>
      </c>
      <c r="B2097">
        <v>2598.580674</v>
      </c>
      <c r="C2097">
        <v>1</v>
      </c>
      <c r="D2097">
        <v>4767.11</v>
      </c>
      <c r="E2097">
        <v>2024.6</v>
      </c>
      <c r="F2097">
        <v>2742.51</v>
      </c>
      <c r="G2097">
        <v>3621.840163</v>
      </c>
      <c r="H2097">
        <v>1</v>
      </c>
      <c r="I2097">
        <v>0.25</v>
      </c>
      <c r="J2097">
        <v>1</v>
      </c>
      <c r="K2097">
        <v>0.25</v>
      </c>
      <c r="L2097">
        <v>9</v>
      </c>
      <c r="M2097">
        <v>95</v>
      </c>
      <c r="N2097">
        <v>6000</v>
      </c>
      <c r="O2097">
        <v>3774.693285</v>
      </c>
      <c r="P2097">
        <v>955.03756</v>
      </c>
      <c r="Q2097">
        <v>0</v>
      </c>
      <c r="R2097">
        <v>12</v>
      </c>
      <c r="S2097">
        <v>397.259166666667</v>
      </c>
      <c r="T2097">
        <v>301.820013583333</v>
      </c>
      <c r="U2097">
        <v>0.433096779</v>
      </c>
      <c r="V2097">
        <v>3.9524029662247</v>
      </c>
      <c r="W2097">
        <v>1</v>
      </c>
      <c r="X2097">
        <v>0</v>
      </c>
      <c r="Y2097">
        <v>0</v>
      </c>
      <c r="Z2097">
        <v>0</v>
      </c>
    </row>
    <row r="2098" spans="1:26">
      <c r="A2098" s="2">
        <v>2096</v>
      </c>
      <c r="B2098">
        <v>164.377503</v>
      </c>
      <c r="C2098">
        <v>0.9</v>
      </c>
      <c r="D2098">
        <v>0</v>
      </c>
      <c r="E2098">
        <v>0</v>
      </c>
      <c r="F2098">
        <v>0</v>
      </c>
      <c r="G2098">
        <v>470.00055</v>
      </c>
      <c r="H2098">
        <v>0</v>
      </c>
      <c r="I2098">
        <v>0</v>
      </c>
      <c r="J2098">
        <v>0</v>
      </c>
      <c r="K2098">
        <v>0.3</v>
      </c>
      <c r="L2098">
        <v>3</v>
      </c>
      <c r="M2098">
        <v>0</v>
      </c>
      <c r="N2098">
        <v>9500</v>
      </c>
      <c r="O2098">
        <v>684.398658</v>
      </c>
      <c r="P2098">
        <v>152.648955</v>
      </c>
      <c r="Q2098">
        <v>0.285714</v>
      </c>
      <c r="R2098">
        <v>10</v>
      </c>
      <c r="S2098">
        <v>0</v>
      </c>
      <c r="T2098">
        <v>47.000055</v>
      </c>
      <c r="U2098">
        <v>0.0173028950526316</v>
      </c>
      <c r="V2098">
        <v>4.48348079421834</v>
      </c>
      <c r="W2098">
        <v>0</v>
      </c>
      <c r="X2098">
        <v>0</v>
      </c>
      <c r="Y2098">
        <v>1</v>
      </c>
      <c r="Z2098">
        <v>0</v>
      </c>
    </row>
    <row r="2099" spans="1:26">
      <c r="A2099" s="2">
        <v>2097</v>
      </c>
      <c r="B2099">
        <v>634.521032</v>
      </c>
      <c r="C2099">
        <v>0.666667</v>
      </c>
      <c r="D2099">
        <v>0</v>
      </c>
      <c r="E2099">
        <v>0</v>
      </c>
      <c r="F2099">
        <v>0</v>
      </c>
      <c r="G2099">
        <v>1176.86169</v>
      </c>
      <c r="H2099">
        <v>0</v>
      </c>
      <c r="I2099">
        <v>0</v>
      </c>
      <c r="J2099">
        <v>0</v>
      </c>
      <c r="K2099">
        <v>0.333333</v>
      </c>
      <c r="L2099">
        <v>4</v>
      </c>
      <c r="M2099">
        <v>0</v>
      </c>
      <c r="N2099">
        <v>1200</v>
      </c>
      <c r="O2099">
        <v>80.190719</v>
      </c>
      <c r="P2099">
        <v>199.745472</v>
      </c>
      <c r="Q2099">
        <v>0</v>
      </c>
      <c r="R2099">
        <v>6</v>
      </c>
      <c r="S2099">
        <v>0</v>
      </c>
      <c r="T2099">
        <v>196.143615</v>
      </c>
      <c r="U2099">
        <v>0.528767526666667</v>
      </c>
      <c r="V2099">
        <v>0.401464514800115</v>
      </c>
      <c r="W2099">
        <v>0</v>
      </c>
      <c r="X2099">
        <v>0</v>
      </c>
      <c r="Y2099">
        <v>1</v>
      </c>
      <c r="Z2099">
        <v>0</v>
      </c>
    </row>
    <row r="2100" spans="1:26">
      <c r="A2100" s="2">
        <v>2098</v>
      </c>
      <c r="B2100">
        <v>1134.648238</v>
      </c>
      <c r="C2100">
        <v>1</v>
      </c>
      <c r="D2100">
        <v>143.12</v>
      </c>
      <c r="E2100">
        <v>143.12</v>
      </c>
      <c r="F2100">
        <v>0</v>
      </c>
      <c r="G2100">
        <v>0</v>
      </c>
      <c r="H2100">
        <v>0.1</v>
      </c>
      <c r="I2100">
        <v>0.1</v>
      </c>
      <c r="J2100">
        <v>0</v>
      </c>
      <c r="K2100">
        <v>0</v>
      </c>
      <c r="L2100">
        <v>0</v>
      </c>
      <c r="M2100">
        <v>1</v>
      </c>
      <c r="N2100">
        <v>1200</v>
      </c>
      <c r="O2100">
        <v>289.967312</v>
      </c>
      <c r="P2100">
        <v>286.845297</v>
      </c>
      <c r="Q2100">
        <v>0</v>
      </c>
      <c r="R2100">
        <v>10</v>
      </c>
      <c r="S2100">
        <v>14.312</v>
      </c>
      <c r="T2100">
        <v>0</v>
      </c>
      <c r="U2100">
        <v>0.945540198333333</v>
      </c>
      <c r="V2100">
        <v>1.01088396788322</v>
      </c>
      <c r="W2100">
        <v>0</v>
      </c>
      <c r="X2100">
        <v>0</v>
      </c>
      <c r="Y2100">
        <v>0</v>
      </c>
      <c r="Z2100">
        <v>1</v>
      </c>
    </row>
    <row r="2101" spans="1:26">
      <c r="A2101" s="2">
        <v>2099</v>
      </c>
      <c r="B2101">
        <v>26.325409</v>
      </c>
      <c r="C2101">
        <v>0.636364</v>
      </c>
      <c r="D2101">
        <v>266.71</v>
      </c>
      <c r="E2101">
        <v>0</v>
      </c>
      <c r="F2101">
        <v>266.71</v>
      </c>
      <c r="G2101">
        <v>0</v>
      </c>
      <c r="H2101">
        <v>0.416667</v>
      </c>
      <c r="I2101">
        <v>0</v>
      </c>
      <c r="J2101">
        <v>0.416667</v>
      </c>
      <c r="K2101">
        <v>0</v>
      </c>
      <c r="L2101">
        <v>0</v>
      </c>
      <c r="M2101">
        <v>5</v>
      </c>
      <c r="N2101">
        <v>2000</v>
      </c>
      <c r="O2101">
        <v>477.592124</v>
      </c>
      <c r="P2101">
        <v>184.739137</v>
      </c>
      <c r="Q2101">
        <v>0.571429</v>
      </c>
      <c r="R2101">
        <v>12</v>
      </c>
      <c r="S2101">
        <v>22.2258333333333</v>
      </c>
      <c r="T2101">
        <v>0</v>
      </c>
      <c r="U2101">
        <v>0.0131627045</v>
      </c>
      <c r="V2101">
        <v>2.58522439671243</v>
      </c>
      <c r="W2101">
        <v>0</v>
      </c>
      <c r="X2101">
        <v>1</v>
      </c>
      <c r="Y2101">
        <v>0</v>
      </c>
      <c r="Z2101">
        <v>0</v>
      </c>
    </row>
    <row r="2102" spans="1:26">
      <c r="A2102" s="2">
        <v>2100</v>
      </c>
      <c r="B2102">
        <v>1756.078137</v>
      </c>
      <c r="C2102">
        <v>1</v>
      </c>
      <c r="D2102">
        <v>0</v>
      </c>
      <c r="E2102">
        <v>0</v>
      </c>
      <c r="F2102">
        <v>0</v>
      </c>
      <c r="G2102">
        <v>954.822692</v>
      </c>
      <c r="H2102">
        <v>0</v>
      </c>
      <c r="I2102">
        <v>0</v>
      </c>
      <c r="J2102">
        <v>0</v>
      </c>
      <c r="K2102">
        <v>0.166667</v>
      </c>
      <c r="L2102">
        <v>3</v>
      </c>
      <c r="M2102">
        <v>0</v>
      </c>
      <c r="N2102">
        <v>6000</v>
      </c>
      <c r="O2102">
        <v>1083.406473</v>
      </c>
      <c r="P2102">
        <v>673.452218</v>
      </c>
      <c r="Q2102">
        <v>0</v>
      </c>
      <c r="R2102">
        <v>12</v>
      </c>
      <c r="S2102">
        <v>0</v>
      </c>
      <c r="T2102">
        <v>79.5685576666667</v>
      </c>
      <c r="U2102">
        <v>0.2926796895</v>
      </c>
      <c r="V2102">
        <v>1.60873547379125</v>
      </c>
      <c r="W2102">
        <v>0</v>
      </c>
      <c r="X2102">
        <v>0</v>
      </c>
      <c r="Y2102">
        <v>1</v>
      </c>
      <c r="Z2102">
        <v>0</v>
      </c>
    </row>
    <row r="2103" spans="1:26">
      <c r="A2103" s="2">
        <v>2101</v>
      </c>
      <c r="B2103">
        <v>3214.530319</v>
      </c>
      <c r="C2103">
        <v>1</v>
      </c>
      <c r="D2103">
        <v>0</v>
      </c>
      <c r="E2103">
        <v>0</v>
      </c>
      <c r="F2103">
        <v>0</v>
      </c>
      <c r="G2103">
        <v>9588.1633568</v>
      </c>
      <c r="H2103">
        <v>0</v>
      </c>
      <c r="I2103">
        <v>0</v>
      </c>
      <c r="J2103">
        <v>0</v>
      </c>
      <c r="K2103">
        <v>0.416667</v>
      </c>
      <c r="L2103">
        <v>16</v>
      </c>
      <c r="M2103">
        <v>0</v>
      </c>
      <c r="N2103">
        <v>11500</v>
      </c>
      <c r="O2103">
        <v>13608.7155406</v>
      </c>
      <c r="P2103">
        <v>799.436291</v>
      </c>
      <c r="Q2103">
        <v>0.25</v>
      </c>
      <c r="R2103">
        <v>12</v>
      </c>
      <c r="S2103">
        <v>0</v>
      </c>
      <c r="T2103">
        <v>896.232349483334</v>
      </c>
      <c r="U2103">
        <v>0.279524375565217</v>
      </c>
      <c r="V2103">
        <v>25.6432857261918</v>
      </c>
      <c r="W2103">
        <v>0</v>
      </c>
      <c r="X2103">
        <v>0</v>
      </c>
      <c r="Y2103">
        <v>1</v>
      </c>
      <c r="Z2103">
        <v>0</v>
      </c>
    </row>
    <row r="2104" spans="1:26">
      <c r="A2104" s="2">
        <v>2102</v>
      </c>
      <c r="B2104">
        <v>41.936627</v>
      </c>
      <c r="C2104">
        <v>0.545455</v>
      </c>
      <c r="D2104">
        <v>717.92</v>
      </c>
      <c r="E2104">
        <v>122.86</v>
      </c>
      <c r="F2104">
        <v>595.06</v>
      </c>
      <c r="G2104">
        <v>0</v>
      </c>
      <c r="H2104">
        <v>0.5</v>
      </c>
      <c r="I2104">
        <v>0.166667</v>
      </c>
      <c r="J2104">
        <v>0.416667</v>
      </c>
      <c r="K2104">
        <v>0</v>
      </c>
      <c r="L2104">
        <v>0</v>
      </c>
      <c r="M2104">
        <v>10</v>
      </c>
      <c r="N2104">
        <v>13000</v>
      </c>
      <c r="O2104">
        <v>628.811269</v>
      </c>
      <c r="P2104">
        <v>92.899006</v>
      </c>
      <c r="Q2104">
        <v>0.4</v>
      </c>
      <c r="R2104">
        <v>12</v>
      </c>
      <c r="S2104">
        <v>59.8266666666667</v>
      </c>
      <c r="T2104">
        <v>0</v>
      </c>
      <c r="U2104">
        <v>0.00322589438461539</v>
      </c>
      <c r="V2104">
        <v>6.76876207911202</v>
      </c>
      <c r="W2104">
        <v>1</v>
      </c>
      <c r="X2104">
        <v>0</v>
      </c>
      <c r="Y2104">
        <v>0</v>
      </c>
      <c r="Z2104">
        <v>0</v>
      </c>
    </row>
    <row r="2105" spans="1:26">
      <c r="A2105" s="2">
        <v>2103</v>
      </c>
      <c r="B2105">
        <v>1346.309166</v>
      </c>
      <c r="C2105">
        <v>1</v>
      </c>
      <c r="D2105">
        <v>652.13</v>
      </c>
      <c r="E2105">
        <v>567.76</v>
      </c>
      <c r="F2105">
        <v>84.37</v>
      </c>
      <c r="G2105">
        <v>0</v>
      </c>
      <c r="H2105">
        <v>0.5</v>
      </c>
      <c r="I2105">
        <v>0.416667</v>
      </c>
      <c r="J2105">
        <v>0.083333</v>
      </c>
      <c r="K2105">
        <v>0</v>
      </c>
      <c r="L2105">
        <v>0</v>
      </c>
      <c r="M2105">
        <v>10</v>
      </c>
      <c r="N2105">
        <v>6000</v>
      </c>
      <c r="O2105">
        <v>385.145146</v>
      </c>
      <c r="P2105">
        <v>275.434078</v>
      </c>
      <c r="Q2105">
        <v>0</v>
      </c>
      <c r="R2105">
        <v>12</v>
      </c>
      <c r="S2105">
        <v>54.3441666666667</v>
      </c>
      <c r="T2105">
        <v>0</v>
      </c>
      <c r="U2105">
        <v>0.224384861</v>
      </c>
      <c r="V2105">
        <v>1.39832060287035</v>
      </c>
      <c r="W2105">
        <v>1</v>
      </c>
      <c r="X2105">
        <v>0</v>
      </c>
      <c r="Y2105">
        <v>0</v>
      </c>
      <c r="Z2105">
        <v>0</v>
      </c>
    </row>
    <row r="2106" spans="1:26">
      <c r="A2106" s="2">
        <v>2104</v>
      </c>
      <c r="B2106">
        <v>329.388289</v>
      </c>
      <c r="C2106">
        <v>1</v>
      </c>
      <c r="D2106">
        <v>72.84</v>
      </c>
      <c r="E2106">
        <v>72.84</v>
      </c>
      <c r="F2106">
        <v>0</v>
      </c>
      <c r="G2106">
        <v>0</v>
      </c>
      <c r="H2106">
        <v>0.083333</v>
      </c>
      <c r="I2106">
        <v>0.083333</v>
      </c>
      <c r="J2106">
        <v>0</v>
      </c>
      <c r="K2106">
        <v>0</v>
      </c>
      <c r="L2106">
        <v>0</v>
      </c>
      <c r="M2106">
        <v>1</v>
      </c>
      <c r="N2106">
        <v>3000</v>
      </c>
      <c r="O2106">
        <v>467.674193</v>
      </c>
      <c r="P2106">
        <v>216.289689</v>
      </c>
      <c r="Q2106">
        <v>0</v>
      </c>
      <c r="R2106">
        <v>12</v>
      </c>
      <c r="S2106">
        <v>6.07</v>
      </c>
      <c r="T2106">
        <v>0</v>
      </c>
      <c r="U2106">
        <v>0.109796096333333</v>
      </c>
      <c r="V2106">
        <v>2.16225838209051</v>
      </c>
      <c r="W2106">
        <v>0</v>
      </c>
      <c r="X2106">
        <v>0</v>
      </c>
      <c r="Y2106">
        <v>0</v>
      </c>
      <c r="Z2106">
        <v>1</v>
      </c>
    </row>
    <row r="2107" spans="1:26">
      <c r="A2107" s="2">
        <v>2105</v>
      </c>
      <c r="B2107">
        <v>2537.892884</v>
      </c>
      <c r="C2107">
        <v>1</v>
      </c>
      <c r="D2107">
        <v>0</v>
      </c>
      <c r="E2107">
        <v>0</v>
      </c>
      <c r="F2107">
        <v>0</v>
      </c>
      <c r="G2107">
        <v>354.346012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3000</v>
      </c>
      <c r="O2107">
        <v>622.529592</v>
      </c>
      <c r="P2107">
        <v>622.651831</v>
      </c>
      <c r="Q2107">
        <v>0</v>
      </c>
      <c r="R2107">
        <v>12</v>
      </c>
      <c r="S2107">
        <v>0</v>
      </c>
      <c r="T2107">
        <v>29.5288343333333</v>
      </c>
      <c r="U2107">
        <v>0.845964294666667</v>
      </c>
      <c r="V2107">
        <v>0.999803680011984</v>
      </c>
      <c r="W2107">
        <v>0</v>
      </c>
      <c r="X2107">
        <v>0</v>
      </c>
      <c r="Y2107">
        <v>1</v>
      </c>
      <c r="Z2107">
        <v>0</v>
      </c>
    </row>
    <row r="2108" spans="1:26">
      <c r="A2108" s="2">
        <v>2106</v>
      </c>
      <c r="B2108">
        <v>3287.231954</v>
      </c>
      <c r="C2108">
        <v>1</v>
      </c>
      <c r="D2108">
        <v>0</v>
      </c>
      <c r="E2108">
        <v>0</v>
      </c>
      <c r="F2108">
        <v>0</v>
      </c>
      <c r="G2108">
        <v>3190.532048</v>
      </c>
      <c r="H2108">
        <v>0</v>
      </c>
      <c r="I2108">
        <v>0</v>
      </c>
      <c r="J2108">
        <v>0</v>
      </c>
      <c r="K2108">
        <v>0.25</v>
      </c>
      <c r="L2108">
        <v>3</v>
      </c>
      <c r="M2108">
        <v>0</v>
      </c>
      <c r="N2108">
        <v>8500</v>
      </c>
      <c r="O2108">
        <v>1339.9697</v>
      </c>
      <c r="P2108">
        <v>880.459505</v>
      </c>
      <c r="Q2108">
        <v>0</v>
      </c>
      <c r="R2108">
        <v>12</v>
      </c>
      <c r="S2108">
        <v>0</v>
      </c>
      <c r="T2108">
        <v>265.877670666667</v>
      </c>
      <c r="U2108">
        <v>0.386733171058823</v>
      </c>
      <c r="V2108">
        <v>1.52189815930263</v>
      </c>
      <c r="W2108">
        <v>0</v>
      </c>
      <c r="X2108">
        <v>0</v>
      </c>
      <c r="Y2108">
        <v>1</v>
      </c>
      <c r="Z2108">
        <v>0</v>
      </c>
    </row>
    <row r="2109" spans="1:26">
      <c r="A2109" s="2">
        <v>2107</v>
      </c>
      <c r="B2109">
        <v>84.067421</v>
      </c>
      <c r="C2109">
        <v>1</v>
      </c>
      <c r="D2109">
        <v>852.26</v>
      </c>
      <c r="E2109">
        <v>265.92</v>
      </c>
      <c r="F2109">
        <v>586.34</v>
      </c>
      <c r="G2109">
        <v>0</v>
      </c>
      <c r="H2109">
        <v>1</v>
      </c>
      <c r="I2109">
        <v>1</v>
      </c>
      <c r="J2109">
        <v>0.25</v>
      </c>
      <c r="K2109">
        <v>0</v>
      </c>
      <c r="L2109">
        <v>0</v>
      </c>
      <c r="M2109">
        <v>20</v>
      </c>
      <c r="N2109">
        <v>17000</v>
      </c>
      <c r="O2109">
        <v>643.541055</v>
      </c>
      <c r="P2109">
        <v>181.197901</v>
      </c>
      <c r="Q2109">
        <v>0.916667</v>
      </c>
      <c r="R2109">
        <v>12</v>
      </c>
      <c r="S2109">
        <v>71.0216666666667</v>
      </c>
      <c r="T2109">
        <v>0</v>
      </c>
      <c r="U2109">
        <v>0.00454418491891892</v>
      </c>
      <c r="V2109">
        <v>3.5515922173955</v>
      </c>
      <c r="W2109">
        <v>1</v>
      </c>
      <c r="X2109">
        <v>0</v>
      </c>
      <c r="Y2109">
        <v>0</v>
      </c>
      <c r="Z2109">
        <v>0</v>
      </c>
    </row>
    <row r="2110" spans="1:26">
      <c r="A2110" s="2">
        <v>2108</v>
      </c>
      <c r="B2110">
        <v>1721.232782</v>
      </c>
      <c r="C2110">
        <v>1</v>
      </c>
      <c r="D2110">
        <v>0</v>
      </c>
      <c r="E2110">
        <v>0</v>
      </c>
      <c r="F2110">
        <v>0</v>
      </c>
      <c r="G2110">
        <v>369.256964</v>
      </c>
      <c r="H2110">
        <v>0</v>
      </c>
      <c r="I2110">
        <v>0</v>
      </c>
      <c r="J2110">
        <v>0</v>
      </c>
      <c r="K2110">
        <v>0.666667</v>
      </c>
      <c r="L2110">
        <v>9</v>
      </c>
      <c r="M2110">
        <v>0</v>
      </c>
      <c r="N2110">
        <v>1800</v>
      </c>
      <c r="O2110">
        <v>714.012374</v>
      </c>
      <c r="P2110">
        <v>659.746433</v>
      </c>
      <c r="Q2110">
        <v>0</v>
      </c>
      <c r="R2110">
        <v>12</v>
      </c>
      <c r="S2110">
        <v>0</v>
      </c>
      <c r="T2110">
        <v>30.7714136666667</v>
      </c>
      <c r="U2110">
        <v>0.956240434444445</v>
      </c>
      <c r="V2110">
        <v>1.08225272360055</v>
      </c>
      <c r="W2110">
        <v>0</v>
      </c>
      <c r="X2110">
        <v>0</v>
      </c>
      <c r="Y2110">
        <v>1</v>
      </c>
      <c r="Z2110">
        <v>0</v>
      </c>
    </row>
    <row r="2111" spans="1:26">
      <c r="A2111" s="2">
        <v>2109</v>
      </c>
      <c r="B2111">
        <v>231.995439</v>
      </c>
      <c r="C2111">
        <v>1</v>
      </c>
      <c r="D2111">
        <v>2310.21</v>
      </c>
      <c r="E2111">
        <v>1660.51</v>
      </c>
      <c r="F2111">
        <v>649.7</v>
      </c>
      <c r="G2111">
        <v>0</v>
      </c>
      <c r="H2111">
        <v>1</v>
      </c>
      <c r="I2111">
        <v>1</v>
      </c>
      <c r="J2111">
        <v>0.916667</v>
      </c>
      <c r="K2111">
        <v>0</v>
      </c>
      <c r="L2111">
        <v>0</v>
      </c>
      <c r="M2111">
        <v>67</v>
      </c>
      <c r="N2111">
        <v>3000</v>
      </c>
      <c r="O2111">
        <v>1871.658725</v>
      </c>
      <c r="P2111">
        <v>173.610118</v>
      </c>
      <c r="Q2111">
        <v>0.727273</v>
      </c>
      <c r="R2111">
        <v>12</v>
      </c>
      <c r="S2111">
        <v>192.5175</v>
      </c>
      <c r="T2111">
        <v>0</v>
      </c>
      <c r="U2111">
        <v>0.077331813</v>
      </c>
      <c r="V2111">
        <v>10.780815925717</v>
      </c>
      <c r="W2111">
        <v>1</v>
      </c>
      <c r="X2111">
        <v>0</v>
      </c>
      <c r="Y2111">
        <v>0</v>
      </c>
      <c r="Z2111">
        <v>0</v>
      </c>
    </row>
    <row r="2112" spans="1:26">
      <c r="A2112" s="2">
        <v>2110</v>
      </c>
      <c r="B2112">
        <v>430.282584</v>
      </c>
      <c r="C2112">
        <v>1</v>
      </c>
      <c r="D2112">
        <v>888.85</v>
      </c>
      <c r="E2112">
        <v>278.63</v>
      </c>
      <c r="F2112">
        <v>610.22</v>
      </c>
      <c r="G2112">
        <v>0</v>
      </c>
      <c r="H2112">
        <v>1</v>
      </c>
      <c r="I2112">
        <v>0.166667</v>
      </c>
      <c r="J2112">
        <v>1</v>
      </c>
      <c r="K2112">
        <v>0</v>
      </c>
      <c r="L2112">
        <v>0</v>
      </c>
      <c r="M2112">
        <v>27</v>
      </c>
      <c r="N2112">
        <v>3500</v>
      </c>
      <c r="O2112">
        <v>1134.356357</v>
      </c>
      <c r="P2112">
        <v>185.277576</v>
      </c>
      <c r="Q2112">
        <v>0.5</v>
      </c>
      <c r="R2112">
        <v>12</v>
      </c>
      <c r="S2112">
        <v>74.0708333333333</v>
      </c>
      <c r="T2112">
        <v>0</v>
      </c>
      <c r="U2112">
        <v>0.122937881142857</v>
      </c>
      <c r="V2112">
        <v>6.12246976396107</v>
      </c>
      <c r="W2112">
        <v>1</v>
      </c>
      <c r="X2112">
        <v>0</v>
      </c>
      <c r="Y2112">
        <v>0</v>
      </c>
      <c r="Z2112">
        <v>0</v>
      </c>
    </row>
    <row r="2113" spans="1:26">
      <c r="A2113" s="2">
        <v>2111</v>
      </c>
      <c r="B2113">
        <v>1956.295501</v>
      </c>
      <c r="C2113">
        <v>1</v>
      </c>
      <c r="D2113">
        <v>0</v>
      </c>
      <c r="E2113">
        <v>0</v>
      </c>
      <c r="F2113">
        <v>0</v>
      </c>
      <c r="G2113">
        <v>211.099323</v>
      </c>
      <c r="H2113">
        <v>0</v>
      </c>
      <c r="I2113">
        <v>0</v>
      </c>
      <c r="J2113">
        <v>0</v>
      </c>
      <c r="K2113">
        <v>0.333333</v>
      </c>
      <c r="L2113">
        <v>4</v>
      </c>
      <c r="M2113">
        <v>0</v>
      </c>
      <c r="N2113">
        <v>2100</v>
      </c>
      <c r="O2113">
        <v>634.788341</v>
      </c>
      <c r="P2113">
        <v>808.539833</v>
      </c>
      <c r="Q2113">
        <v>0</v>
      </c>
      <c r="R2113">
        <v>12</v>
      </c>
      <c r="S2113">
        <v>0</v>
      </c>
      <c r="T2113">
        <v>17.59161025</v>
      </c>
      <c r="U2113">
        <v>0.931569286190476</v>
      </c>
      <c r="V2113">
        <v>0.785104598551053</v>
      </c>
      <c r="W2113">
        <v>0</v>
      </c>
      <c r="X2113">
        <v>0</v>
      </c>
      <c r="Y2113">
        <v>1</v>
      </c>
      <c r="Z2113">
        <v>0</v>
      </c>
    </row>
    <row r="2114" spans="1:26">
      <c r="A2114" s="2">
        <v>2112</v>
      </c>
      <c r="B2114">
        <v>916.200655</v>
      </c>
      <c r="C2114">
        <v>1</v>
      </c>
      <c r="D2114">
        <v>1827.62</v>
      </c>
      <c r="E2114">
        <v>1408.82</v>
      </c>
      <c r="F2114">
        <v>418.8</v>
      </c>
      <c r="G2114">
        <v>0</v>
      </c>
      <c r="H2114">
        <v>0.833333</v>
      </c>
      <c r="I2114">
        <v>0.5</v>
      </c>
      <c r="J2114">
        <v>0.666667</v>
      </c>
      <c r="K2114">
        <v>0</v>
      </c>
      <c r="L2114">
        <v>0</v>
      </c>
      <c r="M2114">
        <v>34</v>
      </c>
      <c r="N2114">
        <v>1200</v>
      </c>
      <c r="O2114">
        <v>1731.206869</v>
      </c>
      <c r="P2114">
        <v>253.774892</v>
      </c>
      <c r="Q2114">
        <v>0</v>
      </c>
      <c r="R2114">
        <v>12</v>
      </c>
      <c r="S2114">
        <v>152.301666666667</v>
      </c>
      <c r="T2114">
        <v>0</v>
      </c>
      <c r="U2114">
        <v>0.763500545833333</v>
      </c>
      <c r="V2114">
        <v>6.82182092702851</v>
      </c>
      <c r="W2114">
        <v>1</v>
      </c>
      <c r="X2114">
        <v>0</v>
      </c>
      <c r="Y2114">
        <v>0</v>
      </c>
      <c r="Z2114">
        <v>0</v>
      </c>
    </row>
    <row r="2115" spans="1:26">
      <c r="A2115" s="2">
        <v>2113</v>
      </c>
      <c r="B2115">
        <v>699.586726</v>
      </c>
      <c r="C2115">
        <v>1</v>
      </c>
      <c r="D2115">
        <v>796.11</v>
      </c>
      <c r="E2115">
        <v>796.11</v>
      </c>
      <c r="F2115">
        <v>0</v>
      </c>
      <c r="G2115">
        <v>0</v>
      </c>
      <c r="H2115">
        <v>0.083333</v>
      </c>
      <c r="I2115">
        <v>0.083333</v>
      </c>
      <c r="J2115">
        <v>0</v>
      </c>
      <c r="K2115">
        <v>0</v>
      </c>
      <c r="L2115">
        <v>0</v>
      </c>
      <c r="M2115">
        <v>1</v>
      </c>
      <c r="N2115">
        <v>6000</v>
      </c>
      <c r="O2115">
        <v>807.665219</v>
      </c>
      <c r="P2115">
        <v>1559.810579</v>
      </c>
      <c r="Q2115">
        <v>0</v>
      </c>
      <c r="R2115">
        <v>12</v>
      </c>
      <c r="S2115">
        <v>66.3425</v>
      </c>
      <c r="T2115">
        <v>0</v>
      </c>
      <c r="U2115">
        <v>0.116597787666667</v>
      </c>
      <c r="V2115">
        <v>0.517796987578964</v>
      </c>
      <c r="W2115">
        <v>0</v>
      </c>
      <c r="X2115">
        <v>0</v>
      </c>
      <c r="Y2115">
        <v>0</v>
      </c>
      <c r="Z2115">
        <v>1</v>
      </c>
    </row>
    <row r="2116" spans="1:26">
      <c r="A2116" s="2">
        <v>2114</v>
      </c>
      <c r="B2116">
        <v>4478.312669</v>
      </c>
      <c r="C2116">
        <v>1</v>
      </c>
      <c r="D2116">
        <v>2461.9</v>
      </c>
      <c r="E2116">
        <v>2461.9</v>
      </c>
      <c r="F2116">
        <v>0</v>
      </c>
      <c r="G2116">
        <v>202.816167</v>
      </c>
      <c r="H2116">
        <v>0.166667</v>
      </c>
      <c r="I2116">
        <v>0.166667</v>
      </c>
      <c r="J2116">
        <v>0</v>
      </c>
      <c r="K2116">
        <v>0.166667</v>
      </c>
      <c r="L2116">
        <v>2</v>
      </c>
      <c r="M2116">
        <v>13</v>
      </c>
      <c r="N2116">
        <v>5000</v>
      </c>
      <c r="O2116">
        <v>1041.825559</v>
      </c>
      <c r="P2116">
        <v>1143.939064</v>
      </c>
      <c r="Q2116">
        <v>0</v>
      </c>
      <c r="R2116">
        <v>12</v>
      </c>
      <c r="S2116">
        <v>205.158333333333</v>
      </c>
      <c r="T2116">
        <v>16.90134725</v>
      </c>
      <c r="U2116">
        <v>0.8956625338</v>
      </c>
      <c r="V2116">
        <v>0.910735188426085</v>
      </c>
      <c r="W2116">
        <v>0</v>
      </c>
      <c r="X2116">
        <v>0</v>
      </c>
      <c r="Y2116">
        <v>0</v>
      </c>
      <c r="Z2116">
        <v>1</v>
      </c>
    </row>
    <row r="2117" spans="1:26">
      <c r="A2117" s="2">
        <v>2115</v>
      </c>
      <c r="B2117">
        <v>740.826233</v>
      </c>
      <c r="C2117">
        <v>1</v>
      </c>
      <c r="D2117">
        <v>2055.13</v>
      </c>
      <c r="E2117">
        <v>302.05</v>
      </c>
      <c r="F2117">
        <v>1753.08</v>
      </c>
      <c r="G2117">
        <v>0</v>
      </c>
      <c r="H2117">
        <v>1</v>
      </c>
      <c r="I2117">
        <v>0.916667</v>
      </c>
      <c r="J2117">
        <v>1</v>
      </c>
      <c r="K2117">
        <v>0</v>
      </c>
      <c r="L2117">
        <v>0</v>
      </c>
      <c r="M2117">
        <v>74</v>
      </c>
      <c r="N2117">
        <v>7500</v>
      </c>
      <c r="O2117">
        <v>1631.166246</v>
      </c>
      <c r="P2117">
        <v>217.082846</v>
      </c>
      <c r="Q2117">
        <v>0</v>
      </c>
      <c r="R2117">
        <v>12</v>
      </c>
      <c r="S2117">
        <v>171.260833333333</v>
      </c>
      <c r="T2117">
        <v>0</v>
      </c>
      <c r="U2117">
        <v>0.0987768310666667</v>
      </c>
      <c r="V2117">
        <v>7.51402644684325</v>
      </c>
      <c r="W2117">
        <v>1</v>
      </c>
      <c r="X2117">
        <v>0</v>
      </c>
      <c r="Y2117">
        <v>0</v>
      </c>
      <c r="Z2117">
        <v>0</v>
      </c>
    </row>
    <row r="2118" spans="1:26">
      <c r="A2118" s="2">
        <v>2116</v>
      </c>
      <c r="B2118">
        <v>120.984184</v>
      </c>
      <c r="C2118">
        <v>1</v>
      </c>
      <c r="D2118">
        <v>1122.17</v>
      </c>
      <c r="E2118">
        <v>802.77</v>
      </c>
      <c r="F2118">
        <v>319.4</v>
      </c>
      <c r="G2118">
        <v>0</v>
      </c>
      <c r="H2118">
        <v>1</v>
      </c>
      <c r="I2118">
        <v>1</v>
      </c>
      <c r="J2118">
        <v>0.333333</v>
      </c>
      <c r="K2118">
        <v>0</v>
      </c>
      <c r="L2118">
        <v>0</v>
      </c>
      <c r="M2118">
        <v>29</v>
      </c>
      <c r="N2118">
        <v>6000</v>
      </c>
      <c r="O2118">
        <v>1138.136359</v>
      </c>
      <c r="P2118">
        <v>162.528519</v>
      </c>
      <c r="Q2118">
        <v>0.636364</v>
      </c>
      <c r="R2118">
        <v>12</v>
      </c>
      <c r="S2118">
        <v>93.5141666666667</v>
      </c>
      <c r="T2118">
        <v>0</v>
      </c>
      <c r="U2118">
        <v>0.0201640306666667</v>
      </c>
      <c r="V2118">
        <v>7.00268707302993</v>
      </c>
      <c r="W2118">
        <v>1</v>
      </c>
      <c r="X2118">
        <v>0</v>
      </c>
      <c r="Y2118">
        <v>0</v>
      </c>
      <c r="Z2118">
        <v>0</v>
      </c>
    </row>
    <row r="2119" spans="1:26">
      <c r="A2119" s="2">
        <v>2117</v>
      </c>
      <c r="B2119">
        <v>1477.102808</v>
      </c>
      <c r="C2119">
        <v>1</v>
      </c>
      <c r="D2119">
        <v>0</v>
      </c>
      <c r="E2119">
        <v>0</v>
      </c>
      <c r="F2119">
        <v>0</v>
      </c>
      <c r="G2119">
        <v>960.917825</v>
      </c>
      <c r="H2119">
        <v>0</v>
      </c>
      <c r="I2119">
        <v>0</v>
      </c>
      <c r="J2119">
        <v>0</v>
      </c>
      <c r="K2119">
        <v>0.111111</v>
      </c>
      <c r="L2119">
        <v>1</v>
      </c>
      <c r="M2119">
        <v>0</v>
      </c>
      <c r="N2119">
        <v>1800</v>
      </c>
      <c r="O2119">
        <v>338.019603</v>
      </c>
      <c r="P2119">
        <v>418.236345</v>
      </c>
      <c r="Q2119">
        <v>0</v>
      </c>
      <c r="R2119">
        <v>9</v>
      </c>
      <c r="S2119">
        <v>0</v>
      </c>
      <c r="T2119">
        <v>106.768647222222</v>
      </c>
      <c r="U2119">
        <v>0.820612671111111</v>
      </c>
      <c r="V2119">
        <v>0.808202364622328</v>
      </c>
      <c r="W2119">
        <v>0</v>
      </c>
      <c r="X2119">
        <v>0</v>
      </c>
      <c r="Y2119">
        <v>1</v>
      </c>
      <c r="Z2119">
        <v>0</v>
      </c>
    </row>
    <row r="2120" spans="1:26">
      <c r="A2120" s="2">
        <v>2118</v>
      </c>
      <c r="B2120">
        <v>1301.800738</v>
      </c>
      <c r="C2120">
        <v>1</v>
      </c>
      <c r="D2120">
        <v>0</v>
      </c>
      <c r="E2120">
        <v>0</v>
      </c>
      <c r="F2120">
        <v>0</v>
      </c>
      <c r="G2120">
        <v>1378.856373</v>
      </c>
      <c r="H2120">
        <v>0</v>
      </c>
      <c r="I2120">
        <v>0</v>
      </c>
      <c r="J2120">
        <v>0</v>
      </c>
      <c r="K2120">
        <v>0.083333</v>
      </c>
      <c r="L2120">
        <v>2</v>
      </c>
      <c r="M2120">
        <v>0</v>
      </c>
      <c r="N2120">
        <v>4500</v>
      </c>
      <c r="O2120">
        <v>1009.40361</v>
      </c>
      <c r="P2120">
        <v>280.243063</v>
      </c>
      <c r="Q2120">
        <v>0</v>
      </c>
      <c r="R2120">
        <v>12</v>
      </c>
      <c r="S2120">
        <v>0</v>
      </c>
      <c r="T2120">
        <v>114.90469775</v>
      </c>
      <c r="U2120">
        <v>0.289289052888889</v>
      </c>
      <c r="V2120">
        <v>3.60188615980121</v>
      </c>
      <c r="W2120">
        <v>0</v>
      </c>
      <c r="X2120">
        <v>0</v>
      </c>
      <c r="Y2120">
        <v>1</v>
      </c>
      <c r="Z2120">
        <v>0</v>
      </c>
    </row>
    <row r="2121" spans="1:26">
      <c r="A2121" s="2">
        <v>2119</v>
      </c>
      <c r="B2121">
        <v>1222.164025</v>
      </c>
      <c r="C2121">
        <v>1</v>
      </c>
      <c r="D2121">
        <v>0</v>
      </c>
      <c r="E2121">
        <v>0</v>
      </c>
      <c r="F2121">
        <v>0</v>
      </c>
      <c r="G2121">
        <v>2397.676198</v>
      </c>
      <c r="H2121">
        <v>0</v>
      </c>
      <c r="I2121">
        <v>0</v>
      </c>
      <c r="J2121">
        <v>0</v>
      </c>
      <c r="K2121">
        <v>0.416667</v>
      </c>
      <c r="L2121">
        <v>10</v>
      </c>
      <c r="M2121">
        <v>0</v>
      </c>
      <c r="N2121">
        <v>3000</v>
      </c>
      <c r="O2121">
        <v>385.290048</v>
      </c>
      <c r="P2121">
        <v>473.106541</v>
      </c>
      <c r="Q2121">
        <v>0</v>
      </c>
      <c r="R2121">
        <v>12</v>
      </c>
      <c r="S2121">
        <v>0</v>
      </c>
      <c r="T2121">
        <v>199.806349833333</v>
      </c>
      <c r="U2121">
        <v>0.407388008333333</v>
      </c>
      <c r="V2121">
        <v>0.814383261718633</v>
      </c>
      <c r="W2121">
        <v>0</v>
      </c>
      <c r="X2121">
        <v>0</v>
      </c>
      <c r="Y2121">
        <v>1</v>
      </c>
      <c r="Z2121">
        <v>0</v>
      </c>
    </row>
    <row r="2122" spans="1:26">
      <c r="A2122" s="2">
        <v>2120</v>
      </c>
      <c r="B2122">
        <v>4059.059276</v>
      </c>
      <c r="C2122">
        <v>1</v>
      </c>
      <c r="D2122">
        <v>0</v>
      </c>
      <c r="E2122">
        <v>0</v>
      </c>
      <c r="F2122">
        <v>0</v>
      </c>
      <c r="G2122">
        <v>4328.32727</v>
      </c>
      <c r="H2122">
        <v>0</v>
      </c>
      <c r="I2122">
        <v>0</v>
      </c>
      <c r="J2122">
        <v>0</v>
      </c>
      <c r="K2122">
        <v>0.333333</v>
      </c>
      <c r="L2122">
        <v>4</v>
      </c>
      <c r="M2122">
        <v>0</v>
      </c>
      <c r="N2122">
        <v>6500</v>
      </c>
      <c r="O2122">
        <v>1127.493221</v>
      </c>
      <c r="P2122">
        <v>1005.215148</v>
      </c>
      <c r="Q2122">
        <v>0</v>
      </c>
      <c r="R2122">
        <v>12</v>
      </c>
      <c r="S2122">
        <v>0</v>
      </c>
      <c r="T2122">
        <v>360.693939166667</v>
      </c>
      <c r="U2122">
        <v>0.624470657846154</v>
      </c>
      <c r="V2122">
        <v>1.1216436831889</v>
      </c>
      <c r="W2122">
        <v>0</v>
      </c>
      <c r="X2122">
        <v>0</v>
      </c>
      <c r="Y2122">
        <v>1</v>
      </c>
      <c r="Z2122">
        <v>0</v>
      </c>
    </row>
    <row r="2123" spans="1:26">
      <c r="A2123" s="2">
        <v>2121</v>
      </c>
      <c r="B2123">
        <v>1189.665497</v>
      </c>
      <c r="C2123">
        <v>0.909091</v>
      </c>
      <c r="D2123">
        <v>0</v>
      </c>
      <c r="E2123">
        <v>0</v>
      </c>
      <c r="F2123">
        <v>0</v>
      </c>
      <c r="G2123">
        <v>1454.884966</v>
      </c>
      <c r="H2123">
        <v>0</v>
      </c>
      <c r="I2123">
        <v>0</v>
      </c>
      <c r="J2123">
        <v>0</v>
      </c>
      <c r="K2123">
        <v>0.083333</v>
      </c>
      <c r="L2123">
        <v>3</v>
      </c>
      <c r="M2123">
        <v>0</v>
      </c>
      <c r="N2123">
        <v>1500</v>
      </c>
      <c r="O2123">
        <v>1656.765938</v>
      </c>
      <c r="P2123">
        <v>364.18588</v>
      </c>
      <c r="Q2123">
        <v>0</v>
      </c>
      <c r="R2123">
        <v>12</v>
      </c>
      <c r="S2123">
        <v>0</v>
      </c>
      <c r="T2123">
        <v>121.240413833333</v>
      </c>
      <c r="U2123">
        <v>0.793110331333333</v>
      </c>
      <c r="V2123">
        <v>4.54923166708166</v>
      </c>
      <c r="W2123">
        <v>0</v>
      </c>
      <c r="X2123">
        <v>0</v>
      </c>
      <c r="Y2123">
        <v>1</v>
      </c>
      <c r="Z2123">
        <v>0</v>
      </c>
    </row>
    <row r="2124" spans="1:26">
      <c r="A2124" s="2">
        <v>2122</v>
      </c>
      <c r="B2124">
        <v>1220.359151</v>
      </c>
      <c r="C2124">
        <v>1</v>
      </c>
      <c r="D2124">
        <v>568.3</v>
      </c>
      <c r="E2124">
        <v>0</v>
      </c>
      <c r="F2124">
        <v>568.3</v>
      </c>
      <c r="G2124">
        <v>0</v>
      </c>
      <c r="H2124">
        <v>0.833333</v>
      </c>
      <c r="I2124">
        <v>0</v>
      </c>
      <c r="J2124">
        <v>0.75</v>
      </c>
      <c r="K2124">
        <v>0</v>
      </c>
      <c r="L2124">
        <v>0</v>
      </c>
      <c r="M2124">
        <v>10</v>
      </c>
      <c r="N2124">
        <v>3000</v>
      </c>
      <c r="O2124">
        <v>902.082618</v>
      </c>
      <c r="P2124">
        <v>411.544387</v>
      </c>
      <c r="Q2124">
        <v>0</v>
      </c>
      <c r="R2124">
        <v>12</v>
      </c>
      <c r="S2124">
        <v>47.3583333333333</v>
      </c>
      <c r="T2124">
        <v>0</v>
      </c>
      <c r="U2124">
        <v>0.406786383666667</v>
      </c>
      <c r="V2124">
        <v>2.19194489463417</v>
      </c>
      <c r="W2124">
        <v>0</v>
      </c>
      <c r="X2124">
        <v>1</v>
      </c>
      <c r="Y2124">
        <v>0</v>
      </c>
      <c r="Z2124">
        <v>0</v>
      </c>
    </row>
    <row r="2125" spans="1:26">
      <c r="A2125" s="2">
        <v>2123</v>
      </c>
      <c r="B2125">
        <v>1167.863521</v>
      </c>
      <c r="C2125">
        <v>1</v>
      </c>
      <c r="D2125">
        <v>94.7</v>
      </c>
      <c r="E2125">
        <v>94.7</v>
      </c>
      <c r="F2125">
        <v>0</v>
      </c>
      <c r="G2125">
        <v>187.817003</v>
      </c>
      <c r="H2125">
        <v>0.166667</v>
      </c>
      <c r="I2125">
        <v>0.166667</v>
      </c>
      <c r="J2125">
        <v>0</v>
      </c>
      <c r="K2125">
        <v>0.416667</v>
      </c>
      <c r="L2125">
        <v>5</v>
      </c>
      <c r="M2125">
        <v>2</v>
      </c>
      <c r="N2125">
        <v>1200</v>
      </c>
      <c r="O2125">
        <v>350.850434</v>
      </c>
      <c r="P2125">
        <v>284.605261</v>
      </c>
      <c r="Q2125">
        <v>0</v>
      </c>
      <c r="R2125">
        <v>12</v>
      </c>
      <c r="S2125">
        <v>7.89166666666667</v>
      </c>
      <c r="T2125">
        <v>15.6514169166667</v>
      </c>
      <c r="U2125">
        <v>0.973219600833333</v>
      </c>
      <c r="V2125">
        <v>1.23276158974447</v>
      </c>
      <c r="W2125">
        <v>0</v>
      </c>
      <c r="X2125">
        <v>0</v>
      </c>
      <c r="Y2125">
        <v>0</v>
      </c>
      <c r="Z2125">
        <v>1</v>
      </c>
    </row>
    <row r="2126" spans="1:26">
      <c r="A2126" s="2">
        <v>2124</v>
      </c>
      <c r="B2126">
        <v>2508.405988</v>
      </c>
      <c r="C2126">
        <v>1</v>
      </c>
      <c r="D2126">
        <v>875.05</v>
      </c>
      <c r="E2126">
        <v>509.9</v>
      </c>
      <c r="F2126">
        <v>365.15</v>
      </c>
      <c r="G2126">
        <v>0</v>
      </c>
      <c r="H2126">
        <v>1</v>
      </c>
      <c r="I2126">
        <v>0.5</v>
      </c>
      <c r="J2126">
        <v>1</v>
      </c>
      <c r="K2126">
        <v>0</v>
      </c>
      <c r="L2126">
        <v>0</v>
      </c>
      <c r="M2126">
        <v>29</v>
      </c>
      <c r="N2126">
        <v>2600</v>
      </c>
      <c r="O2126">
        <v>1261.11301</v>
      </c>
      <c r="P2126">
        <v>1209.124265</v>
      </c>
      <c r="Q2126">
        <v>0</v>
      </c>
      <c r="R2126">
        <v>12</v>
      </c>
      <c r="S2126">
        <v>72.9208333333333</v>
      </c>
      <c r="T2126">
        <v>0</v>
      </c>
      <c r="U2126">
        <v>0.964771533846154</v>
      </c>
      <c r="V2126">
        <v>1.04299702396594</v>
      </c>
      <c r="W2126">
        <v>1</v>
      </c>
      <c r="X2126">
        <v>0</v>
      </c>
      <c r="Y2126">
        <v>0</v>
      </c>
      <c r="Z2126">
        <v>0</v>
      </c>
    </row>
    <row r="2127" spans="1:26">
      <c r="A2127" s="2">
        <v>2125</v>
      </c>
      <c r="B2127">
        <v>208.362536</v>
      </c>
      <c r="C2127">
        <v>1</v>
      </c>
      <c r="D2127">
        <v>2252.77</v>
      </c>
      <c r="E2127">
        <v>238</v>
      </c>
      <c r="F2127">
        <v>2014.77</v>
      </c>
      <c r="G2127">
        <v>0</v>
      </c>
      <c r="H2127">
        <v>1</v>
      </c>
      <c r="I2127">
        <v>0.333333</v>
      </c>
      <c r="J2127">
        <v>1</v>
      </c>
      <c r="K2127">
        <v>0</v>
      </c>
      <c r="L2127">
        <v>0</v>
      </c>
      <c r="M2127">
        <v>30</v>
      </c>
      <c r="N2127">
        <v>10000</v>
      </c>
      <c r="O2127">
        <v>2018.393951</v>
      </c>
      <c r="P2127">
        <v>178.930636</v>
      </c>
      <c r="Q2127">
        <v>0.833333</v>
      </c>
      <c r="R2127">
        <v>12</v>
      </c>
      <c r="S2127">
        <v>187.730833333333</v>
      </c>
      <c r="T2127">
        <v>0</v>
      </c>
      <c r="U2127">
        <v>0.0208362536</v>
      </c>
      <c r="V2127">
        <v>11.2803150769553</v>
      </c>
      <c r="W2127">
        <v>1</v>
      </c>
      <c r="X2127">
        <v>0</v>
      </c>
      <c r="Y2127">
        <v>0</v>
      </c>
      <c r="Z2127">
        <v>0</v>
      </c>
    </row>
    <row r="2128" spans="1:26">
      <c r="A2128" s="2">
        <v>2126</v>
      </c>
      <c r="B2128">
        <v>33.528505</v>
      </c>
      <c r="C2128">
        <v>0.818182</v>
      </c>
      <c r="D2128">
        <v>477.5</v>
      </c>
      <c r="E2128">
        <v>193.5</v>
      </c>
      <c r="F2128">
        <v>284</v>
      </c>
      <c r="G2128">
        <v>0</v>
      </c>
      <c r="H2128">
        <v>0.583333</v>
      </c>
      <c r="I2128">
        <v>0.166667</v>
      </c>
      <c r="J2128">
        <v>0.333333</v>
      </c>
      <c r="K2128">
        <v>0</v>
      </c>
      <c r="L2128">
        <v>0</v>
      </c>
      <c r="M2128">
        <v>17</v>
      </c>
      <c r="N2128">
        <v>3000</v>
      </c>
      <c r="O2128">
        <v>591.867645</v>
      </c>
      <c r="P2128">
        <v>157.374987</v>
      </c>
      <c r="Q2128">
        <v>0.625</v>
      </c>
      <c r="R2128">
        <v>12</v>
      </c>
      <c r="S2128">
        <v>39.7916666666667</v>
      </c>
      <c r="T2128">
        <v>0</v>
      </c>
      <c r="U2128">
        <v>0.0111761683333333</v>
      </c>
      <c r="V2128">
        <v>3.76087494132724</v>
      </c>
      <c r="W2128">
        <v>1</v>
      </c>
      <c r="X2128">
        <v>0</v>
      </c>
      <c r="Y2128">
        <v>0</v>
      </c>
      <c r="Z2128">
        <v>0</v>
      </c>
    </row>
    <row r="2129" spans="1:26">
      <c r="A2129" s="2">
        <v>2127</v>
      </c>
      <c r="B2129">
        <v>478.834962</v>
      </c>
      <c r="C2129">
        <v>1</v>
      </c>
      <c r="D2129">
        <v>1060.99</v>
      </c>
      <c r="E2129">
        <v>1040.99</v>
      </c>
      <c r="F2129">
        <v>20</v>
      </c>
      <c r="G2129">
        <v>0</v>
      </c>
      <c r="H2129">
        <v>0.166667</v>
      </c>
      <c r="I2129">
        <v>0.083333</v>
      </c>
      <c r="J2129">
        <v>0.083333</v>
      </c>
      <c r="K2129">
        <v>0</v>
      </c>
      <c r="L2129">
        <v>0</v>
      </c>
      <c r="M2129">
        <v>4</v>
      </c>
      <c r="N2129">
        <v>1300</v>
      </c>
      <c r="O2129">
        <v>1162.790308</v>
      </c>
      <c r="P2129">
        <v>208.55975</v>
      </c>
      <c r="Q2129">
        <v>0</v>
      </c>
      <c r="R2129">
        <v>12</v>
      </c>
      <c r="S2129">
        <v>88.4158333333333</v>
      </c>
      <c r="T2129">
        <v>0</v>
      </c>
      <c r="U2129">
        <v>0.368334586153846</v>
      </c>
      <c r="V2129">
        <v>5.5753342051858</v>
      </c>
      <c r="W2129">
        <v>1</v>
      </c>
      <c r="X2129">
        <v>0</v>
      </c>
      <c r="Y2129">
        <v>0</v>
      </c>
      <c r="Z2129">
        <v>0</v>
      </c>
    </row>
    <row r="2130" spans="1:26">
      <c r="A2130" s="2">
        <v>2128</v>
      </c>
      <c r="B2130">
        <v>132.730466</v>
      </c>
      <c r="C2130">
        <v>0.909091</v>
      </c>
      <c r="D2130">
        <v>739.98</v>
      </c>
      <c r="E2130">
        <v>0</v>
      </c>
      <c r="F2130">
        <v>739.98</v>
      </c>
      <c r="G2130">
        <v>0</v>
      </c>
      <c r="H2130">
        <v>0.5</v>
      </c>
      <c r="I2130">
        <v>0</v>
      </c>
      <c r="J2130">
        <v>0.416667</v>
      </c>
      <c r="K2130">
        <v>0</v>
      </c>
      <c r="L2130">
        <v>0</v>
      </c>
      <c r="M2130">
        <v>6</v>
      </c>
      <c r="N2130">
        <v>9500</v>
      </c>
      <c r="O2130">
        <v>1167.353193</v>
      </c>
      <c r="P2130">
        <v>172.959558</v>
      </c>
      <c r="Q2130">
        <v>0.5</v>
      </c>
      <c r="R2130">
        <v>12</v>
      </c>
      <c r="S2130">
        <v>61.665</v>
      </c>
      <c r="T2130">
        <v>0</v>
      </c>
      <c r="U2130">
        <v>0.013971628</v>
      </c>
      <c r="V2130">
        <v>6.74928408986799</v>
      </c>
      <c r="W2130">
        <v>0</v>
      </c>
      <c r="X2130">
        <v>1</v>
      </c>
      <c r="Y2130">
        <v>0</v>
      </c>
      <c r="Z2130">
        <v>0</v>
      </c>
    </row>
    <row r="2131" spans="1:26">
      <c r="A2131" s="2">
        <v>2129</v>
      </c>
      <c r="B2131">
        <v>312.636004</v>
      </c>
      <c r="C2131">
        <v>1</v>
      </c>
      <c r="D2131">
        <v>3866.29</v>
      </c>
      <c r="E2131">
        <v>808.12</v>
      </c>
      <c r="F2131">
        <v>3058.17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>
        <v>3688.890803</v>
      </c>
      <c r="P2131">
        <v>190.88614</v>
      </c>
      <c r="Q2131">
        <v>0.75</v>
      </c>
      <c r="R2131">
        <v>12</v>
      </c>
      <c r="S2131">
        <v>322.190833333333</v>
      </c>
      <c r="T2131">
        <v>0</v>
      </c>
      <c r="U2131">
        <v>0.0416848005333333</v>
      </c>
      <c r="V2131">
        <v>19.3250845923125</v>
      </c>
      <c r="W2131">
        <v>1</v>
      </c>
      <c r="X2131">
        <v>0</v>
      </c>
      <c r="Y2131">
        <v>0</v>
      </c>
      <c r="Z2131">
        <v>0</v>
      </c>
    </row>
    <row r="2132" spans="1:26">
      <c r="A2132" s="2">
        <v>2130</v>
      </c>
      <c r="B2132">
        <v>2235.729892</v>
      </c>
      <c r="C2132">
        <v>1</v>
      </c>
      <c r="D2132">
        <v>83</v>
      </c>
      <c r="E2132">
        <v>38</v>
      </c>
      <c r="F2132">
        <v>45</v>
      </c>
      <c r="G2132">
        <v>481.39493</v>
      </c>
      <c r="H2132">
        <v>0.333333</v>
      </c>
      <c r="I2132">
        <v>0.083333</v>
      </c>
      <c r="J2132">
        <v>0.166667</v>
      </c>
      <c r="K2132">
        <v>0.166667</v>
      </c>
      <c r="L2132">
        <v>5</v>
      </c>
      <c r="M2132">
        <v>4</v>
      </c>
      <c r="N2132">
        <v>2500</v>
      </c>
      <c r="O2132">
        <v>568.336744</v>
      </c>
      <c r="P2132">
        <v>606.89303</v>
      </c>
      <c r="Q2132">
        <v>0</v>
      </c>
      <c r="R2132">
        <v>12</v>
      </c>
      <c r="S2132">
        <v>6.91666666666667</v>
      </c>
      <c r="T2132">
        <v>40.1162441666667</v>
      </c>
      <c r="U2132">
        <v>0.8942919568</v>
      </c>
      <c r="V2132">
        <v>0.936469387364689</v>
      </c>
      <c r="W2132">
        <v>1</v>
      </c>
      <c r="X2132">
        <v>0</v>
      </c>
      <c r="Y2132">
        <v>0</v>
      </c>
      <c r="Z2132">
        <v>0</v>
      </c>
    </row>
    <row r="2133" spans="1:26">
      <c r="A2133" s="2">
        <v>2131</v>
      </c>
      <c r="B2133">
        <v>7021.942957</v>
      </c>
      <c r="C2133">
        <v>1</v>
      </c>
      <c r="D2133">
        <v>0</v>
      </c>
      <c r="E2133">
        <v>0</v>
      </c>
      <c r="F2133">
        <v>0</v>
      </c>
      <c r="G2133">
        <v>3217.327939</v>
      </c>
      <c r="H2133">
        <v>0</v>
      </c>
      <c r="I2133">
        <v>0</v>
      </c>
      <c r="J2133">
        <v>0</v>
      </c>
      <c r="K2133">
        <v>0.666667</v>
      </c>
      <c r="L2133">
        <v>12</v>
      </c>
      <c r="M2133">
        <v>0</v>
      </c>
      <c r="N2133">
        <v>7500</v>
      </c>
      <c r="O2133">
        <v>2955.428583</v>
      </c>
      <c r="P2133">
        <v>2793.752245</v>
      </c>
      <c r="Q2133">
        <v>0</v>
      </c>
      <c r="R2133">
        <v>12</v>
      </c>
      <c r="S2133">
        <v>0</v>
      </c>
      <c r="T2133">
        <v>268.110661583333</v>
      </c>
      <c r="U2133">
        <v>0.936259060933333</v>
      </c>
      <c r="V2133">
        <v>1.0578706785075</v>
      </c>
      <c r="W2133">
        <v>0</v>
      </c>
      <c r="X2133">
        <v>0</v>
      </c>
      <c r="Y2133">
        <v>1</v>
      </c>
      <c r="Z2133">
        <v>0</v>
      </c>
    </row>
    <row r="2134" spans="1:26">
      <c r="A2134" s="2">
        <v>2132</v>
      </c>
      <c r="B2134">
        <v>309.150506</v>
      </c>
      <c r="C2134">
        <v>1</v>
      </c>
      <c r="D2134">
        <v>3157.86</v>
      </c>
      <c r="E2134">
        <v>1178.02</v>
      </c>
      <c r="F2134">
        <v>1979.84</v>
      </c>
      <c r="G2134">
        <v>0</v>
      </c>
      <c r="H2134">
        <v>1</v>
      </c>
      <c r="I2134">
        <v>0.916667</v>
      </c>
      <c r="J2134">
        <v>1</v>
      </c>
      <c r="K2134">
        <v>0</v>
      </c>
      <c r="L2134">
        <v>0</v>
      </c>
      <c r="M2134">
        <v>31</v>
      </c>
      <c r="N2134">
        <v>7000</v>
      </c>
      <c r="O2134">
        <v>3291.320691</v>
      </c>
      <c r="P2134">
        <v>170.010384</v>
      </c>
      <c r="Q2134">
        <v>0.833333</v>
      </c>
      <c r="R2134">
        <v>12</v>
      </c>
      <c r="S2134">
        <v>263.155</v>
      </c>
      <c r="T2134">
        <v>0</v>
      </c>
      <c r="U2134">
        <v>0.044164358</v>
      </c>
      <c r="V2134">
        <v>19.3595274215721</v>
      </c>
      <c r="W2134">
        <v>1</v>
      </c>
      <c r="X2134">
        <v>0</v>
      </c>
      <c r="Y2134">
        <v>0</v>
      </c>
      <c r="Z2134">
        <v>0</v>
      </c>
    </row>
    <row r="2135" spans="1:26">
      <c r="A2135" s="2">
        <v>2133</v>
      </c>
      <c r="B2135">
        <v>273.247883</v>
      </c>
      <c r="C2135">
        <v>1</v>
      </c>
      <c r="D2135">
        <v>60</v>
      </c>
      <c r="E2135">
        <v>60</v>
      </c>
      <c r="F2135">
        <v>0</v>
      </c>
      <c r="G2135">
        <v>0</v>
      </c>
      <c r="H2135">
        <v>0.083333</v>
      </c>
      <c r="I2135">
        <v>0.083333</v>
      </c>
      <c r="J2135">
        <v>0</v>
      </c>
      <c r="K2135">
        <v>0</v>
      </c>
      <c r="L2135">
        <v>0</v>
      </c>
      <c r="M2135">
        <v>1</v>
      </c>
      <c r="N2135">
        <v>2300</v>
      </c>
      <c r="O2135">
        <v>111.559902</v>
      </c>
      <c r="P2135">
        <v>208.976648</v>
      </c>
      <c r="Q2135">
        <v>0</v>
      </c>
      <c r="R2135">
        <v>12</v>
      </c>
      <c r="S2135">
        <v>5</v>
      </c>
      <c r="T2135">
        <v>0</v>
      </c>
      <c r="U2135">
        <v>0.118803427391304</v>
      </c>
      <c r="V2135">
        <v>0.533839082345698</v>
      </c>
      <c r="W2135">
        <v>0</v>
      </c>
      <c r="X2135">
        <v>0</v>
      </c>
      <c r="Y2135">
        <v>0</v>
      </c>
      <c r="Z2135">
        <v>1</v>
      </c>
    </row>
    <row r="2136" spans="1:26">
      <c r="A2136" s="2">
        <v>2134</v>
      </c>
      <c r="B2136">
        <v>31.296491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>
        <v>91.67226</v>
      </c>
      <c r="P2136">
        <v>165.656889</v>
      </c>
      <c r="Q2136">
        <v>0</v>
      </c>
      <c r="R2136">
        <v>12</v>
      </c>
      <c r="S2136">
        <v>7</v>
      </c>
      <c r="T2136">
        <v>0</v>
      </c>
      <c r="U2136">
        <v>0.031296491</v>
      </c>
      <c r="V2136">
        <v>0.553386343021328</v>
      </c>
      <c r="W2136">
        <v>0</v>
      </c>
      <c r="X2136">
        <v>1</v>
      </c>
      <c r="Y2136">
        <v>0</v>
      </c>
      <c r="Z2136">
        <v>0</v>
      </c>
    </row>
    <row r="2137" spans="1:26">
      <c r="A2137" s="2">
        <v>2135</v>
      </c>
      <c r="B2137">
        <v>374.552852</v>
      </c>
      <c r="C2137">
        <v>1</v>
      </c>
      <c r="D2137">
        <v>279</v>
      </c>
      <c r="E2137">
        <v>0</v>
      </c>
      <c r="F2137">
        <v>279</v>
      </c>
      <c r="G2137">
        <v>0</v>
      </c>
      <c r="H2137">
        <v>0.333333</v>
      </c>
      <c r="I2137">
        <v>0</v>
      </c>
      <c r="J2137">
        <v>0.25</v>
      </c>
      <c r="K2137">
        <v>0</v>
      </c>
      <c r="L2137">
        <v>0</v>
      </c>
      <c r="M2137">
        <v>4</v>
      </c>
      <c r="N2137">
        <v>1400</v>
      </c>
      <c r="O2137">
        <v>426.263702</v>
      </c>
      <c r="P2137">
        <v>211.761556</v>
      </c>
      <c r="Q2137">
        <v>0</v>
      </c>
      <c r="R2137">
        <v>12</v>
      </c>
      <c r="S2137">
        <v>23.25</v>
      </c>
      <c r="T2137">
        <v>0</v>
      </c>
      <c r="U2137">
        <v>0.267537751428571</v>
      </c>
      <c r="V2137">
        <v>2.01294186750309</v>
      </c>
      <c r="W2137">
        <v>0</v>
      </c>
      <c r="X2137">
        <v>1</v>
      </c>
      <c r="Y2137">
        <v>0</v>
      </c>
      <c r="Z2137">
        <v>0</v>
      </c>
    </row>
    <row r="2138" spans="1:26">
      <c r="A2138" s="2">
        <v>2136</v>
      </c>
      <c r="B2138">
        <v>146.756706</v>
      </c>
      <c r="C2138">
        <v>1</v>
      </c>
      <c r="D2138">
        <v>1664.95</v>
      </c>
      <c r="E2138">
        <v>64.17</v>
      </c>
      <c r="F2138">
        <v>1600.78</v>
      </c>
      <c r="G2138">
        <v>0</v>
      </c>
      <c r="H2138">
        <v>1</v>
      </c>
      <c r="I2138">
        <v>0.166667</v>
      </c>
      <c r="J2138">
        <v>1</v>
      </c>
      <c r="K2138">
        <v>0</v>
      </c>
      <c r="L2138">
        <v>0</v>
      </c>
      <c r="M2138">
        <v>55</v>
      </c>
      <c r="N2138">
        <v>4000</v>
      </c>
      <c r="O2138">
        <v>1458.490552</v>
      </c>
      <c r="P2138">
        <v>188.635203</v>
      </c>
      <c r="Q2138">
        <v>0.75</v>
      </c>
      <c r="R2138">
        <v>12</v>
      </c>
      <c r="S2138">
        <v>138.745833333333</v>
      </c>
      <c r="T2138">
        <v>0</v>
      </c>
      <c r="U2138">
        <v>0.0366891765</v>
      </c>
      <c r="V2138">
        <v>7.73180471515701</v>
      </c>
      <c r="W2138">
        <v>1</v>
      </c>
      <c r="X2138">
        <v>0</v>
      </c>
      <c r="Y2138">
        <v>0</v>
      </c>
      <c r="Z2138">
        <v>0</v>
      </c>
    </row>
    <row r="2139" spans="1:26">
      <c r="A2139" s="2">
        <v>2137</v>
      </c>
      <c r="B2139">
        <v>422.723099</v>
      </c>
      <c r="C2139">
        <v>0.727273</v>
      </c>
      <c r="D2139">
        <v>344.86</v>
      </c>
      <c r="E2139">
        <v>344.86</v>
      </c>
      <c r="F2139">
        <v>0</v>
      </c>
      <c r="G2139">
        <v>0</v>
      </c>
      <c r="H2139">
        <v>0.25</v>
      </c>
      <c r="I2139">
        <v>0.25</v>
      </c>
      <c r="J2139">
        <v>0</v>
      </c>
      <c r="K2139">
        <v>0</v>
      </c>
      <c r="L2139">
        <v>0</v>
      </c>
      <c r="M2139">
        <v>4</v>
      </c>
      <c r="N2139">
        <v>8500</v>
      </c>
      <c r="O2139">
        <v>1499.598264</v>
      </c>
      <c r="P2139">
        <v>185.217625</v>
      </c>
      <c r="Q2139">
        <v>0</v>
      </c>
      <c r="R2139">
        <v>12</v>
      </c>
      <c r="S2139">
        <v>28.7383333333333</v>
      </c>
      <c r="T2139">
        <v>0</v>
      </c>
      <c r="U2139">
        <v>0.0497321292941176</v>
      </c>
      <c r="V2139">
        <v>8.09641233656894</v>
      </c>
      <c r="W2139">
        <v>0</v>
      </c>
      <c r="X2139">
        <v>0</v>
      </c>
      <c r="Y2139">
        <v>0</v>
      </c>
      <c r="Z2139">
        <v>1</v>
      </c>
    </row>
    <row r="2140" spans="1:26">
      <c r="A2140" s="2">
        <v>2138</v>
      </c>
      <c r="B2140">
        <v>1571.382204</v>
      </c>
      <c r="C2140">
        <v>1</v>
      </c>
      <c r="D2140">
        <v>1849.26</v>
      </c>
      <c r="E2140">
        <v>1616.76</v>
      </c>
      <c r="F2140">
        <v>232.5</v>
      </c>
      <c r="G2140">
        <v>0</v>
      </c>
      <c r="H2140">
        <v>1</v>
      </c>
      <c r="I2140">
        <v>1</v>
      </c>
      <c r="J2140">
        <v>0.5</v>
      </c>
      <c r="K2140">
        <v>0</v>
      </c>
      <c r="L2140">
        <v>0</v>
      </c>
      <c r="M2140">
        <v>19</v>
      </c>
      <c r="N2140">
        <v>7000</v>
      </c>
      <c r="O2140">
        <v>1522.895942</v>
      </c>
      <c r="P2140">
        <v>414.775083</v>
      </c>
      <c r="Q2140">
        <v>0</v>
      </c>
      <c r="R2140">
        <v>12</v>
      </c>
      <c r="S2140">
        <v>154.105</v>
      </c>
      <c r="T2140">
        <v>0</v>
      </c>
      <c r="U2140">
        <v>0.224483172</v>
      </c>
      <c r="V2140">
        <v>3.67161867821264</v>
      </c>
      <c r="W2140">
        <v>1</v>
      </c>
      <c r="X2140">
        <v>0</v>
      </c>
      <c r="Y2140">
        <v>0</v>
      </c>
      <c r="Z2140">
        <v>0</v>
      </c>
    </row>
    <row r="2141" spans="1:26">
      <c r="A2141" s="2">
        <v>2139</v>
      </c>
      <c r="B2141">
        <v>2696.774474</v>
      </c>
      <c r="C2141">
        <v>1</v>
      </c>
      <c r="D2141">
        <v>0</v>
      </c>
      <c r="E2141">
        <v>0</v>
      </c>
      <c r="F2141">
        <v>0</v>
      </c>
      <c r="G2141">
        <v>139.395627</v>
      </c>
      <c r="H2141">
        <v>0</v>
      </c>
      <c r="I2141">
        <v>0</v>
      </c>
      <c r="J2141">
        <v>0</v>
      </c>
      <c r="K2141">
        <v>0.083333</v>
      </c>
      <c r="L2141">
        <v>1</v>
      </c>
      <c r="M2141">
        <v>0</v>
      </c>
      <c r="N2141">
        <v>3000</v>
      </c>
      <c r="O2141">
        <v>685.053764</v>
      </c>
      <c r="P2141">
        <v>919.457678</v>
      </c>
      <c r="Q2141">
        <v>0</v>
      </c>
      <c r="R2141">
        <v>12</v>
      </c>
      <c r="S2141">
        <v>0</v>
      </c>
      <c r="T2141">
        <v>11.61630225</v>
      </c>
      <c r="U2141">
        <v>0.898924824666667</v>
      </c>
      <c r="V2141">
        <v>0.745062856498328</v>
      </c>
      <c r="W2141">
        <v>0</v>
      </c>
      <c r="X2141">
        <v>0</v>
      </c>
      <c r="Y2141">
        <v>1</v>
      </c>
      <c r="Z2141">
        <v>0</v>
      </c>
    </row>
    <row r="2142" spans="1:26">
      <c r="A2142" s="2">
        <v>2140</v>
      </c>
      <c r="B2142">
        <v>3932.482783</v>
      </c>
      <c r="C2142">
        <v>1</v>
      </c>
      <c r="D2142">
        <v>1674.11</v>
      </c>
      <c r="E2142">
        <v>649</v>
      </c>
      <c r="F2142">
        <v>1025.11</v>
      </c>
      <c r="G2142">
        <v>0</v>
      </c>
      <c r="H2142">
        <v>1</v>
      </c>
      <c r="I2142">
        <v>0.333333</v>
      </c>
      <c r="J2142">
        <v>1</v>
      </c>
      <c r="K2142">
        <v>0</v>
      </c>
      <c r="L2142">
        <v>0</v>
      </c>
      <c r="M2142">
        <v>43</v>
      </c>
      <c r="N2142">
        <v>11500</v>
      </c>
      <c r="O2142">
        <v>1166.117797</v>
      </c>
      <c r="P2142">
        <v>954.24196</v>
      </c>
      <c r="Q2142">
        <v>0</v>
      </c>
      <c r="R2142">
        <v>12</v>
      </c>
      <c r="S2142">
        <v>139.509166666667</v>
      </c>
      <c r="T2142">
        <v>0</v>
      </c>
      <c r="U2142">
        <v>0.341955024608696</v>
      </c>
      <c r="V2142">
        <v>1.2220357581006</v>
      </c>
      <c r="W2142">
        <v>1</v>
      </c>
      <c r="X2142">
        <v>0</v>
      </c>
      <c r="Y2142">
        <v>0</v>
      </c>
      <c r="Z2142">
        <v>0</v>
      </c>
    </row>
    <row r="2143" spans="1:26">
      <c r="A2143" s="2">
        <v>2141</v>
      </c>
      <c r="B2143">
        <v>349.086448</v>
      </c>
      <c r="C2143">
        <v>0.818182</v>
      </c>
      <c r="D2143">
        <v>2569.94</v>
      </c>
      <c r="E2143">
        <v>2569.94</v>
      </c>
      <c r="F2143">
        <v>0</v>
      </c>
      <c r="G2143">
        <v>186.415123</v>
      </c>
      <c r="H2143">
        <v>0.363636</v>
      </c>
      <c r="I2143">
        <v>0.363636</v>
      </c>
      <c r="J2143">
        <v>0</v>
      </c>
      <c r="K2143">
        <v>0.090909</v>
      </c>
      <c r="L2143">
        <v>1</v>
      </c>
      <c r="M2143">
        <v>8</v>
      </c>
      <c r="N2143">
        <v>5000</v>
      </c>
      <c r="O2143">
        <v>3362.877104</v>
      </c>
      <c r="P2143">
        <v>164.400313</v>
      </c>
      <c r="Q2143">
        <v>0.714286</v>
      </c>
      <c r="R2143">
        <v>11</v>
      </c>
      <c r="S2143">
        <v>233.630909090909</v>
      </c>
      <c r="T2143">
        <v>16.9468293636364</v>
      </c>
      <c r="U2143">
        <v>0.0698172896</v>
      </c>
      <c r="V2143">
        <v>20.4554178920572</v>
      </c>
      <c r="W2143">
        <v>0</v>
      </c>
      <c r="X2143">
        <v>0</v>
      </c>
      <c r="Y2143">
        <v>0</v>
      </c>
      <c r="Z2143">
        <v>1</v>
      </c>
    </row>
    <row r="2144" spans="1:26">
      <c r="A2144" s="2">
        <v>2142</v>
      </c>
      <c r="B2144">
        <v>12.281874</v>
      </c>
      <c r="C2144">
        <v>0.1</v>
      </c>
      <c r="D2144">
        <v>153.11</v>
      </c>
      <c r="E2144">
        <v>153.11</v>
      </c>
      <c r="F2144">
        <v>0</v>
      </c>
      <c r="G2144">
        <v>0</v>
      </c>
      <c r="H2144">
        <v>0.2</v>
      </c>
      <c r="I2144">
        <v>0.2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P2144">
        <v>312.343947</v>
      </c>
      <c r="Q2144">
        <v>0</v>
      </c>
      <c r="R2144">
        <v>10</v>
      </c>
      <c r="S2144">
        <v>15.311</v>
      </c>
      <c r="T2144">
        <v>0</v>
      </c>
      <c r="U2144">
        <v>0.00136465266666667</v>
      </c>
      <c r="V2144">
        <v>0</v>
      </c>
      <c r="W2144">
        <v>0</v>
      </c>
      <c r="X2144">
        <v>0</v>
      </c>
      <c r="Y2144">
        <v>0</v>
      </c>
      <c r="Z2144">
        <v>1</v>
      </c>
    </row>
    <row r="2145" spans="1:26">
      <c r="A2145" s="2">
        <v>2143</v>
      </c>
      <c r="B2145">
        <v>6460.838794</v>
      </c>
      <c r="C2145">
        <v>1</v>
      </c>
      <c r="D2145">
        <v>6814.47</v>
      </c>
      <c r="E2145">
        <v>6689.89820000001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>
        <v>1917.817732</v>
      </c>
      <c r="P2145">
        <v>1643.130029</v>
      </c>
      <c r="Q2145">
        <v>0</v>
      </c>
      <c r="R2145">
        <v>12</v>
      </c>
      <c r="S2145">
        <v>567.8725</v>
      </c>
      <c r="T2145">
        <v>0</v>
      </c>
      <c r="U2145">
        <v>0.496987599538461</v>
      </c>
      <c r="V2145">
        <v>1.16717344224253</v>
      </c>
      <c r="W2145">
        <v>0</v>
      </c>
      <c r="X2145">
        <v>0</v>
      </c>
      <c r="Y2145">
        <v>0</v>
      </c>
      <c r="Z2145">
        <v>1</v>
      </c>
    </row>
    <row r="2146" spans="1:26">
      <c r="A2146" s="2">
        <v>2144</v>
      </c>
      <c r="B2146">
        <v>139.449391</v>
      </c>
      <c r="C2146">
        <v>0.727273</v>
      </c>
      <c r="D2146">
        <v>843.03</v>
      </c>
      <c r="E2146">
        <v>0</v>
      </c>
      <c r="F2146">
        <v>843.03</v>
      </c>
      <c r="G2146">
        <v>0</v>
      </c>
      <c r="H2146">
        <v>0.583333</v>
      </c>
      <c r="I2146">
        <v>0</v>
      </c>
      <c r="J2146">
        <v>0.583333</v>
      </c>
      <c r="K2146">
        <v>0</v>
      </c>
      <c r="L2146">
        <v>0</v>
      </c>
      <c r="M2146">
        <v>7</v>
      </c>
      <c r="N2146">
        <v>2200</v>
      </c>
      <c r="O2146">
        <v>1312.375596</v>
      </c>
      <c r="P2146">
        <v>179.548143</v>
      </c>
      <c r="Q2146">
        <v>0</v>
      </c>
      <c r="R2146">
        <v>12</v>
      </c>
      <c r="S2146">
        <v>70.2525</v>
      </c>
      <c r="T2146">
        <v>0</v>
      </c>
      <c r="U2146">
        <v>0.0633860868181818</v>
      </c>
      <c r="V2146">
        <v>7.30932425182476</v>
      </c>
      <c r="W2146">
        <v>0</v>
      </c>
      <c r="X2146">
        <v>1</v>
      </c>
      <c r="Y2146">
        <v>0</v>
      </c>
      <c r="Z2146">
        <v>0</v>
      </c>
    </row>
    <row r="2147" spans="1:26">
      <c r="A2147" s="2">
        <v>2145</v>
      </c>
      <c r="B2147">
        <v>1777.440238</v>
      </c>
      <c r="C2147">
        <v>1</v>
      </c>
      <c r="D2147">
        <v>78.47</v>
      </c>
      <c r="E2147">
        <v>0</v>
      </c>
      <c r="F2147">
        <v>78.47</v>
      </c>
      <c r="G2147">
        <v>332.13781</v>
      </c>
      <c r="H2147">
        <v>0.5</v>
      </c>
      <c r="I2147">
        <v>0</v>
      </c>
      <c r="J2147">
        <v>0.416667</v>
      </c>
      <c r="K2147">
        <v>0.083333</v>
      </c>
      <c r="L2147">
        <v>2</v>
      </c>
      <c r="M2147">
        <v>7</v>
      </c>
      <c r="N2147">
        <v>8500</v>
      </c>
      <c r="O2147">
        <v>3799.466293</v>
      </c>
      <c r="P2147">
        <v>499.536689</v>
      </c>
      <c r="Q2147">
        <v>0</v>
      </c>
      <c r="R2147">
        <v>12</v>
      </c>
      <c r="S2147">
        <v>6.53916666666667</v>
      </c>
      <c r="T2147">
        <v>27.6781508333333</v>
      </c>
      <c r="U2147">
        <v>0.209110616235294</v>
      </c>
      <c r="V2147">
        <v>7.60598045482101</v>
      </c>
      <c r="W2147">
        <v>0</v>
      </c>
      <c r="X2147">
        <v>1</v>
      </c>
      <c r="Y2147">
        <v>0</v>
      </c>
      <c r="Z2147">
        <v>0</v>
      </c>
    </row>
    <row r="2148" spans="1:26">
      <c r="A2148" s="2">
        <v>2146</v>
      </c>
      <c r="B2148">
        <v>805.520824</v>
      </c>
      <c r="C2148">
        <v>1</v>
      </c>
      <c r="D2148">
        <v>4019.28</v>
      </c>
      <c r="E2148">
        <v>4019.28</v>
      </c>
      <c r="F2148">
        <v>0</v>
      </c>
      <c r="G2148">
        <v>0</v>
      </c>
      <c r="H2148">
        <v>0.833333</v>
      </c>
      <c r="I2148">
        <v>0.833333</v>
      </c>
      <c r="J2148">
        <v>0</v>
      </c>
      <c r="K2148">
        <v>0</v>
      </c>
      <c r="L2148">
        <v>0</v>
      </c>
      <c r="M2148">
        <v>19</v>
      </c>
      <c r="N2148">
        <v>4500</v>
      </c>
      <c r="O2148">
        <v>3728.70891</v>
      </c>
      <c r="P2148">
        <v>276.007263</v>
      </c>
      <c r="Q2148">
        <v>0.272727</v>
      </c>
      <c r="R2148">
        <v>12</v>
      </c>
      <c r="S2148">
        <v>334.94</v>
      </c>
      <c r="T2148">
        <v>0</v>
      </c>
      <c r="U2148">
        <v>0.179004627555556</v>
      </c>
      <c r="V2148">
        <v>13.5094593869437</v>
      </c>
      <c r="W2148">
        <v>0</v>
      </c>
      <c r="X2148">
        <v>0</v>
      </c>
      <c r="Y2148">
        <v>0</v>
      </c>
      <c r="Z2148">
        <v>1</v>
      </c>
    </row>
    <row r="2149" spans="1:26">
      <c r="A2149" s="2">
        <v>2147</v>
      </c>
      <c r="B2149">
        <v>713.959917</v>
      </c>
      <c r="C2149">
        <v>1</v>
      </c>
      <c r="D2149">
        <v>542.96</v>
      </c>
      <c r="E2149">
        <v>452.96</v>
      </c>
      <c r="F2149">
        <v>90</v>
      </c>
      <c r="G2149">
        <v>268.410928</v>
      </c>
      <c r="H2149">
        <v>0.833333</v>
      </c>
      <c r="I2149">
        <v>0.416667</v>
      </c>
      <c r="J2149">
        <v>0.416667</v>
      </c>
      <c r="K2149">
        <v>0.166667</v>
      </c>
      <c r="L2149">
        <v>4</v>
      </c>
      <c r="M2149">
        <v>13</v>
      </c>
      <c r="N2149">
        <v>2500</v>
      </c>
      <c r="O2149">
        <v>195.490243</v>
      </c>
      <c r="P2149">
        <v>229.465974</v>
      </c>
      <c r="Q2149">
        <v>0</v>
      </c>
      <c r="R2149">
        <v>12</v>
      </c>
      <c r="S2149">
        <v>45.2466666666667</v>
      </c>
      <c r="T2149">
        <v>22.3675773333333</v>
      </c>
      <c r="U2149">
        <v>0.2855839668</v>
      </c>
      <c r="V2149">
        <v>0.851935646894646</v>
      </c>
      <c r="W2149">
        <v>1</v>
      </c>
      <c r="X2149">
        <v>0</v>
      </c>
      <c r="Y2149">
        <v>0</v>
      </c>
      <c r="Z2149">
        <v>0</v>
      </c>
    </row>
    <row r="2150" spans="1:26">
      <c r="A2150" s="2">
        <v>2148</v>
      </c>
      <c r="B2150">
        <v>1784.421367</v>
      </c>
      <c r="C2150">
        <v>0.818182</v>
      </c>
      <c r="D2150">
        <v>0</v>
      </c>
      <c r="E2150">
        <v>0</v>
      </c>
      <c r="F2150">
        <v>0</v>
      </c>
      <c r="G2150">
        <v>3923.427657</v>
      </c>
      <c r="H2150">
        <v>0</v>
      </c>
      <c r="I2150">
        <v>0</v>
      </c>
      <c r="J2150">
        <v>0</v>
      </c>
      <c r="K2150">
        <v>0.25</v>
      </c>
      <c r="L2150">
        <v>4</v>
      </c>
      <c r="M2150">
        <v>0</v>
      </c>
      <c r="N2150">
        <v>3000</v>
      </c>
      <c r="O2150">
        <v>2804.403394</v>
      </c>
      <c r="P2150">
        <v>853.680867</v>
      </c>
      <c r="Q2150">
        <v>0.111111</v>
      </c>
      <c r="R2150">
        <v>12</v>
      </c>
      <c r="S2150">
        <v>0</v>
      </c>
      <c r="T2150">
        <v>326.95230475</v>
      </c>
      <c r="U2150">
        <v>0.594807122333333</v>
      </c>
      <c r="V2150">
        <v>3.28507232902527</v>
      </c>
      <c r="W2150">
        <v>0</v>
      </c>
      <c r="X2150">
        <v>0</v>
      </c>
      <c r="Y2150">
        <v>1</v>
      </c>
      <c r="Z2150">
        <v>0</v>
      </c>
    </row>
    <row r="2151" spans="1:26">
      <c r="A2151" s="2">
        <v>2149</v>
      </c>
      <c r="B2151">
        <v>1441.679257</v>
      </c>
      <c r="C2151">
        <v>1</v>
      </c>
      <c r="D2151">
        <v>0</v>
      </c>
      <c r="E2151">
        <v>0</v>
      </c>
      <c r="F2151">
        <v>0</v>
      </c>
      <c r="G2151">
        <v>914.794214</v>
      </c>
      <c r="H2151">
        <v>0</v>
      </c>
      <c r="I2151">
        <v>0</v>
      </c>
      <c r="J2151">
        <v>0</v>
      </c>
      <c r="K2151">
        <v>0.083333</v>
      </c>
      <c r="L2151">
        <v>1</v>
      </c>
      <c r="M2151">
        <v>0</v>
      </c>
      <c r="N2151">
        <v>6500</v>
      </c>
      <c r="O2151">
        <v>568.212802</v>
      </c>
      <c r="P2151">
        <v>308.89183</v>
      </c>
      <c r="Q2151">
        <v>0</v>
      </c>
      <c r="R2151">
        <v>12</v>
      </c>
      <c r="S2151">
        <v>0</v>
      </c>
      <c r="T2151">
        <v>76.2328511666667</v>
      </c>
      <c r="U2151">
        <v>0.221796808769231</v>
      </c>
      <c r="V2151">
        <v>1.8395203330564</v>
      </c>
      <c r="W2151">
        <v>0</v>
      </c>
      <c r="X2151">
        <v>0</v>
      </c>
      <c r="Y2151">
        <v>1</v>
      </c>
      <c r="Z2151">
        <v>0</v>
      </c>
    </row>
    <row r="2152" spans="1:26">
      <c r="A2152" s="2">
        <v>2150</v>
      </c>
      <c r="B2152">
        <v>226.03038</v>
      </c>
      <c r="C2152">
        <v>1</v>
      </c>
      <c r="D2152">
        <v>435.08</v>
      </c>
      <c r="E2152">
        <v>435.08</v>
      </c>
      <c r="F2152">
        <v>0</v>
      </c>
      <c r="G2152">
        <v>0</v>
      </c>
      <c r="H2152">
        <v>0.916667</v>
      </c>
      <c r="I2152">
        <v>0.916667</v>
      </c>
      <c r="J2152">
        <v>0</v>
      </c>
      <c r="K2152">
        <v>0</v>
      </c>
      <c r="L2152">
        <v>0</v>
      </c>
      <c r="M2152">
        <v>15</v>
      </c>
      <c r="N2152">
        <v>7500</v>
      </c>
      <c r="O2152">
        <v>3796.014359</v>
      </c>
      <c r="P2152">
        <v>180.308803</v>
      </c>
      <c r="Q2152">
        <v>0.2</v>
      </c>
      <c r="R2152">
        <v>12</v>
      </c>
      <c r="S2152">
        <v>36.2566666666667</v>
      </c>
      <c r="T2152">
        <v>0</v>
      </c>
      <c r="U2152">
        <v>0.030137384</v>
      </c>
      <c r="V2152">
        <v>21.0528509747802</v>
      </c>
      <c r="W2152">
        <v>0</v>
      </c>
      <c r="X2152">
        <v>0</v>
      </c>
      <c r="Y2152">
        <v>0</v>
      </c>
      <c r="Z2152">
        <v>1</v>
      </c>
    </row>
    <row r="2153" spans="1:26">
      <c r="A2153" s="2">
        <v>2151</v>
      </c>
      <c r="B2153">
        <v>13.036611</v>
      </c>
      <c r="C2153">
        <v>0.818182</v>
      </c>
      <c r="D2153">
        <v>197</v>
      </c>
      <c r="E2153">
        <v>0</v>
      </c>
      <c r="F2153">
        <v>197</v>
      </c>
      <c r="G2153">
        <v>0</v>
      </c>
      <c r="H2153">
        <v>0.5</v>
      </c>
      <c r="I2153">
        <v>0</v>
      </c>
      <c r="J2153">
        <v>0.416667</v>
      </c>
      <c r="K2153">
        <v>0</v>
      </c>
      <c r="L2153">
        <v>0</v>
      </c>
      <c r="M2153">
        <v>6</v>
      </c>
      <c r="N2153">
        <v>1000</v>
      </c>
      <c r="O2153">
        <v>224.836018</v>
      </c>
      <c r="P2153">
        <v>89.18596</v>
      </c>
      <c r="Q2153">
        <v>0.444444</v>
      </c>
      <c r="R2153">
        <v>12</v>
      </c>
      <c r="S2153">
        <v>16.4166666666667</v>
      </c>
      <c r="T2153">
        <v>0</v>
      </c>
      <c r="U2153">
        <v>0.013036611</v>
      </c>
      <c r="V2153">
        <v>2.52097996141994</v>
      </c>
      <c r="W2153">
        <v>0</v>
      </c>
      <c r="X2153">
        <v>1</v>
      </c>
      <c r="Y2153">
        <v>0</v>
      </c>
      <c r="Z2153">
        <v>0</v>
      </c>
    </row>
    <row r="2154" spans="1:26">
      <c r="A2154" s="2">
        <v>2152</v>
      </c>
      <c r="B2154">
        <v>4223.867789</v>
      </c>
      <c r="C2154">
        <v>1</v>
      </c>
      <c r="D2154">
        <v>2514.74</v>
      </c>
      <c r="E2154">
        <v>1597.67</v>
      </c>
      <c r="F2154">
        <v>917.07</v>
      </c>
      <c r="G2154">
        <v>3444.750251</v>
      </c>
      <c r="H2154">
        <v>1</v>
      </c>
      <c r="I2154">
        <v>1</v>
      </c>
      <c r="J2154">
        <v>0.833333</v>
      </c>
      <c r="K2154">
        <v>0.333333</v>
      </c>
      <c r="L2154">
        <v>11</v>
      </c>
      <c r="M2154">
        <v>53</v>
      </c>
      <c r="N2154">
        <v>5500</v>
      </c>
      <c r="O2154">
        <v>964.935365</v>
      </c>
      <c r="P2154">
        <v>1676.595311</v>
      </c>
      <c r="Q2154">
        <v>0</v>
      </c>
      <c r="R2154">
        <v>6</v>
      </c>
      <c r="S2154">
        <v>419.123333333333</v>
      </c>
      <c r="T2154">
        <v>574.125041833333</v>
      </c>
      <c r="U2154">
        <v>0.767975961636364</v>
      </c>
      <c r="V2154">
        <v>0.575532663528963</v>
      </c>
      <c r="W2154">
        <v>1</v>
      </c>
      <c r="X2154">
        <v>0</v>
      </c>
      <c r="Y2154">
        <v>0</v>
      </c>
      <c r="Z2154">
        <v>0</v>
      </c>
    </row>
    <row r="2155" spans="1:26">
      <c r="A2155" s="2">
        <v>2153</v>
      </c>
      <c r="B2155">
        <v>5067.576984</v>
      </c>
      <c r="C2155">
        <v>1</v>
      </c>
      <c r="D2155">
        <v>714.68</v>
      </c>
      <c r="E2155">
        <v>402.68</v>
      </c>
      <c r="F2155">
        <v>312</v>
      </c>
      <c r="G2155">
        <v>726.955255</v>
      </c>
      <c r="H2155">
        <v>1</v>
      </c>
      <c r="I2155">
        <v>0.083333</v>
      </c>
      <c r="J2155">
        <v>1</v>
      </c>
      <c r="K2155">
        <v>0.083333</v>
      </c>
      <c r="L2155">
        <v>2</v>
      </c>
      <c r="M2155">
        <v>14</v>
      </c>
      <c r="N2155">
        <v>5000</v>
      </c>
      <c r="O2155">
        <v>1649.118645</v>
      </c>
      <c r="P2155">
        <v>2967.748073</v>
      </c>
      <c r="Q2155">
        <v>0</v>
      </c>
      <c r="R2155">
        <v>12</v>
      </c>
      <c r="S2155">
        <v>59.5566666666667</v>
      </c>
      <c r="T2155">
        <v>60.5796045833333</v>
      </c>
      <c r="U2155">
        <v>1.0135153968</v>
      </c>
      <c r="V2155">
        <v>0.555680133365552</v>
      </c>
      <c r="W2155">
        <v>1</v>
      </c>
      <c r="X2155">
        <v>0</v>
      </c>
      <c r="Y2155">
        <v>0</v>
      </c>
      <c r="Z2155">
        <v>0</v>
      </c>
    </row>
    <row r="2156" spans="1:26">
      <c r="A2156" s="2">
        <v>2154</v>
      </c>
      <c r="B2156">
        <v>62.788771</v>
      </c>
      <c r="C2156">
        <v>1</v>
      </c>
      <c r="D2156">
        <v>802.1</v>
      </c>
      <c r="E2156">
        <v>802.1</v>
      </c>
      <c r="F2156">
        <v>0</v>
      </c>
      <c r="G2156">
        <v>0</v>
      </c>
      <c r="H2156">
        <v>0.916667</v>
      </c>
      <c r="I2156">
        <v>0.916667</v>
      </c>
      <c r="J2156">
        <v>0</v>
      </c>
      <c r="K2156">
        <v>0</v>
      </c>
      <c r="L2156">
        <v>0</v>
      </c>
      <c r="M2156">
        <v>21</v>
      </c>
      <c r="N2156">
        <v>13000</v>
      </c>
      <c r="O2156">
        <v>710.240283</v>
      </c>
      <c r="P2156">
        <v>171.20871</v>
      </c>
      <c r="Q2156">
        <v>0.818182</v>
      </c>
      <c r="R2156">
        <v>12</v>
      </c>
      <c r="S2156">
        <v>66.8416666666667</v>
      </c>
      <c r="T2156">
        <v>0</v>
      </c>
      <c r="U2156">
        <v>0.00482990546153846</v>
      </c>
      <c r="V2156">
        <v>4.14838872975563</v>
      </c>
      <c r="W2156">
        <v>0</v>
      </c>
      <c r="X2156">
        <v>0</v>
      </c>
      <c r="Y2156">
        <v>0</v>
      </c>
      <c r="Z2156">
        <v>1</v>
      </c>
    </row>
    <row r="2157" spans="1:26">
      <c r="A2157" s="2">
        <v>2155</v>
      </c>
      <c r="B2157">
        <v>3188.47034</v>
      </c>
      <c r="C2157">
        <v>1</v>
      </c>
      <c r="D2157">
        <v>0</v>
      </c>
      <c r="E2157">
        <v>0</v>
      </c>
      <c r="F2157">
        <v>0</v>
      </c>
      <c r="G2157">
        <v>1673.75234</v>
      </c>
      <c r="H2157">
        <v>0</v>
      </c>
      <c r="I2157">
        <v>0</v>
      </c>
      <c r="J2157">
        <v>0</v>
      </c>
      <c r="K2157">
        <v>0.083333</v>
      </c>
      <c r="L2157">
        <v>1</v>
      </c>
      <c r="M2157">
        <v>0</v>
      </c>
      <c r="N2157">
        <v>4500</v>
      </c>
      <c r="O2157">
        <v>715.12033</v>
      </c>
      <c r="P2157">
        <v>1220.49839</v>
      </c>
      <c r="Q2157">
        <v>0</v>
      </c>
      <c r="R2157">
        <v>12</v>
      </c>
      <c r="S2157">
        <v>0</v>
      </c>
      <c r="T2157">
        <v>139.479361666667</v>
      </c>
      <c r="U2157">
        <v>0.708548964444444</v>
      </c>
      <c r="V2157">
        <v>0.585924845013519</v>
      </c>
      <c r="W2157">
        <v>0</v>
      </c>
      <c r="X2157">
        <v>0</v>
      </c>
      <c r="Y2157">
        <v>1</v>
      </c>
      <c r="Z2157">
        <v>0</v>
      </c>
    </row>
    <row r="2158" spans="1:26">
      <c r="A2158" s="2">
        <v>2156</v>
      </c>
      <c r="B2158">
        <v>2737.420448</v>
      </c>
      <c r="C2158">
        <v>1</v>
      </c>
      <c r="D2158">
        <v>0</v>
      </c>
      <c r="E2158">
        <v>0</v>
      </c>
      <c r="F2158">
        <v>0</v>
      </c>
      <c r="G2158">
        <v>257.147835</v>
      </c>
      <c r="H2158">
        <v>0</v>
      </c>
      <c r="I2158">
        <v>0</v>
      </c>
      <c r="J2158">
        <v>0</v>
      </c>
      <c r="K2158">
        <v>0.25</v>
      </c>
      <c r="L2158">
        <v>6</v>
      </c>
      <c r="M2158">
        <v>0</v>
      </c>
      <c r="N2158">
        <v>3000</v>
      </c>
      <c r="O2158">
        <v>944.591497</v>
      </c>
      <c r="P2158">
        <v>1249.695933</v>
      </c>
      <c r="Q2158">
        <v>0</v>
      </c>
      <c r="R2158">
        <v>12</v>
      </c>
      <c r="S2158">
        <v>0</v>
      </c>
      <c r="T2158">
        <v>21.42898625</v>
      </c>
      <c r="U2158">
        <v>0.912473482666667</v>
      </c>
      <c r="V2158">
        <v>0.755857062551551</v>
      </c>
      <c r="W2158">
        <v>0</v>
      </c>
      <c r="X2158">
        <v>0</v>
      </c>
      <c r="Y2158">
        <v>1</v>
      </c>
      <c r="Z2158">
        <v>0</v>
      </c>
    </row>
    <row r="2159" spans="1:26">
      <c r="A2159" s="2">
        <v>2157</v>
      </c>
      <c r="B2159">
        <v>1502.926021</v>
      </c>
      <c r="C2159">
        <v>1</v>
      </c>
      <c r="D2159">
        <v>2635.9</v>
      </c>
      <c r="E2159">
        <v>2116.92</v>
      </c>
      <c r="F2159">
        <v>518.98</v>
      </c>
      <c r="G2159">
        <v>0</v>
      </c>
      <c r="H2159">
        <v>1</v>
      </c>
      <c r="I2159">
        <v>0.75</v>
      </c>
      <c r="J2159">
        <v>0.75</v>
      </c>
      <c r="K2159">
        <v>0</v>
      </c>
      <c r="L2159">
        <v>0</v>
      </c>
      <c r="M2159">
        <v>54</v>
      </c>
      <c r="N2159">
        <v>4500</v>
      </c>
      <c r="O2159">
        <v>951.372467</v>
      </c>
      <c r="P2159">
        <v>293.129375</v>
      </c>
      <c r="Q2159">
        <v>0</v>
      </c>
      <c r="R2159">
        <v>12</v>
      </c>
      <c r="S2159">
        <v>219.658333333333</v>
      </c>
      <c r="T2159">
        <v>0</v>
      </c>
      <c r="U2159">
        <v>0.333983560222222</v>
      </c>
      <c r="V2159">
        <v>3.24557191513133</v>
      </c>
      <c r="W2159">
        <v>1</v>
      </c>
      <c r="X2159">
        <v>0</v>
      </c>
      <c r="Y2159">
        <v>0</v>
      </c>
      <c r="Z2159">
        <v>0</v>
      </c>
    </row>
    <row r="2160" spans="1:26">
      <c r="A2160" s="2">
        <v>2158</v>
      </c>
      <c r="B2160">
        <v>951.061932</v>
      </c>
      <c r="C2160">
        <v>1</v>
      </c>
      <c r="D2160">
        <v>1699.87</v>
      </c>
      <c r="E2160">
        <v>1262.04</v>
      </c>
      <c r="F2160">
        <v>437.83</v>
      </c>
      <c r="G2160">
        <v>0</v>
      </c>
      <c r="H2160">
        <v>1</v>
      </c>
      <c r="I2160">
        <v>0.666667</v>
      </c>
      <c r="J2160">
        <v>0.75</v>
      </c>
      <c r="K2160">
        <v>0</v>
      </c>
      <c r="L2160">
        <v>0</v>
      </c>
      <c r="M2160">
        <v>31</v>
      </c>
      <c r="N2160">
        <v>1800</v>
      </c>
      <c r="O2160">
        <v>2096.121508</v>
      </c>
      <c r="P2160">
        <v>306.046439</v>
      </c>
      <c r="Q2160">
        <v>0.083333</v>
      </c>
      <c r="R2160">
        <v>12</v>
      </c>
      <c r="S2160">
        <v>141.655833333333</v>
      </c>
      <c r="T2160">
        <v>0</v>
      </c>
      <c r="U2160">
        <v>0.52836774</v>
      </c>
      <c r="V2160">
        <v>6.84903086880877</v>
      </c>
      <c r="W2160">
        <v>1</v>
      </c>
      <c r="X2160">
        <v>0</v>
      </c>
      <c r="Y2160">
        <v>0</v>
      </c>
      <c r="Z2160">
        <v>0</v>
      </c>
    </row>
    <row r="2161" spans="1:26">
      <c r="A2161" s="2">
        <v>2159</v>
      </c>
      <c r="B2161">
        <v>9338.804814</v>
      </c>
      <c r="C2161">
        <v>1</v>
      </c>
      <c r="D2161">
        <v>431.93</v>
      </c>
      <c r="E2161">
        <v>133.5</v>
      </c>
      <c r="F2161">
        <v>298.43</v>
      </c>
      <c r="G2161">
        <v>9588.1633568</v>
      </c>
      <c r="H2161">
        <v>0.583333</v>
      </c>
      <c r="I2161">
        <v>0.25</v>
      </c>
      <c r="J2161">
        <v>0.5</v>
      </c>
      <c r="K2161">
        <v>0.833333</v>
      </c>
      <c r="L2161">
        <v>29</v>
      </c>
      <c r="M2161">
        <v>21</v>
      </c>
      <c r="N2161">
        <v>17000</v>
      </c>
      <c r="O2161">
        <v>13608.7155406</v>
      </c>
      <c r="P2161">
        <v>5394.173671</v>
      </c>
      <c r="Q2161">
        <v>0</v>
      </c>
      <c r="R2161">
        <v>12</v>
      </c>
      <c r="S2161">
        <v>35.9941666666667</v>
      </c>
      <c r="T2161">
        <v>896.232349483334</v>
      </c>
      <c r="U2161">
        <v>0.556380296428571</v>
      </c>
      <c r="V2161">
        <v>7.23903233407777</v>
      </c>
      <c r="W2161">
        <v>1</v>
      </c>
      <c r="X2161">
        <v>0</v>
      </c>
      <c r="Y2161">
        <v>0</v>
      </c>
      <c r="Z2161">
        <v>0</v>
      </c>
    </row>
    <row r="2162" spans="1:26">
      <c r="A2162" s="2">
        <v>2160</v>
      </c>
      <c r="B2162">
        <v>68.20838</v>
      </c>
      <c r="C2162">
        <v>0.272727</v>
      </c>
      <c r="D2162">
        <v>780</v>
      </c>
      <c r="E2162">
        <v>780</v>
      </c>
      <c r="F2162">
        <v>0</v>
      </c>
      <c r="G2162">
        <v>0</v>
      </c>
      <c r="H2162">
        <v>0.166667</v>
      </c>
      <c r="I2162">
        <v>0.166667</v>
      </c>
      <c r="J2162">
        <v>0</v>
      </c>
      <c r="K2162">
        <v>0</v>
      </c>
      <c r="L2162">
        <v>0</v>
      </c>
      <c r="M2162">
        <v>2</v>
      </c>
      <c r="N2162">
        <v>3200</v>
      </c>
      <c r="O2162">
        <v>196.173726</v>
      </c>
      <c r="P2162">
        <v>20.04061276</v>
      </c>
      <c r="Q2162">
        <v>0</v>
      </c>
      <c r="R2162">
        <v>12</v>
      </c>
      <c r="S2162">
        <v>65</v>
      </c>
      <c r="T2162">
        <v>0</v>
      </c>
      <c r="U2162">
        <v>0.02131511875</v>
      </c>
      <c r="V2162">
        <v>13.975260760433</v>
      </c>
      <c r="W2162">
        <v>0</v>
      </c>
      <c r="X2162">
        <v>0</v>
      </c>
      <c r="Y2162">
        <v>0</v>
      </c>
      <c r="Z2162">
        <v>1</v>
      </c>
    </row>
    <row r="2163" spans="1:26">
      <c r="A2163" s="2">
        <v>2161</v>
      </c>
      <c r="B2163">
        <v>1297.153644</v>
      </c>
      <c r="C2163">
        <v>1</v>
      </c>
      <c r="D2163">
        <v>839.14</v>
      </c>
      <c r="E2163">
        <v>419.88</v>
      </c>
      <c r="F2163">
        <v>419.26</v>
      </c>
      <c r="G2163">
        <v>0</v>
      </c>
      <c r="H2163">
        <v>0.833333</v>
      </c>
      <c r="I2163">
        <v>0.333333</v>
      </c>
      <c r="J2163">
        <v>0.666667</v>
      </c>
      <c r="K2163">
        <v>0</v>
      </c>
      <c r="L2163">
        <v>0</v>
      </c>
      <c r="M2163">
        <v>16</v>
      </c>
      <c r="N2163">
        <v>6000</v>
      </c>
      <c r="O2163">
        <v>362.337779</v>
      </c>
      <c r="P2163">
        <v>295.29696</v>
      </c>
      <c r="Q2163">
        <v>0</v>
      </c>
      <c r="R2163">
        <v>12</v>
      </c>
      <c r="S2163">
        <v>69.9283333333333</v>
      </c>
      <c r="T2163">
        <v>0</v>
      </c>
      <c r="U2163">
        <v>0.216192274</v>
      </c>
      <c r="V2163">
        <v>1.22702847669004</v>
      </c>
      <c r="W2163">
        <v>1</v>
      </c>
      <c r="X2163">
        <v>0</v>
      </c>
      <c r="Y2163">
        <v>0</v>
      </c>
      <c r="Z2163">
        <v>0</v>
      </c>
    </row>
    <row r="2164" spans="1:26">
      <c r="A2164" s="2">
        <v>2162</v>
      </c>
      <c r="B2164">
        <v>121.024256</v>
      </c>
      <c r="C2164">
        <v>1</v>
      </c>
      <c r="D2164">
        <v>1850.23</v>
      </c>
      <c r="E2164">
        <v>0</v>
      </c>
      <c r="F2164">
        <v>1850.23</v>
      </c>
      <c r="G2164">
        <v>0</v>
      </c>
      <c r="H2164">
        <v>1</v>
      </c>
      <c r="I2164">
        <v>0</v>
      </c>
      <c r="J2164">
        <v>0.916667</v>
      </c>
      <c r="K2164">
        <v>0</v>
      </c>
      <c r="L2164">
        <v>0</v>
      </c>
      <c r="M2164">
        <v>18</v>
      </c>
      <c r="N2164">
        <v>14000</v>
      </c>
      <c r="O2164">
        <v>1826.882329</v>
      </c>
      <c r="P2164">
        <v>176.632334</v>
      </c>
      <c r="Q2164">
        <v>0.833333</v>
      </c>
      <c r="R2164">
        <v>12</v>
      </c>
      <c r="S2164">
        <v>154.185833333333</v>
      </c>
      <c r="T2164">
        <v>0</v>
      </c>
      <c r="U2164">
        <v>0.00864458971428572</v>
      </c>
      <c r="V2164">
        <v>10.3428533588873</v>
      </c>
      <c r="W2164">
        <v>0</v>
      </c>
      <c r="X2164">
        <v>1</v>
      </c>
      <c r="Y2164">
        <v>0</v>
      </c>
      <c r="Z2164">
        <v>0</v>
      </c>
    </row>
    <row r="2165" spans="1:26">
      <c r="A2165" s="2">
        <v>2163</v>
      </c>
      <c r="B2165">
        <v>1003.704494</v>
      </c>
      <c r="C2165">
        <v>0.818182</v>
      </c>
      <c r="D2165">
        <v>50</v>
      </c>
      <c r="E2165">
        <v>50</v>
      </c>
      <c r="F2165">
        <v>0</v>
      </c>
      <c r="G2165">
        <v>457.650652</v>
      </c>
      <c r="H2165">
        <v>0.083333</v>
      </c>
      <c r="I2165">
        <v>0.083333</v>
      </c>
      <c r="J2165">
        <v>0</v>
      </c>
      <c r="K2165">
        <v>0.25</v>
      </c>
      <c r="L2165">
        <v>5</v>
      </c>
      <c r="M2165">
        <v>1</v>
      </c>
      <c r="N2165">
        <v>3500</v>
      </c>
      <c r="O2165">
        <v>3389.03546</v>
      </c>
      <c r="P2165">
        <v>260.16707</v>
      </c>
      <c r="Q2165">
        <v>0</v>
      </c>
      <c r="R2165">
        <v>12</v>
      </c>
      <c r="S2165">
        <v>4.16666666666667</v>
      </c>
      <c r="T2165">
        <v>38.1375543333333</v>
      </c>
      <c r="U2165">
        <v>0.286772712571429</v>
      </c>
      <c r="V2165">
        <v>13.0263813172051</v>
      </c>
      <c r="W2165">
        <v>0</v>
      </c>
      <c r="X2165">
        <v>0</v>
      </c>
      <c r="Y2165">
        <v>0</v>
      </c>
      <c r="Z2165">
        <v>1</v>
      </c>
    </row>
    <row r="2166" spans="1:26">
      <c r="A2166" s="2">
        <v>2164</v>
      </c>
      <c r="B2166">
        <v>1094.300448</v>
      </c>
      <c r="C2166">
        <v>1</v>
      </c>
      <c r="D2166">
        <v>1967.86</v>
      </c>
      <c r="E2166">
        <v>558.69</v>
      </c>
      <c r="F2166">
        <v>1409.17</v>
      </c>
      <c r="G2166">
        <v>0</v>
      </c>
      <c r="H2166">
        <v>1</v>
      </c>
      <c r="I2166">
        <v>0.5</v>
      </c>
      <c r="J2166">
        <v>1</v>
      </c>
      <c r="K2166">
        <v>0</v>
      </c>
      <c r="L2166">
        <v>0</v>
      </c>
      <c r="M2166">
        <v>116.51</v>
      </c>
      <c r="N2166">
        <v>11500</v>
      </c>
      <c r="O2166">
        <v>1413.122627</v>
      </c>
      <c r="P2166">
        <v>387.054045</v>
      </c>
      <c r="Q2166">
        <v>0</v>
      </c>
      <c r="R2166">
        <v>12</v>
      </c>
      <c r="S2166">
        <v>163.988333333333</v>
      </c>
      <c r="T2166">
        <v>0</v>
      </c>
      <c r="U2166">
        <v>0.0951565606956522</v>
      </c>
      <c r="V2166">
        <v>3.65096979415368</v>
      </c>
      <c r="W2166">
        <v>1</v>
      </c>
      <c r="X2166">
        <v>0</v>
      </c>
      <c r="Y2166">
        <v>0</v>
      </c>
      <c r="Z2166">
        <v>0</v>
      </c>
    </row>
    <row r="2167" spans="1:26">
      <c r="A2167" s="2">
        <v>2165</v>
      </c>
      <c r="B2167">
        <v>1467.162166</v>
      </c>
      <c r="C2167">
        <v>1</v>
      </c>
      <c r="D2167">
        <v>1313.26</v>
      </c>
      <c r="E2167">
        <v>0</v>
      </c>
      <c r="F2167">
        <v>1313.26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>
        <v>1129.248446</v>
      </c>
      <c r="P2167">
        <v>429.760387</v>
      </c>
      <c r="Q2167">
        <v>0</v>
      </c>
      <c r="R2167">
        <v>12</v>
      </c>
      <c r="S2167">
        <v>109.438333333333</v>
      </c>
      <c r="T2167">
        <v>0</v>
      </c>
      <c r="U2167">
        <v>0.127579318782609</v>
      </c>
      <c r="V2167">
        <v>2.62762339238121</v>
      </c>
      <c r="W2167">
        <v>0</v>
      </c>
      <c r="X2167">
        <v>1</v>
      </c>
      <c r="Y2167">
        <v>0</v>
      </c>
      <c r="Z2167">
        <v>0</v>
      </c>
    </row>
    <row r="2168" spans="1:26">
      <c r="A2168" s="2">
        <v>2166</v>
      </c>
      <c r="B2168">
        <v>1649.276603</v>
      </c>
      <c r="C2168">
        <v>1</v>
      </c>
      <c r="D2168">
        <v>0</v>
      </c>
      <c r="E2168">
        <v>0</v>
      </c>
      <c r="F2168">
        <v>0</v>
      </c>
      <c r="G2168">
        <v>253.554601</v>
      </c>
      <c r="H2168">
        <v>0</v>
      </c>
      <c r="I2168">
        <v>0</v>
      </c>
      <c r="J2168">
        <v>0</v>
      </c>
      <c r="K2168">
        <v>0.583333</v>
      </c>
      <c r="L2168">
        <v>8</v>
      </c>
      <c r="M2168">
        <v>0</v>
      </c>
      <c r="N2168">
        <v>1800</v>
      </c>
      <c r="O2168">
        <v>574.233323</v>
      </c>
      <c r="P2168">
        <v>788.721609</v>
      </c>
      <c r="Q2168">
        <v>0</v>
      </c>
      <c r="R2168">
        <v>12</v>
      </c>
      <c r="S2168">
        <v>0</v>
      </c>
      <c r="T2168">
        <v>21.1295500833333</v>
      </c>
      <c r="U2168">
        <v>0.916264779444445</v>
      </c>
      <c r="V2168">
        <v>0.728055775887839</v>
      </c>
      <c r="W2168">
        <v>0</v>
      </c>
      <c r="X2168">
        <v>0</v>
      </c>
      <c r="Y2168">
        <v>1</v>
      </c>
      <c r="Z2168">
        <v>0</v>
      </c>
    </row>
    <row r="2169" spans="1:26">
      <c r="A2169" s="2">
        <v>2167</v>
      </c>
      <c r="B2169">
        <v>2660.420641</v>
      </c>
      <c r="C2169">
        <v>1</v>
      </c>
      <c r="D2169">
        <v>0</v>
      </c>
      <c r="E2169">
        <v>0</v>
      </c>
      <c r="F2169">
        <v>0</v>
      </c>
      <c r="G2169">
        <v>382.272435</v>
      </c>
      <c r="H2169">
        <v>0</v>
      </c>
      <c r="I2169">
        <v>0</v>
      </c>
      <c r="J2169">
        <v>0</v>
      </c>
      <c r="K2169">
        <v>0.166667</v>
      </c>
      <c r="L2169">
        <v>2</v>
      </c>
      <c r="M2169">
        <v>0</v>
      </c>
      <c r="N2169">
        <v>5000</v>
      </c>
      <c r="O2169">
        <v>846.397004</v>
      </c>
      <c r="P2169">
        <v>687.079273</v>
      </c>
      <c r="Q2169">
        <v>0</v>
      </c>
      <c r="R2169">
        <v>12</v>
      </c>
      <c r="S2169">
        <v>0</v>
      </c>
      <c r="T2169">
        <v>31.85603625</v>
      </c>
      <c r="U2169">
        <v>0.5320841282</v>
      </c>
      <c r="V2169">
        <v>1.23187678228797</v>
      </c>
      <c r="W2169">
        <v>0</v>
      </c>
      <c r="X2169">
        <v>0</v>
      </c>
      <c r="Y2169">
        <v>1</v>
      </c>
      <c r="Z2169">
        <v>0</v>
      </c>
    </row>
    <row r="2170" spans="1:26">
      <c r="A2170" s="2">
        <v>2168</v>
      </c>
      <c r="B2170">
        <v>44.204396</v>
      </c>
      <c r="C2170">
        <v>0.636364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>
        <v>0.916667</v>
      </c>
      <c r="K2170">
        <v>0</v>
      </c>
      <c r="L2170">
        <v>0</v>
      </c>
      <c r="M2170">
        <v>20</v>
      </c>
      <c r="N2170">
        <v>2500</v>
      </c>
      <c r="O2170">
        <v>818.64282</v>
      </c>
      <c r="P2170">
        <v>81.765863</v>
      </c>
      <c r="Q2170">
        <v>0</v>
      </c>
      <c r="R2170">
        <v>12</v>
      </c>
      <c r="S2170">
        <v>42</v>
      </c>
      <c r="T2170">
        <v>0</v>
      </c>
      <c r="U2170">
        <v>0.0176817584</v>
      </c>
      <c r="V2170">
        <v>10.0120366857744</v>
      </c>
      <c r="W2170">
        <v>0</v>
      </c>
      <c r="X2170">
        <v>1</v>
      </c>
      <c r="Y2170">
        <v>0</v>
      </c>
      <c r="Z2170">
        <v>0</v>
      </c>
    </row>
    <row r="2171" spans="1:26">
      <c r="A2171" s="2">
        <v>2169</v>
      </c>
      <c r="B2171">
        <v>379.767959</v>
      </c>
      <c r="C2171">
        <v>1</v>
      </c>
      <c r="D2171">
        <v>493.5</v>
      </c>
      <c r="E2171">
        <v>493.5</v>
      </c>
      <c r="F2171">
        <v>0</v>
      </c>
      <c r="G2171">
        <v>0</v>
      </c>
      <c r="H2171">
        <v>0.25</v>
      </c>
      <c r="I2171">
        <v>0.25</v>
      </c>
      <c r="J2171">
        <v>0</v>
      </c>
      <c r="K2171">
        <v>0</v>
      </c>
      <c r="L2171">
        <v>0</v>
      </c>
      <c r="M2171">
        <v>3</v>
      </c>
      <c r="N2171">
        <v>4000</v>
      </c>
      <c r="O2171">
        <v>3308.04995</v>
      </c>
      <c r="P2171">
        <v>3396.356156</v>
      </c>
      <c r="Q2171">
        <v>0.272727</v>
      </c>
      <c r="R2171">
        <v>12</v>
      </c>
      <c r="S2171">
        <v>41.125</v>
      </c>
      <c r="T2171">
        <v>0</v>
      </c>
      <c r="U2171">
        <v>0.09494198975</v>
      </c>
      <c r="V2171">
        <v>0.973999721482684</v>
      </c>
      <c r="W2171">
        <v>0</v>
      </c>
      <c r="X2171">
        <v>0</v>
      </c>
      <c r="Y2171">
        <v>0</v>
      </c>
      <c r="Z2171">
        <v>1</v>
      </c>
    </row>
    <row r="2172" spans="1:26">
      <c r="A2172" s="2">
        <v>2170</v>
      </c>
      <c r="B2172">
        <v>7.066111</v>
      </c>
      <c r="C2172">
        <v>0.181818</v>
      </c>
      <c r="D2172">
        <v>133.16</v>
      </c>
      <c r="E2172">
        <v>0</v>
      </c>
      <c r="F2172">
        <v>133.16</v>
      </c>
      <c r="G2172">
        <v>0</v>
      </c>
      <c r="H2172">
        <v>0.166667</v>
      </c>
      <c r="I2172">
        <v>0</v>
      </c>
      <c r="J2172">
        <v>0.083333</v>
      </c>
      <c r="K2172">
        <v>0</v>
      </c>
      <c r="L2172">
        <v>0</v>
      </c>
      <c r="M2172">
        <v>2</v>
      </c>
      <c r="N2172">
        <v>16000</v>
      </c>
      <c r="O2172">
        <v>0</v>
      </c>
      <c r="P2172">
        <v>312.343947</v>
      </c>
      <c r="Q2172">
        <v>0</v>
      </c>
      <c r="R2172">
        <v>12</v>
      </c>
      <c r="S2172">
        <v>11.0966666666667</v>
      </c>
      <c r="T2172">
        <v>0</v>
      </c>
      <c r="U2172">
        <v>0.0004416319375</v>
      </c>
      <c r="V2172">
        <v>0</v>
      </c>
      <c r="W2172">
        <v>0</v>
      </c>
      <c r="X2172">
        <v>1</v>
      </c>
      <c r="Y2172">
        <v>0</v>
      </c>
      <c r="Z2172">
        <v>0</v>
      </c>
    </row>
    <row r="2173" spans="1:26">
      <c r="A2173" s="2">
        <v>2171</v>
      </c>
      <c r="B2173">
        <v>1051.215365</v>
      </c>
      <c r="C2173">
        <v>0.909091</v>
      </c>
      <c r="D2173">
        <v>0</v>
      </c>
      <c r="E2173">
        <v>0</v>
      </c>
      <c r="F2173">
        <v>0</v>
      </c>
      <c r="G2173">
        <v>3700.154118</v>
      </c>
      <c r="H2173">
        <v>0</v>
      </c>
      <c r="I2173">
        <v>0</v>
      </c>
      <c r="J2173">
        <v>0</v>
      </c>
      <c r="K2173">
        <v>0.454545</v>
      </c>
      <c r="L2173">
        <v>25</v>
      </c>
      <c r="M2173">
        <v>0</v>
      </c>
      <c r="N2173">
        <v>1600</v>
      </c>
      <c r="O2173">
        <v>3263.474102</v>
      </c>
      <c r="P2173">
        <v>461.041625</v>
      </c>
      <c r="Q2173">
        <v>0.090909</v>
      </c>
      <c r="R2173">
        <v>11</v>
      </c>
      <c r="S2173">
        <v>0</v>
      </c>
      <c r="T2173">
        <v>336.377647090909</v>
      </c>
      <c r="U2173">
        <v>0.657009603125</v>
      </c>
      <c r="V2173">
        <v>7.07848039100591</v>
      </c>
      <c r="W2173">
        <v>0</v>
      </c>
      <c r="X2173">
        <v>0</v>
      </c>
      <c r="Y2173">
        <v>1</v>
      </c>
      <c r="Z2173">
        <v>0</v>
      </c>
    </row>
    <row r="2174" spans="1:26">
      <c r="A2174" s="2">
        <v>2172</v>
      </c>
      <c r="B2174">
        <v>447.941813</v>
      </c>
      <c r="C2174">
        <v>1</v>
      </c>
      <c r="D2174">
        <v>1907.2</v>
      </c>
      <c r="E2174">
        <v>0</v>
      </c>
      <c r="F2174">
        <v>1907.2</v>
      </c>
      <c r="G2174">
        <v>0</v>
      </c>
      <c r="H2174">
        <v>0.833333</v>
      </c>
      <c r="I2174">
        <v>0</v>
      </c>
      <c r="J2174">
        <v>0.833333</v>
      </c>
      <c r="K2174">
        <v>0</v>
      </c>
      <c r="L2174">
        <v>0</v>
      </c>
      <c r="M2174">
        <v>10</v>
      </c>
      <c r="N2174">
        <v>9500</v>
      </c>
      <c r="O2174">
        <v>2111.91778</v>
      </c>
      <c r="P2174">
        <v>170.572744</v>
      </c>
      <c r="Q2174">
        <v>0</v>
      </c>
      <c r="R2174">
        <v>12</v>
      </c>
      <c r="S2174">
        <v>158.933333333333</v>
      </c>
      <c r="T2174">
        <v>0</v>
      </c>
      <c r="U2174">
        <v>0.0471517697894737</v>
      </c>
      <c r="V2174">
        <v>12.3813320374327</v>
      </c>
      <c r="W2174">
        <v>0</v>
      </c>
      <c r="X2174">
        <v>1</v>
      </c>
      <c r="Y2174">
        <v>0</v>
      </c>
      <c r="Z2174">
        <v>0</v>
      </c>
    </row>
    <row r="2175" spans="1:26">
      <c r="A2175" s="2">
        <v>2173</v>
      </c>
      <c r="B2175">
        <v>1089.528456</v>
      </c>
      <c r="C2175">
        <v>1</v>
      </c>
      <c r="D2175">
        <v>0</v>
      </c>
      <c r="E2175">
        <v>0</v>
      </c>
      <c r="F2175">
        <v>0</v>
      </c>
      <c r="G2175">
        <v>76.027194</v>
      </c>
      <c r="H2175">
        <v>0</v>
      </c>
      <c r="I2175">
        <v>0</v>
      </c>
      <c r="J2175">
        <v>0</v>
      </c>
      <c r="K2175">
        <v>0.083333</v>
      </c>
      <c r="L2175">
        <v>1</v>
      </c>
      <c r="M2175">
        <v>0</v>
      </c>
      <c r="N2175">
        <v>1200</v>
      </c>
      <c r="O2175">
        <v>371.902953</v>
      </c>
      <c r="P2175">
        <v>421.748003</v>
      </c>
      <c r="Q2175">
        <v>0</v>
      </c>
      <c r="R2175">
        <v>12</v>
      </c>
      <c r="S2175">
        <v>0</v>
      </c>
      <c r="T2175">
        <v>6.3355995</v>
      </c>
      <c r="U2175">
        <v>0.90794038</v>
      </c>
      <c r="V2175">
        <v>0.881813192604495</v>
      </c>
      <c r="W2175">
        <v>0</v>
      </c>
      <c r="X2175">
        <v>0</v>
      </c>
      <c r="Y2175">
        <v>1</v>
      </c>
      <c r="Z2175">
        <v>0</v>
      </c>
    </row>
    <row r="2176" spans="1:26">
      <c r="A2176" s="2">
        <v>2174</v>
      </c>
      <c r="B2176">
        <v>1432.326731</v>
      </c>
      <c r="C2176">
        <v>0.625</v>
      </c>
      <c r="D2176">
        <v>0</v>
      </c>
      <c r="E2176">
        <v>0</v>
      </c>
      <c r="F2176">
        <v>0</v>
      </c>
      <c r="G2176">
        <v>3771.115165</v>
      </c>
      <c r="H2176">
        <v>0</v>
      </c>
      <c r="I2176">
        <v>0</v>
      </c>
      <c r="J2176">
        <v>0</v>
      </c>
      <c r="K2176">
        <v>0.625</v>
      </c>
      <c r="L2176">
        <v>15</v>
      </c>
      <c r="M2176">
        <v>0</v>
      </c>
      <c r="N2176">
        <v>5000</v>
      </c>
      <c r="O2176">
        <v>138.855523</v>
      </c>
      <c r="P2176">
        <v>531.19984</v>
      </c>
      <c r="Q2176">
        <v>0</v>
      </c>
      <c r="R2176">
        <v>8</v>
      </c>
      <c r="S2176">
        <v>0</v>
      </c>
      <c r="T2176">
        <v>471.389395625</v>
      </c>
      <c r="U2176">
        <v>0.2864653462</v>
      </c>
      <c r="V2176">
        <v>0.261399783177646</v>
      </c>
      <c r="W2176">
        <v>0</v>
      </c>
      <c r="X2176">
        <v>0</v>
      </c>
      <c r="Y2176">
        <v>1</v>
      </c>
      <c r="Z2176">
        <v>0</v>
      </c>
    </row>
    <row r="2177" spans="1:26">
      <c r="A2177" s="2">
        <v>2175</v>
      </c>
      <c r="B2177">
        <v>97.000375</v>
      </c>
      <c r="C2177">
        <v>1</v>
      </c>
      <c r="D2177">
        <v>552.09</v>
      </c>
      <c r="E2177">
        <v>95</v>
      </c>
      <c r="F2177">
        <v>457.09</v>
      </c>
      <c r="G2177">
        <v>0</v>
      </c>
      <c r="H2177">
        <v>1</v>
      </c>
      <c r="I2177">
        <v>0.083333</v>
      </c>
      <c r="J2177">
        <v>0.833333</v>
      </c>
      <c r="K2177">
        <v>0</v>
      </c>
      <c r="L2177">
        <v>0</v>
      </c>
      <c r="M2177">
        <v>13</v>
      </c>
      <c r="N2177">
        <v>12000</v>
      </c>
      <c r="O2177">
        <v>601.430928</v>
      </c>
      <c r="P2177">
        <v>188.896158</v>
      </c>
      <c r="Q2177">
        <v>0.083333</v>
      </c>
      <c r="R2177">
        <v>12</v>
      </c>
      <c r="S2177">
        <v>46.0075</v>
      </c>
      <c r="T2177">
        <v>0</v>
      </c>
      <c r="U2177">
        <v>0.00808336458333333</v>
      </c>
      <c r="V2177">
        <v>3.18392356079577</v>
      </c>
      <c r="W2177">
        <v>1</v>
      </c>
      <c r="X2177">
        <v>0</v>
      </c>
      <c r="Y2177">
        <v>0</v>
      </c>
      <c r="Z2177">
        <v>0</v>
      </c>
    </row>
    <row r="2178" spans="1:26">
      <c r="A2178" s="2">
        <v>2176</v>
      </c>
      <c r="B2178">
        <v>5.016768</v>
      </c>
      <c r="C2178">
        <v>0.909091</v>
      </c>
      <c r="D2178">
        <v>284.13</v>
      </c>
      <c r="E2178">
        <v>0</v>
      </c>
      <c r="F2178">
        <v>284.13</v>
      </c>
      <c r="G2178">
        <v>0</v>
      </c>
      <c r="H2178">
        <v>0.916667</v>
      </c>
      <c r="I2178">
        <v>0</v>
      </c>
      <c r="J2178">
        <v>0.916667</v>
      </c>
      <c r="K2178">
        <v>0</v>
      </c>
      <c r="L2178">
        <v>0</v>
      </c>
      <c r="M2178">
        <v>11</v>
      </c>
      <c r="N2178">
        <v>4000</v>
      </c>
      <c r="O2178">
        <v>274.729879</v>
      </c>
      <c r="P2178">
        <v>20.04061276</v>
      </c>
      <c r="Q2178">
        <v>0</v>
      </c>
      <c r="R2178">
        <v>12</v>
      </c>
      <c r="S2178">
        <v>23.6775</v>
      </c>
      <c r="T2178">
        <v>0</v>
      </c>
      <c r="U2178">
        <v>0.001254192</v>
      </c>
      <c r="V2178">
        <v>49.7117892298192</v>
      </c>
      <c r="W2178">
        <v>0</v>
      </c>
      <c r="X2178">
        <v>1</v>
      </c>
      <c r="Y2178">
        <v>0</v>
      </c>
      <c r="Z2178">
        <v>0</v>
      </c>
    </row>
    <row r="2179" spans="1:26">
      <c r="A2179" s="2">
        <v>2177</v>
      </c>
      <c r="B2179">
        <v>238.962984</v>
      </c>
      <c r="C2179">
        <v>1</v>
      </c>
      <c r="D2179">
        <v>2402.64</v>
      </c>
      <c r="E2179">
        <v>537.21</v>
      </c>
      <c r="F2179">
        <v>1865.43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>
        <v>2022.102581</v>
      </c>
      <c r="P2179">
        <v>182.612129</v>
      </c>
      <c r="Q2179">
        <v>1</v>
      </c>
      <c r="R2179">
        <v>12</v>
      </c>
      <c r="S2179">
        <v>200.22</v>
      </c>
      <c r="T2179">
        <v>0</v>
      </c>
      <c r="U2179">
        <v>0.0281132922352941</v>
      </c>
      <c r="V2179">
        <v>11.0732107011358</v>
      </c>
      <c r="W2179">
        <v>1</v>
      </c>
      <c r="X2179">
        <v>0</v>
      </c>
      <c r="Y2179">
        <v>0</v>
      </c>
      <c r="Z2179">
        <v>0</v>
      </c>
    </row>
    <row r="2180" spans="1:26">
      <c r="A2180" s="2">
        <v>2178</v>
      </c>
      <c r="B2180">
        <v>0.06510059</v>
      </c>
      <c r="C2180">
        <v>0.090909</v>
      </c>
      <c r="D2180">
        <v>174.12</v>
      </c>
      <c r="E2180">
        <v>0</v>
      </c>
      <c r="F2180">
        <v>174.12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P2180">
        <v>312.343947</v>
      </c>
      <c r="Q2180">
        <v>0</v>
      </c>
      <c r="R2180">
        <v>12</v>
      </c>
      <c r="S2180">
        <v>14.51</v>
      </c>
      <c r="T2180">
        <v>0</v>
      </c>
      <c r="U2180">
        <v>2.85661303571428e-5</v>
      </c>
      <c r="V2180">
        <v>0</v>
      </c>
      <c r="W2180">
        <v>0</v>
      </c>
      <c r="X2180">
        <v>1</v>
      </c>
      <c r="Y2180">
        <v>0</v>
      </c>
      <c r="Z2180">
        <v>0</v>
      </c>
    </row>
    <row r="2181" spans="1:26">
      <c r="A2181" s="2">
        <v>2179</v>
      </c>
      <c r="B2181">
        <v>4550.397004</v>
      </c>
      <c r="C2181">
        <v>1</v>
      </c>
      <c r="D2181">
        <v>548</v>
      </c>
      <c r="E2181">
        <v>548</v>
      </c>
      <c r="F2181">
        <v>0</v>
      </c>
      <c r="G2181">
        <v>660.523355</v>
      </c>
      <c r="H2181">
        <v>0.25</v>
      </c>
      <c r="I2181">
        <v>0.25</v>
      </c>
      <c r="J2181">
        <v>0</v>
      </c>
      <c r="K2181">
        <v>0.25</v>
      </c>
      <c r="L2181">
        <v>5</v>
      </c>
      <c r="M2181">
        <v>7</v>
      </c>
      <c r="N2181">
        <v>5000</v>
      </c>
      <c r="O2181">
        <v>1158.922139</v>
      </c>
      <c r="P2181">
        <v>1330.173932</v>
      </c>
      <c r="Q2181">
        <v>0</v>
      </c>
      <c r="R2181">
        <v>12</v>
      </c>
      <c r="S2181">
        <v>45.6666666666667</v>
      </c>
      <c r="T2181">
        <v>55.0436129166667</v>
      </c>
      <c r="U2181">
        <v>0.9100794008</v>
      </c>
      <c r="V2181">
        <v>0.87125608998929</v>
      </c>
      <c r="W2181">
        <v>0</v>
      </c>
      <c r="X2181">
        <v>0</v>
      </c>
      <c r="Y2181">
        <v>0</v>
      </c>
      <c r="Z2181">
        <v>1</v>
      </c>
    </row>
    <row r="2182" spans="1:26">
      <c r="A2182" s="2">
        <v>2180</v>
      </c>
      <c r="B2182">
        <v>2005.414367</v>
      </c>
      <c r="C2182">
        <v>1</v>
      </c>
      <c r="D2182">
        <v>0</v>
      </c>
      <c r="E2182">
        <v>0</v>
      </c>
      <c r="F2182">
        <v>0</v>
      </c>
      <c r="G2182">
        <v>510.618121</v>
      </c>
      <c r="H2182">
        <v>0</v>
      </c>
      <c r="I2182">
        <v>0</v>
      </c>
      <c r="J2182">
        <v>0</v>
      </c>
      <c r="K2182">
        <v>0.25</v>
      </c>
      <c r="L2182">
        <v>3</v>
      </c>
      <c r="M2182">
        <v>0</v>
      </c>
      <c r="N2182">
        <v>2100</v>
      </c>
      <c r="O2182">
        <v>746.145517</v>
      </c>
      <c r="P2182">
        <v>477.944936</v>
      </c>
      <c r="Q2182">
        <v>0</v>
      </c>
      <c r="R2182">
        <v>12</v>
      </c>
      <c r="S2182">
        <v>0</v>
      </c>
      <c r="T2182">
        <v>42.5515100833333</v>
      </c>
      <c r="U2182">
        <v>0.954959222380952</v>
      </c>
      <c r="V2182">
        <v>1.5611537246207</v>
      </c>
      <c r="W2182">
        <v>0</v>
      </c>
      <c r="X2182">
        <v>0</v>
      </c>
      <c r="Y2182">
        <v>1</v>
      </c>
      <c r="Z2182">
        <v>0</v>
      </c>
    </row>
    <row r="2183" spans="1:26">
      <c r="A2183" s="2">
        <v>2181</v>
      </c>
      <c r="B2183">
        <v>2494.774127</v>
      </c>
      <c r="C2183">
        <v>1</v>
      </c>
      <c r="D2183">
        <v>250</v>
      </c>
      <c r="E2183">
        <v>250</v>
      </c>
      <c r="F2183">
        <v>0</v>
      </c>
      <c r="G2183">
        <v>2804.350229</v>
      </c>
      <c r="H2183">
        <v>0.083333</v>
      </c>
      <c r="I2183">
        <v>0.083333</v>
      </c>
      <c r="J2183">
        <v>0</v>
      </c>
      <c r="K2183">
        <v>0.333333</v>
      </c>
      <c r="L2183">
        <v>7</v>
      </c>
      <c r="M2183">
        <v>1</v>
      </c>
      <c r="N2183">
        <v>3000</v>
      </c>
      <c r="O2183">
        <v>864.527484</v>
      </c>
      <c r="P2183">
        <v>867.201399</v>
      </c>
      <c r="Q2183">
        <v>0</v>
      </c>
      <c r="R2183">
        <v>12</v>
      </c>
      <c r="S2183">
        <v>20.8333333333333</v>
      </c>
      <c r="T2183">
        <v>233.695852416667</v>
      </c>
      <c r="U2183">
        <v>0.831591375666667</v>
      </c>
      <c r="V2183">
        <v>0.996916615905967</v>
      </c>
      <c r="W2183">
        <v>0</v>
      </c>
      <c r="X2183">
        <v>0</v>
      </c>
      <c r="Y2183">
        <v>0</v>
      </c>
      <c r="Z2183">
        <v>1</v>
      </c>
    </row>
    <row r="2184" spans="1:26">
      <c r="A2184" s="2">
        <v>2182</v>
      </c>
      <c r="B2184">
        <v>4623.886448</v>
      </c>
      <c r="C2184">
        <v>1</v>
      </c>
      <c r="D2184">
        <v>883.94</v>
      </c>
      <c r="E2184">
        <v>741.44</v>
      </c>
      <c r="F2184">
        <v>142.5</v>
      </c>
      <c r="G2184">
        <v>0</v>
      </c>
      <c r="H2184">
        <v>1</v>
      </c>
      <c r="I2184">
        <v>1</v>
      </c>
      <c r="J2184">
        <v>0.25</v>
      </c>
      <c r="K2184">
        <v>0</v>
      </c>
      <c r="L2184">
        <v>0</v>
      </c>
      <c r="M2184">
        <v>15</v>
      </c>
      <c r="N2184">
        <v>6000</v>
      </c>
      <c r="O2184">
        <v>2790.54214</v>
      </c>
      <c r="P2184">
        <v>1419.287973</v>
      </c>
      <c r="Q2184">
        <v>0</v>
      </c>
      <c r="R2184">
        <v>12</v>
      </c>
      <c r="S2184">
        <v>73.6616666666667</v>
      </c>
      <c r="T2184">
        <v>0</v>
      </c>
      <c r="U2184">
        <v>0.770647741333333</v>
      </c>
      <c r="V2184">
        <v>1.96615640594877</v>
      </c>
      <c r="W2184">
        <v>1</v>
      </c>
      <c r="X2184">
        <v>0</v>
      </c>
      <c r="Y2184">
        <v>0</v>
      </c>
      <c r="Z2184">
        <v>0</v>
      </c>
    </row>
    <row r="2185" spans="1:26">
      <c r="A2185" s="2">
        <v>2183</v>
      </c>
      <c r="B2185">
        <v>1945.906455</v>
      </c>
      <c r="C2185">
        <v>1</v>
      </c>
      <c r="D2185">
        <v>1650.52</v>
      </c>
      <c r="E2185">
        <v>0</v>
      </c>
      <c r="F2185">
        <v>1650.52</v>
      </c>
      <c r="G2185">
        <v>1025.434108</v>
      </c>
      <c r="H2185">
        <v>1</v>
      </c>
      <c r="I2185">
        <v>0</v>
      </c>
      <c r="J2185">
        <v>1</v>
      </c>
      <c r="K2185">
        <v>0.083333</v>
      </c>
      <c r="L2185">
        <v>2</v>
      </c>
      <c r="M2185">
        <v>21</v>
      </c>
      <c r="N2185">
        <v>2500</v>
      </c>
      <c r="O2185">
        <v>1916.054676</v>
      </c>
      <c r="P2185">
        <v>1698.885114</v>
      </c>
      <c r="Q2185">
        <v>0</v>
      </c>
      <c r="R2185">
        <v>12</v>
      </c>
      <c r="S2185">
        <v>137.543333333333</v>
      </c>
      <c r="T2185">
        <v>85.4528423333333</v>
      </c>
      <c r="U2185">
        <v>0.778362582</v>
      </c>
      <c r="V2185">
        <v>1.12783063446161</v>
      </c>
      <c r="W2185">
        <v>0</v>
      </c>
      <c r="X2185">
        <v>1</v>
      </c>
      <c r="Y2185">
        <v>0</v>
      </c>
      <c r="Z2185">
        <v>0</v>
      </c>
    </row>
    <row r="2186" spans="1:26">
      <c r="A2186" s="2">
        <v>2184</v>
      </c>
      <c r="B2186">
        <v>2598.802288</v>
      </c>
      <c r="C2186">
        <v>1</v>
      </c>
      <c r="D2186">
        <v>0</v>
      </c>
      <c r="E2186">
        <v>0</v>
      </c>
      <c r="F2186">
        <v>0</v>
      </c>
      <c r="G2186">
        <v>185.909531</v>
      </c>
      <c r="H2186">
        <v>0</v>
      </c>
      <c r="I2186">
        <v>0</v>
      </c>
      <c r="J2186">
        <v>0</v>
      </c>
      <c r="K2186">
        <v>0.083333</v>
      </c>
      <c r="L2186">
        <v>1</v>
      </c>
      <c r="M2186">
        <v>0</v>
      </c>
      <c r="N2186">
        <v>3000</v>
      </c>
      <c r="O2186">
        <v>773.831303</v>
      </c>
      <c r="P2186">
        <v>671.834242</v>
      </c>
      <c r="Q2186">
        <v>0</v>
      </c>
      <c r="R2186">
        <v>12</v>
      </c>
      <c r="S2186">
        <v>0</v>
      </c>
      <c r="T2186">
        <v>15.4924609166667</v>
      </c>
      <c r="U2186">
        <v>0.866267429333333</v>
      </c>
      <c r="V2186">
        <v>1.15181878895658</v>
      </c>
      <c r="W2186">
        <v>0</v>
      </c>
      <c r="X2186">
        <v>0</v>
      </c>
      <c r="Y2186">
        <v>1</v>
      </c>
      <c r="Z2186">
        <v>0</v>
      </c>
    </row>
    <row r="2187" spans="1:26">
      <c r="A2187" s="2">
        <v>2185</v>
      </c>
      <c r="B2187">
        <v>3086.75297</v>
      </c>
      <c r="C2187">
        <v>1</v>
      </c>
      <c r="D2187">
        <v>1015.91</v>
      </c>
      <c r="E2187">
        <v>293.41</v>
      </c>
      <c r="F2187">
        <v>722.5</v>
      </c>
      <c r="G2187">
        <v>0</v>
      </c>
      <c r="H2187">
        <v>0.916667</v>
      </c>
      <c r="I2187">
        <v>0.333333</v>
      </c>
      <c r="J2187">
        <v>0.833333</v>
      </c>
      <c r="K2187">
        <v>0</v>
      </c>
      <c r="L2187">
        <v>0</v>
      </c>
      <c r="M2187">
        <v>23</v>
      </c>
      <c r="N2187">
        <v>10500</v>
      </c>
      <c r="O2187">
        <v>938.131271</v>
      </c>
      <c r="P2187">
        <v>807.263772</v>
      </c>
      <c r="Q2187">
        <v>0</v>
      </c>
      <c r="R2187">
        <v>12</v>
      </c>
      <c r="S2187">
        <v>84.6591666666667</v>
      </c>
      <c r="T2187">
        <v>0</v>
      </c>
      <c r="U2187">
        <v>0.293976473333333</v>
      </c>
      <c r="V2187">
        <v>1.16211243900587</v>
      </c>
      <c r="W2187">
        <v>1</v>
      </c>
      <c r="X2187">
        <v>0</v>
      </c>
      <c r="Y2187">
        <v>0</v>
      </c>
      <c r="Z2187">
        <v>0</v>
      </c>
    </row>
    <row r="2188" spans="1:26">
      <c r="A2188" s="2">
        <v>2186</v>
      </c>
      <c r="B2188">
        <v>46.461265</v>
      </c>
      <c r="C2188">
        <v>0.545455</v>
      </c>
      <c r="D2188">
        <v>237.99</v>
      </c>
      <c r="E2188">
        <v>237.99</v>
      </c>
      <c r="F2188">
        <v>0</v>
      </c>
      <c r="G2188">
        <v>0</v>
      </c>
      <c r="H2188">
        <v>0.166667</v>
      </c>
      <c r="I2188">
        <v>0.166667</v>
      </c>
      <c r="J2188">
        <v>0</v>
      </c>
      <c r="K2188">
        <v>0</v>
      </c>
      <c r="L2188">
        <v>0</v>
      </c>
      <c r="M2188">
        <v>2</v>
      </c>
      <c r="N2188">
        <v>4500</v>
      </c>
      <c r="O2188">
        <v>543.788113</v>
      </c>
      <c r="P2188">
        <v>195.089406</v>
      </c>
      <c r="Q2188">
        <v>0</v>
      </c>
      <c r="R2188">
        <v>12</v>
      </c>
      <c r="S2188">
        <v>19.8325</v>
      </c>
      <c r="T2188">
        <v>0</v>
      </c>
      <c r="U2188">
        <v>0.0103247255555556</v>
      </c>
      <c r="V2188">
        <v>2.78737899791442</v>
      </c>
      <c r="W2188">
        <v>0</v>
      </c>
      <c r="X2188">
        <v>0</v>
      </c>
      <c r="Y2188">
        <v>0</v>
      </c>
      <c r="Z2188">
        <v>1</v>
      </c>
    </row>
    <row r="2189" spans="1:26">
      <c r="A2189" s="2">
        <v>2187</v>
      </c>
      <c r="B2189">
        <v>390.55064</v>
      </c>
      <c r="C2189">
        <v>1</v>
      </c>
      <c r="D2189">
        <v>1261.99</v>
      </c>
      <c r="E2189">
        <v>1141.99</v>
      </c>
      <c r="F2189">
        <v>120</v>
      </c>
      <c r="G2189">
        <v>0</v>
      </c>
      <c r="H2189">
        <v>0.5</v>
      </c>
      <c r="I2189">
        <v>0.416667</v>
      </c>
      <c r="J2189">
        <v>0.416667</v>
      </c>
      <c r="K2189">
        <v>0</v>
      </c>
      <c r="L2189">
        <v>0</v>
      </c>
      <c r="M2189">
        <v>16</v>
      </c>
      <c r="N2189">
        <v>3000</v>
      </c>
      <c r="O2189">
        <v>18.496532</v>
      </c>
      <c r="P2189">
        <v>1151.777196</v>
      </c>
      <c r="Q2189">
        <v>0</v>
      </c>
      <c r="R2189">
        <v>12</v>
      </c>
      <c r="S2189">
        <v>105.165833333333</v>
      </c>
      <c r="T2189">
        <v>0</v>
      </c>
      <c r="U2189">
        <v>0.130183546666667</v>
      </c>
      <c r="V2189">
        <v>0.0160591232959261</v>
      </c>
      <c r="W2189">
        <v>1</v>
      </c>
      <c r="X2189">
        <v>0</v>
      </c>
      <c r="Y2189">
        <v>0</v>
      </c>
      <c r="Z2189">
        <v>0</v>
      </c>
    </row>
    <row r="2190" spans="1:26">
      <c r="A2190" s="2">
        <v>2188</v>
      </c>
      <c r="B2190">
        <v>250.060059</v>
      </c>
      <c r="C2190">
        <v>1</v>
      </c>
      <c r="D2190">
        <v>2405.97</v>
      </c>
      <c r="E2190">
        <v>2182.22</v>
      </c>
      <c r="F2190">
        <v>223.75</v>
      </c>
      <c r="G2190">
        <v>0</v>
      </c>
      <c r="H2190">
        <v>1</v>
      </c>
      <c r="I2190">
        <v>0.916667</v>
      </c>
      <c r="J2190">
        <v>0.416667</v>
      </c>
      <c r="K2190">
        <v>0</v>
      </c>
      <c r="L2190">
        <v>0</v>
      </c>
      <c r="M2190">
        <v>36</v>
      </c>
      <c r="N2190">
        <v>10000</v>
      </c>
      <c r="O2190">
        <v>2105.342196</v>
      </c>
      <c r="P2190">
        <v>188.130216</v>
      </c>
      <c r="Q2190">
        <v>0.916667</v>
      </c>
      <c r="R2190">
        <v>12</v>
      </c>
      <c r="S2190">
        <v>200.4975</v>
      </c>
      <c r="T2190">
        <v>0</v>
      </c>
      <c r="U2190">
        <v>0.0250060059</v>
      </c>
      <c r="V2190">
        <v>11.1908774718039</v>
      </c>
      <c r="W2190">
        <v>1</v>
      </c>
      <c r="X2190">
        <v>0</v>
      </c>
      <c r="Y2190">
        <v>0</v>
      </c>
      <c r="Z2190">
        <v>0</v>
      </c>
    </row>
    <row r="2191" spans="1:26">
      <c r="A2191" s="2">
        <v>2189</v>
      </c>
      <c r="B2191">
        <v>5570.18253</v>
      </c>
      <c r="C2191">
        <v>1</v>
      </c>
      <c r="D2191">
        <v>0</v>
      </c>
      <c r="E2191">
        <v>0</v>
      </c>
      <c r="F2191">
        <v>0</v>
      </c>
      <c r="G2191">
        <v>2744.808962</v>
      </c>
      <c r="H2191">
        <v>0</v>
      </c>
      <c r="I2191">
        <v>0</v>
      </c>
      <c r="J2191">
        <v>0</v>
      </c>
      <c r="K2191">
        <v>0.166667</v>
      </c>
      <c r="L2191">
        <v>3</v>
      </c>
      <c r="M2191">
        <v>0</v>
      </c>
      <c r="N2191">
        <v>6000</v>
      </c>
      <c r="O2191">
        <v>1748.960475</v>
      </c>
      <c r="P2191">
        <v>1291.809944</v>
      </c>
      <c r="Q2191">
        <v>0</v>
      </c>
      <c r="R2191">
        <v>12</v>
      </c>
      <c r="S2191">
        <v>0</v>
      </c>
      <c r="T2191">
        <v>228.734080166667</v>
      </c>
      <c r="U2191">
        <v>0.928363755</v>
      </c>
      <c r="V2191">
        <v>1.35388373740526</v>
      </c>
      <c r="W2191">
        <v>0</v>
      </c>
      <c r="X2191">
        <v>0</v>
      </c>
      <c r="Y2191">
        <v>1</v>
      </c>
      <c r="Z2191">
        <v>0</v>
      </c>
    </row>
    <row r="2192" spans="1:26">
      <c r="A2192" s="2">
        <v>2190</v>
      </c>
      <c r="B2192">
        <v>2113.287399</v>
      </c>
      <c r="C2192">
        <v>1</v>
      </c>
      <c r="D2192">
        <v>0</v>
      </c>
      <c r="E2192">
        <v>0</v>
      </c>
      <c r="F2192">
        <v>0</v>
      </c>
      <c r="G2192">
        <v>3130.155158</v>
      </c>
      <c r="H2192">
        <v>0</v>
      </c>
      <c r="I2192">
        <v>0</v>
      </c>
      <c r="J2192">
        <v>0</v>
      </c>
      <c r="K2192">
        <v>0.333333</v>
      </c>
      <c r="L2192">
        <v>5</v>
      </c>
      <c r="M2192">
        <v>0</v>
      </c>
      <c r="N2192">
        <v>3500</v>
      </c>
      <c r="O2192">
        <v>1927.253932</v>
      </c>
      <c r="P2192">
        <v>523.282646</v>
      </c>
      <c r="Q2192">
        <v>0</v>
      </c>
      <c r="R2192">
        <v>12</v>
      </c>
      <c r="S2192">
        <v>0</v>
      </c>
      <c r="T2192">
        <v>260.846263166667</v>
      </c>
      <c r="U2192">
        <v>0.603796399714286</v>
      </c>
      <c r="V2192">
        <v>3.68300754235217</v>
      </c>
      <c r="W2192">
        <v>0</v>
      </c>
      <c r="X2192">
        <v>0</v>
      </c>
      <c r="Y2192">
        <v>1</v>
      </c>
      <c r="Z2192">
        <v>0</v>
      </c>
    </row>
    <row r="2193" spans="1:26">
      <c r="A2193" s="2">
        <v>2191</v>
      </c>
      <c r="B2193">
        <v>1205.191816</v>
      </c>
      <c r="C2193">
        <v>1</v>
      </c>
      <c r="D2193">
        <v>0</v>
      </c>
      <c r="E2193">
        <v>0</v>
      </c>
      <c r="F2193">
        <v>0</v>
      </c>
      <c r="G2193">
        <v>1259.175202</v>
      </c>
      <c r="H2193">
        <v>0</v>
      </c>
      <c r="I2193">
        <v>0</v>
      </c>
      <c r="J2193">
        <v>0</v>
      </c>
      <c r="K2193">
        <v>0.5</v>
      </c>
      <c r="L2193">
        <v>7</v>
      </c>
      <c r="M2193">
        <v>0</v>
      </c>
      <c r="N2193">
        <v>2500</v>
      </c>
      <c r="O2193">
        <v>281.884143</v>
      </c>
      <c r="P2193">
        <v>395.69903</v>
      </c>
      <c r="Q2193">
        <v>0</v>
      </c>
      <c r="R2193">
        <v>10</v>
      </c>
      <c r="S2193">
        <v>0</v>
      </c>
      <c r="T2193">
        <v>125.9175202</v>
      </c>
      <c r="U2193">
        <v>0.4820767264</v>
      </c>
      <c r="V2193">
        <v>0.712370063176551</v>
      </c>
      <c r="W2193">
        <v>0</v>
      </c>
      <c r="X2193">
        <v>0</v>
      </c>
      <c r="Y2193">
        <v>1</v>
      </c>
      <c r="Z2193">
        <v>0</v>
      </c>
    </row>
    <row r="2194" spans="1:26">
      <c r="A2194" s="2">
        <v>2192</v>
      </c>
      <c r="B2194">
        <v>2586.357487</v>
      </c>
      <c r="C2194">
        <v>1</v>
      </c>
      <c r="D2194">
        <v>0</v>
      </c>
      <c r="E2194">
        <v>0</v>
      </c>
      <c r="F2194">
        <v>0</v>
      </c>
      <c r="G2194">
        <v>256.100571</v>
      </c>
      <c r="H2194">
        <v>0</v>
      </c>
      <c r="I2194">
        <v>0</v>
      </c>
      <c r="J2194">
        <v>0</v>
      </c>
      <c r="K2194">
        <v>0.083333</v>
      </c>
      <c r="L2194">
        <v>1</v>
      </c>
      <c r="M2194">
        <v>0</v>
      </c>
      <c r="N2194">
        <v>3000</v>
      </c>
      <c r="O2194">
        <v>658.61387</v>
      </c>
      <c r="P2194">
        <v>582.879568</v>
      </c>
      <c r="Q2194">
        <v>0</v>
      </c>
      <c r="R2194">
        <v>12</v>
      </c>
      <c r="S2194">
        <v>0</v>
      </c>
      <c r="T2194">
        <v>21.34171425</v>
      </c>
      <c r="U2194">
        <v>0.862119162333333</v>
      </c>
      <c r="V2194">
        <v>1.12993130340777</v>
      </c>
      <c r="W2194">
        <v>0</v>
      </c>
      <c r="X2194">
        <v>0</v>
      </c>
      <c r="Y2194">
        <v>1</v>
      </c>
      <c r="Z2194">
        <v>0</v>
      </c>
    </row>
    <row r="2195" spans="1:26">
      <c r="A2195" s="2">
        <v>2193</v>
      </c>
      <c r="B2195">
        <v>1543.194492</v>
      </c>
      <c r="C2195">
        <v>1</v>
      </c>
      <c r="D2195">
        <v>160</v>
      </c>
      <c r="E2195">
        <v>160</v>
      </c>
      <c r="F2195">
        <v>0</v>
      </c>
      <c r="G2195">
        <v>2956.595415</v>
      </c>
      <c r="H2195">
        <v>0.083333</v>
      </c>
      <c r="I2195">
        <v>0.083333</v>
      </c>
      <c r="J2195">
        <v>0</v>
      </c>
      <c r="K2195">
        <v>0.25</v>
      </c>
      <c r="L2195">
        <v>4</v>
      </c>
      <c r="M2195">
        <v>1</v>
      </c>
      <c r="N2195">
        <v>3000</v>
      </c>
      <c r="O2195">
        <v>692.776517</v>
      </c>
      <c r="P2195">
        <v>389.63531</v>
      </c>
      <c r="Q2195">
        <v>0</v>
      </c>
      <c r="R2195">
        <v>12</v>
      </c>
      <c r="S2195">
        <v>13.3333333333333</v>
      </c>
      <c r="T2195">
        <v>246.38295125</v>
      </c>
      <c r="U2195">
        <v>0.514398164</v>
      </c>
      <c r="V2195">
        <v>1.77801266779441</v>
      </c>
      <c r="W2195">
        <v>0</v>
      </c>
      <c r="X2195">
        <v>0</v>
      </c>
      <c r="Y2195">
        <v>0</v>
      </c>
      <c r="Z2195">
        <v>1</v>
      </c>
    </row>
    <row r="2196" spans="1:26">
      <c r="A2196" s="2">
        <v>2194</v>
      </c>
      <c r="B2196">
        <v>3677.471434</v>
      </c>
      <c r="C2196">
        <v>1</v>
      </c>
      <c r="D2196">
        <v>1</v>
      </c>
      <c r="E2196">
        <v>1</v>
      </c>
      <c r="F2196">
        <v>0</v>
      </c>
      <c r="G2196">
        <v>859.297788</v>
      </c>
      <c r="H2196">
        <v>0.083333</v>
      </c>
      <c r="I2196">
        <v>0.083333</v>
      </c>
      <c r="J2196">
        <v>0</v>
      </c>
      <c r="K2196">
        <v>0.083333</v>
      </c>
      <c r="L2196">
        <v>2</v>
      </c>
      <c r="M2196">
        <v>1</v>
      </c>
      <c r="N2196">
        <v>7000</v>
      </c>
      <c r="O2196">
        <v>944.992262</v>
      </c>
      <c r="P2196">
        <v>947.691932</v>
      </c>
      <c r="Q2196">
        <v>0</v>
      </c>
      <c r="R2196">
        <v>12</v>
      </c>
      <c r="S2196">
        <v>0.0833333333333333</v>
      </c>
      <c r="T2196">
        <v>71.608149</v>
      </c>
      <c r="U2196">
        <v>0.525353062</v>
      </c>
      <c r="V2196">
        <v>0.997151321110962</v>
      </c>
      <c r="W2196">
        <v>0</v>
      </c>
      <c r="X2196">
        <v>0</v>
      </c>
      <c r="Y2196">
        <v>0</v>
      </c>
      <c r="Z2196">
        <v>1</v>
      </c>
    </row>
    <row r="2197" spans="1:26">
      <c r="A2197" s="2">
        <v>2195</v>
      </c>
      <c r="B2197">
        <v>203.024867</v>
      </c>
      <c r="C2197">
        <v>0.818182</v>
      </c>
      <c r="D2197">
        <v>542.94</v>
      </c>
      <c r="E2197">
        <v>0</v>
      </c>
      <c r="F2197">
        <v>542.94</v>
      </c>
      <c r="G2197">
        <v>0</v>
      </c>
      <c r="H2197">
        <v>0.416667</v>
      </c>
      <c r="I2197">
        <v>0</v>
      </c>
      <c r="J2197">
        <v>0.416667</v>
      </c>
      <c r="K2197">
        <v>0</v>
      </c>
      <c r="L2197">
        <v>0</v>
      </c>
      <c r="M2197">
        <v>8</v>
      </c>
      <c r="N2197">
        <v>4000</v>
      </c>
      <c r="O2197">
        <v>955.283993</v>
      </c>
      <c r="P2197">
        <v>163.678855</v>
      </c>
      <c r="Q2197">
        <v>0</v>
      </c>
      <c r="R2197">
        <v>12</v>
      </c>
      <c r="S2197">
        <v>45.245</v>
      </c>
      <c r="T2197">
        <v>0</v>
      </c>
      <c r="U2197">
        <v>0.05075621675</v>
      </c>
      <c r="V2197">
        <v>5.83633110703273</v>
      </c>
      <c r="W2197">
        <v>0</v>
      </c>
      <c r="X2197">
        <v>1</v>
      </c>
      <c r="Y2197">
        <v>0</v>
      </c>
      <c r="Z2197">
        <v>0</v>
      </c>
    </row>
    <row r="2198" spans="1:26">
      <c r="A2198" s="2">
        <v>2196</v>
      </c>
      <c r="B2198">
        <v>5926.837633</v>
      </c>
      <c r="C2198">
        <v>0.818182</v>
      </c>
      <c r="D2198">
        <v>0</v>
      </c>
      <c r="E2198">
        <v>0</v>
      </c>
      <c r="F2198">
        <v>0</v>
      </c>
      <c r="G2198">
        <v>9588.1633568</v>
      </c>
      <c r="H2198">
        <v>0</v>
      </c>
      <c r="I2198">
        <v>0</v>
      </c>
      <c r="J2198">
        <v>0</v>
      </c>
      <c r="K2198">
        <v>0.181818</v>
      </c>
      <c r="L2198">
        <v>6</v>
      </c>
      <c r="M2198">
        <v>0</v>
      </c>
      <c r="N2198">
        <v>13000</v>
      </c>
      <c r="O2198">
        <v>1599.792795</v>
      </c>
      <c r="P2198">
        <v>2715.036678</v>
      </c>
      <c r="Q2198">
        <v>0</v>
      </c>
      <c r="R2198">
        <v>11</v>
      </c>
      <c r="S2198">
        <v>0</v>
      </c>
      <c r="T2198">
        <v>872.392427454545</v>
      </c>
      <c r="U2198">
        <v>0.455910587153846</v>
      </c>
      <c r="V2198">
        <v>0.58923432157037</v>
      </c>
      <c r="W2198">
        <v>0</v>
      </c>
      <c r="X2198">
        <v>0</v>
      </c>
      <c r="Y2198">
        <v>1</v>
      </c>
      <c r="Z2198">
        <v>0</v>
      </c>
    </row>
    <row r="2199" spans="1:26">
      <c r="A2199" s="2">
        <v>2197</v>
      </c>
      <c r="B2199">
        <v>1479.020821</v>
      </c>
      <c r="C2199">
        <v>1</v>
      </c>
      <c r="D2199">
        <v>958.73</v>
      </c>
      <c r="E2199">
        <v>0</v>
      </c>
      <c r="F2199">
        <v>958.73</v>
      </c>
      <c r="G2199">
        <v>0</v>
      </c>
      <c r="H2199">
        <v>0.916667</v>
      </c>
      <c r="I2199">
        <v>0</v>
      </c>
      <c r="J2199">
        <v>0.833333</v>
      </c>
      <c r="K2199">
        <v>0</v>
      </c>
      <c r="L2199">
        <v>0</v>
      </c>
      <c r="M2199">
        <v>30</v>
      </c>
      <c r="N2199">
        <v>1500</v>
      </c>
      <c r="O2199">
        <v>1187.648889</v>
      </c>
      <c r="P2199">
        <v>3167.849654</v>
      </c>
      <c r="Q2199">
        <v>0</v>
      </c>
      <c r="R2199">
        <v>12</v>
      </c>
      <c r="S2199">
        <v>79.8941666666667</v>
      </c>
      <c r="T2199">
        <v>0</v>
      </c>
      <c r="U2199">
        <v>0.986013880666667</v>
      </c>
      <c r="V2199">
        <v>0.374906961730451</v>
      </c>
      <c r="W2199">
        <v>0</v>
      </c>
      <c r="X2199">
        <v>1</v>
      </c>
      <c r="Y2199">
        <v>0</v>
      </c>
      <c r="Z2199">
        <v>0</v>
      </c>
    </row>
    <row r="2200" spans="1:26">
      <c r="A2200" s="2">
        <v>2198</v>
      </c>
      <c r="B2200">
        <v>532.805392</v>
      </c>
      <c r="C2200">
        <v>1</v>
      </c>
      <c r="D2200">
        <v>59.4</v>
      </c>
      <c r="E2200">
        <v>59.4</v>
      </c>
      <c r="F2200">
        <v>0</v>
      </c>
      <c r="G2200">
        <v>2734.176725</v>
      </c>
      <c r="H2200">
        <v>0.083333</v>
      </c>
      <c r="I2200">
        <v>0.083333</v>
      </c>
      <c r="J2200">
        <v>0</v>
      </c>
      <c r="K2200">
        <v>0.5</v>
      </c>
      <c r="L2200">
        <v>11</v>
      </c>
      <c r="M2200">
        <v>1</v>
      </c>
      <c r="N2200">
        <v>10000</v>
      </c>
      <c r="O2200">
        <v>1502.934235</v>
      </c>
      <c r="P2200">
        <v>213.16029</v>
      </c>
      <c r="Q2200">
        <v>0.25</v>
      </c>
      <c r="R2200">
        <v>12</v>
      </c>
      <c r="S2200">
        <v>4.95</v>
      </c>
      <c r="T2200">
        <v>227.848060416667</v>
      </c>
      <c r="U2200">
        <v>0.0532805392</v>
      </c>
      <c r="V2200">
        <v>7.05072335471114</v>
      </c>
      <c r="W2200">
        <v>0</v>
      </c>
      <c r="X2200">
        <v>0</v>
      </c>
      <c r="Y2200">
        <v>0</v>
      </c>
      <c r="Z2200">
        <v>1</v>
      </c>
    </row>
    <row r="2201" spans="1:26">
      <c r="A2201" s="2">
        <v>2199</v>
      </c>
      <c r="B2201">
        <v>36.023577</v>
      </c>
      <c r="C2201">
        <v>0.181818</v>
      </c>
      <c r="D2201">
        <v>273.8</v>
      </c>
      <c r="E2201">
        <v>273.8</v>
      </c>
      <c r="F2201">
        <v>0</v>
      </c>
      <c r="G2201">
        <v>0</v>
      </c>
      <c r="H2201">
        <v>0.083333</v>
      </c>
      <c r="I2201">
        <v>0.083333</v>
      </c>
      <c r="J2201">
        <v>0</v>
      </c>
      <c r="K2201">
        <v>0</v>
      </c>
      <c r="L2201">
        <v>0</v>
      </c>
      <c r="M2201">
        <v>1</v>
      </c>
      <c r="N2201">
        <v>5500</v>
      </c>
      <c r="O2201">
        <v>174.52575</v>
      </c>
      <c r="P2201">
        <v>259.524372</v>
      </c>
      <c r="Q2201">
        <v>1</v>
      </c>
      <c r="R2201">
        <v>12</v>
      </c>
      <c r="S2201">
        <v>22.8166666666667</v>
      </c>
      <c r="T2201">
        <v>0</v>
      </c>
      <c r="U2201">
        <v>0.00654974127272727</v>
      </c>
      <c r="V2201">
        <v>0.672483083785287</v>
      </c>
      <c r="W2201">
        <v>0</v>
      </c>
      <c r="X2201">
        <v>0</v>
      </c>
      <c r="Y2201">
        <v>0</v>
      </c>
      <c r="Z2201">
        <v>1</v>
      </c>
    </row>
    <row r="2202" spans="1:26">
      <c r="A2202" s="2">
        <v>2200</v>
      </c>
      <c r="B2202">
        <v>3084.618021</v>
      </c>
      <c r="C2202">
        <v>1</v>
      </c>
      <c r="D2202">
        <v>0</v>
      </c>
      <c r="E2202">
        <v>0</v>
      </c>
      <c r="F2202">
        <v>0</v>
      </c>
      <c r="G2202">
        <v>2506.67355</v>
      </c>
      <c r="H2202">
        <v>0</v>
      </c>
      <c r="I2202">
        <v>0</v>
      </c>
      <c r="J2202">
        <v>0</v>
      </c>
      <c r="K2202">
        <v>0.5</v>
      </c>
      <c r="L2202">
        <v>10</v>
      </c>
      <c r="M2202">
        <v>0</v>
      </c>
      <c r="N2202">
        <v>4000</v>
      </c>
      <c r="O2202">
        <v>1003.664133</v>
      </c>
      <c r="P2202">
        <v>654.301721</v>
      </c>
      <c r="Q2202">
        <v>0</v>
      </c>
      <c r="R2202">
        <v>12</v>
      </c>
      <c r="S2202">
        <v>0</v>
      </c>
      <c r="T2202">
        <v>208.8894625</v>
      </c>
      <c r="U2202">
        <v>0.77115450525</v>
      </c>
      <c r="V2202">
        <v>1.53394695564311</v>
      </c>
      <c r="W2202">
        <v>0</v>
      </c>
      <c r="X2202">
        <v>0</v>
      </c>
      <c r="Y2202">
        <v>1</v>
      </c>
      <c r="Z2202">
        <v>0</v>
      </c>
    </row>
    <row r="2203" spans="1:26">
      <c r="A2203" s="2">
        <v>2201</v>
      </c>
      <c r="B2203">
        <v>52.575297</v>
      </c>
      <c r="C2203">
        <v>0.727273</v>
      </c>
      <c r="D2203">
        <v>282.62</v>
      </c>
      <c r="E2203">
        <v>33.62</v>
      </c>
      <c r="F2203">
        <v>249</v>
      </c>
      <c r="G2203">
        <v>0</v>
      </c>
      <c r="H2203">
        <v>0.416667</v>
      </c>
      <c r="I2203">
        <v>0.083333</v>
      </c>
      <c r="J2203">
        <v>0.25</v>
      </c>
      <c r="K2203">
        <v>0</v>
      </c>
      <c r="L2203">
        <v>0</v>
      </c>
      <c r="M2203">
        <v>5</v>
      </c>
      <c r="N2203">
        <v>6000</v>
      </c>
      <c r="O2203">
        <v>388.872739</v>
      </c>
      <c r="P2203">
        <v>149.884294</v>
      </c>
      <c r="Q2203">
        <v>0.2</v>
      </c>
      <c r="R2203">
        <v>12</v>
      </c>
      <c r="S2203">
        <v>23.5516666666667</v>
      </c>
      <c r="T2203">
        <v>0</v>
      </c>
      <c r="U2203">
        <v>0.0087625495</v>
      </c>
      <c r="V2203">
        <v>2.59448624416912</v>
      </c>
      <c r="W2203">
        <v>1</v>
      </c>
      <c r="X2203">
        <v>0</v>
      </c>
      <c r="Y2203">
        <v>0</v>
      </c>
      <c r="Z2203">
        <v>0</v>
      </c>
    </row>
    <row r="2204" spans="1:26">
      <c r="A2204" s="2">
        <v>2202</v>
      </c>
      <c r="B2204">
        <v>1166.500558</v>
      </c>
      <c r="C2204">
        <v>1</v>
      </c>
      <c r="D2204">
        <v>73.8</v>
      </c>
      <c r="E2204">
        <v>0</v>
      </c>
      <c r="F2204">
        <v>73.8</v>
      </c>
      <c r="G2204">
        <v>595.036388</v>
      </c>
      <c r="H2204">
        <v>0.333333</v>
      </c>
      <c r="I2204">
        <v>0</v>
      </c>
      <c r="J2204">
        <v>0.333333</v>
      </c>
      <c r="K2204">
        <v>0.416667</v>
      </c>
      <c r="L2204">
        <v>6</v>
      </c>
      <c r="M2204">
        <v>4</v>
      </c>
      <c r="N2204">
        <v>2000</v>
      </c>
      <c r="O2204">
        <v>514.586639</v>
      </c>
      <c r="P2204">
        <v>324.359117</v>
      </c>
      <c r="Q2204">
        <v>0</v>
      </c>
      <c r="R2204">
        <v>12</v>
      </c>
      <c r="S2204">
        <v>6.15</v>
      </c>
      <c r="T2204">
        <v>49.5863656666667</v>
      </c>
      <c r="U2204">
        <v>0.583250279</v>
      </c>
      <c r="V2204">
        <v>1.58647194430487</v>
      </c>
      <c r="W2204">
        <v>0</v>
      </c>
      <c r="X2204">
        <v>1</v>
      </c>
      <c r="Y2204">
        <v>0</v>
      </c>
      <c r="Z2204">
        <v>0</v>
      </c>
    </row>
    <row r="2205" spans="1:26">
      <c r="A2205" s="2">
        <v>2203</v>
      </c>
      <c r="B2205">
        <v>1781.739723</v>
      </c>
      <c r="C2205">
        <v>1</v>
      </c>
      <c r="D2205">
        <v>2289.92</v>
      </c>
      <c r="E2205">
        <v>1584.4</v>
      </c>
      <c r="F2205">
        <v>705.52</v>
      </c>
      <c r="G2205">
        <v>0</v>
      </c>
      <c r="H2205">
        <v>0.75</v>
      </c>
      <c r="I2205">
        <v>0.583333</v>
      </c>
      <c r="J2205">
        <v>0.416667</v>
      </c>
      <c r="K2205">
        <v>0</v>
      </c>
      <c r="L2205">
        <v>0</v>
      </c>
      <c r="M2205">
        <v>37</v>
      </c>
      <c r="N2205">
        <v>10500</v>
      </c>
      <c r="O2205">
        <v>2065.553347</v>
      </c>
      <c r="P2205">
        <v>446.67084</v>
      </c>
      <c r="Q2205">
        <v>0</v>
      </c>
      <c r="R2205">
        <v>12</v>
      </c>
      <c r="S2205">
        <v>190.826666666667</v>
      </c>
      <c r="T2205">
        <v>0</v>
      </c>
      <c r="U2205">
        <v>0.169689497428572</v>
      </c>
      <c r="V2205">
        <v>4.62432995849919</v>
      </c>
      <c r="W2205">
        <v>1</v>
      </c>
      <c r="X2205">
        <v>0</v>
      </c>
      <c r="Y2205">
        <v>0</v>
      </c>
      <c r="Z2205">
        <v>0</v>
      </c>
    </row>
    <row r="2206" spans="1:26">
      <c r="A2206" s="2">
        <v>2204</v>
      </c>
      <c r="B2206">
        <v>2882.954391</v>
      </c>
      <c r="C2206">
        <v>1</v>
      </c>
      <c r="D2206">
        <v>3591.81</v>
      </c>
      <c r="E2206">
        <v>2452.56</v>
      </c>
      <c r="F2206">
        <v>1139.25</v>
      </c>
      <c r="G2206">
        <v>554.07167</v>
      </c>
      <c r="H2206">
        <v>1</v>
      </c>
      <c r="I2206">
        <v>0.818182</v>
      </c>
      <c r="J2206">
        <v>0.818182</v>
      </c>
      <c r="K2206">
        <v>0.090909</v>
      </c>
      <c r="L2206">
        <v>2</v>
      </c>
      <c r="M2206">
        <v>74</v>
      </c>
      <c r="N2206">
        <v>10450</v>
      </c>
      <c r="O2206">
        <v>8438.775135</v>
      </c>
      <c r="P2206">
        <v>768.82697</v>
      </c>
      <c r="Q2206">
        <v>0</v>
      </c>
      <c r="R2206">
        <v>11</v>
      </c>
      <c r="S2206">
        <v>326.528181818182</v>
      </c>
      <c r="T2206">
        <v>50.3701518181818</v>
      </c>
      <c r="U2206">
        <v>0.275880802966507</v>
      </c>
      <c r="V2206">
        <v>10.9761694949385</v>
      </c>
      <c r="W2206">
        <v>1</v>
      </c>
      <c r="X2206">
        <v>0</v>
      </c>
      <c r="Y2206">
        <v>0</v>
      </c>
      <c r="Z2206">
        <v>0</v>
      </c>
    </row>
    <row r="2207" spans="1:26">
      <c r="A2207" s="2">
        <v>2205</v>
      </c>
      <c r="B2207">
        <v>4068.162699</v>
      </c>
      <c r="C2207">
        <v>1</v>
      </c>
      <c r="D2207">
        <v>3387.47</v>
      </c>
      <c r="E2207">
        <v>1938.13</v>
      </c>
      <c r="F2207">
        <v>1449.34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>
        <v>1312.481879</v>
      </c>
      <c r="P2207">
        <v>1245.153414</v>
      </c>
      <c r="Q2207">
        <v>0</v>
      </c>
      <c r="R2207">
        <v>12</v>
      </c>
      <c r="S2207">
        <v>282.289166666667</v>
      </c>
      <c r="T2207">
        <v>0</v>
      </c>
      <c r="U2207">
        <v>0.478607376352941</v>
      </c>
      <c r="V2207">
        <v>1.05407242532766</v>
      </c>
      <c r="W2207">
        <v>1</v>
      </c>
      <c r="X2207">
        <v>0</v>
      </c>
      <c r="Y2207">
        <v>0</v>
      </c>
      <c r="Z2207">
        <v>0</v>
      </c>
    </row>
    <row r="2208" spans="1:26">
      <c r="A2208" s="2">
        <v>2206</v>
      </c>
      <c r="B2208">
        <v>5432.113514</v>
      </c>
      <c r="C2208">
        <v>1</v>
      </c>
      <c r="D2208">
        <v>793.1</v>
      </c>
      <c r="E2208">
        <v>793.1</v>
      </c>
      <c r="F2208">
        <v>0</v>
      </c>
      <c r="G2208">
        <v>6245.023709</v>
      </c>
      <c r="H2208">
        <v>0.583333</v>
      </c>
      <c r="I2208">
        <v>0.583333</v>
      </c>
      <c r="J2208">
        <v>0</v>
      </c>
      <c r="K2208">
        <v>0.5</v>
      </c>
      <c r="L2208">
        <v>15</v>
      </c>
      <c r="M2208">
        <v>13</v>
      </c>
      <c r="N2208">
        <v>10000</v>
      </c>
      <c r="O2208">
        <v>1261.909483</v>
      </c>
      <c r="P2208">
        <v>1290.536388</v>
      </c>
      <c r="Q2208">
        <v>0</v>
      </c>
      <c r="R2208">
        <v>12</v>
      </c>
      <c r="S2208">
        <v>66.0916666666667</v>
      </c>
      <c r="T2208">
        <v>520.418642416667</v>
      </c>
      <c r="U2208">
        <v>0.5432113514</v>
      </c>
      <c r="V2208">
        <v>0.977817824227053</v>
      </c>
      <c r="W2208">
        <v>0</v>
      </c>
      <c r="X2208">
        <v>0</v>
      </c>
      <c r="Y2208">
        <v>0</v>
      </c>
      <c r="Z2208">
        <v>1</v>
      </c>
    </row>
    <row r="2209" spans="1:26">
      <c r="A2209" s="2">
        <v>2207</v>
      </c>
      <c r="B2209">
        <v>24.463674</v>
      </c>
      <c r="C2209">
        <v>0.818182</v>
      </c>
      <c r="D2209">
        <v>254.37</v>
      </c>
      <c r="E2209">
        <v>0</v>
      </c>
      <c r="F2209">
        <v>254.37</v>
      </c>
      <c r="G2209">
        <v>0</v>
      </c>
      <c r="H2209">
        <v>0.75</v>
      </c>
      <c r="I2209">
        <v>0</v>
      </c>
      <c r="J2209">
        <v>0.666667</v>
      </c>
      <c r="K2209">
        <v>0</v>
      </c>
      <c r="L2209">
        <v>0</v>
      </c>
      <c r="M2209">
        <v>10</v>
      </c>
      <c r="N2209">
        <v>4000</v>
      </c>
      <c r="O2209">
        <v>206.073166</v>
      </c>
      <c r="P2209">
        <v>128.455136</v>
      </c>
      <c r="Q2209">
        <v>0.125</v>
      </c>
      <c r="R2209">
        <v>12</v>
      </c>
      <c r="S2209">
        <v>21.1975</v>
      </c>
      <c r="T2209">
        <v>0</v>
      </c>
      <c r="U2209">
        <v>0.0061159185</v>
      </c>
      <c r="V2209">
        <v>1.60424232472885</v>
      </c>
      <c r="W2209">
        <v>0</v>
      </c>
      <c r="X2209">
        <v>1</v>
      </c>
      <c r="Y2209">
        <v>0</v>
      </c>
      <c r="Z2209">
        <v>0</v>
      </c>
    </row>
    <row r="2210" spans="1:26">
      <c r="A2210" s="2">
        <v>2208</v>
      </c>
      <c r="B2210">
        <v>202.996947</v>
      </c>
      <c r="C2210">
        <v>1</v>
      </c>
      <c r="D2210">
        <v>2338.83</v>
      </c>
      <c r="E2210">
        <v>2338.83</v>
      </c>
      <c r="F2210">
        <v>0</v>
      </c>
      <c r="G2210">
        <v>1959.553078</v>
      </c>
      <c r="H2210">
        <v>0.916667</v>
      </c>
      <c r="I2210">
        <v>0.916667</v>
      </c>
      <c r="J2210">
        <v>0</v>
      </c>
      <c r="K2210">
        <v>0.166667</v>
      </c>
      <c r="L2210">
        <v>2</v>
      </c>
      <c r="M2210">
        <v>42</v>
      </c>
      <c r="N2210">
        <v>7500</v>
      </c>
      <c r="O2210">
        <v>6545.07776</v>
      </c>
      <c r="P2210">
        <v>223.469126</v>
      </c>
      <c r="Q2210">
        <v>0.666667</v>
      </c>
      <c r="R2210">
        <v>12</v>
      </c>
      <c r="S2210">
        <v>194.9025</v>
      </c>
      <c r="T2210">
        <v>163.296089833333</v>
      </c>
      <c r="U2210">
        <v>0.0270662596</v>
      </c>
      <c r="V2210">
        <v>29.2885101273453</v>
      </c>
      <c r="W2210">
        <v>0</v>
      </c>
      <c r="X2210">
        <v>0</v>
      </c>
      <c r="Y2210">
        <v>0</v>
      </c>
      <c r="Z2210">
        <v>1</v>
      </c>
    </row>
    <row r="2211" spans="1:26">
      <c r="A2211" s="2">
        <v>2209</v>
      </c>
      <c r="B2211">
        <v>28.924276</v>
      </c>
      <c r="C2211">
        <v>1</v>
      </c>
      <c r="D2211">
        <v>324.6</v>
      </c>
      <c r="E2211">
        <v>0</v>
      </c>
      <c r="F2211">
        <v>324.6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>
        <v>320.218246</v>
      </c>
      <c r="P2211">
        <v>174.11997</v>
      </c>
      <c r="Q2211">
        <v>0.833333</v>
      </c>
      <c r="R2211">
        <v>12</v>
      </c>
      <c r="S2211">
        <v>27.05</v>
      </c>
      <c r="T2211">
        <v>0</v>
      </c>
      <c r="U2211">
        <v>0.00964142533333333</v>
      </c>
      <c r="V2211">
        <v>1.83906674231566</v>
      </c>
      <c r="W2211">
        <v>0</v>
      </c>
      <c r="X2211">
        <v>1</v>
      </c>
      <c r="Y2211">
        <v>0</v>
      </c>
      <c r="Z2211">
        <v>0</v>
      </c>
    </row>
    <row r="2212" spans="1:26">
      <c r="A2212" s="2">
        <v>2210</v>
      </c>
      <c r="B2212">
        <v>7764.210895</v>
      </c>
      <c r="C2212">
        <v>1</v>
      </c>
      <c r="D2212">
        <v>90</v>
      </c>
      <c r="E2212">
        <v>90</v>
      </c>
      <c r="F2212">
        <v>0</v>
      </c>
      <c r="G2212">
        <v>4032.071583</v>
      </c>
      <c r="H2212">
        <v>0.083333</v>
      </c>
      <c r="I2212">
        <v>0.083333</v>
      </c>
      <c r="J2212">
        <v>0</v>
      </c>
      <c r="K2212">
        <v>0.583333</v>
      </c>
      <c r="L2212">
        <v>13</v>
      </c>
      <c r="M2212">
        <v>1</v>
      </c>
      <c r="N2212">
        <v>11150</v>
      </c>
      <c r="O2212">
        <v>1566.916181</v>
      </c>
      <c r="P2212">
        <v>2091.528879</v>
      </c>
      <c r="Q2212">
        <v>0</v>
      </c>
      <c r="R2212">
        <v>12</v>
      </c>
      <c r="S2212">
        <v>7.5</v>
      </c>
      <c r="T2212">
        <v>336.00596525</v>
      </c>
      <c r="U2212">
        <v>0.696341784304933</v>
      </c>
      <c r="V2212">
        <v>0.749172625218148</v>
      </c>
      <c r="W2212">
        <v>0</v>
      </c>
      <c r="X2212">
        <v>0</v>
      </c>
      <c r="Y2212">
        <v>0</v>
      </c>
      <c r="Z2212">
        <v>1</v>
      </c>
    </row>
    <row r="2213" spans="1:26">
      <c r="A2213" s="2">
        <v>2211</v>
      </c>
      <c r="B2213">
        <v>1219.914858</v>
      </c>
      <c r="C2213">
        <v>1</v>
      </c>
      <c r="D2213">
        <v>0</v>
      </c>
      <c r="E2213">
        <v>0</v>
      </c>
      <c r="F2213">
        <v>0</v>
      </c>
      <c r="G2213">
        <v>442.372527</v>
      </c>
      <c r="H2213">
        <v>0</v>
      </c>
      <c r="I2213">
        <v>0</v>
      </c>
      <c r="J2213">
        <v>0</v>
      </c>
      <c r="K2213">
        <v>0.166667</v>
      </c>
      <c r="L2213">
        <v>2</v>
      </c>
      <c r="M2213">
        <v>0</v>
      </c>
      <c r="N2213">
        <v>1500</v>
      </c>
      <c r="O2213">
        <v>540.400104</v>
      </c>
      <c r="P2213">
        <v>288.438136</v>
      </c>
      <c r="Q2213">
        <v>0</v>
      </c>
      <c r="R2213">
        <v>12</v>
      </c>
      <c r="S2213">
        <v>0</v>
      </c>
      <c r="T2213">
        <v>36.86437725</v>
      </c>
      <c r="U2213">
        <v>0.813276572</v>
      </c>
      <c r="V2213">
        <v>1.87353902467322</v>
      </c>
      <c r="W2213">
        <v>0</v>
      </c>
      <c r="X2213">
        <v>0</v>
      </c>
      <c r="Y2213">
        <v>1</v>
      </c>
      <c r="Z2213">
        <v>0</v>
      </c>
    </row>
    <row r="2214" spans="1:26">
      <c r="A2214" s="2">
        <v>2212</v>
      </c>
      <c r="B2214">
        <v>9226.107838</v>
      </c>
      <c r="C2214">
        <v>1</v>
      </c>
      <c r="D2214">
        <v>2217.94</v>
      </c>
      <c r="E2214">
        <v>990.46</v>
      </c>
      <c r="F2214">
        <v>1227.48</v>
      </c>
      <c r="G2214">
        <v>3533.146705</v>
      </c>
      <c r="H2214">
        <v>1</v>
      </c>
      <c r="I2214">
        <v>0.166667</v>
      </c>
      <c r="J2214">
        <v>1</v>
      </c>
      <c r="K2214">
        <v>0.25</v>
      </c>
      <c r="L2214">
        <v>5</v>
      </c>
      <c r="M2214">
        <v>16</v>
      </c>
      <c r="N2214">
        <v>10500</v>
      </c>
      <c r="O2214">
        <v>3075.113742</v>
      </c>
      <c r="P2214">
        <v>4231.06356</v>
      </c>
      <c r="Q2214">
        <v>0</v>
      </c>
      <c r="R2214">
        <v>12</v>
      </c>
      <c r="S2214">
        <v>184.828333333333</v>
      </c>
      <c r="T2214">
        <v>294.428892083333</v>
      </c>
      <c r="U2214">
        <v>0.878676936952381</v>
      </c>
      <c r="V2214">
        <v>0.726794504122268</v>
      </c>
      <c r="W2214">
        <v>1</v>
      </c>
      <c r="X2214">
        <v>0</v>
      </c>
      <c r="Y2214">
        <v>0</v>
      </c>
      <c r="Z2214">
        <v>0</v>
      </c>
    </row>
    <row r="2215" spans="1:26">
      <c r="A2215" s="2">
        <v>2213</v>
      </c>
      <c r="B2215">
        <v>689.697644</v>
      </c>
      <c r="C2215">
        <v>1</v>
      </c>
      <c r="D2215">
        <v>22.68</v>
      </c>
      <c r="E2215">
        <v>0</v>
      </c>
      <c r="F2215">
        <v>22.68</v>
      </c>
      <c r="G2215">
        <v>0</v>
      </c>
      <c r="H2215">
        <v>0.083333</v>
      </c>
      <c r="I2215">
        <v>0</v>
      </c>
      <c r="J2215">
        <v>0.083333</v>
      </c>
      <c r="K2215">
        <v>0</v>
      </c>
      <c r="L2215">
        <v>0</v>
      </c>
      <c r="M2215">
        <v>1</v>
      </c>
      <c r="N2215">
        <v>11500</v>
      </c>
      <c r="O2215">
        <v>906.092735</v>
      </c>
      <c r="P2215">
        <v>224.709183</v>
      </c>
      <c r="Q2215">
        <v>0</v>
      </c>
      <c r="R2215">
        <v>12</v>
      </c>
      <c r="S2215">
        <v>1.89</v>
      </c>
      <c r="T2215">
        <v>0</v>
      </c>
      <c r="U2215">
        <v>0.0599737081739131</v>
      </c>
      <c r="V2215">
        <v>4.03229063851832</v>
      </c>
      <c r="W2215">
        <v>0</v>
      </c>
      <c r="X2215">
        <v>1</v>
      </c>
      <c r="Y2215">
        <v>0</v>
      </c>
      <c r="Z2215">
        <v>0</v>
      </c>
    </row>
    <row r="2216" spans="1:26">
      <c r="A2216" s="2">
        <v>2214</v>
      </c>
      <c r="B2216">
        <v>4158.137668</v>
      </c>
      <c r="C2216">
        <v>1</v>
      </c>
      <c r="D2216">
        <v>8.4</v>
      </c>
      <c r="E2216">
        <v>8.4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>
        <v>1001.17541</v>
      </c>
      <c r="P2216">
        <v>1917.458466</v>
      </c>
      <c r="Q2216">
        <v>0</v>
      </c>
      <c r="R2216">
        <v>12</v>
      </c>
      <c r="S2216">
        <v>0.7</v>
      </c>
      <c r="T2216">
        <v>0</v>
      </c>
      <c r="U2216">
        <v>0.554418355733333</v>
      </c>
      <c r="V2216">
        <v>0.522136686532015</v>
      </c>
      <c r="W2216">
        <v>0</v>
      </c>
      <c r="X2216">
        <v>0</v>
      </c>
      <c r="Y2216">
        <v>0</v>
      </c>
      <c r="Z2216">
        <v>1</v>
      </c>
    </row>
    <row r="2217" spans="1:26">
      <c r="A2217" s="2">
        <v>2215</v>
      </c>
      <c r="B2217">
        <v>5995.793488</v>
      </c>
      <c r="C2217">
        <v>1</v>
      </c>
      <c r="D2217">
        <v>0</v>
      </c>
      <c r="E2217">
        <v>0</v>
      </c>
      <c r="F2217">
        <v>0</v>
      </c>
      <c r="G2217">
        <v>3454.101774</v>
      </c>
      <c r="H2217">
        <v>0</v>
      </c>
      <c r="I2217">
        <v>0</v>
      </c>
      <c r="J2217">
        <v>0</v>
      </c>
      <c r="K2217">
        <v>0.416667</v>
      </c>
      <c r="L2217">
        <v>12</v>
      </c>
      <c r="M2217">
        <v>0</v>
      </c>
      <c r="N2217">
        <v>6500</v>
      </c>
      <c r="O2217">
        <v>1868.475426</v>
      </c>
      <c r="P2217">
        <v>1486.185877</v>
      </c>
      <c r="Q2217">
        <v>0</v>
      </c>
      <c r="R2217">
        <v>12</v>
      </c>
      <c r="S2217">
        <v>0</v>
      </c>
      <c r="T2217">
        <v>287.8418145</v>
      </c>
      <c r="U2217">
        <v>0.922429767384615</v>
      </c>
      <c r="V2217">
        <v>1.25722862457264</v>
      </c>
      <c r="W2217">
        <v>0</v>
      </c>
      <c r="X2217">
        <v>0</v>
      </c>
      <c r="Y2217">
        <v>1</v>
      </c>
      <c r="Z2217">
        <v>0</v>
      </c>
    </row>
    <row r="2218" spans="1:26">
      <c r="A2218" s="2">
        <v>2216</v>
      </c>
      <c r="B2218">
        <v>131.260514</v>
      </c>
      <c r="C2218">
        <v>0.5</v>
      </c>
      <c r="D2218">
        <v>1109.91</v>
      </c>
      <c r="E2218">
        <v>1109.91</v>
      </c>
      <c r="F2218">
        <v>0</v>
      </c>
      <c r="G2218">
        <v>0</v>
      </c>
      <c r="H2218">
        <v>0.5</v>
      </c>
      <c r="I2218">
        <v>0.5</v>
      </c>
      <c r="J2218">
        <v>0</v>
      </c>
      <c r="K2218">
        <v>0</v>
      </c>
      <c r="L2218">
        <v>0</v>
      </c>
      <c r="M2218">
        <v>21</v>
      </c>
      <c r="N2218">
        <v>9500</v>
      </c>
      <c r="O2218">
        <v>2137.485075</v>
      </c>
      <c r="P2218">
        <v>89.478836</v>
      </c>
      <c r="Q2218">
        <v>1</v>
      </c>
      <c r="R2218">
        <v>10</v>
      </c>
      <c r="S2218">
        <v>110.991</v>
      </c>
      <c r="T2218">
        <v>0</v>
      </c>
      <c r="U2218">
        <v>0.0138168962105263</v>
      </c>
      <c r="V2218">
        <v>23.8881636211718</v>
      </c>
      <c r="W2218">
        <v>0</v>
      </c>
      <c r="X2218">
        <v>0</v>
      </c>
      <c r="Y2218">
        <v>0</v>
      </c>
      <c r="Z2218">
        <v>1</v>
      </c>
    </row>
    <row r="2219" spans="1:26">
      <c r="A2219" s="2">
        <v>2217</v>
      </c>
      <c r="B2219">
        <v>288.978275</v>
      </c>
      <c r="C2219">
        <v>0.909091</v>
      </c>
      <c r="D2219">
        <v>2555.91</v>
      </c>
      <c r="E2219">
        <v>694.89</v>
      </c>
      <c r="F2219">
        <v>1861.02</v>
      </c>
      <c r="G2219">
        <v>0</v>
      </c>
      <c r="H2219">
        <v>1</v>
      </c>
      <c r="I2219">
        <v>0.363636</v>
      </c>
      <c r="J2219">
        <v>0.727273</v>
      </c>
      <c r="K2219">
        <v>0</v>
      </c>
      <c r="L2219">
        <v>0</v>
      </c>
      <c r="M2219">
        <v>20</v>
      </c>
      <c r="N2219">
        <v>5000</v>
      </c>
      <c r="O2219">
        <v>12020.18009</v>
      </c>
      <c r="P2219">
        <v>159.547502</v>
      </c>
      <c r="Q2219">
        <v>1</v>
      </c>
      <c r="R2219">
        <v>11</v>
      </c>
      <c r="S2219">
        <v>232.355454545455</v>
      </c>
      <c r="T2219">
        <v>0</v>
      </c>
      <c r="U2219">
        <v>0.057795655</v>
      </c>
      <c r="V2219">
        <v>49.7117892298192</v>
      </c>
      <c r="W2219">
        <v>1</v>
      </c>
      <c r="X2219">
        <v>0</v>
      </c>
      <c r="Y2219">
        <v>0</v>
      </c>
      <c r="Z2219">
        <v>0</v>
      </c>
    </row>
    <row r="2220" spans="1:26">
      <c r="A2220" s="2">
        <v>2218</v>
      </c>
      <c r="B2220">
        <v>331.686553</v>
      </c>
      <c r="C2220">
        <v>1</v>
      </c>
      <c r="D2220">
        <v>2289.42</v>
      </c>
      <c r="E2220">
        <v>1227.08</v>
      </c>
      <c r="F2220">
        <v>1062.34</v>
      </c>
      <c r="G2220">
        <v>0</v>
      </c>
      <c r="H2220">
        <v>1</v>
      </c>
      <c r="I2220">
        <v>1</v>
      </c>
      <c r="J2220">
        <v>0.666667</v>
      </c>
      <c r="K2220">
        <v>0</v>
      </c>
      <c r="L2220">
        <v>0</v>
      </c>
      <c r="M2220">
        <v>37</v>
      </c>
      <c r="N2220">
        <v>9500</v>
      </c>
      <c r="O2220">
        <v>2184.371316</v>
      </c>
      <c r="P2220">
        <v>188.333341</v>
      </c>
      <c r="Q2220">
        <v>0</v>
      </c>
      <c r="R2220">
        <v>12</v>
      </c>
      <c r="S2220">
        <v>190.785</v>
      </c>
      <c r="T2220">
        <v>0</v>
      </c>
      <c r="U2220">
        <v>0.034914374</v>
      </c>
      <c r="V2220">
        <v>11.5984312942232</v>
      </c>
      <c r="W2220">
        <v>1</v>
      </c>
      <c r="X2220">
        <v>0</v>
      </c>
      <c r="Y2220">
        <v>0</v>
      </c>
      <c r="Z2220">
        <v>0</v>
      </c>
    </row>
    <row r="2221" spans="1:26">
      <c r="A2221" s="2">
        <v>2219</v>
      </c>
      <c r="B2221">
        <v>1504.334228</v>
      </c>
      <c r="C2221">
        <v>0.909091</v>
      </c>
      <c r="D2221">
        <v>565</v>
      </c>
      <c r="E2221">
        <v>565</v>
      </c>
      <c r="F2221">
        <v>0</v>
      </c>
      <c r="G2221">
        <v>0</v>
      </c>
      <c r="H2221">
        <v>0.25</v>
      </c>
      <c r="I2221">
        <v>0.25</v>
      </c>
      <c r="J2221">
        <v>0</v>
      </c>
      <c r="K2221">
        <v>0</v>
      </c>
      <c r="L2221">
        <v>0</v>
      </c>
      <c r="M2221">
        <v>3</v>
      </c>
      <c r="N2221">
        <v>2200</v>
      </c>
      <c r="O2221">
        <v>2511.315474</v>
      </c>
      <c r="P2221">
        <v>471.295665</v>
      </c>
      <c r="Q2221">
        <v>0</v>
      </c>
      <c r="R2221">
        <v>12</v>
      </c>
      <c r="S2221">
        <v>47.0833333333333</v>
      </c>
      <c r="T2221">
        <v>0</v>
      </c>
      <c r="U2221">
        <v>0.683788285454545</v>
      </c>
      <c r="V2221">
        <v>5.3285350587725</v>
      </c>
      <c r="W2221">
        <v>0</v>
      </c>
      <c r="X2221">
        <v>0</v>
      </c>
      <c r="Y2221">
        <v>0</v>
      </c>
      <c r="Z2221">
        <v>1</v>
      </c>
    </row>
    <row r="2222" spans="1:26">
      <c r="A2222" s="2">
        <v>2220</v>
      </c>
      <c r="B2222">
        <v>1928.971964</v>
      </c>
      <c r="C2222">
        <v>1</v>
      </c>
      <c r="D2222">
        <v>2061.55</v>
      </c>
      <c r="E2222">
        <v>369.55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>
        <v>2200.93868</v>
      </c>
      <c r="P2222">
        <v>450.459621</v>
      </c>
      <c r="Q2222">
        <v>0</v>
      </c>
      <c r="R2222">
        <v>12</v>
      </c>
      <c r="S2222">
        <v>171.795833333333</v>
      </c>
      <c r="T2222">
        <v>0</v>
      </c>
      <c r="U2222">
        <v>0.226937878117647</v>
      </c>
      <c r="V2222">
        <v>4.88598439770032</v>
      </c>
      <c r="W2222">
        <v>1</v>
      </c>
      <c r="X2222">
        <v>0</v>
      </c>
      <c r="Y2222">
        <v>0</v>
      </c>
      <c r="Z2222">
        <v>0</v>
      </c>
    </row>
    <row r="2223" spans="1:26">
      <c r="A2223" s="2">
        <v>2221</v>
      </c>
      <c r="B2223">
        <v>391.385478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0.333333</v>
      </c>
      <c r="I2223">
        <v>0</v>
      </c>
      <c r="J2223">
        <v>0.333333</v>
      </c>
      <c r="K2223">
        <v>0</v>
      </c>
      <c r="L2223">
        <v>0</v>
      </c>
      <c r="M2223">
        <v>0</v>
      </c>
      <c r="N2223">
        <v>4000</v>
      </c>
      <c r="O2223">
        <v>192.787345</v>
      </c>
      <c r="P2223">
        <v>227.924469</v>
      </c>
      <c r="Q2223">
        <v>0</v>
      </c>
      <c r="R2223">
        <v>12</v>
      </c>
      <c r="S2223">
        <v>0</v>
      </c>
      <c r="T2223">
        <v>0</v>
      </c>
      <c r="U2223">
        <v>0.0978463695</v>
      </c>
      <c r="V2223">
        <v>0.845838737042314</v>
      </c>
      <c r="W2223">
        <v>0</v>
      </c>
      <c r="X2223">
        <v>0</v>
      </c>
      <c r="Y2223">
        <v>1</v>
      </c>
      <c r="Z2223">
        <v>0</v>
      </c>
    </row>
    <row r="2224" spans="1:26">
      <c r="A2224" s="2">
        <v>2222</v>
      </c>
      <c r="B2224">
        <v>684.658511</v>
      </c>
      <c r="C2224">
        <v>1</v>
      </c>
      <c r="D2224">
        <v>184.68</v>
      </c>
      <c r="E2224">
        <v>0</v>
      </c>
      <c r="F2224">
        <v>184.68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>
        <v>2837.204108</v>
      </c>
      <c r="P2224">
        <v>350.27437</v>
      </c>
      <c r="Q2224">
        <v>0.4</v>
      </c>
      <c r="R2224">
        <v>12</v>
      </c>
      <c r="S2224">
        <v>15.39</v>
      </c>
      <c r="T2224">
        <v>0</v>
      </c>
      <c r="U2224">
        <v>0.236089141724138</v>
      </c>
      <c r="V2224">
        <v>8.09994778664508</v>
      </c>
      <c r="W2224">
        <v>0</v>
      </c>
      <c r="X2224">
        <v>1</v>
      </c>
      <c r="Y2224">
        <v>0</v>
      </c>
      <c r="Z2224">
        <v>0</v>
      </c>
    </row>
    <row r="2225" spans="1:26">
      <c r="A2225" s="2">
        <v>2223</v>
      </c>
      <c r="B2225">
        <v>5.120644</v>
      </c>
      <c r="C2225">
        <v>0.2</v>
      </c>
      <c r="D2225">
        <v>55.55</v>
      </c>
      <c r="E2225">
        <v>0</v>
      </c>
      <c r="F2225">
        <v>55.55</v>
      </c>
      <c r="G2225">
        <v>0</v>
      </c>
      <c r="H2225">
        <v>0.1</v>
      </c>
      <c r="I2225">
        <v>0</v>
      </c>
      <c r="J2225">
        <v>0.1</v>
      </c>
      <c r="K2225">
        <v>0</v>
      </c>
      <c r="L2225">
        <v>0</v>
      </c>
      <c r="M2225">
        <v>1</v>
      </c>
      <c r="N2225">
        <v>6000</v>
      </c>
      <c r="O2225">
        <v>0</v>
      </c>
      <c r="P2225">
        <v>312.343947</v>
      </c>
      <c r="Q2225">
        <v>0</v>
      </c>
      <c r="R2225">
        <v>10</v>
      </c>
      <c r="S2225">
        <v>5.555</v>
      </c>
      <c r="T2225">
        <v>0</v>
      </c>
      <c r="U2225">
        <v>0.000853440666666667</v>
      </c>
      <c r="V2225">
        <v>0</v>
      </c>
      <c r="W2225">
        <v>0</v>
      </c>
      <c r="X2225">
        <v>1</v>
      </c>
      <c r="Y2225">
        <v>0</v>
      </c>
      <c r="Z2225">
        <v>0</v>
      </c>
    </row>
    <row r="2226" spans="1:26">
      <c r="A2226" s="2">
        <v>2224</v>
      </c>
      <c r="B2226">
        <v>1685.020731</v>
      </c>
      <c r="C2226">
        <v>1</v>
      </c>
      <c r="D2226">
        <v>0</v>
      </c>
      <c r="E2226">
        <v>0</v>
      </c>
      <c r="F2226">
        <v>0</v>
      </c>
      <c r="G2226">
        <v>243.61411</v>
      </c>
      <c r="H2226">
        <v>0</v>
      </c>
      <c r="I2226">
        <v>0</v>
      </c>
      <c r="J2226">
        <v>0</v>
      </c>
      <c r="K2226">
        <v>0.083333</v>
      </c>
      <c r="L2226">
        <v>1</v>
      </c>
      <c r="M2226">
        <v>0</v>
      </c>
      <c r="N2226">
        <v>1800</v>
      </c>
      <c r="O2226">
        <v>559.556519</v>
      </c>
      <c r="P2226">
        <v>335.731533</v>
      </c>
      <c r="Q2226">
        <v>0</v>
      </c>
      <c r="R2226">
        <v>12</v>
      </c>
      <c r="S2226">
        <v>0</v>
      </c>
      <c r="T2226">
        <v>20.3011758333333</v>
      </c>
      <c r="U2226">
        <v>0.936122628333333</v>
      </c>
      <c r="V2226">
        <v>1.66667847371965</v>
      </c>
      <c r="W2226">
        <v>0</v>
      </c>
      <c r="X2226">
        <v>0</v>
      </c>
      <c r="Y2226">
        <v>1</v>
      </c>
      <c r="Z2226">
        <v>0</v>
      </c>
    </row>
    <row r="2227" spans="1:26">
      <c r="A2227" s="2">
        <v>2225</v>
      </c>
      <c r="B2227">
        <v>313.87913</v>
      </c>
      <c r="C2227">
        <v>1</v>
      </c>
      <c r="D2227">
        <v>2746.84</v>
      </c>
      <c r="E2227">
        <v>2170</v>
      </c>
      <c r="F2227">
        <v>576.84</v>
      </c>
      <c r="G2227">
        <v>0</v>
      </c>
      <c r="H2227">
        <v>1</v>
      </c>
      <c r="I2227">
        <v>0.916667</v>
      </c>
      <c r="J2227">
        <v>0.916667</v>
      </c>
      <c r="K2227">
        <v>0</v>
      </c>
      <c r="L2227">
        <v>0</v>
      </c>
      <c r="M2227">
        <v>59</v>
      </c>
      <c r="N2227">
        <v>2500</v>
      </c>
      <c r="O2227">
        <v>2562.579256</v>
      </c>
      <c r="P2227">
        <v>193.157628</v>
      </c>
      <c r="Q2227">
        <v>0.25</v>
      </c>
      <c r="R2227">
        <v>12</v>
      </c>
      <c r="S2227">
        <v>228.903333333333</v>
      </c>
      <c r="T2227">
        <v>0</v>
      </c>
      <c r="U2227">
        <v>0.125551652</v>
      </c>
      <c r="V2227">
        <v>13.2667774114518</v>
      </c>
      <c r="W2227">
        <v>1</v>
      </c>
      <c r="X2227">
        <v>0</v>
      </c>
      <c r="Y2227">
        <v>0</v>
      </c>
      <c r="Z2227">
        <v>0</v>
      </c>
    </row>
    <row r="2228" spans="1:26">
      <c r="A2228" s="2">
        <v>2226</v>
      </c>
      <c r="B2228">
        <v>619.974954</v>
      </c>
      <c r="C2228">
        <v>1</v>
      </c>
      <c r="D2228">
        <v>1219.39</v>
      </c>
      <c r="E2228">
        <v>464.39</v>
      </c>
      <c r="F2228">
        <v>755</v>
      </c>
      <c r="G2228">
        <v>4473.3497</v>
      </c>
      <c r="H2228">
        <v>0.666667</v>
      </c>
      <c r="I2228">
        <v>0.166667</v>
      </c>
      <c r="J2228">
        <v>0.416667</v>
      </c>
      <c r="K2228">
        <v>0.25</v>
      </c>
      <c r="L2228">
        <v>8</v>
      </c>
      <c r="M2228">
        <v>8</v>
      </c>
      <c r="N2228">
        <v>2000</v>
      </c>
      <c r="O2228">
        <v>4115.217914</v>
      </c>
      <c r="P2228">
        <v>382.658882</v>
      </c>
      <c r="Q2228">
        <v>0.25</v>
      </c>
      <c r="R2228">
        <v>12</v>
      </c>
      <c r="S2228">
        <v>101.615833333333</v>
      </c>
      <c r="T2228">
        <v>372.779141666667</v>
      </c>
      <c r="U2228">
        <v>0.309987477</v>
      </c>
      <c r="V2228">
        <v>10.7542725586074</v>
      </c>
      <c r="W2228">
        <v>1</v>
      </c>
      <c r="X2228">
        <v>0</v>
      </c>
      <c r="Y2228">
        <v>0</v>
      </c>
      <c r="Z2228">
        <v>0</v>
      </c>
    </row>
    <row r="2229" spans="1:26">
      <c r="A2229" s="2">
        <v>2227</v>
      </c>
      <c r="B2229">
        <v>1380.728565</v>
      </c>
      <c r="C2229">
        <v>1</v>
      </c>
      <c r="D2229">
        <v>0</v>
      </c>
      <c r="E2229">
        <v>0</v>
      </c>
      <c r="F2229">
        <v>0</v>
      </c>
      <c r="G2229">
        <v>126.637116</v>
      </c>
      <c r="H2229">
        <v>0</v>
      </c>
      <c r="I2229">
        <v>0</v>
      </c>
      <c r="J2229">
        <v>0</v>
      </c>
      <c r="K2229">
        <v>0.166667</v>
      </c>
      <c r="L2229">
        <v>3</v>
      </c>
      <c r="M2229">
        <v>0</v>
      </c>
      <c r="N2229">
        <v>1500</v>
      </c>
      <c r="O2229">
        <v>279.782836</v>
      </c>
      <c r="P2229">
        <v>515.444012</v>
      </c>
      <c r="Q2229">
        <v>0</v>
      </c>
      <c r="R2229">
        <v>12</v>
      </c>
      <c r="S2229">
        <v>0</v>
      </c>
      <c r="T2229">
        <v>10.553093</v>
      </c>
      <c r="U2229">
        <v>0.92048571</v>
      </c>
      <c r="V2229">
        <v>0.542799662982601</v>
      </c>
      <c r="W2229">
        <v>0</v>
      </c>
      <c r="X2229">
        <v>0</v>
      </c>
      <c r="Y2229">
        <v>1</v>
      </c>
      <c r="Z2229">
        <v>0</v>
      </c>
    </row>
    <row r="2230" spans="1:26">
      <c r="A2230" s="2">
        <v>2228</v>
      </c>
      <c r="B2230">
        <v>40.343354</v>
      </c>
      <c r="C2230">
        <v>0.5</v>
      </c>
      <c r="D2230">
        <v>318.79</v>
      </c>
      <c r="E2230">
        <v>318.79</v>
      </c>
      <c r="F2230">
        <v>0</v>
      </c>
      <c r="G2230">
        <v>0</v>
      </c>
      <c r="H2230">
        <v>0.2</v>
      </c>
      <c r="I2230">
        <v>0.2</v>
      </c>
      <c r="J2230">
        <v>0</v>
      </c>
      <c r="K2230">
        <v>0</v>
      </c>
      <c r="L2230">
        <v>0</v>
      </c>
      <c r="M2230">
        <v>2</v>
      </c>
      <c r="N2230">
        <v>6000</v>
      </c>
      <c r="O2230">
        <v>603.896667</v>
      </c>
      <c r="P2230">
        <v>56.679587</v>
      </c>
      <c r="Q2230">
        <v>0</v>
      </c>
      <c r="R2230">
        <v>10</v>
      </c>
      <c r="S2230">
        <v>31.879</v>
      </c>
      <c r="T2230">
        <v>0</v>
      </c>
      <c r="U2230">
        <v>0.00672389233333333</v>
      </c>
      <c r="V2230">
        <v>10.6545707010886</v>
      </c>
      <c r="W2230">
        <v>0</v>
      </c>
      <c r="X2230">
        <v>0</v>
      </c>
      <c r="Y2230">
        <v>0</v>
      </c>
      <c r="Z2230">
        <v>1</v>
      </c>
    </row>
    <row r="2231" spans="1:26">
      <c r="A2231" s="2">
        <v>2229</v>
      </c>
      <c r="B2231">
        <v>147.838347</v>
      </c>
      <c r="C2231">
        <v>1</v>
      </c>
      <c r="D2231">
        <v>0</v>
      </c>
      <c r="E2231">
        <v>0</v>
      </c>
      <c r="F2231">
        <v>0</v>
      </c>
      <c r="G2231">
        <v>68.919596</v>
      </c>
      <c r="H2231">
        <v>0</v>
      </c>
      <c r="I2231">
        <v>0</v>
      </c>
      <c r="J2231">
        <v>0</v>
      </c>
      <c r="K2231">
        <v>0.083333</v>
      </c>
      <c r="L2231">
        <v>1</v>
      </c>
      <c r="M2231">
        <v>0</v>
      </c>
      <c r="N2231">
        <v>600</v>
      </c>
      <c r="O2231">
        <v>50.406698</v>
      </c>
      <c r="P2231">
        <v>250.170305</v>
      </c>
      <c r="Q2231">
        <v>0</v>
      </c>
      <c r="R2231">
        <v>12</v>
      </c>
      <c r="S2231">
        <v>0</v>
      </c>
      <c r="T2231">
        <v>5.74329966666667</v>
      </c>
      <c r="U2231">
        <v>0.246397245</v>
      </c>
      <c r="V2231">
        <v>0.201489533300125</v>
      </c>
      <c r="W2231">
        <v>0</v>
      </c>
      <c r="X2231">
        <v>0</v>
      </c>
      <c r="Y2231">
        <v>1</v>
      </c>
      <c r="Z2231">
        <v>0</v>
      </c>
    </row>
    <row r="2232" spans="1:26">
      <c r="A2232" s="2">
        <v>2230</v>
      </c>
      <c r="B2232">
        <v>69.141919</v>
      </c>
      <c r="C2232">
        <v>1</v>
      </c>
      <c r="D2232">
        <v>872.94</v>
      </c>
      <c r="E2232">
        <v>137.3</v>
      </c>
      <c r="F2232">
        <v>735.64</v>
      </c>
      <c r="G2232">
        <v>0</v>
      </c>
      <c r="H2232">
        <v>0.916667</v>
      </c>
      <c r="I2232">
        <v>0.333333</v>
      </c>
      <c r="J2232">
        <v>0.916667</v>
      </c>
      <c r="K2232">
        <v>0</v>
      </c>
      <c r="L2232">
        <v>0</v>
      </c>
      <c r="M2232">
        <v>24</v>
      </c>
      <c r="N2232">
        <v>10000</v>
      </c>
      <c r="O2232">
        <v>721.050386</v>
      </c>
      <c r="P2232">
        <v>167.657169</v>
      </c>
      <c r="Q2232">
        <v>0.6</v>
      </c>
      <c r="R2232">
        <v>12</v>
      </c>
      <c r="S2232">
        <v>72.745</v>
      </c>
      <c r="T2232">
        <v>0</v>
      </c>
      <c r="U2232">
        <v>0.0069141919</v>
      </c>
      <c r="V2232">
        <v>4.30074294049424</v>
      </c>
      <c r="W2232">
        <v>1</v>
      </c>
      <c r="X2232">
        <v>0</v>
      </c>
      <c r="Y2232">
        <v>0</v>
      </c>
      <c r="Z2232">
        <v>0</v>
      </c>
    </row>
    <row r="2233" spans="1:26">
      <c r="A2233" s="2">
        <v>2231</v>
      </c>
      <c r="B2233">
        <v>0.672519</v>
      </c>
      <c r="C2233">
        <v>0.090909</v>
      </c>
      <c r="D2233">
        <v>388.54</v>
      </c>
      <c r="E2233">
        <v>0</v>
      </c>
      <c r="F2233">
        <v>388.54</v>
      </c>
      <c r="G2233">
        <v>0</v>
      </c>
      <c r="H2233">
        <v>0.416667</v>
      </c>
      <c r="I2233">
        <v>0</v>
      </c>
      <c r="J2233">
        <v>0.416667</v>
      </c>
      <c r="K2233">
        <v>0</v>
      </c>
      <c r="L2233">
        <v>0</v>
      </c>
      <c r="M2233">
        <v>5</v>
      </c>
      <c r="N2233">
        <v>12000</v>
      </c>
      <c r="O2233">
        <v>377.974097</v>
      </c>
      <c r="P2233">
        <v>24.499337</v>
      </c>
      <c r="Q2233">
        <v>0</v>
      </c>
      <c r="R2233">
        <v>12</v>
      </c>
      <c r="S2233">
        <v>32.3783333333333</v>
      </c>
      <c r="T2233">
        <v>0</v>
      </c>
      <c r="U2233">
        <v>5.604325e-5</v>
      </c>
      <c r="V2233">
        <v>15.4279316619874</v>
      </c>
      <c r="W2233">
        <v>0</v>
      </c>
      <c r="X2233">
        <v>1</v>
      </c>
      <c r="Y2233">
        <v>0</v>
      </c>
      <c r="Z2233">
        <v>0</v>
      </c>
    </row>
    <row r="2234" spans="1:26">
      <c r="A2234" s="2">
        <v>2232</v>
      </c>
      <c r="B2234">
        <v>4677.021295</v>
      </c>
      <c r="C2234">
        <v>1</v>
      </c>
      <c r="D2234">
        <v>1798.66</v>
      </c>
      <c r="E2234">
        <v>1364.22</v>
      </c>
      <c r="F2234">
        <v>434.44</v>
      </c>
      <c r="G2234">
        <v>1569.577102</v>
      </c>
      <c r="H2234">
        <v>0.916667</v>
      </c>
      <c r="I2234">
        <v>0.583333</v>
      </c>
      <c r="J2234">
        <v>0.916667</v>
      </c>
      <c r="K2234">
        <v>0.416667</v>
      </c>
      <c r="L2234">
        <v>6</v>
      </c>
      <c r="M2234">
        <v>36</v>
      </c>
      <c r="N2234">
        <v>9000</v>
      </c>
      <c r="O2234">
        <v>1156.783897</v>
      </c>
      <c r="P2234">
        <v>1615.317615</v>
      </c>
      <c r="Q2234">
        <v>0</v>
      </c>
      <c r="R2234">
        <v>12</v>
      </c>
      <c r="S2234">
        <v>149.888333333333</v>
      </c>
      <c r="T2234">
        <v>130.798091833333</v>
      </c>
      <c r="U2234">
        <v>0.519669032777778</v>
      </c>
      <c r="V2234">
        <v>0.716134019871999</v>
      </c>
      <c r="W2234">
        <v>1</v>
      </c>
      <c r="X2234">
        <v>0</v>
      </c>
      <c r="Y2234">
        <v>0</v>
      </c>
      <c r="Z2234">
        <v>0</v>
      </c>
    </row>
    <row r="2235" spans="1:26">
      <c r="A2235" s="2">
        <v>2233</v>
      </c>
      <c r="B2235">
        <v>33.31938</v>
      </c>
      <c r="C2235">
        <v>0.818182</v>
      </c>
      <c r="D2235">
        <v>279.56</v>
      </c>
      <c r="E2235">
        <v>0</v>
      </c>
      <c r="F2235">
        <v>279.56</v>
      </c>
      <c r="G2235">
        <v>0</v>
      </c>
      <c r="H2235">
        <v>0.666667</v>
      </c>
      <c r="I2235">
        <v>0</v>
      </c>
      <c r="J2235">
        <v>0.583333</v>
      </c>
      <c r="K2235">
        <v>0</v>
      </c>
      <c r="L2235">
        <v>0</v>
      </c>
      <c r="M2235">
        <v>8</v>
      </c>
      <c r="N2235">
        <v>3000</v>
      </c>
      <c r="O2235">
        <v>347.911693</v>
      </c>
      <c r="P2235">
        <v>146.317275</v>
      </c>
      <c r="Q2235">
        <v>0.285714</v>
      </c>
      <c r="R2235">
        <v>12</v>
      </c>
      <c r="S2235">
        <v>23.2966666666667</v>
      </c>
      <c r="T2235">
        <v>0</v>
      </c>
      <c r="U2235">
        <v>0.01110646</v>
      </c>
      <c r="V2235">
        <v>2.37778958772981</v>
      </c>
      <c r="W2235">
        <v>0</v>
      </c>
      <c r="X2235">
        <v>1</v>
      </c>
      <c r="Y2235">
        <v>0</v>
      </c>
      <c r="Z2235">
        <v>0</v>
      </c>
    </row>
    <row r="2236" spans="1:26">
      <c r="A2236" s="2">
        <v>2234</v>
      </c>
      <c r="B2236">
        <v>1748.310383</v>
      </c>
      <c r="C2236">
        <v>1</v>
      </c>
      <c r="D2236">
        <v>0</v>
      </c>
      <c r="E2236">
        <v>0</v>
      </c>
      <c r="F2236">
        <v>0</v>
      </c>
      <c r="G2236">
        <v>157.152652</v>
      </c>
      <c r="H2236">
        <v>0</v>
      </c>
      <c r="I2236">
        <v>0</v>
      </c>
      <c r="J2236">
        <v>0</v>
      </c>
      <c r="K2236">
        <v>0.083333</v>
      </c>
      <c r="L2236">
        <v>1</v>
      </c>
      <c r="M2236">
        <v>0</v>
      </c>
      <c r="N2236">
        <v>2000</v>
      </c>
      <c r="O2236">
        <v>538.443435</v>
      </c>
      <c r="P2236">
        <v>484.32512</v>
      </c>
      <c r="Q2236">
        <v>0</v>
      </c>
      <c r="R2236">
        <v>12</v>
      </c>
      <c r="S2236">
        <v>0</v>
      </c>
      <c r="T2236">
        <v>13.0960543333333</v>
      </c>
      <c r="U2236">
        <v>0.8741551915</v>
      </c>
      <c r="V2236">
        <v>1.1117396409255</v>
      </c>
      <c r="W2236">
        <v>0</v>
      </c>
      <c r="X2236">
        <v>0</v>
      </c>
      <c r="Y2236">
        <v>1</v>
      </c>
      <c r="Z2236">
        <v>0</v>
      </c>
    </row>
    <row r="2237" spans="1:26">
      <c r="A2237" s="2">
        <v>2235</v>
      </c>
      <c r="B2237">
        <v>931.674532</v>
      </c>
      <c r="C2237">
        <v>1</v>
      </c>
      <c r="D2237">
        <v>2417.91</v>
      </c>
      <c r="E2237">
        <v>2303.91</v>
      </c>
      <c r="F2237">
        <v>114</v>
      </c>
      <c r="G2237">
        <v>3508.775536</v>
      </c>
      <c r="H2237">
        <v>0.583333</v>
      </c>
      <c r="I2237">
        <v>0.5</v>
      </c>
      <c r="J2237">
        <v>0.166667</v>
      </c>
      <c r="K2237">
        <v>0.166667</v>
      </c>
      <c r="L2237">
        <v>9</v>
      </c>
      <c r="M2237">
        <v>21</v>
      </c>
      <c r="N2237">
        <v>8000</v>
      </c>
      <c r="O2237">
        <v>3468.393326</v>
      </c>
      <c r="P2237">
        <v>261.268016</v>
      </c>
      <c r="Q2237">
        <v>0</v>
      </c>
      <c r="R2237">
        <v>12</v>
      </c>
      <c r="S2237">
        <v>201.4925</v>
      </c>
      <c r="T2237">
        <v>292.397961333333</v>
      </c>
      <c r="U2237">
        <v>0.1164593165</v>
      </c>
      <c r="V2237">
        <v>13.2752312322837</v>
      </c>
      <c r="W2237">
        <v>1</v>
      </c>
      <c r="X2237">
        <v>0</v>
      </c>
      <c r="Y2237">
        <v>0</v>
      </c>
      <c r="Z2237">
        <v>0</v>
      </c>
    </row>
    <row r="2238" spans="1:26">
      <c r="A2238" s="2">
        <v>2236</v>
      </c>
      <c r="B2238">
        <v>1475.871356</v>
      </c>
      <c r="C2238">
        <v>1</v>
      </c>
      <c r="D2238">
        <v>826.77</v>
      </c>
      <c r="E2238">
        <v>664.21</v>
      </c>
      <c r="F2238">
        <v>162.56</v>
      </c>
      <c r="G2238">
        <v>0</v>
      </c>
      <c r="H2238">
        <v>1</v>
      </c>
      <c r="I2238">
        <v>1</v>
      </c>
      <c r="J2238">
        <v>0.333333</v>
      </c>
      <c r="K2238">
        <v>0</v>
      </c>
      <c r="L2238">
        <v>0</v>
      </c>
      <c r="M2238">
        <v>18</v>
      </c>
      <c r="N2238">
        <v>1500</v>
      </c>
      <c r="O2238">
        <v>1182.627097</v>
      </c>
      <c r="P2238">
        <v>1332.067827</v>
      </c>
      <c r="Q2238">
        <v>0</v>
      </c>
      <c r="R2238">
        <v>12</v>
      </c>
      <c r="S2238">
        <v>68.8975</v>
      </c>
      <c r="T2238">
        <v>0</v>
      </c>
      <c r="U2238">
        <v>0.983914237333333</v>
      </c>
      <c r="V2238">
        <v>0.887812972454593</v>
      </c>
      <c r="W2238">
        <v>1</v>
      </c>
      <c r="X2238">
        <v>0</v>
      </c>
      <c r="Y2238">
        <v>0</v>
      </c>
      <c r="Z2238">
        <v>0</v>
      </c>
    </row>
    <row r="2239" spans="1:26">
      <c r="A2239" s="2">
        <v>2237</v>
      </c>
      <c r="B2239">
        <v>992.424289</v>
      </c>
      <c r="C2239">
        <v>1</v>
      </c>
      <c r="D2239">
        <v>0</v>
      </c>
      <c r="E2239">
        <v>0</v>
      </c>
      <c r="F2239">
        <v>0</v>
      </c>
      <c r="G2239">
        <v>45.026228</v>
      </c>
      <c r="H2239">
        <v>0</v>
      </c>
      <c r="I2239">
        <v>0</v>
      </c>
      <c r="J2239">
        <v>0</v>
      </c>
      <c r="K2239">
        <v>0.111111</v>
      </c>
      <c r="L2239">
        <v>1</v>
      </c>
      <c r="M2239">
        <v>0</v>
      </c>
      <c r="N2239">
        <v>1000</v>
      </c>
      <c r="O2239">
        <v>161.400987</v>
      </c>
      <c r="P2239">
        <v>183.86589</v>
      </c>
      <c r="Q2239">
        <v>0</v>
      </c>
      <c r="R2239">
        <v>9</v>
      </c>
      <c r="S2239">
        <v>0</v>
      </c>
      <c r="T2239">
        <v>5.00291422222222</v>
      </c>
      <c r="U2239">
        <v>0.992424289</v>
      </c>
      <c r="V2239">
        <v>0.877819083245946</v>
      </c>
      <c r="W2239">
        <v>0</v>
      </c>
      <c r="X2239">
        <v>0</v>
      </c>
      <c r="Y2239">
        <v>1</v>
      </c>
      <c r="Z2239">
        <v>0</v>
      </c>
    </row>
    <row r="2240" spans="1:26">
      <c r="A2240" s="2">
        <v>2238</v>
      </c>
      <c r="B2240">
        <v>105.642966</v>
      </c>
      <c r="C2240">
        <v>0.818182</v>
      </c>
      <c r="D2240">
        <v>916.46</v>
      </c>
      <c r="E2240">
        <v>527.78</v>
      </c>
      <c r="F2240">
        <v>388.68</v>
      </c>
      <c r="G2240">
        <v>0</v>
      </c>
      <c r="H2240">
        <v>0.583333</v>
      </c>
      <c r="I2240">
        <v>0.416667</v>
      </c>
      <c r="J2240">
        <v>0.333333</v>
      </c>
      <c r="K2240">
        <v>0</v>
      </c>
      <c r="L2240">
        <v>0</v>
      </c>
      <c r="M2240">
        <v>12</v>
      </c>
      <c r="N2240">
        <v>10500</v>
      </c>
      <c r="O2240">
        <v>2243.559789</v>
      </c>
      <c r="P2240">
        <v>164.15189</v>
      </c>
      <c r="Q2240">
        <v>0.444444</v>
      </c>
      <c r="R2240">
        <v>12</v>
      </c>
      <c r="S2240">
        <v>76.3716666666667</v>
      </c>
      <c r="T2240">
        <v>0</v>
      </c>
      <c r="U2240">
        <v>0.0100612348571429</v>
      </c>
      <c r="V2240">
        <v>13.6675842660112</v>
      </c>
      <c r="W2240">
        <v>1</v>
      </c>
      <c r="X2240">
        <v>0</v>
      </c>
      <c r="Y2240">
        <v>0</v>
      </c>
      <c r="Z2240">
        <v>0</v>
      </c>
    </row>
    <row r="2241" spans="1:26">
      <c r="A2241" s="2">
        <v>2239</v>
      </c>
      <c r="B2241">
        <v>1156.813935</v>
      </c>
      <c r="C2241">
        <v>1</v>
      </c>
      <c r="D2241">
        <v>251.38</v>
      </c>
      <c r="E2241">
        <v>101.28</v>
      </c>
      <c r="F2241">
        <v>150.1</v>
      </c>
      <c r="G2241">
        <v>506.605228</v>
      </c>
      <c r="H2241">
        <v>0.909091</v>
      </c>
      <c r="I2241">
        <v>0.181818</v>
      </c>
      <c r="J2241">
        <v>0.909091</v>
      </c>
      <c r="K2241">
        <v>0.181818</v>
      </c>
      <c r="L2241">
        <v>3</v>
      </c>
      <c r="M2241">
        <v>12</v>
      </c>
      <c r="N2241">
        <v>7500</v>
      </c>
      <c r="O2241">
        <v>2853.276447</v>
      </c>
      <c r="P2241">
        <v>367.503207</v>
      </c>
      <c r="Q2241">
        <v>0.181818</v>
      </c>
      <c r="R2241">
        <v>11</v>
      </c>
      <c r="S2241">
        <v>22.8527272727273</v>
      </c>
      <c r="T2241">
        <v>46.0550207272727</v>
      </c>
      <c r="U2241">
        <v>0.154241858</v>
      </c>
      <c r="V2241">
        <v>7.76394979051162</v>
      </c>
      <c r="W2241">
        <v>1</v>
      </c>
      <c r="X2241">
        <v>0</v>
      </c>
      <c r="Y2241">
        <v>0</v>
      </c>
      <c r="Z2241">
        <v>0</v>
      </c>
    </row>
    <row r="2242" spans="1:26">
      <c r="A2242" s="2">
        <v>2240</v>
      </c>
      <c r="B2242">
        <v>3797.995726</v>
      </c>
      <c r="C2242">
        <v>1</v>
      </c>
      <c r="D2242">
        <v>0</v>
      </c>
      <c r="E2242">
        <v>0</v>
      </c>
      <c r="F2242">
        <v>0</v>
      </c>
      <c r="G2242">
        <v>9588.1633568</v>
      </c>
      <c r="H2242">
        <v>0</v>
      </c>
      <c r="I2242">
        <v>0</v>
      </c>
      <c r="J2242">
        <v>0</v>
      </c>
      <c r="K2242">
        <v>0.833333</v>
      </c>
      <c r="L2242">
        <v>29</v>
      </c>
      <c r="M2242">
        <v>0</v>
      </c>
      <c r="N2242">
        <v>12000</v>
      </c>
      <c r="O2242">
        <v>13608.7155406</v>
      </c>
      <c r="P2242">
        <v>1078.537276</v>
      </c>
      <c r="Q2242">
        <v>0.166667</v>
      </c>
      <c r="R2242">
        <v>12</v>
      </c>
      <c r="S2242">
        <v>0</v>
      </c>
      <c r="T2242">
        <v>896.232349483334</v>
      </c>
      <c r="U2242">
        <v>0.316499643833333</v>
      </c>
      <c r="V2242">
        <v>14.7280004256432</v>
      </c>
      <c r="W2242">
        <v>0</v>
      </c>
      <c r="X2242">
        <v>0</v>
      </c>
      <c r="Y2242">
        <v>1</v>
      </c>
      <c r="Z2242">
        <v>0</v>
      </c>
    </row>
    <row r="2243" spans="1:26">
      <c r="A2243" s="2">
        <v>2241</v>
      </c>
      <c r="B2243">
        <v>107.452196</v>
      </c>
      <c r="C2243">
        <v>1</v>
      </c>
      <c r="D2243">
        <v>1196.35</v>
      </c>
      <c r="E2243">
        <v>945.79</v>
      </c>
      <c r="F2243">
        <v>250.56</v>
      </c>
      <c r="G2243">
        <v>0</v>
      </c>
      <c r="H2243">
        <v>1</v>
      </c>
      <c r="I2243">
        <v>1</v>
      </c>
      <c r="J2243">
        <v>0.5</v>
      </c>
      <c r="K2243">
        <v>0</v>
      </c>
      <c r="L2243">
        <v>0</v>
      </c>
      <c r="M2243">
        <v>37</v>
      </c>
      <c r="N2243">
        <v>5500</v>
      </c>
      <c r="O2243">
        <v>1597.772035</v>
      </c>
      <c r="P2243">
        <v>174.857103</v>
      </c>
      <c r="Q2243">
        <v>0.5</v>
      </c>
      <c r="R2243">
        <v>12</v>
      </c>
      <c r="S2243">
        <v>99.6958333333333</v>
      </c>
      <c r="T2243">
        <v>0</v>
      </c>
      <c r="U2243">
        <v>0.0195367629090909</v>
      </c>
      <c r="V2243">
        <v>9.13758725031605</v>
      </c>
      <c r="W2243">
        <v>1</v>
      </c>
      <c r="X2243">
        <v>0</v>
      </c>
      <c r="Y2243">
        <v>0</v>
      </c>
      <c r="Z2243">
        <v>0</v>
      </c>
    </row>
    <row r="2244" spans="1:26">
      <c r="A2244" s="2">
        <v>2242</v>
      </c>
      <c r="B2244">
        <v>4181.216991</v>
      </c>
      <c r="C2244">
        <v>1</v>
      </c>
      <c r="D2244">
        <v>1443.33</v>
      </c>
      <c r="E2244">
        <v>1443.33</v>
      </c>
      <c r="F2244">
        <v>0</v>
      </c>
      <c r="G2244">
        <v>0</v>
      </c>
      <c r="H2244">
        <v>0.083333</v>
      </c>
      <c r="I2244">
        <v>0.083333</v>
      </c>
      <c r="J2244">
        <v>0</v>
      </c>
      <c r="K2244">
        <v>0</v>
      </c>
      <c r="L2244">
        <v>0</v>
      </c>
      <c r="M2244">
        <v>1</v>
      </c>
      <c r="N2244">
        <v>6000</v>
      </c>
      <c r="O2244">
        <v>1027.149996</v>
      </c>
      <c r="P2244">
        <v>1420.666789</v>
      </c>
      <c r="Q2244">
        <v>0</v>
      </c>
      <c r="R2244">
        <v>12</v>
      </c>
      <c r="S2244">
        <v>120.2775</v>
      </c>
      <c r="T2244">
        <v>0</v>
      </c>
      <c r="U2244">
        <v>0.6968694985</v>
      </c>
      <c r="V2244">
        <v>0.72300556608563</v>
      </c>
      <c r="W2244">
        <v>0</v>
      </c>
      <c r="X2244">
        <v>0</v>
      </c>
      <c r="Y2244">
        <v>0</v>
      </c>
      <c r="Z2244">
        <v>1</v>
      </c>
    </row>
    <row r="2245" spans="1:26">
      <c r="A2245" s="2">
        <v>2243</v>
      </c>
      <c r="B2245">
        <v>162.94835</v>
      </c>
      <c r="C2245">
        <v>0.545455</v>
      </c>
      <c r="D2245">
        <v>400</v>
      </c>
      <c r="E2245">
        <v>400</v>
      </c>
      <c r="F2245">
        <v>0</v>
      </c>
      <c r="G2245">
        <v>0</v>
      </c>
      <c r="H2245">
        <v>0.083333</v>
      </c>
      <c r="I2245">
        <v>0.083333</v>
      </c>
      <c r="J2245">
        <v>0</v>
      </c>
      <c r="K2245">
        <v>0</v>
      </c>
      <c r="L2245">
        <v>0</v>
      </c>
      <c r="M2245">
        <v>1</v>
      </c>
      <c r="N2245">
        <v>4000</v>
      </c>
      <c r="O2245">
        <v>137.20573</v>
      </c>
      <c r="P2245">
        <v>71.377094</v>
      </c>
      <c r="Q2245">
        <v>0</v>
      </c>
      <c r="R2245">
        <v>12</v>
      </c>
      <c r="S2245">
        <v>33.3333333333333</v>
      </c>
      <c r="T2245">
        <v>0</v>
      </c>
      <c r="U2245">
        <v>0.0407370875</v>
      </c>
      <c r="V2245">
        <v>1.92226556603719</v>
      </c>
      <c r="W2245">
        <v>0</v>
      </c>
      <c r="X2245">
        <v>0</v>
      </c>
      <c r="Y2245">
        <v>0</v>
      </c>
      <c r="Z2245">
        <v>1</v>
      </c>
    </row>
    <row r="2246" spans="1:26">
      <c r="A2246" s="2">
        <v>2244</v>
      </c>
      <c r="B2246">
        <v>2382.328208</v>
      </c>
      <c r="C2246">
        <v>1</v>
      </c>
      <c r="D2246">
        <v>899.58</v>
      </c>
      <c r="E2246">
        <v>413.28</v>
      </c>
      <c r="F2246">
        <v>486.3</v>
      </c>
      <c r="G2246">
        <v>450.252732</v>
      </c>
      <c r="H2246">
        <v>1</v>
      </c>
      <c r="I2246">
        <v>0.25</v>
      </c>
      <c r="J2246">
        <v>1</v>
      </c>
      <c r="K2246">
        <v>0.166667</v>
      </c>
      <c r="L2246">
        <v>4</v>
      </c>
      <c r="M2246">
        <v>34</v>
      </c>
      <c r="N2246">
        <v>2500</v>
      </c>
      <c r="O2246">
        <v>850.186851</v>
      </c>
      <c r="P2246">
        <v>1212.047288</v>
      </c>
      <c r="Q2246">
        <v>0</v>
      </c>
      <c r="R2246">
        <v>12</v>
      </c>
      <c r="S2246">
        <v>74.965</v>
      </c>
      <c r="T2246">
        <v>37.521061</v>
      </c>
      <c r="U2246">
        <v>0.9529312832</v>
      </c>
      <c r="V2246">
        <v>0.70144693149959</v>
      </c>
      <c r="W2246">
        <v>1</v>
      </c>
      <c r="X2246">
        <v>0</v>
      </c>
      <c r="Y2246">
        <v>0</v>
      </c>
      <c r="Z2246">
        <v>0</v>
      </c>
    </row>
    <row r="2247" spans="1:26">
      <c r="A2247" s="2">
        <v>2245</v>
      </c>
      <c r="B2247">
        <v>55.707056</v>
      </c>
      <c r="C2247">
        <v>1</v>
      </c>
      <c r="D2247">
        <v>1224.99</v>
      </c>
      <c r="E2247">
        <v>0</v>
      </c>
      <c r="F2247">
        <v>1224.99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>
        <v>1130.359054</v>
      </c>
      <c r="P2247">
        <v>166.788652</v>
      </c>
      <c r="Q2247">
        <v>1</v>
      </c>
      <c r="R2247">
        <v>12</v>
      </c>
      <c r="S2247">
        <v>102.0825</v>
      </c>
      <c r="T2247">
        <v>0</v>
      </c>
      <c r="U2247">
        <v>0.00742760746666667</v>
      </c>
      <c r="V2247">
        <v>6.77719401437455</v>
      </c>
      <c r="W2247">
        <v>0</v>
      </c>
      <c r="X2247">
        <v>1</v>
      </c>
      <c r="Y2247">
        <v>0</v>
      </c>
      <c r="Z2247">
        <v>0</v>
      </c>
    </row>
    <row r="2248" spans="1:26">
      <c r="A2248" s="2">
        <v>2246</v>
      </c>
      <c r="B2248">
        <v>902.491328</v>
      </c>
      <c r="C2248">
        <v>1</v>
      </c>
      <c r="D2248">
        <v>0</v>
      </c>
      <c r="E2248">
        <v>0</v>
      </c>
      <c r="F2248">
        <v>0</v>
      </c>
      <c r="G2248">
        <v>3936.354616</v>
      </c>
      <c r="H2248">
        <v>0</v>
      </c>
      <c r="I2248">
        <v>0</v>
      </c>
      <c r="J2248">
        <v>0</v>
      </c>
      <c r="K2248">
        <v>0.272727</v>
      </c>
      <c r="L2248">
        <v>5</v>
      </c>
      <c r="M2248">
        <v>0</v>
      </c>
      <c r="N2248">
        <v>1800</v>
      </c>
      <c r="O2248">
        <v>3633.579097</v>
      </c>
      <c r="P2248">
        <v>577.463579</v>
      </c>
      <c r="Q2248">
        <v>0.181818</v>
      </c>
      <c r="R2248">
        <v>11</v>
      </c>
      <c r="S2248">
        <v>0</v>
      </c>
      <c r="T2248">
        <v>357.850419636364</v>
      </c>
      <c r="U2248">
        <v>0.501384071111111</v>
      </c>
      <c r="V2248">
        <v>6.29230869121185</v>
      </c>
      <c r="W2248">
        <v>0</v>
      </c>
      <c r="X2248">
        <v>0</v>
      </c>
      <c r="Y2248">
        <v>1</v>
      </c>
      <c r="Z2248">
        <v>0</v>
      </c>
    </row>
    <row r="2249" spans="1:26">
      <c r="A2249" s="2">
        <v>2247</v>
      </c>
      <c r="B2249">
        <v>1599.306976</v>
      </c>
      <c r="C2249">
        <v>1</v>
      </c>
      <c r="D2249">
        <v>112.57</v>
      </c>
      <c r="E2249">
        <v>112.57</v>
      </c>
      <c r="F2249">
        <v>0</v>
      </c>
      <c r="G2249">
        <v>70.564078</v>
      </c>
      <c r="H2249">
        <v>0.25</v>
      </c>
      <c r="I2249">
        <v>0.25</v>
      </c>
      <c r="J2249">
        <v>0</v>
      </c>
      <c r="K2249">
        <v>0.083333</v>
      </c>
      <c r="L2249">
        <v>1</v>
      </c>
      <c r="M2249">
        <v>3</v>
      </c>
      <c r="N2249">
        <v>1800</v>
      </c>
      <c r="O2249">
        <v>595.55337</v>
      </c>
      <c r="P2249">
        <v>379.959706</v>
      </c>
      <c r="Q2249">
        <v>0</v>
      </c>
      <c r="R2249">
        <v>12</v>
      </c>
      <c r="S2249">
        <v>9.38083333333333</v>
      </c>
      <c r="T2249">
        <v>5.88033983333333</v>
      </c>
      <c r="U2249">
        <v>0.888503875555556</v>
      </c>
      <c r="V2249">
        <v>1.56741191393595</v>
      </c>
      <c r="W2249">
        <v>0</v>
      </c>
      <c r="X2249">
        <v>0</v>
      </c>
      <c r="Y2249">
        <v>0</v>
      </c>
      <c r="Z2249">
        <v>1</v>
      </c>
    </row>
    <row r="2250" spans="1:26">
      <c r="A2250" s="2">
        <v>2248</v>
      </c>
      <c r="B2250">
        <v>970.322769</v>
      </c>
      <c r="C2250">
        <v>1</v>
      </c>
      <c r="D2250">
        <v>0</v>
      </c>
      <c r="E2250">
        <v>0</v>
      </c>
      <c r="F2250">
        <v>0</v>
      </c>
      <c r="G2250">
        <v>2034.69483</v>
      </c>
      <c r="H2250">
        <v>0</v>
      </c>
      <c r="I2250">
        <v>0</v>
      </c>
      <c r="J2250">
        <v>0</v>
      </c>
      <c r="K2250">
        <v>0.333333</v>
      </c>
      <c r="L2250">
        <v>14</v>
      </c>
      <c r="M2250">
        <v>0</v>
      </c>
      <c r="N2250">
        <v>2000</v>
      </c>
      <c r="O2250">
        <v>1373.649725</v>
      </c>
      <c r="P2250">
        <v>362.565529</v>
      </c>
      <c r="Q2250">
        <v>0.083333</v>
      </c>
      <c r="R2250">
        <v>12</v>
      </c>
      <c r="S2250">
        <v>0</v>
      </c>
      <c r="T2250">
        <v>169.5579025</v>
      </c>
      <c r="U2250">
        <v>0.4851613845</v>
      </c>
      <c r="V2250">
        <v>3.7886936708757</v>
      </c>
      <c r="W2250">
        <v>0</v>
      </c>
      <c r="X2250">
        <v>0</v>
      </c>
      <c r="Y2250">
        <v>1</v>
      </c>
      <c r="Z2250">
        <v>0</v>
      </c>
    </row>
    <row r="2251" spans="1:26">
      <c r="A2251" s="2">
        <v>2249</v>
      </c>
      <c r="B2251">
        <v>5815.890916</v>
      </c>
      <c r="C2251">
        <v>1</v>
      </c>
      <c r="D2251">
        <v>1245.33</v>
      </c>
      <c r="E2251">
        <v>1245.33</v>
      </c>
      <c r="F2251">
        <v>0</v>
      </c>
      <c r="G2251">
        <v>2697.454999</v>
      </c>
      <c r="H2251">
        <v>0.5</v>
      </c>
      <c r="I2251">
        <v>0.5</v>
      </c>
      <c r="J2251">
        <v>0</v>
      </c>
      <c r="K2251">
        <v>0.583333</v>
      </c>
      <c r="L2251">
        <v>10</v>
      </c>
      <c r="M2251">
        <v>18</v>
      </c>
      <c r="N2251">
        <v>7000</v>
      </c>
      <c r="O2251">
        <v>1287.745322</v>
      </c>
      <c r="P2251">
        <v>1531.220292</v>
      </c>
      <c r="Q2251">
        <v>0</v>
      </c>
      <c r="R2251">
        <v>12</v>
      </c>
      <c r="S2251">
        <v>103.7775</v>
      </c>
      <c r="T2251">
        <v>224.787916583333</v>
      </c>
      <c r="U2251">
        <v>0.830841559428571</v>
      </c>
      <c r="V2251">
        <v>0.84099285303881</v>
      </c>
      <c r="W2251">
        <v>0</v>
      </c>
      <c r="X2251">
        <v>0</v>
      </c>
      <c r="Y2251">
        <v>0</v>
      </c>
      <c r="Z2251">
        <v>1</v>
      </c>
    </row>
    <row r="2252" spans="1:26">
      <c r="A2252" s="2">
        <v>2250</v>
      </c>
      <c r="B2252">
        <v>1738.377115</v>
      </c>
      <c r="C2252">
        <v>1</v>
      </c>
      <c r="D2252">
        <v>140.2</v>
      </c>
      <c r="E2252">
        <v>140.2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>
        <v>432.72779</v>
      </c>
      <c r="P2252">
        <v>591.069406</v>
      </c>
      <c r="Q2252">
        <v>0</v>
      </c>
      <c r="R2252">
        <v>12</v>
      </c>
      <c r="S2252">
        <v>11.6833333333333</v>
      </c>
      <c r="T2252">
        <v>0</v>
      </c>
      <c r="U2252">
        <v>0.267442633076923</v>
      </c>
      <c r="V2252">
        <v>0.732109944462258</v>
      </c>
      <c r="W2252">
        <v>0</v>
      </c>
      <c r="X2252">
        <v>0</v>
      </c>
      <c r="Y2252">
        <v>0</v>
      </c>
      <c r="Z2252">
        <v>1</v>
      </c>
    </row>
    <row r="2253" spans="1:26">
      <c r="A2253" s="2">
        <v>2251</v>
      </c>
      <c r="B2253">
        <v>21.311946</v>
      </c>
      <c r="C2253">
        <v>0.727273</v>
      </c>
      <c r="D2253">
        <v>3618.19</v>
      </c>
      <c r="E2253">
        <v>2804.79</v>
      </c>
      <c r="F2253">
        <v>813.4</v>
      </c>
      <c r="G2253">
        <v>0</v>
      </c>
      <c r="H2253">
        <v>1</v>
      </c>
      <c r="I2253">
        <v>1</v>
      </c>
      <c r="J2253">
        <v>0.5</v>
      </c>
      <c r="K2253">
        <v>0</v>
      </c>
      <c r="L2253">
        <v>0</v>
      </c>
      <c r="M2253">
        <v>40</v>
      </c>
      <c r="N2253">
        <v>15000</v>
      </c>
      <c r="O2253">
        <v>3570.597218</v>
      </c>
      <c r="P2253">
        <v>53.62807</v>
      </c>
      <c r="Q2253">
        <v>1</v>
      </c>
      <c r="R2253">
        <v>12</v>
      </c>
      <c r="S2253">
        <v>301.515833333333</v>
      </c>
      <c r="T2253">
        <v>0</v>
      </c>
      <c r="U2253">
        <v>0.0014207964</v>
      </c>
      <c r="V2253">
        <v>49.7117892298192</v>
      </c>
      <c r="W2253">
        <v>1</v>
      </c>
      <c r="X2253">
        <v>0</v>
      </c>
      <c r="Y2253">
        <v>0</v>
      </c>
      <c r="Z2253">
        <v>0</v>
      </c>
    </row>
    <row r="2254" spans="1:26">
      <c r="A2254" s="2">
        <v>2252</v>
      </c>
      <c r="B2254">
        <v>462.916347</v>
      </c>
      <c r="C2254">
        <v>1</v>
      </c>
      <c r="D2254">
        <v>270.97</v>
      </c>
      <c r="E2254">
        <v>107.15</v>
      </c>
      <c r="F2254">
        <v>163.82</v>
      </c>
      <c r="G2254">
        <v>0</v>
      </c>
      <c r="H2254">
        <v>0.333333</v>
      </c>
      <c r="I2254">
        <v>0.333333</v>
      </c>
      <c r="J2254">
        <v>0.25</v>
      </c>
      <c r="K2254">
        <v>0</v>
      </c>
      <c r="L2254">
        <v>0</v>
      </c>
      <c r="M2254">
        <v>7</v>
      </c>
      <c r="N2254">
        <v>10000</v>
      </c>
      <c r="O2254">
        <v>1293.523382</v>
      </c>
      <c r="P2254">
        <v>181.597864</v>
      </c>
      <c r="Q2254">
        <v>0.083333</v>
      </c>
      <c r="R2254">
        <v>12</v>
      </c>
      <c r="S2254">
        <v>22.5808333333333</v>
      </c>
      <c r="T2254">
        <v>0</v>
      </c>
      <c r="U2254">
        <v>0.0462916347</v>
      </c>
      <c r="V2254">
        <v>7.12300989399303</v>
      </c>
      <c r="W2254">
        <v>1</v>
      </c>
      <c r="X2254">
        <v>0</v>
      </c>
      <c r="Y2254">
        <v>0</v>
      </c>
      <c r="Z2254">
        <v>0</v>
      </c>
    </row>
    <row r="2255" spans="1:26">
      <c r="A2255" s="2">
        <v>2253</v>
      </c>
      <c r="B2255">
        <v>1281.276331</v>
      </c>
      <c r="C2255">
        <v>1</v>
      </c>
      <c r="D2255">
        <v>792.14</v>
      </c>
      <c r="E2255">
        <v>703.58</v>
      </c>
      <c r="F2255">
        <v>88.56</v>
      </c>
      <c r="G2255">
        <v>0</v>
      </c>
      <c r="H2255">
        <v>0.916667</v>
      </c>
      <c r="I2255">
        <v>0.5</v>
      </c>
      <c r="J2255">
        <v>0.75</v>
      </c>
      <c r="K2255">
        <v>0</v>
      </c>
      <c r="L2255">
        <v>0</v>
      </c>
      <c r="M2255">
        <v>18</v>
      </c>
      <c r="N2255">
        <v>1500</v>
      </c>
      <c r="O2255">
        <v>397.388693</v>
      </c>
      <c r="P2255">
        <v>706.199917</v>
      </c>
      <c r="Q2255">
        <v>0</v>
      </c>
      <c r="R2255">
        <v>12</v>
      </c>
      <c r="S2255">
        <v>66.0116666666667</v>
      </c>
      <c r="T2255">
        <v>0</v>
      </c>
      <c r="U2255">
        <v>0.854184220666667</v>
      </c>
      <c r="V2255">
        <v>0.562714159877195</v>
      </c>
      <c r="W2255">
        <v>1</v>
      </c>
      <c r="X2255">
        <v>0</v>
      </c>
      <c r="Y2255">
        <v>0</v>
      </c>
      <c r="Z2255">
        <v>0</v>
      </c>
    </row>
    <row r="2256" spans="1:26">
      <c r="A2256" s="2">
        <v>2254</v>
      </c>
      <c r="B2256">
        <v>632.807858</v>
      </c>
      <c r="C2256">
        <v>1</v>
      </c>
      <c r="D2256">
        <v>453.91</v>
      </c>
      <c r="E2256">
        <v>318.91</v>
      </c>
      <c r="F2256">
        <v>135</v>
      </c>
      <c r="G2256">
        <v>927.939586</v>
      </c>
      <c r="H2256">
        <v>0.583333</v>
      </c>
      <c r="I2256">
        <v>0.333333</v>
      </c>
      <c r="J2256">
        <v>0.25</v>
      </c>
      <c r="K2256">
        <v>0.5</v>
      </c>
      <c r="L2256">
        <v>8</v>
      </c>
      <c r="M2256">
        <v>8</v>
      </c>
      <c r="N2256">
        <v>6000</v>
      </c>
      <c r="O2256">
        <v>350.387978</v>
      </c>
      <c r="P2256">
        <v>228.165965</v>
      </c>
      <c r="Q2256">
        <v>0</v>
      </c>
      <c r="R2256">
        <v>12</v>
      </c>
      <c r="S2256">
        <v>37.8258333333333</v>
      </c>
      <c r="T2256">
        <v>77.3282988333333</v>
      </c>
      <c r="U2256">
        <v>0.105467976333333</v>
      </c>
      <c r="V2256">
        <v>1.53567153628719</v>
      </c>
      <c r="W2256">
        <v>1</v>
      </c>
      <c r="X2256">
        <v>0</v>
      </c>
      <c r="Y2256">
        <v>0</v>
      </c>
      <c r="Z2256">
        <v>0</v>
      </c>
    </row>
    <row r="2257" spans="1:26">
      <c r="A2257" s="2">
        <v>2255</v>
      </c>
      <c r="B2257">
        <v>2463.60548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>
        <v>0.166667</v>
      </c>
      <c r="J2257">
        <v>1</v>
      </c>
      <c r="K2257">
        <v>0</v>
      </c>
      <c r="L2257">
        <v>0</v>
      </c>
      <c r="M2257">
        <v>17</v>
      </c>
      <c r="N2257">
        <v>2400</v>
      </c>
      <c r="O2257">
        <v>1149.733036</v>
      </c>
      <c r="P2257">
        <v>3175.27696</v>
      </c>
      <c r="Q2257">
        <v>0</v>
      </c>
      <c r="R2257">
        <v>12</v>
      </c>
      <c r="S2257">
        <v>54.5</v>
      </c>
      <c r="T2257">
        <v>0</v>
      </c>
      <c r="U2257">
        <v>1.02650228333333</v>
      </c>
      <c r="V2257">
        <v>0.362089055689807</v>
      </c>
      <c r="W2257">
        <v>1</v>
      </c>
      <c r="X2257">
        <v>0</v>
      </c>
      <c r="Y2257">
        <v>0</v>
      </c>
      <c r="Z2257">
        <v>0</v>
      </c>
    </row>
    <row r="2258" spans="1:26">
      <c r="A2258" s="2">
        <v>2256</v>
      </c>
      <c r="B2258">
        <v>1236.635476</v>
      </c>
      <c r="C2258">
        <v>1</v>
      </c>
      <c r="D2258">
        <v>540</v>
      </c>
      <c r="E2258">
        <v>540</v>
      </c>
      <c r="F2258">
        <v>0</v>
      </c>
      <c r="G2258">
        <v>0</v>
      </c>
      <c r="H2258">
        <v>0.818182</v>
      </c>
      <c r="I2258">
        <v>0.818182</v>
      </c>
      <c r="J2258">
        <v>0</v>
      </c>
      <c r="K2258">
        <v>0</v>
      </c>
      <c r="L2258">
        <v>0</v>
      </c>
      <c r="M2258">
        <v>9</v>
      </c>
      <c r="N2258">
        <v>4000</v>
      </c>
      <c r="O2258">
        <v>2136.389192</v>
      </c>
      <c r="P2258">
        <v>247.620077</v>
      </c>
      <c r="Q2258">
        <v>0.090909</v>
      </c>
      <c r="R2258">
        <v>11</v>
      </c>
      <c r="S2258">
        <v>49.0909090909091</v>
      </c>
      <c r="T2258">
        <v>0</v>
      </c>
      <c r="U2258">
        <v>0.309158869</v>
      </c>
      <c r="V2258">
        <v>8.62768971677527</v>
      </c>
      <c r="W2258">
        <v>0</v>
      </c>
      <c r="X2258">
        <v>0</v>
      </c>
      <c r="Y2258">
        <v>0</v>
      </c>
      <c r="Z2258">
        <v>1</v>
      </c>
    </row>
    <row r="2259" spans="1:26">
      <c r="A2259" s="2">
        <v>2257</v>
      </c>
      <c r="B2259">
        <v>1563.48528</v>
      </c>
      <c r="C2259">
        <v>1</v>
      </c>
      <c r="D2259">
        <v>1910.13</v>
      </c>
      <c r="E2259">
        <v>1852.06</v>
      </c>
      <c r="F2259">
        <v>58.07</v>
      </c>
      <c r="G2259">
        <v>0</v>
      </c>
      <c r="H2259">
        <v>1</v>
      </c>
      <c r="I2259">
        <v>0.916667</v>
      </c>
      <c r="J2259">
        <v>0.166667</v>
      </c>
      <c r="K2259">
        <v>0</v>
      </c>
      <c r="L2259">
        <v>0</v>
      </c>
      <c r="M2259">
        <v>35</v>
      </c>
      <c r="N2259">
        <v>13000</v>
      </c>
      <c r="O2259">
        <v>5142.624134</v>
      </c>
      <c r="P2259">
        <v>425.204466</v>
      </c>
      <c r="Q2259">
        <v>0.111111</v>
      </c>
      <c r="R2259">
        <v>12</v>
      </c>
      <c r="S2259">
        <v>159.1775</v>
      </c>
      <c r="T2259">
        <v>0</v>
      </c>
      <c r="U2259">
        <v>0.120268098461539</v>
      </c>
      <c r="V2259">
        <v>12.0944734714992</v>
      </c>
      <c r="W2259">
        <v>1</v>
      </c>
      <c r="X2259">
        <v>0</v>
      </c>
      <c r="Y2259">
        <v>0</v>
      </c>
      <c r="Z2259">
        <v>0</v>
      </c>
    </row>
    <row r="2260" spans="1:26">
      <c r="A2260" s="2">
        <v>2258</v>
      </c>
      <c r="B2260">
        <v>6877.284986</v>
      </c>
      <c r="C2260">
        <v>1</v>
      </c>
      <c r="D2260">
        <v>687.97</v>
      </c>
      <c r="E2260">
        <v>542.97</v>
      </c>
      <c r="F2260">
        <v>145</v>
      </c>
      <c r="G2260">
        <v>3406.90934</v>
      </c>
      <c r="H2260">
        <v>0.416667</v>
      </c>
      <c r="I2260">
        <v>0.083333</v>
      </c>
      <c r="J2260">
        <v>0.25</v>
      </c>
      <c r="K2260">
        <v>0.666667</v>
      </c>
      <c r="L2260">
        <v>12</v>
      </c>
      <c r="M2260">
        <v>11</v>
      </c>
      <c r="N2260">
        <v>7500</v>
      </c>
      <c r="O2260">
        <v>2358.946309</v>
      </c>
      <c r="P2260">
        <v>1898.480847</v>
      </c>
      <c r="Q2260">
        <v>0</v>
      </c>
      <c r="R2260">
        <v>12</v>
      </c>
      <c r="S2260">
        <v>57.3308333333333</v>
      </c>
      <c r="T2260">
        <v>283.909111666667</v>
      </c>
      <c r="U2260">
        <v>0.916971331466667</v>
      </c>
      <c r="V2260">
        <v>1.24254417037055</v>
      </c>
      <c r="W2260">
        <v>1</v>
      </c>
      <c r="X2260">
        <v>0</v>
      </c>
      <c r="Y2260">
        <v>0</v>
      </c>
      <c r="Z2260">
        <v>0</v>
      </c>
    </row>
    <row r="2261" spans="1:26">
      <c r="A2261" s="2">
        <v>2259</v>
      </c>
      <c r="B2261">
        <v>598.423093</v>
      </c>
      <c r="C2261">
        <v>1</v>
      </c>
      <c r="D2261">
        <v>5835.57</v>
      </c>
      <c r="E2261">
        <v>3974.7</v>
      </c>
      <c r="F2261">
        <v>1860.87</v>
      </c>
      <c r="G2261">
        <v>0</v>
      </c>
      <c r="H2261">
        <v>1</v>
      </c>
      <c r="I2261">
        <v>0.833333</v>
      </c>
      <c r="J2261">
        <v>0.75</v>
      </c>
      <c r="K2261">
        <v>0</v>
      </c>
      <c r="L2261">
        <v>0</v>
      </c>
      <c r="M2261">
        <v>53</v>
      </c>
      <c r="N2261">
        <v>9000</v>
      </c>
      <c r="O2261">
        <v>6083.426724</v>
      </c>
      <c r="P2261">
        <v>204.763572</v>
      </c>
      <c r="Q2261">
        <v>0.916667</v>
      </c>
      <c r="R2261">
        <v>12</v>
      </c>
      <c r="S2261">
        <v>486.2975</v>
      </c>
      <c r="T2261">
        <v>0</v>
      </c>
      <c r="U2261">
        <v>0.0664914547777778</v>
      </c>
      <c r="V2261">
        <v>29.7095165149785</v>
      </c>
      <c r="W2261">
        <v>1</v>
      </c>
      <c r="X2261">
        <v>0</v>
      </c>
      <c r="Y2261">
        <v>0</v>
      </c>
      <c r="Z2261">
        <v>0</v>
      </c>
    </row>
    <row r="2262" spans="1:26">
      <c r="A2262" s="2">
        <v>2260</v>
      </c>
      <c r="B2262">
        <v>955.415962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>
        <v>0.111111</v>
      </c>
      <c r="I2262">
        <v>0.111111</v>
      </c>
      <c r="J2262">
        <v>0</v>
      </c>
      <c r="K2262">
        <v>0</v>
      </c>
      <c r="L2262">
        <v>0</v>
      </c>
      <c r="M2262">
        <v>1</v>
      </c>
      <c r="N2262">
        <v>2100</v>
      </c>
      <c r="O2262">
        <v>189.106448</v>
      </c>
      <c r="P2262">
        <v>213.863185</v>
      </c>
      <c r="Q2262">
        <v>0</v>
      </c>
      <c r="R2262">
        <v>9</v>
      </c>
      <c r="S2262">
        <v>117.777777777778</v>
      </c>
      <c r="T2262">
        <v>0</v>
      </c>
      <c r="U2262">
        <v>0.454959981904762</v>
      </c>
      <c r="V2262">
        <v>0.884240305314821</v>
      </c>
      <c r="W2262">
        <v>0</v>
      </c>
      <c r="X2262">
        <v>0</v>
      </c>
      <c r="Y2262">
        <v>0</v>
      </c>
      <c r="Z2262">
        <v>1</v>
      </c>
    </row>
    <row r="2263" spans="1:26">
      <c r="A2263" s="2">
        <v>2261</v>
      </c>
      <c r="B2263">
        <v>847.191896</v>
      </c>
      <c r="C2263">
        <v>1</v>
      </c>
      <c r="D2263">
        <v>8977.29000000001</v>
      </c>
      <c r="E2263">
        <v>5904.78</v>
      </c>
      <c r="F2263">
        <v>3886.2405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116.51</v>
      </c>
      <c r="N2263">
        <v>10500</v>
      </c>
      <c r="O2263">
        <v>10414.467</v>
      </c>
      <c r="P2263">
        <v>258.364994</v>
      </c>
      <c r="Q2263">
        <v>0.833333</v>
      </c>
      <c r="R2263">
        <v>12</v>
      </c>
      <c r="S2263">
        <v>758.65275</v>
      </c>
      <c r="T2263">
        <v>0</v>
      </c>
      <c r="U2263">
        <v>0.0806849424761905</v>
      </c>
      <c r="V2263">
        <v>40.3091256240387</v>
      </c>
      <c r="W2263">
        <v>1</v>
      </c>
      <c r="X2263">
        <v>0</v>
      </c>
      <c r="Y2263">
        <v>0</v>
      </c>
      <c r="Z2263">
        <v>0</v>
      </c>
    </row>
    <row r="2264" spans="1:26">
      <c r="A2264" s="2">
        <v>2262</v>
      </c>
      <c r="B2264">
        <v>44.174721</v>
      </c>
      <c r="C2264">
        <v>1</v>
      </c>
      <c r="D2264">
        <v>290</v>
      </c>
      <c r="E2264">
        <v>0</v>
      </c>
      <c r="F2264">
        <v>290</v>
      </c>
      <c r="G2264">
        <v>0</v>
      </c>
      <c r="H2264">
        <v>0.75</v>
      </c>
      <c r="I2264">
        <v>0</v>
      </c>
      <c r="J2264">
        <v>0.583333</v>
      </c>
      <c r="K2264">
        <v>0</v>
      </c>
      <c r="L2264">
        <v>0</v>
      </c>
      <c r="M2264">
        <v>9</v>
      </c>
      <c r="N2264">
        <v>6000</v>
      </c>
      <c r="O2264">
        <v>326.635918</v>
      </c>
      <c r="P2264">
        <v>158.281177</v>
      </c>
      <c r="Q2264">
        <v>0.111111</v>
      </c>
      <c r="R2264">
        <v>12</v>
      </c>
      <c r="S2264">
        <v>24.1666666666667</v>
      </c>
      <c r="T2264">
        <v>0</v>
      </c>
      <c r="U2264">
        <v>0.0073624535</v>
      </c>
      <c r="V2264">
        <v>2.06364347417002</v>
      </c>
      <c r="W2264">
        <v>0</v>
      </c>
      <c r="X2264">
        <v>1</v>
      </c>
      <c r="Y2264">
        <v>0</v>
      </c>
      <c r="Z2264">
        <v>0</v>
      </c>
    </row>
    <row r="2265" spans="1:26">
      <c r="A2265" s="2">
        <v>2263</v>
      </c>
      <c r="B2265">
        <v>7820.331303</v>
      </c>
      <c r="C2265">
        <v>1</v>
      </c>
      <c r="D2265">
        <v>80</v>
      </c>
      <c r="E2265">
        <v>80</v>
      </c>
      <c r="F2265">
        <v>0</v>
      </c>
      <c r="G2265">
        <v>1147.891529</v>
      </c>
      <c r="H2265">
        <v>0.083333</v>
      </c>
      <c r="I2265">
        <v>0.083333</v>
      </c>
      <c r="J2265">
        <v>0</v>
      </c>
      <c r="K2265">
        <v>0.25</v>
      </c>
      <c r="L2265">
        <v>3</v>
      </c>
      <c r="M2265">
        <v>1</v>
      </c>
      <c r="N2265">
        <v>15000</v>
      </c>
      <c r="O2265">
        <v>1963.299182</v>
      </c>
      <c r="P2265">
        <v>2141.764453</v>
      </c>
      <c r="Q2265">
        <v>0</v>
      </c>
      <c r="R2265">
        <v>12</v>
      </c>
      <c r="S2265">
        <v>6.66666666666667</v>
      </c>
      <c r="T2265">
        <v>95.6576274166667</v>
      </c>
      <c r="U2265">
        <v>0.5213554202</v>
      </c>
      <c r="V2265">
        <v>0.916673716967325</v>
      </c>
      <c r="W2265">
        <v>0</v>
      </c>
      <c r="X2265">
        <v>0</v>
      </c>
      <c r="Y2265">
        <v>0</v>
      </c>
      <c r="Z2265">
        <v>1</v>
      </c>
    </row>
    <row r="2266" spans="1:26">
      <c r="A2266" s="2">
        <v>2264</v>
      </c>
      <c r="B2266">
        <v>937.276757</v>
      </c>
      <c r="C2266">
        <v>1</v>
      </c>
      <c r="D2266">
        <v>45.65</v>
      </c>
      <c r="E2266">
        <v>45.65</v>
      </c>
      <c r="F2266">
        <v>0</v>
      </c>
      <c r="G2266">
        <v>19.995297</v>
      </c>
      <c r="H2266">
        <v>0.083333</v>
      </c>
      <c r="I2266">
        <v>0.083333</v>
      </c>
      <c r="J2266">
        <v>0</v>
      </c>
      <c r="K2266">
        <v>0.083333</v>
      </c>
      <c r="L2266">
        <v>1</v>
      </c>
      <c r="M2266">
        <v>1</v>
      </c>
      <c r="N2266">
        <v>1000</v>
      </c>
      <c r="O2266">
        <v>335.809644</v>
      </c>
      <c r="P2266">
        <v>442.354727</v>
      </c>
      <c r="Q2266">
        <v>0</v>
      </c>
      <c r="R2266">
        <v>12</v>
      </c>
      <c r="S2266">
        <v>3.80416666666667</v>
      </c>
      <c r="T2266">
        <v>1.66627475</v>
      </c>
      <c r="U2266">
        <v>0.937276757</v>
      </c>
      <c r="V2266">
        <v>0.759141077292026</v>
      </c>
      <c r="W2266">
        <v>0</v>
      </c>
      <c r="X2266">
        <v>0</v>
      </c>
      <c r="Y2266">
        <v>0</v>
      </c>
      <c r="Z2266">
        <v>1</v>
      </c>
    </row>
    <row r="2267" spans="1:26">
      <c r="A2267" s="2">
        <v>2265</v>
      </c>
      <c r="B2267">
        <v>776.255666</v>
      </c>
      <c r="C2267">
        <v>1</v>
      </c>
      <c r="D2267">
        <v>6842.23</v>
      </c>
      <c r="E2267">
        <v>4938.13</v>
      </c>
      <c r="F2267">
        <v>1904.1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>
        <v>5588.683151</v>
      </c>
      <c r="P2267">
        <v>280.509038</v>
      </c>
      <c r="Q2267">
        <v>0.5</v>
      </c>
      <c r="R2267">
        <v>12</v>
      </c>
      <c r="S2267">
        <v>570.185833333333</v>
      </c>
      <c r="T2267">
        <v>0</v>
      </c>
      <c r="U2267">
        <v>0.221787333142857</v>
      </c>
      <c r="V2267">
        <v>19.9233621520601</v>
      </c>
      <c r="W2267">
        <v>1</v>
      </c>
      <c r="X2267">
        <v>0</v>
      </c>
      <c r="Y2267">
        <v>0</v>
      </c>
      <c r="Z2267">
        <v>0</v>
      </c>
    </row>
    <row r="2268" spans="1:26">
      <c r="A2268" s="2">
        <v>2266</v>
      </c>
      <c r="B2268">
        <v>815.832195</v>
      </c>
      <c r="C2268">
        <v>0.5</v>
      </c>
      <c r="D2268">
        <v>211.22</v>
      </c>
      <c r="E2268">
        <v>83</v>
      </c>
      <c r="F2268">
        <v>128.22</v>
      </c>
      <c r="G2268">
        <v>3214.78962</v>
      </c>
      <c r="H2268">
        <v>0.6</v>
      </c>
      <c r="I2268">
        <v>0.1</v>
      </c>
      <c r="J2268">
        <v>0.5</v>
      </c>
      <c r="K2268">
        <v>0.2</v>
      </c>
      <c r="L2268">
        <v>23</v>
      </c>
      <c r="M2268">
        <v>6</v>
      </c>
      <c r="N2268">
        <v>3500</v>
      </c>
      <c r="O2268">
        <v>1664.863771</v>
      </c>
      <c r="P2268">
        <v>168.230369</v>
      </c>
      <c r="Q2268">
        <v>0</v>
      </c>
      <c r="R2268">
        <v>10</v>
      </c>
      <c r="S2268">
        <v>21.122</v>
      </c>
      <c r="T2268">
        <v>321.478962</v>
      </c>
      <c r="U2268">
        <v>0.233094912857143</v>
      </c>
      <c r="V2268">
        <v>9.8963331109379</v>
      </c>
      <c r="W2268">
        <v>1</v>
      </c>
      <c r="X2268">
        <v>0</v>
      </c>
      <c r="Y2268">
        <v>0</v>
      </c>
      <c r="Z2268">
        <v>0</v>
      </c>
    </row>
    <row r="2269" spans="1:26">
      <c r="A2269" s="2">
        <v>2267</v>
      </c>
      <c r="B2269">
        <v>4939.64603</v>
      </c>
      <c r="C2269">
        <v>1</v>
      </c>
      <c r="D2269">
        <v>470.54</v>
      </c>
      <c r="E2269">
        <v>139.38</v>
      </c>
      <c r="F2269">
        <v>331.16</v>
      </c>
      <c r="G2269">
        <v>8753.243163</v>
      </c>
      <c r="H2269">
        <v>0.75</v>
      </c>
      <c r="I2269">
        <v>0.333333</v>
      </c>
      <c r="J2269">
        <v>0.583333</v>
      </c>
      <c r="K2269">
        <v>0.833333</v>
      </c>
      <c r="L2269">
        <v>29</v>
      </c>
      <c r="M2269">
        <v>14</v>
      </c>
      <c r="N2269">
        <v>10000</v>
      </c>
      <c r="O2269">
        <v>11721.86573</v>
      </c>
      <c r="P2269">
        <v>1183.292044</v>
      </c>
      <c r="Q2269">
        <v>0.083333</v>
      </c>
      <c r="R2269">
        <v>12</v>
      </c>
      <c r="S2269">
        <v>39.2116666666667</v>
      </c>
      <c r="T2269">
        <v>729.43693025</v>
      </c>
      <c r="U2269">
        <v>0.493964603</v>
      </c>
      <c r="V2269">
        <v>9.90614767456342</v>
      </c>
      <c r="W2269">
        <v>1</v>
      </c>
      <c r="X2269">
        <v>0</v>
      </c>
      <c r="Y2269">
        <v>0</v>
      </c>
      <c r="Z2269">
        <v>0</v>
      </c>
    </row>
    <row r="2270" spans="1:26">
      <c r="A2270" s="2">
        <v>2268</v>
      </c>
      <c r="B2270">
        <v>1053.59473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>
        <v>0.125</v>
      </c>
      <c r="I2270">
        <v>0.125</v>
      </c>
      <c r="J2270">
        <v>0</v>
      </c>
      <c r="K2270">
        <v>0</v>
      </c>
      <c r="L2270">
        <v>0</v>
      </c>
      <c r="M2270">
        <v>1</v>
      </c>
      <c r="N2270">
        <v>1500</v>
      </c>
      <c r="O2270">
        <v>397.090516</v>
      </c>
      <c r="P2270">
        <v>227.143184</v>
      </c>
      <c r="Q2270">
        <v>0</v>
      </c>
      <c r="R2270">
        <v>8</v>
      </c>
      <c r="S2270">
        <v>181.25</v>
      </c>
      <c r="T2270">
        <v>0</v>
      </c>
      <c r="U2270">
        <v>0.702396486666667</v>
      </c>
      <c r="V2270">
        <v>1.74819472461036</v>
      </c>
      <c r="W2270">
        <v>0</v>
      </c>
      <c r="X2270">
        <v>0</v>
      </c>
      <c r="Y2270">
        <v>0</v>
      </c>
      <c r="Z2270">
        <v>1</v>
      </c>
    </row>
    <row r="2271" spans="1:26">
      <c r="A2271" s="2">
        <v>2269</v>
      </c>
      <c r="B2271">
        <v>1877.424948</v>
      </c>
      <c r="C2271">
        <v>1</v>
      </c>
      <c r="D2271">
        <v>170.07</v>
      </c>
      <c r="E2271">
        <v>118.2</v>
      </c>
      <c r="F2271">
        <v>51.87</v>
      </c>
      <c r="G2271">
        <v>0</v>
      </c>
      <c r="H2271">
        <v>0.166667</v>
      </c>
      <c r="I2271">
        <v>0.166667</v>
      </c>
      <c r="J2271">
        <v>0.166667</v>
      </c>
      <c r="K2271">
        <v>0</v>
      </c>
      <c r="L2271">
        <v>0</v>
      </c>
      <c r="M2271">
        <v>2</v>
      </c>
      <c r="N2271">
        <v>6000</v>
      </c>
      <c r="O2271">
        <v>248.81801</v>
      </c>
      <c r="P2271">
        <v>264.497515</v>
      </c>
      <c r="Q2271">
        <v>0</v>
      </c>
      <c r="R2271">
        <v>6</v>
      </c>
      <c r="S2271">
        <v>28.345</v>
      </c>
      <c r="T2271">
        <v>0</v>
      </c>
      <c r="U2271">
        <v>0.312904158</v>
      </c>
      <c r="V2271">
        <v>0.940719650995587</v>
      </c>
      <c r="W2271">
        <v>1</v>
      </c>
      <c r="X2271">
        <v>0</v>
      </c>
      <c r="Y2271">
        <v>0</v>
      </c>
      <c r="Z2271">
        <v>0</v>
      </c>
    </row>
    <row r="2272" spans="1:26">
      <c r="A2272" s="2">
        <v>2270</v>
      </c>
      <c r="B2272">
        <v>8.928211</v>
      </c>
      <c r="C2272">
        <v>0.727273</v>
      </c>
      <c r="D2272">
        <v>105.78</v>
      </c>
      <c r="E2272">
        <v>105.78</v>
      </c>
      <c r="F2272">
        <v>0</v>
      </c>
      <c r="G2272">
        <v>0</v>
      </c>
      <c r="H2272">
        <v>0.416667</v>
      </c>
      <c r="I2272">
        <v>0.416667</v>
      </c>
      <c r="J2272">
        <v>0</v>
      </c>
      <c r="K2272">
        <v>0</v>
      </c>
      <c r="L2272">
        <v>0</v>
      </c>
      <c r="M2272">
        <v>6</v>
      </c>
      <c r="N2272">
        <v>3500</v>
      </c>
      <c r="O2272">
        <v>199.171196</v>
      </c>
      <c r="P2272">
        <v>88.814442</v>
      </c>
      <c r="Q2272">
        <v>0.5</v>
      </c>
      <c r="R2272">
        <v>12</v>
      </c>
      <c r="S2272">
        <v>8.815</v>
      </c>
      <c r="T2272">
        <v>0</v>
      </c>
      <c r="U2272">
        <v>0.00255091742857143</v>
      </c>
      <c r="V2272">
        <v>2.2425541557757</v>
      </c>
      <c r="W2272">
        <v>0</v>
      </c>
      <c r="X2272">
        <v>0</v>
      </c>
      <c r="Y2272">
        <v>0</v>
      </c>
      <c r="Z2272">
        <v>1</v>
      </c>
    </row>
    <row r="2273" spans="1:26">
      <c r="A2273" s="2">
        <v>2271</v>
      </c>
      <c r="B2273">
        <v>2139.919711</v>
      </c>
      <c r="C2273">
        <v>1</v>
      </c>
      <c r="D2273">
        <v>330.89</v>
      </c>
      <c r="E2273">
        <v>71.4</v>
      </c>
      <c r="F2273">
        <v>259.49</v>
      </c>
      <c r="G2273">
        <v>2649.967098</v>
      </c>
      <c r="H2273">
        <v>0.5</v>
      </c>
      <c r="I2273">
        <v>0.083333</v>
      </c>
      <c r="J2273">
        <v>0.416667</v>
      </c>
      <c r="K2273">
        <v>0.416667</v>
      </c>
      <c r="L2273">
        <v>18</v>
      </c>
      <c r="M2273">
        <v>7</v>
      </c>
      <c r="N2273">
        <v>6000</v>
      </c>
      <c r="O2273">
        <v>703.005516</v>
      </c>
      <c r="P2273">
        <v>720.646441</v>
      </c>
      <c r="Q2273">
        <v>0</v>
      </c>
      <c r="R2273">
        <v>12</v>
      </c>
      <c r="S2273">
        <v>27.5741666666667</v>
      </c>
      <c r="T2273">
        <v>220.8305915</v>
      </c>
      <c r="U2273">
        <v>0.356653285166667</v>
      </c>
      <c r="V2273">
        <v>0.975520693648996</v>
      </c>
      <c r="W2273">
        <v>1</v>
      </c>
      <c r="X2273">
        <v>0</v>
      </c>
      <c r="Y2273">
        <v>0</v>
      </c>
      <c r="Z2273">
        <v>0</v>
      </c>
    </row>
    <row r="2274" spans="1:26">
      <c r="A2274" s="2">
        <v>2272</v>
      </c>
      <c r="B2274">
        <v>137.909416</v>
      </c>
      <c r="C2274">
        <v>1</v>
      </c>
      <c r="D2274">
        <v>897.42</v>
      </c>
      <c r="E2274">
        <v>684.12</v>
      </c>
      <c r="F2274">
        <v>213.3</v>
      </c>
      <c r="G2274">
        <v>0</v>
      </c>
      <c r="H2274">
        <v>0.916667</v>
      </c>
      <c r="I2274">
        <v>0.916667</v>
      </c>
      <c r="J2274">
        <v>0.583333</v>
      </c>
      <c r="K2274">
        <v>0</v>
      </c>
      <c r="L2274">
        <v>0</v>
      </c>
      <c r="M2274">
        <v>27</v>
      </c>
      <c r="N2274">
        <v>7000</v>
      </c>
      <c r="O2274">
        <v>965.182597</v>
      </c>
      <c r="P2274">
        <v>191.931603</v>
      </c>
      <c r="Q2274">
        <v>0.083333</v>
      </c>
      <c r="R2274">
        <v>12</v>
      </c>
      <c r="S2274">
        <v>74.785</v>
      </c>
      <c r="T2274">
        <v>0</v>
      </c>
      <c r="U2274">
        <v>0.0197013451428571</v>
      </c>
      <c r="V2274">
        <v>5.02878411847579</v>
      </c>
      <c r="W2274">
        <v>1</v>
      </c>
      <c r="X2274">
        <v>0</v>
      </c>
      <c r="Y2274">
        <v>0</v>
      </c>
      <c r="Z2274">
        <v>0</v>
      </c>
    </row>
    <row r="2275" spans="1:26">
      <c r="A2275" s="2">
        <v>2273</v>
      </c>
      <c r="B2275">
        <v>1301.549278</v>
      </c>
      <c r="C2275">
        <v>1</v>
      </c>
      <c r="D2275">
        <v>0</v>
      </c>
      <c r="E2275">
        <v>0</v>
      </c>
      <c r="F2275">
        <v>0</v>
      </c>
      <c r="G2275">
        <v>72.681585</v>
      </c>
      <c r="H2275">
        <v>0</v>
      </c>
      <c r="I2275">
        <v>0</v>
      </c>
      <c r="J2275">
        <v>0</v>
      </c>
      <c r="K2275">
        <v>0.083333</v>
      </c>
      <c r="L2275">
        <v>1</v>
      </c>
      <c r="M2275">
        <v>0</v>
      </c>
      <c r="N2275">
        <v>1500</v>
      </c>
      <c r="O2275">
        <v>317.211622</v>
      </c>
      <c r="P2275">
        <v>531.398722</v>
      </c>
      <c r="Q2275">
        <v>0</v>
      </c>
      <c r="R2275">
        <v>12</v>
      </c>
      <c r="S2275">
        <v>0</v>
      </c>
      <c r="T2275">
        <v>6.05679875</v>
      </c>
      <c r="U2275">
        <v>0.867699518666667</v>
      </c>
      <c r="V2275">
        <v>0.596937118715916</v>
      </c>
      <c r="W2275">
        <v>0</v>
      </c>
      <c r="X2275">
        <v>0</v>
      </c>
      <c r="Y2275">
        <v>1</v>
      </c>
      <c r="Z2275">
        <v>0</v>
      </c>
    </row>
    <row r="2276" spans="1:26">
      <c r="A2276" s="2">
        <v>2274</v>
      </c>
      <c r="B2276">
        <v>287.140554</v>
      </c>
      <c r="C2276">
        <v>0.636364</v>
      </c>
      <c r="D2276">
        <v>316.78</v>
      </c>
      <c r="E2276">
        <v>0</v>
      </c>
      <c r="F2276">
        <v>316.78</v>
      </c>
      <c r="G2276">
        <v>0</v>
      </c>
      <c r="H2276">
        <v>0.75</v>
      </c>
      <c r="I2276">
        <v>0</v>
      </c>
      <c r="J2276">
        <v>0.75</v>
      </c>
      <c r="K2276">
        <v>0</v>
      </c>
      <c r="L2276">
        <v>0</v>
      </c>
      <c r="M2276">
        <v>15</v>
      </c>
      <c r="N2276">
        <v>4500</v>
      </c>
      <c r="O2276">
        <v>1308.806298</v>
      </c>
      <c r="P2276">
        <v>248.833196</v>
      </c>
      <c r="Q2276">
        <v>0</v>
      </c>
      <c r="R2276">
        <v>12</v>
      </c>
      <c r="S2276">
        <v>26.3983333333333</v>
      </c>
      <c r="T2276">
        <v>0</v>
      </c>
      <c r="U2276">
        <v>0.063809012</v>
      </c>
      <c r="V2276">
        <v>5.25977369193136</v>
      </c>
      <c r="W2276">
        <v>0</v>
      </c>
      <c r="X2276">
        <v>1</v>
      </c>
      <c r="Y2276">
        <v>0</v>
      </c>
      <c r="Z2276">
        <v>0</v>
      </c>
    </row>
    <row r="2277" spans="1:26">
      <c r="A2277" s="2">
        <v>2275</v>
      </c>
      <c r="B2277">
        <v>26.621291</v>
      </c>
      <c r="C2277">
        <v>0.363636</v>
      </c>
      <c r="D2277">
        <v>426.83</v>
      </c>
      <c r="E2277">
        <v>426.83</v>
      </c>
      <c r="F2277">
        <v>0</v>
      </c>
      <c r="G2277">
        <v>0</v>
      </c>
      <c r="H2277">
        <v>0.416667</v>
      </c>
      <c r="I2277">
        <v>0.416667</v>
      </c>
      <c r="J2277">
        <v>0</v>
      </c>
      <c r="K2277">
        <v>0</v>
      </c>
      <c r="L2277">
        <v>0</v>
      </c>
      <c r="M2277">
        <v>5</v>
      </c>
      <c r="N2277">
        <v>6000</v>
      </c>
      <c r="O2277">
        <v>195.490843</v>
      </c>
      <c r="P2277">
        <v>88.384521</v>
      </c>
      <c r="Q2277">
        <v>0</v>
      </c>
      <c r="R2277">
        <v>12</v>
      </c>
      <c r="S2277">
        <v>35.5691666666667</v>
      </c>
      <c r="T2277">
        <v>0</v>
      </c>
      <c r="U2277">
        <v>0.00443688183333333</v>
      </c>
      <c r="V2277">
        <v>2.21182216963081</v>
      </c>
      <c r="W2277">
        <v>0</v>
      </c>
      <c r="X2277">
        <v>0</v>
      </c>
      <c r="Y2277">
        <v>0</v>
      </c>
      <c r="Z2277">
        <v>1</v>
      </c>
    </row>
    <row r="2278" spans="1:26">
      <c r="A2278" s="2">
        <v>2276</v>
      </c>
      <c r="B2278">
        <v>6887.915143</v>
      </c>
      <c r="C2278">
        <v>1</v>
      </c>
      <c r="D2278">
        <v>4340.42</v>
      </c>
      <c r="E2278">
        <v>3608.17</v>
      </c>
      <c r="F2278">
        <v>732.25</v>
      </c>
      <c r="G2278">
        <v>7028.901031</v>
      </c>
      <c r="H2278">
        <v>1</v>
      </c>
      <c r="I2278">
        <v>1</v>
      </c>
      <c r="J2278">
        <v>0.916667</v>
      </c>
      <c r="K2278">
        <v>0.833333</v>
      </c>
      <c r="L2278">
        <v>29</v>
      </c>
      <c r="M2278">
        <v>59</v>
      </c>
      <c r="N2278">
        <v>11500</v>
      </c>
      <c r="O2278">
        <v>13608.7155406</v>
      </c>
      <c r="P2278">
        <v>1688.710521</v>
      </c>
      <c r="Q2278">
        <v>0.083333</v>
      </c>
      <c r="R2278">
        <v>12</v>
      </c>
      <c r="S2278">
        <v>361.701666666667</v>
      </c>
      <c r="T2278">
        <v>585.741752583333</v>
      </c>
      <c r="U2278">
        <v>0.598949142869565</v>
      </c>
      <c r="V2278">
        <v>9.83959954851255</v>
      </c>
      <c r="W2278">
        <v>1</v>
      </c>
      <c r="X2278">
        <v>0</v>
      </c>
      <c r="Y2278">
        <v>0</v>
      </c>
      <c r="Z2278">
        <v>0</v>
      </c>
    </row>
    <row r="2279" spans="1:26">
      <c r="A2279" s="2">
        <v>2277</v>
      </c>
      <c r="B2279">
        <v>740.382347</v>
      </c>
      <c r="C2279">
        <v>1</v>
      </c>
      <c r="D2279">
        <v>1672.35</v>
      </c>
      <c r="E2279">
        <v>1571.35</v>
      </c>
      <c r="F2279">
        <v>101</v>
      </c>
      <c r="G2279">
        <v>310.806852</v>
      </c>
      <c r="H2279">
        <v>0.666667</v>
      </c>
      <c r="I2279">
        <v>0.5</v>
      </c>
      <c r="J2279">
        <v>0.416667</v>
      </c>
      <c r="K2279">
        <v>0.25</v>
      </c>
      <c r="L2279">
        <v>3</v>
      </c>
      <c r="M2279">
        <v>15</v>
      </c>
      <c r="N2279">
        <v>5500</v>
      </c>
      <c r="O2279">
        <v>1437.155317</v>
      </c>
      <c r="P2279">
        <v>287.831911</v>
      </c>
      <c r="Q2279">
        <v>0</v>
      </c>
      <c r="R2279">
        <v>12</v>
      </c>
      <c r="S2279">
        <v>139.3625</v>
      </c>
      <c r="T2279">
        <v>25.900571</v>
      </c>
      <c r="U2279">
        <v>0.134614972181818</v>
      </c>
      <c r="V2279">
        <v>4.99303677624542</v>
      </c>
      <c r="W2279">
        <v>1</v>
      </c>
      <c r="X2279">
        <v>0</v>
      </c>
      <c r="Y2279">
        <v>0</v>
      </c>
      <c r="Z2279">
        <v>0</v>
      </c>
    </row>
    <row r="2280" spans="1:26">
      <c r="A2280" s="2">
        <v>2278</v>
      </c>
      <c r="B2280">
        <v>2719.526277</v>
      </c>
      <c r="C2280">
        <v>1</v>
      </c>
      <c r="D2280">
        <v>448.07</v>
      </c>
      <c r="E2280">
        <v>448.07</v>
      </c>
      <c r="F2280">
        <v>0</v>
      </c>
      <c r="G2280">
        <v>3474.764847</v>
      </c>
      <c r="H2280">
        <v>0.25</v>
      </c>
      <c r="I2280">
        <v>0.25</v>
      </c>
      <c r="J2280">
        <v>0</v>
      </c>
      <c r="K2280">
        <v>0.333333</v>
      </c>
      <c r="L2280">
        <v>4</v>
      </c>
      <c r="M2280">
        <v>7</v>
      </c>
      <c r="N2280">
        <v>3000</v>
      </c>
      <c r="O2280">
        <v>3537.693441</v>
      </c>
      <c r="P2280">
        <v>1105.400886</v>
      </c>
      <c r="Q2280">
        <v>0.083333</v>
      </c>
      <c r="R2280">
        <v>12</v>
      </c>
      <c r="S2280">
        <v>37.3391666666667</v>
      </c>
      <c r="T2280">
        <v>289.56373725</v>
      </c>
      <c r="U2280">
        <v>0.906508759</v>
      </c>
      <c r="V2280">
        <v>3.20037145419838</v>
      </c>
      <c r="W2280">
        <v>0</v>
      </c>
      <c r="X2280">
        <v>0</v>
      </c>
      <c r="Y2280">
        <v>0</v>
      </c>
      <c r="Z2280">
        <v>1</v>
      </c>
    </row>
    <row r="2281" spans="1:26">
      <c r="A2281" s="2">
        <v>2279</v>
      </c>
      <c r="B2281">
        <v>9.75539</v>
      </c>
      <c r="C2281">
        <v>0.909091</v>
      </c>
      <c r="D2281">
        <v>219.37</v>
      </c>
      <c r="E2281">
        <v>219.37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>
        <v>216.850592</v>
      </c>
      <c r="P2281">
        <v>76.604414</v>
      </c>
      <c r="Q2281">
        <v>0.25</v>
      </c>
      <c r="R2281">
        <v>12</v>
      </c>
      <c r="S2281">
        <v>18.2808333333333</v>
      </c>
      <c r="T2281">
        <v>0</v>
      </c>
      <c r="U2281">
        <v>0.00162589833333333</v>
      </c>
      <c r="V2281">
        <v>2.83078455505188</v>
      </c>
      <c r="W2281">
        <v>0</v>
      </c>
      <c r="X2281">
        <v>0</v>
      </c>
      <c r="Y2281">
        <v>0</v>
      </c>
      <c r="Z2281">
        <v>1</v>
      </c>
    </row>
    <row r="2282" spans="1:26">
      <c r="A2282" s="2">
        <v>2280</v>
      </c>
      <c r="B2282">
        <v>1689.319684</v>
      </c>
      <c r="C2282">
        <v>1</v>
      </c>
      <c r="D2282">
        <v>724.83</v>
      </c>
      <c r="E2282">
        <v>0</v>
      </c>
      <c r="F2282">
        <v>724.83</v>
      </c>
      <c r="G2282">
        <v>0</v>
      </c>
      <c r="H2282">
        <v>0.583333</v>
      </c>
      <c r="I2282">
        <v>0</v>
      </c>
      <c r="J2282">
        <v>0.583333</v>
      </c>
      <c r="K2282">
        <v>0</v>
      </c>
      <c r="L2282">
        <v>0</v>
      </c>
      <c r="M2282">
        <v>7</v>
      </c>
      <c r="N2282">
        <v>1500</v>
      </c>
      <c r="O2282">
        <v>1462.037592</v>
      </c>
      <c r="P2282">
        <v>3397.732291</v>
      </c>
      <c r="Q2282">
        <v>0</v>
      </c>
      <c r="R2282">
        <v>12</v>
      </c>
      <c r="S2282">
        <v>60.4025</v>
      </c>
      <c r="T2282">
        <v>0</v>
      </c>
      <c r="U2282">
        <v>1.05705880655833</v>
      </c>
      <c r="V2282">
        <v>0.430298053755642</v>
      </c>
      <c r="W2282">
        <v>0</v>
      </c>
      <c r="X2282">
        <v>1</v>
      </c>
      <c r="Y2282">
        <v>0</v>
      </c>
      <c r="Z2282">
        <v>0</v>
      </c>
    </row>
    <row r="2283" spans="1:26">
      <c r="A2283" s="2">
        <v>2281</v>
      </c>
      <c r="B2283">
        <v>62.053779</v>
      </c>
      <c r="C2283">
        <v>0.636364</v>
      </c>
      <c r="D2283">
        <v>29.6</v>
      </c>
      <c r="E2283">
        <v>29.6</v>
      </c>
      <c r="F2283">
        <v>0</v>
      </c>
      <c r="G2283">
        <v>838.60032</v>
      </c>
      <c r="H2283">
        <v>0.083333</v>
      </c>
      <c r="I2283">
        <v>0.083333</v>
      </c>
      <c r="J2283">
        <v>0</v>
      </c>
      <c r="K2283">
        <v>0.083333</v>
      </c>
      <c r="L2283">
        <v>2</v>
      </c>
      <c r="M2283">
        <v>1</v>
      </c>
      <c r="N2283">
        <v>6000</v>
      </c>
      <c r="O2283">
        <v>1576.039085</v>
      </c>
      <c r="P2283">
        <v>108.744838</v>
      </c>
      <c r="Q2283">
        <v>0.166667</v>
      </c>
      <c r="R2283">
        <v>12</v>
      </c>
      <c r="S2283">
        <v>2.46666666666667</v>
      </c>
      <c r="T2283">
        <v>69.88336</v>
      </c>
      <c r="U2283">
        <v>0.0103422965</v>
      </c>
      <c r="V2283">
        <v>14.4930013597519</v>
      </c>
      <c r="W2283">
        <v>0</v>
      </c>
      <c r="X2283">
        <v>0</v>
      </c>
      <c r="Y2283">
        <v>0</v>
      </c>
      <c r="Z2283">
        <v>1</v>
      </c>
    </row>
    <row r="2284" spans="1:26">
      <c r="A2284" s="2">
        <v>2282</v>
      </c>
      <c r="B2284">
        <v>1417.474456</v>
      </c>
      <c r="C2284">
        <v>1</v>
      </c>
      <c r="D2284">
        <v>144.49</v>
      </c>
      <c r="E2284">
        <v>144.49</v>
      </c>
      <c r="F2284">
        <v>0</v>
      </c>
      <c r="G2284">
        <v>0</v>
      </c>
      <c r="H2284">
        <v>0.416667</v>
      </c>
      <c r="I2284">
        <v>0.416667</v>
      </c>
      <c r="J2284">
        <v>0</v>
      </c>
      <c r="K2284">
        <v>0</v>
      </c>
      <c r="L2284">
        <v>0</v>
      </c>
      <c r="M2284">
        <v>6</v>
      </c>
      <c r="N2284">
        <v>1500</v>
      </c>
      <c r="O2284">
        <v>348.50421</v>
      </c>
      <c r="P2284">
        <v>417.305741</v>
      </c>
      <c r="Q2284">
        <v>0</v>
      </c>
      <c r="R2284">
        <v>12</v>
      </c>
      <c r="S2284">
        <v>12.0408333333333</v>
      </c>
      <c r="T2284">
        <v>0</v>
      </c>
      <c r="U2284">
        <v>0.944982970666667</v>
      </c>
      <c r="V2284">
        <v>0.835129200870496</v>
      </c>
      <c r="W2284">
        <v>0</v>
      </c>
      <c r="X2284">
        <v>0</v>
      </c>
      <c r="Y2284">
        <v>0</v>
      </c>
      <c r="Z2284">
        <v>1</v>
      </c>
    </row>
    <row r="2285" spans="1:26">
      <c r="A2285" s="2">
        <v>2283</v>
      </c>
      <c r="B2285">
        <v>1613.321542</v>
      </c>
      <c r="C2285">
        <v>1</v>
      </c>
      <c r="D2285">
        <v>252</v>
      </c>
      <c r="E2285">
        <v>252</v>
      </c>
      <c r="F2285">
        <v>0</v>
      </c>
      <c r="G2285">
        <v>0</v>
      </c>
      <c r="H2285">
        <v>0.166667</v>
      </c>
      <c r="I2285">
        <v>0.166667</v>
      </c>
      <c r="J2285">
        <v>0</v>
      </c>
      <c r="K2285">
        <v>0</v>
      </c>
      <c r="L2285">
        <v>0</v>
      </c>
      <c r="M2285">
        <v>3</v>
      </c>
      <c r="N2285">
        <v>1800</v>
      </c>
      <c r="O2285">
        <v>833.515706</v>
      </c>
      <c r="P2285">
        <v>592.475313</v>
      </c>
      <c r="Q2285">
        <v>0</v>
      </c>
      <c r="R2285">
        <v>12</v>
      </c>
      <c r="S2285">
        <v>21</v>
      </c>
      <c r="T2285">
        <v>0</v>
      </c>
      <c r="U2285">
        <v>0.896289745555556</v>
      </c>
      <c r="V2285">
        <v>1.40683617985616</v>
      </c>
      <c r="W2285">
        <v>0</v>
      </c>
      <c r="X2285">
        <v>0</v>
      </c>
      <c r="Y2285">
        <v>0</v>
      </c>
      <c r="Z2285">
        <v>1</v>
      </c>
    </row>
    <row r="2286" spans="1:26">
      <c r="A2286" s="2">
        <v>2284</v>
      </c>
      <c r="B2286">
        <v>392.194003</v>
      </c>
      <c r="C2286">
        <v>1</v>
      </c>
      <c r="D2286">
        <v>788.14</v>
      </c>
      <c r="E2286">
        <v>788.14</v>
      </c>
      <c r="F2286">
        <v>0</v>
      </c>
      <c r="G2286">
        <v>0</v>
      </c>
      <c r="H2286">
        <v>0.166667</v>
      </c>
      <c r="I2286">
        <v>0.166667</v>
      </c>
      <c r="J2286">
        <v>0</v>
      </c>
      <c r="K2286">
        <v>0</v>
      </c>
      <c r="L2286">
        <v>0</v>
      </c>
      <c r="M2286">
        <v>2</v>
      </c>
      <c r="N2286">
        <v>9000</v>
      </c>
      <c r="O2286">
        <v>1041.707049</v>
      </c>
      <c r="P2286">
        <v>192.452296</v>
      </c>
      <c r="Q2286">
        <v>0</v>
      </c>
      <c r="R2286">
        <v>12</v>
      </c>
      <c r="S2286">
        <v>65.6783333333333</v>
      </c>
      <c r="T2286">
        <v>0</v>
      </c>
      <c r="U2286">
        <v>0.0435771114444444</v>
      </c>
      <c r="V2286">
        <v>5.4128065533705</v>
      </c>
      <c r="W2286">
        <v>0</v>
      </c>
      <c r="X2286">
        <v>0</v>
      </c>
      <c r="Y2286">
        <v>0</v>
      </c>
      <c r="Z2286">
        <v>1</v>
      </c>
    </row>
    <row r="2287" spans="1:26">
      <c r="A2287" s="2">
        <v>2285</v>
      </c>
      <c r="B2287">
        <v>936.041324</v>
      </c>
      <c r="C2287">
        <v>1</v>
      </c>
      <c r="D2287">
        <v>1141.24</v>
      </c>
      <c r="E2287">
        <v>999.08</v>
      </c>
      <c r="F2287">
        <v>142.16</v>
      </c>
      <c r="G2287">
        <v>0</v>
      </c>
      <c r="H2287">
        <v>0.666667</v>
      </c>
      <c r="I2287">
        <v>0.166667</v>
      </c>
      <c r="J2287">
        <v>0.583333</v>
      </c>
      <c r="K2287">
        <v>0</v>
      </c>
      <c r="L2287">
        <v>0</v>
      </c>
      <c r="M2287">
        <v>12</v>
      </c>
      <c r="N2287">
        <v>1200</v>
      </c>
      <c r="O2287">
        <v>1225.983876</v>
      </c>
      <c r="P2287">
        <v>2595.332901</v>
      </c>
      <c r="Q2287">
        <v>0</v>
      </c>
      <c r="R2287">
        <v>12</v>
      </c>
      <c r="S2287">
        <v>95.1033333333333</v>
      </c>
      <c r="T2287">
        <v>0</v>
      </c>
      <c r="U2287">
        <v>0.780034436666667</v>
      </c>
      <c r="V2287">
        <v>0.472380200446586</v>
      </c>
      <c r="W2287">
        <v>1</v>
      </c>
      <c r="X2287">
        <v>0</v>
      </c>
      <c r="Y2287">
        <v>0</v>
      </c>
      <c r="Z2287">
        <v>0</v>
      </c>
    </row>
    <row r="2288" spans="1:26">
      <c r="A2288" s="2">
        <v>2286</v>
      </c>
      <c r="B2288">
        <v>527.761784</v>
      </c>
      <c r="C2288">
        <v>1</v>
      </c>
      <c r="D2288">
        <v>2702.57</v>
      </c>
      <c r="E2288">
        <v>1942.77</v>
      </c>
      <c r="F2288">
        <v>759.8</v>
      </c>
      <c r="G2288">
        <v>0</v>
      </c>
      <c r="H2288">
        <v>1</v>
      </c>
      <c r="I2288">
        <v>0.5</v>
      </c>
      <c r="J2288">
        <v>0.75</v>
      </c>
      <c r="K2288">
        <v>0</v>
      </c>
      <c r="L2288">
        <v>0</v>
      </c>
      <c r="M2288">
        <v>32</v>
      </c>
      <c r="N2288">
        <v>3000</v>
      </c>
      <c r="O2288">
        <v>1942.140315</v>
      </c>
      <c r="P2288">
        <v>188.998017</v>
      </c>
      <c r="Q2288">
        <v>0.083333</v>
      </c>
      <c r="R2288">
        <v>12</v>
      </c>
      <c r="S2288">
        <v>225.214166666667</v>
      </c>
      <c r="T2288">
        <v>0</v>
      </c>
      <c r="U2288">
        <v>0.175920594666667</v>
      </c>
      <c r="V2288">
        <v>10.2759824988005</v>
      </c>
      <c r="W2288">
        <v>1</v>
      </c>
      <c r="X2288">
        <v>0</v>
      </c>
      <c r="Y2288">
        <v>0</v>
      </c>
      <c r="Z2288">
        <v>0</v>
      </c>
    </row>
    <row r="2289" spans="1:26">
      <c r="A2289" s="2">
        <v>2287</v>
      </c>
      <c r="B2289">
        <v>1283.402142</v>
      </c>
      <c r="C2289">
        <v>1</v>
      </c>
      <c r="D2289">
        <v>1286.34</v>
      </c>
      <c r="E2289">
        <v>0</v>
      </c>
      <c r="F2289">
        <v>1286.34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>
        <v>1470.711716</v>
      </c>
      <c r="P2289">
        <v>2972.477983</v>
      </c>
      <c r="Q2289">
        <v>0</v>
      </c>
      <c r="R2289">
        <v>12</v>
      </c>
      <c r="S2289">
        <v>107.195</v>
      </c>
      <c r="T2289">
        <v>0</v>
      </c>
      <c r="U2289">
        <v>0.611143877142857</v>
      </c>
      <c r="V2289">
        <v>0.494776319424802</v>
      </c>
      <c r="W2289">
        <v>0</v>
      </c>
      <c r="X2289">
        <v>1</v>
      </c>
      <c r="Y2289">
        <v>0</v>
      </c>
      <c r="Z2289">
        <v>0</v>
      </c>
    </row>
    <row r="2290" spans="1:26">
      <c r="A2290" s="2">
        <v>2288</v>
      </c>
      <c r="B2290">
        <v>5355.922523</v>
      </c>
      <c r="C2290">
        <v>1</v>
      </c>
      <c r="D2290">
        <v>2469.28</v>
      </c>
      <c r="E2290">
        <v>905.98</v>
      </c>
      <c r="F2290">
        <v>1563.3</v>
      </c>
      <c r="G2290">
        <v>5839.680075</v>
      </c>
      <c r="H2290">
        <v>0.916667</v>
      </c>
      <c r="I2290">
        <v>0.583333</v>
      </c>
      <c r="J2290">
        <v>0.833333</v>
      </c>
      <c r="K2290">
        <v>0.666667</v>
      </c>
      <c r="L2290">
        <v>27</v>
      </c>
      <c r="M2290">
        <v>33</v>
      </c>
      <c r="N2290">
        <v>8000</v>
      </c>
      <c r="O2290">
        <v>1226.857482</v>
      </c>
      <c r="P2290">
        <v>2016.38299</v>
      </c>
      <c r="Q2290">
        <v>0</v>
      </c>
      <c r="R2290">
        <v>12</v>
      </c>
      <c r="S2290">
        <v>205.773333333333</v>
      </c>
      <c r="T2290">
        <v>486.64000625</v>
      </c>
      <c r="U2290">
        <v>0.669490315375</v>
      </c>
      <c r="V2290">
        <v>0.608444669531754</v>
      </c>
      <c r="W2290">
        <v>1</v>
      </c>
      <c r="X2290">
        <v>0</v>
      </c>
      <c r="Y2290">
        <v>0</v>
      </c>
      <c r="Z2290">
        <v>0</v>
      </c>
    </row>
    <row r="2291" spans="1:26">
      <c r="A2291" s="2">
        <v>2289</v>
      </c>
      <c r="B2291">
        <v>15.236618</v>
      </c>
      <c r="C2291">
        <v>0.272727</v>
      </c>
      <c r="D2291">
        <v>161.5</v>
      </c>
      <c r="E2291">
        <v>161.5</v>
      </c>
      <c r="F2291">
        <v>0</v>
      </c>
      <c r="G2291">
        <v>0</v>
      </c>
      <c r="H2291">
        <v>0.166667</v>
      </c>
      <c r="I2291">
        <v>0.166667</v>
      </c>
      <c r="J2291">
        <v>0</v>
      </c>
      <c r="K2291">
        <v>0</v>
      </c>
      <c r="L2291">
        <v>0</v>
      </c>
      <c r="M2291">
        <v>1</v>
      </c>
      <c r="N2291">
        <v>3000</v>
      </c>
      <c r="O2291">
        <v>912.737392</v>
      </c>
      <c r="P2291">
        <v>114.337421</v>
      </c>
      <c r="Q2291">
        <v>0</v>
      </c>
      <c r="R2291">
        <v>12</v>
      </c>
      <c r="S2291">
        <v>13.4583333333333</v>
      </c>
      <c r="T2291">
        <v>0</v>
      </c>
      <c r="U2291">
        <v>0.00507887266666667</v>
      </c>
      <c r="V2291">
        <v>7.9828404735489</v>
      </c>
      <c r="W2291">
        <v>0</v>
      </c>
      <c r="X2291">
        <v>0</v>
      </c>
      <c r="Y2291">
        <v>0</v>
      </c>
      <c r="Z2291">
        <v>1</v>
      </c>
    </row>
    <row r="2292" spans="1:26">
      <c r="A2292" s="2">
        <v>2290</v>
      </c>
      <c r="B2292">
        <v>153.003135</v>
      </c>
      <c r="C2292">
        <v>1</v>
      </c>
      <c r="D2292">
        <v>96.2</v>
      </c>
      <c r="E2292">
        <v>0</v>
      </c>
      <c r="F2292">
        <v>96.2</v>
      </c>
      <c r="G2292">
        <v>0</v>
      </c>
      <c r="H2292">
        <v>0.833333</v>
      </c>
      <c r="I2292">
        <v>0</v>
      </c>
      <c r="J2292">
        <v>0.833333</v>
      </c>
      <c r="K2292">
        <v>0</v>
      </c>
      <c r="L2292">
        <v>0</v>
      </c>
      <c r="M2292">
        <v>10</v>
      </c>
      <c r="N2292">
        <v>9000</v>
      </c>
      <c r="O2292">
        <v>326.168469</v>
      </c>
      <c r="P2292">
        <v>202.58767</v>
      </c>
      <c r="Q2292">
        <v>0</v>
      </c>
      <c r="R2292">
        <v>12</v>
      </c>
      <c r="S2292">
        <v>8.01666666666667</v>
      </c>
      <c r="T2292">
        <v>0</v>
      </c>
      <c r="U2292">
        <v>0.0170003483333333</v>
      </c>
      <c r="V2292">
        <v>1.61001145331303</v>
      </c>
      <c r="W2292">
        <v>0</v>
      </c>
      <c r="X2292">
        <v>1</v>
      </c>
      <c r="Y2292">
        <v>0</v>
      </c>
      <c r="Z2292">
        <v>0</v>
      </c>
    </row>
    <row r="2293" spans="1:26">
      <c r="A2293" s="2">
        <v>2291</v>
      </c>
      <c r="B2293">
        <v>248.200613</v>
      </c>
      <c r="C2293">
        <v>1</v>
      </c>
      <c r="D2293">
        <v>2329.12</v>
      </c>
      <c r="E2293">
        <v>1567.22</v>
      </c>
      <c r="F2293">
        <v>761.9</v>
      </c>
      <c r="G2293">
        <v>0</v>
      </c>
      <c r="H2293">
        <v>1</v>
      </c>
      <c r="I2293">
        <v>0.916667</v>
      </c>
      <c r="J2293">
        <v>0.583333</v>
      </c>
      <c r="K2293">
        <v>0</v>
      </c>
      <c r="L2293">
        <v>0</v>
      </c>
      <c r="M2293">
        <v>31</v>
      </c>
      <c r="N2293">
        <v>5500</v>
      </c>
      <c r="O2293">
        <v>812.097275</v>
      </c>
      <c r="P2293">
        <v>231.774034</v>
      </c>
      <c r="Q2293">
        <v>0.166667</v>
      </c>
      <c r="R2293">
        <v>12</v>
      </c>
      <c r="S2293">
        <v>194.093333333333</v>
      </c>
      <c r="T2293">
        <v>0</v>
      </c>
      <c r="U2293">
        <v>0.0451273841818182</v>
      </c>
      <c r="V2293">
        <v>3.50383199094684</v>
      </c>
      <c r="W2293">
        <v>1</v>
      </c>
      <c r="X2293">
        <v>0</v>
      </c>
      <c r="Y2293">
        <v>0</v>
      </c>
      <c r="Z2293">
        <v>0</v>
      </c>
    </row>
    <row r="2294" spans="1:26">
      <c r="A2294" s="2">
        <v>2292</v>
      </c>
      <c r="B2294">
        <v>1466.91925</v>
      </c>
      <c r="C2294">
        <v>1</v>
      </c>
      <c r="D2294">
        <v>0</v>
      </c>
      <c r="E2294">
        <v>0</v>
      </c>
      <c r="F2294">
        <v>0</v>
      </c>
      <c r="G2294">
        <v>37.691257</v>
      </c>
      <c r="H2294">
        <v>0</v>
      </c>
      <c r="I2294">
        <v>0</v>
      </c>
      <c r="J2294">
        <v>0</v>
      </c>
      <c r="K2294">
        <v>0.166667</v>
      </c>
      <c r="L2294">
        <v>2</v>
      </c>
      <c r="M2294">
        <v>0</v>
      </c>
      <c r="N2294">
        <v>1500</v>
      </c>
      <c r="O2294">
        <v>323.642185</v>
      </c>
      <c r="P2294">
        <v>429.538368</v>
      </c>
      <c r="Q2294">
        <v>0</v>
      </c>
      <c r="R2294">
        <v>12</v>
      </c>
      <c r="S2294">
        <v>0</v>
      </c>
      <c r="T2294">
        <v>3.14093808333333</v>
      </c>
      <c r="U2294">
        <v>0.977946166666667</v>
      </c>
      <c r="V2294">
        <v>0.753465136320488</v>
      </c>
      <c r="W2294">
        <v>0</v>
      </c>
      <c r="X2294">
        <v>0</v>
      </c>
      <c r="Y2294">
        <v>1</v>
      </c>
      <c r="Z2294">
        <v>0</v>
      </c>
    </row>
    <row r="2295" spans="1:26">
      <c r="A2295" s="2">
        <v>2293</v>
      </c>
      <c r="B2295">
        <v>1777.056105</v>
      </c>
      <c r="C2295">
        <v>1</v>
      </c>
      <c r="D2295">
        <v>1083.12</v>
      </c>
      <c r="E2295">
        <v>0</v>
      </c>
      <c r="F2295">
        <v>1083.12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>
        <v>383.231247</v>
      </c>
      <c r="P2295">
        <v>659.560532</v>
      </c>
      <c r="Q2295">
        <v>0</v>
      </c>
      <c r="R2295">
        <v>12</v>
      </c>
      <c r="S2295">
        <v>90.26</v>
      </c>
      <c r="T2295">
        <v>0</v>
      </c>
      <c r="U2295">
        <v>0.44426402625</v>
      </c>
      <c r="V2295">
        <v>0.581040296389354</v>
      </c>
      <c r="W2295">
        <v>0</v>
      </c>
      <c r="X2295">
        <v>1</v>
      </c>
      <c r="Y2295">
        <v>0</v>
      </c>
      <c r="Z2295">
        <v>0</v>
      </c>
    </row>
    <row r="2296" spans="1:26">
      <c r="A2296" s="2">
        <v>2294</v>
      </c>
      <c r="B2296">
        <v>475.171266</v>
      </c>
      <c r="C2296">
        <v>0.727273</v>
      </c>
      <c r="D2296">
        <v>1155.4</v>
      </c>
      <c r="E2296">
        <v>1155.4</v>
      </c>
      <c r="F2296">
        <v>0</v>
      </c>
      <c r="G2296">
        <v>0</v>
      </c>
      <c r="H2296">
        <v>0.083333</v>
      </c>
      <c r="I2296">
        <v>0.083333</v>
      </c>
      <c r="J2296">
        <v>0</v>
      </c>
      <c r="K2296">
        <v>0</v>
      </c>
      <c r="L2296">
        <v>0</v>
      </c>
      <c r="M2296">
        <v>1</v>
      </c>
      <c r="N2296">
        <v>2000</v>
      </c>
      <c r="O2296">
        <v>1264.974166</v>
      </c>
      <c r="P2296">
        <v>116.244107</v>
      </c>
      <c r="Q2296">
        <v>0</v>
      </c>
      <c r="R2296">
        <v>12</v>
      </c>
      <c r="S2296">
        <v>96.2833333333333</v>
      </c>
      <c r="T2296">
        <v>0</v>
      </c>
      <c r="U2296">
        <v>0.237585633</v>
      </c>
      <c r="V2296">
        <v>10.8820498401695</v>
      </c>
      <c r="W2296">
        <v>0</v>
      </c>
      <c r="X2296">
        <v>0</v>
      </c>
      <c r="Y2296">
        <v>0</v>
      </c>
      <c r="Z2296">
        <v>1</v>
      </c>
    </row>
    <row r="2297" spans="1:26">
      <c r="A2297" s="2">
        <v>2295</v>
      </c>
      <c r="B2297">
        <v>1117.683394</v>
      </c>
      <c r="C2297">
        <v>0.909091</v>
      </c>
      <c r="D2297">
        <v>45.65</v>
      </c>
      <c r="E2297">
        <v>45.65</v>
      </c>
      <c r="F2297">
        <v>0</v>
      </c>
      <c r="G2297">
        <v>0</v>
      </c>
      <c r="H2297">
        <v>0.090909</v>
      </c>
      <c r="I2297">
        <v>0.090909</v>
      </c>
      <c r="J2297">
        <v>0</v>
      </c>
      <c r="K2297">
        <v>0</v>
      </c>
      <c r="L2297">
        <v>0</v>
      </c>
      <c r="M2297">
        <v>1</v>
      </c>
      <c r="N2297">
        <v>1200</v>
      </c>
      <c r="O2297">
        <v>287.581425</v>
      </c>
      <c r="P2297">
        <v>371.232319</v>
      </c>
      <c r="Q2297">
        <v>0</v>
      </c>
      <c r="R2297">
        <v>11</v>
      </c>
      <c r="S2297">
        <v>4.15</v>
      </c>
      <c r="T2297">
        <v>0</v>
      </c>
      <c r="U2297">
        <v>0.931402828333333</v>
      </c>
      <c r="V2297">
        <v>0.774666994982191</v>
      </c>
      <c r="W2297">
        <v>0</v>
      </c>
      <c r="X2297">
        <v>0</v>
      </c>
      <c r="Y2297">
        <v>0</v>
      </c>
      <c r="Z2297">
        <v>1</v>
      </c>
    </row>
    <row r="2298" spans="1:26">
      <c r="A2298" s="2">
        <v>2296</v>
      </c>
      <c r="B2298">
        <v>6891.424677</v>
      </c>
      <c r="C2298">
        <v>1</v>
      </c>
      <c r="D2298">
        <v>4399.07</v>
      </c>
      <c r="E2298">
        <v>3705.13</v>
      </c>
      <c r="F2298">
        <v>693.94</v>
      </c>
      <c r="G2298">
        <v>1838.093797</v>
      </c>
      <c r="H2298">
        <v>1</v>
      </c>
      <c r="I2298">
        <v>1</v>
      </c>
      <c r="J2298">
        <v>0.333333</v>
      </c>
      <c r="K2298">
        <v>0.25</v>
      </c>
      <c r="L2298">
        <v>4</v>
      </c>
      <c r="M2298">
        <v>80</v>
      </c>
      <c r="N2298">
        <v>11150</v>
      </c>
      <c r="O2298">
        <v>1834.501318</v>
      </c>
      <c r="P2298">
        <v>1864.863139</v>
      </c>
      <c r="Q2298">
        <v>0</v>
      </c>
      <c r="R2298">
        <v>12</v>
      </c>
      <c r="S2298">
        <v>366.589166666667</v>
      </c>
      <c r="T2298">
        <v>153.174483083333</v>
      </c>
      <c r="U2298">
        <v>0.618064993452915</v>
      </c>
      <c r="V2298">
        <v>0.983719008454271</v>
      </c>
      <c r="W2298">
        <v>1</v>
      </c>
      <c r="X2298">
        <v>0</v>
      </c>
      <c r="Y2298">
        <v>0</v>
      </c>
      <c r="Z2298">
        <v>0</v>
      </c>
    </row>
    <row r="2299" spans="1:26">
      <c r="A2299" s="2">
        <v>2297</v>
      </c>
      <c r="B2299">
        <v>14.68344</v>
      </c>
      <c r="C2299">
        <v>0.363636</v>
      </c>
      <c r="D2299">
        <v>67.44</v>
      </c>
      <c r="E2299">
        <v>67.44</v>
      </c>
      <c r="F2299">
        <v>0</v>
      </c>
      <c r="G2299">
        <v>0</v>
      </c>
      <c r="H2299">
        <v>0.083333</v>
      </c>
      <c r="I2299">
        <v>0.083333</v>
      </c>
      <c r="J2299">
        <v>0</v>
      </c>
      <c r="K2299">
        <v>0</v>
      </c>
      <c r="L2299">
        <v>0</v>
      </c>
      <c r="M2299">
        <v>1</v>
      </c>
      <c r="N2299">
        <v>4000</v>
      </c>
      <c r="O2299">
        <v>82.000743</v>
      </c>
      <c r="P2299">
        <v>57.564463</v>
      </c>
      <c r="Q2299">
        <v>0</v>
      </c>
      <c r="R2299">
        <v>12</v>
      </c>
      <c r="S2299">
        <v>5.62</v>
      </c>
      <c r="T2299">
        <v>0</v>
      </c>
      <c r="U2299">
        <v>0.00367086</v>
      </c>
      <c r="V2299">
        <v>1.424502874282</v>
      </c>
      <c r="W2299">
        <v>0</v>
      </c>
      <c r="X2299">
        <v>0</v>
      </c>
      <c r="Y2299">
        <v>0</v>
      </c>
      <c r="Z2299">
        <v>1</v>
      </c>
    </row>
    <row r="2300" spans="1:26">
      <c r="A2300" s="2">
        <v>2298</v>
      </c>
      <c r="B2300">
        <v>1475.973063</v>
      </c>
      <c r="C2300">
        <v>1</v>
      </c>
      <c r="D2300">
        <v>181.63</v>
      </c>
      <c r="E2300">
        <v>181.63</v>
      </c>
      <c r="F2300">
        <v>0</v>
      </c>
      <c r="G2300">
        <v>2252.747969</v>
      </c>
      <c r="H2300">
        <v>0.916667</v>
      </c>
      <c r="I2300">
        <v>0.916667</v>
      </c>
      <c r="J2300">
        <v>0</v>
      </c>
      <c r="K2300">
        <v>0.5</v>
      </c>
      <c r="L2300">
        <v>17</v>
      </c>
      <c r="M2300">
        <v>13</v>
      </c>
      <c r="N2300">
        <v>1800</v>
      </c>
      <c r="O2300">
        <v>2588.459613</v>
      </c>
      <c r="P2300">
        <v>960.647101</v>
      </c>
      <c r="Q2300">
        <v>0.083333</v>
      </c>
      <c r="R2300">
        <v>12</v>
      </c>
      <c r="S2300">
        <v>15.1358333333333</v>
      </c>
      <c r="T2300">
        <v>187.728997416667</v>
      </c>
      <c r="U2300">
        <v>0.819985035</v>
      </c>
      <c r="V2300">
        <v>2.69449583546914</v>
      </c>
      <c r="W2300">
        <v>0</v>
      </c>
      <c r="X2300">
        <v>0</v>
      </c>
      <c r="Y2300">
        <v>0</v>
      </c>
      <c r="Z2300">
        <v>1</v>
      </c>
    </row>
    <row r="2301" spans="1:26">
      <c r="A2301" s="2">
        <v>2299</v>
      </c>
      <c r="B2301">
        <v>986.583117</v>
      </c>
      <c r="C2301">
        <v>0.727273</v>
      </c>
      <c r="D2301">
        <v>0</v>
      </c>
      <c r="E2301">
        <v>0</v>
      </c>
      <c r="F2301">
        <v>0</v>
      </c>
      <c r="G2301">
        <v>1350.155793</v>
      </c>
      <c r="H2301">
        <v>0</v>
      </c>
      <c r="I2301">
        <v>0</v>
      </c>
      <c r="J2301">
        <v>0</v>
      </c>
      <c r="K2301">
        <v>0.090909</v>
      </c>
      <c r="L2301">
        <v>1</v>
      </c>
      <c r="M2301">
        <v>0</v>
      </c>
      <c r="N2301">
        <v>1500</v>
      </c>
      <c r="O2301">
        <v>276.229102</v>
      </c>
      <c r="P2301">
        <v>362.442402</v>
      </c>
      <c r="Q2301">
        <v>0</v>
      </c>
      <c r="R2301">
        <v>11</v>
      </c>
      <c r="S2301">
        <v>0</v>
      </c>
      <c r="T2301">
        <v>122.741435727273</v>
      </c>
      <c r="U2301">
        <v>0.657722078</v>
      </c>
      <c r="V2301">
        <v>0.762132411869404</v>
      </c>
      <c r="W2301">
        <v>0</v>
      </c>
      <c r="X2301">
        <v>0</v>
      </c>
      <c r="Y2301">
        <v>1</v>
      </c>
      <c r="Z2301">
        <v>0</v>
      </c>
    </row>
    <row r="2302" spans="1:26">
      <c r="A2302" s="2">
        <v>2300</v>
      </c>
      <c r="B2302">
        <v>955.41412</v>
      </c>
      <c r="C2302">
        <v>1</v>
      </c>
      <c r="D2302">
        <v>0</v>
      </c>
      <c r="E2302">
        <v>0</v>
      </c>
      <c r="F2302">
        <v>0</v>
      </c>
      <c r="G2302">
        <v>1145.252721</v>
      </c>
      <c r="H2302">
        <v>0</v>
      </c>
      <c r="I2302">
        <v>0</v>
      </c>
      <c r="J2302">
        <v>0</v>
      </c>
      <c r="K2302">
        <v>0.25</v>
      </c>
      <c r="L2302">
        <v>4</v>
      </c>
      <c r="M2302">
        <v>0</v>
      </c>
      <c r="N2302">
        <v>1200</v>
      </c>
      <c r="O2302">
        <v>1402.659723</v>
      </c>
      <c r="P2302">
        <v>372.641361</v>
      </c>
      <c r="Q2302">
        <v>0</v>
      </c>
      <c r="R2302">
        <v>12</v>
      </c>
      <c r="S2302">
        <v>0</v>
      </c>
      <c r="T2302">
        <v>95.43772675</v>
      </c>
      <c r="U2302">
        <v>0.796178433333333</v>
      </c>
      <c r="V2302">
        <v>3.7641010091738</v>
      </c>
      <c r="W2302">
        <v>0</v>
      </c>
      <c r="X2302">
        <v>0</v>
      </c>
      <c r="Y2302">
        <v>1</v>
      </c>
      <c r="Z2302">
        <v>0</v>
      </c>
    </row>
    <row r="2303" spans="1:26">
      <c r="A2303" s="2">
        <v>2301</v>
      </c>
      <c r="B2303">
        <v>447.808002</v>
      </c>
      <c r="C2303">
        <v>1</v>
      </c>
      <c r="D2303">
        <v>1593.29</v>
      </c>
      <c r="E2303">
        <v>214.2</v>
      </c>
      <c r="F2303">
        <v>1379.09</v>
      </c>
      <c r="G2303">
        <v>0</v>
      </c>
      <c r="H2303">
        <v>1</v>
      </c>
      <c r="I2303">
        <v>0.25</v>
      </c>
      <c r="J2303">
        <v>0.916667</v>
      </c>
      <c r="K2303">
        <v>0</v>
      </c>
      <c r="L2303">
        <v>0</v>
      </c>
      <c r="M2303">
        <v>36</v>
      </c>
      <c r="N2303">
        <v>7000</v>
      </c>
      <c r="O2303">
        <v>1660.750541</v>
      </c>
      <c r="P2303">
        <v>188.340279</v>
      </c>
      <c r="Q2303">
        <v>0</v>
      </c>
      <c r="R2303">
        <v>12</v>
      </c>
      <c r="S2303">
        <v>132.774166666667</v>
      </c>
      <c r="T2303">
        <v>0</v>
      </c>
      <c r="U2303">
        <v>0.0639725717142857</v>
      </c>
      <c r="V2303">
        <v>8.81781926743349</v>
      </c>
      <c r="W2303">
        <v>1</v>
      </c>
      <c r="X2303">
        <v>0</v>
      </c>
      <c r="Y2303">
        <v>0</v>
      </c>
      <c r="Z2303">
        <v>0</v>
      </c>
    </row>
    <row r="2304" spans="1:26">
      <c r="A2304" s="2">
        <v>2302</v>
      </c>
      <c r="B2304">
        <v>3304.423662</v>
      </c>
      <c r="C2304">
        <v>1</v>
      </c>
      <c r="D2304">
        <v>0</v>
      </c>
      <c r="E2304">
        <v>0</v>
      </c>
      <c r="F2304">
        <v>0</v>
      </c>
      <c r="G2304">
        <v>1270.287892</v>
      </c>
      <c r="H2304">
        <v>0</v>
      </c>
      <c r="I2304">
        <v>0</v>
      </c>
      <c r="J2304">
        <v>0</v>
      </c>
      <c r="K2304">
        <v>0.416667</v>
      </c>
      <c r="L2304">
        <v>9</v>
      </c>
      <c r="M2304">
        <v>0</v>
      </c>
      <c r="N2304">
        <v>7000</v>
      </c>
      <c r="O2304">
        <v>1026.076088</v>
      </c>
      <c r="P2304">
        <v>1478.485801</v>
      </c>
      <c r="Q2304">
        <v>0</v>
      </c>
      <c r="R2304">
        <v>12</v>
      </c>
      <c r="S2304">
        <v>0</v>
      </c>
      <c r="T2304">
        <v>105.857324333333</v>
      </c>
      <c r="U2304">
        <v>0.472060523142857</v>
      </c>
      <c r="V2304">
        <v>0.694004695416077</v>
      </c>
      <c r="W2304">
        <v>0</v>
      </c>
      <c r="X2304">
        <v>0</v>
      </c>
      <c r="Y2304">
        <v>1</v>
      </c>
      <c r="Z2304">
        <v>0</v>
      </c>
    </row>
    <row r="2305" spans="1:26">
      <c r="A2305" s="2">
        <v>2303</v>
      </c>
      <c r="B2305">
        <v>1135.629139</v>
      </c>
      <c r="C2305">
        <v>1</v>
      </c>
      <c r="D2305">
        <v>398.64</v>
      </c>
      <c r="E2305">
        <v>0</v>
      </c>
      <c r="F2305">
        <v>398.64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>
        <v>364.300862</v>
      </c>
      <c r="P2305">
        <v>449.07262</v>
      </c>
      <c r="Q2305">
        <v>0</v>
      </c>
      <c r="R2305">
        <v>12</v>
      </c>
      <c r="S2305">
        <v>33.22</v>
      </c>
      <c r="T2305">
        <v>0</v>
      </c>
      <c r="U2305">
        <v>0.757086092666667</v>
      </c>
      <c r="V2305">
        <v>0.811229288483453</v>
      </c>
      <c r="W2305">
        <v>0</v>
      </c>
      <c r="X2305">
        <v>1</v>
      </c>
      <c r="Y2305">
        <v>0</v>
      </c>
      <c r="Z2305">
        <v>0</v>
      </c>
    </row>
    <row r="2306" spans="1:26">
      <c r="A2306" s="2">
        <v>2304</v>
      </c>
      <c r="B2306">
        <v>933.150722</v>
      </c>
      <c r="C2306">
        <v>0.727273</v>
      </c>
      <c r="D2306">
        <v>0</v>
      </c>
      <c r="E2306">
        <v>0</v>
      </c>
      <c r="F2306">
        <v>0</v>
      </c>
      <c r="G2306">
        <v>1374.764359</v>
      </c>
      <c r="H2306">
        <v>0</v>
      </c>
      <c r="I2306">
        <v>0</v>
      </c>
      <c r="J2306">
        <v>0</v>
      </c>
      <c r="K2306">
        <v>0.090909</v>
      </c>
      <c r="L2306">
        <v>1</v>
      </c>
      <c r="M2306">
        <v>0</v>
      </c>
      <c r="N2306">
        <v>1500</v>
      </c>
      <c r="O2306">
        <v>360.729411</v>
      </c>
      <c r="P2306">
        <v>335.993476</v>
      </c>
      <c r="Q2306">
        <v>0</v>
      </c>
      <c r="R2306">
        <v>11</v>
      </c>
      <c r="S2306">
        <v>0</v>
      </c>
      <c r="T2306">
        <v>124.978578090909</v>
      </c>
      <c r="U2306">
        <v>0.622100481333333</v>
      </c>
      <c r="V2306">
        <v>1.07362028362717</v>
      </c>
      <c r="W2306">
        <v>0</v>
      </c>
      <c r="X2306">
        <v>0</v>
      </c>
      <c r="Y2306">
        <v>1</v>
      </c>
      <c r="Z2306">
        <v>0</v>
      </c>
    </row>
    <row r="2307" spans="1:26">
      <c r="A2307" s="2">
        <v>2305</v>
      </c>
      <c r="B2307">
        <v>1055.369866</v>
      </c>
      <c r="C2307">
        <v>0.545455</v>
      </c>
      <c r="D2307">
        <v>0</v>
      </c>
      <c r="E2307">
        <v>0</v>
      </c>
      <c r="F2307">
        <v>0</v>
      </c>
      <c r="G2307">
        <v>3776.644822</v>
      </c>
      <c r="H2307">
        <v>0</v>
      </c>
      <c r="I2307">
        <v>0</v>
      </c>
      <c r="J2307">
        <v>0</v>
      </c>
      <c r="K2307">
        <v>0.166667</v>
      </c>
      <c r="L2307">
        <v>2</v>
      </c>
      <c r="M2307">
        <v>0</v>
      </c>
      <c r="N2307">
        <v>6000</v>
      </c>
      <c r="O2307">
        <v>2924.470714</v>
      </c>
      <c r="P2307">
        <v>195.294122</v>
      </c>
      <c r="Q2307">
        <v>0</v>
      </c>
      <c r="R2307">
        <v>12</v>
      </c>
      <c r="S2307">
        <v>0</v>
      </c>
      <c r="T2307">
        <v>314.720401833333</v>
      </c>
      <c r="U2307">
        <v>0.175894977666667</v>
      </c>
      <c r="V2307">
        <v>14.9746991053832</v>
      </c>
      <c r="W2307">
        <v>0</v>
      </c>
      <c r="X2307">
        <v>0</v>
      </c>
      <c r="Y2307">
        <v>1</v>
      </c>
      <c r="Z2307">
        <v>0</v>
      </c>
    </row>
    <row r="2308" spans="1:26">
      <c r="A2308" s="2">
        <v>2306</v>
      </c>
      <c r="B2308">
        <v>5897.491823</v>
      </c>
      <c r="C2308">
        <v>1</v>
      </c>
      <c r="D2308">
        <v>0</v>
      </c>
      <c r="E2308">
        <v>0</v>
      </c>
      <c r="F2308">
        <v>0</v>
      </c>
      <c r="G2308">
        <v>3318.487381</v>
      </c>
      <c r="H2308">
        <v>0</v>
      </c>
      <c r="I2308">
        <v>0</v>
      </c>
      <c r="J2308">
        <v>0</v>
      </c>
      <c r="K2308">
        <v>0.333333</v>
      </c>
      <c r="L2308">
        <v>8</v>
      </c>
      <c r="M2308">
        <v>0</v>
      </c>
      <c r="N2308">
        <v>7500</v>
      </c>
      <c r="O2308">
        <v>1417.970244</v>
      </c>
      <c r="P2308">
        <v>1809.974326</v>
      </c>
      <c r="Q2308">
        <v>0</v>
      </c>
      <c r="R2308">
        <v>12</v>
      </c>
      <c r="S2308">
        <v>0</v>
      </c>
      <c r="T2308">
        <v>276.540615083333</v>
      </c>
      <c r="U2308">
        <v>0.786332243066667</v>
      </c>
      <c r="V2308">
        <v>0.783420087031665</v>
      </c>
      <c r="W2308">
        <v>0</v>
      </c>
      <c r="X2308">
        <v>0</v>
      </c>
      <c r="Y2308">
        <v>1</v>
      </c>
      <c r="Z2308">
        <v>0</v>
      </c>
    </row>
    <row r="2309" spans="1:26">
      <c r="A2309" s="2">
        <v>2307</v>
      </c>
      <c r="B2309">
        <v>0.06510059</v>
      </c>
      <c r="C2309">
        <v>0.090909</v>
      </c>
      <c r="D2309">
        <v>176.03</v>
      </c>
      <c r="E2309">
        <v>176.03</v>
      </c>
      <c r="F2309">
        <v>0</v>
      </c>
      <c r="G2309">
        <v>0</v>
      </c>
      <c r="H2309">
        <v>0.125</v>
      </c>
      <c r="I2309">
        <v>0.125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P2309">
        <v>312.343947</v>
      </c>
      <c r="Q2309">
        <v>0</v>
      </c>
      <c r="R2309">
        <v>8</v>
      </c>
      <c r="S2309">
        <v>22.00375</v>
      </c>
      <c r="T2309">
        <v>0</v>
      </c>
      <c r="U2309">
        <v>2.85661303571428e-5</v>
      </c>
      <c r="V2309">
        <v>0</v>
      </c>
      <c r="W2309">
        <v>0</v>
      </c>
      <c r="X2309">
        <v>0</v>
      </c>
      <c r="Y2309">
        <v>0</v>
      </c>
      <c r="Z2309">
        <v>1</v>
      </c>
    </row>
    <row r="2310" spans="1:26">
      <c r="A2310" s="2">
        <v>2308</v>
      </c>
      <c r="B2310">
        <v>21.377711</v>
      </c>
      <c r="C2310">
        <v>0.636364</v>
      </c>
      <c r="D2310">
        <v>312.1</v>
      </c>
      <c r="E2310">
        <v>0</v>
      </c>
      <c r="F2310">
        <v>312.1</v>
      </c>
      <c r="G2310">
        <v>0</v>
      </c>
      <c r="H2310">
        <v>0.583333</v>
      </c>
      <c r="I2310">
        <v>0</v>
      </c>
      <c r="J2310">
        <v>0.583333</v>
      </c>
      <c r="K2310">
        <v>0</v>
      </c>
      <c r="L2310">
        <v>0</v>
      </c>
      <c r="M2310">
        <v>7</v>
      </c>
      <c r="N2310">
        <v>2000</v>
      </c>
      <c r="O2310">
        <v>497.127166</v>
      </c>
      <c r="P2310">
        <v>145.605731</v>
      </c>
      <c r="Q2310">
        <v>1</v>
      </c>
      <c r="R2310">
        <v>12</v>
      </c>
      <c r="S2310">
        <v>26.0083333333333</v>
      </c>
      <c r="T2310">
        <v>0</v>
      </c>
      <c r="U2310">
        <v>0.0106888555</v>
      </c>
      <c r="V2310">
        <v>3.41420054407062</v>
      </c>
      <c r="W2310">
        <v>0</v>
      </c>
      <c r="X2310">
        <v>1</v>
      </c>
      <c r="Y2310">
        <v>0</v>
      </c>
      <c r="Z2310">
        <v>0</v>
      </c>
    </row>
    <row r="2311" spans="1:26">
      <c r="A2311" s="2">
        <v>2309</v>
      </c>
      <c r="B2311">
        <v>4920.036231</v>
      </c>
      <c r="C2311">
        <v>1</v>
      </c>
      <c r="D2311">
        <v>1562.43</v>
      </c>
      <c r="E2311">
        <v>249.24</v>
      </c>
      <c r="F2311">
        <v>1313.19</v>
      </c>
      <c r="G2311">
        <v>0</v>
      </c>
      <c r="H2311">
        <v>1</v>
      </c>
      <c r="I2311">
        <v>0.25</v>
      </c>
      <c r="J2311">
        <v>1</v>
      </c>
      <c r="K2311">
        <v>0</v>
      </c>
      <c r="L2311">
        <v>0</v>
      </c>
      <c r="M2311">
        <v>42</v>
      </c>
      <c r="N2311">
        <v>13000</v>
      </c>
      <c r="O2311">
        <v>1851.996908</v>
      </c>
      <c r="P2311">
        <v>1178.476722</v>
      </c>
      <c r="Q2311">
        <v>0</v>
      </c>
      <c r="R2311">
        <v>12</v>
      </c>
      <c r="S2311">
        <v>130.2025</v>
      </c>
      <c r="T2311">
        <v>0</v>
      </c>
      <c r="U2311">
        <v>0.378464325461539</v>
      </c>
      <c r="V2311">
        <v>1.57151759846131</v>
      </c>
      <c r="W2311">
        <v>1</v>
      </c>
      <c r="X2311">
        <v>0</v>
      </c>
      <c r="Y2311">
        <v>0</v>
      </c>
      <c r="Z2311">
        <v>0</v>
      </c>
    </row>
    <row r="2312" spans="1:26">
      <c r="A2312" s="2">
        <v>2310</v>
      </c>
      <c r="B2312">
        <v>4071.792166</v>
      </c>
      <c r="C2312">
        <v>1</v>
      </c>
      <c r="D2312">
        <v>1721.66</v>
      </c>
      <c r="E2312">
        <v>551.17</v>
      </c>
      <c r="F2312">
        <v>1170.49</v>
      </c>
      <c r="G2312">
        <v>0</v>
      </c>
      <c r="H2312">
        <v>1</v>
      </c>
      <c r="I2312">
        <v>0.5</v>
      </c>
      <c r="J2312">
        <v>1</v>
      </c>
      <c r="K2312">
        <v>0</v>
      </c>
      <c r="L2312">
        <v>0</v>
      </c>
      <c r="M2312">
        <v>27</v>
      </c>
      <c r="N2312">
        <v>10000</v>
      </c>
      <c r="O2312">
        <v>1065.894938</v>
      </c>
      <c r="P2312">
        <v>1173.307383</v>
      </c>
      <c r="Q2312">
        <v>0</v>
      </c>
      <c r="R2312">
        <v>12</v>
      </c>
      <c r="S2312">
        <v>143.471666666667</v>
      </c>
      <c r="T2312">
        <v>0</v>
      </c>
      <c r="U2312">
        <v>0.4071792166</v>
      </c>
      <c r="V2312">
        <v>0.908453277839811</v>
      </c>
      <c r="W2312">
        <v>1</v>
      </c>
      <c r="X2312">
        <v>0</v>
      </c>
      <c r="Y2312">
        <v>0</v>
      </c>
      <c r="Z2312">
        <v>0</v>
      </c>
    </row>
    <row r="2313" spans="1:26">
      <c r="A2313" s="2">
        <v>2311</v>
      </c>
      <c r="B2313">
        <v>1138.534442</v>
      </c>
      <c r="C2313">
        <v>1</v>
      </c>
      <c r="D2313">
        <v>8665.38</v>
      </c>
      <c r="E2313">
        <v>6120.4</v>
      </c>
      <c r="F2313">
        <v>2544.98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>
        <v>8216.880805</v>
      </c>
      <c r="P2313">
        <v>240.601287</v>
      </c>
      <c r="Q2313">
        <v>0.166667</v>
      </c>
      <c r="R2313">
        <v>12</v>
      </c>
      <c r="S2313">
        <v>722.115</v>
      </c>
      <c r="T2313">
        <v>0</v>
      </c>
      <c r="U2313">
        <v>0.119845730736842</v>
      </c>
      <c r="V2313">
        <v>34.1514416130284</v>
      </c>
      <c r="W2313">
        <v>1</v>
      </c>
      <c r="X2313">
        <v>0</v>
      </c>
      <c r="Y2313">
        <v>0</v>
      </c>
      <c r="Z2313">
        <v>0</v>
      </c>
    </row>
    <row r="2314" spans="1:26">
      <c r="A2314" s="2">
        <v>2312</v>
      </c>
      <c r="B2314">
        <v>1158.67621</v>
      </c>
      <c r="C2314">
        <v>0.909091</v>
      </c>
      <c r="D2314">
        <v>1036.68</v>
      </c>
      <c r="E2314">
        <v>150</v>
      </c>
      <c r="F2314">
        <v>886.68</v>
      </c>
      <c r="G2314">
        <v>1789.779133</v>
      </c>
      <c r="H2314">
        <v>0.916667</v>
      </c>
      <c r="I2314">
        <v>0.083333</v>
      </c>
      <c r="J2314">
        <v>0.833333</v>
      </c>
      <c r="K2314">
        <v>0.333333</v>
      </c>
      <c r="L2314">
        <v>11</v>
      </c>
      <c r="M2314">
        <v>22</v>
      </c>
      <c r="N2314">
        <v>1700</v>
      </c>
      <c r="O2314">
        <v>2790.066228</v>
      </c>
      <c r="P2314">
        <v>1281.453534</v>
      </c>
      <c r="Q2314">
        <v>0</v>
      </c>
      <c r="R2314">
        <v>12</v>
      </c>
      <c r="S2314">
        <v>86.39</v>
      </c>
      <c r="T2314">
        <v>149.148261083333</v>
      </c>
      <c r="U2314">
        <v>0.68157424117647</v>
      </c>
      <c r="V2314">
        <v>2.17726679428706</v>
      </c>
      <c r="W2314">
        <v>1</v>
      </c>
      <c r="X2314">
        <v>0</v>
      </c>
      <c r="Y2314">
        <v>0</v>
      </c>
      <c r="Z2314">
        <v>0</v>
      </c>
    </row>
    <row r="2315" spans="1:26">
      <c r="A2315" s="2">
        <v>2313</v>
      </c>
      <c r="B2315">
        <v>2093.844656</v>
      </c>
      <c r="C2315">
        <v>1</v>
      </c>
      <c r="D2315">
        <v>0</v>
      </c>
      <c r="E2315">
        <v>0</v>
      </c>
      <c r="F2315">
        <v>0</v>
      </c>
      <c r="G2315">
        <v>1307.898095</v>
      </c>
      <c r="H2315">
        <v>0</v>
      </c>
      <c r="I2315">
        <v>0</v>
      </c>
      <c r="J2315">
        <v>0</v>
      </c>
      <c r="K2315">
        <v>0.083333</v>
      </c>
      <c r="L2315">
        <v>2</v>
      </c>
      <c r="M2315">
        <v>0</v>
      </c>
      <c r="N2315">
        <v>3000</v>
      </c>
      <c r="O2315">
        <v>470.841807</v>
      </c>
      <c r="P2315">
        <v>912.479272</v>
      </c>
      <c r="Q2315">
        <v>0</v>
      </c>
      <c r="R2315">
        <v>12</v>
      </c>
      <c r="S2315">
        <v>0</v>
      </c>
      <c r="T2315">
        <v>108.991507916667</v>
      </c>
      <c r="U2315">
        <v>0.697948218666667</v>
      </c>
      <c r="V2315">
        <v>0.516002742690247</v>
      </c>
      <c r="W2315">
        <v>0</v>
      </c>
      <c r="X2315">
        <v>0</v>
      </c>
      <c r="Y2315">
        <v>1</v>
      </c>
      <c r="Z2315">
        <v>0</v>
      </c>
    </row>
    <row r="2316" spans="1:26">
      <c r="A2316" s="2">
        <v>2314</v>
      </c>
      <c r="B2316">
        <v>299.464702</v>
      </c>
      <c r="C2316">
        <v>1</v>
      </c>
      <c r="D2316">
        <v>1439.49</v>
      </c>
      <c r="E2316">
        <v>593</v>
      </c>
      <c r="F2316">
        <v>846.49</v>
      </c>
      <c r="G2316">
        <v>0</v>
      </c>
      <c r="H2316">
        <v>1</v>
      </c>
      <c r="I2316">
        <v>0.166667</v>
      </c>
      <c r="J2316">
        <v>1</v>
      </c>
      <c r="K2316">
        <v>0</v>
      </c>
      <c r="L2316">
        <v>0</v>
      </c>
      <c r="M2316">
        <v>31</v>
      </c>
      <c r="N2316">
        <v>6000</v>
      </c>
      <c r="O2316">
        <v>1323.74446</v>
      </c>
      <c r="P2316">
        <v>200.986504</v>
      </c>
      <c r="Q2316">
        <v>0</v>
      </c>
      <c r="R2316">
        <v>12</v>
      </c>
      <c r="S2316">
        <v>119.9575</v>
      </c>
      <c r="T2316">
        <v>0</v>
      </c>
      <c r="U2316">
        <v>0.0499107836666667</v>
      </c>
      <c r="V2316">
        <v>6.58623556136884</v>
      </c>
      <c r="W2316">
        <v>1</v>
      </c>
      <c r="X2316">
        <v>0</v>
      </c>
      <c r="Y2316">
        <v>0</v>
      </c>
      <c r="Z2316">
        <v>0</v>
      </c>
    </row>
    <row r="2317" spans="1:26">
      <c r="A2317" s="2">
        <v>2315</v>
      </c>
      <c r="B2317">
        <v>21.928045</v>
      </c>
      <c r="C2317">
        <v>0.909091</v>
      </c>
      <c r="D2317">
        <v>190.45</v>
      </c>
      <c r="E2317">
        <v>190.45</v>
      </c>
      <c r="F2317">
        <v>0</v>
      </c>
      <c r="G2317">
        <v>49.196465</v>
      </c>
      <c r="H2317">
        <v>0.166667</v>
      </c>
      <c r="I2317">
        <v>0.166667</v>
      </c>
      <c r="J2317">
        <v>0</v>
      </c>
      <c r="K2317">
        <v>0.083333</v>
      </c>
      <c r="L2317">
        <v>1</v>
      </c>
      <c r="M2317">
        <v>2</v>
      </c>
      <c r="N2317">
        <v>8500</v>
      </c>
      <c r="O2317">
        <v>155.609598</v>
      </c>
      <c r="P2317">
        <v>66.465635</v>
      </c>
      <c r="Q2317">
        <v>0</v>
      </c>
      <c r="R2317">
        <v>12</v>
      </c>
      <c r="S2317">
        <v>15.8708333333333</v>
      </c>
      <c r="T2317">
        <v>4.09970541666667</v>
      </c>
      <c r="U2317">
        <v>0.00257977</v>
      </c>
      <c r="V2317">
        <v>2.34120381156368</v>
      </c>
      <c r="W2317">
        <v>0</v>
      </c>
      <c r="X2317">
        <v>0</v>
      </c>
      <c r="Y2317">
        <v>0</v>
      </c>
      <c r="Z2317">
        <v>1</v>
      </c>
    </row>
    <row r="2318" spans="1:26">
      <c r="A2318" s="2">
        <v>2316</v>
      </c>
      <c r="B2318">
        <v>657.223335</v>
      </c>
      <c r="C2318">
        <v>0.857143</v>
      </c>
      <c r="D2318">
        <v>1151.91</v>
      </c>
      <c r="E2318">
        <v>615.85</v>
      </c>
      <c r="F2318">
        <v>536.06</v>
      </c>
      <c r="G2318">
        <v>442.688396</v>
      </c>
      <c r="H2318">
        <v>0.714286</v>
      </c>
      <c r="I2318">
        <v>0.285714</v>
      </c>
      <c r="J2318">
        <v>0.571429</v>
      </c>
      <c r="K2318">
        <v>0.285714</v>
      </c>
      <c r="L2318">
        <v>2</v>
      </c>
      <c r="M2318">
        <v>13</v>
      </c>
      <c r="N2318">
        <v>1000</v>
      </c>
      <c r="O2318">
        <v>632.225833</v>
      </c>
      <c r="P2318">
        <v>350.841821</v>
      </c>
      <c r="Q2318">
        <v>0.2</v>
      </c>
      <c r="R2318">
        <v>7</v>
      </c>
      <c r="S2318">
        <v>164.558571428571</v>
      </c>
      <c r="T2318">
        <v>63.2411994285714</v>
      </c>
      <c r="U2318">
        <v>0.657223335</v>
      </c>
      <c r="V2318">
        <v>1.80202528648944</v>
      </c>
      <c r="W2318">
        <v>1</v>
      </c>
      <c r="X2318">
        <v>0</v>
      </c>
      <c r="Y2318">
        <v>0</v>
      </c>
      <c r="Z2318">
        <v>0</v>
      </c>
    </row>
    <row r="2319" spans="1:26">
      <c r="A2319" s="2">
        <v>2317</v>
      </c>
      <c r="B2319">
        <v>74.34204</v>
      </c>
      <c r="C2319">
        <v>1</v>
      </c>
      <c r="D2319">
        <v>724.52</v>
      </c>
      <c r="E2319">
        <v>200</v>
      </c>
      <c r="F2319">
        <v>524.52</v>
      </c>
      <c r="G2319">
        <v>0</v>
      </c>
      <c r="H2319">
        <v>1</v>
      </c>
      <c r="I2319">
        <v>0.083333</v>
      </c>
      <c r="J2319">
        <v>1</v>
      </c>
      <c r="K2319">
        <v>0</v>
      </c>
      <c r="L2319">
        <v>0</v>
      </c>
      <c r="M2319">
        <v>13</v>
      </c>
      <c r="N2319">
        <v>4000</v>
      </c>
      <c r="O2319">
        <v>529.362717</v>
      </c>
      <c r="P2319">
        <v>189.362616</v>
      </c>
      <c r="Q2319">
        <v>0.916667</v>
      </c>
      <c r="R2319">
        <v>12</v>
      </c>
      <c r="S2319">
        <v>60.3766666666667</v>
      </c>
      <c r="T2319">
        <v>0</v>
      </c>
      <c r="U2319">
        <v>0.01858551</v>
      </c>
      <c r="V2319">
        <v>2.7954974861564</v>
      </c>
      <c r="W2319">
        <v>1</v>
      </c>
      <c r="X2319">
        <v>0</v>
      </c>
      <c r="Y2319">
        <v>0</v>
      </c>
      <c r="Z2319">
        <v>0</v>
      </c>
    </row>
    <row r="2320" spans="1:26">
      <c r="A2320" s="2">
        <v>2318</v>
      </c>
      <c r="B2320">
        <v>2664.700424</v>
      </c>
      <c r="C2320">
        <v>1</v>
      </c>
      <c r="D2320">
        <v>715.51</v>
      </c>
      <c r="E2320">
        <v>109</v>
      </c>
      <c r="F2320">
        <v>606.51</v>
      </c>
      <c r="G2320">
        <v>494.573662</v>
      </c>
      <c r="H2320">
        <v>0.75</v>
      </c>
      <c r="I2320">
        <v>0.083333</v>
      </c>
      <c r="J2320">
        <v>0.583333</v>
      </c>
      <c r="K2320">
        <v>0.083333</v>
      </c>
      <c r="L2320">
        <v>1</v>
      </c>
      <c r="M2320">
        <v>11</v>
      </c>
      <c r="N2320">
        <v>3500</v>
      </c>
      <c r="O2320">
        <v>918.003032</v>
      </c>
      <c r="P2320">
        <v>792.902894</v>
      </c>
      <c r="Q2320">
        <v>0</v>
      </c>
      <c r="R2320">
        <v>12</v>
      </c>
      <c r="S2320">
        <v>59.6258333333333</v>
      </c>
      <c r="T2320">
        <v>41.2144718333333</v>
      </c>
      <c r="U2320">
        <v>0.761342978285714</v>
      </c>
      <c r="V2320">
        <v>1.15777485357495</v>
      </c>
      <c r="W2320">
        <v>1</v>
      </c>
      <c r="X2320">
        <v>0</v>
      </c>
      <c r="Y2320">
        <v>0</v>
      </c>
      <c r="Z2320">
        <v>0</v>
      </c>
    </row>
    <row r="2321" spans="1:26">
      <c r="A2321" s="2">
        <v>2319</v>
      </c>
      <c r="B2321">
        <v>900.482738</v>
      </c>
      <c r="C2321">
        <v>1</v>
      </c>
      <c r="D2321">
        <v>0</v>
      </c>
      <c r="E2321">
        <v>0</v>
      </c>
      <c r="F2321">
        <v>0</v>
      </c>
      <c r="G2321">
        <v>77.012362</v>
      </c>
      <c r="H2321">
        <v>0</v>
      </c>
      <c r="I2321">
        <v>0</v>
      </c>
      <c r="J2321">
        <v>0</v>
      </c>
      <c r="K2321">
        <v>0.083333</v>
      </c>
      <c r="L2321">
        <v>1</v>
      </c>
      <c r="M2321">
        <v>0</v>
      </c>
      <c r="N2321">
        <v>1000</v>
      </c>
      <c r="O2321">
        <v>197.631228</v>
      </c>
      <c r="P2321">
        <v>214.62422</v>
      </c>
      <c r="Q2321">
        <v>0</v>
      </c>
      <c r="R2321">
        <v>12</v>
      </c>
      <c r="S2321">
        <v>0</v>
      </c>
      <c r="T2321">
        <v>6.41769683333333</v>
      </c>
      <c r="U2321">
        <v>0.900482738</v>
      </c>
      <c r="V2321">
        <v>0.920824443765014</v>
      </c>
      <c r="W2321">
        <v>0</v>
      </c>
      <c r="X2321">
        <v>0</v>
      </c>
      <c r="Y2321">
        <v>1</v>
      </c>
      <c r="Z2321">
        <v>0</v>
      </c>
    </row>
    <row r="2322" spans="1:26">
      <c r="A2322" s="2">
        <v>2320</v>
      </c>
      <c r="B2322">
        <v>1146.202492</v>
      </c>
      <c r="C2322">
        <v>1</v>
      </c>
      <c r="D2322">
        <v>0</v>
      </c>
      <c r="E2322">
        <v>0</v>
      </c>
      <c r="F2322">
        <v>0</v>
      </c>
      <c r="G2322">
        <v>58.697369</v>
      </c>
      <c r="H2322">
        <v>0</v>
      </c>
      <c r="I2322">
        <v>0</v>
      </c>
      <c r="J2322">
        <v>0</v>
      </c>
      <c r="K2322">
        <v>0.25</v>
      </c>
      <c r="L2322">
        <v>3</v>
      </c>
      <c r="M2322">
        <v>0</v>
      </c>
      <c r="N2322">
        <v>1200</v>
      </c>
      <c r="O2322">
        <v>290.331406</v>
      </c>
      <c r="P2322">
        <v>353.360027</v>
      </c>
      <c r="Q2322">
        <v>0</v>
      </c>
      <c r="R2322">
        <v>12</v>
      </c>
      <c r="S2322">
        <v>0</v>
      </c>
      <c r="T2322">
        <v>4.89144741666667</v>
      </c>
      <c r="U2322">
        <v>0.955168743333333</v>
      </c>
      <c r="V2322">
        <v>0.821630585850051</v>
      </c>
      <c r="W2322">
        <v>0</v>
      </c>
      <c r="X2322">
        <v>0</v>
      </c>
      <c r="Y2322">
        <v>1</v>
      </c>
      <c r="Z2322">
        <v>0</v>
      </c>
    </row>
    <row r="2323" spans="1:26">
      <c r="A2323" s="2">
        <v>2321</v>
      </c>
      <c r="B2323">
        <v>9.72453</v>
      </c>
      <c r="C2323">
        <v>0.272727</v>
      </c>
      <c r="D2323">
        <v>158.34</v>
      </c>
      <c r="E2323">
        <v>0</v>
      </c>
      <c r="F2323">
        <v>158.34</v>
      </c>
      <c r="G2323">
        <v>0</v>
      </c>
      <c r="H2323">
        <v>0.333333</v>
      </c>
      <c r="I2323">
        <v>0</v>
      </c>
      <c r="J2323">
        <v>0.333333</v>
      </c>
      <c r="K2323">
        <v>0</v>
      </c>
      <c r="L2323">
        <v>0</v>
      </c>
      <c r="M2323">
        <v>4</v>
      </c>
      <c r="N2323">
        <v>6000</v>
      </c>
      <c r="O2323">
        <v>182.175514</v>
      </c>
      <c r="P2323">
        <v>55.480481</v>
      </c>
      <c r="Q2323">
        <v>0.363636</v>
      </c>
      <c r="R2323">
        <v>12</v>
      </c>
      <c r="S2323">
        <v>13.195</v>
      </c>
      <c r="T2323">
        <v>0</v>
      </c>
      <c r="U2323">
        <v>0.001620755</v>
      </c>
      <c r="V2323">
        <v>3.28359651388026</v>
      </c>
      <c r="W2323">
        <v>0</v>
      </c>
      <c r="X2323">
        <v>1</v>
      </c>
      <c r="Y2323">
        <v>0</v>
      </c>
      <c r="Z2323">
        <v>0</v>
      </c>
    </row>
    <row r="2324" spans="1:26">
      <c r="A2324" s="2">
        <v>2322</v>
      </c>
      <c r="B2324">
        <v>3037.608728</v>
      </c>
      <c r="C2324">
        <v>1</v>
      </c>
      <c r="D2324">
        <v>173.48</v>
      </c>
      <c r="E2324">
        <v>173.48</v>
      </c>
      <c r="F2324">
        <v>0</v>
      </c>
      <c r="G2324">
        <v>382.582455</v>
      </c>
      <c r="H2324">
        <v>0.166667</v>
      </c>
      <c r="I2324">
        <v>0.166667</v>
      </c>
      <c r="J2324">
        <v>0</v>
      </c>
      <c r="K2324">
        <v>0.166667</v>
      </c>
      <c r="L2324">
        <v>6</v>
      </c>
      <c r="M2324">
        <v>3</v>
      </c>
      <c r="N2324">
        <v>3000</v>
      </c>
      <c r="O2324">
        <v>869.253948</v>
      </c>
      <c r="P2324">
        <v>4682.965732</v>
      </c>
      <c r="Q2324">
        <v>0</v>
      </c>
      <c r="R2324">
        <v>12</v>
      </c>
      <c r="S2324">
        <v>14.4566666666667</v>
      </c>
      <c r="T2324">
        <v>31.88187125</v>
      </c>
      <c r="U2324">
        <v>1.01253624266667</v>
      </c>
      <c r="V2324">
        <v>0.18562039479814</v>
      </c>
      <c r="W2324">
        <v>0</v>
      </c>
      <c r="X2324">
        <v>0</v>
      </c>
      <c r="Y2324">
        <v>0</v>
      </c>
      <c r="Z2324">
        <v>1</v>
      </c>
    </row>
    <row r="2325" spans="1:26">
      <c r="A2325" s="2">
        <v>2323</v>
      </c>
      <c r="B2325">
        <v>25.184241</v>
      </c>
      <c r="C2325">
        <v>0.181818</v>
      </c>
      <c r="D2325">
        <v>0</v>
      </c>
      <c r="E2325">
        <v>0</v>
      </c>
      <c r="F2325">
        <v>0</v>
      </c>
      <c r="G2325">
        <v>519.538738</v>
      </c>
      <c r="H2325">
        <v>0</v>
      </c>
      <c r="I2325">
        <v>0</v>
      </c>
      <c r="J2325">
        <v>0</v>
      </c>
      <c r="K2325">
        <v>0.083333</v>
      </c>
      <c r="L2325">
        <v>5</v>
      </c>
      <c r="M2325">
        <v>0</v>
      </c>
      <c r="N2325">
        <v>6000</v>
      </c>
      <c r="O2325">
        <v>2161.530837</v>
      </c>
      <c r="P2325">
        <v>55.542128</v>
      </c>
      <c r="Q2325">
        <v>1</v>
      </c>
      <c r="R2325">
        <v>12</v>
      </c>
      <c r="S2325">
        <v>0</v>
      </c>
      <c r="T2325">
        <v>43.2948948333333</v>
      </c>
      <c r="U2325">
        <v>0.0041973735</v>
      </c>
      <c r="V2325">
        <v>38.9169611398397</v>
      </c>
      <c r="W2325">
        <v>0</v>
      </c>
      <c r="X2325">
        <v>0</v>
      </c>
      <c r="Y2325">
        <v>1</v>
      </c>
      <c r="Z2325">
        <v>0</v>
      </c>
    </row>
    <row r="2326" spans="1:26">
      <c r="A2326" s="2">
        <v>2324</v>
      </c>
      <c r="B2326">
        <v>1100.941072</v>
      </c>
      <c r="C2326">
        <v>1</v>
      </c>
      <c r="D2326">
        <v>117.32</v>
      </c>
      <c r="E2326">
        <v>117.32</v>
      </c>
      <c r="F2326">
        <v>0</v>
      </c>
      <c r="G2326">
        <v>5573.767921</v>
      </c>
      <c r="H2326">
        <v>0.25</v>
      </c>
      <c r="I2326">
        <v>0.25</v>
      </c>
      <c r="J2326">
        <v>0</v>
      </c>
      <c r="K2326">
        <v>0.5</v>
      </c>
      <c r="L2326">
        <v>7</v>
      </c>
      <c r="M2326">
        <v>3</v>
      </c>
      <c r="N2326">
        <v>1500</v>
      </c>
      <c r="O2326">
        <v>4017.742718</v>
      </c>
      <c r="P2326">
        <v>273.139411</v>
      </c>
      <c r="Q2326">
        <v>0.111111</v>
      </c>
      <c r="R2326">
        <v>12</v>
      </c>
      <c r="S2326">
        <v>9.77666666666667</v>
      </c>
      <c r="T2326">
        <v>464.480660083333</v>
      </c>
      <c r="U2326">
        <v>0.733960714666667</v>
      </c>
      <c r="V2326">
        <v>14.7094946982953</v>
      </c>
      <c r="W2326">
        <v>0</v>
      </c>
      <c r="X2326">
        <v>0</v>
      </c>
      <c r="Y2326">
        <v>0</v>
      </c>
      <c r="Z2326">
        <v>1</v>
      </c>
    </row>
    <row r="2327" spans="1:26">
      <c r="A2327" s="2">
        <v>2325</v>
      </c>
      <c r="B2327">
        <v>64.078171</v>
      </c>
      <c r="C2327">
        <v>0.909091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>
        <v>1072.021707</v>
      </c>
      <c r="P2327">
        <v>153.531842</v>
      </c>
      <c r="Q2327">
        <v>0.727273</v>
      </c>
      <c r="R2327">
        <v>12</v>
      </c>
      <c r="S2327">
        <v>87.4166666666667</v>
      </c>
      <c r="T2327">
        <v>0</v>
      </c>
      <c r="U2327">
        <v>0.0128156342</v>
      </c>
      <c r="V2327">
        <v>6.98240634017796</v>
      </c>
      <c r="W2327">
        <v>0</v>
      </c>
      <c r="X2327">
        <v>1</v>
      </c>
      <c r="Y2327">
        <v>0</v>
      </c>
      <c r="Z2327">
        <v>0</v>
      </c>
    </row>
    <row r="2328" spans="1:26">
      <c r="A2328" s="2">
        <v>2326</v>
      </c>
      <c r="B2328">
        <v>1.059425</v>
      </c>
      <c r="C2328">
        <v>0.363636</v>
      </c>
      <c r="D2328">
        <v>23.91</v>
      </c>
      <c r="E2328">
        <v>23.91</v>
      </c>
      <c r="F2328">
        <v>0</v>
      </c>
      <c r="G2328">
        <v>0</v>
      </c>
      <c r="H2328">
        <v>0.333333</v>
      </c>
      <c r="I2328">
        <v>0.333333</v>
      </c>
      <c r="J2328">
        <v>0</v>
      </c>
      <c r="K2328">
        <v>0</v>
      </c>
      <c r="L2328">
        <v>0</v>
      </c>
      <c r="M2328">
        <v>4</v>
      </c>
      <c r="N2328">
        <v>15500</v>
      </c>
      <c r="O2328">
        <v>31.845894</v>
      </c>
      <c r="P2328">
        <v>22.081988</v>
      </c>
      <c r="Q2328">
        <v>0.111111</v>
      </c>
      <c r="R2328">
        <v>12</v>
      </c>
      <c r="S2328">
        <v>1.9925</v>
      </c>
      <c r="T2328">
        <v>0</v>
      </c>
      <c r="U2328">
        <v>6.835e-5</v>
      </c>
      <c r="V2328">
        <v>1.44216607671374</v>
      </c>
      <c r="W2328">
        <v>0</v>
      </c>
      <c r="X2328">
        <v>0</v>
      </c>
      <c r="Y2328">
        <v>0</v>
      </c>
      <c r="Z2328">
        <v>1</v>
      </c>
    </row>
    <row r="2329" spans="1:26">
      <c r="A2329" s="2">
        <v>2327</v>
      </c>
      <c r="B2329">
        <v>1095.041551</v>
      </c>
      <c r="C2329">
        <v>1</v>
      </c>
      <c r="D2329">
        <v>1132.36</v>
      </c>
      <c r="E2329">
        <v>377.44</v>
      </c>
      <c r="F2329">
        <v>754.92</v>
      </c>
      <c r="G2329">
        <v>0</v>
      </c>
      <c r="H2329">
        <v>1</v>
      </c>
      <c r="I2329">
        <v>0.333333</v>
      </c>
      <c r="J2329">
        <v>1</v>
      </c>
      <c r="K2329">
        <v>0</v>
      </c>
      <c r="L2329">
        <v>0</v>
      </c>
      <c r="M2329">
        <v>43</v>
      </c>
      <c r="N2329">
        <v>2500</v>
      </c>
      <c r="O2329">
        <v>410.973222</v>
      </c>
      <c r="P2329">
        <v>405.230106</v>
      </c>
      <c r="Q2329">
        <v>0</v>
      </c>
      <c r="R2329">
        <v>12</v>
      </c>
      <c r="S2329">
        <v>94.3633333333333</v>
      </c>
      <c r="T2329">
        <v>0</v>
      </c>
      <c r="U2329">
        <v>0.4380166204</v>
      </c>
      <c r="V2329">
        <v>1.0141724810545</v>
      </c>
      <c r="W2329">
        <v>1</v>
      </c>
      <c r="X2329">
        <v>0</v>
      </c>
      <c r="Y2329">
        <v>0</v>
      </c>
      <c r="Z2329">
        <v>0</v>
      </c>
    </row>
    <row r="2330" spans="1:26">
      <c r="A2330" s="2">
        <v>2328</v>
      </c>
      <c r="B2330">
        <v>234.700486</v>
      </c>
      <c r="C2330">
        <v>1</v>
      </c>
      <c r="D2330">
        <v>82</v>
      </c>
      <c r="E2330">
        <v>82</v>
      </c>
      <c r="F2330">
        <v>0</v>
      </c>
      <c r="G2330">
        <v>0</v>
      </c>
      <c r="H2330">
        <v>0.083333</v>
      </c>
      <c r="I2330">
        <v>0.083333</v>
      </c>
      <c r="J2330">
        <v>0</v>
      </c>
      <c r="K2330">
        <v>0</v>
      </c>
      <c r="L2330">
        <v>0</v>
      </c>
      <c r="M2330">
        <v>2</v>
      </c>
      <c r="N2330">
        <v>4200</v>
      </c>
      <c r="O2330">
        <v>350.773984</v>
      </c>
      <c r="P2330">
        <v>215.834479</v>
      </c>
      <c r="Q2330">
        <v>0</v>
      </c>
      <c r="R2330">
        <v>12</v>
      </c>
      <c r="S2330">
        <v>6.83333333333333</v>
      </c>
      <c r="T2330">
        <v>0</v>
      </c>
      <c r="U2330">
        <v>0.0558810680952381</v>
      </c>
      <c r="V2330">
        <v>1.62519902114435</v>
      </c>
      <c r="W2330">
        <v>0</v>
      </c>
      <c r="X2330">
        <v>0</v>
      </c>
      <c r="Y2330">
        <v>0</v>
      </c>
      <c r="Z2330">
        <v>1</v>
      </c>
    </row>
    <row r="2331" spans="1:26">
      <c r="A2331" s="2">
        <v>2329</v>
      </c>
      <c r="B2331">
        <v>7156.345546</v>
      </c>
      <c r="C2331">
        <v>1</v>
      </c>
      <c r="D2331">
        <v>0</v>
      </c>
      <c r="E2331">
        <v>0</v>
      </c>
      <c r="F2331">
        <v>0</v>
      </c>
      <c r="G2331">
        <v>2506.083985</v>
      </c>
      <c r="H2331">
        <v>0</v>
      </c>
      <c r="I2331">
        <v>0</v>
      </c>
      <c r="J2331">
        <v>0</v>
      </c>
      <c r="K2331">
        <v>0.25</v>
      </c>
      <c r="L2331">
        <v>6</v>
      </c>
      <c r="M2331">
        <v>0</v>
      </c>
      <c r="N2331">
        <v>17000</v>
      </c>
      <c r="O2331">
        <v>3447.733455</v>
      </c>
      <c r="P2331">
        <v>1608.111732</v>
      </c>
      <c r="Q2331">
        <v>0</v>
      </c>
      <c r="R2331">
        <v>12</v>
      </c>
      <c r="S2331">
        <v>0</v>
      </c>
      <c r="T2331">
        <v>208.840332083333</v>
      </c>
      <c r="U2331">
        <v>0.397574752555556</v>
      </c>
      <c r="V2331">
        <v>2.14396387165963</v>
      </c>
      <c r="W2331">
        <v>0</v>
      </c>
      <c r="X2331">
        <v>0</v>
      </c>
      <c r="Y2331">
        <v>1</v>
      </c>
      <c r="Z2331">
        <v>0</v>
      </c>
    </row>
    <row r="2332" spans="1:26">
      <c r="A2332" s="2">
        <v>2330</v>
      </c>
      <c r="B2332">
        <v>1435.703308</v>
      </c>
      <c r="C2332">
        <v>1</v>
      </c>
      <c r="D2332">
        <v>664.61</v>
      </c>
      <c r="E2332">
        <v>45.7</v>
      </c>
      <c r="F2332">
        <v>618.91</v>
      </c>
      <c r="G2332">
        <v>945.736707</v>
      </c>
      <c r="H2332">
        <v>0.666667</v>
      </c>
      <c r="I2332">
        <v>0.083333</v>
      </c>
      <c r="J2332">
        <v>0.5</v>
      </c>
      <c r="K2332">
        <v>0.166667</v>
      </c>
      <c r="L2332">
        <v>3</v>
      </c>
      <c r="M2332">
        <v>15</v>
      </c>
      <c r="N2332">
        <v>7500</v>
      </c>
      <c r="O2332">
        <v>453.692206</v>
      </c>
      <c r="P2332">
        <v>358.574883</v>
      </c>
      <c r="Q2332">
        <v>0</v>
      </c>
      <c r="R2332">
        <v>12</v>
      </c>
      <c r="S2332">
        <v>55.3841666666667</v>
      </c>
      <c r="T2332">
        <v>78.81139225</v>
      </c>
      <c r="U2332">
        <v>0.191427107733333</v>
      </c>
      <c r="V2332">
        <v>1.26526487913544</v>
      </c>
      <c r="W2332">
        <v>1</v>
      </c>
      <c r="X2332">
        <v>0</v>
      </c>
      <c r="Y2332">
        <v>0</v>
      </c>
      <c r="Z2332">
        <v>0</v>
      </c>
    </row>
    <row r="2333" spans="1:26">
      <c r="A2333" s="2">
        <v>2331</v>
      </c>
      <c r="B2333">
        <v>325.024091</v>
      </c>
      <c r="C2333">
        <v>1</v>
      </c>
      <c r="D2333">
        <v>2251.62</v>
      </c>
      <c r="E2333">
        <v>1964.05</v>
      </c>
      <c r="F2333">
        <v>287.57</v>
      </c>
      <c r="G2333">
        <v>141.021854</v>
      </c>
      <c r="H2333">
        <v>0.916667</v>
      </c>
      <c r="I2333">
        <v>0.666667</v>
      </c>
      <c r="J2333">
        <v>0.5</v>
      </c>
      <c r="K2333">
        <v>0.083333</v>
      </c>
      <c r="L2333">
        <v>1</v>
      </c>
      <c r="M2333">
        <v>20</v>
      </c>
      <c r="N2333">
        <v>9500</v>
      </c>
      <c r="O2333">
        <v>2258.1657</v>
      </c>
      <c r="P2333">
        <v>169.123707</v>
      </c>
      <c r="Q2333">
        <v>0.888889</v>
      </c>
      <c r="R2333">
        <v>12</v>
      </c>
      <c r="S2333">
        <v>187.635</v>
      </c>
      <c r="T2333">
        <v>11.7518211666667</v>
      </c>
      <c r="U2333">
        <v>0.0342130622105263</v>
      </c>
      <c r="V2333">
        <v>13.352153521564</v>
      </c>
      <c r="W2333">
        <v>1</v>
      </c>
      <c r="X2333">
        <v>0</v>
      </c>
      <c r="Y2333">
        <v>0</v>
      </c>
      <c r="Z2333">
        <v>0</v>
      </c>
    </row>
    <row r="2334" spans="1:26">
      <c r="A2334" s="2">
        <v>2332</v>
      </c>
      <c r="B2334">
        <v>4395.237251</v>
      </c>
      <c r="C2334">
        <v>1</v>
      </c>
      <c r="D2334">
        <v>2514.3</v>
      </c>
      <c r="E2334">
        <v>985.11</v>
      </c>
      <c r="F2334">
        <v>1529.19</v>
      </c>
      <c r="G2334">
        <v>0</v>
      </c>
      <c r="H2334">
        <v>1</v>
      </c>
      <c r="I2334">
        <v>0.666667</v>
      </c>
      <c r="J2334">
        <v>1</v>
      </c>
      <c r="K2334">
        <v>0</v>
      </c>
      <c r="L2334">
        <v>0</v>
      </c>
      <c r="M2334">
        <v>32</v>
      </c>
      <c r="N2334">
        <v>5000</v>
      </c>
      <c r="O2334">
        <v>2095.014385</v>
      </c>
      <c r="P2334">
        <v>1960.982734</v>
      </c>
      <c r="Q2334">
        <v>0</v>
      </c>
      <c r="R2334">
        <v>12</v>
      </c>
      <c r="S2334">
        <v>209.525</v>
      </c>
      <c r="T2334">
        <v>0</v>
      </c>
      <c r="U2334">
        <v>0.8790474502</v>
      </c>
      <c r="V2334">
        <v>1.06834922545524</v>
      </c>
      <c r="W2334">
        <v>1</v>
      </c>
      <c r="X2334">
        <v>0</v>
      </c>
      <c r="Y2334">
        <v>0</v>
      </c>
      <c r="Z2334">
        <v>0</v>
      </c>
    </row>
    <row r="2335" spans="1:26">
      <c r="A2335" s="2">
        <v>2333</v>
      </c>
      <c r="B2335">
        <v>25.379719</v>
      </c>
      <c r="C2335">
        <v>0.571429</v>
      </c>
      <c r="D2335">
        <v>179</v>
      </c>
      <c r="E2335">
        <v>0</v>
      </c>
      <c r="F2335">
        <v>179</v>
      </c>
      <c r="G2335">
        <v>0</v>
      </c>
      <c r="H2335">
        <v>0.857143</v>
      </c>
      <c r="I2335">
        <v>0</v>
      </c>
      <c r="J2335">
        <v>0.714286</v>
      </c>
      <c r="K2335">
        <v>0</v>
      </c>
      <c r="L2335">
        <v>0</v>
      </c>
      <c r="M2335">
        <v>6</v>
      </c>
      <c r="N2335">
        <v>4000</v>
      </c>
      <c r="O2335">
        <v>308.793382</v>
      </c>
      <c r="P2335">
        <v>73.19845</v>
      </c>
      <c r="Q2335">
        <v>0</v>
      </c>
      <c r="R2335">
        <v>7</v>
      </c>
      <c r="S2335">
        <v>25.5714285714286</v>
      </c>
      <c r="T2335">
        <v>0</v>
      </c>
      <c r="U2335">
        <v>0.00634492975</v>
      </c>
      <c r="V2335">
        <v>4.21857815295269</v>
      </c>
      <c r="W2335">
        <v>0</v>
      </c>
      <c r="X2335">
        <v>1</v>
      </c>
      <c r="Y2335">
        <v>0</v>
      </c>
      <c r="Z2335">
        <v>0</v>
      </c>
    </row>
    <row r="2336" spans="1:26">
      <c r="A2336" s="2">
        <v>2334</v>
      </c>
      <c r="B2336">
        <v>400.69973</v>
      </c>
      <c r="C2336">
        <v>1</v>
      </c>
      <c r="D2336">
        <v>3108.01</v>
      </c>
      <c r="E2336">
        <v>0</v>
      </c>
      <c r="F2336">
        <v>3108.01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>
        <v>3166.91554</v>
      </c>
      <c r="P2336">
        <v>175.704497</v>
      </c>
      <c r="Q2336">
        <v>0.545455</v>
      </c>
      <c r="R2336">
        <v>12</v>
      </c>
      <c r="S2336">
        <v>259.000833333333</v>
      </c>
      <c r="T2336">
        <v>0</v>
      </c>
      <c r="U2336">
        <v>0.038161879047619</v>
      </c>
      <c r="V2336">
        <v>18.0241006580498</v>
      </c>
      <c r="W2336">
        <v>0</v>
      </c>
      <c r="X2336">
        <v>1</v>
      </c>
      <c r="Y2336">
        <v>0</v>
      </c>
      <c r="Z2336">
        <v>0</v>
      </c>
    </row>
    <row r="2337" spans="1:26">
      <c r="A2337" s="2">
        <v>2335</v>
      </c>
      <c r="B2337">
        <v>3044.269636</v>
      </c>
      <c r="C2337">
        <v>1</v>
      </c>
      <c r="D2337">
        <v>93.31</v>
      </c>
      <c r="E2337">
        <v>93.31</v>
      </c>
      <c r="F2337">
        <v>0</v>
      </c>
      <c r="G2337">
        <v>789.697144</v>
      </c>
      <c r="H2337">
        <v>0.083333</v>
      </c>
      <c r="I2337">
        <v>0.083333</v>
      </c>
      <c r="J2337">
        <v>0</v>
      </c>
      <c r="K2337">
        <v>0.166667</v>
      </c>
      <c r="L2337">
        <v>2</v>
      </c>
      <c r="M2337">
        <v>1</v>
      </c>
      <c r="N2337">
        <v>3500</v>
      </c>
      <c r="O2337">
        <v>670.719989</v>
      </c>
      <c r="P2337">
        <v>949.520589</v>
      </c>
      <c r="Q2337">
        <v>0</v>
      </c>
      <c r="R2337">
        <v>12</v>
      </c>
      <c r="S2337">
        <v>7.77583333333333</v>
      </c>
      <c r="T2337">
        <v>65.8080953333333</v>
      </c>
      <c r="U2337">
        <v>0.869791324571429</v>
      </c>
      <c r="V2337">
        <v>0.706377509629757</v>
      </c>
      <c r="W2337">
        <v>0</v>
      </c>
      <c r="X2337">
        <v>0</v>
      </c>
      <c r="Y2337">
        <v>0</v>
      </c>
      <c r="Z2337">
        <v>1</v>
      </c>
    </row>
    <row r="2338" spans="1:26">
      <c r="A2338" s="2">
        <v>2336</v>
      </c>
      <c r="B2338">
        <v>435.905875</v>
      </c>
      <c r="C2338">
        <v>0.454545</v>
      </c>
      <c r="D2338">
        <v>2877.09</v>
      </c>
      <c r="E2338">
        <v>1561.04</v>
      </c>
      <c r="F2338">
        <v>1316.05</v>
      </c>
      <c r="G2338">
        <v>204.935422</v>
      </c>
      <c r="H2338">
        <v>1</v>
      </c>
      <c r="I2338">
        <v>0.333333</v>
      </c>
      <c r="J2338">
        <v>1</v>
      </c>
      <c r="K2338">
        <v>0.083333</v>
      </c>
      <c r="L2338">
        <v>2</v>
      </c>
      <c r="M2338">
        <v>51</v>
      </c>
      <c r="N2338">
        <v>3500</v>
      </c>
      <c r="O2338">
        <v>2975.275558</v>
      </c>
      <c r="P2338">
        <v>112.893466</v>
      </c>
      <c r="Q2338">
        <v>0</v>
      </c>
      <c r="R2338">
        <v>12</v>
      </c>
      <c r="S2338">
        <v>239.7575</v>
      </c>
      <c r="T2338">
        <v>17.0779518333333</v>
      </c>
      <c r="U2338">
        <v>0.124544535714286</v>
      </c>
      <c r="V2338">
        <v>26.3547188638889</v>
      </c>
      <c r="W2338">
        <v>1</v>
      </c>
      <c r="X2338">
        <v>0</v>
      </c>
      <c r="Y2338">
        <v>0</v>
      </c>
      <c r="Z2338">
        <v>0</v>
      </c>
    </row>
    <row r="2339" spans="1:26">
      <c r="A2339" s="2">
        <v>2337</v>
      </c>
      <c r="B2339">
        <v>5257.807308</v>
      </c>
      <c r="C2339">
        <v>1</v>
      </c>
      <c r="D2339">
        <v>2331.68</v>
      </c>
      <c r="E2339">
        <v>1088.04</v>
      </c>
      <c r="F2339">
        <v>1243.64</v>
      </c>
      <c r="G2339">
        <v>9588.1633568</v>
      </c>
      <c r="H2339">
        <v>0.75</v>
      </c>
      <c r="I2339">
        <v>0.333333</v>
      </c>
      <c r="J2339">
        <v>0.666667</v>
      </c>
      <c r="K2339">
        <v>0.583333</v>
      </c>
      <c r="L2339">
        <v>10</v>
      </c>
      <c r="M2339">
        <v>34</v>
      </c>
      <c r="N2339">
        <v>17000</v>
      </c>
      <c r="O2339">
        <v>2543.033209</v>
      </c>
      <c r="P2339">
        <v>1237.405459</v>
      </c>
      <c r="Q2339">
        <v>0</v>
      </c>
      <c r="R2339">
        <v>12</v>
      </c>
      <c r="S2339">
        <v>194.306666666667</v>
      </c>
      <c r="T2339">
        <v>857.593811666667</v>
      </c>
      <c r="U2339">
        <v>0.300446131885714</v>
      </c>
      <c r="V2339">
        <v>2.05513333604907</v>
      </c>
      <c r="W2339">
        <v>1</v>
      </c>
      <c r="X2339">
        <v>0</v>
      </c>
      <c r="Y2339">
        <v>0</v>
      </c>
      <c r="Z2339">
        <v>0</v>
      </c>
    </row>
    <row r="2340" spans="1:26">
      <c r="A2340" s="2">
        <v>2338</v>
      </c>
      <c r="B2340">
        <v>3860.238072</v>
      </c>
      <c r="C2340">
        <v>1</v>
      </c>
      <c r="D2340">
        <v>11.41</v>
      </c>
      <c r="E2340">
        <v>11.41</v>
      </c>
      <c r="F2340">
        <v>0</v>
      </c>
      <c r="G2340">
        <v>0</v>
      </c>
      <c r="H2340">
        <v>0.166667</v>
      </c>
      <c r="I2340">
        <v>0.166667</v>
      </c>
      <c r="J2340">
        <v>0</v>
      </c>
      <c r="K2340">
        <v>0</v>
      </c>
      <c r="L2340">
        <v>0</v>
      </c>
      <c r="M2340">
        <v>2</v>
      </c>
      <c r="N2340">
        <v>10000</v>
      </c>
      <c r="O2340">
        <v>7280.584479</v>
      </c>
      <c r="P2340">
        <v>1013.780486</v>
      </c>
      <c r="Q2340">
        <v>0.083333</v>
      </c>
      <c r="R2340">
        <v>12</v>
      </c>
      <c r="S2340">
        <v>0.950833333333333</v>
      </c>
      <c r="T2340">
        <v>0</v>
      </c>
      <c r="U2340">
        <v>0.3860238072</v>
      </c>
      <c r="V2340">
        <v>7.18161828871502</v>
      </c>
      <c r="W2340">
        <v>0</v>
      </c>
      <c r="X2340">
        <v>0</v>
      </c>
      <c r="Y2340">
        <v>0</v>
      </c>
      <c r="Z2340">
        <v>1</v>
      </c>
    </row>
    <row r="2341" spans="1:26">
      <c r="A2341" s="2">
        <v>2339</v>
      </c>
      <c r="B2341">
        <v>1514.750841</v>
      </c>
      <c r="C2341">
        <v>1</v>
      </c>
      <c r="D2341">
        <v>3873.5</v>
      </c>
      <c r="E2341">
        <v>2642.14</v>
      </c>
      <c r="F2341">
        <v>1231.36</v>
      </c>
      <c r="G2341">
        <v>2306.919698</v>
      </c>
      <c r="H2341">
        <v>1</v>
      </c>
      <c r="I2341">
        <v>1</v>
      </c>
      <c r="J2341">
        <v>1</v>
      </c>
      <c r="K2341">
        <v>0.416667</v>
      </c>
      <c r="L2341">
        <v>6</v>
      </c>
      <c r="M2341">
        <v>50</v>
      </c>
      <c r="N2341">
        <v>8500</v>
      </c>
      <c r="O2341">
        <v>3729.948989</v>
      </c>
      <c r="P2341">
        <v>436.253648</v>
      </c>
      <c r="Q2341">
        <v>0</v>
      </c>
      <c r="R2341">
        <v>12</v>
      </c>
      <c r="S2341">
        <v>322.791666666667</v>
      </c>
      <c r="T2341">
        <v>192.243308166667</v>
      </c>
      <c r="U2341">
        <v>0.178205981294118</v>
      </c>
      <c r="V2341">
        <v>8.54995483957535</v>
      </c>
      <c r="W2341">
        <v>1</v>
      </c>
      <c r="X2341">
        <v>0</v>
      </c>
      <c r="Y2341">
        <v>0</v>
      </c>
      <c r="Z2341">
        <v>0</v>
      </c>
    </row>
    <row r="2342" spans="1:26">
      <c r="A2342" s="2">
        <v>2340</v>
      </c>
      <c r="B2342">
        <v>6509.334652</v>
      </c>
      <c r="C2342">
        <v>1</v>
      </c>
      <c r="D2342">
        <v>538.51</v>
      </c>
      <c r="E2342">
        <v>538.51</v>
      </c>
      <c r="F2342">
        <v>0</v>
      </c>
      <c r="G2342">
        <v>7232.069823</v>
      </c>
      <c r="H2342">
        <v>0.333333</v>
      </c>
      <c r="I2342">
        <v>0.333333</v>
      </c>
      <c r="J2342">
        <v>0</v>
      </c>
      <c r="K2342">
        <v>0.666667</v>
      </c>
      <c r="L2342">
        <v>20</v>
      </c>
      <c r="M2342">
        <v>4</v>
      </c>
      <c r="N2342">
        <v>12000</v>
      </c>
      <c r="O2342">
        <v>1355.948713</v>
      </c>
      <c r="P2342">
        <v>1471.164439</v>
      </c>
      <c r="Q2342">
        <v>0</v>
      </c>
      <c r="R2342">
        <v>12</v>
      </c>
      <c r="S2342">
        <v>44.8758333333333</v>
      </c>
      <c r="T2342">
        <v>602.67248525</v>
      </c>
      <c r="U2342">
        <v>0.542444554333333</v>
      </c>
      <c r="V2342">
        <v>0.921683991982354</v>
      </c>
      <c r="W2342">
        <v>0</v>
      </c>
      <c r="X2342">
        <v>0</v>
      </c>
      <c r="Y2342">
        <v>0</v>
      </c>
      <c r="Z2342">
        <v>1</v>
      </c>
    </row>
    <row r="2343" spans="1:26">
      <c r="A2343" s="2">
        <v>2341</v>
      </c>
      <c r="B2343">
        <v>3338.863375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>
        <v>0.583333</v>
      </c>
      <c r="I2343">
        <v>0.166667</v>
      </c>
      <c r="J2343">
        <v>0.416667</v>
      </c>
      <c r="K2343">
        <v>0</v>
      </c>
      <c r="L2343">
        <v>0</v>
      </c>
      <c r="M2343">
        <v>8</v>
      </c>
      <c r="N2343">
        <v>8500</v>
      </c>
      <c r="O2343">
        <v>920.748289</v>
      </c>
      <c r="P2343">
        <v>784.929199</v>
      </c>
      <c r="Q2343">
        <v>0</v>
      </c>
      <c r="R2343">
        <v>12</v>
      </c>
      <c r="S2343">
        <v>64.5833333333333</v>
      </c>
      <c r="T2343">
        <v>0</v>
      </c>
      <c r="U2343">
        <v>0.392807455882353</v>
      </c>
      <c r="V2343">
        <v>1.17303355534873</v>
      </c>
      <c r="W2343">
        <v>1</v>
      </c>
      <c r="X2343">
        <v>0</v>
      </c>
      <c r="Y2343">
        <v>0</v>
      </c>
      <c r="Z2343">
        <v>0</v>
      </c>
    </row>
    <row r="2344" spans="1:26">
      <c r="A2344" s="2">
        <v>2342</v>
      </c>
      <c r="B2344">
        <v>3281.958491</v>
      </c>
      <c r="C2344">
        <v>1</v>
      </c>
      <c r="D2344">
        <v>398.08</v>
      </c>
      <c r="E2344">
        <v>0</v>
      </c>
      <c r="F2344">
        <v>398.08</v>
      </c>
      <c r="G2344">
        <v>6694.105562</v>
      </c>
      <c r="H2344">
        <v>0.416667</v>
      </c>
      <c r="I2344">
        <v>0</v>
      </c>
      <c r="J2344">
        <v>0.416667</v>
      </c>
      <c r="K2344">
        <v>0.583333</v>
      </c>
      <c r="L2344">
        <v>20</v>
      </c>
      <c r="M2344">
        <v>9</v>
      </c>
      <c r="N2344">
        <v>8000</v>
      </c>
      <c r="O2344">
        <v>8092.781701</v>
      </c>
      <c r="P2344">
        <v>872.208375</v>
      </c>
      <c r="Q2344">
        <v>0.083333</v>
      </c>
      <c r="R2344">
        <v>12</v>
      </c>
      <c r="S2344">
        <v>33.1733333333333</v>
      </c>
      <c r="T2344">
        <v>557.842130166667</v>
      </c>
      <c r="U2344">
        <v>0.410244811375</v>
      </c>
      <c r="V2344">
        <v>9.27849575051375</v>
      </c>
      <c r="W2344">
        <v>0</v>
      </c>
      <c r="X2344">
        <v>1</v>
      </c>
      <c r="Y2344">
        <v>0</v>
      </c>
      <c r="Z2344">
        <v>0</v>
      </c>
    </row>
    <row r="2345" spans="1:26">
      <c r="A2345" s="2">
        <v>2343</v>
      </c>
      <c r="B2345">
        <v>5932.367808</v>
      </c>
      <c r="C2345">
        <v>1</v>
      </c>
      <c r="D2345">
        <v>0</v>
      </c>
      <c r="E2345">
        <v>0</v>
      </c>
      <c r="F2345">
        <v>0</v>
      </c>
      <c r="G2345">
        <v>4253.311089</v>
      </c>
      <c r="H2345">
        <v>0</v>
      </c>
      <c r="I2345">
        <v>0</v>
      </c>
      <c r="J2345">
        <v>0</v>
      </c>
      <c r="K2345">
        <v>0.5</v>
      </c>
      <c r="L2345">
        <v>10</v>
      </c>
      <c r="M2345">
        <v>0</v>
      </c>
      <c r="N2345">
        <v>6000</v>
      </c>
      <c r="O2345">
        <v>2657.196453</v>
      </c>
      <c r="P2345">
        <v>4431.645308</v>
      </c>
      <c r="Q2345">
        <v>0</v>
      </c>
      <c r="R2345">
        <v>12</v>
      </c>
      <c r="S2345">
        <v>0</v>
      </c>
      <c r="T2345">
        <v>354.44259075</v>
      </c>
      <c r="U2345">
        <v>0.988727968</v>
      </c>
      <c r="V2345">
        <v>0.599595921677945</v>
      </c>
      <c r="W2345">
        <v>0</v>
      </c>
      <c r="X2345">
        <v>0</v>
      </c>
      <c r="Y2345">
        <v>1</v>
      </c>
      <c r="Z2345">
        <v>0</v>
      </c>
    </row>
    <row r="2346" spans="1:26">
      <c r="A2346" s="2">
        <v>2344</v>
      </c>
      <c r="B2346">
        <v>994.367302</v>
      </c>
      <c r="C2346">
        <v>0.857143</v>
      </c>
      <c r="D2346">
        <v>0</v>
      </c>
      <c r="E2346">
        <v>0</v>
      </c>
      <c r="F2346">
        <v>0</v>
      </c>
      <c r="G2346">
        <v>4058.539188</v>
      </c>
      <c r="H2346">
        <v>0</v>
      </c>
      <c r="I2346">
        <v>0</v>
      </c>
      <c r="J2346">
        <v>0</v>
      </c>
      <c r="K2346">
        <v>0.571429</v>
      </c>
      <c r="L2346">
        <v>15</v>
      </c>
      <c r="M2346">
        <v>0</v>
      </c>
      <c r="N2346">
        <v>10000</v>
      </c>
      <c r="O2346">
        <v>168.100048</v>
      </c>
      <c r="P2346">
        <v>237.414459</v>
      </c>
      <c r="Q2346">
        <v>0</v>
      </c>
      <c r="R2346">
        <v>7</v>
      </c>
      <c r="S2346">
        <v>0</v>
      </c>
      <c r="T2346">
        <v>579.791312571429</v>
      </c>
      <c r="U2346">
        <v>0.0994367302</v>
      </c>
      <c r="V2346">
        <v>0.708044694110227</v>
      </c>
      <c r="W2346">
        <v>0</v>
      </c>
      <c r="X2346">
        <v>0</v>
      </c>
      <c r="Y2346">
        <v>1</v>
      </c>
      <c r="Z2346">
        <v>0</v>
      </c>
    </row>
    <row r="2347" spans="1:26">
      <c r="A2347" s="2">
        <v>2345</v>
      </c>
      <c r="B2347">
        <v>5925.120611</v>
      </c>
      <c r="C2347">
        <v>1</v>
      </c>
      <c r="D2347">
        <v>1763.89</v>
      </c>
      <c r="E2347">
        <v>258.43</v>
      </c>
      <c r="F2347">
        <v>1505.46</v>
      </c>
      <c r="G2347">
        <v>0</v>
      </c>
      <c r="H2347">
        <v>1</v>
      </c>
      <c r="I2347">
        <v>0.25</v>
      </c>
      <c r="J2347">
        <v>1</v>
      </c>
      <c r="K2347">
        <v>0</v>
      </c>
      <c r="L2347">
        <v>0</v>
      </c>
      <c r="M2347">
        <v>116.51</v>
      </c>
      <c r="N2347">
        <v>6500</v>
      </c>
      <c r="O2347">
        <v>2557.841292</v>
      </c>
      <c r="P2347">
        <v>2268.544117</v>
      </c>
      <c r="Q2347">
        <v>0</v>
      </c>
      <c r="R2347">
        <v>12</v>
      </c>
      <c r="S2347">
        <v>146.990833333333</v>
      </c>
      <c r="T2347">
        <v>0</v>
      </c>
      <c r="U2347">
        <v>0.911557017076923</v>
      </c>
      <c r="V2347">
        <v>1.12752547893253</v>
      </c>
      <c r="W2347">
        <v>1</v>
      </c>
      <c r="X2347">
        <v>0</v>
      </c>
      <c r="Y2347">
        <v>0</v>
      </c>
      <c r="Z2347">
        <v>0</v>
      </c>
    </row>
    <row r="2348" spans="1:26">
      <c r="A2348" s="2">
        <v>2346</v>
      </c>
      <c r="B2348">
        <v>162.54754</v>
      </c>
      <c r="C2348">
        <v>0.909091</v>
      </c>
      <c r="D2348">
        <v>405.61</v>
      </c>
      <c r="E2348">
        <v>0</v>
      </c>
      <c r="F2348">
        <v>405.61</v>
      </c>
      <c r="G2348">
        <v>0</v>
      </c>
      <c r="H2348">
        <v>0.916667</v>
      </c>
      <c r="I2348">
        <v>0</v>
      </c>
      <c r="J2348">
        <v>0.916667</v>
      </c>
      <c r="K2348">
        <v>0</v>
      </c>
      <c r="L2348">
        <v>0</v>
      </c>
      <c r="M2348">
        <v>23</v>
      </c>
      <c r="N2348">
        <v>2200</v>
      </c>
      <c r="O2348">
        <v>612.674738</v>
      </c>
      <c r="P2348">
        <v>130.269702</v>
      </c>
      <c r="Q2348">
        <v>0</v>
      </c>
      <c r="R2348">
        <v>12</v>
      </c>
      <c r="S2348">
        <v>33.8008333333333</v>
      </c>
      <c r="T2348">
        <v>0</v>
      </c>
      <c r="U2348">
        <v>0.0738852454545455</v>
      </c>
      <c r="V2348">
        <v>4.70312535143436</v>
      </c>
      <c r="W2348">
        <v>0</v>
      </c>
      <c r="X2348">
        <v>1</v>
      </c>
      <c r="Y2348">
        <v>0</v>
      </c>
      <c r="Z2348">
        <v>0</v>
      </c>
    </row>
    <row r="2349" spans="1:26">
      <c r="A2349" s="2">
        <v>2347</v>
      </c>
      <c r="B2349">
        <v>1070.486185</v>
      </c>
      <c r="C2349">
        <v>1</v>
      </c>
      <c r="D2349">
        <v>818.64</v>
      </c>
      <c r="E2349">
        <v>0</v>
      </c>
      <c r="F2349">
        <v>818.64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>
        <v>976.831849</v>
      </c>
      <c r="P2349">
        <v>1926.566967</v>
      </c>
      <c r="Q2349">
        <v>0</v>
      </c>
      <c r="R2349">
        <v>12</v>
      </c>
      <c r="S2349">
        <v>68.22</v>
      </c>
      <c r="T2349">
        <v>0</v>
      </c>
      <c r="U2349">
        <v>1.05705880655833</v>
      </c>
      <c r="V2349">
        <v>0.507032387522504</v>
      </c>
      <c r="W2349">
        <v>0</v>
      </c>
      <c r="X2349">
        <v>1</v>
      </c>
      <c r="Y2349">
        <v>0</v>
      </c>
      <c r="Z2349">
        <v>0</v>
      </c>
    </row>
    <row r="2350" spans="1:26">
      <c r="A2350" s="2">
        <v>2348</v>
      </c>
      <c r="B2350">
        <v>4059.211725</v>
      </c>
      <c r="C2350">
        <v>1</v>
      </c>
      <c r="D2350">
        <v>0</v>
      </c>
      <c r="E2350">
        <v>0</v>
      </c>
      <c r="F2350">
        <v>0</v>
      </c>
      <c r="G2350">
        <v>4524.312762</v>
      </c>
      <c r="H2350">
        <v>0</v>
      </c>
      <c r="I2350">
        <v>0</v>
      </c>
      <c r="J2350">
        <v>0</v>
      </c>
      <c r="K2350">
        <v>0.25</v>
      </c>
      <c r="L2350">
        <v>4</v>
      </c>
      <c r="M2350">
        <v>0</v>
      </c>
      <c r="N2350">
        <v>5000</v>
      </c>
      <c r="O2350">
        <v>3246.575307</v>
      </c>
      <c r="P2350">
        <v>866.693315</v>
      </c>
      <c r="Q2350">
        <v>0</v>
      </c>
      <c r="R2350">
        <v>12</v>
      </c>
      <c r="S2350">
        <v>0</v>
      </c>
      <c r="T2350">
        <v>377.0260635</v>
      </c>
      <c r="U2350">
        <v>0.811842345</v>
      </c>
      <c r="V2350">
        <v>3.7459332509101</v>
      </c>
      <c r="W2350">
        <v>0</v>
      </c>
      <c r="X2350">
        <v>0</v>
      </c>
      <c r="Y2350">
        <v>1</v>
      </c>
      <c r="Z2350">
        <v>0</v>
      </c>
    </row>
    <row r="2351" spans="1:26">
      <c r="A2351" s="2">
        <v>2349</v>
      </c>
      <c r="B2351">
        <v>8356.277203</v>
      </c>
      <c r="C2351">
        <v>1</v>
      </c>
      <c r="D2351">
        <v>983.24</v>
      </c>
      <c r="E2351">
        <v>983.24</v>
      </c>
      <c r="F2351">
        <v>0</v>
      </c>
      <c r="G2351">
        <v>2329.181013</v>
      </c>
      <c r="H2351">
        <v>0.166667</v>
      </c>
      <c r="I2351">
        <v>0.166667</v>
      </c>
      <c r="J2351">
        <v>0</v>
      </c>
      <c r="K2351">
        <v>0.333333</v>
      </c>
      <c r="L2351">
        <v>7</v>
      </c>
      <c r="M2351">
        <v>4</v>
      </c>
      <c r="N2351">
        <v>14000</v>
      </c>
      <c r="O2351">
        <v>3468.13596</v>
      </c>
      <c r="P2351">
        <v>2412.958258</v>
      </c>
      <c r="Q2351">
        <v>0</v>
      </c>
      <c r="R2351">
        <v>12</v>
      </c>
      <c r="S2351">
        <v>81.9366666666667</v>
      </c>
      <c r="T2351">
        <v>194.09841775</v>
      </c>
      <c r="U2351">
        <v>0.596876943071429</v>
      </c>
      <c r="V2351">
        <v>1.43729629325399</v>
      </c>
      <c r="W2351">
        <v>0</v>
      </c>
      <c r="X2351">
        <v>0</v>
      </c>
      <c r="Y2351">
        <v>0</v>
      </c>
      <c r="Z2351">
        <v>1</v>
      </c>
    </row>
    <row r="2352" spans="1:26">
      <c r="A2352" s="2">
        <v>2350</v>
      </c>
      <c r="B2352">
        <v>929.115076</v>
      </c>
      <c r="C2352">
        <v>1</v>
      </c>
      <c r="D2352">
        <v>611.71</v>
      </c>
      <c r="E2352">
        <v>591.71</v>
      </c>
      <c r="F2352">
        <v>20</v>
      </c>
      <c r="G2352">
        <v>0</v>
      </c>
      <c r="H2352">
        <v>0.5</v>
      </c>
      <c r="I2352">
        <v>0.5</v>
      </c>
      <c r="J2352">
        <v>0.166667</v>
      </c>
      <c r="K2352">
        <v>0</v>
      </c>
      <c r="L2352">
        <v>0</v>
      </c>
      <c r="M2352">
        <v>11</v>
      </c>
      <c r="N2352">
        <v>1200</v>
      </c>
      <c r="O2352">
        <v>1019.527645</v>
      </c>
      <c r="P2352">
        <v>273.627647</v>
      </c>
      <c r="Q2352">
        <v>0</v>
      </c>
      <c r="R2352">
        <v>12</v>
      </c>
      <c r="S2352">
        <v>50.9758333333333</v>
      </c>
      <c r="T2352">
        <v>0</v>
      </c>
      <c r="U2352">
        <v>0.774262563333333</v>
      </c>
      <c r="V2352">
        <v>3.72596722655003</v>
      </c>
      <c r="W2352">
        <v>1</v>
      </c>
      <c r="X2352">
        <v>0</v>
      </c>
      <c r="Y2352">
        <v>0</v>
      </c>
      <c r="Z2352">
        <v>0</v>
      </c>
    </row>
    <row r="2353" spans="1:26">
      <c r="A2353" s="2">
        <v>2351</v>
      </c>
      <c r="B2353">
        <v>2159.370933</v>
      </c>
      <c r="C2353">
        <v>1</v>
      </c>
      <c r="D2353">
        <v>627.23</v>
      </c>
      <c r="E2353">
        <v>493.48</v>
      </c>
      <c r="F2353">
        <v>133.75</v>
      </c>
      <c r="G2353">
        <v>1055.558646</v>
      </c>
      <c r="H2353">
        <v>0.75</v>
      </c>
      <c r="I2353">
        <v>0.75</v>
      </c>
      <c r="J2353">
        <v>0.333333</v>
      </c>
      <c r="K2353">
        <v>0.25</v>
      </c>
      <c r="L2353">
        <v>3</v>
      </c>
      <c r="M2353">
        <v>17</v>
      </c>
      <c r="N2353">
        <v>2500</v>
      </c>
      <c r="O2353">
        <v>1030.373212</v>
      </c>
      <c r="P2353">
        <v>521.492992</v>
      </c>
      <c r="Q2353">
        <v>0</v>
      </c>
      <c r="R2353">
        <v>12</v>
      </c>
      <c r="S2353">
        <v>52.2691666666667</v>
      </c>
      <c r="T2353">
        <v>87.9632205</v>
      </c>
      <c r="U2353">
        <v>0.8637483732</v>
      </c>
      <c r="V2353">
        <v>1.975814110269</v>
      </c>
      <c r="W2353">
        <v>1</v>
      </c>
      <c r="X2353">
        <v>0</v>
      </c>
      <c r="Y2353">
        <v>0</v>
      </c>
      <c r="Z2353">
        <v>0</v>
      </c>
    </row>
    <row r="2354" spans="1:26">
      <c r="A2354" s="2">
        <v>2352</v>
      </c>
      <c r="B2354">
        <v>4523.499003</v>
      </c>
      <c r="C2354">
        <v>1</v>
      </c>
      <c r="D2354">
        <v>0</v>
      </c>
      <c r="E2354">
        <v>0</v>
      </c>
      <c r="F2354">
        <v>0</v>
      </c>
      <c r="G2354">
        <v>966.297398</v>
      </c>
      <c r="H2354">
        <v>0</v>
      </c>
      <c r="I2354">
        <v>0</v>
      </c>
      <c r="J2354">
        <v>0</v>
      </c>
      <c r="K2354">
        <v>0.083333</v>
      </c>
      <c r="L2354">
        <v>2</v>
      </c>
      <c r="M2354">
        <v>0</v>
      </c>
      <c r="N2354">
        <v>9500</v>
      </c>
      <c r="O2354">
        <v>1348.018275</v>
      </c>
      <c r="P2354">
        <v>1101.578675</v>
      </c>
      <c r="Q2354">
        <v>0</v>
      </c>
      <c r="R2354">
        <v>12</v>
      </c>
      <c r="S2354">
        <v>0</v>
      </c>
      <c r="T2354">
        <v>80.5247831666667</v>
      </c>
      <c r="U2354">
        <v>0.476157789789474</v>
      </c>
      <c r="V2354">
        <v>1.22371493347945</v>
      </c>
      <c r="W2354">
        <v>0</v>
      </c>
      <c r="X2354">
        <v>0</v>
      </c>
      <c r="Y2354">
        <v>1</v>
      </c>
      <c r="Z2354">
        <v>0</v>
      </c>
    </row>
    <row r="2355" spans="1:26">
      <c r="A2355" s="2">
        <v>2353</v>
      </c>
      <c r="B2355">
        <v>753.703481</v>
      </c>
      <c r="C2355">
        <v>1</v>
      </c>
      <c r="D2355">
        <v>0</v>
      </c>
      <c r="E2355">
        <v>0</v>
      </c>
      <c r="F2355">
        <v>0</v>
      </c>
      <c r="G2355">
        <v>899.346012</v>
      </c>
      <c r="H2355">
        <v>0</v>
      </c>
      <c r="I2355">
        <v>0</v>
      </c>
      <c r="J2355">
        <v>0</v>
      </c>
      <c r="K2355">
        <v>0.083333</v>
      </c>
      <c r="L2355">
        <v>2</v>
      </c>
      <c r="M2355">
        <v>0</v>
      </c>
      <c r="N2355">
        <v>1200</v>
      </c>
      <c r="O2355">
        <v>1065.666403</v>
      </c>
      <c r="P2355">
        <v>160.863666</v>
      </c>
      <c r="Q2355">
        <v>0.083333</v>
      </c>
      <c r="R2355">
        <v>12</v>
      </c>
      <c r="S2355">
        <v>0</v>
      </c>
      <c r="T2355">
        <v>74.945501</v>
      </c>
      <c r="U2355">
        <v>0.628086234166667</v>
      </c>
      <c r="V2355">
        <v>6.62465570690152</v>
      </c>
      <c r="W2355">
        <v>0</v>
      </c>
      <c r="X2355">
        <v>0</v>
      </c>
      <c r="Y2355">
        <v>1</v>
      </c>
      <c r="Z2355">
        <v>0</v>
      </c>
    </row>
    <row r="2356" spans="1:26">
      <c r="A2356" s="2">
        <v>2354</v>
      </c>
      <c r="B2356">
        <v>3778.609797</v>
      </c>
      <c r="C2356">
        <v>1</v>
      </c>
      <c r="D2356">
        <v>878.29</v>
      </c>
      <c r="E2356">
        <v>631.27</v>
      </c>
      <c r="F2356">
        <v>247.02</v>
      </c>
      <c r="G2356">
        <v>0</v>
      </c>
      <c r="H2356">
        <v>0.583333</v>
      </c>
      <c r="I2356">
        <v>0.5</v>
      </c>
      <c r="J2356">
        <v>0.25</v>
      </c>
      <c r="K2356">
        <v>0</v>
      </c>
      <c r="L2356">
        <v>0</v>
      </c>
      <c r="M2356">
        <v>13</v>
      </c>
      <c r="N2356">
        <v>8500</v>
      </c>
      <c r="O2356">
        <v>883.744982</v>
      </c>
      <c r="P2356">
        <v>858.064557</v>
      </c>
      <c r="Q2356">
        <v>0</v>
      </c>
      <c r="R2356">
        <v>12</v>
      </c>
      <c r="S2356">
        <v>73.1908333333333</v>
      </c>
      <c r="T2356">
        <v>0</v>
      </c>
      <c r="U2356">
        <v>0.444542329058824</v>
      </c>
      <c r="V2356">
        <v>1.02992831342409</v>
      </c>
      <c r="W2356">
        <v>1</v>
      </c>
      <c r="X2356">
        <v>0</v>
      </c>
      <c r="Y2356">
        <v>0</v>
      </c>
      <c r="Z2356">
        <v>0</v>
      </c>
    </row>
    <row r="2357" spans="1:26">
      <c r="A2357" s="2">
        <v>2355</v>
      </c>
      <c r="B2357">
        <v>947.457151</v>
      </c>
      <c r="C2357">
        <v>1</v>
      </c>
      <c r="D2357">
        <v>1787.83</v>
      </c>
      <c r="E2357">
        <v>126.24</v>
      </c>
      <c r="F2357">
        <v>1661.59</v>
      </c>
      <c r="G2357">
        <v>458.961661</v>
      </c>
      <c r="H2357">
        <v>1</v>
      </c>
      <c r="I2357">
        <v>0.083333</v>
      </c>
      <c r="J2357">
        <v>1</v>
      </c>
      <c r="K2357">
        <v>0.083333</v>
      </c>
      <c r="L2357">
        <v>1</v>
      </c>
      <c r="M2357">
        <v>61</v>
      </c>
      <c r="N2357">
        <v>4000</v>
      </c>
      <c r="O2357">
        <v>574.055852</v>
      </c>
      <c r="P2357">
        <v>259.977392</v>
      </c>
      <c r="Q2357">
        <v>0.166667</v>
      </c>
      <c r="R2357">
        <v>12</v>
      </c>
      <c r="S2357">
        <v>148.985833333333</v>
      </c>
      <c r="T2357">
        <v>38.2468050833333</v>
      </c>
      <c r="U2357">
        <v>0.23686428775</v>
      </c>
      <c r="V2357">
        <v>2.2080991257886</v>
      </c>
      <c r="W2357">
        <v>1</v>
      </c>
      <c r="X2357">
        <v>0</v>
      </c>
      <c r="Y2357">
        <v>0</v>
      </c>
      <c r="Z2357">
        <v>0</v>
      </c>
    </row>
    <row r="2358" spans="1:26">
      <c r="A2358" s="2">
        <v>2356</v>
      </c>
      <c r="B2358">
        <v>606.323282</v>
      </c>
      <c r="C2358">
        <v>1</v>
      </c>
      <c r="D2358">
        <v>299.9</v>
      </c>
      <c r="E2358">
        <v>299.9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3</v>
      </c>
      <c r="N2358">
        <v>4200</v>
      </c>
      <c r="O2358">
        <v>502.64224</v>
      </c>
      <c r="P2358">
        <v>204.447891</v>
      </c>
      <c r="Q2358">
        <v>0</v>
      </c>
      <c r="R2358">
        <v>12</v>
      </c>
      <c r="S2358">
        <v>24.9916666666667</v>
      </c>
      <c r="T2358">
        <v>0</v>
      </c>
      <c r="U2358">
        <v>0.144362686190476</v>
      </c>
      <c r="V2358">
        <v>2.45853472756048</v>
      </c>
      <c r="W2358">
        <v>0</v>
      </c>
      <c r="X2358">
        <v>0</v>
      </c>
      <c r="Y2358">
        <v>0</v>
      </c>
      <c r="Z2358">
        <v>1</v>
      </c>
    </row>
    <row r="2359" spans="1:26">
      <c r="A2359" s="2">
        <v>2357</v>
      </c>
      <c r="B2359">
        <v>73.379518</v>
      </c>
      <c r="C2359">
        <v>1</v>
      </c>
      <c r="D2359">
        <v>875.38</v>
      </c>
      <c r="E2359">
        <v>0</v>
      </c>
      <c r="F2359">
        <v>875.38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>
        <v>688.546903</v>
      </c>
      <c r="P2359">
        <v>196.362677</v>
      </c>
      <c r="Q2359">
        <v>0.75</v>
      </c>
      <c r="R2359">
        <v>12</v>
      </c>
      <c r="S2359">
        <v>72.9483333333333</v>
      </c>
      <c r="T2359">
        <v>0</v>
      </c>
      <c r="U2359">
        <v>0.0112891566153846</v>
      </c>
      <c r="V2359">
        <v>3.50650598942486</v>
      </c>
      <c r="W2359">
        <v>0</v>
      </c>
      <c r="X2359">
        <v>1</v>
      </c>
      <c r="Y2359">
        <v>0</v>
      </c>
      <c r="Z2359">
        <v>0</v>
      </c>
    </row>
    <row r="2360" spans="1:26">
      <c r="A2360" s="2">
        <v>2358</v>
      </c>
      <c r="B2360">
        <v>516.49276</v>
      </c>
      <c r="C2360">
        <v>1</v>
      </c>
      <c r="D2360">
        <v>380</v>
      </c>
      <c r="E2360">
        <v>380</v>
      </c>
      <c r="F2360">
        <v>0</v>
      </c>
      <c r="G2360">
        <v>1004.279993</v>
      </c>
      <c r="H2360">
        <v>0.333333</v>
      </c>
      <c r="I2360">
        <v>0.333333</v>
      </c>
      <c r="J2360">
        <v>0</v>
      </c>
      <c r="K2360">
        <v>0.5</v>
      </c>
      <c r="L2360">
        <v>11</v>
      </c>
      <c r="M2360">
        <v>6</v>
      </c>
      <c r="N2360">
        <v>1200</v>
      </c>
      <c r="O2360">
        <v>415.924157</v>
      </c>
      <c r="P2360">
        <v>247.45192</v>
      </c>
      <c r="Q2360">
        <v>0</v>
      </c>
      <c r="R2360">
        <v>12</v>
      </c>
      <c r="S2360">
        <v>31.6666666666667</v>
      </c>
      <c r="T2360">
        <v>83.6899994166667</v>
      </c>
      <c r="U2360">
        <v>0.430410633333333</v>
      </c>
      <c r="V2360">
        <v>1.68082816653837</v>
      </c>
      <c r="W2360">
        <v>0</v>
      </c>
      <c r="X2360">
        <v>0</v>
      </c>
      <c r="Y2360">
        <v>0</v>
      </c>
      <c r="Z2360">
        <v>1</v>
      </c>
    </row>
    <row r="2361" spans="1:26">
      <c r="A2361" s="2">
        <v>2359</v>
      </c>
      <c r="B2361">
        <v>906.107168</v>
      </c>
      <c r="C2361">
        <v>1</v>
      </c>
      <c r="D2361">
        <v>2354.06</v>
      </c>
      <c r="E2361">
        <v>215.87</v>
      </c>
      <c r="F2361">
        <v>2138.19</v>
      </c>
      <c r="G2361">
        <v>0</v>
      </c>
      <c r="H2361">
        <v>1</v>
      </c>
      <c r="I2361">
        <v>0.333333</v>
      </c>
      <c r="J2361">
        <v>1</v>
      </c>
      <c r="K2361">
        <v>0</v>
      </c>
      <c r="L2361">
        <v>0</v>
      </c>
      <c r="M2361">
        <v>51</v>
      </c>
      <c r="N2361">
        <v>4000</v>
      </c>
      <c r="O2361">
        <v>2230.320729</v>
      </c>
      <c r="P2361">
        <v>224.547489</v>
      </c>
      <c r="Q2361">
        <v>0</v>
      </c>
      <c r="R2361">
        <v>12</v>
      </c>
      <c r="S2361">
        <v>196.171666666667</v>
      </c>
      <c r="T2361">
        <v>0</v>
      </c>
      <c r="U2361">
        <v>0.226526792</v>
      </c>
      <c r="V2361">
        <v>9.93251244506235</v>
      </c>
      <c r="W2361">
        <v>1</v>
      </c>
      <c r="X2361">
        <v>0</v>
      </c>
      <c r="Y2361">
        <v>0</v>
      </c>
      <c r="Z2361">
        <v>0</v>
      </c>
    </row>
    <row r="2362" spans="1:26">
      <c r="A2362" s="2">
        <v>2360</v>
      </c>
      <c r="B2362">
        <v>2220.063789</v>
      </c>
      <c r="C2362">
        <v>1</v>
      </c>
      <c r="D2362">
        <v>2530.12</v>
      </c>
      <c r="E2362">
        <v>2530.12</v>
      </c>
      <c r="F2362">
        <v>0</v>
      </c>
      <c r="G2362">
        <v>157.109678</v>
      </c>
      <c r="H2362">
        <v>1</v>
      </c>
      <c r="I2362">
        <v>1</v>
      </c>
      <c r="J2362">
        <v>0</v>
      </c>
      <c r="K2362">
        <v>0.083333</v>
      </c>
      <c r="L2362">
        <v>3</v>
      </c>
      <c r="M2362">
        <v>85</v>
      </c>
      <c r="N2362">
        <v>2500</v>
      </c>
      <c r="O2362">
        <v>3275.790625</v>
      </c>
      <c r="P2362">
        <v>594.769152</v>
      </c>
      <c r="Q2362">
        <v>0</v>
      </c>
      <c r="R2362">
        <v>12</v>
      </c>
      <c r="S2362">
        <v>210.843333333333</v>
      </c>
      <c r="T2362">
        <v>13.0924731666667</v>
      </c>
      <c r="U2362">
        <v>0.8880255156</v>
      </c>
      <c r="V2362">
        <v>5.50766732602837</v>
      </c>
      <c r="W2362">
        <v>0</v>
      </c>
      <c r="X2362">
        <v>0</v>
      </c>
      <c r="Y2362">
        <v>0</v>
      </c>
      <c r="Z2362">
        <v>1</v>
      </c>
    </row>
    <row r="2363" spans="1:26">
      <c r="A2363" s="2">
        <v>2361</v>
      </c>
      <c r="B2363">
        <v>9338.804814</v>
      </c>
      <c r="C2363">
        <v>1</v>
      </c>
      <c r="D2363">
        <v>1168.75</v>
      </c>
      <c r="E2363">
        <v>0</v>
      </c>
      <c r="F2363">
        <v>1168.75</v>
      </c>
      <c r="G2363">
        <v>3183.037625</v>
      </c>
      <c r="H2363">
        <v>0.916667</v>
      </c>
      <c r="I2363">
        <v>0</v>
      </c>
      <c r="J2363">
        <v>0.916667</v>
      </c>
      <c r="K2363">
        <v>0.25</v>
      </c>
      <c r="L2363">
        <v>5</v>
      </c>
      <c r="M2363">
        <v>11</v>
      </c>
      <c r="N2363">
        <v>16500</v>
      </c>
      <c r="O2363">
        <v>3906.738592</v>
      </c>
      <c r="P2363">
        <v>3379.593046</v>
      </c>
      <c r="Q2363">
        <v>0</v>
      </c>
      <c r="R2363">
        <v>12</v>
      </c>
      <c r="S2363">
        <v>97.3958333333333</v>
      </c>
      <c r="T2363">
        <v>265.253135416667</v>
      </c>
      <c r="U2363">
        <v>0.941353922424242</v>
      </c>
      <c r="V2363">
        <v>1.15597900067404</v>
      </c>
      <c r="W2363">
        <v>0</v>
      </c>
      <c r="X2363">
        <v>1</v>
      </c>
      <c r="Y2363">
        <v>0</v>
      </c>
      <c r="Z2363">
        <v>0</v>
      </c>
    </row>
    <row r="2364" spans="1:26">
      <c r="A2364" s="2">
        <v>2362</v>
      </c>
      <c r="B2364">
        <v>205.123752</v>
      </c>
      <c r="C2364">
        <v>1</v>
      </c>
      <c r="D2364">
        <v>2066.08</v>
      </c>
      <c r="E2364">
        <v>1245.3</v>
      </c>
      <c r="F2364">
        <v>820.78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>
        <v>2597.718416</v>
      </c>
      <c r="P2364">
        <v>201.214315</v>
      </c>
      <c r="Q2364">
        <v>0.916667</v>
      </c>
      <c r="R2364">
        <v>12</v>
      </c>
      <c r="S2364">
        <v>172.173333333333</v>
      </c>
      <c r="T2364">
        <v>0</v>
      </c>
      <c r="U2364">
        <v>0.0273498336</v>
      </c>
      <c r="V2364">
        <v>12.9102067912017</v>
      </c>
      <c r="W2364">
        <v>1</v>
      </c>
      <c r="X2364">
        <v>0</v>
      </c>
      <c r="Y2364">
        <v>0</v>
      </c>
      <c r="Z2364">
        <v>0</v>
      </c>
    </row>
    <row r="2365" spans="1:26">
      <c r="A2365" s="2">
        <v>2363</v>
      </c>
      <c r="B2365">
        <v>788.257316</v>
      </c>
      <c r="C2365">
        <v>1</v>
      </c>
      <c r="D2365">
        <v>8977.29000000001</v>
      </c>
      <c r="E2365">
        <v>6138.57</v>
      </c>
      <c r="F2365">
        <v>2975.21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116.51</v>
      </c>
      <c r="N2365">
        <v>12000</v>
      </c>
      <c r="O2365">
        <v>7035.994095</v>
      </c>
      <c r="P2365">
        <v>243.938058</v>
      </c>
      <c r="Q2365">
        <v>1</v>
      </c>
      <c r="R2365">
        <v>12</v>
      </c>
      <c r="S2365">
        <v>758.65275</v>
      </c>
      <c r="T2365">
        <v>0</v>
      </c>
      <c r="U2365">
        <v>0.0656881096666667</v>
      </c>
      <c r="V2365">
        <v>28.8433635681399</v>
      </c>
      <c r="W2365">
        <v>1</v>
      </c>
      <c r="X2365">
        <v>0</v>
      </c>
      <c r="Y2365">
        <v>0</v>
      </c>
      <c r="Z2365">
        <v>0</v>
      </c>
    </row>
    <row r="2366" spans="1:26">
      <c r="A2366" s="2">
        <v>2364</v>
      </c>
      <c r="B2366">
        <v>1073.370435</v>
      </c>
      <c r="C2366">
        <v>0.818182</v>
      </c>
      <c r="D2366">
        <v>824.77</v>
      </c>
      <c r="E2366">
        <v>377.81</v>
      </c>
      <c r="F2366">
        <v>446.96</v>
      </c>
      <c r="G2366">
        <v>1214.495468</v>
      </c>
      <c r="H2366">
        <v>0.666667</v>
      </c>
      <c r="I2366">
        <v>0.416667</v>
      </c>
      <c r="J2366">
        <v>0.5</v>
      </c>
      <c r="K2366">
        <v>0.333333</v>
      </c>
      <c r="L2366">
        <v>6</v>
      </c>
      <c r="M2366">
        <v>25</v>
      </c>
      <c r="N2366">
        <v>1800</v>
      </c>
      <c r="O2366">
        <v>534.728641</v>
      </c>
      <c r="P2366">
        <v>892.117717</v>
      </c>
      <c r="Q2366">
        <v>0</v>
      </c>
      <c r="R2366">
        <v>12</v>
      </c>
      <c r="S2366">
        <v>68.7308333333333</v>
      </c>
      <c r="T2366">
        <v>101.207955666667</v>
      </c>
      <c r="U2366">
        <v>0.596316908333333</v>
      </c>
      <c r="V2366">
        <v>0.599392468964945</v>
      </c>
      <c r="W2366">
        <v>1</v>
      </c>
      <c r="X2366">
        <v>0</v>
      </c>
      <c r="Y2366">
        <v>0</v>
      </c>
      <c r="Z2366">
        <v>0</v>
      </c>
    </row>
    <row r="2367" spans="1:26">
      <c r="A2367" s="2">
        <v>2365</v>
      </c>
      <c r="B2367">
        <v>1381.753281</v>
      </c>
      <c r="C2367">
        <v>1</v>
      </c>
      <c r="D2367">
        <v>0</v>
      </c>
      <c r="E2367">
        <v>0</v>
      </c>
      <c r="F2367">
        <v>0</v>
      </c>
      <c r="G2367">
        <v>648.228793</v>
      </c>
      <c r="H2367">
        <v>0</v>
      </c>
      <c r="I2367">
        <v>0</v>
      </c>
      <c r="J2367">
        <v>0</v>
      </c>
      <c r="K2367">
        <v>0.083333</v>
      </c>
      <c r="L2367">
        <v>1</v>
      </c>
      <c r="M2367">
        <v>0</v>
      </c>
      <c r="N2367">
        <v>2400</v>
      </c>
      <c r="O2367">
        <v>3112.377295</v>
      </c>
      <c r="P2367">
        <v>3102.98565</v>
      </c>
      <c r="Q2367">
        <v>0</v>
      </c>
      <c r="R2367">
        <v>12</v>
      </c>
      <c r="S2367">
        <v>0</v>
      </c>
      <c r="T2367">
        <v>54.0190660833333</v>
      </c>
      <c r="U2367">
        <v>0.57573053375</v>
      </c>
      <c r="V2367">
        <v>1.00302664789958</v>
      </c>
      <c r="W2367">
        <v>0</v>
      </c>
      <c r="X2367">
        <v>0</v>
      </c>
      <c r="Y2367">
        <v>1</v>
      </c>
      <c r="Z2367">
        <v>0</v>
      </c>
    </row>
    <row r="2368" spans="1:26">
      <c r="A2368" s="2">
        <v>2366</v>
      </c>
      <c r="B2368">
        <v>405.162601</v>
      </c>
      <c r="C2368">
        <v>0.545455</v>
      </c>
      <c r="D2368">
        <v>0</v>
      </c>
      <c r="E2368">
        <v>0</v>
      </c>
      <c r="F2368">
        <v>0</v>
      </c>
      <c r="G2368">
        <v>4679.312402</v>
      </c>
      <c r="H2368">
        <v>0</v>
      </c>
      <c r="I2368">
        <v>0</v>
      </c>
      <c r="J2368">
        <v>0</v>
      </c>
      <c r="K2368">
        <v>0.25</v>
      </c>
      <c r="L2368">
        <v>8</v>
      </c>
      <c r="M2368">
        <v>0</v>
      </c>
      <c r="N2368">
        <v>17000</v>
      </c>
      <c r="O2368">
        <v>8946.495566</v>
      </c>
      <c r="P2368">
        <v>153.782546</v>
      </c>
      <c r="Q2368">
        <v>0.75</v>
      </c>
      <c r="R2368">
        <v>12</v>
      </c>
      <c r="S2368">
        <v>0</v>
      </c>
      <c r="T2368">
        <v>389.942700166667</v>
      </c>
      <c r="U2368">
        <v>0.0238330941764706</v>
      </c>
      <c r="V2368">
        <v>49.7117892298192</v>
      </c>
      <c r="W2368">
        <v>0</v>
      </c>
      <c r="X2368">
        <v>0</v>
      </c>
      <c r="Y2368">
        <v>1</v>
      </c>
      <c r="Z2368">
        <v>0</v>
      </c>
    </row>
    <row r="2369" spans="1:26">
      <c r="A2369" s="2">
        <v>2367</v>
      </c>
      <c r="B2369">
        <v>372.924756</v>
      </c>
      <c r="C2369">
        <v>0.909091</v>
      </c>
      <c r="D2369">
        <v>462.7</v>
      </c>
      <c r="E2369">
        <v>162.7</v>
      </c>
      <c r="F2369">
        <v>300</v>
      </c>
      <c r="G2369">
        <v>0</v>
      </c>
      <c r="H2369">
        <v>0.5</v>
      </c>
      <c r="I2369">
        <v>0.083333</v>
      </c>
      <c r="J2369">
        <v>0.416667</v>
      </c>
      <c r="K2369">
        <v>0</v>
      </c>
      <c r="L2369">
        <v>0</v>
      </c>
      <c r="M2369">
        <v>7</v>
      </c>
      <c r="N2369">
        <v>1800</v>
      </c>
      <c r="O2369">
        <v>1193.383862</v>
      </c>
      <c r="P2369">
        <v>114.183944</v>
      </c>
      <c r="Q2369">
        <v>0.181818</v>
      </c>
      <c r="R2369">
        <v>12</v>
      </c>
      <c r="S2369">
        <v>38.5583333333333</v>
      </c>
      <c r="T2369">
        <v>0</v>
      </c>
      <c r="U2369">
        <v>0.20718042</v>
      </c>
      <c r="V2369">
        <v>10.4514156736432</v>
      </c>
      <c r="W2369">
        <v>1</v>
      </c>
      <c r="X2369">
        <v>0</v>
      </c>
      <c r="Y2369">
        <v>0</v>
      </c>
      <c r="Z2369">
        <v>0</v>
      </c>
    </row>
    <row r="2370" spans="1:26">
      <c r="A2370" s="2">
        <v>2368</v>
      </c>
      <c r="B2370">
        <v>55.681483</v>
      </c>
      <c r="C2370">
        <v>1</v>
      </c>
      <c r="D2370">
        <v>462.99</v>
      </c>
      <c r="E2370">
        <v>0</v>
      </c>
      <c r="F2370">
        <v>462.99</v>
      </c>
      <c r="G2370">
        <v>0</v>
      </c>
      <c r="H2370">
        <v>0.833333</v>
      </c>
      <c r="I2370">
        <v>0</v>
      </c>
      <c r="J2370">
        <v>0.833333</v>
      </c>
      <c r="K2370">
        <v>0</v>
      </c>
      <c r="L2370">
        <v>0</v>
      </c>
      <c r="M2370">
        <v>12</v>
      </c>
      <c r="N2370">
        <v>13500</v>
      </c>
      <c r="O2370">
        <v>519.307161</v>
      </c>
      <c r="P2370">
        <v>157.208204</v>
      </c>
      <c r="Q2370">
        <v>1</v>
      </c>
      <c r="R2370">
        <v>12</v>
      </c>
      <c r="S2370">
        <v>38.5825</v>
      </c>
      <c r="T2370">
        <v>0</v>
      </c>
      <c r="U2370">
        <v>0.0041245542962963</v>
      </c>
      <c r="V2370">
        <v>3.30330827391171</v>
      </c>
      <c r="W2370">
        <v>0</v>
      </c>
      <c r="X2370">
        <v>1</v>
      </c>
      <c r="Y2370">
        <v>0</v>
      </c>
      <c r="Z2370">
        <v>0</v>
      </c>
    </row>
    <row r="2371" spans="1:26">
      <c r="A2371" s="2">
        <v>2369</v>
      </c>
      <c r="B2371">
        <v>2092.855291</v>
      </c>
      <c r="C2371">
        <v>1</v>
      </c>
      <c r="D2371">
        <v>1624.05</v>
      </c>
      <c r="E2371">
        <v>1205.75</v>
      </c>
      <c r="F2371">
        <v>418.3</v>
      </c>
      <c r="G2371">
        <v>0</v>
      </c>
      <c r="H2371">
        <v>0.5</v>
      </c>
      <c r="I2371">
        <v>0.25</v>
      </c>
      <c r="J2371">
        <v>0.333333</v>
      </c>
      <c r="K2371">
        <v>0</v>
      </c>
      <c r="L2371">
        <v>0</v>
      </c>
      <c r="M2371">
        <v>13</v>
      </c>
      <c r="N2371">
        <v>8500</v>
      </c>
      <c r="O2371">
        <v>3794.796448</v>
      </c>
      <c r="P2371">
        <v>559.169569</v>
      </c>
      <c r="Q2371">
        <v>0.083333</v>
      </c>
      <c r="R2371">
        <v>12</v>
      </c>
      <c r="S2371">
        <v>135.3375</v>
      </c>
      <c r="T2371">
        <v>0</v>
      </c>
      <c r="U2371">
        <v>0.246218269529412</v>
      </c>
      <c r="V2371">
        <v>6.78648599348224</v>
      </c>
      <c r="W2371">
        <v>1</v>
      </c>
      <c r="X2371">
        <v>0</v>
      </c>
      <c r="Y2371">
        <v>0</v>
      </c>
      <c r="Z2371">
        <v>0</v>
      </c>
    </row>
    <row r="2372" spans="1:26">
      <c r="A2372" s="2">
        <v>2370</v>
      </c>
      <c r="B2372">
        <v>556.912886</v>
      </c>
      <c r="C2372">
        <v>1</v>
      </c>
      <c r="D2372">
        <v>0</v>
      </c>
      <c r="E2372">
        <v>0</v>
      </c>
      <c r="F2372">
        <v>0</v>
      </c>
      <c r="G2372">
        <v>972.223685</v>
      </c>
      <c r="H2372">
        <v>0</v>
      </c>
      <c r="I2372">
        <v>0</v>
      </c>
      <c r="J2372">
        <v>0</v>
      </c>
      <c r="K2372">
        <v>0.083333</v>
      </c>
      <c r="L2372">
        <v>1</v>
      </c>
      <c r="M2372">
        <v>0</v>
      </c>
      <c r="N2372">
        <v>4000</v>
      </c>
      <c r="O2372">
        <v>1968.065171</v>
      </c>
      <c r="P2372">
        <v>188.435841</v>
      </c>
      <c r="Q2372">
        <v>0.083333</v>
      </c>
      <c r="R2372">
        <v>12</v>
      </c>
      <c r="S2372">
        <v>0</v>
      </c>
      <c r="T2372">
        <v>81.0186404166667</v>
      </c>
      <c r="U2372">
        <v>0.1392282215</v>
      </c>
      <c r="V2372">
        <v>10.4442188946422</v>
      </c>
      <c r="W2372">
        <v>0</v>
      </c>
      <c r="X2372">
        <v>0</v>
      </c>
      <c r="Y2372">
        <v>1</v>
      </c>
      <c r="Z2372">
        <v>0</v>
      </c>
    </row>
    <row r="2373" spans="1:26">
      <c r="A2373" s="2">
        <v>2371</v>
      </c>
      <c r="B2373">
        <v>6.121105</v>
      </c>
      <c r="C2373">
        <v>0.571429</v>
      </c>
      <c r="D2373">
        <v>233.9</v>
      </c>
      <c r="E2373">
        <v>233.9</v>
      </c>
      <c r="F2373">
        <v>0</v>
      </c>
      <c r="G2373">
        <v>0</v>
      </c>
      <c r="H2373">
        <v>0.428571</v>
      </c>
      <c r="I2373">
        <v>0.428571</v>
      </c>
      <c r="J2373">
        <v>0</v>
      </c>
      <c r="K2373">
        <v>0</v>
      </c>
      <c r="L2373">
        <v>0</v>
      </c>
      <c r="M2373">
        <v>5</v>
      </c>
      <c r="N2373">
        <v>10500</v>
      </c>
      <c r="O2373">
        <v>33.010201</v>
      </c>
      <c r="P2373">
        <v>53.9438</v>
      </c>
      <c r="Q2373">
        <v>0</v>
      </c>
      <c r="R2373">
        <v>7</v>
      </c>
      <c r="S2373">
        <v>33.4142857142857</v>
      </c>
      <c r="T2373">
        <v>0</v>
      </c>
      <c r="U2373">
        <v>0.000582962380952381</v>
      </c>
      <c r="V2373">
        <v>0.611936886166714</v>
      </c>
      <c r="W2373">
        <v>0</v>
      </c>
      <c r="X2373">
        <v>0</v>
      </c>
      <c r="Y2373">
        <v>0</v>
      </c>
      <c r="Z2373">
        <v>1</v>
      </c>
    </row>
    <row r="2374" spans="1:26">
      <c r="A2374" s="2">
        <v>2372</v>
      </c>
      <c r="B2374">
        <v>19.112841</v>
      </c>
      <c r="C2374">
        <v>1</v>
      </c>
      <c r="D2374">
        <v>504.2</v>
      </c>
      <c r="E2374">
        <v>0</v>
      </c>
      <c r="F2374">
        <v>504.2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>
        <v>476.370018</v>
      </c>
      <c r="P2374">
        <v>130.862225</v>
      </c>
      <c r="Q2374">
        <v>0.727273</v>
      </c>
      <c r="R2374">
        <v>12</v>
      </c>
      <c r="S2374">
        <v>42.0166666666667</v>
      </c>
      <c r="T2374">
        <v>0</v>
      </c>
      <c r="U2374">
        <v>0.019112841</v>
      </c>
      <c r="V2374">
        <v>3.6402408563663</v>
      </c>
      <c r="W2374">
        <v>0</v>
      </c>
      <c r="X2374">
        <v>1</v>
      </c>
      <c r="Y2374">
        <v>0</v>
      </c>
      <c r="Z2374">
        <v>0</v>
      </c>
    </row>
    <row r="2375" spans="1:26">
      <c r="A2375" s="2">
        <v>2373</v>
      </c>
      <c r="B2375">
        <v>7803.470739</v>
      </c>
      <c r="C2375">
        <v>1</v>
      </c>
      <c r="D2375">
        <v>7184.73</v>
      </c>
      <c r="E2375">
        <v>6519.19</v>
      </c>
      <c r="F2375">
        <v>665.54</v>
      </c>
      <c r="G2375">
        <v>0</v>
      </c>
      <c r="H2375">
        <v>1</v>
      </c>
      <c r="I2375">
        <v>0.583333</v>
      </c>
      <c r="J2375">
        <v>0.916667</v>
      </c>
      <c r="K2375">
        <v>0</v>
      </c>
      <c r="L2375">
        <v>0</v>
      </c>
      <c r="M2375">
        <v>78</v>
      </c>
      <c r="N2375">
        <v>11500</v>
      </c>
      <c r="O2375">
        <v>2250.502094</v>
      </c>
      <c r="P2375">
        <v>3745.116848</v>
      </c>
      <c r="Q2375">
        <v>0</v>
      </c>
      <c r="R2375">
        <v>12</v>
      </c>
      <c r="S2375">
        <v>598.7275</v>
      </c>
      <c r="T2375">
        <v>0</v>
      </c>
      <c r="U2375">
        <v>0.678562672956522</v>
      </c>
      <c r="V2375">
        <v>0.600916389351599</v>
      </c>
      <c r="W2375">
        <v>1</v>
      </c>
      <c r="X2375">
        <v>0</v>
      </c>
      <c r="Y2375">
        <v>0</v>
      </c>
      <c r="Z2375">
        <v>0</v>
      </c>
    </row>
    <row r="2376" spans="1:26">
      <c r="A2376" s="2">
        <v>2374</v>
      </c>
      <c r="B2376">
        <v>5274.508501</v>
      </c>
      <c r="C2376">
        <v>1</v>
      </c>
      <c r="D2376">
        <v>324.96</v>
      </c>
      <c r="E2376">
        <v>0</v>
      </c>
      <c r="F2376">
        <v>324.96</v>
      </c>
      <c r="G2376">
        <v>1392.925291</v>
      </c>
      <c r="H2376">
        <v>1</v>
      </c>
      <c r="I2376">
        <v>0</v>
      </c>
      <c r="J2376">
        <v>1</v>
      </c>
      <c r="K2376">
        <v>0.25</v>
      </c>
      <c r="L2376">
        <v>5</v>
      </c>
      <c r="M2376">
        <v>12</v>
      </c>
      <c r="N2376">
        <v>5500</v>
      </c>
      <c r="O2376">
        <v>938.073283</v>
      </c>
      <c r="P2376">
        <v>2927.486552</v>
      </c>
      <c r="Q2376">
        <v>0</v>
      </c>
      <c r="R2376">
        <v>12</v>
      </c>
      <c r="S2376">
        <v>27.08</v>
      </c>
      <c r="T2376">
        <v>116.077107583333</v>
      </c>
      <c r="U2376">
        <v>0.959001545636364</v>
      </c>
      <c r="V2376">
        <v>0.320436410667413</v>
      </c>
      <c r="W2376">
        <v>0</v>
      </c>
      <c r="X2376">
        <v>1</v>
      </c>
      <c r="Y2376">
        <v>0</v>
      </c>
      <c r="Z2376">
        <v>0</v>
      </c>
    </row>
    <row r="2377" spans="1:26">
      <c r="A2377" s="2">
        <v>2375</v>
      </c>
      <c r="B2377">
        <v>1887.061349</v>
      </c>
      <c r="C2377">
        <v>1</v>
      </c>
      <c r="D2377">
        <v>0</v>
      </c>
      <c r="E2377">
        <v>0</v>
      </c>
      <c r="F2377">
        <v>0</v>
      </c>
      <c r="G2377">
        <v>93.437109</v>
      </c>
      <c r="H2377">
        <v>0</v>
      </c>
      <c r="I2377">
        <v>0</v>
      </c>
      <c r="J2377">
        <v>0</v>
      </c>
      <c r="K2377">
        <v>0.166667</v>
      </c>
      <c r="L2377">
        <v>3</v>
      </c>
      <c r="M2377">
        <v>0</v>
      </c>
      <c r="N2377">
        <v>2000</v>
      </c>
      <c r="O2377">
        <v>411.517239</v>
      </c>
      <c r="P2377">
        <v>765.751845</v>
      </c>
      <c r="Q2377">
        <v>0</v>
      </c>
      <c r="R2377">
        <v>12</v>
      </c>
      <c r="S2377">
        <v>0</v>
      </c>
      <c r="T2377">
        <v>7.78642575</v>
      </c>
      <c r="U2377">
        <v>0.9435306745</v>
      </c>
      <c r="V2377">
        <v>0.537402869724721</v>
      </c>
      <c r="W2377">
        <v>0</v>
      </c>
      <c r="X2377">
        <v>0</v>
      </c>
      <c r="Y2377">
        <v>1</v>
      </c>
      <c r="Z2377">
        <v>0</v>
      </c>
    </row>
    <row r="2378" spans="1:26">
      <c r="A2378" s="2">
        <v>2376</v>
      </c>
      <c r="B2378">
        <v>152.227891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>
        <v>0.75</v>
      </c>
      <c r="I2378">
        <v>0.25</v>
      </c>
      <c r="J2378">
        <v>0.416667</v>
      </c>
      <c r="K2378">
        <v>0</v>
      </c>
      <c r="L2378">
        <v>0</v>
      </c>
      <c r="M2378">
        <v>18</v>
      </c>
      <c r="N2378">
        <v>6500</v>
      </c>
      <c r="O2378">
        <v>804.255916</v>
      </c>
      <c r="P2378">
        <v>169.229664</v>
      </c>
      <c r="Q2378">
        <v>0.2</v>
      </c>
      <c r="R2378">
        <v>12</v>
      </c>
      <c r="S2378">
        <v>78.8333333333333</v>
      </c>
      <c r="T2378">
        <v>0</v>
      </c>
      <c r="U2378">
        <v>0.0234196755384615</v>
      </c>
      <c r="V2378">
        <v>4.7524523596525</v>
      </c>
      <c r="W2378">
        <v>1</v>
      </c>
      <c r="X2378">
        <v>0</v>
      </c>
      <c r="Y2378">
        <v>0</v>
      </c>
      <c r="Z2378">
        <v>0</v>
      </c>
    </row>
    <row r="2379" spans="1:26">
      <c r="A2379" s="2">
        <v>2377</v>
      </c>
      <c r="B2379">
        <v>1193.351573</v>
      </c>
      <c r="C2379">
        <v>0.875</v>
      </c>
      <c r="D2379">
        <v>0</v>
      </c>
      <c r="E2379">
        <v>0</v>
      </c>
      <c r="F2379">
        <v>0</v>
      </c>
      <c r="G2379">
        <v>1433.85482</v>
      </c>
      <c r="H2379">
        <v>0</v>
      </c>
      <c r="I2379">
        <v>0</v>
      </c>
      <c r="J2379">
        <v>0</v>
      </c>
      <c r="K2379">
        <v>0.125</v>
      </c>
      <c r="L2379">
        <v>4</v>
      </c>
      <c r="M2379">
        <v>0</v>
      </c>
      <c r="N2379">
        <v>1500</v>
      </c>
      <c r="O2379">
        <v>164.003621</v>
      </c>
      <c r="P2379">
        <v>254.022569</v>
      </c>
      <c r="Q2379">
        <v>0</v>
      </c>
      <c r="R2379">
        <v>8</v>
      </c>
      <c r="S2379">
        <v>0</v>
      </c>
      <c r="T2379">
        <v>179.2318525</v>
      </c>
      <c r="U2379">
        <v>0.795567715333333</v>
      </c>
      <c r="V2379">
        <v>0.645626180561933</v>
      </c>
      <c r="W2379">
        <v>0</v>
      </c>
      <c r="X2379">
        <v>0</v>
      </c>
      <c r="Y2379">
        <v>1</v>
      </c>
      <c r="Z2379">
        <v>0</v>
      </c>
    </row>
    <row r="2380" spans="1:26">
      <c r="A2380" s="2">
        <v>2378</v>
      </c>
      <c r="B2380">
        <v>2544.036536</v>
      </c>
      <c r="C2380">
        <v>1</v>
      </c>
      <c r="D2380">
        <v>0</v>
      </c>
      <c r="E2380">
        <v>0</v>
      </c>
      <c r="F2380">
        <v>0</v>
      </c>
      <c r="G2380">
        <v>107.710567</v>
      </c>
      <c r="H2380">
        <v>0</v>
      </c>
      <c r="I2380">
        <v>0</v>
      </c>
      <c r="J2380">
        <v>0</v>
      </c>
      <c r="K2380">
        <v>0.083333</v>
      </c>
      <c r="L2380">
        <v>1</v>
      </c>
      <c r="M2380">
        <v>0</v>
      </c>
      <c r="N2380">
        <v>7000</v>
      </c>
      <c r="O2380">
        <v>1064.575065</v>
      </c>
      <c r="P2380">
        <v>587.957563</v>
      </c>
      <c r="Q2380">
        <v>0</v>
      </c>
      <c r="R2380">
        <v>12</v>
      </c>
      <c r="S2380">
        <v>0</v>
      </c>
      <c r="T2380">
        <v>8.97588058333333</v>
      </c>
      <c r="U2380">
        <v>0.363433790857143</v>
      </c>
      <c r="V2380">
        <v>1.81063248777361</v>
      </c>
      <c r="W2380">
        <v>0</v>
      </c>
      <c r="X2380">
        <v>0</v>
      </c>
      <c r="Y2380">
        <v>1</v>
      </c>
      <c r="Z2380">
        <v>0</v>
      </c>
    </row>
    <row r="2381" spans="1:26">
      <c r="A2381" s="2">
        <v>2379</v>
      </c>
      <c r="B2381">
        <v>63.064197</v>
      </c>
      <c r="C2381">
        <v>1</v>
      </c>
      <c r="D2381">
        <v>1176.93</v>
      </c>
      <c r="E2381">
        <v>0</v>
      </c>
      <c r="F2381">
        <v>1176.93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>
        <v>1319.009967</v>
      </c>
      <c r="P2381">
        <v>64.517961</v>
      </c>
      <c r="Q2381">
        <v>0.363636</v>
      </c>
      <c r="R2381">
        <v>12</v>
      </c>
      <c r="S2381">
        <v>98.0775</v>
      </c>
      <c r="T2381">
        <v>0</v>
      </c>
      <c r="U2381">
        <v>0.0084085596</v>
      </c>
      <c r="V2381">
        <v>20.4440739687976</v>
      </c>
      <c r="W2381">
        <v>0</v>
      </c>
      <c r="X2381">
        <v>1</v>
      </c>
      <c r="Y2381">
        <v>0</v>
      </c>
      <c r="Z2381">
        <v>0</v>
      </c>
    </row>
    <row r="2382" spans="1:26">
      <c r="A2382" s="2">
        <v>2380</v>
      </c>
      <c r="B2382">
        <v>3.29042</v>
      </c>
      <c r="C2382">
        <v>0.181818</v>
      </c>
      <c r="D2382">
        <v>225.6</v>
      </c>
      <c r="E2382">
        <v>0</v>
      </c>
      <c r="F2382">
        <v>225.6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>
        <v>268.500244</v>
      </c>
      <c r="P2382">
        <v>29.584288</v>
      </c>
      <c r="Q2382">
        <v>0.090909</v>
      </c>
      <c r="R2382">
        <v>12</v>
      </c>
      <c r="S2382">
        <v>18.8</v>
      </c>
      <c r="T2382">
        <v>0</v>
      </c>
      <c r="U2382">
        <v>0.000822605</v>
      </c>
      <c r="V2382">
        <v>9.07577170692768</v>
      </c>
      <c r="W2382">
        <v>0</v>
      </c>
      <c r="X2382">
        <v>1</v>
      </c>
      <c r="Y2382">
        <v>0</v>
      </c>
      <c r="Z2382">
        <v>0</v>
      </c>
    </row>
    <row r="2383" spans="1:26">
      <c r="A2383" s="2">
        <v>2381</v>
      </c>
      <c r="B2383">
        <v>182.959331</v>
      </c>
      <c r="C2383">
        <v>1</v>
      </c>
      <c r="D2383">
        <v>847.88</v>
      </c>
      <c r="E2383">
        <v>0</v>
      </c>
      <c r="F2383">
        <v>847.88</v>
      </c>
      <c r="G2383">
        <v>0</v>
      </c>
      <c r="H2383">
        <v>0.666667</v>
      </c>
      <c r="I2383">
        <v>0</v>
      </c>
      <c r="J2383">
        <v>0.666667</v>
      </c>
      <c r="K2383">
        <v>0</v>
      </c>
      <c r="L2383">
        <v>0</v>
      </c>
      <c r="M2383">
        <v>11</v>
      </c>
      <c r="N2383">
        <v>5000</v>
      </c>
      <c r="O2383">
        <v>757.48839</v>
      </c>
      <c r="P2383">
        <v>193.758424</v>
      </c>
      <c r="Q2383">
        <v>0.166667</v>
      </c>
      <c r="R2383">
        <v>12</v>
      </c>
      <c r="S2383">
        <v>70.6566666666667</v>
      </c>
      <c r="T2383">
        <v>0</v>
      </c>
      <c r="U2383">
        <v>0.0365918662</v>
      </c>
      <c r="V2383">
        <v>3.90944751904051</v>
      </c>
      <c r="W2383">
        <v>0</v>
      </c>
      <c r="X2383">
        <v>1</v>
      </c>
      <c r="Y2383">
        <v>0</v>
      </c>
      <c r="Z2383">
        <v>0</v>
      </c>
    </row>
    <row r="2384" spans="1:26">
      <c r="A2384" s="2">
        <v>2382</v>
      </c>
      <c r="B2384">
        <v>5082.971064</v>
      </c>
      <c r="C2384">
        <v>1</v>
      </c>
      <c r="D2384">
        <v>1893.89</v>
      </c>
      <c r="E2384">
        <v>1543.89</v>
      </c>
      <c r="F2384">
        <v>350</v>
      </c>
      <c r="G2384">
        <v>970.708796</v>
      </c>
      <c r="H2384">
        <v>1</v>
      </c>
      <c r="I2384">
        <v>1</v>
      </c>
      <c r="J2384">
        <v>0.416667</v>
      </c>
      <c r="K2384">
        <v>0.083333</v>
      </c>
      <c r="L2384">
        <v>1</v>
      </c>
      <c r="M2384">
        <v>27</v>
      </c>
      <c r="N2384">
        <v>9500</v>
      </c>
      <c r="O2384">
        <v>1607.021526</v>
      </c>
      <c r="P2384">
        <v>1480.26633</v>
      </c>
      <c r="Q2384">
        <v>0</v>
      </c>
      <c r="R2384">
        <v>12</v>
      </c>
      <c r="S2384">
        <v>157.824166666667</v>
      </c>
      <c r="T2384">
        <v>80.8923996666667</v>
      </c>
      <c r="U2384">
        <v>0.535049585684211</v>
      </c>
      <c r="V2384">
        <v>1.08562999335397</v>
      </c>
      <c r="W2384">
        <v>1</v>
      </c>
      <c r="X2384">
        <v>0</v>
      </c>
      <c r="Y2384">
        <v>0</v>
      </c>
      <c r="Z2384">
        <v>0</v>
      </c>
    </row>
    <row r="2385" spans="1:26">
      <c r="A2385" s="2">
        <v>2383</v>
      </c>
      <c r="B2385">
        <v>2817.403474</v>
      </c>
      <c r="C2385">
        <v>1</v>
      </c>
      <c r="D2385">
        <v>1878.54</v>
      </c>
      <c r="E2385">
        <v>1198.89</v>
      </c>
      <c r="F2385">
        <v>679.65</v>
      </c>
      <c r="G2385">
        <v>1154.965664</v>
      </c>
      <c r="H2385">
        <v>0.5</v>
      </c>
      <c r="I2385">
        <v>0.333333</v>
      </c>
      <c r="J2385">
        <v>0.333333</v>
      </c>
      <c r="K2385">
        <v>0.416667</v>
      </c>
      <c r="L2385">
        <v>8</v>
      </c>
      <c r="M2385">
        <v>14</v>
      </c>
      <c r="N2385">
        <v>3500</v>
      </c>
      <c r="O2385">
        <v>3185.017063</v>
      </c>
      <c r="P2385">
        <v>1079.066979</v>
      </c>
      <c r="Q2385">
        <v>0</v>
      </c>
      <c r="R2385">
        <v>12</v>
      </c>
      <c r="S2385">
        <v>156.545</v>
      </c>
      <c r="T2385">
        <v>96.2471386666667</v>
      </c>
      <c r="U2385">
        <v>0.804972421142857</v>
      </c>
      <c r="V2385">
        <v>2.95163981938511</v>
      </c>
      <c r="W2385">
        <v>1</v>
      </c>
      <c r="X2385">
        <v>0</v>
      </c>
      <c r="Y2385">
        <v>0</v>
      </c>
      <c r="Z2385">
        <v>0</v>
      </c>
    </row>
    <row r="2386" spans="1:26">
      <c r="A2386" s="2">
        <v>2384</v>
      </c>
      <c r="B2386">
        <v>320.35306</v>
      </c>
      <c r="C2386">
        <v>1</v>
      </c>
      <c r="D2386">
        <v>2542.61</v>
      </c>
      <c r="E2386">
        <v>696.08</v>
      </c>
      <c r="F2386">
        <v>1846.53</v>
      </c>
      <c r="G2386">
        <v>0</v>
      </c>
      <c r="H2386">
        <v>1</v>
      </c>
      <c r="I2386">
        <v>0.583333</v>
      </c>
      <c r="J2386">
        <v>1</v>
      </c>
      <c r="K2386">
        <v>0</v>
      </c>
      <c r="L2386">
        <v>0</v>
      </c>
      <c r="M2386">
        <v>27</v>
      </c>
      <c r="N2386">
        <v>7500</v>
      </c>
      <c r="O2386">
        <v>3158.530331</v>
      </c>
      <c r="P2386">
        <v>192.272514</v>
      </c>
      <c r="Q2386">
        <v>0.5</v>
      </c>
      <c r="R2386">
        <v>12</v>
      </c>
      <c r="S2386">
        <v>211.884166666667</v>
      </c>
      <c r="T2386">
        <v>0</v>
      </c>
      <c r="U2386">
        <v>0.0427137413333333</v>
      </c>
      <c r="V2386">
        <v>16.4273627326681</v>
      </c>
      <c r="W2386">
        <v>1</v>
      </c>
      <c r="X2386">
        <v>0</v>
      </c>
      <c r="Y2386">
        <v>0</v>
      </c>
      <c r="Z2386">
        <v>0</v>
      </c>
    </row>
    <row r="2387" spans="1:26">
      <c r="A2387" s="2">
        <v>2385</v>
      </c>
      <c r="B2387">
        <v>2801.239086</v>
      </c>
      <c r="C2387">
        <v>0.909091</v>
      </c>
      <c r="D2387">
        <v>0</v>
      </c>
      <c r="E2387">
        <v>0</v>
      </c>
      <c r="F2387">
        <v>0</v>
      </c>
      <c r="G2387">
        <v>7216.489768</v>
      </c>
      <c r="H2387">
        <v>0</v>
      </c>
      <c r="I2387">
        <v>0</v>
      </c>
      <c r="J2387">
        <v>0</v>
      </c>
      <c r="K2387">
        <v>0.583333</v>
      </c>
      <c r="L2387">
        <v>9</v>
      </c>
      <c r="M2387">
        <v>0</v>
      </c>
      <c r="N2387">
        <v>10000</v>
      </c>
      <c r="O2387">
        <v>696.538922</v>
      </c>
      <c r="P2387">
        <v>1095.734566</v>
      </c>
      <c r="Q2387">
        <v>0</v>
      </c>
      <c r="R2387">
        <v>12</v>
      </c>
      <c r="S2387">
        <v>0</v>
      </c>
      <c r="T2387">
        <v>601.374147333333</v>
      </c>
      <c r="U2387">
        <v>0.2801239086</v>
      </c>
      <c r="V2387">
        <v>0.63568216574816</v>
      </c>
      <c r="W2387">
        <v>0</v>
      </c>
      <c r="X2387">
        <v>0</v>
      </c>
      <c r="Y2387">
        <v>1</v>
      </c>
      <c r="Z2387">
        <v>0</v>
      </c>
    </row>
    <row r="2388" spans="1:26">
      <c r="A2388" s="2">
        <v>2386</v>
      </c>
      <c r="B2388">
        <v>126.289657</v>
      </c>
      <c r="C2388">
        <v>0.909091</v>
      </c>
      <c r="D2388">
        <v>366.68</v>
      </c>
      <c r="E2388">
        <v>0</v>
      </c>
      <c r="F2388">
        <v>366.68</v>
      </c>
      <c r="G2388">
        <v>175.284005</v>
      </c>
      <c r="H2388">
        <v>0.333333</v>
      </c>
      <c r="I2388">
        <v>0</v>
      </c>
      <c r="J2388">
        <v>0.333333</v>
      </c>
      <c r="K2388">
        <v>0.166667</v>
      </c>
      <c r="L2388">
        <v>2</v>
      </c>
      <c r="M2388">
        <v>4</v>
      </c>
      <c r="N2388">
        <v>3000</v>
      </c>
      <c r="O2388">
        <v>679.431948</v>
      </c>
      <c r="P2388">
        <v>126.692506</v>
      </c>
      <c r="Q2388">
        <v>0.181818</v>
      </c>
      <c r="R2388">
        <v>12</v>
      </c>
      <c r="S2388">
        <v>30.5566666666667</v>
      </c>
      <c r="T2388">
        <v>14.6070004166667</v>
      </c>
      <c r="U2388">
        <v>0.0420965523333333</v>
      </c>
      <c r="V2388">
        <v>5.36284243994668</v>
      </c>
      <c r="W2388">
        <v>0</v>
      </c>
      <c r="X2388">
        <v>1</v>
      </c>
      <c r="Y2388">
        <v>0</v>
      </c>
      <c r="Z2388">
        <v>0</v>
      </c>
    </row>
    <row r="2389" spans="1:26">
      <c r="A2389" s="2">
        <v>2387</v>
      </c>
      <c r="B2389">
        <v>7985.621826</v>
      </c>
      <c r="C2389">
        <v>1</v>
      </c>
      <c r="D2389">
        <v>123.24</v>
      </c>
      <c r="E2389">
        <v>123.24</v>
      </c>
      <c r="F2389">
        <v>0</v>
      </c>
      <c r="G2389">
        <v>7949.596045</v>
      </c>
      <c r="H2389">
        <v>0.166667</v>
      </c>
      <c r="I2389">
        <v>0.166667</v>
      </c>
      <c r="J2389">
        <v>0</v>
      </c>
      <c r="K2389">
        <v>0.666667</v>
      </c>
      <c r="L2389">
        <v>29</v>
      </c>
      <c r="M2389">
        <v>2</v>
      </c>
      <c r="N2389">
        <v>14500</v>
      </c>
      <c r="O2389">
        <v>9438.180272</v>
      </c>
      <c r="P2389">
        <v>1961.413154</v>
      </c>
      <c r="Q2389">
        <v>0</v>
      </c>
      <c r="R2389">
        <v>12</v>
      </c>
      <c r="S2389">
        <v>10.27</v>
      </c>
      <c r="T2389">
        <v>662.466337083333</v>
      </c>
      <c r="U2389">
        <v>0.550732539724138</v>
      </c>
      <c r="V2389">
        <v>4.81192871208816</v>
      </c>
      <c r="W2389">
        <v>0</v>
      </c>
      <c r="X2389">
        <v>0</v>
      </c>
      <c r="Y2389">
        <v>0</v>
      </c>
      <c r="Z2389">
        <v>1</v>
      </c>
    </row>
    <row r="2390" spans="1:26">
      <c r="A2390" s="2">
        <v>2388</v>
      </c>
      <c r="B2390">
        <v>1084.131331</v>
      </c>
      <c r="C2390">
        <v>1</v>
      </c>
      <c r="D2390">
        <v>803.22</v>
      </c>
      <c r="E2390">
        <v>0</v>
      </c>
      <c r="F2390">
        <v>803.22</v>
      </c>
      <c r="G2390">
        <v>901.628291</v>
      </c>
      <c r="H2390">
        <v>1</v>
      </c>
      <c r="I2390">
        <v>0</v>
      </c>
      <c r="J2390">
        <v>0.916667</v>
      </c>
      <c r="K2390">
        <v>0.166667</v>
      </c>
      <c r="L2390">
        <v>3</v>
      </c>
      <c r="M2390">
        <v>21</v>
      </c>
      <c r="N2390">
        <v>1000</v>
      </c>
      <c r="O2390">
        <v>866.009167</v>
      </c>
      <c r="P2390">
        <v>1038.182688</v>
      </c>
      <c r="Q2390">
        <v>0</v>
      </c>
      <c r="R2390">
        <v>12</v>
      </c>
      <c r="S2390">
        <v>66.935</v>
      </c>
      <c r="T2390">
        <v>75.1356909166667</v>
      </c>
      <c r="U2390">
        <v>1.05705880655833</v>
      </c>
      <c r="V2390">
        <v>0.834158743937753</v>
      </c>
      <c r="W2390">
        <v>0</v>
      </c>
      <c r="X2390">
        <v>1</v>
      </c>
      <c r="Y2390">
        <v>0</v>
      </c>
      <c r="Z2390">
        <v>0</v>
      </c>
    </row>
    <row r="2391" spans="1:26">
      <c r="A2391" s="2">
        <v>2389</v>
      </c>
      <c r="B2391">
        <v>5520.201751</v>
      </c>
      <c r="C2391">
        <v>1</v>
      </c>
      <c r="D2391">
        <v>0</v>
      </c>
      <c r="E2391">
        <v>0</v>
      </c>
      <c r="F2391">
        <v>0</v>
      </c>
      <c r="G2391">
        <v>6218.171457</v>
      </c>
      <c r="H2391">
        <v>0</v>
      </c>
      <c r="I2391">
        <v>0</v>
      </c>
      <c r="J2391">
        <v>0</v>
      </c>
      <c r="K2391">
        <v>0.666667</v>
      </c>
      <c r="L2391">
        <v>23</v>
      </c>
      <c r="M2391">
        <v>0</v>
      </c>
      <c r="N2391">
        <v>7000</v>
      </c>
      <c r="O2391">
        <v>5878.42845</v>
      </c>
      <c r="P2391">
        <v>1719.694161</v>
      </c>
      <c r="Q2391">
        <v>0</v>
      </c>
      <c r="R2391">
        <v>12</v>
      </c>
      <c r="S2391">
        <v>0</v>
      </c>
      <c r="T2391">
        <v>518.18095475</v>
      </c>
      <c r="U2391">
        <v>0.788600250142857</v>
      </c>
      <c r="V2391">
        <v>3.41829877853496</v>
      </c>
      <c r="W2391">
        <v>0</v>
      </c>
      <c r="X2391">
        <v>0</v>
      </c>
      <c r="Y2391">
        <v>1</v>
      </c>
      <c r="Z2391">
        <v>0</v>
      </c>
    </row>
    <row r="2392" spans="1:26">
      <c r="A2392" s="2">
        <v>2390</v>
      </c>
      <c r="B2392">
        <v>109.594389</v>
      </c>
      <c r="C2392">
        <v>1</v>
      </c>
      <c r="D2392">
        <v>177</v>
      </c>
      <c r="E2392">
        <v>177</v>
      </c>
      <c r="F2392">
        <v>0</v>
      </c>
      <c r="G2392">
        <v>0</v>
      </c>
      <c r="H2392">
        <v>0.083333</v>
      </c>
      <c r="I2392">
        <v>0.083333</v>
      </c>
      <c r="J2392">
        <v>0</v>
      </c>
      <c r="K2392">
        <v>0</v>
      </c>
      <c r="L2392">
        <v>0</v>
      </c>
      <c r="M2392">
        <v>1</v>
      </c>
      <c r="N2392">
        <v>1950</v>
      </c>
      <c r="O2392">
        <v>170.47103</v>
      </c>
      <c r="P2392">
        <v>221.171027</v>
      </c>
      <c r="Q2392">
        <v>0</v>
      </c>
      <c r="R2392">
        <v>12</v>
      </c>
      <c r="S2392">
        <v>14.75</v>
      </c>
      <c r="T2392">
        <v>0</v>
      </c>
      <c r="U2392">
        <v>0.0562022507692308</v>
      </c>
      <c r="V2392">
        <v>0.770765648251025</v>
      </c>
      <c r="W2392">
        <v>0</v>
      </c>
      <c r="X2392">
        <v>0</v>
      </c>
      <c r="Y2392">
        <v>0</v>
      </c>
      <c r="Z2392">
        <v>1</v>
      </c>
    </row>
    <row r="2393" spans="1:26">
      <c r="A2393" s="2">
        <v>2391</v>
      </c>
      <c r="B2393">
        <v>2416.771489</v>
      </c>
      <c r="C2393">
        <v>1</v>
      </c>
      <c r="D2393">
        <v>4201.13</v>
      </c>
      <c r="E2393">
        <v>3802.21</v>
      </c>
      <c r="F2393">
        <v>398.92</v>
      </c>
      <c r="G2393">
        <v>3306.574157</v>
      </c>
      <c r="H2393">
        <v>1</v>
      </c>
      <c r="I2393">
        <v>0.75</v>
      </c>
      <c r="J2393">
        <v>1</v>
      </c>
      <c r="K2393">
        <v>0.166667</v>
      </c>
      <c r="L2393">
        <v>11</v>
      </c>
      <c r="M2393">
        <v>82</v>
      </c>
      <c r="N2393">
        <v>5500</v>
      </c>
      <c r="O2393">
        <v>6091.906636</v>
      </c>
      <c r="P2393">
        <v>830.39506</v>
      </c>
      <c r="Q2393">
        <v>0.2</v>
      </c>
      <c r="R2393">
        <v>12</v>
      </c>
      <c r="S2393">
        <v>350.094166666667</v>
      </c>
      <c r="T2393">
        <v>275.547846416667</v>
      </c>
      <c r="U2393">
        <v>0.439412998</v>
      </c>
      <c r="V2393">
        <v>7.33615471652734</v>
      </c>
      <c r="W2393">
        <v>1</v>
      </c>
      <c r="X2393">
        <v>0</v>
      </c>
      <c r="Y2393">
        <v>0</v>
      </c>
      <c r="Z2393">
        <v>0</v>
      </c>
    </row>
    <row r="2394" spans="1:26">
      <c r="A2394" s="2">
        <v>2392</v>
      </c>
      <c r="B2394">
        <v>5701.848812</v>
      </c>
      <c r="C2394">
        <v>1</v>
      </c>
      <c r="D2394">
        <v>1126.68</v>
      </c>
      <c r="E2394">
        <v>1033.6</v>
      </c>
      <c r="F2394">
        <v>93.08</v>
      </c>
      <c r="G2394">
        <v>1831.160025</v>
      </c>
      <c r="H2394">
        <v>0.833333</v>
      </c>
      <c r="I2394">
        <v>0.416667</v>
      </c>
      <c r="J2394">
        <v>0.666667</v>
      </c>
      <c r="K2394">
        <v>0.333333</v>
      </c>
      <c r="L2394">
        <v>5</v>
      </c>
      <c r="M2394">
        <v>20</v>
      </c>
      <c r="N2394">
        <v>7000</v>
      </c>
      <c r="O2394">
        <v>1382.179262</v>
      </c>
      <c r="P2394">
        <v>1438.031851</v>
      </c>
      <c r="Q2394">
        <v>0</v>
      </c>
      <c r="R2394">
        <v>12</v>
      </c>
      <c r="S2394">
        <v>93.89</v>
      </c>
      <c r="T2394">
        <v>152.59666875</v>
      </c>
      <c r="U2394">
        <v>0.814549830285714</v>
      </c>
      <c r="V2394">
        <v>0.961160395048858</v>
      </c>
      <c r="W2394">
        <v>1</v>
      </c>
      <c r="X2394">
        <v>0</v>
      </c>
      <c r="Y2394">
        <v>0</v>
      </c>
      <c r="Z2394">
        <v>0</v>
      </c>
    </row>
    <row r="2395" spans="1:26">
      <c r="A2395" s="2">
        <v>2393</v>
      </c>
      <c r="B2395">
        <v>2866.054641</v>
      </c>
      <c r="C2395">
        <v>1</v>
      </c>
      <c r="D2395">
        <v>0</v>
      </c>
      <c r="E2395">
        <v>0</v>
      </c>
      <c r="F2395">
        <v>0</v>
      </c>
      <c r="G2395">
        <v>236.955668</v>
      </c>
      <c r="H2395">
        <v>0</v>
      </c>
      <c r="I2395">
        <v>0</v>
      </c>
      <c r="J2395">
        <v>0</v>
      </c>
      <c r="K2395">
        <v>0.25</v>
      </c>
      <c r="L2395">
        <v>4</v>
      </c>
      <c r="M2395">
        <v>0</v>
      </c>
      <c r="N2395">
        <v>3000</v>
      </c>
      <c r="O2395">
        <v>714.738754</v>
      </c>
      <c r="P2395">
        <v>799.591816</v>
      </c>
      <c r="Q2395">
        <v>0</v>
      </c>
      <c r="R2395">
        <v>12</v>
      </c>
      <c r="S2395">
        <v>0</v>
      </c>
      <c r="T2395">
        <v>19.7463056666667</v>
      </c>
      <c r="U2395">
        <v>0.955351547</v>
      </c>
      <c r="V2395">
        <v>0.893879526650883</v>
      </c>
      <c r="W2395">
        <v>0</v>
      </c>
      <c r="X2395">
        <v>0</v>
      </c>
      <c r="Y2395">
        <v>1</v>
      </c>
      <c r="Z2395">
        <v>0</v>
      </c>
    </row>
    <row r="2396" spans="1:26">
      <c r="A2396" s="2">
        <v>2394</v>
      </c>
      <c r="B2396">
        <v>1352.301367</v>
      </c>
      <c r="C2396">
        <v>1</v>
      </c>
      <c r="D2396">
        <v>263.04</v>
      </c>
      <c r="E2396">
        <v>263.04</v>
      </c>
      <c r="F2396">
        <v>0</v>
      </c>
      <c r="G2396">
        <v>1460.777849</v>
      </c>
      <c r="H2396">
        <v>0.083333</v>
      </c>
      <c r="I2396">
        <v>0.083333</v>
      </c>
      <c r="J2396">
        <v>0</v>
      </c>
      <c r="K2396">
        <v>0.166667</v>
      </c>
      <c r="L2396">
        <v>3</v>
      </c>
      <c r="M2396">
        <v>1</v>
      </c>
      <c r="N2396">
        <v>2300</v>
      </c>
      <c r="O2396">
        <v>4228.186416</v>
      </c>
      <c r="P2396">
        <v>325.737106</v>
      </c>
      <c r="Q2396">
        <v>0.090909</v>
      </c>
      <c r="R2396">
        <v>12</v>
      </c>
      <c r="S2396">
        <v>21.92</v>
      </c>
      <c r="T2396">
        <v>121.731487416667</v>
      </c>
      <c r="U2396">
        <v>0.587957116086957</v>
      </c>
      <c r="V2396">
        <v>12.9803646502588</v>
      </c>
      <c r="W2396">
        <v>0</v>
      </c>
      <c r="X2396">
        <v>0</v>
      </c>
      <c r="Y2396">
        <v>0</v>
      </c>
      <c r="Z2396">
        <v>1</v>
      </c>
    </row>
    <row r="2397" spans="1:26">
      <c r="A2397" s="2">
        <v>2395</v>
      </c>
      <c r="B2397">
        <v>495.069704</v>
      </c>
      <c r="C2397">
        <v>1</v>
      </c>
      <c r="D2397">
        <v>2610.3</v>
      </c>
      <c r="E2397">
        <v>902.6</v>
      </c>
      <c r="F2397">
        <v>1707.7</v>
      </c>
      <c r="G2397">
        <v>0</v>
      </c>
      <c r="H2397">
        <v>1</v>
      </c>
      <c r="I2397">
        <v>0.416667</v>
      </c>
      <c r="J2397">
        <v>1</v>
      </c>
      <c r="K2397">
        <v>0</v>
      </c>
      <c r="L2397">
        <v>0</v>
      </c>
      <c r="M2397">
        <v>34</v>
      </c>
      <c r="N2397">
        <v>8500</v>
      </c>
      <c r="O2397">
        <v>2217.869091</v>
      </c>
      <c r="P2397">
        <v>219.629629</v>
      </c>
      <c r="Q2397">
        <v>0.25</v>
      </c>
      <c r="R2397">
        <v>12</v>
      </c>
      <c r="S2397">
        <v>217.525</v>
      </c>
      <c r="T2397">
        <v>0</v>
      </c>
      <c r="U2397">
        <v>0.0582434945882353</v>
      </c>
      <c r="V2397">
        <v>10.0982235461501</v>
      </c>
      <c r="W2397">
        <v>1</v>
      </c>
      <c r="X2397">
        <v>0</v>
      </c>
      <c r="Y2397">
        <v>0</v>
      </c>
      <c r="Z2397">
        <v>0</v>
      </c>
    </row>
    <row r="2398" spans="1:26">
      <c r="A2398" s="2">
        <v>2396</v>
      </c>
      <c r="B2398">
        <v>1299.93337</v>
      </c>
      <c r="C2398">
        <v>1</v>
      </c>
      <c r="D2398">
        <v>0</v>
      </c>
      <c r="E2398">
        <v>0</v>
      </c>
      <c r="F2398">
        <v>0</v>
      </c>
      <c r="G2398">
        <v>916.37094</v>
      </c>
      <c r="H2398">
        <v>0</v>
      </c>
      <c r="I2398">
        <v>0</v>
      </c>
      <c r="J2398">
        <v>0</v>
      </c>
      <c r="K2398">
        <v>0.083333</v>
      </c>
      <c r="L2398">
        <v>2</v>
      </c>
      <c r="M2398">
        <v>0</v>
      </c>
      <c r="N2398">
        <v>2400</v>
      </c>
      <c r="O2398">
        <v>303.052882</v>
      </c>
      <c r="P2398">
        <v>453.831541</v>
      </c>
      <c r="Q2398">
        <v>0</v>
      </c>
      <c r="R2398">
        <v>12</v>
      </c>
      <c r="S2398">
        <v>0</v>
      </c>
      <c r="T2398">
        <v>76.364245</v>
      </c>
      <c r="U2398">
        <v>0.541638904166667</v>
      </c>
      <c r="V2398">
        <v>0.667765138871209</v>
      </c>
      <c r="W2398">
        <v>0</v>
      </c>
      <c r="X2398">
        <v>0</v>
      </c>
      <c r="Y2398">
        <v>1</v>
      </c>
      <c r="Z2398">
        <v>0</v>
      </c>
    </row>
    <row r="2399" spans="1:26">
      <c r="A2399" s="2">
        <v>2397</v>
      </c>
      <c r="B2399">
        <v>3020.900667</v>
      </c>
      <c r="C2399">
        <v>1</v>
      </c>
      <c r="D2399">
        <v>0</v>
      </c>
      <c r="E2399">
        <v>0</v>
      </c>
      <c r="F2399">
        <v>0</v>
      </c>
      <c r="G2399">
        <v>3417.227455</v>
      </c>
      <c r="H2399">
        <v>0</v>
      </c>
      <c r="I2399">
        <v>0</v>
      </c>
      <c r="J2399">
        <v>0</v>
      </c>
      <c r="K2399">
        <v>0.666667</v>
      </c>
      <c r="L2399">
        <v>9</v>
      </c>
      <c r="M2399">
        <v>0</v>
      </c>
      <c r="N2399">
        <v>4000</v>
      </c>
      <c r="O2399">
        <v>1171.807751</v>
      </c>
      <c r="P2399">
        <v>848.973008</v>
      </c>
      <c r="Q2399">
        <v>0</v>
      </c>
      <c r="R2399">
        <v>12</v>
      </c>
      <c r="S2399">
        <v>0</v>
      </c>
      <c r="T2399">
        <v>284.768954583333</v>
      </c>
      <c r="U2399">
        <v>0.75522516675</v>
      </c>
      <c r="V2399">
        <v>1.38026502604662</v>
      </c>
      <c r="W2399">
        <v>0</v>
      </c>
      <c r="X2399">
        <v>0</v>
      </c>
      <c r="Y2399">
        <v>1</v>
      </c>
      <c r="Z2399">
        <v>0</v>
      </c>
    </row>
    <row r="2400" spans="1:26">
      <c r="A2400" s="2">
        <v>2398</v>
      </c>
      <c r="B2400">
        <v>608.752081</v>
      </c>
      <c r="C2400">
        <v>1</v>
      </c>
      <c r="D2400">
        <v>5446.88</v>
      </c>
      <c r="E2400">
        <v>3466.22</v>
      </c>
      <c r="F2400">
        <v>1980.66</v>
      </c>
      <c r="G2400">
        <v>0</v>
      </c>
      <c r="H2400">
        <v>0.916667</v>
      </c>
      <c r="I2400">
        <v>0.25</v>
      </c>
      <c r="J2400">
        <v>0.916667</v>
      </c>
      <c r="K2400">
        <v>0</v>
      </c>
      <c r="L2400">
        <v>0</v>
      </c>
      <c r="M2400">
        <v>45</v>
      </c>
      <c r="N2400">
        <v>9500</v>
      </c>
      <c r="O2400">
        <v>5623.305898</v>
      </c>
      <c r="P2400">
        <v>233.917424</v>
      </c>
      <c r="Q2400">
        <v>1</v>
      </c>
      <c r="R2400">
        <v>12</v>
      </c>
      <c r="S2400">
        <v>453.906666666667</v>
      </c>
      <c r="T2400">
        <v>0</v>
      </c>
      <c r="U2400">
        <v>0.0640791664210526</v>
      </c>
      <c r="V2400">
        <v>24.0397051311577</v>
      </c>
      <c r="W2400">
        <v>1</v>
      </c>
      <c r="X2400">
        <v>0</v>
      </c>
      <c r="Y2400">
        <v>0</v>
      </c>
      <c r="Z2400">
        <v>0</v>
      </c>
    </row>
    <row r="2401" spans="1:26">
      <c r="A2401" s="2">
        <v>2399</v>
      </c>
      <c r="B2401">
        <v>4587.892398</v>
      </c>
      <c r="C2401">
        <v>1</v>
      </c>
      <c r="D2401">
        <v>140.6</v>
      </c>
      <c r="E2401">
        <v>140.6</v>
      </c>
      <c r="F2401">
        <v>0</v>
      </c>
      <c r="G2401">
        <v>953.934018</v>
      </c>
      <c r="H2401">
        <v>0.083333</v>
      </c>
      <c r="I2401">
        <v>0.083333</v>
      </c>
      <c r="J2401">
        <v>0</v>
      </c>
      <c r="K2401">
        <v>0.25</v>
      </c>
      <c r="L2401">
        <v>3</v>
      </c>
      <c r="M2401">
        <v>2</v>
      </c>
      <c r="N2401">
        <v>5500</v>
      </c>
      <c r="O2401">
        <v>1151.202909</v>
      </c>
      <c r="P2401">
        <v>1489.130441</v>
      </c>
      <c r="Q2401">
        <v>0</v>
      </c>
      <c r="R2401">
        <v>12</v>
      </c>
      <c r="S2401">
        <v>11.7166666666667</v>
      </c>
      <c r="T2401">
        <v>79.4945015</v>
      </c>
      <c r="U2401">
        <v>0.834162254181818</v>
      </c>
      <c r="V2401">
        <v>0.773070563400027</v>
      </c>
      <c r="W2401">
        <v>0</v>
      </c>
      <c r="X2401">
        <v>0</v>
      </c>
      <c r="Y2401">
        <v>0</v>
      </c>
      <c r="Z2401">
        <v>1</v>
      </c>
    </row>
    <row r="2402" spans="1:26">
      <c r="A2402" s="2">
        <v>2400</v>
      </c>
      <c r="B2402">
        <v>4005.344926</v>
      </c>
      <c r="C2402">
        <v>1</v>
      </c>
      <c r="D2402">
        <v>8977.29000000001</v>
      </c>
      <c r="E2402">
        <v>2002.9</v>
      </c>
      <c r="F2402">
        <v>3886.2405</v>
      </c>
      <c r="G2402">
        <v>0</v>
      </c>
      <c r="H2402">
        <v>1</v>
      </c>
      <c r="I2402">
        <v>0.25</v>
      </c>
      <c r="J2402">
        <v>1</v>
      </c>
      <c r="K2402">
        <v>0</v>
      </c>
      <c r="L2402">
        <v>0</v>
      </c>
      <c r="M2402">
        <v>65</v>
      </c>
      <c r="N2402">
        <v>10500</v>
      </c>
      <c r="O2402">
        <v>3579.298838</v>
      </c>
      <c r="P2402">
        <v>1148.902535</v>
      </c>
      <c r="Q2402">
        <v>0</v>
      </c>
      <c r="R2402">
        <v>12</v>
      </c>
      <c r="S2402">
        <v>758.65275</v>
      </c>
      <c r="T2402">
        <v>0</v>
      </c>
      <c r="U2402">
        <v>0.38146142152381</v>
      </c>
      <c r="V2402">
        <v>3.11540685912056</v>
      </c>
      <c r="W2402">
        <v>1</v>
      </c>
      <c r="X2402">
        <v>0</v>
      </c>
      <c r="Y2402">
        <v>0</v>
      </c>
      <c r="Z2402">
        <v>0</v>
      </c>
    </row>
    <row r="2403" spans="1:26">
      <c r="A2403" s="2">
        <v>2401</v>
      </c>
      <c r="B2403">
        <v>534.75165</v>
      </c>
      <c r="C2403">
        <v>0.545455</v>
      </c>
      <c r="D2403">
        <v>3044.6</v>
      </c>
      <c r="E2403">
        <v>3044.6</v>
      </c>
      <c r="F2403">
        <v>0</v>
      </c>
      <c r="G2403">
        <v>684.269093</v>
      </c>
      <c r="H2403">
        <v>0.166667</v>
      </c>
      <c r="I2403">
        <v>0.166667</v>
      </c>
      <c r="J2403">
        <v>0</v>
      </c>
      <c r="K2403">
        <v>0.083333</v>
      </c>
      <c r="L2403">
        <v>1</v>
      </c>
      <c r="M2403">
        <v>2</v>
      </c>
      <c r="N2403">
        <v>3000</v>
      </c>
      <c r="O2403">
        <v>8987.534163</v>
      </c>
      <c r="P2403">
        <v>332.787755</v>
      </c>
      <c r="Q2403">
        <v>0.333333</v>
      </c>
      <c r="R2403">
        <v>12</v>
      </c>
      <c r="S2403">
        <v>253.716666666667</v>
      </c>
      <c r="T2403">
        <v>57.0224244166667</v>
      </c>
      <c r="U2403">
        <v>0.17825055</v>
      </c>
      <c r="V2403">
        <v>27.0068054727554</v>
      </c>
      <c r="W2403">
        <v>0</v>
      </c>
      <c r="X2403">
        <v>0</v>
      </c>
      <c r="Y2403">
        <v>0</v>
      </c>
      <c r="Z2403">
        <v>1</v>
      </c>
    </row>
    <row r="2404" spans="1:26">
      <c r="A2404" s="2">
        <v>2402</v>
      </c>
      <c r="B2404">
        <v>34.387537</v>
      </c>
      <c r="C2404">
        <v>1</v>
      </c>
      <c r="D2404">
        <v>153.18</v>
      </c>
      <c r="E2404">
        <v>61.9</v>
      </c>
      <c r="F2404">
        <v>91.28</v>
      </c>
      <c r="G2404">
        <v>0</v>
      </c>
      <c r="H2404">
        <v>0.416667</v>
      </c>
      <c r="I2404">
        <v>0.083333</v>
      </c>
      <c r="J2404">
        <v>0.416667</v>
      </c>
      <c r="K2404">
        <v>0</v>
      </c>
      <c r="L2404">
        <v>0</v>
      </c>
      <c r="M2404">
        <v>11</v>
      </c>
      <c r="N2404">
        <v>2500</v>
      </c>
      <c r="O2404">
        <v>99.085409</v>
      </c>
      <c r="P2404">
        <v>145.637604</v>
      </c>
      <c r="Q2404">
        <v>0</v>
      </c>
      <c r="R2404">
        <v>12</v>
      </c>
      <c r="S2404">
        <v>12.765</v>
      </c>
      <c r="T2404">
        <v>0</v>
      </c>
      <c r="U2404">
        <v>0.0137550148</v>
      </c>
      <c r="V2404">
        <v>0.680355940214452</v>
      </c>
      <c r="W2404">
        <v>1</v>
      </c>
      <c r="X2404">
        <v>0</v>
      </c>
      <c r="Y2404">
        <v>0</v>
      </c>
      <c r="Z2404">
        <v>0</v>
      </c>
    </row>
    <row r="2405" spans="1:26">
      <c r="A2405" s="2">
        <v>2403</v>
      </c>
      <c r="B2405">
        <v>9338.804814</v>
      </c>
      <c r="C2405">
        <v>1</v>
      </c>
      <c r="D2405">
        <v>1175.35</v>
      </c>
      <c r="E2405">
        <v>1031.85</v>
      </c>
      <c r="F2405">
        <v>143.5</v>
      </c>
      <c r="G2405">
        <v>2271.555171</v>
      </c>
      <c r="H2405">
        <v>0.75</v>
      </c>
      <c r="I2405">
        <v>0.583333</v>
      </c>
      <c r="J2405">
        <v>0.416667</v>
      </c>
      <c r="K2405">
        <v>0.583333</v>
      </c>
      <c r="L2405">
        <v>11</v>
      </c>
      <c r="M2405">
        <v>19</v>
      </c>
      <c r="N2405">
        <v>14000</v>
      </c>
      <c r="O2405">
        <v>2949.673416</v>
      </c>
      <c r="P2405">
        <v>3098.62505</v>
      </c>
      <c r="Q2405">
        <v>0</v>
      </c>
      <c r="R2405">
        <v>12</v>
      </c>
      <c r="S2405">
        <v>97.9458333333333</v>
      </c>
      <c r="T2405">
        <v>189.29626425</v>
      </c>
      <c r="U2405">
        <v>0.854630902857143</v>
      </c>
      <c r="V2405">
        <v>0.951929765106624</v>
      </c>
      <c r="W2405">
        <v>1</v>
      </c>
      <c r="X2405">
        <v>0</v>
      </c>
      <c r="Y2405">
        <v>0</v>
      </c>
      <c r="Z2405">
        <v>0</v>
      </c>
    </row>
    <row r="2406" spans="1:26">
      <c r="A2406" s="2">
        <v>2404</v>
      </c>
      <c r="B2406">
        <v>1553.505165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>
        <v>472.580919</v>
      </c>
      <c r="P2406">
        <v>8626.69154109001</v>
      </c>
      <c r="Q2406">
        <v>0</v>
      </c>
      <c r="R2406">
        <v>12</v>
      </c>
      <c r="S2406">
        <v>43.5</v>
      </c>
      <c r="T2406">
        <v>0</v>
      </c>
      <c r="U2406">
        <v>1.05705880655833</v>
      </c>
      <c r="V2406">
        <v>0.0303245613950994</v>
      </c>
      <c r="W2406">
        <v>0</v>
      </c>
      <c r="X2406">
        <v>1</v>
      </c>
      <c r="Y2406">
        <v>0</v>
      </c>
      <c r="Z2406">
        <v>0</v>
      </c>
    </row>
    <row r="2407" spans="1:26">
      <c r="A2407" s="2">
        <v>2405</v>
      </c>
      <c r="B2407">
        <v>10.106017</v>
      </c>
      <c r="C2407">
        <v>0.727273</v>
      </c>
      <c r="D2407">
        <v>1160.66</v>
      </c>
      <c r="E2407">
        <v>34.9</v>
      </c>
      <c r="F2407">
        <v>1125.76</v>
      </c>
      <c r="G2407">
        <v>0</v>
      </c>
      <c r="H2407">
        <v>1</v>
      </c>
      <c r="I2407">
        <v>0.083333</v>
      </c>
      <c r="J2407">
        <v>0.916667</v>
      </c>
      <c r="K2407">
        <v>0</v>
      </c>
      <c r="L2407">
        <v>0</v>
      </c>
      <c r="M2407">
        <v>37</v>
      </c>
      <c r="N2407">
        <v>1500</v>
      </c>
      <c r="O2407">
        <v>1152.518504</v>
      </c>
      <c r="P2407">
        <v>32.376453</v>
      </c>
      <c r="Q2407">
        <v>0.111111</v>
      </c>
      <c r="R2407">
        <v>12</v>
      </c>
      <c r="S2407">
        <v>96.7216666666667</v>
      </c>
      <c r="T2407">
        <v>0</v>
      </c>
      <c r="U2407">
        <v>0.00673734466666667</v>
      </c>
      <c r="V2407">
        <v>35.5974295269466</v>
      </c>
      <c r="W2407">
        <v>1</v>
      </c>
      <c r="X2407">
        <v>0</v>
      </c>
      <c r="Y2407">
        <v>0</v>
      </c>
      <c r="Z2407">
        <v>0</v>
      </c>
    </row>
    <row r="2408" spans="1:26">
      <c r="A2408" s="2">
        <v>2406</v>
      </c>
      <c r="B2408">
        <v>397.003171</v>
      </c>
      <c r="C2408">
        <v>1</v>
      </c>
      <c r="D2408">
        <v>3042.08</v>
      </c>
      <c r="E2408">
        <v>1419.07</v>
      </c>
      <c r="F2408">
        <v>1623.01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>
        <v>2764.893686</v>
      </c>
      <c r="P2408">
        <v>246.737259</v>
      </c>
      <c r="Q2408">
        <v>0.333333</v>
      </c>
      <c r="R2408">
        <v>12</v>
      </c>
      <c r="S2408">
        <v>253.506666666667</v>
      </c>
      <c r="T2408">
        <v>0</v>
      </c>
      <c r="U2408">
        <v>0.0467062554117647</v>
      </c>
      <c r="V2408">
        <v>11.2058215172116</v>
      </c>
      <c r="W2408">
        <v>1</v>
      </c>
      <c r="X2408">
        <v>0</v>
      </c>
      <c r="Y2408">
        <v>0</v>
      </c>
      <c r="Z2408">
        <v>0</v>
      </c>
    </row>
    <row r="2409" spans="1:26">
      <c r="A2409" s="2">
        <v>2407</v>
      </c>
      <c r="B2409">
        <v>611.561026</v>
      </c>
      <c r="C2409">
        <v>1</v>
      </c>
      <c r="D2409">
        <v>765</v>
      </c>
      <c r="E2409">
        <v>765</v>
      </c>
      <c r="F2409">
        <v>0</v>
      </c>
      <c r="G2409">
        <v>0</v>
      </c>
      <c r="H2409">
        <v>0.125</v>
      </c>
      <c r="I2409">
        <v>0.125</v>
      </c>
      <c r="J2409">
        <v>0</v>
      </c>
      <c r="K2409">
        <v>0</v>
      </c>
      <c r="L2409">
        <v>0</v>
      </c>
      <c r="M2409">
        <v>1</v>
      </c>
      <c r="N2409">
        <v>2000</v>
      </c>
      <c r="O2409">
        <v>204.464151</v>
      </c>
      <c r="P2409">
        <v>146.352314</v>
      </c>
      <c r="Q2409">
        <v>0</v>
      </c>
      <c r="R2409">
        <v>8</v>
      </c>
      <c r="S2409">
        <v>95.625</v>
      </c>
      <c r="T2409">
        <v>0</v>
      </c>
      <c r="U2409">
        <v>0.305780513</v>
      </c>
      <c r="V2409">
        <v>1.39706811195346</v>
      </c>
      <c r="W2409">
        <v>0</v>
      </c>
      <c r="X2409">
        <v>0</v>
      </c>
      <c r="Y2409">
        <v>0</v>
      </c>
      <c r="Z2409">
        <v>1</v>
      </c>
    </row>
    <row r="2410" spans="1:26">
      <c r="A2410" s="2">
        <v>2408</v>
      </c>
      <c r="B2410">
        <v>4840.545574</v>
      </c>
      <c r="C2410">
        <v>1</v>
      </c>
      <c r="D2410">
        <v>1595.93</v>
      </c>
      <c r="E2410">
        <v>1595.93</v>
      </c>
      <c r="F2410">
        <v>0</v>
      </c>
      <c r="G2410">
        <v>4359.32575</v>
      </c>
      <c r="H2410">
        <v>0.454545</v>
      </c>
      <c r="I2410">
        <v>0.454545</v>
      </c>
      <c r="J2410">
        <v>0</v>
      </c>
      <c r="K2410">
        <v>0.545455</v>
      </c>
      <c r="L2410">
        <v>17</v>
      </c>
      <c r="M2410">
        <v>25</v>
      </c>
      <c r="N2410">
        <v>6000</v>
      </c>
      <c r="O2410">
        <v>905.844846</v>
      </c>
      <c r="P2410">
        <v>2376.919568</v>
      </c>
      <c r="Q2410">
        <v>0.090909</v>
      </c>
      <c r="R2410">
        <v>11</v>
      </c>
      <c r="S2410">
        <v>145.084545454545</v>
      </c>
      <c r="T2410">
        <v>396.302340909091</v>
      </c>
      <c r="U2410">
        <v>0.806757595666667</v>
      </c>
      <c r="V2410">
        <v>0.381100335995888</v>
      </c>
      <c r="W2410">
        <v>0</v>
      </c>
      <c r="X2410">
        <v>0</v>
      </c>
      <c r="Y2410">
        <v>0</v>
      </c>
      <c r="Z2410">
        <v>1</v>
      </c>
    </row>
    <row r="2411" spans="1:26">
      <c r="A2411" s="2">
        <v>2409</v>
      </c>
      <c r="B2411">
        <v>0.06510059</v>
      </c>
      <c r="C2411">
        <v>0.090909</v>
      </c>
      <c r="D2411">
        <v>313.89</v>
      </c>
      <c r="E2411">
        <v>0</v>
      </c>
      <c r="F2411">
        <v>313.89</v>
      </c>
      <c r="G2411">
        <v>0</v>
      </c>
      <c r="H2411">
        <v>0.916667</v>
      </c>
      <c r="I2411">
        <v>0</v>
      </c>
      <c r="J2411">
        <v>0.916667</v>
      </c>
      <c r="K2411">
        <v>0</v>
      </c>
      <c r="L2411">
        <v>0</v>
      </c>
      <c r="M2411">
        <v>19</v>
      </c>
      <c r="N2411">
        <v>6000</v>
      </c>
      <c r="O2411">
        <v>0</v>
      </c>
      <c r="P2411">
        <v>312.343947</v>
      </c>
      <c r="Q2411">
        <v>0</v>
      </c>
      <c r="R2411">
        <v>12</v>
      </c>
      <c r="S2411">
        <v>26.1575</v>
      </c>
      <c r="T2411">
        <v>0</v>
      </c>
      <c r="U2411">
        <v>2.85661303571428e-5</v>
      </c>
      <c r="V2411">
        <v>0</v>
      </c>
      <c r="W2411">
        <v>0</v>
      </c>
      <c r="X2411">
        <v>1</v>
      </c>
      <c r="Y2411">
        <v>0</v>
      </c>
      <c r="Z2411">
        <v>0</v>
      </c>
    </row>
    <row r="2412" spans="1:26">
      <c r="A2412" s="2">
        <v>2410</v>
      </c>
      <c r="B2412">
        <v>1176.992085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>
        <v>0.583333</v>
      </c>
      <c r="I2412">
        <v>0.083333</v>
      </c>
      <c r="J2412">
        <v>0.416667</v>
      </c>
      <c r="K2412">
        <v>0</v>
      </c>
      <c r="L2412">
        <v>0</v>
      </c>
      <c r="M2412">
        <v>7</v>
      </c>
      <c r="N2412">
        <v>3000</v>
      </c>
      <c r="O2412">
        <v>640.607666</v>
      </c>
      <c r="P2412">
        <v>289.747401</v>
      </c>
      <c r="Q2412">
        <v>0</v>
      </c>
      <c r="R2412">
        <v>12</v>
      </c>
      <c r="S2412">
        <v>74.1666666666667</v>
      </c>
      <c r="T2412">
        <v>0</v>
      </c>
      <c r="U2412">
        <v>0.392330695</v>
      </c>
      <c r="V2412">
        <v>2.21091772968138</v>
      </c>
      <c r="W2412">
        <v>1</v>
      </c>
      <c r="X2412">
        <v>0</v>
      </c>
      <c r="Y2412">
        <v>0</v>
      </c>
      <c r="Z2412">
        <v>0</v>
      </c>
    </row>
    <row r="2413" spans="1:26">
      <c r="A2413" s="2">
        <v>2411</v>
      </c>
      <c r="B2413">
        <v>47.107274</v>
      </c>
      <c r="C2413">
        <v>0.818182</v>
      </c>
      <c r="D2413">
        <v>2226.06</v>
      </c>
      <c r="E2413">
        <v>0</v>
      </c>
      <c r="F2413">
        <v>2226.06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>
        <v>2507.587709</v>
      </c>
      <c r="P2413">
        <v>97.944748</v>
      </c>
      <c r="Q2413">
        <v>0.3</v>
      </c>
      <c r="R2413">
        <v>12</v>
      </c>
      <c r="S2413">
        <v>185.505</v>
      </c>
      <c r="T2413">
        <v>0</v>
      </c>
      <c r="U2413">
        <v>0.00554203223529412</v>
      </c>
      <c r="V2413">
        <v>25.6020640228713</v>
      </c>
      <c r="W2413">
        <v>0</v>
      </c>
      <c r="X2413">
        <v>1</v>
      </c>
      <c r="Y2413">
        <v>0</v>
      </c>
      <c r="Z2413">
        <v>0</v>
      </c>
    </row>
    <row r="2414" spans="1:26">
      <c r="A2414" s="2">
        <v>2412</v>
      </c>
      <c r="B2414">
        <v>289.529643</v>
      </c>
      <c r="C2414">
        <v>0.272727</v>
      </c>
      <c r="D2414">
        <v>110</v>
      </c>
      <c r="E2414">
        <v>110</v>
      </c>
      <c r="F2414">
        <v>0</v>
      </c>
      <c r="G2414">
        <v>1134.891542</v>
      </c>
      <c r="H2414">
        <v>0.083333</v>
      </c>
      <c r="I2414">
        <v>0.083333</v>
      </c>
      <c r="J2414">
        <v>0</v>
      </c>
      <c r="K2414">
        <v>0.166667</v>
      </c>
      <c r="L2414">
        <v>7</v>
      </c>
      <c r="M2414">
        <v>1</v>
      </c>
      <c r="N2414">
        <v>1200</v>
      </c>
      <c r="O2414">
        <v>697.009124</v>
      </c>
      <c r="P2414">
        <v>1117.265123</v>
      </c>
      <c r="Q2414">
        <v>0</v>
      </c>
      <c r="R2414">
        <v>12</v>
      </c>
      <c r="S2414">
        <v>9.16666666666667</v>
      </c>
      <c r="T2414">
        <v>94.5742951666667</v>
      </c>
      <c r="U2414">
        <v>0.2412747025</v>
      </c>
      <c r="V2414">
        <v>0.623852933069674</v>
      </c>
      <c r="W2414">
        <v>0</v>
      </c>
      <c r="X2414">
        <v>0</v>
      </c>
      <c r="Y2414">
        <v>0</v>
      </c>
      <c r="Z2414">
        <v>1</v>
      </c>
    </row>
    <row r="2415" spans="1:26">
      <c r="A2415" s="2">
        <v>2413</v>
      </c>
      <c r="B2415">
        <v>2689.040221</v>
      </c>
      <c r="C2415">
        <v>1</v>
      </c>
      <c r="D2415">
        <v>0</v>
      </c>
      <c r="E2415">
        <v>0</v>
      </c>
      <c r="F2415">
        <v>0</v>
      </c>
      <c r="G2415">
        <v>2928.671045</v>
      </c>
      <c r="H2415">
        <v>0</v>
      </c>
      <c r="I2415">
        <v>0</v>
      </c>
      <c r="J2415">
        <v>0</v>
      </c>
      <c r="K2415">
        <v>0.083333</v>
      </c>
      <c r="L2415">
        <v>2</v>
      </c>
      <c r="M2415">
        <v>0</v>
      </c>
      <c r="N2415">
        <v>9000</v>
      </c>
      <c r="O2415">
        <v>854.431761</v>
      </c>
      <c r="P2415">
        <v>681.959088</v>
      </c>
      <c r="Q2415">
        <v>0</v>
      </c>
      <c r="R2415">
        <v>12</v>
      </c>
      <c r="S2415">
        <v>0</v>
      </c>
      <c r="T2415">
        <v>244.055920416667</v>
      </c>
      <c r="U2415">
        <v>0.298782246777778</v>
      </c>
      <c r="V2415">
        <v>1.25290765389727</v>
      </c>
      <c r="W2415">
        <v>0</v>
      </c>
      <c r="X2415">
        <v>0</v>
      </c>
      <c r="Y2415">
        <v>1</v>
      </c>
      <c r="Z2415">
        <v>0</v>
      </c>
    </row>
    <row r="2416" spans="1:26">
      <c r="A2416" s="2">
        <v>2414</v>
      </c>
      <c r="B2416">
        <v>14.871714</v>
      </c>
      <c r="C2416">
        <v>0.545455</v>
      </c>
      <c r="D2416">
        <v>62.7</v>
      </c>
      <c r="E2416">
        <v>62.7</v>
      </c>
      <c r="F2416">
        <v>0</v>
      </c>
      <c r="G2416">
        <v>0</v>
      </c>
      <c r="H2416">
        <v>0.083333</v>
      </c>
      <c r="I2416">
        <v>0.083333</v>
      </c>
      <c r="J2416">
        <v>0</v>
      </c>
      <c r="K2416">
        <v>0</v>
      </c>
      <c r="L2416">
        <v>0</v>
      </c>
      <c r="M2416">
        <v>1</v>
      </c>
      <c r="N2416">
        <v>3000</v>
      </c>
      <c r="O2416">
        <v>125.780361</v>
      </c>
      <c r="P2416">
        <v>164.519883</v>
      </c>
      <c r="Q2416">
        <v>0</v>
      </c>
      <c r="R2416">
        <v>12</v>
      </c>
      <c r="S2416">
        <v>5.225</v>
      </c>
      <c r="T2416">
        <v>0</v>
      </c>
      <c r="U2416">
        <v>0.004957238</v>
      </c>
      <c r="V2416">
        <v>0.764529847131</v>
      </c>
      <c r="W2416">
        <v>0</v>
      </c>
      <c r="X2416">
        <v>0</v>
      </c>
      <c r="Y2416">
        <v>0</v>
      </c>
      <c r="Z2416">
        <v>1</v>
      </c>
    </row>
    <row r="2417" spans="1:26">
      <c r="A2417" s="2">
        <v>2415</v>
      </c>
      <c r="B2417">
        <v>35.360897</v>
      </c>
      <c r="C2417">
        <v>1</v>
      </c>
      <c r="D2417">
        <v>587.34</v>
      </c>
      <c r="E2417">
        <v>0</v>
      </c>
      <c r="F2417">
        <v>587.34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>
        <v>549.036894</v>
      </c>
      <c r="P2417">
        <v>139.958805</v>
      </c>
      <c r="Q2417">
        <v>0.888889</v>
      </c>
      <c r="R2417">
        <v>12</v>
      </c>
      <c r="S2417">
        <v>48.945</v>
      </c>
      <c r="T2417">
        <v>0</v>
      </c>
      <c r="U2417">
        <v>0.00307486060869565</v>
      </c>
      <c r="V2417">
        <v>3.92284639755248</v>
      </c>
      <c r="W2417">
        <v>0</v>
      </c>
      <c r="X2417">
        <v>1</v>
      </c>
      <c r="Y2417">
        <v>0</v>
      </c>
      <c r="Z2417">
        <v>0</v>
      </c>
    </row>
    <row r="2418" spans="1:26">
      <c r="A2418" s="2">
        <v>2416</v>
      </c>
      <c r="B2418">
        <v>1902.665938</v>
      </c>
      <c r="C2418">
        <v>1</v>
      </c>
      <c r="D2418">
        <v>4666.51</v>
      </c>
      <c r="E2418">
        <v>4464.76</v>
      </c>
      <c r="F2418">
        <v>201.75</v>
      </c>
      <c r="G2418">
        <v>4120.44084</v>
      </c>
      <c r="H2418">
        <v>0.916667</v>
      </c>
      <c r="I2418">
        <v>0.833333</v>
      </c>
      <c r="J2418">
        <v>0.5</v>
      </c>
      <c r="K2418">
        <v>0.166667</v>
      </c>
      <c r="L2418">
        <v>10</v>
      </c>
      <c r="M2418">
        <v>46</v>
      </c>
      <c r="N2418">
        <v>7500</v>
      </c>
      <c r="O2418">
        <v>6153.484827</v>
      </c>
      <c r="P2418">
        <v>534.578893</v>
      </c>
      <c r="Q2418">
        <v>0</v>
      </c>
      <c r="R2418">
        <v>12</v>
      </c>
      <c r="S2418">
        <v>388.875833333333</v>
      </c>
      <c r="T2418">
        <v>343.37007</v>
      </c>
      <c r="U2418">
        <v>0.253688791733333</v>
      </c>
      <c r="V2418">
        <v>11.5109012113578</v>
      </c>
      <c r="W2418">
        <v>1</v>
      </c>
      <c r="X2418">
        <v>0</v>
      </c>
      <c r="Y2418">
        <v>0</v>
      </c>
      <c r="Z2418">
        <v>0</v>
      </c>
    </row>
    <row r="2419" spans="1:26">
      <c r="A2419" s="2">
        <v>2417</v>
      </c>
      <c r="B2419">
        <v>17.026818</v>
      </c>
      <c r="C2419">
        <v>1</v>
      </c>
      <c r="D2419">
        <v>453.24</v>
      </c>
      <c r="E2419">
        <v>0</v>
      </c>
      <c r="F2419">
        <v>453.24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>
        <v>435.997908</v>
      </c>
      <c r="P2419">
        <v>62.817278</v>
      </c>
      <c r="Q2419">
        <v>0.25</v>
      </c>
      <c r="R2419">
        <v>12</v>
      </c>
      <c r="S2419">
        <v>37.77</v>
      </c>
      <c r="T2419">
        <v>0</v>
      </c>
      <c r="U2419">
        <v>0.008513409</v>
      </c>
      <c r="V2419">
        <v>6.9407322615921</v>
      </c>
      <c r="W2419">
        <v>0</v>
      </c>
      <c r="X2419">
        <v>1</v>
      </c>
      <c r="Y2419">
        <v>0</v>
      </c>
      <c r="Z2419">
        <v>0</v>
      </c>
    </row>
    <row r="2420" spans="1:26">
      <c r="A2420" s="2">
        <v>2418</v>
      </c>
      <c r="B2420">
        <v>229.540732</v>
      </c>
      <c r="C2420">
        <v>1</v>
      </c>
      <c r="D2420">
        <v>694.91</v>
      </c>
      <c r="E2420">
        <v>37.5</v>
      </c>
      <c r="F2420">
        <v>657.41</v>
      </c>
      <c r="G2420">
        <v>0</v>
      </c>
      <c r="H2420">
        <v>0.916667</v>
      </c>
      <c r="I2420">
        <v>0.166667</v>
      </c>
      <c r="J2420">
        <v>0.833333</v>
      </c>
      <c r="K2420">
        <v>0</v>
      </c>
      <c r="L2420">
        <v>0</v>
      </c>
      <c r="M2420">
        <v>15</v>
      </c>
      <c r="N2420">
        <v>7500</v>
      </c>
      <c r="O2420">
        <v>1016.090423</v>
      </c>
      <c r="P2420">
        <v>189.29217</v>
      </c>
      <c r="Q2420">
        <v>0.083333</v>
      </c>
      <c r="R2420">
        <v>12</v>
      </c>
      <c r="S2420">
        <v>57.9091666666667</v>
      </c>
      <c r="T2420">
        <v>0</v>
      </c>
      <c r="U2420">
        <v>0.0306054309333333</v>
      </c>
      <c r="V2420">
        <v>5.36784180243694</v>
      </c>
      <c r="W2420">
        <v>1</v>
      </c>
      <c r="X2420">
        <v>0</v>
      </c>
      <c r="Y2420">
        <v>0</v>
      </c>
      <c r="Z2420">
        <v>0</v>
      </c>
    </row>
    <row r="2421" spans="1:26">
      <c r="A2421" s="2">
        <v>2419</v>
      </c>
      <c r="B2421">
        <v>186.706199</v>
      </c>
      <c r="C2421">
        <v>1</v>
      </c>
      <c r="D2421">
        <v>868</v>
      </c>
      <c r="E2421">
        <v>0</v>
      </c>
      <c r="F2421">
        <v>868</v>
      </c>
      <c r="G2421">
        <v>0</v>
      </c>
      <c r="H2421">
        <v>0.5</v>
      </c>
      <c r="I2421">
        <v>0</v>
      </c>
      <c r="J2421">
        <v>0.416667</v>
      </c>
      <c r="K2421">
        <v>0</v>
      </c>
      <c r="L2421">
        <v>0</v>
      </c>
      <c r="M2421">
        <v>6</v>
      </c>
      <c r="N2421">
        <v>4000</v>
      </c>
      <c r="O2421">
        <v>618.964215</v>
      </c>
      <c r="P2421">
        <v>268.075781</v>
      </c>
      <c r="Q2421">
        <v>0</v>
      </c>
      <c r="R2421">
        <v>12</v>
      </c>
      <c r="S2421">
        <v>72.3333333333333</v>
      </c>
      <c r="T2421">
        <v>0</v>
      </c>
      <c r="U2421">
        <v>0.04667654975</v>
      </c>
      <c r="V2421">
        <v>2.30891508621586</v>
      </c>
      <c r="W2421">
        <v>0</v>
      </c>
      <c r="X2421">
        <v>1</v>
      </c>
      <c r="Y2421">
        <v>0</v>
      </c>
      <c r="Z2421">
        <v>0</v>
      </c>
    </row>
    <row r="2422" spans="1:26">
      <c r="A2422" s="2">
        <v>2420</v>
      </c>
      <c r="B2422">
        <v>1264.152747</v>
      </c>
      <c r="C2422">
        <v>1</v>
      </c>
      <c r="D2422">
        <v>2358.28</v>
      </c>
      <c r="E2422">
        <v>2171.8</v>
      </c>
      <c r="F2422">
        <v>186.48</v>
      </c>
      <c r="G2422">
        <v>144.017573</v>
      </c>
      <c r="H2422">
        <v>1</v>
      </c>
      <c r="I2422">
        <v>0.5</v>
      </c>
      <c r="J2422">
        <v>0.833333</v>
      </c>
      <c r="K2422">
        <v>0.166667</v>
      </c>
      <c r="L2422">
        <v>2</v>
      </c>
      <c r="M2422">
        <v>28</v>
      </c>
      <c r="N2422">
        <v>2500</v>
      </c>
      <c r="O2422">
        <v>1175.753031</v>
      </c>
      <c r="P2422">
        <v>330.579046</v>
      </c>
      <c r="Q2422">
        <v>0.166667</v>
      </c>
      <c r="R2422">
        <v>12</v>
      </c>
      <c r="S2422">
        <v>196.523333333333</v>
      </c>
      <c r="T2422">
        <v>12.0014644166667</v>
      </c>
      <c r="U2422">
        <v>0.5056610988</v>
      </c>
      <c r="V2422">
        <v>3.55664717781296</v>
      </c>
      <c r="W2422">
        <v>1</v>
      </c>
      <c r="X2422">
        <v>0</v>
      </c>
      <c r="Y2422">
        <v>0</v>
      </c>
      <c r="Z2422">
        <v>0</v>
      </c>
    </row>
    <row r="2423" spans="1:26">
      <c r="A2423" s="2">
        <v>2421</v>
      </c>
      <c r="B2423">
        <v>160.15008</v>
      </c>
      <c r="C2423">
        <v>1</v>
      </c>
      <c r="D2423">
        <v>1639.97</v>
      </c>
      <c r="E2423">
        <v>971.97</v>
      </c>
      <c r="F2423">
        <v>668</v>
      </c>
      <c r="G2423">
        <v>0</v>
      </c>
      <c r="H2423">
        <v>1</v>
      </c>
      <c r="I2423">
        <v>1</v>
      </c>
      <c r="J2423">
        <v>0.416667</v>
      </c>
      <c r="K2423">
        <v>0</v>
      </c>
      <c r="L2423">
        <v>0</v>
      </c>
      <c r="M2423">
        <v>20</v>
      </c>
      <c r="N2423">
        <v>7000</v>
      </c>
      <c r="O2423">
        <v>1579.491353</v>
      </c>
      <c r="P2423">
        <v>178.416176</v>
      </c>
      <c r="Q2423">
        <v>0.916667</v>
      </c>
      <c r="R2423">
        <v>12</v>
      </c>
      <c r="S2423">
        <v>136.664166666667</v>
      </c>
      <c r="T2423">
        <v>0</v>
      </c>
      <c r="U2423">
        <v>0.0228785828571429</v>
      </c>
      <c r="V2423">
        <v>8.85284837065446</v>
      </c>
      <c r="W2423">
        <v>1</v>
      </c>
      <c r="X2423">
        <v>0</v>
      </c>
      <c r="Y2423">
        <v>0</v>
      </c>
      <c r="Z2423">
        <v>0</v>
      </c>
    </row>
    <row r="2424" spans="1:26">
      <c r="A2424" s="2">
        <v>2422</v>
      </c>
      <c r="B2424">
        <v>9338.804814</v>
      </c>
      <c r="C2424">
        <v>1</v>
      </c>
      <c r="D2424">
        <v>775.42</v>
      </c>
      <c r="E2424">
        <v>649.42</v>
      </c>
      <c r="F2424">
        <v>126</v>
      </c>
      <c r="G2424">
        <v>7362.379262</v>
      </c>
      <c r="H2424">
        <v>0.416667</v>
      </c>
      <c r="I2424">
        <v>0.25</v>
      </c>
      <c r="J2424">
        <v>0.333333</v>
      </c>
      <c r="K2424">
        <v>0.166667</v>
      </c>
      <c r="L2424">
        <v>11</v>
      </c>
      <c r="M2424">
        <v>16</v>
      </c>
      <c r="N2424">
        <v>14000</v>
      </c>
      <c r="O2424">
        <v>2885.335197</v>
      </c>
      <c r="P2424">
        <v>3331.513399</v>
      </c>
      <c r="Q2424">
        <v>0</v>
      </c>
      <c r="R2424">
        <v>12</v>
      </c>
      <c r="S2424">
        <v>64.6183333333333</v>
      </c>
      <c r="T2424">
        <v>613.531605166667</v>
      </c>
      <c r="U2424">
        <v>0.918296607857143</v>
      </c>
      <c r="V2424">
        <v>0.86607341812465</v>
      </c>
      <c r="W2424">
        <v>1</v>
      </c>
      <c r="X2424">
        <v>0</v>
      </c>
      <c r="Y2424">
        <v>0</v>
      </c>
      <c r="Z2424">
        <v>0</v>
      </c>
    </row>
    <row r="2425" spans="1:26">
      <c r="A2425" s="2">
        <v>2423</v>
      </c>
      <c r="B2425">
        <v>3034.686119</v>
      </c>
      <c r="C2425">
        <v>1</v>
      </c>
      <c r="D2425">
        <v>0</v>
      </c>
      <c r="E2425">
        <v>0</v>
      </c>
      <c r="F2425">
        <v>0</v>
      </c>
      <c r="G2425">
        <v>370.098258</v>
      </c>
      <c r="H2425">
        <v>0</v>
      </c>
      <c r="I2425">
        <v>0</v>
      </c>
      <c r="J2425">
        <v>0</v>
      </c>
      <c r="K2425">
        <v>0.083333</v>
      </c>
      <c r="L2425">
        <v>2</v>
      </c>
      <c r="M2425">
        <v>0</v>
      </c>
      <c r="N2425">
        <v>3000</v>
      </c>
      <c r="O2425">
        <v>91.692752</v>
      </c>
      <c r="P2425">
        <v>8626.69154109001</v>
      </c>
      <c r="Q2425">
        <v>0</v>
      </c>
      <c r="R2425">
        <v>12</v>
      </c>
      <c r="S2425">
        <v>0</v>
      </c>
      <c r="T2425">
        <v>30.8415215</v>
      </c>
      <c r="U2425">
        <v>1.01156203966667</v>
      </c>
      <c r="V2425">
        <v>0.0035073309886065</v>
      </c>
      <c r="W2425">
        <v>0</v>
      </c>
      <c r="X2425">
        <v>0</v>
      </c>
      <c r="Y2425">
        <v>1</v>
      </c>
      <c r="Z2425">
        <v>0</v>
      </c>
    </row>
    <row r="2426" spans="1:26">
      <c r="A2426" s="2">
        <v>2424</v>
      </c>
      <c r="B2426">
        <v>2537.257188</v>
      </c>
      <c r="C2426">
        <v>1</v>
      </c>
      <c r="D2426">
        <v>0</v>
      </c>
      <c r="E2426">
        <v>0</v>
      </c>
      <c r="F2426">
        <v>0</v>
      </c>
      <c r="G2426">
        <v>557.526465</v>
      </c>
      <c r="H2426">
        <v>0</v>
      </c>
      <c r="I2426">
        <v>0</v>
      </c>
      <c r="J2426">
        <v>0</v>
      </c>
      <c r="K2426">
        <v>0.166667</v>
      </c>
      <c r="L2426">
        <v>2</v>
      </c>
      <c r="M2426">
        <v>0</v>
      </c>
      <c r="N2426">
        <v>2750</v>
      </c>
      <c r="O2426">
        <v>933.01991</v>
      </c>
      <c r="P2426">
        <v>602.387923</v>
      </c>
      <c r="Q2426">
        <v>0</v>
      </c>
      <c r="R2426">
        <v>12</v>
      </c>
      <c r="S2426">
        <v>0</v>
      </c>
      <c r="T2426">
        <v>46.46053875</v>
      </c>
      <c r="U2426">
        <v>0.922638977454545</v>
      </c>
      <c r="V2426">
        <v>1.54886888394673</v>
      </c>
      <c r="W2426">
        <v>0</v>
      </c>
      <c r="X2426">
        <v>0</v>
      </c>
      <c r="Y2426">
        <v>1</v>
      </c>
      <c r="Z2426">
        <v>0</v>
      </c>
    </row>
    <row r="2427" spans="1:26">
      <c r="A2427" s="2">
        <v>2425</v>
      </c>
      <c r="B2427">
        <v>2376.483239</v>
      </c>
      <c r="C2427">
        <v>1</v>
      </c>
      <c r="D2427">
        <v>858.5</v>
      </c>
      <c r="E2427">
        <v>858.5</v>
      </c>
      <c r="F2427">
        <v>0</v>
      </c>
      <c r="G2427">
        <v>356.570057</v>
      </c>
      <c r="H2427">
        <v>0.333333</v>
      </c>
      <c r="I2427">
        <v>0.333333</v>
      </c>
      <c r="J2427">
        <v>0</v>
      </c>
      <c r="K2427">
        <v>0.166667</v>
      </c>
      <c r="L2427">
        <v>3</v>
      </c>
      <c r="M2427">
        <v>13</v>
      </c>
      <c r="N2427">
        <v>7000</v>
      </c>
      <c r="O2427">
        <v>748.290167</v>
      </c>
      <c r="P2427">
        <v>597.63665</v>
      </c>
      <c r="Q2427">
        <v>0</v>
      </c>
      <c r="R2427">
        <v>12</v>
      </c>
      <c r="S2427">
        <v>71.5416666666667</v>
      </c>
      <c r="T2427">
        <v>29.7141714166667</v>
      </c>
      <c r="U2427">
        <v>0.339497605571429</v>
      </c>
      <c r="V2427">
        <v>1.25208212548544</v>
      </c>
      <c r="W2427">
        <v>0</v>
      </c>
      <c r="X2427">
        <v>0</v>
      </c>
      <c r="Y2427">
        <v>0</v>
      </c>
      <c r="Z2427">
        <v>1</v>
      </c>
    </row>
    <row r="2428" spans="1:26">
      <c r="A2428" s="2">
        <v>2426</v>
      </c>
      <c r="B2428">
        <v>3625.207579</v>
      </c>
      <c r="C2428">
        <v>1</v>
      </c>
      <c r="D2428">
        <v>0</v>
      </c>
      <c r="E2428">
        <v>0</v>
      </c>
      <c r="F2428">
        <v>0</v>
      </c>
      <c r="G2428">
        <v>1274.199991</v>
      </c>
      <c r="H2428">
        <v>0</v>
      </c>
      <c r="I2428">
        <v>0</v>
      </c>
      <c r="J2428">
        <v>0</v>
      </c>
      <c r="K2428">
        <v>0.090909</v>
      </c>
      <c r="L2428">
        <v>1</v>
      </c>
      <c r="M2428">
        <v>0</v>
      </c>
      <c r="N2428">
        <v>6000</v>
      </c>
      <c r="O2428">
        <v>1009.287105</v>
      </c>
      <c r="P2428">
        <v>1431.909784</v>
      </c>
      <c r="Q2428">
        <v>0</v>
      </c>
      <c r="R2428">
        <v>11</v>
      </c>
      <c r="S2428">
        <v>0</v>
      </c>
      <c r="T2428">
        <v>115.836362818182</v>
      </c>
      <c r="U2428">
        <v>0.604201263166667</v>
      </c>
      <c r="V2428">
        <v>0.704853836657631</v>
      </c>
      <c r="W2428">
        <v>0</v>
      </c>
      <c r="X2428">
        <v>0</v>
      </c>
      <c r="Y2428">
        <v>1</v>
      </c>
      <c r="Z2428">
        <v>0</v>
      </c>
    </row>
    <row r="2429" spans="1:26">
      <c r="A2429" s="2">
        <v>2427</v>
      </c>
      <c r="B2429">
        <v>3904.008546</v>
      </c>
      <c r="C2429">
        <v>1</v>
      </c>
      <c r="D2429">
        <v>600</v>
      </c>
      <c r="E2429">
        <v>0</v>
      </c>
      <c r="F2429">
        <v>600</v>
      </c>
      <c r="G2429">
        <v>1433.189324</v>
      </c>
      <c r="H2429">
        <v>0.5</v>
      </c>
      <c r="I2429">
        <v>0</v>
      </c>
      <c r="J2429">
        <v>0.416667</v>
      </c>
      <c r="K2429">
        <v>0.5</v>
      </c>
      <c r="L2429">
        <v>6</v>
      </c>
      <c r="M2429">
        <v>6</v>
      </c>
      <c r="N2429">
        <v>4700</v>
      </c>
      <c r="O2429">
        <v>1154.910275</v>
      </c>
      <c r="P2429">
        <v>1475.694904</v>
      </c>
      <c r="Q2429">
        <v>0</v>
      </c>
      <c r="R2429">
        <v>12</v>
      </c>
      <c r="S2429">
        <v>50</v>
      </c>
      <c r="T2429">
        <v>119.432443666667</v>
      </c>
      <c r="U2429">
        <v>0.830640116170213</v>
      </c>
      <c r="V2429">
        <v>0.782621307337658</v>
      </c>
      <c r="W2429">
        <v>0</v>
      </c>
      <c r="X2429">
        <v>1</v>
      </c>
      <c r="Y2429">
        <v>0</v>
      </c>
      <c r="Z2429">
        <v>0</v>
      </c>
    </row>
    <row r="2430" spans="1:26">
      <c r="A2430" s="2">
        <v>2428</v>
      </c>
      <c r="B2430">
        <v>59.263479</v>
      </c>
      <c r="C2430">
        <v>0.181818</v>
      </c>
      <c r="D2430">
        <v>300.68</v>
      </c>
      <c r="E2430">
        <v>0</v>
      </c>
      <c r="F2430">
        <v>300.68</v>
      </c>
      <c r="G2430">
        <v>0</v>
      </c>
      <c r="H2430">
        <v>0.090909</v>
      </c>
      <c r="I2430">
        <v>0</v>
      </c>
      <c r="J2430">
        <v>0.090909</v>
      </c>
      <c r="K2430">
        <v>0</v>
      </c>
      <c r="L2430">
        <v>0</v>
      </c>
      <c r="M2430">
        <v>1</v>
      </c>
      <c r="N2430">
        <v>5000</v>
      </c>
      <c r="O2430">
        <v>3142.651675</v>
      </c>
      <c r="P2430">
        <v>80.613743</v>
      </c>
      <c r="Q2430">
        <v>0</v>
      </c>
      <c r="R2430">
        <v>11</v>
      </c>
      <c r="S2430">
        <v>27.3345454545455</v>
      </c>
      <c r="T2430">
        <v>0</v>
      </c>
      <c r="U2430">
        <v>0.0118526958</v>
      </c>
      <c r="V2430">
        <v>38.9840684484778</v>
      </c>
      <c r="W2430">
        <v>0</v>
      </c>
      <c r="X2430">
        <v>1</v>
      </c>
      <c r="Y2430">
        <v>0</v>
      </c>
      <c r="Z2430">
        <v>0</v>
      </c>
    </row>
    <row r="2431" spans="1:26">
      <c r="A2431" s="2">
        <v>2429</v>
      </c>
      <c r="B2431">
        <v>1114.56327</v>
      </c>
      <c r="C2431">
        <v>0.727273</v>
      </c>
      <c r="D2431">
        <v>0</v>
      </c>
      <c r="E2431">
        <v>0</v>
      </c>
      <c r="F2431">
        <v>0</v>
      </c>
      <c r="G2431">
        <v>298.659126</v>
      </c>
      <c r="H2431">
        <v>0</v>
      </c>
      <c r="I2431">
        <v>0</v>
      </c>
      <c r="J2431">
        <v>0</v>
      </c>
      <c r="K2431">
        <v>0.083333</v>
      </c>
      <c r="L2431">
        <v>1</v>
      </c>
      <c r="M2431">
        <v>0</v>
      </c>
      <c r="N2431">
        <v>6000</v>
      </c>
      <c r="O2431">
        <v>3842.787673</v>
      </c>
      <c r="P2431">
        <v>547.238675</v>
      </c>
      <c r="Q2431">
        <v>0.111111</v>
      </c>
      <c r="R2431">
        <v>12</v>
      </c>
      <c r="S2431">
        <v>0</v>
      </c>
      <c r="T2431">
        <v>24.8882605</v>
      </c>
      <c r="U2431">
        <v>0.185760545</v>
      </c>
      <c r="V2431">
        <v>7.02214198037081</v>
      </c>
      <c r="W2431">
        <v>0</v>
      </c>
      <c r="X2431">
        <v>0</v>
      </c>
      <c r="Y2431">
        <v>1</v>
      </c>
      <c r="Z2431">
        <v>0</v>
      </c>
    </row>
    <row r="2432" spans="1:26">
      <c r="A2432" s="2">
        <v>2430</v>
      </c>
      <c r="B2432">
        <v>1128.717636</v>
      </c>
      <c r="C2432">
        <v>1</v>
      </c>
      <c r="D2432">
        <v>55.69</v>
      </c>
      <c r="E2432">
        <v>55.69</v>
      </c>
      <c r="F2432">
        <v>0</v>
      </c>
      <c r="G2432">
        <v>56.453676</v>
      </c>
      <c r="H2432">
        <v>0.083333</v>
      </c>
      <c r="I2432">
        <v>0.083333</v>
      </c>
      <c r="J2432">
        <v>0</v>
      </c>
      <c r="K2432">
        <v>0.083333</v>
      </c>
      <c r="L2432">
        <v>1</v>
      </c>
      <c r="M2432">
        <v>3</v>
      </c>
      <c r="N2432">
        <v>1200</v>
      </c>
      <c r="O2432">
        <v>266.286419</v>
      </c>
      <c r="P2432">
        <v>544.723121</v>
      </c>
      <c r="Q2432">
        <v>0</v>
      </c>
      <c r="R2432">
        <v>12</v>
      </c>
      <c r="S2432">
        <v>4.64083333333333</v>
      </c>
      <c r="T2432">
        <v>4.704473</v>
      </c>
      <c r="U2432">
        <v>0.94059803</v>
      </c>
      <c r="V2432">
        <v>0.488847285408324</v>
      </c>
      <c r="W2432">
        <v>0</v>
      </c>
      <c r="X2432">
        <v>0</v>
      </c>
      <c r="Y2432">
        <v>0</v>
      </c>
      <c r="Z2432">
        <v>1</v>
      </c>
    </row>
    <row r="2433" spans="1:26">
      <c r="A2433" s="2">
        <v>2431</v>
      </c>
      <c r="B2433">
        <v>451.905949</v>
      </c>
      <c r="C2433">
        <v>1</v>
      </c>
      <c r="D2433">
        <v>4468.71</v>
      </c>
      <c r="E2433">
        <v>3870.15</v>
      </c>
      <c r="F2433">
        <v>598.56</v>
      </c>
      <c r="G2433">
        <v>0</v>
      </c>
      <c r="H2433">
        <v>1</v>
      </c>
      <c r="I2433">
        <v>1</v>
      </c>
      <c r="J2433">
        <v>0.416667</v>
      </c>
      <c r="K2433">
        <v>0</v>
      </c>
      <c r="L2433">
        <v>0</v>
      </c>
      <c r="M2433">
        <v>53</v>
      </c>
      <c r="N2433">
        <v>4000</v>
      </c>
      <c r="O2433">
        <v>4009.961094</v>
      </c>
      <c r="P2433">
        <v>184.31048</v>
      </c>
      <c r="Q2433">
        <v>1</v>
      </c>
      <c r="R2433">
        <v>12</v>
      </c>
      <c r="S2433">
        <v>372.3925</v>
      </c>
      <c r="T2433">
        <v>0</v>
      </c>
      <c r="U2433">
        <v>0.11297648725</v>
      </c>
      <c r="V2433">
        <v>21.7565549935088</v>
      </c>
      <c r="W2433">
        <v>1</v>
      </c>
      <c r="X2433">
        <v>0</v>
      </c>
      <c r="Y2433">
        <v>0</v>
      </c>
      <c r="Z2433">
        <v>0</v>
      </c>
    </row>
    <row r="2434" spans="1:26">
      <c r="A2434" s="2">
        <v>2432</v>
      </c>
      <c r="B2434">
        <v>6074.986862</v>
      </c>
      <c r="C2434">
        <v>1</v>
      </c>
      <c r="D2434">
        <v>1000</v>
      </c>
      <c r="E2434">
        <v>1000</v>
      </c>
      <c r="F2434">
        <v>0</v>
      </c>
      <c r="G2434">
        <v>4360.872498</v>
      </c>
      <c r="H2434">
        <v>0.083333</v>
      </c>
      <c r="I2434">
        <v>0.083333</v>
      </c>
      <c r="J2434">
        <v>0</v>
      </c>
      <c r="K2434">
        <v>0.5</v>
      </c>
      <c r="L2434">
        <v>7</v>
      </c>
      <c r="M2434">
        <v>1</v>
      </c>
      <c r="N2434">
        <v>14000</v>
      </c>
      <c r="O2434">
        <v>1365.324882</v>
      </c>
      <c r="P2434">
        <v>1766.055701</v>
      </c>
      <c r="Q2434">
        <v>0</v>
      </c>
      <c r="R2434">
        <v>12</v>
      </c>
      <c r="S2434">
        <v>83.3333333333333</v>
      </c>
      <c r="T2434">
        <v>363.4060415</v>
      </c>
      <c r="U2434">
        <v>0.433927633</v>
      </c>
      <c r="V2434">
        <v>0.773092763284254</v>
      </c>
      <c r="W2434">
        <v>0</v>
      </c>
      <c r="X2434">
        <v>0</v>
      </c>
      <c r="Y2434">
        <v>0</v>
      </c>
      <c r="Z2434">
        <v>1</v>
      </c>
    </row>
    <row r="2435" spans="1:26">
      <c r="A2435" s="2">
        <v>2433</v>
      </c>
      <c r="B2435">
        <v>3490.186741</v>
      </c>
      <c r="C2435">
        <v>1</v>
      </c>
      <c r="D2435">
        <v>816</v>
      </c>
      <c r="E2435">
        <v>638.91</v>
      </c>
      <c r="F2435">
        <v>177.09</v>
      </c>
      <c r="G2435">
        <v>0</v>
      </c>
      <c r="H2435">
        <v>0.583333</v>
      </c>
      <c r="I2435">
        <v>0.25</v>
      </c>
      <c r="J2435">
        <v>0.5</v>
      </c>
      <c r="K2435">
        <v>0</v>
      </c>
      <c r="L2435">
        <v>0</v>
      </c>
      <c r="M2435">
        <v>15</v>
      </c>
      <c r="N2435">
        <v>11500</v>
      </c>
      <c r="O2435">
        <v>947.039165</v>
      </c>
      <c r="P2435">
        <v>1076.480794</v>
      </c>
      <c r="Q2435">
        <v>0</v>
      </c>
      <c r="R2435">
        <v>12</v>
      </c>
      <c r="S2435">
        <v>68</v>
      </c>
      <c r="T2435">
        <v>0</v>
      </c>
      <c r="U2435">
        <v>0.303494499217391</v>
      </c>
      <c r="V2435">
        <v>0.879754817994458</v>
      </c>
      <c r="W2435">
        <v>1</v>
      </c>
      <c r="X2435">
        <v>0</v>
      </c>
      <c r="Y2435">
        <v>0</v>
      </c>
      <c r="Z2435">
        <v>0</v>
      </c>
    </row>
    <row r="2436" spans="1:26">
      <c r="A2436" s="2">
        <v>2434</v>
      </c>
      <c r="B2436">
        <v>1368.99507</v>
      </c>
      <c r="C2436">
        <v>1</v>
      </c>
      <c r="D2436">
        <v>521.31</v>
      </c>
      <c r="E2436">
        <v>140</v>
      </c>
      <c r="F2436">
        <v>381.31</v>
      </c>
      <c r="G2436">
        <v>0</v>
      </c>
      <c r="H2436">
        <v>1</v>
      </c>
      <c r="I2436">
        <v>0.083333</v>
      </c>
      <c r="J2436">
        <v>1</v>
      </c>
      <c r="K2436">
        <v>0</v>
      </c>
      <c r="L2436">
        <v>0</v>
      </c>
      <c r="M2436">
        <v>20</v>
      </c>
      <c r="N2436">
        <v>3000</v>
      </c>
      <c r="O2436">
        <v>616.095965</v>
      </c>
      <c r="P2436">
        <v>467.239217</v>
      </c>
      <c r="Q2436">
        <v>0</v>
      </c>
      <c r="R2436">
        <v>12</v>
      </c>
      <c r="S2436">
        <v>43.4425</v>
      </c>
      <c r="T2436">
        <v>0</v>
      </c>
      <c r="U2436">
        <v>0.45633169</v>
      </c>
      <c r="V2436">
        <v>1.31858787230182</v>
      </c>
      <c r="W2436">
        <v>1</v>
      </c>
      <c r="X2436">
        <v>0</v>
      </c>
      <c r="Y2436">
        <v>0</v>
      </c>
      <c r="Z2436">
        <v>0</v>
      </c>
    </row>
    <row r="2437" spans="1:26">
      <c r="A2437" s="2">
        <v>2435</v>
      </c>
      <c r="B2437">
        <v>60.52124</v>
      </c>
      <c r="C2437">
        <v>0.8</v>
      </c>
      <c r="D2437">
        <v>469</v>
      </c>
      <c r="E2437">
        <v>0</v>
      </c>
      <c r="F2437">
        <v>469</v>
      </c>
      <c r="G2437">
        <v>0</v>
      </c>
      <c r="H2437">
        <v>0.6</v>
      </c>
      <c r="I2437">
        <v>0</v>
      </c>
      <c r="J2437">
        <v>0.5</v>
      </c>
      <c r="K2437">
        <v>0</v>
      </c>
      <c r="L2437">
        <v>0</v>
      </c>
      <c r="M2437">
        <v>6</v>
      </c>
      <c r="N2437">
        <v>1000</v>
      </c>
      <c r="O2437">
        <v>541.359082</v>
      </c>
      <c r="P2437">
        <v>115.03052</v>
      </c>
      <c r="Q2437">
        <v>0.833333</v>
      </c>
      <c r="R2437">
        <v>10</v>
      </c>
      <c r="S2437">
        <v>46.9</v>
      </c>
      <c r="T2437">
        <v>0</v>
      </c>
      <c r="U2437">
        <v>0.06052124</v>
      </c>
      <c r="V2437">
        <v>4.70622128805468</v>
      </c>
      <c r="W2437">
        <v>0</v>
      </c>
      <c r="X2437">
        <v>1</v>
      </c>
      <c r="Y2437">
        <v>0</v>
      </c>
      <c r="Z2437">
        <v>0</v>
      </c>
    </row>
    <row r="2438" spans="1:26">
      <c r="A2438" s="2">
        <v>2436</v>
      </c>
      <c r="B2438">
        <v>1961.322415</v>
      </c>
      <c r="C2438">
        <v>1</v>
      </c>
      <c r="D2438">
        <v>476.16</v>
      </c>
      <c r="E2438">
        <v>0</v>
      </c>
      <c r="F2438">
        <v>476.16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>
        <v>791.091826</v>
      </c>
      <c r="P2438">
        <v>768.758551</v>
      </c>
      <c r="Q2438">
        <v>0</v>
      </c>
      <c r="R2438">
        <v>12</v>
      </c>
      <c r="S2438">
        <v>39.68</v>
      </c>
      <c r="T2438">
        <v>0</v>
      </c>
      <c r="U2438">
        <v>0.9806612075</v>
      </c>
      <c r="V2438">
        <v>1.02905109149153</v>
      </c>
      <c r="W2438">
        <v>0</v>
      </c>
      <c r="X2438">
        <v>1</v>
      </c>
      <c r="Y2438">
        <v>0</v>
      </c>
      <c r="Z2438">
        <v>0</v>
      </c>
    </row>
    <row r="2439" spans="1:26">
      <c r="A2439" s="2">
        <v>2437</v>
      </c>
      <c r="B2439">
        <v>4153.477506</v>
      </c>
      <c r="C2439">
        <v>1</v>
      </c>
      <c r="D2439">
        <v>561.25</v>
      </c>
      <c r="E2439">
        <v>375.25</v>
      </c>
      <c r="F2439">
        <v>186</v>
      </c>
      <c r="G2439">
        <v>1222.725542</v>
      </c>
      <c r="H2439">
        <v>0.333333</v>
      </c>
      <c r="I2439">
        <v>0.083333</v>
      </c>
      <c r="J2439">
        <v>0.166667</v>
      </c>
      <c r="K2439">
        <v>0.583333</v>
      </c>
      <c r="L2439">
        <v>15</v>
      </c>
      <c r="M2439">
        <v>4</v>
      </c>
      <c r="N2439">
        <v>8000</v>
      </c>
      <c r="O2439">
        <v>1854.156679</v>
      </c>
      <c r="P2439">
        <v>1172.150883</v>
      </c>
      <c r="Q2439">
        <v>0</v>
      </c>
      <c r="R2439">
        <v>12</v>
      </c>
      <c r="S2439">
        <v>46.7708333333333</v>
      </c>
      <c r="T2439">
        <v>101.893795166667</v>
      </c>
      <c r="U2439">
        <v>0.51918468825</v>
      </c>
      <c r="V2439">
        <v>1.5818413020809</v>
      </c>
      <c r="W2439">
        <v>1</v>
      </c>
      <c r="X2439">
        <v>0</v>
      </c>
      <c r="Y2439">
        <v>0</v>
      </c>
      <c r="Z2439">
        <v>0</v>
      </c>
    </row>
    <row r="2440" spans="1:26">
      <c r="A2440" s="2">
        <v>2438</v>
      </c>
      <c r="B2440">
        <v>22.523964</v>
      </c>
      <c r="C2440">
        <v>0.428571</v>
      </c>
      <c r="D2440">
        <v>346.3</v>
      </c>
      <c r="E2440">
        <v>0</v>
      </c>
      <c r="F2440">
        <v>346.3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>
        <v>340.376582</v>
      </c>
      <c r="P2440">
        <v>74.812454</v>
      </c>
      <c r="Q2440">
        <v>1</v>
      </c>
      <c r="R2440">
        <v>7</v>
      </c>
      <c r="S2440">
        <v>49.4714285714286</v>
      </c>
      <c r="T2440">
        <v>0</v>
      </c>
      <c r="U2440">
        <v>0.0125133133333333</v>
      </c>
      <c r="V2440">
        <v>4.54973154603377</v>
      </c>
      <c r="W2440">
        <v>0</v>
      </c>
      <c r="X2440">
        <v>1</v>
      </c>
      <c r="Y2440">
        <v>0</v>
      </c>
      <c r="Z2440">
        <v>0</v>
      </c>
    </row>
    <row r="2441" spans="1:26">
      <c r="A2441" s="2">
        <v>2439</v>
      </c>
      <c r="B2441">
        <v>7593.590618</v>
      </c>
      <c r="C2441">
        <v>1</v>
      </c>
      <c r="D2441">
        <v>0</v>
      </c>
      <c r="E2441">
        <v>0</v>
      </c>
      <c r="F2441">
        <v>0</v>
      </c>
      <c r="G2441">
        <v>3843.962731</v>
      </c>
      <c r="H2441">
        <v>0</v>
      </c>
      <c r="I2441">
        <v>0</v>
      </c>
      <c r="J2441">
        <v>0</v>
      </c>
      <c r="K2441">
        <v>0.083333</v>
      </c>
      <c r="L2441">
        <v>2</v>
      </c>
      <c r="M2441">
        <v>0</v>
      </c>
      <c r="N2441">
        <v>8000</v>
      </c>
      <c r="O2441">
        <v>1534.809766</v>
      </c>
      <c r="P2441">
        <v>2012.365718</v>
      </c>
      <c r="Q2441">
        <v>0</v>
      </c>
      <c r="R2441">
        <v>12</v>
      </c>
      <c r="S2441">
        <v>0</v>
      </c>
      <c r="T2441">
        <v>320.330227583333</v>
      </c>
      <c r="U2441">
        <v>0.94919882725</v>
      </c>
      <c r="V2441">
        <v>0.762689282704229</v>
      </c>
      <c r="W2441">
        <v>0</v>
      </c>
      <c r="X2441">
        <v>0</v>
      </c>
      <c r="Y2441">
        <v>1</v>
      </c>
      <c r="Z2441">
        <v>0</v>
      </c>
    </row>
    <row r="2442" spans="1:26">
      <c r="A2442" s="2">
        <v>2440</v>
      </c>
      <c r="B2442">
        <v>46.054436</v>
      </c>
      <c r="C2442">
        <v>1</v>
      </c>
      <c r="D2442">
        <v>812.97</v>
      </c>
      <c r="E2442">
        <v>598.09</v>
      </c>
      <c r="F2442">
        <v>214.88</v>
      </c>
      <c r="G2442">
        <v>0</v>
      </c>
      <c r="H2442">
        <v>1</v>
      </c>
      <c r="I2442">
        <v>0.916667</v>
      </c>
      <c r="J2442">
        <v>1</v>
      </c>
      <c r="K2442">
        <v>0</v>
      </c>
      <c r="L2442">
        <v>0</v>
      </c>
      <c r="M2442">
        <v>24</v>
      </c>
      <c r="N2442">
        <v>6000</v>
      </c>
      <c r="O2442">
        <v>1314.537349</v>
      </c>
      <c r="P2442">
        <v>191.480116</v>
      </c>
      <c r="Q2442">
        <v>1</v>
      </c>
      <c r="R2442">
        <v>12</v>
      </c>
      <c r="S2442">
        <v>67.7475</v>
      </c>
      <c r="T2442">
        <v>0</v>
      </c>
      <c r="U2442">
        <v>0.00767573933333333</v>
      </c>
      <c r="V2442">
        <v>6.86513762609168</v>
      </c>
      <c r="W2442">
        <v>1</v>
      </c>
      <c r="X2442">
        <v>0</v>
      </c>
      <c r="Y2442">
        <v>0</v>
      </c>
      <c r="Z2442">
        <v>0</v>
      </c>
    </row>
    <row r="2443" spans="1:26">
      <c r="A2443" s="2">
        <v>2441</v>
      </c>
      <c r="B2443">
        <v>8771.507851</v>
      </c>
      <c r="C2443">
        <v>1</v>
      </c>
      <c r="D2443">
        <v>1082.98</v>
      </c>
      <c r="E2443">
        <v>497.08</v>
      </c>
      <c r="F2443">
        <v>585.9</v>
      </c>
      <c r="G2443">
        <v>4504.545269</v>
      </c>
      <c r="H2443">
        <v>1</v>
      </c>
      <c r="I2443">
        <v>0.5</v>
      </c>
      <c r="J2443">
        <v>0.833333</v>
      </c>
      <c r="K2443">
        <v>0.666667</v>
      </c>
      <c r="L2443">
        <v>26</v>
      </c>
      <c r="M2443">
        <v>26</v>
      </c>
      <c r="N2443">
        <v>17000</v>
      </c>
      <c r="O2443">
        <v>1964.195588</v>
      </c>
      <c r="P2443">
        <v>1978.414023</v>
      </c>
      <c r="Q2443">
        <v>0</v>
      </c>
      <c r="R2443">
        <v>12</v>
      </c>
      <c r="S2443">
        <v>90.2483333333333</v>
      </c>
      <c r="T2443">
        <v>375.378772416667</v>
      </c>
      <c r="U2443">
        <v>0.474135559513513</v>
      </c>
      <c r="V2443">
        <v>0.992813215618822</v>
      </c>
      <c r="W2443">
        <v>1</v>
      </c>
      <c r="X2443">
        <v>0</v>
      </c>
      <c r="Y2443">
        <v>0</v>
      </c>
      <c r="Z2443">
        <v>0</v>
      </c>
    </row>
    <row r="2444" spans="1:26">
      <c r="A2444" s="2">
        <v>2442</v>
      </c>
      <c r="B2444">
        <v>3008.66367</v>
      </c>
      <c r="C2444">
        <v>1</v>
      </c>
      <c r="D2444">
        <v>1137.62</v>
      </c>
      <c r="E2444">
        <v>659.62</v>
      </c>
      <c r="F2444">
        <v>478</v>
      </c>
      <c r="G2444">
        <v>3116.44095</v>
      </c>
      <c r="H2444">
        <v>0.75</v>
      </c>
      <c r="I2444">
        <v>0.416667</v>
      </c>
      <c r="J2444">
        <v>0.5</v>
      </c>
      <c r="K2444">
        <v>0.416667</v>
      </c>
      <c r="L2444">
        <v>12</v>
      </c>
      <c r="M2444">
        <v>16</v>
      </c>
      <c r="N2444">
        <v>6200</v>
      </c>
      <c r="O2444">
        <v>536.091856</v>
      </c>
      <c r="P2444">
        <v>981.877595</v>
      </c>
      <c r="Q2444">
        <v>0</v>
      </c>
      <c r="R2444">
        <v>12</v>
      </c>
      <c r="S2444">
        <v>94.8016666666667</v>
      </c>
      <c r="T2444">
        <v>259.7034125</v>
      </c>
      <c r="U2444">
        <v>0.485268333870968</v>
      </c>
      <c r="V2444">
        <v>0.545986443452761</v>
      </c>
      <c r="W2444">
        <v>1</v>
      </c>
      <c r="X2444">
        <v>0</v>
      </c>
      <c r="Y2444">
        <v>0</v>
      </c>
      <c r="Z2444">
        <v>0</v>
      </c>
    </row>
    <row r="2445" spans="1:26">
      <c r="A2445" s="2">
        <v>2443</v>
      </c>
      <c r="B2445">
        <v>215.213174</v>
      </c>
      <c r="C2445">
        <v>1</v>
      </c>
      <c r="D2445">
        <v>2326.52</v>
      </c>
      <c r="E2445">
        <v>136.8</v>
      </c>
      <c r="F2445">
        <v>2189.72</v>
      </c>
      <c r="G2445">
        <v>0</v>
      </c>
      <c r="H2445">
        <v>1</v>
      </c>
      <c r="I2445">
        <v>0.166667</v>
      </c>
      <c r="J2445">
        <v>1</v>
      </c>
      <c r="K2445">
        <v>0</v>
      </c>
      <c r="L2445">
        <v>0</v>
      </c>
      <c r="M2445">
        <v>75</v>
      </c>
      <c r="N2445">
        <v>3500</v>
      </c>
      <c r="O2445">
        <v>2374.80576</v>
      </c>
      <c r="P2445">
        <v>177.683227</v>
      </c>
      <c r="Q2445">
        <v>0.833333</v>
      </c>
      <c r="R2445">
        <v>12</v>
      </c>
      <c r="S2445">
        <v>193.876666666667</v>
      </c>
      <c r="T2445">
        <v>0</v>
      </c>
      <c r="U2445">
        <v>0.0614894782857143</v>
      </c>
      <c r="V2445">
        <v>13.3653907580146</v>
      </c>
      <c r="W2445">
        <v>1</v>
      </c>
      <c r="X2445">
        <v>0</v>
      </c>
      <c r="Y2445">
        <v>0</v>
      </c>
      <c r="Z2445">
        <v>0</v>
      </c>
    </row>
    <row r="2446" spans="1:26">
      <c r="A2446" s="2">
        <v>2444</v>
      </c>
      <c r="B2446">
        <v>96.155647</v>
      </c>
      <c r="C2446">
        <v>1</v>
      </c>
      <c r="D2446">
        <v>1070.73</v>
      </c>
      <c r="E2446">
        <v>432.8</v>
      </c>
      <c r="F2446">
        <v>637.93</v>
      </c>
      <c r="G2446">
        <v>0</v>
      </c>
      <c r="H2446">
        <v>1</v>
      </c>
      <c r="I2446">
        <v>1</v>
      </c>
      <c r="J2446">
        <v>0.75</v>
      </c>
      <c r="K2446">
        <v>0</v>
      </c>
      <c r="L2446">
        <v>0</v>
      </c>
      <c r="M2446">
        <v>27</v>
      </c>
      <c r="N2446">
        <v>10000</v>
      </c>
      <c r="O2446">
        <v>1229.025203</v>
      </c>
      <c r="P2446">
        <v>192.197394</v>
      </c>
      <c r="Q2446">
        <v>1</v>
      </c>
      <c r="R2446">
        <v>12</v>
      </c>
      <c r="S2446">
        <v>89.2275</v>
      </c>
      <c r="T2446">
        <v>0</v>
      </c>
      <c r="U2446">
        <v>0.0096155647</v>
      </c>
      <c r="V2446">
        <v>6.3945986853495</v>
      </c>
      <c r="W2446">
        <v>1</v>
      </c>
      <c r="X2446">
        <v>0</v>
      </c>
      <c r="Y2446">
        <v>0</v>
      </c>
      <c r="Z2446">
        <v>0</v>
      </c>
    </row>
    <row r="2447" spans="1:26">
      <c r="A2447" s="2">
        <v>2445</v>
      </c>
      <c r="B2447">
        <v>1101.656754</v>
      </c>
      <c r="C2447">
        <v>1</v>
      </c>
      <c r="D2447">
        <v>1398.21</v>
      </c>
      <c r="E2447">
        <v>1243.5</v>
      </c>
      <c r="F2447">
        <v>154.71</v>
      </c>
      <c r="G2447">
        <v>0</v>
      </c>
      <c r="H2447">
        <v>0.75</v>
      </c>
      <c r="I2447">
        <v>0.416667</v>
      </c>
      <c r="J2447">
        <v>0.416667</v>
      </c>
      <c r="K2447">
        <v>0</v>
      </c>
      <c r="L2447">
        <v>0</v>
      </c>
      <c r="M2447">
        <v>16</v>
      </c>
      <c r="N2447">
        <v>7000</v>
      </c>
      <c r="O2447">
        <v>257.24454</v>
      </c>
      <c r="P2447">
        <v>346.844936</v>
      </c>
      <c r="Q2447">
        <v>0</v>
      </c>
      <c r="R2447">
        <v>12</v>
      </c>
      <c r="S2447">
        <v>116.5175</v>
      </c>
      <c r="T2447">
        <v>0</v>
      </c>
      <c r="U2447">
        <v>0.157379536285714</v>
      </c>
      <c r="V2447">
        <v>0.741670162369042</v>
      </c>
      <c r="W2447">
        <v>1</v>
      </c>
      <c r="X2447">
        <v>0</v>
      </c>
      <c r="Y2447">
        <v>0</v>
      </c>
      <c r="Z2447">
        <v>0</v>
      </c>
    </row>
    <row r="2448" spans="1:26">
      <c r="A2448" s="2">
        <v>2446</v>
      </c>
      <c r="B2448">
        <v>4779.786334</v>
      </c>
      <c r="C2448">
        <v>1</v>
      </c>
      <c r="D2448">
        <v>1470.24</v>
      </c>
      <c r="E2448">
        <v>882.78</v>
      </c>
      <c r="F2448">
        <v>587.46</v>
      </c>
      <c r="G2448">
        <v>4962.936839</v>
      </c>
      <c r="H2448">
        <v>1</v>
      </c>
      <c r="I2448">
        <v>0.416667</v>
      </c>
      <c r="J2448">
        <v>1</v>
      </c>
      <c r="K2448">
        <v>0.666667</v>
      </c>
      <c r="L2448">
        <v>29</v>
      </c>
      <c r="M2448">
        <v>29</v>
      </c>
      <c r="N2448">
        <v>7000</v>
      </c>
      <c r="O2448">
        <v>4760.677367</v>
      </c>
      <c r="P2448">
        <v>1393.490557</v>
      </c>
      <c r="Q2448">
        <v>0</v>
      </c>
      <c r="R2448">
        <v>12</v>
      </c>
      <c r="S2448">
        <v>122.52</v>
      </c>
      <c r="T2448">
        <v>413.578069916667</v>
      </c>
      <c r="U2448">
        <v>0.682826619142857</v>
      </c>
      <c r="V2448">
        <v>3.41636858828029</v>
      </c>
      <c r="W2448">
        <v>1</v>
      </c>
      <c r="X2448">
        <v>0</v>
      </c>
      <c r="Y2448">
        <v>0</v>
      </c>
      <c r="Z2448">
        <v>0</v>
      </c>
    </row>
    <row r="2449" spans="1:26">
      <c r="A2449" s="2">
        <v>2447</v>
      </c>
      <c r="B2449">
        <v>765.880394</v>
      </c>
      <c r="C2449">
        <v>0.909091</v>
      </c>
      <c r="D2449">
        <v>0</v>
      </c>
      <c r="E2449">
        <v>0</v>
      </c>
      <c r="F2449">
        <v>0</v>
      </c>
      <c r="G2449">
        <v>1966.812413</v>
      </c>
      <c r="H2449">
        <v>0</v>
      </c>
      <c r="I2449">
        <v>0</v>
      </c>
      <c r="J2449">
        <v>0</v>
      </c>
      <c r="K2449">
        <v>0.083333</v>
      </c>
      <c r="L2449">
        <v>1</v>
      </c>
      <c r="M2449">
        <v>0</v>
      </c>
      <c r="N2449">
        <v>8500</v>
      </c>
      <c r="O2449">
        <v>2953.858729</v>
      </c>
      <c r="P2449">
        <v>335.991369</v>
      </c>
      <c r="Q2449">
        <v>0.181818</v>
      </c>
      <c r="R2449">
        <v>12</v>
      </c>
      <c r="S2449">
        <v>0</v>
      </c>
      <c r="T2449">
        <v>163.901034416667</v>
      </c>
      <c r="U2449">
        <v>0.0901035757647059</v>
      </c>
      <c r="V2449">
        <v>8.79147204820014</v>
      </c>
      <c r="W2449">
        <v>0</v>
      </c>
      <c r="X2449">
        <v>0</v>
      </c>
      <c r="Y2449">
        <v>1</v>
      </c>
      <c r="Z2449">
        <v>0</v>
      </c>
    </row>
    <row r="2450" spans="1:26">
      <c r="A2450" s="2">
        <v>2448</v>
      </c>
      <c r="B2450">
        <v>4705.294706</v>
      </c>
      <c r="C2450">
        <v>1</v>
      </c>
      <c r="D2450">
        <v>0</v>
      </c>
      <c r="E2450">
        <v>0</v>
      </c>
      <c r="F2450">
        <v>0</v>
      </c>
      <c r="G2450">
        <v>9588.1633568</v>
      </c>
      <c r="H2450">
        <v>0</v>
      </c>
      <c r="I2450">
        <v>0</v>
      </c>
      <c r="J2450">
        <v>0</v>
      </c>
      <c r="K2450">
        <v>0.833333</v>
      </c>
      <c r="L2450">
        <v>29</v>
      </c>
      <c r="M2450">
        <v>0</v>
      </c>
      <c r="N2450">
        <v>9000</v>
      </c>
      <c r="O2450">
        <v>8778.87795</v>
      </c>
      <c r="P2450">
        <v>1470.361933</v>
      </c>
      <c r="Q2450">
        <v>0</v>
      </c>
      <c r="R2450">
        <v>12</v>
      </c>
      <c r="S2450">
        <v>0</v>
      </c>
      <c r="T2450">
        <v>824.50561125</v>
      </c>
      <c r="U2450">
        <v>0.522810522888889</v>
      </c>
      <c r="V2450">
        <v>5.970555788321</v>
      </c>
      <c r="W2450">
        <v>0</v>
      </c>
      <c r="X2450">
        <v>0</v>
      </c>
      <c r="Y2450">
        <v>1</v>
      </c>
      <c r="Z2450">
        <v>0</v>
      </c>
    </row>
    <row r="2451" spans="1:26">
      <c r="A2451" s="2">
        <v>2449</v>
      </c>
      <c r="B2451">
        <v>2008.461205</v>
      </c>
      <c r="C2451">
        <v>1</v>
      </c>
      <c r="D2451">
        <v>0</v>
      </c>
      <c r="E2451">
        <v>0</v>
      </c>
      <c r="F2451">
        <v>0</v>
      </c>
      <c r="G2451">
        <v>2436.107429</v>
      </c>
      <c r="H2451">
        <v>0</v>
      </c>
      <c r="I2451">
        <v>0</v>
      </c>
      <c r="J2451">
        <v>0</v>
      </c>
      <c r="K2451">
        <v>0.083333</v>
      </c>
      <c r="L2451">
        <v>4</v>
      </c>
      <c r="M2451">
        <v>0</v>
      </c>
      <c r="N2451">
        <v>2900</v>
      </c>
      <c r="O2451">
        <v>3092.937061</v>
      </c>
      <c r="P2451">
        <v>681.529737</v>
      </c>
      <c r="Q2451">
        <v>0.083333</v>
      </c>
      <c r="R2451">
        <v>12</v>
      </c>
      <c r="S2451">
        <v>0</v>
      </c>
      <c r="T2451">
        <v>203.008952416667</v>
      </c>
      <c r="U2451">
        <v>0.692572829310345</v>
      </c>
      <c r="V2451">
        <v>4.53822759754355</v>
      </c>
      <c r="W2451">
        <v>0</v>
      </c>
      <c r="X2451">
        <v>0</v>
      </c>
      <c r="Y2451">
        <v>1</v>
      </c>
      <c r="Z2451">
        <v>0</v>
      </c>
    </row>
    <row r="2452" spans="1:26">
      <c r="A2452" s="2">
        <v>2450</v>
      </c>
      <c r="B2452">
        <v>2856.16815</v>
      </c>
      <c r="C2452">
        <v>1</v>
      </c>
      <c r="D2452">
        <v>29.5</v>
      </c>
      <c r="E2452">
        <v>29.5</v>
      </c>
      <c r="F2452">
        <v>0</v>
      </c>
      <c r="G2452">
        <v>103.141056</v>
      </c>
      <c r="H2452">
        <v>0.1</v>
      </c>
      <c r="I2452">
        <v>0.1</v>
      </c>
      <c r="J2452">
        <v>0</v>
      </c>
      <c r="K2452">
        <v>0.3</v>
      </c>
      <c r="L2452">
        <v>4</v>
      </c>
      <c r="M2452">
        <v>1</v>
      </c>
      <c r="N2452">
        <v>3000</v>
      </c>
      <c r="O2452">
        <v>508.056466</v>
      </c>
      <c r="P2452">
        <v>1267.37587</v>
      </c>
      <c r="Q2452">
        <v>0</v>
      </c>
      <c r="R2452">
        <v>10</v>
      </c>
      <c r="S2452">
        <v>2.95</v>
      </c>
      <c r="T2452">
        <v>10.3141056</v>
      </c>
      <c r="U2452">
        <v>0.95205605</v>
      </c>
      <c r="V2452">
        <v>0.400872762395263</v>
      </c>
      <c r="W2452">
        <v>0</v>
      </c>
      <c r="X2452">
        <v>0</v>
      </c>
      <c r="Y2452">
        <v>0</v>
      </c>
      <c r="Z2452">
        <v>1</v>
      </c>
    </row>
    <row r="2453" spans="1:26">
      <c r="A2453" s="2">
        <v>2451</v>
      </c>
      <c r="B2453">
        <v>198.12512</v>
      </c>
      <c r="C2453">
        <v>1</v>
      </c>
      <c r="D2453">
        <v>0</v>
      </c>
      <c r="E2453">
        <v>0</v>
      </c>
      <c r="F2453">
        <v>0</v>
      </c>
      <c r="G2453">
        <v>973.656086</v>
      </c>
      <c r="H2453">
        <v>0</v>
      </c>
      <c r="I2453">
        <v>0</v>
      </c>
      <c r="J2453">
        <v>0</v>
      </c>
      <c r="K2453">
        <v>0.166667</v>
      </c>
      <c r="L2453">
        <v>5</v>
      </c>
      <c r="M2453">
        <v>0</v>
      </c>
      <c r="N2453">
        <v>1200</v>
      </c>
      <c r="O2453">
        <v>253.475631</v>
      </c>
      <c r="P2453">
        <v>73.411615</v>
      </c>
      <c r="Q2453">
        <v>0.083333</v>
      </c>
      <c r="R2453">
        <v>12</v>
      </c>
      <c r="S2453">
        <v>0</v>
      </c>
      <c r="T2453">
        <v>81.1380071666667</v>
      </c>
      <c r="U2453">
        <v>0.165104266666667</v>
      </c>
      <c r="V2453">
        <v>3.45280009164762</v>
      </c>
      <c r="W2453">
        <v>0</v>
      </c>
      <c r="X2453">
        <v>0</v>
      </c>
      <c r="Y2453">
        <v>1</v>
      </c>
      <c r="Z2453">
        <v>0</v>
      </c>
    </row>
    <row r="2454" spans="1:26">
      <c r="A2454" s="2">
        <v>2452</v>
      </c>
      <c r="B2454">
        <v>27.851354</v>
      </c>
      <c r="C2454">
        <v>0.636364</v>
      </c>
      <c r="D2454">
        <v>262.71</v>
      </c>
      <c r="E2454">
        <v>0</v>
      </c>
      <c r="F2454">
        <v>262.71</v>
      </c>
      <c r="G2454">
        <v>0</v>
      </c>
      <c r="H2454">
        <v>0.583333</v>
      </c>
      <c r="I2454">
        <v>0</v>
      </c>
      <c r="J2454">
        <v>0.5</v>
      </c>
      <c r="K2454">
        <v>0</v>
      </c>
      <c r="L2454">
        <v>0</v>
      </c>
      <c r="M2454">
        <v>7</v>
      </c>
      <c r="N2454">
        <v>4000</v>
      </c>
      <c r="O2454">
        <v>404.572322</v>
      </c>
      <c r="P2454">
        <v>170.087703</v>
      </c>
      <c r="Q2454">
        <v>0.8</v>
      </c>
      <c r="R2454">
        <v>12</v>
      </c>
      <c r="S2454">
        <v>21.8925</v>
      </c>
      <c r="T2454">
        <v>0</v>
      </c>
      <c r="U2454">
        <v>0.0069628385</v>
      </c>
      <c r="V2454">
        <v>2.37861006330364</v>
      </c>
      <c r="W2454">
        <v>0</v>
      </c>
      <c r="X2454">
        <v>1</v>
      </c>
      <c r="Y2454">
        <v>0</v>
      </c>
      <c r="Z2454">
        <v>0</v>
      </c>
    </row>
    <row r="2455" spans="1:26">
      <c r="A2455" s="2">
        <v>2453</v>
      </c>
      <c r="B2455">
        <v>1487.657507</v>
      </c>
      <c r="C2455">
        <v>1</v>
      </c>
      <c r="D2455">
        <v>4115.98</v>
      </c>
      <c r="E2455">
        <v>3975.98</v>
      </c>
      <c r="F2455">
        <v>140</v>
      </c>
      <c r="G2455">
        <v>0</v>
      </c>
      <c r="H2455">
        <v>0.75</v>
      </c>
      <c r="I2455">
        <v>0.666667</v>
      </c>
      <c r="J2455">
        <v>0.25</v>
      </c>
      <c r="K2455">
        <v>0</v>
      </c>
      <c r="L2455">
        <v>0</v>
      </c>
      <c r="M2455">
        <v>31</v>
      </c>
      <c r="N2455">
        <v>5000</v>
      </c>
      <c r="O2455">
        <v>3922.394684</v>
      </c>
      <c r="P2455">
        <v>474.667356</v>
      </c>
      <c r="Q2455">
        <v>0.083333</v>
      </c>
      <c r="R2455">
        <v>12</v>
      </c>
      <c r="S2455">
        <v>342.998333333333</v>
      </c>
      <c r="T2455">
        <v>0</v>
      </c>
      <c r="U2455">
        <v>0.2975315014</v>
      </c>
      <c r="V2455">
        <v>8.26345994604272</v>
      </c>
      <c r="W2455">
        <v>1</v>
      </c>
      <c r="X2455">
        <v>0</v>
      </c>
      <c r="Y2455">
        <v>0</v>
      </c>
      <c r="Z2455">
        <v>0</v>
      </c>
    </row>
    <row r="2456" spans="1:26">
      <c r="A2456" s="2">
        <v>2454</v>
      </c>
      <c r="B2456">
        <v>9338.804814</v>
      </c>
      <c r="C2456">
        <v>1</v>
      </c>
      <c r="D2456">
        <v>0</v>
      </c>
      <c r="E2456">
        <v>0</v>
      </c>
      <c r="F2456">
        <v>0</v>
      </c>
      <c r="G2456">
        <v>9588.1633568</v>
      </c>
      <c r="H2456">
        <v>0</v>
      </c>
      <c r="I2456">
        <v>0</v>
      </c>
      <c r="J2456">
        <v>0</v>
      </c>
      <c r="K2456">
        <v>0.583333</v>
      </c>
      <c r="L2456">
        <v>23</v>
      </c>
      <c r="M2456">
        <v>0</v>
      </c>
      <c r="N2456">
        <v>15000</v>
      </c>
      <c r="O2456">
        <v>13608.7155406</v>
      </c>
      <c r="P2456">
        <v>3127.192305</v>
      </c>
      <c r="Q2456">
        <v>0</v>
      </c>
      <c r="R2456">
        <v>12</v>
      </c>
      <c r="S2456">
        <v>0</v>
      </c>
      <c r="T2456">
        <v>896.232349483334</v>
      </c>
      <c r="U2456">
        <v>0.727703383333333</v>
      </c>
      <c r="V2456">
        <v>5.86531075836732</v>
      </c>
      <c r="W2456">
        <v>0</v>
      </c>
      <c r="X2456">
        <v>0</v>
      </c>
      <c r="Y2456">
        <v>1</v>
      </c>
      <c r="Z2456">
        <v>0</v>
      </c>
    </row>
    <row r="2457" spans="1:26">
      <c r="A2457" s="2">
        <v>2455</v>
      </c>
      <c r="B2457">
        <v>107.944741</v>
      </c>
      <c r="C2457">
        <v>0.875</v>
      </c>
      <c r="D2457">
        <v>118.16</v>
      </c>
      <c r="E2457">
        <v>118.16</v>
      </c>
      <c r="F2457">
        <v>0</v>
      </c>
      <c r="G2457">
        <v>472.818286</v>
      </c>
      <c r="H2457">
        <v>0.125</v>
      </c>
      <c r="I2457">
        <v>0.125</v>
      </c>
      <c r="J2457">
        <v>0</v>
      </c>
      <c r="K2457">
        <v>0.125</v>
      </c>
      <c r="L2457">
        <v>1</v>
      </c>
      <c r="M2457">
        <v>2</v>
      </c>
      <c r="N2457">
        <v>2500</v>
      </c>
      <c r="O2457">
        <v>192.781455</v>
      </c>
      <c r="P2457">
        <v>56.999671</v>
      </c>
      <c r="Q2457">
        <v>0.25</v>
      </c>
      <c r="R2457">
        <v>8</v>
      </c>
      <c r="S2457">
        <v>14.77</v>
      </c>
      <c r="T2457">
        <v>59.10228575</v>
      </c>
      <c r="U2457">
        <v>0.0431778964</v>
      </c>
      <c r="V2457">
        <v>3.38215031100794</v>
      </c>
      <c r="W2457">
        <v>0</v>
      </c>
      <c r="X2457">
        <v>0</v>
      </c>
      <c r="Y2457">
        <v>0</v>
      </c>
      <c r="Z2457">
        <v>1</v>
      </c>
    </row>
    <row r="2458" spans="1:26">
      <c r="A2458" s="2">
        <v>2456</v>
      </c>
      <c r="B2458">
        <v>117.777688</v>
      </c>
      <c r="C2458">
        <v>0.727273</v>
      </c>
      <c r="D2458">
        <v>853.3</v>
      </c>
      <c r="E2458">
        <v>853.3</v>
      </c>
      <c r="F2458">
        <v>0</v>
      </c>
      <c r="G2458">
        <v>0</v>
      </c>
      <c r="H2458">
        <v>0.25</v>
      </c>
      <c r="I2458">
        <v>0.25</v>
      </c>
      <c r="J2458">
        <v>0</v>
      </c>
      <c r="K2458">
        <v>0</v>
      </c>
      <c r="L2458">
        <v>0</v>
      </c>
      <c r="M2458">
        <v>3</v>
      </c>
      <c r="N2458">
        <v>2000</v>
      </c>
      <c r="O2458">
        <v>851.921672</v>
      </c>
      <c r="P2458">
        <v>73.600798</v>
      </c>
      <c r="Q2458">
        <v>0</v>
      </c>
      <c r="R2458">
        <v>12</v>
      </c>
      <c r="S2458">
        <v>71.1083333333333</v>
      </c>
      <c r="T2458">
        <v>0</v>
      </c>
      <c r="U2458">
        <v>0.058888844</v>
      </c>
      <c r="V2458">
        <v>11.5748972178264</v>
      </c>
      <c r="W2458">
        <v>0</v>
      </c>
      <c r="X2458">
        <v>0</v>
      </c>
      <c r="Y2458">
        <v>0</v>
      </c>
      <c r="Z2458">
        <v>1</v>
      </c>
    </row>
    <row r="2459" spans="1:26">
      <c r="A2459" s="2">
        <v>2457</v>
      </c>
      <c r="B2459">
        <v>862.481024</v>
      </c>
      <c r="C2459">
        <v>1</v>
      </c>
      <c r="D2459">
        <v>2267.38</v>
      </c>
      <c r="E2459">
        <v>1674.75</v>
      </c>
      <c r="F2459">
        <v>592.63</v>
      </c>
      <c r="G2459">
        <v>282.991201</v>
      </c>
      <c r="H2459">
        <v>1</v>
      </c>
      <c r="I2459">
        <v>1</v>
      </c>
      <c r="J2459">
        <v>0.666667</v>
      </c>
      <c r="K2459">
        <v>0.166667</v>
      </c>
      <c r="L2459">
        <v>2</v>
      </c>
      <c r="M2459">
        <v>41</v>
      </c>
      <c r="N2459">
        <v>4500</v>
      </c>
      <c r="O2459">
        <v>3644.186477</v>
      </c>
      <c r="P2459">
        <v>341.5862</v>
      </c>
      <c r="Q2459">
        <v>0.333333</v>
      </c>
      <c r="R2459">
        <v>12</v>
      </c>
      <c r="S2459">
        <v>188.948333333333</v>
      </c>
      <c r="T2459">
        <v>23.5826000833333</v>
      </c>
      <c r="U2459">
        <v>0.191662449777778</v>
      </c>
      <c r="V2459">
        <v>10.6684241839981</v>
      </c>
      <c r="W2459">
        <v>1</v>
      </c>
      <c r="X2459">
        <v>0</v>
      </c>
      <c r="Y2459">
        <v>0</v>
      </c>
      <c r="Z2459">
        <v>0</v>
      </c>
    </row>
    <row r="2460" spans="1:26">
      <c r="A2460" s="2">
        <v>2458</v>
      </c>
      <c r="B2460">
        <v>7.153512</v>
      </c>
      <c r="C2460">
        <v>0.3</v>
      </c>
      <c r="D2460">
        <v>104.95</v>
      </c>
      <c r="E2460">
        <v>0</v>
      </c>
      <c r="F2460">
        <v>104.95</v>
      </c>
      <c r="G2460">
        <v>0</v>
      </c>
      <c r="H2460">
        <v>0.4</v>
      </c>
      <c r="I2460">
        <v>0</v>
      </c>
      <c r="J2460">
        <v>0.3</v>
      </c>
      <c r="K2460">
        <v>0</v>
      </c>
      <c r="L2460">
        <v>0</v>
      </c>
      <c r="M2460">
        <v>4</v>
      </c>
      <c r="N2460">
        <v>1500</v>
      </c>
      <c r="O2460">
        <v>271.567821</v>
      </c>
      <c r="P2460">
        <v>71.59927</v>
      </c>
      <c r="Q2460">
        <v>0</v>
      </c>
      <c r="R2460">
        <v>10</v>
      </c>
      <c r="S2460">
        <v>10.495</v>
      </c>
      <c r="T2460">
        <v>0</v>
      </c>
      <c r="U2460">
        <v>0.004769008</v>
      </c>
      <c r="V2460">
        <v>3.79288533249012</v>
      </c>
      <c r="W2460">
        <v>0</v>
      </c>
      <c r="X2460">
        <v>1</v>
      </c>
      <c r="Y2460">
        <v>0</v>
      </c>
      <c r="Z2460">
        <v>0</v>
      </c>
    </row>
    <row r="2461" spans="1:26">
      <c r="A2461" s="2">
        <v>2459</v>
      </c>
      <c r="B2461">
        <v>48.242289</v>
      </c>
      <c r="C2461">
        <v>0.727273</v>
      </c>
      <c r="D2461">
        <v>470.69</v>
      </c>
      <c r="E2461">
        <v>57</v>
      </c>
      <c r="F2461">
        <v>413.69</v>
      </c>
      <c r="G2461">
        <v>0</v>
      </c>
      <c r="H2461">
        <v>0.416667</v>
      </c>
      <c r="I2461">
        <v>0.083333</v>
      </c>
      <c r="J2461">
        <v>0.333333</v>
      </c>
      <c r="K2461">
        <v>0</v>
      </c>
      <c r="L2461">
        <v>0</v>
      </c>
      <c r="M2461">
        <v>5</v>
      </c>
      <c r="N2461">
        <v>17000</v>
      </c>
      <c r="O2461">
        <v>746.951133</v>
      </c>
      <c r="P2461">
        <v>156.812691</v>
      </c>
      <c r="Q2461">
        <v>0.416667</v>
      </c>
      <c r="R2461">
        <v>12</v>
      </c>
      <c r="S2461">
        <v>39.2241666666667</v>
      </c>
      <c r="T2461">
        <v>0</v>
      </c>
      <c r="U2461">
        <v>0.00268012716666667</v>
      </c>
      <c r="V2461">
        <v>4.76333342815984</v>
      </c>
      <c r="W2461">
        <v>1</v>
      </c>
      <c r="X2461">
        <v>0</v>
      </c>
      <c r="Y2461">
        <v>0</v>
      </c>
      <c r="Z2461">
        <v>0</v>
      </c>
    </row>
    <row r="2462" spans="1:26">
      <c r="A2462" s="2">
        <v>2460</v>
      </c>
      <c r="B2462">
        <v>490.368785</v>
      </c>
      <c r="C2462">
        <v>1</v>
      </c>
      <c r="D2462">
        <v>932.03</v>
      </c>
      <c r="E2462">
        <v>231.87</v>
      </c>
      <c r="F2462">
        <v>700.16</v>
      </c>
      <c r="G2462">
        <v>987.069944</v>
      </c>
      <c r="H2462">
        <v>0.416667</v>
      </c>
      <c r="I2462">
        <v>0.083333</v>
      </c>
      <c r="J2462">
        <v>0.25</v>
      </c>
      <c r="K2462">
        <v>0.083333</v>
      </c>
      <c r="L2462">
        <v>1</v>
      </c>
      <c r="M2462">
        <v>5</v>
      </c>
      <c r="N2462">
        <v>5500</v>
      </c>
      <c r="O2462">
        <v>3170.370677</v>
      </c>
      <c r="P2462">
        <v>269.655125</v>
      </c>
      <c r="Q2462">
        <v>0.083333</v>
      </c>
      <c r="R2462">
        <v>12</v>
      </c>
      <c r="S2462">
        <v>77.6691666666667</v>
      </c>
      <c r="T2462">
        <v>82.2558286666667</v>
      </c>
      <c r="U2462">
        <v>0.0891579609090909</v>
      </c>
      <c r="V2462">
        <v>11.7571311763498</v>
      </c>
      <c r="W2462">
        <v>1</v>
      </c>
      <c r="X2462">
        <v>0</v>
      </c>
      <c r="Y2462">
        <v>0</v>
      </c>
      <c r="Z2462">
        <v>0</v>
      </c>
    </row>
    <row r="2463" spans="1:26">
      <c r="A2463" s="2">
        <v>2461</v>
      </c>
      <c r="B2463">
        <v>1848.248809</v>
      </c>
      <c r="C2463">
        <v>1</v>
      </c>
      <c r="D2463">
        <v>307.12</v>
      </c>
      <c r="E2463">
        <v>307.12</v>
      </c>
      <c r="F2463">
        <v>0</v>
      </c>
      <c r="G2463">
        <v>0</v>
      </c>
      <c r="H2463">
        <v>0.083333</v>
      </c>
      <c r="I2463">
        <v>0.083333</v>
      </c>
      <c r="J2463">
        <v>0</v>
      </c>
      <c r="K2463">
        <v>0</v>
      </c>
      <c r="L2463">
        <v>0</v>
      </c>
      <c r="M2463">
        <v>2</v>
      </c>
      <c r="N2463">
        <v>8500</v>
      </c>
      <c r="O2463">
        <v>3421.846931</v>
      </c>
      <c r="P2463">
        <v>470.192366</v>
      </c>
      <c r="Q2463">
        <v>0</v>
      </c>
      <c r="R2463">
        <v>12</v>
      </c>
      <c r="S2463">
        <v>25.5933333333333</v>
      </c>
      <c r="T2463">
        <v>0</v>
      </c>
      <c r="U2463">
        <v>0.217441036352941</v>
      </c>
      <c r="V2463">
        <v>7.27754676263715</v>
      </c>
      <c r="W2463">
        <v>0</v>
      </c>
      <c r="X2463">
        <v>0</v>
      </c>
      <c r="Y2463">
        <v>0</v>
      </c>
      <c r="Z2463">
        <v>1</v>
      </c>
    </row>
    <row r="2464" spans="1:26">
      <c r="A2464" s="2">
        <v>2462</v>
      </c>
      <c r="B2464">
        <v>1417.979193</v>
      </c>
      <c r="C2464">
        <v>1</v>
      </c>
      <c r="D2464">
        <v>0</v>
      </c>
      <c r="E2464">
        <v>0</v>
      </c>
      <c r="F2464">
        <v>0</v>
      </c>
      <c r="G2464">
        <v>97.106059</v>
      </c>
      <c r="H2464">
        <v>0</v>
      </c>
      <c r="I2464">
        <v>0</v>
      </c>
      <c r="J2464">
        <v>0</v>
      </c>
      <c r="K2464">
        <v>0.285714</v>
      </c>
      <c r="L2464">
        <v>4</v>
      </c>
      <c r="M2464">
        <v>0</v>
      </c>
      <c r="N2464">
        <v>1500</v>
      </c>
      <c r="O2464">
        <v>201.425194</v>
      </c>
      <c r="P2464">
        <v>233.54565</v>
      </c>
      <c r="Q2464">
        <v>0</v>
      </c>
      <c r="R2464">
        <v>7</v>
      </c>
      <c r="S2464">
        <v>0</v>
      </c>
      <c r="T2464">
        <v>13.8722941428571</v>
      </c>
      <c r="U2464">
        <v>0.945319462</v>
      </c>
      <c r="V2464">
        <v>0.862466048928764</v>
      </c>
      <c r="W2464">
        <v>0</v>
      </c>
      <c r="X2464">
        <v>0</v>
      </c>
      <c r="Y2464">
        <v>1</v>
      </c>
      <c r="Z2464">
        <v>0</v>
      </c>
    </row>
    <row r="2465" spans="1:26">
      <c r="A2465" s="2">
        <v>2463</v>
      </c>
      <c r="B2465">
        <v>510.504804</v>
      </c>
      <c r="C2465">
        <v>0.727273</v>
      </c>
      <c r="D2465">
        <v>57</v>
      </c>
      <c r="E2465">
        <v>57</v>
      </c>
      <c r="F2465">
        <v>0</v>
      </c>
      <c r="G2465">
        <v>9588.1633568</v>
      </c>
      <c r="H2465">
        <v>0.083333</v>
      </c>
      <c r="I2465">
        <v>0.083333</v>
      </c>
      <c r="J2465">
        <v>0</v>
      </c>
      <c r="K2465">
        <v>0.166667</v>
      </c>
      <c r="L2465">
        <v>6</v>
      </c>
      <c r="M2465">
        <v>1</v>
      </c>
      <c r="N2465">
        <v>12500</v>
      </c>
      <c r="O2465">
        <v>13608.7155406</v>
      </c>
      <c r="P2465">
        <v>256.881348</v>
      </c>
      <c r="Q2465">
        <v>0.142857</v>
      </c>
      <c r="R2465">
        <v>12</v>
      </c>
      <c r="S2465">
        <v>4.75</v>
      </c>
      <c r="T2465">
        <v>853.2573825</v>
      </c>
      <c r="U2465">
        <v>0.04084038432</v>
      </c>
      <c r="V2465">
        <v>49.7117892298192</v>
      </c>
      <c r="W2465">
        <v>0</v>
      </c>
      <c r="X2465">
        <v>0</v>
      </c>
      <c r="Y2465">
        <v>0</v>
      </c>
      <c r="Z2465">
        <v>1</v>
      </c>
    </row>
    <row r="2466" spans="1:26">
      <c r="A2466" s="2">
        <v>2464</v>
      </c>
      <c r="B2466">
        <v>339.294514</v>
      </c>
      <c r="C2466">
        <v>1</v>
      </c>
      <c r="D2466">
        <v>2601.6</v>
      </c>
      <c r="E2466">
        <v>0</v>
      </c>
      <c r="F2466">
        <v>2601.6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>
        <v>2582.18354</v>
      </c>
      <c r="P2466">
        <v>2374.370421</v>
      </c>
      <c r="Q2466">
        <v>0.909091</v>
      </c>
      <c r="R2466">
        <v>12</v>
      </c>
      <c r="S2466">
        <v>216.8</v>
      </c>
      <c r="T2466">
        <v>0</v>
      </c>
      <c r="U2466">
        <v>0.188496952222222</v>
      </c>
      <c r="V2466">
        <v>1.08752346186678</v>
      </c>
      <c r="W2466">
        <v>0</v>
      </c>
      <c r="X2466">
        <v>1</v>
      </c>
      <c r="Y2466">
        <v>0</v>
      </c>
      <c r="Z2466">
        <v>0</v>
      </c>
    </row>
    <row r="2467" spans="1:26">
      <c r="A2467" s="2">
        <v>2465</v>
      </c>
      <c r="B2467">
        <v>5151.912071</v>
      </c>
      <c r="C2467">
        <v>1</v>
      </c>
      <c r="D2467">
        <v>0</v>
      </c>
      <c r="E2467">
        <v>0</v>
      </c>
      <c r="F2467">
        <v>0</v>
      </c>
      <c r="G2467">
        <v>2873.077058</v>
      </c>
      <c r="H2467">
        <v>0</v>
      </c>
      <c r="I2467">
        <v>0</v>
      </c>
      <c r="J2467">
        <v>0</v>
      </c>
      <c r="K2467">
        <v>0.166667</v>
      </c>
      <c r="L2467">
        <v>4</v>
      </c>
      <c r="M2467">
        <v>0</v>
      </c>
      <c r="N2467">
        <v>7000</v>
      </c>
      <c r="O2467">
        <v>1362.424363</v>
      </c>
      <c r="P2467">
        <v>1240.254115</v>
      </c>
      <c r="Q2467">
        <v>0</v>
      </c>
      <c r="R2467">
        <v>12</v>
      </c>
      <c r="S2467">
        <v>0</v>
      </c>
      <c r="T2467">
        <v>239.423088166667</v>
      </c>
      <c r="U2467">
        <v>0.735987438714286</v>
      </c>
      <c r="V2467">
        <v>1.09850420693827</v>
      </c>
      <c r="W2467">
        <v>0</v>
      </c>
      <c r="X2467">
        <v>0</v>
      </c>
      <c r="Y2467">
        <v>1</v>
      </c>
      <c r="Z2467">
        <v>0</v>
      </c>
    </row>
    <row r="2468" spans="1:26">
      <c r="A2468" s="2">
        <v>2466</v>
      </c>
      <c r="B2468">
        <v>1203.464556</v>
      </c>
      <c r="C2468">
        <v>1</v>
      </c>
      <c r="D2468">
        <v>440</v>
      </c>
      <c r="E2468">
        <v>0</v>
      </c>
      <c r="F2468">
        <v>440</v>
      </c>
      <c r="G2468">
        <v>1472.061257</v>
      </c>
      <c r="H2468">
        <v>0.333333</v>
      </c>
      <c r="I2468">
        <v>0</v>
      </c>
      <c r="J2468">
        <v>0.25</v>
      </c>
      <c r="K2468">
        <v>0.083333</v>
      </c>
      <c r="L2468">
        <v>3</v>
      </c>
      <c r="M2468">
        <v>4</v>
      </c>
      <c r="N2468">
        <v>3000</v>
      </c>
      <c r="O2468">
        <v>584.787421</v>
      </c>
      <c r="P2468">
        <v>267.430198</v>
      </c>
      <c r="Q2468">
        <v>0</v>
      </c>
      <c r="R2468">
        <v>12</v>
      </c>
      <c r="S2468">
        <v>36.6666666666667</v>
      </c>
      <c r="T2468">
        <v>122.671771416667</v>
      </c>
      <c r="U2468">
        <v>0.401154852</v>
      </c>
      <c r="V2468">
        <v>2.18669179985425</v>
      </c>
      <c r="W2468">
        <v>0</v>
      </c>
      <c r="X2468">
        <v>1</v>
      </c>
      <c r="Y2468">
        <v>0</v>
      </c>
      <c r="Z2468">
        <v>0</v>
      </c>
    </row>
    <row r="2469" spans="1:26">
      <c r="A2469" s="2">
        <v>2467</v>
      </c>
      <c r="B2469">
        <v>6437.92423</v>
      </c>
      <c r="C2469">
        <v>1</v>
      </c>
      <c r="D2469">
        <v>716.76</v>
      </c>
      <c r="E2469">
        <v>54.46</v>
      </c>
      <c r="F2469">
        <v>662.3</v>
      </c>
      <c r="G2469">
        <v>2365.445125</v>
      </c>
      <c r="H2469">
        <v>1</v>
      </c>
      <c r="I2469">
        <v>0.083333</v>
      </c>
      <c r="J2469">
        <v>0.916667</v>
      </c>
      <c r="K2469">
        <v>0.416667</v>
      </c>
      <c r="L2469">
        <v>10</v>
      </c>
      <c r="M2469">
        <v>33</v>
      </c>
      <c r="N2469">
        <v>7000</v>
      </c>
      <c r="O2469">
        <v>1364.331914</v>
      </c>
      <c r="P2469">
        <v>1968.717366</v>
      </c>
      <c r="Q2469">
        <v>0</v>
      </c>
      <c r="R2469">
        <v>12</v>
      </c>
      <c r="S2469">
        <v>59.73</v>
      </c>
      <c r="T2469">
        <v>197.120427083333</v>
      </c>
      <c r="U2469">
        <v>0.919703461428571</v>
      </c>
      <c r="V2469">
        <v>0.693005475322251</v>
      </c>
      <c r="W2469">
        <v>1</v>
      </c>
      <c r="X2469">
        <v>0</v>
      </c>
      <c r="Y2469">
        <v>0</v>
      </c>
      <c r="Z2469">
        <v>0</v>
      </c>
    </row>
    <row r="2470" spans="1:26">
      <c r="A2470" s="2">
        <v>2468</v>
      </c>
      <c r="B2470">
        <v>407.177714</v>
      </c>
      <c r="C2470">
        <v>0.909091</v>
      </c>
      <c r="D2470">
        <v>4236.36</v>
      </c>
      <c r="E2470">
        <v>2325.16</v>
      </c>
      <c r="F2470">
        <v>1911.2</v>
      </c>
      <c r="G2470">
        <v>0</v>
      </c>
      <c r="H2470">
        <v>0.833333</v>
      </c>
      <c r="I2470">
        <v>0.5</v>
      </c>
      <c r="J2470">
        <v>0.75</v>
      </c>
      <c r="K2470">
        <v>0</v>
      </c>
      <c r="L2470">
        <v>0</v>
      </c>
      <c r="M2470">
        <v>29</v>
      </c>
      <c r="N2470">
        <v>17000</v>
      </c>
      <c r="O2470">
        <v>3746.674803</v>
      </c>
      <c r="P2470">
        <v>167.823077</v>
      </c>
      <c r="Q2470">
        <v>1</v>
      </c>
      <c r="R2470">
        <v>12</v>
      </c>
      <c r="S2470">
        <v>353.03</v>
      </c>
      <c r="T2470">
        <v>0</v>
      </c>
      <c r="U2470">
        <v>0.0220096061621622</v>
      </c>
      <c r="V2470">
        <v>22.3251466364188</v>
      </c>
      <c r="W2470">
        <v>1</v>
      </c>
      <c r="X2470">
        <v>0</v>
      </c>
      <c r="Y2470">
        <v>0</v>
      </c>
      <c r="Z2470">
        <v>0</v>
      </c>
    </row>
    <row r="2471" spans="1:26">
      <c r="A2471" s="2">
        <v>2469</v>
      </c>
      <c r="B2471">
        <v>3929.705042</v>
      </c>
      <c r="C2471">
        <v>1</v>
      </c>
      <c r="D2471">
        <v>935.71</v>
      </c>
      <c r="E2471">
        <v>0</v>
      </c>
      <c r="F2471">
        <v>935.71</v>
      </c>
      <c r="G2471">
        <v>5093.44832</v>
      </c>
      <c r="H2471">
        <v>0.833333</v>
      </c>
      <c r="I2471">
        <v>0</v>
      </c>
      <c r="J2471">
        <v>0.75</v>
      </c>
      <c r="K2471">
        <v>0.166667</v>
      </c>
      <c r="L2471">
        <v>3</v>
      </c>
      <c r="M2471">
        <v>34</v>
      </c>
      <c r="N2471">
        <v>6000</v>
      </c>
      <c r="O2471">
        <v>6409.769007</v>
      </c>
      <c r="P2471">
        <v>1447.893709</v>
      </c>
      <c r="Q2471">
        <v>0</v>
      </c>
      <c r="R2471">
        <v>12</v>
      </c>
      <c r="S2471">
        <v>77.9758333333333</v>
      </c>
      <c r="T2471">
        <v>424.454026666667</v>
      </c>
      <c r="U2471">
        <v>0.654950840333333</v>
      </c>
      <c r="V2471">
        <v>4.42696101734357</v>
      </c>
      <c r="W2471">
        <v>0</v>
      </c>
      <c r="X2471">
        <v>1</v>
      </c>
      <c r="Y2471">
        <v>0</v>
      </c>
      <c r="Z2471">
        <v>0</v>
      </c>
    </row>
    <row r="2472" spans="1:26">
      <c r="A2472" s="2">
        <v>2470</v>
      </c>
      <c r="B2472">
        <v>6909.058266</v>
      </c>
      <c r="C2472">
        <v>1</v>
      </c>
      <c r="D2472">
        <v>473.51</v>
      </c>
      <c r="E2472">
        <v>70</v>
      </c>
      <c r="F2472">
        <v>403.51</v>
      </c>
      <c r="G2472">
        <v>1031.583943</v>
      </c>
      <c r="H2472">
        <v>0.583333</v>
      </c>
      <c r="I2472">
        <v>0.083333</v>
      </c>
      <c r="J2472">
        <v>0.5</v>
      </c>
      <c r="K2472">
        <v>0.166667</v>
      </c>
      <c r="L2472">
        <v>4</v>
      </c>
      <c r="M2472">
        <v>11</v>
      </c>
      <c r="N2472">
        <v>7500</v>
      </c>
      <c r="O2472">
        <v>1593.897063</v>
      </c>
      <c r="P2472">
        <v>3196.171515</v>
      </c>
      <c r="Q2472">
        <v>0</v>
      </c>
      <c r="R2472">
        <v>12</v>
      </c>
      <c r="S2472">
        <v>39.4591666666667</v>
      </c>
      <c r="T2472">
        <v>85.9653285833333</v>
      </c>
      <c r="U2472">
        <v>0.9212077688</v>
      </c>
      <c r="V2472">
        <v>0.498689465042679</v>
      </c>
      <c r="W2472">
        <v>1</v>
      </c>
      <c r="X2472">
        <v>0</v>
      </c>
      <c r="Y2472">
        <v>0</v>
      </c>
      <c r="Z2472">
        <v>0</v>
      </c>
    </row>
    <row r="2473" spans="1:26">
      <c r="A2473" s="2">
        <v>2471</v>
      </c>
      <c r="B2473">
        <v>1054.905969</v>
      </c>
      <c r="C2473">
        <v>1</v>
      </c>
      <c r="D2473">
        <v>885.44</v>
      </c>
      <c r="E2473">
        <v>0</v>
      </c>
      <c r="F2473">
        <v>885.44</v>
      </c>
      <c r="G2473">
        <v>0</v>
      </c>
      <c r="H2473">
        <v>0.833333</v>
      </c>
      <c r="I2473">
        <v>0</v>
      </c>
      <c r="J2473">
        <v>0.833333</v>
      </c>
      <c r="K2473">
        <v>0</v>
      </c>
      <c r="L2473">
        <v>0</v>
      </c>
      <c r="M2473">
        <v>111</v>
      </c>
      <c r="N2473">
        <v>1000</v>
      </c>
      <c r="O2473">
        <v>1057.25415</v>
      </c>
      <c r="P2473">
        <v>1613.401207</v>
      </c>
      <c r="Q2473">
        <v>0</v>
      </c>
      <c r="R2473">
        <v>12</v>
      </c>
      <c r="S2473">
        <v>73.7866666666667</v>
      </c>
      <c r="T2473">
        <v>0</v>
      </c>
      <c r="U2473">
        <v>1.054905969</v>
      </c>
      <c r="V2473">
        <v>0.655295251678834</v>
      </c>
      <c r="W2473">
        <v>0</v>
      </c>
      <c r="X2473">
        <v>1</v>
      </c>
      <c r="Y2473">
        <v>0</v>
      </c>
      <c r="Z2473">
        <v>0</v>
      </c>
    </row>
    <row r="2474" spans="1:26">
      <c r="A2474" s="2">
        <v>2472</v>
      </c>
      <c r="B2474">
        <v>3664.282588</v>
      </c>
      <c r="C2474">
        <v>1</v>
      </c>
      <c r="D2474">
        <v>493.34</v>
      </c>
      <c r="E2474">
        <v>260</v>
      </c>
      <c r="F2474">
        <v>233.34</v>
      </c>
      <c r="G2474">
        <v>0</v>
      </c>
      <c r="H2474">
        <v>0.416667</v>
      </c>
      <c r="I2474">
        <v>0.083333</v>
      </c>
      <c r="J2474">
        <v>0.416667</v>
      </c>
      <c r="K2474">
        <v>0</v>
      </c>
      <c r="L2474">
        <v>0</v>
      </c>
      <c r="M2474">
        <v>6</v>
      </c>
      <c r="N2474">
        <v>9500</v>
      </c>
      <c r="O2474">
        <v>1050.91005</v>
      </c>
      <c r="P2474">
        <v>821.066878</v>
      </c>
      <c r="Q2474">
        <v>0</v>
      </c>
      <c r="R2474">
        <v>12</v>
      </c>
      <c r="S2474">
        <v>41.1116666666667</v>
      </c>
      <c r="T2474">
        <v>0</v>
      </c>
      <c r="U2474">
        <v>0.385713956631579</v>
      </c>
      <c r="V2474">
        <v>1.2799323394458</v>
      </c>
      <c r="W2474">
        <v>1</v>
      </c>
      <c r="X2474">
        <v>0</v>
      </c>
      <c r="Y2474">
        <v>0</v>
      </c>
      <c r="Z2474">
        <v>0</v>
      </c>
    </row>
    <row r="2475" spans="1:26">
      <c r="A2475" s="2">
        <v>2473</v>
      </c>
      <c r="B2475">
        <v>6443.077147</v>
      </c>
      <c r="C2475">
        <v>0.909091</v>
      </c>
      <c r="D2475">
        <v>2155.13</v>
      </c>
      <c r="E2475">
        <v>1325.34</v>
      </c>
      <c r="F2475">
        <v>829.79</v>
      </c>
      <c r="G2475">
        <v>1650.039631</v>
      </c>
      <c r="H2475">
        <v>1</v>
      </c>
      <c r="I2475">
        <v>0.583333</v>
      </c>
      <c r="J2475">
        <v>1</v>
      </c>
      <c r="K2475">
        <v>0.416667</v>
      </c>
      <c r="L2475">
        <v>17</v>
      </c>
      <c r="M2475">
        <v>75</v>
      </c>
      <c r="N2475">
        <v>7500</v>
      </c>
      <c r="O2475">
        <v>9689.602075</v>
      </c>
      <c r="P2475">
        <v>3163.402977</v>
      </c>
      <c r="Q2475">
        <v>0</v>
      </c>
      <c r="R2475">
        <v>12</v>
      </c>
      <c r="S2475">
        <v>179.594166666667</v>
      </c>
      <c r="T2475">
        <v>137.503302583333</v>
      </c>
      <c r="U2475">
        <v>0.859076952933333</v>
      </c>
      <c r="V2475">
        <v>3.06303121842197</v>
      </c>
      <c r="W2475">
        <v>1</v>
      </c>
      <c r="X2475">
        <v>0</v>
      </c>
      <c r="Y2475">
        <v>0</v>
      </c>
      <c r="Z2475">
        <v>0</v>
      </c>
    </row>
    <row r="2476" spans="1:26">
      <c r="A2476" s="2">
        <v>2474</v>
      </c>
      <c r="B2476">
        <v>4570.04875</v>
      </c>
      <c r="C2476">
        <v>1</v>
      </c>
      <c r="D2476">
        <v>888.98</v>
      </c>
      <c r="E2476">
        <v>888.98</v>
      </c>
      <c r="F2476">
        <v>0</v>
      </c>
      <c r="G2476">
        <v>1825.929322</v>
      </c>
      <c r="H2476">
        <v>0.416667</v>
      </c>
      <c r="I2476">
        <v>0.416667</v>
      </c>
      <c r="J2476">
        <v>0</v>
      </c>
      <c r="K2476">
        <v>0.166667</v>
      </c>
      <c r="L2476">
        <v>2</v>
      </c>
      <c r="M2476">
        <v>7</v>
      </c>
      <c r="N2476">
        <v>6000</v>
      </c>
      <c r="O2476">
        <v>1179.34586</v>
      </c>
      <c r="P2476">
        <v>1200.960907</v>
      </c>
      <c r="Q2476">
        <v>0</v>
      </c>
      <c r="R2476">
        <v>12</v>
      </c>
      <c r="S2476">
        <v>74.0816666666667</v>
      </c>
      <c r="T2476">
        <v>152.160776833333</v>
      </c>
      <c r="U2476">
        <v>0.761674791666667</v>
      </c>
      <c r="V2476">
        <v>0.982001872938567</v>
      </c>
      <c r="W2476">
        <v>0</v>
      </c>
      <c r="X2476">
        <v>0</v>
      </c>
      <c r="Y2476">
        <v>0</v>
      </c>
      <c r="Z2476">
        <v>1</v>
      </c>
    </row>
    <row r="2477" spans="1:26">
      <c r="A2477" s="2">
        <v>2475</v>
      </c>
      <c r="B2477">
        <v>3573.583803</v>
      </c>
      <c r="C2477">
        <v>0.888889</v>
      </c>
      <c r="D2477">
        <v>2513.46</v>
      </c>
      <c r="E2477">
        <v>2513.46</v>
      </c>
      <c r="F2477">
        <v>0</v>
      </c>
      <c r="G2477">
        <v>6181.23369</v>
      </c>
      <c r="H2477">
        <v>0.222222</v>
      </c>
      <c r="I2477">
        <v>0.222222</v>
      </c>
      <c r="J2477">
        <v>0</v>
      </c>
      <c r="K2477">
        <v>0.444444</v>
      </c>
      <c r="L2477">
        <v>12</v>
      </c>
      <c r="M2477">
        <v>6</v>
      </c>
      <c r="N2477">
        <v>9000</v>
      </c>
      <c r="O2477">
        <v>4776.370808</v>
      </c>
      <c r="P2477">
        <v>836.641054</v>
      </c>
      <c r="Q2477">
        <v>0</v>
      </c>
      <c r="R2477">
        <v>9</v>
      </c>
      <c r="S2477">
        <v>279.273333333333</v>
      </c>
      <c r="T2477">
        <v>686.803743333333</v>
      </c>
      <c r="U2477">
        <v>0.397064867</v>
      </c>
      <c r="V2477">
        <v>5.70898449838681</v>
      </c>
      <c r="W2477">
        <v>0</v>
      </c>
      <c r="X2477">
        <v>0</v>
      </c>
      <c r="Y2477">
        <v>0</v>
      </c>
      <c r="Z2477">
        <v>1</v>
      </c>
    </row>
    <row r="2478" spans="1:26">
      <c r="A2478" s="2">
        <v>2476</v>
      </c>
      <c r="B2478">
        <v>96.699394</v>
      </c>
      <c r="C2478">
        <v>0.545455</v>
      </c>
      <c r="D2478">
        <v>1475.23</v>
      </c>
      <c r="E2478">
        <v>1475.23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>
        <v>1595.023315</v>
      </c>
      <c r="P2478">
        <v>34.819015</v>
      </c>
      <c r="Q2478">
        <v>0</v>
      </c>
      <c r="R2478">
        <v>12</v>
      </c>
      <c r="S2478">
        <v>122.935833333333</v>
      </c>
      <c r="T2478">
        <v>0</v>
      </c>
      <c r="U2478">
        <v>0.0241748485</v>
      </c>
      <c r="V2478">
        <v>45.80897291322</v>
      </c>
      <c r="W2478">
        <v>0</v>
      </c>
      <c r="X2478">
        <v>0</v>
      </c>
      <c r="Y2478">
        <v>0</v>
      </c>
      <c r="Z2478">
        <v>1</v>
      </c>
    </row>
    <row r="2479" spans="1:26">
      <c r="A2479" s="2">
        <v>2477</v>
      </c>
      <c r="B2479">
        <v>4968.771623</v>
      </c>
      <c r="C2479">
        <v>1</v>
      </c>
      <c r="D2479">
        <v>3441.3</v>
      </c>
      <c r="E2479">
        <v>2416.7</v>
      </c>
      <c r="F2479">
        <v>1024.6</v>
      </c>
      <c r="G2479">
        <v>0</v>
      </c>
      <c r="H2479">
        <v>1</v>
      </c>
      <c r="I2479">
        <v>0.333333</v>
      </c>
      <c r="J2479">
        <v>0.833333</v>
      </c>
      <c r="K2479">
        <v>0</v>
      </c>
      <c r="L2479">
        <v>0</v>
      </c>
      <c r="M2479">
        <v>26</v>
      </c>
      <c r="N2479">
        <v>11500</v>
      </c>
      <c r="O2479">
        <v>1385.717858</v>
      </c>
      <c r="P2479">
        <v>1499.391822</v>
      </c>
      <c r="Q2479">
        <v>0</v>
      </c>
      <c r="R2479">
        <v>12</v>
      </c>
      <c r="S2479">
        <v>286.775</v>
      </c>
      <c r="T2479">
        <v>0</v>
      </c>
      <c r="U2479">
        <v>0.432067097652174</v>
      </c>
      <c r="V2479">
        <v>0.924186618646237</v>
      </c>
      <c r="W2479">
        <v>1</v>
      </c>
      <c r="X2479">
        <v>0</v>
      </c>
      <c r="Y2479">
        <v>0</v>
      </c>
      <c r="Z2479">
        <v>0</v>
      </c>
    </row>
    <row r="2480" spans="1:26">
      <c r="A2480" s="2">
        <v>2478</v>
      </c>
      <c r="B2480">
        <v>1031.936983</v>
      </c>
      <c r="C2480">
        <v>0.727273</v>
      </c>
      <c r="D2480">
        <v>2308</v>
      </c>
      <c r="E2480">
        <v>608</v>
      </c>
      <c r="F2480">
        <v>1700</v>
      </c>
      <c r="G2480">
        <v>0</v>
      </c>
      <c r="H2480">
        <v>0.416667</v>
      </c>
      <c r="I2480">
        <v>0.083333</v>
      </c>
      <c r="J2480">
        <v>0.333333</v>
      </c>
      <c r="K2480">
        <v>0</v>
      </c>
      <c r="L2480">
        <v>0</v>
      </c>
      <c r="M2480">
        <v>9</v>
      </c>
      <c r="N2480">
        <v>3000</v>
      </c>
      <c r="O2480">
        <v>245.914697</v>
      </c>
      <c r="P2480">
        <v>564.472958</v>
      </c>
      <c r="Q2480">
        <v>0</v>
      </c>
      <c r="R2480">
        <v>12</v>
      </c>
      <c r="S2480">
        <v>192.333333333333</v>
      </c>
      <c r="T2480">
        <v>0</v>
      </c>
      <c r="U2480">
        <v>0.343978994333333</v>
      </c>
      <c r="V2480">
        <v>0.435653636750478</v>
      </c>
      <c r="W2480">
        <v>1</v>
      </c>
      <c r="X2480">
        <v>0</v>
      </c>
      <c r="Y2480">
        <v>0</v>
      </c>
      <c r="Z2480">
        <v>0</v>
      </c>
    </row>
    <row r="2481" spans="1:26">
      <c r="A2481" s="2">
        <v>2479</v>
      </c>
      <c r="B2481">
        <v>3.847042</v>
      </c>
      <c r="C2481">
        <v>0.5</v>
      </c>
      <c r="D2481">
        <v>182.08</v>
      </c>
      <c r="E2481">
        <v>0</v>
      </c>
      <c r="F2481">
        <v>182.08</v>
      </c>
      <c r="G2481">
        <v>0</v>
      </c>
      <c r="H2481">
        <v>1</v>
      </c>
      <c r="I2481">
        <v>0</v>
      </c>
      <c r="J2481">
        <v>0.875</v>
      </c>
      <c r="K2481">
        <v>0</v>
      </c>
      <c r="L2481">
        <v>0</v>
      </c>
      <c r="M2481">
        <v>8</v>
      </c>
      <c r="N2481">
        <v>1500</v>
      </c>
      <c r="O2481">
        <v>191.067061</v>
      </c>
      <c r="P2481">
        <v>54.734326</v>
      </c>
      <c r="Q2481">
        <v>0.5</v>
      </c>
      <c r="R2481">
        <v>8</v>
      </c>
      <c r="S2481">
        <v>22.76</v>
      </c>
      <c r="T2481">
        <v>0</v>
      </c>
      <c r="U2481">
        <v>0.00256469466666667</v>
      </c>
      <c r="V2481">
        <v>3.49080869288497</v>
      </c>
      <c r="W2481">
        <v>0</v>
      </c>
      <c r="X2481">
        <v>1</v>
      </c>
      <c r="Y2481">
        <v>0</v>
      </c>
      <c r="Z2481">
        <v>0</v>
      </c>
    </row>
    <row r="2482" spans="1:26">
      <c r="A2482" s="2">
        <v>2480</v>
      </c>
      <c r="B2482">
        <v>166.258538</v>
      </c>
      <c r="C2482">
        <v>0.909091</v>
      </c>
      <c r="D2482">
        <v>1377.31</v>
      </c>
      <c r="E2482">
        <v>827.35</v>
      </c>
      <c r="F2482">
        <v>549.96</v>
      </c>
      <c r="G2482">
        <v>133.878836</v>
      </c>
      <c r="H2482">
        <v>1</v>
      </c>
      <c r="I2482">
        <v>0.083333</v>
      </c>
      <c r="J2482">
        <v>1</v>
      </c>
      <c r="K2482">
        <v>0.083333</v>
      </c>
      <c r="L2482">
        <v>1</v>
      </c>
      <c r="M2482">
        <v>14</v>
      </c>
      <c r="N2482">
        <v>16000</v>
      </c>
      <c r="O2482">
        <v>1770.052426</v>
      </c>
      <c r="P2482">
        <v>190.754221</v>
      </c>
      <c r="Q2482">
        <v>0.090909</v>
      </c>
      <c r="R2482">
        <v>12</v>
      </c>
      <c r="S2482">
        <v>114.775833333333</v>
      </c>
      <c r="T2482">
        <v>11.1565696666667</v>
      </c>
      <c r="U2482">
        <v>0.010391158625</v>
      </c>
      <c r="V2482">
        <v>9.27923071227871</v>
      </c>
      <c r="W2482">
        <v>1</v>
      </c>
      <c r="X2482">
        <v>0</v>
      </c>
      <c r="Y2482">
        <v>0</v>
      </c>
      <c r="Z2482">
        <v>0</v>
      </c>
    </row>
    <row r="2483" spans="1:26">
      <c r="A2483" s="2">
        <v>2481</v>
      </c>
      <c r="B2483">
        <v>1589.449271</v>
      </c>
      <c r="C2483">
        <v>1</v>
      </c>
      <c r="D2483">
        <v>255.75</v>
      </c>
      <c r="E2483">
        <v>187</v>
      </c>
      <c r="F2483">
        <v>68.75</v>
      </c>
      <c r="G2483">
        <v>0</v>
      </c>
      <c r="H2483">
        <v>0.333333</v>
      </c>
      <c r="I2483">
        <v>0.166667</v>
      </c>
      <c r="J2483">
        <v>0.166667</v>
      </c>
      <c r="K2483">
        <v>0</v>
      </c>
      <c r="L2483">
        <v>0</v>
      </c>
      <c r="M2483">
        <v>5</v>
      </c>
      <c r="N2483">
        <v>3500</v>
      </c>
      <c r="O2483">
        <v>599.044421</v>
      </c>
      <c r="P2483">
        <v>586.693702</v>
      </c>
      <c r="Q2483">
        <v>0</v>
      </c>
      <c r="R2483">
        <v>12</v>
      </c>
      <c r="S2483">
        <v>21.3125</v>
      </c>
      <c r="T2483">
        <v>0</v>
      </c>
      <c r="U2483">
        <v>0.454128363142857</v>
      </c>
      <c r="V2483">
        <v>1.02105139182149</v>
      </c>
      <c r="W2483">
        <v>1</v>
      </c>
      <c r="X2483">
        <v>0</v>
      </c>
      <c r="Y2483">
        <v>0</v>
      </c>
      <c r="Z2483">
        <v>0</v>
      </c>
    </row>
    <row r="2484" spans="1:26">
      <c r="A2484" s="2">
        <v>2482</v>
      </c>
      <c r="B2484">
        <v>2305.313527</v>
      </c>
      <c r="C2484">
        <v>1</v>
      </c>
      <c r="D2484">
        <v>255.7</v>
      </c>
      <c r="E2484">
        <v>229.02</v>
      </c>
      <c r="F2484">
        <v>26.68</v>
      </c>
      <c r="G2484">
        <v>14.222216</v>
      </c>
      <c r="H2484">
        <v>0.545455</v>
      </c>
      <c r="I2484">
        <v>0.454545</v>
      </c>
      <c r="J2484">
        <v>0.181818</v>
      </c>
      <c r="K2484">
        <v>0.090909</v>
      </c>
      <c r="L2484">
        <v>1</v>
      </c>
      <c r="M2484">
        <v>8</v>
      </c>
      <c r="N2484">
        <v>6500</v>
      </c>
      <c r="O2484">
        <v>620.437714</v>
      </c>
      <c r="P2484">
        <v>505.940539</v>
      </c>
      <c r="Q2484">
        <v>0</v>
      </c>
      <c r="R2484">
        <v>11</v>
      </c>
      <c r="S2484">
        <v>23.2454545454545</v>
      </c>
      <c r="T2484">
        <v>1.29292872727273</v>
      </c>
      <c r="U2484">
        <v>0.354663619538461</v>
      </c>
      <c r="V2484">
        <v>1.22630559556723</v>
      </c>
      <c r="W2484">
        <v>1</v>
      </c>
      <c r="X2484">
        <v>0</v>
      </c>
      <c r="Y2484">
        <v>0</v>
      </c>
      <c r="Z2484">
        <v>0</v>
      </c>
    </row>
    <row r="2485" spans="1:26">
      <c r="A2485" s="2">
        <v>2483</v>
      </c>
      <c r="B2485">
        <v>818.310935</v>
      </c>
      <c r="C2485">
        <v>0.545455</v>
      </c>
      <c r="D2485">
        <v>1071.8</v>
      </c>
      <c r="E2485">
        <v>1020</v>
      </c>
      <c r="F2485">
        <v>51.8</v>
      </c>
      <c r="G2485">
        <v>752.292181</v>
      </c>
      <c r="H2485">
        <v>0.333333</v>
      </c>
      <c r="I2485">
        <v>0.25</v>
      </c>
      <c r="J2485">
        <v>0.166667</v>
      </c>
      <c r="K2485">
        <v>0.166667</v>
      </c>
      <c r="L2485">
        <v>3</v>
      </c>
      <c r="M2485">
        <v>6</v>
      </c>
      <c r="N2485">
        <v>2500</v>
      </c>
      <c r="O2485">
        <v>4763.080391</v>
      </c>
      <c r="P2485">
        <v>751.737661</v>
      </c>
      <c r="Q2485">
        <v>0.2</v>
      </c>
      <c r="R2485">
        <v>12</v>
      </c>
      <c r="S2485">
        <v>89.3166666666667</v>
      </c>
      <c r="T2485">
        <v>62.6910150833333</v>
      </c>
      <c r="U2485">
        <v>0.327324374</v>
      </c>
      <c r="V2485">
        <v>6.33609387703671</v>
      </c>
      <c r="W2485">
        <v>1</v>
      </c>
      <c r="X2485">
        <v>0</v>
      </c>
      <c r="Y2485">
        <v>0</v>
      </c>
      <c r="Z2485">
        <v>0</v>
      </c>
    </row>
    <row r="2486" spans="1:26">
      <c r="A2486" s="2">
        <v>2484</v>
      </c>
      <c r="B2486">
        <v>102.751154</v>
      </c>
      <c r="C2486">
        <v>1</v>
      </c>
      <c r="D2486">
        <v>1063.69</v>
      </c>
      <c r="E2486">
        <v>0</v>
      </c>
      <c r="F2486">
        <v>1063.69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>
        <v>1928.089519</v>
      </c>
      <c r="P2486">
        <v>164.687639</v>
      </c>
      <c r="Q2486">
        <v>0.454545</v>
      </c>
      <c r="R2486">
        <v>12</v>
      </c>
      <c r="S2486">
        <v>88.6408333333333</v>
      </c>
      <c r="T2486">
        <v>0</v>
      </c>
      <c r="U2486">
        <v>0.0146787362857143</v>
      </c>
      <c r="V2486">
        <v>11.7075545603031</v>
      </c>
      <c r="W2486">
        <v>0</v>
      </c>
      <c r="X2486">
        <v>1</v>
      </c>
      <c r="Y2486">
        <v>0</v>
      </c>
      <c r="Z2486">
        <v>0</v>
      </c>
    </row>
    <row r="2487" spans="1:26">
      <c r="A2487" s="2">
        <v>2485</v>
      </c>
      <c r="B2487">
        <v>9338.804814</v>
      </c>
      <c r="C2487">
        <v>1</v>
      </c>
      <c r="D2487">
        <v>1347.7</v>
      </c>
      <c r="E2487">
        <v>0</v>
      </c>
      <c r="F2487">
        <v>1347.7</v>
      </c>
      <c r="G2487">
        <v>0</v>
      </c>
      <c r="H2487">
        <v>0.583333</v>
      </c>
      <c r="I2487">
        <v>0</v>
      </c>
      <c r="J2487">
        <v>0.583333</v>
      </c>
      <c r="K2487">
        <v>0</v>
      </c>
      <c r="L2487">
        <v>0</v>
      </c>
      <c r="M2487">
        <v>9</v>
      </c>
      <c r="N2487">
        <v>15500</v>
      </c>
      <c r="O2487">
        <v>2704.076105</v>
      </c>
      <c r="P2487">
        <v>2580.556298</v>
      </c>
      <c r="Q2487">
        <v>0</v>
      </c>
      <c r="R2487">
        <v>12</v>
      </c>
      <c r="S2487">
        <v>112.308333333333</v>
      </c>
      <c r="T2487">
        <v>0</v>
      </c>
      <c r="U2487">
        <v>0.736557894193548</v>
      </c>
      <c r="V2487">
        <v>1.04786557344078</v>
      </c>
      <c r="W2487">
        <v>0</v>
      </c>
      <c r="X2487">
        <v>1</v>
      </c>
      <c r="Y2487">
        <v>0</v>
      </c>
      <c r="Z2487">
        <v>0</v>
      </c>
    </row>
    <row r="2488" spans="1:26">
      <c r="A2488" s="2">
        <v>2486</v>
      </c>
      <c r="B2488">
        <v>2008.004976</v>
      </c>
      <c r="C2488">
        <v>1</v>
      </c>
      <c r="D2488">
        <v>75.5</v>
      </c>
      <c r="E2488">
        <v>75.5</v>
      </c>
      <c r="F2488">
        <v>0</v>
      </c>
      <c r="G2488">
        <v>0</v>
      </c>
      <c r="H2488">
        <v>0.166667</v>
      </c>
      <c r="I2488">
        <v>0.166667</v>
      </c>
      <c r="J2488">
        <v>0</v>
      </c>
      <c r="K2488">
        <v>0</v>
      </c>
      <c r="L2488">
        <v>0</v>
      </c>
      <c r="M2488">
        <v>2</v>
      </c>
      <c r="N2488">
        <v>5000</v>
      </c>
      <c r="O2488">
        <v>485.389275</v>
      </c>
      <c r="P2488">
        <v>603.340807</v>
      </c>
      <c r="Q2488">
        <v>0</v>
      </c>
      <c r="R2488">
        <v>12</v>
      </c>
      <c r="S2488">
        <v>6.29166666666667</v>
      </c>
      <c r="T2488">
        <v>0</v>
      </c>
      <c r="U2488">
        <v>0.4016009952</v>
      </c>
      <c r="V2488">
        <v>0.804502644887403</v>
      </c>
      <c r="W2488">
        <v>0</v>
      </c>
      <c r="X2488">
        <v>0</v>
      </c>
      <c r="Y2488">
        <v>0</v>
      </c>
      <c r="Z2488">
        <v>1</v>
      </c>
    </row>
    <row r="2489" spans="1:26">
      <c r="A2489" s="2">
        <v>2487</v>
      </c>
      <c r="B2489">
        <v>5880.218671</v>
      </c>
      <c r="C2489">
        <v>0.666667</v>
      </c>
      <c r="D2489">
        <v>0</v>
      </c>
      <c r="E2489">
        <v>0</v>
      </c>
      <c r="F2489">
        <v>0</v>
      </c>
      <c r="G2489">
        <v>9588.1633568</v>
      </c>
      <c r="H2489">
        <v>0</v>
      </c>
      <c r="I2489">
        <v>0</v>
      </c>
      <c r="J2489">
        <v>0</v>
      </c>
      <c r="K2489">
        <v>0.166667</v>
      </c>
      <c r="L2489">
        <v>1</v>
      </c>
      <c r="M2489">
        <v>0</v>
      </c>
      <c r="N2489">
        <v>11500</v>
      </c>
      <c r="O2489">
        <v>1828.239171</v>
      </c>
      <c r="P2489">
        <v>1952.041626</v>
      </c>
      <c r="Q2489">
        <v>0</v>
      </c>
      <c r="R2489">
        <v>6</v>
      </c>
      <c r="S2489">
        <v>0</v>
      </c>
      <c r="T2489">
        <v>896.232349483334</v>
      </c>
      <c r="U2489">
        <v>0.511323362695652</v>
      </c>
      <c r="V2489">
        <v>0.936577963629962</v>
      </c>
      <c r="W2489">
        <v>0</v>
      </c>
      <c r="X2489">
        <v>0</v>
      </c>
      <c r="Y2489">
        <v>1</v>
      </c>
      <c r="Z2489">
        <v>0</v>
      </c>
    </row>
    <row r="2490" spans="1:26">
      <c r="A2490" s="2">
        <v>2488</v>
      </c>
      <c r="B2490">
        <v>5354.109275</v>
      </c>
      <c r="C2490">
        <v>1</v>
      </c>
      <c r="D2490">
        <v>0</v>
      </c>
      <c r="E2490">
        <v>0</v>
      </c>
      <c r="F2490">
        <v>0</v>
      </c>
      <c r="G2490">
        <v>2660.070252</v>
      </c>
      <c r="H2490">
        <v>0</v>
      </c>
      <c r="I2490">
        <v>0</v>
      </c>
      <c r="J2490">
        <v>0</v>
      </c>
      <c r="K2490">
        <v>0.333333</v>
      </c>
      <c r="L2490">
        <v>7</v>
      </c>
      <c r="M2490">
        <v>0</v>
      </c>
      <c r="N2490">
        <v>7000</v>
      </c>
      <c r="O2490">
        <v>1408.437818</v>
      </c>
      <c r="P2490">
        <v>1228.996607</v>
      </c>
      <c r="Q2490">
        <v>0</v>
      </c>
      <c r="R2490">
        <v>12</v>
      </c>
      <c r="S2490">
        <v>0</v>
      </c>
      <c r="T2490">
        <v>221.672521</v>
      </c>
      <c r="U2490">
        <v>0.764872753571429</v>
      </c>
      <c r="V2490">
        <v>1.1460062704632</v>
      </c>
      <c r="W2490">
        <v>0</v>
      </c>
      <c r="X2490">
        <v>0</v>
      </c>
      <c r="Y2490">
        <v>1</v>
      </c>
      <c r="Z2490">
        <v>0</v>
      </c>
    </row>
    <row r="2491" spans="1:26">
      <c r="A2491" s="2">
        <v>2489</v>
      </c>
      <c r="B2491">
        <v>3207.605367</v>
      </c>
      <c r="C2491">
        <v>0.909091</v>
      </c>
      <c r="D2491">
        <v>0</v>
      </c>
      <c r="E2491">
        <v>0</v>
      </c>
      <c r="F2491">
        <v>0</v>
      </c>
      <c r="G2491">
        <v>3766.7883</v>
      </c>
      <c r="H2491">
        <v>0</v>
      </c>
      <c r="I2491">
        <v>0</v>
      </c>
      <c r="J2491">
        <v>0</v>
      </c>
      <c r="K2491">
        <v>0.090909</v>
      </c>
      <c r="L2491">
        <v>5</v>
      </c>
      <c r="M2491">
        <v>0</v>
      </c>
      <c r="N2491">
        <v>9000</v>
      </c>
      <c r="O2491">
        <v>750.543668</v>
      </c>
      <c r="P2491">
        <v>1131.588644</v>
      </c>
      <c r="Q2491">
        <v>0</v>
      </c>
      <c r="R2491">
        <v>11</v>
      </c>
      <c r="S2491">
        <v>0</v>
      </c>
      <c r="T2491">
        <v>342.4353</v>
      </c>
      <c r="U2491">
        <v>0.356400596333333</v>
      </c>
      <c r="V2491">
        <v>0.663265464866224</v>
      </c>
      <c r="W2491">
        <v>0</v>
      </c>
      <c r="X2491">
        <v>0</v>
      </c>
      <c r="Y2491">
        <v>1</v>
      </c>
      <c r="Z2491">
        <v>0</v>
      </c>
    </row>
    <row r="2492" spans="1:26">
      <c r="A2492" s="2">
        <v>2490</v>
      </c>
      <c r="B2492">
        <v>4319.531807</v>
      </c>
      <c r="C2492">
        <v>1</v>
      </c>
      <c r="D2492">
        <v>0</v>
      </c>
      <c r="E2492">
        <v>0</v>
      </c>
      <c r="F2492">
        <v>0</v>
      </c>
      <c r="G2492">
        <v>9085.908764</v>
      </c>
      <c r="H2492">
        <v>0</v>
      </c>
      <c r="I2492">
        <v>0</v>
      </c>
      <c r="J2492">
        <v>0</v>
      </c>
      <c r="K2492">
        <v>0.666667</v>
      </c>
      <c r="L2492">
        <v>19</v>
      </c>
      <c r="M2492">
        <v>0</v>
      </c>
      <c r="N2492">
        <v>7500</v>
      </c>
      <c r="O2492">
        <v>10339.93845</v>
      </c>
      <c r="P2492">
        <v>1348.605697</v>
      </c>
      <c r="Q2492">
        <v>0</v>
      </c>
      <c r="R2492">
        <v>12</v>
      </c>
      <c r="S2492">
        <v>0</v>
      </c>
      <c r="T2492">
        <v>757.159063666667</v>
      </c>
      <c r="U2492">
        <v>0.575937574266667</v>
      </c>
      <c r="V2492">
        <v>7.66713241164663</v>
      </c>
      <c r="W2492">
        <v>0</v>
      </c>
      <c r="X2492">
        <v>0</v>
      </c>
      <c r="Y2492">
        <v>1</v>
      </c>
      <c r="Z2492">
        <v>0</v>
      </c>
    </row>
    <row r="2493" spans="1:26">
      <c r="A2493" s="2">
        <v>2491</v>
      </c>
      <c r="B2493">
        <v>1343.165153</v>
      </c>
      <c r="C2493">
        <v>1</v>
      </c>
      <c r="D2493">
        <v>291.62</v>
      </c>
      <c r="E2493">
        <v>0</v>
      </c>
      <c r="F2493">
        <v>291.62</v>
      </c>
      <c r="G2493">
        <v>1461.717523</v>
      </c>
      <c r="H2493">
        <v>1</v>
      </c>
      <c r="I2493">
        <v>0</v>
      </c>
      <c r="J2493">
        <v>0.857143</v>
      </c>
      <c r="K2493">
        <v>0.142857</v>
      </c>
      <c r="L2493">
        <v>4</v>
      </c>
      <c r="M2493">
        <v>7</v>
      </c>
      <c r="N2493">
        <v>1500</v>
      </c>
      <c r="O2493">
        <v>276.342352</v>
      </c>
      <c r="P2493">
        <v>849.32088</v>
      </c>
      <c r="Q2493">
        <v>0</v>
      </c>
      <c r="R2493">
        <v>7</v>
      </c>
      <c r="S2493">
        <v>41.66</v>
      </c>
      <c r="T2493">
        <v>208.816789</v>
      </c>
      <c r="U2493">
        <v>0.895443435333333</v>
      </c>
      <c r="V2493">
        <v>0.325368607445516</v>
      </c>
      <c r="W2493">
        <v>0</v>
      </c>
      <c r="X2493">
        <v>1</v>
      </c>
      <c r="Y2493">
        <v>0</v>
      </c>
      <c r="Z2493">
        <v>0</v>
      </c>
    </row>
    <row r="2494" spans="1:26">
      <c r="A2494" s="2">
        <v>2492</v>
      </c>
      <c r="B2494">
        <v>705.645246</v>
      </c>
      <c r="C2494">
        <v>1</v>
      </c>
      <c r="D2494">
        <v>1325.21</v>
      </c>
      <c r="E2494">
        <v>1017.21</v>
      </c>
      <c r="F2494">
        <v>308</v>
      </c>
      <c r="G2494">
        <v>0</v>
      </c>
      <c r="H2494">
        <v>0.75</v>
      </c>
      <c r="I2494">
        <v>0.583333</v>
      </c>
      <c r="J2494">
        <v>0.416667</v>
      </c>
      <c r="K2494">
        <v>0</v>
      </c>
      <c r="L2494">
        <v>0</v>
      </c>
      <c r="M2494">
        <v>14</v>
      </c>
      <c r="N2494">
        <v>3000</v>
      </c>
      <c r="O2494">
        <v>860.265446</v>
      </c>
      <c r="P2494">
        <v>227.004657</v>
      </c>
      <c r="Q2494">
        <v>0</v>
      </c>
      <c r="R2494">
        <v>12</v>
      </c>
      <c r="S2494">
        <v>110.434166666667</v>
      </c>
      <c r="T2494">
        <v>0</v>
      </c>
      <c r="U2494">
        <v>0.235215082</v>
      </c>
      <c r="V2494">
        <v>3.78963787513839</v>
      </c>
      <c r="W2494">
        <v>1</v>
      </c>
      <c r="X2494">
        <v>0</v>
      </c>
      <c r="Y2494">
        <v>0</v>
      </c>
      <c r="Z2494">
        <v>0</v>
      </c>
    </row>
    <row r="2495" spans="1:26">
      <c r="A2495" s="2">
        <v>2493</v>
      </c>
      <c r="B2495">
        <v>112.01046</v>
      </c>
      <c r="C2495">
        <v>1</v>
      </c>
      <c r="D2495">
        <v>229</v>
      </c>
      <c r="E2495">
        <v>229</v>
      </c>
      <c r="F2495">
        <v>0</v>
      </c>
      <c r="G2495">
        <v>0</v>
      </c>
      <c r="H2495">
        <v>0.181818</v>
      </c>
      <c r="I2495">
        <v>0.181818</v>
      </c>
      <c r="J2495">
        <v>0</v>
      </c>
      <c r="K2495">
        <v>0</v>
      </c>
      <c r="L2495">
        <v>0</v>
      </c>
      <c r="M2495">
        <v>4</v>
      </c>
      <c r="N2495">
        <v>500</v>
      </c>
      <c r="O2495">
        <v>119.62682</v>
      </c>
      <c r="P2495">
        <v>252.515849</v>
      </c>
      <c r="Q2495">
        <v>0</v>
      </c>
      <c r="R2495">
        <v>11</v>
      </c>
      <c r="S2495">
        <v>20.8181818181818</v>
      </c>
      <c r="T2495">
        <v>0</v>
      </c>
      <c r="U2495">
        <v>0.7467364</v>
      </c>
      <c r="V2495">
        <v>0.473739848305522</v>
      </c>
      <c r="W2495">
        <v>0</v>
      </c>
      <c r="X2495">
        <v>0</v>
      </c>
      <c r="Y2495">
        <v>0</v>
      </c>
      <c r="Z2495">
        <v>1</v>
      </c>
    </row>
    <row r="2496" spans="1:26">
      <c r="A2496" s="2">
        <v>2494</v>
      </c>
      <c r="B2496">
        <v>1978.041097</v>
      </c>
      <c r="C2496">
        <v>1</v>
      </c>
      <c r="D2496">
        <v>0</v>
      </c>
      <c r="E2496">
        <v>0</v>
      </c>
      <c r="F2496">
        <v>0</v>
      </c>
      <c r="G2496">
        <v>1922.461395</v>
      </c>
      <c r="H2496">
        <v>0</v>
      </c>
      <c r="I2496">
        <v>0</v>
      </c>
      <c r="J2496">
        <v>0</v>
      </c>
      <c r="K2496">
        <v>0.166667</v>
      </c>
      <c r="L2496">
        <v>4</v>
      </c>
      <c r="M2496">
        <v>0</v>
      </c>
      <c r="N2496">
        <v>5500</v>
      </c>
      <c r="O2496">
        <v>1481.136548</v>
      </c>
      <c r="P2496">
        <v>477.284193</v>
      </c>
      <c r="Q2496">
        <v>0</v>
      </c>
      <c r="R2496">
        <v>12</v>
      </c>
      <c r="S2496">
        <v>0</v>
      </c>
      <c r="T2496">
        <v>160.20511625</v>
      </c>
      <c r="U2496">
        <v>0.359643835818182</v>
      </c>
      <c r="V2496">
        <v>3.10325916869407</v>
      </c>
      <c r="W2496">
        <v>0</v>
      </c>
      <c r="X2496">
        <v>0</v>
      </c>
      <c r="Y2496">
        <v>1</v>
      </c>
      <c r="Z2496">
        <v>0</v>
      </c>
    </row>
    <row r="2497" spans="1:26">
      <c r="A2497" s="2">
        <v>2495</v>
      </c>
      <c r="B2497">
        <v>468.769607</v>
      </c>
      <c r="C2497">
        <v>1</v>
      </c>
      <c r="D2497">
        <v>585.68</v>
      </c>
      <c r="E2497">
        <v>445.98</v>
      </c>
      <c r="F2497">
        <v>139.7</v>
      </c>
      <c r="G2497">
        <v>856.77615</v>
      </c>
      <c r="H2497">
        <v>0.666667</v>
      </c>
      <c r="I2497">
        <v>0.416667</v>
      </c>
      <c r="J2497">
        <v>0.416667</v>
      </c>
      <c r="K2497">
        <v>0.75</v>
      </c>
      <c r="L2497">
        <v>19</v>
      </c>
      <c r="M2497">
        <v>12</v>
      </c>
      <c r="N2497">
        <v>4500</v>
      </c>
      <c r="O2497">
        <v>1368.204953</v>
      </c>
      <c r="P2497">
        <v>201.964603</v>
      </c>
      <c r="Q2497">
        <v>0</v>
      </c>
      <c r="R2497">
        <v>12</v>
      </c>
      <c r="S2497">
        <v>48.8066666666667</v>
      </c>
      <c r="T2497">
        <v>71.3980125</v>
      </c>
      <c r="U2497">
        <v>0.104171023777778</v>
      </c>
      <c r="V2497">
        <v>6.77447895659221</v>
      </c>
      <c r="W2497">
        <v>1</v>
      </c>
      <c r="X2497">
        <v>0</v>
      </c>
      <c r="Y2497">
        <v>0</v>
      </c>
      <c r="Z2497">
        <v>0</v>
      </c>
    </row>
    <row r="2498" spans="1:26">
      <c r="A2498" s="2">
        <v>2496</v>
      </c>
      <c r="B2498">
        <v>15.531077</v>
      </c>
      <c r="C2498">
        <v>0.090909</v>
      </c>
      <c r="D2498">
        <v>0</v>
      </c>
      <c r="E2498">
        <v>0</v>
      </c>
      <c r="F2498">
        <v>0</v>
      </c>
      <c r="G2498">
        <v>1630.319983</v>
      </c>
      <c r="H2498">
        <v>0</v>
      </c>
      <c r="I2498">
        <v>0</v>
      </c>
      <c r="J2498">
        <v>0</v>
      </c>
      <c r="K2498">
        <v>0.083333</v>
      </c>
      <c r="L2498">
        <v>4</v>
      </c>
      <c r="M2498">
        <v>0</v>
      </c>
      <c r="N2498">
        <v>2000</v>
      </c>
      <c r="O2498">
        <v>1898.347582</v>
      </c>
      <c r="P2498">
        <v>32.585321</v>
      </c>
      <c r="Q2498">
        <v>0</v>
      </c>
      <c r="R2498">
        <v>12</v>
      </c>
      <c r="S2498">
        <v>0</v>
      </c>
      <c r="T2498">
        <v>135.859998583333</v>
      </c>
      <c r="U2498">
        <v>0.0077655385</v>
      </c>
      <c r="V2498">
        <v>49.7117892298192</v>
      </c>
      <c r="W2498">
        <v>0</v>
      </c>
      <c r="X2498">
        <v>0</v>
      </c>
      <c r="Y2498">
        <v>1</v>
      </c>
      <c r="Z2498">
        <v>0</v>
      </c>
    </row>
    <row r="2499" spans="1:26">
      <c r="A2499" s="2">
        <v>2497</v>
      </c>
      <c r="B2499">
        <v>1003.058842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>
        <v>0.333333</v>
      </c>
      <c r="I2499">
        <v>0.333333</v>
      </c>
      <c r="J2499">
        <v>0</v>
      </c>
      <c r="K2499">
        <v>0</v>
      </c>
      <c r="L2499">
        <v>0</v>
      </c>
      <c r="M2499">
        <v>12</v>
      </c>
      <c r="N2499">
        <v>1200</v>
      </c>
      <c r="O2499">
        <v>1897.171179</v>
      </c>
      <c r="P2499">
        <v>613.912928</v>
      </c>
      <c r="Q2499">
        <v>0</v>
      </c>
      <c r="R2499">
        <v>12</v>
      </c>
      <c r="S2499">
        <v>135.583333333333</v>
      </c>
      <c r="T2499">
        <v>0</v>
      </c>
      <c r="U2499">
        <v>0.835882368333333</v>
      </c>
      <c r="V2499">
        <v>3.09029357824502</v>
      </c>
      <c r="W2499">
        <v>0</v>
      </c>
      <c r="X2499">
        <v>0</v>
      </c>
      <c r="Y2499">
        <v>0</v>
      </c>
      <c r="Z2499">
        <v>1</v>
      </c>
    </row>
    <row r="2500" spans="1:26">
      <c r="A2500" s="2">
        <v>2498</v>
      </c>
      <c r="B2500">
        <v>220.938626</v>
      </c>
      <c r="C2500">
        <v>1</v>
      </c>
      <c r="D2500">
        <v>2310.61</v>
      </c>
      <c r="E2500">
        <v>1375.61</v>
      </c>
      <c r="F2500">
        <v>935</v>
      </c>
      <c r="G2500">
        <v>0</v>
      </c>
      <c r="H2500">
        <v>1</v>
      </c>
      <c r="I2500">
        <v>1</v>
      </c>
      <c r="J2500">
        <v>0.5</v>
      </c>
      <c r="K2500">
        <v>0</v>
      </c>
      <c r="L2500">
        <v>0</v>
      </c>
      <c r="M2500">
        <v>33</v>
      </c>
      <c r="N2500">
        <v>17000</v>
      </c>
      <c r="O2500">
        <v>2588.893066</v>
      </c>
      <c r="P2500">
        <v>190.034881</v>
      </c>
      <c r="Q2500">
        <v>1</v>
      </c>
      <c r="R2500">
        <v>12</v>
      </c>
      <c r="S2500">
        <v>192.550833333333</v>
      </c>
      <c r="T2500">
        <v>0</v>
      </c>
      <c r="U2500">
        <v>0.0122743681111111</v>
      </c>
      <c r="V2500">
        <v>13.6232519649906</v>
      </c>
      <c r="W2500">
        <v>1</v>
      </c>
      <c r="X2500">
        <v>0</v>
      </c>
      <c r="Y2500">
        <v>0</v>
      </c>
      <c r="Z2500">
        <v>0</v>
      </c>
    </row>
    <row r="2501" spans="1:26">
      <c r="A2501" s="2">
        <v>2499</v>
      </c>
      <c r="B2501">
        <v>5236.290986</v>
      </c>
      <c r="C2501">
        <v>1</v>
      </c>
      <c r="D2501">
        <v>1780.79</v>
      </c>
      <c r="E2501">
        <v>1080.65</v>
      </c>
      <c r="F2501">
        <v>700.14</v>
      </c>
      <c r="G2501">
        <v>657.93913</v>
      </c>
      <c r="H2501">
        <v>1</v>
      </c>
      <c r="I2501">
        <v>0.666667</v>
      </c>
      <c r="J2501">
        <v>1</v>
      </c>
      <c r="K2501">
        <v>0.166667</v>
      </c>
      <c r="L2501">
        <v>5</v>
      </c>
      <c r="M2501">
        <v>93</v>
      </c>
      <c r="N2501">
        <v>17000</v>
      </c>
      <c r="O2501">
        <v>1230.806488</v>
      </c>
      <c r="P2501">
        <v>1182.650916</v>
      </c>
      <c r="Q2501">
        <v>0</v>
      </c>
      <c r="R2501">
        <v>12</v>
      </c>
      <c r="S2501">
        <v>148.399166666667</v>
      </c>
      <c r="T2501">
        <v>54.8282608333333</v>
      </c>
      <c r="U2501">
        <v>0.308017116823529</v>
      </c>
      <c r="V2501">
        <v>1.04071833146071</v>
      </c>
      <c r="W2501">
        <v>1</v>
      </c>
      <c r="X2501">
        <v>0</v>
      </c>
      <c r="Y2501">
        <v>0</v>
      </c>
      <c r="Z2501">
        <v>0</v>
      </c>
    </row>
    <row r="2502" spans="1:26">
      <c r="A2502" s="2">
        <v>2500</v>
      </c>
      <c r="B2502">
        <v>505.333425</v>
      </c>
      <c r="C2502">
        <v>0.909091</v>
      </c>
      <c r="D2502">
        <v>5176.62</v>
      </c>
      <c r="E2502">
        <v>5176.62</v>
      </c>
      <c r="F2502">
        <v>0</v>
      </c>
      <c r="G2502">
        <v>0</v>
      </c>
      <c r="H2502">
        <v>0.666667</v>
      </c>
      <c r="I2502">
        <v>0.666667</v>
      </c>
      <c r="J2502">
        <v>0</v>
      </c>
      <c r="K2502">
        <v>0</v>
      </c>
      <c r="L2502">
        <v>0</v>
      </c>
      <c r="M2502">
        <v>33</v>
      </c>
      <c r="N2502">
        <v>8500</v>
      </c>
      <c r="O2502">
        <v>4971.981428</v>
      </c>
      <c r="P2502">
        <v>172.888946</v>
      </c>
      <c r="Q2502">
        <v>0.6</v>
      </c>
      <c r="R2502">
        <v>12</v>
      </c>
      <c r="S2502">
        <v>431.385</v>
      </c>
      <c r="T2502">
        <v>0</v>
      </c>
      <c r="U2502">
        <v>0.0594509911764706</v>
      </c>
      <c r="V2502">
        <v>28.758237834361</v>
      </c>
      <c r="W2502">
        <v>0</v>
      </c>
      <c r="X2502">
        <v>0</v>
      </c>
      <c r="Y2502">
        <v>0</v>
      </c>
      <c r="Z2502">
        <v>1</v>
      </c>
    </row>
    <row r="2503" spans="1:26">
      <c r="A2503" s="2">
        <v>2501</v>
      </c>
      <c r="B2503">
        <v>17.896575</v>
      </c>
      <c r="C2503">
        <v>0.909091</v>
      </c>
      <c r="D2503">
        <v>265.97</v>
      </c>
      <c r="E2503">
        <v>0</v>
      </c>
      <c r="F2503">
        <v>265.97</v>
      </c>
      <c r="G2503">
        <v>0</v>
      </c>
      <c r="H2503">
        <v>1</v>
      </c>
      <c r="I2503">
        <v>0</v>
      </c>
      <c r="J2503">
        <v>0.916667</v>
      </c>
      <c r="K2503">
        <v>0</v>
      </c>
      <c r="L2503">
        <v>0</v>
      </c>
      <c r="M2503">
        <v>14</v>
      </c>
      <c r="N2503">
        <v>1000</v>
      </c>
      <c r="O2503">
        <v>224.528678</v>
      </c>
      <c r="P2503">
        <v>120.554003</v>
      </c>
      <c r="Q2503">
        <v>0.545455</v>
      </c>
      <c r="R2503">
        <v>12</v>
      </c>
      <c r="S2503">
        <v>22.1641666666667</v>
      </c>
      <c r="T2503">
        <v>0</v>
      </c>
      <c r="U2503">
        <v>0.017896575</v>
      </c>
      <c r="V2503">
        <v>1.86247384916783</v>
      </c>
      <c r="W2503">
        <v>0</v>
      </c>
      <c r="X2503">
        <v>1</v>
      </c>
      <c r="Y2503">
        <v>0</v>
      </c>
      <c r="Z2503">
        <v>0</v>
      </c>
    </row>
    <row r="2504" spans="1:26">
      <c r="A2504" s="2">
        <v>2502</v>
      </c>
      <c r="B2504">
        <v>5550.171932</v>
      </c>
      <c r="C2504">
        <v>1</v>
      </c>
      <c r="D2504">
        <v>1026.26</v>
      </c>
      <c r="E2504">
        <v>1026.26</v>
      </c>
      <c r="F2504">
        <v>0</v>
      </c>
      <c r="G2504">
        <v>256.963408</v>
      </c>
      <c r="H2504">
        <v>0.583333</v>
      </c>
      <c r="I2504">
        <v>0.583333</v>
      </c>
      <c r="J2504">
        <v>0</v>
      </c>
      <c r="K2504">
        <v>0.083333</v>
      </c>
      <c r="L2504">
        <v>1</v>
      </c>
      <c r="M2504">
        <v>12</v>
      </c>
      <c r="N2504">
        <v>11000</v>
      </c>
      <c r="O2504">
        <v>1322.74282</v>
      </c>
      <c r="P2504">
        <v>1417.69815</v>
      </c>
      <c r="Q2504">
        <v>0</v>
      </c>
      <c r="R2504">
        <v>12</v>
      </c>
      <c r="S2504">
        <v>85.5216666666667</v>
      </c>
      <c r="T2504">
        <v>21.4136173333333</v>
      </c>
      <c r="U2504">
        <v>0.504561084727273</v>
      </c>
      <c r="V2504">
        <v>0.933021475692833</v>
      </c>
      <c r="W2504">
        <v>0</v>
      </c>
      <c r="X2504">
        <v>0</v>
      </c>
      <c r="Y2504">
        <v>0</v>
      </c>
      <c r="Z2504">
        <v>1</v>
      </c>
    </row>
    <row r="2505" spans="1:26">
      <c r="A2505" s="2">
        <v>2503</v>
      </c>
      <c r="B2505">
        <v>236.507753</v>
      </c>
      <c r="C2505">
        <v>1</v>
      </c>
      <c r="D2505">
        <v>2692.65</v>
      </c>
      <c r="E2505">
        <v>2072.32</v>
      </c>
      <c r="F2505">
        <v>620.33</v>
      </c>
      <c r="G2505">
        <v>0</v>
      </c>
      <c r="H2505">
        <v>1</v>
      </c>
      <c r="I2505">
        <v>1</v>
      </c>
      <c r="J2505">
        <v>0.583333</v>
      </c>
      <c r="K2505">
        <v>0</v>
      </c>
      <c r="L2505">
        <v>0</v>
      </c>
      <c r="M2505">
        <v>45</v>
      </c>
      <c r="N2505">
        <v>1500</v>
      </c>
      <c r="O2505">
        <v>2375.560677</v>
      </c>
      <c r="P2505">
        <v>178.352824</v>
      </c>
      <c r="Q2505">
        <v>1</v>
      </c>
      <c r="R2505">
        <v>12</v>
      </c>
      <c r="S2505">
        <v>224.3875</v>
      </c>
      <c r="T2505">
        <v>0</v>
      </c>
      <c r="U2505">
        <v>0.157671835333333</v>
      </c>
      <c r="V2505">
        <v>13.3194452642925</v>
      </c>
      <c r="W2505">
        <v>1</v>
      </c>
      <c r="X2505">
        <v>0</v>
      </c>
      <c r="Y2505">
        <v>0</v>
      </c>
      <c r="Z2505">
        <v>0</v>
      </c>
    </row>
    <row r="2506" spans="1:26">
      <c r="A2506" s="2">
        <v>2504</v>
      </c>
      <c r="B2506">
        <v>1132.282217</v>
      </c>
      <c r="C2506">
        <v>1</v>
      </c>
      <c r="D2506">
        <v>0</v>
      </c>
      <c r="E2506">
        <v>0</v>
      </c>
      <c r="F2506">
        <v>0</v>
      </c>
      <c r="G2506">
        <v>68.520455</v>
      </c>
      <c r="H2506">
        <v>0</v>
      </c>
      <c r="I2506">
        <v>0</v>
      </c>
      <c r="J2506">
        <v>0</v>
      </c>
      <c r="K2506">
        <v>0.083333</v>
      </c>
      <c r="L2506">
        <v>1</v>
      </c>
      <c r="M2506">
        <v>0</v>
      </c>
      <c r="N2506">
        <v>1200</v>
      </c>
      <c r="O2506">
        <v>281.613657</v>
      </c>
      <c r="P2506">
        <v>240.366583</v>
      </c>
      <c r="Q2506">
        <v>0</v>
      </c>
      <c r="R2506">
        <v>12</v>
      </c>
      <c r="S2506">
        <v>0</v>
      </c>
      <c r="T2506">
        <v>5.71003791666667</v>
      </c>
      <c r="U2506">
        <v>0.943568514166667</v>
      </c>
      <c r="V2506">
        <v>1.17160070041849</v>
      </c>
      <c r="W2506">
        <v>0</v>
      </c>
      <c r="X2506">
        <v>0</v>
      </c>
      <c r="Y2506">
        <v>1</v>
      </c>
      <c r="Z2506">
        <v>0</v>
      </c>
    </row>
    <row r="2507" spans="1:26">
      <c r="A2507" s="2">
        <v>2505</v>
      </c>
      <c r="B2507">
        <v>247.857188</v>
      </c>
      <c r="C2507">
        <v>0.454545</v>
      </c>
      <c r="D2507">
        <v>0</v>
      </c>
      <c r="E2507">
        <v>0</v>
      </c>
      <c r="F2507">
        <v>0</v>
      </c>
      <c r="G2507">
        <v>872.983058</v>
      </c>
      <c r="H2507">
        <v>0</v>
      </c>
      <c r="I2507">
        <v>0</v>
      </c>
      <c r="J2507">
        <v>0</v>
      </c>
      <c r="K2507">
        <v>0.333333</v>
      </c>
      <c r="L2507">
        <v>10</v>
      </c>
      <c r="M2507">
        <v>0</v>
      </c>
      <c r="N2507">
        <v>1200</v>
      </c>
      <c r="O2507">
        <v>253.663706</v>
      </c>
      <c r="P2507">
        <v>260.21665</v>
      </c>
      <c r="Q2507">
        <v>0</v>
      </c>
      <c r="R2507">
        <v>12</v>
      </c>
      <c r="S2507">
        <v>0</v>
      </c>
      <c r="T2507">
        <v>72.7485881666667</v>
      </c>
      <c r="U2507">
        <v>0.206547656666667</v>
      </c>
      <c r="V2507">
        <v>0.974817353155534</v>
      </c>
      <c r="W2507">
        <v>0</v>
      </c>
      <c r="X2507">
        <v>0</v>
      </c>
      <c r="Y2507">
        <v>1</v>
      </c>
      <c r="Z2507">
        <v>0</v>
      </c>
    </row>
    <row r="2508" spans="1:26">
      <c r="A2508" s="2">
        <v>2506</v>
      </c>
      <c r="B2508">
        <v>3312.222433</v>
      </c>
      <c r="C2508">
        <v>1</v>
      </c>
      <c r="D2508">
        <v>3729.7</v>
      </c>
      <c r="E2508">
        <v>2169.35</v>
      </c>
      <c r="F2508">
        <v>1560.35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>
        <v>4974.329762</v>
      </c>
      <c r="P2508">
        <v>931.22828</v>
      </c>
      <c r="Q2508">
        <v>0</v>
      </c>
      <c r="R2508">
        <v>12</v>
      </c>
      <c r="S2508">
        <v>310.808333333333</v>
      </c>
      <c r="T2508">
        <v>0</v>
      </c>
      <c r="U2508">
        <v>0.414027804125</v>
      </c>
      <c r="V2508">
        <v>5.34168674731399</v>
      </c>
      <c r="W2508">
        <v>1</v>
      </c>
      <c r="X2508">
        <v>0</v>
      </c>
      <c r="Y2508">
        <v>0</v>
      </c>
      <c r="Z2508">
        <v>0</v>
      </c>
    </row>
    <row r="2509" spans="1:26">
      <c r="A2509" s="2">
        <v>2507</v>
      </c>
      <c r="B2509">
        <v>1373.252757</v>
      </c>
      <c r="C2509">
        <v>1</v>
      </c>
      <c r="D2509">
        <v>0</v>
      </c>
      <c r="E2509">
        <v>0</v>
      </c>
      <c r="F2509">
        <v>0</v>
      </c>
      <c r="G2509">
        <v>79.435812</v>
      </c>
      <c r="H2509">
        <v>0</v>
      </c>
      <c r="I2509">
        <v>0</v>
      </c>
      <c r="J2509">
        <v>0</v>
      </c>
      <c r="K2509">
        <v>0.166667</v>
      </c>
      <c r="L2509">
        <v>3</v>
      </c>
      <c r="M2509">
        <v>0</v>
      </c>
      <c r="N2509">
        <v>1500</v>
      </c>
      <c r="O2509">
        <v>303.776791</v>
      </c>
      <c r="P2509">
        <v>466.08332</v>
      </c>
      <c r="Q2509">
        <v>0</v>
      </c>
      <c r="R2509">
        <v>12</v>
      </c>
      <c r="S2509">
        <v>0</v>
      </c>
      <c r="T2509">
        <v>6.619651</v>
      </c>
      <c r="U2509">
        <v>0.915501838</v>
      </c>
      <c r="V2509">
        <v>0.65176499128954</v>
      </c>
      <c r="W2509">
        <v>0</v>
      </c>
      <c r="X2509">
        <v>0</v>
      </c>
      <c r="Y2509">
        <v>1</v>
      </c>
      <c r="Z2509">
        <v>0</v>
      </c>
    </row>
    <row r="2510" spans="1:26">
      <c r="A2510" s="2">
        <v>2508</v>
      </c>
      <c r="B2510">
        <v>71.542751</v>
      </c>
      <c r="C2510">
        <v>1</v>
      </c>
      <c r="D2510">
        <v>561.38</v>
      </c>
      <c r="E2510">
        <v>0</v>
      </c>
      <c r="F2510">
        <v>561.38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>
        <v>482.868194</v>
      </c>
      <c r="P2510">
        <v>168.926878</v>
      </c>
      <c r="Q2510">
        <v>0.416667</v>
      </c>
      <c r="R2510">
        <v>12</v>
      </c>
      <c r="S2510">
        <v>46.7816666666667</v>
      </c>
      <c r="T2510">
        <v>0</v>
      </c>
      <c r="U2510">
        <v>0.0476951673333333</v>
      </c>
      <c r="V2510">
        <v>2.85844502495334</v>
      </c>
      <c r="W2510">
        <v>0</v>
      </c>
      <c r="X2510">
        <v>1</v>
      </c>
      <c r="Y2510">
        <v>0</v>
      </c>
      <c r="Z2510">
        <v>0</v>
      </c>
    </row>
    <row r="2511" spans="1:26">
      <c r="A2511" s="2">
        <v>2509</v>
      </c>
      <c r="B2511">
        <v>0.06510059</v>
      </c>
      <c r="C2511">
        <v>0.090909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>
        <v>893.429001</v>
      </c>
      <c r="P2511">
        <v>312.343947</v>
      </c>
      <c r="Q2511">
        <v>0</v>
      </c>
      <c r="R2511">
        <v>12</v>
      </c>
      <c r="S2511">
        <v>50.75</v>
      </c>
      <c r="T2511">
        <v>0</v>
      </c>
      <c r="U2511">
        <v>2.85661303571428e-5</v>
      </c>
      <c r="V2511">
        <v>2.86040120060338</v>
      </c>
      <c r="W2511">
        <v>0</v>
      </c>
      <c r="X2511">
        <v>1</v>
      </c>
      <c r="Y2511">
        <v>0</v>
      </c>
      <c r="Z2511">
        <v>0</v>
      </c>
    </row>
    <row r="2512" spans="1:26">
      <c r="A2512" s="2">
        <v>2510</v>
      </c>
      <c r="B2512">
        <v>147.418569</v>
      </c>
      <c r="C2512">
        <v>0.181818</v>
      </c>
      <c r="D2512">
        <v>1074</v>
      </c>
      <c r="E2512">
        <v>1074</v>
      </c>
      <c r="F2512">
        <v>0</v>
      </c>
      <c r="G2512">
        <v>0</v>
      </c>
      <c r="H2512">
        <v>0.083333</v>
      </c>
      <c r="I2512">
        <v>0.083333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P2512">
        <v>312.343947</v>
      </c>
      <c r="Q2512">
        <v>0</v>
      </c>
      <c r="R2512">
        <v>12</v>
      </c>
      <c r="S2512">
        <v>89.5</v>
      </c>
      <c r="T2512">
        <v>0</v>
      </c>
      <c r="U2512">
        <v>0.0268033761818182</v>
      </c>
      <c r="V2512">
        <v>0</v>
      </c>
      <c r="W2512">
        <v>0</v>
      </c>
      <c r="X2512">
        <v>0</v>
      </c>
      <c r="Y2512">
        <v>0</v>
      </c>
      <c r="Z2512">
        <v>1</v>
      </c>
    </row>
    <row r="2513" spans="1:26">
      <c r="A2513" s="2">
        <v>2511</v>
      </c>
      <c r="B2513">
        <v>774.645244</v>
      </c>
      <c r="C2513">
        <v>1</v>
      </c>
      <c r="D2513">
        <v>190.54</v>
      </c>
      <c r="E2513">
        <v>0</v>
      </c>
      <c r="F2513">
        <v>190.54</v>
      </c>
      <c r="G2513">
        <v>2467.204866</v>
      </c>
      <c r="H2513">
        <v>0.416667</v>
      </c>
      <c r="I2513">
        <v>0</v>
      </c>
      <c r="J2513">
        <v>0.333333</v>
      </c>
      <c r="K2513">
        <v>0.25</v>
      </c>
      <c r="L2513">
        <v>4</v>
      </c>
      <c r="M2513">
        <v>6</v>
      </c>
      <c r="N2513">
        <v>1200</v>
      </c>
      <c r="O2513">
        <v>2365.524893</v>
      </c>
      <c r="P2513">
        <v>423.0202</v>
      </c>
      <c r="Q2513">
        <v>0.166667</v>
      </c>
      <c r="R2513">
        <v>12</v>
      </c>
      <c r="S2513">
        <v>15.8783333333333</v>
      </c>
      <c r="T2513">
        <v>205.6004055</v>
      </c>
      <c r="U2513">
        <v>0.645537703333333</v>
      </c>
      <c r="V2513">
        <v>5.59199038958423</v>
      </c>
      <c r="W2513">
        <v>0</v>
      </c>
      <c r="X2513">
        <v>1</v>
      </c>
      <c r="Y2513">
        <v>0</v>
      </c>
      <c r="Z2513">
        <v>0</v>
      </c>
    </row>
    <row r="2514" spans="1:26">
      <c r="A2514" s="2">
        <v>2512</v>
      </c>
      <c r="B2514">
        <v>727.467671</v>
      </c>
      <c r="C2514">
        <v>1</v>
      </c>
      <c r="D2514">
        <v>420.88</v>
      </c>
      <c r="E2514">
        <v>0</v>
      </c>
      <c r="F2514">
        <v>420.88</v>
      </c>
      <c r="G2514">
        <v>429.481253</v>
      </c>
      <c r="H2514">
        <v>0.416667</v>
      </c>
      <c r="I2514">
        <v>0</v>
      </c>
      <c r="J2514">
        <v>0.333333</v>
      </c>
      <c r="K2514">
        <v>0.333333</v>
      </c>
      <c r="L2514">
        <v>4</v>
      </c>
      <c r="M2514">
        <v>7</v>
      </c>
      <c r="N2514">
        <v>4500</v>
      </c>
      <c r="O2514">
        <v>1190.41941</v>
      </c>
      <c r="P2514">
        <v>205.529399</v>
      </c>
      <c r="Q2514">
        <v>0</v>
      </c>
      <c r="R2514">
        <v>12</v>
      </c>
      <c r="S2514">
        <v>35.0733333333333</v>
      </c>
      <c r="T2514">
        <v>35.7901044166667</v>
      </c>
      <c r="U2514">
        <v>0.161659482444444</v>
      </c>
      <c r="V2514">
        <v>5.79196657895156</v>
      </c>
      <c r="W2514">
        <v>0</v>
      </c>
      <c r="X2514">
        <v>1</v>
      </c>
      <c r="Y2514">
        <v>0</v>
      </c>
      <c r="Z2514">
        <v>0</v>
      </c>
    </row>
    <row r="2515" spans="1:26">
      <c r="A2515" s="2">
        <v>2513</v>
      </c>
      <c r="B2515">
        <v>1115.208504</v>
      </c>
      <c r="C2515">
        <v>1</v>
      </c>
      <c r="D2515">
        <v>30</v>
      </c>
      <c r="E2515">
        <v>30</v>
      </c>
      <c r="F2515">
        <v>0</v>
      </c>
      <c r="G2515">
        <v>1484.671104</v>
      </c>
      <c r="H2515">
        <v>0.083333</v>
      </c>
      <c r="I2515">
        <v>0.083333</v>
      </c>
      <c r="J2515">
        <v>0</v>
      </c>
      <c r="K2515">
        <v>0.416667</v>
      </c>
      <c r="L2515">
        <v>11</v>
      </c>
      <c r="M2515">
        <v>1</v>
      </c>
      <c r="N2515">
        <v>1500</v>
      </c>
      <c r="O2515">
        <v>1839.908719</v>
      </c>
      <c r="P2515">
        <v>570.913732</v>
      </c>
      <c r="Q2515">
        <v>0.083333</v>
      </c>
      <c r="R2515">
        <v>12</v>
      </c>
      <c r="S2515">
        <v>2.5</v>
      </c>
      <c r="T2515">
        <v>123.722592</v>
      </c>
      <c r="U2515">
        <v>0.743472336</v>
      </c>
      <c r="V2515">
        <v>3.22274385055429</v>
      </c>
      <c r="W2515">
        <v>0</v>
      </c>
      <c r="X2515">
        <v>0</v>
      </c>
      <c r="Y2515">
        <v>0</v>
      </c>
      <c r="Z2515">
        <v>1</v>
      </c>
    </row>
    <row r="2516" spans="1:26">
      <c r="A2516" s="2">
        <v>2514</v>
      </c>
      <c r="B2516">
        <v>366.441008</v>
      </c>
      <c r="C2516">
        <v>0.636364</v>
      </c>
      <c r="D2516">
        <v>0</v>
      </c>
      <c r="E2516">
        <v>0</v>
      </c>
      <c r="F2516">
        <v>0</v>
      </c>
      <c r="G2516">
        <v>2838.753109</v>
      </c>
      <c r="H2516">
        <v>0</v>
      </c>
      <c r="I2516">
        <v>0</v>
      </c>
      <c r="J2516">
        <v>0</v>
      </c>
      <c r="K2516">
        <v>0.083333</v>
      </c>
      <c r="L2516">
        <v>3</v>
      </c>
      <c r="M2516">
        <v>0</v>
      </c>
      <c r="N2516">
        <v>3000</v>
      </c>
      <c r="O2516">
        <v>4634.133777</v>
      </c>
      <c r="P2516">
        <v>476.217118</v>
      </c>
      <c r="Q2516">
        <v>0.25</v>
      </c>
      <c r="R2516">
        <v>12</v>
      </c>
      <c r="S2516">
        <v>0</v>
      </c>
      <c r="T2516">
        <v>236.562759083333</v>
      </c>
      <c r="U2516">
        <v>0.122147002666667</v>
      </c>
      <c r="V2516">
        <v>9.73113649602155</v>
      </c>
      <c r="W2516">
        <v>0</v>
      </c>
      <c r="X2516">
        <v>0</v>
      </c>
      <c r="Y2516">
        <v>1</v>
      </c>
      <c r="Z2516">
        <v>0</v>
      </c>
    </row>
    <row r="2517" spans="1:26">
      <c r="A2517" s="2">
        <v>2515</v>
      </c>
      <c r="B2517">
        <v>3891.346976</v>
      </c>
      <c r="C2517">
        <v>1</v>
      </c>
      <c r="D2517">
        <v>3629.8</v>
      </c>
      <c r="E2517">
        <v>50</v>
      </c>
      <c r="F2517">
        <v>3579.8</v>
      </c>
      <c r="G2517">
        <v>2538.561644</v>
      </c>
      <c r="H2517">
        <v>1</v>
      </c>
      <c r="I2517">
        <v>0.083333</v>
      </c>
      <c r="J2517">
        <v>1</v>
      </c>
      <c r="K2517">
        <v>0.166667</v>
      </c>
      <c r="L2517">
        <v>5</v>
      </c>
      <c r="M2517">
        <v>116.51</v>
      </c>
      <c r="N2517">
        <v>7500</v>
      </c>
      <c r="O2517">
        <v>8259.411897</v>
      </c>
      <c r="P2517">
        <v>4725.470314</v>
      </c>
      <c r="Q2517">
        <v>0.083333</v>
      </c>
      <c r="R2517">
        <v>12</v>
      </c>
      <c r="S2517">
        <v>302.483333333333</v>
      </c>
      <c r="T2517">
        <v>211.546803666667</v>
      </c>
      <c r="U2517">
        <v>0.518846263466667</v>
      </c>
      <c r="V2517">
        <v>1.74784970556901</v>
      </c>
      <c r="W2517">
        <v>1</v>
      </c>
      <c r="X2517">
        <v>0</v>
      </c>
      <c r="Y2517">
        <v>0</v>
      </c>
      <c r="Z2517">
        <v>0</v>
      </c>
    </row>
    <row r="2518" spans="1:26">
      <c r="A2518" s="2">
        <v>2516</v>
      </c>
      <c r="B2518">
        <v>7442.599092</v>
      </c>
      <c r="C2518">
        <v>1</v>
      </c>
      <c r="D2518">
        <v>1080</v>
      </c>
      <c r="E2518">
        <v>0</v>
      </c>
      <c r="F2518">
        <v>1080</v>
      </c>
      <c r="G2518">
        <v>3968.684047</v>
      </c>
      <c r="H2518">
        <v>0.666667</v>
      </c>
      <c r="I2518">
        <v>0</v>
      </c>
      <c r="J2518">
        <v>0.666667</v>
      </c>
      <c r="K2518">
        <v>0.25</v>
      </c>
      <c r="L2518">
        <v>29</v>
      </c>
      <c r="M2518">
        <v>24</v>
      </c>
      <c r="N2518">
        <v>8500</v>
      </c>
      <c r="O2518">
        <v>4365.058558</v>
      </c>
      <c r="P2518">
        <v>6019.766066</v>
      </c>
      <c r="Q2518">
        <v>0</v>
      </c>
      <c r="R2518">
        <v>12</v>
      </c>
      <c r="S2518">
        <v>90</v>
      </c>
      <c r="T2518">
        <v>330.723670583333</v>
      </c>
      <c r="U2518">
        <v>0.875599893176471</v>
      </c>
      <c r="V2518">
        <v>0.725120961536049</v>
      </c>
      <c r="W2518">
        <v>0</v>
      </c>
      <c r="X2518">
        <v>1</v>
      </c>
      <c r="Y2518">
        <v>0</v>
      </c>
      <c r="Z2518">
        <v>0</v>
      </c>
    </row>
    <row r="2519" spans="1:26">
      <c r="A2519" s="2">
        <v>2517</v>
      </c>
      <c r="B2519">
        <v>752.485849</v>
      </c>
      <c r="C2519">
        <v>0.727273</v>
      </c>
      <c r="D2519">
        <v>0</v>
      </c>
      <c r="E2519">
        <v>0</v>
      </c>
      <c r="F2519">
        <v>0</v>
      </c>
      <c r="G2519">
        <v>1075.239192</v>
      </c>
      <c r="H2519">
        <v>0</v>
      </c>
      <c r="I2519">
        <v>0</v>
      </c>
      <c r="J2519">
        <v>0</v>
      </c>
      <c r="K2519">
        <v>0.083333</v>
      </c>
      <c r="L2519">
        <v>4</v>
      </c>
      <c r="M2519">
        <v>0</v>
      </c>
      <c r="N2519">
        <v>1200</v>
      </c>
      <c r="O2519">
        <v>1321.798347</v>
      </c>
      <c r="P2519">
        <v>145.445603</v>
      </c>
      <c r="Q2519">
        <v>0</v>
      </c>
      <c r="R2519">
        <v>12</v>
      </c>
      <c r="S2519">
        <v>0</v>
      </c>
      <c r="T2519">
        <v>89.603266</v>
      </c>
      <c r="U2519">
        <v>0.627071540833333</v>
      </c>
      <c r="V2519">
        <v>9.08792235541146</v>
      </c>
      <c r="W2519">
        <v>0</v>
      </c>
      <c r="X2519">
        <v>0</v>
      </c>
      <c r="Y2519">
        <v>1</v>
      </c>
      <c r="Z2519">
        <v>0</v>
      </c>
    </row>
    <row r="2520" spans="1:26">
      <c r="A2520" s="2">
        <v>2518</v>
      </c>
      <c r="B2520">
        <v>537.491488</v>
      </c>
      <c r="C2520">
        <v>1</v>
      </c>
      <c r="D2520">
        <v>1672.99</v>
      </c>
      <c r="E2520">
        <v>972.01</v>
      </c>
      <c r="F2520">
        <v>700.98</v>
      </c>
      <c r="G2520">
        <v>0</v>
      </c>
      <c r="H2520">
        <v>0.583333</v>
      </c>
      <c r="I2520">
        <v>0.416667</v>
      </c>
      <c r="J2520">
        <v>0.416667</v>
      </c>
      <c r="K2520">
        <v>0</v>
      </c>
      <c r="L2520">
        <v>0</v>
      </c>
      <c r="M2520">
        <v>25</v>
      </c>
      <c r="N2520">
        <v>1600</v>
      </c>
      <c r="O2520">
        <v>1306.526458</v>
      </c>
      <c r="P2520">
        <v>968.817429</v>
      </c>
      <c r="Q2520">
        <v>0.25</v>
      </c>
      <c r="R2520">
        <v>12</v>
      </c>
      <c r="S2520">
        <v>139.415833333333</v>
      </c>
      <c r="T2520">
        <v>0</v>
      </c>
      <c r="U2520">
        <v>0.33593218</v>
      </c>
      <c r="V2520">
        <v>1.34857860613488</v>
      </c>
      <c r="W2520">
        <v>1</v>
      </c>
      <c r="X2520">
        <v>0</v>
      </c>
      <c r="Y2520">
        <v>0</v>
      </c>
      <c r="Z2520">
        <v>0</v>
      </c>
    </row>
    <row r="2521" spans="1:26">
      <c r="A2521" s="2">
        <v>2519</v>
      </c>
      <c r="B2521">
        <v>1890.946618</v>
      </c>
      <c r="C2521">
        <v>1</v>
      </c>
      <c r="D2521">
        <v>0</v>
      </c>
      <c r="E2521">
        <v>0</v>
      </c>
      <c r="F2521">
        <v>0</v>
      </c>
      <c r="G2521">
        <v>4561.090005</v>
      </c>
      <c r="H2521">
        <v>0</v>
      </c>
      <c r="I2521">
        <v>0</v>
      </c>
      <c r="J2521">
        <v>0</v>
      </c>
      <c r="K2521">
        <v>0.25</v>
      </c>
      <c r="L2521">
        <v>7</v>
      </c>
      <c r="M2521">
        <v>0</v>
      </c>
      <c r="N2521">
        <v>2500</v>
      </c>
      <c r="O2521">
        <v>4847.513095</v>
      </c>
      <c r="P2521">
        <v>507.635447</v>
      </c>
      <c r="Q2521">
        <v>0.090909</v>
      </c>
      <c r="R2521">
        <v>12</v>
      </c>
      <c r="S2521">
        <v>0</v>
      </c>
      <c r="T2521">
        <v>380.09083375</v>
      </c>
      <c r="U2521">
        <v>0.7563786472</v>
      </c>
      <c r="V2521">
        <v>9.54920134842357</v>
      </c>
      <c r="W2521">
        <v>0</v>
      </c>
      <c r="X2521">
        <v>0</v>
      </c>
      <c r="Y2521">
        <v>1</v>
      </c>
      <c r="Z2521">
        <v>0</v>
      </c>
    </row>
    <row r="2522" spans="1:26">
      <c r="A2522" s="2">
        <v>2520</v>
      </c>
      <c r="B2522">
        <v>11.269672</v>
      </c>
      <c r="C2522">
        <v>0.636364</v>
      </c>
      <c r="D2522">
        <v>248.31</v>
      </c>
      <c r="E2522">
        <v>0</v>
      </c>
      <c r="F2522">
        <v>248.31</v>
      </c>
      <c r="G2522">
        <v>0</v>
      </c>
      <c r="H2522">
        <v>0.416667</v>
      </c>
      <c r="I2522">
        <v>0</v>
      </c>
      <c r="J2522">
        <v>0.416667</v>
      </c>
      <c r="K2522">
        <v>0</v>
      </c>
      <c r="L2522">
        <v>0</v>
      </c>
      <c r="M2522">
        <v>10</v>
      </c>
      <c r="N2522">
        <v>9500</v>
      </c>
      <c r="O2522">
        <v>36.844388</v>
      </c>
      <c r="P2522">
        <v>66.224535</v>
      </c>
      <c r="Q2522">
        <v>0</v>
      </c>
      <c r="R2522">
        <v>12</v>
      </c>
      <c r="S2522">
        <v>20.6925</v>
      </c>
      <c r="T2522">
        <v>0</v>
      </c>
      <c r="U2522">
        <v>0.00118628126315789</v>
      </c>
      <c r="V2522">
        <v>0.556355556139428</v>
      </c>
      <c r="W2522">
        <v>0</v>
      </c>
      <c r="X2522">
        <v>1</v>
      </c>
      <c r="Y2522">
        <v>0</v>
      </c>
      <c r="Z2522">
        <v>0</v>
      </c>
    </row>
    <row r="2523" spans="1:26">
      <c r="A2523" s="2">
        <v>2521</v>
      </c>
      <c r="B2523">
        <v>50.006512</v>
      </c>
      <c r="C2523">
        <v>0.454545</v>
      </c>
      <c r="D2523">
        <v>701.25</v>
      </c>
      <c r="E2523">
        <v>0</v>
      </c>
      <c r="F2523">
        <v>701.25</v>
      </c>
      <c r="G2523">
        <v>0</v>
      </c>
      <c r="H2523">
        <v>0.333333</v>
      </c>
      <c r="I2523">
        <v>0</v>
      </c>
      <c r="J2523">
        <v>0.25</v>
      </c>
      <c r="K2523">
        <v>0</v>
      </c>
      <c r="L2523">
        <v>0</v>
      </c>
      <c r="M2523">
        <v>5</v>
      </c>
      <c r="N2523">
        <v>3500</v>
      </c>
      <c r="O2523">
        <v>1834.431851</v>
      </c>
      <c r="P2523">
        <v>132.939468</v>
      </c>
      <c r="Q2523">
        <v>1</v>
      </c>
      <c r="R2523">
        <v>12</v>
      </c>
      <c r="S2523">
        <v>58.4375</v>
      </c>
      <c r="T2523">
        <v>0</v>
      </c>
      <c r="U2523">
        <v>0.0142875748571429</v>
      </c>
      <c r="V2523">
        <v>13.7990009934446</v>
      </c>
      <c r="W2523">
        <v>0</v>
      </c>
      <c r="X2523">
        <v>1</v>
      </c>
      <c r="Y2523">
        <v>0</v>
      </c>
      <c r="Z2523">
        <v>0</v>
      </c>
    </row>
    <row r="2524" spans="1:26">
      <c r="A2524" s="2">
        <v>2522</v>
      </c>
      <c r="B2524">
        <v>5115.712849</v>
      </c>
      <c r="C2524">
        <v>1</v>
      </c>
      <c r="D2524">
        <v>4378.8</v>
      </c>
      <c r="E2524">
        <v>3195.58</v>
      </c>
      <c r="F2524">
        <v>1183.22</v>
      </c>
      <c r="G2524">
        <v>0</v>
      </c>
      <c r="H2524">
        <v>0.833333</v>
      </c>
      <c r="I2524">
        <v>0.333333</v>
      </c>
      <c r="J2524">
        <v>0.75</v>
      </c>
      <c r="K2524">
        <v>0</v>
      </c>
      <c r="L2524">
        <v>0</v>
      </c>
      <c r="M2524">
        <v>19</v>
      </c>
      <c r="N2524">
        <v>10000</v>
      </c>
      <c r="O2524">
        <v>2241.246911</v>
      </c>
      <c r="P2524">
        <v>1320.011574</v>
      </c>
      <c r="Q2524">
        <v>0</v>
      </c>
      <c r="R2524">
        <v>12</v>
      </c>
      <c r="S2524">
        <v>364.9</v>
      </c>
      <c r="T2524">
        <v>0</v>
      </c>
      <c r="U2524">
        <v>0.5115712849</v>
      </c>
      <c r="V2524">
        <v>1.69789943902416</v>
      </c>
      <c r="W2524">
        <v>1</v>
      </c>
      <c r="X2524">
        <v>0</v>
      </c>
      <c r="Y2524">
        <v>0</v>
      </c>
      <c r="Z2524">
        <v>0</v>
      </c>
    </row>
    <row r="2525" spans="1:26">
      <c r="A2525" s="2">
        <v>2523</v>
      </c>
      <c r="B2525">
        <v>984.724235</v>
      </c>
      <c r="C2525">
        <v>1</v>
      </c>
      <c r="D2525">
        <v>8977.29000000001</v>
      </c>
      <c r="E2525">
        <v>4316.82</v>
      </c>
      <c r="F2525">
        <v>3886.2405</v>
      </c>
      <c r="G2525">
        <v>0</v>
      </c>
      <c r="H2525">
        <v>1</v>
      </c>
      <c r="I2525">
        <v>0.333333</v>
      </c>
      <c r="J2525">
        <v>1</v>
      </c>
      <c r="K2525">
        <v>0</v>
      </c>
      <c r="L2525">
        <v>0</v>
      </c>
      <c r="M2525">
        <v>56</v>
      </c>
      <c r="N2525">
        <v>7500</v>
      </c>
      <c r="O2525">
        <v>11112.38396</v>
      </c>
      <c r="P2525">
        <v>252.899236</v>
      </c>
      <c r="Q2525">
        <v>1</v>
      </c>
      <c r="R2525">
        <v>12</v>
      </c>
      <c r="S2525">
        <v>758.65275</v>
      </c>
      <c r="T2525">
        <v>0</v>
      </c>
      <c r="U2525">
        <v>0.131296564666667</v>
      </c>
      <c r="V2525">
        <v>43.9399665090329</v>
      </c>
      <c r="W2525">
        <v>1</v>
      </c>
      <c r="X2525">
        <v>0</v>
      </c>
      <c r="Y2525">
        <v>0</v>
      </c>
      <c r="Z2525">
        <v>0</v>
      </c>
    </row>
    <row r="2526" spans="1:26">
      <c r="A2526" s="2">
        <v>2524</v>
      </c>
      <c r="B2526">
        <v>952.379745</v>
      </c>
      <c r="C2526">
        <v>1</v>
      </c>
      <c r="D2526">
        <v>481.75</v>
      </c>
      <c r="E2526">
        <v>431.75</v>
      </c>
      <c r="F2526">
        <v>50</v>
      </c>
      <c r="G2526">
        <v>0</v>
      </c>
      <c r="H2526">
        <v>0.833333</v>
      </c>
      <c r="I2526">
        <v>0.666667</v>
      </c>
      <c r="J2526">
        <v>0.416667</v>
      </c>
      <c r="K2526">
        <v>0</v>
      </c>
      <c r="L2526">
        <v>0</v>
      </c>
      <c r="M2526">
        <v>20</v>
      </c>
      <c r="N2526">
        <v>1200</v>
      </c>
      <c r="O2526">
        <v>449.280028</v>
      </c>
      <c r="P2526">
        <v>273.503587</v>
      </c>
      <c r="Q2526">
        <v>0</v>
      </c>
      <c r="R2526">
        <v>12</v>
      </c>
      <c r="S2526">
        <v>40.1458333333333</v>
      </c>
      <c r="T2526">
        <v>0</v>
      </c>
      <c r="U2526">
        <v>0.7936497875</v>
      </c>
      <c r="V2526">
        <v>1.64268422556374</v>
      </c>
      <c r="W2526">
        <v>1</v>
      </c>
      <c r="X2526">
        <v>0</v>
      </c>
      <c r="Y2526">
        <v>0</v>
      </c>
      <c r="Z2526">
        <v>0</v>
      </c>
    </row>
    <row r="2527" spans="1:26">
      <c r="A2527" s="2">
        <v>2525</v>
      </c>
      <c r="B2527">
        <v>160.681189</v>
      </c>
      <c r="C2527">
        <v>0.909091</v>
      </c>
      <c r="D2527">
        <v>993.5</v>
      </c>
      <c r="E2527">
        <v>896</v>
      </c>
      <c r="F2527">
        <v>97.5</v>
      </c>
      <c r="G2527">
        <v>0</v>
      </c>
      <c r="H2527">
        <v>0.333333</v>
      </c>
      <c r="I2527">
        <v>0.166667</v>
      </c>
      <c r="J2527">
        <v>0.166667</v>
      </c>
      <c r="K2527">
        <v>0</v>
      </c>
      <c r="L2527">
        <v>0</v>
      </c>
      <c r="M2527">
        <v>9</v>
      </c>
      <c r="N2527">
        <v>6500</v>
      </c>
      <c r="O2527">
        <v>980.963861</v>
      </c>
      <c r="P2527">
        <v>140.519148</v>
      </c>
      <c r="Q2527">
        <v>0.090909</v>
      </c>
      <c r="R2527">
        <v>12</v>
      </c>
      <c r="S2527">
        <v>82.7916666666667</v>
      </c>
      <c r="T2527">
        <v>0</v>
      </c>
      <c r="U2527">
        <v>0.0247201829230769</v>
      </c>
      <c r="V2527">
        <v>6.9809977854406</v>
      </c>
      <c r="W2527">
        <v>1</v>
      </c>
      <c r="X2527">
        <v>0</v>
      </c>
      <c r="Y2527">
        <v>0</v>
      </c>
      <c r="Z2527">
        <v>0</v>
      </c>
    </row>
    <row r="2528" spans="1:26">
      <c r="A2528" s="2">
        <v>2526</v>
      </c>
      <c r="B2528">
        <v>3461.183622</v>
      </c>
      <c r="C2528">
        <v>1</v>
      </c>
      <c r="D2528">
        <v>200</v>
      </c>
      <c r="E2528">
        <v>200</v>
      </c>
      <c r="F2528">
        <v>0</v>
      </c>
      <c r="G2528">
        <v>108.408059</v>
      </c>
      <c r="H2528">
        <v>0.083333</v>
      </c>
      <c r="I2528">
        <v>0.083333</v>
      </c>
      <c r="J2528">
        <v>0</v>
      </c>
      <c r="K2528">
        <v>0.083333</v>
      </c>
      <c r="L2528">
        <v>1</v>
      </c>
      <c r="M2528">
        <v>1</v>
      </c>
      <c r="N2528">
        <v>3500</v>
      </c>
      <c r="O2528">
        <v>1322.74089</v>
      </c>
      <c r="P2528">
        <v>3419.12662</v>
      </c>
      <c r="Q2528">
        <v>0</v>
      </c>
      <c r="R2528">
        <v>12</v>
      </c>
      <c r="S2528">
        <v>16.6666666666667</v>
      </c>
      <c r="T2528">
        <v>9.03400491666667</v>
      </c>
      <c r="U2528">
        <v>0.988909606285714</v>
      </c>
      <c r="V2528">
        <v>0.386865137506958</v>
      </c>
      <c r="W2528">
        <v>0</v>
      </c>
      <c r="X2528">
        <v>0</v>
      </c>
      <c r="Y2528">
        <v>0</v>
      </c>
      <c r="Z2528">
        <v>1</v>
      </c>
    </row>
    <row r="2529" spans="1:26">
      <c r="A2529" s="2">
        <v>2527</v>
      </c>
      <c r="B2529">
        <v>232.638142</v>
      </c>
      <c r="C2529">
        <v>1</v>
      </c>
      <c r="D2529">
        <v>3161.02</v>
      </c>
      <c r="E2529">
        <v>2012.38</v>
      </c>
      <c r="F2529">
        <v>1148.64</v>
      </c>
      <c r="G2529">
        <v>0</v>
      </c>
      <c r="H2529">
        <v>1</v>
      </c>
      <c r="I2529">
        <v>0.583333</v>
      </c>
      <c r="J2529">
        <v>1</v>
      </c>
      <c r="K2529">
        <v>0</v>
      </c>
      <c r="L2529">
        <v>0</v>
      </c>
      <c r="M2529">
        <v>22</v>
      </c>
      <c r="N2529">
        <v>7000</v>
      </c>
      <c r="O2529">
        <v>2608.402427</v>
      </c>
      <c r="P2529">
        <v>156.424862</v>
      </c>
      <c r="Q2529">
        <v>0.4</v>
      </c>
      <c r="R2529">
        <v>12</v>
      </c>
      <c r="S2529">
        <v>263.418333333333</v>
      </c>
      <c r="T2529">
        <v>0</v>
      </c>
      <c r="U2529">
        <v>0.0332340202857143</v>
      </c>
      <c r="V2529">
        <v>16.6751141324325</v>
      </c>
      <c r="W2529">
        <v>1</v>
      </c>
      <c r="X2529">
        <v>0</v>
      </c>
      <c r="Y2529">
        <v>0</v>
      </c>
      <c r="Z2529">
        <v>0</v>
      </c>
    </row>
    <row r="2530" spans="1:26">
      <c r="A2530" s="2">
        <v>2528</v>
      </c>
      <c r="B2530">
        <v>126.134681</v>
      </c>
      <c r="C2530">
        <v>1</v>
      </c>
      <c r="D2530">
        <v>1197.12</v>
      </c>
      <c r="E2530">
        <v>1197.12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>
        <v>936.326494</v>
      </c>
      <c r="P2530">
        <v>180.002457</v>
      </c>
      <c r="Q2530">
        <v>0.454545</v>
      </c>
      <c r="R2530">
        <v>12</v>
      </c>
      <c r="S2530">
        <v>99.76</v>
      </c>
      <c r="T2530">
        <v>0</v>
      </c>
      <c r="U2530">
        <v>0.0140149645555556</v>
      </c>
      <c r="V2530">
        <v>5.20174285176563</v>
      </c>
      <c r="W2530">
        <v>0</v>
      </c>
      <c r="X2530">
        <v>0</v>
      </c>
      <c r="Y2530">
        <v>0</v>
      </c>
      <c r="Z2530">
        <v>1</v>
      </c>
    </row>
    <row r="2531" spans="1:26">
      <c r="A2531" s="2">
        <v>2529</v>
      </c>
      <c r="B2531">
        <v>1958.649839</v>
      </c>
      <c r="C2531">
        <v>0.857143</v>
      </c>
      <c r="D2531">
        <v>1759.46</v>
      </c>
      <c r="E2531">
        <v>1759.46</v>
      </c>
      <c r="F2531">
        <v>0</v>
      </c>
      <c r="G2531">
        <v>3240.789709</v>
      </c>
      <c r="H2531">
        <v>0.571429</v>
      </c>
      <c r="I2531">
        <v>0.571429</v>
      </c>
      <c r="J2531">
        <v>0</v>
      </c>
      <c r="K2531">
        <v>0.833333</v>
      </c>
      <c r="L2531">
        <v>16</v>
      </c>
      <c r="M2531">
        <v>11</v>
      </c>
      <c r="N2531">
        <v>7000</v>
      </c>
      <c r="O2531">
        <v>226.879675</v>
      </c>
      <c r="P2531">
        <v>415.235431</v>
      </c>
      <c r="Q2531">
        <v>0</v>
      </c>
      <c r="R2531">
        <v>7</v>
      </c>
      <c r="S2531">
        <v>251.351428571429</v>
      </c>
      <c r="T2531">
        <v>462.969958428571</v>
      </c>
      <c r="U2531">
        <v>0.279807119857143</v>
      </c>
      <c r="V2531">
        <v>0.546388044135858</v>
      </c>
      <c r="W2531">
        <v>0</v>
      </c>
      <c r="X2531">
        <v>0</v>
      </c>
      <c r="Y2531">
        <v>0</v>
      </c>
      <c r="Z2531">
        <v>1</v>
      </c>
    </row>
    <row r="2532" spans="1:26">
      <c r="A2532" s="2">
        <v>2530</v>
      </c>
      <c r="B2532">
        <v>24.099873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>
        <v>303.409519</v>
      </c>
      <c r="P2532">
        <v>185.055438</v>
      </c>
      <c r="Q2532">
        <v>0.666667</v>
      </c>
      <c r="R2532">
        <v>12</v>
      </c>
      <c r="S2532">
        <v>24.5</v>
      </c>
      <c r="T2532">
        <v>0</v>
      </c>
      <c r="U2532">
        <v>0.0048199746</v>
      </c>
      <c r="V2532">
        <v>1.63956013548762</v>
      </c>
      <c r="W2532">
        <v>0</v>
      </c>
      <c r="X2532">
        <v>1</v>
      </c>
      <c r="Y2532">
        <v>0</v>
      </c>
      <c r="Z2532">
        <v>0</v>
      </c>
    </row>
    <row r="2533" spans="1:26">
      <c r="A2533" s="2">
        <v>2531</v>
      </c>
      <c r="B2533">
        <v>4424.767314</v>
      </c>
      <c r="C2533">
        <v>0.833333</v>
      </c>
      <c r="D2533">
        <v>0</v>
      </c>
      <c r="E2533">
        <v>0</v>
      </c>
      <c r="F2533">
        <v>0</v>
      </c>
      <c r="G2533">
        <v>7013.528326</v>
      </c>
      <c r="H2533">
        <v>0</v>
      </c>
      <c r="I2533">
        <v>0</v>
      </c>
      <c r="J2533">
        <v>0</v>
      </c>
      <c r="K2533">
        <v>0.666667</v>
      </c>
      <c r="L2533">
        <v>13</v>
      </c>
      <c r="M2533">
        <v>0</v>
      </c>
      <c r="N2533">
        <v>7000</v>
      </c>
      <c r="O2533">
        <v>864.1411</v>
      </c>
      <c r="P2533">
        <v>983.378772</v>
      </c>
      <c r="Q2533">
        <v>0</v>
      </c>
      <c r="R2533">
        <v>6</v>
      </c>
      <c r="S2533">
        <v>0</v>
      </c>
      <c r="T2533">
        <v>896.232349483334</v>
      </c>
      <c r="U2533">
        <v>0.632109616285714</v>
      </c>
      <c r="V2533">
        <v>0.878746953467895</v>
      </c>
      <c r="W2533">
        <v>0</v>
      </c>
      <c r="X2533">
        <v>0</v>
      </c>
      <c r="Y2533">
        <v>1</v>
      </c>
      <c r="Z2533">
        <v>0</v>
      </c>
    </row>
    <row r="2534" spans="1:26">
      <c r="A2534" s="2">
        <v>2532</v>
      </c>
      <c r="B2534">
        <v>2297.708974</v>
      </c>
      <c r="C2534">
        <v>1</v>
      </c>
      <c r="D2534">
        <v>0</v>
      </c>
      <c r="E2534">
        <v>0</v>
      </c>
      <c r="F2534">
        <v>0</v>
      </c>
      <c r="G2534">
        <v>797.536774</v>
      </c>
      <c r="H2534">
        <v>0</v>
      </c>
      <c r="I2534">
        <v>0</v>
      </c>
      <c r="J2534">
        <v>0</v>
      </c>
      <c r="K2534">
        <v>0.083333</v>
      </c>
      <c r="L2534">
        <v>2</v>
      </c>
      <c r="M2534">
        <v>0</v>
      </c>
      <c r="N2534">
        <v>3000</v>
      </c>
      <c r="O2534">
        <v>893.62955</v>
      </c>
      <c r="P2534">
        <v>469.990207</v>
      </c>
      <c r="Q2534">
        <v>0</v>
      </c>
      <c r="R2534">
        <v>12</v>
      </c>
      <c r="S2534">
        <v>0</v>
      </c>
      <c r="T2534">
        <v>66.4613978333333</v>
      </c>
      <c r="U2534">
        <v>0.765902991333333</v>
      </c>
      <c r="V2534">
        <v>1.90137908554337</v>
      </c>
      <c r="W2534">
        <v>0</v>
      </c>
      <c r="X2534">
        <v>0</v>
      </c>
      <c r="Y2534">
        <v>1</v>
      </c>
      <c r="Z2534">
        <v>0</v>
      </c>
    </row>
    <row r="2535" spans="1:26">
      <c r="A2535" s="2">
        <v>2533</v>
      </c>
      <c r="B2535">
        <v>1667.269812</v>
      </c>
      <c r="C2535">
        <v>1</v>
      </c>
      <c r="D2535">
        <v>86.69</v>
      </c>
      <c r="E2535">
        <v>86.69</v>
      </c>
      <c r="F2535">
        <v>0</v>
      </c>
      <c r="G2535">
        <v>715.747319</v>
      </c>
      <c r="H2535">
        <v>0.083333</v>
      </c>
      <c r="I2535">
        <v>0.083333</v>
      </c>
      <c r="J2535">
        <v>0</v>
      </c>
      <c r="K2535">
        <v>0.083333</v>
      </c>
      <c r="L2535">
        <v>2</v>
      </c>
      <c r="M2535">
        <v>1</v>
      </c>
      <c r="N2535">
        <v>5500</v>
      </c>
      <c r="O2535">
        <v>313.750208</v>
      </c>
      <c r="P2535">
        <v>351.085178</v>
      </c>
      <c r="Q2535">
        <v>0</v>
      </c>
      <c r="R2535">
        <v>12</v>
      </c>
      <c r="S2535">
        <v>7.22416666666667</v>
      </c>
      <c r="T2535">
        <v>59.6456099166667</v>
      </c>
      <c r="U2535">
        <v>0.303139965818182</v>
      </c>
      <c r="V2535">
        <v>0.893658370277312</v>
      </c>
      <c r="W2535">
        <v>0</v>
      </c>
      <c r="X2535">
        <v>0</v>
      </c>
      <c r="Y2535">
        <v>0</v>
      </c>
      <c r="Z2535">
        <v>1</v>
      </c>
    </row>
    <row r="2536" spans="1:26">
      <c r="A2536" s="2">
        <v>2534</v>
      </c>
      <c r="B2536">
        <v>74.254958</v>
      </c>
      <c r="C2536">
        <v>1</v>
      </c>
      <c r="D2536">
        <v>952.16</v>
      </c>
      <c r="E2536">
        <v>463.04</v>
      </c>
      <c r="F2536">
        <v>489.12</v>
      </c>
      <c r="G2536">
        <v>0</v>
      </c>
      <c r="H2536">
        <v>1</v>
      </c>
      <c r="I2536">
        <v>0.916667</v>
      </c>
      <c r="J2536">
        <v>0.583333</v>
      </c>
      <c r="K2536">
        <v>0</v>
      </c>
      <c r="L2536">
        <v>0</v>
      </c>
      <c r="M2536">
        <v>24</v>
      </c>
      <c r="N2536">
        <v>7000</v>
      </c>
      <c r="O2536">
        <v>913.302873</v>
      </c>
      <c r="P2536">
        <v>174.963013</v>
      </c>
      <c r="Q2536">
        <v>1</v>
      </c>
      <c r="R2536">
        <v>12</v>
      </c>
      <c r="S2536">
        <v>79.3466666666667</v>
      </c>
      <c r="T2536">
        <v>0</v>
      </c>
      <c r="U2536">
        <v>0.0106078511428571</v>
      </c>
      <c r="V2536">
        <v>5.21997682447318</v>
      </c>
      <c r="W2536">
        <v>1</v>
      </c>
      <c r="X2536">
        <v>0</v>
      </c>
      <c r="Y2536">
        <v>0</v>
      </c>
      <c r="Z2536">
        <v>0</v>
      </c>
    </row>
    <row r="2537" spans="1:26">
      <c r="A2537" s="2">
        <v>2535</v>
      </c>
      <c r="B2537">
        <v>9.526312</v>
      </c>
      <c r="C2537">
        <v>0.545455</v>
      </c>
      <c r="D2537">
        <v>92.02</v>
      </c>
      <c r="E2537">
        <v>0</v>
      </c>
      <c r="F2537">
        <v>92.02</v>
      </c>
      <c r="G2537">
        <v>0</v>
      </c>
      <c r="H2537">
        <v>0.5</v>
      </c>
      <c r="I2537">
        <v>0</v>
      </c>
      <c r="J2537">
        <v>0.5</v>
      </c>
      <c r="K2537">
        <v>0</v>
      </c>
      <c r="L2537">
        <v>0</v>
      </c>
      <c r="M2537">
        <v>6</v>
      </c>
      <c r="N2537">
        <v>1600</v>
      </c>
      <c r="O2537">
        <v>100.915736</v>
      </c>
      <c r="P2537">
        <v>82.436727</v>
      </c>
      <c r="Q2537">
        <v>0.5</v>
      </c>
      <c r="R2537">
        <v>12</v>
      </c>
      <c r="S2537">
        <v>7.66833333333333</v>
      </c>
      <c r="T2537">
        <v>0</v>
      </c>
      <c r="U2537">
        <v>0.005953945</v>
      </c>
      <c r="V2537">
        <v>1.22415990630002</v>
      </c>
      <c r="W2537">
        <v>0</v>
      </c>
      <c r="X2537">
        <v>1</v>
      </c>
      <c r="Y2537">
        <v>0</v>
      </c>
      <c r="Z2537">
        <v>0</v>
      </c>
    </row>
    <row r="2538" spans="1:26">
      <c r="A2538" s="2">
        <v>2536</v>
      </c>
      <c r="B2538">
        <v>95.853493</v>
      </c>
      <c r="C2538">
        <v>0.545455</v>
      </c>
      <c r="D2538">
        <v>796.9</v>
      </c>
      <c r="E2538">
        <v>0</v>
      </c>
      <c r="F2538">
        <v>796.9</v>
      </c>
      <c r="G2538">
        <v>0</v>
      </c>
      <c r="H2538">
        <v>0.75</v>
      </c>
      <c r="I2538">
        <v>0</v>
      </c>
      <c r="J2538">
        <v>0.75</v>
      </c>
      <c r="K2538">
        <v>0</v>
      </c>
      <c r="L2538">
        <v>0</v>
      </c>
      <c r="M2538">
        <v>9</v>
      </c>
      <c r="N2538">
        <v>1950</v>
      </c>
      <c r="O2538">
        <v>1475.770687</v>
      </c>
      <c r="P2538">
        <v>160.568063</v>
      </c>
      <c r="Q2538">
        <v>0.222222</v>
      </c>
      <c r="R2538">
        <v>12</v>
      </c>
      <c r="S2538">
        <v>66.4083333333333</v>
      </c>
      <c r="T2538">
        <v>0</v>
      </c>
      <c r="U2538">
        <v>0.0491556374358974</v>
      </c>
      <c r="V2538">
        <v>9.1909353543114</v>
      </c>
      <c r="W2538">
        <v>0</v>
      </c>
      <c r="X2538">
        <v>1</v>
      </c>
      <c r="Y2538">
        <v>0</v>
      </c>
      <c r="Z2538">
        <v>0</v>
      </c>
    </row>
    <row r="2539" spans="1:26">
      <c r="A2539" s="2">
        <v>2537</v>
      </c>
      <c r="B2539">
        <v>772.206384</v>
      </c>
      <c r="C2539">
        <v>1</v>
      </c>
      <c r="D2539">
        <v>1319.19</v>
      </c>
      <c r="E2539">
        <v>1296.69</v>
      </c>
      <c r="F2539">
        <v>22.5</v>
      </c>
      <c r="G2539">
        <v>1581.026455</v>
      </c>
      <c r="H2539">
        <v>0.666667</v>
      </c>
      <c r="I2539">
        <v>0.666667</v>
      </c>
      <c r="J2539">
        <v>0.083333</v>
      </c>
      <c r="K2539">
        <v>0.333333</v>
      </c>
      <c r="L2539">
        <v>6</v>
      </c>
      <c r="M2539">
        <v>27</v>
      </c>
      <c r="N2539">
        <v>1200</v>
      </c>
      <c r="O2539">
        <v>2853.125011</v>
      </c>
      <c r="P2539">
        <v>528.790549</v>
      </c>
      <c r="Q2539">
        <v>0.166667</v>
      </c>
      <c r="R2539">
        <v>12</v>
      </c>
      <c r="S2539">
        <v>109.9325</v>
      </c>
      <c r="T2539">
        <v>131.752204583333</v>
      </c>
      <c r="U2539">
        <v>0.64350532</v>
      </c>
      <c r="V2539">
        <v>5.39556733076181</v>
      </c>
      <c r="W2539">
        <v>1</v>
      </c>
      <c r="X2539">
        <v>0</v>
      </c>
      <c r="Y2539">
        <v>0</v>
      </c>
      <c r="Z2539">
        <v>0</v>
      </c>
    </row>
    <row r="2540" spans="1:26">
      <c r="A2540" s="2">
        <v>2538</v>
      </c>
      <c r="B2540">
        <v>533.163378</v>
      </c>
      <c r="C2540">
        <v>0.909091</v>
      </c>
      <c r="D2540">
        <v>0</v>
      </c>
      <c r="E2540">
        <v>0</v>
      </c>
      <c r="F2540">
        <v>0</v>
      </c>
      <c r="G2540">
        <v>930.378581</v>
      </c>
      <c r="H2540">
        <v>0</v>
      </c>
      <c r="I2540">
        <v>0</v>
      </c>
      <c r="J2540">
        <v>0</v>
      </c>
      <c r="K2540">
        <v>0.166667</v>
      </c>
      <c r="L2540">
        <v>2</v>
      </c>
      <c r="M2540">
        <v>0</v>
      </c>
      <c r="N2540">
        <v>1800</v>
      </c>
      <c r="O2540">
        <v>1753.60425</v>
      </c>
      <c r="P2540">
        <v>206.790234</v>
      </c>
      <c r="Q2540">
        <v>0.111111</v>
      </c>
      <c r="R2540">
        <v>12</v>
      </c>
      <c r="S2540">
        <v>0</v>
      </c>
      <c r="T2540">
        <v>77.5315484166667</v>
      </c>
      <c r="U2540">
        <v>0.296201876666667</v>
      </c>
      <c r="V2540">
        <v>8.48011154143769</v>
      </c>
      <c r="W2540">
        <v>0</v>
      </c>
      <c r="X2540">
        <v>0</v>
      </c>
      <c r="Y2540">
        <v>1</v>
      </c>
      <c r="Z2540">
        <v>0</v>
      </c>
    </row>
    <row r="2541" spans="1:26">
      <c r="A2541" s="2">
        <v>2539</v>
      </c>
      <c r="B2541">
        <v>66.65712</v>
      </c>
      <c r="C2541">
        <v>1</v>
      </c>
      <c r="D2541">
        <v>585.87</v>
      </c>
      <c r="E2541">
        <v>585.87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>
        <v>570.478919</v>
      </c>
      <c r="P2541">
        <v>182.613309</v>
      </c>
      <c r="Q2541">
        <v>1</v>
      </c>
      <c r="R2541">
        <v>12</v>
      </c>
      <c r="S2541">
        <v>48.8225</v>
      </c>
      <c r="T2541">
        <v>0</v>
      </c>
      <c r="U2541">
        <v>0.006665712</v>
      </c>
      <c r="V2541">
        <v>3.12397230039789</v>
      </c>
      <c r="W2541">
        <v>0</v>
      </c>
      <c r="X2541">
        <v>0</v>
      </c>
      <c r="Y2541">
        <v>0</v>
      </c>
      <c r="Z2541">
        <v>1</v>
      </c>
    </row>
    <row r="2542" spans="1:26">
      <c r="A2542" s="2">
        <v>2540</v>
      </c>
      <c r="B2542">
        <v>918.401897</v>
      </c>
      <c r="C2542">
        <v>0.454545</v>
      </c>
      <c r="D2542">
        <v>0</v>
      </c>
      <c r="E2542">
        <v>0</v>
      </c>
      <c r="F2542">
        <v>0</v>
      </c>
      <c r="G2542">
        <v>3176.804663</v>
      </c>
      <c r="H2542">
        <v>0</v>
      </c>
      <c r="I2542">
        <v>0</v>
      </c>
      <c r="J2542">
        <v>0</v>
      </c>
      <c r="K2542">
        <v>0.166667</v>
      </c>
      <c r="L2542">
        <v>2</v>
      </c>
      <c r="M2542">
        <v>0</v>
      </c>
      <c r="N2542">
        <v>3500</v>
      </c>
      <c r="O2542">
        <v>4404.853578</v>
      </c>
      <c r="P2542">
        <v>254.748687</v>
      </c>
      <c r="Q2542">
        <v>0</v>
      </c>
      <c r="R2542">
        <v>12</v>
      </c>
      <c r="S2542">
        <v>0</v>
      </c>
      <c r="T2542">
        <v>264.733721916667</v>
      </c>
      <c r="U2542">
        <v>0.262400542</v>
      </c>
      <c r="V2542">
        <v>17.2909765693905</v>
      </c>
      <c r="W2542">
        <v>0</v>
      </c>
      <c r="X2542">
        <v>0</v>
      </c>
      <c r="Y2542">
        <v>1</v>
      </c>
      <c r="Z2542">
        <v>0</v>
      </c>
    </row>
    <row r="2543" spans="1:26">
      <c r="A2543" s="2">
        <v>2541</v>
      </c>
      <c r="B2543">
        <v>1630.676858</v>
      </c>
      <c r="C2543">
        <v>1</v>
      </c>
      <c r="D2543">
        <v>0</v>
      </c>
      <c r="E2543">
        <v>0</v>
      </c>
      <c r="F2543">
        <v>0</v>
      </c>
      <c r="G2543">
        <v>275.166058</v>
      </c>
      <c r="H2543">
        <v>0</v>
      </c>
      <c r="I2543">
        <v>0</v>
      </c>
      <c r="J2543">
        <v>0</v>
      </c>
      <c r="K2543">
        <v>0.090909</v>
      </c>
      <c r="L2543">
        <v>1</v>
      </c>
      <c r="M2543">
        <v>0</v>
      </c>
      <c r="N2543">
        <v>1950</v>
      </c>
      <c r="O2543">
        <v>558.164261</v>
      </c>
      <c r="P2543">
        <v>495.630406</v>
      </c>
      <c r="Q2543">
        <v>0</v>
      </c>
      <c r="R2543">
        <v>11</v>
      </c>
      <c r="S2543">
        <v>0</v>
      </c>
      <c r="T2543">
        <v>25.0150961818182</v>
      </c>
      <c r="U2543">
        <v>0.836244542564103</v>
      </c>
      <c r="V2543">
        <v>1.12617033628885</v>
      </c>
      <c r="W2543">
        <v>0</v>
      </c>
      <c r="X2543">
        <v>0</v>
      </c>
      <c r="Y2543">
        <v>1</v>
      </c>
      <c r="Z2543">
        <v>0</v>
      </c>
    </row>
    <row r="2544" spans="1:26">
      <c r="A2544" s="2">
        <v>2542</v>
      </c>
      <c r="B2544">
        <v>2384.257016</v>
      </c>
      <c r="C2544">
        <v>1</v>
      </c>
      <c r="D2544">
        <v>0</v>
      </c>
      <c r="E2544">
        <v>0</v>
      </c>
      <c r="F2544">
        <v>0</v>
      </c>
      <c r="G2544">
        <v>99.110887</v>
      </c>
      <c r="H2544">
        <v>0</v>
      </c>
      <c r="I2544">
        <v>0</v>
      </c>
      <c r="J2544">
        <v>0</v>
      </c>
      <c r="K2544">
        <v>0.166667</v>
      </c>
      <c r="L2544">
        <v>2</v>
      </c>
      <c r="M2544">
        <v>0</v>
      </c>
      <c r="N2544">
        <v>2500</v>
      </c>
      <c r="O2544">
        <v>564.37975</v>
      </c>
      <c r="P2544">
        <v>847.079637</v>
      </c>
      <c r="Q2544">
        <v>0</v>
      </c>
      <c r="R2544">
        <v>12</v>
      </c>
      <c r="S2544">
        <v>0</v>
      </c>
      <c r="T2544">
        <v>8.25924058333333</v>
      </c>
      <c r="U2544">
        <v>0.9537028064</v>
      </c>
      <c r="V2544">
        <v>0.666265278196033</v>
      </c>
      <c r="W2544">
        <v>0</v>
      </c>
      <c r="X2544">
        <v>0</v>
      </c>
      <c r="Y2544">
        <v>1</v>
      </c>
      <c r="Z2544">
        <v>0</v>
      </c>
    </row>
    <row r="2545" spans="1:26">
      <c r="A2545" s="2">
        <v>2543</v>
      </c>
      <c r="B2545">
        <v>25.706551</v>
      </c>
      <c r="C2545">
        <v>0.909091</v>
      </c>
      <c r="D2545">
        <v>133.86</v>
      </c>
      <c r="E2545">
        <v>0</v>
      </c>
      <c r="F2545">
        <v>133.86</v>
      </c>
      <c r="G2545">
        <v>0</v>
      </c>
      <c r="H2545">
        <v>0.333333</v>
      </c>
      <c r="I2545">
        <v>0</v>
      </c>
      <c r="J2545">
        <v>0.25</v>
      </c>
      <c r="K2545">
        <v>0</v>
      </c>
      <c r="L2545">
        <v>0</v>
      </c>
      <c r="M2545">
        <v>6</v>
      </c>
      <c r="N2545">
        <v>9500</v>
      </c>
      <c r="O2545">
        <v>148.214416</v>
      </c>
      <c r="P2545">
        <v>167.952263</v>
      </c>
      <c r="Q2545">
        <v>0.222222</v>
      </c>
      <c r="R2545">
        <v>12</v>
      </c>
      <c r="S2545">
        <v>11.155</v>
      </c>
      <c r="T2545">
        <v>0</v>
      </c>
      <c r="U2545">
        <v>0.0027059527368421</v>
      </c>
      <c r="V2545">
        <v>0.882479422143898</v>
      </c>
      <c r="W2545">
        <v>0</v>
      </c>
      <c r="X2545">
        <v>1</v>
      </c>
      <c r="Y2545">
        <v>0</v>
      </c>
      <c r="Z2545">
        <v>0</v>
      </c>
    </row>
    <row r="2546" spans="1:26">
      <c r="A2546" s="2">
        <v>2544</v>
      </c>
      <c r="B2546">
        <v>956.303408</v>
      </c>
      <c r="C2546">
        <v>0.857143</v>
      </c>
      <c r="D2546">
        <v>1451.5</v>
      </c>
      <c r="E2546">
        <v>1451.5</v>
      </c>
      <c r="F2546">
        <v>0</v>
      </c>
      <c r="G2546">
        <v>0</v>
      </c>
      <c r="H2546">
        <v>0.571429</v>
      </c>
      <c r="I2546">
        <v>0.571429</v>
      </c>
      <c r="J2546">
        <v>0</v>
      </c>
      <c r="K2546">
        <v>0</v>
      </c>
      <c r="L2546">
        <v>0</v>
      </c>
      <c r="M2546">
        <v>54</v>
      </c>
      <c r="N2546">
        <v>1200</v>
      </c>
      <c r="O2546">
        <v>210.435488</v>
      </c>
      <c r="P2546">
        <v>886.458108</v>
      </c>
      <c r="Q2546">
        <v>0</v>
      </c>
      <c r="R2546">
        <v>7</v>
      </c>
      <c r="S2546">
        <v>207.357142857143</v>
      </c>
      <c r="T2546">
        <v>0</v>
      </c>
      <c r="U2546">
        <v>0.796919506666667</v>
      </c>
      <c r="V2546">
        <v>0.237389094984735</v>
      </c>
      <c r="W2546">
        <v>0</v>
      </c>
      <c r="X2546">
        <v>0</v>
      </c>
      <c r="Y2546">
        <v>0</v>
      </c>
      <c r="Z2546">
        <v>1</v>
      </c>
    </row>
    <row r="2547" spans="1:26">
      <c r="A2547" s="2">
        <v>2545</v>
      </c>
      <c r="B2547">
        <v>40.627614</v>
      </c>
      <c r="C2547">
        <v>1</v>
      </c>
      <c r="D2547">
        <v>528.08</v>
      </c>
      <c r="E2547">
        <v>528.08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>
        <v>384.322913</v>
      </c>
      <c r="P2547">
        <v>174.894699</v>
      </c>
      <c r="Q2547">
        <v>0.333333</v>
      </c>
      <c r="R2547">
        <v>12</v>
      </c>
      <c r="S2547">
        <v>44.0066666666667</v>
      </c>
      <c r="T2547">
        <v>0</v>
      </c>
      <c r="U2547">
        <v>0.020313807</v>
      </c>
      <c r="V2547">
        <v>2.19745318295782</v>
      </c>
      <c r="W2547">
        <v>0</v>
      </c>
      <c r="X2547">
        <v>0</v>
      </c>
      <c r="Y2547">
        <v>0</v>
      </c>
      <c r="Z2547">
        <v>1</v>
      </c>
    </row>
    <row r="2548" spans="1:26">
      <c r="A2548" s="2">
        <v>2546</v>
      </c>
      <c r="B2548">
        <v>5010.879703</v>
      </c>
      <c r="C2548">
        <v>1</v>
      </c>
      <c r="D2548">
        <v>0</v>
      </c>
      <c r="E2548">
        <v>0</v>
      </c>
      <c r="F2548">
        <v>0</v>
      </c>
      <c r="G2548">
        <v>2181.390333</v>
      </c>
      <c r="H2548">
        <v>0</v>
      </c>
      <c r="I2548">
        <v>0</v>
      </c>
      <c r="J2548">
        <v>0</v>
      </c>
      <c r="K2548">
        <v>0.25</v>
      </c>
      <c r="L2548">
        <v>7</v>
      </c>
      <c r="M2548">
        <v>0</v>
      </c>
      <c r="N2548">
        <v>7000</v>
      </c>
      <c r="O2548">
        <v>1327.690018</v>
      </c>
      <c r="P2548">
        <v>1273.479311</v>
      </c>
      <c r="Q2548">
        <v>0</v>
      </c>
      <c r="R2548">
        <v>12</v>
      </c>
      <c r="S2548">
        <v>0</v>
      </c>
      <c r="T2548">
        <v>181.78252775</v>
      </c>
      <c r="U2548">
        <v>0.715839957571429</v>
      </c>
      <c r="V2548">
        <v>1.04256897346642</v>
      </c>
      <c r="W2548">
        <v>0</v>
      </c>
      <c r="X2548">
        <v>0</v>
      </c>
      <c r="Y2548">
        <v>1</v>
      </c>
      <c r="Z2548">
        <v>0</v>
      </c>
    </row>
    <row r="2549" spans="1:26">
      <c r="A2549" s="2">
        <v>2547</v>
      </c>
      <c r="B2549">
        <v>1822.259235</v>
      </c>
      <c r="C2549">
        <v>1</v>
      </c>
      <c r="D2549">
        <v>0</v>
      </c>
      <c r="E2549">
        <v>0</v>
      </c>
      <c r="F2549">
        <v>0</v>
      </c>
      <c r="G2549">
        <v>1672.653551</v>
      </c>
      <c r="H2549">
        <v>0</v>
      </c>
      <c r="I2549">
        <v>0</v>
      </c>
      <c r="J2549">
        <v>0</v>
      </c>
      <c r="K2549">
        <v>0.25</v>
      </c>
      <c r="L2549">
        <v>4</v>
      </c>
      <c r="M2549">
        <v>0</v>
      </c>
      <c r="N2549">
        <v>2500</v>
      </c>
      <c r="O2549">
        <v>589.389711</v>
      </c>
      <c r="P2549">
        <v>428.293387</v>
      </c>
      <c r="Q2549">
        <v>0</v>
      </c>
      <c r="R2549">
        <v>12</v>
      </c>
      <c r="S2549">
        <v>0</v>
      </c>
      <c r="T2549">
        <v>139.387795916667</v>
      </c>
      <c r="U2549">
        <v>0.728903694</v>
      </c>
      <c r="V2549">
        <v>1.37613544567757</v>
      </c>
      <c r="W2549">
        <v>0</v>
      </c>
      <c r="X2549">
        <v>0</v>
      </c>
      <c r="Y2549">
        <v>1</v>
      </c>
      <c r="Z2549">
        <v>0</v>
      </c>
    </row>
    <row r="2550" spans="1:26">
      <c r="A2550" s="2">
        <v>2548</v>
      </c>
      <c r="B2550">
        <v>4936.913341</v>
      </c>
      <c r="C2550">
        <v>1</v>
      </c>
      <c r="D2550">
        <v>407.81</v>
      </c>
      <c r="E2550">
        <v>351.81</v>
      </c>
      <c r="F2550">
        <v>56</v>
      </c>
      <c r="G2550">
        <v>2790.468488</v>
      </c>
      <c r="H2550">
        <v>0.333333</v>
      </c>
      <c r="I2550">
        <v>0.25</v>
      </c>
      <c r="J2550">
        <v>0.083333</v>
      </c>
      <c r="K2550">
        <v>0.333333</v>
      </c>
      <c r="L2550">
        <v>7</v>
      </c>
      <c r="M2550">
        <v>4</v>
      </c>
      <c r="N2550">
        <v>5000</v>
      </c>
      <c r="O2550">
        <v>2189.546633</v>
      </c>
      <c r="P2550">
        <v>2473.447437</v>
      </c>
      <c r="Q2550">
        <v>0</v>
      </c>
      <c r="R2550">
        <v>12</v>
      </c>
      <c r="S2550">
        <v>33.9841666666667</v>
      </c>
      <c r="T2550">
        <v>232.539040666667</v>
      </c>
      <c r="U2550">
        <v>0.9873826682</v>
      </c>
      <c r="V2550">
        <v>0.885220603537733</v>
      </c>
      <c r="W2550">
        <v>1</v>
      </c>
      <c r="X2550">
        <v>0</v>
      </c>
      <c r="Y2550">
        <v>0</v>
      </c>
      <c r="Z2550">
        <v>0</v>
      </c>
    </row>
    <row r="2551" spans="1:26">
      <c r="A2551" s="2">
        <v>2549</v>
      </c>
      <c r="B2551">
        <v>93.964086</v>
      </c>
      <c r="C2551">
        <v>1</v>
      </c>
      <c r="D2551">
        <v>815.34</v>
      </c>
      <c r="E2551">
        <v>149.04</v>
      </c>
      <c r="F2551">
        <v>666.3</v>
      </c>
      <c r="G2551">
        <v>0</v>
      </c>
      <c r="H2551">
        <v>0.916667</v>
      </c>
      <c r="I2551">
        <v>0.25</v>
      </c>
      <c r="J2551">
        <v>0.75</v>
      </c>
      <c r="K2551">
        <v>0</v>
      </c>
      <c r="L2551">
        <v>0</v>
      </c>
      <c r="M2551">
        <v>14</v>
      </c>
      <c r="N2551">
        <v>2500</v>
      </c>
      <c r="O2551">
        <v>361.786239</v>
      </c>
      <c r="P2551">
        <v>125.693866</v>
      </c>
      <c r="Q2551">
        <v>0.3</v>
      </c>
      <c r="R2551">
        <v>12</v>
      </c>
      <c r="S2551">
        <v>67.945</v>
      </c>
      <c r="T2551">
        <v>0</v>
      </c>
      <c r="U2551">
        <v>0.0375856344</v>
      </c>
      <c r="V2551">
        <v>2.87831260596281</v>
      </c>
      <c r="W2551">
        <v>1</v>
      </c>
      <c r="X2551">
        <v>0</v>
      </c>
      <c r="Y2551">
        <v>0</v>
      </c>
      <c r="Z2551">
        <v>0</v>
      </c>
    </row>
    <row r="2552" spans="1:26">
      <c r="A2552" s="2">
        <v>2550</v>
      </c>
      <c r="B2552">
        <v>512.946312</v>
      </c>
      <c r="C2552">
        <v>1</v>
      </c>
      <c r="D2552">
        <v>4391.87</v>
      </c>
      <c r="E2552">
        <v>3943.37</v>
      </c>
      <c r="F2552">
        <v>448.5</v>
      </c>
      <c r="G2552">
        <v>422.496562</v>
      </c>
      <c r="H2552">
        <v>1</v>
      </c>
      <c r="I2552">
        <v>1</v>
      </c>
      <c r="J2552">
        <v>0.666667</v>
      </c>
      <c r="K2552">
        <v>0.166667</v>
      </c>
      <c r="L2552">
        <v>2</v>
      </c>
      <c r="M2552">
        <v>46</v>
      </c>
      <c r="N2552">
        <v>16500</v>
      </c>
      <c r="O2552">
        <v>4962.461845</v>
      </c>
      <c r="P2552">
        <v>175.713135</v>
      </c>
      <c r="Q2552">
        <v>0.916667</v>
      </c>
      <c r="R2552">
        <v>12</v>
      </c>
      <c r="S2552">
        <v>365.989166666667</v>
      </c>
      <c r="T2552">
        <v>35.2080468333333</v>
      </c>
      <c r="U2552">
        <v>0.0310876552727273</v>
      </c>
      <c r="V2552">
        <v>28.2418377260186</v>
      </c>
      <c r="W2552">
        <v>1</v>
      </c>
      <c r="X2552">
        <v>0</v>
      </c>
      <c r="Y2552">
        <v>0</v>
      </c>
      <c r="Z2552">
        <v>0</v>
      </c>
    </row>
    <row r="2553" spans="1:26">
      <c r="A2553" s="2">
        <v>2551</v>
      </c>
      <c r="B2553">
        <v>680.889818</v>
      </c>
      <c r="C2553">
        <v>1</v>
      </c>
      <c r="D2553">
        <v>2445.24</v>
      </c>
      <c r="E2553">
        <v>2253.76</v>
      </c>
      <c r="F2553">
        <v>191.48</v>
      </c>
      <c r="G2553">
        <v>0</v>
      </c>
      <c r="H2553">
        <v>1</v>
      </c>
      <c r="I2553">
        <v>1</v>
      </c>
      <c r="J2553">
        <v>0.333333</v>
      </c>
      <c r="K2553">
        <v>0</v>
      </c>
      <c r="L2553">
        <v>0</v>
      </c>
      <c r="M2553">
        <v>36</v>
      </c>
      <c r="N2553">
        <v>3400</v>
      </c>
      <c r="O2553">
        <v>2082.619124</v>
      </c>
      <c r="P2553">
        <v>192.20043</v>
      </c>
      <c r="Q2553">
        <v>0</v>
      </c>
      <c r="R2553">
        <v>12</v>
      </c>
      <c r="S2553">
        <v>203.77</v>
      </c>
      <c r="T2553">
        <v>0</v>
      </c>
      <c r="U2553">
        <v>0.200261711176471</v>
      </c>
      <c r="V2553">
        <v>10.8356631876422</v>
      </c>
      <c r="W2553">
        <v>1</v>
      </c>
      <c r="X2553">
        <v>0</v>
      </c>
      <c r="Y2553">
        <v>0</v>
      </c>
      <c r="Z2553">
        <v>0</v>
      </c>
    </row>
    <row r="2554" spans="1:26">
      <c r="A2554" s="2">
        <v>2552</v>
      </c>
      <c r="B2554">
        <v>2177.338711</v>
      </c>
      <c r="C2554">
        <v>1</v>
      </c>
      <c r="D2554">
        <v>0</v>
      </c>
      <c r="E2554">
        <v>0</v>
      </c>
      <c r="F2554">
        <v>0</v>
      </c>
      <c r="G2554">
        <v>430.534073</v>
      </c>
      <c r="H2554">
        <v>0</v>
      </c>
      <c r="I2554">
        <v>0</v>
      </c>
      <c r="J2554">
        <v>0</v>
      </c>
      <c r="K2554">
        <v>0.083333</v>
      </c>
      <c r="L2554">
        <v>2</v>
      </c>
      <c r="M2554">
        <v>0</v>
      </c>
      <c r="N2554">
        <v>2500</v>
      </c>
      <c r="O2554">
        <v>943.909555</v>
      </c>
      <c r="P2554">
        <v>663.690608</v>
      </c>
      <c r="Q2554">
        <v>0</v>
      </c>
      <c r="R2554">
        <v>12</v>
      </c>
      <c r="S2554">
        <v>0</v>
      </c>
      <c r="T2554">
        <v>35.8778394166667</v>
      </c>
      <c r="U2554">
        <v>0.8709354844</v>
      </c>
      <c r="V2554">
        <v>1.42221321745749</v>
      </c>
      <c r="W2554">
        <v>0</v>
      </c>
      <c r="X2554">
        <v>0</v>
      </c>
      <c r="Y2554">
        <v>1</v>
      </c>
      <c r="Z2554">
        <v>0</v>
      </c>
    </row>
    <row r="2555" spans="1:26">
      <c r="A2555" s="2">
        <v>2553</v>
      </c>
      <c r="B2555">
        <v>1055.833418</v>
      </c>
      <c r="C2555">
        <v>1</v>
      </c>
      <c r="D2555">
        <v>351.54</v>
      </c>
      <c r="E2555">
        <v>61.54</v>
      </c>
      <c r="F2555">
        <v>290</v>
      </c>
      <c r="G2555">
        <v>0</v>
      </c>
      <c r="H2555">
        <v>1</v>
      </c>
      <c r="I2555">
        <v>0.083333</v>
      </c>
      <c r="J2555">
        <v>0.916667</v>
      </c>
      <c r="K2555">
        <v>0</v>
      </c>
      <c r="L2555">
        <v>0</v>
      </c>
      <c r="M2555">
        <v>13</v>
      </c>
      <c r="N2555">
        <v>3000</v>
      </c>
      <c r="O2555">
        <v>585.022975</v>
      </c>
      <c r="P2555">
        <v>251.539573</v>
      </c>
      <c r="Q2555">
        <v>0</v>
      </c>
      <c r="R2555">
        <v>12</v>
      </c>
      <c r="S2555">
        <v>29.295</v>
      </c>
      <c r="T2555">
        <v>0</v>
      </c>
      <c r="U2555">
        <v>0.351944472666667</v>
      </c>
      <c r="V2555">
        <v>2.32576913454489</v>
      </c>
      <c r="W2555">
        <v>1</v>
      </c>
      <c r="X2555">
        <v>0</v>
      </c>
      <c r="Y2555">
        <v>0</v>
      </c>
      <c r="Z2555">
        <v>0</v>
      </c>
    </row>
    <row r="2556" spans="1:26">
      <c r="A2556" s="2">
        <v>2554</v>
      </c>
      <c r="B2556">
        <v>153.949311</v>
      </c>
      <c r="C2556">
        <v>0.363636</v>
      </c>
      <c r="D2556">
        <v>0</v>
      </c>
      <c r="E2556">
        <v>0</v>
      </c>
      <c r="F2556">
        <v>0</v>
      </c>
      <c r="G2556">
        <v>3988.242395</v>
      </c>
      <c r="H2556">
        <v>0</v>
      </c>
      <c r="I2556">
        <v>0</v>
      </c>
      <c r="J2556">
        <v>0</v>
      </c>
      <c r="K2556">
        <v>0.25</v>
      </c>
      <c r="L2556">
        <v>7</v>
      </c>
      <c r="M2556">
        <v>0</v>
      </c>
      <c r="N2556">
        <v>11500</v>
      </c>
      <c r="O2556">
        <v>2699.969008</v>
      </c>
      <c r="P2556">
        <v>20.04061276</v>
      </c>
      <c r="Q2556">
        <v>0</v>
      </c>
      <c r="R2556">
        <v>12</v>
      </c>
      <c r="S2556">
        <v>0</v>
      </c>
      <c r="T2556">
        <v>332.353532916667</v>
      </c>
      <c r="U2556">
        <v>0.0133868966086956</v>
      </c>
      <c r="V2556">
        <v>49.7117892298192</v>
      </c>
      <c r="W2556">
        <v>0</v>
      </c>
      <c r="X2556">
        <v>0</v>
      </c>
      <c r="Y2556">
        <v>1</v>
      </c>
      <c r="Z2556">
        <v>0</v>
      </c>
    </row>
    <row r="2557" spans="1:26">
      <c r="A2557" s="2">
        <v>2555</v>
      </c>
      <c r="B2557">
        <v>5906.184924</v>
      </c>
      <c r="C2557">
        <v>1</v>
      </c>
      <c r="D2557">
        <v>141.8</v>
      </c>
      <c r="E2557">
        <v>141.8</v>
      </c>
      <c r="F2557">
        <v>0</v>
      </c>
      <c r="G2557">
        <v>1651.286918</v>
      </c>
      <c r="H2557">
        <v>0.125</v>
      </c>
      <c r="I2557">
        <v>0.125</v>
      </c>
      <c r="J2557">
        <v>0</v>
      </c>
      <c r="K2557">
        <v>0.833333</v>
      </c>
      <c r="L2557">
        <v>12</v>
      </c>
      <c r="M2557">
        <v>2</v>
      </c>
      <c r="N2557">
        <v>10000</v>
      </c>
      <c r="O2557">
        <v>933.969974</v>
      </c>
      <c r="P2557">
        <v>919.289675</v>
      </c>
      <c r="Q2557">
        <v>0</v>
      </c>
      <c r="R2557">
        <v>8</v>
      </c>
      <c r="S2557">
        <v>17.725</v>
      </c>
      <c r="T2557">
        <v>206.41086475</v>
      </c>
      <c r="U2557">
        <v>0.5906184924</v>
      </c>
      <c r="V2557">
        <v>1.01596917641874</v>
      </c>
      <c r="W2557">
        <v>0</v>
      </c>
      <c r="X2557">
        <v>0</v>
      </c>
      <c r="Y2557">
        <v>0</v>
      </c>
      <c r="Z2557">
        <v>1</v>
      </c>
    </row>
    <row r="2558" spans="1:26">
      <c r="A2558" s="2">
        <v>2556</v>
      </c>
      <c r="B2558">
        <v>1061.394006</v>
      </c>
      <c r="C2558">
        <v>1</v>
      </c>
      <c r="D2558">
        <v>0</v>
      </c>
      <c r="E2558">
        <v>0</v>
      </c>
      <c r="F2558">
        <v>0</v>
      </c>
      <c r="G2558">
        <v>320.869981</v>
      </c>
      <c r="H2558">
        <v>0</v>
      </c>
      <c r="I2558">
        <v>0</v>
      </c>
      <c r="J2558">
        <v>0</v>
      </c>
      <c r="K2558">
        <v>0.333333</v>
      </c>
      <c r="L2558">
        <v>8</v>
      </c>
      <c r="M2558">
        <v>0</v>
      </c>
      <c r="N2558">
        <v>8500</v>
      </c>
      <c r="O2558">
        <v>273.383468</v>
      </c>
      <c r="P2558">
        <v>319.905806</v>
      </c>
      <c r="Q2558">
        <v>0</v>
      </c>
      <c r="R2558">
        <v>12</v>
      </c>
      <c r="S2558">
        <v>0</v>
      </c>
      <c r="T2558">
        <v>26.7391650833333</v>
      </c>
      <c r="U2558">
        <v>0.124869883058824</v>
      </c>
      <c r="V2558">
        <v>0.854574886959069</v>
      </c>
      <c r="W2558">
        <v>0</v>
      </c>
      <c r="X2558">
        <v>0</v>
      </c>
      <c r="Y2558">
        <v>1</v>
      </c>
      <c r="Z2558">
        <v>0</v>
      </c>
    </row>
    <row r="2559" spans="1:26">
      <c r="A2559" s="2">
        <v>2557</v>
      </c>
      <c r="B2559">
        <v>8.187263</v>
      </c>
      <c r="C2559">
        <v>0.111111</v>
      </c>
      <c r="D2559">
        <v>0</v>
      </c>
      <c r="E2559">
        <v>0</v>
      </c>
      <c r="F2559">
        <v>0</v>
      </c>
      <c r="G2559">
        <v>793.848237</v>
      </c>
      <c r="H2559">
        <v>0</v>
      </c>
      <c r="I2559">
        <v>0</v>
      </c>
      <c r="J2559">
        <v>0</v>
      </c>
      <c r="K2559">
        <v>0.111111</v>
      </c>
      <c r="L2559">
        <v>1</v>
      </c>
      <c r="M2559">
        <v>0</v>
      </c>
      <c r="N2559">
        <v>1350</v>
      </c>
      <c r="O2559">
        <v>0</v>
      </c>
      <c r="P2559">
        <v>312.343947</v>
      </c>
      <c r="Q2559">
        <v>0</v>
      </c>
      <c r="R2559">
        <v>9</v>
      </c>
      <c r="S2559">
        <v>0</v>
      </c>
      <c r="T2559">
        <v>88.2053596666667</v>
      </c>
      <c r="U2559">
        <v>0.00606463925925926</v>
      </c>
      <c r="V2559">
        <v>0</v>
      </c>
      <c r="W2559">
        <v>0</v>
      </c>
      <c r="X2559">
        <v>0</v>
      </c>
      <c r="Y2559">
        <v>1</v>
      </c>
      <c r="Z2559">
        <v>0</v>
      </c>
    </row>
    <row r="2560" spans="1:26">
      <c r="A2560" s="2">
        <v>2558</v>
      </c>
      <c r="B2560">
        <v>126.018616</v>
      </c>
      <c r="C2560">
        <v>1</v>
      </c>
      <c r="D2560">
        <v>1218.24</v>
      </c>
      <c r="E2560">
        <v>0</v>
      </c>
      <c r="F2560">
        <v>1218.24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>
        <v>1040.640647</v>
      </c>
      <c r="P2560">
        <v>153.824693</v>
      </c>
      <c r="Q2560">
        <v>0.272727</v>
      </c>
      <c r="R2560">
        <v>12</v>
      </c>
      <c r="S2560">
        <v>101.52</v>
      </c>
      <c r="T2560">
        <v>0</v>
      </c>
      <c r="U2560">
        <v>0.0252037232</v>
      </c>
      <c r="V2560">
        <v>6.76510790761013</v>
      </c>
      <c r="W2560">
        <v>0</v>
      </c>
      <c r="X2560">
        <v>1</v>
      </c>
      <c r="Y2560">
        <v>0</v>
      </c>
      <c r="Z2560">
        <v>0</v>
      </c>
    </row>
    <row r="2561" spans="1:26">
      <c r="A2561" s="2">
        <v>2559</v>
      </c>
      <c r="B2561">
        <v>462.598215</v>
      </c>
      <c r="C2561">
        <v>1</v>
      </c>
      <c r="D2561">
        <v>1319.26</v>
      </c>
      <c r="E2561">
        <v>1319.26</v>
      </c>
      <c r="F2561">
        <v>0</v>
      </c>
      <c r="G2561">
        <v>0</v>
      </c>
      <c r="H2561">
        <v>0.083333</v>
      </c>
      <c r="I2561">
        <v>0.083333</v>
      </c>
      <c r="J2561">
        <v>0</v>
      </c>
      <c r="K2561">
        <v>0</v>
      </c>
      <c r="L2561">
        <v>0</v>
      </c>
      <c r="M2561">
        <v>1</v>
      </c>
      <c r="N2561">
        <v>3500</v>
      </c>
      <c r="O2561">
        <v>98.018318</v>
      </c>
      <c r="P2561">
        <v>281.813294</v>
      </c>
      <c r="Q2561">
        <v>0</v>
      </c>
      <c r="R2561">
        <v>12</v>
      </c>
      <c r="S2561">
        <v>109.938333333333</v>
      </c>
      <c r="T2561">
        <v>0</v>
      </c>
      <c r="U2561">
        <v>0.132170918571429</v>
      </c>
      <c r="V2561">
        <v>0.347812967261935</v>
      </c>
      <c r="W2561">
        <v>0</v>
      </c>
      <c r="X2561">
        <v>0</v>
      </c>
      <c r="Y2561">
        <v>0</v>
      </c>
      <c r="Z2561">
        <v>1</v>
      </c>
    </row>
    <row r="2562" spans="1:26">
      <c r="A2562" s="2">
        <v>2560</v>
      </c>
      <c r="B2562">
        <v>195.575108</v>
      </c>
      <c r="C2562">
        <v>1</v>
      </c>
      <c r="D2562">
        <v>2984.34</v>
      </c>
      <c r="E2562">
        <v>2754.92</v>
      </c>
      <c r="F2562">
        <v>229.42</v>
      </c>
      <c r="G2562">
        <v>0</v>
      </c>
      <c r="H2562">
        <v>1</v>
      </c>
      <c r="I2562">
        <v>1</v>
      </c>
      <c r="J2562">
        <v>0.416667</v>
      </c>
      <c r="K2562">
        <v>0</v>
      </c>
      <c r="L2562">
        <v>0</v>
      </c>
      <c r="M2562">
        <v>28</v>
      </c>
      <c r="N2562">
        <v>14500</v>
      </c>
      <c r="O2562">
        <v>1885.940209</v>
      </c>
      <c r="P2562">
        <v>196.257674</v>
      </c>
      <c r="Q2562">
        <v>1</v>
      </c>
      <c r="R2562">
        <v>12</v>
      </c>
      <c r="S2562">
        <v>248.695</v>
      </c>
      <c r="T2562">
        <v>0</v>
      </c>
      <c r="U2562">
        <v>0.0134879384827586</v>
      </c>
      <c r="V2562">
        <v>9.60951065281656</v>
      </c>
      <c r="W2562">
        <v>1</v>
      </c>
      <c r="X2562">
        <v>0</v>
      </c>
      <c r="Y2562">
        <v>0</v>
      </c>
      <c r="Z2562">
        <v>0</v>
      </c>
    </row>
    <row r="2563" spans="1:26">
      <c r="A2563" s="2">
        <v>2561</v>
      </c>
      <c r="B2563">
        <v>4759.70237</v>
      </c>
      <c r="C2563">
        <v>1</v>
      </c>
      <c r="D2563">
        <v>614.01</v>
      </c>
      <c r="E2563">
        <v>473.01</v>
      </c>
      <c r="F2563">
        <v>141</v>
      </c>
      <c r="G2563">
        <v>6791.261503</v>
      </c>
      <c r="H2563">
        <v>1</v>
      </c>
      <c r="I2563">
        <v>1</v>
      </c>
      <c r="J2563">
        <v>0.083333</v>
      </c>
      <c r="K2563">
        <v>0.5</v>
      </c>
      <c r="L2563">
        <v>8</v>
      </c>
      <c r="M2563">
        <v>14</v>
      </c>
      <c r="N2563">
        <v>7500</v>
      </c>
      <c r="O2563">
        <v>7324.826511</v>
      </c>
      <c r="P2563">
        <v>1023.038321</v>
      </c>
      <c r="Q2563">
        <v>0</v>
      </c>
      <c r="R2563">
        <v>12</v>
      </c>
      <c r="S2563">
        <v>51.1675</v>
      </c>
      <c r="T2563">
        <v>565.938458583333</v>
      </c>
      <c r="U2563">
        <v>0.634626982666667</v>
      </c>
      <c r="V2563">
        <v>7.1598750121502</v>
      </c>
      <c r="W2563">
        <v>1</v>
      </c>
      <c r="X2563">
        <v>0</v>
      </c>
      <c r="Y2563">
        <v>0</v>
      </c>
      <c r="Z2563">
        <v>0</v>
      </c>
    </row>
    <row r="2564" spans="1:26">
      <c r="A2564" s="2">
        <v>2562</v>
      </c>
      <c r="B2564">
        <v>1581.742203</v>
      </c>
      <c r="C2564">
        <v>1</v>
      </c>
      <c r="D2564">
        <v>0</v>
      </c>
      <c r="E2564">
        <v>0</v>
      </c>
      <c r="F2564">
        <v>0</v>
      </c>
      <c r="G2564">
        <v>335.348071</v>
      </c>
      <c r="H2564">
        <v>0</v>
      </c>
      <c r="I2564">
        <v>0</v>
      </c>
      <c r="J2564">
        <v>0</v>
      </c>
      <c r="K2564">
        <v>0.166667</v>
      </c>
      <c r="L2564">
        <v>2</v>
      </c>
      <c r="M2564">
        <v>0</v>
      </c>
      <c r="N2564">
        <v>1800</v>
      </c>
      <c r="O2564">
        <v>463.88804</v>
      </c>
      <c r="P2564">
        <v>448.969242</v>
      </c>
      <c r="Q2564">
        <v>0</v>
      </c>
      <c r="R2564">
        <v>12</v>
      </c>
      <c r="S2564">
        <v>0</v>
      </c>
      <c r="T2564">
        <v>27.9456725833333</v>
      </c>
      <c r="U2564">
        <v>0.878745668333333</v>
      </c>
      <c r="V2564">
        <v>1.03322899790093</v>
      </c>
      <c r="W2564">
        <v>0</v>
      </c>
      <c r="X2564">
        <v>0</v>
      </c>
      <c r="Y2564">
        <v>1</v>
      </c>
      <c r="Z2564">
        <v>0</v>
      </c>
    </row>
    <row r="2565" spans="1:26">
      <c r="A2565" s="2">
        <v>2563</v>
      </c>
      <c r="B2565">
        <v>1026.201421</v>
      </c>
      <c r="C2565">
        <v>1</v>
      </c>
      <c r="D2565">
        <v>0</v>
      </c>
      <c r="E2565">
        <v>0</v>
      </c>
      <c r="F2565">
        <v>0</v>
      </c>
      <c r="G2565">
        <v>244.88819</v>
      </c>
      <c r="H2565">
        <v>0</v>
      </c>
      <c r="I2565">
        <v>0</v>
      </c>
      <c r="J2565">
        <v>0</v>
      </c>
      <c r="K2565">
        <v>0.166667</v>
      </c>
      <c r="L2565">
        <v>2</v>
      </c>
      <c r="M2565">
        <v>0</v>
      </c>
      <c r="N2565">
        <v>1200</v>
      </c>
      <c r="O2565">
        <v>440.519737</v>
      </c>
      <c r="P2565">
        <v>320.383825</v>
      </c>
      <c r="Q2565">
        <v>0</v>
      </c>
      <c r="R2565">
        <v>12</v>
      </c>
      <c r="S2565">
        <v>0</v>
      </c>
      <c r="T2565">
        <v>20.4073491666667</v>
      </c>
      <c r="U2565">
        <v>0.855167850833333</v>
      </c>
      <c r="V2565">
        <v>1.3749749601123</v>
      </c>
      <c r="W2565">
        <v>0</v>
      </c>
      <c r="X2565">
        <v>0</v>
      </c>
      <c r="Y2565">
        <v>1</v>
      </c>
      <c r="Z2565">
        <v>0</v>
      </c>
    </row>
    <row r="2566" spans="1:26">
      <c r="A2566" s="2">
        <v>2564</v>
      </c>
      <c r="B2566">
        <v>1585.806548</v>
      </c>
      <c r="C2566">
        <v>1</v>
      </c>
      <c r="D2566">
        <v>0</v>
      </c>
      <c r="E2566">
        <v>0</v>
      </c>
      <c r="F2566">
        <v>0</v>
      </c>
      <c r="G2566">
        <v>274.3843</v>
      </c>
      <c r="H2566">
        <v>0</v>
      </c>
      <c r="I2566">
        <v>0</v>
      </c>
      <c r="J2566">
        <v>0</v>
      </c>
      <c r="K2566">
        <v>0.083333</v>
      </c>
      <c r="L2566">
        <v>1</v>
      </c>
      <c r="M2566">
        <v>0</v>
      </c>
      <c r="N2566">
        <v>2000</v>
      </c>
      <c r="O2566">
        <v>566.302426</v>
      </c>
      <c r="P2566">
        <v>351.844812</v>
      </c>
      <c r="Q2566">
        <v>0</v>
      </c>
      <c r="R2566">
        <v>12</v>
      </c>
      <c r="S2566">
        <v>0</v>
      </c>
      <c r="T2566">
        <v>22.8653583333333</v>
      </c>
      <c r="U2566">
        <v>0.792903274</v>
      </c>
      <c r="V2566">
        <v>1.60952330881605</v>
      </c>
      <c r="W2566">
        <v>0</v>
      </c>
      <c r="X2566">
        <v>0</v>
      </c>
      <c r="Y2566">
        <v>1</v>
      </c>
      <c r="Z2566">
        <v>0</v>
      </c>
    </row>
    <row r="2567" spans="1:26">
      <c r="A2567" s="2">
        <v>2565</v>
      </c>
      <c r="B2567">
        <v>645.181409</v>
      </c>
      <c r="C2567">
        <v>0.636364</v>
      </c>
      <c r="D2567">
        <v>0</v>
      </c>
      <c r="E2567">
        <v>0</v>
      </c>
      <c r="F2567">
        <v>0</v>
      </c>
      <c r="G2567">
        <v>2014.386387</v>
      </c>
      <c r="H2567">
        <v>0</v>
      </c>
      <c r="I2567">
        <v>0</v>
      </c>
      <c r="J2567">
        <v>0</v>
      </c>
      <c r="K2567">
        <v>0.166667</v>
      </c>
      <c r="L2567">
        <v>2</v>
      </c>
      <c r="M2567">
        <v>0</v>
      </c>
      <c r="N2567">
        <v>1400</v>
      </c>
      <c r="O2567">
        <v>2185.891694</v>
      </c>
      <c r="P2567">
        <v>436.135143</v>
      </c>
      <c r="Q2567">
        <v>0</v>
      </c>
      <c r="R2567">
        <v>12</v>
      </c>
      <c r="S2567">
        <v>0</v>
      </c>
      <c r="T2567">
        <v>167.86553225</v>
      </c>
      <c r="U2567">
        <v>0.460843863571429</v>
      </c>
      <c r="V2567">
        <v>5.01195954759371</v>
      </c>
      <c r="W2567">
        <v>0</v>
      </c>
      <c r="X2567">
        <v>0</v>
      </c>
      <c r="Y2567">
        <v>1</v>
      </c>
      <c r="Z2567">
        <v>0</v>
      </c>
    </row>
    <row r="2568" spans="1:26">
      <c r="A2568" s="2">
        <v>2566</v>
      </c>
      <c r="B2568">
        <v>237.861439</v>
      </c>
      <c r="C2568">
        <v>1</v>
      </c>
      <c r="D2568">
        <v>569.02</v>
      </c>
      <c r="E2568">
        <v>246.89</v>
      </c>
      <c r="F2568">
        <v>322.13</v>
      </c>
      <c r="G2568">
        <v>1431.673728</v>
      </c>
      <c r="H2568">
        <v>0.5</v>
      </c>
      <c r="I2568">
        <v>0.083333</v>
      </c>
      <c r="J2568">
        <v>0.416667</v>
      </c>
      <c r="K2568">
        <v>0.083333</v>
      </c>
      <c r="L2568">
        <v>3</v>
      </c>
      <c r="M2568">
        <v>6</v>
      </c>
      <c r="N2568">
        <v>3200</v>
      </c>
      <c r="O2568">
        <v>589.35887</v>
      </c>
      <c r="P2568">
        <v>186.59462</v>
      </c>
      <c r="Q2568">
        <v>0.083333</v>
      </c>
      <c r="R2568">
        <v>12</v>
      </c>
      <c r="S2568">
        <v>47.4183333333333</v>
      </c>
      <c r="T2568">
        <v>119.306144</v>
      </c>
      <c r="U2568">
        <v>0.0743316996875</v>
      </c>
      <c r="V2568">
        <v>3.15849872841993</v>
      </c>
      <c r="W2568">
        <v>1</v>
      </c>
      <c r="X2568">
        <v>0</v>
      </c>
      <c r="Y2568">
        <v>0</v>
      </c>
      <c r="Z2568">
        <v>0</v>
      </c>
    </row>
    <row r="2569" spans="1:26">
      <c r="A2569" s="2">
        <v>2567</v>
      </c>
      <c r="B2569">
        <v>297.004363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>
        <v>0.083333</v>
      </c>
      <c r="J2569">
        <v>1</v>
      </c>
      <c r="K2569">
        <v>0</v>
      </c>
      <c r="L2569">
        <v>0</v>
      </c>
      <c r="M2569">
        <v>14</v>
      </c>
      <c r="N2569">
        <v>16500</v>
      </c>
      <c r="O2569">
        <v>1275.398838</v>
      </c>
      <c r="P2569">
        <v>177.970856</v>
      </c>
      <c r="Q2569">
        <v>0.25</v>
      </c>
      <c r="R2569">
        <v>12</v>
      </c>
      <c r="S2569">
        <v>227.416666666667</v>
      </c>
      <c r="T2569">
        <v>0</v>
      </c>
      <c r="U2569">
        <v>0.0180002644242424</v>
      </c>
      <c r="V2569">
        <v>7.1663353577397</v>
      </c>
      <c r="W2569">
        <v>1</v>
      </c>
      <c r="X2569">
        <v>0</v>
      </c>
      <c r="Y2569">
        <v>0</v>
      </c>
      <c r="Z2569">
        <v>0</v>
      </c>
    </row>
    <row r="2570" spans="1:26">
      <c r="A2570" s="2">
        <v>2568</v>
      </c>
      <c r="B2570">
        <v>2895.765754</v>
      </c>
      <c r="C2570">
        <v>0.909091</v>
      </c>
      <c r="D2570">
        <v>2753.35</v>
      </c>
      <c r="E2570">
        <v>1960</v>
      </c>
      <c r="F2570">
        <v>793.35</v>
      </c>
      <c r="G2570">
        <v>0</v>
      </c>
      <c r="H2570">
        <v>0.727273</v>
      </c>
      <c r="I2570">
        <v>0.090909</v>
      </c>
      <c r="J2570">
        <v>0.636364</v>
      </c>
      <c r="K2570">
        <v>0</v>
      </c>
      <c r="L2570">
        <v>0</v>
      </c>
      <c r="M2570">
        <v>8</v>
      </c>
      <c r="N2570">
        <v>9000</v>
      </c>
      <c r="O2570">
        <v>861.251403</v>
      </c>
      <c r="P2570">
        <v>906.390801</v>
      </c>
      <c r="Q2570">
        <v>0</v>
      </c>
      <c r="R2570">
        <v>11</v>
      </c>
      <c r="S2570">
        <v>250.304545454545</v>
      </c>
      <c r="T2570">
        <v>0</v>
      </c>
      <c r="U2570">
        <v>0.321751750444444</v>
      </c>
      <c r="V2570">
        <v>0.950198746555902</v>
      </c>
      <c r="W2570">
        <v>1</v>
      </c>
      <c r="X2570">
        <v>0</v>
      </c>
      <c r="Y2570">
        <v>0</v>
      </c>
      <c r="Z2570">
        <v>0</v>
      </c>
    </row>
    <row r="2571" spans="1:26">
      <c r="A2571" s="2">
        <v>2569</v>
      </c>
      <c r="B2571">
        <v>14.58126</v>
      </c>
      <c r="C2571">
        <v>0.272727</v>
      </c>
      <c r="D2571">
        <v>87.3</v>
      </c>
      <c r="E2571">
        <v>0</v>
      </c>
      <c r="F2571">
        <v>87.3</v>
      </c>
      <c r="G2571">
        <v>0</v>
      </c>
      <c r="H2571">
        <v>0.083333</v>
      </c>
      <c r="I2571">
        <v>0</v>
      </c>
      <c r="J2571">
        <v>0.083333</v>
      </c>
      <c r="K2571">
        <v>0</v>
      </c>
      <c r="L2571">
        <v>0</v>
      </c>
      <c r="M2571">
        <v>1</v>
      </c>
      <c r="N2571">
        <v>8000</v>
      </c>
      <c r="O2571">
        <v>669.767901</v>
      </c>
      <c r="P2571">
        <v>162.269258</v>
      </c>
      <c r="Q2571">
        <v>0.75</v>
      </c>
      <c r="R2571">
        <v>12</v>
      </c>
      <c r="S2571">
        <v>7.275</v>
      </c>
      <c r="T2571">
        <v>0</v>
      </c>
      <c r="U2571">
        <v>0.0018226575</v>
      </c>
      <c r="V2571">
        <v>4.12750948180215</v>
      </c>
      <c r="W2571">
        <v>0</v>
      </c>
      <c r="X2571">
        <v>1</v>
      </c>
      <c r="Y2571">
        <v>0</v>
      </c>
      <c r="Z2571">
        <v>0</v>
      </c>
    </row>
    <row r="2572" spans="1:26">
      <c r="A2572" s="2">
        <v>2570</v>
      </c>
      <c r="B2572">
        <v>310.795046</v>
      </c>
      <c r="C2572">
        <v>0.909091</v>
      </c>
      <c r="D2572">
        <v>0</v>
      </c>
      <c r="E2572">
        <v>0</v>
      </c>
      <c r="F2572">
        <v>0</v>
      </c>
      <c r="G2572">
        <v>2810.45573</v>
      </c>
      <c r="H2572">
        <v>0</v>
      </c>
      <c r="I2572">
        <v>0</v>
      </c>
      <c r="J2572">
        <v>0</v>
      </c>
      <c r="K2572">
        <v>0.166667</v>
      </c>
      <c r="L2572">
        <v>2</v>
      </c>
      <c r="M2572">
        <v>0</v>
      </c>
      <c r="N2572">
        <v>7500</v>
      </c>
      <c r="O2572">
        <v>2811.544882</v>
      </c>
      <c r="P2572">
        <v>111.338928</v>
      </c>
      <c r="Q2572">
        <v>0.1</v>
      </c>
      <c r="R2572">
        <v>12</v>
      </c>
      <c r="S2572">
        <v>0</v>
      </c>
      <c r="T2572">
        <v>234.204644166667</v>
      </c>
      <c r="U2572">
        <v>0.0414393394666667</v>
      </c>
      <c r="V2572">
        <v>25.2521281864686</v>
      </c>
      <c r="W2572">
        <v>0</v>
      </c>
      <c r="X2572">
        <v>0</v>
      </c>
      <c r="Y2572">
        <v>1</v>
      </c>
      <c r="Z2572">
        <v>0</v>
      </c>
    </row>
    <row r="2573" spans="1:26">
      <c r="A2573" s="2">
        <v>2571</v>
      </c>
      <c r="B2573">
        <v>3470.333673</v>
      </c>
      <c r="C2573">
        <v>1</v>
      </c>
      <c r="D2573">
        <v>1184.98</v>
      </c>
      <c r="E2573">
        <v>757.95</v>
      </c>
      <c r="F2573">
        <v>427.03</v>
      </c>
      <c r="G2573">
        <v>6370.145895</v>
      </c>
      <c r="H2573">
        <v>0.5</v>
      </c>
      <c r="I2573">
        <v>0.333333</v>
      </c>
      <c r="J2573">
        <v>0.333333</v>
      </c>
      <c r="K2573">
        <v>0.666667</v>
      </c>
      <c r="L2573">
        <v>18</v>
      </c>
      <c r="M2573">
        <v>14</v>
      </c>
      <c r="N2573">
        <v>7000</v>
      </c>
      <c r="O2573">
        <v>4291.341088</v>
      </c>
      <c r="P2573">
        <v>946.341931</v>
      </c>
      <c r="Q2573">
        <v>0</v>
      </c>
      <c r="R2573">
        <v>12</v>
      </c>
      <c r="S2573">
        <v>98.7483333333333</v>
      </c>
      <c r="T2573">
        <v>530.84549125</v>
      </c>
      <c r="U2573">
        <v>0.495761953285714</v>
      </c>
      <c r="V2573">
        <v>4.53466231118528</v>
      </c>
      <c r="W2573">
        <v>1</v>
      </c>
      <c r="X2573">
        <v>0</v>
      </c>
      <c r="Y2573">
        <v>0</v>
      </c>
      <c r="Z2573">
        <v>0</v>
      </c>
    </row>
    <row r="2574" spans="1:26">
      <c r="A2574" s="2">
        <v>2572</v>
      </c>
      <c r="B2574">
        <v>989.022229</v>
      </c>
      <c r="C2574">
        <v>1</v>
      </c>
      <c r="D2574">
        <v>0</v>
      </c>
      <c r="E2574">
        <v>0</v>
      </c>
      <c r="F2574">
        <v>0</v>
      </c>
      <c r="G2574">
        <v>559.200528</v>
      </c>
      <c r="H2574">
        <v>0</v>
      </c>
      <c r="I2574">
        <v>0</v>
      </c>
      <c r="J2574">
        <v>0</v>
      </c>
      <c r="K2574">
        <v>0.416667</v>
      </c>
      <c r="L2574">
        <v>5</v>
      </c>
      <c r="M2574">
        <v>0</v>
      </c>
      <c r="N2574">
        <v>1200</v>
      </c>
      <c r="O2574">
        <v>1071.879544</v>
      </c>
      <c r="P2574">
        <v>263.735953</v>
      </c>
      <c r="Q2574">
        <v>0</v>
      </c>
      <c r="R2574">
        <v>12</v>
      </c>
      <c r="S2574">
        <v>0</v>
      </c>
      <c r="T2574">
        <v>46.600044</v>
      </c>
      <c r="U2574">
        <v>0.824185190833333</v>
      </c>
      <c r="V2574">
        <v>4.06421472615833</v>
      </c>
      <c r="W2574">
        <v>0</v>
      </c>
      <c r="X2574">
        <v>0</v>
      </c>
      <c r="Y2574">
        <v>1</v>
      </c>
      <c r="Z2574">
        <v>0</v>
      </c>
    </row>
    <row r="2575" spans="1:26">
      <c r="A2575" s="2">
        <v>2573</v>
      </c>
      <c r="B2575">
        <v>2048.834742</v>
      </c>
      <c r="C2575">
        <v>1</v>
      </c>
      <c r="D2575">
        <v>3342.9</v>
      </c>
      <c r="E2575">
        <v>1907.9</v>
      </c>
      <c r="F2575">
        <v>1435</v>
      </c>
      <c r="G2575">
        <v>436.15809</v>
      </c>
      <c r="H2575">
        <v>1</v>
      </c>
      <c r="I2575">
        <v>0.3</v>
      </c>
      <c r="J2575">
        <v>0.9</v>
      </c>
      <c r="K2575">
        <v>0.1</v>
      </c>
      <c r="L2575">
        <v>5</v>
      </c>
      <c r="M2575">
        <v>45</v>
      </c>
      <c r="N2575">
        <v>2500</v>
      </c>
      <c r="O2575">
        <v>1685.441335</v>
      </c>
      <c r="P2575">
        <v>2766.440973</v>
      </c>
      <c r="Q2575">
        <v>0</v>
      </c>
      <c r="R2575">
        <v>10</v>
      </c>
      <c r="S2575">
        <v>334.29</v>
      </c>
      <c r="T2575">
        <v>43.615809</v>
      </c>
      <c r="U2575">
        <v>0.8195338968</v>
      </c>
      <c r="V2575">
        <v>0.60924536306743</v>
      </c>
      <c r="W2575">
        <v>1</v>
      </c>
      <c r="X2575">
        <v>0</v>
      </c>
      <c r="Y2575">
        <v>0</v>
      </c>
      <c r="Z2575">
        <v>0</v>
      </c>
    </row>
    <row r="2576" spans="1:26">
      <c r="A2576" s="2">
        <v>2574</v>
      </c>
      <c r="B2576">
        <v>3037.476732</v>
      </c>
      <c r="C2576">
        <v>0.727273</v>
      </c>
      <c r="D2576">
        <v>1225.79</v>
      </c>
      <c r="E2576">
        <v>0</v>
      </c>
      <c r="F2576">
        <v>1225.79</v>
      </c>
      <c r="G2576">
        <v>6560.352738</v>
      </c>
      <c r="H2576">
        <v>1</v>
      </c>
      <c r="I2576">
        <v>0</v>
      </c>
      <c r="J2576">
        <v>1</v>
      </c>
      <c r="K2576">
        <v>0.25</v>
      </c>
      <c r="L2576">
        <v>10</v>
      </c>
      <c r="M2576">
        <v>58</v>
      </c>
      <c r="N2576">
        <v>5100</v>
      </c>
      <c r="O2576">
        <v>7799.250959</v>
      </c>
      <c r="P2576">
        <v>1347.127384</v>
      </c>
      <c r="Q2576">
        <v>0</v>
      </c>
      <c r="R2576">
        <v>12</v>
      </c>
      <c r="S2576">
        <v>102.149166666667</v>
      </c>
      <c r="T2576">
        <v>546.6960615</v>
      </c>
      <c r="U2576">
        <v>0.595583672941177</v>
      </c>
      <c r="V2576">
        <v>5.78954228949146</v>
      </c>
      <c r="W2576">
        <v>0</v>
      </c>
      <c r="X2576">
        <v>1</v>
      </c>
      <c r="Y2576">
        <v>0</v>
      </c>
      <c r="Z2576">
        <v>0</v>
      </c>
    </row>
    <row r="2577" spans="1:26">
      <c r="A2577" s="2">
        <v>2575</v>
      </c>
      <c r="B2577">
        <v>1072.257388</v>
      </c>
      <c r="C2577">
        <v>1</v>
      </c>
      <c r="D2577">
        <v>0</v>
      </c>
      <c r="E2577">
        <v>0</v>
      </c>
      <c r="F2577">
        <v>0</v>
      </c>
      <c r="G2577">
        <v>39.265903</v>
      </c>
      <c r="H2577">
        <v>0</v>
      </c>
      <c r="I2577">
        <v>0</v>
      </c>
      <c r="J2577">
        <v>0</v>
      </c>
      <c r="K2577">
        <v>0.083333</v>
      </c>
      <c r="L2577">
        <v>1</v>
      </c>
      <c r="M2577">
        <v>0</v>
      </c>
      <c r="N2577">
        <v>1200</v>
      </c>
      <c r="O2577">
        <v>286.46296</v>
      </c>
      <c r="P2577">
        <v>263.950897</v>
      </c>
      <c r="Q2577">
        <v>0</v>
      </c>
      <c r="R2577">
        <v>12</v>
      </c>
      <c r="S2577">
        <v>0</v>
      </c>
      <c r="T2577">
        <v>3.27215858333333</v>
      </c>
      <c r="U2577">
        <v>0.893547823333333</v>
      </c>
      <c r="V2577">
        <v>1.08528882930828</v>
      </c>
      <c r="W2577">
        <v>0</v>
      </c>
      <c r="X2577">
        <v>0</v>
      </c>
      <c r="Y2577">
        <v>1</v>
      </c>
      <c r="Z2577">
        <v>0</v>
      </c>
    </row>
    <row r="2578" spans="1:26">
      <c r="A2578" s="2">
        <v>2576</v>
      </c>
      <c r="B2578">
        <v>5097.916969</v>
      </c>
      <c r="C2578">
        <v>1</v>
      </c>
      <c r="D2578">
        <v>139.67</v>
      </c>
      <c r="E2578">
        <v>139.67</v>
      </c>
      <c r="F2578">
        <v>0</v>
      </c>
      <c r="G2578">
        <v>3365.390269</v>
      </c>
      <c r="H2578">
        <v>0.5</v>
      </c>
      <c r="I2578">
        <v>0.5</v>
      </c>
      <c r="J2578">
        <v>0</v>
      </c>
      <c r="K2578">
        <v>0.25</v>
      </c>
      <c r="L2578">
        <v>22</v>
      </c>
      <c r="M2578">
        <v>6</v>
      </c>
      <c r="N2578">
        <v>6000</v>
      </c>
      <c r="O2578">
        <v>3313.162847</v>
      </c>
      <c r="P2578">
        <v>2759.80377</v>
      </c>
      <c r="Q2578">
        <v>0</v>
      </c>
      <c r="R2578">
        <v>12</v>
      </c>
      <c r="S2578">
        <v>11.6391666666667</v>
      </c>
      <c r="T2578">
        <v>280.449189083333</v>
      </c>
      <c r="U2578">
        <v>0.849652828166667</v>
      </c>
      <c r="V2578">
        <v>1.20050667479159</v>
      </c>
      <c r="W2578">
        <v>0</v>
      </c>
      <c r="X2578">
        <v>0</v>
      </c>
      <c r="Y2578">
        <v>0</v>
      </c>
      <c r="Z2578">
        <v>1</v>
      </c>
    </row>
    <row r="2579" spans="1:26">
      <c r="A2579" s="2">
        <v>2577</v>
      </c>
      <c r="B2579">
        <v>975.820862</v>
      </c>
      <c r="C2579">
        <v>1</v>
      </c>
      <c r="D2579">
        <v>66.72</v>
      </c>
      <c r="E2579">
        <v>0</v>
      </c>
      <c r="F2579">
        <v>66.72</v>
      </c>
      <c r="G2579">
        <v>0</v>
      </c>
      <c r="H2579">
        <v>0.333333</v>
      </c>
      <c r="I2579">
        <v>0</v>
      </c>
      <c r="J2579">
        <v>0.333333</v>
      </c>
      <c r="K2579">
        <v>0</v>
      </c>
      <c r="L2579">
        <v>0</v>
      </c>
      <c r="M2579">
        <v>4</v>
      </c>
      <c r="N2579">
        <v>1000</v>
      </c>
      <c r="O2579">
        <v>254.277454</v>
      </c>
      <c r="P2579">
        <v>199.50774</v>
      </c>
      <c r="Q2579">
        <v>0</v>
      </c>
      <c r="R2579">
        <v>12</v>
      </c>
      <c r="S2579">
        <v>5.56</v>
      </c>
      <c r="T2579">
        <v>0</v>
      </c>
      <c r="U2579">
        <v>0.975820862</v>
      </c>
      <c r="V2579">
        <v>1.27452425655265</v>
      </c>
      <c r="W2579">
        <v>0</v>
      </c>
      <c r="X2579">
        <v>1</v>
      </c>
      <c r="Y2579">
        <v>0</v>
      </c>
      <c r="Z2579">
        <v>0</v>
      </c>
    </row>
    <row r="2580" spans="1:26">
      <c r="A2580" s="2">
        <v>2578</v>
      </c>
      <c r="B2580">
        <v>5827.830678</v>
      </c>
      <c r="C2580">
        <v>1</v>
      </c>
      <c r="D2580">
        <v>577.98</v>
      </c>
      <c r="E2580">
        <v>358.02</v>
      </c>
      <c r="F2580">
        <v>219.96</v>
      </c>
      <c r="G2580">
        <v>2191.528662</v>
      </c>
      <c r="H2580">
        <v>1</v>
      </c>
      <c r="I2580">
        <v>0.083333</v>
      </c>
      <c r="J2580">
        <v>1</v>
      </c>
      <c r="K2580">
        <v>0.333333</v>
      </c>
      <c r="L2580">
        <v>7</v>
      </c>
      <c r="M2580">
        <v>13</v>
      </c>
      <c r="N2580">
        <v>6000</v>
      </c>
      <c r="O2580">
        <v>1771.36501</v>
      </c>
      <c r="P2580">
        <v>1842.75662</v>
      </c>
      <c r="Q2580">
        <v>0</v>
      </c>
      <c r="R2580">
        <v>12</v>
      </c>
      <c r="S2580">
        <v>48.165</v>
      </c>
      <c r="T2580">
        <v>182.6273885</v>
      </c>
      <c r="U2580">
        <v>0.971305113</v>
      </c>
      <c r="V2580">
        <v>0.961258253409504</v>
      </c>
      <c r="W2580">
        <v>1</v>
      </c>
      <c r="X2580">
        <v>0</v>
      </c>
      <c r="Y2580">
        <v>0</v>
      </c>
      <c r="Z2580">
        <v>0</v>
      </c>
    </row>
    <row r="2581" spans="1:26">
      <c r="A2581" s="2">
        <v>2579</v>
      </c>
      <c r="B2581">
        <v>7543.580736</v>
      </c>
      <c r="C2581">
        <v>1</v>
      </c>
      <c r="D2581">
        <v>0</v>
      </c>
      <c r="E2581">
        <v>0</v>
      </c>
      <c r="F2581">
        <v>0</v>
      </c>
      <c r="G2581">
        <v>2925.55754</v>
      </c>
      <c r="H2581">
        <v>0</v>
      </c>
      <c r="I2581">
        <v>0</v>
      </c>
      <c r="J2581">
        <v>0</v>
      </c>
      <c r="K2581">
        <v>0.083333</v>
      </c>
      <c r="L2581">
        <v>9</v>
      </c>
      <c r="M2581">
        <v>0</v>
      </c>
      <c r="N2581">
        <v>8500</v>
      </c>
      <c r="O2581">
        <v>1738.415018</v>
      </c>
      <c r="P2581">
        <v>1785.269757</v>
      </c>
      <c r="Q2581">
        <v>0</v>
      </c>
      <c r="R2581">
        <v>12</v>
      </c>
      <c r="S2581">
        <v>0</v>
      </c>
      <c r="T2581">
        <v>243.796461666667</v>
      </c>
      <c r="U2581">
        <v>0.887480086588235</v>
      </c>
      <c r="V2581">
        <v>0.973754812785976</v>
      </c>
      <c r="W2581">
        <v>0</v>
      </c>
      <c r="X2581">
        <v>0</v>
      </c>
      <c r="Y2581">
        <v>1</v>
      </c>
      <c r="Z2581">
        <v>0</v>
      </c>
    </row>
    <row r="2582" spans="1:26">
      <c r="A2582" s="2">
        <v>2580</v>
      </c>
      <c r="B2582">
        <v>87.802127</v>
      </c>
      <c r="C2582">
        <v>0.818182</v>
      </c>
      <c r="D2582">
        <v>803.95</v>
      </c>
      <c r="E2582">
        <v>803.95</v>
      </c>
      <c r="F2582">
        <v>0</v>
      </c>
      <c r="G2582">
        <v>0</v>
      </c>
      <c r="H2582">
        <v>0.5</v>
      </c>
      <c r="I2582">
        <v>0.5</v>
      </c>
      <c r="J2582">
        <v>0</v>
      </c>
      <c r="K2582">
        <v>0</v>
      </c>
      <c r="L2582">
        <v>0</v>
      </c>
      <c r="M2582">
        <v>8</v>
      </c>
      <c r="N2582">
        <v>1000</v>
      </c>
      <c r="O2582">
        <v>1134.379946</v>
      </c>
      <c r="P2582">
        <v>137.584907</v>
      </c>
      <c r="Q2582">
        <v>0.666667</v>
      </c>
      <c r="R2582">
        <v>12</v>
      </c>
      <c r="S2582">
        <v>66.9958333333333</v>
      </c>
      <c r="T2582">
        <v>0</v>
      </c>
      <c r="U2582">
        <v>0.087802127</v>
      </c>
      <c r="V2582">
        <v>8.24494467260133</v>
      </c>
      <c r="W2582">
        <v>0</v>
      </c>
      <c r="X2582">
        <v>0</v>
      </c>
      <c r="Y2582">
        <v>0</v>
      </c>
      <c r="Z2582">
        <v>1</v>
      </c>
    </row>
    <row r="2583" spans="1:26">
      <c r="A2583" s="2">
        <v>2581</v>
      </c>
      <c r="B2583">
        <v>3268.304631</v>
      </c>
      <c r="C2583">
        <v>1</v>
      </c>
      <c r="D2583">
        <v>340.57</v>
      </c>
      <c r="E2583">
        <v>250.48</v>
      </c>
      <c r="F2583">
        <v>90.09</v>
      </c>
      <c r="G2583">
        <v>2671.441618</v>
      </c>
      <c r="H2583">
        <v>0.583333</v>
      </c>
      <c r="I2583">
        <v>0.083333</v>
      </c>
      <c r="J2583">
        <v>0.5</v>
      </c>
      <c r="K2583">
        <v>0.333333</v>
      </c>
      <c r="L2583">
        <v>10</v>
      </c>
      <c r="M2583">
        <v>8</v>
      </c>
      <c r="N2583">
        <v>6000</v>
      </c>
      <c r="O2583">
        <v>1282.359</v>
      </c>
      <c r="P2583">
        <v>1027.045756</v>
      </c>
      <c r="Q2583">
        <v>0</v>
      </c>
      <c r="R2583">
        <v>12</v>
      </c>
      <c r="S2583">
        <v>28.3808333333333</v>
      </c>
      <c r="T2583">
        <v>222.620134833333</v>
      </c>
      <c r="U2583">
        <v>0.5447174385</v>
      </c>
      <c r="V2583">
        <v>1.24858994110872</v>
      </c>
      <c r="W2583">
        <v>1</v>
      </c>
      <c r="X2583">
        <v>0</v>
      </c>
      <c r="Y2583">
        <v>0</v>
      </c>
      <c r="Z2583">
        <v>0</v>
      </c>
    </row>
    <row r="2584" spans="1:26">
      <c r="A2584" s="2">
        <v>2582</v>
      </c>
      <c r="B2584">
        <v>45.295495</v>
      </c>
      <c r="C2584">
        <v>1</v>
      </c>
      <c r="D2584">
        <v>451.01</v>
      </c>
      <c r="E2584">
        <v>0</v>
      </c>
      <c r="F2584">
        <v>451.01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>
        <v>481.372024</v>
      </c>
      <c r="P2584">
        <v>172.53607</v>
      </c>
      <c r="Q2584">
        <v>0.666667</v>
      </c>
      <c r="R2584">
        <v>12</v>
      </c>
      <c r="S2584">
        <v>37.5841666666667</v>
      </c>
      <c r="T2584">
        <v>0</v>
      </c>
      <c r="U2584">
        <v>0.00603939933333333</v>
      </c>
      <c r="V2584">
        <v>2.78997906930417</v>
      </c>
      <c r="W2584">
        <v>0</v>
      </c>
      <c r="X2584">
        <v>1</v>
      </c>
      <c r="Y2584">
        <v>0</v>
      </c>
      <c r="Z2584">
        <v>0</v>
      </c>
    </row>
    <row r="2585" spans="1:26">
      <c r="A2585" s="2">
        <v>2583</v>
      </c>
      <c r="B2585">
        <v>234.183227</v>
      </c>
      <c r="C2585">
        <v>1</v>
      </c>
      <c r="D2585">
        <v>617.3</v>
      </c>
      <c r="E2585">
        <v>169.8</v>
      </c>
      <c r="F2585">
        <v>447.5</v>
      </c>
      <c r="G2585">
        <v>282.667958</v>
      </c>
      <c r="H2585">
        <v>0.916667</v>
      </c>
      <c r="I2585">
        <v>0.166667</v>
      </c>
      <c r="J2585">
        <v>0.75</v>
      </c>
      <c r="K2585">
        <v>0.25</v>
      </c>
      <c r="L2585">
        <v>4</v>
      </c>
      <c r="M2585">
        <v>12</v>
      </c>
      <c r="N2585">
        <v>2500</v>
      </c>
      <c r="O2585">
        <v>1436.234437</v>
      </c>
      <c r="P2585">
        <v>169.80316</v>
      </c>
      <c r="Q2585">
        <v>0.25</v>
      </c>
      <c r="R2585">
        <v>12</v>
      </c>
      <c r="S2585">
        <v>51.4416666666667</v>
      </c>
      <c r="T2585">
        <v>23.5556631666667</v>
      </c>
      <c r="U2585">
        <v>0.0936732908</v>
      </c>
      <c r="V2585">
        <v>8.45823150169879</v>
      </c>
      <c r="W2585">
        <v>1</v>
      </c>
      <c r="X2585">
        <v>0</v>
      </c>
      <c r="Y2585">
        <v>0</v>
      </c>
      <c r="Z2585">
        <v>0</v>
      </c>
    </row>
    <row r="2586" spans="1:26">
      <c r="A2586" s="2">
        <v>2584</v>
      </c>
      <c r="B2586">
        <v>36.868847</v>
      </c>
      <c r="C2586">
        <v>1</v>
      </c>
      <c r="D2586">
        <v>360</v>
      </c>
      <c r="E2586">
        <v>0</v>
      </c>
      <c r="F2586">
        <v>360</v>
      </c>
      <c r="G2586">
        <v>0</v>
      </c>
      <c r="H2586">
        <v>0.5</v>
      </c>
      <c r="I2586">
        <v>0</v>
      </c>
      <c r="J2586">
        <v>0.416667</v>
      </c>
      <c r="K2586">
        <v>0</v>
      </c>
      <c r="L2586">
        <v>0</v>
      </c>
      <c r="M2586">
        <v>6</v>
      </c>
      <c r="N2586">
        <v>3000</v>
      </c>
      <c r="O2586">
        <v>286.431721</v>
      </c>
      <c r="P2586">
        <v>91.31394</v>
      </c>
      <c r="Q2586">
        <v>0</v>
      </c>
      <c r="R2586">
        <v>12</v>
      </c>
      <c r="S2586">
        <v>30</v>
      </c>
      <c r="T2586">
        <v>0</v>
      </c>
      <c r="U2586">
        <v>0.0122896156666667</v>
      </c>
      <c r="V2586">
        <v>3.1367797841162</v>
      </c>
      <c r="W2586">
        <v>0</v>
      </c>
      <c r="X2586">
        <v>1</v>
      </c>
      <c r="Y2586">
        <v>0</v>
      </c>
      <c r="Z2586">
        <v>0</v>
      </c>
    </row>
    <row r="2587" spans="1:26">
      <c r="A2587" s="2">
        <v>2585</v>
      </c>
      <c r="B2587">
        <v>334.1265</v>
      </c>
      <c r="C2587">
        <v>0.818182</v>
      </c>
      <c r="D2587">
        <v>0</v>
      </c>
      <c r="E2587">
        <v>0</v>
      </c>
      <c r="F2587">
        <v>0</v>
      </c>
      <c r="G2587">
        <v>1783.362859</v>
      </c>
      <c r="H2587">
        <v>0</v>
      </c>
      <c r="I2587">
        <v>0</v>
      </c>
      <c r="J2587">
        <v>0</v>
      </c>
      <c r="K2587">
        <v>0.416667</v>
      </c>
      <c r="L2587">
        <v>10</v>
      </c>
      <c r="M2587">
        <v>0</v>
      </c>
      <c r="N2587">
        <v>1400</v>
      </c>
      <c r="O2587">
        <v>1811.558237</v>
      </c>
      <c r="P2587">
        <v>176.978122</v>
      </c>
      <c r="Q2587">
        <v>0.181818</v>
      </c>
      <c r="R2587">
        <v>12</v>
      </c>
      <c r="S2587">
        <v>0</v>
      </c>
      <c r="T2587">
        <v>148.613571583333</v>
      </c>
      <c r="U2587">
        <v>0.238661785714286</v>
      </c>
      <c r="V2587">
        <v>10.2360575224095</v>
      </c>
      <c r="W2587">
        <v>0</v>
      </c>
      <c r="X2587">
        <v>0</v>
      </c>
      <c r="Y2587">
        <v>1</v>
      </c>
      <c r="Z2587">
        <v>0</v>
      </c>
    </row>
    <row r="2588" spans="1:26">
      <c r="A2588" s="2">
        <v>2586</v>
      </c>
      <c r="B2588">
        <v>193.12654</v>
      </c>
      <c r="C2588">
        <v>1</v>
      </c>
      <c r="D2588">
        <v>1955.98</v>
      </c>
      <c r="E2588">
        <v>0</v>
      </c>
      <c r="F2588">
        <v>1955.98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>
        <v>1891.721179</v>
      </c>
      <c r="P2588">
        <v>203.382558</v>
      </c>
      <c r="Q2588">
        <v>0.666667</v>
      </c>
      <c r="R2588">
        <v>12</v>
      </c>
      <c r="S2588">
        <v>162.998333333333</v>
      </c>
      <c r="T2588">
        <v>0</v>
      </c>
      <c r="U2588">
        <v>0.077250616</v>
      </c>
      <c r="V2588">
        <v>9.30129504517295</v>
      </c>
      <c r="W2588">
        <v>0</v>
      </c>
      <c r="X2588">
        <v>1</v>
      </c>
      <c r="Y2588">
        <v>0</v>
      </c>
      <c r="Z2588">
        <v>0</v>
      </c>
    </row>
    <row r="2589" spans="1:26">
      <c r="A2589" s="2">
        <v>2587</v>
      </c>
      <c r="B2589">
        <v>443.202789</v>
      </c>
      <c r="C2589">
        <v>1</v>
      </c>
      <c r="D2589">
        <v>350.31</v>
      </c>
      <c r="E2589">
        <v>0</v>
      </c>
      <c r="F2589">
        <v>350.31</v>
      </c>
      <c r="G2589">
        <v>153.173663</v>
      </c>
      <c r="H2589">
        <v>0.25</v>
      </c>
      <c r="I2589">
        <v>0</v>
      </c>
      <c r="J2589">
        <v>0.166667</v>
      </c>
      <c r="K2589">
        <v>0.25</v>
      </c>
      <c r="L2589">
        <v>3</v>
      </c>
      <c r="M2589">
        <v>3</v>
      </c>
      <c r="N2589">
        <v>4500</v>
      </c>
      <c r="O2589">
        <v>398.335288</v>
      </c>
      <c r="P2589">
        <v>223.457783</v>
      </c>
      <c r="Q2589">
        <v>0</v>
      </c>
      <c r="R2589">
        <v>12</v>
      </c>
      <c r="S2589">
        <v>29.1925</v>
      </c>
      <c r="T2589">
        <v>12.7644719166667</v>
      </c>
      <c r="U2589">
        <v>0.0984895086666667</v>
      </c>
      <c r="V2589">
        <v>1.78259751194256</v>
      </c>
      <c r="W2589">
        <v>0</v>
      </c>
      <c r="X2589">
        <v>1</v>
      </c>
      <c r="Y2589">
        <v>0</v>
      </c>
      <c r="Z2589">
        <v>0</v>
      </c>
    </row>
    <row r="2590" spans="1:26">
      <c r="A2590" s="2">
        <v>2588</v>
      </c>
      <c r="B2590">
        <v>23.39023</v>
      </c>
      <c r="C2590">
        <v>0.636364</v>
      </c>
      <c r="D2590">
        <v>291.7</v>
      </c>
      <c r="E2590">
        <v>0</v>
      </c>
      <c r="F2590">
        <v>291.7</v>
      </c>
      <c r="G2590">
        <v>0</v>
      </c>
      <c r="H2590">
        <v>0.583333</v>
      </c>
      <c r="I2590">
        <v>0</v>
      </c>
      <c r="J2590">
        <v>0.583333</v>
      </c>
      <c r="K2590">
        <v>0</v>
      </c>
      <c r="L2590">
        <v>0</v>
      </c>
      <c r="M2590">
        <v>7</v>
      </c>
      <c r="N2590">
        <v>2500</v>
      </c>
      <c r="O2590">
        <v>453.889925</v>
      </c>
      <c r="P2590">
        <v>153.140825</v>
      </c>
      <c r="Q2590">
        <v>0.857143</v>
      </c>
      <c r="R2590">
        <v>12</v>
      </c>
      <c r="S2590">
        <v>24.3083333333333</v>
      </c>
      <c r="T2590">
        <v>0</v>
      </c>
      <c r="U2590">
        <v>0.009356092</v>
      </c>
      <c r="V2590">
        <v>2.96387279486055</v>
      </c>
      <c r="W2590">
        <v>0</v>
      </c>
      <c r="X2590">
        <v>1</v>
      </c>
      <c r="Y2590">
        <v>0</v>
      </c>
      <c r="Z2590">
        <v>0</v>
      </c>
    </row>
    <row r="2591" spans="1:26">
      <c r="A2591" s="2">
        <v>2589</v>
      </c>
      <c r="B2591">
        <v>1872.934017</v>
      </c>
      <c r="C2591">
        <v>1</v>
      </c>
      <c r="D2591">
        <v>382.5</v>
      </c>
      <c r="E2591">
        <v>310</v>
      </c>
      <c r="F2591">
        <v>72.5</v>
      </c>
      <c r="G2591">
        <v>0</v>
      </c>
      <c r="H2591">
        <v>0.416667</v>
      </c>
      <c r="I2591">
        <v>0.416667</v>
      </c>
      <c r="J2591">
        <v>0.083333</v>
      </c>
      <c r="K2591">
        <v>0</v>
      </c>
      <c r="L2591">
        <v>0</v>
      </c>
      <c r="M2591">
        <v>7</v>
      </c>
      <c r="N2591">
        <v>1950</v>
      </c>
      <c r="O2591">
        <v>463.938794</v>
      </c>
      <c r="P2591">
        <v>1005.849526</v>
      </c>
      <c r="Q2591">
        <v>0</v>
      </c>
      <c r="R2591">
        <v>12</v>
      </c>
      <c r="S2591">
        <v>31.875</v>
      </c>
      <c r="T2591">
        <v>0</v>
      </c>
      <c r="U2591">
        <v>0.960478983076923</v>
      </c>
      <c r="V2591">
        <v>0.461240754215954</v>
      </c>
      <c r="W2591">
        <v>1</v>
      </c>
      <c r="X2591">
        <v>0</v>
      </c>
      <c r="Y2591">
        <v>0</v>
      </c>
      <c r="Z2591">
        <v>0</v>
      </c>
    </row>
    <row r="2592" spans="1:26">
      <c r="A2592" s="2">
        <v>2590</v>
      </c>
      <c r="B2592">
        <v>2490.787594</v>
      </c>
      <c r="C2592">
        <v>1</v>
      </c>
      <c r="D2592">
        <v>176.65</v>
      </c>
      <c r="E2592">
        <v>66.69</v>
      </c>
      <c r="F2592">
        <v>109.96</v>
      </c>
      <c r="G2592">
        <v>152.712134</v>
      </c>
      <c r="H2592">
        <v>1</v>
      </c>
      <c r="I2592">
        <v>0.25</v>
      </c>
      <c r="J2592">
        <v>0.833333</v>
      </c>
      <c r="K2592">
        <v>0.083333</v>
      </c>
      <c r="L2592">
        <v>1</v>
      </c>
      <c r="M2592">
        <v>14</v>
      </c>
      <c r="N2592">
        <v>2500</v>
      </c>
      <c r="O2592">
        <v>857.979134</v>
      </c>
      <c r="P2592">
        <v>746.423779</v>
      </c>
      <c r="Q2592">
        <v>0</v>
      </c>
      <c r="R2592">
        <v>12</v>
      </c>
      <c r="S2592">
        <v>14.7208333333333</v>
      </c>
      <c r="T2592">
        <v>12.7260111666667</v>
      </c>
      <c r="U2592">
        <v>0.9963150376</v>
      </c>
      <c r="V2592">
        <v>1.14945310979971</v>
      </c>
      <c r="W2592">
        <v>1</v>
      </c>
      <c r="X2592">
        <v>0</v>
      </c>
      <c r="Y2592">
        <v>0</v>
      </c>
      <c r="Z2592">
        <v>0</v>
      </c>
    </row>
    <row r="2593" spans="1:26">
      <c r="A2593" s="2">
        <v>2591</v>
      </c>
      <c r="B2593">
        <v>3212.093869</v>
      </c>
      <c r="C2593">
        <v>1</v>
      </c>
      <c r="D2593">
        <v>2203.68</v>
      </c>
      <c r="E2593">
        <v>1776.68</v>
      </c>
      <c r="F2593">
        <v>427</v>
      </c>
      <c r="G2593">
        <v>1076.466158</v>
      </c>
      <c r="H2593">
        <v>1</v>
      </c>
      <c r="I2593">
        <v>1</v>
      </c>
      <c r="J2593">
        <v>0.75</v>
      </c>
      <c r="K2593">
        <v>0.166667</v>
      </c>
      <c r="L2593">
        <v>3</v>
      </c>
      <c r="M2593">
        <v>25</v>
      </c>
      <c r="N2593">
        <v>6000</v>
      </c>
      <c r="O2593">
        <v>2007.453777</v>
      </c>
      <c r="P2593">
        <v>908.096391</v>
      </c>
      <c r="Q2593">
        <v>0</v>
      </c>
      <c r="R2593">
        <v>12</v>
      </c>
      <c r="S2593">
        <v>183.64</v>
      </c>
      <c r="T2593">
        <v>89.7055131666667</v>
      </c>
      <c r="U2593">
        <v>0.535348978166667</v>
      </c>
      <c r="V2593">
        <v>2.21061750370947</v>
      </c>
      <c r="W2593">
        <v>1</v>
      </c>
      <c r="X2593">
        <v>0</v>
      </c>
      <c r="Y2593">
        <v>0</v>
      </c>
      <c r="Z2593">
        <v>0</v>
      </c>
    </row>
    <row r="2594" spans="1:26">
      <c r="A2594" s="2">
        <v>2592</v>
      </c>
      <c r="B2594">
        <v>339.406259</v>
      </c>
      <c r="C2594">
        <v>1</v>
      </c>
      <c r="D2594">
        <v>14.28</v>
      </c>
      <c r="E2594">
        <v>0</v>
      </c>
      <c r="F2594">
        <v>14.28</v>
      </c>
      <c r="G2594">
        <v>0</v>
      </c>
      <c r="H2594">
        <v>0.416667</v>
      </c>
      <c r="I2594">
        <v>0</v>
      </c>
      <c r="J2594">
        <v>0.416667</v>
      </c>
      <c r="K2594">
        <v>0</v>
      </c>
      <c r="L2594">
        <v>0</v>
      </c>
      <c r="M2594">
        <v>5</v>
      </c>
      <c r="N2594">
        <v>10500</v>
      </c>
      <c r="O2594">
        <v>1263.292815</v>
      </c>
      <c r="P2594">
        <v>1486.059666</v>
      </c>
      <c r="Q2594">
        <v>0.083333</v>
      </c>
      <c r="R2594">
        <v>12</v>
      </c>
      <c r="S2594">
        <v>1.19</v>
      </c>
      <c r="T2594">
        <v>0</v>
      </c>
      <c r="U2594">
        <v>0.0323244056190476</v>
      </c>
      <c r="V2594">
        <v>0.850095621261549</v>
      </c>
      <c r="W2594">
        <v>0</v>
      </c>
      <c r="X2594">
        <v>1</v>
      </c>
      <c r="Y2594">
        <v>0</v>
      </c>
      <c r="Z2594">
        <v>0</v>
      </c>
    </row>
    <row r="2595" spans="1:26">
      <c r="A2595" s="2">
        <v>2593</v>
      </c>
      <c r="B2595">
        <v>9338.804814</v>
      </c>
      <c r="C2595">
        <v>1</v>
      </c>
      <c r="D2595">
        <v>3419.92</v>
      </c>
      <c r="E2595">
        <v>3419.92</v>
      </c>
      <c r="F2595">
        <v>0</v>
      </c>
      <c r="G2595">
        <v>7837.414142</v>
      </c>
      <c r="H2595">
        <v>0.5</v>
      </c>
      <c r="I2595">
        <v>0.5</v>
      </c>
      <c r="J2595">
        <v>0</v>
      </c>
      <c r="K2595">
        <v>0.583333</v>
      </c>
      <c r="L2595">
        <v>12</v>
      </c>
      <c r="M2595">
        <v>8</v>
      </c>
      <c r="N2595">
        <v>12000</v>
      </c>
      <c r="O2595">
        <v>10934.50273</v>
      </c>
      <c r="P2595">
        <v>7294.953939</v>
      </c>
      <c r="Q2595">
        <v>0</v>
      </c>
      <c r="R2595">
        <v>12</v>
      </c>
      <c r="S2595">
        <v>284.993333333333</v>
      </c>
      <c r="T2595">
        <v>653.117845166667</v>
      </c>
      <c r="U2595">
        <v>0.923165956666667</v>
      </c>
      <c r="V2595">
        <v>1.49891319690758</v>
      </c>
      <c r="W2595">
        <v>0</v>
      </c>
      <c r="X2595">
        <v>0</v>
      </c>
      <c r="Y2595">
        <v>0</v>
      </c>
      <c r="Z2595">
        <v>1</v>
      </c>
    </row>
    <row r="2596" spans="1:26">
      <c r="A2596" s="2">
        <v>2594</v>
      </c>
      <c r="B2596">
        <v>899.195559</v>
      </c>
      <c r="C2596">
        <v>0.909091</v>
      </c>
      <c r="D2596">
        <v>921.94</v>
      </c>
      <c r="E2596">
        <v>256.1</v>
      </c>
      <c r="F2596">
        <v>665.84</v>
      </c>
      <c r="G2596">
        <v>5903.784384</v>
      </c>
      <c r="H2596">
        <v>0.916667</v>
      </c>
      <c r="I2596">
        <v>0.25</v>
      </c>
      <c r="J2596">
        <v>0.833333</v>
      </c>
      <c r="K2596">
        <v>0.333333</v>
      </c>
      <c r="L2596">
        <v>6</v>
      </c>
      <c r="M2596">
        <v>20</v>
      </c>
      <c r="N2596">
        <v>5000</v>
      </c>
      <c r="O2596">
        <v>6368.638423</v>
      </c>
      <c r="P2596">
        <v>288.469452</v>
      </c>
      <c r="Q2596">
        <v>0.090909</v>
      </c>
      <c r="R2596">
        <v>12</v>
      </c>
      <c r="S2596">
        <v>76.8283333333333</v>
      </c>
      <c r="T2596">
        <v>491.982032</v>
      </c>
      <c r="U2596">
        <v>0.1798391118</v>
      </c>
      <c r="V2596">
        <v>22.0773408721281</v>
      </c>
      <c r="W2596">
        <v>1</v>
      </c>
      <c r="X2596">
        <v>0</v>
      </c>
      <c r="Y2596">
        <v>0</v>
      </c>
      <c r="Z2596">
        <v>0</v>
      </c>
    </row>
    <row r="2597" spans="1:26">
      <c r="A2597" s="2">
        <v>2595</v>
      </c>
      <c r="B2597">
        <v>1154.410108</v>
      </c>
      <c r="C2597">
        <v>0.909091</v>
      </c>
      <c r="D2597">
        <v>0</v>
      </c>
      <c r="E2597">
        <v>0</v>
      </c>
      <c r="F2597">
        <v>0</v>
      </c>
      <c r="G2597">
        <v>2593.398852</v>
      </c>
      <c r="H2597">
        <v>0</v>
      </c>
      <c r="I2597">
        <v>0</v>
      </c>
      <c r="J2597">
        <v>0</v>
      </c>
      <c r="K2597">
        <v>0.083333</v>
      </c>
      <c r="L2597">
        <v>1</v>
      </c>
      <c r="M2597">
        <v>0</v>
      </c>
      <c r="N2597">
        <v>3000</v>
      </c>
      <c r="O2597">
        <v>2607.110273</v>
      </c>
      <c r="P2597">
        <v>471.642521</v>
      </c>
      <c r="Q2597">
        <v>0.090909</v>
      </c>
      <c r="R2597">
        <v>12</v>
      </c>
      <c r="S2597">
        <v>0</v>
      </c>
      <c r="T2597">
        <v>216.116571</v>
      </c>
      <c r="U2597">
        <v>0.384803369333333</v>
      </c>
      <c r="V2597">
        <v>5.52772525147282</v>
      </c>
      <c r="W2597">
        <v>0</v>
      </c>
      <c r="X2597">
        <v>0</v>
      </c>
      <c r="Y2597">
        <v>1</v>
      </c>
      <c r="Z2597">
        <v>0</v>
      </c>
    </row>
    <row r="2598" spans="1:26">
      <c r="A2598" s="2">
        <v>2596</v>
      </c>
      <c r="B2598">
        <v>846.223191</v>
      </c>
      <c r="C2598">
        <v>0.545455</v>
      </c>
      <c r="D2598">
        <v>437.6</v>
      </c>
      <c r="E2598">
        <v>437.6</v>
      </c>
      <c r="F2598">
        <v>0</v>
      </c>
      <c r="G2598">
        <v>4638.435613</v>
      </c>
      <c r="H2598">
        <v>0.083333</v>
      </c>
      <c r="I2598">
        <v>0.083333</v>
      </c>
      <c r="J2598">
        <v>0</v>
      </c>
      <c r="K2598">
        <v>0.333333</v>
      </c>
      <c r="L2598">
        <v>7</v>
      </c>
      <c r="M2598">
        <v>1</v>
      </c>
      <c r="N2598">
        <v>14500</v>
      </c>
      <c r="O2598">
        <v>1092.822745</v>
      </c>
      <c r="P2598">
        <v>203.614145</v>
      </c>
      <c r="Q2598">
        <v>0</v>
      </c>
      <c r="R2598">
        <v>12</v>
      </c>
      <c r="S2598">
        <v>36.4666666666667</v>
      </c>
      <c r="T2598">
        <v>386.536301083333</v>
      </c>
      <c r="U2598">
        <v>0.0583602200689655</v>
      </c>
      <c r="V2598">
        <v>5.36712586937415</v>
      </c>
      <c r="W2598">
        <v>0</v>
      </c>
      <c r="X2598">
        <v>0</v>
      </c>
      <c r="Y2598">
        <v>0</v>
      </c>
      <c r="Z2598">
        <v>1</v>
      </c>
    </row>
    <row r="2599" spans="1:26">
      <c r="A2599" s="2">
        <v>2597</v>
      </c>
      <c r="B2599">
        <v>597.44365</v>
      </c>
      <c r="C2599">
        <v>1</v>
      </c>
      <c r="D2599">
        <v>0</v>
      </c>
      <c r="E2599">
        <v>0</v>
      </c>
      <c r="F2599">
        <v>0</v>
      </c>
      <c r="G2599">
        <v>36.582227</v>
      </c>
      <c r="H2599">
        <v>0</v>
      </c>
      <c r="I2599">
        <v>0</v>
      </c>
      <c r="J2599">
        <v>0</v>
      </c>
      <c r="K2599">
        <v>0.083333</v>
      </c>
      <c r="L2599">
        <v>1</v>
      </c>
      <c r="M2599">
        <v>0</v>
      </c>
      <c r="N2599">
        <v>1500</v>
      </c>
      <c r="O2599">
        <v>1572.905114</v>
      </c>
      <c r="P2599">
        <v>160.096384</v>
      </c>
      <c r="Q2599">
        <v>0.181818</v>
      </c>
      <c r="R2599">
        <v>12</v>
      </c>
      <c r="S2599">
        <v>0</v>
      </c>
      <c r="T2599">
        <v>3.04851891666667</v>
      </c>
      <c r="U2599">
        <v>0.398295766666667</v>
      </c>
      <c r="V2599">
        <v>9.8247385400035</v>
      </c>
      <c r="W2599">
        <v>0</v>
      </c>
      <c r="X2599">
        <v>0</v>
      </c>
      <c r="Y2599">
        <v>1</v>
      </c>
      <c r="Z2599">
        <v>0</v>
      </c>
    </row>
    <row r="2600" spans="1:26">
      <c r="A2600" s="2">
        <v>2598</v>
      </c>
      <c r="B2600">
        <v>4413.803457</v>
      </c>
      <c r="C2600">
        <v>1</v>
      </c>
      <c r="D2600">
        <v>0</v>
      </c>
      <c r="E2600">
        <v>0</v>
      </c>
      <c r="F2600">
        <v>0</v>
      </c>
      <c r="G2600">
        <v>2007.044461</v>
      </c>
      <c r="H2600">
        <v>0</v>
      </c>
      <c r="I2600">
        <v>0</v>
      </c>
      <c r="J2600">
        <v>0</v>
      </c>
      <c r="K2600">
        <v>0.666667</v>
      </c>
      <c r="L2600">
        <v>11</v>
      </c>
      <c r="M2600">
        <v>0</v>
      </c>
      <c r="N2600">
        <v>5000</v>
      </c>
      <c r="O2600">
        <v>1305.912583</v>
      </c>
      <c r="P2600">
        <v>1423.184018</v>
      </c>
      <c r="Q2600">
        <v>0</v>
      </c>
      <c r="R2600">
        <v>12</v>
      </c>
      <c r="S2600">
        <v>0</v>
      </c>
      <c r="T2600">
        <v>167.253705083333</v>
      </c>
      <c r="U2600">
        <v>0.8827606914</v>
      </c>
      <c r="V2600">
        <v>0.917599246817849</v>
      </c>
      <c r="W2600">
        <v>0</v>
      </c>
      <c r="X2600">
        <v>0</v>
      </c>
      <c r="Y2600">
        <v>1</v>
      </c>
      <c r="Z2600">
        <v>0</v>
      </c>
    </row>
    <row r="2601" spans="1:26">
      <c r="A2601" s="2">
        <v>2599</v>
      </c>
      <c r="B2601">
        <v>3586.05105</v>
      </c>
      <c r="C2601">
        <v>1</v>
      </c>
      <c r="D2601">
        <v>141</v>
      </c>
      <c r="E2601">
        <v>40</v>
      </c>
      <c r="F2601">
        <v>101</v>
      </c>
      <c r="G2601">
        <v>1072.395255</v>
      </c>
      <c r="H2601">
        <v>0.5</v>
      </c>
      <c r="I2601">
        <v>0.083333</v>
      </c>
      <c r="J2601">
        <v>0.416667</v>
      </c>
      <c r="K2601">
        <v>0.25</v>
      </c>
      <c r="L2601">
        <v>3</v>
      </c>
      <c r="M2601">
        <v>7</v>
      </c>
      <c r="N2601">
        <v>4350</v>
      </c>
      <c r="O2601">
        <v>3843.798591</v>
      </c>
      <c r="P2601">
        <v>8626.69154109001</v>
      </c>
      <c r="Q2601">
        <v>0</v>
      </c>
      <c r="R2601">
        <v>12</v>
      </c>
      <c r="S2601">
        <v>11.75</v>
      </c>
      <c r="T2601">
        <v>89.36627125</v>
      </c>
      <c r="U2601">
        <v>0.824379551724138</v>
      </c>
      <c r="V2601">
        <v>0.326828150487398</v>
      </c>
      <c r="W2601">
        <v>1</v>
      </c>
      <c r="X2601">
        <v>0</v>
      </c>
      <c r="Y2601">
        <v>0</v>
      </c>
      <c r="Z2601">
        <v>0</v>
      </c>
    </row>
    <row r="2602" spans="1:26">
      <c r="A2602" s="2">
        <v>2600</v>
      </c>
      <c r="B2602">
        <v>1965.755378</v>
      </c>
      <c r="C2602">
        <v>1</v>
      </c>
      <c r="D2602">
        <v>889.66</v>
      </c>
      <c r="E2602">
        <v>580.09</v>
      </c>
      <c r="F2602">
        <v>309.57</v>
      </c>
      <c r="G2602">
        <v>0</v>
      </c>
      <c r="H2602">
        <v>1</v>
      </c>
      <c r="I2602">
        <v>0.583333</v>
      </c>
      <c r="J2602">
        <v>1</v>
      </c>
      <c r="K2602">
        <v>0</v>
      </c>
      <c r="L2602">
        <v>0</v>
      </c>
      <c r="M2602">
        <v>34</v>
      </c>
      <c r="N2602">
        <v>2500</v>
      </c>
      <c r="O2602">
        <v>2612.998677</v>
      </c>
      <c r="P2602">
        <v>691.369848</v>
      </c>
      <c r="Q2602">
        <v>0</v>
      </c>
      <c r="R2602">
        <v>12</v>
      </c>
      <c r="S2602">
        <v>74.1383333333333</v>
      </c>
      <c r="T2602">
        <v>0</v>
      </c>
      <c r="U2602">
        <v>0.7863021512</v>
      </c>
      <c r="V2602">
        <v>3.77945130896134</v>
      </c>
      <c r="W2602">
        <v>1</v>
      </c>
      <c r="X2602">
        <v>0</v>
      </c>
      <c r="Y2602">
        <v>0</v>
      </c>
      <c r="Z2602">
        <v>0</v>
      </c>
    </row>
    <row r="2603" spans="1:26">
      <c r="A2603" s="2">
        <v>2601</v>
      </c>
      <c r="B2603">
        <v>19.897641</v>
      </c>
      <c r="C2603">
        <v>0.727273</v>
      </c>
      <c r="D2603">
        <v>375.23</v>
      </c>
      <c r="E2603">
        <v>0</v>
      </c>
      <c r="F2603">
        <v>375.23</v>
      </c>
      <c r="G2603">
        <v>0</v>
      </c>
      <c r="H2603">
        <v>0.916667</v>
      </c>
      <c r="I2603">
        <v>0</v>
      </c>
      <c r="J2603">
        <v>0.833333</v>
      </c>
      <c r="K2603">
        <v>0</v>
      </c>
      <c r="L2603">
        <v>0</v>
      </c>
      <c r="M2603">
        <v>11</v>
      </c>
      <c r="N2603">
        <v>6000</v>
      </c>
      <c r="O2603">
        <v>390.112154</v>
      </c>
      <c r="P2603">
        <v>90.478454</v>
      </c>
      <c r="Q2603">
        <v>0.444444</v>
      </c>
      <c r="R2603">
        <v>12</v>
      </c>
      <c r="S2603">
        <v>31.2691666666667</v>
      </c>
      <c r="T2603">
        <v>0</v>
      </c>
      <c r="U2603">
        <v>0.0033162735</v>
      </c>
      <c r="V2603">
        <v>4.31165804402449</v>
      </c>
      <c r="W2603">
        <v>0</v>
      </c>
      <c r="X2603">
        <v>1</v>
      </c>
      <c r="Y2603">
        <v>0</v>
      </c>
      <c r="Z2603">
        <v>0</v>
      </c>
    </row>
    <row r="2604" spans="1:26">
      <c r="A2604" s="2">
        <v>2602</v>
      </c>
      <c r="B2604">
        <v>2740.10065</v>
      </c>
      <c r="C2604">
        <v>1</v>
      </c>
      <c r="D2604">
        <v>169.19</v>
      </c>
      <c r="E2604">
        <v>169.19</v>
      </c>
      <c r="F2604">
        <v>0</v>
      </c>
      <c r="G2604">
        <v>464.040014</v>
      </c>
      <c r="H2604">
        <v>0.083333</v>
      </c>
      <c r="I2604">
        <v>0.083333</v>
      </c>
      <c r="J2604">
        <v>0</v>
      </c>
      <c r="K2604">
        <v>0.083333</v>
      </c>
      <c r="L2604">
        <v>1</v>
      </c>
      <c r="M2604">
        <v>2</v>
      </c>
      <c r="N2604">
        <v>3200</v>
      </c>
      <c r="O2604">
        <v>1108.374243</v>
      </c>
      <c r="P2604">
        <v>625.831281</v>
      </c>
      <c r="Q2604">
        <v>0</v>
      </c>
      <c r="R2604">
        <v>12</v>
      </c>
      <c r="S2604">
        <v>14.0991666666667</v>
      </c>
      <c r="T2604">
        <v>38.6700011666667</v>
      </c>
      <c r="U2604">
        <v>0.856281453125</v>
      </c>
      <c r="V2604">
        <v>1.77104321348233</v>
      </c>
      <c r="W2604">
        <v>0</v>
      </c>
      <c r="X2604">
        <v>0</v>
      </c>
      <c r="Y2604">
        <v>0</v>
      </c>
      <c r="Z2604">
        <v>1</v>
      </c>
    </row>
    <row r="2605" spans="1:26">
      <c r="A2605" s="2">
        <v>2603</v>
      </c>
      <c r="B2605">
        <v>393.700868</v>
      </c>
      <c r="C2605">
        <v>1</v>
      </c>
      <c r="D2605">
        <v>0</v>
      </c>
      <c r="E2605">
        <v>0</v>
      </c>
      <c r="F2605">
        <v>0</v>
      </c>
      <c r="G2605">
        <v>673.644618</v>
      </c>
      <c r="H2605">
        <v>0</v>
      </c>
      <c r="I2605">
        <v>0</v>
      </c>
      <c r="J2605">
        <v>0</v>
      </c>
      <c r="K2605">
        <v>0.166667</v>
      </c>
      <c r="L2605">
        <v>3</v>
      </c>
      <c r="M2605">
        <v>0</v>
      </c>
      <c r="N2605">
        <v>1000</v>
      </c>
      <c r="O2605">
        <v>319.088414</v>
      </c>
      <c r="P2605">
        <v>185.010395</v>
      </c>
      <c r="Q2605">
        <v>0</v>
      </c>
      <c r="R2605">
        <v>12</v>
      </c>
      <c r="S2605">
        <v>0</v>
      </c>
      <c r="T2605">
        <v>56.1370515</v>
      </c>
      <c r="U2605">
        <v>0.393700868</v>
      </c>
      <c r="V2605">
        <v>1.72470532804386</v>
      </c>
      <c r="W2605">
        <v>0</v>
      </c>
      <c r="X2605">
        <v>0</v>
      </c>
      <c r="Y2605">
        <v>1</v>
      </c>
      <c r="Z2605">
        <v>0</v>
      </c>
    </row>
    <row r="2606" spans="1:26">
      <c r="A2606" s="2">
        <v>2604</v>
      </c>
      <c r="B2606">
        <v>459.134859</v>
      </c>
      <c r="C2606">
        <v>1</v>
      </c>
      <c r="D2606">
        <v>223.34</v>
      </c>
      <c r="E2606">
        <v>0</v>
      </c>
      <c r="F2606">
        <v>223.34</v>
      </c>
      <c r="G2606">
        <v>0</v>
      </c>
      <c r="H2606">
        <v>0.666667</v>
      </c>
      <c r="I2606">
        <v>0</v>
      </c>
      <c r="J2606">
        <v>0.666667</v>
      </c>
      <c r="K2606">
        <v>0</v>
      </c>
      <c r="L2606">
        <v>0</v>
      </c>
      <c r="M2606">
        <v>9</v>
      </c>
      <c r="N2606">
        <v>500</v>
      </c>
      <c r="O2606">
        <v>498.401939</v>
      </c>
      <c r="P2606">
        <v>455.872675</v>
      </c>
      <c r="Q2606">
        <v>0</v>
      </c>
      <c r="R2606">
        <v>12</v>
      </c>
      <c r="S2606">
        <v>18.6116666666667</v>
      </c>
      <c r="T2606">
        <v>0</v>
      </c>
      <c r="U2606">
        <v>0.918269718</v>
      </c>
      <c r="V2606">
        <v>1.09329197895004</v>
      </c>
      <c r="W2606">
        <v>0</v>
      </c>
      <c r="X2606">
        <v>1</v>
      </c>
      <c r="Y2606">
        <v>0</v>
      </c>
      <c r="Z2606">
        <v>0</v>
      </c>
    </row>
    <row r="2607" spans="1:26">
      <c r="A2607" s="2">
        <v>2605</v>
      </c>
      <c r="B2607">
        <v>4805.164203</v>
      </c>
      <c r="C2607">
        <v>1</v>
      </c>
      <c r="D2607">
        <v>0</v>
      </c>
      <c r="E2607">
        <v>0</v>
      </c>
      <c r="F2607">
        <v>0</v>
      </c>
      <c r="G2607">
        <v>949.587804</v>
      </c>
      <c r="H2607">
        <v>0</v>
      </c>
      <c r="I2607">
        <v>0</v>
      </c>
      <c r="J2607">
        <v>0</v>
      </c>
      <c r="K2607">
        <v>0.083333</v>
      </c>
      <c r="L2607">
        <v>2</v>
      </c>
      <c r="M2607">
        <v>0</v>
      </c>
      <c r="N2607">
        <v>8500</v>
      </c>
      <c r="O2607">
        <v>1260.875219</v>
      </c>
      <c r="P2607">
        <v>1622.411952</v>
      </c>
      <c r="Q2607">
        <v>0</v>
      </c>
      <c r="R2607">
        <v>12</v>
      </c>
      <c r="S2607">
        <v>0</v>
      </c>
      <c r="T2607">
        <v>79.132317</v>
      </c>
      <c r="U2607">
        <v>0.565313435647059</v>
      </c>
      <c r="V2607">
        <v>0.777160953138738</v>
      </c>
      <c r="W2607">
        <v>0</v>
      </c>
      <c r="X2607">
        <v>0</v>
      </c>
      <c r="Y2607">
        <v>1</v>
      </c>
      <c r="Z2607">
        <v>0</v>
      </c>
    </row>
    <row r="2608" spans="1:26">
      <c r="A2608" s="2">
        <v>2606</v>
      </c>
      <c r="B2608">
        <v>6668.982024</v>
      </c>
      <c r="C2608">
        <v>1</v>
      </c>
      <c r="D2608">
        <v>0</v>
      </c>
      <c r="E2608">
        <v>0</v>
      </c>
      <c r="F2608">
        <v>0</v>
      </c>
      <c r="G2608">
        <v>2230.439984</v>
      </c>
      <c r="H2608">
        <v>0</v>
      </c>
      <c r="I2608">
        <v>0</v>
      </c>
      <c r="J2608">
        <v>0</v>
      </c>
      <c r="K2608">
        <v>0.333333</v>
      </c>
      <c r="L2608">
        <v>7</v>
      </c>
      <c r="M2608">
        <v>0</v>
      </c>
      <c r="N2608">
        <v>7500</v>
      </c>
      <c r="O2608">
        <v>1752.332514</v>
      </c>
      <c r="P2608">
        <v>2371.318646</v>
      </c>
      <c r="Q2608">
        <v>0</v>
      </c>
      <c r="R2608">
        <v>12</v>
      </c>
      <c r="S2608">
        <v>0</v>
      </c>
      <c r="T2608">
        <v>185.869998666667</v>
      </c>
      <c r="U2608">
        <v>0.8891976032</v>
      </c>
      <c r="V2608">
        <v>0.738969651740342</v>
      </c>
      <c r="W2608">
        <v>0</v>
      </c>
      <c r="X2608">
        <v>0</v>
      </c>
      <c r="Y2608">
        <v>1</v>
      </c>
      <c r="Z2608">
        <v>0</v>
      </c>
    </row>
    <row r="2609" spans="1:26">
      <c r="A2609" s="2">
        <v>2607</v>
      </c>
      <c r="B2609">
        <v>1238.049848</v>
      </c>
      <c r="C2609">
        <v>1</v>
      </c>
      <c r="D2609">
        <v>45.65</v>
      </c>
      <c r="E2609">
        <v>45.65</v>
      </c>
      <c r="F2609">
        <v>0</v>
      </c>
      <c r="G2609">
        <v>2475.656139</v>
      </c>
      <c r="H2609">
        <v>0.083333</v>
      </c>
      <c r="I2609">
        <v>0.083333</v>
      </c>
      <c r="J2609">
        <v>0</v>
      </c>
      <c r="K2609">
        <v>0.416667</v>
      </c>
      <c r="L2609">
        <v>10</v>
      </c>
      <c r="M2609">
        <v>1</v>
      </c>
      <c r="N2609">
        <v>1500</v>
      </c>
      <c r="O2609">
        <v>2643.105215</v>
      </c>
      <c r="P2609">
        <v>477.494152</v>
      </c>
      <c r="Q2609">
        <v>0.083333</v>
      </c>
      <c r="R2609">
        <v>12</v>
      </c>
      <c r="S2609">
        <v>3.80416666666667</v>
      </c>
      <c r="T2609">
        <v>206.30467825</v>
      </c>
      <c r="U2609">
        <v>0.825366565333333</v>
      </c>
      <c r="V2609">
        <v>5.53536667188335</v>
      </c>
      <c r="W2609">
        <v>0</v>
      </c>
      <c r="X2609">
        <v>0</v>
      </c>
      <c r="Y2609">
        <v>0</v>
      </c>
      <c r="Z2609">
        <v>1</v>
      </c>
    </row>
    <row r="2610" spans="1:26">
      <c r="A2610" s="2">
        <v>2608</v>
      </c>
      <c r="B2610">
        <v>7801.511533</v>
      </c>
      <c r="C2610">
        <v>1</v>
      </c>
      <c r="D2610">
        <v>231.4</v>
      </c>
      <c r="E2610">
        <v>231.4</v>
      </c>
      <c r="F2610">
        <v>0</v>
      </c>
      <c r="G2610">
        <v>4109.465221</v>
      </c>
      <c r="H2610">
        <v>0.1</v>
      </c>
      <c r="I2610">
        <v>0.1</v>
      </c>
      <c r="J2610">
        <v>0</v>
      </c>
      <c r="K2610">
        <v>0.833333</v>
      </c>
      <c r="L2610">
        <v>20</v>
      </c>
      <c r="M2610">
        <v>3</v>
      </c>
      <c r="N2610">
        <v>13500</v>
      </c>
      <c r="O2610">
        <v>1593.617739</v>
      </c>
      <c r="P2610">
        <v>1522.496755</v>
      </c>
      <c r="Q2610">
        <v>0</v>
      </c>
      <c r="R2610">
        <v>10</v>
      </c>
      <c r="S2610">
        <v>23.14</v>
      </c>
      <c r="T2610">
        <v>410.9465221</v>
      </c>
      <c r="U2610">
        <v>0.577889743185185</v>
      </c>
      <c r="V2610">
        <v>1.04671338954677</v>
      </c>
      <c r="W2610">
        <v>0</v>
      </c>
      <c r="X2610">
        <v>0</v>
      </c>
      <c r="Y2610">
        <v>0</v>
      </c>
      <c r="Z2610">
        <v>1</v>
      </c>
    </row>
    <row r="2611" spans="1:26">
      <c r="A2611" s="2">
        <v>2609</v>
      </c>
      <c r="B2611">
        <v>1114.506863</v>
      </c>
      <c r="C2611">
        <v>1</v>
      </c>
      <c r="D2611">
        <v>602.07</v>
      </c>
      <c r="E2611">
        <v>0</v>
      </c>
      <c r="F2611">
        <v>602.07</v>
      </c>
      <c r="G2611">
        <v>0</v>
      </c>
      <c r="H2611">
        <v>1</v>
      </c>
      <c r="I2611">
        <v>0</v>
      </c>
      <c r="J2611">
        <v>0.833333</v>
      </c>
      <c r="K2611">
        <v>0</v>
      </c>
      <c r="L2611">
        <v>0</v>
      </c>
      <c r="M2611">
        <v>15</v>
      </c>
      <c r="N2611">
        <v>1800</v>
      </c>
      <c r="O2611">
        <v>676.487532</v>
      </c>
      <c r="P2611">
        <v>248.438014</v>
      </c>
      <c r="Q2611">
        <v>0</v>
      </c>
      <c r="R2611">
        <v>12</v>
      </c>
      <c r="S2611">
        <v>50.1725</v>
      </c>
      <c r="T2611">
        <v>0</v>
      </c>
      <c r="U2611">
        <v>0.619170479444444</v>
      </c>
      <c r="V2611">
        <v>2.72296304864198</v>
      </c>
      <c r="W2611">
        <v>0</v>
      </c>
      <c r="X2611">
        <v>1</v>
      </c>
      <c r="Y2611">
        <v>0</v>
      </c>
      <c r="Z2611">
        <v>0</v>
      </c>
    </row>
    <row r="2612" spans="1:26">
      <c r="A2612" s="2">
        <v>2610</v>
      </c>
      <c r="B2612">
        <v>1212.426549</v>
      </c>
      <c r="C2612">
        <v>1</v>
      </c>
      <c r="D2612">
        <v>265.22</v>
      </c>
      <c r="E2612">
        <v>265.22</v>
      </c>
      <c r="F2612">
        <v>0</v>
      </c>
      <c r="G2612">
        <v>0</v>
      </c>
      <c r="H2612">
        <v>0.166667</v>
      </c>
      <c r="I2612">
        <v>0.166667</v>
      </c>
      <c r="J2612">
        <v>0</v>
      </c>
      <c r="K2612">
        <v>0</v>
      </c>
      <c r="L2612">
        <v>0</v>
      </c>
      <c r="M2612">
        <v>2</v>
      </c>
      <c r="N2612">
        <v>3000</v>
      </c>
      <c r="O2612">
        <v>332.755679</v>
      </c>
      <c r="P2612">
        <v>441.115564</v>
      </c>
      <c r="Q2612">
        <v>0</v>
      </c>
      <c r="R2612">
        <v>12</v>
      </c>
      <c r="S2612">
        <v>22.1016666666667</v>
      </c>
      <c r="T2612">
        <v>0</v>
      </c>
      <c r="U2612">
        <v>0.404142183</v>
      </c>
      <c r="V2612">
        <v>0.75435034752027</v>
      </c>
      <c r="W2612">
        <v>0</v>
      </c>
      <c r="X2612">
        <v>0</v>
      </c>
      <c r="Y2612">
        <v>0</v>
      </c>
      <c r="Z2612">
        <v>1</v>
      </c>
    </row>
    <row r="2613" spans="1:26">
      <c r="A2613" s="2">
        <v>2611</v>
      </c>
      <c r="B2613">
        <v>210.870503</v>
      </c>
      <c r="C2613">
        <v>1</v>
      </c>
      <c r="D2613">
        <v>664.05</v>
      </c>
      <c r="E2613">
        <v>664.05</v>
      </c>
      <c r="F2613">
        <v>0</v>
      </c>
      <c r="G2613">
        <v>0</v>
      </c>
      <c r="H2613">
        <v>0.2</v>
      </c>
      <c r="I2613">
        <v>0.2</v>
      </c>
      <c r="J2613">
        <v>0</v>
      </c>
      <c r="K2613">
        <v>0</v>
      </c>
      <c r="L2613">
        <v>0</v>
      </c>
      <c r="M2613">
        <v>5</v>
      </c>
      <c r="N2613">
        <v>7500</v>
      </c>
      <c r="O2613">
        <v>728.19268</v>
      </c>
      <c r="P2613">
        <v>140.348508</v>
      </c>
      <c r="Q2613">
        <v>0</v>
      </c>
      <c r="R2613">
        <v>10</v>
      </c>
      <c r="S2613">
        <v>66.405</v>
      </c>
      <c r="T2613">
        <v>0</v>
      </c>
      <c r="U2613">
        <v>0.0281160670666667</v>
      </c>
      <c r="V2613">
        <v>5.18846042880627</v>
      </c>
      <c r="W2613">
        <v>0</v>
      </c>
      <c r="X2613">
        <v>0</v>
      </c>
      <c r="Y2613">
        <v>0</v>
      </c>
      <c r="Z2613">
        <v>1</v>
      </c>
    </row>
    <row r="2614" spans="1:26">
      <c r="A2614" s="2">
        <v>2612</v>
      </c>
      <c r="B2614">
        <v>6493.033342</v>
      </c>
      <c r="C2614">
        <v>1</v>
      </c>
      <c r="D2614">
        <v>447.5</v>
      </c>
      <c r="E2614">
        <v>447.5</v>
      </c>
      <c r="F2614">
        <v>0</v>
      </c>
      <c r="G2614">
        <v>1664.47374</v>
      </c>
      <c r="H2614">
        <v>0.416667</v>
      </c>
      <c r="I2614">
        <v>0.416667</v>
      </c>
      <c r="J2614">
        <v>0</v>
      </c>
      <c r="K2614">
        <v>0.583333</v>
      </c>
      <c r="L2614">
        <v>8</v>
      </c>
      <c r="M2614">
        <v>6</v>
      </c>
      <c r="N2614">
        <v>8000</v>
      </c>
      <c r="O2614">
        <v>1907.59974</v>
      </c>
      <c r="P2614">
        <v>1874.457189</v>
      </c>
      <c r="Q2614">
        <v>0</v>
      </c>
      <c r="R2614">
        <v>12</v>
      </c>
      <c r="S2614">
        <v>37.2916666666667</v>
      </c>
      <c r="T2614">
        <v>138.706145</v>
      </c>
      <c r="U2614">
        <v>0.81162916775</v>
      </c>
      <c r="V2614">
        <v>1.01768114587759</v>
      </c>
      <c r="W2614">
        <v>0</v>
      </c>
      <c r="X2614">
        <v>0</v>
      </c>
      <c r="Y2614">
        <v>0</v>
      </c>
      <c r="Z2614">
        <v>1</v>
      </c>
    </row>
    <row r="2615" spans="1:26">
      <c r="A2615" s="2">
        <v>2613</v>
      </c>
      <c r="B2615">
        <v>3106.036183</v>
      </c>
      <c r="C2615">
        <v>1</v>
      </c>
      <c r="D2615">
        <v>2128.56</v>
      </c>
      <c r="E2615">
        <v>1036.24</v>
      </c>
      <c r="F2615">
        <v>1092.32</v>
      </c>
      <c r="G2615">
        <v>2346.894867</v>
      </c>
      <c r="H2615">
        <v>0.916667</v>
      </c>
      <c r="I2615">
        <v>0.416667</v>
      </c>
      <c r="J2615">
        <v>0.75</v>
      </c>
      <c r="K2615">
        <v>0.416667</v>
      </c>
      <c r="L2615">
        <v>8</v>
      </c>
      <c r="M2615">
        <v>27</v>
      </c>
      <c r="N2615">
        <v>7200</v>
      </c>
      <c r="O2615">
        <v>5564.776852</v>
      </c>
      <c r="P2615">
        <v>697.464133</v>
      </c>
      <c r="Q2615">
        <v>0</v>
      </c>
      <c r="R2615">
        <v>12</v>
      </c>
      <c r="S2615">
        <v>177.38</v>
      </c>
      <c r="T2615">
        <v>195.57457225</v>
      </c>
      <c r="U2615">
        <v>0.431393914305556</v>
      </c>
      <c r="V2615">
        <v>7.97858497477748</v>
      </c>
      <c r="W2615">
        <v>1</v>
      </c>
      <c r="X2615">
        <v>0</v>
      </c>
      <c r="Y2615">
        <v>0</v>
      </c>
      <c r="Z2615">
        <v>0</v>
      </c>
    </row>
    <row r="2616" spans="1:26">
      <c r="A2616" s="2">
        <v>2614</v>
      </c>
      <c r="B2616">
        <v>909.560162</v>
      </c>
      <c r="C2616">
        <v>1</v>
      </c>
      <c r="D2616">
        <v>912.1</v>
      </c>
      <c r="E2616">
        <v>669.88</v>
      </c>
      <c r="F2616">
        <v>242.22</v>
      </c>
      <c r="G2616">
        <v>752.060162</v>
      </c>
      <c r="H2616">
        <v>0.25</v>
      </c>
      <c r="I2616">
        <v>0.25</v>
      </c>
      <c r="J2616">
        <v>0.166667</v>
      </c>
      <c r="K2616">
        <v>0.416667</v>
      </c>
      <c r="L2616">
        <v>11</v>
      </c>
      <c r="M2616">
        <v>16</v>
      </c>
      <c r="N2616">
        <v>1200</v>
      </c>
      <c r="O2616">
        <v>1476.333722</v>
      </c>
      <c r="P2616">
        <v>668.368282</v>
      </c>
      <c r="Q2616">
        <v>0.083333</v>
      </c>
      <c r="R2616">
        <v>12</v>
      </c>
      <c r="S2616">
        <v>76.0083333333333</v>
      </c>
      <c r="T2616">
        <v>62.6716801666667</v>
      </c>
      <c r="U2616">
        <v>0.757966801666667</v>
      </c>
      <c r="V2616">
        <v>2.20886263121624</v>
      </c>
      <c r="W2616">
        <v>1</v>
      </c>
      <c r="X2616">
        <v>0</v>
      </c>
      <c r="Y2616">
        <v>0</v>
      </c>
      <c r="Z2616">
        <v>0</v>
      </c>
    </row>
    <row r="2617" spans="1:26">
      <c r="A2617" s="2">
        <v>2615</v>
      </c>
      <c r="B2617">
        <v>3633.533005</v>
      </c>
      <c r="C2617">
        <v>1</v>
      </c>
      <c r="D2617">
        <v>383.2</v>
      </c>
      <c r="E2617">
        <v>383.2</v>
      </c>
      <c r="F2617">
        <v>0</v>
      </c>
      <c r="G2617">
        <v>49.167984</v>
      </c>
      <c r="H2617">
        <v>0.083333</v>
      </c>
      <c r="I2617">
        <v>0.083333</v>
      </c>
      <c r="J2617">
        <v>0</v>
      </c>
      <c r="K2617">
        <v>0.083333</v>
      </c>
      <c r="L2617">
        <v>1</v>
      </c>
      <c r="M2617">
        <v>2</v>
      </c>
      <c r="N2617">
        <v>11000</v>
      </c>
      <c r="O2617">
        <v>1061.683135</v>
      </c>
      <c r="P2617">
        <v>953.456332</v>
      </c>
      <c r="Q2617">
        <v>0</v>
      </c>
      <c r="R2617">
        <v>12</v>
      </c>
      <c r="S2617">
        <v>31.9333333333333</v>
      </c>
      <c r="T2617">
        <v>4.097332</v>
      </c>
      <c r="U2617">
        <v>0.330321182272727</v>
      </c>
      <c r="V2617">
        <v>1.11350997352231</v>
      </c>
      <c r="W2617">
        <v>0</v>
      </c>
      <c r="X2617">
        <v>0</v>
      </c>
      <c r="Y2617">
        <v>0</v>
      </c>
      <c r="Z2617">
        <v>1</v>
      </c>
    </row>
    <row r="2618" spans="1:26">
      <c r="A2618" s="2">
        <v>2616</v>
      </c>
      <c r="B2618">
        <v>86.650277</v>
      </c>
      <c r="C2618">
        <v>0.727273</v>
      </c>
      <c r="D2618">
        <v>910.51</v>
      </c>
      <c r="E2618">
        <v>0</v>
      </c>
      <c r="F2618">
        <v>910.51</v>
      </c>
      <c r="G2618">
        <v>0</v>
      </c>
      <c r="H2618">
        <v>0.583333</v>
      </c>
      <c r="I2618">
        <v>0</v>
      </c>
      <c r="J2618">
        <v>0.5</v>
      </c>
      <c r="K2618">
        <v>0</v>
      </c>
      <c r="L2618">
        <v>0</v>
      </c>
      <c r="M2618">
        <v>14</v>
      </c>
      <c r="N2618">
        <v>7000</v>
      </c>
      <c r="O2618">
        <v>884.056926</v>
      </c>
      <c r="P2618">
        <v>126.337242</v>
      </c>
      <c r="Q2618">
        <v>0.666667</v>
      </c>
      <c r="R2618">
        <v>12</v>
      </c>
      <c r="S2618">
        <v>75.8758333333333</v>
      </c>
      <c r="T2618">
        <v>0</v>
      </c>
      <c r="U2618">
        <v>0.012378611</v>
      </c>
      <c r="V2618">
        <v>6.99759557834894</v>
      </c>
      <c r="W2618">
        <v>0</v>
      </c>
      <c r="X2618">
        <v>1</v>
      </c>
      <c r="Y2618">
        <v>0</v>
      </c>
      <c r="Z2618">
        <v>0</v>
      </c>
    </row>
    <row r="2619" spans="1:26">
      <c r="A2619" s="2">
        <v>2617</v>
      </c>
      <c r="B2619">
        <v>86.547135</v>
      </c>
      <c r="C2619">
        <v>0.818182</v>
      </c>
      <c r="D2619">
        <v>789.45</v>
      </c>
      <c r="E2619">
        <v>789.45</v>
      </c>
      <c r="F2619">
        <v>0</v>
      </c>
      <c r="G2619">
        <v>0</v>
      </c>
      <c r="H2619">
        <v>0.416667</v>
      </c>
      <c r="I2619">
        <v>0.416667</v>
      </c>
      <c r="J2619">
        <v>0</v>
      </c>
      <c r="K2619">
        <v>0</v>
      </c>
      <c r="L2619">
        <v>0</v>
      </c>
      <c r="M2619">
        <v>5</v>
      </c>
      <c r="N2619">
        <v>2500</v>
      </c>
      <c r="O2619">
        <v>1370.171713</v>
      </c>
      <c r="P2619">
        <v>119.649702</v>
      </c>
      <c r="Q2619">
        <v>0.111111</v>
      </c>
      <c r="R2619">
        <v>12</v>
      </c>
      <c r="S2619">
        <v>65.7875</v>
      </c>
      <c r="T2619">
        <v>0</v>
      </c>
      <c r="U2619">
        <v>0.034618854</v>
      </c>
      <c r="V2619">
        <v>11.4515263314237</v>
      </c>
      <c r="W2619">
        <v>0</v>
      </c>
      <c r="X2619">
        <v>0</v>
      </c>
      <c r="Y2619">
        <v>0</v>
      </c>
      <c r="Z2619">
        <v>1</v>
      </c>
    </row>
    <row r="2620" spans="1:26">
      <c r="A2620" s="2">
        <v>2618</v>
      </c>
      <c r="B2620">
        <v>144.513072</v>
      </c>
      <c r="C2620">
        <v>0.727273</v>
      </c>
      <c r="D2620">
        <v>758.5</v>
      </c>
      <c r="E2620">
        <v>0</v>
      </c>
      <c r="F2620">
        <v>758.5</v>
      </c>
      <c r="G2620">
        <v>0</v>
      </c>
      <c r="H2620">
        <v>0.666667</v>
      </c>
      <c r="I2620">
        <v>0</v>
      </c>
      <c r="J2620">
        <v>0.583333</v>
      </c>
      <c r="K2620">
        <v>0</v>
      </c>
      <c r="L2620">
        <v>0</v>
      </c>
      <c r="M2620">
        <v>12</v>
      </c>
      <c r="N2620">
        <v>3000</v>
      </c>
      <c r="O2620">
        <v>860.545375</v>
      </c>
      <c r="P2620">
        <v>192.201279</v>
      </c>
      <c r="Q2620">
        <v>0.142857</v>
      </c>
      <c r="R2620">
        <v>12</v>
      </c>
      <c r="S2620">
        <v>63.2083333333333</v>
      </c>
      <c r="T2620">
        <v>0</v>
      </c>
      <c r="U2620">
        <v>0.048171024</v>
      </c>
      <c r="V2620">
        <v>4.47731346782557</v>
      </c>
      <c r="W2620">
        <v>0</v>
      </c>
      <c r="X2620">
        <v>1</v>
      </c>
      <c r="Y2620">
        <v>0</v>
      </c>
      <c r="Z2620">
        <v>0</v>
      </c>
    </row>
    <row r="2621" spans="1:26">
      <c r="A2621" s="2">
        <v>2619</v>
      </c>
      <c r="B2621">
        <v>1182.324933</v>
      </c>
      <c r="C2621">
        <v>1</v>
      </c>
      <c r="D2621">
        <v>0</v>
      </c>
      <c r="E2621">
        <v>0</v>
      </c>
      <c r="F2621">
        <v>0</v>
      </c>
      <c r="G2621">
        <v>258.13761</v>
      </c>
      <c r="H2621">
        <v>0</v>
      </c>
      <c r="I2621">
        <v>0</v>
      </c>
      <c r="J2621">
        <v>0</v>
      </c>
      <c r="K2621">
        <v>0.583333</v>
      </c>
      <c r="L2621">
        <v>8</v>
      </c>
      <c r="M2621">
        <v>0</v>
      </c>
      <c r="N2621">
        <v>1200</v>
      </c>
      <c r="O2621">
        <v>503.164651</v>
      </c>
      <c r="P2621">
        <v>326.336533</v>
      </c>
      <c r="Q2621">
        <v>0</v>
      </c>
      <c r="R2621">
        <v>12</v>
      </c>
      <c r="S2621">
        <v>0</v>
      </c>
      <c r="T2621">
        <v>21.5114675</v>
      </c>
      <c r="U2621">
        <v>0.9852707775</v>
      </c>
      <c r="V2621">
        <v>1.54185817436505</v>
      </c>
      <c r="W2621">
        <v>0</v>
      </c>
      <c r="X2621">
        <v>0</v>
      </c>
      <c r="Y2621">
        <v>1</v>
      </c>
      <c r="Z2621">
        <v>0</v>
      </c>
    </row>
    <row r="2622" spans="1:26">
      <c r="A2622" s="2">
        <v>2620</v>
      </c>
      <c r="B2622">
        <v>32.821775</v>
      </c>
      <c r="C2622">
        <v>1</v>
      </c>
      <c r="D2622">
        <v>644.99</v>
      </c>
      <c r="E2622">
        <v>0</v>
      </c>
      <c r="F2622">
        <v>644.99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>
        <v>579.016837</v>
      </c>
      <c r="P2622">
        <v>75.944094</v>
      </c>
      <c r="Q2622">
        <v>0.3</v>
      </c>
      <c r="R2622">
        <v>12</v>
      </c>
      <c r="S2622">
        <v>53.7491666666667</v>
      </c>
      <c r="T2622">
        <v>0</v>
      </c>
      <c r="U2622">
        <v>0.00820544375</v>
      </c>
      <c r="V2622">
        <v>7.62425103129152</v>
      </c>
      <c r="W2622">
        <v>0</v>
      </c>
      <c r="X2622">
        <v>1</v>
      </c>
      <c r="Y2622">
        <v>0</v>
      </c>
      <c r="Z2622">
        <v>0</v>
      </c>
    </row>
    <row r="2623" spans="1:26">
      <c r="A2623" s="2">
        <v>2621</v>
      </c>
      <c r="B2623">
        <v>1.365808</v>
      </c>
      <c r="C2623">
        <v>0.142857</v>
      </c>
      <c r="D2623">
        <v>60</v>
      </c>
      <c r="E2623">
        <v>60</v>
      </c>
      <c r="F2623">
        <v>0</v>
      </c>
      <c r="G2623">
        <v>0</v>
      </c>
      <c r="H2623">
        <v>0.142857</v>
      </c>
      <c r="I2623">
        <v>0.142857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P2623">
        <v>312.343947</v>
      </c>
      <c r="Q2623">
        <v>0</v>
      </c>
      <c r="R2623">
        <v>7</v>
      </c>
      <c r="S2623">
        <v>8.57142857142857</v>
      </c>
      <c r="T2623">
        <v>0</v>
      </c>
      <c r="U2623">
        <v>0.000341452</v>
      </c>
      <c r="V2623">
        <v>0</v>
      </c>
      <c r="W2623">
        <v>0</v>
      </c>
      <c r="X2623">
        <v>0</v>
      </c>
      <c r="Y2623">
        <v>0</v>
      </c>
      <c r="Z2623">
        <v>1</v>
      </c>
    </row>
    <row r="2624" spans="1:26">
      <c r="A2624" s="2">
        <v>2622</v>
      </c>
      <c r="B2624">
        <v>119.604008</v>
      </c>
      <c r="C2624">
        <v>1</v>
      </c>
      <c r="D2624">
        <v>1068.28</v>
      </c>
      <c r="E2624">
        <v>0</v>
      </c>
      <c r="F2624">
        <v>1068.28</v>
      </c>
      <c r="G2624">
        <v>0</v>
      </c>
      <c r="H2624">
        <v>1</v>
      </c>
      <c r="I2624">
        <v>0</v>
      </c>
      <c r="J2624">
        <v>0.888889</v>
      </c>
      <c r="K2624">
        <v>0</v>
      </c>
      <c r="L2624">
        <v>0</v>
      </c>
      <c r="M2624">
        <v>18</v>
      </c>
      <c r="N2624">
        <v>1000</v>
      </c>
      <c r="O2624">
        <v>828.169919</v>
      </c>
      <c r="P2624">
        <v>131.584974</v>
      </c>
      <c r="Q2624">
        <v>1</v>
      </c>
      <c r="R2624">
        <v>9</v>
      </c>
      <c r="S2624">
        <v>118.697777777778</v>
      </c>
      <c r="T2624">
        <v>0</v>
      </c>
      <c r="U2624">
        <v>0.119604008</v>
      </c>
      <c r="V2624">
        <v>6.29380311311229</v>
      </c>
      <c r="W2624">
        <v>0</v>
      </c>
      <c r="X2624">
        <v>1</v>
      </c>
      <c r="Y2624">
        <v>0</v>
      </c>
      <c r="Z2624">
        <v>0</v>
      </c>
    </row>
    <row r="2625" spans="1:26">
      <c r="A2625" s="2">
        <v>2623</v>
      </c>
      <c r="B2625">
        <v>134.238558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>
        <v>0.583333</v>
      </c>
      <c r="I2625">
        <v>0.083333</v>
      </c>
      <c r="J2625">
        <v>0.416667</v>
      </c>
      <c r="K2625">
        <v>0</v>
      </c>
      <c r="L2625">
        <v>0</v>
      </c>
      <c r="M2625">
        <v>7</v>
      </c>
      <c r="N2625">
        <v>7500</v>
      </c>
      <c r="O2625">
        <v>519.436959</v>
      </c>
      <c r="P2625">
        <v>190.475641</v>
      </c>
      <c r="Q2625">
        <v>0</v>
      </c>
      <c r="R2625">
        <v>12</v>
      </c>
      <c r="S2625">
        <v>35</v>
      </c>
      <c r="T2625">
        <v>0</v>
      </c>
      <c r="U2625">
        <v>0.0178984744</v>
      </c>
      <c r="V2625">
        <v>2.72705190161297</v>
      </c>
      <c r="W2625">
        <v>1</v>
      </c>
      <c r="X2625">
        <v>0</v>
      </c>
      <c r="Y2625">
        <v>0</v>
      </c>
      <c r="Z2625">
        <v>0</v>
      </c>
    </row>
    <row r="2626" spans="1:26">
      <c r="A2626" s="2">
        <v>2624</v>
      </c>
      <c r="B2626">
        <v>128.48978</v>
      </c>
      <c r="C2626">
        <v>1</v>
      </c>
      <c r="D2626">
        <v>462.86</v>
      </c>
      <c r="E2626">
        <v>0</v>
      </c>
      <c r="F2626">
        <v>462.86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>
        <v>381.3599</v>
      </c>
      <c r="P2626">
        <v>171.903711</v>
      </c>
      <c r="Q2626">
        <v>0</v>
      </c>
      <c r="R2626">
        <v>12</v>
      </c>
      <c r="S2626">
        <v>38.5716666666667</v>
      </c>
      <c r="T2626">
        <v>0</v>
      </c>
      <c r="U2626">
        <v>0.0428299266666667</v>
      </c>
      <c r="V2626">
        <v>2.21845065345913</v>
      </c>
      <c r="W2626">
        <v>0</v>
      </c>
      <c r="X2626">
        <v>1</v>
      </c>
      <c r="Y2626">
        <v>0</v>
      </c>
      <c r="Z2626">
        <v>0</v>
      </c>
    </row>
    <row r="2627" spans="1:26">
      <c r="A2627" s="2">
        <v>2625</v>
      </c>
      <c r="B2627">
        <v>749.168331</v>
      </c>
      <c r="C2627">
        <v>0.777778</v>
      </c>
      <c r="D2627">
        <v>164.9</v>
      </c>
      <c r="E2627">
        <v>164.9</v>
      </c>
      <c r="F2627">
        <v>0</v>
      </c>
      <c r="G2627">
        <v>1806.070919</v>
      </c>
      <c r="H2627">
        <v>0.111111</v>
      </c>
      <c r="I2627">
        <v>0.111111</v>
      </c>
      <c r="J2627">
        <v>0</v>
      </c>
      <c r="K2627">
        <v>0.666667</v>
      </c>
      <c r="L2627">
        <v>10</v>
      </c>
      <c r="M2627">
        <v>2</v>
      </c>
      <c r="N2627">
        <v>2000</v>
      </c>
      <c r="O2627">
        <v>190.995312</v>
      </c>
      <c r="P2627">
        <v>244.581997</v>
      </c>
      <c r="Q2627">
        <v>0</v>
      </c>
      <c r="R2627">
        <v>9</v>
      </c>
      <c r="S2627">
        <v>18.3222222222222</v>
      </c>
      <c r="T2627">
        <v>200.674546555556</v>
      </c>
      <c r="U2627">
        <v>0.3745841655</v>
      </c>
      <c r="V2627">
        <v>0.780905031207182</v>
      </c>
      <c r="W2627">
        <v>0</v>
      </c>
      <c r="X2627">
        <v>0</v>
      </c>
      <c r="Y2627">
        <v>0</v>
      </c>
      <c r="Z2627">
        <v>1</v>
      </c>
    </row>
    <row r="2628" spans="1:26">
      <c r="A2628" s="2">
        <v>2626</v>
      </c>
      <c r="B2628">
        <v>1544.585361</v>
      </c>
      <c r="C2628">
        <v>1</v>
      </c>
      <c r="D2628">
        <v>0</v>
      </c>
      <c r="E2628">
        <v>0</v>
      </c>
      <c r="F2628">
        <v>0</v>
      </c>
      <c r="G2628">
        <v>549.062884</v>
      </c>
      <c r="H2628">
        <v>0</v>
      </c>
      <c r="I2628">
        <v>0</v>
      </c>
      <c r="J2628">
        <v>0</v>
      </c>
      <c r="K2628">
        <v>0.083333</v>
      </c>
      <c r="L2628">
        <v>2</v>
      </c>
      <c r="M2628">
        <v>0</v>
      </c>
      <c r="N2628">
        <v>2000</v>
      </c>
      <c r="O2628">
        <v>408.068987</v>
      </c>
      <c r="P2628">
        <v>478.097868</v>
      </c>
      <c r="Q2628">
        <v>0</v>
      </c>
      <c r="R2628">
        <v>12</v>
      </c>
      <c r="S2628">
        <v>0</v>
      </c>
      <c r="T2628">
        <v>45.7552403333333</v>
      </c>
      <c r="U2628">
        <v>0.7722926805</v>
      </c>
      <c r="V2628">
        <v>0.853526054627794</v>
      </c>
      <c r="W2628">
        <v>0</v>
      </c>
      <c r="X2628">
        <v>0</v>
      </c>
      <c r="Y2628">
        <v>1</v>
      </c>
      <c r="Z2628">
        <v>0</v>
      </c>
    </row>
    <row r="2629" spans="1:26">
      <c r="A2629" s="2">
        <v>2627</v>
      </c>
      <c r="B2629">
        <v>172.131105</v>
      </c>
      <c r="C2629">
        <v>1</v>
      </c>
      <c r="D2629">
        <v>1666.95</v>
      </c>
      <c r="E2629">
        <v>0</v>
      </c>
      <c r="F2629">
        <v>1666.95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>
        <v>1326.099687</v>
      </c>
      <c r="P2629">
        <v>163.00004</v>
      </c>
      <c r="Q2629">
        <v>0.916667</v>
      </c>
      <c r="R2629">
        <v>12</v>
      </c>
      <c r="S2629">
        <v>138.9125</v>
      </c>
      <c r="T2629">
        <v>0</v>
      </c>
      <c r="U2629">
        <v>0.068852442</v>
      </c>
      <c r="V2629">
        <v>8.13557890537941</v>
      </c>
      <c r="W2629">
        <v>0</v>
      </c>
      <c r="X2629">
        <v>1</v>
      </c>
      <c r="Y2629">
        <v>0</v>
      </c>
      <c r="Z2629">
        <v>0</v>
      </c>
    </row>
    <row r="2630" spans="1:26">
      <c r="A2630" s="2">
        <v>2628</v>
      </c>
      <c r="B2630">
        <v>266.475852</v>
      </c>
      <c r="C2630">
        <v>0.272727</v>
      </c>
      <c r="D2630">
        <v>0</v>
      </c>
      <c r="E2630">
        <v>0</v>
      </c>
      <c r="F2630">
        <v>0</v>
      </c>
      <c r="G2630">
        <v>1560.735908</v>
      </c>
      <c r="H2630">
        <v>0</v>
      </c>
      <c r="I2630">
        <v>0</v>
      </c>
      <c r="J2630">
        <v>0</v>
      </c>
      <c r="K2630">
        <v>0.166667</v>
      </c>
      <c r="L2630">
        <v>2</v>
      </c>
      <c r="M2630">
        <v>0</v>
      </c>
      <c r="N2630">
        <v>1500</v>
      </c>
      <c r="O2630">
        <v>792.623374</v>
      </c>
      <c r="P2630">
        <v>226.586503</v>
      </c>
      <c r="Q2630">
        <v>0</v>
      </c>
      <c r="R2630">
        <v>12</v>
      </c>
      <c r="S2630">
        <v>0</v>
      </c>
      <c r="T2630">
        <v>130.061325666667</v>
      </c>
      <c r="U2630">
        <v>0.177650568</v>
      </c>
      <c r="V2630">
        <v>3.49810497759436</v>
      </c>
      <c r="W2630">
        <v>0</v>
      </c>
      <c r="X2630">
        <v>0</v>
      </c>
      <c r="Y2630">
        <v>1</v>
      </c>
      <c r="Z2630">
        <v>0</v>
      </c>
    </row>
    <row r="2631" spans="1:26">
      <c r="A2631" s="2">
        <v>2629</v>
      </c>
      <c r="B2631">
        <v>549.915249</v>
      </c>
      <c r="C2631">
        <v>1</v>
      </c>
      <c r="D2631">
        <v>1556.66</v>
      </c>
      <c r="E2631">
        <v>912.7</v>
      </c>
      <c r="F2631">
        <v>643.96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>
        <v>2285.324243</v>
      </c>
      <c r="P2631">
        <v>178.691151</v>
      </c>
      <c r="Q2631">
        <v>0</v>
      </c>
      <c r="R2631">
        <v>12</v>
      </c>
      <c r="S2631">
        <v>129.721666666667</v>
      </c>
      <c r="T2631">
        <v>0</v>
      </c>
      <c r="U2631">
        <v>0.0499922953636364</v>
      </c>
      <c r="V2631">
        <v>12.789241270263</v>
      </c>
      <c r="W2631">
        <v>1</v>
      </c>
      <c r="X2631">
        <v>0</v>
      </c>
      <c r="Y2631">
        <v>0</v>
      </c>
      <c r="Z2631">
        <v>0</v>
      </c>
    </row>
    <row r="2632" spans="1:26">
      <c r="A2632" s="2">
        <v>2630</v>
      </c>
      <c r="B2632">
        <v>0.06510059</v>
      </c>
      <c r="C2632">
        <v>0.090909</v>
      </c>
      <c r="D2632">
        <v>1090.69</v>
      </c>
      <c r="E2632">
        <v>815.7</v>
      </c>
      <c r="F2632">
        <v>274.99</v>
      </c>
      <c r="G2632">
        <v>0</v>
      </c>
      <c r="H2632">
        <v>0.5</v>
      </c>
      <c r="I2632">
        <v>0.166667</v>
      </c>
      <c r="J2632">
        <v>0.416667</v>
      </c>
      <c r="K2632">
        <v>0</v>
      </c>
      <c r="L2632">
        <v>0</v>
      </c>
      <c r="M2632">
        <v>17</v>
      </c>
      <c r="N2632">
        <v>1800</v>
      </c>
      <c r="O2632">
        <v>0</v>
      </c>
      <c r="P2632">
        <v>312.343947</v>
      </c>
      <c r="Q2632">
        <v>0</v>
      </c>
      <c r="R2632">
        <v>12</v>
      </c>
      <c r="S2632">
        <v>90.8908333333333</v>
      </c>
      <c r="T2632">
        <v>0</v>
      </c>
      <c r="U2632">
        <v>2.85661303571428e-5</v>
      </c>
      <c r="V2632">
        <v>0</v>
      </c>
      <c r="W2632">
        <v>1</v>
      </c>
      <c r="X2632">
        <v>0</v>
      </c>
      <c r="Y2632">
        <v>0</v>
      </c>
      <c r="Z2632">
        <v>0</v>
      </c>
    </row>
    <row r="2633" spans="1:26">
      <c r="A2633" s="2">
        <v>2631</v>
      </c>
      <c r="B2633">
        <v>8559.236795</v>
      </c>
      <c r="C2633">
        <v>1</v>
      </c>
      <c r="D2633">
        <v>170</v>
      </c>
      <c r="E2633">
        <v>170</v>
      </c>
      <c r="F2633">
        <v>0</v>
      </c>
      <c r="G2633">
        <v>3260.296078</v>
      </c>
      <c r="H2633">
        <v>0.083333</v>
      </c>
      <c r="I2633">
        <v>0.083333</v>
      </c>
      <c r="J2633">
        <v>0</v>
      </c>
      <c r="K2633">
        <v>0.25</v>
      </c>
      <c r="L2633">
        <v>11</v>
      </c>
      <c r="M2633">
        <v>1</v>
      </c>
      <c r="N2633">
        <v>9000</v>
      </c>
      <c r="O2633">
        <v>1541.113331</v>
      </c>
      <c r="P2633">
        <v>4403.024728</v>
      </c>
      <c r="Q2633">
        <v>0</v>
      </c>
      <c r="R2633">
        <v>12</v>
      </c>
      <c r="S2633">
        <v>14.1666666666667</v>
      </c>
      <c r="T2633">
        <v>271.691339833333</v>
      </c>
      <c r="U2633">
        <v>0.951026310555556</v>
      </c>
      <c r="V2633">
        <v>0.350012417872571</v>
      </c>
      <c r="W2633">
        <v>0</v>
      </c>
      <c r="X2633">
        <v>0</v>
      </c>
      <c r="Y2633">
        <v>0</v>
      </c>
      <c r="Z2633">
        <v>1</v>
      </c>
    </row>
    <row r="2634" spans="1:26">
      <c r="A2634" s="2">
        <v>2632</v>
      </c>
      <c r="B2634">
        <v>6810.401782</v>
      </c>
      <c r="C2634">
        <v>1</v>
      </c>
      <c r="D2634">
        <v>635.76</v>
      </c>
      <c r="E2634">
        <v>164.32</v>
      </c>
      <c r="F2634">
        <v>471.44</v>
      </c>
      <c r="G2634">
        <v>3863.40531</v>
      </c>
      <c r="H2634">
        <v>0.916667</v>
      </c>
      <c r="I2634">
        <v>0.083333</v>
      </c>
      <c r="J2634">
        <v>0.916667</v>
      </c>
      <c r="K2634">
        <v>0.25</v>
      </c>
      <c r="L2634">
        <v>13</v>
      </c>
      <c r="M2634">
        <v>17</v>
      </c>
      <c r="N2634">
        <v>10000</v>
      </c>
      <c r="O2634">
        <v>3161.148768</v>
      </c>
      <c r="P2634">
        <v>3781.907645</v>
      </c>
      <c r="Q2634">
        <v>0</v>
      </c>
      <c r="R2634">
        <v>12</v>
      </c>
      <c r="S2634">
        <v>52.98</v>
      </c>
      <c r="T2634">
        <v>321.9504425</v>
      </c>
      <c r="U2634">
        <v>0.6810401782</v>
      </c>
      <c r="V2634">
        <v>0.835860910611951</v>
      </c>
      <c r="W2634">
        <v>1</v>
      </c>
      <c r="X2634">
        <v>0</v>
      </c>
      <c r="Y2634">
        <v>0</v>
      </c>
      <c r="Z2634">
        <v>0</v>
      </c>
    </row>
    <row r="2635" spans="1:26">
      <c r="A2635" s="2">
        <v>2633</v>
      </c>
      <c r="B2635">
        <v>2917.656276</v>
      </c>
      <c r="C2635">
        <v>1</v>
      </c>
      <c r="D2635">
        <v>141.81</v>
      </c>
      <c r="E2635">
        <v>141.81</v>
      </c>
      <c r="F2635">
        <v>0</v>
      </c>
      <c r="G2635">
        <v>2431.292076</v>
      </c>
      <c r="H2635">
        <v>0.166667</v>
      </c>
      <c r="I2635">
        <v>0.166667</v>
      </c>
      <c r="J2635">
        <v>0</v>
      </c>
      <c r="K2635">
        <v>0.583333</v>
      </c>
      <c r="L2635">
        <v>10</v>
      </c>
      <c r="M2635">
        <v>2</v>
      </c>
      <c r="N2635">
        <v>8000</v>
      </c>
      <c r="O2635">
        <v>993.289914</v>
      </c>
      <c r="P2635">
        <v>1013.060637</v>
      </c>
      <c r="Q2635">
        <v>0</v>
      </c>
      <c r="R2635">
        <v>12</v>
      </c>
      <c r="S2635">
        <v>11.8175</v>
      </c>
      <c r="T2635">
        <v>202.607673</v>
      </c>
      <c r="U2635">
        <v>0.3647070345</v>
      </c>
      <c r="V2635">
        <v>0.980484166220743</v>
      </c>
      <c r="W2635">
        <v>0</v>
      </c>
      <c r="X2635">
        <v>0</v>
      </c>
      <c r="Y2635">
        <v>0</v>
      </c>
      <c r="Z2635">
        <v>1</v>
      </c>
    </row>
    <row r="2636" spans="1:26">
      <c r="A2636" s="2">
        <v>2634</v>
      </c>
      <c r="B2636">
        <v>542.807485</v>
      </c>
      <c r="C2636">
        <v>1</v>
      </c>
      <c r="D2636">
        <v>220.62</v>
      </c>
      <c r="E2636">
        <v>220.62</v>
      </c>
      <c r="F2636">
        <v>0</v>
      </c>
      <c r="G2636">
        <v>0</v>
      </c>
      <c r="H2636">
        <v>0.166667</v>
      </c>
      <c r="I2636">
        <v>0.166667</v>
      </c>
      <c r="J2636">
        <v>0</v>
      </c>
      <c r="K2636">
        <v>0</v>
      </c>
      <c r="L2636">
        <v>0</v>
      </c>
      <c r="M2636">
        <v>3</v>
      </c>
      <c r="N2636">
        <v>2000</v>
      </c>
      <c r="O2636">
        <v>608.782428</v>
      </c>
      <c r="P2636">
        <v>166.733071</v>
      </c>
      <c r="Q2636">
        <v>0</v>
      </c>
      <c r="R2636">
        <v>12</v>
      </c>
      <c r="S2636">
        <v>18.385</v>
      </c>
      <c r="T2636">
        <v>0</v>
      </c>
      <c r="U2636">
        <v>0.2714037425</v>
      </c>
      <c r="V2636">
        <v>3.65123981912383</v>
      </c>
      <c r="W2636">
        <v>0</v>
      </c>
      <c r="X2636">
        <v>0</v>
      </c>
      <c r="Y2636">
        <v>0</v>
      </c>
      <c r="Z2636">
        <v>1</v>
      </c>
    </row>
    <row r="2637" spans="1:26">
      <c r="A2637" s="2">
        <v>2635</v>
      </c>
      <c r="B2637">
        <v>2362.643772</v>
      </c>
      <c r="C2637">
        <v>1</v>
      </c>
      <c r="D2637">
        <v>2826.99</v>
      </c>
      <c r="E2637">
        <v>1496.59</v>
      </c>
      <c r="F2637">
        <v>1330.4</v>
      </c>
      <c r="G2637">
        <v>0</v>
      </c>
      <c r="H2637">
        <v>1</v>
      </c>
      <c r="I2637">
        <v>0.75</v>
      </c>
      <c r="J2637">
        <v>1</v>
      </c>
      <c r="K2637">
        <v>0</v>
      </c>
      <c r="L2637">
        <v>0</v>
      </c>
      <c r="M2637">
        <v>97</v>
      </c>
      <c r="N2637">
        <v>3000</v>
      </c>
      <c r="O2637">
        <v>1748.687628</v>
      </c>
      <c r="P2637">
        <v>984.331832</v>
      </c>
      <c r="Q2637">
        <v>0</v>
      </c>
      <c r="R2637">
        <v>12</v>
      </c>
      <c r="S2637">
        <v>235.5825</v>
      </c>
      <c r="T2637">
        <v>0</v>
      </c>
      <c r="U2637">
        <v>0.787547924</v>
      </c>
      <c r="V2637">
        <v>1.77652248068312</v>
      </c>
      <c r="W2637">
        <v>1</v>
      </c>
      <c r="X2637">
        <v>0</v>
      </c>
      <c r="Y2637">
        <v>0</v>
      </c>
      <c r="Z2637">
        <v>0</v>
      </c>
    </row>
    <row r="2638" spans="1:26">
      <c r="A2638" s="2">
        <v>2636</v>
      </c>
      <c r="B2638">
        <v>4164.796859</v>
      </c>
      <c r="C2638">
        <v>1</v>
      </c>
      <c r="D2638">
        <v>784.63</v>
      </c>
      <c r="E2638">
        <v>617.54</v>
      </c>
      <c r="F2638">
        <v>167.09</v>
      </c>
      <c r="G2638">
        <v>0</v>
      </c>
      <c r="H2638">
        <v>0.454545</v>
      </c>
      <c r="I2638">
        <v>0.454545</v>
      </c>
      <c r="J2638">
        <v>0.181818</v>
      </c>
      <c r="K2638">
        <v>0</v>
      </c>
      <c r="L2638">
        <v>0</v>
      </c>
      <c r="M2638">
        <v>16</v>
      </c>
      <c r="N2638">
        <v>9000</v>
      </c>
      <c r="O2638">
        <v>1072.433416</v>
      </c>
      <c r="P2638">
        <v>1311.061985</v>
      </c>
      <c r="Q2638">
        <v>0</v>
      </c>
      <c r="R2638">
        <v>11</v>
      </c>
      <c r="S2638">
        <v>71.33</v>
      </c>
      <c r="T2638">
        <v>0</v>
      </c>
      <c r="U2638">
        <v>0.462755206555556</v>
      </c>
      <c r="V2638">
        <v>0.817988339430038</v>
      </c>
      <c r="W2638">
        <v>1</v>
      </c>
      <c r="X2638">
        <v>0</v>
      </c>
      <c r="Y2638">
        <v>0</v>
      </c>
      <c r="Z2638">
        <v>0</v>
      </c>
    </row>
    <row r="2639" spans="1:26">
      <c r="A2639" s="2">
        <v>2637</v>
      </c>
      <c r="B2639">
        <v>1304.460033</v>
      </c>
      <c r="C2639">
        <v>1</v>
      </c>
      <c r="D2639">
        <v>0</v>
      </c>
      <c r="E2639">
        <v>0</v>
      </c>
      <c r="F2639">
        <v>0</v>
      </c>
      <c r="G2639">
        <v>78.763096</v>
      </c>
      <c r="H2639">
        <v>0</v>
      </c>
      <c r="I2639">
        <v>0</v>
      </c>
      <c r="J2639">
        <v>0</v>
      </c>
      <c r="K2639">
        <v>0.166667</v>
      </c>
      <c r="L2639">
        <v>2</v>
      </c>
      <c r="M2639">
        <v>0</v>
      </c>
      <c r="N2639">
        <v>1500</v>
      </c>
      <c r="O2639">
        <v>395.136073</v>
      </c>
      <c r="P2639">
        <v>368.588193</v>
      </c>
      <c r="Q2639">
        <v>0</v>
      </c>
      <c r="R2639">
        <v>12</v>
      </c>
      <c r="S2639">
        <v>0</v>
      </c>
      <c r="T2639">
        <v>6.56359133333333</v>
      </c>
      <c r="U2639">
        <v>0.869640022</v>
      </c>
      <c r="V2639">
        <v>1.07202585569528</v>
      </c>
      <c r="W2639">
        <v>0</v>
      </c>
      <c r="X2639">
        <v>0</v>
      </c>
      <c r="Y2639">
        <v>1</v>
      </c>
      <c r="Z2639">
        <v>0</v>
      </c>
    </row>
    <row r="2640" spans="1:26">
      <c r="A2640" s="2">
        <v>2638</v>
      </c>
      <c r="B2640">
        <v>1601.692049</v>
      </c>
      <c r="C2640">
        <v>1</v>
      </c>
      <c r="D2640">
        <v>61.46</v>
      </c>
      <c r="E2640">
        <v>0</v>
      </c>
      <c r="F2640">
        <v>61.46</v>
      </c>
      <c r="G2640">
        <v>0</v>
      </c>
      <c r="H2640">
        <v>0.25</v>
      </c>
      <c r="I2640">
        <v>0</v>
      </c>
      <c r="J2640">
        <v>0.25</v>
      </c>
      <c r="K2640">
        <v>0</v>
      </c>
      <c r="L2640">
        <v>0</v>
      </c>
      <c r="M2640">
        <v>6</v>
      </c>
      <c r="N2640">
        <v>4000</v>
      </c>
      <c r="O2640">
        <v>399.369214</v>
      </c>
      <c r="P2640">
        <v>512.759705</v>
      </c>
      <c r="Q2640">
        <v>0</v>
      </c>
      <c r="R2640">
        <v>12</v>
      </c>
      <c r="S2640">
        <v>5.12166666666667</v>
      </c>
      <c r="T2640">
        <v>0</v>
      </c>
      <c r="U2640">
        <v>0.40042301225</v>
      </c>
      <c r="V2640">
        <v>0.778862321094439</v>
      </c>
      <c r="W2640">
        <v>0</v>
      </c>
      <c r="X2640">
        <v>1</v>
      </c>
      <c r="Y2640">
        <v>0</v>
      </c>
      <c r="Z2640">
        <v>0</v>
      </c>
    </row>
    <row r="2641" spans="1:26">
      <c r="A2641" s="2">
        <v>2639</v>
      </c>
      <c r="B2641">
        <v>4556.537803</v>
      </c>
      <c r="C2641">
        <v>0.909091</v>
      </c>
      <c r="D2641">
        <v>1450</v>
      </c>
      <c r="E2641">
        <v>1450</v>
      </c>
      <c r="F2641">
        <v>0</v>
      </c>
      <c r="G2641">
        <v>2260.73569</v>
      </c>
      <c r="H2641">
        <v>0.090909</v>
      </c>
      <c r="I2641">
        <v>0.090909</v>
      </c>
      <c r="J2641">
        <v>0</v>
      </c>
      <c r="K2641">
        <v>0.181818</v>
      </c>
      <c r="L2641">
        <v>2</v>
      </c>
      <c r="M2641">
        <v>1</v>
      </c>
      <c r="N2641">
        <v>9000</v>
      </c>
      <c r="O2641">
        <v>1010.845518</v>
      </c>
      <c r="P2641">
        <v>917.567262</v>
      </c>
      <c r="Q2641">
        <v>0</v>
      </c>
      <c r="R2641">
        <v>11</v>
      </c>
      <c r="S2641">
        <v>131.818181818182</v>
      </c>
      <c r="T2641">
        <v>205.521426363636</v>
      </c>
      <c r="U2641">
        <v>0.506281978111111</v>
      </c>
      <c r="V2641">
        <v>1.10165822154191</v>
      </c>
      <c r="W2641">
        <v>0</v>
      </c>
      <c r="X2641">
        <v>0</v>
      </c>
      <c r="Y2641">
        <v>0</v>
      </c>
      <c r="Z2641">
        <v>1</v>
      </c>
    </row>
    <row r="2642" spans="1:26">
      <c r="A2642" s="2">
        <v>2640</v>
      </c>
      <c r="B2642">
        <v>751.398349</v>
      </c>
      <c r="C2642">
        <v>1</v>
      </c>
      <c r="D2642">
        <v>1977.5</v>
      </c>
      <c r="E2642">
        <v>747.5</v>
      </c>
      <c r="F2642">
        <v>1230</v>
      </c>
      <c r="G2642">
        <v>611.974158</v>
      </c>
      <c r="H2642">
        <v>0.833333</v>
      </c>
      <c r="I2642">
        <v>0.5</v>
      </c>
      <c r="J2642">
        <v>0.5</v>
      </c>
      <c r="K2642">
        <v>0.083333</v>
      </c>
      <c r="L2642">
        <v>1</v>
      </c>
      <c r="M2642">
        <v>21</v>
      </c>
      <c r="N2642">
        <v>3500</v>
      </c>
      <c r="O2642">
        <v>1068.053378</v>
      </c>
      <c r="P2642">
        <v>267.917098</v>
      </c>
      <c r="Q2642">
        <v>0.1</v>
      </c>
      <c r="R2642">
        <v>12</v>
      </c>
      <c r="S2642">
        <v>164.791666666667</v>
      </c>
      <c r="T2642">
        <v>50.9978465</v>
      </c>
      <c r="U2642">
        <v>0.214685242571429</v>
      </c>
      <c r="V2642">
        <v>3.98650696791289</v>
      </c>
      <c r="W2642">
        <v>1</v>
      </c>
      <c r="X2642">
        <v>0</v>
      </c>
      <c r="Y2642">
        <v>0</v>
      </c>
      <c r="Z2642">
        <v>0</v>
      </c>
    </row>
    <row r="2643" spans="1:26">
      <c r="A2643" s="2">
        <v>2641</v>
      </c>
      <c r="B2643">
        <v>1510.111755</v>
      </c>
      <c r="C2643">
        <v>1</v>
      </c>
      <c r="D2643">
        <v>1895.25</v>
      </c>
      <c r="E2643">
        <v>541.57</v>
      </c>
      <c r="F2643">
        <v>1353.68</v>
      </c>
      <c r="G2643">
        <v>0</v>
      </c>
      <c r="H2643">
        <v>1</v>
      </c>
      <c r="I2643">
        <v>0.166667</v>
      </c>
      <c r="J2643">
        <v>0.75</v>
      </c>
      <c r="K2643">
        <v>0</v>
      </c>
      <c r="L2643">
        <v>0</v>
      </c>
      <c r="M2643">
        <v>23</v>
      </c>
      <c r="N2643">
        <v>9000</v>
      </c>
      <c r="O2643">
        <v>1711.89518</v>
      </c>
      <c r="P2643">
        <v>313.131912</v>
      </c>
      <c r="Q2643">
        <v>0</v>
      </c>
      <c r="R2643">
        <v>12</v>
      </c>
      <c r="S2643">
        <v>157.9375</v>
      </c>
      <c r="T2643">
        <v>0</v>
      </c>
      <c r="U2643">
        <v>0.167790195</v>
      </c>
      <c r="V2643">
        <v>5.46700963522364</v>
      </c>
      <c r="W2643">
        <v>1</v>
      </c>
      <c r="X2643">
        <v>0</v>
      </c>
      <c r="Y2643">
        <v>0</v>
      </c>
      <c r="Z2643">
        <v>0</v>
      </c>
    </row>
    <row r="2644" spans="1:26">
      <c r="A2644" s="2">
        <v>2642</v>
      </c>
      <c r="B2644">
        <v>3490.855736</v>
      </c>
      <c r="C2644">
        <v>1</v>
      </c>
      <c r="D2644">
        <v>1039.48</v>
      </c>
      <c r="E2644">
        <v>1039.48</v>
      </c>
      <c r="F2644">
        <v>0</v>
      </c>
      <c r="G2644">
        <v>4200.991254</v>
      </c>
      <c r="H2644">
        <v>0.083333</v>
      </c>
      <c r="I2644">
        <v>0.083333</v>
      </c>
      <c r="J2644">
        <v>0</v>
      </c>
      <c r="K2644">
        <v>0.25</v>
      </c>
      <c r="L2644">
        <v>10</v>
      </c>
      <c r="M2644">
        <v>3</v>
      </c>
      <c r="N2644">
        <v>9000</v>
      </c>
      <c r="O2644">
        <v>1091.424125</v>
      </c>
      <c r="P2644">
        <v>1048.661408</v>
      </c>
      <c r="Q2644">
        <v>0</v>
      </c>
      <c r="R2644">
        <v>12</v>
      </c>
      <c r="S2644">
        <v>86.6233333333333</v>
      </c>
      <c r="T2644">
        <v>350.0826045</v>
      </c>
      <c r="U2644">
        <v>0.387872859555556</v>
      </c>
      <c r="V2644">
        <v>1.04077838344558</v>
      </c>
      <c r="W2644">
        <v>0</v>
      </c>
      <c r="X2644">
        <v>0</v>
      </c>
      <c r="Y2644">
        <v>0</v>
      </c>
      <c r="Z2644">
        <v>1</v>
      </c>
    </row>
    <row r="2645" spans="1:26">
      <c r="A2645" s="2">
        <v>2643</v>
      </c>
      <c r="B2645">
        <v>6384.360491</v>
      </c>
      <c r="C2645">
        <v>1</v>
      </c>
      <c r="D2645">
        <v>1856.84</v>
      </c>
      <c r="E2645">
        <v>1394.21</v>
      </c>
      <c r="F2645">
        <v>462.63</v>
      </c>
      <c r="G2645">
        <v>2144.180453</v>
      </c>
      <c r="H2645">
        <v>0.333333</v>
      </c>
      <c r="I2645">
        <v>0.333333</v>
      </c>
      <c r="J2645">
        <v>0.166667</v>
      </c>
      <c r="K2645">
        <v>0.75</v>
      </c>
      <c r="L2645">
        <v>26</v>
      </c>
      <c r="M2645">
        <v>19</v>
      </c>
      <c r="N2645">
        <v>7500</v>
      </c>
      <c r="O2645">
        <v>2275.686606</v>
      </c>
      <c r="P2645">
        <v>1485.827109</v>
      </c>
      <c r="Q2645">
        <v>0</v>
      </c>
      <c r="R2645">
        <v>12</v>
      </c>
      <c r="S2645">
        <v>154.736666666667</v>
      </c>
      <c r="T2645">
        <v>178.681704416667</v>
      </c>
      <c r="U2645">
        <v>0.851248065466667</v>
      </c>
      <c r="V2645">
        <v>1.53159583118092</v>
      </c>
      <c r="W2645">
        <v>1</v>
      </c>
      <c r="X2645">
        <v>0</v>
      </c>
      <c r="Y2645">
        <v>0</v>
      </c>
      <c r="Z2645">
        <v>0</v>
      </c>
    </row>
    <row r="2646" spans="1:26">
      <c r="A2646" s="2">
        <v>2644</v>
      </c>
      <c r="B2646">
        <v>1327.653853</v>
      </c>
      <c r="C2646">
        <v>1</v>
      </c>
      <c r="D2646">
        <v>20.9</v>
      </c>
      <c r="E2646">
        <v>20.9</v>
      </c>
      <c r="F2646">
        <v>0</v>
      </c>
      <c r="G2646">
        <v>0</v>
      </c>
      <c r="H2646">
        <v>0.083333</v>
      </c>
      <c r="I2646">
        <v>0.083333</v>
      </c>
      <c r="J2646">
        <v>0</v>
      </c>
      <c r="K2646">
        <v>0</v>
      </c>
      <c r="L2646">
        <v>0</v>
      </c>
      <c r="M2646">
        <v>1</v>
      </c>
      <c r="N2646">
        <v>1500</v>
      </c>
      <c r="O2646">
        <v>287.690115</v>
      </c>
      <c r="P2646">
        <v>483.2481</v>
      </c>
      <c r="Q2646">
        <v>0</v>
      </c>
      <c r="R2646">
        <v>12</v>
      </c>
      <c r="S2646">
        <v>1.74166666666667</v>
      </c>
      <c r="T2646">
        <v>0</v>
      </c>
      <c r="U2646">
        <v>0.885102568666667</v>
      </c>
      <c r="V2646">
        <v>0.595325910231204</v>
      </c>
      <c r="W2646">
        <v>0</v>
      </c>
      <c r="X2646">
        <v>0</v>
      </c>
      <c r="Y2646">
        <v>0</v>
      </c>
      <c r="Z2646">
        <v>1</v>
      </c>
    </row>
    <row r="2647" spans="1:26">
      <c r="A2647" s="2">
        <v>2645</v>
      </c>
      <c r="B2647">
        <v>9226.646604</v>
      </c>
      <c r="C2647">
        <v>1</v>
      </c>
      <c r="D2647">
        <v>671.31</v>
      </c>
      <c r="E2647">
        <v>671.31</v>
      </c>
      <c r="F2647">
        <v>0</v>
      </c>
      <c r="G2647">
        <v>6171.934509</v>
      </c>
      <c r="H2647">
        <v>0.5</v>
      </c>
      <c r="I2647">
        <v>0.5</v>
      </c>
      <c r="J2647">
        <v>0</v>
      </c>
      <c r="K2647">
        <v>0.5</v>
      </c>
      <c r="L2647">
        <v>12</v>
      </c>
      <c r="M2647">
        <v>12</v>
      </c>
      <c r="N2647">
        <v>12000</v>
      </c>
      <c r="O2647">
        <v>2726.318749</v>
      </c>
      <c r="P2647">
        <v>3129.402094</v>
      </c>
      <c r="Q2647">
        <v>0</v>
      </c>
      <c r="R2647">
        <v>12</v>
      </c>
      <c r="S2647">
        <v>55.9425</v>
      </c>
      <c r="T2647">
        <v>514.32787575</v>
      </c>
      <c r="U2647">
        <v>0.768887217</v>
      </c>
      <c r="V2647">
        <v>0.871194773668481</v>
      </c>
      <c r="W2647">
        <v>0</v>
      </c>
      <c r="X2647">
        <v>0</v>
      </c>
      <c r="Y2647">
        <v>0</v>
      </c>
      <c r="Z2647">
        <v>1</v>
      </c>
    </row>
    <row r="2648" spans="1:26">
      <c r="A2648" s="2">
        <v>2646</v>
      </c>
      <c r="B2648">
        <v>3441.516174</v>
      </c>
      <c r="C2648">
        <v>1</v>
      </c>
      <c r="D2648">
        <v>358.68</v>
      </c>
      <c r="E2648">
        <v>0</v>
      </c>
      <c r="F2648">
        <v>358.68</v>
      </c>
      <c r="G2648">
        <v>0</v>
      </c>
      <c r="H2648">
        <v>1</v>
      </c>
      <c r="I2648">
        <v>0</v>
      </c>
      <c r="J2648">
        <v>0.916667</v>
      </c>
      <c r="K2648">
        <v>0</v>
      </c>
      <c r="L2648">
        <v>0</v>
      </c>
      <c r="M2648">
        <v>12</v>
      </c>
      <c r="N2648">
        <v>7500</v>
      </c>
      <c r="O2648">
        <v>1376.000823</v>
      </c>
      <c r="P2648">
        <v>751.654272</v>
      </c>
      <c r="Q2648">
        <v>0</v>
      </c>
      <c r="R2648">
        <v>12</v>
      </c>
      <c r="S2648">
        <v>29.89</v>
      </c>
      <c r="T2648">
        <v>0</v>
      </c>
      <c r="U2648">
        <v>0.4588688232</v>
      </c>
      <c r="V2648">
        <v>1.83062995083995</v>
      </c>
      <c r="W2648">
        <v>0</v>
      </c>
      <c r="X2648">
        <v>1</v>
      </c>
      <c r="Y2648">
        <v>0</v>
      </c>
      <c r="Z2648">
        <v>0</v>
      </c>
    </row>
    <row r="2649" spans="1:26">
      <c r="A2649" s="2">
        <v>2647</v>
      </c>
      <c r="B2649">
        <v>1117.34082</v>
      </c>
      <c r="C2649">
        <v>1</v>
      </c>
      <c r="D2649">
        <v>474.96</v>
      </c>
      <c r="E2649">
        <v>0</v>
      </c>
      <c r="F2649">
        <v>474.96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>
        <v>609.837201</v>
      </c>
      <c r="P2649">
        <v>3449.632561</v>
      </c>
      <c r="Q2649">
        <v>0</v>
      </c>
      <c r="R2649">
        <v>12</v>
      </c>
      <c r="S2649">
        <v>39.58</v>
      </c>
      <c r="T2649">
        <v>0</v>
      </c>
      <c r="U2649">
        <v>1.05705880655833</v>
      </c>
      <c r="V2649">
        <v>0.176783234218782</v>
      </c>
      <c r="W2649">
        <v>0</v>
      </c>
      <c r="X2649">
        <v>1</v>
      </c>
      <c r="Y2649">
        <v>0</v>
      </c>
      <c r="Z2649">
        <v>0</v>
      </c>
    </row>
    <row r="2650" spans="1:26">
      <c r="A2650" s="2">
        <v>2648</v>
      </c>
      <c r="B2650">
        <v>1828.62196</v>
      </c>
      <c r="C2650">
        <v>1</v>
      </c>
      <c r="D2650">
        <v>0</v>
      </c>
      <c r="E2650">
        <v>0</v>
      </c>
      <c r="F2650">
        <v>0</v>
      </c>
      <c r="G2650">
        <v>689.185829</v>
      </c>
      <c r="H2650">
        <v>0</v>
      </c>
      <c r="I2650">
        <v>0</v>
      </c>
      <c r="J2650">
        <v>0</v>
      </c>
      <c r="K2650">
        <v>0.083333</v>
      </c>
      <c r="L2650">
        <v>1</v>
      </c>
      <c r="M2650">
        <v>0</v>
      </c>
      <c r="N2650">
        <v>2300</v>
      </c>
      <c r="O2650">
        <v>2466.964742</v>
      </c>
      <c r="P2650">
        <v>471.940554</v>
      </c>
      <c r="Q2650">
        <v>0</v>
      </c>
      <c r="R2650">
        <v>12</v>
      </c>
      <c r="S2650">
        <v>0</v>
      </c>
      <c r="T2650">
        <v>57.4321524166667</v>
      </c>
      <c r="U2650">
        <v>0.795053026086957</v>
      </c>
      <c r="V2650">
        <v>5.22727856525761</v>
      </c>
      <c r="W2650">
        <v>0</v>
      </c>
      <c r="X2650">
        <v>0</v>
      </c>
      <c r="Y2650">
        <v>1</v>
      </c>
      <c r="Z2650">
        <v>0</v>
      </c>
    </row>
    <row r="2651" spans="1:26">
      <c r="A2651" s="2">
        <v>2649</v>
      </c>
      <c r="B2651">
        <v>3011.469977</v>
      </c>
      <c r="C2651">
        <v>1</v>
      </c>
      <c r="D2651">
        <v>582.28</v>
      </c>
      <c r="E2651">
        <v>0</v>
      </c>
      <c r="F2651">
        <v>582.28</v>
      </c>
      <c r="G2651">
        <v>3325.302419</v>
      </c>
      <c r="H2651">
        <v>1</v>
      </c>
      <c r="I2651">
        <v>0</v>
      </c>
      <c r="J2651">
        <v>1</v>
      </c>
      <c r="K2651">
        <v>0.333333</v>
      </c>
      <c r="L2651">
        <v>8</v>
      </c>
      <c r="M2651">
        <v>14</v>
      </c>
      <c r="N2651">
        <v>6500</v>
      </c>
      <c r="O2651">
        <v>2975.129814</v>
      </c>
      <c r="P2651">
        <v>1001.234058</v>
      </c>
      <c r="Q2651">
        <v>0</v>
      </c>
      <c r="R2651">
        <v>12</v>
      </c>
      <c r="S2651">
        <v>48.5233333333333</v>
      </c>
      <c r="T2651">
        <v>277.108534916667</v>
      </c>
      <c r="U2651">
        <v>0.463303073384615</v>
      </c>
      <c r="V2651">
        <v>2.97146285649025</v>
      </c>
      <c r="W2651">
        <v>0</v>
      </c>
      <c r="X2651">
        <v>1</v>
      </c>
      <c r="Y2651">
        <v>0</v>
      </c>
      <c r="Z2651">
        <v>0</v>
      </c>
    </row>
    <row r="2652" spans="1:26">
      <c r="A2652" s="2">
        <v>2650</v>
      </c>
      <c r="B2652">
        <v>99.680638</v>
      </c>
      <c r="C2652">
        <v>0.818182</v>
      </c>
      <c r="D2652">
        <v>0</v>
      </c>
      <c r="E2652">
        <v>0</v>
      </c>
      <c r="F2652">
        <v>0</v>
      </c>
      <c r="G2652">
        <v>437.399211</v>
      </c>
      <c r="H2652">
        <v>0</v>
      </c>
      <c r="I2652">
        <v>0</v>
      </c>
      <c r="J2652">
        <v>0</v>
      </c>
      <c r="K2652">
        <v>0.333333</v>
      </c>
      <c r="L2652">
        <v>5</v>
      </c>
      <c r="M2652">
        <v>0</v>
      </c>
      <c r="N2652">
        <v>10500</v>
      </c>
      <c r="O2652">
        <v>661.87877</v>
      </c>
      <c r="P2652">
        <v>122.779423</v>
      </c>
      <c r="Q2652">
        <v>0.333333</v>
      </c>
      <c r="R2652">
        <v>12</v>
      </c>
      <c r="S2652">
        <v>0</v>
      </c>
      <c r="T2652">
        <v>36.44993425</v>
      </c>
      <c r="U2652">
        <v>0.0094933940952381</v>
      </c>
      <c r="V2652">
        <v>5.39079557329407</v>
      </c>
      <c r="W2652">
        <v>0</v>
      </c>
      <c r="X2652">
        <v>0</v>
      </c>
      <c r="Y2652">
        <v>1</v>
      </c>
      <c r="Z2652">
        <v>0</v>
      </c>
    </row>
    <row r="2653" spans="1:26">
      <c r="A2653" s="2">
        <v>2651</v>
      </c>
      <c r="B2653">
        <v>1517.559661</v>
      </c>
      <c r="C2653">
        <v>1</v>
      </c>
      <c r="D2653">
        <v>0</v>
      </c>
      <c r="E2653">
        <v>0</v>
      </c>
      <c r="F2653">
        <v>0</v>
      </c>
      <c r="G2653">
        <v>456.396077</v>
      </c>
      <c r="H2653">
        <v>0</v>
      </c>
      <c r="I2653">
        <v>0</v>
      </c>
      <c r="J2653">
        <v>0</v>
      </c>
      <c r="K2653">
        <v>0.166667</v>
      </c>
      <c r="L2653">
        <v>2</v>
      </c>
      <c r="M2653">
        <v>0</v>
      </c>
      <c r="N2653">
        <v>1950</v>
      </c>
      <c r="O2653">
        <v>473.175712</v>
      </c>
      <c r="P2653">
        <v>381.272303</v>
      </c>
      <c r="Q2653">
        <v>0</v>
      </c>
      <c r="R2653">
        <v>12</v>
      </c>
      <c r="S2653">
        <v>0</v>
      </c>
      <c r="T2653">
        <v>38.0330064166667</v>
      </c>
      <c r="U2653">
        <v>0.778235723589744</v>
      </c>
      <c r="V2653">
        <v>1.24104402097102</v>
      </c>
      <c r="W2653">
        <v>0</v>
      </c>
      <c r="X2653">
        <v>0</v>
      </c>
      <c r="Y2653">
        <v>1</v>
      </c>
      <c r="Z2653">
        <v>0</v>
      </c>
    </row>
    <row r="2654" spans="1:26">
      <c r="A2654" s="2">
        <v>2652</v>
      </c>
      <c r="B2654">
        <v>101.025128</v>
      </c>
      <c r="C2654">
        <v>0.454545</v>
      </c>
      <c r="D2654">
        <v>0</v>
      </c>
      <c r="E2654">
        <v>0</v>
      </c>
      <c r="F2654">
        <v>0</v>
      </c>
      <c r="G2654">
        <v>1846.252071</v>
      </c>
      <c r="H2654">
        <v>0</v>
      </c>
      <c r="I2654">
        <v>0</v>
      </c>
      <c r="J2654">
        <v>0</v>
      </c>
      <c r="K2654">
        <v>0.333333</v>
      </c>
      <c r="L2654">
        <v>10</v>
      </c>
      <c r="M2654">
        <v>0</v>
      </c>
      <c r="N2654">
        <v>6500</v>
      </c>
      <c r="O2654">
        <v>5321.022187</v>
      </c>
      <c r="P2654">
        <v>82.041959</v>
      </c>
      <c r="Q2654">
        <v>1</v>
      </c>
      <c r="R2654">
        <v>12</v>
      </c>
      <c r="S2654">
        <v>0</v>
      </c>
      <c r="T2654">
        <v>153.85433925</v>
      </c>
      <c r="U2654">
        <v>0.0155423273846154</v>
      </c>
      <c r="V2654">
        <v>49.7117892298192</v>
      </c>
      <c r="W2654">
        <v>0</v>
      </c>
      <c r="X2654">
        <v>0</v>
      </c>
      <c r="Y2654">
        <v>1</v>
      </c>
      <c r="Z2654">
        <v>0</v>
      </c>
    </row>
    <row r="2655" spans="1:26">
      <c r="A2655" s="2">
        <v>2653</v>
      </c>
      <c r="B2655">
        <v>12.737355</v>
      </c>
      <c r="C2655">
        <v>0.909091</v>
      </c>
      <c r="D2655">
        <v>152.73</v>
      </c>
      <c r="E2655">
        <v>0</v>
      </c>
      <c r="F2655">
        <v>152.73</v>
      </c>
      <c r="G2655">
        <v>0</v>
      </c>
      <c r="H2655">
        <v>0.75</v>
      </c>
      <c r="I2655">
        <v>0</v>
      </c>
      <c r="J2655">
        <v>0.666667</v>
      </c>
      <c r="K2655">
        <v>0</v>
      </c>
      <c r="L2655">
        <v>0</v>
      </c>
      <c r="M2655">
        <v>9</v>
      </c>
      <c r="N2655">
        <v>1200</v>
      </c>
      <c r="O2655">
        <v>159.150457</v>
      </c>
      <c r="P2655">
        <v>130.831887</v>
      </c>
      <c r="Q2655">
        <v>0.555556</v>
      </c>
      <c r="R2655">
        <v>12</v>
      </c>
      <c r="S2655">
        <v>12.7275</v>
      </c>
      <c r="T2655">
        <v>0</v>
      </c>
      <c r="U2655">
        <v>0.0106144625</v>
      </c>
      <c r="V2655">
        <v>1.21645006159699</v>
      </c>
      <c r="W2655">
        <v>0</v>
      </c>
      <c r="X2655">
        <v>1</v>
      </c>
      <c r="Y2655">
        <v>0</v>
      </c>
      <c r="Z2655">
        <v>0</v>
      </c>
    </row>
    <row r="2656" spans="1:26">
      <c r="A2656" s="2">
        <v>2654</v>
      </c>
      <c r="B2656">
        <v>1135.816377</v>
      </c>
      <c r="C2656">
        <v>1</v>
      </c>
      <c r="D2656">
        <v>520.24</v>
      </c>
      <c r="E2656">
        <v>520.24</v>
      </c>
      <c r="F2656">
        <v>0</v>
      </c>
      <c r="G2656">
        <v>0</v>
      </c>
      <c r="H2656">
        <v>0.583333</v>
      </c>
      <c r="I2656">
        <v>0.583333</v>
      </c>
      <c r="J2656">
        <v>0</v>
      </c>
      <c r="K2656">
        <v>0</v>
      </c>
      <c r="L2656">
        <v>0</v>
      </c>
      <c r="M2656">
        <v>10</v>
      </c>
      <c r="N2656">
        <v>1200</v>
      </c>
      <c r="O2656">
        <v>706.605439</v>
      </c>
      <c r="P2656">
        <v>785.964114</v>
      </c>
      <c r="Q2656">
        <v>0</v>
      </c>
      <c r="R2656">
        <v>12</v>
      </c>
      <c r="S2656">
        <v>43.3533333333333</v>
      </c>
      <c r="T2656">
        <v>0</v>
      </c>
      <c r="U2656">
        <v>0.9465136475</v>
      </c>
      <c r="V2656">
        <v>0.899030154702458</v>
      </c>
      <c r="W2656">
        <v>0</v>
      </c>
      <c r="X2656">
        <v>0</v>
      </c>
      <c r="Y2656">
        <v>0</v>
      </c>
      <c r="Z2656">
        <v>1</v>
      </c>
    </row>
    <row r="2657" spans="1:26">
      <c r="A2657" s="2">
        <v>2655</v>
      </c>
      <c r="B2657">
        <v>24.1725</v>
      </c>
      <c r="C2657">
        <v>0.727273</v>
      </c>
      <c r="D2657">
        <v>270</v>
      </c>
      <c r="E2657">
        <v>0</v>
      </c>
      <c r="F2657">
        <v>270</v>
      </c>
      <c r="G2657">
        <v>0</v>
      </c>
      <c r="H2657">
        <v>0.818182</v>
      </c>
      <c r="I2657">
        <v>0</v>
      </c>
      <c r="J2657">
        <v>0.818182</v>
      </c>
      <c r="K2657">
        <v>0</v>
      </c>
      <c r="L2657">
        <v>0</v>
      </c>
      <c r="M2657">
        <v>6</v>
      </c>
      <c r="N2657">
        <v>8500</v>
      </c>
      <c r="O2657">
        <v>378.193141</v>
      </c>
      <c r="P2657">
        <v>102.149848</v>
      </c>
      <c r="Q2657">
        <v>0.714286</v>
      </c>
      <c r="R2657">
        <v>11</v>
      </c>
      <c r="S2657">
        <v>24.5454545454546</v>
      </c>
      <c r="T2657">
        <v>0</v>
      </c>
      <c r="U2657">
        <v>0.00284382352941176</v>
      </c>
      <c r="V2657">
        <v>3.70233679642871</v>
      </c>
      <c r="W2657">
        <v>0</v>
      </c>
      <c r="X2657">
        <v>1</v>
      </c>
      <c r="Y2657">
        <v>0</v>
      </c>
      <c r="Z2657">
        <v>0</v>
      </c>
    </row>
    <row r="2658" spans="1:26">
      <c r="A2658" s="2">
        <v>2656</v>
      </c>
      <c r="B2658">
        <v>763.696095</v>
      </c>
      <c r="C2658">
        <v>1</v>
      </c>
      <c r="D2658">
        <v>1229.42</v>
      </c>
      <c r="E2658">
        <v>1229.42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>
        <v>2422.735455</v>
      </c>
      <c r="P2658">
        <v>294.622525</v>
      </c>
      <c r="Q2658">
        <v>0</v>
      </c>
      <c r="R2658">
        <v>12</v>
      </c>
      <c r="S2658">
        <v>102.451666666667</v>
      </c>
      <c r="T2658">
        <v>0</v>
      </c>
      <c r="U2658">
        <v>0.109099442142857</v>
      </c>
      <c r="V2658">
        <v>8.22318475140351</v>
      </c>
      <c r="W2658">
        <v>0</v>
      </c>
      <c r="X2658">
        <v>0</v>
      </c>
      <c r="Y2658">
        <v>0</v>
      </c>
      <c r="Z2658">
        <v>1</v>
      </c>
    </row>
    <row r="2659" spans="1:26">
      <c r="A2659" s="2">
        <v>2657</v>
      </c>
      <c r="B2659">
        <v>8073.909084</v>
      </c>
      <c r="C2659">
        <v>1</v>
      </c>
      <c r="D2659">
        <v>0</v>
      </c>
      <c r="E2659">
        <v>0</v>
      </c>
      <c r="F2659">
        <v>0</v>
      </c>
      <c r="G2659">
        <v>3860.699586</v>
      </c>
      <c r="H2659">
        <v>0</v>
      </c>
      <c r="I2659">
        <v>0</v>
      </c>
      <c r="J2659">
        <v>0</v>
      </c>
      <c r="K2659">
        <v>0.833333</v>
      </c>
      <c r="L2659">
        <v>25</v>
      </c>
      <c r="M2659">
        <v>0</v>
      </c>
      <c r="N2659">
        <v>8500</v>
      </c>
      <c r="O2659">
        <v>2414.311297</v>
      </c>
      <c r="P2659">
        <v>2333.795712</v>
      </c>
      <c r="Q2659">
        <v>0</v>
      </c>
      <c r="R2659">
        <v>12</v>
      </c>
      <c r="S2659">
        <v>0</v>
      </c>
      <c r="T2659">
        <v>321.7249655</v>
      </c>
      <c r="U2659">
        <v>0.949871656941177</v>
      </c>
      <c r="V2659">
        <v>1.03449984271802</v>
      </c>
      <c r="W2659">
        <v>0</v>
      </c>
      <c r="X2659">
        <v>0</v>
      </c>
      <c r="Y2659">
        <v>1</v>
      </c>
      <c r="Z2659">
        <v>0</v>
      </c>
    </row>
    <row r="2660" spans="1:26">
      <c r="A2660" s="2">
        <v>2658</v>
      </c>
      <c r="B2660">
        <v>745.157677</v>
      </c>
      <c r="C2660">
        <v>1</v>
      </c>
      <c r="D2660">
        <v>485.17</v>
      </c>
      <c r="E2660">
        <v>485.17</v>
      </c>
      <c r="F2660">
        <v>0</v>
      </c>
      <c r="G2660">
        <v>0</v>
      </c>
      <c r="H2660">
        <v>0.166667</v>
      </c>
      <c r="I2660">
        <v>0.166667</v>
      </c>
      <c r="J2660">
        <v>0</v>
      </c>
      <c r="K2660">
        <v>0</v>
      </c>
      <c r="L2660">
        <v>0</v>
      </c>
      <c r="M2660">
        <v>2</v>
      </c>
      <c r="N2660">
        <v>3000</v>
      </c>
      <c r="O2660">
        <v>191.111587</v>
      </c>
      <c r="P2660">
        <v>285.884887</v>
      </c>
      <c r="Q2660">
        <v>0</v>
      </c>
      <c r="R2660">
        <v>12</v>
      </c>
      <c r="S2660">
        <v>40.4308333333333</v>
      </c>
      <c r="T2660">
        <v>0</v>
      </c>
      <c r="U2660">
        <v>0.248385892333333</v>
      </c>
      <c r="V2660">
        <v>0.668491395279667</v>
      </c>
      <c r="W2660">
        <v>0</v>
      </c>
      <c r="X2660">
        <v>0</v>
      </c>
      <c r="Y2660">
        <v>0</v>
      </c>
      <c r="Z2660">
        <v>1</v>
      </c>
    </row>
    <row r="2661" spans="1:26">
      <c r="A2661" s="2">
        <v>2659</v>
      </c>
      <c r="B2661">
        <v>32.915398</v>
      </c>
      <c r="C2661">
        <v>0.727273</v>
      </c>
      <c r="D2661">
        <v>192.99</v>
      </c>
      <c r="E2661">
        <v>68.6</v>
      </c>
      <c r="F2661">
        <v>124.39</v>
      </c>
      <c r="G2661">
        <v>0</v>
      </c>
      <c r="H2661">
        <v>0.333333</v>
      </c>
      <c r="I2661">
        <v>0.083333</v>
      </c>
      <c r="J2661">
        <v>0.25</v>
      </c>
      <c r="K2661">
        <v>0</v>
      </c>
      <c r="L2661">
        <v>0</v>
      </c>
      <c r="M2661">
        <v>5</v>
      </c>
      <c r="N2661">
        <v>6000</v>
      </c>
      <c r="O2661">
        <v>153.983501</v>
      </c>
      <c r="P2661">
        <v>137.922744</v>
      </c>
      <c r="Q2661">
        <v>0.090909</v>
      </c>
      <c r="R2661">
        <v>12</v>
      </c>
      <c r="S2661">
        <v>16.0825</v>
      </c>
      <c r="T2661">
        <v>0</v>
      </c>
      <c r="U2661">
        <v>0.00548589966666667</v>
      </c>
      <c r="V2661">
        <v>1.11644748744268</v>
      </c>
      <c r="W2661">
        <v>1</v>
      </c>
      <c r="X2661">
        <v>0</v>
      </c>
      <c r="Y2661">
        <v>0</v>
      </c>
      <c r="Z2661">
        <v>0</v>
      </c>
    </row>
    <row r="2662" spans="1:26">
      <c r="A2662" s="2">
        <v>2660</v>
      </c>
      <c r="B2662">
        <v>8198.627284</v>
      </c>
      <c r="C2662">
        <v>1</v>
      </c>
      <c r="D2662">
        <v>0</v>
      </c>
      <c r="E2662">
        <v>0</v>
      </c>
      <c r="F2662">
        <v>0</v>
      </c>
      <c r="G2662">
        <v>2909.753084</v>
      </c>
      <c r="H2662">
        <v>0</v>
      </c>
      <c r="I2662">
        <v>0</v>
      </c>
      <c r="J2662">
        <v>0</v>
      </c>
      <c r="K2662">
        <v>0.416667</v>
      </c>
      <c r="L2662">
        <v>6</v>
      </c>
      <c r="M2662">
        <v>0</v>
      </c>
      <c r="N2662">
        <v>14000</v>
      </c>
      <c r="O2662">
        <v>2141.722429</v>
      </c>
      <c r="P2662">
        <v>2007.048657</v>
      </c>
      <c r="Q2662">
        <v>0</v>
      </c>
      <c r="R2662">
        <v>12</v>
      </c>
      <c r="S2662">
        <v>0</v>
      </c>
      <c r="T2662">
        <v>242.479423666667</v>
      </c>
      <c r="U2662">
        <v>0.585616234571429</v>
      </c>
      <c r="V2662">
        <v>1.06710040214037</v>
      </c>
      <c r="W2662">
        <v>0</v>
      </c>
      <c r="X2662">
        <v>0</v>
      </c>
      <c r="Y2662">
        <v>1</v>
      </c>
      <c r="Z2662">
        <v>0</v>
      </c>
    </row>
    <row r="2663" spans="1:26">
      <c r="A2663" s="2">
        <v>2661</v>
      </c>
      <c r="B2663">
        <v>623.955961</v>
      </c>
      <c r="C2663">
        <v>0.818182</v>
      </c>
      <c r="D2663">
        <v>0</v>
      </c>
      <c r="E2663">
        <v>0</v>
      </c>
      <c r="F2663">
        <v>0</v>
      </c>
      <c r="G2663">
        <v>2119.702403</v>
      </c>
      <c r="H2663">
        <v>0</v>
      </c>
      <c r="I2663">
        <v>0</v>
      </c>
      <c r="J2663">
        <v>0</v>
      </c>
      <c r="K2663">
        <v>0.166667</v>
      </c>
      <c r="L2663">
        <v>3</v>
      </c>
      <c r="M2663">
        <v>0</v>
      </c>
      <c r="N2663">
        <v>1200</v>
      </c>
      <c r="O2663">
        <v>1838.851003</v>
      </c>
      <c r="P2663">
        <v>174.872521</v>
      </c>
      <c r="Q2663">
        <v>0.25</v>
      </c>
      <c r="R2663">
        <v>12</v>
      </c>
      <c r="S2663">
        <v>0</v>
      </c>
      <c r="T2663">
        <v>176.641866916667</v>
      </c>
      <c r="U2663">
        <v>0.519963300833333</v>
      </c>
      <c r="V2663">
        <v>10.5153799606972</v>
      </c>
      <c r="W2663">
        <v>0</v>
      </c>
      <c r="X2663">
        <v>0</v>
      </c>
      <c r="Y2663">
        <v>1</v>
      </c>
      <c r="Z2663">
        <v>0</v>
      </c>
    </row>
    <row r="2664" spans="1:26">
      <c r="A2664" s="2">
        <v>2662</v>
      </c>
      <c r="B2664">
        <v>2123.483416</v>
      </c>
      <c r="C2664">
        <v>1</v>
      </c>
      <c r="D2664">
        <v>2453.18</v>
      </c>
      <c r="E2664">
        <v>2051.52</v>
      </c>
      <c r="F2664">
        <v>401.66</v>
      </c>
      <c r="G2664">
        <v>0</v>
      </c>
      <c r="H2664">
        <v>0.583333</v>
      </c>
      <c r="I2664">
        <v>0.5</v>
      </c>
      <c r="J2664">
        <v>0.5</v>
      </c>
      <c r="K2664">
        <v>0</v>
      </c>
      <c r="L2664">
        <v>0</v>
      </c>
      <c r="M2664">
        <v>33</v>
      </c>
      <c r="N2664">
        <v>7500</v>
      </c>
      <c r="O2664">
        <v>517.974559</v>
      </c>
      <c r="P2664">
        <v>519.270488</v>
      </c>
      <c r="Q2664">
        <v>0</v>
      </c>
      <c r="R2664">
        <v>12</v>
      </c>
      <c r="S2664">
        <v>204.431666666667</v>
      </c>
      <c r="T2664">
        <v>0</v>
      </c>
      <c r="U2664">
        <v>0.283131122133333</v>
      </c>
      <c r="V2664">
        <v>0.997504327648214</v>
      </c>
      <c r="W2664">
        <v>1</v>
      </c>
      <c r="X2664">
        <v>0</v>
      </c>
      <c r="Y2664">
        <v>0</v>
      </c>
      <c r="Z2664">
        <v>0</v>
      </c>
    </row>
    <row r="2665" spans="1:26">
      <c r="A2665" s="2">
        <v>2663</v>
      </c>
      <c r="B2665">
        <v>939.348677</v>
      </c>
      <c r="C2665">
        <v>1</v>
      </c>
      <c r="D2665">
        <v>50</v>
      </c>
      <c r="E2665">
        <v>50</v>
      </c>
      <c r="F2665">
        <v>0</v>
      </c>
      <c r="G2665">
        <v>0</v>
      </c>
      <c r="H2665">
        <v>0.083333</v>
      </c>
      <c r="I2665">
        <v>0.083333</v>
      </c>
      <c r="J2665">
        <v>0</v>
      </c>
      <c r="K2665">
        <v>0</v>
      </c>
      <c r="L2665">
        <v>0</v>
      </c>
      <c r="M2665">
        <v>1</v>
      </c>
      <c r="N2665">
        <v>1000</v>
      </c>
      <c r="O2665">
        <v>315.440785</v>
      </c>
      <c r="P2665">
        <v>628.156487</v>
      </c>
      <c r="Q2665">
        <v>0</v>
      </c>
      <c r="R2665">
        <v>12</v>
      </c>
      <c r="S2665">
        <v>4.16666666666667</v>
      </c>
      <c r="T2665">
        <v>0</v>
      </c>
      <c r="U2665">
        <v>0.939348677</v>
      </c>
      <c r="V2665">
        <v>0.502169111564074</v>
      </c>
      <c r="W2665">
        <v>0</v>
      </c>
      <c r="X2665">
        <v>0</v>
      </c>
      <c r="Y2665">
        <v>0</v>
      </c>
      <c r="Z2665">
        <v>1</v>
      </c>
    </row>
    <row r="2666" spans="1:26">
      <c r="A2666" s="2">
        <v>2664</v>
      </c>
      <c r="B2666">
        <v>1372.486104</v>
      </c>
      <c r="C2666">
        <v>1</v>
      </c>
      <c r="D2666">
        <v>3005.25</v>
      </c>
      <c r="E2666">
        <v>1507.99</v>
      </c>
      <c r="F2666">
        <v>1497.26</v>
      </c>
      <c r="G2666">
        <v>315.120089</v>
      </c>
      <c r="H2666">
        <v>1</v>
      </c>
      <c r="I2666">
        <v>0.833333</v>
      </c>
      <c r="J2666">
        <v>1</v>
      </c>
      <c r="K2666">
        <v>0.166667</v>
      </c>
      <c r="L2666">
        <v>2</v>
      </c>
      <c r="M2666">
        <v>61</v>
      </c>
      <c r="N2666">
        <v>3000</v>
      </c>
      <c r="O2666">
        <v>3462.386054</v>
      </c>
      <c r="P2666">
        <v>405.078016</v>
      </c>
      <c r="Q2666">
        <v>0</v>
      </c>
      <c r="R2666">
        <v>12</v>
      </c>
      <c r="S2666">
        <v>250.4375</v>
      </c>
      <c r="T2666">
        <v>26.2600074166667</v>
      </c>
      <c r="U2666">
        <v>0.457495368</v>
      </c>
      <c r="V2666">
        <v>8.54745485373366</v>
      </c>
      <c r="W2666">
        <v>1</v>
      </c>
      <c r="X2666">
        <v>0</v>
      </c>
      <c r="Y2666">
        <v>0</v>
      </c>
      <c r="Z2666">
        <v>0</v>
      </c>
    </row>
    <row r="2667" spans="1:26">
      <c r="A2667" s="2">
        <v>2665</v>
      </c>
      <c r="B2667">
        <v>123.05867</v>
      </c>
      <c r="C2667">
        <v>1</v>
      </c>
      <c r="D2667">
        <v>151.92</v>
      </c>
      <c r="E2667">
        <v>0</v>
      </c>
      <c r="F2667">
        <v>151.92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>
        <v>447.181346</v>
      </c>
      <c r="P2667">
        <v>171.75455</v>
      </c>
      <c r="Q2667">
        <v>0.083333</v>
      </c>
      <c r="R2667">
        <v>12</v>
      </c>
      <c r="S2667">
        <v>12.66</v>
      </c>
      <c r="T2667">
        <v>0</v>
      </c>
      <c r="U2667">
        <v>0.03515962</v>
      </c>
      <c r="V2667">
        <v>2.60360698450201</v>
      </c>
      <c r="W2667">
        <v>0</v>
      </c>
      <c r="X2667">
        <v>1</v>
      </c>
      <c r="Y2667">
        <v>0</v>
      </c>
      <c r="Z2667">
        <v>0</v>
      </c>
    </row>
    <row r="2668" spans="1:26">
      <c r="A2668" s="2">
        <v>2666</v>
      </c>
      <c r="B2668">
        <v>72.794263</v>
      </c>
      <c r="C2668">
        <v>1</v>
      </c>
      <c r="D2668">
        <v>227.64</v>
      </c>
      <c r="E2668">
        <v>0</v>
      </c>
      <c r="F2668">
        <v>227.64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>
        <v>159.044676</v>
      </c>
      <c r="P2668">
        <v>170.517535</v>
      </c>
      <c r="Q2668">
        <v>0</v>
      </c>
      <c r="R2668">
        <v>12</v>
      </c>
      <c r="S2668">
        <v>18.97</v>
      </c>
      <c r="T2668">
        <v>0</v>
      </c>
      <c r="U2668">
        <v>0.0291177052</v>
      </c>
      <c r="V2668">
        <v>0.932717424046741</v>
      </c>
      <c r="W2668">
        <v>0</v>
      </c>
      <c r="X2668">
        <v>1</v>
      </c>
      <c r="Y2668">
        <v>0</v>
      </c>
      <c r="Z2668">
        <v>0</v>
      </c>
    </row>
    <row r="2669" spans="1:26">
      <c r="A2669" s="2">
        <v>2667</v>
      </c>
      <c r="B2669">
        <v>2376.965338</v>
      </c>
      <c r="C2669">
        <v>1</v>
      </c>
      <c r="D2669">
        <v>0</v>
      </c>
      <c r="E2669">
        <v>0</v>
      </c>
      <c r="F2669">
        <v>0</v>
      </c>
      <c r="G2669">
        <v>1321.906162</v>
      </c>
      <c r="H2669">
        <v>0</v>
      </c>
      <c r="I2669">
        <v>0</v>
      </c>
      <c r="J2669">
        <v>0</v>
      </c>
      <c r="K2669">
        <v>0.333333</v>
      </c>
      <c r="L2669">
        <v>4</v>
      </c>
      <c r="M2669">
        <v>0</v>
      </c>
      <c r="N2669">
        <v>3000</v>
      </c>
      <c r="O2669">
        <v>549.457948</v>
      </c>
      <c r="P2669">
        <v>557.916999</v>
      </c>
      <c r="Q2669">
        <v>0</v>
      </c>
      <c r="R2669">
        <v>12</v>
      </c>
      <c r="S2669">
        <v>0</v>
      </c>
      <c r="T2669">
        <v>110.158846833333</v>
      </c>
      <c r="U2669">
        <v>0.792321779333333</v>
      </c>
      <c r="V2669">
        <v>0.984838155110596</v>
      </c>
      <c r="W2669">
        <v>0</v>
      </c>
      <c r="X2669">
        <v>0</v>
      </c>
      <c r="Y2669">
        <v>1</v>
      </c>
      <c r="Z2669">
        <v>0</v>
      </c>
    </row>
    <row r="2670" spans="1:26">
      <c r="A2670" s="2">
        <v>2668</v>
      </c>
      <c r="B2670">
        <v>57.257195</v>
      </c>
      <c r="C2670">
        <v>0.818182</v>
      </c>
      <c r="D2670">
        <v>472.5</v>
      </c>
      <c r="E2670">
        <v>472.5</v>
      </c>
      <c r="F2670">
        <v>0</v>
      </c>
      <c r="G2670">
        <v>0</v>
      </c>
      <c r="H2670">
        <v>0.75</v>
      </c>
      <c r="I2670">
        <v>0.75</v>
      </c>
      <c r="J2670">
        <v>0</v>
      </c>
      <c r="K2670">
        <v>0</v>
      </c>
      <c r="L2670">
        <v>0</v>
      </c>
      <c r="M2670">
        <v>9</v>
      </c>
      <c r="N2670">
        <v>7227.272727</v>
      </c>
      <c r="O2670">
        <v>598.240579</v>
      </c>
      <c r="P2670">
        <v>174.283792</v>
      </c>
      <c r="Q2670">
        <v>0.9</v>
      </c>
      <c r="R2670">
        <v>12</v>
      </c>
      <c r="S2670">
        <v>39.375</v>
      </c>
      <c r="T2670">
        <v>0</v>
      </c>
      <c r="U2670">
        <v>0.0079223791826889</v>
      </c>
      <c r="V2670">
        <v>3.4325657718074</v>
      </c>
      <c r="W2670">
        <v>0</v>
      </c>
      <c r="X2670">
        <v>0</v>
      </c>
      <c r="Y2670">
        <v>0</v>
      </c>
      <c r="Z2670">
        <v>1</v>
      </c>
    </row>
    <row r="2671" spans="1:26">
      <c r="A2671" s="2">
        <v>2669</v>
      </c>
      <c r="B2671">
        <v>7499.658084</v>
      </c>
      <c r="C2671">
        <v>1</v>
      </c>
      <c r="D2671">
        <v>160</v>
      </c>
      <c r="E2671">
        <v>160</v>
      </c>
      <c r="F2671">
        <v>0</v>
      </c>
      <c r="G2671">
        <v>3603.787202</v>
      </c>
      <c r="H2671">
        <v>0.166667</v>
      </c>
      <c r="I2671">
        <v>0.166667</v>
      </c>
      <c r="J2671">
        <v>0</v>
      </c>
      <c r="K2671">
        <v>0.166667</v>
      </c>
      <c r="L2671">
        <v>3</v>
      </c>
      <c r="M2671">
        <v>2</v>
      </c>
      <c r="N2671">
        <v>13550</v>
      </c>
      <c r="O2671">
        <v>1962.972636</v>
      </c>
      <c r="P2671">
        <v>1849.313897</v>
      </c>
      <c r="Q2671">
        <v>0</v>
      </c>
      <c r="R2671">
        <v>12</v>
      </c>
      <c r="S2671">
        <v>13.3333333333333</v>
      </c>
      <c r="T2671">
        <v>300.315600166667</v>
      </c>
      <c r="U2671">
        <v>0.553480301402214</v>
      </c>
      <c r="V2671">
        <v>1.0614599496518</v>
      </c>
      <c r="W2671">
        <v>0</v>
      </c>
      <c r="X2671">
        <v>0</v>
      </c>
      <c r="Y2671">
        <v>0</v>
      </c>
      <c r="Z2671">
        <v>1</v>
      </c>
    </row>
    <row r="2672" spans="1:26">
      <c r="A2672" s="2">
        <v>2670</v>
      </c>
      <c r="B2672">
        <v>1564.3964</v>
      </c>
      <c r="C2672">
        <v>0.727273</v>
      </c>
      <c r="D2672">
        <v>1330</v>
      </c>
      <c r="E2672">
        <v>0</v>
      </c>
      <c r="F2672">
        <v>1330</v>
      </c>
      <c r="G2672">
        <v>1906.43522</v>
      </c>
      <c r="H2672">
        <v>0.416667</v>
      </c>
      <c r="I2672">
        <v>0</v>
      </c>
      <c r="J2672">
        <v>0.416667</v>
      </c>
      <c r="K2672">
        <v>0.083333</v>
      </c>
      <c r="L2672">
        <v>1</v>
      </c>
      <c r="M2672">
        <v>6</v>
      </c>
      <c r="N2672">
        <v>8000</v>
      </c>
      <c r="O2672">
        <v>1078.907798</v>
      </c>
      <c r="P2672">
        <v>825.485459</v>
      </c>
      <c r="Q2672">
        <v>0.142857</v>
      </c>
      <c r="R2672">
        <v>12</v>
      </c>
      <c r="S2672">
        <v>110.833333333333</v>
      </c>
      <c r="T2672">
        <v>158.869601666667</v>
      </c>
      <c r="U2672">
        <v>0.19554955</v>
      </c>
      <c r="V2672">
        <v>1.30699794434538</v>
      </c>
      <c r="W2672">
        <v>0</v>
      </c>
      <c r="X2672">
        <v>1</v>
      </c>
      <c r="Y2672">
        <v>0</v>
      </c>
      <c r="Z2672">
        <v>0</v>
      </c>
    </row>
    <row r="2673" spans="1:26">
      <c r="A2673" s="2">
        <v>2671</v>
      </c>
      <c r="B2673">
        <v>4644.779013</v>
      </c>
      <c r="C2673">
        <v>1</v>
      </c>
      <c r="D2673">
        <v>4820.68</v>
      </c>
      <c r="E2673">
        <v>4063.61</v>
      </c>
      <c r="F2673">
        <v>757.07</v>
      </c>
      <c r="G2673">
        <v>0</v>
      </c>
      <c r="H2673">
        <v>0.833333</v>
      </c>
      <c r="I2673">
        <v>0.75</v>
      </c>
      <c r="J2673">
        <v>0.5</v>
      </c>
      <c r="K2673">
        <v>0</v>
      </c>
      <c r="L2673">
        <v>0</v>
      </c>
      <c r="M2673">
        <v>54</v>
      </c>
      <c r="N2673">
        <v>9200</v>
      </c>
      <c r="O2673">
        <v>1076.138168</v>
      </c>
      <c r="P2673">
        <v>1324.445876</v>
      </c>
      <c r="Q2673">
        <v>0</v>
      </c>
      <c r="R2673">
        <v>12</v>
      </c>
      <c r="S2673">
        <v>401.723333333333</v>
      </c>
      <c r="T2673">
        <v>0</v>
      </c>
      <c r="U2673">
        <v>0.504867284021739</v>
      </c>
      <c r="V2673">
        <v>0.812519550629036</v>
      </c>
      <c r="W2673">
        <v>1</v>
      </c>
      <c r="X2673">
        <v>0</v>
      </c>
      <c r="Y2673">
        <v>0</v>
      </c>
      <c r="Z2673">
        <v>0</v>
      </c>
    </row>
    <row r="2674" spans="1:26">
      <c r="A2674" s="2">
        <v>2672</v>
      </c>
      <c r="B2674">
        <v>7418.314012</v>
      </c>
      <c r="C2674">
        <v>1</v>
      </c>
      <c r="D2674">
        <v>901.62</v>
      </c>
      <c r="E2674">
        <v>858.82</v>
      </c>
      <c r="F2674">
        <v>42.8</v>
      </c>
      <c r="G2674">
        <v>0</v>
      </c>
      <c r="H2674">
        <v>0.333333</v>
      </c>
      <c r="I2674">
        <v>0.166667</v>
      </c>
      <c r="J2674">
        <v>0.166667</v>
      </c>
      <c r="K2674">
        <v>0</v>
      </c>
      <c r="L2674">
        <v>0</v>
      </c>
      <c r="M2674">
        <v>4</v>
      </c>
      <c r="N2674">
        <v>14500</v>
      </c>
      <c r="O2674">
        <v>2273.945099</v>
      </c>
      <c r="P2674">
        <v>1696.786737</v>
      </c>
      <c r="Q2674">
        <v>0</v>
      </c>
      <c r="R2674">
        <v>12</v>
      </c>
      <c r="S2674">
        <v>75.135</v>
      </c>
      <c r="T2674">
        <v>0</v>
      </c>
      <c r="U2674">
        <v>0.511607862896552</v>
      </c>
      <c r="V2674">
        <v>1.34014785088457</v>
      </c>
      <c r="W2674">
        <v>1</v>
      </c>
      <c r="X2674">
        <v>0</v>
      </c>
      <c r="Y2674">
        <v>0</v>
      </c>
      <c r="Z2674">
        <v>0</v>
      </c>
    </row>
    <row r="2675" spans="1:26">
      <c r="A2675" s="2">
        <v>2673</v>
      </c>
      <c r="B2675">
        <v>6001.428376</v>
      </c>
      <c r="C2675">
        <v>1</v>
      </c>
      <c r="D2675">
        <v>0</v>
      </c>
      <c r="E2675">
        <v>0</v>
      </c>
      <c r="F2675">
        <v>0</v>
      </c>
      <c r="G2675">
        <v>2404.829712</v>
      </c>
      <c r="H2675">
        <v>0</v>
      </c>
      <c r="I2675">
        <v>0</v>
      </c>
      <c r="J2675">
        <v>0</v>
      </c>
      <c r="K2675">
        <v>0.166667</v>
      </c>
      <c r="L2675">
        <v>2</v>
      </c>
      <c r="M2675">
        <v>0</v>
      </c>
      <c r="N2675">
        <v>9000</v>
      </c>
      <c r="O2675">
        <v>1369.894805</v>
      </c>
      <c r="P2675">
        <v>1791.251295</v>
      </c>
      <c r="Q2675">
        <v>0</v>
      </c>
      <c r="R2675">
        <v>12</v>
      </c>
      <c r="S2675">
        <v>0</v>
      </c>
      <c r="T2675">
        <v>200.402476</v>
      </c>
      <c r="U2675">
        <v>0.666825375111111</v>
      </c>
      <c r="V2675">
        <v>0.764769749964089</v>
      </c>
      <c r="W2675">
        <v>0</v>
      </c>
      <c r="X2675">
        <v>0</v>
      </c>
      <c r="Y2675">
        <v>1</v>
      </c>
      <c r="Z2675">
        <v>0</v>
      </c>
    </row>
    <row r="2676" spans="1:26">
      <c r="A2676" s="2">
        <v>2674</v>
      </c>
      <c r="B2676">
        <v>1127.139413</v>
      </c>
      <c r="C2676">
        <v>1</v>
      </c>
      <c r="D2676">
        <v>185</v>
      </c>
      <c r="E2676">
        <v>140</v>
      </c>
      <c r="F2676">
        <v>45</v>
      </c>
      <c r="G2676">
        <v>737.622804</v>
      </c>
      <c r="H2676">
        <v>0.166667</v>
      </c>
      <c r="I2676">
        <v>0.166667</v>
      </c>
      <c r="J2676">
        <v>0.166667</v>
      </c>
      <c r="K2676">
        <v>0.166667</v>
      </c>
      <c r="L2676">
        <v>2</v>
      </c>
      <c r="M2676">
        <v>4</v>
      </c>
      <c r="N2676">
        <v>6100</v>
      </c>
      <c r="O2676">
        <v>2166.388477</v>
      </c>
      <c r="P2676">
        <v>311.343748</v>
      </c>
      <c r="Q2676">
        <v>0</v>
      </c>
      <c r="R2676">
        <v>12</v>
      </c>
      <c r="S2676">
        <v>15.4166666666667</v>
      </c>
      <c r="T2676">
        <v>61.468567</v>
      </c>
      <c r="U2676">
        <v>0.18477695295082</v>
      </c>
      <c r="V2676">
        <v>6.95818846826499</v>
      </c>
      <c r="W2676">
        <v>1</v>
      </c>
      <c r="X2676">
        <v>0</v>
      </c>
      <c r="Y2676">
        <v>0</v>
      </c>
      <c r="Z2676">
        <v>0</v>
      </c>
    </row>
    <row r="2677" spans="1:26">
      <c r="A2677" s="2">
        <v>2675</v>
      </c>
      <c r="B2677">
        <v>41.217844</v>
      </c>
      <c r="C2677">
        <v>0.363636</v>
      </c>
      <c r="D2677">
        <v>221.48</v>
      </c>
      <c r="E2677">
        <v>221.48</v>
      </c>
      <c r="F2677">
        <v>0</v>
      </c>
      <c r="G2677">
        <v>0</v>
      </c>
      <c r="H2677">
        <v>0.25</v>
      </c>
      <c r="I2677">
        <v>0.25</v>
      </c>
      <c r="J2677">
        <v>0</v>
      </c>
      <c r="K2677">
        <v>0</v>
      </c>
      <c r="L2677">
        <v>0</v>
      </c>
      <c r="M2677">
        <v>4</v>
      </c>
      <c r="N2677">
        <v>13500</v>
      </c>
      <c r="O2677">
        <v>1242.51149</v>
      </c>
      <c r="P2677">
        <v>167.536373</v>
      </c>
      <c r="Q2677">
        <v>0.666667</v>
      </c>
      <c r="R2677">
        <v>12</v>
      </c>
      <c r="S2677">
        <v>18.4566666666667</v>
      </c>
      <c r="T2677">
        <v>0</v>
      </c>
      <c r="U2677">
        <v>0.00305317362962963</v>
      </c>
      <c r="V2677">
        <v>7.41636856373869</v>
      </c>
      <c r="W2677">
        <v>0</v>
      </c>
      <c r="X2677">
        <v>0</v>
      </c>
      <c r="Y2677">
        <v>0</v>
      </c>
      <c r="Z2677">
        <v>1</v>
      </c>
    </row>
    <row r="2678" spans="1:26">
      <c r="A2678" s="2">
        <v>2676</v>
      </c>
      <c r="B2678">
        <v>1565.577135</v>
      </c>
      <c r="C2678">
        <v>1</v>
      </c>
      <c r="D2678">
        <v>0</v>
      </c>
      <c r="E2678">
        <v>0</v>
      </c>
      <c r="F2678">
        <v>0</v>
      </c>
      <c r="G2678">
        <v>2676.476175</v>
      </c>
      <c r="H2678">
        <v>0</v>
      </c>
      <c r="I2678">
        <v>0</v>
      </c>
      <c r="J2678">
        <v>0</v>
      </c>
      <c r="K2678">
        <v>0.333333</v>
      </c>
      <c r="L2678">
        <v>6</v>
      </c>
      <c r="M2678">
        <v>0</v>
      </c>
      <c r="N2678">
        <v>3000</v>
      </c>
      <c r="O2678">
        <v>3418.679368</v>
      </c>
      <c r="P2678">
        <v>477.674801</v>
      </c>
      <c r="Q2678">
        <v>0.090909</v>
      </c>
      <c r="R2678">
        <v>12</v>
      </c>
      <c r="S2678">
        <v>0</v>
      </c>
      <c r="T2678">
        <v>223.03968125</v>
      </c>
      <c r="U2678">
        <v>0.521859045</v>
      </c>
      <c r="V2678">
        <v>7.15691797189863</v>
      </c>
      <c r="W2678">
        <v>0</v>
      </c>
      <c r="X2678">
        <v>0</v>
      </c>
      <c r="Y2678">
        <v>1</v>
      </c>
      <c r="Z2678">
        <v>0</v>
      </c>
    </row>
    <row r="2679" spans="1:26">
      <c r="A2679" s="2">
        <v>2677</v>
      </c>
      <c r="B2679">
        <v>5459.785308</v>
      </c>
      <c r="C2679">
        <v>1</v>
      </c>
      <c r="D2679">
        <v>262</v>
      </c>
      <c r="E2679">
        <v>0</v>
      </c>
      <c r="F2679">
        <v>262</v>
      </c>
      <c r="G2679">
        <v>4212.521736</v>
      </c>
      <c r="H2679">
        <v>0.75</v>
      </c>
      <c r="I2679">
        <v>0</v>
      </c>
      <c r="J2679">
        <v>0.75</v>
      </c>
      <c r="K2679">
        <v>0.75</v>
      </c>
      <c r="L2679">
        <v>19</v>
      </c>
      <c r="M2679">
        <v>9</v>
      </c>
      <c r="N2679">
        <v>7000</v>
      </c>
      <c r="O2679">
        <v>1733.828367</v>
      </c>
      <c r="P2679">
        <v>1511.483648</v>
      </c>
      <c r="Q2679">
        <v>0</v>
      </c>
      <c r="R2679">
        <v>12</v>
      </c>
      <c r="S2679">
        <v>21.8333333333333</v>
      </c>
      <c r="T2679">
        <v>351.043478</v>
      </c>
      <c r="U2679">
        <v>0.779969329714286</v>
      </c>
      <c r="V2679">
        <v>1.14710362185804</v>
      </c>
      <c r="W2679">
        <v>0</v>
      </c>
      <c r="X2679">
        <v>1</v>
      </c>
      <c r="Y2679">
        <v>0</v>
      </c>
      <c r="Z2679">
        <v>0</v>
      </c>
    </row>
    <row r="2680" spans="1:26">
      <c r="A2680" s="2">
        <v>2678</v>
      </c>
      <c r="B2680">
        <v>166.295463</v>
      </c>
      <c r="C2680">
        <v>0.909091</v>
      </c>
      <c r="D2680">
        <v>449.26</v>
      </c>
      <c r="E2680">
        <v>449.26</v>
      </c>
      <c r="F2680">
        <v>0</v>
      </c>
      <c r="G2680">
        <v>7894.578816</v>
      </c>
      <c r="H2680">
        <v>1</v>
      </c>
      <c r="I2680">
        <v>1</v>
      </c>
      <c r="J2680">
        <v>0</v>
      </c>
      <c r="K2680">
        <v>0.083333</v>
      </c>
      <c r="L2680">
        <v>1</v>
      </c>
      <c r="M2680">
        <v>12</v>
      </c>
      <c r="N2680">
        <v>9000</v>
      </c>
      <c r="O2680">
        <v>662.951526</v>
      </c>
      <c r="P2680">
        <v>183.275472</v>
      </c>
      <c r="Q2680">
        <v>0.181818</v>
      </c>
      <c r="R2680">
        <v>12</v>
      </c>
      <c r="S2680">
        <v>37.4383333333333</v>
      </c>
      <c r="T2680">
        <v>657.881568</v>
      </c>
      <c r="U2680">
        <v>0.0184772736666667</v>
      </c>
      <c r="V2680">
        <v>3.61724086024997</v>
      </c>
      <c r="W2680">
        <v>0</v>
      </c>
      <c r="X2680">
        <v>0</v>
      </c>
      <c r="Y2680">
        <v>0</v>
      </c>
      <c r="Z2680">
        <v>1</v>
      </c>
    </row>
    <row r="2681" spans="1:26">
      <c r="A2681" s="2">
        <v>2679</v>
      </c>
      <c r="B2681">
        <v>19.294559</v>
      </c>
      <c r="C2681">
        <v>1</v>
      </c>
      <c r="D2681">
        <v>283.8</v>
      </c>
      <c r="E2681">
        <v>0</v>
      </c>
      <c r="F2681">
        <v>283.8</v>
      </c>
      <c r="G2681">
        <v>0</v>
      </c>
      <c r="H2681">
        <v>0.666667</v>
      </c>
      <c r="I2681">
        <v>0</v>
      </c>
      <c r="J2681">
        <v>0.666667</v>
      </c>
      <c r="K2681">
        <v>0</v>
      </c>
      <c r="L2681">
        <v>0</v>
      </c>
      <c r="M2681">
        <v>12</v>
      </c>
      <c r="N2681">
        <v>2000</v>
      </c>
      <c r="O2681">
        <v>267.972404</v>
      </c>
      <c r="P2681">
        <v>173.816768</v>
      </c>
      <c r="Q2681">
        <v>0.75</v>
      </c>
      <c r="R2681">
        <v>12</v>
      </c>
      <c r="S2681">
        <v>23.65</v>
      </c>
      <c r="T2681">
        <v>0</v>
      </c>
      <c r="U2681">
        <v>0.0096472795</v>
      </c>
      <c r="V2681">
        <v>1.5416947805634</v>
      </c>
      <c r="W2681">
        <v>0</v>
      </c>
      <c r="X2681">
        <v>1</v>
      </c>
      <c r="Y2681">
        <v>0</v>
      </c>
      <c r="Z2681">
        <v>0</v>
      </c>
    </row>
    <row r="2682" spans="1:26">
      <c r="A2682" s="2">
        <v>2680</v>
      </c>
      <c r="B2682">
        <v>2478.086158</v>
      </c>
      <c r="C2682">
        <v>0.727273</v>
      </c>
      <c r="D2682">
        <v>531.48</v>
      </c>
      <c r="E2682">
        <v>0</v>
      </c>
      <c r="F2682">
        <v>531.48</v>
      </c>
      <c r="G2682">
        <v>6394.923585</v>
      </c>
      <c r="H2682">
        <v>0.333333</v>
      </c>
      <c r="I2682">
        <v>0</v>
      </c>
      <c r="J2682">
        <v>0.25</v>
      </c>
      <c r="K2682">
        <v>0.083333</v>
      </c>
      <c r="L2682">
        <v>1</v>
      </c>
      <c r="M2682">
        <v>7</v>
      </c>
      <c r="N2682">
        <v>7000</v>
      </c>
      <c r="O2682">
        <v>11480.8742</v>
      </c>
      <c r="P2682">
        <v>772.60429</v>
      </c>
      <c r="Q2682">
        <v>0.25</v>
      </c>
      <c r="R2682">
        <v>12</v>
      </c>
      <c r="S2682">
        <v>44.29</v>
      </c>
      <c r="T2682">
        <v>532.91029875</v>
      </c>
      <c r="U2682">
        <v>0.354012308285714</v>
      </c>
      <c r="V2682">
        <v>14.8599669308075</v>
      </c>
      <c r="W2682">
        <v>0</v>
      </c>
      <c r="X2682">
        <v>1</v>
      </c>
      <c r="Y2682">
        <v>0</v>
      </c>
      <c r="Z2682">
        <v>0</v>
      </c>
    </row>
    <row r="2683" spans="1:26">
      <c r="A2683" s="2">
        <v>2681</v>
      </c>
      <c r="B2683">
        <v>5425.936219</v>
      </c>
      <c r="C2683">
        <v>1</v>
      </c>
      <c r="D2683">
        <v>209.9</v>
      </c>
      <c r="E2683">
        <v>0</v>
      </c>
      <c r="F2683">
        <v>209.9</v>
      </c>
      <c r="G2683">
        <v>8223.638112</v>
      </c>
      <c r="H2683">
        <v>0.5</v>
      </c>
      <c r="I2683">
        <v>0</v>
      </c>
      <c r="J2683">
        <v>0.416667</v>
      </c>
      <c r="K2683">
        <v>0.5</v>
      </c>
      <c r="L2683">
        <v>15</v>
      </c>
      <c r="M2683">
        <v>6</v>
      </c>
      <c r="N2683">
        <v>7000</v>
      </c>
      <c r="O2683">
        <v>7723.416753</v>
      </c>
      <c r="P2683">
        <v>1274.178071</v>
      </c>
      <c r="Q2683">
        <v>0.083333</v>
      </c>
      <c r="R2683">
        <v>12</v>
      </c>
      <c r="S2683">
        <v>17.4916666666667</v>
      </c>
      <c r="T2683">
        <v>685.303176</v>
      </c>
      <c r="U2683">
        <v>0.775133745571429</v>
      </c>
      <c r="V2683">
        <v>6.06148930732932</v>
      </c>
      <c r="W2683">
        <v>0</v>
      </c>
      <c r="X2683">
        <v>1</v>
      </c>
      <c r="Y2683">
        <v>0</v>
      </c>
      <c r="Z2683">
        <v>0</v>
      </c>
    </row>
    <row r="2684" spans="1:26">
      <c r="A2684" s="2">
        <v>2682</v>
      </c>
      <c r="B2684">
        <v>5239.381493</v>
      </c>
      <c r="C2684">
        <v>0.625</v>
      </c>
      <c r="D2684">
        <v>0</v>
      </c>
      <c r="E2684">
        <v>0</v>
      </c>
      <c r="F2684">
        <v>0</v>
      </c>
      <c r="G2684">
        <v>9588.1633568</v>
      </c>
      <c r="H2684">
        <v>0</v>
      </c>
      <c r="I2684">
        <v>0</v>
      </c>
      <c r="J2684">
        <v>0</v>
      </c>
      <c r="K2684">
        <v>0.125</v>
      </c>
      <c r="L2684">
        <v>1</v>
      </c>
      <c r="M2684">
        <v>0</v>
      </c>
      <c r="N2684">
        <v>10000</v>
      </c>
      <c r="O2684">
        <v>1345.580941</v>
      </c>
      <c r="P2684">
        <v>2011.806301</v>
      </c>
      <c r="Q2684">
        <v>0</v>
      </c>
      <c r="R2684">
        <v>8</v>
      </c>
      <c r="S2684">
        <v>0</v>
      </c>
      <c r="T2684">
        <v>896.232349483334</v>
      </c>
      <c r="U2684">
        <v>0.5239381493</v>
      </c>
      <c r="V2684">
        <v>0.668842194365908</v>
      </c>
      <c r="W2684">
        <v>0</v>
      </c>
      <c r="X2684">
        <v>0</v>
      </c>
      <c r="Y2684">
        <v>1</v>
      </c>
      <c r="Z2684">
        <v>0</v>
      </c>
    </row>
    <row r="2685" spans="1:26">
      <c r="A2685" s="2">
        <v>2683</v>
      </c>
      <c r="B2685">
        <v>142.278809</v>
      </c>
      <c r="C2685">
        <v>0.909091</v>
      </c>
      <c r="D2685">
        <v>164.68</v>
      </c>
      <c r="E2685">
        <v>32.74</v>
      </c>
      <c r="F2685">
        <v>131.94</v>
      </c>
      <c r="G2685">
        <v>0</v>
      </c>
      <c r="H2685">
        <v>0.833333</v>
      </c>
      <c r="I2685">
        <v>0.083333</v>
      </c>
      <c r="J2685">
        <v>0.666667</v>
      </c>
      <c r="K2685">
        <v>0</v>
      </c>
      <c r="L2685">
        <v>0</v>
      </c>
      <c r="M2685">
        <v>10</v>
      </c>
      <c r="N2685">
        <v>2500</v>
      </c>
      <c r="O2685">
        <v>539.762925</v>
      </c>
      <c r="P2685">
        <v>141.426265</v>
      </c>
      <c r="Q2685">
        <v>0</v>
      </c>
      <c r="R2685">
        <v>12</v>
      </c>
      <c r="S2685">
        <v>13.7233333333333</v>
      </c>
      <c r="T2685">
        <v>0</v>
      </c>
      <c r="U2685">
        <v>0.0569115236</v>
      </c>
      <c r="V2685">
        <v>3.81656777119865</v>
      </c>
      <c r="W2685">
        <v>1</v>
      </c>
      <c r="X2685">
        <v>0</v>
      </c>
      <c r="Y2685">
        <v>0</v>
      </c>
      <c r="Z2685">
        <v>0</v>
      </c>
    </row>
    <row r="2686" spans="1:26">
      <c r="A2686" s="2">
        <v>2684</v>
      </c>
      <c r="B2686">
        <v>4192.143919</v>
      </c>
      <c r="C2686">
        <v>1</v>
      </c>
      <c r="D2686">
        <v>450</v>
      </c>
      <c r="E2686">
        <v>450</v>
      </c>
      <c r="F2686">
        <v>0</v>
      </c>
      <c r="G2686">
        <v>2480.749691</v>
      </c>
      <c r="H2686">
        <v>0.083333</v>
      </c>
      <c r="I2686">
        <v>0.083333</v>
      </c>
      <c r="J2686">
        <v>0</v>
      </c>
      <c r="K2686">
        <v>0.166667</v>
      </c>
      <c r="L2686">
        <v>4</v>
      </c>
      <c r="M2686">
        <v>1</v>
      </c>
      <c r="N2686">
        <v>4500</v>
      </c>
      <c r="O2686">
        <v>1271.396821</v>
      </c>
      <c r="P2686">
        <v>3642.615905</v>
      </c>
      <c r="Q2686">
        <v>0</v>
      </c>
      <c r="R2686">
        <v>12</v>
      </c>
      <c r="S2686">
        <v>37.5</v>
      </c>
      <c r="T2686">
        <v>206.729140916667</v>
      </c>
      <c r="U2686">
        <v>0.931587537555556</v>
      </c>
      <c r="V2686">
        <v>0.3490340058239</v>
      </c>
      <c r="W2686">
        <v>0</v>
      </c>
      <c r="X2686">
        <v>0</v>
      </c>
      <c r="Y2686">
        <v>0</v>
      </c>
      <c r="Z2686">
        <v>1</v>
      </c>
    </row>
    <row r="2687" spans="1:26">
      <c r="A2687" s="2">
        <v>2685</v>
      </c>
      <c r="B2687">
        <v>2711.995096</v>
      </c>
      <c r="C2687">
        <v>1</v>
      </c>
      <c r="D2687">
        <v>600</v>
      </c>
      <c r="E2687">
        <v>600</v>
      </c>
      <c r="F2687">
        <v>0</v>
      </c>
      <c r="G2687">
        <v>5352.991545</v>
      </c>
      <c r="H2687">
        <v>0.833333</v>
      </c>
      <c r="I2687">
        <v>0.833333</v>
      </c>
      <c r="J2687">
        <v>0</v>
      </c>
      <c r="K2687">
        <v>0.583333</v>
      </c>
      <c r="L2687">
        <v>8</v>
      </c>
      <c r="M2687">
        <v>10</v>
      </c>
      <c r="N2687">
        <v>5000</v>
      </c>
      <c r="O2687">
        <v>1536.48483</v>
      </c>
      <c r="P2687">
        <v>841.246469</v>
      </c>
      <c r="Q2687">
        <v>0.1</v>
      </c>
      <c r="R2687">
        <v>12</v>
      </c>
      <c r="S2687">
        <v>50</v>
      </c>
      <c r="T2687">
        <v>446.08262875</v>
      </c>
      <c r="U2687">
        <v>0.5423990192</v>
      </c>
      <c r="V2687">
        <v>1.82643837046524</v>
      </c>
      <c r="W2687">
        <v>0</v>
      </c>
      <c r="X2687">
        <v>0</v>
      </c>
      <c r="Y2687">
        <v>0</v>
      </c>
      <c r="Z2687">
        <v>1</v>
      </c>
    </row>
    <row r="2688" spans="1:26">
      <c r="A2688" s="2">
        <v>2686</v>
      </c>
      <c r="B2688">
        <v>432.793131</v>
      </c>
      <c r="C2688">
        <v>1</v>
      </c>
      <c r="D2688">
        <v>540.13</v>
      </c>
      <c r="E2688">
        <v>315.3</v>
      </c>
      <c r="F2688">
        <v>224.83</v>
      </c>
      <c r="G2688">
        <v>0</v>
      </c>
      <c r="H2688">
        <v>0.666667</v>
      </c>
      <c r="I2688">
        <v>0.166667</v>
      </c>
      <c r="J2688">
        <v>0.5</v>
      </c>
      <c r="K2688">
        <v>0</v>
      </c>
      <c r="L2688">
        <v>0</v>
      </c>
      <c r="M2688">
        <v>13</v>
      </c>
      <c r="N2688">
        <v>6500</v>
      </c>
      <c r="O2688">
        <v>737.522982</v>
      </c>
      <c r="P2688">
        <v>163.94759</v>
      </c>
      <c r="Q2688">
        <v>0</v>
      </c>
      <c r="R2688">
        <v>12</v>
      </c>
      <c r="S2688">
        <v>45.0108333333333</v>
      </c>
      <c r="T2688">
        <v>0</v>
      </c>
      <c r="U2688">
        <v>0.0665835586153846</v>
      </c>
      <c r="V2688">
        <v>4.49852896282281</v>
      </c>
      <c r="W2688">
        <v>1</v>
      </c>
      <c r="X2688">
        <v>0</v>
      </c>
      <c r="Y2688">
        <v>0</v>
      </c>
      <c r="Z2688">
        <v>0</v>
      </c>
    </row>
    <row r="2689" spans="1:26">
      <c r="A2689" s="2">
        <v>2687</v>
      </c>
      <c r="B2689">
        <v>127.808682</v>
      </c>
      <c r="C2689">
        <v>1</v>
      </c>
      <c r="D2689">
        <v>2802.08</v>
      </c>
      <c r="E2689">
        <v>2213.43</v>
      </c>
      <c r="F2689">
        <v>588.65</v>
      </c>
      <c r="G2689">
        <v>0</v>
      </c>
      <c r="H2689">
        <v>1</v>
      </c>
      <c r="I2689">
        <v>1</v>
      </c>
      <c r="J2689">
        <v>0.583333</v>
      </c>
      <c r="K2689">
        <v>0</v>
      </c>
      <c r="L2689">
        <v>0</v>
      </c>
      <c r="M2689">
        <v>36</v>
      </c>
      <c r="N2689">
        <v>6500</v>
      </c>
      <c r="O2689">
        <v>2384.646953</v>
      </c>
      <c r="P2689">
        <v>160.547945</v>
      </c>
      <c r="Q2689">
        <v>0.363636</v>
      </c>
      <c r="R2689">
        <v>12</v>
      </c>
      <c r="S2689">
        <v>233.506666666667</v>
      </c>
      <c r="T2689">
        <v>0</v>
      </c>
      <c r="U2689">
        <v>0.0196628741538462</v>
      </c>
      <c r="V2689">
        <v>14.8531764327472</v>
      </c>
      <c r="W2689">
        <v>1</v>
      </c>
      <c r="X2689">
        <v>0</v>
      </c>
      <c r="Y2689">
        <v>0</v>
      </c>
      <c r="Z2689">
        <v>0</v>
      </c>
    </row>
    <row r="2690" spans="1:26">
      <c r="A2690" s="2">
        <v>2688</v>
      </c>
      <c r="B2690">
        <v>374.276019</v>
      </c>
      <c r="C2690">
        <v>1</v>
      </c>
      <c r="D2690">
        <v>3589.05</v>
      </c>
      <c r="E2690">
        <v>3138.48</v>
      </c>
      <c r="F2690">
        <v>450.57</v>
      </c>
      <c r="G2690">
        <v>0</v>
      </c>
      <c r="H2690">
        <v>1</v>
      </c>
      <c r="I2690">
        <v>0.833333</v>
      </c>
      <c r="J2690">
        <v>0.5</v>
      </c>
      <c r="K2690">
        <v>0</v>
      </c>
      <c r="L2690">
        <v>0</v>
      </c>
      <c r="M2690">
        <v>31</v>
      </c>
      <c r="N2690">
        <v>6000</v>
      </c>
      <c r="O2690">
        <v>3493.186695</v>
      </c>
      <c r="P2690">
        <v>173.108861</v>
      </c>
      <c r="Q2690">
        <v>0.636364</v>
      </c>
      <c r="R2690">
        <v>12</v>
      </c>
      <c r="S2690">
        <v>299.0875</v>
      </c>
      <c r="T2690">
        <v>0</v>
      </c>
      <c r="U2690">
        <v>0.0623793365</v>
      </c>
      <c r="V2690">
        <v>20.1791328001401</v>
      </c>
      <c r="W2690">
        <v>1</v>
      </c>
      <c r="X2690">
        <v>0</v>
      </c>
      <c r="Y2690">
        <v>0</v>
      </c>
      <c r="Z2690">
        <v>0</v>
      </c>
    </row>
    <row r="2691" spans="1:26">
      <c r="A2691" s="2">
        <v>2689</v>
      </c>
      <c r="B2691">
        <v>20.758677</v>
      </c>
      <c r="C2691">
        <v>0.818182</v>
      </c>
      <c r="D2691">
        <v>548.01</v>
      </c>
      <c r="E2691">
        <v>0</v>
      </c>
      <c r="F2691">
        <v>548.01</v>
      </c>
      <c r="G2691">
        <v>0</v>
      </c>
      <c r="H2691">
        <v>0.666667</v>
      </c>
      <c r="I2691">
        <v>0</v>
      </c>
      <c r="J2691">
        <v>0.583333</v>
      </c>
      <c r="K2691">
        <v>0</v>
      </c>
      <c r="L2691">
        <v>0</v>
      </c>
      <c r="M2691">
        <v>8</v>
      </c>
      <c r="N2691">
        <v>1900</v>
      </c>
      <c r="O2691">
        <v>1049.636065</v>
      </c>
      <c r="P2691">
        <v>55.511514</v>
      </c>
      <c r="Q2691">
        <v>0</v>
      </c>
      <c r="R2691">
        <v>12</v>
      </c>
      <c r="S2691">
        <v>45.6675</v>
      </c>
      <c r="T2691">
        <v>0</v>
      </c>
      <c r="U2691">
        <v>0.0109256194736842</v>
      </c>
      <c r="V2691">
        <v>18.9084387970395</v>
      </c>
      <c r="W2691">
        <v>0</v>
      </c>
      <c r="X2691">
        <v>1</v>
      </c>
      <c r="Y2691">
        <v>0</v>
      </c>
      <c r="Z2691">
        <v>0</v>
      </c>
    </row>
    <row r="2692" spans="1:26">
      <c r="A2692" s="2">
        <v>2690</v>
      </c>
      <c r="B2692">
        <v>2061.835735</v>
      </c>
      <c r="C2692">
        <v>1</v>
      </c>
      <c r="D2692">
        <v>0</v>
      </c>
      <c r="E2692">
        <v>0</v>
      </c>
      <c r="F2692">
        <v>0</v>
      </c>
      <c r="G2692">
        <v>4320.771337</v>
      </c>
      <c r="H2692">
        <v>0</v>
      </c>
      <c r="I2692">
        <v>0</v>
      </c>
      <c r="J2692">
        <v>0</v>
      </c>
      <c r="K2692">
        <v>0.5</v>
      </c>
      <c r="L2692">
        <v>12</v>
      </c>
      <c r="M2692">
        <v>0</v>
      </c>
      <c r="N2692">
        <v>4000</v>
      </c>
      <c r="O2692">
        <v>5451.599084</v>
      </c>
      <c r="P2692">
        <v>556.327998</v>
      </c>
      <c r="Q2692">
        <v>0.2</v>
      </c>
      <c r="R2692">
        <v>12</v>
      </c>
      <c r="S2692">
        <v>0</v>
      </c>
      <c r="T2692">
        <v>360.064278083333</v>
      </c>
      <c r="U2692">
        <v>0.51545893375</v>
      </c>
      <c r="V2692">
        <v>9.79925350440479</v>
      </c>
      <c r="W2692">
        <v>0</v>
      </c>
      <c r="X2692">
        <v>0</v>
      </c>
      <c r="Y2692">
        <v>1</v>
      </c>
      <c r="Z2692">
        <v>0</v>
      </c>
    </row>
    <row r="2693" spans="1:26">
      <c r="A2693" s="2">
        <v>2691</v>
      </c>
      <c r="B2693">
        <v>1744.956833</v>
      </c>
      <c r="C2693">
        <v>1</v>
      </c>
      <c r="D2693">
        <v>0</v>
      </c>
      <c r="E2693">
        <v>0</v>
      </c>
      <c r="F2693">
        <v>0</v>
      </c>
      <c r="G2693">
        <v>198.295367</v>
      </c>
      <c r="H2693">
        <v>0</v>
      </c>
      <c r="I2693">
        <v>0</v>
      </c>
      <c r="J2693">
        <v>0</v>
      </c>
      <c r="K2693">
        <v>0.25</v>
      </c>
      <c r="L2693">
        <v>5</v>
      </c>
      <c r="M2693">
        <v>0</v>
      </c>
      <c r="N2693">
        <v>1800</v>
      </c>
      <c r="O2693">
        <v>525.461839</v>
      </c>
      <c r="P2693">
        <v>539.962551</v>
      </c>
      <c r="Q2693">
        <v>0</v>
      </c>
      <c r="R2693">
        <v>12</v>
      </c>
      <c r="S2693">
        <v>0</v>
      </c>
      <c r="T2693">
        <v>16.5246139166667</v>
      </c>
      <c r="U2693">
        <v>0.969420462777778</v>
      </c>
      <c r="V2693">
        <v>0.973144967233107</v>
      </c>
      <c r="W2693">
        <v>0</v>
      </c>
      <c r="X2693">
        <v>0</v>
      </c>
      <c r="Y2693">
        <v>1</v>
      </c>
      <c r="Z2693">
        <v>0</v>
      </c>
    </row>
    <row r="2694" spans="1:26">
      <c r="A2694" s="2">
        <v>2692</v>
      </c>
      <c r="B2694">
        <v>2241.092286</v>
      </c>
      <c r="C2694">
        <v>0.909091</v>
      </c>
      <c r="D2694">
        <v>1260</v>
      </c>
      <c r="E2694">
        <v>0</v>
      </c>
      <c r="F2694">
        <v>1260</v>
      </c>
      <c r="G2694">
        <v>2992.621714</v>
      </c>
      <c r="H2694">
        <v>0.333333</v>
      </c>
      <c r="I2694">
        <v>0</v>
      </c>
      <c r="J2694">
        <v>0.25</v>
      </c>
      <c r="K2694">
        <v>0.166667</v>
      </c>
      <c r="L2694">
        <v>2</v>
      </c>
      <c r="M2694">
        <v>4</v>
      </c>
      <c r="N2694">
        <v>6000</v>
      </c>
      <c r="O2694">
        <v>4582.168916</v>
      </c>
      <c r="P2694">
        <v>654.524925</v>
      </c>
      <c r="Q2694">
        <v>0.111111</v>
      </c>
      <c r="R2694">
        <v>12</v>
      </c>
      <c r="S2694">
        <v>105</v>
      </c>
      <c r="T2694">
        <v>249.385142833333</v>
      </c>
      <c r="U2694">
        <v>0.373515381</v>
      </c>
      <c r="V2694">
        <v>7.00075541966564</v>
      </c>
      <c r="W2694">
        <v>0</v>
      </c>
      <c r="X2694">
        <v>1</v>
      </c>
      <c r="Y2694">
        <v>0</v>
      </c>
      <c r="Z2694">
        <v>0</v>
      </c>
    </row>
    <row r="2695" spans="1:26">
      <c r="A2695" s="2">
        <v>2693</v>
      </c>
      <c r="B2695">
        <v>2857.598022</v>
      </c>
      <c r="C2695">
        <v>0.636364</v>
      </c>
      <c r="D2695">
        <v>0</v>
      </c>
      <c r="E2695">
        <v>0</v>
      </c>
      <c r="F2695">
        <v>0</v>
      </c>
      <c r="G2695">
        <v>5423.546535</v>
      </c>
      <c r="H2695">
        <v>0</v>
      </c>
      <c r="I2695">
        <v>0</v>
      </c>
      <c r="J2695">
        <v>0</v>
      </c>
      <c r="K2695">
        <v>0.166667</v>
      </c>
      <c r="L2695">
        <v>3</v>
      </c>
      <c r="M2695">
        <v>0</v>
      </c>
      <c r="N2695">
        <v>6000</v>
      </c>
      <c r="O2695">
        <v>10794.66803</v>
      </c>
      <c r="P2695">
        <v>2053.136994</v>
      </c>
      <c r="Q2695">
        <v>0.166667</v>
      </c>
      <c r="R2695">
        <v>12</v>
      </c>
      <c r="S2695">
        <v>0</v>
      </c>
      <c r="T2695">
        <v>451.96221125</v>
      </c>
      <c r="U2695">
        <v>0.476266337</v>
      </c>
      <c r="V2695">
        <v>5.2576462562147</v>
      </c>
      <c r="W2695">
        <v>0</v>
      </c>
      <c r="X2695">
        <v>0</v>
      </c>
      <c r="Y2695">
        <v>1</v>
      </c>
      <c r="Z2695">
        <v>0</v>
      </c>
    </row>
    <row r="2696" spans="1:26">
      <c r="A2696" s="2">
        <v>2694</v>
      </c>
      <c r="B2696">
        <v>1530.725391</v>
      </c>
      <c r="C2696">
        <v>1</v>
      </c>
      <c r="D2696">
        <v>0</v>
      </c>
      <c r="E2696">
        <v>0</v>
      </c>
      <c r="F2696">
        <v>0</v>
      </c>
      <c r="G2696">
        <v>59.670168</v>
      </c>
      <c r="H2696">
        <v>0</v>
      </c>
      <c r="I2696">
        <v>0</v>
      </c>
      <c r="J2696">
        <v>0</v>
      </c>
      <c r="K2696">
        <v>0.083333</v>
      </c>
      <c r="L2696">
        <v>1</v>
      </c>
      <c r="M2696">
        <v>0</v>
      </c>
      <c r="N2696">
        <v>1600</v>
      </c>
      <c r="O2696">
        <v>347.028845</v>
      </c>
      <c r="P2696">
        <v>526.384797</v>
      </c>
      <c r="Q2696">
        <v>0</v>
      </c>
      <c r="R2696">
        <v>12</v>
      </c>
      <c r="S2696">
        <v>0</v>
      </c>
      <c r="T2696">
        <v>4.972514</v>
      </c>
      <c r="U2696">
        <v>0.956703369375</v>
      </c>
      <c r="V2696">
        <v>0.659268365989681</v>
      </c>
      <c r="W2696">
        <v>0</v>
      </c>
      <c r="X2696">
        <v>0</v>
      </c>
      <c r="Y2696">
        <v>1</v>
      </c>
      <c r="Z2696">
        <v>0</v>
      </c>
    </row>
    <row r="2697" spans="1:26">
      <c r="A2697" s="2">
        <v>2695</v>
      </c>
      <c r="B2697">
        <v>337.478135</v>
      </c>
      <c r="C2697">
        <v>1</v>
      </c>
      <c r="D2697">
        <v>0</v>
      </c>
      <c r="E2697">
        <v>0</v>
      </c>
      <c r="F2697">
        <v>0</v>
      </c>
      <c r="G2697">
        <v>1620.674351</v>
      </c>
      <c r="H2697">
        <v>0</v>
      </c>
      <c r="I2697">
        <v>0</v>
      </c>
      <c r="J2697">
        <v>0</v>
      </c>
      <c r="K2697">
        <v>0.416667</v>
      </c>
      <c r="L2697">
        <v>9</v>
      </c>
      <c r="M2697">
        <v>0</v>
      </c>
      <c r="N2697">
        <v>3000</v>
      </c>
      <c r="O2697">
        <v>978.290582</v>
      </c>
      <c r="P2697">
        <v>216.74072</v>
      </c>
      <c r="Q2697">
        <v>0</v>
      </c>
      <c r="R2697">
        <v>12</v>
      </c>
      <c r="S2697">
        <v>0</v>
      </c>
      <c r="T2697">
        <v>135.056195916667</v>
      </c>
      <c r="U2697">
        <v>0.112492711666667</v>
      </c>
      <c r="V2697">
        <v>4.51364460725239</v>
      </c>
      <c r="W2697">
        <v>0</v>
      </c>
      <c r="X2697">
        <v>0</v>
      </c>
      <c r="Y2697">
        <v>1</v>
      </c>
      <c r="Z2697">
        <v>0</v>
      </c>
    </row>
    <row r="2698" spans="1:26">
      <c r="A2698" s="2">
        <v>2696</v>
      </c>
      <c r="B2698">
        <v>5145.092629</v>
      </c>
      <c r="C2698">
        <v>1</v>
      </c>
      <c r="D2698">
        <v>1975.72</v>
      </c>
      <c r="E2698">
        <v>679.3</v>
      </c>
      <c r="F2698">
        <v>1296.42</v>
      </c>
      <c r="G2698">
        <v>9588.1633568</v>
      </c>
      <c r="H2698">
        <v>0.833333</v>
      </c>
      <c r="I2698">
        <v>0.333333</v>
      </c>
      <c r="J2698">
        <v>0.833333</v>
      </c>
      <c r="K2698">
        <v>0.333333</v>
      </c>
      <c r="L2698">
        <v>8</v>
      </c>
      <c r="M2698">
        <v>33</v>
      </c>
      <c r="N2698">
        <v>13500</v>
      </c>
      <c r="O2698">
        <v>9059.242461</v>
      </c>
      <c r="P2698">
        <v>1748.463874</v>
      </c>
      <c r="Q2698">
        <v>0</v>
      </c>
      <c r="R2698">
        <v>12</v>
      </c>
      <c r="S2698">
        <v>164.643333333333</v>
      </c>
      <c r="T2698">
        <v>896.232349483334</v>
      </c>
      <c r="U2698">
        <v>0.381117972518518</v>
      </c>
      <c r="V2698">
        <v>5.18125801494255</v>
      </c>
      <c r="W2698">
        <v>1</v>
      </c>
      <c r="X2698">
        <v>0</v>
      </c>
      <c r="Y2698">
        <v>0</v>
      </c>
      <c r="Z2698">
        <v>0</v>
      </c>
    </row>
    <row r="2699" spans="1:26">
      <c r="A2699" s="2">
        <v>2697</v>
      </c>
      <c r="B2699">
        <v>4659.388091</v>
      </c>
      <c r="C2699">
        <v>1</v>
      </c>
      <c r="D2699">
        <v>1754.19</v>
      </c>
      <c r="E2699">
        <v>764.16</v>
      </c>
      <c r="F2699">
        <v>990.03</v>
      </c>
      <c r="G2699">
        <v>1248.153277</v>
      </c>
      <c r="H2699">
        <v>1</v>
      </c>
      <c r="I2699">
        <v>0.5</v>
      </c>
      <c r="J2699">
        <v>1</v>
      </c>
      <c r="K2699">
        <v>0.333333</v>
      </c>
      <c r="L2699">
        <v>10</v>
      </c>
      <c r="M2699">
        <v>32</v>
      </c>
      <c r="N2699">
        <v>9500</v>
      </c>
      <c r="O2699">
        <v>1042.244606</v>
      </c>
      <c r="P2699">
        <v>1060.456777</v>
      </c>
      <c r="Q2699">
        <v>0</v>
      </c>
      <c r="R2699">
        <v>12</v>
      </c>
      <c r="S2699">
        <v>146.1825</v>
      </c>
      <c r="T2699">
        <v>104.012773083333</v>
      </c>
      <c r="U2699">
        <v>0.49046190431579</v>
      </c>
      <c r="V2699">
        <v>0.982826107206819</v>
      </c>
      <c r="W2699">
        <v>1</v>
      </c>
      <c r="X2699">
        <v>0</v>
      </c>
      <c r="Y2699">
        <v>0</v>
      </c>
      <c r="Z2699">
        <v>0</v>
      </c>
    </row>
    <row r="2700" spans="1:26">
      <c r="A2700" s="2">
        <v>2698</v>
      </c>
      <c r="B2700">
        <v>2416.555714</v>
      </c>
      <c r="C2700">
        <v>1</v>
      </c>
      <c r="D2700">
        <v>2266.01</v>
      </c>
      <c r="E2700">
        <v>1291.62</v>
      </c>
      <c r="F2700">
        <v>974.39</v>
      </c>
      <c r="G2700">
        <v>0</v>
      </c>
      <c r="H2700">
        <v>0.916667</v>
      </c>
      <c r="I2700">
        <v>0.75</v>
      </c>
      <c r="J2700">
        <v>0.666667</v>
      </c>
      <c r="K2700">
        <v>0</v>
      </c>
      <c r="L2700">
        <v>0</v>
      </c>
      <c r="M2700">
        <v>46</v>
      </c>
      <c r="N2700">
        <v>4000</v>
      </c>
      <c r="O2700">
        <v>4075.880525</v>
      </c>
      <c r="P2700">
        <v>1439.224679</v>
      </c>
      <c r="Q2700">
        <v>0</v>
      </c>
      <c r="R2700">
        <v>12</v>
      </c>
      <c r="S2700">
        <v>188.834166666667</v>
      </c>
      <c r="T2700">
        <v>0</v>
      </c>
      <c r="U2700">
        <v>0.6041389285</v>
      </c>
      <c r="V2700">
        <v>2.83199738336338</v>
      </c>
      <c r="W2700">
        <v>1</v>
      </c>
      <c r="X2700">
        <v>0</v>
      </c>
      <c r="Y2700">
        <v>0</v>
      </c>
      <c r="Z2700">
        <v>0</v>
      </c>
    </row>
    <row r="2701" spans="1:26">
      <c r="A2701" s="2">
        <v>2699</v>
      </c>
      <c r="B2701">
        <v>1467.212481</v>
      </c>
      <c r="C2701">
        <v>0.636364</v>
      </c>
      <c r="D2701">
        <v>107</v>
      </c>
      <c r="E2701">
        <v>107</v>
      </c>
      <c r="F2701">
        <v>0</v>
      </c>
      <c r="G2701">
        <v>5203.612362</v>
      </c>
      <c r="H2701">
        <v>0.083333</v>
      </c>
      <c r="I2701">
        <v>0.083333</v>
      </c>
      <c r="J2701">
        <v>0</v>
      </c>
      <c r="K2701">
        <v>0.166667</v>
      </c>
      <c r="L2701">
        <v>6</v>
      </c>
      <c r="M2701">
        <v>1</v>
      </c>
      <c r="N2701">
        <v>6000</v>
      </c>
      <c r="O2701">
        <v>268.310194</v>
      </c>
      <c r="P2701">
        <v>569.623112</v>
      </c>
      <c r="Q2701">
        <v>0</v>
      </c>
      <c r="R2701">
        <v>12</v>
      </c>
      <c r="S2701">
        <v>8.91666666666667</v>
      </c>
      <c r="T2701">
        <v>433.6343635</v>
      </c>
      <c r="U2701">
        <v>0.2445354135</v>
      </c>
      <c r="V2701">
        <v>0.471031087657131</v>
      </c>
      <c r="W2701">
        <v>0</v>
      </c>
      <c r="X2701">
        <v>0</v>
      </c>
      <c r="Y2701">
        <v>0</v>
      </c>
      <c r="Z2701">
        <v>1</v>
      </c>
    </row>
    <row r="2702" spans="1:26">
      <c r="A2702" s="2">
        <v>2700</v>
      </c>
      <c r="B2702">
        <v>1555.053764</v>
      </c>
      <c r="C2702">
        <v>1</v>
      </c>
      <c r="D2702">
        <v>168</v>
      </c>
      <c r="E2702">
        <v>0</v>
      </c>
      <c r="F2702">
        <v>168</v>
      </c>
      <c r="G2702">
        <v>0</v>
      </c>
      <c r="H2702">
        <v>0.333333</v>
      </c>
      <c r="I2702">
        <v>0</v>
      </c>
      <c r="J2702">
        <v>0.25</v>
      </c>
      <c r="K2702">
        <v>0</v>
      </c>
      <c r="L2702">
        <v>0</v>
      </c>
      <c r="M2702">
        <v>6</v>
      </c>
      <c r="N2702">
        <v>1500</v>
      </c>
      <c r="O2702">
        <v>192.947097</v>
      </c>
      <c r="P2702">
        <v>8626.69154109001</v>
      </c>
      <c r="Q2702">
        <v>0</v>
      </c>
      <c r="R2702">
        <v>12</v>
      </c>
      <c r="S2702">
        <v>14</v>
      </c>
      <c r="T2702">
        <v>0</v>
      </c>
      <c r="U2702">
        <v>1.03670250933333</v>
      </c>
      <c r="V2702">
        <v>0.0143419423628558</v>
      </c>
      <c r="W2702">
        <v>0</v>
      </c>
      <c r="X2702">
        <v>1</v>
      </c>
      <c r="Y2702">
        <v>0</v>
      </c>
      <c r="Z2702">
        <v>0</v>
      </c>
    </row>
    <row r="2703" spans="1:26">
      <c r="A2703" s="2">
        <v>2701</v>
      </c>
      <c r="B2703">
        <v>127.062095</v>
      </c>
      <c r="C2703">
        <v>0.818182</v>
      </c>
      <c r="D2703">
        <v>453.3</v>
      </c>
      <c r="E2703">
        <v>330.8</v>
      </c>
      <c r="F2703">
        <v>122.5</v>
      </c>
      <c r="G2703">
        <v>0</v>
      </c>
      <c r="H2703">
        <v>0.583333</v>
      </c>
      <c r="I2703">
        <v>0.416667</v>
      </c>
      <c r="J2703">
        <v>0.166667</v>
      </c>
      <c r="K2703">
        <v>0</v>
      </c>
      <c r="L2703">
        <v>0</v>
      </c>
      <c r="M2703">
        <v>9</v>
      </c>
      <c r="N2703">
        <v>7000</v>
      </c>
      <c r="O2703">
        <v>593.965783</v>
      </c>
      <c r="P2703">
        <v>127.194961</v>
      </c>
      <c r="Q2703">
        <v>0.166667</v>
      </c>
      <c r="R2703">
        <v>12</v>
      </c>
      <c r="S2703">
        <v>37.775</v>
      </c>
      <c r="T2703">
        <v>0</v>
      </c>
      <c r="U2703">
        <v>0.0181517278571429</v>
      </c>
      <c r="V2703">
        <v>4.66972730940182</v>
      </c>
      <c r="W2703">
        <v>1</v>
      </c>
      <c r="X2703">
        <v>0</v>
      </c>
      <c r="Y2703">
        <v>0</v>
      </c>
      <c r="Z2703">
        <v>0</v>
      </c>
    </row>
    <row r="2704" spans="1:26">
      <c r="A2704" s="2">
        <v>2702</v>
      </c>
      <c r="B2704">
        <v>259.623619</v>
      </c>
      <c r="C2704">
        <v>1</v>
      </c>
      <c r="D2704">
        <v>377.79</v>
      </c>
      <c r="E2704">
        <v>290.29</v>
      </c>
      <c r="F2704">
        <v>87.5</v>
      </c>
      <c r="G2704">
        <v>0</v>
      </c>
      <c r="H2704">
        <v>0.666667</v>
      </c>
      <c r="I2704">
        <v>0.25</v>
      </c>
      <c r="J2704">
        <v>0.583333</v>
      </c>
      <c r="K2704">
        <v>0</v>
      </c>
      <c r="L2704">
        <v>0</v>
      </c>
      <c r="M2704">
        <v>10</v>
      </c>
      <c r="N2704">
        <v>1500</v>
      </c>
      <c r="O2704">
        <v>1575.021839</v>
      </c>
      <c r="P2704">
        <v>212.402519</v>
      </c>
      <c r="Q2704">
        <v>0</v>
      </c>
      <c r="R2704">
        <v>12</v>
      </c>
      <c r="S2704">
        <v>31.4825</v>
      </c>
      <c r="T2704">
        <v>0</v>
      </c>
      <c r="U2704">
        <v>0.173082412666667</v>
      </c>
      <c r="V2704">
        <v>7.41526911458145</v>
      </c>
      <c r="W2704">
        <v>1</v>
      </c>
      <c r="X2704">
        <v>0</v>
      </c>
      <c r="Y2704">
        <v>0</v>
      </c>
      <c r="Z2704">
        <v>0</v>
      </c>
    </row>
    <row r="2705" spans="1:26">
      <c r="A2705" s="2">
        <v>2703</v>
      </c>
      <c r="B2705">
        <v>28.445432</v>
      </c>
      <c r="C2705">
        <v>0.545455</v>
      </c>
      <c r="D2705">
        <v>166.2</v>
      </c>
      <c r="E2705">
        <v>166.2</v>
      </c>
      <c r="F2705">
        <v>0</v>
      </c>
      <c r="G2705">
        <v>0</v>
      </c>
      <c r="H2705">
        <v>0.25</v>
      </c>
      <c r="I2705">
        <v>0.25</v>
      </c>
      <c r="J2705">
        <v>0</v>
      </c>
      <c r="K2705">
        <v>0</v>
      </c>
      <c r="L2705">
        <v>0</v>
      </c>
      <c r="M2705">
        <v>3</v>
      </c>
      <c r="N2705">
        <v>5500</v>
      </c>
      <c r="O2705">
        <v>236.022703</v>
      </c>
      <c r="P2705">
        <v>97.531842</v>
      </c>
      <c r="Q2705">
        <v>0.181818</v>
      </c>
      <c r="R2705">
        <v>12</v>
      </c>
      <c r="S2705">
        <v>13.85</v>
      </c>
      <c r="T2705">
        <v>0</v>
      </c>
      <c r="U2705">
        <v>0.00517189672727273</v>
      </c>
      <c r="V2705">
        <v>2.41995535160712</v>
      </c>
      <c r="W2705">
        <v>0</v>
      </c>
      <c r="X2705">
        <v>0</v>
      </c>
      <c r="Y2705">
        <v>0</v>
      </c>
      <c r="Z2705">
        <v>1</v>
      </c>
    </row>
    <row r="2706" spans="1:26">
      <c r="A2706" s="2">
        <v>2704</v>
      </c>
      <c r="B2706">
        <v>0.06510059</v>
      </c>
      <c r="C2706">
        <v>0.090909</v>
      </c>
      <c r="D2706">
        <v>188.02</v>
      </c>
      <c r="E2706">
        <v>0</v>
      </c>
      <c r="F2706">
        <v>188.02</v>
      </c>
      <c r="G2706">
        <v>0</v>
      </c>
      <c r="H2706">
        <v>0.5</v>
      </c>
      <c r="I2706">
        <v>0</v>
      </c>
      <c r="J2706">
        <v>0.5</v>
      </c>
      <c r="K2706">
        <v>0</v>
      </c>
      <c r="L2706">
        <v>0</v>
      </c>
      <c r="M2706">
        <v>6</v>
      </c>
      <c r="N2706">
        <v>7500</v>
      </c>
      <c r="O2706">
        <v>129.791835</v>
      </c>
      <c r="P2706">
        <v>312.343947</v>
      </c>
      <c r="Q2706">
        <v>0</v>
      </c>
      <c r="R2706">
        <v>12</v>
      </c>
      <c r="S2706">
        <v>15.6683333333333</v>
      </c>
      <c r="T2706">
        <v>0</v>
      </c>
      <c r="U2706">
        <v>2.85661303571428e-5</v>
      </c>
      <c r="V2706">
        <v>0.41554138073308</v>
      </c>
      <c r="W2706">
        <v>0</v>
      </c>
      <c r="X2706">
        <v>1</v>
      </c>
      <c r="Y2706">
        <v>0</v>
      </c>
      <c r="Z2706">
        <v>0</v>
      </c>
    </row>
    <row r="2707" spans="1:26">
      <c r="A2707" s="2">
        <v>2705</v>
      </c>
      <c r="B2707">
        <v>1258.769693</v>
      </c>
      <c r="C2707">
        <v>1</v>
      </c>
      <c r="D2707">
        <v>142</v>
      </c>
      <c r="E2707">
        <v>42</v>
      </c>
      <c r="F2707">
        <v>100</v>
      </c>
      <c r="G2707">
        <v>0</v>
      </c>
      <c r="H2707">
        <v>0.166667</v>
      </c>
      <c r="I2707">
        <v>0.083333</v>
      </c>
      <c r="J2707">
        <v>0.083333</v>
      </c>
      <c r="K2707">
        <v>0</v>
      </c>
      <c r="L2707">
        <v>0</v>
      </c>
      <c r="M2707">
        <v>2</v>
      </c>
      <c r="N2707">
        <v>1200</v>
      </c>
      <c r="O2707">
        <v>300.672826</v>
      </c>
      <c r="P2707">
        <v>6720.689968</v>
      </c>
      <c r="Q2707">
        <v>0</v>
      </c>
      <c r="R2707">
        <v>12</v>
      </c>
      <c r="S2707">
        <v>11.8333333333333</v>
      </c>
      <c r="T2707">
        <v>0</v>
      </c>
      <c r="U2707">
        <v>1.04897474416667</v>
      </c>
      <c r="V2707">
        <v>0.0447383865989397</v>
      </c>
      <c r="W2707">
        <v>1</v>
      </c>
      <c r="X2707">
        <v>0</v>
      </c>
      <c r="Y2707">
        <v>0</v>
      </c>
      <c r="Z2707">
        <v>0</v>
      </c>
    </row>
    <row r="2708" spans="1:26">
      <c r="A2708" s="2">
        <v>2706</v>
      </c>
      <c r="B2708">
        <v>2865.386926</v>
      </c>
      <c r="C2708">
        <v>1</v>
      </c>
      <c r="D2708">
        <v>0</v>
      </c>
      <c r="E2708">
        <v>0</v>
      </c>
      <c r="F2708">
        <v>0</v>
      </c>
      <c r="G2708">
        <v>965.180677</v>
      </c>
      <c r="H2708">
        <v>0</v>
      </c>
      <c r="I2708">
        <v>0</v>
      </c>
      <c r="J2708">
        <v>0</v>
      </c>
      <c r="K2708">
        <v>0.416667</v>
      </c>
      <c r="L2708">
        <v>7</v>
      </c>
      <c r="M2708">
        <v>0</v>
      </c>
      <c r="N2708">
        <v>6500</v>
      </c>
      <c r="O2708">
        <v>1186.905688</v>
      </c>
      <c r="P2708">
        <v>726.990921</v>
      </c>
      <c r="Q2708">
        <v>0</v>
      </c>
      <c r="R2708">
        <v>12</v>
      </c>
      <c r="S2708">
        <v>0</v>
      </c>
      <c r="T2708">
        <v>80.4317230833333</v>
      </c>
      <c r="U2708">
        <v>0.440828757846154</v>
      </c>
      <c r="V2708">
        <v>1.63262793759153</v>
      </c>
      <c r="W2708">
        <v>0</v>
      </c>
      <c r="X2708">
        <v>0</v>
      </c>
      <c r="Y2708">
        <v>1</v>
      </c>
      <c r="Z2708">
        <v>0</v>
      </c>
    </row>
    <row r="2709" spans="1:26">
      <c r="A2709" s="2">
        <v>2707</v>
      </c>
      <c r="B2709">
        <v>276.446975</v>
      </c>
      <c r="C2709">
        <v>1</v>
      </c>
      <c r="D2709">
        <v>1429.39</v>
      </c>
      <c r="E2709">
        <v>100</v>
      </c>
      <c r="F2709">
        <v>1329.39</v>
      </c>
      <c r="G2709">
        <v>0</v>
      </c>
      <c r="H2709">
        <v>1</v>
      </c>
      <c r="I2709">
        <v>0.083333</v>
      </c>
      <c r="J2709">
        <v>1</v>
      </c>
      <c r="K2709">
        <v>0</v>
      </c>
      <c r="L2709">
        <v>0</v>
      </c>
      <c r="M2709">
        <v>21</v>
      </c>
      <c r="N2709">
        <v>2800</v>
      </c>
      <c r="O2709">
        <v>1296.041874</v>
      </c>
      <c r="P2709">
        <v>193.607553</v>
      </c>
      <c r="Q2709">
        <v>0.1</v>
      </c>
      <c r="R2709">
        <v>12</v>
      </c>
      <c r="S2709">
        <v>119.115833333333</v>
      </c>
      <c r="T2709">
        <v>0</v>
      </c>
      <c r="U2709">
        <v>0.0987310625</v>
      </c>
      <c r="V2709">
        <v>6.69417000482414</v>
      </c>
      <c r="W2709">
        <v>1</v>
      </c>
      <c r="X2709">
        <v>0</v>
      </c>
      <c r="Y2709">
        <v>0</v>
      </c>
      <c r="Z2709">
        <v>0</v>
      </c>
    </row>
    <row r="2710" spans="1:26">
      <c r="A2710" s="2">
        <v>2708</v>
      </c>
      <c r="B2710">
        <v>2878.528369</v>
      </c>
      <c r="C2710">
        <v>1</v>
      </c>
      <c r="D2710">
        <v>0</v>
      </c>
      <c r="E2710">
        <v>0</v>
      </c>
      <c r="F2710">
        <v>0</v>
      </c>
      <c r="G2710">
        <v>1563.518213</v>
      </c>
      <c r="H2710">
        <v>0</v>
      </c>
      <c r="I2710">
        <v>0</v>
      </c>
      <c r="J2710">
        <v>0</v>
      </c>
      <c r="K2710">
        <v>0.25</v>
      </c>
      <c r="L2710">
        <v>4</v>
      </c>
      <c r="M2710">
        <v>0</v>
      </c>
      <c r="N2710">
        <v>3000</v>
      </c>
      <c r="O2710">
        <v>653.306123</v>
      </c>
      <c r="P2710">
        <v>897.54649</v>
      </c>
      <c r="Q2710">
        <v>0</v>
      </c>
      <c r="R2710">
        <v>12</v>
      </c>
      <c r="S2710">
        <v>0</v>
      </c>
      <c r="T2710">
        <v>130.293184416667</v>
      </c>
      <c r="U2710">
        <v>0.959509456333333</v>
      </c>
      <c r="V2710">
        <v>0.727879982016308</v>
      </c>
      <c r="W2710">
        <v>0</v>
      </c>
      <c r="X2710">
        <v>0</v>
      </c>
      <c r="Y2710">
        <v>1</v>
      </c>
      <c r="Z2710">
        <v>0</v>
      </c>
    </row>
    <row r="2711" spans="1:26">
      <c r="A2711" s="2">
        <v>2709</v>
      </c>
      <c r="B2711">
        <v>499.409588</v>
      </c>
      <c r="C2711">
        <v>1</v>
      </c>
      <c r="D2711">
        <v>6636.91</v>
      </c>
      <c r="E2711">
        <v>6157.74</v>
      </c>
      <c r="F2711">
        <v>479.17</v>
      </c>
      <c r="G2711">
        <v>109.211535</v>
      </c>
      <c r="H2711">
        <v>1</v>
      </c>
      <c r="I2711">
        <v>0.583333</v>
      </c>
      <c r="J2711">
        <v>1</v>
      </c>
      <c r="K2711">
        <v>0.083333</v>
      </c>
      <c r="L2711">
        <v>1</v>
      </c>
      <c r="M2711">
        <v>44</v>
      </c>
      <c r="N2711">
        <v>8000</v>
      </c>
      <c r="O2711">
        <v>4290.962037</v>
      </c>
      <c r="P2711">
        <v>206.810115</v>
      </c>
      <c r="Q2711">
        <v>0.8</v>
      </c>
      <c r="R2711">
        <v>12</v>
      </c>
      <c r="S2711">
        <v>553.075833333333</v>
      </c>
      <c r="T2711">
        <v>9.10096125</v>
      </c>
      <c r="U2711">
        <v>0.0624261985</v>
      </c>
      <c r="V2711">
        <v>20.7483180259341</v>
      </c>
      <c r="W2711">
        <v>1</v>
      </c>
      <c r="X2711">
        <v>0</v>
      </c>
      <c r="Y2711">
        <v>0</v>
      </c>
      <c r="Z2711">
        <v>0</v>
      </c>
    </row>
    <row r="2712" spans="1:26">
      <c r="A2712" s="2">
        <v>2710</v>
      </c>
      <c r="B2712">
        <v>2489.057383</v>
      </c>
      <c r="C2712">
        <v>1</v>
      </c>
      <c r="D2712">
        <v>0</v>
      </c>
      <c r="E2712">
        <v>0</v>
      </c>
      <c r="F2712">
        <v>0</v>
      </c>
      <c r="G2712">
        <v>1668.403386</v>
      </c>
      <c r="H2712">
        <v>0</v>
      </c>
      <c r="I2712">
        <v>0</v>
      </c>
      <c r="J2712">
        <v>0</v>
      </c>
      <c r="K2712">
        <v>0.166667</v>
      </c>
      <c r="L2712">
        <v>2</v>
      </c>
      <c r="M2712">
        <v>0</v>
      </c>
      <c r="N2712">
        <v>3000</v>
      </c>
      <c r="O2712">
        <v>1209.422549</v>
      </c>
      <c r="P2712">
        <v>708.562869</v>
      </c>
      <c r="Q2712">
        <v>0</v>
      </c>
      <c r="R2712">
        <v>12</v>
      </c>
      <c r="S2712">
        <v>0</v>
      </c>
      <c r="T2712">
        <v>139.0336155</v>
      </c>
      <c r="U2712">
        <v>0.829685794333333</v>
      </c>
      <c r="V2712">
        <v>1.7068669583362</v>
      </c>
      <c r="W2712">
        <v>0</v>
      </c>
      <c r="X2712">
        <v>0</v>
      </c>
      <c r="Y2712">
        <v>1</v>
      </c>
      <c r="Z2712">
        <v>0</v>
      </c>
    </row>
    <row r="2713" spans="1:26">
      <c r="A2713" s="2">
        <v>2711</v>
      </c>
      <c r="B2713">
        <v>44.463463</v>
      </c>
      <c r="C2713">
        <v>0.545455</v>
      </c>
      <c r="D2713">
        <v>154.86</v>
      </c>
      <c r="E2713">
        <v>0</v>
      </c>
      <c r="F2713">
        <v>154.86</v>
      </c>
      <c r="G2713">
        <v>0</v>
      </c>
      <c r="H2713">
        <v>0.416667</v>
      </c>
      <c r="I2713">
        <v>0</v>
      </c>
      <c r="J2713">
        <v>0.416667</v>
      </c>
      <c r="K2713">
        <v>0</v>
      </c>
      <c r="L2713">
        <v>0</v>
      </c>
      <c r="M2713">
        <v>5</v>
      </c>
      <c r="N2713">
        <v>2500</v>
      </c>
      <c r="O2713">
        <v>182.661133</v>
      </c>
      <c r="P2713">
        <v>79.973646</v>
      </c>
      <c r="Q2713">
        <v>0</v>
      </c>
      <c r="R2713">
        <v>12</v>
      </c>
      <c r="S2713">
        <v>12.905</v>
      </c>
      <c r="T2713">
        <v>0</v>
      </c>
      <c r="U2713">
        <v>0.0177853852</v>
      </c>
      <c r="V2713">
        <v>2.28401657466011</v>
      </c>
      <c r="W2713">
        <v>0</v>
      </c>
      <c r="X2713">
        <v>1</v>
      </c>
      <c r="Y2713">
        <v>0</v>
      </c>
      <c r="Z2713">
        <v>0</v>
      </c>
    </row>
    <row r="2714" spans="1:26">
      <c r="A2714" s="2">
        <v>2712</v>
      </c>
      <c r="B2714">
        <v>201.463946</v>
      </c>
      <c r="C2714">
        <v>1</v>
      </c>
      <c r="D2714">
        <v>2364.85</v>
      </c>
      <c r="E2714">
        <v>2364.85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>
        <v>1883.762278</v>
      </c>
      <c r="P2714">
        <v>134.457412</v>
      </c>
      <c r="Q2714">
        <v>0.444444</v>
      </c>
      <c r="R2714">
        <v>12</v>
      </c>
      <c r="S2714">
        <v>197.070833333333</v>
      </c>
      <c r="T2714">
        <v>0</v>
      </c>
      <c r="U2714">
        <v>0.0402927892</v>
      </c>
      <c r="V2714">
        <v>14.0101036453089</v>
      </c>
      <c r="W2714">
        <v>0</v>
      </c>
      <c r="X2714">
        <v>0</v>
      </c>
      <c r="Y2714">
        <v>0</v>
      </c>
      <c r="Z2714">
        <v>1</v>
      </c>
    </row>
    <row r="2715" spans="1:26">
      <c r="A2715" s="2">
        <v>2713</v>
      </c>
      <c r="B2715">
        <v>2508.850418</v>
      </c>
      <c r="C2715">
        <v>1</v>
      </c>
      <c r="D2715">
        <v>0</v>
      </c>
      <c r="E2715">
        <v>0</v>
      </c>
      <c r="F2715">
        <v>0</v>
      </c>
      <c r="G2715">
        <v>58.981572</v>
      </c>
      <c r="H2715">
        <v>0</v>
      </c>
      <c r="I2715">
        <v>0</v>
      </c>
      <c r="J2715">
        <v>0</v>
      </c>
      <c r="K2715">
        <v>0.166667</v>
      </c>
      <c r="L2715">
        <v>1</v>
      </c>
      <c r="M2715">
        <v>0</v>
      </c>
      <c r="N2715">
        <v>6000</v>
      </c>
      <c r="O2715">
        <v>454.176213</v>
      </c>
      <c r="P2715">
        <v>373.241553</v>
      </c>
      <c r="Q2715">
        <v>0</v>
      </c>
      <c r="R2715">
        <v>6</v>
      </c>
      <c r="S2715">
        <v>0</v>
      </c>
      <c r="T2715">
        <v>9.830262</v>
      </c>
      <c r="U2715">
        <v>0.418141736333333</v>
      </c>
      <c r="V2715">
        <v>1.21684257647486</v>
      </c>
      <c r="W2715">
        <v>0</v>
      </c>
      <c r="X2715">
        <v>0</v>
      </c>
      <c r="Y2715">
        <v>1</v>
      </c>
      <c r="Z2715">
        <v>0</v>
      </c>
    </row>
    <row r="2716" spans="1:26">
      <c r="A2716" s="2">
        <v>2714</v>
      </c>
      <c r="B2716">
        <v>35.942931</v>
      </c>
      <c r="C2716">
        <v>0.818182</v>
      </c>
      <c r="D2716">
        <v>425.67</v>
      </c>
      <c r="E2716">
        <v>257.72</v>
      </c>
      <c r="F2716">
        <v>167.95</v>
      </c>
      <c r="G2716">
        <v>0</v>
      </c>
      <c r="H2716">
        <v>0.333333</v>
      </c>
      <c r="I2716">
        <v>0.083333</v>
      </c>
      <c r="J2716">
        <v>0.166667</v>
      </c>
      <c r="K2716">
        <v>0</v>
      </c>
      <c r="L2716">
        <v>0</v>
      </c>
      <c r="M2716">
        <v>4</v>
      </c>
      <c r="N2716">
        <v>6500</v>
      </c>
      <c r="O2716">
        <v>439.687694</v>
      </c>
      <c r="P2716">
        <v>126.895337</v>
      </c>
      <c r="Q2716">
        <v>0</v>
      </c>
      <c r="R2716">
        <v>12</v>
      </c>
      <c r="S2716">
        <v>35.4725</v>
      </c>
      <c r="T2716">
        <v>0</v>
      </c>
      <c r="U2716">
        <v>0.00552968169230769</v>
      </c>
      <c r="V2716">
        <v>3.46496336583274</v>
      </c>
      <c r="W2716">
        <v>1</v>
      </c>
      <c r="X2716">
        <v>0</v>
      </c>
      <c r="Y2716">
        <v>0</v>
      </c>
      <c r="Z2716">
        <v>0</v>
      </c>
    </row>
    <row r="2717" spans="1:26">
      <c r="A2717" s="2">
        <v>2715</v>
      </c>
      <c r="B2717">
        <v>440.186713</v>
      </c>
      <c r="C2717">
        <v>1</v>
      </c>
      <c r="D2717">
        <v>985.2</v>
      </c>
      <c r="E2717">
        <v>531</v>
      </c>
      <c r="F2717">
        <v>454.2</v>
      </c>
      <c r="G2717">
        <v>1055.502083</v>
      </c>
      <c r="H2717">
        <v>0.916667</v>
      </c>
      <c r="I2717">
        <v>0.25</v>
      </c>
      <c r="J2717">
        <v>0.916667</v>
      </c>
      <c r="K2717">
        <v>0.333333</v>
      </c>
      <c r="L2717">
        <v>12</v>
      </c>
      <c r="M2717">
        <v>19</v>
      </c>
      <c r="N2717">
        <v>6000</v>
      </c>
      <c r="O2717">
        <v>1670.869438</v>
      </c>
      <c r="P2717">
        <v>191.619507</v>
      </c>
      <c r="Q2717">
        <v>0.083333</v>
      </c>
      <c r="R2717">
        <v>12</v>
      </c>
      <c r="S2717">
        <v>82.1</v>
      </c>
      <c r="T2717">
        <v>87.9585069166667</v>
      </c>
      <c r="U2717">
        <v>0.0733644521666667</v>
      </c>
      <c r="V2717">
        <v>8.71972516869068</v>
      </c>
      <c r="W2717">
        <v>1</v>
      </c>
      <c r="X2717">
        <v>0</v>
      </c>
      <c r="Y2717">
        <v>0</v>
      </c>
      <c r="Z2717">
        <v>0</v>
      </c>
    </row>
    <row r="2718" spans="1:26">
      <c r="A2718" s="2">
        <v>2716</v>
      </c>
      <c r="B2718">
        <v>783.550476</v>
      </c>
      <c r="C2718">
        <v>0.777778</v>
      </c>
      <c r="D2718">
        <v>175.8</v>
      </c>
      <c r="E2718">
        <v>175.8</v>
      </c>
      <c r="F2718">
        <v>0</v>
      </c>
      <c r="G2718">
        <v>2052.878473</v>
      </c>
      <c r="H2718">
        <v>0.444444</v>
      </c>
      <c r="I2718">
        <v>0.444444</v>
      </c>
      <c r="J2718">
        <v>0</v>
      </c>
      <c r="K2718">
        <v>0.444444</v>
      </c>
      <c r="L2718">
        <v>6</v>
      </c>
      <c r="M2718">
        <v>5</v>
      </c>
      <c r="N2718">
        <v>2500</v>
      </c>
      <c r="O2718">
        <v>1647.886436</v>
      </c>
      <c r="P2718">
        <v>219.384407</v>
      </c>
      <c r="Q2718">
        <v>0</v>
      </c>
      <c r="R2718">
        <v>9</v>
      </c>
      <c r="S2718">
        <v>19.5333333333333</v>
      </c>
      <c r="T2718">
        <v>228.097608111111</v>
      </c>
      <c r="U2718">
        <v>0.3134201904</v>
      </c>
      <c r="V2718">
        <v>7.51141094544609</v>
      </c>
      <c r="W2718">
        <v>0</v>
      </c>
      <c r="X2718">
        <v>0</v>
      </c>
      <c r="Y2718">
        <v>0</v>
      </c>
      <c r="Z2718">
        <v>1</v>
      </c>
    </row>
    <row r="2719" spans="1:26">
      <c r="A2719" s="2">
        <v>2717</v>
      </c>
      <c r="B2719">
        <v>511.569448</v>
      </c>
      <c r="C2719">
        <v>0.727273</v>
      </c>
      <c r="D2719">
        <v>2938.32</v>
      </c>
      <c r="E2719">
        <v>1685.35</v>
      </c>
      <c r="F2719">
        <v>1252.97</v>
      </c>
      <c r="G2719">
        <v>0</v>
      </c>
      <c r="H2719">
        <v>0.666667</v>
      </c>
      <c r="I2719">
        <v>0.5</v>
      </c>
      <c r="J2719">
        <v>0.583333</v>
      </c>
      <c r="K2719">
        <v>0</v>
      </c>
      <c r="L2719">
        <v>0</v>
      </c>
      <c r="M2719">
        <v>69</v>
      </c>
      <c r="N2719">
        <v>7500</v>
      </c>
      <c r="O2719">
        <v>832.586508</v>
      </c>
      <c r="P2719">
        <v>265.118787</v>
      </c>
      <c r="Q2719">
        <v>0.166667</v>
      </c>
      <c r="R2719">
        <v>12</v>
      </c>
      <c r="S2719">
        <v>244.86</v>
      </c>
      <c r="T2719">
        <v>0</v>
      </c>
      <c r="U2719">
        <v>0.0682092597333333</v>
      </c>
      <c r="V2719">
        <v>3.14042817342854</v>
      </c>
      <c r="W2719">
        <v>1</v>
      </c>
      <c r="X2719">
        <v>0</v>
      </c>
      <c r="Y2719">
        <v>0</v>
      </c>
      <c r="Z2719">
        <v>0</v>
      </c>
    </row>
    <row r="2720" spans="1:26">
      <c r="A2720" s="2">
        <v>2718</v>
      </c>
      <c r="B2720">
        <v>5901.592192</v>
      </c>
      <c r="C2720">
        <v>1</v>
      </c>
      <c r="D2720">
        <v>1704.95</v>
      </c>
      <c r="E2720">
        <v>1141.55</v>
      </c>
      <c r="F2720">
        <v>563.4</v>
      </c>
      <c r="G2720">
        <v>0</v>
      </c>
      <c r="H2720">
        <v>0.583333</v>
      </c>
      <c r="I2720">
        <v>0.25</v>
      </c>
      <c r="J2720">
        <v>0.333333</v>
      </c>
      <c r="K2720">
        <v>0</v>
      </c>
      <c r="L2720">
        <v>0</v>
      </c>
      <c r="M2720">
        <v>9</v>
      </c>
      <c r="N2720">
        <v>8000</v>
      </c>
      <c r="O2720">
        <v>1886.692272</v>
      </c>
      <c r="P2720">
        <v>1474.409318</v>
      </c>
      <c r="Q2720">
        <v>0</v>
      </c>
      <c r="R2720">
        <v>12</v>
      </c>
      <c r="S2720">
        <v>142.079166666667</v>
      </c>
      <c r="T2720">
        <v>0</v>
      </c>
      <c r="U2720">
        <v>0.737699024</v>
      </c>
      <c r="V2720">
        <v>1.27962584674875</v>
      </c>
      <c r="W2720">
        <v>1</v>
      </c>
      <c r="X2720">
        <v>0</v>
      </c>
      <c r="Y2720">
        <v>0</v>
      </c>
      <c r="Z2720">
        <v>0</v>
      </c>
    </row>
    <row r="2721" spans="1:26">
      <c r="A2721" s="2">
        <v>2719</v>
      </c>
      <c r="B2721">
        <v>210.618047</v>
      </c>
      <c r="C2721">
        <v>1</v>
      </c>
      <c r="D2721">
        <v>290</v>
      </c>
      <c r="E2721">
        <v>0</v>
      </c>
      <c r="F2721">
        <v>290</v>
      </c>
      <c r="G2721">
        <v>0</v>
      </c>
      <c r="H2721">
        <v>0.833333</v>
      </c>
      <c r="I2721">
        <v>0</v>
      </c>
      <c r="J2721">
        <v>0.833333</v>
      </c>
      <c r="K2721">
        <v>0</v>
      </c>
      <c r="L2721">
        <v>0</v>
      </c>
      <c r="M2721">
        <v>10</v>
      </c>
      <c r="N2721">
        <v>2700</v>
      </c>
      <c r="O2721">
        <v>239.005926</v>
      </c>
      <c r="P2721">
        <v>171.362848</v>
      </c>
      <c r="Q2721">
        <v>0</v>
      </c>
      <c r="R2721">
        <v>12</v>
      </c>
      <c r="S2721">
        <v>24.1666666666667</v>
      </c>
      <c r="T2721">
        <v>0</v>
      </c>
      <c r="U2721">
        <v>0.0780066840740741</v>
      </c>
      <c r="V2721">
        <v>1.39473595816988</v>
      </c>
      <c r="W2721">
        <v>0</v>
      </c>
      <c r="X2721">
        <v>1</v>
      </c>
      <c r="Y2721">
        <v>0</v>
      </c>
      <c r="Z2721">
        <v>0</v>
      </c>
    </row>
    <row r="2722" spans="1:26">
      <c r="A2722" s="2">
        <v>2720</v>
      </c>
      <c r="B2722">
        <v>168.473316</v>
      </c>
      <c r="C2722">
        <v>0.454545</v>
      </c>
      <c r="D2722">
        <v>0</v>
      </c>
      <c r="E2722">
        <v>0</v>
      </c>
      <c r="F2722">
        <v>0</v>
      </c>
      <c r="G2722">
        <v>866.594079</v>
      </c>
      <c r="H2722">
        <v>0</v>
      </c>
      <c r="I2722">
        <v>0</v>
      </c>
      <c r="J2722">
        <v>0</v>
      </c>
      <c r="K2722">
        <v>0.25</v>
      </c>
      <c r="L2722">
        <v>4</v>
      </c>
      <c r="M2722">
        <v>0</v>
      </c>
      <c r="N2722">
        <v>1200</v>
      </c>
      <c r="O2722">
        <v>653.510107</v>
      </c>
      <c r="P2722">
        <v>69.53986</v>
      </c>
      <c r="Q2722">
        <v>0</v>
      </c>
      <c r="R2722">
        <v>12</v>
      </c>
      <c r="S2722">
        <v>0</v>
      </c>
      <c r="T2722">
        <v>72.21617325</v>
      </c>
      <c r="U2722">
        <v>0.14039443</v>
      </c>
      <c r="V2722">
        <v>9.39763334294892</v>
      </c>
      <c r="W2722">
        <v>0</v>
      </c>
      <c r="X2722">
        <v>0</v>
      </c>
      <c r="Y2722">
        <v>1</v>
      </c>
      <c r="Z2722">
        <v>0</v>
      </c>
    </row>
    <row r="2723" spans="1:26">
      <c r="A2723" s="2">
        <v>2721</v>
      </c>
      <c r="B2723">
        <v>1136.796512</v>
      </c>
      <c r="C2723">
        <v>1</v>
      </c>
      <c r="D2723">
        <v>869.38</v>
      </c>
      <c r="E2723">
        <v>391.86</v>
      </c>
      <c r="F2723">
        <v>477.52</v>
      </c>
      <c r="G2723">
        <v>0</v>
      </c>
      <c r="H2723">
        <v>1</v>
      </c>
      <c r="I2723">
        <v>1</v>
      </c>
      <c r="J2723">
        <v>0.5</v>
      </c>
      <c r="K2723">
        <v>0</v>
      </c>
      <c r="L2723">
        <v>0</v>
      </c>
      <c r="M2723">
        <v>23</v>
      </c>
      <c r="N2723">
        <v>7000</v>
      </c>
      <c r="O2723">
        <v>1785.242525</v>
      </c>
      <c r="P2723">
        <v>418.490057</v>
      </c>
      <c r="Q2723">
        <v>0</v>
      </c>
      <c r="R2723">
        <v>12</v>
      </c>
      <c r="S2723">
        <v>72.4483333333333</v>
      </c>
      <c r="T2723">
        <v>0</v>
      </c>
      <c r="U2723">
        <v>0.162399501714286</v>
      </c>
      <c r="V2723">
        <v>4.26591383747022</v>
      </c>
      <c r="W2723">
        <v>1</v>
      </c>
      <c r="X2723">
        <v>0</v>
      </c>
      <c r="Y2723">
        <v>0</v>
      </c>
      <c r="Z2723">
        <v>0</v>
      </c>
    </row>
    <row r="2724" spans="1:26">
      <c r="A2724" s="2">
        <v>2722</v>
      </c>
      <c r="B2724">
        <v>738.956988</v>
      </c>
      <c r="C2724">
        <v>1</v>
      </c>
      <c r="D2724">
        <v>0</v>
      </c>
      <c r="E2724">
        <v>0</v>
      </c>
      <c r="F2724">
        <v>0</v>
      </c>
      <c r="G2724">
        <v>1561.133958</v>
      </c>
      <c r="H2724">
        <v>0</v>
      </c>
      <c r="I2724">
        <v>0</v>
      </c>
      <c r="J2724">
        <v>0</v>
      </c>
      <c r="K2724">
        <v>0.333333</v>
      </c>
      <c r="L2724">
        <v>6</v>
      </c>
      <c r="M2724">
        <v>0</v>
      </c>
      <c r="N2724">
        <v>1500</v>
      </c>
      <c r="O2724">
        <v>1979.193103</v>
      </c>
      <c r="P2724">
        <v>198.854631</v>
      </c>
      <c r="Q2724">
        <v>0.1</v>
      </c>
      <c r="R2724">
        <v>12</v>
      </c>
      <c r="S2724">
        <v>0</v>
      </c>
      <c r="T2724">
        <v>130.0944965</v>
      </c>
      <c r="U2724">
        <v>0.492637992</v>
      </c>
      <c r="V2724">
        <v>9.95296460055788</v>
      </c>
      <c r="W2724">
        <v>0</v>
      </c>
      <c r="X2724">
        <v>0</v>
      </c>
      <c r="Y2724">
        <v>1</v>
      </c>
      <c r="Z2724">
        <v>0</v>
      </c>
    </row>
    <row r="2725" spans="1:26">
      <c r="A2725" s="2">
        <v>2723</v>
      </c>
      <c r="B2725">
        <v>858.180885</v>
      </c>
      <c r="C2725">
        <v>0.909091</v>
      </c>
      <c r="D2725">
        <v>3034.74</v>
      </c>
      <c r="E2725">
        <v>2214.86</v>
      </c>
      <c r="F2725">
        <v>819.88</v>
      </c>
      <c r="G2725">
        <v>418.127352</v>
      </c>
      <c r="H2725">
        <v>1</v>
      </c>
      <c r="I2725">
        <v>0.833333</v>
      </c>
      <c r="J2725">
        <v>1</v>
      </c>
      <c r="K2725">
        <v>0.166667</v>
      </c>
      <c r="L2725">
        <v>2</v>
      </c>
      <c r="M2725">
        <v>42</v>
      </c>
      <c r="N2725">
        <v>6500</v>
      </c>
      <c r="O2725">
        <v>5159.89613</v>
      </c>
      <c r="P2725">
        <v>312.167299</v>
      </c>
      <c r="Q2725">
        <v>0.181818</v>
      </c>
      <c r="R2725">
        <v>12</v>
      </c>
      <c r="S2725">
        <v>252.895</v>
      </c>
      <c r="T2725">
        <v>34.843946</v>
      </c>
      <c r="U2725">
        <v>0.132027828461538</v>
      </c>
      <c r="V2725">
        <v>16.5292653859942</v>
      </c>
      <c r="W2725">
        <v>1</v>
      </c>
      <c r="X2725">
        <v>0</v>
      </c>
      <c r="Y2725">
        <v>0</v>
      </c>
      <c r="Z2725">
        <v>0</v>
      </c>
    </row>
    <row r="2726" spans="1:26">
      <c r="A2726" s="2">
        <v>2724</v>
      </c>
      <c r="B2726">
        <v>2065.035103</v>
      </c>
      <c r="C2726">
        <v>1</v>
      </c>
      <c r="D2726">
        <v>1462.6</v>
      </c>
      <c r="E2726">
        <v>1262.6</v>
      </c>
      <c r="F2726">
        <v>200</v>
      </c>
      <c r="G2726">
        <v>0</v>
      </c>
      <c r="H2726">
        <v>0.583333</v>
      </c>
      <c r="I2726">
        <v>0.333333</v>
      </c>
      <c r="J2726">
        <v>0.416667</v>
      </c>
      <c r="K2726">
        <v>0</v>
      </c>
      <c r="L2726">
        <v>0</v>
      </c>
      <c r="M2726">
        <v>17</v>
      </c>
      <c r="N2726">
        <v>3500</v>
      </c>
      <c r="O2726">
        <v>3587.267621</v>
      </c>
      <c r="P2726">
        <v>533.024631</v>
      </c>
      <c r="Q2726">
        <v>0.083333</v>
      </c>
      <c r="R2726">
        <v>12</v>
      </c>
      <c r="S2726">
        <v>121.883333333333</v>
      </c>
      <c r="T2726">
        <v>0</v>
      </c>
      <c r="U2726">
        <v>0.590010029428572</v>
      </c>
      <c r="V2726">
        <v>6.73002223981653</v>
      </c>
      <c r="W2726">
        <v>1</v>
      </c>
      <c r="X2726">
        <v>0</v>
      </c>
      <c r="Y2726">
        <v>0</v>
      </c>
      <c r="Z2726">
        <v>0</v>
      </c>
    </row>
    <row r="2727" spans="1:26">
      <c r="A2727" s="2">
        <v>2725</v>
      </c>
      <c r="B2727">
        <v>16.052971</v>
      </c>
      <c r="C2727">
        <v>0.545455</v>
      </c>
      <c r="D2727">
        <v>127</v>
      </c>
      <c r="E2727">
        <v>127</v>
      </c>
      <c r="F2727">
        <v>0</v>
      </c>
      <c r="G2727">
        <v>0</v>
      </c>
      <c r="H2727">
        <v>0.166667</v>
      </c>
      <c r="I2727">
        <v>0.166667</v>
      </c>
      <c r="J2727">
        <v>0</v>
      </c>
      <c r="K2727">
        <v>0</v>
      </c>
      <c r="L2727">
        <v>0</v>
      </c>
      <c r="M2727">
        <v>2</v>
      </c>
      <c r="N2727">
        <v>4500</v>
      </c>
      <c r="O2727">
        <v>190.19504</v>
      </c>
      <c r="P2727">
        <v>141.377809</v>
      </c>
      <c r="Q2727">
        <v>0</v>
      </c>
      <c r="R2727">
        <v>12</v>
      </c>
      <c r="S2727">
        <v>10.5833333333333</v>
      </c>
      <c r="T2727">
        <v>0</v>
      </c>
      <c r="U2727">
        <v>0.00356732688888889</v>
      </c>
      <c r="V2727">
        <v>1.34529627630599</v>
      </c>
      <c r="W2727">
        <v>0</v>
      </c>
      <c r="X2727">
        <v>0</v>
      </c>
      <c r="Y2727">
        <v>0</v>
      </c>
      <c r="Z2727">
        <v>1</v>
      </c>
    </row>
    <row r="2728" spans="1:26">
      <c r="A2728" s="2">
        <v>2726</v>
      </c>
      <c r="B2728">
        <v>2263.795064</v>
      </c>
      <c r="C2728">
        <v>0.875</v>
      </c>
      <c r="D2728">
        <v>320</v>
      </c>
      <c r="E2728">
        <v>320</v>
      </c>
      <c r="F2728">
        <v>0</v>
      </c>
      <c r="G2728">
        <v>4510.237702</v>
      </c>
      <c r="H2728">
        <v>0.5</v>
      </c>
      <c r="I2728">
        <v>0.5</v>
      </c>
      <c r="J2728">
        <v>0</v>
      </c>
      <c r="K2728">
        <v>0.833333</v>
      </c>
      <c r="L2728">
        <v>15</v>
      </c>
      <c r="M2728">
        <v>5</v>
      </c>
      <c r="N2728">
        <v>10000</v>
      </c>
      <c r="O2728">
        <v>5215.482973</v>
      </c>
      <c r="P2728">
        <v>502.888727</v>
      </c>
      <c r="Q2728">
        <v>0</v>
      </c>
      <c r="R2728">
        <v>8</v>
      </c>
      <c r="S2728">
        <v>40</v>
      </c>
      <c r="T2728">
        <v>563.77971275</v>
      </c>
      <c r="U2728">
        <v>0.2263795064</v>
      </c>
      <c r="V2728">
        <v>10.3710476950103</v>
      </c>
      <c r="W2728">
        <v>0</v>
      </c>
      <c r="X2728">
        <v>0</v>
      </c>
      <c r="Y2728">
        <v>0</v>
      </c>
      <c r="Z2728">
        <v>1</v>
      </c>
    </row>
    <row r="2729" spans="1:26">
      <c r="A2729" s="2">
        <v>2727</v>
      </c>
      <c r="B2729">
        <v>1527.905897</v>
      </c>
      <c r="C2729">
        <v>1</v>
      </c>
      <c r="D2729">
        <v>0</v>
      </c>
      <c r="E2729">
        <v>0</v>
      </c>
      <c r="F2729">
        <v>0</v>
      </c>
      <c r="G2729">
        <v>2918.216386</v>
      </c>
      <c r="H2729">
        <v>0</v>
      </c>
      <c r="I2729">
        <v>0</v>
      </c>
      <c r="J2729">
        <v>0</v>
      </c>
      <c r="K2729">
        <v>0.333333</v>
      </c>
      <c r="L2729">
        <v>4</v>
      </c>
      <c r="M2729">
        <v>0</v>
      </c>
      <c r="N2729">
        <v>6500</v>
      </c>
      <c r="O2729">
        <v>337.499565</v>
      </c>
      <c r="P2729">
        <v>337.86934</v>
      </c>
      <c r="Q2729">
        <v>0</v>
      </c>
      <c r="R2729">
        <v>12</v>
      </c>
      <c r="S2729">
        <v>0</v>
      </c>
      <c r="T2729">
        <v>243.184698833333</v>
      </c>
      <c r="U2729">
        <v>0.235062445692308</v>
      </c>
      <c r="V2729">
        <v>0.998905568051839</v>
      </c>
      <c r="W2729">
        <v>0</v>
      </c>
      <c r="X2729">
        <v>0</v>
      </c>
      <c r="Y2729">
        <v>1</v>
      </c>
      <c r="Z2729">
        <v>0</v>
      </c>
    </row>
    <row r="2730" spans="1:26">
      <c r="A2730" s="2">
        <v>2728</v>
      </c>
      <c r="B2730">
        <v>5266.121863</v>
      </c>
      <c r="C2730">
        <v>1</v>
      </c>
      <c r="D2730">
        <v>8977.29000000001</v>
      </c>
      <c r="E2730">
        <v>6345.65</v>
      </c>
      <c r="F2730">
        <v>2684.43</v>
      </c>
      <c r="G2730">
        <v>0</v>
      </c>
      <c r="H2730">
        <v>0.916667</v>
      </c>
      <c r="I2730">
        <v>0.25</v>
      </c>
      <c r="J2730">
        <v>0.833333</v>
      </c>
      <c r="K2730">
        <v>0</v>
      </c>
      <c r="L2730">
        <v>0</v>
      </c>
      <c r="M2730">
        <v>28</v>
      </c>
      <c r="N2730">
        <v>6000</v>
      </c>
      <c r="O2730">
        <v>7973.983573</v>
      </c>
      <c r="P2730">
        <v>6567.292367</v>
      </c>
      <c r="Q2730">
        <v>0.083333</v>
      </c>
      <c r="R2730">
        <v>12</v>
      </c>
      <c r="S2730">
        <v>752.506666666667</v>
      </c>
      <c r="T2730">
        <v>0</v>
      </c>
      <c r="U2730">
        <v>0.877686977166667</v>
      </c>
      <c r="V2730">
        <v>1.21419652535472</v>
      </c>
      <c r="W2730">
        <v>1</v>
      </c>
      <c r="X2730">
        <v>0</v>
      </c>
      <c r="Y2730">
        <v>0</v>
      </c>
      <c r="Z2730">
        <v>0</v>
      </c>
    </row>
    <row r="2731" spans="1:26">
      <c r="A2731" s="2">
        <v>2729</v>
      </c>
      <c r="B2731">
        <v>6804.186841</v>
      </c>
      <c r="C2731">
        <v>1</v>
      </c>
      <c r="D2731">
        <v>640.03</v>
      </c>
      <c r="E2731">
        <v>227.6</v>
      </c>
      <c r="F2731">
        <v>412.43</v>
      </c>
      <c r="G2731">
        <v>1898.318709</v>
      </c>
      <c r="H2731">
        <v>0.416667</v>
      </c>
      <c r="I2731">
        <v>0.416667</v>
      </c>
      <c r="J2731">
        <v>0.416667</v>
      </c>
      <c r="K2731">
        <v>0.166667</v>
      </c>
      <c r="L2731">
        <v>4</v>
      </c>
      <c r="M2731">
        <v>20</v>
      </c>
      <c r="N2731">
        <v>7100</v>
      </c>
      <c r="O2731">
        <v>1891.669441</v>
      </c>
      <c r="P2731">
        <v>1979.44478</v>
      </c>
      <c r="Q2731">
        <v>0</v>
      </c>
      <c r="R2731">
        <v>12</v>
      </c>
      <c r="S2731">
        <v>53.3358333333333</v>
      </c>
      <c r="T2731">
        <v>158.19322575</v>
      </c>
      <c r="U2731">
        <v>0.958336174788732</v>
      </c>
      <c r="V2731">
        <v>0.955656586186759</v>
      </c>
      <c r="W2731">
        <v>1</v>
      </c>
      <c r="X2731">
        <v>0</v>
      </c>
      <c r="Y2731">
        <v>0</v>
      </c>
      <c r="Z2731">
        <v>0</v>
      </c>
    </row>
    <row r="2732" spans="1:26">
      <c r="A2732" s="2">
        <v>2730</v>
      </c>
      <c r="B2732">
        <v>2836.605817</v>
      </c>
      <c r="C2732">
        <v>1</v>
      </c>
      <c r="D2732">
        <v>0</v>
      </c>
      <c r="E2732">
        <v>0</v>
      </c>
      <c r="F2732">
        <v>0</v>
      </c>
      <c r="G2732">
        <v>2025.02275</v>
      </c>
      <c r="H2732">
        <v>0</v>
      </c>
      <c r="I2732">
        <v>0</v>
      </c>
      <c r="J2732">
        <v>0</v>
      </c>
      <c r="K2732">
        <v>0.25</v>
      </c>
      <c r="L2732">
        <v>8</v>
      </c>
      <c r="M2732">
        <v>0</v>
      </c>
      <c r="N2732">
        <v>3000</v>
      </c>
      <c r="O2732">
        <v>508.048005</v>
      </c>
      <c r="P2732">
        <v>855.02392</v>
      </c>
      <c r="Q2732">
        <v>0</v>
      </c>
      <c r="R2732">
        <v>12</v>
      </c>
      <c r="S2732">
        <v>0</v>
      </c>
      <c r="T2732">
        <v>168.751895833333</v>
      </c>
      <c r="U2732">
        <v>0.945535272333333</v>
      </c>
      <c r="V2732">
        <v>0.594191569517728</v>
      </c>
      <c r="W2732">
        <v>0</v>
      </c>
      <c r="X2732">
        <v>0</v>
      </c>
      <c r="Y2732">
        <v>1</v>
      </c>
      <c r="Z2732">
        <v>0</v>
      </c>
    </row>
    <row r="2733" spans="1:26">
      <c r="A2733" s="2">
        <v>2731</v>
      </c>
      <c r="B2733">
        <v>21.328087</v>
      </c>
      <c r="C2733">
        <v>0.545455</v>
      </c>
      <c r="D2733">
        <v>512.35</v>
      </c>
      <c r="E2733">
        <v>0</v>
      </c>
      <c r="F2733">
        <v>512.35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>
        <v>716.296679</v>
      </c>
      <c r="P2733">
        <v>99.218174</v>
      </c>
      <c r="Q2733">
        <v>0.545455</v>
      </c>
      <c r="R2733">
        <v>12</v>
      </c>
      <c r="S2733">
        <v>42.6958333333333</v>
      </c>
      <c r="T2733">
        <v>0</v>
      </c>
      <c r="U2733">
        <v>0.0106640435</v>
      </c>
      <c r="V2733">
        <v>7.21941001454028</v>
      </c>
      <c r="W2733">
        <v>0</v>
      </c>
      <c r="X2733">
        <v>1</v>
      </c>
      <c r="Y2733">
        <v>0</v>
      </c>
      <c r="Z2733">
        <v>0</v>
      </c>
    </row>
    <row r="2734" spans="1:26">
      <c r="A2734" s="2">
        <v>2732</v>
      </c>
      <c r="B2734">
        <v>259.15982</v>
      </c>
      <c r="C2734">
        <v>1</v>
      </c>
      <c r="D2734">
        <v>1971.9</v>
      </c>
      <c r="E2734">
        <v>1580.98</v>
      </c>
      <c r="F2734">
        <v>390.92</v>
      </c>
      <c r="G2734">
        <v>19.395458</v>
      </c>
      <c r="H2734">
        <v>0.833333</v>
      </c>
      <c r="I2734">
        <v>0.5</v>
      </c>
      <c r="J2734">
        <v>0.5</v>
      </c>
      <c r="K2734">
        <v>0.083333</v>
      </c>
      <c r="L2734">
        <v>1</v>
      </c>
      <c r="M2734">
        <v>20</v>
      </c>
      <c r="N2734">
        <v>1800</v>
      </c>
      <c r="O2734">
        <v>2170.921218</v>
      </c>
      <c r="P2734">
        <v>167.050694</v>
      </c>
      <c r="Q2734">
        <v>0.166667</v>
      </c>
      <c r="R2734">
        <v>12</v>
      </c>
      <c r="S2734">
        <v>164.325</v>
      </c>
      <c r="T2734">
        <v>1.61628816666667</v>
      </c>
      <c r="U2734">
        <v>0.143977677777778</v>
      </c>
      <c r="V2734">
        <v>12.9955833526798</v>
      </c>
      <c r="W2734">
        <v>1</v>
      </c>
      <c r="X2734">
        <v>0</v>
      </c>
      <c r="Y2734">
        <v>0</v>
      </c>
      <c r="Z2734">
        <v>0</v>
      </c>
    </row>
    <row r="2735" spans="1:26">
      <c r="A2735" s="2">
        <v>2733</v>
      </c>
      <c r="B2735">
        <v>414.196362</v>
      </c>
      <c r="C2735">
        <v>0.909091</v>
      </c>
      <c r="D2735">
        <v>794.53</v>
      </c>
      <c r="E2735">
        <v>794.53</v>
      </c>
      <c r="F2735">
        <v>0</v>
      </c>
      <c r="G2735">
        <v>0</v>
      </c>
      <c r="H2735">
        <v>0.090909</v>
      </c>
      <c r="I2735">
        <v>0.090909</v>
      </c>
      <c r="J2735">
        <v>0</v>
      </c>
      <c r="K2735">
        <v>0</v>
      </c>
      <c r="L2735">
        <v>0</v>
      </c>
      <c r="M2735">
        <v>9</v>
      </c>
      <c r="N2735">
        <v>2000</v>
      </c>
      <c r="O2735">
        <v>814.33642</v>
      </c>
      <c r="P2735">
        <v>150.284972</v>
      </c>
      <c r="Q2735">
        <v>0.1</v>
      </c>
      <c r="R2735">
        <v>11</v>
      </c>
      <c r="S2735">
        <v>72.23</v>
      </c>
      <c r="T2735">
        <v>0</v>
      </c>
      <c r="U2735">
        <v>0.207098181</v>
      </c>
      <c r="V2735">
        <v>5.41861510943356</v>
      </c>
      <c r="W2735">
        <v>0</v>
      </c>
      <c r="X2735">
        <v>0</v>
      </c>
      <c r="Y2735">
        <v>0</v>
      </c>
      <c r="Z2735">
        <v>1</v>
      </c>
    </row>
    <row r="2736" spans="1:26">
      <c r="A2736" s="2">
        <v>2734</v>
      </c>
      <c r="B2736">
        <v>141.781912</v>
      </c>
      <c r="C2736">
        <v>0.545455</v>
      </c>
      <c r="D2736">
        <v>1401.4</v>
      </c>
      <c r="E2736">
        <v>0</v>
      </c>
      <c r="F2736">
        <v>1401.4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>
        <v>2759.94906</v>
      </c>
      <c r="P2736">
        <v>673.097985</v>
      </c>
      <c r="Q2736">
        <v>0</v>
      </c>
      <c r="R2736">
        <v>12</v>
      </c>
      <c r="S2736">
        <v>116.783333333333</v>
      </c>
      <c r="T2736">
        <v>0</v>
      </c>
      <c r="U2736">
        <v>0.0945212746666667</v>
      </c>
      <c r="V2736">
        <v>4.10036743758786</v>
      </c>
      <c r="W2736">
        <v>0</v>
      </c>
      <c r="X2736">
        <v>1</v>
      </c>
      <c r="Y2736">
        <v>0</v>
      </c>
      <c r="Z2736">
        <v>0</v>
      </c>
    </row>
    <row r="2737" spans="1:26">
      <c r="A2737" s="2">
        <v>2735</v>
      </c>
      <c r="B2737">
        <v>30.530541</v>
      </c>
      <c r="C2737">
        <v>0.363636</v>
      </c>
      <c r="D2737">
        <v>360.1</v>
      </c>
      <c r="E2737">
        <v>192</v>
      </c>
      <c r="F2737">
        <v>168.1</v>
      </c>
      <c r="G2737">
        <v>0</v>
      </c>
      <c r="H2737">
        <v>0.333333</v>
      </c>
      <c r="I2737">
        <v>0.083333</v>
      </c>
      <c r="J2737">
        <v>0.25</v>
      </c>
      <c r="K2737">
        <v>0</v>
      </c>
      <c r="L2737">
        <v>0</v>
      </c>
      <c r="M2737">
        <v>6</v>
      </c>
      <c r="N2737">
        <v>1500</v>
      </c>
      <c r="O2737">
        <v>872.540799</v>
      </c>
      <c r="P2737">
        <v>177.17546</v>
      </c>
      <c r="Q2737">
        <v>1</v>
      </c>
      <c r="R2737">
        <v>12</v>
      </c>
      <c r="S2737">
        <v>30.0083333333333</v>
      </c>
      <c r="T2737">
        <v>0</v>
      </c>
      <c r="U2737">
        <v>0.020353694</v>
      </c>
      <c r="V2737">
        <v>4.92472715465223</v>
      </c>
      <c r="W2737">
        <v>1</v>
      </c>
      <c r="X2737">
        <v>0</v>
      </c>
      <c r="Y2737">
        <v>0</v>
      </c>
      <c r="Z2737">
        <v>0</v>
      </c>
    </row>
    <row r="2738" spans="1:26">
      <c r="A2738" s="2">
        <v>2736</v>
      </c>
      <c r="B2738">
        <v>1198.763306</v>
      </c>
      <c r="C2738">
        <v>1</v>
      </c>
      <c r="D2738">
        <v>0</v>
      </c>
      <c r="E2738">
        <v>0</v>
      </c>
      <c r="F2738">
        <v>0</v>
      </c>
      <c r="G2738">
        <v>57.645727</v>
      </c>
      <c r="H2738">
        <v>0</v>
      </c>
      <c r="I2738">
        <v>0</v>
      </c>
      <c r="J2738">
        <v>0</v>
      </c>
      <c r="K2738">
        <v>0.083333</v>
      </c>
      <c r="L2738">
        <v>2</v>
      </c>
      <c r="M2738">
        <v>0</v>
      </c>
      <c r="N2738">
        <v>1200</v>
      </c>
      <c r="O2738">
        <v>128.39674</v>
      </c>
      <c r="P2738">
        <v>7464.326611</v>
      </c>
      <c r="Q2738">
        <v>0</v>
      </c>
      <c r="R2738">
        <v>12</v>
      </c>
      <c r="S2738">
        <v>0</v>
      </c>
      <c r="T2738">
        <v>4.80381058333333</v>
      </c>
      <c r="U2738">
        <v>0.998969421666667</v>
      </c>
      <c r="V2738">
        <v>0.0172013828830567</v>
      </c>
      <c r="W2738">
        <v>0</v>
      </c>
      <c r="X2738">
        <v>0</v>
      </c>
      <c r="Y2738">
        <v>1</v>
      </c>
      <c r="Z2738">
        <v>0</v>
      </c>
    </row>
    <row r="2739" spans="1:26">
      <c r="A2739" s="2">
        <v>2737</v>
      </c>
      <c r="B2739">
        <v>6187.219303</v>
      </c>
      <c r="C2739">
        <v>1</v>
      </c>
      <c r="D2739">
        <v>2029.03</v>
      </c>
      <c r="E2739">
        <v>1044.28</v>
      </c>
      <c r="F2739">
        <v>984.75</v>
      </c>
      <c r="G2739">
        <v>5933.125159</v>
      </c>
      <c r="H2739">
        <v>0.916667</v>
      </c>
      <c r="I2739">
        <v>0.416667</v>
      </c>
      <c r="J2739">
        <v>0.75</v>
      </c>
      <c r="K2739">
        <v>0.5</v>
      </c>
      <c r="L2739">
        <v>13</v>
      </c>
      <c r="M2739">
        <v>20</v>
      </c>
      <c r="N2739">
        <v>15000</v>
      </c>
      <c r="O2739">
        <v>8518.845677</v>
      </c>
      <c r="P2739">
        <v>1591.416385</v>
      </c>
      <c r="Q2739">
        <v>0</v>
      </c>
      <c r="R2739">
        <v>12</v>
      </c>
      <c r="S2739">
        <v>169.085833333333</v>
      </c>
      <c r="T2739">
        <v>494.427096583333</v>
      </c>
      <c r="U2739">
        <v>0.412481286866667</v>
      </c>
      <c r="V2739">
        <v>5.35299608405125</v>
      </c>
      <c r="W2739">
        <v>1</v>
      </c>
      <c r="X2739">
        <v>0</v>
      </c>
      <c r="Y2739">
        <v>0</v>
      </c>
      <c r="Z2739">
        <v>0</v>
      </c>
    </row>
    <row r="2740" spans="1:26">
      <c r="A2740" s="2">
        <v>2738</v>
      </c>
      <c r="B2740">
        <v>45.625764</v>
      </c>
      <c r="C2740">
        <v>0.545455</v>
      </c>
      <c r="D2740">
        <v>0</v>
      </c>
      <c r="E2740">
        <v>0</v>
      </c>
      <c r="F2740">
        <v>0</v>
      </c>
      <c r="G2740">
        <v>385.950518</v>
      </c>
      <c r="H2740">
        <v>0</v>
      </c>
      <c r="I2740">
        <v>0</v>
      </c>
      <c r="J2740">
        <v>0</v>
      </c>
      <c r="K2740">
        <v>0.25</v>
      </c>
      <c r="L2740">
        <v>3</v>
      </c>
      <c r="M2740">
        <v>0</v>
      </c>
      <c r="N2740">
        <v>10000</v>
      </c>
      <c r="O2740">
        <v>256.794478</v>
      </c>
      <c r="P2740">
        <v>116.200667</v>
      </c>
      <c r="Q2740">
        <v>0.1</v>
      </c>
      <c r="R2740">
        <v>12</v>
      </c>
      <c r="S2740">
        <v>0</v>
      </c>
      <c r="T2740">
        <v>32.1625431666667</v>
      </c>
      <c r="U2740">
        <v>0.0045625764</v>
      </c>
      <c r="V2740">
        <v>2.20992258159757</v>
      </c>
      <c r="W2740">
        <v>0</v>
      </c>
      <c r="X2740">
        <v>0</v>
      </c>
      <c r="Y2740">
        <v>1</v>
      </c>
      <c r="Z2740">
        <v>0</v>
      </c>
    </row>
    <row r="2741" spans="1:26">
      <c r="A2741" s="2">
        <v>2739</v>
      </c>
      <c r="B2741">
        <v>358.011796</v>
      </c>
      <c r="C2741">
        <v>0.545455</v>
      </c>
      <c r="D2741">
        <v>0</v>
      </c>
      <c r="E2741">
        <v>0</v>
      </c>
      <c r="F2741">
        <v>0</v>
      </c>
      <c r="G2741">
        <v>1795.200197</v>
      </c>
      <c r="H2741">
        <v>0</v>
      </c>
      <c r="I2741">
        <v>0</v>
      </c>
      <c r="J2741">
        <v>0</v>
      </c>
      <c r="K2741">
        <v>0.083333</v>
      </c>
      <c r="L2741">
        <v>1</v>
      </c>
      <c r="M2741">
        <v>0</v>
      </c>
      <c r="N2741">
        <v>1950</v>
      </c>
      <c r="O2741">
        <v>4702.661168</v>
      </c>
      <c r="P2741">
        <v>501.485565</v>
      </c>
      <c r="Q2741">
        <v>0.25</v>
      </c>
      <c r="R2741">
        <v>12</v>
      </c>
      <c r="S2741">
        <v>0</v>
      </c>
      <c r="T2741">
        <v>149.600016416667</v>
      </c>
      <c r="U2741">
        <v>0.183595792820513</v>
      </c>
      <c r="V2741">
        <v>9.37746068124613</v>
      </c>
      <c r="W2741">
        <v>0</v>
      </c>
      <c r="X2741">
        <v>0</v>
      </c>
      <c r="Y2741">
        <v>1</v>
      </c>
      <c r="Z2741">
        <v>0</v>
      </c>
    </row>
    <row r="2742" spans="1:26">
      <c r="A2742" s="2">
        <v>2740</v>
      </c>
      <c r="B2742">
        <v>810.52348</v>
      </c>
      <c r="C2742">
        <v>0.727273</v>
      </c>
      <c r="D2742">
        <v>985.33</v>
      </c>
      <c r="E2742">
        <v>856.09</v>
      </c>
      <c r="F2742">
        <v>129.24</v>
      </c>
      <c r="G2742">
        <v>0</v>
      </c>
      <c r="H2742">
        <v>0.416667</v>
      </c>
      <c r="I2742">
        <v>0.166667</v>
      </c>
      <c r="J2742">
        <v>0.166667</v>
      </c>
      <c r="K2742">
        <v>0</v>
      </c>
      <c r="L2742">
        <v>0</v>
      </c>
      <c r="M2742">
        <v>10</v>
      </c>
      <c r="N2742">
        <v>5500</v>
      </c>
      <c r="O2742">
        <v>5964.049531</v>
      </c>
      <c r="P2742">
        <v>502.623056</v>
      </c>
      <c r="Q2742">
        <v>0.090909</v>
      </c>
      <c r="R2742">
        <v>12</v>
      </c>
      <c r="S2742">
        <v>82.1108333333333</v>
      </c>
      <c r="T2742">
        <v>0</v>
      </c>
      <c r="U2742">
        <v>0.147367905454546</v>
      </c>
      <c r="V2742">
        <v>11.8658494866181</v>
      </c>
      <c r="W2742">
        <v>1</v>
      </c>
      <c r="X2742">
        <v>0</v>
      </c>
      <c r="Y2742">
        <v>0</v>
      </c>
      <c r="Z2742">
        <v>0</v>
      </c>
    </row>
    <row r="2743" spans="1:26">
      <c r="A2743" s="2">
        <v>2741</v>
      </c>
      <c r="B2743">
        <v>2910.425009</v>
      </c>
      <c r="C2743">
        <v>1</v>
      </c>
      <c r="D2743">
        <v>0</v>
      </c>
      <c r="E2743">
        <v>0</v>
      </c>
      <c r="F2743">
        <v>0</v>
      </c>
      <c r="G2743">
        <v>2121.504999</v>
      </c>
      <c r="H2743">
        <v>0</v>
      </c>
      <c r="I2743">
        <v>0</v>
      </c>
      <c r="J2743">
        <v>0</v>
      </c>
      <c r="K2743">
        <v>0.333333</v>
      </c>
      <c r="L2743">
        <v>6</v>
      </c>
      <c r="M2743">
        <v>0</v>
      </c>
      <c r="N2743">
        <v>7500</v>
      </c>
      <c r="O2743">
        <v>3855.512387</v>
      </c>
      <c r="P2743">
        <v>749.955592</v>
      </c>
      <c r="Q2743">
        <v>0</v>
      </c>
      <c r="R2743">
        <v>12</v>
      </c>
      <c r="S2743">
        <v>0</v>
      </c>
      <c r="T2743">
        <v>176.79208325</v>
      </c>
      <c r="U2743">
        <v>0.388056667866667</v>
      </c>
      <c r="V2743">
        <v>5.14098758396884</v>
      </c>
      <c r="W2743">
        <v>0</v>
      </c>
      <c r="X2743">
        <v>0</v>
      </c>
      <c r="Y2743">
        <v>1</v>
      </c>
      <c r="Z2743">
        <v>0</v>
      </c>
    </row>
    <row r="2744" spans="1:26">
      <c r="A2744" s="2">
        <v>2742</v>
      </c>
      <c r="B2744">
        <v>6784.258276</v>
      </c>
      <c r="C2744">
        <v>1</v>
      </c>
      <c r="D2744">
        <v>12.64</v>
      </c>
      <c r="E2744">
        <v>0</v>
      </c>
      <c r="F2744">
        <v>12.64</v>
      </c>
      <c r="G2744">
        <v>4516.162598</v>
      </c>
      <c r="H2744">
        <v>0.083333</v>
      </c>
      <c r="I2744">
        <v>0</v>
      </c>
      <c r="J2744">
        <v>0.083333</v>
      </c>
      <c r="K2744">
        <v>0.416667</v>
      </c>
      <c r="L2744">
        <v>13</v>
      </c>
      <c r="M2744">
        <v>1</v>
      </c>
      <c r="N2744">
        <v>10000</v>
      </c>
      <c r="O2744">
        <v>10813.82933</v>
      </c>
      <c r="P2744">
        <v>1661.518089</v>
      </c>
      <c r="Q2744">
        <v>0.083333</v>
      </c>
      <c r="R2744">
        <v>12</v>
      </c>
      <c r="S2744">
        <v>1.05333333333333</v>
      </c>
      <c r="T2744">
        <v>376.346883166667</v>
      </c>
      <c r="U2744">
        <v>0.6784258276</v>
      </c>
      <c r="V2744">
        <v>6.50840300902676</v>
      </c>
      <c r="W2744">
        <v>0</v>
      </c>
      <c r="X2744">
        <v>1</v>
      </c>
      <c r="Y2744">
        <v>0</v>
      </c>
      <c r="Z2744">
        <v>0</v>
      </c>
    </row>
    <row r="2745" spans="1:26">
      <c r="A2745" s="2">
        <v>2743</v>
      </c>
      <c r="B2745">
        <v>229.295689</v>
      </c>
      <c r="C2745">
        <v>1</v>
      </c>
      <c r="D2745">
        <v>2099.89</v>
      </c>
      <c r="E2745">
        <v>2099.89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>
        <v>2470.255953</v>
      </c>
      <c r="P2745">
        <v>176.361201</v>
      </c>
      <c r="Q2745">
        <v>0</v>
      </c>
      <c r="R2745">
        <v>12</v>
      </c>
      <c r="S2745">
        <v>174.990833333333</v>
      </c>
      <c r="T2745">
        <v>0</v>
      </c>
      <c r="U2745">
        <v>0.0764318963333333</v>
      </c>
      <c r="V2745">
        <v>14.006799335643</v>
      </c>
      <c r="W2745">
        <v>0</v>
      </c>
      <c r="X2745">
        <v>0</v>
      </c>
      <c r="Y2745">
        <v>0</v>
      </c>
      <c r="Z2745">
        <v>1</v>
      </c>
    </row>
    <row r="2746" spans="1:26">
      <c r="A2746" s="2">
        <v>2744</v>
      </c>
      <c r="B2746">
        <v>1465.716156</v>
      </c>
      <c r="C2746">
        <v>1</v>
      </c>
      <c r="D2746">
        <v>555.71</v>
      </c>
      <c r="E2746">
        <v>113.45</v>
      </c>
      <c r="F2746">
        <v>442.26</v>
      </c>
      <c r="G2746">
        <v>1304.049707</v>
      </c>
      <c r="H2746">
        <v>1</v>
      </c>
      <c r="I2746">
        <v>0.166667</v>
      </c>
      <c r="J2746">
        <v>0.916667</v>
      </c>
      <c r="K2746">
        <v>0.25</v>
      </c>
      <c r="L2746">
        <v>4</v>
      </c>
      <c r="M2746">
        <v>16</v>
      </c>
      <c r="N2746">
        <v>1800</v>
      </c>
      <c r="O2746">
        <v>566.364739</v>
      </c>
      <c r="P2746">
        <v>585.808957</v>
      </c>
      <c r="Q2746">
        <v>0</v>
      </c>
      <c r="R2746">
        <v>12</v>
      </c>
      <c r="S2746">
        <v>46.3091666666667</v>
      </c>
      <c r="T2746">
        <v>108.670808916667</v>
      </c>
      <c r="U2746">
        <v>0.814286753333333</v>
      </c>
      <c r="V2746">
        <v>0.966807919599631</v>
      </c>
      <c r="W2746">
        <v>1</v>
      </c>
      <c r="X2746">
        <v>0</v>
      </c>
      <c r="Y2746">
        <v>0</v>
      </c>
      <c r="Z2746">
        <v>0</v>
      </c>
    </row>
    <row r="2747" spans="1:26">
      <c r="A2747" s="2">
        <v>2745</v>
      </c>
      <c r="B2747">
        <v>2315.997841</v>
      </c>
      <c r="C2747">
        <v>1</v>
      </c>
      <c r="D2747">
        <v>3643.93</v>
      </c>
      <c r="E2747">
        <v>2971.8</v>
      </c>
      <c r="F2747">
        <v>672.13</v>
      </c>
      <c r="G2747">
        <v>780.459161</v>
      </c>
      <c r="H2747">
        <v>0.916667</v>
      </c>
      <c r="I2747">
        <v>0.583333</v>
      </c>
      <c r="J2747">
        <v>0.833333</v>
      </c>
      <c r="K2747">
        <v>0.083333</v>
      </c>
      <c r="L2747">
        <v>1</v>
      </c>
      <c r="M2747">
        <v>36</v>
      </c>
      <c r="N2747">
        <v>7500</v>
      </c>
      <c r="O2747">
        <v>1256.695062</v>
      </c>
      <c r="P2747">
        <v>680.435223</v>
      </c>
      <c r="Q2747">
        <v>0</v>
      </c>
      <c r="R2747">
        <v>12</v>
      </c>
      <c r="S2747">
        <v>303.660833333333</v>
      </c>
      <c r="T2747">
        <v>65.0382634166667</v>
      </c>
      <c r="U2747">
        <v>0.308799712133333</v>
      </c>
      <c r="V2747">
        <v>1.84689889576748</v>
      </c>
      <c r="W2747">
        <v>1</v>
      </c>
      <c r="X2747">
        <v>0</v>
      </c>
      <c r="Y2747">
        <v>0</v>
      </c>
      <c r="Z2747">
        <v>0</v>
      </c>
    </row>
    <row r="2748" spans="1:26">
      <c r="A2748" s="2">
        <v>2746</v>
      </c>
      <c r="B2748">
        <v>4202.1695</v>
      </c>
      <c r="C2748">
        <v>1</v>
      </c>
      <c r="D2748">
        <v>462</v>
      </c>
      <c r="E2748">
        <v>462</v>
      </c>
      <c r="F2748">
        <v>0</v>
      </c>
      <c r="G2748">
        <v>4776.10477</v>
      </c>
      <c r="H2748">
        <v>0.166667</v>
      </c>
      <c r="I2748">
        <v>0.166667</v>
      </c>
      <c r="J2748">
        <v>0</v>
      </c>
      <c r="K2748">
        <v>0.416667</v>
      </c>
      <c r="L2748">
        <v>10</v>
      </c>
      <c r="M2748">
        <v>2</v>
      </c>
      <c r="N2748">
        <v>8000</v>
      </c>
      <c r="O2748">
        <v>1010.799168</v>
      </c>
      <c r="P2748">
        <v>1541.756326</v>
      </c>
      <c r="Q2748">
        <v>0</v>
      </c>
      <c r="R2748">
        <v>12</v>
      </c>
      <c r="S2748">
        <v>38.5</v>
      </c>
      <c r="T2748">
        <v>398.008730833333</v>
      </c>
      <c r="U2748">
        <v>0.5252711875</v>
      </c>
      <c r="V2748">
        <v>0.655615385488615</v>
      </c>
      <c r="W2748">
        <v>0</v>
      </c>
      <c r="X2748">
        <v>0</v>
      </c>
      <c r="Y2748">
        <v>0</v>
      </c>
      <c r="Z2748">
        <v>1</v>
      </c>
    </row>
    <row r="2749" spans="1:26">
      <c r="A2749" s="2">
        <v>2747</v>
      </c>
      <c r="B2749">
        <v>2085.013555</v>
      </c>
      <c r="C2749">
        <v>1</v>
      </c>
      <c r="D2749">
        <v>198.27</v>
      </c>
      <c r="E2749">
        <v>198.27</v>
      </c>
      <c r="F2749">
        <v>0</v>
      </c>
      <c r="G2749">
        <v>0</v>
      </c>
      <c r="H2749">
        <v>0.166667</v>
      </c>
      <c r="I2749">
        <v>0.166667</v>
      </c>
      <c r="J2749">
        <v>0</v>
      </c>
      <c r="K2749">
        <v>0</v>
      </c>
      <c r="L2749">
        <v>0</v>
      </c>
      <c r="M2749">
        <v>2</v>
      </c>
      <c r="N2749">
        <v>8000</v>
      </c>
      <c r="O2749">
        <v>748.549629</v>
      </c>
      <c r="P2749">
        <v>524.180778</v>
      </c>
      <c r="Q2749">
        <v>0</v>
      </c>
      <c r="R2749">
        <v>12</v>
      </c>
      <c r="S2749">
        <v>16.5225</v>
      </c>
      <c r="T2749">
        <v>0</v>
      </c>
      <c r="U2749">
        <v>0.260626694375</v>
      </c>
      <c r="V2749">
        <v>1.42803715896656</v>
      </c>
      <c r="W2749">
        <v>0</v>
      </c>
      <c r="X2749">
        <v>0</v>
      </c>
      <c r="Y2749">
        <v>0</v>
      </c>
      <c r="Z2749">
        <v>1</v>
      </c>
    </row>
    <row r="2750" spans="1:26">
      <c r="A2750" s="2">
        <v>2748</v>
      </c>
      <c r="B2750">
        <v>51.794504</v>
      </c>
      <c r="C2750">
        <v>1</v>
      </c>
      <c r="D2750">
        <v>800.11</v>
      </c>
      <c r="E2750">
        <v>50.59</v>
      </c>
      <c r="F2750">
        <v>749.52</v>
      </c>
      <c r="G2750">
        <v>92.971171</v>
      </c>
      <c r="H2750">
        <v>1</v>
      </c>
      <c r="I2750">
        <v>0.166667</v>
      </c>
      <c r="J2750">
        <v>1</v>
      </c>
      <c r="K2750">
        <v>0.083333</v>
      </c>
      <c r="L2750">
        <v>1</v>
      </c>
      <c r="M2750">
        <v>14</v>
      </c>
      <c r="N2750">
        <v>4000</v>
      </c>
      <c r="O2750">
        <v>877.523458</v>
      </c>
      <c r="P2750">
        <v>183.608716</v>
      </c>
      <c r="Q2750">
        <v>0.916667</v>
      </c>
      <c r="R2750">
        <v>12</v>
      </c>
      <c r="S2750">
        <v>66.6758333333333</v>
      </c>
      <c r="T2750">
        <v>7.74759758333333</v>
      </c>
      <c r="U2750">
        <v>0.012948626</v>
      </c>
      <c r="V2750">
        <v>4.77931264439538</v>
      </c>
      <c r="W2750">
        <v>1</v>
      </c>
      <c r="X2750">
        <v>0</v>
      </c>
      <c r="Y2750">
        <v>0</v>
      </c>
      <c r="Z2750">
        <v>0</v>
      </c>
    </row>
    <row r="2751" spans="1:26">
      <c r="A2751" s="2">
        <v>2749</v>
      </c>
      <c r="B2751">
        <v>13.363762</v>
      </c>
      <c r="C2751">
        <v>0.428571</v>
      </c>
      <c r="D2751">
        <v>238.9</v>
      </c>
      <c r="E2751">
        <v>0</v>
      </c>
      <c r="F2751">
        <v>238.9</v>
      </c>
      <c r="G2751">
        <v>0</v>
      </c>
      <c r="H2751">
        <v>0.857143</v>
      </c>
      <c r="I2751">
        <v>0</v>
      </c>
      <c r="J2751">
        <v>0.714286</v>
      </c>
      <c r="K2751">
        <v>0</v>
      </c>
      <c r="L2751">
        <v>0</v>
      </c>
      <c r="M2751">
        <v>9</v>
      </c>
      <c r="N2751">
        <v>1000</v>
      </c>
      <c r="O2751">
        <v>197.86349</v>
      </c>
      <c r="P2751">
        <v>68.752646</v>
      </c>
      <c r="Q2751">
        <v>1</v>
      </c>
      <c r="R2751">
        <v>7</v>
      </c>
      <c r="S2751">
        <v>34.1285714285714</v>
      </c>
      <c r="T2751">
        <v>0</v>
      </c>
      <c r="U2751">
        <v>0.013363762</v>
      </c>
      <c r="V2751">
        <v>2.87790363733783</v>
      </c>
      <c r="W2751">
        <v>0</v>
      </c>
      <c r="X2751">
        <v>1</v>
      </c>
      <c r="Y2751">
        <v>0</v>
      </c>
      <c r="Z2751">
        <v>0</v>
      </c>
    </row>
    <row r="2752" spans="1:26">
      <c r="A2752" s="2">
        <v>2750</v>
      </c>
      <c r="B2752">
        <v>1141.349418</v>
      </c>
      <c r="C2752">
        <v>1</v>
      </c>
      <c r="D2752">
        <v>6003.86</v>
      </c>
      <c r="E2752">
        <v>3474.35</v>
      </c>
      <c r="F2752">
        <v>2529.51</v>
      </c>
      <c r="G2752">
        <v>0</v>
      </c>
      <c r="H2752">
        <v>1</v>
      </c>
      <c r="I2752">
        <v>0.916667</v>
      </c>
      <c r="J2752">
        <v>1</v>
      </c>
      <c r="K2752">
        <v>0</v>
      </c>
      <c r="L2752">
        <v>0</v>
      </c>
      <c r="M2752">
        <v>110</v>
      </c>
      <c r="N2752">
        <v>2500</v>
      </c>
      <c r="O2752">
        <v>6848.237541</v>
      </c>
      <c r="P2752">
        <v>287.30865</v>
      </c>
      <c r="Q2752">
        <v>0.083333</v>
      </c>
      <c r="R2752">
        <v>12</v>
      </c>
      <c r="S2752">
        <v>500.321666666667</v>
      </c>
      <c r="T2752">
        <v>0</v>
      </c>
      <c r="U2752">
        <v>0.4565397672</v>
      </c>
      <c r="V2752">
        <v>23.8358209577052</v>
      </c>
      <c r="W2752">
        <v>1</v>
      </c>
      <c r="X2752">
        <v>0</v>
      </c>
      <c r="Y2752">
        <v>0</v>
      </c>
      <c r="Z2752">
        <v>0</v>
      </c>
    </row>
    <row r="2753" spans="1:26">
      <c r="A2753" s="2">
        <v>2751</v>
      </c>
      <c r="B2753">
        <v>766.261051</v>
      </c>
      <c r="C2753">
        <v>1</v>
      </c>
      <c r="D2753">
        <v>1462.73</v>
      </c>
      <c r="E2753">
        <v>1100.23</v>
      </c>
      <c r="F2753">
        <v>362.5</v>
      </c>
      <c r="G2753">
        <v>0</v>
      </c>
      <c r="H2753">
        <v>0.666667</v>
      </c>
      <c r="I2753">
        <v>0.5</v>
      </c>
      <c r="J2753">
        <v>0.416667</v>
      </c>
      <c r="K2753">
        <v>0</v>
      </c>
      <c r="L2753">
        <v>0</v>
      </c>
      <c r="M2753">
        <v>26</v>
      </c>
      <c r="N2753">
        <v>6000</v>
      </c>
      <c r="O2753">
        <v>202.561336</v>
      </c>
      <c r="P2753">
        <v>195.306688</v>
      </c>
      <c r="Q2753">
        <v>0</v>
      </c>
      <c r="R2753">
        <v>12</v>
      </c>
      <c r="S2753">
        <v>121.894166666667</v>
      </c>
      <c r="T2753">
        <v>0</v>
      </c>
      <c r="U2753">
        <v>0.127710175166667</v>
      </c>
      <c r="V2753">
        <v>1.03714490309723</v>
      </c>
      <c r="W2753">
        <v>1</v>
      </c>
      <c r="X2753">
        <v>0</v>
      </c>
      <c r="Y2753">
        <v>0</v>
      </c>
      <c r="Z2753">
        <v>0</v>
      </c>
    </row>
    <row r="2754" spans="1:26">
      <c r="A2754" s="2">
        <v>2752</v>
      </c>
      <c r="B2754">
        <v>155.566852</v>
      </c>
      <c r="C2754">
        <v>1</v>
      </c>
      <c r="D2754">
        <v>1303.78</v>
      </c>
      <c r="E2754">
        <v>207.09</v>
      </c>
      <c r="F2754">
        <v>1096.69</v>
      </c>
      <c r="G2754">
        <v>0</v>
      </c>
      <c r="H2754">
        <v>0.916667</v>
      </c>
      <c r="I2754">
        <v>0.25</v>
      </c>
      <c r="J2754">
        <v>0.916667</v>
      </c>
      <c r="K2754">
        <v>0</v>
      </c>
      <c r="L2754">
        <v>0</v>
      </c>
      <c r="M2754">
        <v>24</v>
      </c>
      <c r="N2754">
        <v>10000</v>
      </c>
      <c r="O2754">
        <v>1392.740366</v>
      </c>
      <c r="P2754">
        <v>176.247286</v>
      </c>
      <c r="Q2754">
        <v>0.083333</v>
      </c>
      <c r="R2754">
        <v>12</v>
      </c>
      <c r="S2754">
        <v>108.648333333333</v>
      </c>
      <c r="T2754">
        <v>0</v>
      </c>
      <c r="U2754">
        <v>0.0155566852</v>
      </c>
      <c r="V2754">
        <v>7.90219468117086</v>
      </c>
      <c r="W2754">
        <v>1</v>
      </c>
      <c r="X2754">
        <v>0</v>
      </c>
      <c r="Y2754">
        <v>0</v>
      </c>
      <c r="Z2754">
        <v>0</v>
      </c>
    </row>
    <row r="2755" spans="1:26">
      <c r="A2755" s="2">
        <v>2753</v>
      </c>
      <c r="B2755">
        <v>1168.692032</v>
      </c>
      <c r="C2755">
        <v>1</v>
      </c>
      <c r="D2755">
        <v>0</v>
      </c>
      <c r="E2755">
        <v>0</v>
      </c>
      <c r="F2755">
        <v>0</v>
      </c>
      <c r="G2755">
        <v>1027.967584</v>
      </c>
      <c r="H2755">
        <v>0</v>
      </c>
      <c r="I2755">
        <v>0</v>
      </c>
      <c r="J2755">
        <v>0</v>
      </c>
      <c r="K2755">
        <v>0.333333</v>
      </c>
      <c r="L2755">
        <v>4</v>
      </c>
      <c r="M2755">
        <v>0</v>
      </c>
      <c r="N2755">
        <v>5000</v>
      </c>
      <c r="O2755">
        <v>588.925093</v>
      </c>
      <c r="P2755">
        <v>287.740551</v>
      </c>
      <c r="Q2755">
        <v>0</v>
      </c>
      <c r="R2755">
        <v>12</v>
      </c>
      <c r="S2755">
        <v>0</v>
      </c>
      <c r="T2755">
        <v>85.6639653333333</v>
      </c>
      <c r="U2755">
        <v>0.2337384064</v>
      </c>
      <c r="V2755">
        <v>2.0467226150547</v>
      </c>
      <c r="W2755">
        <v>0</v>
      </c>
      <c r="X2755">
        <v>0</v>
      </c>
      <c r="Y2755">
        <v>1</v>
      </c>
      <c r="Z2755">
        <v>0</v>
      </c>
    </row>
    <row r="2756" spans="1:26">
      <c r="A2756" s="2">
        <v>2754</v>
      </c>
      <c r="B2756">
        <v>78.027358</v>
      </c>
      <c r="C2756">
        <v>0.454545</v>
      </c>
      <c r="D2756">
        <v>377.07</v>
      </c>
      <c r="E2756">
        <v>377.07</v>
      </c>
      <c r="F2756">
        <v>0</v>
      </c>
      <c r="G2756">
        <v>367.672276</v>
      </c>
      <c r="H2756">
        <v>0.25</v>
      </c>
      <c r="I2756">
        <v>0.25</v>
      </c>
      <c r="J2756">
        <v>0</v>
      </c>
      <c r="K2756">
        <v>0.083333</v>
      </c>
      <c r="L2756">
        <v>2</v>
      </c>
      <c r="M2756">
        <v>8</v>
      </c>
      <c r="N2756">
        <v>1500</v>
      </c>
      <c r="O2756">
        <v>1547.271973</v>
      </c>
      <c r="P2756">
        <v>157.18024</v>
      </c>
      <c r="Q2756">
        <v>0.25</v>
      </c>
      <c r="R2756">
        <v>12</v>
      </c>
      <c r="S2756">
        <v>31.4225</v>
      </c>
      <c r="T2756">
        <v>30.6393563333333</v>
      </c>
      <c r="U2756">
        <v>0.0520182386666667</v>
      </c>
      <c r="V2756">
        <v>9.84393440931252</v>
      </c>
      <c r="W2756">
        <v>0</v>
      </c>
      <c r="X2756">
        <v>0</v>
      </c>
      <c r="Y2756">
        <v>0</v>
      </c>
      <c r="Z2756">
        <v>1</v>
      </c>
    </row>
    <row r="2757" spans="1:26">
      <c r="A2757" s="2">
        <v>2755</v>
      </c>
      <c r="B2757">
        <v>6671.450524</v>
      </c>
      <c r="C2757">
        <v>1</v>
      </c>
      <c r="D2757">
        <v>369.52</v>
      </c>
      <c r="E2757">
        <v>369.52</v>
      </c>
      <c r="F2757">
        <v>0</v>
      </c>
      <c r="G2757">
        <v>2578.596448</v>
      </c>
      <c r="H2757">
        <v>0.583333</v>
      </c>
      <c r="I2757">
        <v>0.583333</v>
      </c>
      <c r="J2757">
        <v>0</v>
      </c>
      <c r="K2757">
        <v>0.25</v>
      </c>
      <c r="L2757">
        <v>7</v>
      </c>
      <c r="M2757">
        <v>7</v>
      </c>
      <c r="N2757">
        <v>7500</v>
      </c>
      <c r="O2757">
        <v>1303.259619</v>
      </c>
      <c r="P2757">
        <v>3772.048542</v>
      </c>
      <c r="Q2757">
        <v>0</v>
      </c>
      <c r="R2757">
        <v>12</v>
      </c>
      <c r="S2757">
        <v>30.7933333333333</v>
      </c>
      <c r="T2757">
        <v>214.883037333333</v>
      </c>
      <c r="U2757">
        <v>0.889526736533333</v>
      </c>
      <c r="V2757">
        <v>0.345504466469297</v>
      </c>
      <c r="W2757">
        <v>0</v>
      </c>
      <c r="X2757">
        <v>0</v>
      </c>
      <c r="Y2757">
        <v>0</v>
      </c>
      <c r="Z2757">
        <v>1</v>
      </c>
    </row>
    <row r="2758" spans="1:26">
      <c r="A2758" s="2">
        <v>2756</v>
      </c>
      <c r="B2758">
        <v>3057.553683</v>
      </c>
      <c r="C2758">
        <v>1</v>
      </c>
      <c r="D2758">
        <v>0</v>
      </c>
      <c r="E2758">
        <v>0</v>
      </c>
      <c r="F2758">
        <v>0</v>
      </c>
      <c r="G2758">
        <v>2037.648071</v>
      </c>
      <c r="H2758">
        <v>0</v>
      </c>
      <c r="I2758">
        <v>0</v>
      </c>
      <c r="J2758">
        <v>0</v>
      </c>
      <c r="K2758">
        <v>0.25</v>
      </c>
      <c r="L2758">
        <v>3</v>
      </c>
      <c r="M2758">
        <v>0</v>
      </c>
      <c r="N2758">
        <v>12500</v>
      </c>
      <c r="O2758">
        <v>7265.976143</v>
      </c>
      <c r="P2758">
        <v>847.170642</v>
      </c>
      <c r="Q2758">
        <v>0</v>
      </c>
      <c r="R2758">
        <v>12</v>
      </c>
      <c r="S2758">
        <v>0</v>
      </c>
      <c r="T2758">
        <v>169.804005916667</v>
      </c>
      <c r="U2758">
        <v>0.24460429464</v>
      </c>
      <c r="V2758">
        <v>8.57675630242154</v>
      </c>
      <c r="W2758">
        <v>0</v>
      </c>
      <c r="X2758">
        <v>0</v>
      </c>
      <c r="Y2758">
        <v>1</v>
      </c>
      <c r="Z2758">
        <v>0</v>
      </c>
    </row>
    <row r="2759" spans="1:26">
      <c r="A2759" s="2">
        <v>2757</v>
      </c>
      <c r="B2759">
        <v>343.003474</v>
      </c>
      <c r="C2759">
        <v>1</v>
      </c>
      <c r="D2759">
        <v>3429.49</v>
      </c>
      <c r="E2759">
        <v>2789.85</v>
      </c>
      <c r="F2759">
        <v>639.64</v>
      </c>
      <c r="G2759">
        <v>0</v>
      </c>
      <c r="H2759">
        <v>1</v>
      </c>
      <c r="I2759">
        <v>1</v>
      </c>
      <c r="J2759">
        <v>0.666667</v>
      </c>
      <c r="K2759">
        <v>0</v>
      </c>
      <c r="L2759">
        <v>0</v>
      </c>
      <c r="M2759">
        <v>40</v>
      </c>
      <c r="N2759">
        <v>10500</v>
      </c>
      <c r="O2759">
        <v>2700.228732</v>
      </c>
      <c r="P2759">
        <v>211.715095</v>
      </c>
      <c r="Q2759">
        <v>0.416667</v>
      </c>
      <c r="R2759">
        <v>12</v>
      </c>
      <c r="S2759">
        <v>285.790833333333</v>
      </c>
      <c r="T2759">
        <v>0</v>
      </c>
      <c r="U2759">
        <v>0.0326669975238095</v>
      </c>
      <c r="V2759">
        <v>12.7540680649153</v>
      </c>
      <c r="W2759">
        <v>1</v>
      </c>
      <c r="X2759">
        <v>0</v>
      </c>
      <c r="Y2759">
        <v>0</v>
      </c>
      <c r="Z2759">
        <v>0</v>
      </c>
    </row>
    <row r="2760" spans="1:26">
      <c r="A2760" s="2">
        <v>2758</v>
      </c>
      <c r="B2760">
        <v>4360.245187</v>
      </c>
      <c r="C2760">
        <v>1</v>
      </c>
      <c r="D2760">
        <v>703.23</v>
      </c>
      <c r="E2760">
        <v>703.23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>
        <v>1372.421202</v>
      </c>
      <c r="P2760">
        <v>1377.09619</v>
      </c>
      <c r="Q2760">
        <v>0</v>
      </c>
      <c r="R2760">
        <v>12</v>
      </c>
      <c r="S2760">
        <v>58.6025</v>
      </c>
      <c r="T2760">
        <v>0</v>
      </c>
      <c r="U2760">
        <v>0.968943374888889</v>
      </c>
      <c r="V2760">
        <v>0.996605184130239</v>
      </c>
      <c r="W2760">
        <v>0</v>
      </c>
      <c r="X2760">
        <v>0</v>
      </c>
      <c r="Y2760">
        <v>0</v>
      </c>
      <c r="Z2760">
        <v>1</v>
      </c>
    </row>
    <row r="2761" spans="1:26">
      <c r="A2761" s="2">
        <v>2759</v>
      </c>
      <c r="B2761">
        <v>2900.668727</v>
      </c>
      <c r="C2761">
        <v>1</v>
      </c>
      <c r="D2761">
        <v>3056.73</v>
      </c>
      <c r="E2761">
        <v>260.68</v>
      </c>
      <c r="F2761">
        <v>2796.05</v>
      </c>
      <c r="G2761">
        <v>0</v>
      </c>
      <c r="H2761">
        <v>1</v>
      </c>
      <c r="I2761">
        <v>0.25</v>
      </c>
      <c r="J2761">
        <v>1</v>
      </c>
      <c r="K2761">
        <v>0</v>
      </c>
      <c r="L2761">
        <v>0</v>
      </c>
      <c r="M2761">
        <v>54</v>
      </c>
      <c r="N2761">
        <v>10000</v>
      </c>
      <c r="O2761">
        <v>5402.934943</v>
      </c>
      <c r="P2761">
        <v>671.845831</v>
      </c>
      <c r="Q2761">
        <v>0</v>
      </c>
      <c r="R2761">
        <v>12</v>
      </c>
      <c r="S2761">
        <v>254.7275</v>
      </c>
      <c r="T2761">
        <v>0</v>
      </c>
      <c r="U2761">
        <v>0.2900668727</v>
      </c>
      <c r="V2761">
        <v>8.04192672440651</v>
      </c>
      <c r="W2761">
        <v>1</v>
      </c>
      <c r="X2761">
        <v>0</v>
      </c>
      <c r="Y2761">
        <v>0</v>
      </c>
      <c r="Z2761">
        <v>0</v>
      </c>
    </row>
    <row r="2762" spans="1:26">
      <c r="A2762" s="2">
        <v>2760</v>
      </c>
      <c r="B2762">
        <v>3569.826878</v>
      </c>
      <c r="C2762">
        <v>1</v>
      </c>
      <c r="D2762">
        <v>3056.06</v>
      </c>
      <c r="E2762">
        <v>1994.34</v>
      </c>
      <c r="F2762">
        <v>1061.72</v>
      </c>
      <c r="G2762">
        <v>0</v>
      </c>
      <c r="H2762">
        <v>1</v>
      </c>
      <c r="I2762">
        <v>1</v>
      </c>
      <c r="J2762">
        <v>0.833333</v>
      </c>
      <c r="K2762">
        <v>0</v>
      </c>
      <c r="L2762">
        <v>0</v>
      </c>
      <c r="M2762">
        <v>50</v>
      </c>
      <c r="N2762">
        <v>8500</v>
      </c>
      <c r="O2762">
        <v>2333.314296</v>
      </c>
      <c r="P2762">
        <v>899.222632</v>
      </c>
      <c r="Q2762">
        <v>0</v>
      </c>
      <c r="R2762">
        <v>12</v>
      </c>
      <c r="S2762">
        <v>254.671666666667</v>
      </c>
      <c r="T2762">
        <v>0</v>
      </c>
      <c r="U2762">
        <v>0.419979632705882</v>
      </c>
      <c r="V2762">
        <v>2.59481268927849</v>
      </c>
      <c r="W2762">
        <v>1</v>
      </c>
      <c r="X2762">
        <v>0</v>
      </c>
      <c r="Y2762">
        <v>0</v>
      </c>
      <c r="Z2762">
        <v>0</v>
      </c>
    </row>
    <row r="2763" spans="1:26">
      <c r="A2763" s="2">
        <v>2761</v>
      </c>
      <c r="B2763">
        <v>3412.603461</v>
      </c>
      <c r="C2763">
        <v>1</v>
      </c>
      <c r="D2763">
        <v>3790.29</v>
      </c>
      <c r="E2763">
        <v>1516.3</v>
      </c>
      <c r="F2763">
        <v>2273.99</v>
      </c>
      <c r="G2763">
        <v>1384.954139</v>
      </c>
      <c r="H2763">
        <v>1</v>
      </c>
      <c r="I2763">
        <v>0.75</v>
      </c>
      <c r="J2763">
        <v>1</v>
      </c>
      <c r="K2763">
        <v>0.333333</v>
      </c>
      <c r="L2763">
        <v>4</v>
      </c>
      <c r="M2763">
        <v>110</v>
      </c>
      <c r="N2763">
        <v>9500</v>
      </c>
      <c r="O2763">
        <v>3362.90923</v>
      </c>
      <c r="P2763">
        <v>915.744891</v>
      </c>
      <c r="Q2763">
        <v>0</v>
      </c>
      <c r="R2763">
        <v>12</v>
      </c>
      <c r="S2763">
        <v>315.8575</v>
      </c>
      <c r="T2763">
        <v>115.412844916667</v>
      </c>
      <c r="U2763">
        <v>0.359221416947368</v>
      </c>
      <c r="V2763">
        <v>3.67232103946294</v>
      </c>
      <c r="W2763">
        <v>1</v>
      </c>
      <c r="X2763">
        <v>0</v>
      </c>
      <c r="Y2763">
        <v>0</v>
      </c>
      <c r="Z2763">
        <v>0</v>
      </c>
    </row>
    <row r="2764" spans="1:26">
      <c r="A2764" s="2">
        <v>2762</v>
      </c>
      <c r="B2764">
        <v>1519.396916</v>
      </c>
      <c r="C2764">
        <v>1</v>
      </c>
      <c r="D2764">
        <v>0</v>
      </c>
      <c r="E2764">
        <v>0</v>
      </c>
      <c r="F2764">
        <v>0</v>
      </c>
      <c r="G2764">
        <v>1825.201472</v>
      </c>
      <c r="H2764">
        <v>0</v>
      </c>
      <c r="I2764">
        <v>0</v>
      </c>
      <c r="J2764">
        <v>0</v>
      </c>
      <c r="K2764">
        <v>0.333333</v>
      </c>
      <c r="L2764">
        <v>11</v>
      </c>
      <c r="M2764">
        <v>0</v>
      </c>
      <c r="N2764">
        <v>2000</v>
      </c>
      <c r="O2764">
        <v>412.126381</v>
      </c>
      <c r="P2764">
        <v>527.787946</v>
      </c>
      <c r="Q2764">
        <v>0</v>
      </c>
      <c r="R2764">
        <v>12</v>
      </c>
      <c r="S2764">
        <v>0</v>
      </c>
      <c r="T2764">
        <v>152.100122666667</v>
      </c>
      <c r="U2764">
        <v>0.759698458</v>
      </c>
      <c r="V2764">
        <v>0.780855993630442</v>
      </c>
      <c r="W2764">
        <v>0</v>
      </c>
      <c r="X2764">
        <v>0</v>
      </c>
      <c r="Y2764">
        <v>1</v>
      </c>
      <c r="Z2764">
        <v>0</v>
      </c>
    </row>
    <row r="2765" spans="1:26">
      <c r="A2765" s="2">
        <v>2763</v>
      </c>
      <c r="B2765">
        <v>1388.825312</v>
      </c>
      <c r="C2765">
        <v>1</v>
      </c>
      <c r="D2765">
        <v>974.42</v>
      </c>
      <c r="E2765">
        <v>901.92</v>
      </c>
      <c r="F2765">
        <v>72.5</v>
      </c>
      <c r="G2765">
        <v>1563.646228</v>
      </c>
      <c r="H2765">
        <v>1</v>
      </c>
      <c r="I2765">
        <v>1</v>
      </c>
      <c r="J2765">
        <v>0.4</v>
      </c>
      <c r="K2765">
        <v>0.6</v>
      </c>
      <c r="L2765">
        <v>25</v>
      </c>
      <c r="M2765">
        <v>33</v>
      </c>
      <c r="N2765">
        <v>1500</v>
      </c>
      <c r="O2765">
        <v>1071.874614</v>
      </c>
      <c r="P2765">
        <v>757.902835</v>
      </c>
      <c r="Q2765">
        <v>0</v>
      </c>
      <c r="R2765">
        <v>10</v>
      </c>
      <c r="S2765">
        <v>97.442</v>
      </c>
      <c r="T2765">
        <v>156.3646228</v>
      </c>
      <c r="U2765">
        <v>0.925883541333333</v>
      </c>
      <c r="V2765">
        <v>1.41426389307542</v>
      </c>
      <c r="W2765">
        <v>1</v>
      </c>
      <c r="X2765">
        <v>0</v>
      </c>
      <c r="Y2765">
        <v>0</v>
      </c>
      <c r="Z2765">
        <v>0</v>
      </c>
    </row>
    <row r="2766" spans="1:26">
      <c r="A2766" s="2">
        <v>2764</v>
      </c>
      <c r="B2766">
        <v>12.313357</v>
      </c>
      <c r="C2766">
        <v>0.636364</v>
      </c>
      <c r="D2766">
        <v>107.41</v>
      </c>
      <c r="E2766">
        <v>0</v>
      </c>
      <c r="F2766">
        <v>107.41</v>
      </c>
      <c r="G2766">
        <v>0</v>
      </c>
      <c r="H2766">
        <v>0.5</v>
      </c>
      <c r="I2766">
        <v>0</v>
      </c>
      <c r="J2766">
        <v>0.416667</v>
      </c>
      <c r="K2766">
        <v>0</v>
      </c>
      <c r="L2766">
        <v>0</v>
      </c>
      <c r="M2766">
        <v>6</v>
      </c>
      <c r="N2766">
        <v>2500</v>
      </c>
      <c r="O2766">
        <v>128.572704</v>
      </c>
      <c r="P2766">
        <v>91.316321</v>
      </c>
      <c r="Q2766">
        <v>0.555556</v>
      </c>
      <c r="R2766">
        <v>12</v>
      </c>
      <c r="S2766">
        <v>8.95083333333333</v>
      </c>
      <c r="T2766">
        <v>0</v>
      </c>
      <c r="U2766">
        <v>0.0049253428</v>
      </c>
      <c r="V2766">
        <v>1.40799259751168</v>
      </c>
      <c r="W2766">
        <v>0</v>
      </c>
      <c r="X2766">
        <v>1</v>
      </c>
      <c r="Y2766">
        <v>0</v>
      </c>
      <c r="Z2766">
        <v>0</v>
      </c>
    </row>
    <row r="2767" spans="1:26">
      <c r="A2767" s="2">
        <v>2765</v>
      </c>
      <c r="B2767">
        <v>300.140362</v>
      </c>
      <c r="C2767">
        <v>1</v>
      </c>
      <c r="D2767">
        <v>2366.36</v>
      </c>
      <c r="E2767">
        <v>555</v>
      </c>
      <c r="F2767">
        <v>1811.36</v>
      </c>
      <c r="G2767">
        <v>0</v>
      </c>
      <c r="H2767">
        <v>1</v>
      </c>
      <c r="I2767">
        <v>0.166667</v>
      </c>
      <c r="J2767">
        <v>1</v>
      </c>
      <c r="K2767">
        <v>0</v>
      </c>
      <c r="L2767">
        <v>0</v>
      </c>
      <c r="M2767">
        <v>23</v>
      </c>
      <c r="N2767">
        <v>4000</v>
      </c>
      <c r="O2767">
        <v>2324.527168</v>
      </c>
      <c r="P2767">
        <v>184.880812</v>
      </c>
      <c r="Q2767">
        <v>0.666667</v>
      </c>
      <c r="R2767">
        <v>12</v>
      </c>
      <c r="S2767">
        <v>197.196666666667</v>
      </c>
      <c r="T2767">
        <v>0</v>
      </c>
      <c r="U2767">
        <v>0.0750350905</v>
      </c>
      <c r="V2767">
        <v>12.5731120653018</v>
      </c>
      <c r="W2767">
        <v>1</v>
      </c>
      <c r="X2767">
        <v>0</v>
      </c>
      <c r="Y2767">
        <v>0</v>
      </c>
      <c r="Z2767">
        <v>0</v>
      </c>
    </row>
    <row r="2768" spans="1:26">
      <c r="A2768" s="2">
        <v>2766</v>
      </c>
      <c r="B2768">
        <v>267.88449</v>
      </c>
      <c r="C2768">
        <v>0.454545</v>
      </c>
      <c r="D2768">
        <v>129</v>
      </c>
      <c r="E2768">
        <v>129</v>
      </c>
      <c r="F2768">
        <v>0</v>
      </c>
      <c r="G2768">
        <v>2496.787814</v>
      </c>
      <c r="H2768">
        <v>0.083333</v>
      </c>
      <c r="I2768">
        <v>0.083333</v>
      </c>
      <c r="J2768">
        <v>0</v>
      </c>
      <c r="K2768">
        <v>0.25</v>
      </c>
      <c r="L2768">
        <v>3</v>
      </c>
      <c r="M2768">
        <v>1</v>
      </c>
      <c r="N2768">
        <v>12000</v>
      </c>
      <c r="O2768">
        <v>1974.293695</v>
      </c>
      <c r="P2768">
        <v>72.930255</v>
      </c>
      <c r="Q2768">
        <v>0.090909</v>
      </c>
      <c r="R2768">
        <v>12</v>
      </c>
      <c r="S2768">
        <v>10.75</v>
      </c>
      <c r="T2768">
        <v>208.065651166667</v>
      </c>
      <c r="U2768">
        <v>0.0223237075</v>
      </c>
      <c r="V2768">
        <v>27.0709830234379</v>
      </c>
      <c r="W2768">
        <v>0</v>
      </c>
      <c r="X2768">
        <v>0</v>
      </c>
      <c r="Y2768">
        <v>0</v>
      </c>
      <c r="Z2768">
        <v>1</v>
      </c>
    </row>
    <row r="2769" spans="1:26">
      <c r="A2769" s="2">
        <v>2767</v>
      </c>
      <c r="B2769">
        <v>179.882212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>
        <v>649.951462</v>
      </c>
      <c r="P2769">
        <v>152.775223</v>
      </c>
      <c r="Q2769">
        <v>0.3</v>
      </c>
      <c r="R2769">
        <v>12</v>
      </c>
      <c r="S2769">
        <v>69</v>
      </c>
      <c r="T2769">
        <v>0</v>
      </c>
      <c r="U2769">
        <v>0.179882212</v>
      </c>
      <c r="V2769">
        <v>4.25429889243232</v>
      </c>
      <c r="W2769">
        <v>0</v>
      </c>
      <c r="X2769">
        <v>1</v>
      </c>
      <c r="Y2769">
        <v>0</v>
      </c>
      <c r="Z2769">
        <v>0</v>
      </c>
    </row>
    <row r="2770" spans="1:26">
      <c r="A2770" s="2">
        <v>2768</v>
      </c>
      <c r="B2770">
        <v>49.901311</v>
      </c>
      <c r="C2770">
        <v>0.727273</v>
      </c>
      <c r="D2770">
        <v>790.65</v>
      </c>
      <c r="E2770">
        <v>538.01</v>
      </c>
      <c r="F2770">
        <v>252.64</v>
      </c>
      <c r="G2770">
        <v>0</v>
      </c>
      <c r="H2770">
        <v>0.75</v>
      </c>
      <c r="I2770">
        <v>0.333333</v>
      </c>
      <c r="J2770">
        <v>0.583333</v>
      </c>
      <c r="K2770">
        <v>0</v>
      </c>
      <c r="L2770">
        <v>0</v>
      </c>
      <c r="M2770">
        <v>17</v>
      </c>
      <c r="N2770">
        <v>4000</v>
      </c>
      <c r="O2770">
        <v>680.166806</v>
      </c>
      <c r="P2770">
        <v>145.25185</v>
      </c>
      <c r="Q2770">
        <v>0.181818</v>
      </c>
      <c r="R2770">
        <v>12</v>
      </c>
      <c r="S2770">
        <v>65.8875</v>
      </c>
      <c r="T2770">
        <v>0</v>
      </c>
      <c r="U2770">
        <v>0.01247532775</v>
      </c>
      <c r="V2770">
        <v>4.68267224135183</v>
      </c>
      <c r="W2770">
        <v>1</v>
      </c>
      <c r="X2770">
        <v>0</v>
      </c>
      <c r="Y2770">
        <v>0</v>
      </c>
      <c r="Z2770">
        <v>0</v>
      </c>
    </row>
    <row r="2771" spans="1:26">
      <c r="A2771" s="2">
        <v>2769</v>
      </c>
      <c r="B2771">
        <v>468.138723</v>
      </c>
      <c r="C2771">
        <v>0.545455</v>
      </c>
      <c r="D2771">
        <v>0</v>
      </c>
      <c r="E2771">
        <v>0</v>
      </c>
      <c r="F2771">
        <v>0</v>
      </c>
      <c r="G2771">
        <v>1478.624512</v>
      </c>
      <c r="H2771">
        <v>0</v>
      </c>
      <c r="I2771">
        <v>0</v>
      </c>
      <c r="J2771">
        <v>0</v>
      </c>
      <c r="K2771">
        <v>0.083333</v>
      </c>
      <c r="L2771">
        <v>1</v>
      </c>
      <c r="M2771">
        <v>0</v>
      </c>
      <c r="N2771">
        <v>1500</v>
      </c>
      <c r="O2771">
        <v>3198.435463</v>
      </c>
      <c r="P2771">
        <v>260.253382</v>
      </c>
      <c r="Q2771">
        <v>0.25</v>
      </c>
      <c r="R2771">
        <v>12</v>
      </c>
      <c r="S2771">
        <v>0</v>
      </c>
      <c r="T2771">
        <v>123.218709333333</v>
      </c>
      <c r="U2771">
        <v>0.312092482</v>
      </c>
      <c r="V2771">
        <v>12.2896979797942</v>
      </c>
      <c r="W2771">
        <v>0</v>
      </c>
      <c r="X2771">
        <v>0</v>
      </c>
      <c r="Y2771">
        <v>1</v>
      </c>
      <c r="Z2771">
        <v>0</v>
      </c>
    </row>
    <row r="2772" spans="1:26">
      <c r="A2772" s="2">
        <v>2770</v>
      </c>
      <c r="B2772">
        <v>1197.052656</v>
      </c>
      <c r="C2772">
        <v>1</v>
      </c>
      <c r="D2772">
        <v>298.51</v>
      </c>
      <c r="E2772">
        <v>97.5</v>
      </c>
      <c r="F2772">
        <v>201.01</v>
      </c>
      <c r="G2772">
        <v>1362.13765</v>
      </c>
      <c r="H2772">
        <v>0.636364</v>
      </c>
      <c r="I2772">
        <v>0.090909</v>
      </c>
      <c r="J2772">
        <v>0.454545</v>
      </c>
      <c r="K2772">
        <v>0.090909</v>
      </c>
      <c r="L2772">
        <v>2</v>
      </c>
      <c r="M2772">
        <v>8</v>
      </c>
      <c r="N2772">
        <v>1700</v>
      </c>
      <c r="O2772">
        <v>2048.896136</v>
      </c>
      <c r="P2772">
        <v>486.579542</v>
      </c>
      <c r="Q2772">
        <v>0.111111</v>
      </c>
      <c r="R2772">
        <v>11</v>
      </c>
      <c r="S2772">
        <v>27.1372727272727</v>
      </c>
      <c r="T2772">
        <v>123.830695454545</v>
      </c>
      <c r="U2772">
        <v>0.704148621176471</v>
      </c>
      <c r="V2772">
        <v>4.21081438726004</v>
      </c>
      <c r="W2772">
        <v>1</v>
      </c>
      <c r="X2772">
        <v>0</v>
      </c>
      <c r="Y2772">
        <v>0</v>
      </c>
      <c r="Z2772">
        <v>0</v>
      </c>
    </row>
    <row r="2773" spans="1:26">
      <c r="A2773" s="2">
        <v>2771</v>
      </c>
      <c r="B2773">
        <v>2632.469367</v>
      </c>
      <c r="C2773">
        <v>1</v>
      </c>
      <c r="D2773">
        <v>0</v>
      </c>
      <c r="E2773">
        <v>0</v>
      </c>
      <c r="F2773">
        <v>0</v>
      </c>
      <c r="G2773">
        <v>535.955512</v>
      </c>
      <c r="H2773">
        <v>0</v>
      </c>
      <c r="I2773">
        <v>0</v>
      </c>
      <c r="J2773">
        <v>0</v>
      </c>
      <c r="K2773">
        <v>0.25</v>
      </c>
      <c r="L2773">
        <v>4</v>
      </c>
      <c r="M2773">
        <v>0</v>
      </c>
      <c r="N2773">
        <v>3000</v>
      </c>
      <c r="O2773">
        <v>737.932369</v>
      </c>
      <c r="P2773">
        <v>736.750992</v>
      </c>
      <c r="Q2773">
        <v>0</v>
      </c>
      <c r="R2773">
        <v>12</v>
      </c>
      <c r="S2773">
        <v>0</v>
      </c>
      <c r="T2773">
        <v>44.6629593333333</v>
      </c>
      <c r="U2773">
        <v>0.877489789</v>
      </c>
      <c r="V2773">
        <v>1.00160349563533</v>
      </c>
      <c r="W2773">
        <v>0</v>
      </c>
      <c r="X2773">
        <v>0</v>
      </c>
      <c r="Y2773">
        <v>1</v>
      </c>
      <c r="Z2773">
        <v>0</v>
      </c>
    </row>
    <row r="2774" spans="1:26">
      <c r="A2774" s="2">
        <v>2772</v>
      </c>
      <c r="B2774">
        <v>24.479088</v>
      </c>
      <c r="C2774">
        <v>1</v>
      </c>
      <c r="D2774">
        <v>90</v>
      </c>
      <c r="E2774">
        <v>0</v>
      </c>
      <c r="F2774">
        <v>90</v>
      </c>
      <c r="G2774">
        <v>0</v>
      </c>
      <c r="H2774">
        <v>0.5</v>
      </c>
      <c r="I2774">
        <v>0</v>
      </c>
      <c r="J2774">
        <v>0.5</v>
      </c>
      <c r="K2774">
        <v>0</v>
      </c>
      <c r="L2774">
        <v>0</v>
      </c>
      <c r="M2774">
        <v>6</v>
      </c>
      <c r="N2774">
        <v>2500</v>
      </c>
      <c r="O2774">
        <v>128.865057</v>
      </c>
      <c r="P2774">
        <v>124.844559</v>
      </c>
      <c r="Q2774">
        <v>0</v>
      </c>
      <c r="R2774">
        <v>12</v>
      </c>
      <c r="S2774">
        <v>7.5</v>
      </c>
      <c r="T2774">
        <v>0</v>
      </c>
      <c r="U2774">
        <v>0.0097916352</v>
      </c>
      <c r="V2774">
        <v>1.03220403061378</v>
      </c>
      <c r="W2774">
        <v>0</v>
      </c>
      <c r="X2774">
        <v>1</v>
      </c>
      <c r="Y2774">
        <v>0</v>
      </c>
      <c r="Z2774">
        <v>0</v>
      </c>
    </row>
    <row r="2775" spans="1:26">
      <c r="A2775" s="2">
        <v>2773</v>
      </c>
      <c r="B2775">
        <v>1391.33075</v>
      </c>
      <c r="C2775">
        <v>1</v>
      </c>
      <c r="D2775">
        <v>530.5</v>
      </c>
      <c r="E2775">
        <v>530.5</v>
      </c>
      <c r="F2775">
        <v>0</v>
      </c>
      <c r="G2775">
        <v>0</v>
      </c>
      <c r="H2775">
        <v>0.25</v>
      </c>
      <c r="I2775">
        <v>0.25</v>
      </c>
      <c r="J2775">
        <v>0</v>
      </c>
      <c r="K2775">
        <v>0</v>
      </c>
      <c r="L2775">
        <v>0</v>
      </c>
      <c r="M2775">
        <v>3</v>
      </c>
      <c r="N2775">
        <v>1600</v>
      </c>
      <c r="O2775">
        <v>573.866182</v>
      </c>
      <c r="P2775">
        <v>482.499021</v>
      </c>
      <c r="Q2775">
        <v>0</v>
      </c>
      <c r="R2775">
        <v>12</v>
      </c>
      <c r="S2775">
        <v>44.2083333333333</v>
      </c>
      <c r="T2775">
        <v>0</v>
      </c>
      <c r="U2775">
        <v>0.86958171875</v>
      </c>
      <c r="V2775">
        <v>1.18936237592905</v>
      </c>
      <c r="W2775">
        <v>0</v>
      </c>
      <c r="X2775">
        <v>0</v>
      </c>
      <c r="Y2775">
        <v>0</v>
      </c>
      <c r="Z2775">
        <v>1</v>
      </c>
    </row>
    <row r="2776" spans="1:26">
      <c r="A2776" s="2">
        <v>2774</v>
      </c>
      <c r="B2776">
        <v>2748.868773</v>
      </c>
      <c r="C2776">
        <v>1</v>
      </c>
      <c r="D2776">
        <v>598.5</v>
      </c>
      <c r="E2776">
        <v>598.5</v>
      </c>
      <c r="F2776">
        <v>0</v>
      </c>
      <c r="G2776">
        <v>0</v>
      </c>
      <c r="H2776">
        <v>0.333333</v>
      </c>
      <c r="I2776">
        <v>0.333333</v>
      </c>
      <c r="J2776">
        <v>0</v>
      </c>
      <c r="K2776">
        <v>0</v>
      </c>
      <c r="L2776">
        <v>0</v>
      </c>
      <c r="M2776">
        <v>34</v>
      </c>
      <c r="N2776">
        <v>2000</v>
      </c>
      <c r="O2776">
        <v>518.300462</v>
      </c>
      <c r="P2776">
        <v>8626.69154109001</v>
      </c>
      <c r="Q2776">
        <v>0</v>
      </c>
      <c r="R2776">
        <v>12</v>
      </c>
      <c r="S2776">
        <v>49.875</v>
      </c>
      <c r="T2776">
        <v>0</v>
      </c>
      <c r="U2776">
        <v>1.05705880655833</v>
      </c>
      <c r="V2776">
        <v>0.0181966725745858</v>
      </c>
      <c r="W2776">
        <v>0</v>
      </c>
      <c r="X2776">
        <v>0</v>
      </c>
      <c r="Y2776">
        <v>0</v>
      </c>
      <c r="Z2776">
        <v>1</v>
      </c>
    </row>
    <row r="2777" spans="1:26">
      <c r="A2777" s="2">
        <v>2775</v>
      </c>
      <c r="B2777">
        <v>1525.273429</v>
      </c>
      <c r="C2777">
        <v>1</v>
      </c>
      <c r="D2777">
        <v>133.4</v>
      </c>
      <c r="E2777">
        <v>0</v>
      </c>
      <c r="F2777">
        <v>133.4</v>
      </c>
      <c r="G2777">
        <v>0</v>
      </c>
      <c r="H2777">
        <v>0.333333</v>
      </c>
      <c r="I2777">
        <v>0</v>
      </c>
      <c r="J2777">
        <v>0.333333</v>
      </c>
      <c r="K2777">
        <v>0</v>
      </c>
      <c r="L2777">
        <v>0</v>
      </c>
      <c r="M2777">
        <v>4</v>
      </c>
      <c r="N2777">
        <v>1500</v>
      </c>
      <c r="O2777">
        <v>568.44997</v>
      </c>
      <c r="P2777">
        <v>758.082192</v>
      </c>
      <c r="Q2777">
        <v>0</v>
      </c>
      <c r="R2777">
        <v>12</v>
      </c>
      <c r="S2777">
        <v>11.1166666666667</v>
      </c>
      <c r="T2777">
        <v>0</v>
      </c>
      <c r="U2777">
        <v>1.01684895266667</v>
      </c>
      <c r="V2777">
        <v>0.749852688796573</v>
      </c>
      <c r="W2777">
        <v>0</v>
      </c>
      <c r="X2777">
        <v>1</v>
      </c>
      <c r="Y2777">
        <v>0</v>
      </c>
      <c r="Z2777">
        <v>0</v>
      </c>
    </row>
    <row r="2778" spans="1:26">
      <c r="A2778" s="2">
        <v>2776</v>
      </c>
      <c r="B2778">
        <v>149.345328</v>
      </c>
      <c r="C2778">
        <v>1</v>
      </c>
      <c r="D2778">
        <v>1424.4</v>
      </c>
      <c r="E2778">
        <v>1330.91</v>
      </c>
      <c r="F2778">
        <v>93.49</v>
      </c>
      <c r="G2778">
        <v>0</v>
      </c>
      <c r="H2778">
        <v>1</v>
      </c>
      <c r="I2778">
        <v>1</v>
      </c>
      <c r="J2778">
        <v>0.083333</v>
      </c>
      <c r="K2778">
        <v>0</v>
      </c>
      <c r="L2778">
        <v>0</v>
      </c>
      <c r="M2778">
        <v>17</v>
      </c>
      <c r="N2778">
        <v>5000</v>
      </c>
      <c r="O2778">
        <v>1214.676732</v>
      </c>
      <c r="P2778">
        <v>179.371816</v>
      </c>
      <c r="Q2778">
        <v>0.75</v>
      </c>
      <c r="R2778">
        <v>12</v>
      </c>
      <c r="S2778">
        <v>118.7</v>
      </c>
      <c r="T2778">
        <v>0</v>
      </c>
      <c r="U2778">
        <v>0.0298690656</v>
      </c>
      <c r="V2778">
        <v>6.77183717647147</v>
      </c>
      <c r="W2778">
        <v>1</v>
      </c>
      <c r="X2778">
        <v>0</v>
      </c>
      <c r="Y2778">
        <v>0</v>
      </c>
      <c r="Z2778">
        <v>0</v>
      </c>
    </row>
    <row r="2779" spans="1:26">
      <c r="A2779" s="2">
        <v>2777</v>
      </c>
      <c r="B2779">
        <v>1364.390161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>
        <v>0.5</v>
      </c>
      <c r="I2779">
        <v>0.166667</v>
      </c>
      <c r="J2779">
        <v>0.416667</v>
      </c>
      <c r="K2779">
        <v>0</v>
      </c>
      <c r="L2779">
        <v>0</v>
      </c>
      <c r="M2779">
        <v>10</v>
      </c>
      <c r="N2779">
        <v>5000</v>
      </c>
      <c r="O2779">
        <v>599.435586</v>
      </c>
      <c r="P2779">
        <v>323.619258</v>
      </c>
      <c r="Q2779">
        <v>0</v>
      </c>
      <c r="R2779">
        <v>12</v>
      </c>
      <c r="S2779">
        <v>65.5</v>
      </c>
      <c r="T2779">
        <v>0</v>
      </c>
      <c r="U2779">
        <v>0.2728780322</v>
      </c>
      <c r="V2779">
        <v>1.85228651009391</v>
      </c>
      <c r="W2779">
        <v>1</v>
      </c>
      <c r="X2779">
        <v>0</v>
      </c>
      <c r="Y2779">
        <v>0</v>
      </c>
      <c r="Z2779">
        <v>0</v>
      </c>
    </row>
    <row r="2780" spans="1:26">
      <c r="A2780" s="2">
        <v>2778</v>
      </c>
      <c r="B2780">
        <v>2274.992396</v>
      </c>
      <c r="C2780">
        <v>1</v>
      </c>
      <c r="D2780">
        <v>1794.82</v>
      </c>
      <c r="E2780">
        <v>1618.72</v>
      </c>
      <c r="F2780">
        <v>176.1</v>
      </c>
      <c r="G2780">
        <v>2373.651556</v>
      </c>
      <c r="H2780">
        <v>1</v>
      </c>
      <c r="I2780">
        <v>1</v>
      </c>
      <c r="J2780">
        <v>0.416667</v>
      </c>
      <c r="K2780">
        <v>0.416667</v>
      </c>
      <c r="L2780">
        <v>5</v>
      </c>
      <c r="M2780">
        <v>30</v>
      </c>
      <c r="N2780">
        <v>7000</v>
      </c>
      <c r="O2780">
        <v>722.123971</v>
      </c>
      <c r="P2780">
        <v>505.65312</v>
      </c>
      <c r="Q2780">
        <v>0</v>
      </c>
      <c r="R2780">
        <v>12</v>
      </c>
      <c r="S2780">
        <v>149.568333333333</v>
      </c>
      <c r="T2780">
        <v>197.804296333333</v>
      </c>
      <c r="U2780">
        <v>0.324998913714286</v>
      </c>
      <c r="V2780">
        <v>1.42810148387891</v>
      </c>
      <c r="W2780">
        <v>1</v>
      </c>
      <c r="X2780">
        <v>0</v>
      </c>
      <c r="Y2780">
        <v>0</v>
      </c>
      <c r="Z2780">
        <v>0</v>
      </c>
    </row>
    <row r="2781" spans="1:26">
      <c r="A2781" s="2">
        <v>2779</v>
      </c>
      <c r="B2781">
        <v>2611.487156</v>
      </c>
      <c r="C2781">
        <v>1</v>
      </c>
      <c r="D2781">
        <v>0</v>
      </c>
      <c r="E2781">
        <v>0</v>
      </c>
      <c r="F2781">
        <v>0</v>
      </c>
      <c r="G2781">
        <v>2527.237714</v>
      </c>
      <c r="H2781">
        <v>0</v>
      </c>
      <c r="I2781">
        <v>0</v>
      </c>
      <c r="J2781">
        <v>0</v>
      </c>
      <c r="K2781">
        <v>0.583333</v>
      </c>
      <c r="L2781">
        <v>16</v>
      </c>
      <c r="M2781">
        <v>0</v>
      </c>
      <c r="N2781">
        <v>6500</v>
      </c>
      <c r="O2781">
        <v>1155.285734</v>
      </c>
      <c r="P2781">
        <v>726.008517</v>
      </c>
      <c r="Q2781">
        <v>0</v>
      </c>
      <c r="R2781">
        <v>12</v>
      </c>
      <c r="S2781">
        <v>0</v>
      </c>
      <c r="T2781">
        <v>210.603142833333</v>
      </c>
      <c r="U2781">
        <v>0.401767254769231</v>
      </c>
      <c r="V2781">
        <v>1.59128399591489</v>
      </c>
      <c r="W2781">
        <v>0</v>
      </c>
      <c r="X2781">
        <v>0</v>
      </c>
      <c r="Y2781">
        <v>1</v>
      </c>
      <c r="Z2781">
        <v>0</v>
      </c>
    </row>
    <row r="2782" spans="1:26">
      <c r="A2782" s="2">
        <v>2780</v>
      </c>
      <c r="B2782">
        <v>9338.804814</v>
      </c>
      <c r="C2782">
        <v>1</v>
      </c>
      <c r="D2782">
        <v>37.03</v>
      </c>
      <c r="E2782">
        <v>0</v>
      </c>
      <c r="F2782">
        <v>37.03</v>
      </c>
      <c r="G2782">
        <v>5171.710442</v>
      </c>
      <c r="H2782">
        <v>0.25</v>
      </c>
      <c r="I2782">
        <v>0</v>
      </c>
      <c r="J2782">
        <v>0.25</v>
      </c>
      <c r="K2782">
        <v>0.5</v>
      </c>
      <c r="L2782">
        <v>14</v>
      </c>
      <c r="M2782">
        <v>3</v>
      </c>
      <c r="N2782">
        <v>14000</v>
      </c>
      <c r="O2782">
        <v>3042.925661</v>
      </c>
      <c r="P2782">
        <v>2791.675875</v>
      </c>
      <c r="Q2782">
        <v>0</v>
      </c>
      <c r="R2782">
        <v>12</v>
      </c>
      <c r="S2782">
        <v>3.08583333333333</v>
      </c>
      <c r="T2782">
        <v>430.975870166667</v>
      </c>
      <c r="U2782">
        <v>0.85219889</v>
      </c>
      <c r="V2782">
        <v>1.08999962647884</v>
      </c>
      <c r="W2782">
        <v>0</v>
      </c>
      <c r="X2782">
        <v>1</v>
      </c>
      <c r="Y2782">
        <v>0</v>
      </c>
      <c r="Z2782">
        <v>0</v>
      </c>
    </row>
    <row r="2783" spans="1:26">
      <c r="A2783" s="2">
        <v>2781</v>
      </c>
      <c r="B2783">
        <v>95.843629</v>
      </c>
      <c r="C2783">
        <v>0.818182</v>
      </c>
      <c r="D2783">
        <v>1210.95</v>
      </c>
      <c r="E2783">
        <v>201.99</v>
      </c>
      <c r="F2783">
        <v>1008.96</v>
      </c>
      <c r="G2783">
        <v>0</v>
      </c>
      <c r="H2783">
        <v>0.75</v>
      </c>
      <c r="I2783">
        <v>0.25</v>
      </c>
      <c r="J2783">
        <v>0.666667</v>
      </c>
      <c r="K2783">
        <v>0</v>
      </c>
      <c r="L2783">
        <v>0</v>
      </c>
      <c r="M2783">
        <v>21</v>
      </c>
      <c r="N2783">
        <v>8000</v>
      </c>
      <c r="O2783">
        <v>1110.838265</v>
      </c>
      <c r="P2783">
        <v>127.360837</v>
      </c>
      <c r="Q2783">
        <v>0.727273</v>
      </c>
      <c r="R2783">
        <v>12</v>
      </c>
      <c r="S2783">
        <v>100.9125</v>
      </c>
      <c r="T2783">
        <v>0</v>
      </c>
      <c r="U2783">
        <v>0.011980453625</v>
      </c>
      <c r="V2783">
        <v>8.72197679573981</v>
      </c>
      <c r="W2783">
        <v>1</v>
      </c>
      <c r="X2783">
        <v>0</v>
      </c>
      <c r="Y2783">
        <v>0</v>
      </c>
      <c r="Z2783">
        <v>0</v>
      </c>
    </row>
    <row r="2784" spans="1:26">
      <c r="A2784" s="2">
        <v>2782</v>
      </c>
      <c r="B2784">
        <v>2518.248504</v>
      </c>
      <c r="C2784">
        <v>1</v>
      </c>
      <c r="D2784">
        <v>1086.17</v>
      </c>
      <c r="E2784">
        <v>1013.17</v>
      </c>
      <c r="F2784">
        <v>73</v>
      </c>
      <c r="G2784">
        <v>487.263992</v>
      </c>
      <c r="H2784">
        <v>0.75</v>
      </c>
      <c r="I2784">
        <v>0.583333</v>
      </c>
      <c r="J2784">
        <v>0.25</v>
      </c>
      <c r="K2784">
        <v>0.25</v>
      </c>
      <c r="L2784">
        <v>7</v>
      </c>
      <c r="M2784">
        <v>17</v>
      </c>
      <c r="N2784">
        <v>3000</v>
      </c>
      <c r="O2784">
        <v>708.689089</v>
      </c>
      <c r="P2784">
        <v>1030.266046</v>
      </c>
      <c r="Q2784">
        <v>0</v>
      </c>
      <c r="R2784">
        <v>12</v>
      </c>
      <c r="S2784">
        <v>90.5141666666667</v>
      </c>
      <c r="T2784">
        <v>40.6053326666667</v>
      </c>
      <c r="U2784">
        <v>0.839416168</v>
      </c>
      <c r="V2784">
        <v>0.687869984409833</v>
      </c>
      <c r="W2784">
        <v>1</v>
      </c>
      <c r="X2784">
        <v>0</v>
      </c>
      <c r="Y2784">
        <v>0</v>
      </c>
      <c r="Z2784">
        <v>0</v>
      </c>
    </row>
    <row r="2785" spans="1:26">
      <c r="A2785" s="2">
        <v>2783</v>
      </c>
      <c r="B2785">
        <v>6380.474771</v>
      </c>
      <c r="C2785">
        <v>1</v>
      </c>
      <c r="D2785">
        <v>4381.33</v>
      </c>
      <c r="E2785">
        <v>2080.87</v>
      </c>
      <c r="F2785">
        <v>2300.46</v>
      </c>
      <c r="G2785">
        <v>0</v>
      </c>
      <c r="H2785">
        <v>0.666667</v>
      </c>
      <c r="I2785">
        <v>0.416667</v>
      </c>
      <c r="J2785">
        <v>0.5</v>
      </c>
      <c r="K2785">
        <v>0</v>
      </c>
      <c r="L2785">
        <v>0</v>
      </c>
      <c r="M2785">
        <v>45</v>
      </c>
      <c r="N2785">
        <v>11500</v>
      </c>
      <c r="O2785">
        <v>1297.408037</v>
      </c>
      <c r="P2785">
        <v>2129.183138</v>
      </c>
      <c r="Q2785">
        <v>0</v>
      </c>
      <c r="R2785">
        <v>12</v>
      </c>
      <c r="S2785">
        <v>365.110833333333</v>
      </c>
      <c r="T2785">
        <v>0</v>
      </c>
      <c r="U2785">
        <v>0.554823893130435</v>
      </c>
      <c r="V2785">
        <v>0.609345440439046</v>
      </c>
      <c r="W2785">
        <v>1</v>
      </c>
      <c r="X2785">
        <v>0</v>
      </c>
      <c r="Y2785">
        <v>0</v>
      </c>
      <c r="Z2785">
        <v>0</v>
      </c>
    </row>
    <row r="2786" spans="1:26">
      <c r="A2786" s="2">
        <v>2784</v>
      </c>
      <c r="B2786">
        <v>937.052256</v>
      </c>
      <c r="C2786">
        <v>1</v>
      </c>
      <c r="D2786">
        <v>2003.98</v>
      </c>
      <c r="E2786">
        <v>455.62</v>
      </c>
      <c r="F2786">
        <v>1548.36</v>
      </c>
      <c r="G2786">
        <v>0</v>
      </c>
      <c r="H2786">
        <v>1</v>
      </c>
      <c r="I2786">
        <v>0.166667</v>
      </c>
      <c r="J2786">
        <v>1</v>
      </c>
      <c r="K2786">
        <v>0</v>
      </c>
      <c r="L2786">
        <v>0</v>
      </c>
      <c r="M2786">
        <v>49</v>
      </c>
      <c r="N2786">
        <v>1200</v>
      </c>
      <c r="O2786">
        <v>1033.879447</v>
      </c>
      <c r="P2786">
        <v>725.200106</v>
      </c>
      <c r="Q2786">
        <v>0</v>
      </c>
      <c r="R2786">
        <v>12</v>
      </c>
      <c r="S2786">
        <v>166.998333333333</v>
      </c>
      <c r="T2786">
        <v>0</v>
      </c>
      <c r="U2786">
        <v>0.78087688</v>
      </c>
      <c r="V2786">
        <v>1.42564712614645</v>
      </c>
      <c r="W2786">
        <v>1</v>
      </c>
      <c r="X2786">
        <v>0</v>
      </c>
      <c r="Y2786">
        <v>0</v>
      </c>
      <c r="Z2786">
        <v>0</v>
      </c>
    </row>
    <row r="2787" spans="1:26">
      <c r="A2787" s="2">
        <v>2785</v>
      </c>
      <c r="B2787">
        <v>1693.287862</v>
      </c>
      <c r="C2787">
        <v>1</v>
      </c>
      <c r="D2787">
        <v>90</v>
      </c>
      <c r="E2787">
        <v>90</v>
      </c>
      <c r="F2787">
        <v>0</v>
      </c>
      <c r="G2787">
        <v>432.820851</v>
      </c>
      <c r="H2787">
        <v>0.083333</v>
      </c>
      <c r="I2787">
        <v>0.083333</v>
      </c>
      <c r="J2787">
        <v>0</v>
      </c>
      <c r="K2787">
        <v>0.25</v>
      </c>
      <c r="L2787">
        <v>3</v>
      </c>
      <c r="M2787">
        <v>1</v>
      </c>
      <c r="N2787">
        <v>1800</v>
      </c>
      <c r="O2787">
        <v>350.714526</v>
      </c>
      <c r="P2787">
        <v>666.121142</v>
      </c>
      <c r="Q2787">
        <v>0</v>
      </c>
      <c r="R2787">
        <v>12</v>
      </c>
      <c r="S2787">
        <v>7.5</v>
      </c>
      <c r="T2787">
        <v>36.06840425</v>
      </c>
      <c r="U2787">
        <v>0.940715478888889</v>
      </c>
      <c r="V2787">
        <v>0.526502619248797</v>
      </c>
      <c r="W2787">
        <v>0</v>
      </c>
      <c r="X2787">
        <v>0</v>
      </c>
      <c r="Y2787">
        <v>0</v>
      </c>
      <c r="Z2787">
        <v>1</v>
      </c>
    </row>
    <row r="2788" spans="1:26">
      <c r="A2788" s="2">
        <v>2786</v>
      </c>
      <c r="B2788">
        <v>111.902733</v>
      </c>
      <c r="C2788">
        <v>1</v>
      </c>
      <c r="D2788">
        <v>1554.86</v>
      </c>
      <c r="E2788">
        <v>1499.12</v>
      </c>
      <c r="F2788">
        <v>55.74</v>
      </c>
      <c r="G2788">
        <v>0</v>
      </c>
      <c r="H2788">
        <v>0.833333</v>
      </c>
      <c r="I2788">
        <v>0.833333</v>
      </c>
      <c r="J2788">
        <v>0.083333</v>
      </c>
      <c r="K2788">
        <v>0</v>
      </c>
      <c r="L2788">
        <v>0</v>
      </c>
      <c r="M2788">
        <v>25</v>
      </c>
      <c r="N2788">
        <v>4000</v>
      </c>
      <c r="O2788">
        <v>1411.67445</v>
      </c>
      <c r="P2788">
        <v>128.359788</v>
      </c>
      <c r="Q2788">
        <v>0.272727</v>
      </c>
      <c r="R2788">
        <v>12</v>
      </c>
      <c r="S2788">
        <v>129.571666666667</v>
      </c>
      <c r="T2788">
        <v>0</v>
      </c>
      <c r="U2788">
        <v>0.02797568325</v>
      </c>
      <c r="V2788">
        <v>10.9977935613294</v>
      </c>
      <c r="W2788">
        <v>1</v>
      </c>
      <c r="X2788">
        <v>0</v>
      </c>
      <c r="Y2788">
        <v>0</v>
      </c>
      <c r="Z2788">
        <v>0</v>
      </c>
    </row>
    <row r="2789" spans="1:26">
      <c r="A2789" s="2">
        <v>2787</v>
      </c>
      <c r="B2789">
        <v>13.925681</v>
      </c>
      <c r="C2789">
        <v>0.272727</v>
      </c>
      <c r="D2789">
        <v>462.78</v>
      </c>
      <c r="E2789">
        <v>422.78</v>
      </c>
      <c r="F2789">
        <v>40</v>
      </c>
      <c r="G2789">
        <v>0</v>
      </c>
      <c r="H2789">
        <v>0.25</v>
      </c>
      <c r="I2789">
        <v>0.25</v>
      </c>
      <c r="J2789">
        <v>0.083333</v>
      </c>
      <c r="K2789">
        <v>0</v>
      </c>
      <c r="L2789">
        <v>0</v>
      </c>
      <c r="M2789">
        <v>17</v>
      </c>
      <c r="N2789">
        <v>2000</v>
      </c>
      <c r="O2789">
        <v>1047.090159</v>
      </c>
      <c r="P2789">
        <v>119.325453</v>
      </c>
      <c r="Q2789">
        <v>1</v>
      </c>
      <c r="R2789">
        <v>12</v>
      </c>
      <c r="S2789">
        <v>38.565</v>
      </c>
      <c r="T2789">
        <v>0</v>
      </c>
      <c r="U2789">
        <v>0.0069628405</v>
      </c>
      <c r="V2789">
        <v>8.77507801290308</v>
      </c>
      <c r="W2789">
        <v>1</v>
      </c>
      <c r="X2789">
        <v>0</v>
      </c>
      <c r="Y2789">
        <v>0</v>
      </c>
      <c r="Z2789">
        <v>0</v>
      </c>
    </row>
    <row r="2790" spans="1:26">
      <c r="A2790" s="2">
        <v>2788</v>
      </c>
      <c r="B2790">
        <v>3003.711667</v>
      </c>
      <c r="C2790">
        <v>1</v>
      </c>
      <c r="D2790">
        <v>349.45</v>
      </c>
      <c r="E2790">
        <v>0</v>
      </c>
      <c r="F2790">
        <v>349.45</v>
      </c>
      <c r="G2790">
        <v>0</v>
      </c>
      <c r="H2790">
        <v>0.636364</v>
      </c>
      <c r="I2790">
        <v>0</v>
      </c>
      <c r="J2790">
        <v>0.636364</v>
      </c>
      <c r="K2790">
        <v>0</v>
      </c>
      <c r="L2790">
        <v>0</v>
      </c>
      <c r="M2790">
        <v>7</v>
      </c>
      <c r="N2790">
        <v>2750</v>
      </c>
      <c r="O2790">
        <v>195.830629</v>
      </c>
      <c r="P2790">
        <v>8626.69154109001</v>
      </c>
      <c r="Q2790">
        <v>0</v>
      </c>
      <c r="R2790">
        <v>11</v>
      </c>
      <c r="S2790">
        <v>31.7681818181818</v>
      </c>
      <c r="T2790">
        <v>0</v>
      </c>
      <c r="U2790">
        <v>1.05705880655833</v>
      </c>
      <c r="V2790">
        <v>0.00742375803942591</v>
      </c>
      <c r="W2790">
        <v>0</v>
      </c>
      <c r="X2790">
        <v>1</v>
      </c>
      <c r="Y2790">
        <v>0</v>
      </c>
      <c r="Z2790">
        <v>0</v>
      </c>
    </row>
    <row r="2791" spans="1:26">
      <c r="A2791" s="2">
        <v>2789</v>
      </c>
      <c r="B2791">
        <v>13.75098</v>
      </c>
      <c r="C2791">
        <v>0.181818</v>
      </c>
      <c r="D2791">
        <v>214.38</v>
      </c>
      <c r="E2791">
        <v>214.38</v>
      </c>
      <c r="F2791">
        <v>0</v>
      </c>
      <c r="G2791">
        <v>0</v>
      </c>
      <c r="H2791">
        <v>0.083333</v>
      </c>
      <c r="I2791">
        <v>0.083333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1458.242991</v>
      </c>
      <c r="P2791">
        <v>178.665615</v>
      </c>
      <c r="Q2791">
        <v>0</v>
      </c>
      <c r="R2791">
        <v>12</v>
      </c>
      <c r="S2791">
        <v>17.865</v>
      </c>
      <c r="T2791">
        <v>0</v>
      </c>
      <c r="U2791">
        <v>0.00916732</v>
      </c>
      <c r="V2791">
        <v>8.16185582771481</v>
      </c>
      <c r="W2791">
        <v>0</v>
      </c>
      <c r="X2791">
        <v>0</v>
      </c>
      <c r="Y2791">
        <v>0</v>
      </c>
      <c r="Z2791">
        <v>1</v>
      </c>
    </row>
    <row r="2792" spans="1:26">
      <c r="A2792" s="2">
        <v>2790</v>
      </c>
      <c r="B2792">
        <v>176.478557</v>
      </c>
      <c r="C2792">
        <v>0.545455</v>
      </c>
      <c r="D2792">
        <v>600</v>
      </c>
      <c r="E2792">
        <v>600</v>
      </c>
      <c r="F2792">
        <v>0</v>
      </c>
      <c r="G2792">
        <v>0</v>
      </c>
      <c r="H2792">
        <v>0.083333</v>
      </c>
      <c r="I2792">
        <v>0.083333</v>
      </c>
      <c r="J2792">
        <v>0</v>
      </c>
      <c r="K2792">
        <v>0</v>
      </c>
      <c r="L2792">
        <v>0</v>
      </c>
      <c r="M2792">
        <v>1</v>
      </c>
      <c r="N2792">
        <v>1500</v>
      </c>
      <c r="O2792">
        <v>690.478077</v>
      </c>
      <c r="P2792">
        <v>77.300437</v>
      </c>
      <c r="Q2792">
        <v>0</v>
      </c>
      <c r="R2792">
        <v>12</v>
      </c>
      <c r="S2792">
        <v>50</v>
      </c>
      <c r="T2792">
        <v>0</v>
      </c>
      <c r="U2792">
        <v>0.117652371333333</v>
      </c>
      <c r="V2792">
        <v>8.93239551802275</v>
      </c>
      <c r="W2792">
        <v>0</v>
      </c>
      <c r="X2792">
        <v>0</v>
      </c>
      <c r="Y2792">
        <v>0</v>
      </c>
      <c r="Z2792">
        <v>1</v>
      </c>
    </row>
    <row r="2793" spans="1:26">
      <c r="A2793" s="2">
        <v>2791</v>
      </c>
      <c r="B2793">
        <v>2124.720599</v>
      </c>
      <c r="C2793">
        <v>1</v>
      </c>
      <c r="D2793">
        <v>1006.01</v>
      </c>
      <c r="E2793">
        <v>686.01</v>
      </c>
      <c r="F2793">
        <v>320</v>
      </c>
      <c r="G2793">
        <v>0</v>
      </c>
      <c r="H2793">
        <v>0.25</v>
      </c>
      <c r="I2793">
        <v>0.166667</v>
      </c>
      <c r="J2793">
        <v>0.166667</v>
      </c>
      <c r="K2793">
        <v>0</v>
      </c>
      <c r="L2793">
        <v>0</v>
      </c>
      <c r="M2793">
        <v>10</v>
      </c>
      <c r="N2793">
        <v>5000</v>
      </c>
      <c r="O2793">
        <v>583.205075</v>
      </c>
      <c r="P2793">
        <v>579.876616</v>
      </c>
      <c r="Q2793">
        <v>0</v>
      </c>
      <c r="R2793">
        <v>12</v>
      </c>
      <c r="S2793">
        <v>83.8341666666667</v>
      </c>
      <c r="T2793">
        <v>0</v>
      </c>
      <c r="U2793">
        <v>0.4249441198</v>
      </c>
      <c r="V2793">
        <v>1.00573994347791</v>
      </c>
      <c r="W2793">
        <v>1</v>
      </c>
      <c r="X2793">
        <v>0</v>
      </c>
      <c r="Y2793">
        <v>0</v>
      </c>
      <c r="Z2793">
        <v>0</v>
      </c>
    </row>
    <row r="2794" spans="1:26">
      <c r="A2794" s="2">
        <v>2792</v>
      </c>
      <c r="B2794">
        <v>6043.926807</v>
      </c>
      <c r="C2794">
        <v>1</v>
      </c>
      <c r="D2794">
        <v>0</v>
      </c>
      <c r="E2794">
        <v>0</v>
      </c>
      <c r="F2794">
        <v>0</v>
      </c>
      <c r="G2794">
        <v>538.044813</v>
      </c>
      <c r="H2794">
        <v>0</v>
      </c>
      <c r="I2794">
        <v>0</v>
      </c>
      <c r="J2794">
        <v>0</v>
      </c>
      <c r="K2794">
        <v>0.583333</v>
      </c>
      <c r="L2794">
        <v>17</v>
      </c>
      <c r="M2794">
        <v>0</v>
      </c>
      <c r="N2794">
        <v>6500</v>
      </c>
      <c r="O2794">
        <v>1454.548208</v>
      </c>
      <c r="P2794">
        <v>3032.250188</v>
      </c>
      <c r="Q2794">
        <v>0</v>
      </c>
      <c r="R2794">
        <v>12</v>
      </c>
      <c r="S2794">
        <v>0</v>
      </c>
      <c r="T2794">
        <v>44.83706775</v>
      </c>
      <c r="U2794">
        <v>0.929834893384615</v>
      </c>
      <c r="V2794">
        <v>0.479692676335321</v>
      </c>
      <c r="W2794">
        <v>0</v>
      </c>
      <c r="X2794">
        <v>0</v>
      </c>
      <c r="Y2794">
        <v>1</v>
      </c>
      <c r="Z2794">
        <v>0</v>
      </c>
    </row>
    <row r="2795" spans="1:26">
      <c r="A2795" s="2">
        <v>2793</v>
      </c>
      <c r="B2795">
        <v>801.513783</v>
      </c>
      <c r="C2795">
        <v>1</v>
      </c>
      <c r="D2795">
        <v>1697.02</v>
      </c>
      <c r="E2795">
        <v>1217.02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>
        <v>959.353093</v>
      </c>
      <c r="P2795">
        <v>296.563549</v>
      </c>
      <c r="Q2795">
        <v>0</v>
      </c>
      <c r="R2795">
        <v>12</v>
      </c>
      <c r="S2795">
        <v>141.418333333333</v>
      </c>
      <c r="T2795">
        <v>0</v>
      </c>
      <c r="U2795">
        <v>0.145729778727273</v>
      </c>
      <c r="V2795">
        <v>3.23489888165588</v>
      </c>
      <c r="W2795">
        <v>1</v>
      </c>
      <c r="X2795">
        <v>0</v>
      </c>
      <c r="Y2795">
        <v>0</v>
      </c>
      <c r="Z2795">
        <v>0</v>
      </c>
    </row>
    <row r="2796" spans="1:26">
      <c r="A2796" s="2">
        <v>2794</v>
      </c>
      <c r="B2796">
        <v>2791.652315</v>
      </c>
      <c r="C2796">
        <v>1</v>
      </c>
      <c r="D2796">
        <v>0</v>
      </c>
      <c r="E2796">
        <v>0</v>
      </c>
      <c r="F2796">
        <v>0</v>
      </c>
      <c r="G2796">
        <v>229.417213</v>
      </c>
      <c r="H2796">
        <v>0</v>
      </c>
      <c r="I2796">
        <v>0</v>
      </c>
      <c r="J2796">
        <v>0</v>
      </c>
      <c r="K2796">
        <v>0.272727</v>
      </c>
      <c r="L2796">
        <v>3</v>
      </c>
      <c r="M2796">
        <v>0</v>
      </c>
      <c r="N2796">
        <v>3000</v>
      </c>
      <c r="O2796">
        <v>548.068694</v>
      </c>
      <c r="P2796">
        <v>1298.976568</v>
      </c>
      <c r="Q2796">
        <v>0</v>
      </c>
      <c r="R2796">
        <v>11</v>
      </c>
      <c r="S2796">
        <v>0</v>
      </c>
      <c r="T2796">
        <v>20.8561102727273</v>
      </c>
      <c r="U2796">
        <v>0.930550771666667</v>
      </c>
      <c r="V2796">
        <v>0.421923464596322</v>
      </c>
      <c r="W2796">
        <v>0</v>
      </c>
      <c r="X2796">
        <v>0</v>
      </c>
      <c r="Y2796">
        <v>1</v>
      </c>
      <c r="Z2796">
        <v>0</v>
      </c>
    </row>
    <row r="2797" spans="1:26">
      <c r="A2797" s="2">
        <v>2795</v>
      </c>
      <c r="B2797">
        <v>1452.868602</v>
      </c>
      <c r="C2797">
        <v>1</v>
      </c>
      <c r="D2797">
        <v>93.34</v>
      </c>
      <c r="E2797">
        <v>0</v>
      </c>
      <c r="F2797">
        <v>93.34</v>
      </c>
      <c r="G2797">
        <v>0</v>
      </c>
      <c r="H2797">
        <v>0.333333</v>
      </c>
      <c r="I2797">
        <v>0</v>
      </c>
      <c r="J2797">
        <v>0.333333</v>
      </c>
      <c r="K2797">
        <v>0</v>
      </c>
      <c r="L2797">
        <v>0</v>
      </c>
      <c r="M2797">
        <v>4</v>
      </c>
      <c r="N2797">
        <v>1500</v>
      </c>
      <c r="O2797">
        <v>361.630594</v>
      </c>
      <c r="P2797">
        <v>995.233726</v>
      </c>
      <c r="Q2797">
        <v>0</v>
      </c>
      <c r="R2797">
        <v>12</v>
      </c>
      <c r="S2797">
        <v>7.77833333333333</v>
      </c>
      <c r="T2797">
        <v>0</v>
      </c>
      <c r="U2797">
        <v>0.968579068</v>
      </c>
      <c r="V2797">
        <v>0.363362479136886</v>
      </c>
      <c r="W2797">
        <v>0</v>
      </c>
      <c r="X2797">
        <v>1</v>
      </c>
      <c r="Y2797">
        <v>0</v>
      </c>
      <c r="Z2797">
        <v>0</v>
      </c>
    </row>
    <row r="2798" spans="1:26">
      <c r="A2798" s="2">
        <v>2796</v>
      </c>
      <c r="B2798">
        <v>5311.500998</v>
      </c>
      <c r="C2798">
        <v>1</v>
      </c>
      <c r="D2798">
        <v>2339.79</v>
      </c>
      <c r="E2798">
        <v>2339.79</v>
      </c>
      <c r="F2798">
        <v>0</v>
      </c>
      <c r="G2798">
        <v>5930.115233</v>
      </c>
      <c r="H2798">
        <v>1</v>
      </c>
      <c r="I2798">
        <v>1</v>
      </c>
      <c r="J2798">
        <v>0</v>
      </c>
      <c r="K2798">
        <v>0.25</v>
      </c>
      <c r="L2798">
        <v>8</v>
      </c>
      <c r="M2798">
        <v>12</v>
      </c>
      <c r="N2798">
        <v>6500</v>
      </c>
      <c r="O2798">
        <v>6865.05666</v>
      </c>
      <c r="P2798">
        <v>1486.657279</v>
      </c>
      <c r="Q2798">
        <v>0</v>
      </c>
      <c r="R2798">
        <v>12</v>
      </c>
      <c r="S2798">
        <v>194.9825</v>
      </c>
      <c r="T2798">
        <v>494.176269416667</v>
      </c>
      <c r="U2798">
        <v>0.817153999692308</v>
      </c>
      <c r="V2798">
        <v>4.61778027590715</v>
      </c>
      <c r="W2798">
        <v>0</v>
      </c>
      <c r="X2798">
        <v>0</v>
      </c>
      <c r="Y2798">
        <v>0</v>
      </c>
      <c r="Z2798">
        <v>1</v>
      </c>
    </row>
    <row r="2799" spans="1:26">
      <c r="A2799" s="2">
        <v>2797</v>
      </c>
      <c r="B2799">
        <v>58.142915</v>
      </c>
      <c r="C2799">
        <v>0.4</v>
      </c>
      <c r="D2799">
        <v>0</v>
      </c>
      <c r="E2799">
        <v>0</v>
      </c>
      <c r="F2799">
        <v>0</v>
      </c>
      <c r="G2799">
        <v>151.730077</v>
      </c>
      <c r="H2799">
        <v>0</v>
      </c>
      <c r="I2799">
        <v>0</v>
      </c>
      <c r="J2799">
        <v>0</v>
      </c>
      <c r="K2799">
        <v>0.1</v>
      </c>
      <c r="L2799">
        <v>1</v>
      </c>
      <c r="M2799">
        <v>0</v>
      </c>
      <c r="N2799">
        <v>1200</v>
      </c>
      <c r="O2799">
        <v>79.965023</v>
      </c>
      <c r="P2799">
        <v>136.403124</v>
      </c>
      <c r="Q2799">
        <v>0</v>
      </c>
      <c r="R2799">
        <v>10</v>
      </c>
      <c r="S2799">
        <v>0</v>
      </c>
      <c r="T2799">
        <v>15.1730077</v>
      </c>
      <c r="U2799">
        <v>0.0484524291666667</v>
      </c>
      <c r="V2799">
        <v>0.58624040751442</v>
      </c>
      <c r="W2799">
        <v>0</v>
      </c>
      <c r="X2799">
        <v>0</v>
      </c>
      <c r="Y2799">
        <v>1</v>
      </c>
      <c r="Z2799">
        <v>0</v>
      </c>
    </row>
    <row r="2800" spans="1:26">
      <c r="A2800" s="2">
        <v>2798</v>
      </c>
      <c r="B2800">
        <v>1738.454303</v>
      </c>
      <c r="C2800">
        <v>1</v>
      </c>
      <c r="D2800">
        <v>0</v>
      </c>
      <c r="E2800">
        <v>0</v>
      </c>
      <c r="F2800">
        <v>0</v>
      </c>
      <c r="G2800">
        <v>187.666429</v>
      </c>
      <c r="H2800">
        <v>0</v>
      </c>
      <c r="I2800">
        <v>0</v>
      </c>
      <c r="J2800">
        <v>0</v>
      </c>
      <c r="K2800">
        <v>0.25</v>
      </c>
      <c r="L2800">
        <v>3</v>
      </c>
      <c r="M2800">
        <v>0</v>
      </c>
      <c r="N2800">
        <v>7000</v>
      </c>
      <c r="O2800">
        <v>500.128525</v>
      </c>
      <c r="P2800">
        <v>407.848117</v>
      </c>
      <c r="Q2800">
        <v>0</v>
      </c>
      <c r="R2800">
        <v>12</v>
      </c>
      <c r="S2800">
        <v>0</v>
      </c>
      <c r="T2800">
        <v>15.6388690833333</v>
      </c>
      <c r="U2800">
        <v>0.248350614714286</v>
      </c>
      <c r="V2800">
        <v>1.22626169927861</v>
      </c>
      <c r="W2800">
        <v>0</v>
      </c>
      <c r="X2800">
        <v>0</v>
      </c>
      <c r="Y2800">
        <v>1</v>
      </c>
      <c r="Z2800">
        <v>0</v>
      </c>
    </row>
    <row r="2801" spans="1:26">
      <c r="A2801" s="2">
        <v>2799</v>
      </c>
      <c r="B2801">
        <v>115.376754</v>
      </c>
      <c r="C2801">
        <v>1</v>
      </c>
      <c r="D2801">
        <v>448.15</v>
      </c>
      <c r="E2801">
        <v>448.15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>
        <v>423.564594</v>
      </c>
      <c r="P2801">
        <v>174.871144</v>
      </c>
      <c r="Q2801">
        <v>0</v>
      </c>
      <c r="R2801">
        <v>12</v>
      </c>
      <c r="S2801">
        <v>37.3458333333333</v>
      </c>
      <c r="T2801">
        <v>0</v>
      </c>
      <c r="U2801">
        <v>0.0128196393333333</v>
      </c>
      <c r="V2801">
        <v>2.422152587965</v>
      </c>
      <c r="W2801">
        <v>0</v>
      </c>
      <c r="X2801">
        <v>0</v>
      </c>
      <c r="Y2801">
        <v>0</v>
      </c>
      <c r="Z2801">
        <v>1</v>
      </c>
    </row>
    <row r="2802" spans="1:26">
      <c r="A2802" s="2">
        <v>2800</v>
      </c>
      <c r="B2802">
        <v>1615.436077</v>
      </c>
      <c r="C2802">
        <v>1</v>
      </c>
      <c r="D2802">
        <v>2610.29</v>
      </c>
      <c r="E2802">
        <v>2406.97</v>
      </c>
      <c r="F2802">
        <v>203.32</v>
      </c>
      <c r="G2802">
        <v>884.570862</v>
      </c>
      <c r="H2802">
        <v>0.916667</v>
      </c>
      <c r="I2802">
        <v>0.666667</v>
      </c>
      <c r="J2802">
        <v>0.333333</v>
      </c>
      <c r="K2802">
        <v>0.25</v>
      </c>
      <c r="L2802">
        <v>3</v>
      </c>
      <c r="M2802">
        <v>39</v>
      </c>
      <c r="N2802">
        <v>3600</v>
      </c>
      <c r="O2802">
        <v>689.414058</v>
      </c>
      <c r="P2802">
        <v>383.565211</v>
      </c>
      <c r="Q2802">
        <v>0</v>
      </c>
      <c r="R2802">
        <v>12</v>
      </c>
      <c r="S2802">
        <v>217.524166666667</v>
      </c>
      <c r="T2802">
        <v>73.7142385</v>
      </c>
      <c r="U2802">
        <v>0.448732243611111</v>
      </c>
      <c r="V2802">
        <v>1.79738422106274</v>
      </c>
      <c r="W2802">
        <v>1</v>
      </c>
      <c r="X2802">
        <v>0</v>
      </c>
      <c r="Y2802">
        <v>0</v>
      </c>
      <c r="Z2802">
        <v>0</v>
      </c>
    </row>
    <row r="2803" spans="1:26">
      <c r="A2803" s="2">
        <v>2801</v>
      </c>
      <c r="B2803">
        <v>111.789941</v>
      </c>
      <c r="C2803">
        <v>1</v>
      </c>
      <c r="D2803">
        <v>1157.94</v>
      </c>
      <c r="E2803">
        <v>943.94</v>
      </c>
      <c r="F2803">
        <v>214</v>
      </c>
      <c r="G2803">
        <v>0</v>
      </c>
      <c r="H2803">
        <v>1</v>
      </c>
      <c r="I2803">
        <v>1</v>
      </c>
      <c r="J2803">
        <v>0.583333</v>
      </c>
      <c r="K2803">
        <v>0</v>
      </c>
      <c r="L2803">
        <v>0</v>
      </c>
      <c r="M2803">
        <v>22</v>
      </c>
      <c r="N2803">
        <v>7000</v>
      </c>
      <c r="O2803">
        <v>1209.840603</v>
      </c>
      <c r="P2803">
        <v>179.358734</v>
      </c>
      <c r="Q2803">
        <v>0.916667</v>
      </c>
      <c r="R2803">
        <v>12</v>
      </c>
      <c r="S2803">
        <v>96.495</v>
      </c>
      <c r="T2803">
        <v>0</v>
      </c>
      <c r="U2803">
        <v>0.0159699915714286</v>
      </c>
      <c r="V2803">
        <v>6.74536765519319</v>
      </c>
      <c r="W2803">
        <v>1</v>
      </c>
      <c r="X2803">
        <v>0</v>
      </c>
      <c r="Y2803">
        <v>0</v>
      </c>
      <c r="Z2803">
        <v>0</v>
      </c>
    </row>
    <row r="2804" spans="1:26">
      <c r="A2804" s="2">
        <v>2802</v>
      </c>
      <c r="B2804">
        <v>11.4334</v>
      </c>
      <c r="C2804">
        <v>0.090909</v>
      </c>
      <c r="D2804">
        <v>250</v>
      </c>
      <c r="E2804">
        <v>250</v>
      </c>
      <c r="F2804">
        <v>0</v>
      </c>
      <c r="G2804">
        <v>0</v>
      </c>
      <c r="H2804">
        <v>0.083333</v>
      </c>
      <c r="I2804">
        <v>0.083333</v>
      </c>
      <c r="J2804">
        <v>0</v>
      </c>
      <c r="K2804">
        <v>0</v>
      </c>
      <c r="L2804">
        <v>0</v>
      </c>
      <c r="M2804">
        <v>1</v>
      </c>
      <c r="N2804">
        <v>1800</v>
      </c>
      <c r="O2804">
        <v>1445.844749</v>
      </c>
      <c r="P2804">
        <v>84.417079</v>
      </c>
      <c r="Q2804">
        <v>0</v>
      </c>
      <c r="R2804">
        <v>12</v>
      </c>
      <c r="S2804">
        <v>20.8333333333333</v>
      </c>
      <c r="T2804">
        <v>0</v>
      </c>
      <c r="U2804">
        <v>0.00635188888888889</v>
      </c>
      <c r="V2804">
        <v>17.1273960924424</v>
      </c>
      <c r="W2804">
        <v>0</v>
      </c>
      <c r="X2804">
        <v>0</v>
      </c>
      <c r="Y2804">
        <v>0</v>
      </c>
      <c r="Z2804">
        <v>1</v>
      </c>
    </row>
    <row r="2805" spans="1:26">
      <c r="A2805" s="2">
        <v>2803</v>
      </c>
      <c r="B2805">
        <v>169.019496</v>
      </c>
      <c r="C2805">
        <v>1</v>
      </c>
      <c r="D2805">
        <v>4769.98</v>
      </c>
      <c r="E2805">
        <v>1164.35</v>
      </c>
      <c r="F2805">
        <v>3605.63</v>
      </c>
      <c r="G2805">
        <v>0</v>
      </c>
      <c r="H2805">
        <v>1</v>
      </c>
      <c r="I2805">
        <v>0.583333</v>
      </c>
      <c r="J2805">
        <v>1</v>
      </c>
      <c r="K2805">
        <v>0</v>
      </c>
      <c r="L2805">
        <v>0</v>
      </c>
      <c r="M2805">
        <v>56</v>
      </c>
      <c r="N2805">
        <v>4500</v>
      </c>
      <c r="O2805">
        <v>3998.399141</v>
      </c>
      <c r="P2805">
        <v>178.551031</v>
      </c>
      <c r="Q2805">
        <v>1</v>
      </c>
      <c r="R2805">
        <v>12</v>
      </c>
      <c r="S2805">
        <v>397.498333333333</v>
      </c>
      <c r="T2805">
        <v>0</v>
      </c>
      <c r="U2805">
        <v>0.037559888</v>
      </c>
      <c r="V2805">
        <v>22.3935931291262</v>
      </c>
      <c r="W2805">
        <v>1</v>
      </c>
      <c r="X2805">
        <v>0</v>
      </c>
      <c r="Y2805">
        <v>0</v>
      </c>
      <c r="Z2805">
        <v>0</v>
      </c>
    </row>
    <row r="2806" spans="1:26">
      <c r="A2806" s="2">
        <v>2804</v>
      </c>
      <c r="B2806">
        <v>1016.583226</v>
      </c>
      <c r="C2806">
        <v>1</v>
      </c>
      <c r="D2806">
        <v>120</v>
      </c>
      <c r="E2806">
        <v>0</v>
      </c>
      <c r="F2806">
        <v>120</v>
      </c>
      <c r="G2806">
        <v>0</v>
      </c>
      <c r="H2806">
        <v>0.5</v>
      </c>
      <c r="I2806">
        <v>0</v>
      </c>
      <c r="J2806">
        <v>0.5</v>
      </c>
      <c r="K2806">
        <v>0</v>
      </c>
      <c r="L2806">
        <v>0</v>
      </c>
      <c r="M2806">
        <v>9</v>
      </c>
      <c r="N2806">
        <v>1000</v>
      </c>
      <c r="O2806">
        <v>358.031022</v>
      </c>
      <c r="P2806">
        <v>853.500194</v>
      </c>
      <c r="Q2806">
        <v>0</v>
      </c>
      <c r="R2806">
        <v>12</v>
      </c>
      <c r="S2806">
        <v>10</v>
      </c>
      <c r="T2806">
        <v>0</v>
      </c>
      <c r="U2806">
        <v>1.016583226</v>
      </c>
      <c r="V2806">
        <v>0.419485577761919</v>
      </c>
      <c r="W2806">
        <v>0</v>
      </c>
      <c r="X2806">
        <v>1</v>
      </c>
      <c r="Y2806">
        <v>0</v>
      </c>
      <c r="Z2806">
        <v>0</v>
      </c>
    </row>
    <row r="2807" spans="1:26">
      <c r="A2807" s="2">
        <v>2805</v>
      </c>
      <c r="B2807">
        <v>111.729154</v>
      </c>
      <c r="C2807">
        <v>0.454545</v>
      </c>
      <c r="D2807">
        <v>824.1</v>
      </c>
      <c r="E2807">
        <v>824.1</v>
      </c>
      <c r="F2807">
        <v>0</v>
      </c>
      <c r="G2807">
        <v>344.286557</v>
      </c>
      <c r="H2807">
        <v>0.166667</v>
      </c>
      <c r="I2807">
        <v>0.166667</v>
      </c>
      <c r="J2807">
        <v>0</v>
      </c>
      <c r="K2807">
        <v>0.083333</v>
      </c>
      <c r="L2807">
        <v>2</v>
      </c>
      <c r="M2807">
        <v>9</v>
      </c>
      <c r="N2807">
        <v>6500</v>
      </c>
      <c r="O2807">
        <v>2961.848966</v>
      </c>
      <c r="P2807">
        <v>143.140487</v>
      </c>
      <c r="Q2807">
        <v>1</v>
      </c>
      <c r="R2807">
        <v>12</v>
      </c>
      <c r="S2807">
        <v>68.675</v>
      </c>
      <c r="T2807">
        <v>28.6905464166667</v>
      </c>
      <c r="U2807">
        <v>0.0171891006153846</v>
      </c>
      <c r="V2807">
        <v>20.6919022568367</v>
      </c>
      <c r="W2807">
        <v>0</v>
      </c>
      <c r="X2807">
        <v>0</v>
      </c>
      <c r="Y2807">
        <v>0</v>
      </c>
      <c r="Z2807">
        <v>1</v>
      </c>
    </row>
    <row r="2808" spans="1:26">
      <c r="A2808" s="2">
        <v>2806</v>
      </c>
      <c r="B2808">
        <v>2486.194077</v>
      </c>
      <c r="C2808">
        <v>1</v>
      </c>
      <c r="D2808">
        <v>2869.17</v>
      </c>
      <c r="E2808">
        <v>1761.23</v>
      </c>
      <c r="F2808">
        <v>1107.94</v>
      </c>
      <c r="G2808">
        <v>0</v>
      </c>
      <c r="H2808">
        <v>0.833333</v>
      </c>
      <c r="I2808">
        <v>0.5</v>
      </c>
      <c r="J2808">
        <v>0.666667</v>
      </c>
      <c r="K2808">
        <v>0</v>
      </c>
      <c r="L2808">
        <v>0</v>
      </c>
      <c r="M2808">
        <v>41</v>
      </c>
      <c r="N2808">
        <v>5500</v>
      </c>
      <c r="O2808">
        <v>718.693733</v>
      </c>
      <c r="P2808">
        <v>596.134475</v>
      </c>
      <c r="Q2808">
        <v>0</v>
      </c>
      <c r="R2808">
        <v>12</v>
      </c>
      <c r="S2808">
        <v>239.0975</v>
      </c>
      <c r="T2808">
        <v>0</v>
      </c>
      <c r="U2808">
        <v>0.452035286727273</v>
      </c>
      <c r="V2808">
        <v>1.20558995183092</v>
      </c>
      <c r="W2808">
        <v>1</v>
      </c>
      <c r="X2808">
        <v>0</v>
      </c>
      <c r="Y2808">
        <v>0</v>
      </c>
      <c r="Z2808">
        <v>0</v>
      </c>
    </row>
    <row r="2809" spans="1:26">
      <c r="A2809" s="2">
        <v>2807</v>
      </c>
      <c r="B2809">
        <v>2728.076143</v>
      </c>
      <c r="C2809">
        <v>1</v>
      </c>
      <c r="D2809">
        <v>155.32</v>
      </c>
      <c r="E2809">
        <v>0</v>
      </c>
      <c r="F2809">
        <v>155.32</v>
      </c>
      <c r="G2809">
        <v>713.751955</v>
      </c>
      <c r="H2809">
        <v>0.333333</v>
      </c>
      <c r="I2809">
        <v>0</v>
      </c>
      <c r="J2809">
        <v>0.25</v>
      </c>
      <c r="K2809">
        <v>0.166667</v>
      </c>
      <c r="L2809">
        <v>2</v>
      </c>
      <c r="M2809">
        <v>4</v>
      </c>
      <c r="N2809">
        <v>4500</v>
      </c>
      <c r="O2809">
        <v>630.56085</v>
      </c>
      <c r="P2809">
        <v>945.633907</v>
      </c>
      <c r="Q2809">
        <v>0</v>
      </c>
      <c r="R2809">
        <v>12</v>
      </c>
      <c r="S2809">
        <v>12.9433333333333</v>
      </c>
      <c r="T2809">
        <v>59.4793295833333</v>
      </c>
      <c r="U2809">
        <v>0.606239142888889</v>
      </c>
      <c r="V2809">
        <v>0.666812859958077</v>
      </c>
      <c r="W2809">
        <v>0</v>
      </c>
      <c r="X2809">
        <v>1</v>
      </c>
      <c r="Y2809">
        <v>0</v>
      </c>
      <c r="Z2809">
        <v>0</v>
      </c>
    </row>
    <row r="2810" spans="1:26">
      <c r="A2810" s="2">
        <v>2808</v>
      </c>
      <c r="B2810">
        <v>467.220993</v>
      </c>
      <c r="C2810">
        <v>1</v>
      </c>
      <c r="D2810">
        <v>1110.17</v>
      </c>
      <c r="E2810">
        <v>640.17</v>
      </c>
      <c r="F2810">
        <v>470</v>
      </c>
      <c r="G2810">
        <v>814.088229</v>
      </c>
      <c r="H2810">
        <v>0.416667</v>
      </c>
      <c r="I2810">
        <v>0.083333</v>
      </c>
      <c r="J2810">
        <v>0.333333</v>
      </c>
      <c r="K2810">
        <v>0.25</v>
      </c>
      <c r="L2810">
        <v>3</v>
      </c>
      <c r="M2810">
        <v>6</v>
      </c>
      <c r="N2810">
        <v>4000</v>
      </c>
      <c r="O2810">
        <v>2514.118359</v>
      </c>
      <c r="P2810">
        <v>185.120378</v>
      </c>
      <c r="Q2810">
        <v>0.25</v>
      </c>
      <c r="R2810">
        <v>12</v>
      </c>
      <c r="S2810">
        <v>92.5141666666667</v>
      </c>
      <c r="T2810">
        <v>67.84068575</v>
      </c>
      <c r="U2810">
        <v>0.11680524825</v>
      </c>
      <c r="V2810">
        <v>13.5809919262373</v>
      </c>
      <c r="W2810">
        <v>1</v>
      </c>
      <c r="X2810">
        <v>0</v>
      </c>
      <c r="Y2810">
        <v>0</v>
      </c>
      <c r="Z2810">
        <v>0</v>
      </c>
    </row>
    <row r="2811" spans="1:26">
      <c r="A2811" s="2">
        <v>2809</v>
      </c>
      <c r="B2811">
        <v>165.192464</v>
      </c>
      <c r="C2811">
        <v>1</v>
      </c>
      <c r="D2811">
        <v>206.32</v>
      </c>
      <c r="E2811">
        <v>0</v>
      </c>
      <c r="F2811">
        <v>206.32</v>
      </c>
      <c r="G2811">
        <v>0</v>
      </c>
      <c r="H2811">
        <v>0.833333</v>
      </c>
      <c r="I2811">
        <v>0</v>
      </c>
      <c r="J2811">
        <v>0.833333</v>
      </c>
      <c r="K2811">
        <v>0</v>
      </c>
      <c r="L2811">
        <v>0</v>
      </c>
      <c r="M2811">
        <v>10</v>
      </c>
      <c r="N2811">
        <v>3000</v>
      </c>
      <c r="O2811">
        <v>271.234786</v>
      </c>
      <c r="P2811">
        <v>162.988745</v>
      </c>
      <c r="Q2811">
        <v>0</v>
      </c>
      <c r="R2811">
        <v>12</v>
      </c>
      <c r="S2811">
        <v>17.1933333333333</v>
      </c>
      <c r="T2811">
        <v>0</v>
      </c>
      <c r="U2811">
        <v>0.0550641546666667</v>
      </c>
      <c r="V2811">
        <v>1.66413199880765</v>
      </c>
      <c r="W2811">
        <v>0</v>
      </c>
      <c r="X2811">
        <v>1</v>
      </c>
      <c r="Y2811">
        <v>0</v>
      </c>
      <c r="Z2811">
        <v>0</v>
      </c>
    </row>
    <row r="2812" spans="1:26">
      <c r="A2812" s="2">
        <v>2810</v>
      </c>
      <c r="B2812">
        <v>2414.43578</v>
      </c>
      <c r="C2812">
        <v>1</v>
      </c>
      <c r="D2812">
        <v>689.4</v>
      </c>
      <c r="E2812">
        <v>689.4</v>
      </c>
      <c r="F2812">
        <v>0</v>
      </c>
      <c r="G2812">
        <v>1156.608975</v>
      </c>
      <c r="H2812">
        <v>1</v>
      </c>
      <c r="I2812">
        <v>1</v>
      </c>
      <c r="J2812">
        <v>0</v>
      </c>
      <c r="K2812">
        <v>0.25</v>
      </c>
      <c r="L2812">
        <v>3</v>
      </c>
      <c r="M2812">
        <v>12</v>
      </c>
      <c r="N2812">
        <v>8500</v>
      </c>
      <c r="O2812">
        <v>1582.886402</v>
      </c>
      <c r="P2812">
        <v>610.758681</v>
      </c>
      <c r="Q2812">
        <v>0</v>
      </c>
      <c r="R2812">
        <v>12</v>
      </c>
      <c r="S2812">
        <v>57.45</v>
      </c>
      <c r="T2812">
        <v>96.38408125</v>
      </c>
      <c r="U2812">
        <v>0.284051268235294</v>
      </c>
      <c r="V2812">
        <v>2.59167237608204</v>
      </c>
      <c r="W2812">
        <v>0</v>
      </c>
      <c r="X2812">
        <v>0</v>
      </c>
      <c r="Y2812">
        <v>0</v>
      </c>
      <c r="Z2812">
        <v>1</v>
      </c>
    </row>
    <row r="2813" spans="1:26">
      <c r="A2813" s="2">
        <v>2811</v>
      </c>
      <c r="B2813">
        <v>2432.276042</v>
      </c>
      <c r="C2813">
        <v>1</v>
      </c>
      <c r="D2813">
        <v>7156.11</v>
      </c>
      <c r="E2813">
        <v>5921.26</v>
      </c>
      <c r="F2813">
        <v>1234.85</v>
      </c>
      <c r="G2813">
        <v>1543.726862</v>
      </c>
      <c r="H2813">
        <v>0.833333</v>
      </c>
      <c r="I2813">
        <v>0.833333</v>
      </c>
      <c r="J2813">
        <v>0.666667</v>
      </c>
      <c r="K2813">
        <v>0.166667</v>
      </c>
      <c r="L2813">
        <v>3</v>
      </c>
      <c r="M2813">
        <v>116.51</v>
      </c>
      <c r="N2813">
        <v>9500</v>
      </c>
      <c r="O2813">
        <v>1914.832296</v>
      </c>
      <c r="P2813">
        <v>621.422606</v>
      </c>
      <c r="Q2813">
        <v>0.083333</v>
      </c>
      <c r="R2813">
        <v>12</v>
      </c>
      <c r="S2813">
        <v>596.3425</v>
      </c>
      <c r="T2813">
        <v>128.643905166667</v>
      </c>
      <c r="U2813">
        <v>0.256029057052632</v>
      </c>
      <c r="V2813">
        <v>3.08136890662133</v>
      </c>
      <c r="W2813">
        <v>1</v>
      </c>
      <c r="X2813">
        <v>0</v>
      </c>
      <c r="Y2813">
        <v>0</v>
      </c>
      <c r="Z2813">
        <v>0</v>
      </c>
    </row>
    <row r="2814" spans="1:26">
      <c r="A2814" s="2">
        <v>2812</v>
      </c>
      <c r="B2814">
        <v>1485.081634</v>
      </c>
      <c r="C2814">
        <v>1</v>
      </c>
      <c r="D2814">
        <v>48.22</v>
      </c>
      <c r="E2814">
        <v>48.22</v>
      </c>
      <c r="F2814">
        <v>0</v>
      </c>
      <c r="G2814">
        <v>106.224702</v>
      </c>
      <c r="H2814">
        <v>0.083333</v>
      </c>
      <c r="I2814">
        <v>0.083333</v>
      </c>
      <c r="J2814">
        <v>0</v>
      </c>
      <c r="K2814">
        <v>0.083333</v>
      </c>
      <c r="L2814">
        <v>1</v>
      </c>
      <c r="M2814">
        <v>1</v>
      </c>
      <c r="N2814">
        <v>1700</v>
      </c>
      <c r="O2814">
        <v>338.531014</v>
      </c>
      <c r="P2814">
        <v>542.822761</v>
      </c>
      <c r="Q2814">
        <v>0</v>
      </c>
      <c r="R2814">
        <v>12</v>
      </c>
      <c r="S2814">
        <v>4.01833333333333</v>
      </c>
      <c r="T2814">
        <v>8.8520585</v>
      </c>
      <c r="U2814">
        <v>0.873577431764706</v>
      </c>
      <c r="V2814">
        <v>0.623649261457553</v>
      </c>
      <c r="W2814">
        <v>0</v>
      </c>
      <c r="X2814">
        <v>0</v>
      </c>
      <c r="Y2814">
        <v>0</v>
      </c>
      <c r="Z2814">
        <v>1</v>
      </c>
    </row>
    <row r="2815" spans="1:26">
      <c r="A2815" s="2">
        <v>2813</v>
      </c>
      <c r="B2815">
        <v>1723.637852</v>
      </c>
      <c r="C2815">
        <v>1</v>
      </c>
      <c r="D2815">
        <v>660.61</v>
      </c>
      <c r="E2815">
        <v>437.08</v>
      </c>
      <c r="F2815">
        <v>223.53</v>
      </c>
      <c r="G2815">
        <v>144.154129</v>
      </c>
      <c r="H2815">
        <v>0.75</v>
      </c>
      <c r="I2815">
        <v>0.416667</v>
      </c>
      <c r="J2815">
        <v>0.583333</v>
      </c>
      <c r="K2815">
        <v>0.083333</v>
      </c>
      <c r="L2815">
        <v>1</v>
      </c>
      <c r="M2815">
        <v>16</v>
      </c>
      <c r="N2815">
        <v>2000</v>
      </c>
      <c r="O2815">
        <v>396.20761</v>
      </c>
      <c r="P2815">
        <v>476.229722</v>
      </c>
      <c r="Q2815">
        <v>0</v>
      </c>
      <c r="R2815">
        <v>12</v>
      </c>
      <c r="S2815">
        <v>55.0508333333333</v>
      </c>
      <c r="T2815">
        <v>12.0128440833333</v>
      </c>
      <c r="U2815">
        <v>0.861818926</v>
      </c>
      <c r="V2815">
        <v>0.831967413407263</v>
      </c>
      <c r="W2815">
        <v>1</v>
      </c>
      <c r="X2815">
        <v>0</v>
      </c>
      <c r="Y2815">
        <v>0</v>
      </c>
      <c r="Z2815">
        <v>0</v>
      </c>
    </row>
    <row r="2816" spans="1:26">
      <c r="A2816" s="2">
        <v>2814</v>
      </c>
      <c r="B2816">
        <v>1738.802811</v>
      </c>
      <c r="C2816">
        <v>1</v>
      </c>
      <c r="D2816">
        <v>395</v>
      </c>
      <c r="E2816">
        <v>395</v>
      </c>
      <c r="F2816">
        <v>0</v>
      </c>
      <c r="G2816">
        <v>0</v>
      </c>
      <c r="H2816">
        <v>0.166667</v>
      </c>
      <c r="I2816">
        <v>0.166667</v>
      </c>
      <c r="J2816">
        <v>0</v>
      </c>
      <c r="K2816">
        <v>0</v>
      </c>
      <c r="L2816">
        <v>0</v>
      </c>
      <c r="M2816">
        <v>2</v>
      </c>
      <c r="N2816">
        <v>6000</v>
      </c>
      <c r="O2816">
        <v>566.494736</v>
      </c>
      <c r="P2816">
        <v>457.010558</v>
      </c>
      <c r="Q2816">
        <v>0</v>
      </c>
      <c r="R2816">
        <v>12</v>
      </c>
      <c r="S2816">
        <v>32.9166666666667</v>
      </c>
      <c r="T2816">
        <v>0</v>
      </c>
      <c r="U2816">
        <v>0.2898004685</v>
      </c>
      <c r="V2816">
        <v>1.23956597081506</v>
      </c>
      <c r="W2816">
        <v>0</v>
      </c>
      <c r="X2816">
        <v>0</v>
      </c>
      <c r="Y2816">
        <v>0</v>
      </c>
      <c r="Z2816">
        <v>1</v>
      </c>
    </row>
    <row r="2817" spans="1:26">
      <c r="A2817" s="2">
        <v>2815</v>
      </c>
      <c r="B2817">
        <v>1912.691045</v>
      </c>
      <c r="C2817">
        <v>0.666667</v>
      </c>
      <c r="D2817">
        <v>0</v>
      </c>
      <c r="E2817">
        <v>0</v>
      </c>
      <c r="F2817">
        <v>0</v>
      </c>
      <c r="G2817">
        <v>9553.955906</v>
      </c>
      <c r="H2817">
        <v>0</v>
      </c>
      <c r="I2817">
        <v>0</v>
      </c>
      <c r="J2817">
        <v>0</v>
      </c>
      <c r="K2817">
        <v>0.166667</v>
      </c>
      <c r="L2817">
        <v>1</v>
      </c>
      <c r="M2817">
        <v>0</v>
      </c>
      <c r="N2817">
        <v>10000</v>
      </c>
      <c r="O2817">
        <v>13608.7155406</v>
      </c>
      <c r="P2817">
        <v>637.003067</v>
      </c>
      <c r="Q2817">
        <v>0.5</v>
      </c>
      <c r="R2817">
        <v>6</v>
      </c>
      <c r="S2817">
        <v>0</v>
      </c>
      <c r="T2817">
        <v>896.232349483334</v>
      </c>
      <c r="U2817">
        <v>0.1912691045</v>
      </c>
      <c r="V2817">
        <v>31.3944951382785</v>
      </c>
      <c r="W2817">
        <v>0</v>
      </c>
      <c r="X2817">
        <v>0</v>
      </c>
      <c r="Y2817">
        <v>1</v>
      </c>
      <c r="Z2817">
        <v>0</v>
      </c>
    </row>
    <row r="2818" spans="1:26">
      <c r="A2818" s="2">
        <v>2816</v>
      </c>
      <c r="B2818">
        <v>302.142293</v>
      </c>
      <c r="C2818">
        <v>1</v>
      </c>
      <c r="D2818">
        <v>3612.24</v>
      </c>
      <c r="E2818">
        <v>3340.05</v>
      </c>
      <c r="F2818">
        <v>272.19</v>
      </c>
      <c r="G2818">
        <v>0</v>
      </c>
      <c r="H2818">
        <v>1</v>
      </c>
      <c r="I2818">
        <v>1</v>
      </c>
      <c r="J2818">
        <v>0.083333</v>
      </c>
      <c r="K2818">
        <v>0</v>
      </c>
      <c r="L2818">
        <v>0</v>
      </c>
      <c r="M2818">
        <v>35</v>
      </c>
      <c r="N2818">
        <v>10500</v>
      </c>
      <c r="O2818">
        <v>2866.24778</v>
      </c>
      <c r="P2818">
        <v>192.523653</v>
      </c>
      <c r="Q2818">
        <v>1</v>
      </c>
      <c r="R2818">
        <v>12</v>
      </c>
      <c r="S2818">
        <v>301.02</v>
      </c>
      <c r="T2818">
        <v>0</v>
      </c>
      <c r="U2818">
        <v>0.0287754564761905</v>
      </c>
      <c r="V2818">
        <v>14.8877695562945</v>
      </c>
      <c r="W2818">
        <v>1</v>
      </c>
      <c r="X2818">
        <v>0</v>
      </c>
      <c r="Y2818">
        <v>0</v>
      </c>
      <c r="Z2818">
        <v>0</v>
      </c>
    </row>
    <row r="2819" spans="1:26">
      <c r="A2819" s="2">
        <v>2817</v>
      </c>
      <c r="B2819">
        <v>185.725079</v>
      </c>
      <c r="C2819">
        <v>0.818182</v>
      </c>
      <c r="D2819">
        <v>456.05</v>
      </c>
      <c r="E2819">
        <v>0</v>
      </c>
      <c r="F2819">
        <v>456.05</v>
      </c>
      <c r="G2819">
        <v>0</v>
      </c>
      <c r="H2819">
        <v>0.416667</v>
      </c>
      <c r="I2819">
        <v>0</v>
      </c>
      <c r="J2819">
        <v>0.333333</v>
      </c>
      <c r="K2819">
        <v>0</v>
      </c>
      <c r="L2819">
        <v>0</v>
      </c>
      <c r="M2819">
        <v>8</v>
      </c>
      <c r="N2819">
        <v>3000</v>
      </c>
      <c r="O2819">
        <v>446.660021</v>
      </c>
      <c r="P2819">
        <v>160.229568</v>
      </c>
      <c r="Q2819">
        <v>0</v>
      </c>
      <c r="R2819">
        <v>12</v>
      </c>
      <c r="S2819">
        <v>38.0041666666667</v>
      </c>
      <c r="T2819">
        <v>0</v>
      </c>
      <c r="U2819">
        <v>0.0619083596666667</v>
      </c>
      <c r="V2819">
        <v>2.78762544625971</v>
      </c>
      <c r="W2819">
        <v>0</v>
      </c>
      <c r="X2819">
        <v>1</v>
      </c>
      <c r="Y2819">
        <v>0</v>
      </c>
      <c r="Z2819">
        <v>0</v>
      </c>
    </row>
    <row r="2820" spans="1:26">
      <c r="A2820" s="2">
        <v>2818</v>
      </c>
      <c r="B2820">
        <v>2269.800656</v>
      </c>
      <c r="C2820">
        <v>0.714286</v>
      </c>
      <c r="D2820">
        <v>0</v>
      </c>
      <c r="E2820">
        <v>0</v>
      </c>
      <c r="F2820">
        <v>0</v>
      </c>
      <c r="G2820">
        <v>3359.844146</v>
      </c>
      <c r="H2820">
        <v>0</v>
      </c>
      <c r="I2820">
        <v>0</v>
      </c>
      <c r="J2820">
        <v>0</v>
      </c>
      <c r="K2820">
        <v>0.142857</v>
      </c>
      <c r="L2820">
        <v>3</v>
      </c>
      <c r="M2820">
        <v>0</v>
      </c>
      <c r="N2820">
        <v>3500</v>
      </c>
      <c r="O2820">
        <v>403.640958</v>
      </c>
      <c r="P2820">
        <v>967.007841</v>
      </c>
      <c r="Q2820">
        <v>0</v>
      </c>
      <c r="R2820">
        <v>7</v>
      </c>
      <c r="S2820">
        <v>0</v>
      </c>
      <c r="T2820">
        <v>479.977735142857</v>
      </c>
      <c r="U2820">
        <v>0.648514473142857</v>
      </c>
      <c r="V2820">
        <v>0.417412290662078</v>
      </c>
      <c r="W2820">
        <v>0</v>
      </c>
      <c r="X2820">
        <v>0</v>
      </c>
      <c r="Y2820">
        <v>1</v>
      </c>
      <c r="Z2820">
        <v>0</v>
      </c>
    </row>
    <row r="2821" spans="1:26">
      <c r="A2821" s="2">
        <v>2819</v>
      </c>
      <c r="B2821">
        <v>750.070967</v>
      </c>
      <c r="C2821">
        <v>1</v>
      </c>
      <c r="D2821">
        <v>311.2</v>
      </c>
      <c r="E2821">
        <v>311.2</v>
      </c>
      <c r="F2821">
        <v>0</v>
      </c>
      <c r="G2821">
        <v>0</v>
      </c>
      <c r="H2821">
        <v>0.166667</v>
      </c>
      <c r="I2821">
        <v>0.166667</v>
      </c>
      <c r="J2821">
        <v>0</v>
      </c>
      <c r="K2821">
        <v>0</v>
      </c>
      <c r="L2821">
        <v>0</v>
      </c>
      <c r="M2821">
        <v>4</v>
      </c>
      <c r="N2821">
        <v>1000</v>
      </c>
      <c r="O2821">
        <v>544.179931</v>
      </c>
      <c r="P2821">
        <v>181.243059</v>
      </c>
      <c r="Q2821">
        <v>0</v>
      </c>
      <c r="R2821">
        <v>12</v>
      </c>
      <c r="S2821">
        <v>25.9333333333333</v>
      </c>
      <c r="T2821">
        <v>0</v>
      </c>
      <c r="U2821">
        <v>0.750070967</v>
      </c>
      <c r="V2821">
        <v>3.00248701386131</v>
      </c>
      <c r="W2821">
        <v>0</v>
      </c>
      <c r="X2821">
        <v>0</v>
      </c>
      <c r="Y2821">
        <v>0</v>
      </c>
      <c r="Z2821">
        <v>1</v>
      </c>
    </row>
    <row r="2822" spans="1:26">
      <c r="A2822" s="2">
        <v>2820</v>
      </c>
      <c r="B2822">
        <v>2287.854278</v>
      </c>
      <c r="C2822">
        <v>0.909091</v>
      </c>
      <c r="D2822">
        <v>0</v>
      </c>
      <c r="E2822">
        <v>0</v>
      </c>
      <c r="F2822">
        <v>0</v>
      </c>
      <c r="G2822">
        <v>1176.120124</v>
      </c>
      <c r="H2822">
        <v>0</v>
      </c>
      <c r="I2822">
        <v>0</v>
      </c>
      <c r="J2822">
        <v>0</v>
      </c>
      <c r="K2822">
        <v>0.166667</v>
      </c>
      <c r="L2822">
        <v>7</v>
      </c>
      <c r="M2822">
        <v>0</v>
      </c>
      <c r="N2822">
        <v>6000</v>
      </c>
      <c r="O2822">
        <v>3532.758968</v>
      </c>
      <c r="P2822">
        <v>551.975557</v>
      </c>
      <c r="Q2822">
        <v>0</v>
      </c>
      <c r="R2822">
        <v>12</v>
      </c>
      <c r="S2822">
        <v>0</v>
      </c>
      <c r="T2822">
        <v>98.0100103333333</v>
      </c>
      <c r="U2822">
        <v>0.381309046333333</v>
      </c>
      <c r="V2822">
        <v>6.40020907302604</v>
      </c>
      <c r="W2822">
        <v>0</v>
      </c>
      <c r="X2822">
        <v>0</v>
      </c>
      <c r="Y2822">
        <v>1</v>
      </c>
      <c r="Z2822">
        <v>0</v>
      </c>
    </row>
    <row r="2823" spans="1:26">
      <c r="A2823" s="2">
        <v>2821</v>
      </c>
      <c r="B2823">
        <v>7.817753</v>
      </c>
      <c r="C2823">
        <v>0.272727</v>
      </c>
      <c r="D2823">
        <v>170.02</v>
      </c>
      <c r="E2823">
        <v>0</v>
      </c>
      <c r="F2823">
        <v>170.02</v>
      </c>
      <c r="G2823">
        <v>0</v>
      </c>
      <c r="H2823">
        <v>0.5</v>
      </c>
      <c r="I2823">
        <v>0</v>
      </c>
      <c r="J2823">
        <v>0.5</v>
      </c>
      <c r="K2823">
        <v>0</v>
      </c>
      <c r="L2823">
        <v>0</v>
      </c>
      <c r="M2823">
        <v>6</v>
      </c>
      <c r="N2823">
        <v>2000</v>
      </c>
      <c r="O2823">
        <v>373.02841</v>
      </c>
      <c r="P2823">
        <v>73.301702</v>
      </c>
      <c r="Q2823">
        <v>0.5</v>
      </c>
      <c r="R2823">
        <v>12</v>
      </c>
      <c r="S2823">
        <v>14.1683333333333</v>
      </c>
      <c r="T2823">
        <v>0</v>
      </c>
      <c r="U2823">
        <v>0.0039088765</v>
      </c>
      <c r="V2823">
        <v>5.08894609295702</v>
      </c>
      <c r="W2823">
        <v>0</v>
      </c>
      <c r="X2823">
        <v>1</v>
      </c>
      <c r="Y2823">
        <v>0</v>
      </c>
      <c r="Z2823">
        <v>0</v>
      </c>
    </row>
    <row r="2824" spans="1:26">
      <c r="A2824" s="2">
        <v>2822</v>
      </c>
      <c r="B2824">
        <v>877.603886</v>
      </c>
      <c r="C2824">
        <v>1</v>
      </c>
      <c r="D2824">
        <v>7786.4</v>
      </c>
      <c r="E2824">
        <v>215</v>
      </c>
      <c r="F2824">
        <v>3886.2405</v>
      </c>
      <c r="G2824">
        <v>0</v>
      </c>
      <c r="H2824">
        <v>1</v>
      </c>
      <c r="I2824">
        <v>0.083333</v>
      </c>
      <c r="J2824">
        <v>1</v>
      </c>
      <c r="K2824">
        <v>0</v>
      </c>
      <c r="L2824">
        <v>0</v>
      </c>
      <c r="M2824">
        <v>68</v>
      </c>
      <c r="N2824">
        <v>6500</v>
      </c>
      <c r="O2824">
        <v>7328.487542</v>
      </c>
      <c r="P2824">
        <v>2494.776569</v>
      </c>
      <c r="Q2824">
        <v>0.916667</v>
      </c>
      <c r="R2824">
        <v>12</v>
      </c>
      <c r="S2824">
        <v>648.866666666667</v>
      </c>
      <c r="T2824">
        <v>0</v>
      </c>
      <c r="U2824">
        <v>0.135015982461539</v>
      </c>
      <c r="V2824">
        <v>2.93753261637275</v>
      </c>
      <c r="W2824">
        <v>1</v>
      </c>
      <c r="X2824">
        <v>0</v>
      </c>
      <c r="Y2824">
        <v>0</v>
      </c>
      <c r="Z2824">
        <v>0</v>
      </c>
    </row>
    <row r="2825" spans="1:26">
      <c r="A2825" s="2">
        <v>2823</v>
      </c>
      <c r="B2825">
        <v>9338.804814</v>
      </c>
      <c r="C2825">
        <v>1</v>
      </c>
      <c r="D2825">
        <v>8977.29000000001</v>
      </c>
      <c r="E2825">
        <v>2370</v>
      </c>
      <c r="F2825">
        <v>3886.2405</v>
      </c>
      <c r="G2825">
        <v>0</v>
      </c>
      <c r="H2825">
        <v>1</v>
      </c>
      <c r="I2825">
        <v>0.5</v>
      </c>
      <c r="J2825">
        <v>1</v>
      </c>
      <c r="K2825">
        <v>0</v>
      </c>
      <c r="L2825">
        <v>0</v>
      </c>
      <c r="M2825">
        <v>116.51</v>
      </c>
      <c r="N2825">
        <v>12000</v>
      </c>
      <c r="O2825">
        <v>13608.7155406</v>
      </c>
      <c r="P2825">
        <v>8626.69154109001</v>
      </c>
      <c r="Q2825">
        <v>0</v>
      </c>
      <c r="R2825">
        <v>12</v>
      </c>
      <c r="S2825">
        <v>758.65275</v>
      </c>
      <c r="T2825">
        <v>0</v>
      </c>
      <c r="U2825">
        <v>0.970216796666667</v>
      </c>
      <c r="V2825">
        <v>1.3735561130883</v>
      </c>
      <c r="W2825">
        <v>1</v>
      </c>
      <c r="X2825">
        <v>0</v>
      </c>
      <c r="Y2825">
        <v>0</v>
      </c>
      <c r="Z2825">
        <v>0</v>
      </c>
    </row>
    <row r="2826" spans="1:26">
      <c r="A2826" s="2">
        <v>2824</v>
      </c>
      <c r="B2826">
        <v>2893.135916</v>
      </c>
      <c r="C2826">
        <v>1</v>
      </c>
      <c r="D2826">
        <v>0</v>
      </c>
      <c r="E2826">
        <v>0</v>
      </c>
      <c r="F2826">
        <v>0</v>
      </c>
      <c r="G2826">
        <v>1188.127404</v>
      </c>
      <c r="H2826">
        <v>0</v>
      </c>
      <c r="I2826">
        <v>0</v>
      </c>
      <c r="J2826">
        <v>0</v>
      </c>
      <c r="K2826">
        <v>0.166667</v>
      </c>
      <c r="L2826">
        <v>4</v>
      </c>
      <c r="M2826">
        <v>0</v>
      </c>
      <c r="N2826">
        <v>4000</v>
      </c>
      <c r="O2826">
        <v>877.652143</v>
      </c>
      <c r="P2826">
        <v>928.776392</v>
      </c>
      <c r="Q2826">
        <v>0</v>
      </c>
      <c r="R2826">
        <v>12</v>
      </c>
      <c r="S2826">
        <v>0</v>
      </c>
      <c r="T2826">
        <v>99.010617</v>
      </c>
      <c r="U2826">
        <v>0.723283979</v>
      </c>
      <c r="V2826">
        <v>0.944955266477101</v>
      </c>
      <c r="W2826">
        <v>0</v>
      </c>
      <c r="X2826">
        <v>0</v>
      </c>
      <c r="Y2826">
        <v>1</v>
      </c>
      <c r="Z2826">
        <v>0</v>
      </c>
    </row>
    <row r="2827" spans="1:26">
      <c r="A2827" s="2">
        <v>2825</v>
      </c>
      <c r="B2827">
        <v>1589.083369</v>
      </c>
      <c r="C2827">
        <v>1</v>
      </c>
      <c r="D2827">
        <v>0</v>
      </c>
      <c r="E2827">
        <v>0</v>
      </c>
      <c r="F2827">
        <v>0</v>
      </c>
      <c r="G2827">
        <v>1527.089071</v>
      </c>
      <c r="H2827">
        <v>0</v>
      </c>
      <c r="I2827">
        <v>0</v>
      </c>
      <c r="J2827">
        <v>0</v>
      </c>
      <c r="K2827">
        <v>0.428571</v>
      </c>
      <c r="L2827">
        <v>4</v>
      </c>
      <c r="M2827">
        <v>0</v>
      </c>
      <c r="N2827">
        <v>2000</v>
      </c>
      <c r="O2827">
        <v>287.350882</v>
      </c>
      <c r="P2827">
        <v>411.733393</v>
      </c>
      <c r="Q2827">
        <v>0</v>
      </c>
      <c r="R2827">
        <v>7</v>
      </c>
      <c r="S2827">
        <v>0</v>
      </c>
      <c r="T2827">
        <v>218.155581571429</v>
      </c>
      <c r="U2827">
        <v>0.7945416845</v>
      </c>
      <c r="V2827">
        <v>0.697905214600847</v>
      </c>
      <c r="W2827">
        <v>0</v>
      </c>
      <c r="X2827">
        <v>0</v>
      </c>
      <c r="Y2827">
        <v>1</v>
      </c>
      <c r="Z2827">
        <v>0</v>
      </c>
    </row>
    <row r="2828" spans="1:26">
      <c r="A2828" s="2">
        <v>2826</v>
      </c>
      <c r="B2828">
        <v>2540.711001</v>
      </c>
      <c r="C2828">
        <v>1</v>
      </c>
      <c r="D2828">
        <v>844.38</v>
      </c>
      <c r="E2828">
        <v>844.38</v>
      </c>
      <c r="F2828">
        <v>0</v>
      </c>
      <c r="G2828">
        <v>197.620055</v>
      </c>
      <c r="H2828">
        <v>0.5</v>
      </c>
      <c r="I2828">
        <v>0.5</v>
      </c>
      <c r="J2828">
        <v>0</v>
      </c>
      <c r="K2828">
        <v>0.083333</v>
      </c>
      <c r="L2828">
        <v>1</v>
      </c>
      <c r="M2828">
        <v>11</v>
      </c>
      <c r="N2828">
        <v>7000</v>
      </c>
      <c r="O2828">
        <v>576.312714</v>
      </c>
      <c r="P2828">
        <v>532.652119</v>
      </c>
      <c r="Q2828">
        <v>0</v>
      </c>
      <c r="R2828">
        <v>12</v>
      </c>
      <c r="S2828">
        <v>70.365</v>
      </c>
      <c r="T2828">
        <v>16.4683379166667</v>
      </c>
      <c r="U2828">
        <v>0.362958714428572</v>
      </c>
      <c r="V2828">
        <v>1.08196831185421</v>
      </c>
      <c r="W2828">
        <v>0</v>
      </c>
      <c r="X2828">
        <v>0</v>
      </c>
      <c r="Y2828">
        <v>0</v>
      </c>
      <c r="Z2828">
        <v>1</v>
      </c>
    </row>
    <row r="2829" spans="1:26">
      <c r="A2829" s="2">
        <v>2827</v>
      </c>
      <c r="B2829">
        <v>1023.124791</v>
      </c>
      <c r="C2829">
        <v>1</v>
      </c>
      <c r="D2829">
        <v>1537.93</v>
      </c>
      <c r="E2829">
        <v>1093.67</v>
      </c>
      <c r="F2829">
        <v>444.26</v>
      </c>
      <c r="G2829">
        <v>247.04197</v>
      </c>
      <c r="H2829">
        <v>0.75</v>
      </c>
      <c r="I2829">
        <v>0.583333</v>
      </c>
      <c r="J2829">
        <v>0.583333</v>
      </c>
      <c r="K2829">
        <v>0.083333</v>
      </c>
      <c r="L2829">
        <v>1</v>
      </c>
      <c r="M2829">
        <v>25</v>
      </c>
      <c r="N2829">
        <v>9000</v>
      </c>
      <c r="O2829">
        <v>1070.149971</v>
      </c>
      <c r="P2829">
        <v>235.241959</v>
      </c>
      <c r="Q2829">
        <v>0</v>
      </c>
      <c r="R2829">
        <v>12</v>
      </c>
      <c r="S2829">
        <v>128.160833333333</v>
      </c>
      <c r="T2829">
        <v>20.5868308333333</v>
      </c>
      <c r="U2829">
        <v>0.113680532333333</v>
      </c>
      <c r="V2829">
        <v>4.54914580523452</v>
      </c>
      <c r="W2829">
        <v>1</v>
      </c>
      <c r="X2829">
        <v>0</v>
      </c>
      <c r="Y2829">
        <v>0</v>
      </c>
      <c r="Z2829">
        <v>0</v>
      </c>
    </row>
    <row r="2830" spans="1:26">
      <c r="A2830" s="2">
        <v>2828</v>
      </c>
      <c r="B2830">
        <v>3937.87556</v>
      </c>
      <c r="C2830">
        <v>1</v>
      </c>
      <c r="D2830">
        <v>0</v>
      </c>
      <c r="E2830">
        <v>0</v>
      </c>
      <c r="F2830">
        <v>0</v>
      </c>
      <c r="G2830">
        <v>1767.100074</v>
      </c>
      <c r="H2830">
        <v>0</v>
      </c>
      <c r="I2830">
        <v>0</v>
      </c>
      <c r="J2830">
        <v>0</v>
      </c>
      <c r="K2830">
        <v>0.25</v>
      </c>
      <c r="L2830">
        <v>3</v>
      </c>
      <c r="M2830">
        <v>0</v>
      </c>
      <c r="N2830">
        <v>12000</v>
      </c>
      <c r="O2830">
        <v>2108.79056</v>
      </c>
      <c r="P2830">
        <v>1046.614165</v>
      </c>
      <c r="Q2830">
        <v>0</v>
      </c>
      <c r="R2830">
        <v>12</v>
      </c>
      <c r="S2830">
        <v>0</v>
      </c>
      <c r="T2830">
        <v>147.2583395</v>
      </c>
      <c r="U2830">
        <v>0.328156296666667</v>
      </c>
      <c r="V2830">
        <v>2.01486911845876</v>
      </c>
      <c r="W2830">
        <v>0</v>
      </c>
      <c r="X2830">
        <v>0</v>
      </c>
      <c r="Y2830">
        <v>1</v>
      </c>
      <c r="Z2830">
        <v>0</v>
      </c>
    </row>
    <row r="2831" spans="1:26">
      <c r="A2831" s="2">
        <v>2829</v>
      </c>
      <c r="B2831">
        <v>1079.008102</v>
      </c>
      <c r="C2831">
        <v>1</v>
      </c>
      <c r="D2831">
        <v>0</v>
      </c>
      <c r="E2831">
        <v>0</v>
      </c>
      <c r="F2831">
        <v>0</v>
      </c>
      <c r="G2831">
        <v>1259.571764</v>
      </c>
      <c r="H2831">
        <v>0</v>
      </c>
      <c r="I2831">
        <v>0</v>
      </c>
      <c r="J2831">
        <v>0</v>
      </c>
      <c r="K2831">
        <v>0.545455</v>
      </c>
      <c r="L2831">
        <v>9</v>
      </c>
      <c r="M2831">
        <v>0</v>
      </c>
      <c r="N2831">
        <v>1200</v>
      </c>
      <c r="O2831">
        <v>1379.635287</v>
      </c>
      <c r="P2831">
        <v>271.364415</v>
      </c>
      <c r="Q2831">
        <v>0.090909</v>
      </c>
      <c r="R2831">
        <v>11</v>
      </c>
      <c r="S2831">
        <v>0</v>
      </c>
      <c r="T2831">
        <v>114.506524</v>
      </c>
      <c r="U2831">
        <v>0.899173418333333</v>
      </c>
      <c r="V2831">
        <v>5.08406854671789</v>
      </c>
      <c r="W2831">
        <v>0</v>
      </c>
      <c r="X2831">
        <v>0</v>
      </c>
      <c r="Y2831">
        <v>1</v>
      </c>
      <c r="Z2831">
        <v>0</v>
      </c>
    </row>
    <row r="2832" spans="1:26">
      <c r="A2832" s="2">
        <v>2830</v>
      </c>
      <c r="B2832">
        <v>2545.614986</v>
      </c>
      <c r="C2832">
        <v>1</v>
      </c>
      <c r="D2832">
        <v>0</v>
      </c>
      <c r="E2832">
        <v>0</v>
      </c>
      <c r="F2832">
        <v>0</v>
      </c>
      <c r="G2832">
        <v>1353.803704</v>
      </c>
      <c r="H2832">
        <v>0</v>
      </c>
      <c r="I2832">
        <v>0</v>
      </c>
      <c r="J2832">
        <v>0</v>
      </c>
      <c r="K2832">
        <v>0.333333</v>
      </c>
      <c r="L2832">
        <v>8</v>
      </c>
      <c r="M2832">
        <v>0</v>
      </c>
      <c r="N2832">
        <v>3000</v>
      </c>
      <c r="O2832">
        <v>716.417015</v>
      </c>
      <c r="P2832">
        <v>947.744413</v>
      </c>
      <c r="Q2832">
        <v>0</v>
      </c>
      <c r="R2832">
        <v>12</v>
      </c>
      <c r="S2832">
        <v>0</v>
      </c>
      <c r="T2832">
        <v>112.816975333333</v>
      </c>
      <c r="U2832">
        <v>0.848538328666667</v>
      </c>
      <c r="V2832">
        <v>0.755917951267311</v>
      </c>
      <c r="W2832">
        <v>0</v>
      </c>
      <c r="X2832">
        <v>0</v>
      </c>
      <c r="Y2832">
        <v>1</v>
      </c>
      <c r="Z2832">
        <v>0</v>
      </c>
    </row>
    <row r="2833" spans="1:26">
      <c r="A2833" s="2">
        <v>2831</v>
      </c>
      <c r="B2833">
        <v>1659.414215</v>
      </c>
      <c r="C2833">
        <v>1</v>
      </c>
      <c r="D2833">
        <v>324</v>
      </c>
      <c r="E2833">
        <v>324</v>
      </c>
      <c r="F2833">
        <v>0</v>
      </c>
      <c r="G2833">
        <v>2039.735576</v>
      </c>
      <c r="H2833">
        <v>0.166667</v>
      </c>
      <c r="I2833">
        <v>0.166667</v>
      </c>
      <c r="J2833">
        <v>0</v>
      </c>
      <c r="K2833">
        <v>0.25</v>
      </c>
      <c r="L2833">
        <v>7</v>
      </c>
      <c r="M2833">
        <v>3</v>
      </c>
      <c r="N2833">
        <v>4000</v>
      </c>
      <c r="O2833">
        <v>510.211233</v>
      </c>
      <c r="P2833">
        <v>542.325234</v>
      </c>
      <c r="Q2833">
        <v>0</v>
      </c>
      <c r="R2833">
        <v>12</v>
      </c>
      <c r="S2833">
        <v>27</v>
      </c>
      <c r="T2833">
        <v>169.977964666667</v>
      </c>
      <c r="U2833">
        <v>0.41485355375</v>
      </c>
      <c r="V2833">
        <v>0.940784608595218</v>
      </c>
      <c r="W2833">
        <v>0</v>
      </c>
      <c r="X2833">
        <v>0</v>
      </c>
      <c r="Y2833">
        <v>0</v>
      </c>
      <c r="Z2833">
        <v>1</v>
      </c>
    </row>
    <row r="2834" spans="1:26">
      <c r="A2834" s="2">
        <v>2832</v>
      </c>
      <c r="B2834">
        <v>4484.839808</v>
      </c>
      <c r="C2834">
        <v>1</v>
      </c>
      <c r="D2834">
        <v>591.3</v>
      </c>
      <c r="E2834">
        <v>0</v>
      </c>
      <c r="F2834">
        <v>591.3</v>
      </c>
      <c r="G2834">
        <v>1402.722044</v>
      </c>
      <c r="H2834">
        <v>0.75</v>
      </c>
      <c r="I2834">
        <v>0</v>
      </c>
      <c r="J2834">
        <v>0.75</v>
      </c>
      <c r="K2834">
        <v>0.083333</v>
      </c>
      <c r="L2834">
        <v>1</v>
      </c>
      <c r="M2834">
        <v>23</v>
      </c>
      <c r="N2834">
        <v>6500</v>
      </c>
      <c r="O2834">
        <v>1476.731171</v>
      </c>
      <c r="P2834">
        <v>1233.335517</v>
      </c>
      <c r="Q2834">
        <v>0</v>
      </c>
      <c r="R2834">
        <v>12</v>
      </c>
      <c r="S2834">
        <v>49.275</v>
      </c>
      <c r="T2834">
        <v>116.893503666667</v>
      </c>
      <c r="U2834">
        <v>0.689975355076923</v>
      </c>
      <c r="V2834">
        <v>1.19734747815586</v>
      </c>
      <c r="W2834">
        <v>0</v>
      </c>
      <c r="X2834">
        <v>1</v>
      </c>
      <c r="Y2834">
        <v>0</v>
      </c>
      <c r="Z2834">
        <v>0</v>
      </c>
    </row>
    <row r="2835" spans="1:26">
      <c r="A2835" s="2">
        <v>2833</v>
      </c>
      <c r="B2835">
        <v>335.360271</v>
      </c>
      <c r="C2835">
        <v>1</v>
      </c>
      <c r="D2835">
        <v>3237.47</v>
      </c>
      <c r="E2835">
        <v>3237.47</v>
      </c>
      <c r="F2835">
        <v>0</v>
      </c>
      <c r="G2835">
        <v>0</v>
      </c>
      <c r="H2835">
        <v>0.75</v>
      </c>
      <c r="I2835">
        <v>0.75</v>
      </c>
      <c r="J2835">
        <v>0</v>
      </c>
      <c r="K2835">
        <v>0</v>
      </c>
      <c r="L2835">
        <v>0</v>
      </c>
      <c r="M2835">
        <v>19</v>
      </c>
      <c r="N2835">
        <v>2000</v>
      </c>
      <c r="O2835">
        <v>3137.11501</v>
      </c>
      <c r="P2835">
        <v>124.831219</v>
      </c>
      <c r="Q2835">
        <v>0.571429</v>
      </c>
      <c r="R2835">
        <v>12</v>
      </c>
      <c r="S2835">
        <v>269.789166666667</v>
      </c>
      <c r="T2835">
        <v>0</v>
      </c>
      <c r="U2835">
        <v>0.1676801355</v>
      </c>
      <c r="V2835">
        <v>25.1308529639529</v>
      </c>
      <c r="W2835">
        <v>0</v>
      </c>
      <c r="X2835">
        <v>0</v>
      </c>
      <c r="Y2835">
        <v>0</v>
      </c>
      <c r="Z2835">
        <v>1</v>
      </c>
    </row>
    <row r="2836" spans="1:26">
      <c r="A2836" s="2">
        <v>2834</v>
      </c>
      <c r="B2836">
        <v>8214.860286</v>
      </c>
      <c r="C2836">
        <v>1</v>
      </c>
      <c r="D2836">
        <v>5213.41</v>
      </c>
      <c r="E2836">
        <v>2396.6</v>
      </c>
      <c r="F2836">
        <v>2816.81</v>
      </c>
      <c r="G2836">
        <v>0</v>
      </c>
      <c r="H2836">
        <v>1</v>
      </c>
      <c r="I2836">
        <v>0.833333</v>
      </c>
      <c r="J2836">
        <v>0.916667</v>
      </c>
      <c r="K2836">
        <v>0</v>
      </c>
      <c r="L2836">
        <v>0</v>
      </c>
      <c r="M2836">
        <v>79</v>
      </c>
      <c r="N2836">
        <v>15000</v>
      </c>
      <c r="O2836">
        <v>2137.637765</v>
      </c>
      <c r="P2836">
        <v>2046.519248</v>
      </c>
      <c r="Q2836">
        <v>0</v>
      </c>
      <c r="R2836">
        <v>12</v>
      </c>
      <c r="S2836">
        <v>434.450833333333</v>
      </c>
      <c r="T2836">
        <v>0</v>
      </c>
      <c r="U2836">
        <v>0.5476573524</v>
      </c>
      <c r="V2836">
        <v>1.04452365502501</v>
      </c>
      <c r="W2836">
        <v>1</v>
      </c>
      <c r="X2836">
        <v>0</v>
      </c>
      <c r="Y2836">
        <v>0</v>
      </c>
      <c r="Z2836">
        <v>0</v>
      </c>
    </row>
    <row r="2837" spans="1:26">
      <c r="A2837" s="2">
        <v>2835</v>
      </c>
      <c r="B2837">
        <v>745.72702</v>
      </c>
      <c r="C2837">
        <v>0.727273</v>
      </c>
      <c r="D2837">
        <v>137.7</v>
      </c>
      <c r="E2837">
        <v>35</v>
      </c>
      <c r="F2837">
        <v>102.7</v>
      </c>
      <c r="G2837">
        <v>0</v>
      </c>
      <c r="H2837">
        <v>0.166667</v>
      </c>
      <c r="I2837">
        <v>0.083333</v>
      </c>
      <c r="J2837">
        <v>0.166667</v>
      </c>
      <c r="K2837">
        <v>0</v>
      </c>
      <c r="L2837">
        <v>0</v>
      </c>
      <c r="M2837">
        <v>3</v>
      </c>
      <c r="N2837">
        <v>2000</v>
      </c>
      <c r="O2837">
        <v>2443.972329</v>
      </c>
      <c r="P2837">
        <v>3239.395001</v>
      </c>
      <c r="Q2837">
        <v>0</v>
      </c>
      <c r="R2837">
        <v>12</v>
      </c>
      <c r="S2837">
        <v>11.475</v>
      </c>
      <c r="T2837">
        <v>0</v>
      </c>
      <c r="U2837">
        <v>0.37286351</v>
      </c>
      <c r="V2837">
        <v>0.754453324847864</v>
      </c>
      <c r="W2837">
        <v>1</v>
      </c>
      <c r="X2837">
        <v>0</v>
      </c>
      <c r="Y2837">
        <v>0</v>
      </c>
      <c r="Z2837">
        <v>0</v>
      </c>
    </row>
    <row r="2838" spans="1:26">
      <c r="A2838" s="2">
        <v>2836</v>
      </c>
      <c r="B2838">
        <v>302.091029</v>
      </c>
      <c r="C2838">
        <v>0.818182</v>
      </c>
      <c r="D2838">
        <v>0</v>
      </c>
      <c r="E2838">
        <v>0</v>
      </c>
      <c r="F2838">
        <v>0</v>
      </c>
      <c r="G2838">
        <v>3688.086261</v>
      </c>
      <c r="H2838">
        <v>0</v>
      </c>
      <c r="I2838">
        <v>0</v>
      </c>
      <c r="J2838">
        <v>0</v>
      </c>
      <c r="K2838">
        <v>0.166667</v>
      </c>
      <c r="L2838">
        <v>8</v>
      </c>
      <c r="M2838">
        <v>0</v>
      </c>
      <c r="N2838">
        <v>2000</v>
      </c>
      <c r="O2838">
        <v>4032.526313</v>
      </c>
      <c r="P2838">
        <v>87.872257</v>
      </c>
      <c r="Q2838">
        <v>0.1</v>
      </c>
      <c r="R2838">
        <v>12</v>
      </c>
      <c r="S2838">
        <v>0</v>
      </c>
      <c r="T2838">
        <v>307.34052175</v>
      </c>
      <c r="U2838">
        <v>0.1510455145</v>
      </c>
      <c r="V2838">
        <v>45.8907788495748</v>
      </c>
      <c r="W2838">
        <v>0</v>
      </c>
      <c r="X2838">
        <v>0</v>
      </c>
      <c r="Y2838">
        <v>1</v>
      </c>
      <c r="Z2838">
        <v>0</v>
      </c>
    </row>
    <row r="2839" spans="1:26">
      <c r="A2839" s="2">
        <v>2837</v>
      </c>
      <c r="B2839">
        <v>438.550144</v>
      </c>
      <c r="C2839">
        <v>1</v>
      </c>
      <c r="D2839">
        <v>3647.61</v>
      </c>
      <c r="E2839">
        <v>3403.79</v>
      </c>
      <c r="F2839">
        <v>243.82</v>
      </c>
      <c r="G2839">
        <v>0</v>
      </c>
      <c r="H2839">
        <v>1</v>
      </c>
      <c r="I2839">
        <v>1</v>
      </c>
      <c r="J2839">
        <v>0.916667</v>
      </c>
      <c r="K2839">
        <v>0</v>
      </c>
      <c r="L2839">
        <v>0</v>
      </c>
      <c r="M2839">
        <v>65</v>
      </c>
      <c r="N2839">
        <v>7500</v>
      </c>
      <c r="O2839">
        <v>3130.109064</v>
      </c>
      <c r="P2839">
        <v>172.078686</v>
      </c>
      <c r="Q2839">
        <v>0.25</v>
      </c>
      <c r="R2839">
        <v>12</v>
      </c>
      <c r="S2839">
        <v>303.9675</v>
      </c>
      <c r="T2839">
        <v>0</v>
      </c>
      <c r="U2839">
        <v>0.0584733525333333</v>
      </c>
      <c r="V2839">
        <v>18.1899870155912</v>
      </c>
      <c r="W2839">
        <v>1</v>
      </c>
      <c r="X2839">
        <v>0</v>
      </c>
      <c r="Y2839">
        <v>0</v>
      </c>
      <c r="Z2839">
        <v>0</v>
      </c>
    </row>
    <row r="2840" spans="1:26">
      <c r="A2840" s="2">
        <v>2838</v>
      </c>
      <c r="B2840">
        <v>646.745968</v>
      </c>
      <c r="C2840">
        <v>0.818182</v>
      </c>
      <c r="D2840">
        <v>0</v>
      </c>
      <c r="E2840">
        <v>0</v>
      </c>
      <c r="F2840">
        <v>0</v>
      </c>
      <c r="G2840">
        <v>889.412824</v>
      </c>
      <c r="H2840">
        <v>0</v>
      </c>
      <c r="I2840">
        <v>0</v>
      </c>
      <c r="J2840">
        <v>0</v>
      </c>
      <c r="K2840">
        <v>0.333333</v>
      </c>
      <c r="L2840">
        <v>6</v>
      </c>
      <c r="M2840">
        <v>0</v>
      </c>
      <c r="N2840">
        <v>1350</v>
      </c>
      <c r="O2840">
        <v>789.132988</v>
      </c>
      <c r="P2840">
        <v>184.544674</v>
      </c>
      <c r="Q2840">
        <v>0</v>
      </c>
      <c r="R2840">
        <v>12</v>
      </c>
      <c r="S2840">
        <v>0</v>
      </c>
      <c r="T2840">
        <v>74.1177353333333</v>
      </c>
      <c r="U2840">
        <v>0.479071087407407</v>
      </c>
      <c r="V2840">
        <v>4.27610816880036</v>
      </c>
      <c r="W2840">
        <v>0</v>
      </c>
      <c r="X2840">
        <v>0</v>
      </c>
      <c r="Y2840">
        <v>1</v>
      </c>
      <c r="Z2840">
        <v>0</v>
      </c>
    </row>
    <row r="2841" spans="1:26">
      <c r="A2841" s="2">
        <v>2839</v>
      </c>
      <c r="B2841">
        <v>9266.08054</v>
      </c>
      <c r="C2841">
        <v>1</v>
      </c>
      <c r="D2841">
        <v>100</v>
      </c>
      <c r="E2841">
        <v>0</v>
      </c>
      <c r="F2841">
        <v>100</v>
      </c>
      <c r="G2841">
        <v>4383.296268</v>
      </c>
      <c r="H2841">
        <v>0.333333</v>
      </c>
      <c r="I2841">
        <v>0</v>
      </c>
      <c r="J2841">
        <v>0.25</v>
      </c>
      <c r="K2841">
        <v>0.166667</v>
      </c>
      <c r="L2841">
        <v>3</v>
      </c>
      <c r="M2841">
        <v>4</v>
      </c>
      <c r="N2841">
        <v>17000</v>
      </c>
      <c r="O2841">
        <v>2444.123547</v>
      </c>
      <c r="P2841">
        <v>2603.406476</v>
      </c>
      <c r="Q2841">
        <v>0</v>
      </c>
      <c r="R2841">
        <v>12</v>
      </c>
      <c r="S2841">
        <v>8.33333333333333</v>
      </c>
      <c r="T2841">
        <v>365.274689</v>
      </c>
      <c r="U2841">
        <v>0.529490316571429</v>
      </c>
      <c r="V2841">
        <v>0.938817495282285</v>
      </c>
      <c r="W2841">
        <v>0</v>
      </c>
      <c r="X2841">
        <v>1</v>
      </c>
      <c r="Y2841">
        <v>0</v>
      </c>
      <c r="Z2841">
        <v>0</v>
      </c>
    </row>
    <row r="2842" spans="1:26">
      <c r="A2842" s="2">
        <v>2840</v>
      </c>
      <c r="B2842">
        <v>2735.480264</v>
      </c>
      <c r="C2842">
        <v>0.636364</v>
      </c>
      <c r="D2842">
        <v>100</v>
      </c>
      <c r="E2842">
        <v>0</v>
      </c>
      <c r="F2842">
        <v>100</v>
      </c>
      <c r="G2842">
        <v>6964.780053</v>
      </c>
      <c r="H2842">
        <v>0.333333</v>
      </c>
      <c r="I2842">
        <v>0</v>
      </c>
      <c r="J2842">
        <v>0.25</v>
      </c>
      <c r="K2842">
        <v>0.5</v>
      </c>
      <c r="L2842">
        <v>11</v>
      </c>
      <c r="M2842">
        <v>4</v>
      </c>
      <c r="N2842">
        <v>9000</v>
      </c>
      <c r="O2842">
        <v>1129.128267</v>
      </c>
      <c r="P2842">
        <v>1362.581887</v>
      </c>
      <c r="Q2842">
        <v>0</v>
      </c>
      <c r="R2842">
        <v>12</v>
      </c>
      <c r="S2842">
        <v>8.33333333333333</v>
      </c>
      <c r="T2842">
        <v>580.39833775</v>
      </c>
      <c r="U2842">
        <v>0.303942251555556</v>
      </c>
      <c r="V2842">
        <v>0.828668190714031</v>
      </c>
      <c r="W2842">
        <v>0</v>
      </c>
      <c r="X2842">
        <v>1</v>
      </c>
      <c r="Y2842">
        <v>0</v>
      </c>
      <c r="Z2842">
        <v>0</v>
      </c>
    </row>
    <row r="2843" spans="1:26">
      <c r="A2843" s="2">
        <v>2841</v>
      </c>
      <c r="B2843">
        <v>160.530303</v>
      </c>
      <c r="C2843">
        <v>0.363636</v>
      </c>
      <c r="D2843">
        <v>299.38</v>
      </c>
      <c r="E2843">
        <v>299.38</v>
      </c>
      <c r="F2843">
        <v>0</v>
      </c>
      <c r="G2843">
        <v>836.768709</v>
      </c>
      <c r="H2843">
        <v>0.166667</v>
      </c>
      <c r="I2843">
        <v>0.166667</v>
      </c>
      <c r="J2843">
        <v>0</v>
      </c>
      <c r="K2843">
        <v>0.083333</v>
      </c>
      <c r="L2843">
        <v>4</v>
      </c>
      <c r="M2843">
        <v>5</v>
      </c>
      <c r="N2843">
        <v>1200</v>
      </c>
      <c r="O2843">
        <v>41.244164</v>
      </c>
      <c r="P2843">
        <v>89.772488</v>
      </c>
      <c r="Q2843">
        <v>0</v>
      </c>
      <c r="R2843">
        <v>12</v>
      </c>
      <c r="S2843">
        <v>24.9483333333333</v>
      </c>
      <c r="T2843">
        <v>69.73072575</v>
      </c>
      <c r="U2843">
        <v>0.1337752525</v>
      </c>
      <c r="V2843">
        <v>0.459429886804519</v>
      </c>
      <c r="W2843">
        <v>0</v>
      </c>
      <c r="X2843">
        <v>0</v>
      </c>
      <c r="Y2843">
        <v>0</v>
      </c>
      <c r="Z2843">
        <v>1</v>
      </c>
    </row>
    <row r="2844" spans="1:26">
      <c r="A2844" s="2">
        <v>2842</v>
      </c>
      <c r="B2844">
        <v>2.386716</v>
      </c>
      <c r="C2844">
        <v>0.454545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>
        <v>0.916667</v>
      </c>
      <c r="K2844">
        <v>0</v>
      </c>
      <c r="L2844">
        <v>0</v>
      </c>
      <c r="M2844">
        <v>12</v>
      </c>
      <c r="N2844">
        <v>8500</v>
      </c>
      <c r="O2844">
        <v>99.456136</v>
      </c>
      <c r="P2844">
        <v>21.497533</v>
      </c>
      <c r="Q2844">
        <v>0</v>
      </c>
      <c r="R2844">
        <v>12</v>
      </c>
      <c r="S2844">
        <v>9.58333333333333</v>
      </c>
      <c r="T2844">
        <v>0</v>
      </c>
      <c r="U2844">
        <v>0.000280790117647059</v>
      </c>
      <c r="V2844">
        <v>4.62639764292954</v>
      </c>
      <c r="W2844">
        <v>0</v>
      </c>
      <c r="X2844">
        <v>1</v>
      </c>
      <c r="Y2844">
        <v>0</v>
      </c>
      <c r="Z2844">
        <v>0</v>
      </c>
    </row>
    <row r="2845" spans="1:26">
      <c r="A2845" s="2">
        <v>2843</v>
      </c>
      <c r="B2845">
        <v>199.753857</v>
      </c>
      <c r="C2845">
        <v>1</v>
      </c>
      <c r="D2845">
        <v>1569.23</v>
      </c>
      <c r="E2845">
        <v>940.51</v>
      </c>
      <c r="F2845">
        <v>628.72</v>
      </c>
      <c r="G2845">
        <v>0</v>
      </c>
      <c r="H2845">
        <v>1</v>
      </c>
      <c r="I2845">
        <v>0.666667</v>
      </c>
      <c r="J2845">
        <v>0.833333</v>
      </c>
      <c r="K2845">
        <v>0</v>
      </c>
      <c r="L2845">
        <v>0</v>
      </c>
      <c r="M2845">
        <v>42</v>
      </c>
      <c r="N2845">
        <v>7500</v>
      </c>
      <c r="O2845">
        <v>1480.652512</v>
      </c>
      <c r="P2845">
        <v>187.544352</v>
      </c>
      <c r="Q2845">
        <v>0.916667</v>
      </c>
      <c r="R2845">
        <v>12</v>
      </c>
      <c r="S2845">
        <v>130.769166666667</v>
      </c>
      <c r="T2845">
        <v>0</v>
      </c>
      <c r="U2845">
        <v>0.0266338476</v>
      </c>
      <c r="V2845">
        <v>7.89494589525149</v>
      </c>
      <c r="W2845">
        <v>1</v>
      </c>
      <c r="X2845">
        <v>0</v>
      </c>
      <c r="Y2845">
        <v>0</v>
      </c>
      <c r="Z2845">
        <v>0</v>
      </c>
    </row>
    <row r="2846" spans="1:26">
      <c r="A2846" s="2">
        <v>2844</v>
      </c>
      <c r="B2846">
        <v>1647.990537</v>
      </c>
      <c r="C2846">
        <v>1</v>
      </c>
      <c r="D2846">
        <v>127.46</v>
      </c>
      <c r="E2846">
        <v>127.46</v>
      </c>
      <c r="F2846">
        <v>0</v>
      </c>
      <c r="G2846">
        <v>0</v>
      </c>
      <c r="H2846">
        <v>0.083333</v>
      </c>
      <c r="I2846">
        <v>0.083333</v>
      </c>
      <c r="J2846">
        <v>0</v>
      </c>
      <c r="K2846">
        <v>0</v>
      </c>
      <c r="L2846">
        <v>0</v>
      </c>
      <c r="M2846">
        <v>2</v>
      </c>
      <c r="N2846">
        <v>3500</v>
      </c>
      <c r="O2846">
        <v>414.257207</v>
      </c>
      <c r="P2846">
        <v>486.378735</v>
      </c>
      <c r="Q2846">
        <v>0</v>
      </c>
      <c r="R2846">
        <v>12</v>
      </c>
      <c r="S2846">
        <v>10.6216666666667</v>
      </c>
      <c r="T2846">
        <v>0</v>
      </c>
      <c r="U2846">
        <v>0.470854439142857</v>
      </c>
      <c r="V2846">
        <v>0.851717349443742</v>
      </c>
      <c r="W2846">
        <v>0</v>
      </c>
      <c r="X2846">
        <v>0</v>
      </c>
      <c r="Y2846">
        <v>0</v>
      </c>
      <c r="Z2846">
        <v>1</v>
      </c>
    </row>
    <row r="2847" spans="1:26">
      <c r="A2847" s="2">
        <v>2845</v>
      </c>
      <c r="B2847">
        <v>1362.551313</v>
      </c>
      <c r="C2847">
        <v>1</v>
      </c>
      <c r="D2847">
        <v>0</v>
      </c>
      <c r="E2847">
        <v>0</v>
      </c>
      <c r="F2847">
        <v>0</v>
      </c>
      <c r="G2847">
        <v>73.99384</v>
      </c>
      <c r="H2847">
        <v>0</v>
      </c>
      <c r="I2847">
        <v>0</v>
      </c>
      <c r="J2847">
        <v>0</v>
      </c>
      <c r="K2847">
        <v>0.090909</v>
      </c>
      <c r="L2847">
        <v>1</v>
      </c>
      <c r="M2847">
        <v>0</v>
      </c>
      <c r="N2847">
        <v>1500</v>
      </c>
      <c r="O2847">
        <v>312.512407</v>
      </c>
      <c r="P2847">
        <v>357.297959</v>
      </c>
      <c r="Q2847">
        <v>0</v>
      </c>
      <c r="R2847">
        <v>11</v>
      </c>
      <c r="S2847">
        <v>0</v>
      </c>
      <c r="T2847">
        <v>6.72671272727273</v>
      </c>
      <c r="U2847">
        <v>0.908367542</v>
      </c>
      <c r="V2847">
        <v>0.874654889926197</v>
      </c>
      <c r="W2847">
        <v>0</v>
      </c>
      <c r="X2847">
        <v>0</v>
      </c>
      <c r="Y2847">
        <v>1</v>
      </c>
      <c r="Z2847">
        <v>0</v>
      </c>
    </row>
    <row r="2848" spans="1:26">
      <c r="A2848" s="2">
        <v>2846</v>
      </c>
      <c r="B2848">
        <v>2221.252825</v>
      </c>
      <c r="C2848">
        <v>0.545455</v>
      </c>
      <c r="D2848">
        <v>0</v>
      </c>
      <c r="E2848">
        <v>0</v>
      </c>
      <c r="F2848">
        <v>0</v>
      </c>
      <c r="G2848">
        <v>6448.247202</v>
      </c>
      <c r="H2848">
        <v>0</v>
      </c>
      <c r="I2848">
        <v>0</v>
      </c>
      <c r="J2848">
        <v>0</v>
      </c>
      <c r="K2848">
        <v>0.333333</v>
      </c>
      <c r="L2848">
        <v>12</v>
      </c>
      <c r="M2848">
        <v>0</v>
      </c>
      <c r="N2848">
        <v>7000</v>
      </c>
      <c r="O2848">
        <v>397.799248</v>
      </c>
      <c r="P2848">
        <v>477.915036</v>
      </c>
      <c r="Q2848">
        <v>0</v>
      </c>
      <c r="R2848">
        <v>12</v>
      </c>
      <c r="S2848">
        <v>0</v>
      </c>
      <c r="T2848">
        <v>537.3539335</v>
      </c>
      <c r="U2848">
        <v>0.317321832142857</v>
      </c>
      <c r="V2848">
        <v>0.832363951821763</v>
      </c>
      <c r="W2848">
        <v>0</v>
      </c>
      <c r="X2848">
        <v>0</v>
      </c>
      <c r="Y2848">
        <v>1</v>
      </c>
      <c r="Z2848">
        <v>0</v>
      </c>
    </row>
    <row r="2849" spans="1:26">
      <c r="A2849" s="2">
        <v>2847</v>
      </c>
      <c r="B2849">
        <v>101.138672</v>
      </c>
      <c r="C2849">
        <v>1</v>
      </c>
      <c r="D2849">
        <v>1411.82</v>
      </c>
      <c r="E2849">
        <v>546.02</v>
      </c>
      <c r="F2849">
        <v>865.8</v>
      </c>
      <c r="G2849">
        <v>0</v>
      </c>
      <c r="H2849">
        <v>1</v>
      </c>
      <c r="I2849">
        <v>1</v>
      </c>
      <c r="J2849">
        <v>0.833333</v>
      </c>
      <c r="K2849">
        <v>0</v>
      </c>
      <c r="L2849">
        <v>0</v>
      </c>
      <c r="M2849">
        <v>42</v>
      </c>
      <c r="N2849">
        <v>3500</v>
      </c>
      <c r="O2849">
        <v>1357.403057</v>
      </c>
      <c r="P2849">
        <v>176.899874</v>
      </c>
      <c r="Q2849">
        <v>0.75</v>
      </c>
      <c r="R2849">
        <v>12</v>
      </c>
      <c r="S2849">
        <v>117.651666666667</v>
      </c>
      <c r="T2849">
        <v>0</v>
      </c>
      <c r="U2849">
        <v>0.0288967634285714</v>
      </c>
      <c r="V2849">
        <v>7.67328447616644</v>
      </c>
      <c r="W2849">
        <v>1</v>
      </c>
      <c r="X2849">
        <v>0</v>
      </c>
      <c r="Y2849">
        <v>0</v>
      </c>
      <c r="Z2849">
        <v>0</v>
      </c>
    </row>
    <row r="2850" spans="1:26">
      <c r="A2850" s="2">
        <v>2848</v>
      </c>
      <c r="B2850">
        <v>19.411374</v>
      </c>
      <c r="C2850">
        <v>1</v>
      </c>
      <c r="D2850">
        <v>229.92</v>
      </c>
      <c r="E2850">
        <v>0</v>
      </c>
      <c r="F2850">
        <v>229.92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>
        <v>254.145406</v>
      </c>
      <c r="P2850">
        <v>142.377232</v>
      </c>
      <c r="Q2850">
        <v>0.5</v>
      </c>
      <c r="R2850">
        <v>12</v>
      </c>
      <c r="S2850">
        <v>19.16</v>
      </c>
      <c r="T2850">
        <v>0</v>
      </c>
      <c r="U2850">
        <v>0.009705687</v>
      </c>
      <c r="V2850">
        <v>1.78501437645592</v>
      </c>
      <c r="W2850">
        <v>0</v>
      </c>
      <c r="X2850">
        <v>1</v>
      </c>
      <c r="Y2850">
        <v>0</v>
      </c>
      <c r="Z2850">
        <v>0</v>
      </c>
    </row>
    <row r="2851" spans="1:26">
      <c r="A2851" s="2">
        <v>2849</v>
      </c>
      <c r="B2851">
        <v>189.11961</v>
      </c>
      <c r="C2851">
        <v>1</v>
      </c>
      <c r="D2851">
        <v>429.88</v>
      </c>
      <c r="E2851">
        <v>0</v>
      </c>
      <c r="F2851">
        <v>429.88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>
        <v>723.776734</v>
      </c>
      <c r="P2851">
        <v>203.340471</v>
      </c>
      <c r="Q2851">
        <v>0</v>
      </c>
      <c r="R2851">
        <v>12</v>
      </c>
      <c r="S2851">
        <v>35.8233333333333</v>
      </c>
      <c r="T2851">
        <v>0</v>
      </c>
      <c r="U2851">
        <v>0.018911961</v>
      </c>
      <c r="V2851">
        <v>3.55943276043656</v>
      </c>
      <c r="W2851">
        <v>0</v>
      </c>
      <c r="X2851">
        <v>1</v>
      </c>
      <c r="Y2851">
        <v>0</v>
      </c>
      <c r="Z2851">
        <v>0</v>
      </c>
    </row>
    <row r="2852" spans="1:26">
      <c r="A2852" s="2">
        <v>2850</v>
      </c>
      <c r="B2852">
        <v>67.86054</v>
      </c>
      <c r="C2852">
        <v>0.363636</v>
      </c>
      <c r="D2852">
        <v>295.64</v>
      </c>
      <c r="E2852">
        <v>189</v>
      </c>
      <c r="F2852">
        <v>106.64</v>
      </c>
      <c r="G2852">
        <v>0</v>
      </c>
      <c r="H2852">
        <v>0.666667</v>
      </c>
      <c r="I2852">
        <v>0.083333</v>
      </c>
      <c r="J2852">
        <v>0.666667</v>
      </c>
      <c r="K2852">
        <v>0</v>
      </c>
      <c r="L2852">
        <v>0</v>
      </c>
      <c r="M2852">
        <v>9</v>
      </c>
      <c r="N2852">
        <v>3000</v>
      </c>
      <c r="O2852">
        <v>374.782336</v>
      </c>
      <c r="P2852">
        <v>68.395337</v>
      </c>
      <c r="Q2852">
        <v>0</v>
      </c>
      <c r="R2852">
        <v>12</v>
      </c>
      <c r="S2852">
        <v>24.6366666666667</v>
      </c>
      <c r="T2852">
        <v>0</v>
      </c>
      <c r="U2852">
        <v>0.02262018</v>
      </c>
      <c r="V2852">
        <v>5.47964747947656</v>
      </c>
      <c r="W2852">
        <v>1</v>
      </c>
      <c r="X2852">
        <v>0</v>
      </c>
      <c r="Y2852">
        <v>0</v>
      </c>
      <c r="Z2852">
        <v>0</v>
      </c>
    </row>
    <row r="2853" spans="1:26">
      <c r="A2853" s="2">
        <v>2851</v>
      </c>
      <c r="B2853">
        <v>1338.317684</v>
      </c>
      <c r="C2853">
        <v>0.909091</v>
      </c>
      <c r="D2853">
        <v>0</v>
      </c>
      <c r="E2853">
        <v>0</v>
      </c>
      <c r="F2853">
        <v>0</v>
      </c>
      <c r="G2853">
        <v>1961.77281</v>
      </c>
      <c r="H2853">
        <v>0</v>
      </c>
      <c r="I2853">
        <v>0</v>
      </c>
      <c r="J2853">
        <v>0</v>
      </c>
      <c r="K2853">
        <v>0.083333</v>
      </c>
      <c r="L2853">
        <v>1</v>
      </c>
      <c r="M2853">
        <v>0</v>
      </c>
      <c r="N2853">
        <v>2000</v>
      </c>
      <c r="O2853">
        <v>2313.97005</v>
      </c>
      <c r="P2853">
        <v>398.031823</v>
      </c>
      <c r="Q2853">
        <v>0.111111</v>
      </c>
      <c r="R2853">
        <v>12</v>
      </c>
      <c r="S2853">
        <v>0</v>
      </c>
      <c r="T2853">
        <v>163.4810675</v>
      </c>
      <c r="U2853">
        <v>0.669158842</v>
      </c>
      <c r="V2853">
        <v>5.81353026639782</v>
      </c>
      <c r="W2853">
        <v>0</v>
      </c>
      <c r="X2853">
        <v>0</v>
      </c>
      <c r="Y2853">
        <v>1</v>
      </c>
      <c r="Z2853">
        <v>0</v>
      </c>
    </row>
    <row r="2854" spans="1:26">
      <c r="A2854" s="2">
        <v>2852</v>
      </c>
      <c r="B2854">
        <v>5099.850196</v>
      </c>
      <c r="C2854">
        <v>1</v>
      </c>
      <c r="D2854">
        <v>805.45</v>
      </c>
      <c r="E2854">
        <v>695.9</v>
      </c>
      <c r="F2854">
        <v>109.55</v>
      </c>
      <c r="G2854">
        <v>587.441992</v>
      </c>
      <c r="H2854">
        <v>0.833333</v>
      </c>
      <c r="I2854">
        <v>0.416667</v>
      </c>
      <c r="J2854">
        <v>0.666667</v>
      </c>
      <c r="K2854">
        <v>0.25</v>
      </c>
      <c r="L2854">
        <v>4</v>
      </c>
      <c r="M2854">
        <v>22</v>
      </c>
      <c r="N2854">
        <v>5000</v>
      </c>
      <c r="O2854">
        <v>1922.297415</v>
      </c>
      <c r="P2854">
        <v>3777.37996</v>
      </c>
      <c r="Q2854">
        <v>0</v>
      </c>
      <c r="R2854">
        <v>12</v>
      </c>
      <c r="S2854">
        <v>67.1208333333333</v>
      </c>
      <c r="T2854">
        <v>48.9534993333333</v>
      </c>
      <c r="U2854">
        <v>1.0199700392</v>
      </c>
      <c r="V2854">
        <v>0.508897022633646</v>
      </c>
      <c r="W2854">
        <v>1</v>
      </c>
      <c r="X2854">
        <v>0</v>
      </c>
      <c r="Y2854">
        <v>0</v>
      </c>
      <c r="Z2854">
        <v>0</v>
      </c>
    </row>
    <row r="2855" spans="1:26">
      <c r="A2855" s="2">
        <v>2853</v>
      </c>
      <c r="B2855">
        <v>68.222735</v>
      </c>
      <c r="C2855">
        <v>0.909091</v>
      </c>
      <c r="D2855">
        <v>537.68</v>
      </c>
      <c r="E2855">
        <v>0</v>
      </c>
      <c r="F2855">
        <v>537.68</v>
      </c>
      <c r="G2855">
        <v>0</v>
      </c>
      <c r="H2855">
        <v>0.916667</v>
      </c>
      <c r="I2855">
        <v>0</v>
      </c>
      <c r="J2855">
        <v>0.916667</v>
      </c>
      <c r="K2855">
        <v>0</v>
      </c>
      <c r="L2855">
        <v>0</v>
      </c>
      <c r="M2855">
        <v>22</v>
      </c>
      <c r="N2855">
        <v>3000</v>
      </c>
      <c r="O2855">
        <v>577.379225</v>
      </c>
      <c r="P2855">
        <v>182.870068</v>
      </c>
      <c r="Q2855">
        <v>0.454545</v>
      </c>
      <c r="R2855">
        <v>12</v>
      </c>
      <c r="S2855">
        <v>44.8066666666667</v>
      </c>
      <c r="T2855">
        <v>0</v>
      </c>
      <c r="U2855">
        <v>0.0227409116666667</v>
      </c>
      <c r="V2855">
        <v>3.15731946356579</v>
      </c>
      <c r="W2855">
        <v>0</v>
      </c>
      <c r="X2855">
        <v>1</v>
      </c>
      <c r="Y2855">
        <v>0</v>
      </c>
      <c r="Z2855">
        <v>0</v>
      </c>
    </row>
    <row r="2856" spans="1:26">
      <c r="A2856" s="2">
        <v>2854</v>
      </c>
      <c r="B2856">
        <v>4028.756012</v>
      </c>
      <c r="C2856">
        <v>1</v>
      </c>
      <c r="D2856">
        <v>361.07</v>
      </c>
      <c r="E2856">
        <v>104.38</v>
      </c>
      <c r="F2856">
        <v>256.69</v>
      </c>
      <c r="G2856">
        <v>0</v>
      </c>
      <c r="H2856">
        <v>1</v>
      </c>
      <c r="I2856">
        <v>0.166667</v>
      </c>
      <c r="J2856">
        <v>1</v>
      </c>
      <c r="K2856">
        <v>0</v>
      </c>
      <c r="L2856">
        <v>0</v>
      </c>
      <c r="M2856">
        <v>18</v>
      </c>
      <c r="N2856">
        <v>4300</v>
      </c>
      <c r="O2856">
        <v>1279.931508</v>
      </c>
      <c r="P2856">
        <v>1537.985</v>
      </c>
      <c r="Q2856">
        <v>0</v>
      </c>
      <c r="R2856">
        <v>12</v>
      </c>
      <c r="S2856">
        <v>30.0891666666667</v>
      </c>
      <c r="T2856">
        <v>0</v>
      </c>
      <c r="U2856">
        <v>0.936920002790698</v>
      </c>
      <c r="V2856">
        <v>0.832213258256745</v>
      </c>
      <c r="W2856">
        <v>1</v>
      </c>
      <c r="X2856">
        <v>0</v>
      </c>
      <c r="Y2856">
        <v>0</v>
      </c>
      <c r="Z2856">
        <v>0</v>
      </c>
    </row>
    <row r="2857" spans="1:26">
      <c r="A2857" s="2">
        <v>2855</v>
      </c>
      <c r="B2857">
        <v>9.730297</v>
      </c>
      <c r="C2857">
        <v>0.636364</v>
      </c>
      <c r="D2857">
        <v>99.24</v>
      </c>
      <c r="E2857">
        <v>0</v>
      </c>
      <c r="F2857">
        <v>99.24</v>
      </c>
      <c r="G2857">
        <v>0</v>
      </c>
      <c r="H2857">
        <v>0.583333</v>
      </c>
      <c r="I2857">
        <v>0</v>
      </c>
      <c r="J2857">
        <v>0.583333</v>
      </c>
      <c r="K2857">
        <v>0</v>
      </c>
      <c r="L2857">
        <v>0</v>
      </c>
      <c r="M2857">
        <v>8</v>
      </c>
      <c r="N2857">
        <v>1000</v>
      </c>
      <c r="O2857">
        <v>195.347822</v>
      </c>
      <c r="P2857">
        <v>104.212617</v>
      </c>
      <c r="Q2857">
        <v>0.142857</v>
      </c>
      <c r="R2857">
        <v>12</v>
      </c>
      <c r="S2857">
        <v>8.27</v>
      </c>
      <c r="T2857">
        <v>0</v>
      </c>
      <c r="U2857">
        <v>0.009730297</v>
      </c>
      <c r="V2857">
        <v>1.87451220037973</v>
      </c>
      <c r="W2857">
        <v>0</v>
      </c>
      <c r="X2857">
        <v>1</v>
      </c>
      <c r="Y2857">
        <v>0</v>
      </c>
      <c r="Z2857">
        <v>0</v>
      </c>
    </row>
    <row r="2858" spans="1:26">
      <c r="A2858" s="2">
        <v>2856</v>
      </c>
      <c r="B2858">
        <v>224.915345</v>
      </c>
      <c r="C2858">
        <v>0.545455</v>
      </c>
      <c r="D2858">
        <v>2330</v>
      </c>
      <c r="E2858">
        <v>0</v>
      </c>
      <c r="F2858">
        <v>2330</v>
      </c>
      <c r="G2858">
        <v>0</v>
      </c>
      <c r="H2858">
        <v>0.5</v>
      </c>
      <c r="I2858">
        <v>0</v>
      </c>
      <c r="J2858">
        <v>0.416667</v>
      </c>
      <c r="K2858">
        <v>0</v>
      </c>
      <c r="L2858">
        <v>0</v>
      </c>
      <c r="M2858">
        <v>6</v>
      </c>
      <c r="N2858">
        <v>7500</v>
      </c>
      <c r="O2858">
        <v>3795.415177</v>
      </c>
      <c r="P2858">
        <v>194.174903</v>
      </c>
      <c r="Q2858">
        <v>1</v>
      </c>
      <c r="R2858">
        <v>12</v>
      </c>
      <c r="S2858">
        <v>194.166666666667</v>
      </c>
      <c r="T2858">
        <v>0</v>
      </c>
      <c r="U2858">
        <v>0.0299887126666667</v>
      </c>
      <c r="V2858">
        <v>19.546373492974</v>
      </c>
      <c r="W2858">
        <v>0</v>
      </c>
      <c r="X2858">
        <v>1</v>
      </c>
      <c r="Y2858">
        <v>0</v>
      </c>
      <c r="Z2858">
        <v>0</v>
      </c>
    </row>
    <row r="2859" spans="1:26">
      <c r="A2859" s="2">
        <v>2857</v>
      </c>
      <c r="B2859">
        <v>1378.911019</v>
      </c>
      <c r="C2859">
        <v>1</v>
      </c>
      <c r="D2859">
        <v>0</v>
      </c>
      <c r="E2859">
        <v>0</v>
      </c>
      <c r="F2859">
        <v>0</v>
      </c>
      <c r="G2859">
        <v>454.311051</v>
      </c>
      <c r="H2859">
        <v>0</v>
      </c>
      <c r="I2859">
        <v>0</v>
      </c>
      <c r="J2859">
        <v>0</v>
      </c>
      <c r="K2859">
        <v>0.416667</v>
      </c>
      <c r="L2859">
        <v>5</v>
      </c>
      <c r="M2859">
        <v>0</v>
      </c>
      <c r="N2859">
        <v>1500</v>
      </c>
      <c r="O2859">
        <v>782.706659</v>
      </c>
      <c r="P2859">
        <v>424.424148</v>
      </c>
      <c r="Q2859">
        <v>0</v>
      </c>
      <c r="R2859">
        <v>12</v>
      </c>
      <c r="S2859">
        <v>0</v>
      </c>
      <c r="T2859">
        <v>37.85925425</v>
      </c>
      <c r="U2859">
        <v>0.919274012666667</v>
      </c>
      <c r="V2859">
        <v>1.84416146604363</v>
      </c>
      <c r="W2859">
        <v>0</v>
      </c>
      <c r="X2859">
        <v>0</v>
      </c>
      <c r="Y2859">
        <v>1</v>
      </c>
      <c r="Z2859">
        <v>0</v>
      </c>
    </row>
    <row r="2860" spans="1:26">
      <c r="A2860" s="2">
        <v>2858</v>
      </c>
      <c r="B2860">
        <v>2017.948347</v>
      </c>
      <c r="C2860">
        <v>1</v>
      </c>
      <c r="D2860">
        <v>1137.55</v>
      </c>
      <c r="E2860">
        <v>1137.55</v>
      </c>
      <c r="F2860">
        <v>0</v>
      </c>
      <c r="G2860">
        <v>145.93864</v>
      </c>
      <c r="H2860">
        <v>0.333333</v>
      </c>
      <c r="I2860">
        <v>0.333333</v>
      </c>
      <c r="J2860">
        <v>0</v>
      </c>
      <c r="K2860">
        <v>0.166667</v>
      </c>
      <c r="L2860">
        <v>2</v>
      </c>
      <c r="M2860">
        <v>14</v>
      </c>
      <c r="N2860">
        <v>2500</v>
      </c>
      <c r="O2860">
        <v>2416.247973</v>
      </c>
      <c r="P2860">
        <v>667.805708</v>
      </c>
      <c r="Q2860">
        <v>0</v>
      </c>
      <c r="R2860">
        <v>12</v>
      </c>
      <c r="S2860">
        <v>94.7958333333333</v>
      </c>
      <c r="T2860">
        <v>12.1615533333333</v>
      </c>
      <c r="U2860">
        <v>0.8071793388</v>
      </c>
      <c r="V2860">
        <v>3.61819005745905</v>
      </c>
      <c r="W2860">
        <v>0</v>
      </c>
      <c r="X2860">
        <v>0</v>
      </c>
      <c r="Y2860">
        <v>0</v>
      </c>
      <c r="Z2860">
        <v>1</v>
      </c>
    </row>
    <row r="2861" spans="1:26">
      <c r="A2861" s="2">
        <v>2859</v>
      </c>
      <c r="B2861">
        <v>409.194212</v>
      </c>
      <c r="C2861">
        <v>0.545455</v>
      </c>
      <c r="D2861">
        <v>1213.23</v>
      </c>
      <c r="E2861">
        <v>1213.23</v>
      </c>
      <c r="F2861">
        <v>0</v>
      </c>
      <c r="G2861">
        <v>1751.419465</v>
      </c>
      <c r="H2861">
        <v>0.25</v>
      </c>
      <c r="I2861">
        <v>0.25</v>
      </c>
      <c r="J2861">
        <v>0</v>
      </c>
      <c r="K2861">
        <v>0.416667</v>
      </c>
      <c r="L2861">
        <v>8</v>
      </c>
      <c r="M2861">
        <v>9</v>
      </c>
      <c r="N2861">
        <v>6000</v>
      </c>
      <c r="O2861">
        <v>5997.800728</v>
      </c>
      <c r="P2861">
        <v>178.416838</v>
      </c>
      <c r="Q2861">
        <v>0</v>
      </c>
      <c r="R2861">
        <v>12</v>
      </c>
      <c r="S2861">
        <v>101.1025</v>
      </c>
      <c r="T2861">
        <v>145.951622083333</v>
      </c>
      <c r="U2861">
        <v>0.0681990353333333</v>
      </c>
      <c r="V2861">
        <v>33.6167863708021</v>
      </c>
      <c r="W2861">
        <v>0</v>
      </c>
      <c r="X2861">
        <v>0</v>
      </c>
      <c r="Y2861">
        <v>0</v>
      </c>
      <c r="Z2861">
        <v>1</v>
      </c>
    </row>
    <row r="2862" spans="1:26">
      <c r="A2862" s="2">
        <v>2860</v>
      </c>
      <c r="B2862">
        <v>3130.53708</v>
      </c>
      <c r="C2862">
        <v>1</v>
      </c>
      <c r="D2862">
        <v>428.16</v>
      </c>
      <c r="E2862">
        <v>428.16</v>
      </c>
      <c r="F2862">
        <v>0</v>
      </c>
      <c r="G2862">
        <v>688.362421</v>
      </c>
      <c r="H2862">
        <v>0.333333</v>
      </c>
      <c r="I2862">
        <v>0.333333</v>
      </c>
      <c r="J2862">
        <v>0</v>
      </c>
      <c r="K2862">
        <v>0.25</v>
      </c>
      <c r="L2862">
        <v>3</v>
      </c>
      <c r="M2862">
        <v>7</v>
      </c>
      <c r="N2862">
        <v>4300</v>
      </c>
      <c r="O2862">
        <v>734.931543</v>
      </c>
      <c r="P2862">
        <v>688.847827</v>
      </c>
      <c r="Q2862">
        <v>0</v>
      </c>
      <c r="R2862">
        <v>12</v>
      </c>
      <c r="S2862">
        <v>35.68</v>
      </c>
      <c r="T2862">
        <v>57.3635350833333</v>
      </c>
      <c r="U2862">
        <v>0.728031879069767</v>
      </c>
      <c r="V2862">
        <v>1.06689970439582</v>
      </c>
      <c r="W2862">
        <v>0</v>
      </c>
      <c r="X2862">
        <v>0</v>
      </c>
      <c r="Y2862">
        <v>0</v>
      </c>
      <c r="Z2862">
        <v>1</v>
      </c>
    </row>
    <row r="2863" spans="1:26">
      <c r="A2863" s="2">
        <v>2861</v>
      </c>
      <c r="B2863">
        <v>1143.409012</v>
      </c>
      <c r="C2863">
        <v>1</v>
      </c>
      <c r="D2863">
        <v>0</v>
      </c>
      <c r="E2863">
        <v>0</v>
      </c>
      <c r="F2863">
        <v>0</v>
      </c>
      <c r="G2863">
        <v>47.241537</v>
      </c>
      <c r="H2863">
        <v>0</v>
      </c>
      <c r="I2863">
        <v>0</v>
      </c>
      <c r="J2863">
        <v>0</v>
      </c>
      <c r="K2863">
        <v>0.083333</v>
      </c>
      <c r="L2863">
        <v>1</v>
      </c>
      <c r="M2863">
        <v>0</v>
      </c>
      <c r="N2863">
        <v>1200</v>
      </c>
      <c r="O2863">
        <v>283.066151</v>
      </c>
      <c r="P2863">
        <v>353.608086</v>
      </c>
      <c r="Q2863">
        <v>0</v>
      </c>
      <c r="R2863">
        <v>12</v>
      </c>
      <c r="S2863">
        <v>0</v>
      </c>
      <c r="T2863">
        <v>3.93679475</v>
      </c>
      <c r="U2863">
        <v>0.952840843333333</v>
      </c>
      <c r="V2863">
        <v>0.800508139398147</v>
      </c>
      <c r="W2863">
        <v>0</v>
      </c>
      <c r="X2863">
        <v>0</v>
      </c>
      <c r="Y2863">
        <v>1</v>
      </c>
      <c r="Z2863">
        <v>0</v>
      </c>
    </row>
    <row r="2864" spans="1:26">
      <c r="A2864" s="2">
        <v>2862</v>
      </c>
      <c r="B2864">
        <v>4215.771256</v>
      </c>
      <c r="C2864">
        <v>1</v>
      </c>
      <c r="D2864">
        <v>0</v>
      </c>
      <c r="E2864">
        <v>0</v>
      </c>
      <c r="F2864">
        <v>0</v>
      </c>
      <c r="G2864">
        <v>7870.352952</v>
      </c>
      <c r="H2864">
        <v>0</v>
      </c>
      <c r="I2864">
        <v>0</v>
      </c>
      <c r="J2864">
        <v>0</v>
      </c>
      <c r="K2864">
        <v>0.416667</v>
      </c>
      <c r="L2864">
        <v>16</v>
      </c>
      <c r="M2864">
        <v>0</v>
      </c>
      <c r="N2864">
        <v>7500</v>
      </c>
      <c r="O2864">
        <v>5197.380969</v>
      </c>
      <c r="P2864">
        <v>1561.708701</v>
      </c>
      <c r="Q2864">
        <v>0.083333</v>
      </c>
      <c r="R2864">
        <v>12</v>
      </c>
      <c r="S2864">
        <v>0</v>
      </c>
      <c r="T2864">
        <v>655.862746</v>
      </c>
      <c r="U2864">
        <v>0.562102834133333</v>
      </c>
      <c r="V2864">
        <v>3.32800922839963</v>
      </c>
      <c r="W2864">
        <v>0</v>
      </c>
      <c r="X2864">
        <v>0</v>
      </c>
      <c r="Y2864">
        <v>1</v>
      </c>
      <c r="Z2864">
        <v>0</v>
      </c>
    </row>
    <row r="2865" spans="1:26">
      <c r="A2865" s="2">
        <v>2863</v>
      </c>
      <c r="B2865">
        <v>54.952957</v>
      </c>
      <c r="C2865">
        <v>0.636364</v>
      </c>
      <c r="D2865">
        <v>470.12</v>
      </c>
      <c r="E2865">
        <v>0</v>
      </c>
      <c r="F2865">
        <v>470.12</v>
      </c>
      <c r="G2865">
        <v>0</v>
      </c>
      <c r="H2865">
        <v>0.333333</v>
      </c>
      <c r="I2865">
        <v>0</v>
      </c>
      <c r="J2865">
        <v>0.333333</v>
      </c>
      <c r="K2865">
        <v>0</v>
      </c>
      <c r="L2865">
        <v>0</v>
      </c>
      <c r="M2865">
        <v>4</v>
      </c>
      <c r="N2865">
        <v>10000</v>
      </c>
      <c r="O2865">
        <v>1042.208975</v>
      </c>
      <c r="P2865">
        <v>178.107513</v>
      </c>
      <c r="Q2865">
        <v>0.666667</v>
      </c>
      <c r="R2865">
        <v>12</v>
      </c>
      <c r="S2865">
        <v>39.1766666666667</v>
      </c>
      <c r="T2865">
        <v>0</v>
      </c>
      <c r="U2865">
        <v>0.0054952957</v>
      </c>
      <c r="V2865">
        <v>5.85157221862954</v>
      </c>
      <c r="W2865">
        <v>0</v>
      </c>
      <c r="X2865">
        <v>1</v>
      </c>
      <c r="Y2865">
        <v>0</v>
      </c>
      <c r="Z2865">
        <v>0</v>
      </c>
    </row>
    <row r="2866" spans="1:26">
      <c r="A2866" s="2">
        <v>2864</v>
      </c>
      <c r="B2866">
        <v>1539.46423</v>
      </c>
      <c r="C2866">
        <v>1</v>
      </c>
      <c r="D2866">
        <v>629.78</v>
      </c>
      <c r="E2866">
        <v>423.89</v>
      </c>
      <c r="F2866">
        <v>205.89</v>
      </c>
      <c r="G2866">
        <v>0</v>
      </c>
      <c r="H2866">
        <v>0.333333</v>
      </c>
      <c r="I2866">
        <v>0.083333</v>
      </c>
      <c r="J2866">
        <v>0.166667</v>
      </c>
      <c r="K2866">
        <v>0</v>
      </c>
      <c r="L2866">
        <v>0</v>
      </c>
      <c r="M2866">
        <v>6</v>
      </c>
      <c r="N2866">
        <v>2000</v>
      </c>
      <c r="O2866">
        <v>559.336578</v>
      </c>
      <c r="P2866">
        <v>467.519551</v>
      </c>
      <c r="Q2866">
        <v>0</v>
      </c>
      <c r="R2866">
        <v>12</v>
      </c>
      <c r="S2866">
        <v>52.4816666666667</v>
      </c>
      <c r="T2866">
        <v>0</v>
      </c>
      <c r="U2866">
        <v>0.769732115</v>
      </c>
      <c r="V2866">
        <v>1.19639184458406</v>
      </c>
      <c r="W2866">
        <v>1</v>
      </c>
      <c r="X2866">
        <v>0</v>
      </c>
      <c r="Y2866">
        <v>0</v>
      </c>
      <c r="Z2866">
        <v>0</v>
      </c>
    </row>
    <row r="2867" spans="1:26">
      <c r="A2867" s="2">
        <v>2865</v>
      </c>
      <c r="B2867">
        <v>2589.500085</v>
      </c>
      <c r="C2867">
        <v>1</v>
      </c>
      <c r="D2867">
        <v>0</v>
      </c>
      <c r="E2867">
        <v>0</v>
      </c>
      <c r="F2867">
        <v>0</v>
      </c>
      <c r="G2867">
        <v>2529.709392</v>
      </c>
      <c r="H2867">
        <v>0</v>
      </c>
      <c r="I2867">
        <v>0</v>
      </c>
      <c r="J2867">
        <v>0</v>
      </c>
      <c r="K2867">
        <v>0.166667</v>
      </c>
      <c r="L2867">
        <v>4</v>
      </c>
      <c r="M2867">
        <v>0</v>
      </c>
      <c r="N2867">
        <v>5000</v>
      </c>
      <c r="O2867">
        <v>1647.938923</v>
      </c>
      <c r="P2867">
        <v>687.719999</v>
      </c>
      <c r="Q2867">
        <v>0</v>
      </c>
      <c r="R2867">
        <v>12</v>
      </c>
      <c r="S2867">
        <v>0</v>
      </c>
      <c r="T2867">
        <v>210.809116</v>
      </c>
      <c r="U2867">
        <v>0.517900017</v>
      </c>
      <c r="V2867">
        <v>2.39623527801465</v>
      </c>
      <c r="W2867">
        <v>0</v>
      </c>
      <c r="X2867">
        <v>0</v>
      </c>
      <c r="Y2867">
        <v>1</v>
      </c>
      <c r="Z2867">
        <v>0</v>
      </c>
    </row>
    <row r="2868" spans="1:26">
      <c r="A2868" s="2">
        <v>2866</v>
      </c>
      <c r="B2868">
        <v>798.070226</v>
      </c>
      <c r="C2868">
        <v>1</v>
      </c>
      <c r="D2868">
        <v>660.02</v>
      </c>
      <c r="E2868">
        <v>530.19</v>
      </c>
      <c r="F2868">
        <v>129.83</v>
      </c>
      <c r="G2868">
        <v>189.780271</v>
      </c>
      <c r="H2868">
        <v>0.333333</v>
      </c>
      <c r="I2868">
        <v>0.333333</v>
      </c>
      <c r="J2868">
        <v>0.25</v>
      </c>
      <c r="K2868">
        <v>0.083333</v>
      </c>
      <c r="L2868">
        <v>2</v>
      </c>
      <c r="M2868">
        <v>16</v>
      </c>
      <c r="N2868">
        <v>2050</v>
      </c>
      <c r="O2868">
        <v>1238.467693</v>
      </c>
      <c r="P2868">
        <v>328.249203</v>
      </c>
      <c r="Q2868">
        <v>0</v>
      </c>
      <c r="R2868">
        <v>12</v>
      </c>
      <c r="S2868">
        <v>55.0016666666667</v>
      </c>
      <c r="T2868">
        <v>15.8150225833333</v>
      </c>
      <c r="U2868">
        <v>0.389302549268293</v>
      </c>
      <c r="V2868">
        <v>3.7729495812363</v>
      </c>
      <c r="W2868">
        <v>1</v>
      </c>
      <c r="X2868">
        <v>0</v>
      </c>
      <c r="Y2868">
        <v>0</v>
      </c>
      <c r="Z2868">
        <v>0</v>
      </c>
    </row>
    <row r="2869" spans="1:26">
      <c r="A2869" s="2">
        <v>2867</v>
      </c>
      <c r="B2869">
        <v>6877.333016</v>
      </c>
      <c r="C2869">
        <v>1</v>
      </c>
      <c r="D2869">
        <v>0</v>
      </c>
      <c r="E2869">
        <v>0</v>
      </c>
      <c r="F2869">
        <v>0</v>
      </c>
      <c r="G2869">
        <v>3801.1506</v>
      </c>
      <c r="H2869">
        <v>0</v>
      </c>
      <c r="I2869">
        <v>0</v>
      </c>
      <c r="J2869">
        <v>0</v>
      </c>
      <c r="K2869">
        <v>0.25</v>
      </c>
      <c r="L2869">
        <v>3</v>
      </c>
      <c r="M2869">
        <v>0</v>
      </c>
      <c r="N2869">
        <v>9000</v>
      </c>
      <c r="O2869">
        <v>1370.858877</v>
      </c>
      <c r="P2869">
        <v>1757.148202</v>
      </c>
      <c r="Q2869">
        <v>0</v>
      </c>
      <c r="R2869">
        <v>12</v>
      </c>
      <c r="S2869">
        <v>0</v>
      </c>
      <c r="T2869">
        <v>316.76255</v>
      </c>
      <c r="U2869">
        <v>0.764148112888889</v>
      </c>
      <c r="V2869">
        <v>0.78016121545108</v>
      </c>
      <c r="W2869">
        <v>0</v>
      </c>
      <c r="X2869">
        <v>0</v>
      </c>
      <c r="Y2869">
        <v>1</v>
      </c>
      <c r="Z2869">
        <v>0</v>
      </c>
    </row>
    <row r="2870" spans="1:26">
      <c r="A2870" s="2">
        <v>2868</v>
      </c>
      <c r="B2870">
        <v>234.544023</v>
      </c>
      <c r="C2870">
        <v>1</v>
      </c>
      <c r="D2870">
        <v>2453.46</v>
      </c>
      <c r="E2870">
        <v>408.97</v>
      </c>
      <c r="F2870">
        <v>2044.49</v>
      </c>
      <c r="G2870">
        <v>0</v>
      </c>
      <c r="H2870">
        <v>1</v>
      </c>
      <c r="I2870">
        <v>0.333333</v>
      </c>
      <c r="J2870">
        <v>1</v>
      </c>
      <c r="K2870">
        <v>0</v>
      </c>
      <c r="L2870">
        <v>0</v>
      </c>
      <c r="M2870">
        <v>54</v>
      </c>
      <c r="N2870">
        <v>6500</v>
      </c>
      <c r="O2870">
        <v>2869.929774</v>
      </c>
      <c r="P2870">
        <v>199.539528</v>
      </c>
      <c r="Q2870">
        <v>0.75</v>
      </c>
      <c r="R2870">
        <v>12</v>
      </c>
      <c r="S2870">
        <v>204.455</v>
      </c>
      <c r="T2870">
        <v>0</v>
      </c>
      <c r="U2870">
        <v>0.0360836958461538</v>
      </c>
      <c r="V2870">
        <v>14.3827631686089</v>
      </c>
      <c r="W2870">
        <v>1</v>
      </c>
      <c r="X2870">
        <v>0</v>
      </c>
      <c r="Y2870">
        <v>0</v>
      </c>
      <c r="Z2870">
        <v>0</v>
      </c>
    </row>
    <row r="2871" spans="1:26">
      <c r="A2871" s="2">
        <v>2869</v>
      </c>
      <c r="B2871">
        <v>4420.693904</v>
      </c>
      <c r="C2871">
        <v>1</v>
      </c>
      <c r="D2871">
        <v>0</v>
      </c>
      <c r="E2871">
        <v>0</v>
      </c>
      <c r="F2871">
        <v>0</v>
      </c>
      <c r="G2871">
        <v>3202.933702</v>
      </c>
      <c r="H2871">
        <v>0</v>
      </c>
      <c r="I2871">
        <v>0</v>
      </c>
      <c r="J2871">
        <v>0</v>
      </c>
      <c r="K2871">
        <v>0.833333</v>
      </c>
      <c r="L2871">
        <v>29</v>
      </c>
      <c r="M2871">
        <v>0</v>
      </c>
      <c r="N2871">
        <v>4600</v>
      </c>
      <c r="O2871">
        <v>2831.140832</v>
      </c>
      <c r="P2871">
        <v>2544.866539</v>
      </c>
      <c r="Q2871">
        <v>0</v>
      </c>
      <c r="R2871">
        <v>12</v>
      </c>
      <c r="S2871">
        <v>0</v>
      </c>
      <c r="T2871">
        <v>266.911141833333</v>
      </c>
      <c r="U2871">
        <v>0.961020413913043</v>
      </c>
      <c r="V2871">
        <v>1.11249088650145</v>
      </c>
      <c r="W2871">
        <v>0</v>
      </c>
      <c r="X2871">
        <v>0</v>
      </c>
      <c r="Y2871">
        <v>1</v>
      </c>
      <c r="Z2871">
        <v>0</v>
      </c>
    </row>
    <row r="2872" spans="1:26">
      <c r="A2872" s="2">
        <v>2870</v>
      </c>
      <c r="B2872">
        <v>5757.919072</v>
      </c>
      <c r="C2872">
        <v>1</v>
      </c>
      <c r="D2872">
        <v>5544.45</v>
      </c>
      <c r="E2872">
        <v>3169.2</v>
      </c>
      <c r="F2872">
        <v>2375.25</v>
      </c>
      <c r="G2872">
        <v>2722.524205</v>
      </c>
      <c r="H2872">
        <v>1</v>
      </c>
      <c r="I2872">
        <v>0.75</v>
      </c>
      <c r="J2872">
        <v>1</v>
      </c>
      <c r="K2872">
        <v>0.416667</v>
      </c>
      <c r="L2872">
        <v>8</v>
      </c>
      <c r="M2872">
        <v>59</v>
      </c>
      <c r="N2872">
        <v>7000</v>
      </c>
      <c r="O2872">
        <v>2370.147958</v>
      </c>
      <c r="P2872">
        <v>2411.305205</v>
      </c>
      <c r="Q2872">
        <v>0</v>
      </c>
      <c r="R2872">
        <v>12</v>
      </c>
      <c r="S2872">
        <v>462.0375</v>
      </c>
      <c r="T2872">
        <v>226.877017083333</v>
      </c>
      <c r="U2872">
        <v>0.822559867428571</v>
      </c>
      <c r="V2872">
        <v>0.982931548061748</v>
      </c>
      <c r="W2872">
        <v>1</v>
      </c>
      <c r="X2872">
        <v>0</v>
      </c>
      <c r="Y2872">
        <v>0</v>
      </c>
      <c r="Z2872">
        <v>0</v>
      </c>
    </row>
    <row r="2873" spans="1:26">
      <c r="A2873" s="2">
        <v>2871</v>
      </c>
      <c r="B2873">
        <v>2341.625484</v>
      </c>
      <c r="C2873">
        <v>1</v>
      </c>
      <c r="D2873">
        <v>2153.83</v>
      </c>
      <c r="E2873">
        <v>1260.08</v>
      </c>
      <c r="F2873">
        <v>893.75</v>
      </c>
      <c r="G2873">
        <v>0</v>
      </c>
      <c r="H2873">
        <v>0.916667</v>
      </c>
      <c r="I2873">
        <v>0.083333</v>
      </c>
      <c r="J2873">
        <v>0.916667</v>
      </c>
      <c r="K2873">
        <v>0</v>
      </c>
      <c r="L2873">
        <v>0</v>
      </c>
      <c r="M2873">
        <v>13</v>
      </c>
      <c r="N2873">
        <v>7500</v>
      </c>
      <c r="O2873">
        <v>774.4989</v>
      </c>
      <c r="P2873">
        <v>688.1366</v>
      </c>
      <c r="Q2873">
        <v>0</v>
      </c>
      <c r="R2873">
        <v>12</v>
      </c>
      <c r="S2873">
        <v>179.485833333333</v>
      </c>
      <c r="T2873">
        <v>0</v>
      </c>
      <c r="U2873">
        <v>0.3122167312</v>
      </c>
      <c r="V2873">
        <v>1.12550168091626</v>
      </c>
      <c r="W2873">
        <v>1</v>
      </c>
      <c r="X2873">
        <v>0</v>
      </c>
      <c r="Y2873">
        <v>0</v>
      </c>
      <c r="Z2873">
        <v>0</v>
      </c>
    </row>
    <row r="2874" spans="1:26">
      <c r="A2874" s="2">
        <v>2872</v>
      </c>
      <c r="B2874">
        <v>1022.687467</v>
      </c>
      <c r="C2874">
        <v>1</v>
      </c>
      <c r="D2874">
        <v>409.92</v>
      </c>
      <c r="E2874">
        <v>0</v>
      </c>
      <c r="F2874">
        <v>409.92</v>
      </c>
      <c r="G2874">
        <v>177.186666</v>
      </c>
      <c r="H2874">
        <v>1</v>
      </c>
      <c r="I2874">
        <v>0</v>
      </c>
      <c r="J2874">
        <v>1</v>
      </c>
      <c r="K2874">
        <v>0.25</v>
      </c>
      <c r="L2874">
        <v>6</v>
      </c>
      <c r="M2874">
        <v>12</v>
      </c>
      <c r="N2874">
        <v>1000</v>
      </c>
      <c r="O2874">
        <v>774.611541</v>
      </c>
      <c r="P2874">
        <v>940.657454</v>
      </c>
      <c r="Q2874">
        <v>0</v>
      </c>
      <c r="R2874">
        <v>12</v>
      </c>
      <c r="S2874">
        <v>34.16</v>
      </c>
      <c r="T2874">
        <v>14.7655555</v>
      </c>
      <c r="U2874">
        <v>1.022687467</v>
      </c>
      <c r="V2874">
        <v>0.823478873957873</v>
      </c>
      <c r="W2874">
        <v>0</v>
      </c>
      <c r="X2874">
        <v>1</v>
      </c>
      <c r="Y2874">
        <v>0</v>
      </c>
      <c r="Z2874">
        <v>0</v>
      </c>
    </row>
    <row r="2875" spans="1:26">
      <c r="A2875" s="2">
        <v>2873</v>
      </c>
      <c r="B2875">
        <v>1497.869891</v>
      </c>
      <c r="C2875">
        <v>1</v>
      </c>
      <c r="D2875">
        <v>806.64</v>
      </c>
      <c r="E2875">
        <v>681.69</v>
      </c>
      <c r="F2875">
        <v>124.95</v>
      </c>
      <c r="G2875">
        <v>0</v>
      </c>
      <c r="H2875">
        <v>0.833333</v>
      </c>
      <c r="I2875">
        <v>0.75</v>
      </c>
      <c r="J2875">
        <v>0.416667</v>
      </c>
      <c r="K2875">
        <v>0</v>
      </c>
      <c r="L2875">
        <v>0</v>
      </c>
      <c r="M2875">
        <v>26</v>
      </c>
      <c r="N2875">
        <v>1700</v>
      </c>
      <c r="O2875">
        <v>826.296904</v>
      </c>
      <c r="P2875">
        <v>857.418392</v>
      </c>
      <c r="Q2875">
        <v>0</v>
      </c>
      <c r="R2875">
        <v>12</v>
      </c>
      <c r="S2875">
        <v>67.22</v>
      </c>
      <c r="T2875">
        <v>0</v>
      </c>
      <c r="U2875">
        <v>0.881099935882353</v>
      </c>
      <c r="V2875">
        <v>0.963703265184916</v>
      </c>
      <c r="W2875">
        <v>1</v>
      </c>
      <c r="X2875">
        <v>0</v>
      </c>
      <c r="Y2875">
        <v>0</v>
      </c>
      <c r="Z2875">
        <v>0</v>
      </c>
    </row>
    <row r="2876" spans="1:26">
      <c r="A2876" s="2">
        <v>2874</v>
      </c>
      <c r="B2876">
        <v>115.340163</v>
      </c>
      <c r="C2876">
        <v>1</v>
      </c>
      <c r="D2876">
        <v>54.67</v>
      </c>
      <c r="E2876">
        <v>0</v>
      </c>
      <c r="F2876">
        <v>54.67</v>
      </c>
      <c r="G2876">
        <v>727.568806</v>
      </c>
      <c r="H2876">
        <v>0.166667</v>
      </c>
      <c r="I2876">
        <v>0</v>
      </c>
      <c r="J2876">
        <v>0.166667</v>
      </c>
      <c r="K2876">
        <v>0.166667</v>
      </c>
      <c r="L2876">
        <v>2</v>
      </c>
      <c r="M2876">
        <v>2</v>
      </c>
      <c r="N2876">
        <v>1200</v>
      </c>
      <c r="O2876">
        <v>410.867044</v>
      </c>
      <c r="P2876">
        <v>115.03558</v>
      </c>
      <c r="Q2876">
        <v>0</v>
      </c>
      <c r="R2876">
        <v>12</v>
      </c>
      <c r="S2876">
        <v>4.55583333333333</v>
      </c>
      <c r="T2876">
        <v>60.6307338333333</v>
      </c>
      <c r="U2876">
        <v>0.0961168025</v>
      </c>
      <c r="V2876">
        <v>3.57165186631823</v>
      </c>
      <c r="W2876">
        <v>0</v>
      </c>
      <c r="X2876">
        <v>1</v>
      </c>
      <c r="Y2876">
        <v>0</v>
      </c>
      <c r="Z2876">
        <v>0</v>
      </c>
    </row>
    <row r="2877" spans="1:26">
      <c r="A2877" s="2">
        <v>2875</v>
      </c>
      <c r="B2877">
        <v>1175.749847</v>
      </c>
      <c r="C2877">
        <v>1</v>
      </c>
      <c r="D2877">
        <v>848.26</v>
      </c>
      <c r="E2877">
        <v>115</v>
      </c>
      <c r="F2877">
        <v>733.26</v>
      </c>
      <c r="G2877">
        <v>1032.462268</v>
      </c>
      <c r="H2877">
        <v>0.916667</v>
      </c>
      <c r="I2877">
        <v>0.083333</v>
      </c>
      <c r="J2877">
        <v>0.833333</v>
      </c>
      <c r="K2877">
        <v>0.083333</v>
      </c>
      <c r="L2877">
        <v>2</v>
      </c>
      <c r="M2877">
        <v>12</v>
      </c>
      <c r="N2877">
        <v>1200</v>
      </c>
      <c r="O2877">
        <v>2117.531771</v>
      </c>
      <c r="P2877">
        <v>838.137478</v>
      </c>
      <c r="Q2877">
        <v>0.083333</v>
      </c>
      <c r="R2877">
        <v>12</v>
      </c>
      <c r="S2877">
        <v>70.6883333333333</v>
      </c>
      <c r="T2877">
        <v>86.0385223333333</v>
      </c>
      <c r="U2877">
        <v>0.979791539166667</v>
      </c>
      <c r="V2877">
        <v>2.52647307462368</v>
      </c>
      <c r="W2877">
        <v>1</v>
      </c>
      <c r="X2877">
        <v>0</v>
      </c>
      <c r="Y2877">
        <v>0</v>
      </c>
      <c r="Z2877">
        <v>0</v>
      </c>
    </row>
    <row r="2878" spans="1:26">
      <c r="A2878" s="2">
        <v>2876</v>
      </c>
      <c r="B2878">
        <v>512.058666</v>
      </c>
      <c r="C2878">
        <v>0.818182</v>
      </c>
      <c r="D2878">
        <v>921.2</v>
      </c>
      <c r="E2878">
        <v>664.73</v>
      </c>
      <c r="F2878">
        <v>256.47</v>
      </c>
      <c r="G2878">
        <v>0</v>
      </c>
      <c r="H2878">
        <v>0.416667</v>
      </c>
      <c r="I2878">
        <v>0.166667</v>
      </c>
      <c r="J2878">
        <v>0.25</v>
      </c>
      <c r="K2878">
        <v>0</v>
      </c>
      <c r="L2878">
        <v>0</v>
      </c>
      <c r="M2878">
        <v>7</v>
      </c>
      <c r="N2878">
        <v>5500</v>
      </c>
      <c r="O2878">
        <v>1851.553319</v>
      </c>
      <c r="P2878">
        <v>786.58816</v>
      </c>
      <c r="Q2878">
        <v>0</v>
      </c>
      <c r="R2878">
        <v>12</v>
      </c>
      <c r="S2878">
        <v>76.7666666666667</v>
      </c>
      <c r="T2878">
        <v>0</v>
      </c>
      <c r="U2878">
        <v>0.0931015756363636</v>
      </c>
      <c r="V2878">
        <v>2.35390438498337</v>
      </c>
      <c r="W2878">
        <v>1</v>
      </c>
      <c r="X2878">
        <v>0</v>
      </c>
      <c r="Y2878">
        <v>0</v>
      </c>
      <c r="Z2878">
        <v>0</v>
      </c>
    </row>
    <row r="2879" spans="1:26">
      <c r="A2879" s="2">
        <v>2877</v>
      </c>
      <c r="B2879">
        <v>40.645069</v>
      </c>
      <c r="C2879">
        <v>1</v>
      </c>
      <c r="D2879">
        <v>636.83</v>
      </c>
      <c r="E2879">
        <v>636.83</v>
      </c>
      <c r="F2879">
        <v>0</v>
      </c>
      <c r="G2879">
        <v>0</v>
      </c>
      <c r="H2879">
        <v>0.666667</v>
      </c>
      <c r="I2879">
        <v>0.666667</v>
      </c>
      <c r="J2879">
        <v>0</v>
      </c>
      <c r="K2879">
        <v>0</v>
      </c>
      <c r="L2879">
        <v>0</v>
      </c>
      <c r="M2879">
        <v>8</v>
      </c>
      <c r="N2879">
        <v>7500</v>
      </c>
      <c r="O2879">
        <v>670.205252</v>
      </c>
      <c r="P2879">
        <v>182.978696</v>
      </c>
      <c r="Q2879">
        <v>0.416667</v>
      </c>
      <c r="R2879">
        <v>12</v>
      </c>
      <c r="S2879">
        <v>53.0691666666667</v>
      </c>
      <c r="T2879">
        <v>0</v>
      </c>
      <c r="U2879">
        <v>0.00541934253333333</v>
      </c>
      <c r="V2879">
        <v>3.66275018158398</v>
      </c>
      <c r="W2879">
        <v>0</v>
      </c>
      <c r="X2879">
        <v>0</v>
      </c>
      <c r="Y2879">
        <v>0</v>
      </c>
      <c r="Z2879">
        <v>1</v>
      </c>
    </row>
    <row r="2880" spans="1:26">
      <c r="A2880" s="2">
        <v>2878</v>
      </c>
      <c r="B2880">
        <v>9338.804814</v>
      </c>
      <c r="C2880">
        <v>1</v>
      </c>
      <c r="D2880">
        <v>989.32</v>
      </c>
      <c r="E2880">
        <v>989.32</v>
      </c>
      <c r="F2880">
        <v>0</v>
      </c>
      <c r="G2880">
        <v>0</v>
      </c>
      <c r="H2880">
        <v>0.090909</v>
      </c>
      <c r="I2880">
        <v>0.090909</v>
      </c>
      <c r="J2880">
        <v>0</v>
      </c>
      <c r="K2880">
        <v>0</v>
      </c>
      <c r="L2880">
        <v>0</v>
      </c>
      <c r="M2880">
        <v>2</v>
      </c>
      <c r="N2880">
        <v>17000</v>
      </c>
      <c r="O2880">
        <v>9542.247486</v>
      </c>
      <c r="P2880">
        <v>2540.084696</v>
      </c>
      <c r="Q2880">
        <v>0</v>
      </c>
      <c r="R2880">
        <v>11</v>
      </c>
      <c r="S2880">
        <v>89.9381818181818</v>
      </c>
      <c r="T2880">
        <v>0</v>
      </c>
      <c r="U2880">
        <v>0.684658075555555</v>
      </c>
      <c r="V2880">
        <v>3.7566650832654</v>
      </c>
      <c r="W2880">
        <v>0</v>
      </c>
      <c r="X2880">
        <v>0</v>
      </c>
      <c r="Y2880">
        <v>0</v>
      </c>
      <c r="Z2880">
        <v>1</v>
      </c>
    </row>
    <row r="2881" spans="1:26">
      <c r="A2881" s="2">
        <v>2879</v>
      </c>
      <c r="B2881">
        <v>967.177679</v>
      </c>
      <c r="C2881">
        <v>1</v>
      </c>
      <c r="D2881">
        <v>208.4</v>
      </c>
      <c r="E2881">
        <v>0</v>
      </c>
      <c r="F2881">
        <v>208.4</v>
      </c>
      <c r="G2881">
        <v>0</v>
      </c>
      <c r="H2881">
        <v>0.333333</v>
      </c>
      <c r="I2881">
        <v>0</v>
      </c>
      <c r="J2881">
        <v>0.333333</v>
      </c>
      <c r="K2881">
        <v>0</v>
      </c>
      <c r="L2881">
        <v>0</v>
      </c>
      <c r="M2881">
        <v>4</v>
      </c>
      <c r="N2881">
        <v>1000</v>
      </c>
      <c r="O2881">
        <v>431.402414</v>
      </c>
      <c r="P2881">
        <v>846.724721</v>
      </c>
      <c r="Q2881">
        <v>0</v>
      </c>
      <c r="R2881">
        <v>12</v>
      </c>
      <c r="S2881">
        <v>17.3666666666667</v>
      </c>
      <c r="T2881">
        <v>0</v>
      </c>
      <c r="U2881">
        <v>0.967177679</v>
      </c>
      <c r="V2881">
        <v>0.509495475094319</v>
      </c>
      <c r="W2881">
        <v>0</v>
      </c>
      <c r="X2881">
        <v>1</v>
      </c>
      <c r="Y2881">
        <v>0</v>
      </c>
      <c r="Z2881">
        <v>0</v>
      </c>
    </row>
    <row r="2882" spans="1:26">
      <c r="A2882" s="2">
        <v>2880</v>
      </c>
      <c r="B2882">
        <v>97.453056</v>
      </c>
      <c r="C2882">
        <v>0.818182</v>
      </c>
      <c r="D2882">
        <v>334.73</v>
      </c>
      <c r="E2882">
        <v>334.73</v>
      </c>
      <c r="F2882">
        <v>0</v>
      </c>
      <c r="G2882">
        <v>19.551802</v>
      </c>
      <c r="H2882">
        <v>0.083333</v>
      </c>
      <c r="I2882">
        <v>0.083333</v>
      </c>
      <c r="J2882">
        <v>0</v>
      </c>
      <c r="K2882">
        <v>0.083333</v>
      </c>
      <c r="L2882">
        <v>1</v>
      </c>
      <c r="M2882">
        <v>1</v>
      </c>
      <c r="N2882">
        <v>2500</v>
      </c>
      <c r="O2882">
        <v>234.271939</v>
      </c>
      <c r="P2882">
        <v>117.297542</v>
      </c>
      <c r="Q2882">
        <v>0.25</v>
      </c>
      <c r="R2882">
        <v>12</v>
      </c>
      <c r="S2882">
        <v>27.8941666666667</v>
      </c>
      <c r="T2882">
        <v>1.62931683333333</v>
      </c>
      <c r="U2882">
        <v>0.0389812224</v>
      </c>
      <c r="V2882">
        <v>1.99724508293618</v>
      </c>
      <c r="W2882">
        <v>0</v>
      </c>
      <c r="X2882">
        <v>0</v>
      </c>
      <c r="Y2882">
        <v>0</v>
      </c>
      <c r="Z2882">
        <v>1</v>
      </c>
    </row>
    <row r="2883" spans="1:26">
      <c r="A2883" s="2">
        <v>2881</v>
      </c>
      <c r="B2883">
        <v>346.782576</v>
      </c>
      <c r="C2883">
        <v>1</v>
      </c>
      <c r="D2883">
        <v>961.12</v>
      </c>
      <c r="E2883">
        <v>961.12</v>
      </c>
      <c r="F2883">
        <v>0</v>
      </c>
      <c r="G2883">
        <v>0</v>
      </c>
      <c r="H2883">
        <v>0.333333</v>
      </c>
      <c r="I2883">
        <v>0.333333</v>
      </c>
      <c r="J2883">
        <v>0</v>
      </c>
      <c r="K2883">
        <v>0</v>
      </c>
      <c r="L2883">
        <v>0</v>
      </c>
      <c r="M2883">
        <v>4</v>
      </c>
      <c r="N2883">
        <v>7000</v>
      </c>
      <c r="O2883">
        <v>409.11342</v>
      </c>
      <c r="P2883">
        <v>373.884808</v>
      </c>
      <c r="Q2883">
        <v>0</v>
      </c>
      <c r="R2883">
        <v>12</v>
      </c>
      <c r="S2883">
        <v>80.0933333333333</v>
      </c>
      <c r="T2883">
        <v>0</v>
      </c>
      <c r="U2883">
        <v>0.049540368</v>
      </c>
      <c r="V2883">
        <v>1.09422317046912</v>
      </c>
      <c r="W2883">
        <v>0</v>
      </c>
      <c r="X2883">
        <v>0</v>
      </c>
      <c r="Y2883">
        <v>0</v>
      </c>
      <c r="Z2883">
        <v>1</v>
      </c>
    </row>
    <row r="2884" spans="1:26">
      <c r="A2884" s="2">
        <v>2882</v>
      </c>
      <c r="B2884">
        <v>32.228288</v>
      </c>
      <c r="C2884">
        <v>0.636364</v>
      </c>
      <c r="D2884">
        <v>73.45</v>
      </c>
      <c r="E2884">
        <v>73.45</v>
      </c>
      <c r="F2884">
        <v>0</v>
      </c>
      <c r="G2884">
        <v>0</v>
      </c>
      <c r="H2884">
        <v>0.166667</v>
      </c>
      <c r="I2884">
        <v>0.166667</v>
      </c>
      <c r="J2884">
        <v>0</v>
      </c>
      <c r="K2884">
        <v>0</v>
      </c>
      <c r="L2884">
        <v>0</v>
      </c>
      <c r="M2884">
        <v>2</v>
      </c>
      <c r="N2884">
        <v>4000</v>
      </c>
      <c r="O2884">
        <v>25.162565</v>
      </c>
      <c r="P2884">
        <v>163.322311</v>
      </c>
      <c r="Q2884">
        <v>0</v>
      </c>
      <c r="R2884">
        <v>12</v>
      </c>
      <c r="S2884">
        <v>6.12083333333333</v>
      </c>
      <c r="T2884">
        <v>0</v>
      </c>
      <c r="U2884">
        <v>0.008057072</v>
      </c>
      <c r="V2884">
        <v>0.15406691740971</v>
      </c>
      <c r="W2884">
        <v>0</v>
      </c>
      <c r="X2884">
        <v>0</v>
      </c>
      <c r="Y2884">
        <v>0</v>
      </c>
      <c r="Z2884">
        <v>1</v>
      </c>
    </row>
    <row r="2885" spans="1:26">
      <c r="A2885" s="2">
        <v>2883</v>
      </c>
      <c r="B2885">
        <v>39.642014</v>
      </c>
      <c r="C2885">
        <v>1</v>
      </c>
      <c r="D2885">
        <v>0</v>
      </c>
      <c r="E2885">
        <v>0</v>
      </c>
      <c r="F2885">
        <v>0</v>
      </c>
      <c r="G2885">
        <v>45.175571</v>
      </c>
      <c r="H2885">
        <v>0</v>
      </c>
      <c r="I2885">
        <v>0</v>
      </c>
      <c r="J2885">
        <v>0</v>
      </c>
      <c r="K2885">
        <v>0.083333</v>
      </c>
      <c r="L2885">
        <v>1</v>
      </c>
      <c r="M2885">
        <v>0</v>
      </c>
      <c r="N2885">
        <v>5000</v>
      </c>
      <c r="O2885">
        <v>0</v>
      </c>
      <c r="P2885">
        <v>312.343947</v>
      </c>
      <c r="Q2885">
        <v>0</v>
      </c>
      <c r="R2885">
        <v>12</v>
      </c>
      <c r="S2885">
        <v>0</v>
      </c>
      <c r="T2885">
        <v>3.76463091666667</v>
      </c>
      <c r="U2885">
        <v>0.0079284028</v>
      </c>
      <c r="V2885">
        <v>0</v>
      </c>
      <c r="W2885">
        <v>0</v>
      </c>
      <c r="X2885">
        <v>0</v>
      </c>
      <c r="Y2885">
        <v>1</v>
      </c>
      <c r="Z2885">
        <v>0</v>
      </c>
    </row>
    <row r="2886" spans="1:26">
      <c r="A2886" s="2">
        <v>2884</v>
      </c>
      <c r="B2886">
        <v>1902.444082</v>
      </c>
      <c r="C2886">
        <v>1</v>
      </c>
      <c r="D2886">
        <v>0</v>
      </c>
      <c r="E2886">
        <v>0</v>
      </c>
      <c r="F2886">
        <v>0</v>
      </c>
      <c r="G2886">
        <v>2272.984507</v>
      </c>
      <c r="H2886">
        <v>0</v>
      </c>
      <c r="I2886">
        <v>0</v>
      </c>
      <c r="J2886">
        <v>0</v>
      </c>
      <c r="K2886">
        <v>0.083333</v>
      </c>
      <c r="L2886">
        <v>3</v>
      </c>
      <c r="M2886">
        <v>0</v>
      </c>
      <c r="N2886">
        <v>2500</v>
      </c>
      <c r="O2886">
        <v>2751.373324</v>
      </c>
      <c r="P2886">
        <v>650.087006</v>
      </c>
      <c r="Q2886">
        <v>0.083333</v>
      </c>
      <c r="R2886">
        <v>12</v>
      </c>
      <c r="S2886">
        <v>0</v>
      </c>
      <c r="T2886">
        <v>189.415375583333</v>
      </c>
      <c r="U2886">
        <v>0.7609776328</v>
      </c>
      <c r="V2886">
        <v>4.23231551870151</v>
      </c>
      <c r="W2886">
        <v>0</v>
      </c>
      <c r="X2886">
        <v>0</v>
      </c>
      <c r="Y2886">
        <v>1</v>
      </c>
      <c r="Z2886">
        <v>0</v>
      </c>
    </row>
    <row r="2887" spans="1:26">
      <c r="A2887" s="2">
        <v>2885</v>
      </c>
      <c r="B2887">
        <v>600.777518</v>
      </c>
      <c r="C2887">
        <v>1</v>
      </c>
      <c r="D2887">
        <v>760.38</v>
      </c>
      <c r="E2887">
        <v>269.53</v>
      </c>
      <c r="F2887">
        <v>490.85</v>
      </c>
      <c r="G2887">
        <v>0</v>
      </c>
      <c r="H2887">
        <v>1</v>
      </c>
      <c r="I2887">
        <v>0.166667</v>
      </c>
      <c r="J2887">
        <v>1</v>
      </c>
      <c r="K2887">
        <v>0</v>
      </c>
      <c r="L2887">
        <v>0</v>
      </c>
      <c r="M2887">
        <v>35</v>
      </c>
      <c r="N2887">
        <v>4500</v>
      </c>
      <c r="O2887">
        <v>829.712416</v>
      </c>
      <c r="P2887">
        <v>186.053091</v>
      </c>
      <c r="Q2887">
        <v>0</v>
      </c>
      <c r="R2887">
        <v>12</v>
      </c>
      <c r="S2887">
        <v>63.365</v>
      </c>
      <c r="T2887">
        <v>0</v>
      </c>
      <c r="U2887">
        <v>0.133506115111111</v>
      </c>
      <c r="V2887">
        <v>4.45954652803914</v>
      </c>
      <c r="W2887">
        <v>1</v>
      </c>
      <c r="X2887">
        <v>0</v>
      </c>
      <c r="Y2887">
        <v>0</v>
      </c>
      <c r="Z2887">
        <v>0</v>
      </c>
    </row>
    <row r="2888" spans="1:26">
      <c r="A2888" s="2">
        <v>2886</v>
      </c>
      <c r="B2888">
        <v>2864.644318</v>
      </c>
      <c r="C2888">
        <v>0.9</v>
      </c>
      <c r="D2888">
        <v>135</v>
      </c>
      <c r="E2888">
        <v>70</v>
      </c>
      <c r="F2888">
        <v>65</v>
      </c>
      <c r="G2888">
        <v>4345.320169</v>
      </c>
      <c r="H2888">
        <v>0.5</v>
      </c>
      <c r="I2888">
        <v>0.2</v>
      </c>
      <c r="J2888">
        <v>0.4</v>
      </c>
      <c r="K2888">
        <v>0.5</v>
      </c>
      <c r="L2888">
        <v>10</v>
      </c>
      <c r="M2888">
        <v>7</v>
      </c>
      <c r="N2888">
        <v>7000</v>
      </c>
      <c r="O2888">
        <v>1626.504396</v>
      </c>
      <c r="P2888">
        <v>656.858685</v>
      </c>
      <c r="Q2888">
        <v>0</v>
      </c>
      <c r="R2888">
        <v>10</v>
      </c>
      <c r="S2888">
        <v>13.5</v>
      </c>
      <c r="T2888">
        <v>434.5320169</v>
      </c>
      <c r="U2888">
        <v>0.409234902571429</v>
      </c>
      <c r="V2888">
        <v>2.47618617694002</v>
      </c>
      <c r="W2888">
        <v>1</v>
      </c>
      <c r="X2888">
        <v>0</v>
      </c>
      <c r="Y2888">
        <v>0</v>
      </c>
      <c r="Z2888">
        <v>0</v>
      </c>
    </row>
    <row r="2889" spans="1:26">
      <c r="A2889" s="2">
        <v>2887</v>
      </c>
      <c r="B2889">
        <v>4994.957253</v>
      </c>
      <c r="C2889">
        <v>1</v>
      </c>
      <c r="D2889">
        <v>0</v>
      </c>
      <c r="E2889">
        <v>0</v>
      </c>
      <c r="F2889">
        <v>0</v>
      </c>
      <c r="G2889">
        <v>2539.708186</v>
      </c>
      <c r="H2889">
        <v>0</v>
      </c>
      <c r="I2889">
        <v>0</v>
      </c>
      <c r="J2889">
        <v>0</v>
      </c>
      <c r="K2889">
        <v>0.416667</v>
      </c>
      <c r="L2889">
        <v>7</v>
      </c>
      <c r="M2889">
        <v>0</v>
      </c>
      <c r="N2889">
        <v>6400</v>
      </c>
      <c r="O2889">
        <v>1107.988488</v>
      </c>
      <c r="P2889">
        <v>1242.754558</v>
      </c>
      <c r="Q2889">
        <v>0</v>
      </c>
      <c r="R2889">
        <v>12</v>
      </c>
      <c r="S2889">
        <v>0</v>
      </c>
      <c r="T2889">
        <v>211.642348833333</v>
      </c>
      <c r="U2889">
        <v>0.78046207078125</v>
      </c>
      <c r="V2889">
        <v>0.891558579180041</v>
      </c>
      <c r="W2889">
        <v>0</v>
      </c>
      <c r="X2889">
        <v>0</v>
      </c>
      <c r="Y2889">
        <v>1</v>
      </c>
      <c r="Z2889">
        <v>0</v>
      </c>
    </row>
    <row r="2890" spans="1:26">
      <c r="A2890" s="2">
        <v>2888</v>
      </c>
      <c r="B2890">
        <v>5392.29598</v>
      </c>
      <c r="C2890">
        <v>1</v>
      </c>
      <c r="D2890">
        <v>0</v>
      </c>
      <c r="E2890">
        <v>0</v>
      </c>
      <c r="F2890">
        <v>0</v>
      </c>
      <c r="G2890">
        <v>4020.9308</v>
      </c>
      <c r="H2890">
        <v>0</v>
      </c>
      <c r="I2890">
        <v>0</v>
      </c>
      <c r="J2890">
        <v>0</v>
      </c>
      <c r="K2890">
        <v>0.25</v>
      </c>
      <c r="L2890">
        <v>5</v>
      </c>
      <c r="M2890">
        <v>0</v>
      </c>
      <c r="N2890">
        <v>8000</v>
      </c>
      <c r="O2890">
        <v>8237.315179</v>
      </c>
      <c r="P2890">
        <v>1167.409427</v>
      </c>
      <c r="Q2890">
        <v>0.090909</v>
      </c>
      <c r="R2890">
        <v>12</v>
      </c>
      <c r="S2890">
        <v>0</v>
      </c>
      <c r="T2890">
        <v>335.077566666667</v>
      </c>
      <c r="U2890">
        <v>0.6740369975</v>
      </c>
      <c r="V2890">
        <v>7.05606361271914</v>
      </c>
      <c r="W2890">
        <v>0</v>
      </c>
      <c r="X2890">
        <v>0</v>
      </c>
      <c r="Y2890">
        <v>1</v>
      </c>
      <c r="Z2890">
        <v>0</v>
      </c>
    </row>
    <row r="2891" spans="1:26">
      <c r="A2891" s="2">
        <v>2889</v>
      </c>
      <c r="B2891">
        <v>1841.606048</v>
      </c>
      <c r="C2891">
        <v>1</v>
      </c>
      <c r="D2891">
        <v>0</v>
      </c>
      <c r="E2891">
        <v>0</v>
      </c>
      <c r="F2891">
        <v>0</v>
      </c>
      <c r="G2891">
        <v>2592.516363</v>
      </c>
      <c r="H2891">
        <v>0</v>
      </c>
      <c r="I2891">
        <v>0</v>
      </c>
      <c r="J2891">
        <v>0</v>
      </c>
      <c r="K2891">
        <v>0.625</v>
      </c>
      <c r="L2891">
        <v>10</v>
      </c>
      <c r="M2891">
        <v>0</v>
      </c>
      <c r="N2891">
        <v>2500</v>
      </c>
      <c r="O2891">
        <v>372.508487</v>
      </c>
      <c r="P2891">
        <v>427.337579</v>
      </c>
      <c r="Q2891">
        <v>0</v>
      </c>
      <c r="R2891">
        <v>8</v>
      </c>
      <c r="S2891">
        <v>0</v>
      </c>
      <c r="T2891">
        <v>324.064545375</v>
      </c>
      <c r="U2891">
        <v>0.7366424192</v>
      </c>
      <c r="V2891">
        <v>0.871696067244299</v>
      </c>
      <c r="W2891">
        <v>0</v>
      </c>
      <c r="X2891">
        <v>0</v>
      </c>
      <c r="Y2891">
        <v>1</v>
      </c>
      <c r="Z2891">
        <v>0</v>
      </c>
    </row>
    <row r="2892" spans="1:26">
      <c r="A2892" s="2">
        <v>2890</v>
      </c>
      <c r="B2892">
        <v>2809.125422</v>
      </c>
      <c r="C2892">
        <v>1</v>
      </c>
      <c r="D2892">
        <v>65.5</v>
      </c>
      <c r="E2892">
        <v>65.5</v>
      </c>
      <c r="F2892">
        <v>0</v>
      </c>
      <c r="G2892">
        <v>0</v>
      </c>
      <c r="H2892">
        <v>0.083333</v>
      </c>
      <c r="I2892">
        <v>0.083333</v>
      </c>
      <c r="J2892">
        <v>0</v>
      </c>
      <c r="K2892">
        <v>0</v>
      </c>
      <c r="L2892">
        <v>0</v>
      </c>
      <c r="M2892">
        <v>1</v>
      </c>
      <c r="N2892">
        <v>3000</v>
      </c>
      <c r="O2892">
        <v>534.051634</v>
      </c>
      <c r="P2892">
        <v>1900.025531</v>
      </c>
      <c r="Q2892">
        <v>0</v>
      </c>
      <c r="R2892">
        <v>12</v>
      </c>
      <c r="S2892">
        <v>5.45833333333333</v>
      </c>
      <c r="T2892">
        <v>0</v>
      </c>
      <c r="U2892">
        <v>0.936375140666667</v>
      </c>
      <c r="V2892">
        <v>0.281076030446246</v>
      </c>
      <c r="W2892">
        <v>0</v>
      </c>
      <c r="X2892">
        <v>0</v>
      </c>
      <c r="Y2892">
        <v>0</v>
      </c>
      <c r="Z2892">
        <v>1</v>
      </c>
    </row>
    <row r="2893" spans="1:26">
      <c r="A2893" s="2">
        <v>2891</v>
      </c>
      <c r="B2893">
        <v>1305.724538</v>
      </c>
      <c r="C2893">
        <v>1</v>
      </c>
      <c r="D2893">
        <v>509.88</v>
      </c>
      <c r="E2893">
        <v>0</v>
      </c>
      <c r="F2893">
        <v>509.88</v>
      </c>
      <c r="G2893">
        <v>93.018864</v>
      </c>
      <c r="H2893">
        <v>1</v>
      </c>
      <c r="I2893">
        <v>0</v>
      </c>
      <c r="J2893">
        <v>1</v>
      </c>
      <c r="K2893">
        <v>0.083333</v>
      </c>
      <c r="L2893">
        <v>1</v>
      </c>
      <c r="M2893">
        <v>24</v>
      </c>
      <c r="N2893">
        <v>1200</v>
      </c>
      <c r="O2893">
        <v>913.23046</v>
      </c>
      <c r="P2893">
        <v>1929.692587</v>
      </c>
      <c r="Q2893">
        <v>0</v>
      </c>
      <c r="R2893">
        <v>12</v>
      </c>
      <c r="S2893">
        <v>42.49</v>
      </c>
      <c r="T2893">
        <v>7.751572</v>
      </c>
      <c r="U2893">
        <v>1.05705880655833</v>
      </c>
      <c r="V2893">
        <v>0.473251784326827</v>
      </c>
      <c r="W2893">
        <v>0</v>
      </c>
      <c r="X2893">
        <v>1</v>
      </c>
      <c r="Y2893">
        <v>0</v>
      </c>
      <c r="Z2893">
        <v>0</v>
      </c>
    </row>
    <row r="2894" spans="1:26">
      <c r="A2894" s="2">
        <v>2892</v>
      </c>
      <c r="B2894">
        <v>258.148852</v>
      </c>
      <c r="C2894">
        <v>1</v>
      </c>
      <c r="D2894">
        <v>433.2</v>
      </c>
      <c r="E2894">
        <v>0</v>
      </c>
      <c r="F2894">
        <v>433.2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>
        <v>229.824503</v>
      </c>
      <c r="P2894">
        <v>162.312596</v>
      </c>
      <c r="Q2894">
        <v>0</v>
      </c>
      <c r="R2894">
        <v>12</v>
      </c>
      <c r="S2894">
        <v>36.1</v>
      </c>
      <c r="T2894">
        <v>0</v>
      </c>
      <c r="U2894">
        <v>0.0430248086666667</v>
      </c>
      <c r="V2894">
        <v>1.41593757147474</v>
      </c>
      <c r="W2894">
        <v>0</v>
      </c>
      <c r="X2894">
        <v>1</v>
      </c>
      <c r="Y2894">
        <v>0</v>
      </c>
      <c r="Z2894">
        <v>0</v>
      </c>
    </row>
    <row r="2895" spans="1:26">
      <c r="A2895" s="2">
        <v>2893</v>
      </c>
      <c r="B2895">
        <v>162.722336</v>
      </c>
      <c r="C2895">
        <v>1</v>
      </c>
      <c r="D2895">
        <v>222.7</v>
      </c>
      <c r="E2895">
        <v>94.7</v>
      </c>
      <c r="F2895">
        <v>128</v>
      </c>
      <c r="G2895">
        <v>0</v>
      </c>
      <c r="H2895">
        <v>0.5</v>
      </c>
      <c r="I2895">
        <v>0.166667</v>
      </c>
      <c r="J2895">
        <v>0.333333</v>
      </c>
      <c r="K2895">
        <v>0</v>
      </c>
      <c r="L2895">
        <v>0</v>
      </c>
      <c r="M2895">
        <v>8</v>
      </c>
      <c r="N2895">
        <v>4250</v>
      </c>
      <c r="O2895">
        <v>367.719858</v>
      </c>
      <c r="P2895">
        <v>166.661302</v>
      </c>
      <c r="Q2895">
        <v>0</v>
      </c>
      <c r="R2895">
        <v>12</v>
      </c>
      <c r="S2895">
        <v>18.5583333333333</v>
      </c>
      <c r="T2895">
        <v>0</v>
      </c>
      <c r="U2895">
        <v>0.0382876084705882</v>
      </c>
      <c r="V2895">
        <v>2.2063901672867</v>
      </c>
      <c r="W2895">
        <v>1</v>
      </c>
      <c r="X2895">
        <v>0</v>
      </c>
      <c r="Y2895">
        <v>0</v>
      </c>
      <c r="Z2895">
        <v>0</v>
      </c>
    </row>
    <row r="2896" spans="1:26">
      <c r="A2896" s="2">
        <v>2894</v>
      </c>
      <c r="B2896">
        <v>4007.610043</v>
      </c>
      <c r="C2896">
        <v>1</v>
      </c>
      <c r="D2896">
        <v>83</v>
      </c>
      <c r="E2896">
        <v>83</v>
      </c>
      <c r="F2896">
        <v>0</v>
      </c>
      <c r="G2896">
        <v>9003.084705</v>
      </c>
      <c r="H2896">
        <v>0.083333</v>
      </c>
      <c r="I2896">
        <v>0.083333</v>
      </c>
      <c r="J2896">
        <v>0</v>
      </c>
      <c r="K2896">
        <v>0.25</v>
      </c>
      <c r="L2896">
        <v>12</v>
      </c>
      <c r="M2896">
        <v>1</v>
      </c>
      <c r="N2896">
        <v>10000</v>
      </c>
      <c r="O2896">
        <v>1308.070478</v>
      </c>
      <c r="P2896">
        <v>1221.251121</v>
      </c>
      <c r="Q2896">
        <v>0</v>
      </c>
      <c r="R2896">
        <v>12</v>
      </c>
      <c r="S2896">
        <v>6.91666666666667</v>
      </c>
      <c r="T2896">
        <v>750.25705875</v>
      </c>
      <c r="U2896">
        <v>0.4007610043</v>
      </c>
      <c r="V2896">
        <v>1.07109050342481</v>
      </c>
      <c r="W2896">
        <v>0</v>
      </c>
      <c r="X2896">
        <v>0</v>
      </c>
      <c r="Y2896">
        <v>0</v>
      </c>
      <c r="Z2896">
        <v>1</v>
      </c>
    </row>
    <row r="2897" spans="1:26">
      <c r="A2897" s="2">
        <v>2895</v>
      </c>
      <c r="B2897">
        <v>11.759081</v>
      </c>
      <c r="C2897">
        <v>0.181818</v>
      </c>
      <c r="D2897">
        <v>100.94</v>
      </c>
      <c r="E2897">
        <v>0</v>
      </c>
      <c r="F2897">
        <v>100.94</v>
      </c>
      <c r="G2897">
        <v>0</v>
      </c>
      <c r="H2897">
        <v>0.166667</v>
      </c>
      <c r="I2897">
        <v>0</v>
      </c>
      <c r="J2897">
        <v>0.166667</v>
      </c>
      <c r="K2897">
        <v>0</v>
      </c>
      <c r="L2897">
        <v>0</v>
      </c>
      <c r="M2897">
        <v>2</v>
      </c>
      <c r="N2897">
        <v>6000</v>
      </c>
      <c r="O2897">
        <v>567.062237</v>
      </c>
      <c r="P2897">
        <v>134.693402</v>
      </c>
      <c r="Q2897">
        <v>0.666667</v>
      </c>
      <c r="R2897">
        <v>12</v>
      </c>
      <c r="S2897">
        <v>8.41166666666667</v>
      </c>
      <c r="T2897">
        <v>0</v>
      </c>
      <c r="U2897">
        <v>0.00195984683333333</v>
      </c>
      <c r="V2897">
        <v>4.21002238105175</v>
      </c>
      <c r="W2897">
        <v>0</v>
      </c>
      <c r="X2897">
        <v>1</v>
      </c>
      <c r="Y2897">
        <v>0</v>
      </c>
      <c r="Z2897">
        <v>0</v>
      </c>
    </row>
    <row r="2898" spans="1:26">
      <c r="A2898" s="2">
        <v>2896</v>
      </c>
      <c r="B2898">
        <v>1384.008582</v>
      </c>
      <c r="C2898">
        <v>1</v>
      </c>
      <c r="D2898">
        <v>0</v>
      </c>
      <c r="E2898">
        <v>0</v>
      </c>
      <c r="F2898">
        <v>0</v>
      </c>
      <c r="G2898">
        <v>102.319161</v>
      </c>
      <c r="H2898">
        <v>0</v>
      </c>
      <c r="I2898">
        <v>0</v>
      </c>
      <c r="J2898">
        <v>0</v>
      </c>
      <c r="K2898">
        <v>0.166667</v>
      </c>
      <c r="L2898">
        <v>1</v>
      </c>
      <c r="M2898">
        <v>0</v>
      </c>
      <c r="N2898">
        <v>1500</v>
      </c>
      <c r="O2898">
        <v>183.35091</v>
      </c>
      <c r="P2898">
        <v>212.446542</v>
      </c>
      <c r="Q2898">
        <v>0</v>
      </c>
      <c r="R2898">
        <v>6</v>
      </c>
      <c r="S2898">
        <v>0</v>
      </c>
      <c r="T2898">
        <v>17.0531935</v>
      </c>
      <c r="U2898">
        <v>0.922672388</v>
      </c>
      <c r="V2898">
        <v>0.863044925438231</v>
      </c>
      <c r="W2898">
        <v>0</v>
      </c>
      <c r="X2898">
        <v>0</v>
      </c>
      <c r="Y2898">
        <v>1</v>
      </c>
      <c r="Z2898">
        <v>0</v>
      </c>
    </row>
    <row r="2899" spans="1:26">
      <c r="A2899" s="2">
        <v>2897</v>
      </c>
      <c r="B2899">
        <v>6980.228444</v>
      </c>
      <c r="C2899">
        <v>1</v>
      </c>
      <c r="D2899">
        <v>4400</v>
      </c>
      <c r="E2899">
        <v>4000</v>
      </c>
      <c r="F2899">
        <v>400</v>
      </c>
      <c r="G2899">
        <v>913.382295</v>
      </c>
      <c r="H2899">
        <v>0.333333</v>
      </c>
      <c r="I2899">
        <v>0.083333</v>
      </c>
      <c r="J2899">
        <v>0.333333</v>
      </c>
      <c r="K2899">
        <v>0.083333</v>
      </c>
      <c r="L2899">
        <v>1</v>
      </c>
      <c r="M2899">
        <v>5</v>
      </c>
      <c r="N2899">
        <v>10000</v>
      </c>
      <c r="O2899">
        <v>1530.593874</v>
      </c>
      <c r="P2899">
        <v>1596.221236</v>
      </c>
      <c r="Q2899">
        <v>0</v>
      </c>
      <c r="R2899">
        <v>12</v>
      </c>
      <c r="S2899">
        <v>366.666666666667</v>
      </c>
      <c r="T2899">
        <v>76.11519125</v>
      </c>
      <c r="U2899">
        <v>0.6980228444</v>
      </c>
      <c r="V2899">
        <v>0.95888579820899</v>
      </c>
      <c r="W2899">
        <v>1</v>
      </c>
      <c r="X2899">
        <v>0</v>
      </c>
      <c r="Y2899">
        <v>0</v>
      </c>
      <c r="Z2899">
        <v>0</v>
      </c>
    </row>
    <row r="2900" spans="1:26">
      <c r="A2900" s="2">
        <v>2898</v>
      </c>
      <c r="B2900">
        <v>2964.124423</v>
      </c>
      <c r="C2900">
        <v>1</v>
      </c>
      <c r="D2900">
        <v>118.05</v>
      </c>
      <c r="E2900">
        <v>0</v>
      </c>
      <c r="F2900">
        <v>118.05</v>
      </c>
      <c r="G2900">
        <v>157.301178</v>
      </c>
      <c r="H2900">
        <v>0.083333</v>
      </c>
      <c r="I2900">
        <v>0</v>
      </c>
      <c r="J2900">
        <v>0.083333</v>
      </c>
      <c r="K2900">
        <v>0.25</v>
      </c>
      <c r="L2900">
        <v>4</v>
      </c>
      <c r="M2900">
        <v>2</v>
      </c>
      <c r="N2900">
        <v>3000</v>
      </c>
      <c r="O2900">
        <v>359.886515</v>
      </c>
      <c r="P2900">
        <v>8626.69154109001</v>
      </c>
      <c r="Q2900">
        <v>0</v>
      </c>
      <c r="R2900">
        <v>12</v>
      </c>
      <c r="S2900">
        <v>9.8375</v>
      </c>
      <c r="T2900">
        <v>13.1084315</v>
      </c>
      <c r="U2900">
        <v>0.988041474333333</v>
      </c>
      <c r="V2900">
        <v>0.0204906091469856</v>
      </c>
      <c r="W2900">
        <v>0</v>
      </c>
      <c r="X2900">
        <v>1</v>
      </c>
      <c r="Y2900">
        <v>0</v>
      </c>
      <c r="Z2900">
        <v>0</v>
      </c>
    </row>
    <row r="2901" spans="1:26">
      <c r="A2901" s="2">
        <v>2899</v>
      </c>
      <c r="B2901">
        <v>78.287038</v>
      </c>
      <c r="C2901">
        <v>1</v>
      </c>
      <c r="D2901">
        <v>1045.76</v>
      </c>
      <c r="E2901">
        <v>63.2</v>
      </c>
      <c r="F2901">
        <v>982.56</v>
      </c>
      <c r="G2901">
        <v>0</v>
      </c>
      <c r="H2901">
        <v>1</v>
      </c>
      <c r="I2901">
        <v>0.083333</v>
      </c>
      <c r="J2901">
        <v>1</v>
      </c>
      <c r="K2901">
        <v>0</v>
      </c>
      <c r="L2901">
        <v>0</v>
      </c>
      <c r="M2901">
        <v>25</v>
      </c>
      <c r="N2901">
        <v>7000</v>
      </c>
      <c r="O2901">
        <v>944.999337</v>
      </c>
      <c r="P2901">
        <v>133.973858</v>
      </c>
      <c r="Q2901">
        <v>0.4</v>
      </c>
      <c r="R2901">
        <v>12</v>
      </c>
      <c r="S2901">
        <v>87.1466666666667</v>
      </c>
      <c r="T2901">
        <v>0</v>
      </c>
      <c r="U2901">
        <v>0.0111838625714286</v>
      </c>
      <c r="V2901">
        <v>7.05360994381456</v>
      </c>
      <c r="W2901">
        <v>1</v>
      </c>
      <c r="X2901">
        <v>0</v>
      </c>
      <c r="Y2901">
        <v>0</v>
      </c>
      <c r="Z2901">
        <v>0</v>
      </c>
    </row>
    <row r="2902" spans="1:26">
      <c r="A2902" s="2">
        <v>2900</v>
      </c>
      <c r="B2902">
        <v>1307.937701</v>
      </c>
      <c r="C2902">
        <v>1</v>
      </c>
      <c r="D2902">
        <v>1280.58</v>
      </c>
      <c r="E2902">
        <v>237.4</v>
      </c>
      <c r="F2902">
        <v>1043.18</v>
      </c>
      <c r="G2902">
        <v>0</v>
      </c>
      <c r="H2902">
        <v>0.833333</v>
      </c>
      <c r="I2902">
        <v>0.083333</v>
      </c>
      <c r="J2902">
        <v>0.833333</v>
      </c>
      <c r="K2902">
        <v>0</v>
      </c>
      <c r="L2902">
        <v>0</v>
      </c>
      <c r="M2902">
        <v>28</v>
      </c>
      <c r="N2902">
        <v>1800</v>
      </c>
      <c r="O2902">
        <v>544.411381</v>
      </c>
      <c r="P2902">
        <v>337.179545</v>
      </c>
      <c r="Q2902">
        <v>0</v>
      </c>
      <c r="R2902">
        <v>12</v>
      </c>
      <c r="S2902">
        <v>106.715</v>
      </c>
      <c r="T2902">
        <v>0</v>
      </c>
      <c r="U2902">
        <v>0.726632056111111</v>
      </c>
      <c r="V2902">
        <v>1.61460381886452</v>
      </c>
      <c r="W2902">
        <v>1</v>
      </c>
      <c r="X2902">
        <v>0</v>
      </c>
      <c r="Y2902">
        <v>0</v>
      </c>
      <c r="Z2902">
        <v>0</v>
      </c>
    </row>
    <row r="2903" spans="1:26">
      <c r="A2903" s="2">
        <v>2901</v>
      </c>
      <c r="B2903">
        <v>27.93791</v>
      </c>
      <c r="C2903">
        <v>0.727273</v>
      </c>
      <c r="D2903">
        <v>205.92</v>
      </c>
      <c r="E2903">
        <v>0</v>
      </c>
      <c r="F2903">
        <v>205.92</v>
      </c>
      <c r="G2903">
        <v>0</v>
      </c>
      <c r="H2903">
        <v>0.666667</v>
      </c>
      <c r="I2903">
        <v>0</v>
      </c>
      <c r="J2903">
        <v>0.666667</v>
      </c>
      <c r="K2903">
        <v>0</v>
      </c>
      <c r="L2903">
        <v>0</v>
      </c>
      <c r="M2903">
        <v>24</v>
      </c>
      <c r="N2903">
        <v>1200</v>
      </c>
      <c r="O2903">
        <v>327.268542</v>
      </c>
      <c r="P2903">
        <v>110.286711</v>
      </c>
      <c r="Q2903">
        <v>0.181818</v>
      </c>
      <c r="R2903">
        <v>12</v>
      </c>
      <c r="S2903">
        <v>17.16</v>
      </c>
      <c r="T2903">
        <v>0</v>
      </c>
      <c r="U2903">
        <v>0.0232815916666667</v>
      </c>
      <c r="V2903">
        <v>2.96743405467953</v>
      </c>
      <c r="W2903">
        <v>0</v>
      </c>
      <c r="X2903">
        <v>1</v>
      </c>
      <c r="Y2903">
        <v>0</v>
      </c>
      <c r="Z2903">
        <v>0</v>
      </c>
    </row>
    <row r="2904" spans="1:26">
      <c r="A2904" s="2">
        <v>2902</v>
      </c>
      <c r="B2904">
        <v>77.305919</v>
      </c>
      <c r="C2904">
        <v>0.727273</v>
      </c>
      <c r="D2904">
        <v>171.06</v>
      </c>
      <c r="E2904">
        <v>0</v>
      </c>
      <c r="F2904">
        <v>171.06</v>
      </c>
      <c r="G2904">
        <v>0</v>
      </c>
      <c r="H2904">
        <v>0.5</v>
      </c>
      <c r="I2904">
        <v>0</v>
      </c>
      <c r="J2904">
        <v>0.5</v>
      </c>
      <c r="K2904">
        <v>0</v>
      </c>
      <c r="L2904">
        <v>0</v>
      </c>
      <c r="M2904">
        <v>6</v>
      </c>
      <c r="N2904">
        <v>1500</v>
      </c>
      <c r="O2904">
        <v>329.587528</v>
      </c>
      <c r="P2904">
        <v>148.763367</v>
      </c>
      <c r="Q2904">
        <v>0</v>
      </c>
      <c r="R2904">
        <v>12</v>
      </c>
      <c r="S2904">
        <v>14.255</v>
      </c>
      <c r="T2904">
        <v>0</v>
      </c>
      <c r="U2904">
        <v>0.0515372793333333</v>
      </c>
      <c r="V2904">
        <v>2.21551538289665</v>
      </c>
      <c r="W2904">
        <v>0</v>
      </c>
      <c r="X2904">
        <v>1</v>
      </c>
      <c r="Y2904">
        <v>0</v>
      </c>
      <c r="Z2904">
        <v>0</v>
      </c>
    </row>
    <row r="2905" spans="1:26">
      <c r="A2905" s="2">
        <v>2903</v>
      </c>
      <c r="B2905">
        <v>807.091888</v>
      </c>
      <c r="C2905">
        <v>1</v>
      </c>
      <c r="D2905">
        <v>1272.53</v>
      </c>
      <c r="E2905">
        <v>356.64</v>
      </c>
      <c r="F2905">
        <v>915.89</v>
      </c>
      <c r="G2905">
        <v>0</v>
      </c>
      <c r="H2905">
        <v>1</v>
      </c>
      <c r="I2905">
        <v>0.5</v>
      </c>
      <c r="J2905">
        <v>1</v>
      </c>
      <c r="K2905">
        <v>0</v>
      </c>
      <c r="L2905">
        <v>0</v>
      </c>
      <c r="M2905">
        <v>66</v>
      </c>
      <c r="N2905">
        <v>6000</v>
      </c>
      <c r="O2905">
        <v>2274.388713</v>
      </c>
      <c r="P2905">
        <v>227.352478</v>
      </c>
      <c r="Q2905">
        <v>0.25</v>
      </c>
      <c r="R2905">
        <v>12</v>
      </c>
      <c r="S2905">
        <v>106.044166666667</v>
      </c>
      <c r="T2905">
        <v>0</v>
      </c>
      <c r="U2905">
        <v>0.134515314666667</v>
      </c>
      <c r="V2905">
        <v>10.0037999717777</v>
      </c>
      <c r="W2905">
        <v>1</v>
      </c>
      <c r="X2905">
        <v>0</v>
      </c>
      <c r="Y2905">
        <v>0</v>
      </c>
      <c r="Z2905">
        <v>0</v>
      </c>
    </row>
    <row r="2906" spans="1:26">
      <c r="A2906" s="2">
        <v>2904</v>
      </c>
      <c r="B2906">
        <v>5423.576453</v>
      </c>
      <c r="C2906">
        <v>1</v>
      </c>
      <c r="D2906">
        <v>1672.55</v>
      </c>
      <c r="E2906">
        <v>107.89</v>
      </c>
      <c r="F2906">
        <v>1564.66</v>
      </c>
      <c r="G2906">
        <v>2768.037239</v>
      </c>
      <c r="H2906">
        <v>1</v>
      </c>
      <c r="I2906">
        <v>0.083333</v>
      </c>
      <c r="J2906">
        <v>1</v>
      </c>
      <c r="K2906">
        <v>0.166667</v>
      </c>
      <c r="L2906">
        <v>9</v>
      </c>
      <c r="M2906">
        <v>40</v>
      </c>
      <c r="N2906">
        <v>8500</v>
      </c>
      <c r="O2906">
        <v>2411.575976</v>
      </c>
      <c r="P2906">
        <v>4716.185183</v>
      </c>
      <c r="Q2906">
        <v>0</v>
      </c>
      <c r="R2906">
        <v>12</v>
      </c>
      <c r="S2906">
        <v>139.379166666667</v>
      </c>
      <c r="T2906">
        <v>230.669769916667</v>
      </c>
      <c r="U2906">
        <v>0.638067818</v>
      </c>
      <c r="V2906">
        <v>0.511340391105249</v>
      </c>
      <c r="W2906">
        <v>1</v>
      </c>
      <c r="X2906">
        <v>0</v>
      </c>
      <c r="Y2906">
        <v>0</v>
      </c>
      <c r="Z2906">
        <v>0</v>
      </c>
    </row>
    <row r="2907" spans="1:26">
      <c r="A2907" s="2">
        <v>2905</v>
      </c>
      <c r="B2907">
        <v>1290.524209</v>
      </c>
      <c r="C2907">
        <v>1</v>
      </c>
      <c r="D2907">
        <v>1518.26</v>
      </c>
      <c r="E2907">
        <v>1024.83</v>
      </c>
      <c r="F2907">
        <v>493.43</v>
      </c>
      <c r="G2907">
        <v>39.054692</v>
      </c>
      <c r="H2907">
        <v>1</v>
      </c>
      <c r="I2907">
        <v>0.333333</v>
      </c>
      <c r="J2907">
        <v>0.916667</v>
      </c>
      <c r="K2907">
        <v>0.083333</v>
      </c>
      <c r="L2907">
        <v>1</v>
      </c>
      <c r="M2907">
        <v>22</v>
      </c>
      <c r="N2907">
        <v>1700</v>
      </c>
      <c r="O2907">
        <v>294.227995</v>
      </c>
      <c r="P2907">
        <v>383.572166</v>
      </c>
      <c r="Q2907">
        <v>0</v>
      </c>
      <c r="R2907">
        <v>12</v>
      </c>
      <c r="S2907">
        <v>126.521666666667</v>
      </c>
      <c r="T2907">
        <v>3.25455766666667</v>
      </c>
      <c r="U2907">
        <v>0.759131887647059</v>
      </c>
      <c r="V2907">
        <v>0.767073372576257</v>
      </c>
      <c r="W2907">
        <v>1</v>
      </c>
      <c r="X2907">
        <v>0</v>
      </c>
      <c r="Y2907">
        <v>0</v>
      </c>
      <c r="Z2907">
        <v>0</v>
      </c>
    </row>
    <row r="2908" spans="1:26">
      <c r="A2908" s="2">
        <v>2906</v>
      </c>
      <c r="B2908">
        <v>34.869037</v>
      </c>
      <c r="C2908">
        <v>1</v>
      </c>
      <c r="D2908">
        <v>356.32</v>
      </c>
      <c r="E2908">
        <v>0</v>
      </c>
      <c r="F2908">
        <v>356.32</v>
      </c>
      <c r="G2908">
        <v>0</v>
      </c>
      <c r="H2908">
        <v>1</v>
      </c>
      <c r="I2908">
        <v>0</v>
      </c>
      <c r="J2908">
        <v>0.875</v>
      </c>
      <c r="K2908">
        <v>0</v>
      </c>
      <c r="L2908">
        <v>0</v>
      </c>
      <c r="M2908">
        <v>8</v>
      </c>
      <c r="N2908">
        <v>1000</v>
      </c>
      <c r="O2908">
        <v>286.841222</v>
      </c>
      <c r="P2908">
        <v>129.155038</v>
      </c>
      <c r="Q2908">
        <v>0.571429</v>
      </c>
      <c r="R2908">
        <v>8</v>
      </c>
      <c r="S2908">
        <v>44.54</v>
      </c>
      <c r="T2908">
        <v>0</v>
      </c>
      <c r="U2908">
        <v>0.034869037</v>
      </c>
      <c r="V2908">
        <v>2.22090617943994</v>
      </c>
      <c r="W2908">
        <v>0</v>
      </c>
      <c r="X2908">
        <v>1</v>
      </c>
      <c r="Y2908">
        <v>0</v>
      </c>
      <c r="Z2908">
        <v>0</v>
      </c>
    </row>
    <row r="2909" spans="1:26">
      <c r="A2909" s="2">
        <v>2907</v>
      </c>
      <c r="B2909">
        <v>811.564879</v>
      </c>
      <c r="C2909">
        <v>1</v>
      </c>
      <c r="D2909">
        <v>558.08</v>
      </c>
      <c r="E2909">
        <v>492.04</v>
      </c>
      <c r="F2909">
        <v>66.04</v>
      </c>
      <c r="G2909">
        <v>0</v>
      </c>
      <c r="H2909">
        <v>0.583333</v>
      </c>
      <c r="I2909">
        <v>0.416667</v>
      </c>
      <c r="J2909">
        <v>0.166667</v>
      </c>
      <c r="K2909">
        <v>0</v>
      </c>
      <c r="L2909">
        <v>0</v>
      </c>
      <c r="M2909">
        <v>12</v>
      </c>
      <c r="N2909">
        <v>8500</v>
      </c>
      <c r="O2909">
        <v>694.594504</v>
      </c>
      <c r="P2909">
        <v>201.679842</v>
      </c>
      <c r="Q2909">
        <v>0</v>
      </c>
      <c r="R2909">
        <v>12</v>
      </c>
      <c r="S2909">
        <v>46.5066666666667</v>
      </c>
      <c r="T2909">
        <v>0</v>
      </c>
      <c r="U2909">
        <v>0.0954782210588235</v>
      </c>
      <c r="V2909">
        <v>3.44404526060666</v>
      </c>
      <c r="W2909">
        <v>1</v>
      </c>
      <c r="X2909">
        <v>0</v>
      </c>
      <c r="Y2909">
        <v>0</v>
      </c>
      <c r="Z2909">
        <v>0</v>
      </c>
    </row>
    <row r="2910" spans="1:26">
      <c r="A2910" s="2">
        <v>2908</v>
      </c>
      <c r="B2910">
        <v>1109.109473</v>
      </c>
      <c r="C2910">
        <v>1</v>
      </c>
      <c r="D2910">
        <v>113</v>
      </c>
      <c r="E2910">
        <v>113</v>
      </c>
      <c r="F2910">
        <v>0</v>
      </c>
      <c r="G2910">
        <v>189.801109</v>
      </c>
      <c r="H2910">
        <v>0.1</v>
      </c>
      <c r="I2910">
        <v>0.1</v>
      </c>
      <c r="J2910">
        <v>0</v>
      </c>
      <c r="K2910">
        <v>0.1</v>
      </c>
      <c r="L2910">
        <v>1</v>
      </c>
      <c r="M2910">
        <v>2</v>
      </c>
      <c r="N2910">
        <v>2500</v>
      </c>
      <c r="O2910">
        <v>200.741855</v>
      </c>
      <c r="P2910">
        <v>234.552176</v>
      </c>
      <c r="Q2910">
        <v>0</v>
      </c>
      <c r="R2910">
        <v>10</v>
      </c>
      <c r="S2910">
        <v>11.3</v>
      </c>
      <c r="T2910">
        <v>18.9801109</v>
      </c>
      <c r="U2910">
        <v>0.4436437892</v>
      </c>
      <c r="V2910">
        <v>0.855851599517883</v>
      </c>
      <c r="W2910">
        <v>0</v>
      </c>
      <c r="X2910">
        <v>0</v>
      </c>
      <c r="Y2910">
        <v>0</v>
      </c>
      <c r="Z2910">
        <v>1</v>
      </c>
    </row>
    <row r="2911" spans="1:26">
      <c r="A2911" s="2">
        <v>2909</v>
      </c>
      <c r="B2911">
        <v>969.034643</v>
      </c>
      <c r="C2911">
        <v>1</v>
      </c>
      <c r="D2911">
        <v>50.85</v>
      </c>
      <c r="E2911">
        <v>50.85</v>
      </c>
      <c r="F2911">
        <v>0</v>
      </c>
      <c r="G2911">
        <v>0</v>
      </c>
      <c r="H2911">
        <v>0.166667</v>
      </c>
      <c r="I2911">
        <v>0.166667</v>
      </c>
      <c r="J2911">
        <v>0</v>
      </c>
      <c r="K2911">
        <v>0</v>
      </c>
      <c r="L2911">
        <v>0</v>
      </c>
      <c r="M2911">
        <v>2</v>
      </c>
      <c r="N2911">
        <v>1200</v>
      </c>
      <c r="O2911">
        <v>256.061264</v>
      </c>
      <c r="P2911">
        <v>309.02637</v>
      </c>
      <c r="Q2911">
        <v>0</v>
      </c>
      <c r="R2911">
        <v>12</v>
      </c>
      <c r="S2911">
        <v>4.2375</v>
      </c>
      <c r="T2911">
        <v>0</v>
      </c>
      <c r="U2911">
        <v>0.807528869166667</v>
      </c>
      <c r="V2911">
        <v>0.828606516654226</v>
      </c>
      <c r="W2911">
        <v>0</v>
      </c>
      <c r="X2911">
        <v>0</v>
      </c>
      <c r="Y2911">
        <v>0</v>
      </c>
      <c r="Z2911">
        <v>1</v>
      </c>
    </row>
    <row r="2912" spans="1:26">
      <c r="A2912" s="2">
        <v>2910</v>
      </c>
      <c r="B2912">
        <v>80.167956</v>
      </c>
      <c r="C2912">
        <v>0.545455</v>
      </c>
      <c r="D2912">
        <v>1053.52</v>
      </c>
      <c r="E2912">
        <v>1053.52</v>
      </c>
      <c r="F2912">
        <v>0</v>
      </c>
      <c r="G2912">
        <v>0</v>
      </c>
      <c r="H2912">
        <v>0.416667</v>
      </c>
      <c r="I2912">
        <v>0.416667</v>
      </c>
      <c r="J2912">
        <v>0</v>
      </c>
      <c r="K2912">
        <v>0</v>
      </c>
      <c r="L2912">
        <v>0</v>
      </c>
      <c r="M2912">
        <v>12</v>
      </c>
      <c r="N2912">
        <v>3000</v>
      </c>
      <c r="O2912">
        <v>970.48092</v>
      </c>
      <c r="P2912">
        <v>67.064056</v>
      </c>
      <c r="Q2912">
        <v>0.125</v>
      </c>
      <c r="R2912">
        <v>12</v>
      </c>
      <c r="S2912">
        <v>87.7933333333333</v>
      </c>
      <c r="T2912">
        <v>0</v>
      </c>
      <c r="U2912">
        <v>0.026722652</v>
      </c>
      <c r="V2912">
        <v>14.4709547540638</v>
      </c>
      <c r="W2912">
        <v>0</v>
      </c>
      <c r="X2912">
        <v>0</v>
      </c>
      <c r="Y2912">
        <v>0</v>
      </c>
      <c r="Z2912">
        <v>1</v>
      </c>
    </row>
    <row r="2913" spans="1:26">
      <c r="A2913" s="2">
        <v>2911</v>
      </c>
      <c r="B2913">
        <v>607.912561</v>
      </c>
      <c r="C2913">
        <v>1</v>
      </c>
      <c r="D2913">
        <v>205.84</v>
      </c>
      <c r="E2913">
        <v>205.84</v>
      </c>
      <c r="F2913">
        <v>0</v>
      </c>
      <c r="G2913">
        <v>1076.492197</v>
      </c>
      <c r="H2913">
        <v>0.25</v>
      </c>
      <c r="I2913">
        <v>0.25</v>
      </c>
      <c r="J2913">
        <v>0</v>
      </c>
      <c r="K2913">
        <v>0.25</v>
      </c>
      <c r="L2913">
        <v>3</v>
      </c>
      <c r="M2913">
        <v>3</v>
      </c>
      <c r="N2913">
        <v>6000</v>
      </c>
      <c r="O2913">
        <v>258.631069</v>
      </c>
      <c r="P2913">
        <v>202.93187</v>
      </c>
      <c r="Q2913">
        <v>0</v>
      </c>
      <c r="R2913">
        <v>12</v>
      </c>
      <c r="S2913">
        <v>17.1533333333333</v>
      </c>
      <c r="T2913">
        <v>89.7076830833333</v>
      </c>
      <c r="U2913">
        <v>0.101318760166667</v>
      </c>
      <c r="V2913">
        <v>1.27447240790715</v>
      </c>
      <c r="W2913">
        <v>0</v>
      </c>
      <c r="X2913">
        <v>0</v>
      </c>
      <c r="Y2913">
        <v>0</v>
      </c>
      <c r="Z2913">
        <v>1</v>
      </c>
    </row>
    <row r="2914" spans="1:26">
      <c r="A2914" s="2">
        <v>2912</v>
      </c>
      <c r="B2914">
        <v>0.06510059</v>
      </c>
      <c r="C2914">
        <v>0.090909</v>
      </c>
      <c r="D2914">
        <v>199.73</v>
      </c>
      <c r="E2914">
        <v>22</v>
      </c>
      <c r="F2914">
        <v>177.73</v>
      </c>
      <c r="G2914">
        <v>0</v>
      </c>
      <c r="H2914">
        <v>0.454545</v>
      </c>
      <c r="I2914">
        <v>0.090909</v>
      </c>
      <c r="J2914">
        <v>0.454545</v>
      </c>
      <c r="K2914">
        <v>0</v>
      </c>
      <c r="L2914">
        <v>0</v>
      </c>
      <c r="M2914">
        <v>6</v>
      </c>
      <c r="N2914">
        <v>9000</v>
      </c>
      <c r="O2914">
        <v>5557.460834</v>
      </c>
      <c r="P2914">
        <v>312.343947</v>
      </c>
      <c r="Q2914">
        <v>0</v>
      </c>
      <c r="R2914">
        <v>11</v>
      </c>
      <c r="S2914">
        <v>18.1572727272727</v>
      </c>
      <c r="T2914">
        <v>0</v>
      </c>
      <c r="U2914">
        <v>2.85661303571428e-5</v>
      </c>
      <c r="V2914">
        <v>17.7927598321603</v>
      </c>
      <c r="W2914">
        <v>1</v>
      </c>
      <c r="X2914">
        <v>0</v>
      </c>
      <c r="Y2914">
        <v>0</v>
      </c>
      <c r="Z2914">
        <v>0</v>
      </c>
    </row>
    <row r="2915" spans="1:26">
      <c r="A2915" s="2">
        <v>2913</v>
      </c>
      <c r="B2915">
        <v>1758.703148</v>
      </c>
      <c r="C2915">
        <v>1</v>
      </c>
      <c r="D2915">
        <v>3955.35</v>
      </c>
      <c r="E2915">
        <v>3502.36</v>
      </c>
      <c r="F2915">
        <v>452.99</v>
      </c>
      <c r="G2915">
        <v>0</v>
      </c>
      <c r="H2915">
        <v>0.916667</v>
      </c>
      <c r="I2915">
        <v>0.916667</v>
      </c>
      <c r="J2915">
        <v>0.166667</v>
      </c>
      <c r="K2915">
        <v>0</v>
      </c>
      <c r="L2915">
        <v>0</v>
      </c>
      <c r="M2915">
        <v>29</v>
      </c>
      <c r="N2915">
        <v>7500</v>
      </c>
      <c r="O2915">
        <v>3561.755293</v>
      </c>
      <c r="P2915">
        <v>395.409663</v>
      </c>
      <c r="Q2915">
        <v>0</v>
      </c>
      <c r="R2915">
        <v>12</v>
      </c>
      <c r="S2915">
        <v>329.6125</v>
      </c>
      <c r="T2915">
        <v>0</v>
      </c>
      <c r="U2915">
        <v>0.234493753066667</v>
      </c>
      <c r="V2915">
        <v>9.00775986600004</v>
      </c>
      <c r="W2915">
        <v>1</v>
      </c>
      <c r="X2915">
        <v>0</v>
      </c>
      <c r="Y2915">
        <v>0</v>
      </c>
      <c r="Z2915">
        <v>0</v>
      </c>
    </row>
    <row r="2916" spans="1:26">
      <c r="A2916" s="2">
        <v>2914</v>
      </c>
      <c r="B2916">
        <v>169.062888</v>
      </c>
      <c r="C2916">
        <v>1</v>
      </c>
      <c r="D2916">
        <v>1556.66</v>
      </c>
      <c r="E2916">
        <v>209.33</v>
      </c>
      <c r="F2916">
        <v>1347.33</v>
      </c>
      <c r="G2916">
        <v>0</v>
      </c>
      <c r="H2916">
        <v>0.916667</v>
      </c>
      <c r="I2916">
        <v>0.083333</v>
      </c>
      <c r="J2916">
        <v>0.833333</v>
      </c>
      <c r="K2916">
        <v>0</v>
      </c>
      <c r="L2916">
        <v>0</v>
      </c>
      <c r="M2916">
        <v>23</v>
      </c>
      <c r="N2916">
        <v>1000</v>
      </c>
      <c r="O2916">
        <v>1234.677121</v>
      </c>
      <c r="P2916">
        <v>169.47941</v>
      </c>
      <c r="Q2916">
        <v>0.25</v>
      </c>
      <c r="R2916">
        <v>12</v>
      </c>
      <c r="S2916">
        <v>129.721666666667</v>
      </c>
      <c r="T2916">
        <v>0</v>
      </c>
      <c r="U2916">
        <v>0.169062888</v>
      </c>
      <c r="V2916">
        <v>7.28511576125973</v>
      </c>
      <c r="W2916">
        <v>1</v>
      </c>
      <c r="X2916">
        <v>0</v>
      </c>
      <c r="Y2916">
        <v>0</v>
      </c>
      <c r="Z2916">
        <v>0</v>
      </c>
    </row>
    <row r="2917" spans="1:26">
      <c r="A2917" s="2">
        <v>2915</v>
      </c>
      <c r="B2917">
        <v>268.577278</v>
      </c>
      <c r="C2917">
        <v>0.181818</v>
      </c>
      <c r="D2917">
        <v>0</v>
      </c>
      <c r="E2917">
        <v>0</v>
      </c>
      <c r="F2917">
        <v>0</v>
      </c>
      <c r="G2917">
        <v>5625.798427</v>
      </c>
      <c r="H2917">
        <v>0</v>
      </c>
      <c r="I2917">
        <v>0</v>
      </c>
      <c r="J2917">
        <v>0</v>
      </c>
      <c r="K2917">
        <v>0.083333</v>
      </c>
      <c r="L2917">
        <v>1</v>
      </c>
      <c r="M2917">
        <v>0</v>
      </c>
      <c r="N2917">
        <v>9000</v>
      </c>
      <c r="O2917">
        <v>13608.7155406</v>
      </c>
      <c r="P2917">
        <v>761.962503</v>
      </c>
      <c r="Q2917">
        <v>1</v>
      </c>
      <c r="R2917">
        <v>12</v>
      </c>
      <c r="S2917">
        <v>0</v>
      </c>
      <c r="T2917">
        <v>468.816535583333</v>
      </c>
      <c r="U2917">
        <v>0.0298419197777778</v>
      </c>
      <c r="V2917">
        <v>44.7621436169281</v>
      </c>
      <c r="W2917">
        <v>0</v>
      </c>
      <c r="X2917">
        <v>0</v>
      </c>
      <c r="Y2917">
        <v>1</v>
      </c>
      <c r="Z2917">
        <v>0</v>
      </c>
    </row>
    <row r="2918" spans="1:26">
      <c r="A2918" s="2">
        <v>2916</v>
      </c>
      <c r="B2918">
        <v>1431.670328</v>
      </c>
      <c r="C2918">
        <v>1</v>
      </c>
      <c r="D2918">
        <v>1020.76</v>
      </c>
      <c r="E2918">
        <v>0</v>
      </c>
      <c r="F2918">
        <v>1020.76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>
        <v>524.610416</v>
      </c>
      <c r="P2918">
        <v>409.222015</v>
      </c>
      <c r="Q2918">
        <v>0</v>
      </c>
      <c r="R2918">
        <v>12</v>
      </c>
      <c r="S2918">
        <v>85.0633333333333</v>
      </c>
      <c r="T2918">
        <v>0</v>
      </c>
      <c r="U2918">
        <v>0.2863340656</v>
      </c>
      <c r="V2918">
        <v>1.2819701696645</v>
      </c>
      <c r="W2918">
        <v>0</v>
      </c>
      <c r="X2918">
        <v>1</v>
      </c>
      <c r="Y2918">
        <v>0</v>
      </c>
      <c r="Z2918">
        <v>0</v>
      </c>
    </row>
    <row r="2919" spans="1:26">
      <c r="A2919" s="2">
        <v>2917</v>
      </c>
      <c r="B2919">
        <v>241.097264</v>
      </c>
      <c r="C2919">
        <v>1</v>
      </c>
      <c r="D2919">
        <v>790.6</v>
      </c>
      <c r="E2919">
        <v>63.9</v>
      </c>
      <c r="F2919">
        <v>726.7</v>
      </c>
      <c r="G2919">
        <v>0</v>
      </c>
      <c r="H2919">
        <v>1</v>
      </c>
      <c r="I2919">
        <v>0.083333</v>
      </c>
      <c r="J2919">
        <v>1</v>
      </c>
      <c r="K2919">
        <v>0</v>
      </c>
      <c r="L2919">
        <v>0</v>
      </c>
      <c r="M2919">
        <v>42</v>
      </c>
      <c r="N2919">
        <v>1500</v>
      </c>
      <c r="O2919">
        <v>478.948292</v>
      </c>
      <c r="P2919">
        <v>168.169675</v>
      </c>
      <c r="Q2919">
        <v>0.166667</v>
      </c>
      <c r="R2919">
        <v>12</v>
      </c>
      <c r="S2919">
        <v>65.8833333333333</v>
      </c>
      <c r="T2919">
        <v>0</v>
      </c>
      <c r="U2919">
        <v>0.160731509333333</v>
      </c>
      <c r="V2919">
        <v>2.84800628888651</v>
      </c>
      <c r="W2919">
        <v>1</v>
      </c>
      <c r="X2919">
        <v>0</v>
      </c>
      <c r="Y2919">
        <v>0</v>
      </c>
      <c r="Z2919">
        <v>0</v>
      </c>
    </row>
    <row r="2920" spans="1:26">
      <c r="A2920" s="2">
        <v>2918</v>
      </c>
      <c r="B2920">
        <v>1484.705242</v>
      </c>
      <c r="C2920">
        <v>1</v>
      </c>
      <c r="D2920">
        <v>2673.3</v>
      </c>
      <c r="E2920">
        <v>2272.02</v>
      </c>
      <c r="F2920">
        <v>401.28</v>
      </c>
      <c r="G2920">
        <v>4104.024116</v>
      </c>
      <c r="H2920">
        <v>0.916667</v>
      </c>
      <c r="I2920">
        <v>0.666667</v>
      </c>
      <c r="J2920">
        <v>1</v>
      </c>
      <c r="K2920">
        <v>0.5</v>
      </c>
      <c r="L2920">
        <v>29</v>
      </c>
      <c r="M2920">
        <v>26</v>
      </c>
      <c r="N2920">
        <v>5000</v>
      </c>
      <c r="O2920">
        <v>6169.78218</v>
      </c>
      <c r="P2920">
        <v>646.953153</v>
      </c>
      <c r="Q2920">
        <v>0</v>
      </c>
      <c r="R2920">
        <v>12</v>
      </c>
      <c r="S2920">
        <v>222.775</v>
      </c>
      <c r="T2920">
        <v>342.002009666667</v>
      </c>
      <c r="U2920">
        <v>0.2969410484</v>
      </c>
      <c r="V2920">
        <v>9.53667533945847</v>
      </c>
      <c r="W2920">
        <v>1</v>
      </c>
      <c r="X2920">
        <v>0</v>
      </c>
      <c r="Y2920">
        <v>0</v>
      </c>
      <c r="Z2920">
        <v>0</v>
      </c>
    </row>
    <row r="2921" spans="1:26">
      <c r="A2921" s="2">
        <v>2919</v>
      </c>
      <c r="B2921">
        <v>54.80309</v>
      </c>
      <c r="C2921">
        <v>0.636364</v>
      </c>
      <c r="D2921">
        <v>462.32</v>
      </c>
      <c r="E2921">
        <v>0</v>
      </c>
      <c r="F2921">
        <v>462.32</v>
      </c>
      <c r="G2921">
        <v>0</v>
      </c>
      <c r="H2921">
        <v>0.583333</v>
      </c>
      <c r="I2921">
        <v>0</v>
      </c>
      <c r="J2921">
        <v>0.5</v>
      </c>
      <c r="K2921">
        <v>0</v>
      </c>
      <c r="L2921">
        <v>0</v>
      </c>
      <c r="M2921">
        <v>8</v>
      </c>
      <c r="N2921">
        <v>5000</v>
      </c>
      <c r="O2921">
        <v>422.709468</v>
      </c>
      <c r="P2921">
        <v>82.062989</v>
      </c>
      <c r="Q2921">
        <v>0.454545</v>
      </c>
      <c r="R2921">
        <v>12</v>
      </c>
      <c r="S2921">
        <v>38.5266666666667</v>
      </c>
      <c r="T2921">
        <v>0</v>
      </c>
      <c r="U2921">
        <v>0.010960618</v>
      </c>
      <c r="V2921">
        <v>5.15103669938223</v>
      </c>
      <c r="W2921">
        <v>0</v>
      </c>
      <c r="X2921">
        <v>1</v>
      </c>
      <c r="Y2921">
        <v>0</v>
      </c>
      <c r="Z2921">
        <v>0</v>
      </c>
    </row>
    <row r="2922" spans="1:26">
      <c r="A2922" s="2">
        <v>2920</v>
      </c>
      <c r="B2922">
        <v>1687.570137</v>
      </c>
      <c r="C2922">
        <v>1</v>
      </c>
      <c r="D2922">
        <v>162.04</v>
      </c>
      <c r="E2922">
        <v>73.04</v>
      </c>
      <c r="F2922">
        <v>89</v>
      </c>
      <c r="G2922">
        <v>0</v>
      </c>
      <c r="H2922">
        <v>0.25</v>
      </c>
      <c r="I2922">
        <v>0.083333</v>
      </c>
      <c r="J2922">
        <v>0.166667</v>
      </c>
      <c r="K2922">
        <v>0</v>
      </c>
      <c r="L2922">
        <v>0</v>
      </c>
      <c r="M2922">
        <v>4</v>
      </c>
      <c r="N2922">
        <v>1800</v>
      </c>
      <c r="O2922">
        <v>331.015115</v>
      </c>
      <c r="P2922">
        <v>919.874346</v>
      </c>
      <c r="Q2922">
        <v>0</v>
      </c>
      <c r="R2922">
        <v>12</v>
      </c>
      <c r="S2922">
        <v>13.5033333333333</v>
      </c>
      <c r="T2922">
        <v>0</v>
      </c>
      <c r="U2922">
        <v>0.937538965</v>
      </c>
      <c r="V2922">
        <v>0.359848186265214</v>
      </c>
      <c r="W2922">
        <v>1</v>
      </c>
      <c r="X2922">
        <v>0</v>
      </c>
      <c r="Y2922">
        <v>0</v>
      </c>
      <c r="Z2922">
        <v>0</v>
      </c>
    </row>
    <row r="2923" spans="1:26">
      <c r="A2923" s="2">
        <v>2921</v>
      </c>
      <c r="B2923">
        <v>1182.045732</v>
      </c>
      <c r="C2923">
        <v>1</v>
      </c>
      <c r="D2923">
        <v>130</v>
      </c>
      <c r="E2923">
        <v>70</v>
      </c>
      <c r="F2923">
        <v>60</v>
      </c>
      <c r="G2923">
        <v>0</v>
      </c>
      <c r="H2923">
        <v>0.416667</v>
      </c>
      <c r="I2923">
        <v>0.166667</v>
      </c>
      <c r="J2923">
        <v>0.166667</v>
      </c>
      <c r="K2923">
        <v>0</v>
      </c>
      <c r="L2923">
        <v>0</v>
      </c>
      <c r="M2923">
        <v>5</v>
      </c>
      <c r="N2923">
        <v>1200</v>
      </c>
      <c r="O2923">
        <v>279.439759</v>
      </c>
      <c r="P2923">
        <v>293.907914</v>
      </c>
      <c r="Q2923">
        <v>0</v>
      </c>
      <c r="R2923">
        <v>12</v>
      </c>
      <c r="S2923">
        <v>10.8333333333333</v>
      </c>
      <c r="T2923">
        <v>0</v>
      </c>
      <c r="U2923">
        <v>0.98503811</v>
      </c>
      <c r="V2923">
        <v>0.950773169721452</v>
      </c>
      <c r="W2923">
        <v>1</v>
      </c>
      <c r="X2923">
        <v>0</v>
      </c>
      <c r="Y2923">
        <v>0</v>
      </c>
      <c r="Z2923">
        <v>0</v>
      </c>
    </row>
    <row r="2924" spans="1:26">
      <c r="A2924" s="2">
        <v>2922</v>
      </c>
      <c r="B2924">
        <v>2304.087171</v>
      </c>
      <c r="C2924">
        <v>1</v>
      </c>
      <c r="D2924">
        <v>0</v>
      </c>
      <c r="E2924">
        <v>0</v>
      </c>
      <c r="F2924">
        <v>0</v>
      </c>
      <c r="G2924">
        <v>3511.369006</v>
      </c>
      <c r="H2924">
        <v>0</v>
      </c>
      <c r="I2924">
        <v>0</v>
      </c>
      <c r="J2924">
        <v>0</v>
      </c>
      <c r="K2924">
        <v>0.166667</v>
      </c>
      <c r="L2924">
        <v>3</v>
      </c>
      <c r="M2924">
        <v>0</v>
      </c>
      <c r="N2924">
        <v>3000</v>
      </c>
      <c r="O2924">
        <v>3004.655015</v>
      </c>
      <c r="P2924">
        <v>586.763635</v>
      </c>
      <c r="Q2924">
        <v>0.083333</v>
      </c>
      <c r="R2924">
        <v>12</v>
      </c>
      <c r="S2924">
        <v>0</v>
      </c>
      <c r="T2924">
        <v>292.614083833333</v>
      </c>
      <c r="U2924">
        <v>0.768029057</v>
      </c>
      <c r="V2924">
        <v>5.12072465942781</v>
      </c>
      <c r="W2924">
        <v>0</v>
      </c>
      <c r="X2924">
        <v>0</v>
      </c>
      <c r="Y2924">
        <v>1</v>
      </c>
      <c r="Z2924">
        <v>0</v>
      </c>
    </row>
    <row r="2925" spans="1:26">
      <c r="A2925" s="2">
        <v>2923</v>
      </c>
      <c r="B2925">
        <v>8030.872986</v>
      </c>
      <c r="C2925">
        <v>1</v>
      </c>
      <c r="D2925">
        <v>0</v>
      </c>
      <c r="E2925">
        <v>0</v>
      </c>
      <c r="F2925">
        <v>0</v>
      </c>
      <c r="G2925">
        <v>4904.289845</v>
      </c>
      <c r="H2925">
        <v>0</v>
      </c>
      <c r="I2925">
        <v>0</v>
      </c>
      <c r="J2925">
        <v>0</v>
      </c>
      <c r="K2925">
        <v>0.833333</v>
      </c>
      <c r="L2925">
        <v>29</v>
      </c>
      <c r="M2925">
        <v>0</v>
      </c>
      <c r="N2925">
        <v>8500</v>
      </c>
      <c r="O2925">
        <v>5467.375109</v>
      </c>
      <c r="P2925">
        <v>2135.03681</v>
      </c>
      <c r="Q2925">
        <v>0</v>
      </c>
      <c r="R2925">
        <v>12</v>
      </c>
      <c r="S2925">
        <v>0</v>
      </c>
      <c r="T2925">
        <v>408.690820416667</v>
      </c>
      <c r="U2925">
        <v>0.944808586588235</v>
      </c>
      <c r="V2925">
        <v>2.56078728169563</v>
      </c>
      <c r="W2925">
        <v>0</v>
      </c>
      <c r="X2925">
        <v>0</v>
      </c>
      <c r="Y2925">
        <v>1</v>
      </c>
      <c r="Z2925">
        <v>0</v>
      </c>
    </row>
    <row r="2926" spans="1:26">
      <c r="A2926" s="2">
        <v>2924</v>
      </c>
      <c r="B2926">
        <v>1.151323</v>
      </c>
      <c r="C2926">
        <v>0.181818</v>
      </c>
      <c r="D2926">
        <v>60.3</v>
      </c>
      <c r="E2926">
        <v>60.3</v>
      </c>
      <c r="F2926">
        <v>0</v>
      </c>
      <c r="G2926">
        <v>0</v>
      </c>
      <c r="H2926">
        <v>0.083333</v>
      </c>
      <c r="I2926">
        <v>0.083333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697.573197</v>
      </c>
      <c r="P2926">
        <v>312.343947</v>
      </c>
      <c r="Q2926">
        <v>0</v>
      </c>
      <c r="R2926">
        <v>12</v>
      </c>
      <c r="S2926">
        <v>5.025</v>
      </c>
      <c r="T2926">
        <v>0</v>
      </c>
      <c r="U2926">
        <v>0.000959435833333333</v>
      </c>
      <c r="V2926">
        <v>2.2333494972451</v>
      </c>
      <c r="W2926">
        <v>0</v>
      </c>
      <c r="X2926">
        <v>0</v>
      </c>
      <c r="Y2926">
        <v>0</v>
      </c>
      <c r="Z2926">
        <v>1</v>
      </c>
    </row>
    <row r="2927" spans="1:26">
      <c r="A2927" s="2">
        <v>2925</v>
      </c>
      <c r="B2927">
        <v>188.701762</v>
      </c>
      <c r="C2927">
        <v>0.454545</v>
      </c>
      <c r="D2927">
        <v>900.45</v>
      </c>
      <c r="E2927">
        <v>900.45</v>
      </c>
      <c r="F2927">
        <v>0</v>
      </c>
      <c r="G2927">
        <v>0</v>
      </c>
      <c r="H2927">
        <v>0.083333</v>
      </c>
      <c r="I2927">
        <v>0.083333</v>
      </c>
      <c r="J2927">
        <v>0</v>
      </c>
      <c r="K2927">
        <v>0</v>
      </c>
      <c r="L2927">
        <v>0</v>
      </c>
      <c r="M2927">
        <v>1</v>
      </c>
      <c r="N2927">
        <v>1200</v>
      </c>
      <c r="O2927">
        <v>1002.783773</v>
      </c>
      <c r="P2927">
        <v>74.503021</v>
      </c>
      <c r="Q2927">
        <v>0</v>
      </c>
      <c r="R2927">
        <v>12</v>
      </c>
      <c r="S2927">
        <v>75.0375</v>
      </c>
      <c r="T2927">
        <v>0</v>
      </c>
      <c r="U2927">
        <v>0.157251468333333</v>
      </c>
      <c r="V2927">
        <v>13.4596390796019</v>
      </c>
      <c r="W2927">
        <v>0</v>
      </c>
      <c r="X2927">
        <v>0</v>
      </c>
      <c r="Y2927">
        <v>0</v>
      </c>
      <c r="Z2927">
        <v>1</v>
      </c>
    </row>
    <row r="2928" spans="1:26">
      <c r="A2928" s="2">
        <v>2926</v>
      </c>
      <c r="B2928">
        <v>2136.814161</v>
      </c>
      <c r="C2928">
        <v>1</v>
      </c>
      <c r="D2928">
        <v>0</v>
      </c>
      <c r="E2928">
        <v>0</v>
      </c>
      <c r="F2928">
        <v>0</v>
      </c>
      <c r="G2928">
        <v>2120.653422</v>
      </c>
      <c r="H2928">
        <v>0</v>
      </c>
      <c r="I2928">
        <v>0</v>
      </c>
      <c r="J2928">
        <v>0</v>
      </c>
      <c r="K2928">
        <v>0.333333</v>
      </c>
      <c r="L2928">
        <v>5</v>
      </c>
      <c r="M2928">
        <v>0</v>
      </c>
      <c r="N2928">
        <v>6000</v>
      </c>
      <c r="O2928">
        <v>1164.792197</v>
      </c>
      <c r="P2928">
        <v>527.241747</v>
      </c>
      <c r="Q2928">
        <v>0</v>
      </c>
      <c r="R2928">
        <v>12</v>
      </c>
      <c r="S2928">
        <v>0</v>
      </c>
      <c r="T2928">
        <v>176.7211185</v>
      </c>
      <c r="U2928">
        <v>0.3561356935</v>
      </c>
      <c r="V2928">
        <v>2.2092184536366</v>
      </c>
      <c r="W2928">
        <v>0</v>
      </c>
      <c r="X2928">
        <v>0</v>
      </c>
      <c r="Y2928">
        <v>1</v>
      </c>
      <c r="Z2928">
        <v>0</v>
      </c>
    </row>
    <row r="2929" spans="1:26">
      <c r="A2929" s="2">
        <v>2927</v>
      </c>
      <c r="B2929">
        <v>1747.858092</v>
      </c>
      <c r="C2929">
        <v>1</v>
      </c>
      <c r="D2929">
        <v>3048.4</v>
      </c>
      <c r="E2929">
        <v>2500.8</v>
      </c>
      <c r="F2929">
        <v>547.6</v>
      </c>
      <c r="G2929">
        <v>119.336811</v>
      </c>
      <c r="H2929">
        <v>0.75</v>
      </c>
      <c r="I2929">
        <v>0.666667</v>
      </c>
      <c r="J2929">
        <v>0.333333</v>
      </c>
      <c r="K2929">
        <v>0.083333</v>
      </c>
      <c r="L2929">
        <v>1</v>
      </c>
      <c r="M2929">
        <v>30</v>
      </c>
      <c r="N2929">
        <v>3000</v>
      </c>
      <c r="O2929">
        <v>1390.388571</v>
      </c>
      <c r="P2929">
        <v>403.49587</v>
      </c>
      <c r="Q2929">
        <v>0</v>
      </c>
      <c r="R2929">
        <v>12</v>
      </c>
      <c r="S2929">
        <v>254.033333333333</v>
      </c>
      <c r="T2929">
        <v>9.94473425</v>
      </c>
      <c r="U2929">
        <v>0.582619364</v>
      </c>
      <c r="V2929">
        <v>3.44585576799088</v>
      </c>
      <c r="W2929">
        <v>1</v>
      </c>
      <c r="X2929">
        <v>0</v>
      </c>
      <c r="Y2929">
        <v>0</v>
      </c>
      <c r="Z2929">
        <v>0</v>
      </c>
    </row>
    <row r="2930" spans="1:26">
      <c r="A2930" s="2">
        <v>2928</v>
      </c>
      <c r="B2930">
        <v>2637.334329</v>
      </c>
      <c r="C2930">
        <v>1</v>
      </c>
      <c r="D2930">
        <v>0</v>
      </c>
      <c r="E2930">
        <v>0</v>
      </c>
      <c r="F2930">
        <v>0</v>
      </c>
      <c r="G2930">
        <v>1204.068667</v>
      </c>
      <c r="H2930">
        <v>0</v>
      </c>
      <c r="I2930">
        <v>0</v>
      </c>
      <c r="J2930">
        <v>0</v>
      </c>
      <c r="K2930">
        <v>0.583333</v>
      </c>
      <c r="L2930">
        <v>14</v>
      </c>
      <c r="M2930">
        <v>0</v>
      </c>
      <c r="N2930">
        <v>3000</v>
      </c>
      <c r="O2930">
        <v>525.003763</v>
      </c>
      <c r="P2930">
        <v>994.387979</v>
      </c>
      <c r="Q2930">
        <v>0</v>
      </c>
      <c r="R2930">
        <v>12</v>
      </c>
      <c r="S2930">
        <v>0</v>
      </c>
      <c r="T2930">
        <v>100.339055583333</v>
      </c>
      <c r="U2930">
        <v>0.879111443</v>
      </c>
      <c r="V2930">
        <v>0.527966723338678</v>
      </c>
      <c r="W2930">
        <v>0</v>
      </c>
      <c r="X2930">
        <v>0</v>
      </c>
      <c r="Y2930">
        <v>1</v>
      </c>
      <c r="Z2930">
        <v>0</v>
      </c>
    </row>
    <row r="2931" spans="1:26">
      <c r="A2931" s="2">
        <v>2929</v>
      </c>
      <c r="B2931">
        <v>499.437461</v>
      </c>
      <c r="C2931">
        <v>1</v>
      </c>
      <c r="D2931">
        <v>0</v>
      </c>
      <c r="E2931">
        <v>0</v>
      </c>
      <c r="F2931">
        <v>0</v>
      </c>
      <c r="G2931">
        <v>496.939698</v>
      </c>
      <c r="H2931">
        <v>0</v>
      </c>
      <c r="I2931">
        <v>0</v>
      </c>
      <c r="J2931">
        <v>0</v>
      </c>
      <c r="K2931">
        <v>0.083333</v>
      </c>
      <c r="L2931">
        <v>1</v>
      </c>
      <c r="M2931">
        <v>0</v>
      </c>
      <c r="N2931">
        <v>1200</v>
      </c>
      <c r="O2931">
        <v>956.458532</v>
      </c>
      <c r="P2931">
        <v>216.205066</v>
      </c>
      <c r="Q2931">
        <v>0</v>
      </c>
      <c r="R2931">
        <v>12</v>
      </c>
      <c r="S2931">
        <v>0</v>
      </c>
      <c r="T2931">
        <v>41.4116415</v>
      </c>
      <c r="U2931">
        <v>0.416197884166667</v>
      </c>
      <c r="V2931">
        <v>4.42384884727909</v>
      </c>
      <c r="W2931">
        <v>0</v>
      </c>
      <c r="X2931">
        <v>0</v>
      </c>
      <c r="Y2931">
        <v>1</v>
      </c>
      <c r="Z2931">
        <v>0</v>
      </c>
    </row>
    <row r="2932" spans="1:26">
      <c r="A2932" s="2">
        <v>2930</v>
      </c>
      <c r="B2932">
        <v>21.32716</v>
      </c>
      <c r="C2932">
        <v>1</v>
      </c>
      <c r="D2932">
        <v>309.74</v>
      </c>
      <c r="E2932">
        <v>0</v>
      </c>
      <c r="F2932">
        <v>309.74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>
        <v>444.809305</v>
      </c>
      <c r="P2932">
        <v>142.818479</v>
      </c>
      <c r="Q2932">
        <v>0.454545</v>
      </c>
      <c r="R2932">
        <v>12</v>
      </c>
      <c r="S2932">
        <v>25.8116666666667</v>
      </c>
      <c r="T2932">
        <v>0</v>
      </c>
      <c r="U2932">
        <v>0.00250907764705882</v>
      </c>
      <c r="V2932">
        <v>3.11450806726488</v>
      </c>
      <c r="W2932">
        <v>0</v>
      </c>
      <c r="X2932">
        <v>1</v>
      </c>
      <c r="Y2932">
        <v>0</v>
      </c>
      <c r="Z2932">
        <v>0</v>
      </c>
    </row>
    <row r="2933" spans="1:26">
      <c r="A2933" s="2">
        <v>2931</v>
      </c>
      <c r="B2933">
        <v>1534.294061</v>
      </c>
      <c r="C2933">
        <v>1</v>
      </c>
      <c r="D2933">
        <v>6508.72</v>
      </c>
      <c r="E2933">
        <v>3342.9</v>
      </c>
      <c r="F2933">
        <v>3165.82</v>
      </c>
      <c r="G2933">
        <v>0</v>
      </c>
      <c r="H2933">
        <v>1</v>
      </c>
      <c r="I2933">
        <v>0.25</v>
      </c>
      <c r="J2933">
        <v>1</v>
      </c>
      <c r="K2933">
        <v>0</v>
      </c>
      <c r="L2933">
        <v>0</v>
      </c>
      <c r="M2933">
        <v>44</v>
      </c>
      <c r="N2933">
        <v>6000</v>
      </c>
      <c r="O2933">
        <v>4954.001262</v>
      </c>
      <c r="P2933">
        <v>379.022468</v>
      </c>
      <c r="Q2933">
        <v>0</v>
      </c>
      <c r="R2933">
        <v>12</v>
      </c>
      <c r="S2933">
        <v>542.393333333333</v>
      </c>
      <c r="T2933">
        <v>0</v>
      </c>
      <c r="U2933">
        <v>0.255715676833333</v>
      </c>
      <c r="V2933">
        <v>13.07046858763</v>
      </c>
      <c r="W2933">
        <v>1</v>
      </c>
      <c r="X2933">
        <v>0</v>
      </c>
      <c r="Y2933">
        <v>0</v>
      </c>
      <c r="Z2933">
        <v>0</v>
      </c>
    </row>
    <row r="2934" spans="1:26">
      <c r="A2934" s="2">
        <v>2932</v>
      </c>
      <c r="B2934">
        <v>61.954938</v>
      </c>
      <c r="C2934">
        <v>1</v>
      </c>
      <c r="D2934">
        <v>477.42</v>
      </c>
      <c r="E2934">
        <v>0</v>
      </c>
      <c r="F2934">
        <v>477.42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>
        <v>584.052195</v>
      </c>
      <c r="P2934">
        <v>165.016896</v>
      </c>
      <c r="Q2934">
        <v>0.583333</v>
      </c>
      <c r="R2934">
        <v>12</v>
      </c>
      <c r="S2934">
        <v>39.785</v>
      </c>
      <c r="T2934">
        <v>0</v>
      </c>
      <c r="U2934">
        <v>0.010325823</v>
      </c>
      <c r="V2934">
        <v>3.5393478435081</v>
      </c>
      <c r="W2934">
        <v>0</v>
      </c>
      <c r="X2934">
        <v>1</v>
      </c>
      <c r="Y2934">
        <v>0</v>
      </c>
      <c r="Z2934">
        <v>0</v>
      </c>
    </row>
    <row r="2935" spans="1:26">
      <c r="A2935" s="2">
        <v>2933</v>
      </c>
      <c r="B2935">
        <v>1294.324002</v>
      </c>
      <c r="C2935">
        <v>1</v>
      </c>
      <c r="D2935">
        <v>0</v>
      </c>
      <c r="E2935">
        <v>0</v>
      </c>
      <c r="F2935">
        <v>0</v>
      </c>
      <c r="G2935">
        <v>101.183886</v>
      </c>
      <c r="H2935">
        <v>0</v>
      </c>
      <c r="I2935">
        <v>0</v>
      </c>
      <c r="J2935">
        <v>0</v>
      </c>
      <c r="K2935">
        <v>0.083333</v>
      </c>
      <c r="L2935">
        <v>1</v>
      </c>
      <c r="M2935">
        <v>0</v>
      </c>
      <c r="N2935">
        <v>1500</v>
      </c>
      <c r="O2935">
        <v>495.527043</v>
      </c>
      <c r="P2935">
        <v>393.227405</v>
      </c>
      <c r="Q2935">
        <v>0</v>
      </c>
      <c r="R2935">
        <v>12</v>
      </c>
      <c r="S2935">
        <v>0</v>
      </c>
      <c r="T2935">
        <v>8.4319905</v>
      </c>
      <c r="U2935">
        <v>0.862882668</v>
      </c>
      <c r="V2935">
        <v>1.26015388729074</v>
      </c>
      <c r="W2935">
        <v>0</v>
      </c>
      <c r="X2935">
        <v>0</v>
      </c>
      <c r="Y2935">
        <v>1</v>
      </c>
      <c r="Z2935">
        <v>0</v>
      </c>
    </row>
    <row r="2936" spans="1:26">
      <c r="A2936" s="2">
        <v>2934</v>
      </c>
      <c r="B2936">
        <v>657.831607</v>
      </c>
      <c r="C2936">
        <v>1</v>
      </c>
      <c r="D2936">
        <v>612.25</v>
      </c>
      <c r="E2936">
        <v>0</v>
      </c>
      <c r="F2936">
        <v>612.25</v>
      </c>
      <c r="G2936">
        <v>1422.284696</v>
      </c>
      <c r="H2936">
        <v>1</v>
      </c>
      <c r="I2936">
        <v>0</v>
      </c>
      <c r="J2936">
        <v>1</v>
      </c>
      <c r="K2936">
        <v>0.083333</v>
      </c>
      <c r="L2936">
        <v>1</v>
      </c>
      <c r="M2936">
        <v>20</v>
      </c>
      <c r="N2936">
        <v>1500</v>
      </c>
      <c r="O2936">
        <v>2223.160653</v>
      </c>
      <c r="P2936">
        <v>170.167003</v>
      </c>
      <c r="Q2936">
        <v>0.142857</v>
      </c>
      <c r="R2936">
        <v>12</v>
      </c>
      <c r="S2936">
        <v>51.0208333333333</v>
      </c>
      <c r="T2936">
        <v>118.523724666667</v>
      </c>
      <c r="U2936">
        <v>0.438554404666667</v>
      </c>
      <c r="V2936">
        <v>13.064581345421</v>
      </c>
      <c r="W2936">
        <v>0</v>
      </c>
      <c r="X2936">
        <v>1</v>
      </c>
      <c r="Y2936">
        <v>0</v>
      </c>
      <c r="Z2936">
        <v>0</v>
      </c>
    </row>
    <row r="2937" spans="1:26">
      <c r="A2937" s="2">
        <v>2935</v>
      </c>
      <c r="B2937">
        <v>2708.9687</v>
      </c>
      <c r="C2937">
        <v>1</v>
      </c>
      <c r="D2937">
        <v>0</v>
      </c>
      <c r="E2937">
        <v>0</v>
      </c>
      <c r="F2937">
        <v>0</v>
      </c>
      <c r="G2937">
        <v>1655.456304</v>
      </c>
      <c r="H2937">
        <v>0</v>
      </c>
      <c r="I2937">
        <v>0</v>
      </c>
      <c r="J2937">
        <v>0</v>
      </c>
      <c r="K2937">
        <v>0.166667</v>
      </c>
      <c r="L2937">
        <v>4</v>
      </c>
      <c r="M2937">
        <v>0</v>
      </c>
      <c r="N2937">
        <v>3000</v>
      </c>
      <c r="O2937">
        <v>647.36814</v>
      </c>
      <c r="P2937">
        <v>587.545978</v>
      </c>
      <c r="Q2937">
        <v>0</v>
      </c>
      <c r="R2937">
        <v>12</v>
      </c>
      <c r="S2937">
        <v>0</v>
      </c>
      <c r="T2937">
        <v>137.954692</v>
      </c>
      <c r="U2937">
        <v>0.902989566666667</v>
      </c>
      <c r="V2937">
        <v>1.10181698835491</v>
      </c>
      <c r="W2937">
        <v>0</v>
      </c>
      <c r="X2937">
        <v>0</v>
      </c>
      <c r="Y2937">
        <v>1</v>
      </c>
      <c r="Z2937">
        <v>0</v>
      </c>
    </row>
    <row r="2938" spans="1:26">
      <c r="A2938" s="2">
        <v>2936</v>
      </c>
      <c r="B2938">
        <v>689.764098</v>
      </c>
      <c r="C2938">
        <v>0.818182</v>
      </c>
      <c r="D2938">
        <v>0</v>
      </c>
      <c r="E2938">
        <v>0</v>
      </c>
      <c r="F2938">
        <v>0</v>
      </c>
      <c r="G2938">
        <v>2289.78885</v>
      </c>
      <c r="H2938">
        <v>0</v>
      </c>
      <c r="I2938">
        <v>0</v>
      </c>
      <c r="J2938">
        <v>0</v>
      </c>
      <c r="K2938">
        <v>0.416667</v>
      </c>
      <c r="L2938">
        <v>8</v>
      </c>
      <c r="M2938">
        <v>0</v>
      </c>
      <c r="N2938">
        <v>1800</v>
      </c>
      <c r="O2938">
        <v>2476.929255</v>
      </c>
      <c r="P2938">
        <v>202.931859</v>
      </c>
      <c r="Q2938">
        <v>0</v>
      </c>
      <c r="R2938">
        <v>12</v>
      </c>
      <c r="S2938">
        <v>0</v>
      </c>
      <c r="T2938">
        <v>190.8157375</v>
      </c>
      <c r="U2938">
        <v>0.383202276666667</v>
      </c>
      <c r="V2938">
        <v>12.2057190389213</v>
      </c>
      <c r="W2938">
        <v>0</v>
      </c>
      <c r="X2938">
        <v>0</v>
      </c>
      <c r="Y2938">
        <v>1</v>
      </c>
      <c r="Z2938">
        <v>0</v>
      </c>
    </row>
    <row r="2939" spans="1:26">
      <c r="A2939" s="2">
        <v>2937</v>
      </c>
      <c r="B2939">
        <v>6329.586806</v>
      </c>
      <c r="C2939">
        <v>0.714286</v>
      </c>
      <c r="D2939">
        <v>0</v>
      </c>
      <c r="E2939">
        <v>0</v>
      </c>
      <c r="F2939">
        <v>0</v>
      </c>
      <c r="G2939">
        <v>5489.844176</v>
      </c>
      <c r="H2939">
        <v>0</v>
      </c>
      <c r="I2939">
        <v>0</v>
      </c>
      <c r="J2939">
        <v>0</v>
      </c>
      <c r="K2939">
        <v>0.571429</v>
      </c>
      <c r="L2939">
        <v>6</v>
      </c>
      <c r="M2939">
        <v>0</v>
      </c>
      <c r="N2939">
        <v>14600</v>
      </c>
      <c r="O2939">
        <v>13608.7155406</v>
      </c>
      <c r="P2939">
        <v>1513.375079</v>
      </c>
      <c r="Q2939">
        <v>0.25</v>
      </c>
      <c r="R2939">
        <v>7</v>
      </c>
      <c r="S2939">
        <v>0</v>
      </c>
      <c r="T2939">
        <v>784.263453714286</v>
      </c>
      <c r="U2939">
        <v>0.433533342876712</v>
      </c>
      <c r="V2939">
        <v>11.9540844309093</v>
      </c>
      <c r="W2939">
        <v>0</v>
      </c>
      <c r="X2939">
        <v>0</v>
      </c>
      <c r="Y2939">
        <v>1</v>
      </c>
      <c r="Z2939">
        <v>0</v>
      </c>
    </row>
    <row r="2940" spans="1:26">
      <c r="A2940" s="2">
        <v>2938</v>
      </c>
      <c r="B2940">
        <v>4446.40675</v>
      </c>
      <c r="C2940">
        <v>1</v>
      </c>
      <c r="D2940">
        <v>0</v>
      </c>
      <c r="E2940">
        <v>0</v>
      </c>
      <c r="F2940">
        <v>0</v>
      </c>
      <c r="G2940">
        <v>245.067148</v>
      </c>
      <c r="H2940">
        <v>0</v>
      </c>
      <c r="I2940">
        <v>0</v>
      </c>
      <c r="J2940">
        <v>0</v>
      </c>
      <c r="K2940">
        <v>0.083333</v>
      </c>
      <c r="L2940">
        <v>1</v>
      </c>
      <c r="M2940">
        <v>0</v>
      </c>
      <c r="N2940">
        <v>5000</v>
      </c>
      <c r="O2940">
        <v>1193.527453</v>
      </c>
      <c r="P2940">
        <v>2042.217585</v>
      </c>
      <c r="Q2940">
        <v>0</v>
      </c>
      <c r="R2940">
        <v>12</v>
      </c>
      <c r="S2940">
        <v>0</v>
      </c>
      <c r="T2940">
        <v>20.4222623333333</v>
      </c>
      <c r="U2940">
        <v>0.88928135</v>
      </c>
      <c r="V2940">
        <v>0.584427174541247</v>
      </c>
      <c r="W2940">
        <v>0</v>
      </c>
      <c r="X2940">
        <v>0</v>
      </c>
      <c r="Y2940">
        <v>1</v>
      </c>
      <c r="Z2940">
        <v>0</v>
      </c>
    </row>
    <row r="2941" spans="1:26">
      <c r="A2941" s="2">
        <v>2939</v>
      </c>
      <c r="B2941">
        <v>1173.662921</v>
      </c>
      <c r="C2941">
        <v>0.818182</v>
      </c>
      <c r="D2941">
        <v>0</v>
      </c>
      <c r="E2941">
        <v>0</v>
      </c>
      <c r="F2941">
        <v>0</v>
      </c>
      <c r="G2941">
        <v>1422.490362</v>
      </c>
      <c r="H2941">
        <v>0</v>
      </c>
      <c r="I2941">
        <v>0</v>
      </c>
      <c r="J2941">
        <v>0</v>
      </c>
      <c r="K2941">
        <v>0.083333</v>
      </c>
      <c r="L2941">
        <v>1</v>
      </c>
      <c r="M2941">
        <v>0</v>
      </c>
      <c r="N2941">
        <v>1800</v>
      </c>
      <c r="O2941">
        <v>238.582391</v>
      </c>
      <c r="P2941">
        <v>258.649795</v>
      </c>
      <c r="Q2941">
        <v>0</v>
      </c>
      <c r="R2941">
        <v>12</v>
      </c>
      <c r="S2941">
        <v>0</v>
      </c>
      <c r="T2941">
        <v>118.5408635</v>
      </c>
      <c r="U2941">
        <v>0.652034956111111</v>
      </c>
      <c r="V2941">
        <v>0.922414769360246</v>
      </c>
      <c r="W2941">
        <v>0</v>
      </c>
      <c r="X2941">
        <v>0</v>
      </c>
      <c r="Y2941">
        <v>1</v>
      </c>
      <c r="Z2941">
        <v>0</v>
      </c>
    </row>
    <row r="2942" spans="1:26">
      <c r="A2942" s="2">
        <v>2940</v>
      </c>
      <c r="B2942">
        <v>21.881488</v>
      </c>
      <c r="C2942">
        <v>1</v>
      </c>
      <c r="D2942">
        <v>168.08</v>
      </c>
      <c r="E2942">
        <v>0</v>
      </c>
      <c r="F2942">
        <v>168.08</v>
      </c>
      <c r="G2942">
        <v>0</v>
      </c>
      <c r="H2942">
        <v>0.666667</v>
      </c>
      <c r="I2942">
        <v>0</v>
      </c>
      <c r="J2942">
        <v>0.666667</v>
      </c>
      <c r="K2942">
        <v>0</v>
      </c>
      <c r="L2942">
        <v>0</v>
      </c>
      <c r="M2942">
        <v>8</v>
      </c>
      <c r="N2942">
        <v>1500</v>
      </c>
      <c r="O2942">
        <v>197.731378</v>
      </c>
      <c r="P2942">
        <v>156.052167</v>
      </c>
      <c r="Q2942">
        <v>0.545455</v>
      </c>
      <c r="R2942">
        <v>12</v>
      </c>
      <c r="S2942">
        <v>14.0066666666667</v>
      </c>
      <c r="T2942">
        <v>0</v>
      </c>
      <c r="U2942">
        <v>0.0145876586666667</v>
      </c>
      <c r="V2942">
        <v>1.26708511519741</v>
      </c>
      <c r="W2942">
        <v>0</v>
      </c>
      <c r="X2942">
        <v>1</v>
      </c>
      <c r="Y2942">
        <v>0</v>
      </c>
      <c r="Z2942">
        <v>0</v>
      </c>
    </row>
    <row r="2943" spans="1:26">
      <c r="A2943" s="2">
        <v>2941</v>
      </c>
      <c r="B2943">
        <v>1518.638794</v>
      </c>
      <c r="C2943">
        <v>0.727273</v>
      </c>
      <c r="D2943">
        <v>0</v>
      </c>
      <c r="E2943">
        <v>0</v>
      </c>
      <c r="F2943">
        <v>0</v>
      </c>
      <c r="G2943">
        <v>5187.029833</v>
      </c>
      <c r="H2943">
        <v>0</v>
      </c>
      <c r="I2943">
        <v>0</v>
      </c>
      <c r="J2943">
        <v>0</v>
      </c>
      <c r="K2943">
        <v>0.25</v>
      </c>
      <c r="L2943">
        <v>12</v>
      </c>
      <c r="M2943">
        <v>0</v>
      </c>
      <c r="N2943">
        <v>5500</v>
      </c>
      <c r="O2943">
        <v>6744.953537</v>
      </c>
      <c r="P2943">
        <v>1158.232955</v>
      </c>
      <c r="Q2943">
        <v>0.125</v>
      </c>
      <c r="R2943">
        <v>12</v>
      </c>
      <c r="S2943">
        <v>0</v>
      </c>
      <c r="T2943">
        <v>432.252486083333</v>
      </c>
      <c r="U2943">
        <v>0.276116144363636</v>
      </c>
      <c r="V2943">
        <v>5.82348611985401</v>
      </c>
      <c r="W2943">
        <v>0</v>
      </c>
      <c r="X2943">
        <v>0</v>
      </c>
      <c r="Y2943">
        <v>1</v>
      </c>
      <c r="Z2943">
        <v>0</v>
      </c>
    </row>
    <row r="2944" spans="1:26">
      <c r="A2944" s="2">
        <v>2942</v>
      </c>
      <c r="B2944">
        <v>1061.439175</v>
      </c>
      <c r="C2944">
        <v>1</v>
      </c>
      <c r="D2944">
        <v>0</v>
      </c>
      <c r="E2944">
        <v>0</v>
      </c>
      <c r="F2944">
        <v>0</v>
      </c>
      <c r="G2944">
        <v>137.757459</v>
      </c>
      <c r="H2944">
        <v>0</v>
      </c>
      <c r="I2944">
        <v>0</v>
      </c>
      <c r="J2944">
        <v>0</v>
      </c>
      <c r="K2944">
        <v>0.083333</v>
      </c>
      <c r="L2944">
        <v>1</v>
      </c>
      <c r="M2944">
        <v>0</v>
      </c>
      <c r="N2944">
        <v>1200</v>
      </c>
      <c r="O2944">
        <v>446.265741</v>
      </c>
      <c r="P2944">
        <v>238.961902</v>
      </c>
      <c r="Q2944">
        <v>0</v>
      </c>
      <c r="R2944">
        <v>12</v>
      </c>
      <c r="S2944">
        <v>0</v>
      </c>
      <c r="T2944">
        <v>11.47978825</v>
      </c>
      <c r="U2944">
        <v>0.884532645833333</v>
      </c>
      <c r="V2944">
        <v>1.86751836700731</v>
      </c>
      <c r="W2944">
        <v>0</v>
      </c>
      <c r="X2944">
        <v>0</v>
      </c>
      <c r="Y2944">
        <v>1</v>
      </c>
      <c r="Z2944">
        <v>0</v>
      </c>
    </row>
    <row r="2945" spans="1:26">
      <c r="A2945" s="2">
        <v>2943</v>
      </c>
      <c r="B2945">
        <v>1579.728772</v>
      </c>
      <c r="C2945">
        <v>1</v>
      </c>
      <c r="D2945">
        <v>0</v>
      </c>
      <c r="E2945">
        <v>0</v>
      </c>
      <c r="F2945">
        <v>0</v>
      </c>
      <c r="G2945">
        <v>124.941315</v>
      </c>
      <c r="H2945">
        <v>0</v>
      </c>
      <c r="I2945">
        <v>0</v>
      </c>
      <c r="J2945">
        <v>0</v>
      </c>
      <c r="K2945">
        <v>0.083333</v>
      </c>
      <c r="L2945">
        <v>1</v>
      </c>
      <c r="M2945">
        <v>0</v>
      </c>
      <c r="N2945">
        <v>1800</v>
      </c>
      <c r="O2945">
        <v>464.305701</v>
      </c>
      <c r="P2945">
        <v>482.666125</v>
      </c>
      <c r="Q2945">
        <v>0</v>
      </c>
      <c r="R2945">
        <v>12</v>
      </c>
      <c r="S2945">
        <v>0</v>
      </c>
      <c r="T2945">
        <v>10.41177625</v>
      </c>
      <c r="U2945">
        <v>0.877627095555556</v>
      </c>
      <c r="V2945">
        <v>0.961960404824349</v>
      </c>
      <c r="W2945">
        <v>0</v>
      </c>
      <c r="X2945">
        <v>0</v>
      </c>
      <c r="Y2945">
        <v>1</v>
      </c>
      <c r="Z2945">
        <v>0</v>
      </c>
    </row>
    <row r="2946" spans="1:26">
      <c r="A2946" s="2">
        <v>2944</v>
      </c>
      <c r="B2946">
        <v>6.149295</v>
      </c>
      <c r="C2946">
        <v>0.181818</v>
      </c>
      <c r="D2946">
        <v>169.01</v>
      </c>
      <c r="E2946">
        <v>0</v>
      </c>
      <c r="F2946">
        <v>169.01</v>
      </c>
      <c r="G2946">
        <v>0</v>
      </c>
      <c r="H2946">
        <v>0.25</v>
      </c>
      <c r="I2946">
        <v>0</v>
      </c>
      <c r="J2946">
        <v>0.25</v>
      </c>
      <c r="K2946">
        <v>0</v>
      </c>
      <c r="L2946">
        <v>0</v>
      </c>
      <c r="M2946">
        <v>3</v>
      </c>
      <c r="N2946">
        <v>10000</v>
      </c>
      <c r="O2946">
        <v>731.852542</v>
      </c>
      <c r="P2946">
        <v>128.525835</v>
      </c>
      <c r="Q2946">
        <v>0.666667</v>
      </c>
      <c r="R2946">
        <v>12</v>
      </c>
      <c r="S2946">
        <v>14.0841666666667</v>
      </c>
      <c r="T2946">
        <v>0</v>
      </c>
      <c r="U2946">
        <v>0.0006149295</v>
      </c>
      <c r="V2946">
        <v>5.69420569802172</v>
      </c>
      <c r="W2946">
        <v>0</v>
      </c>
      <c r="X2946">
        <v>1</v>
      </c>
      <c r="Y2946">
        <v>0</v>
      </c>
      <c r="Z2946">
        <v>0</v>
      </c>
    </row>
    <row r="2947" spans="1:26">
      <c r="A2947" s="2">
        <v>2945</v>
      </c>
      <c r="B2947">
        <v>2848.735428</v>
      </c>
      <c r="C2947">
        <v>1</v>
      </c>
      <c r="D2947">
        <v>95.67</v>
      </c>
      <c r="E2947">
        <v>95.67</v>
      </c>
      <c r="F2947">
        <v>0</v>
      </c>
      <c r="G2947">
        <v>272.559361</v>
      </c>
      <c r="H2947">
        <v>0.083333</v>
      </c>
      <c r="I2947">
        <v>0.083333</v>
      </c>
      <c r="J2947">
        <v>0</v>
      </c>
      <c r="K2947">
        <v>0.083333</v>
      </c>
      <c r="L2947">
        <v>1</v>
      </c>
      <c r="M2947">
        <v>1</v>
      </c>
      <c r="N2947">
        <v>5500</v>
      </c>
      <c r="O2947">
        <v>679.138272</v>
      </c>
      <c r="P2947">
        <v>892.599825</v>
      </c>
      <c r="Q2947">
        <v>0</v>
      </c>
      <c r="R2947">
        <v>12</v>
      </c>
      <c r="S2947">
        <v>7.9725</v>
      </c>
      <c r="T2947">
        <v>22.7132800833333</v>
      </c>
      <c r="U2947">
        <v>0.517951896</v>
      </c>
      <c r="V2947">
        <v>0.760854139759662</v>
      </c>
      <c r="W2947">
        <v>0</v>
      </c>
      <c r="X2947">
        <v>0</v>
      </c>
      <c r="Y2947">
        <v>0</v>
      </c>
      <c r="Z2947">
        <v>1</v>
      </c>
    </row>
    <row r="2948" spans="1:26">
      <c r="A2948" s="2">
        <v>2946</v>
      </c>
      <c r="B2948">
        <v>32.215585</v>
      </c>
      <c r="C2948">
        <v>1</v>
      </c>
      <c r="D2948">
        <v>0</v>
      </c>
      <c r="E2948">
        <v>0</v>
      </c>
      <c r="F2948">
        <v>0</v>
      </c>
      <c r="G2948">
        <v>758.123122</v>
      </c>
      <c r="H2948">
        <v>0</v>
      </c>
      <c r="I2948">
        <v>0</v>
      </c>
      <c r="J2948">
        <v>0</v>
      </c>
      <c r="K2948">
        <v>0.083333</v>
      </c>
      <c r="L2948">
        <v>3</v>
      </c>
      <c r="M2948">
        <v>0</v>
      </c>
      <c r="N2948">
        <v>7500</v>
      </c>
      <c r="O2948">
        <v>838.652563</v>
      </c>
      <c r="P2948">
        <v>216.581883</v>
      </c>
      <c r="Q2948">
        <v>0.083333</v>
      </c>
      <c r="R2948">
        <v>12</v>
      </c>
      <c r="S2948">
        <v>0</v>
      </c>
      <c r="T2948">
        <v>63.1769268333333</v>
      </c>
      <c r="U2948">
        <v>0.00429541133333333</v>
      </c>
      <c r="V2948">
        <v>3.87221937210695</v>
      </c>
      <c r="W2948">
        <v>0</v>
      </c>
      <c r="X2948">
        <v>0</v>
      </c>
      <c r="Y2948">
        <v>1</v>
      </c>
      <c r="Z2948">
        <v>0</v>
      </c>
    </row>
    <row r="2949" spans="1:26">
      <c r="A2949" s="2">
        <v>2947</v>
      </c>
      <c r="B2949">
        <v>5823.907919</v>
      </c>
      <c r="C2949">
        <v>1</v>
      </c>
      <c r="D2949">
        <v>0</v>
      </c>
      <c r="E2949">
        <v>0</v>
      </c>
      <c r="F2949">
        <v>0</v>
      </c>
      <c r="G2949">
        <v>3225.842654</v>
      </c>
      <c r="H2949">
        <v>0</v>
      </c>
      <c r="I2949">
        <v>0</v>
      </c>
      <c r="J2949">
        <v>0</v>
      </c>
      <c r="K2949">
        <v>0.666667</v>
      </c>
      <c r="L2949">
        <v>24</v>
      </c>
      <c r="M2949">
        <v>0</v>
      </c>
      <c r="N2949">
        <v>9500</v>
      </c>
      <c r="O2949">
        <v>1214.067137</v>
      </c>
      <c r="P2949">
        <v>1515.023913</v>
      </c>
      <c r="Q2949">
        <v>0</v>
      </c>
      <c r="R2949">
        <v>12</v>
      </c>
      <c r="S2949">
        <v>0</v>
      </c>
      <c r="T2949">
        <v>268.820221166667</v>
      </c>
      <c r="U2949">
        <v>0.613042938842105</v>
      </c>
      <c r="V2949">
        <v>0.801351798200957</v>
      </c>
      <c r="W2949">
        <v>0</v>
      </c>
      <c r="X2949">
        <v>0</v>
      </c>
      <c r="Y2949">
        <v>1</v>
      </c>
      <c r="Z2949">
        <v>0</v>
      </c>
    </row>
    <row r="2950" spans="1:26">
      <c r="A2950" s="2">
        <v>2948</v>
      </c>
      <c r="B2950">
        <v>978.567283</v>
      </c>
      <c r="C2950">
        <v>1</v>
      </c>
      <c r="D2950">
        <v>1401.54</v>
      </c>
      <c r="E2950">
        <v>0</v>
      </c>
      <c r="F2950">
        <v>1401.54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>
        <v>1769.181653</v>
      </c>
      <c r="P2950">
        <v>302.284864</v>
      </c>
      <c r="Q2950">
        <v>0</v>
      </c>
      <c r="R2950">
        <v>12</v>
      </c>
      <c r="S2950">
        <v>116.795</v>
      </c>
      <c r="T2950">
        <v>0</v>
      </c>
      <c r="U2950">
        <v>0.217459396222222</v>
      </c>
      <c r="V2950">
        <v>5.85269678934371</v>
      </c>
      <c r="W2950">
        <v>0</v>
      </c>
      <c r="X2950">
        <v>1</v>
      </c>
      <c r="Y2950">
        <v>0</v>
      </c>
      <c r="Z2950">
        <v>0</v>
      </c>
    </row>
    <row r="2951" spans="1:26">
      <c r="A2951" s="2">
        <v>2949</v>
      </c>
      <c r="B2951">
        <v>1588.447753</v>
      </c>
      <c r="C2951">
        <v>1</v>
      </c>
      <c r="D2951">
        <v>825.96</v>
      </c>
      <c r="E2951">
        <v>825.96</v>
      </c>
      <c r="F2951">
        <v>0</v>
      </c>
      <c r="G2951">
        <v>913.94708</v>
      </c>
      <c r="H2951">
        <v>0.333333</v>
      </c>
      <c r="I2951">
        <v>0.333333</v>
      </c>
      <c r="J2951">
        <v>0</v>
      </c>
      <c r="K2951">
        <v>0.166667</v>
      </c>
      <c r="L2951">
        <v>4</v>
      </c>
      <c r="M2951">
        <v>4</v>
      </c>
      <c r="N2951">
        <v>4000</v>
      </c>
      <c r="O2951">
        <v>258.557194</v>
      </c>
      <c r="P2951">
        <v>308.812474</v>
      </c>
      <c r="Q2951">
        <v>0</v>
      </c>
      <c r="R2951">
        <v>6</v>
      </c>
      <c r="S2951">
        <v>137.66</v>
      </c>
      <c r="T2951">
        <v>152.324513333333</v>
      </c>
      <c r="U2951">
        <v>0.39711193825</v>
      </c>
      <c r="V2951">
        <v>0.83726279139877</v>
      </c>
      <c r="W2951">
        <v>0</v>
      </c>
      <c r="X2951">
        <v>0</v>
      </c>
      <c r="Y2951">
        <v>0</v>
      </c>
      <c r="Z2951">
        <v>1</v>
      </c>
    </row>
    <row r="2952" spans="1:26">
      <c r="A2952" s="2">
        <v>2950</v>
      </c>
      <c r="B2952">
        <v>1530.883538</v>
      </c>
      <c r="C2952">
        <v>1</v>
      </c>
      <c r="D2952">
        <v>964.67</v>
      </c>
      <c r="E2952">
        <v>964.67</v>
      </c>
      <c r="F2952">
        <v>0</v>
      </c>
      <c r="G2952">
        <v>0</v>
      </c>
      <c r="H2952">
        <v>0.3</v>
      </c>
      <c r="I2952">
        <v>0.3</v>
      </c>
      <c r="J2952">
        <v>0</v>
      </c>
      <c r="K2952">
        <v>0</v>
      </c>
      <c r="L2952">
        <v>0</v>
      </c>
      <c r="M2952">
        <v>10</v>
      </c>
      <c r="N2952">
        <v>3000</v>
      </c>
      <c r="O2952">
        <v>288.366557</v>
      </c>
      <c r="P2952">
        <v>605.921914</v>
      </c>
      <c r="Q2952">
        <v>0</v>
      </c>
      <c r="R2952">
        <v>10</v>
      </c>
      <c r="S2952">
        <v>96.467</v>
      </c>
      <c r="T2952">
        <v>0</v>
      </c>
      <c r="U2952">
        <v>0.510294512666667</v>
      </c>
      <c r="V2952">
        <v>0.475913728051764</v>
      </c>
      <c r="W2952">
        <v>0</v>
      </c>
      <c r="X2952">
        <v>0</v>
      </c>
      <c r="Y2952">
        <v>0</v>
      </c>
      <c r="Z2952">
        <v>1</v>
      </c>
    </row>
    <row r="2953" spans="1:26">
      <c r="A2953" s="2">
        <v>2951</v>
      </c>
      <c r="B2953">
        <v>180.230777</v>
      </c>
      <c r="C2953">
        <v>0.818182</v>
      </c>
      <c r="D2953">
        <v>1653.91</v>
      </c>
      <c r="E2953">
        <v>997.1</v>
      </c>
      <c r="F2953">
        <v>656.81</v>
      </c>
      <c r="G2953">
        <v>0</v>
      </c>
      <c r="H2953">
        <v>0.75</v>
      </c>
      <c r="I2953">
        <v>0.666667</v>
      </c>
      <c r="J2953">
        <v>0.583333</v>
      </c>
      <c r="K2953">
        <v>0</v>
      </c>
      <c r="L2953">
        <v>0</v>
      </c>
      <c r="M2953">
        <v>35</v>
      </c>
      <c r="N2953">
        <v>11500</v>
      </c>
      <c r="O2953">
        <v>1785.782313</v>
      </c>
      <c r="P2953">
        <v>159.46795</v>
      </c>
      <c r="Q2953">
        <v>0.555556</v>
      </c>
      <c r="R2953">
        <v>12</v>
      </c>
      <c r="S2953">
        <v>137.825833333333</v>
      </c>
      <c r="T2953">
        <v>0</v>
      </c>
      <c r="U2953">
        <v>0.0156722414782609</v>
      </c>
      <c r="V2953">
        <v>11.1983775611338</v>
      </c>
      <c r="W2953">
        <v>1</v>
      </c>
      <c r="X2953">
        <v>0</v>
      </c>
      <c r="Y2953">
        <v>0</v>
      </c>
      <c r="Z2953">
        <v>0</v>
      </c>
    </row>
    <row r="2954" spans="1:26">
      <c r="A2954" s="2">
        <v>2952</v>
      </c>
      <c r="B2954">
        <v>256.182628</v>
      </c>
      <c r="C2954">
        <v>0.181818</v>
      </c>
      <c r="D2954">
        <v>111.39</v>
      </c>
      <c r="E2954">
        <v>111.39</v>
      </c>
      <c r="F2954">
        <v>0</v>
      </c>
      <c r="G2954">
        <v>0</v>
      </c>
      <c r="H2954">
        <v>0.166667</v>
      </c>
      <c r="I2954">
        <v>0.166667</v>
      </c>
      <c r="J2954">
        <v>0</v>
      </c>
      <c r="K2954">
        <v>0</v>
      </c>
      <c r="L2954">
        <v>0</v>
      </c>
      <c r="M2954">
        <v>4</v>
      </c>
      <c r="N2954">
        <v>10000</v>
      </c>
      <c r="O2954">
        <v>13608.7155406</v>
      </c>
      <c r="P2954">
        <v>751.683377</v>
      </c>
      <c r="Q2954">
        <v>0.333333</v>
      </c>
      <c r="R2954">
        <v>12</v>
      </c>
      <c r="S2954">
        <v>9.2825</v>
      </c>
      <c r="T2954">
        <v>0</v>
      </c>
      <c r="U2954">
        <v>0.0256182628</v>
      </c>
      <c r="V2954">
        <v>22.4062316466525</v>
      </c>
      <c r="W2954">
        <v>0</v>
      </c>
      <c r="X2954">
        <v>0</v>
      </c>
      <c r="Y2954">
        <v>0</v>
      </c>
      <c r="Z2954">
        <v>1</v>
      </c>
    </row>
    <row r="2955" spans="1:26">
      <c r="A2955" s="2">
        <v>2953</v>
      </c>
      <c r="B2955">
        <v>1794.484219</v>
      </c>
      <c r="C2955">
        <v>1</v>
      </c>
      <c r="D2955">
        <v>197.7</v>
      </c>
      <c r="E2955">
        <v>197.7</v>
      </c>
      <c r="F2955">
        <v>0</v>
      </c>
      <c r="G2955">
        <v>271.900257</v>
      </c>
      <c r="H2955">
        <v>0.25</v>
      </c>
      <c r="I2955">
        <v>0.25</v>
      </c>
      <c r="J2955">
        <v>0</v>
      </c>
      <c r="K2955">
        <v>0.083333</v>
      </c>
      <c r="L2955">
        <v>1</v>
      </c>
      <c r="M2955">
        <v>3</v>
      </c>
      <c r="N2955">
        <v>1950</v>
      </c>
      <c r="O2955">
        <v>587.264565</v>
      </c>
      <c r="P2955">
        <v>630.117605</v>
      </c>
      <c r="Q2955">
        <v>0</v>
      </c>
      <c r="R2955">
        <v>12</v>
      </c>
      <c r="S2955">
        <v>16.475</v>
      </c>
      <c r="T2955">
        <v>22.65835475</v>
      </c>
      <c r="U2955">
        <v>0.920248317435898</v>
      </c>
      <c r="V2955">
        <v>0.931991996954283</v>
      </c>
      <c r="W2955">
        <v>0</v>
      </c>
      <c r="X2955">
        <v>0</v>
      </c>
      <c r="Y2955">
        <v>0</v>
      </c>
      <c r="Z2955">
        <v>1</v>
      </c>
    </row>
    <row r="2956" spans="1:26">
      <c r="A2956" s="2">
        <v>2954</v>
      </c>
      <c r="B2956">
        <v>1103.988247</v>
      </c>
      <c r="C2956">
        <v>1</v>
      </c>
      <c r="D2956">
        <v>0</v>
      </c>
      <c r="E2956">
        <v>0</v>
      </c>
      <c r="F2956">
        <v>0</v>
      </c>
      <c r="G2956">
        <v>2070.856333</v>
      </c>
      <c r="H2956">
        <v>0</v>
      </c>
      <c r="I2956">
        <v>0</v>
      </c>
      <c r="J2956">
        <v>0</v>
      </c>
      <c r="K2956">
        <v>0.666667</v>
      </c>
      <c r="L2956">
        <v>13</v>
      </c>
      <c r="M2956">
        <v>0</v>
      </c>
      <c r="N2956">
        <v>6500</v>
      </c>
      <c r="O2956">
        <v>333.050357</v>
      </c>
      <c r="P2956">
        <v>283.564425</v>
      </c>
      <c r="Q2956">
        <v>0</v>
      </c>
      <c r="R2956">
        <v>12</v>
      </c>
      <c r="S2956">
        <v>0</v>
      </c>
      <c r="T2956">
        <v>172.571361083333</v>
      </c>
      <c r="U2956">
        <v>0.169844345692308</v>
      </c>
      <c r="V2956">
        <v>1.17451389397665</v>
      </c>
      <c r="W2956">
        <v>0</v>
      </c>
      <c r="X2956">
        <v>0</v>
      </c>
      <c r="Y2956">
        <v>1</v>
      </c>
      <c r="Z2956">
        <v>0</v>
      </c>
    </row>
    <row r="2957" spans="1:26">
      <c r="A2957" s="2">
        <v>2955</v>
      </c>
      <c r="B2957">
        <v>1783.622522</v>
      </c>
      <c r="C2957">
        <v>1</v>
      </c>
      <c r="D2957">
        <v>0</v>
      </c>
      <c r="E2957">
        <v>0</v>
      </c>
      <c r="F2957">
        <v>0</v>
      </c>
      <c r="G2957">
        <v>99.516488</v>
      </c>
      <c r="H2957">
        <v>0</v>
      </c>
      <c r="I2957">
        <v>0</v>
      </c>
      <c r="J2957">
        <v>0</v>
      </c>
      <c r="K2957">
        <v>0.083333</v>
      </c>
      <c r="L2957">
        <v>1</v>
      </c>
      <c r="M2957">
        <v>0</v>
      </c>
      <c r="N2957">
        <v>2000</v>
      </c>
      <c r="O2957">
        <v>453.767518</v>
      </c>
      <c r="P2957">
        <v>509.410087</v>
      </c>
      <c r="Q2957">
        <v>0</v>
      </c>
      <c r="R2957">
        <v>12</v>
      </c>
      <c r="S2957">
        <v>0</v>
      </c>
      <c r="T2957">
        <v>8.29304066666667</v>
      </c>
      <c r="U2957">
        <v>0.891811261</v>
      </c>
      <c r="V2957">
        <v>0.890770578714512</v>
      </c>
      <c r="W2957">
        <v>0</v>
      </c>
      <c r="X2957">
        <v>0</v>
      </c>
      <c r="Y2957">
        <v>1</v>
      </c>
      <c r="Z2957">
        <v>0</v>
      </c>
    </row>
    <row r="2958" spans="1:26">
      <c r="A2958" s="2">
        <v>2956</v>
      </c>
      <c r="B2958">
        <v>3560.734141</v>
      </c>
      <c r="C2958">
        <v>1</v>
      </c>
      <c r="D2958">
        <v>0</v>
      </c>
      <c r="E2958">
        <v>0</v>
      </c>
      <c r="F2958">
        <v>0</v>
      </c>
      <c r="G2958">
        <v>1466.123982</v>
      </c>
      <c r="H2958">
        <v>0</v>
      </c>
      <c r="I2958">
        <v>0</v>
      </c>
      <c r="J2958">
        <v>0</v>
      </c>
      <c r="K2958">
        <v>0.083333</v>
      </c>
      <c r="L2958">
        <v>3</v>
      </c>
      <c r="M2958">
        <v>0</v>
      </c>
      <c r="N2958">
        <v>4000</v>
      </c>
      <c r="O2958">
        <v>886.116717</v>
      </c>
      <c r="P2958">
        <v>1055.467811</v>
      </c>
      <c r="Q2958">
        <v>0</v>
      </c>
      <c r="R2958">
        <v>12</v>
      </c>
      <c r="S2958">
        <v>0</v>
      </c>
      <c r="T2958">
        <v>122.1769985</v>
      </c>
      <c r="U2958">
        <v>0.89018353525</v>
      </c>
      <c r="V2958">
        <v>0.839548783738323</v>
      </c>
      <c r="W2958">
        <v>0</v>
      </c>
      <c r="X2958">
        <v>0</v>
      </c>
      <c r="Y2958">
        <v>1</v>
      </c>
      <c r="Z2958">
        <v>0</v>
      </c>
    </row>
    <row r="2959" spans="1:26">
      <c r="A2959" s="2">
        <v>2957</v>
      </c>
      <c r="B2959">
        <v>4751.340645</v>
      </c>
      <c r="C2959">
        <v>1</v>
      </c>
      <c r="D2959">
        <v>309.86</v>
      </c>
      <c r="E2959">
        <v>0</v>
      </c>
      <c r="F2959">
        <v>309.86</v>
      </c>
      <c r="G2959">
        <v>0</v>
      </c>
      <c r="H2959">
        <v>0.5</v>
      </c>
      <c r="I2959">
        <v>0</v>
      </c>
      <c r="J2959">
        <v>0.5</v>
      </c>
      <c r="K2959">
        <v>0</v>
      </c>
      <c r="L2959">
        <v>0</v>
      </c>
      <c r="M2959">
        <v>5</v>
      </c>
      <c r="N2959">
        <v>8600</v>
      </c>
      <c r="O2959">
        <v>5883.427252</v>
      </c>
      <c r="P2959">
        <v>1488.472099</v>
      </c>
      <c r="Q2959">
        <v>0</v>
      </c>
      <c r="R2959">
        <v>12</v>
      </c>
      <c r="S2959">
        <v>25.8216666666667</v>
      </c>
      <c r="T2959">
        <v>0</v>
      </c>
      <c r="U2959">
        <v>0.552481470348837</v>
      </c>
      <c r="V2959">
        <v>3.95266209958028</v>
      </c>
      <c r="W2959">
        <v>0</v>
      </c>
      <c r="X2959">
        <v>1</v>
      </c>
      <c r="Y2959">
        <v>0</v>
      </c>
      <c r="Z2959">
        <v>0</v>
      </c>
    </row>
    <row r="2960" spans="1:26">
      <c r="A2960" s="2">
        <v>2958</v>
      </c>
      <c r="B2960">
        <v>33.663794</v>
      </c>
      <c r="C2960">
        <v>1</v>
      </c>
      <c r="D2960">
        <v>585.6</v>
      </c>
      <c r="E2960">
        <v>0</v>
      </c>
      <c r="F2960">
        <v>585.6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>
        <v>578.786142</v>
      </c>
      <c r="P2960">
        <v>191.914428</v>
      </c>
      <c r="Q2960">
        <v>0.916667</v>
      </c>
      <c r="R2960">
        <v>12</v>
      </c>
      <c r="S2960">
        <v>48.8</v>
      </c>
      <c r="T2960">
        <v>0</v>
      </c>
      <c r="U2960">
        <v>0.033663794</v>
      </c>
      <c r="V2960">
        <v>3.01585528525245</v>
      </c>
      <c r="W2960">
        <v>0</v>
      </c>
      <c r="X2960">
        <v>1</v>
      </c>
      <c r="Y2960">
        <v>0</v>
      </c>
      <c r="Z2960">
        <v>0</v>
      </c>
    </row>
    <row r="2961" spans="1:26">
      <c r="A2961" s="2">
        <v>2959</v>
      </c>
      <c r="B2961">
        <v>124.739834</v>
      </c>
      <c r="C2961">
        <v>1</v>
      </c>
      <c r="D2961">
        <v>1004.3</v>
      </c>
      <c r="E2961">
        <v>0</v>
      </c>
      <c r="F2961">
        <v>1004.3</v>
      </c>
      <c r="G2961">
        <v>0</v>
      </c>
      <c r="H2961">
        <v>0.916667</v>
      </c>
      <c r="I2961">
        <v>0</v>
      </c>
      <c r="J2961">
        <v>0.833333</v>
      </c>
      <c r="K2961">
        <v>0</v>
      </c>
      <c r="L2961">
        <v>0</v>
      </c>
      <c r="M2961">
        <v>11</v>
      </c>
      <c r="N2961">
        <v>4000</v>
      </c>
      <c r="O2961">
        <v>970.981432</v>
      </c>
      <c r="P2961">
        <v>179.454519</v>
      </c>
      <c r="Q2961">
        <v>1</v>
      </c>
      <c r="R2961">
        <v>12</v>
      </c>
      <c r="S2961">
        <v>83.6916666666667</v>
      </c>
      <c r="T2961">
        <v>0</v>
      </c>
      <c r="U2961">
        <v>0.0311849585</v>
      </c>
      <c r="V2961">
        <v>5.41073826065088</v>
      </c>
      <c r="W2961">
        <v>0</v>
      </c>
      <c r="X2961">
        <v>1</v>
      </c>
      <c r="Y2961">
        <v>0</v>
      </c>
      <c r="Z2961">
        <v>0</v>
      </c>
    </row>
    <row r="2962" spans="1:26">
      <c r="A2962" s="2">
        <v>2960</v>
      </c>
      <c r="B2962">
        <v>2786.494499</v>
      </c>
      <c r="C2962">
        <v>1</v>
      </c>
      <c r="D2962">
        <v>0</v>
      </c>
      <c r="E2962">
        <v>0</v>
      </c>
      <c r="F2962">
        <v>0</v>
      </c>
      <c r="G2962">
        <v>1547.268611</v>
      </c>
      <c r="H2962">
        <v>0</v>
      </c>
      <c r="I2962">
        <v>0</v>
      </c>
      <c r="J2962">
        <v>0</v>
      </c>
      <c r="K2962">
        <v>0.25</v>
      </c>
      <c r="L2962">
        <v>5</v>
      </c>
      <c r="M2962">
        <v>0</v>
      </c>
      <c r="N2962">
        <v>8000</v>
      </c>
      <c r="O2962">
        <v>837.844106</v>
      </c>
      <c r="P2962">
        <v>916.41672</v>
      </c>
      <c r="Q2962">
        <v>0</v>
      </c>
      <c r="R2962">
        <v>12</v>
      </c>
      <c r="S2962">
        <v>0</v>
      </c>
      <c r="T2962">
        <v>128.939050916667</v>
      </c>
      <c r="U2962">
        <v>0.348311812375</v>
      </c>
      <c r="V2962">
        <v>0.914261042727374</v>
      </c>
      <c r="W2962">
        <v>0</v>
      </c>
      <c r="X2962">
        <v>0</v>
      </c>
      <c r="Y2962">
        <v>1</v>
      </c>
      <c r="Z2962">
        <v>0</v>
      </c>
    </row>
    <row r="2963" spans="1:26">
      <c r="A2963" s="2">
        <v>2961</v>
      </c>
      <c r="B2963">
        <v>6538.064926</v>
      </c>
      <c r="C2963">
        <v>1</v>
      </c>
      <c r="D2963">
        <v>1554.42</v>
      </c>
      <c r="E2963">
        <v>193.1</v>
      </c>
      <c r="F2963">
        <v>1361.32</v>
      </c>
      <c r="G2963">
        <v>1329.288028</v>
      </c>
      <c r="H2963">
        <v>1</v>
      </c>
      <c r="I2963">
        <v>0.166667</v>
      </c>
      <c r="J2963">
        <v>1</v>
      </c>
      <c r="K2963">
        <v>0.5</v>
      </c>
      <c r="L2963">
        <v>10</v>
      </c>
      <c r="M2963">
        <v>69</v>
      </c>
      <c r="N2963">
        <v>7500</v>
      </c>
      <c r="O2963">
        <v>1213.586463</v>
      </c>
      <c r="P2963">
        <v>2575.138832</v>
      </c>
      <c r="Q2963">
        <v>0</v>
      </c>
      <c r="R2963">
        <v>12</v>
      </c>
      <c r="S2963">
        <v>129.535</v>
      </c>
      <c r="T2963">
        <v>110.774002333333</v>
      </c>
      <c r="U2963">
        <v>0.871741990133333</v>
      </c>
      <c r="V2963">
        <v>0.471270305087769</v>
      </c>
      <c r="W2963">
        <v>1</v>
      </c>
      <c r="X2963">
        <v>0</v>
      </c>
      <c r="Y2963">
        <v>0</v>
      </c>
      <c r="Z2963">
        <v>0</v>
      </c>
    </row>
    <row r="2964" spans="1:26">
      <c r="A2964" s="2">
        <v>2962</v>
      </c>
      <c r="B2964">
        <v>4360.032452</v>
      </c>
      <c r="C2964">
        <v>1</v>
      </c>
      <c r="D2964">
        <v>0</v>
      </c>
      <c r="E2964">
        <v>0</v>
      </c>
      <c r="F2964">
        <v>0</v>
      </c>
      <c r="G2964">
        <v>655.669266</v>
      </c>
      <c r="H2964">
        <v>0</v>
      </c>
      <c r="I2964">
        <v>0</v>
      </c>
      <c r="J2964">
        <v>0</v>
      </c>
      <c r="K2964">
        <v>0.833333</v>
      </c>
      <c r="L2964">
        <v>11</v>
      </c>
      <c r="M2964">
        <v>0</v>
      </c>
      <c r="N2964">
        <v>4500</v>
      </c>
      <c r="O2964">
        <v>1345.389329</v>
      </c>
      <c r="P2964">
        <v>1263.872069</v>
      </c>
      <c r="Q2964">
        <v>0</v>
      </c>
      <c r="R2964">
        <v>12</v>
      </c>
      <c r="S2964">
        <v>0</v>
      </c>
      <c r="T2964">
        <v>54.6391055</v>
      </c>
      <c r="U2964">
        <v>0.968896100444445</v>
      </c>
      <c r="V2964">
        <v>1.06449803108989</v>
      </c>
      <c r="W2964">
        <v>0</v>
      </c>
      <c r="X2964">
        <v>0</v>
      </c>
      <c r="Y2964">
        <v>1</v>
      </c>
      <c r="Z2964">
        <v>0</v>
      </c>
    </row>
    <row r="2965" spans="1:26">
      <c r="A2965" s="2">
        <v>2963</v>
      </c>
      <c r="B2965">
        <v>1013.23312</v>
      </c>
      <c r="C2965">
        <v>0.909091</v>
      </c>
      <c r="D2965">
        <v>0</v>
      </c>
      <c r="E2965">
        <v>0</v>
      </c>
      <c r="F2965">
        <v>0</v>
      </c>
      <c r="G2965">
        <v>603.491005</v>
      </c>
      <c r="H2965">
        <v>0</v>
      </c>
      <c r="I2965">
        <v>0</v>
      </c>
      <c r="J2965">
        <v>0</v>
      </c>
      <c r="K2965">
        <v>0.272727</v>
      </c>
      <c r="L2965">
        <v>3</v>
      </c>
      <c r="M2965">
        <v>0</v>
      </c>
      <c r="N2965">
        <v>1200</v>
      </c>
      <c r="O2965">
        <v>535.726687</v>
      </c>
      <c r="P2965">
        <v>206.591708</v>
      </c>
      <c r="Q2965">
        <v>0</v>
      </c>
      <c r="R2965">
        <v>11</v>
      </c>
      <c r="S2965">
        <v>0</v>
      </c>
      <c r="T2965">
        <v>54.8628186363636</v>
      </c>
      <c r="U2965">
        <v>0.844360933333333</v>
      </c>
      <c r="V2965">
        <v>2.59316645467687</v>
      </c>
      <c r="W2965">
        <v>0</v>
      </c>
      <c r="X2965">
        <v>0</v>
      </c>
      <c r="Y2965">
        <v>1</v>
      </c>
      <c r="Z2965">
        <v>0</v>
      </c>
    </row>
    <row r="2966" spans="1:26">
      <c r="A2966" s="2">
        <v>2964</v>
      </c>
      <c r="B2966">
        <v>7215.745096</v>
      </c>
      <c r="C2966">
        <v>1</v>
      </c>
      <c r="D2966">
        <v>0</v>
      </c>
      <c r="E2966">
        <v>0</v>
      </c>
      <c r="F2966">
        <v>0</v>
      </c>
      <c r="G2966">
        <v>3682.382663</v>
      </c>
      <c r="H2966">
        <v>0</v>
      </c>
      <c r="I2966">
        <v>0</v>
      </c>
      <c r="J2966">
        <v>0</v>
      </c>
      <c r="K2966">
        <v>0.75</v>
      </c>
      <c r="L2966">
        <v>14</v>
      </c>
      <c r="M2966">
        <v>0</v>
      </c>
      <c r="N2966">
        <v>12000</v>
      </c>
      <c r="O2966">
        <v>1946.227099</v>
      </c>
      <c r="P2966">
        <v>1782.085048</v>
      </c>
      <c r="Q2966">
        <v>0</v>
      </c>
      <c r="R2966">
        <v>12</v>
      </c>
      <c r="S2966">
        <v>0</v>
      </c>
      <c r="T2966">
        <v>306.865221916667</v>
      </c>
      <c r="U2966">
        <v>0.601312091333333</v>
      </c>
      <c r="V2966">
        <v>1.09210674383033</v>
      </c>
      <c r="W2966">
        <v>0</v>
      </c>
      <c r="X2966">
        <v>0</v>
      </c>
      <c r="Y2966">
        <v>1</v>
      </c>
      <c r="Z2966">
        <v>0</v>
      </c>
    </row>
    <row r="2967" spans="1:26">
      <c r="A2967" s="2">
        <v>2965</v>
      </c>
      <c r="B2967">
        <v>2320.402196</v>
      </c>
      <c r="C2967">
        <v>1</v>
      </c>
      <c r="D2967">
        <v>436</v>
      </c>
      <c r="E2967">
        <v>0</v>
      </c>
      <c r="F2967">
        <v>436</v>
      </c>
      <c r="G2967">
        <v>3298.084294</v>
      </c>
      <c r="H2967">
        <v>0.5</v>
      </c>
      <c r="I2967">
        <v>0</v>
      </c>
      <c r="J2967">
        <v>0.416667</v>
      </c>
      <c r="K2967">
        <v>0.25</v>
      </c>
      <c r="L2967">
        <v>4</v>
      </c>
      <c r="M2967">
        <v>6</v>
      </c>
      <c r="N2967">
        <v>4000</v>
      </c>
      <c r="O2967">
        <v>4664.822102</v>
      </c>
      <c r="P2967">
        <v>858.092813</v>
      </c>
      <c r="Q2967">
        <v>0.083333</v>
      </c>
      <c r="R2967">
        <v>12</v>
      </c>
      <c r="S2967">
        <v>36.3333333333333</v>
      </c>
      <c r="T2967">
        <v>274.840357833333</v>
      </c>
      <c r="U2967">
        <v>0.580100549</v>
      </c>
      <c r="V2967">
        <v>5.43626753578229</v>
      </c>
      <c r="W2967">
        <v>0</v>
      </c>
      <c r="X2967">
        <v>1</v>
      </c>
      <c r="Y2967">
        <v>0</v>
      </c>
      <c r="Z2967">
        <v>0</v>
      </c>
    </row>
    <row r="2968" spans="1:26">
      <c r="A2968" s="2">
        <v>2966</v>
      </c>
      <c r="B2968">
        <v>8791.161142</v>
      </c>
      <c r="C2968">
        <v>1</v>
      </c>
      <c r="D2968">
        <v>0</v>
      </c>
      <c r="E2968">
        <v>0</v>
      </c>
      <c r="F2968">
        <v>0</v>
      </c>
      <c r="G2968">
        <v>3706.755143</v>
      </c>
      <c r="H2968">
        <v>0</v>
      </c>
      <c r="I2968">
        <v>0</v>
      </c>
      <c r="J2968">
        <v>0</v>
      </c>
      <c r="K2968">
        <v>0.333333</v>
      </c>
      <c r="L2968">
        <v>4</v>
      </c>
      <c r="M2968">
        <v>0</v>
      </c>
      <c r="N2968">
        <v>12000</v>
      </c>
      <c r="O2968">
        <v>2244.627566</v>
      </c>
      <c r="P2968">
        <v>2916.278944</v>
      </c>
      <c r="Q2968">
        <v>0</v>
      </c>
      <c r="R2968">
        <v>12</v>
      </c>
      <c r="S2968">
        <v>0</v>
      </c>
      <c r="T2968">
        <v>308.896261916667</v>
      </c>
      <c r="U2968">
        <v>0.732596761833333</v>
      </c>
      <c r="V2968">
        <v>0.769688911487062</v>
      </c>
      <c r="W2968">
        <v>0</v>
      </c>
      <c r="X2968">
        <v>0</v>
      </c>
      <c r="Y2968">
        <v>1</v>
      </c>
      <c r="Z2968">
        <v>0</v>
      </c>
    </row>
    <row r="2969" spans="1:26">
      <c r="A2969" s="2">
        <v>2967</v>
      </c>
      <c r="B2969">
        <v>22.720976</v>
      </c>
      <c r="C2969">
        <v>0.545455</v>
      </c>
      <c r="D2969">
        <v>853.75</v>
      </c>
      <c r="E2969">
        <v>123.5</v>
      </c>
      <c r="F2969">
        <v>730.25</v>
      </c>
      <c r="G2969">
        <v>0</v>
      </c>
      <c r="H2969">
        <v>0.583333</v>
      </c>
      <c r="I2969">
        <v>0.166667</v>
      </c>
      <c r="J2969">
        <v>0.333333</v>
      </c>
      <c r="K2969">
        <v>0</v>
      </c>
      <c r="L2969">
        <v>0</v>
      </c>
      <c r="M2969">
        <v>8</v>
      </c>
      <c r="N2969">
        <v>6000</v>
      </c>
      <c r="O2969">
        <v>594.205112</v>
      </c>
      <c r="P2969">
        <v>45.492655</v>
      </c>
      <c r="Q2969">
        <v>0</v>
      </c>
      <c r="R2969">
        <v>12</v>
      </c>
      <c r="S2969">
        <v>71.1458333333333</v>
      </c>
      <c r="T2969">
        <v>0</v>
      </c>
      <c r="U2969">
        <v>0.00378682933333333</v>
      </c>
      <c r="V2969">
        <v>13.0615615202058</v>
      </c>
      <c r="W2969">
        <v>1</v>
      </c>
      <c r="X2969">
        <v>0</v>
      </c>
      <c r="Y2969">
        <v>0</v>
      </c>
      <c r="Z2969">
        <v>0</v>
      </c>
    </row>
    <row r="2970" spans="1:26">
      <c r="A2970" s="2">
        <v>2968</v>
      </c>
      <c r="B2970">
        <v>1083.787792</v>
      </c>
      <c r="C2970">
        <v>1</v>
      </c>
      <c r="D2970">
        <v>110</v>
      </c>
      <c r="E2970">
        <v>110</v>
      </c>
      <c r="F2970">
        <v>0</v>
      </c>
      <c r="G2970">
        <v>342.027342</v>
      </c>
      <c r="H2970">
        <v>0.083333</v>
      </c>
      <c r="I2970">
        <v>0.083333</v>
      </c>
      <c r="J2970">
        <v>0</v>
      </c>
      <c r="K2970">
        <v>0.333333</v>
      </c>
      <c r="L2970">
        <v>7</v>
      </c>
      <c r="M2970">
        <v>1</v>
      </c>
      <c r="N2970">
        <v>1200</v>
      </c>
      <c r="O2970">
        <v>504.434613</v>
      </c>
      <c r="P2970">
        <v>438.752592</v>
      </c>
      <c r="Q2970">
        <v>0</v>
      </c>
      <c r="R2970">
        <v>12</v>
      </c>
      <c r="S2970">
        <v>9.16666666666667</v>
      </c>
      <c r="T2970">
        <v>28.5022785</v>
      </c>
      <c r="U2970">
        <v>0.903156493333333</v>
      </c>
      <c r="V2970">
        <v>1.14970172757407</v>
      </c>
      <c r="W2970">
        <v>0</v>
      </c>
      <c r="X2970">
        <v>0</v>
      </c>
      <c r="Y2970">
        <v>0</v>
      </c>
      <c r="Z2970">
        <v>1</v>
      </c>
    </row>
    <row r="2971" spans="1:26">
      <c r="A2971" s="2">
        <v>2969</v>
      </c>
      <c r="B2971">
        <v>3.744802</v>
      </c>
      <c r="C2971">
        <v>0.272727</v>
      </c>
      <c r="D2971">
        <v>154.5</v>
      </c>
      <c r="E2971">
        <v>154.5</v>
      </c>
      <c r="F2971">
        <v>0</v>
      </c>
      <c r="G2971">
        <v>0</v>
      </c>
      <c r="H2971">
        <v>0.083333</v>
      </c>
      <c r="I2971">
        <v>0.083333</v>
      </c>
      <c r="J2971">
        <v>0</v>
      </c>
      <c r="K2971">
        <v>0</v>
      </c>
      <c r="L2971">
        <v>0</v>
      </c>
      <c r="M2971">
        <v>1</v>
      </c>
      <c r="N2971">
        <v>3800</v>
      </c>
      <c r="O2971">
        <v>178.897596</v>
      </c>
      <c r="P2971">
        <v>30.229283</v>
      </c>
      <c r="Q2971">
        <v>0</v>
      </c>
      <c r="R2971">
        <v>12</v>
      </c>
      <c r="S2971">
        <v>12.875</v>
      </c>
      <c r="T2971">
        <v>0</v>
      </c>
      <c r="U2971">
        <v>0.000985474210526316</v>
      </c>
      <c r="V2971">
        <v>5.91802313008879</v>
      </c>
      <c r="W2971">
        <v>0</v>
      </c>
      <c r="X2971">
        <v>0</v>
      </c>
      <c r="Y2971">
        <v>0</v>
      </c>
      <c r="Z2971">
        <v>1</v>
      </c>
    </row>
    <row r="2972" spans="1:26">
      <c r="A2972" s="2">
        <v>2970</v>
      </c>
      <c r="B2972">
        <v>5968.583246</v>
      </c>
      <c r="C2972">
        <v>1</v>
      </c>
      <c r="D2972">
        <v>8977.29000000001</v>
      </c>
      <c r="E2972">
        <v>6689.89820000001</v>
      </c>
      <c r="F2972">
        <v>3231.95</v>
      </c>
      <c r="G2972">
        <v>0</v>
      </c>
      <c r="H2972">
        <v>1</v>
      </c>
      <c r="I2972">
        <v>1</v>
      </c>
      <c r="J2972">
        <v>0.583333</v>
      </c>
      <c r="K2972">
        <v>0</v>
      </c>
      <c r="L2972">
        <v>0</v>
      </c>
      <c r="M2972">
        <v>87</v>
      </c>
      <c r="N2972">
        <v>14500</v>
      </c>
      <c r="O2972">
        <v>13608.7155406</v>
      </c>
      <c r="P2972">
        <v>1966.191831</v>
      </c>
      <c r="Q2972">
        <v>0</v>
      </c>
      <c r="R2972">
        <v>12</v>
      </c>
      <c r="S2972">
        <v>758.65275</v>
      </c>
      <c r="T2972">
        <v>0</v>
      </c>
      <c r="U2972">
        <v>0.411626430758621</v>
      </c>
      <c r="V2972">
        <v>10.3465422291239</v>
      </c>
      <c r="W2972">
        <v>1</v>
      </c>
      <c r="X2972">
        <v>0</v>
      </c>
      <c r="Y2972">
        <v>0</v>
      </c>
      <c r="Z2972">
        <v>0</v>
      </c>
    </row>
    <row r="2973" spans="1:26">
      <c r="A2973" s="2">
        <v>2971</v>
      </c>
      <c r="B2973">
        <v>2249.367093</v>
      </c>
      <c r="C2973">
        <v>1</v>
      </c>
      <c r="D2973">
        <v>902.43</v>
      </c>
      <c r="E2973">
        <v>902.43</v>
      </c>
      <c r="F2973">
        <v>0</v>
      </c>
      <c r="G2973">
        <v>0</v>
      </c>
      <c r="H2973">
        <v>0.5</v>
      </c>
      <c r="I2973">
        <v>0.5</v>
      </c>
      <c r="J2973">
        <v>0</v>
      </c>
      <c r="K2973">
        <v>0</v>
      </c>
      <c r="L2973">
        <v>0</v>
      </c>
      <c r="M2973">
        <v>10</v>
      </c>
      <c r="N2973">
        <v>2500</v>
      </c>
      <c r="O2973">
        <v>789.29843</v>
      </c>
      <c r="P2973">
        <v>705.466936</v>
      </c>
      <c r="Q2973">
        <v>0</v>
      </c>
      <c r="R2973">
        <v>12</v>
      </c>
      <c r="S2973">
        <v>75.2025</v>
      </c>
      <c r="T2973">
        <v>0</v>
      </c>
      <c r="U2973">
        <v>0.8997468372</v>
      </c>
      <c r="V2973">
        <v>1.11883121620883</v>
      </c>
      <c r="W2973">
        <v>0</v>
      </c>
      <c r="X2973">
        <v>0</v>
      </c>
      <c r="Y2973">
        <v>0</v>
      </c>
      <c r="Z2973">
        <v>1</v>
      </c>
    </row>
    <row r="2974" spans="1:26">
      <c r="A2974" s="2">
        <v>2972</v>
      </c>
      <c r="B2974">
        <v>326.648686</v>
      </c>
      <c r="C2974">
        <v>1</v>
      </c>
      <c r="D2974">
        <v>1086.16</v>
      </c>
      <c r="E2974">
        <v>188</v>
      </c>
      <c r="F2974">
        <v>898.16</v>
      </c>
      <c r="G2974">
        <v>0</v>
      </c>
      <c r="H2974">
        <v>1</v>
      </c>
      <c r="I2974">
        <v>0.166667</v>
      </c>
      <c r="J2974">
        <v>1</v>
      </c>
      <c r="K2974">
        <v>0</v>
      </c>
      <c r="L2974">
        <v>0</v>
      </c>
      <c r="M2974">
        <v>17</v>
      </c>
      <c r="N2974">
        <v>7000</v>
      </c>
      <c r="O2974">
        <v>2579.973654</v>
      </c>
      <c r="P2974">
        <v>191.872793</v>
      </c>
      <c r="Q2974">
        <v>0.666667</v>
      </c>
      <c r="R2974">
        <v>12</v>
      </c>
      <c r="S2974">
        <v>90.5133333333333</v>
      </c>
      <c r="T2974">
        <v>0</v>
      </c>
      <c r="U2974">
        <v>0.046664098</v>
      </c>
      <c r="V2974">
        <v>13.4462714262986</v>
      </c>
      <c r="W2974">
        <v>1</v>
      </c>
      <c r="X2974">
        <v>0</v>
      </c>
      <c r="Y2974">
        <v>0</v>
      </c>
      <c r="Z2974">
        <v>0</v>
      </c>
    </row>
    <row r="2975" spans="1:26">
      <c r="A2975" s="2">
        <v>2973</v>
      </c>
      <c r="B2975">
        <v>3481.400783</v>
      </c>
      <c r="C2975">
        <v>1</v>
      </c>
      <c r="D2975">
        <v>188</v>
      </c>
      <c r="E2975">
        <v>188</v>
      </c>
      <c r="F2975">
        <v>0</v>
      </c>
      <c r="G2975">
        <v>2747.982493</v>
      </c>
      <c r="H2975">
        <v>0.166667</v>
      </c>
      <c r="I2975">
        <v>0.166667</v>
      </c>
      <c r="J2975">
        <v>0</v>
      </c>
      <c r="K2975">
        <v>0.416667</v>
      </c>
      <c r="L2975">
        <v>10</v>
      </c>
      <c r="M2975">
        <v>2</v>
      </c>
      <c r="N2975">
        <v>8500</v>
      </c>
      <c r="O2975">
        <v>844.591086</v>
      </c>
      <c r="P2975">
        <v>1063.696942</v>
      </c>
      <c r="Q2975">
        <v>0</v>
      </c>
      <c r="R2975">
        <v>12</v>
      </c>
      <c r="S2975">
        <v>15.6666666666667</v>
      </c>
      <c r="T2975">
        <v>228.998541083333</v>
      </c>
      <c r="U2975">
        <v>0.409576562705882</v>
      </c>
      <c r="V2975">
        <v>0.794014773053658</v>
      </c>
      <c r="W2975">
        <v>0</v>
      </c>
      <c r="X2975">
        <v>0</v>
      </c>
      <c r="Y2975">
        <v>0</v>
      </c>
      <c r="Z2975">
        <v>1</v>
      </c>
    </row>
    <row r="2976" spans="1:26">
      <c r="A2976" s="2">
        <v>2974</v>
      </c>
      <c r="B2976">
        <v>2237.238086</v>
      </c>
      <c r="C2976">
        <v>1</v>
      </c>
      <c r="D2976">
        <v>120</v>
      </c>
      <c r="E2976">
        <v>120</v>
      </c>
      <c r="F2976">
        <v>0</v>
      </c>
      <c r="G2976">
        <v>0</v>
      </c>
      <c r="H2976">
        <v>0.125</v>
      </c>
      <c r="I2976">
        <v>0.125</v>
      </c>
      <c r="J2976">
        <v>0</v>
      </c>
      <c r="K2976">
        <v>0</v>
      </c>
      <c r="L2976">
        <v>0</v>
      </c>
      <c r="M2976">
        <v>1</v>
      </c>
      <c r="N2976">
        <v>2500</v>
      </c>
      <c r="O2976">
        <v>343.102984</v>
      </c>
      <c r="P2976">
        <v>712.986387</v>
      </c>
      <c r="Q2976">
        <v>0</v>
      </c>
      <c r="R2976">
        <v>8</v>
      </c>
      <c r="S2976">
        <v>15</v>
      </c>
      <c r="T2976">
        <v>0</v>
      </c>
      <c r="U2976">
        <v>0.8948952344</v>
      </c>
      <c r="V2976">
        <v>0.481219543957436</v>
      </c>
      <c r="W2976">
        <v>0</v>
      </c>
      <c r="X2976">
        <v>0</v>
      </c>
      <c r="Y2976">
        <v>0</v>
      </c>
      <c r="Z2976">
        <v>1</v>
      </c>
    </row>
    <row r="2977" spans="1:26">
      <c r="A2977" s="2">
        <v>2975</v>
      </c>
      <c r="B2977">
        <v>1611.720259</v>
      </c>
      <c r="C2977">
        <v>1</v>
      </c>
      <c r="D2977">
        <v>955.59</v>
      </c>
      <c r="E2977">
        <v>873.85</v>
      </c>
      <c r="F2977">
        <v>81.74</v>
      </c>
      <c r="G2977">
        <v>0</v>
      </c>
      <c r="H2977">
        <v>0.916667</v>
      </c>
      <c r="I2977">
        <v>0.916667</v>
      </c>
      <c r="J2977">
        <v>0.083333</v>
      </c>
      <c r="K2977">
        <v>0</v>
      </c>
      <c r="L2977">
        <v>0</v>
      </c>
      <c r="M2977">
        <v>19</v>
      </c>
      <c r="N2977">
        <v>5000</v>
      </c>
      <c r="O2977">
        <v>703.220116</v>
      </c>
      <c r="P2977">
        <v>457.013405</v>
      </c>
      <c r="Q2977">
        <v>0</v>
      </c>
      <c r="R2977">
        <v>12</v>
      </c>
      <c r="S2977">
        <v>79.6325</v>
      </c>
      <c r="T2977">
        <v>0</v>
      </c>
      <c r="U2977">
        <v>0.3223440518</v>
      </c>
      <c r="V2977">
        <v>1.53872973594724</v>
      </c>
      <c r="W2977">
        <v>1</v>
      </c>
      <c r="X2977">
        <v>0</v>
      </c>
      <c r="Y2977">
        <v>0</v>
      </c>
      <c r="Z2977">
        <v>0</v>
      </c>
    </row>
    <row r="2978" spans="1:26">
      <c r="A2978" s="2">
        <v>2976</v>
      </c>
      <c r="B2978">
        <v>3294.951011</v>
      </c>
      <c r="C2978">
        <v>1</v>
      </c>
      <c r="D2978">
        <v>2923.07</v>
      </c>
      <c r="E2978">
        <v>2762</v>
      </c>
      <c r="F2978">
        <v>161.07</v>
      </c>
      <c r="G2978">
        <v>3801.850865</v>
      </c>
      <c r="H2978">
        <v>1</v>
      </c>
      <c r="I2978">
        <v>0.916667</v>
      </c>
      <c r="J2978">
        <v>0.583333</v>
      </c>
      <c r="K2978">
        <v>0.166667</v>
      </c>
      <c r="L2978">
        <v>2</v>
      </c>
      <c r="M2978">
        <v>35</v>
      </c>
      <c r="N2978">
        <v>13000</v>
      </c>
      <c r="O2978">
        <v>6320.790788</v>
      </c>
      <c r="P2978">
        <v>1002.946812</v>
      </c>
      <c r="Q2978">
        <v>0</v>
      </c>
      <c r="R2978">
        <v>12</v>
      </c>
      <c r="S2978">
        <v>243.589166666667</v>
      </c>
      <c r="T2978">
        <v>316.820905416667</v>
      </c>
      <c r="U2978">
        <v>0.253457770076923</v>
      </c>
      <c r="V2978">
        <v>6.30221933244452</v>
      </c>
      <c r="W2978">
        <v>1</v>
      </c>
      <c r="X2978">
        <v>0</v>
      </c>
      <c r="Y2978">
        <v>0</v>
      </c>
      <c r="Z2978">
        <v>0</v>
      </c>
    </row>
    <row r="2979" spans="1:26">
      <c r="A2979" s="2">
        <v>2977</v>
      </c>
      <c r="B2979">
        <v>1436.783799</v>
      </c>
      <c r="C2979">
        <v>1</v>
      </c>
      <c r="D2979">
        <v>258.86</v>
      </c>
      <c r="E2979">
        <v>25.52</v>
      </c>
      <c r="F2979">
        <v>233.34</v>
      </c>
      <c r="G2979">
        <v>143.228646</v>
      </c>
      <c r="H2979">
        <v>0.666667</v>
      </c>
      <c r="I2979">
        <v>0.083333</v>
      </c>
      <c r="J2979">
        <v>0.666667</v>
      </c>
      <c r="K2979">
        <v>0.083333</v>
      </c>
      <c r="L2979">
        <v>1</v>
      </c>
      <c r="M2979">
        <v>13</v>
      </c>
      <c r="N2979">
        <v>1500</v>
      </c>
      <c r="O2979">
        <v>662.396392</v>
      </c>
      <c r="P2979">
        <v>404.768221</v>
      </c>
      <c r="Q2979">
        <v>0</v>
      </c>
      <c r="R2979">
        <v>12</v>
      </c>
      <c r="S2979">
        <v>21.5716666666667</v>
      </c>
      <c r="T2979">
        <v>11.9357205</v>
      </c>
      <c r="U2979">
        <v>0.957855866</v>
      </c>
      <c r="V2979">
        <v>1.63648319614499</v>
      </c>
      <c r="W2979">
        <v>1</v>
      </c>
      <c r="X2979">
        <v>0</v>
      </c>
      <c r="Y2979">
        <v>0</v>
      </c>
      <c r="Z2979">
        <v>0</v>
      </c>
    </row>
    <row r="2980" spans="1:26">
      <c r="A2980" s="2">
        <v>2978</v>
      </c>
      <c r="B2980">
        <v>78.44322</v>
      </c>
      <c r="C2980">
        <v>1</v>
      </c>
      <c r="D2980">
        <v>1367.73</v>
      </c>
      <c r="E2980">
        <v>0</v>
      </c>
      <c r="F2980">
        <v>1367.73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>
        <v>1229.147513</v>
      </c>
      <c r="P2980">
        <v>164.423401</v>
      </c>
      <c r="Q2980">
        <v>1</v>
      </c>
      <c r="R2980">
        <v>12</v>
      </c>
      <c r="S2980">
        <v>113.9775</v>
      </c>
      <c r="T2980">
        <v>0</v>
      </c>
      <c r="U2980">
        <v>0.01307387</v>
      </c>
      <c r="V2980">
        <v>7.47550230395733</v>
      </c>
      <c r="W2980">
        <v>0</v>
      </c>
      <c r="X2980">
        <v>1</v>
      </c>
      <c r="Y2980">
        <v>0</v>
      </c>
      <c r="Z2980">
        <v>0</v>
      </c>
    </row>
    <row r="2981" spans="1:26">
      <c r="A2981" s="2">
        <v>2979</v>
      </c>
      <c r="B2981">
        <v>3586.66025</v>
      </c>
      <c r="C2981">
        <v>1</v>
      </c>
      <c r="D2981">
        <v>342</v>
      </c>
      <c r="E2981">
        <v>177</v>
      </c>
      <c r="F2981">
        <v>165</v>
      </c>
      <c r="G2981">
        <v>5409.095889</v>
      </c>
      <c r="H2981">
        <v>0.333333</v>
      </c>
      <c r="I2981">
        <v>0.166667</v>
      </c>
      <c r="J2981">
        <v>0.166667</v>
      </c>
      <c r="K2981">
        <v>0.416667</v>
      </c>
      <c r="L2981">
        <v>18</v>
      </c>
      <c r="M2981">
        <v>5</v>
      </c>
      <c r="N2981">
        <v>6000</v>
      </c>
      <c r="O2981">
        <v>5949.072074</v>
      </c>
      <c r="P2981">
        <v>1315.504162</v>
      </c>
      <c r="Q2981">
        <v>0</v>
      </c>
      <c r="R2981">
        <v>12</v>
      </c>
      <c r="S2981">
        <v>28.5</v>
      </c>
      <c r="T2981">
        <v>450.75799075</v>
      </c>
      <c r="U2981">
        <v>0.597776708333333</v>
      </c>
      <c r="V2981">
        <v>4.52227537232224</v>
      </c>
      <c r="W2981">
        <v>1</v>
      </c>
      <c r="X2981">
        <v>0</v>
      </c>
      <c r="Y2981">
        <v>0</v>
      </c>
      <c r="Z2981">
        <v>0</v>
      </c>
    </row>
    <row r="2982" spans="1:26">
      <c r="A2982" s="2">
        <v>2980</v>
      </c>
      <c r="B2982">
        <v>1119.464067</v>
      </c>
      <c r="C2982">
        <v>1</v>
      </c>
      <c r="D2982">
        <v>0</v>
      </c>
      <c r="E2982">
        <v>0</v>
      </c>
      <c r="F2982">
        <v>0</v>
      </c>
      <c r="G2982">
        <v>748.241727</v>
      </c>
      <c r="H2982">
        <v>0</v>
      </c>
      <c r="I2982">
        <v>0</v>
      </c>
      <c r="J2982">
        <v>0</v>
      </c>
      <c r="K2982">
        <v>0.25</v>
      </c>
      <c r="L2982">
        <v>4</v>
      </c>
      <c r="M2982">
        <v>0</v>
      </c>
      <c r="N2982">
        <v>3000</v>
      </c>
      <c r="O2982">
        <v>1951.116757</v>
      </c>
      <c r="P2982">
        <v>334.301206</v>
      </c>
      <c r="Q2982">
        <v>0</v>
      </c>
      <c r="R2982">
        <v>12</v>
      </c>
      <c r="S2982">
        <v>0</v>
      </c>
      <c r="T2982">
        <v>62.35347725</v>
      </c>
      <c r="U2982">
        <v>0.373154689</v>
      </c>
      <c r="V2982">
        <v>5.83640358449679</v>
      </c>
      <c r="W2982">
        <v>0</v>
      </c>
      <c r="X2982">
        <v>0</v>
      </c>
      <c r="Y2982">
        <v>1</v>
      </c>
      <c r="Z2982">
        <v>0</v>
      </c>
    </row>
    <row r="2983" spans="1:26">
      <c r="A2983" s="2">
        <v>2981</v>
      </c>
      <c r="B2983">
        <v>190.872836</v>
      </c>
      <c r="C2983">
        <v>0.545455</v>
      </c>
      <c r="D2983">
        <v>3011.36</v>
      </c>
      <c r="E2983">
        <v>0</v>
      </c>
      <c r="F2983">
        <v>3011.36</v>
      </c>
      <c r="G2983">
        <v>0</v>
      </c>
      <c r="H2983">
        <v>0.5</v>
      </c>
      <c r="I2983">
        <v>0</v>
      </c>
      <c r="J2983">
        <v>0.416667</v>
      </c>
      <c r="K2983">
        <v>0</v>
      </c>
      <c r="L2983">
        <v>0</v>
      </c>
      <c r="M2983">
        <v>6</v>
      </c>
      <c r="N2983">
        <v>7500</v>
      </c>
      <c r="O2983">
        <v>2543.018081</v>
      </c>
      <c r="P2983">
        <v>70.915266</v>
      </c>
      <c r="Q2983">
        <v>0.3</v>
      </c>
      <c r="R2983">
        <v>12</v>
      </c>
      <c r="S2983">
        <v>250.946666666667</v>
      </c>
      <c r="T2983">
        <v>0</v>
      </c>
      <c r="U2983">
        <v>0.0254497114666667</v>
      </c>
      <c r="V2983">
        <v>35.8599526510977</v>
      </c>
      <c r="W2983">
        <v>0</v>
      </c>
      <c r="X2983">
        <v>1</v>
      </c>
      <c r="Y2983">
        <v>0</v>
      </c>
      <c r="Z2983">
        <v>0</v>
      </c>
    </row>
    <row r="2984" spans="1:26">
      <c r="A2984" s="2">
        <v>2982</v>
      </c>
      <c r="B2984">
        <v>4881.395564</v>
      </c>
      <c r="C2984">
        <v>0.909091</v>
      </c>
      <c r="D2984">
        <v>849.78</v>
      </c>
      <c r="E2984">
        <v>849.78</v>
      </c>
      <c r="F2984">
        <v>0</v>
      </c>
      <c r="G2984">
        <v>0</v>
      </c>
      <c r="H2984">
        <v>0.454545</v>
      </c>
      <c r="I2984">
        <v>0.454545</v>
      </c>
      <c r="J2984">
        <v>0</v>
      </c>
      <c r="K2984">
        <v>0</v>
      </c>
      <c r="L2984">
        <v>0</v>
      </c>
      <c r="M2984">
        <v>7</v>
      </c>
      <c r="N2984">
        <v>11500</v>
      </c>
      <c r="O2984">
        <v>1097.471776</v>
      </c>
      <c r="P2984">
        <v>1314.593462</v>
      </c>
      <c r="Q2984">
        <v>0</v>
      </c>
      <c r="R2984">
        <v>11</v>
      </c>
      <c r="S2984">
        <v>77.2527272727273</v>
      </c>
      <c r="T2984">
        <v>0</v>
      </c>
      <c r="U2984">
        <v>0.424469179478261</v>
      </c>
      <c r="V2984">
        <v>0.834837390968251</v>
      </c>
      <c r="W2984">
        <v>0</v>
      </c>
      <c r="X2984">
        <v>0</v>
      </c>
      <c r="Y2984">
        <v>0</v>
      </c>
      <c r="Z2984">
        <v>1</v>
      </c>
    </row>
    <row r="2985" spans="1:26">
      <c r="A2985" s="2">
        <v>2983</v>
      </c>
      <c r="B2985">
        <v>891.111576</v>
      </c>
      <c r="C2985">
        <v>0.909091</v>
      </c>
      <c r="D2985">
        <v>698.99</v>
      </c>
      <c r="E2985">
        <v>0</v>
      </c>
      <c r="F2985">
        <v>698.99</v>
      </c>
      <c r="G2985">
        <v>1208.994937</v>
      </c>
      <c r="H2985">
        <v>0.545455</v>
      </c>
      <c r="I2985">
        <v>0</v>
      </c>
      <c r="J2985">
        <v>0.454545</v>
      </c>
      <c r="K2985">
        <v>0.363636</v>
      </c>
      <c r="L2985">
        <v>13</v>
      </c>
      <c r="M2985">
        <v>6</v>
      </c>
      <c r="N2985">
        <v>1500</v>
      </c>
      <c r="O2985">
        <v>2152.76797</v>
      </c>
      <c r="P2985">
        <v>371.913747</v>
      </c>
      <c r="Q2985">
        <v>0.125</v>
      </c>
      <c r="R2985">
        <v>11</v>
      </c>
      <c r="S2985">
        <v>63.5445454545455</v>
      </c>
      <c r="T2985">
        <v>109.908630636364</v>
      </c>
      <c r="U2985">
        <v>0.594074384</v>
      </c>
      <c r="V2985">
        <v>5.78835277632262</v>
      </c>
      <c r="W2985">
        <v>0</v>
      </c>
      <c r="X2985">
        <v>1</v>
      </c>
      <c r="Y2985">
        <v>0</v>
      </c>
      <c r="Z2985">
        <v>0</v>
      </c>
    </row>
    <row r="2986" spans="1:26">
      <c r="A2986" s="2">
        <v>2984</v>
      </c>
      <c r="B2986">
        <v>124.732546</v>
      </c>
      <c r="C2986">
        <v>0.818182</v>
      </c>
      <c r="D2986">
        <v>301.07</v>
      </c>
      <c r="E2986">
        <v>301.07</v>
      </c>
      <c r="F2986">
        <v>0</v>
      </c>
      <c r="G2986">
        <v>0</v>
      </c>
      <c r="H2986">
        <v>0.083333</v>
      </c>
      <c r="I2986">
        <v>0.083333</v>
      </c>
      <c r="J2986">
        <v>0</v>
      </c>
      <c r="K2986">
        <v>0</v>
      </c>
      <c r="L2986">
        <v>0</v>
      </c>
      <c r="M2986">
        <v>1</v>
      </c>
      <c r="N2986">
        <v>5000</v>
      </c>
      <c r="O2986">
        <v>732.951933</v>
      </c>
      <c r="P2986">
        <v>133.935004</v>
      </c>
      <c r="Q2986">
        <v>0</v>
      </c>
      <c r="R2986">
        <v>12</v>
      </c>
      <c r="S2986">
        <v>25.0891666666667</v>
      </c>
      <c r="T2986">
        <v>0</v>
      </c>
      <c r="U2986">
        <v>0.0249465092</v>
      </c>
      <c r="V2986">
        <v>5.47244492559988</v>
      </c>
      <c r="W2986">
        <v>0</v>
      </c>
      <c r="X2986">
        <v>0</v>
      </c>
      <c r="Y2986">
        <v>0</v>
      </c>
      <c r="Z2986">
        <v>1</v>
      </c>
    </row>
    <row r="2987" spans="1:26">
      <c r="A2987" s="2">
        <v>2985</v>
      </c>
      <c r="B2987">
        <v>1820.216623</v>
      </c>
      <c r="C2987">
        <v>1</v>
      </c>
      <c r="D2987">
        <v>4877.66</v>
      </c>
      <c r="E2987">
        <v>2341.16</v>
      </c>
      <c r="F2987">
        <v>2536.5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116.51</v>
      </c>
      <c r="N2987">
        <v>4500</v>
      </c>
      <c r="O2987">
        <v>1297.994539</v>
      </c>
      <c r="P2987">
        <v>408.293375</v>
      </c>
      <c r="Q2987">
        <v>0.166667</v>
      </c>
      <c r="R2987">
        <v>12</v>
      </c>
      <c r="S2987">
        <v>406.471666666667</v>
      </c>
      <c r="T2987">
        <v>0</v>
      </c>
      <c r="U2987">
        <v>0.404492582888889</v>
      </c>
      <c r="V2987">
        <v>3.17907323134988</v>
      </c>
      <c r="W2987">
        <v>1</v>
      </c>
      <c r="X2987">
        <v>0</v>
      </c>
      <c r="Y2987">
        <v>0</v>
      </c>
      <c r="Z2987">
        <v>0</v>
      </c>
    </row>
    <row r="2988" spans="1:26">
      <c r="A2988" s="2">
        <v>2986</v>
      </c>
      <c r="B2988">
        <v>212.080181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>
        <v>0.5</v>
      </c>
      <c r="I2988">
        <v>0.083333</v>
      </c>
      <c r="J2988">
        <v>0.333333</v>
      </c>
      <c r="K2988">
        <v>0</v>
      </c>
      <c r="L2988">
        <v>0</v>
      </c>
      <c r="M2988">
        <v>7</v>
      </c>
      <c r="N2988">
        <v>6000</v>
      </c>
      <c r="O2988">
        <v>378.383325</v>
      </c>
      <c r="P2988">
        <v>169.341588</v>
      </c>
      <c r="Q2988">
        <v>0</v>
      </c>
      <c r="R2988">
        <v>12</v>
      </c>
      <c r="S2988">
        <v>51.5</v>
      </c>
      <c r="T2988">
        <v>0</v>
      </c>
      <c r="U2988">
        <v>0.0353466968333333</v>
      </c>
      <c r="V2988">
        <v>2.23443827041471</v>
      </c>
      <c r="W2988">
        <v>1</v>
      </c>
      <c r="X2988">
        <v>0</v>
      </c>
      <c r="Y2988">
        <v>0</v>
      </c>
      <c r="Z2988">
        <v>0</v>
      </c>
    </row>
    <row r="2989" spans="1:26">
      <c r="A2989" s="2">
        <v>2987</v>
      </c>
      <c r="B2989">
        <v>2135.406047</v>
      </c>
      <c r="C2989">
        <v>1</v>
      </c>
      <c r="D2989">
        <v>1600.09</v>
      </c>
      <c r="E2989">
        <v>1425.13</v>
      </c>
      <c r="F2989">
        <v>174.96</v>
      </c>
      <c r="G2989">
        <v>78.600122</v>
      </c>
      <c r="H2989">
        <v>0.833333</v>
      </c>
      <c r="I2989">
        <v>0.666667</v>
      </c>
      <c r="J2989">
        <v>0.25</v>
      </c>
      <c r="K2989">
        <v>0.083333</v>
      </c>
      <c r="L2989">
        <v>1</v>
      </c>
      <c r="M2989">
        <v>28</v>
      </c>
      <c r="N2989">
        <v>2500</v>
      </c>
      <c r="O2989">
        <v>699.818277</v>
      </c>
      <c r="P2989">
        <v>976.996811</v>
      </c>
      <c r="Q2989">
        <v>0</v>
      </c>
      <c r="R2989">
        <v>12</v>
      </c>
      <c r="S2989">
        <v>133.340833333333</v>
      </c>
      <c r="T2989">
        <v>6.55001016666667</v>
      </c>
      <c r="U2989">
        <v>0.8541624188</v>
      </c>
      <c r="V2989">
        <v>0.716295354417487</v>
      </c>
      <c r="W2989">
        <v>1</v>
      </c>
      <c r="X2989">
        <v>0</v>
      </c>
      <c r="Y2989">
        <v>0</v>
      </c>
      <c r="Z2989">
        <v>0</v>
      </c>
    </row>
    <row r="2990" spans="1:26">
      <c r="A2990" s="2">
        <v>2988</v>
      </c>
      <c r="B2990">
        <v>523.329585</v>
      </c>
      <c r="C2990">
        <v>1</v>
      </c>
      <c r="D2990">
        <v>5819.46</v>
      </c>
      <c r="E2990">
        <v>4646.02</v>
      </c>
      <c r="F2990">
        <v>1173.44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>
        <v>5279.91437</v>
      </c>
      <c r="P2990">
        <v>194.433112</v>
      </c>
      <c r="Q2990">
        <v>0.916667</v>
      </c>
      <c r="R2990">
        <v>12</v>
      </c>
      <c r="S2990">
        <v>484.955</v>
      </c>
      <c r="T2990">
        <v>0</v>
      </c>
      <c r="U2990">
        <v>0.0872215975</v>
      </c>
      <c r="V2990">
        <v>27.1554279808061</v>
      </c>
      <c r="W2990">
        <v>1</v>
      </c>
      <c r="X2990">
        <v>0</v>
      </c>
      <c r="Y2990">
        <v>0</v>
      </c>
      <c r="Z2990">
        <v>0</v>
      </c>
    </row>
    <row r="2991" spans="1:26">
      <c r="A2991" s="2">
        <v>2989</v>
      </c>
      <c r="B2991">
        <v>2655.715643</v>
      </c>
      <c r="C2991">
        <v>1</v>
      </c>
      <c r="D2991">
        <v>0</v>
      </c>
      <c r="E2991">
        <v>0</v>
      </c>
      <c r="F2991">
        <v>0</v>
      </c>
      <c r="G2991">
        <v>2179.449214</v>
      </c>
      <c r="H2991">
        <v>0</v>
      </c>
      <c r="I2991">
        <v>0</v>
      </c>
      <c r="J2991">
        <v>0</v>
      </c>
      <c r="K2991">
        <v>0.416667</v>
      </c>
      <c r="L2991">
        <v>7</v>
      </c>
      <c r="M2991">
        <v>0</v>
      </c>
      <c r="N2991">
        <v>3000</v>
      </c>
      <c r="O2991">
        <v>893.586488</v>
      </c>
      <c r="P2991">
        <v>637.350978</v>
      </c>
      <c r="Q2991">
        <v>0</v>
      </c>
      <c r="R2991">
        <v>12</v>
      </c>
      <c r="S2991">
        <v>0</v>
      </c>
      <c r="T2991">
        <v>181.620767833333</v>
      </c>
      <c r="U2991">
        <v>0.885238547666667</v>
      </c>
      <c r="V2991">
        <v>1.40203203391021</v>
      </c>
      <c r="W2991">
        <v>0</v>
      </c>
      <c r="X2991">
        <v>0</v>
      </c>
      <c r="Y2991">
        <v>1</v>
      </c>
      <c r="Z2991">
        <v>0</v>
      </c>
    </row>
    <row r="2992" spans="1:26">
      <c r="A2992" s="2">
        <v>2990</v>
      </c>
      <c r="B2992">
        <v>17.415068</v>
      </c>
      <c r="C2992">
        <v>0.727273</v>
      </c>
      <c r="D2992">
        <v>147.7</v>
      </c>
      <c r="E2992">
        <v>0</v>
      </c>
      <c r="F2992">
        <v>147.7</v>
      </c>
      <c r="G2992">
        <v>0</v>
      </c>
      <c r="H2992">
        <v>0.666667</v>
      </c>
      <c r="I2992">
        <v>0</v>
      </c>
      <c r="J2992">
        <v>0.666667</v>
      </c>
      <c r="K2992">
        <v>0</v>
      </c>
      <c r="L2992">
        <v>0</v>
      </c>
      <c r="M2992">
        <v>14</v>
      </c>
      <c r="N2992">
        <v>4000</v>
      </c>
      <c r="O2992">
        <v>177.088102</v>
      </c>
      <c r="P2992">
        <v>127.799107</v>
      </c>
      <c r="Q2992">
        <v>0.181818</v>
      </c>
      <c r="R2992">
        <v>12</v>
      </c>
      <c r="S2992">
        <v>12.3083333333333</v>
      </c>
      <c r="T2992">
        <v>0</v>
      </c>
      <c r="U2992">
        <v>0.004353767</v>
      </c>
      <c r="V2992">
        <v>1.38567558222453</v>
      </c>
      <c r="W2992">
        <v>0</v>
      </c>
      <c r="X2992">
        <v>1</v>
      </c>
      <c r="Y2992">
        <v>0</v>
      </c>
      <c r="Z2992">
        <v>0</v>
      </c>
    </row>
    <row r="2993" spans="1:26">
      <c r="A2993" s="2">
        <v>2991</v>
      </c>
      <c r="B2993">
        <v>347.577293</v>
      </c>
      <c r="C2993">
        <v>0.857143</v>
      </c>
      <c r="D2993">
        <v>26.8</v>
      </c>
      <c r="E2993">
        <v>26.8</v>
      </c>
      <c r="F2993">
        <v>0</v>
      </c>
      <c r="G2993">
        <v>470.846474</v>
      </c>
      <c r="H2993">
        <v>0.142857</v>
      </c>
      <c r="I2993">
        <v>0.142857</v>
      </c>
      <c r="J2993">
        <v>0</v>
      </c>
      <c r="K2993">
        <v>0.428571</v>
      </c>
      <c r="L2993">
        <v>11</v>
      </c>
      <c r="M2993">
        <v>1</v>
      </c>
      <c r="N2993">
        <v>500</v>
      </c>
      <c r="O2993">
        <v>28.654864</v>
      </c>
      <c r="P2993">
        <v>256.522546</v>
      </c>
      <c r="Q2993">
        <v>0</v>
      </c>
      <c r="R2993">
        <v>7</v>
      </c>
      <c r="S2993">
        <v>3.82857142857143</v>
      </c>
      <c r="T2993">
        <v>67.263782</v>
      </c>
      <c r="U2993">
        <v>0.695154586</v>
      </c>
      <c r="V2993">
        <v>0.111705050674181</v>
      </c>
      <c r="W2993">
        <v>0</v>
      </c>
      <c r="X2993">
        <v>0</v>
      </c>
      <c r="Y2993">
        <v>0</v>
      </c>
      <c r="Z2993">
        <v>1</v>
      </c>
    </row>
    <row r="2994" spans="1:26">
      <c r="A2994" s="2">
        <v>2992</v>
      </c>
      <c r="B2994">
        <v>2201.533726</v>
      </c>
      <c r="C2994">
        <v>1</v>
      </c>
      <c r="D2994">
        <v>0</v>
      </c>
      <c r="E2994">
        <v>0</v>
      </c>
      <c r="F2994">
        <v>0</v>
      </c>
      <c r="G2994">
        <v>2719.782919</v>
      </c>
      <c r="H2994">
        <v>0</v>
      </c>
      <c r="I2994">
        <v>0</v>
      </c>
      <c r="J2994">
        <v>0</v>
      </c>
      <c r="K2994">
        <v>0.166667</v>
      </c>
      <c r="L2994">
        <v>4</v>
      </c>
      <c r="M2994">
        <v>0</v>
      </c>
      <c r="N2994">
        <v>3000</v>
      </c>
      <c r="O2994">
        <v>3436.911086</v>
      </c>
      <c r="P2994">
        <v>711.894455</v>
      </c>
      <c r="Q2994">
        <v>0.083333</v>
      </c>
      <c r="R2994">
        <v>12</v>
      </c>
      <c r="S2994">
        <v>0</v>
      </c>
      <c r="T2994">
        <v>226.648576583333</v>
      </c>
      <c r="U2994">
        <v>0.733844575333333</v>
      </c>
      <c r="V2994">
        <v>4.82783797775191</v>
      </c>
      <c r="W2994">
        <v>0</v>
      </c>
      <c r="X2994">
        <v>0</v>
      </c>
      <c r="Y2994">
        <v>1</v>
      </c>
      <c r="Z2994">
        <v>0</v>
      </c>
    </row>
    <row r="2995" spans="1:26">
      <c r="A2995" s="2">
        <v>2993</v>
      </c>
      <c r="B2995">
        <v>169.850339</v>
      </c>
      <c r="C2995">
        <v>1</v>
      </c>
      <c r="D2995">
        <v>1693.03</v>
      </c>
      <c r="E2995">
        <v>39</v>
      </c>
      <c r="F2995">
        <v>1654.03</v>
      </c>
      <c r="G2995">
        <v>0</v>
      </c>
      <c r="H2995">
        <v>1</v>
      </c>
      <c r="I2995">
        <v>0.083333</v>
      </c>
      <c r="J2995">
        <v>0.916667</v>
      </c>
      <c r="K2995">
        <v>0</v>
      </c>
      <c r="L2995">
        <v>0</v>
      </c>
      <c r="M2995">
        <v>15</v>
      </c>
      <c r="N2995">
        <v>4000</v>
      </c>
      <c r="O2995">
        <v>1382.622524</v>
      </c>
      <c r="P2995">
        <v>181.773223</v>
      </c>
      <c r="Q2995">
        <v>0.454545</v>
      </c>
      <c r="R2995">
        <v>12</v>
      </c>
      <c r="S2995">
        <v>141.085833333333</v>
      </c>
      <c r="T2995">
        <v>0</v>
      </c>
      <c r="U2995">
        <v>0.04246258475</v>
      </c>
      <c r="V2995">
        <v>7.60630471959008</v>
      </c>
      <c r="W2995">
        <v>1</v>
      </c>
      <c r="X2995">
        <v>0</v>
      </c>
      <c r="Y2995">
        <v>0</v>
      </c>
      <c r="Z2995">
        <v>0</v>
      </c>
    </row>
    <row r="2996" spans="1:26">
      <c r="A2996" s="2">
        <v>2994</v>
      </c>
      <c r="B2996">
        <v>1584.358415</v>
      </c>
      <c r="C2996">
        <v>1</v>
      </c>
      <c r="D2996">
        <v>0</v>
      </c>
      <c r="E2996">
        <v>0</v>
      </c>
      <c r="F2996">
        <v>0</v>
      </c>
      <c r="G2996">
        <v>440.692946</v>
      </c>
      <c r="H2996">
        <v>0</v>
      </c>
      <c r="I2996">
        <v>0</v>
      </c>
      <c r="J2996">
        <v>0</v>
      </c>
      <c r="K2996">
        <v>0.083333</v>
      </c>
      <c r="L2996">
        <v>1</v>
      </c>
      <c r="M2996">
        <v>0</v>
      </c>
      <c r="N2996">
        <v>4000</v>
      </c>
      <c r="O2996">
        <v>805.264643</v>
      </c>
      <c r="P2996">
        <v>452.084802</v>
      </c>
      <c r="Q2996">
        <v>0</v>
      </c>
      <c r="R2996">
        <v>12</v>
      </c>
      <c r="S2996">
        <v>0</v>
      </c>
      <c r="T2996">
        <v>36.7244121666667</v>
      </c>
      <c r="U2996">
        <v>0.39608960375</v>
      </c>
      <c r="V2996">
        <v>1.78122476012808</v>
      </c>
      <c r="W2996">
        <v>0</v>
      </c>
      <c r="X2996">
        <v>0</v>
      </c>
      <c r="Y2996">
        <v>1</v>
      </c>
      <c r="Z2996">
        <v>0</v>
      </c>
    </row>
    <row r="2997" spans="1:26">
      <c r="A2997" s="2">
        <v>2995</v>
      </c>
      <c r="B2997">
        <v>5030.927831</v>
      </c>
      <c r="C2997">
        <v>1</v>
      </c>
      <c r="D2997">
        <v>99</v>
      </c>
      <c r="E2997">
        <v>99</v>
      </c>
      <c r="F2997">
        <v>0</v>
      </c>
      <c r="G2997">
        <v>2999.769235</v>
      </c>
      <c r="H2997">
        <v>0.166667</v>
      </c>
      <c r="I2997">
        <v>0.166667</v>
      </c>
      <c r="J2997">
        <v>0</v>
      </c>
      <c r="K2997">
        <v>0.583333</v>
      </c>
      <c r="L2997">
        <v>10</v>
      </c>
      <c r="M2997">
        <v>2</v>
      </c>
      <c r="N2997">
        <v>6000</v>
      </c>
      <c r="O2997">
        <v>1144.381323</v>
      </c>
      <c r="P2997">
        <v>1143.067027</v>
      </c>
      <c r="Q2997">
        <v>0</v>
      </c>
      <c r="R2997">
        <v>12</v>
      </c>
      <c r="S2997">
        <v>8.25</v>
      </c>
      <c r="T2997">
        <v>249.980769583333</v>
      </c>
      <c r="U2997">
        <v>0.838487971833333</v>
      </c>
      <c r="V2997">
        <v>1.00114979784121</v>
      </c>
      <c r="W2997">
        <v>0</v>
      </c>
      <c r="X2997">
        <v>0</v>
      </c>
      <c r="Y2997">
        <v>0</v>
      </c>
      <c r="Z2997">
        <v>1</v>
      </c>
    </row>
    <row r="2998" spans="1:26">
      <c r="A2998" s="2">
        <v>2996</v>
      </c>
      <c r="B2998">
        <v>982.165343</v>
      </c>
      <c r="C2998">
        <v>1</v>
      </c>
      <c r="D2998">
        <v>435.72</v>
      </c>
      <c r="E2998">
        <v>45.65</v>
      </c>
      <c r="F2998">
        <v>390.07</v>
      </c>
      <c r="G2998">
        <v>0</v>
      </c>
      <c r="H2998">
        <v>0.5</v>
      </c>
      <c r="I2998">
        <v>0.083333</v>
      </c>
      <c r="J2998">
        <v>0.5</v>
      </c>
      <c r="K2998">
        <v>0</v>
      </c>
      <c r="L2998">
        <v>0</v>
      </c>
      <c r="M2998">
        <v>20</v>
      </c>
      <c r="N2998">
        <v>2300</v>
      </c>
      <c r="O2998">
        <v>917.52463</v>
      </c>
      <c r="P2998">
        <v>1319.508567</v>
      </c>
      <c r="Q2998">
        <v>0</v>
      </c>
      <c r="R2998">
        <v>12</v>
      </c>
      <c r="S2998">
        <v>36.31</v>
      </c>
      <c r="T2998">
        <v>0</v>
      </c>
      <c r="U2998">
        <v>0.42702841</v>
      </c>
      <c r="V2998">
        <v>0.695353295118091</v>
      </c>
      <c r="W2998">
        <v>1</v>
      </c>
      <c r="X2998">
        <v>0</v>
      </c>
      <c r="Y2998">
        <v>0</v>
      </c>
      <c r="Z2998">
        <v>0</v>
      </c>
    </row>
    <row r="2999" spans="1:26">
      <c r="A2999" s="2">
        <v>2997</v>
      </c>
      <c r="B2999">
        <v>233.376877</v>
      </c>
      <c r="C2999">
        <v>1</v>
      </c>
      <c r="D2999">
        <v>1178.12</v>
      </c>
      <c r="E2999">
        <v>901.5</v>
      </c>
      <c r="F2999">
        <v>276.62</v>
      </c>
      <c r="G2999">
        <v>0</v>
      </c>
      <c r="H2999">
        <v>1</v>
      </c>
      <c r="I2999">
        <v>0.25</v>
      </c>
      <c r="J2999">
        <v>1</v>
      </c>
      <c r="K2999">
        <v>0</v>
      </c>
      <c r="L2999">
        <v>0</v>
      </c>
      <c r="M2999">
        <v>28</v>
      </c>
      <c r="N2999">
        <v>6000</v>
      </c>
      <c r="O2999">
        <v>1098.390459</v>
      </c>
      <c r="P2999">
        <v>177.323148</v>
      </c>
      <c r="Q2999">
        <v>0</v>
      </c>
      <c r="R2999">
        <v>12</v>
      </c>
      <c r="S2999">
        <v>98.1766666666667</v>
      </c>
      <c r="T2999">
        <v>0</v>
      </c>
      <c r="U2999">
        <v>0.0388961461666667</v>
      </c>
      <c r="V2999">
        <v>6.19428693539774</v>
      </c>
      <c r="W2999">
        <v>1</v>
      </c>
      <c r="X2999">
        <v>0</v>
      </c>
      <c r="Y2999">
        <v>0</v>
      </c>
      <c r="Z2999">
        <v>0</v>
      </c>
    </row>
    <row r="3000" spans="1:26">
      <c r="A3000" s="2">
        <v>2998</v>
      </c>
      <c r="B3000">
        <v>1201.149593</v>
      </c>
      <c r="C3000">
        <v>1</v>
      </c>
      <c r="D3000">
        <v>851.21</v>
      </c>
      <c r="E3000">
        <v>260.45</v>
      </c>
      <c r="F3000">
        <v>590.76</v>
      </c>
      <c r="G3000">
        <v>0</v>
      </c>
      <c r="H3000">
        <v>0.833333</v>
      </c>
      <c r="I3000">
        <v>0.25</v>
      </c>
      <c r="J3000">
        <v>0.75</v>
      </c>
      <c r="K3000">
        <v>0</v>
      </c>
      <c r="L3000">
        <v>0</v>
      </c>
      <c r="M3000">
        <v>21</v>
      </c>
      <c r="N3000">
        <v>3600</v>
      </c>
      <c r="O3000">
        <v>978.569968</v>
      </c>
      <c r="P3000">
        <v>362.83664</v>
      </c>
      <c r="Q3000">
        <v>0</v>
      </c>
      <c r="R3000">
        <v>12</v>
      </c>
      <c r="S3000">
        <v>70.9341666666667</v>
      </c>
      <c r="T3000">
        <v>0</v>
      </c>
      <c r="U3000">
        <v>0.333652664722222</v>
      </c>
      <c r="V3000">
        <v>2.69699875955196</v>
      </c>
      <c r="W3000">
        <v>1</v>
      </c>
      <c r="X3000">
        <v>0</v>
      </c>
      <c r="Y3000">
        <v>0</v>
      </c>
      <c r="Z3000">
        <v>0</v>
      </c>
    </row>
    <row r="3001" spans="1:26">
      <c r="A3001" s="2">
        <v>2999</v>
      </c>
      <c r="B3001">
        <v>36.607995</v>
      </c>
      <c r="C3001">
        <v>0.545455</v>
      </c>
      <c r="D3001">
        <v>224.4</v>
      </c>
      <c r="E3001">
        <v>224.4</v>
      </c>
      <c r="F3001">
        <v>0</v>
      </c>
      <c r="G3001">
        <v>0</v>
      </c>
      <c r="H3001">
        <v>0.166667</v>
      </c>
      <c r="I3001">
        <v>0.166667</v>
      </c>
      <c r="J3001">
        <v>0</v>
      </c>
      <c r="K3001">
        <v>0</v>
      </c>
      <c r="L3001">
        <v>0</v>
      </c>
      <c r="M3001">
        <v>2</v>
      </c>
      <c r="N3001">
        <v>2100</v>
      </c>
      <c r="O3001">
        <v>372.093413</v>
      </c>
      <c r="P3001">
        <v>151.08003</v>
      </c>
      <c r="Q3001">
        <v>0</v>
      </c>
      <c r="R3001">
        <v>12</v>
      </c>
      <c r="S3001">
        <v>18.7</v>
      </c>
      <c r="T3001">
        <v>0</v>
      </c>
      <c r="U3001">
        <v>0.0174323785714286</v>
      </c>
      <c r="V3001">
        <v>2.46288945666744</v>
      </c>
      <c r="W3001">
        <v>0</v>
      </c>
      <c r="X3001">
        <v>0</v>
      </c>
      <c r="Y3001">
        <v>0</v>
      </c>
      <c r="Z3001">
        <v>1</v>
      </c>
    </row>
    <row r="3002" spans="1:26">
      <c r="A3002" s="2">
        <v>3000</v>
      </c>
      <c r="B3002">
        <v>2380.291402</v>
      </c>
      <c r="C3002">
        <v>1</v>
      </c>
      <c r="D3002">
        <v>1433.2</v>
      </c>
      <c r="E3002">
        <v>487.74</v>
      </c>
      <c r="F3002">
        <v>945.46</v>
      </c>
      <c r="G3002">
        <v>254.450638</v>
      </c>
      <c r="H3002">
        <v>0.666667</v>
      </c>
      <c r="I3002">
        <v>0.416667</v>
      </c>
      <c r="J3002">
        <v>0.583333</v>
      </c>
      <c r="K3002">
        <v>0.166667</v>
      </c>
      <c r="L3002">
        <v>3</v>
      </c>
      <c r="M3002">
        <v>33</v>
      </c>
      <c r="N3002">
        <v>7000</v>
      </c>
      <c r="O3002">
        <v>1877.023036</v>
      </c>
      <c r="P3002">
        <v>616.430163</v>
      </c>
      <c r="Q3002">
        <v>0</v>
      </c>
      <c r="R3002">
        <v>12</v>
      </c>
      <c r="S3002">
        <v>119.433333333333</v>
      </c>
      <c r="T3002">
        <v>21.2042198333333</v>
      </c>
      <c r="U3002">
        <v>0.340041628857143</v>
      </c>
      <c r="V3002">
        <v>3.04498895197638</v>
      </c>
      <c r="W3002">
        <v>1</v>
      </c>
      <c r="X3002">
        <v>0</v>
      </c>
      <c r="Y3002">
        <v>0</v>
      </c>
      <c r="Z3002">
        <v>0</v>
      </c>
    </row>
    <row r="3003" spans="1:26">
      <c r="A3003" s="2">
        <v>3001</v>
      </c>
      <c r="B3003">
        <v>198.377577</v>
      </c>
      <c r="C3003">
        <v>0.636364</v>
      </c>
      <c r="D3003">
        <v>0</v>
      </c>
      <c r="E3003">
        <v>0</v>
      </c>
      <c r="F3003">
        <v>0</v>
      </c>
      <c r="G3003">
        <v>3882.683613</v>
      </c>
      <c r="H3003">
        <v>0</v>
      </c>
      <c r="I3003">
        <v>0</v>
      </c>
      <c r="J3003">
        <v>0</v>
      </c>
      <c r="K3003">
        <v>0.25</v>
      </c>
      <c r="L3003">
        <v>7</v>
      </c>
      <c r="M3003">
        <v>0</v>
      </c>
      <c r="N3003">
        <v>9000</v>
      </c>
      <c r="O3003">
        <v>6200.550587</v>
      </c>
      <c r="P3003">
        <v>114.23108</v>
      </c>
      <c r="Q3003">
        <v>0.5</v>
      </c>
      <c r="R3003">
        <v>12</v>
      </c>
      <c r="S3003">
        <v>0</v>
      </c>
      <c r="T3003">
        <v>323.55696775</v>
      </c>
      <c r="U3003">
        <v>0.022041953</v>
      </c>
      <c r="V3003">
        <v>49.7117892298192</v>
      </c>
      <c r="W3003">
        <v>0</v>
      </c>
      <c r="X3003">
        <v>0</v>
      </c>
      <c r="Y3003">
        <v>1</v>
      </c>
      <c r="Z3003">
        <v>0</v>
      </c>
    </row>
    <row r="3004" spans="1:26">
      <c r="A3004" s="2">
        <v>3002</v>
      </c>
      <c r="B3004">
        <v>27.585915</v>
      </c>
      <c r="C3004">
        <v>0.090909</v>
      </c>
      <c r="D3004">
        <v>0</v>
      </c>
      <c r="E3004">
        <v>0</v>
      </c>
      <c r="F3004">
        <v>0</v>
      </c>
      <c r="G3004">
        <v>1209.369868</v>
      </c>
      <c r="H3004">
        <v>0</v>
      </c>
      <c r="I3004">
        <v>0</v>
      </c>
      <c r="J3004">
        <v>0</v>
      </c>
      <c r="K3004">
        <v>0.083333</v>
      </c>
      <c r="L3004">
        <v>1</v>
      </c>
      <c r="M3004">
        <v>0</v>
      </c>
      <c r="N3004">
        <v>11000</v>
      </c>
      <c r="O3004">
        <v>13608.7155406</v>
      </c>
      <c r="P3004">
        <v>46.573054</v>
      </c>
      <c r="Q3004">
        <v>0</v>
      </c>
      <c r="R3004">
        <v>12</v>
      </c>
      <c r="S3004">
        <v>0</v>
      </c>
      <c r="T3004">
        <v>100.780822333333</v>
      </c>
      <c r="U3004">
        <v>0.00250781045454546</v>
      </c>
      <c r="V3004">
        <v>49.7117892298192</v>
      </c>
      <c r="W3004">
        <v>0</v>
      </c>
      <c r="X3004">
        <v>0</v>
      </c>
      <c r="Y3004">
        <v>1</v>
      </c>
      <c r="Z3004">
        <v>0</v>
      </c>
    </row>
    <row r="3005" spans="1:26">
      <c r="A3005" s="2">
        <v>3003</v>
      </c>
      <c r="B3005">
        <v>1369.969909</v>
      </c>
      <c r="C3005">
        <v>1</v>
      </c>
      <c r="D3005">
        <v>1770</v>
      </c>
      <c r="E3005">
        <v>1770</v>
      </c>
      <c r="F3005">
        <v>0</v>
      </c>
      <c r="G3005">
        <v>460.484164</v>
      </c>
      <c r="H3005">
        <v>0.166667</v>
      </c>
      <c r="I3005">
        <v>0.166667</v>
      </c>
      <c r="J3005">
        <v>0</v>
      </c>
      <c r="K3005">
        <v>0.083333</v>
      </c>
      <c r="L3005">
        <v>1</v>
      </c>
      <c r="M3005">
        <v>2</v>
      </c>
      <c r="N3005">
        <v>1800</v>
      </c>
      <c r="O3005">
        <v>1692.52541</v>
      </c>
      <c r="P3005">
        <v>365.78324</v>
      </c>
      <c r="Q3005">
        <v>0</v>
      </c>
      <c r="R3005">
        <v>12</v>
      </c>
      <c r="S3005">
        <v>147.5</v>
      </c>
      <c r="T3005">
        <v>38.3736803333333</v>
      </c>
      <c r="U3005">
        <v>0.761094393888889</v>
      </c>
      <c r="V3005">
        <v>4.62712673768213</v>
      </c>
      <c r="W3005">
        <v>0</v>
      </c>
      <c r="X3005">
        <v>0</v>
      </c>
      <c r="Y3005">
        <v>0</v>
      </c>
      <c r="Z3005">
        <v>1</v>
      </c>
    </row>
    <row r="3006" spans="1:26">
      <c r="A3006" s="2">
        <v>3004</v>
      </c>
      <c r="B3006">
        <v>100.037595</v>
      </c>
      <c r="C3006">
        <v>1</v>
      </c>
      <c r="D3006">
        <v>414.48</v>
      </c>
      <c r="E3006">
        <v>0</v>
      </c>
      <c r="F3006">
        <v>414.48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>
        <v>234.619774</v>
      </c>
      <c r="P3006">
        <v>144.362561</v>
      </c>
      <c r="Q3006">
        <v>0</v>
      </c>
      <c r="R3006">
        <v>12</v>
      </c>
      <c r="S3006">
        <v>34.54</v>
      </c>
      <c r="T3006">
        <v>0</v>
      </c>
      <c r="U3006">
        <v>0.100037595</v>
      </c>
      <c r="V3006">
        <v>1.62521205203612</v>
      </c>
      <c r="W3006">
        <v>0</v>
      </c>
      <c r="X3006">
        <v>1</v>
      </c>
      <c r="Y3006">
        <v>0</v>
      </c>
      <c r="Z3006">
        <v>0</v>
      </c>
    </row>
    <row r="3007" spans="1:26">
      <c r="A3007" s="2">
        <v>3005</v>
      </c>
      <c r="B3007">
        <v>1412.593167</v>
      </c>
      <c r="C3007">
        <v>1</v>
      </c>
      <c r="D3007">
        <v>1278.5</v>
      </c>
      <c r="E3007">
        <v>1278.5</v>
      </c>
      <c r="F3007">
        <v>0</v>
      </c>
      <c r="G3007">
        <v>0</v>
      </c>
      <c r="H3007">
        <v>0.166667</v>
      </c>
      <c r="I3007">
        <v>0.166667</v>
      </c>
      <c r="J3007">
        <v>0</v>
      </c>
      <c r="K3007">
        <v>0</v>
      </c>
      <c r="L3007">
        <v>0</v>
      </c>
      <c r="M3007">
        <v>6</v>
      </c>
      <c r="N3007">
        <v>10500</v>
      </c>
      <c r="O3007">
        <v>1296.772849</v>
      </c>
      <c r="P3007">
        <v>327.424876</v>
      </c>
      <c r="Q3007">
        <v>0</v>
      </c>
      <c r="R3007">
        <v>12</v>
      </c>
      <c r="S3007">
        <v>106.541666666667</v>
      </c>
      <c r="T3007">
        <v>0</v>
      </c>
      <c r="U3007">
        <v>0.134532682571429</v>
      </c>
      <c r="V3007">
        <v>3.96052024159582</v>
      </c>
      <c r="W3007">
        <v>0</v>
      </c>
      <c r="X3007">
        <v>0</v>
      </c>
      <c r="Y3007">
        <v>0</v>
      </c>
      <c r="Z3007">
        <v>1</v>
      </c>
    </row>
    <row r="3008" spans="1:26">
      <c r="A3008" s="2">
        <v>3006</v>
      </c>
      <c r="B3008">
        <v>3473.463277</v>
      </c>
      <c r="C3008">
        <v>1</v>
      </c>
      <c r="D3008">
        <v>1182.95</v>
      </c>
      <c r="E3008">
        <v>718.75</v>
      </c>
      <c r="F3008">
        <v>464.2</v>
      </c>
      <c r="G3008">
        <v>0</v>
      </c>
      <c r="H3008">
        <v>1</v>
      </c>
      <c r="I3008">
        <v>0.583333</v>
      </c>
      <c r="J3008">
        <v>1</v>
      </c>
      <c r="K3008">
        <v>0</v>
      </c>
      <c r="L3008">
        <v>0</v>
      </c>
      <c r="M3008">
        <v>36</v>
      </c>
      <c r="N3008">
        <v>6000</v>
      </c>
      <c r="O3008">
        <v>955.667752</v>
      </c>
      <c r="P3008">
        <v>1243.191013</v>
      </c>
      <c r="Q3008">
        <v>0</v>
      </c>
      <c r="R3008">
        <v>12</v>
      </c>
      <c r="S3008">
        <v>98.5791666666667</v>
      </c>
      <c r="T3008">
        <v>0</v>
      </c>
      <c r="U3008">
        <v>0.578910546166667</v>
      </c>
      <c r="V3008">
        <v>0.768721573761891</v>
      </c>
      <c r="W3008">
        <v>1</v>
      </c>
      <c r="X3008">
        <v>0</v>
      </c>
      <c r="Y3008">
        <v>0</v>
      </c>
      <c r="Z3008">
        <v>0</v>
      </c>
    </row>
    <row r="3009" spans="1:26">
      <c r="A3009" s="2">
        <v>3007</v>
      </c>
      <c r="B3009">
        <v>411.894578</v>
      </c>
      <c r="C3009">
        <v>1</v>
      </c>
      <c r="D3009">
        <v>2948.1</v>
      </c>
      <c r="E3009">
        <v>2706.59</v>
      </c>
      <c r="F3009">
        <v>241.51</v>
      </c>
      <c r="G3009">
        <v>0</v>
      </c>
      <c r="H3009">
        <v>0.916667</v>
      </c>
      <c r="I3009">
        <v>0.916667</v>
      </c>
      <c r="J3009">
        <v>0.5</v>
      </c>
      <c r="K3009">
        <v>0</v>
      </c>
      <c r="L3009">
        <v>0</v>
      </c>
      <c r="M3009">
        <v>22</v>
      </c>
      <c r="N3009">
        <v>4000</v>
      </c>
      <c r="O3009">
        <v>2520.35969</v>
      </c>
      <c r="P3009">
        <v>185.983855</v>
      </c>
      <c r="Q3009">
        <v>0.333333</v>
      </c>
      <c r="R3009">
        <v>12</v>
      </c>
      <c r="S3009">
        <v>245.675</v>
      </c>
      <c r="T3009">
        <v>0</v>
      </c>
      <c r="U3009">
        <v>0.1029736445</v>
      </c>
      <c r="V3009">
        <v>13.5514971985068</v>
      </c>
      <c r="W3009">
        <v>1</v>
      </c>
      <c r="X3009">
        <v>0</v>
      </c>
      <c r="Y3009">
        <v>0</v>
      </c>
      <c r="Z3009">
        <v>0</v>
      </c>
    </row>
    <row r="3010" spans="1:26">
      <c r="A3010" s="2">
        <v>3008</v>
      </c>
      <c r="B3010">
        <v>3380.990237</v>
      </c>
      <c r="C3010">
        <v>1</v>
      </c>
      <c r="D3010">
        <v>984.31</v>
      </c>
      <c r="E3010">
        <v>984.31</v>
      </c>
      <c r="F3010">
        <v>0</v>
      </c>
      <c r="G3010">
        <v>508.157584</v>
      </c>
      <c r="H3010">
        <v>1</v>
      </c>
      <c r="I3010">
        <v>1</v>
      </c>
      <c r="J3010">
        <v>0</v>
      </c>
      <c r="K3010">
        <v>0.25</v>
      </c>
      <c r="L3010">
        <v>4</v>
      </c>
      <c r="M3010">
        <v>12</v>
      </c>
      <c r="N3010">
        <v>3800</v>
      </c>
      <c r="O3010">
        <v>1694.781649</v>
      </c>
      <c r="P3010">
        <v>2591.170425</v>
      </c>
      <c r="Q3010">
        <v>0</v>
      </c>
      <c r="R3010">
        <v>12</v>
      </c>
      <c r="S3010">
        <v>82.0258333333333</v>
      </c>
      <c r="T3010">
        <v>42.3464653333333</v>
      </c>
      <c r="U3010">
        <v>0.889734272894737</v>
      </c>
      <c r="V3010">
        <v>0.654060278184906</v>
      </c>
      <c r="W3010">
        <v>0</v>
      </c>
      <c r="X3010">
        <v>0</v>
      </c>
      <c r="Y3010">
        <v>0</v>
      </c>
      <c r="Z3010">
        <v>1</v>
      </c>
    </row>
    <row r="3011" spans="1:26">
      <c r="A3011" s="2">
        <v>3009</v>
      </c>
      <c r="B3011">
        <v>381.959463</v>
      </c>
      <c r="C3011">
        <v>0.545455</v>
      </c>
      <c r="D3011">
        <v>1013.6</v>
      </c>
      <c r="E3011">
        <v>1013.6</v>
      </c>
      <c r="F3011">
        <v>0</v>
      </c>
      <c r="G3011">
        <v>476.74727</v>
      </c>
      <c r="H3011">
        <v>0.166667</v>
      </c>
      <c r="I3011">
        <v>0.166667</v>
      </c>
      <c r="J3011">
        <v>0</v>
      </c>
      <c r="K3011">
        <v>0.083333</v>
      </c>
      <c r="L3011">
        <v>1</v>
      </c>
      <c r="M3011">
        <v>12</v>
      </c>
      <c r="N3011">
        <v>3500</v>
      </c>
      <c r="O3011">
        <v>2246.428764</v>
      </c>
      <c r="P3011">
        <v>103.601608</v>
      </c>
      <c r="Q3011">
        <v>0</v>
      </c>
      <c r="R3011">
        <v>12</v>
      </c>
      <c r="S3011">
        <v>84.4666666666667</v>
      </c>
      <c r="T3011">
        <v>39.7289391666667</v>
      </c>
      <c r="U3011">
        <v>0.109131275142857</v>
      </c>
      <c r="V3011">
        <v>21.6833387759773</v>
      </c>
      <c r="W3011">
        <v>0</v>
      </c>
      <c r="X3011">
        <v>0</v>
      </c>
      <c r="Y3011">
        <v>0</v>
      </c>
      <c r="Z3011">
        <v>1</v>
      </c>
    </row>
    <row r="3012" spans="1:26">
      <c r="A3012" s="2">
        <v>3010</v>
      </c>
      <c r="B3012">
        <v>449.456201</v>
      </c>
      <c r="C3012">
        <v>1</v>
      </c>
      <c r="D3012">
        <v>3597.02</v>
      </c>
      <c r="E3012">
        <v>2833.13</v>
      </c>
      <c r="F3012">
        <v>763.89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>
        <v>3901.786339</v>
      </c>
      <c r="P3012">
        <v>177.54056</v>
      </c>
      <c r="Q3012">
        <v>0.25</v>
      </c>
      <c r="R3012">
        <v>12</v>
      </c>
      <c r="S3012">
        <v>299.751666666667</v>
      </c>
      <c r="T3012">
        <v>0</v>
      </c>
      <c r="U3012">
        <v>0.2247281005</v>
      </c>
      <c r="V3012">
        <v>21.976872997359</v>
      </c>
      <c r="W3012">
        <v>1</v>
      </c>
      <c r="X3012">
        <v>0</v>
      </c>
      <c r="Y3012">
        <v>0</v>
      </c>
      <c r="Z3012">
        <v>0</v>
      </c>
    </row>
    <row r="3013" spans="1:26">
      <c r="A3013" s="2">
        <v>3011</v>
      </c>
      <c r="B3013">
        <v>1134.830372</v>
      </c>
      <c r="C3013">
        <v>1</v>
      </c>
      <c r="D3013">
        <v>833.98</v>
      </c>
      <c r="E3013">
        <v>833.98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>
        <v>285.23111</v>
      </c>
      <c r="P3013">
        <v>184.13146</v>
      </c>
      <c r="Q3013">
        <v>0</v>
      </c>
      <c r="R3013">
        <v>8</v>
      </c>
      <c r="S3013">
        <v>104.2475</v>
      </c>
      <c r="T3013">
        <v>0</v>
      </c>
      <c r="U3013">
        <v>0.151310716266667</v>
      </c>
      <c r="V3013">
        <v>1.54906233839671</v>
      </c>
      <c r="W3013">
        <v>0</v>
      </c>
      <c r="X3013">
        <v>0</v>
      </c>
      <c r="Y3013">
        <v>0</v>
      </c>
      <c r="Z3013">
        <v>1</v>
      </c>
    </row>
    <row r="3014" spans="1:26">
      <c r="A3014" s="2">
        <v>3012</v>
      </c>
      <c r="B3014">
        <v>1358.798385</v>
      </c>
      <c r="C3014">
        <v>1</v>
      </c>
      <c r="D3014">
        <v>0</v>
      </c>
      <c r="E3014">
        <v>0</v>
      </c>
      <c r="F3014">
        <v>0</v>
      </c>
      <c r="G3014">
        <v>174.369769</v>
      </c>
      <c r="H3014">
        <v>0</v>
      </c>
      <c r="I3014">
        <v>0</v>
      </c>
      <c r="J3014">
        <v>0</v>
      </c>
      <c r="K3014">
        <v>0.166667</v>
      </c>
      <c r="L3014">
        <v>2</v>
      </c>
      <c r="M3014">
        <v>0</v>
      </c>
      <c r="N3014">
        <v>1500</v>
      </c>
      <c r="O3014">
        <v>337.074078</v>
      </c>
      <c r="P3014">
        <v>294.178618</v>
      </c>
      <c r="Q3014">
        <v>0</v>
      </c>
      <c r="R3014">
        <v>12</v>
      </c>
      <c r="S3014">
        <v>0</v>
      </c>
      <c r="T3014">
        <v>14.5308140833333</v>
      </c>
      <c r="U3014">
        <v>0.90586559</v>
      </c>
      <c r="V3014">
        <v>1.14581433651306</v>
      </c>
      <c r="W3014">
        <v>0</v>
      </c>
      <c r="X3014">
        <v>0</v>
      </c>
      <c r="Y3014">
        <v>1</v>
      </c>
      <c r="Z3014">
        <v>0</v>
      </c>
    </row>
    <row r="3015" spans="1:26">
      <c r="A3015" s="2">
        <v>3013</v>
      </c>
      <c r="B3015">
        <v>177.550964</v>
      </c>
      <c r="C3015">
        <v>1</v>
      </c>
      <c r="D3015">
        <v>2188.88</v>
      </c>
      <c r="E3015">
        <v>101</v>
      </c>
      <c r="F3015">
        <v>2087.88</v>
      </c>
      <c r="G3015">
        <v>0</v>
      </c>
      <c r="H3015">
        <v>1</v>
      </c>
      <c r="I3015">
        <v>0.166667</v>
      </c>
      <c r="J3015">
        <v>1</v>
      </c>
      <c r="K3015">
        <v>0</v>
      </c>
      <c r="L3015">
        <v>0</v>
      </c>
      <c r="M3015">
        <v>48</v>
      </c>
      <c r="N3015">
        <v>7500</v>
      </c>
      <c r="O3015">
        <v>2372.21499</v>
      </c>
      <c r="P3015">
        <v>188.138313</v>
      </c>
      <c r="Q3015">
        <v>0.333333</v>
      </c>
      <c r="R3015">
        <v>12</v>
      </c>
      <c r="S3015">
        <v>182.406666666667</v>
      </c>
      <c r="T3015">
        <v>0</v>
      </c>
      <c r="U3015">
        <v>0.0236734618666667</v>
      </c>
      <c r="V3015">
        <v>12.608888387343</v>
      </c>
      <c r="W3015">
        <v>1</v>
      </c>
      <c r="X3015">
        <v>0</v>
      </c>
      <c r="Y3015">
        <v>0</v>
      </c>
      <c r="Z3015">
        <v>0</v>
      </c>
    </row>
    <row r="3016" spans="1:26">
      <c r="A3016" s="2">
        <v>3014</v>
      </c>
      <c r="B3016">
        <v>1310.839573</v>
      </c>
      <c r="C3016">
        <v>1</v>
      </c>
      <c r="D3016">
        <v>646.28</v>
      </c>
      <c r="E3016">
        <v>422.17</v>
      </c>
      <c r="F3016">
        <v>224.11</v>
      </c>
      <c r="G3016">
        <v>2350.427153</v>
      </c>
      <c r="H3016">
        <v>0.666667</v>
      </c>
      <c r="I3016">
        <v>0.333333</v>
      </c>
      <c r="J3016">
        <v>0.5</v>
      </c>
      <c r="K3016">
        <v>0.416667</v>
      </c>
      <c r="L3016">
        <v>17</v>
      </c>
      <c r="M3016">
        <v>15</v>
      </c>
      <c r="N3016">
        <v>1500</v>
      </c>
      <c r="O3016">
        <v>1758.379933</v>
      </c>
      <c r="P3016">
        <v>908.470064</v>
      </c>
      <c r="Q3016">
        <v>0</v>
      </c>
      <c r="R3016">
        <v>12</v>
      </c>
      <c r="S3016">
        <v>53.8566666666667</v>
      </c>
      <c r="T3016">
        <v>195.868929416667</v>
      </c>
      <c r="U3016">
        <v>0.873893048666667</v>
      </c>
      <c r="V3016">
        <v>1.9355397636966</v>
      </c>
      <c r="W3016">
        <v>1</v>
      </c>
      <c r="X3016">
        <v>0</v>
      </c>
      <c r="Y3016">
        <v>0</v>
      </c>
      <c r="Z3016">
        <v>0</v>
      </c>
    </row>
    <row r="3017" spans="1:26">
      <c r="A3017" s="2">
        <v>3015</v>
      </c>
      <c r="B3017">
        <v>1088.568358</v>
      </c>
      <c r="C3017">
        <v>1</v>
      </c>
      <c r="D3017">
        <v>436.8</v>
      </c>
      <c r="E3017">
        <v>150</v>
      </c>
      <c r="F3017">
        <v>286.8</v>
      </c>
      <c r="G3017">
        <v>0</v>
      </c>
      <c r="H3017">
        <v>1</v>
      </c>
      <c r="I3017">
        <v>0.166667</v>
      </c>
      <c r="J3017">
        <v>1</v>
      </c>
      <c r="K3017">
        <v>0</v>
      </c>
      <c r="L3017">
        <v>0</v>
      </c>
      <c r="M3017">
        <v>16</v>
      </c>
      <c r="N3017">
        <v>1000</v>
      </c>
      <c r="O3017">
        <v>363.125659</v>
      </c>
      <c r="P3017">
        <v>1618.005527</v>
      </c>
      <c r="Q3017">
        <v>0</v>
      </c>
      <c r="R3017">
        <v>12</v>
      </c>
      <c r="S3017">
        <v>36.4</v>
      </c>
      <c r="T3017">
        <v>0</v>
      </c>
      <c r="U3017">
        <v>1.05705880655833</v>
      </c>
      <c r="V3017">
        <v>0.224427947210591</v>
      </c>
      <c r="W3017">
        <v>1</v>
      </c>
      <c r="X3017">
        <v>0</v>
      </c>
      <c r="Y3017">
        <v>0</v>
      </c>
      <c r="Z3017">
        <v>0</v>
      </c>
    </row>
    <row r="3018" spans="1:26">
      <c r="A3018" s="2">
        <v>3016</v>
      </c>
      <c r="B3018">
        <v>341.233281</v>
      </c>
      <c r="C3018">
        <v>1</v>
      </c>
      <c r="D3018">
        <v>277.06</v>
      </c>
      <c r="E3018">
        <v>0</v>
      </c>
      <c r="F3018">
        <v>277.06</v>
      </c>
      <c r="G3018">
        <v>0</v>
      </c>
      <c r="H3018">
        <v>0.583333</v>
      </c>
      <c r="I3018">
        <v>0</v>
      </c>
      <c r="J3018">
        <v>0.5</v>
      </c>
      <c r="K3018">
        <v>0</v>
      </c>
      <c r="L3018">
        <v>0</v>
      </c>
      <c r="M3018">
        <v>7</v>
      </c>
      <c r="N3018">
        <v>2800</v>
      </c>
      <c r="O3018">
        <v>2859.947327</v>
      </c>
      <c r="P3018">
        <v>2595.876353</v>
      </c>
      <c r="Q3018">
        <v>0.75</v>
      </c>
      <c r="R3018">
        <v>12</v>
      </c>
      <c r="S3018">
        <v>23.0883333333333</v>
      </c>
      <c r="T3018">
        <v>0</v>
      </c>
      <c r="U3018">
        <v>0.121869028928571</v>
      </c>
      <c r="V3018">
        <v>1.10172710025068</v>
      </c>
      <c r="W3018">
        <v>0</v>
      </c>
      <c r="X3018">
        <v>1</v>
      </c>
      <c r="Y3018">
        <v>0</v>
      </c>
      <c r="Z3018">
        <v>0</v>
      </c>
    </row>
    <row r="3019" spans="1:26">
      <c r="A3019" s="2">
        <v>3017</v>
      </c>
      <c r="B3019">
        <v>1289.327381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>
        <v>0.583333</v>
      </c>
      <c r="I3019">
        <v>0.25</v>
      </c>
      <c r="J3019">
        <v>0.25</v>
      </c>
      <c r="K3019">
        <v>0</v>
      </c>
      <c r="L3019">
        <v>0</v>
      </c>
      <c r="M3019">
        <v>14</v>
      </c>
      <c r="N3019">
        <v>3500</v>
      </c>
      <c r="O3019">
        <v>655.143647</v>
      </c>
      <c r="P3019">
        <v>360.636863</v>
      </c>
      <c r="Q3019">
        <v>0</v>
      </c>
      <c r="R3019">
        <v>12</v>
      </c>
      <c r="S3019">
        <v>74.3333333333333</v>
      </c>
      <c r="T3019">
        <v>0</v>
      </c>
      <c r="U3019">
        <v>0.368379251714286</v>
      </c>
      <c r="V3019">
        <v>1.81662972983436</v>
      </c>
      <c r="W3019">
        <v>1</v>
      </c>
      <c r="X3019">
        <v>0</v>
      </c>
      <c r="Y3019">
        <v>0</v>
      </c>
      <c r="Z3019">
        <v>0</v>
      </c>
    </row>
    <row r="3020" spans="1:26">
      <c r="A3020" s="2">
        <v>3018</v>
      </c>
      <c r="B3020">
        <v>597.297664</v>
      </c>
      <c r="C3020">
        <v>0.636364</v>
      </c>
      <c r="D3020">
        <v>689.67</v>
      </c>
      <c r="E3020">
        <v>228.87</v>
      </c>
      <c r="F3020">
        <v>460.8</v>
      </c>
      <c r="G3020">
        <v>73.693002</v>
      </c>
      <c r="H3020">
        <v>0.666667</v>
      </c>
      <c r="I3020">
        <v>0.25</v>
      </c>
      <c r="J3020">
        <v>0.666667</v>
      </c>
      <c r="K3020">
        <v>0.083333</v>
      </c>
      <c r="L3020">
        <v>1</v>
      </c>
      <c r="M3020">
        <v>15</v>
      </c>
      <c r="N3020">
        <v>3511.111111</v>
      </c>
      <c r="O3020">
        <v>2327.014381</v>
      </c>
      <c r="P3020">
        <v>246.495299</v>
      </c>
      <c r="Q3020">
        <v>0.125</v>
      </c>
      <c r="R3020">
        <v>12</v>
      </c>
      <c r="S3020">
        <v>57.4725</v>
      </c>
      <c r="T3020">
        <v>6.1410835</v>
      </c>
      <c r="U3020">
        <v>0.170116423296523</v>
      </c>
      <c r="V3020">
        <v>9.44040065039942</v>
      </c>
      <c r="W3020">
        <v>1</v>
      </c>
      <c r="X3020">
        <v>0</v>
      </c>
      <c r="Y3020">
        <v>0</v>
      </c>
      <c r="Z3020">
        <v>0</v>
      </c>
    </row>
    <row r="3021" spans="1:26">
      <c r="A3021" s="2">
        <v>3019</v>
      </c>
      <c r="B3021">
        <v>894.081947</v>
      </c>
      <c r="C3021">
        <v>1</v>
      </c>
      <c r="D3021">
        <v>1901.71</v>
      </c>
      <c r="E3021">
        <v>1853.11</v>
      </c>
      <c r="F3021">
        <v>48.6</v>
      </c>
      <c r="G3021">
        <v>206.61878</v>
      </c>
      <c r="H3021">
        <v>0.666667</v>
      </c>
      <c r="I3021">
        <v>0.666667</v>
      </c>
      <c r="J3021">
        <v>0.416667</v>
      </c>
      <c r="K3021">
        <v>0.083333</v>
      </c>
      <c r="L3021">
        <v>1</v>
      </c>
      <c r="M3021">
        <v>33</v>
      </c>
      <c r="N3021">
        <v>1500</v>
      </c>
      <c r="O3021">
        <v>947.130141</v>
      </c>
      <c r="P3021">
        <v>220.745296</v>
      </c>
      <c r="Q3021">
        <v>0</v>
      </c>
      <c r="R3021">
        <v>12</v>
      </c>
      <c r="S3021">
        <v>158.475833333333</v>
      </c>
      <c r="T3021">
        <v>17.2182316666667</v>
      </c>
      <c r="U3021">
        <v>0.596054631333333</v>
      </c>
      <c r="V3021">
        <v>4.29060169418061</v>
      </c>
      <c r="W3021">
        <v>1</v>
      </c>
      <c r="X3021">
        <v>0</v>
      </c>
      <c r="Y3021">
        <v>0</v>
      </c>
      <c r="Z3021">
        <v>0</v>
      </c>
    </row>
    <row r="3022" spans="1:26">
      <c r="A3022" s="2">
        <v>3020</v>
      </c>
      <c r="B3022">
        <v>1492.035204</v>
      </c>
      <c r="C3022">
        <v>1</v>
      </c>
      <c r="D3022">
        <v>2429.23</v>
      </c>
      <c r="E3022">
        <v>1680.7</v>
      </c>
      <c r="F3022">
        <v>748.53</v>
      </c>
      <c r="G3022">
        <v>0</v>
      </c>
      <c r="H3022">
        <v>1</v>
      </c>
      <c r="I3022">
        <v>0.166667</v>
      </c>
      <c r="J3022">
        <v>1</v>
      </c>
      <c r="K3022">
        <v>0</v>
      </c>
      <c r="L3022">
        <v>0</v>
      </c>
      <c r="M3022">
        <v>44</v>
      </c>
      <c r="N3022">
        <v>7000</v>
      </c>
      <c r="O3022">
        <v>4373.664316</v>
      </c>
      <c r="P3022">
        <v>373.988419</v>
      </c>
      <c r="Q3022">
        <v>0</v>
      </c>
      <c r="R3022">
        <v>12</v>
      </c>
      <c r="S3022">
        <v>202.435833333333</v>
      </c>
      <c r="T3022">
        <v>0</v>
      </c>
      <c r="U3022">
        <v>0.213147886285714</v>
      </c>
      <c r="V3022">
        <v>11.6946517426787</v>
      </c>
      <c r="W3022">
        <v>1</v>
      </c>
      <c r="X3022">
        <v>0</v>
      </c>
      <c r="Y3022">
        <v>0</v>
      </c>
      <c r="Z3022">
        <v>0</v>
      </c>
    </row>
    <row r="3023" spans="1:26">
      <c r="A3023" s="2">
        <v>3021</v>
      </c>
      <c r="B3023">
        <v>112.514659</v>
      </c>
      <c r="C3023">
        <v>0.6</v>
      </c>
      <c r="D3023">
        <v>459.51</v>
      </c>
      <c r="E3023">
        <v>274.65</v>
      </c>
      <c r="F3023">
        <v>184.86</v>
      </c>
      <c r="G3023">
        <v>0</v>
      </c>
      <c r="H3023">
        <v>0.5</v>
      </c>
      <c r="I3023">
        <v>0.2</v>
      </c>
      <c r="J3023">
        <v>0.3</v>
      </c>
      <c r="K3023">
        <v>0</v>
      </c>
      <c r="L3023">
        <v>0</v>
      </c>
      <c r="M3023">
        <v>13</v>
      </c>
      <c r="N3023">
        <v>1200</v>
      </c>
      <c r="O3023">
        <v>211.625556</v>
      </c>
      <c r="P3023">
        <v>103.297347</v>
      </c>
      <c r="Q3023">
        <v>0</v>
      </c>
      <c r="R3023">
        <v>10</v>
      </c>
      <c r="S3023">
        <v>45.951</v>
      </c>
      <c r="T3023">
        <v>0</v>
      </c>
      <c r="U3023">
        <v>0.0937622158333333</v>
      </c>
      <c r="V3023">
        <v>2.048702722249</v>
      </c>
      <c r="W3023">
        <v>1</v>
      </c>
      <c r="X3023">
        <v>0</v>
      </c>
      <c r="Y3023">
        <v>0</v>
      </c>
      <c r="Z3023">
        <v>0</v>
      </c>
    </row>
    <row r="3024" spans="1:26">
      <c r="A3024" s="2">
        <v>3022</v>
      </c>
      <c r="B3024">
        <v>795.401963</v>
      </c>
      <c r="C3024">
        <v>1</v>
      </c>
      <c r="D3024">
        <v>3408.01</v>
      </c>
      <c r="E3024">
        <v>3408.01</v>
      </c>
      <c r="F3024">
        <v>0</v>
      </c>
      <c r="G3024">
        <v>0</v>
      </c>
      <c r="H3024">
        <v>0.916667</v>
      </c>
      <c r="I3024">
        <v>0.916667</v>
      </c>
      <c r="J3024">
        <v>0</v>
      </c>
      <c r="K3024">
        <v>0</v>
      </c>
      <c r="L3024">
        <v>0</v>
      </c>
      <c r="M3024">
        <v>11</v>
      </c>
      <c r="N3024">
        <v>5000</v>
      </c>
      <c r="O3024">
        <v>5797.060195</v>
      </c>
      <c r="P3024">
        <v>242.410057</v>
      </c>
      <c r="Q3024">
        <v>0.083333</v>
      </c>
      <c r="R3024">
        <v>12</v>
      </c>
      <c r="S3024">
        <v>284.000833333333</v>
      </c>
      <c r="T3024">
        <v>0</v>
      </c>
      <c r="U3024">
        <v>0.1590803926</v>
      </c>
      <c r="V3024">
        <v>23.9142726450495</v>
      </c>
      <c r="W3024">
        <v>0</v>
      </c>
      <c r="X3024">
        <v>0</v>
      </c>
      <c r="Y3024">
        <v>0</v>
      </c>
      <c r="Z3024">
        <v>1</v>
      </c>
    </row>
    <row r="3025" spans="1:26">
      <c r="A3025" s="2">
        <v>3023</v>
      </c>
      <c r="B3025">
        <v>1987.474619</v>
      </c>
      <c r="C3025">
        <v>1</v>
      </c>
      <c r="D3025">
        <v>2254.03</v>
      </c>
      <c r="E3025">
        <v>1607.39</v>
      </c>
      <c r="F3025">
        <v>646.64</v>
      </c>
      <c r="G3025">
        <v>988.51815</v>
      </c>
      <c r="H3025">
        <v>0.75</v>
      </c>
      <c r="I3025">
        <v>0.416667</v>
      </c>
      <c r="J3025">
        <v>0.75</v>
      </c>
      <c r="K3025">
        <v>0.083333</v>
      </c>
      <c r="L3025">
        <v>1</v>
      </c>
      <c r="M3025">
        <v>30</v>
      </c>
      <c r="N3025">
        <v>3000</v>
      </c>
      <c r="O3025">
        <v>898.751834</v>
      </c>
      <c r="P3025">
        <v>862.981582</v>
      </c>
      <c r="Q3025">
        <v>0</v>
      </c>
      <c r="R3025">
        <v>12</v>
      </c>
      <c r="S3025">
        <v>187.835833333333</v>
      </c>
      <c r="T3025">
        <v>82.3765125</v>
      </c>
      <c r="U3025">
        <v>0.662491539666667</v>
      </c>
      <c r="V3025">
        <v>1.0414496123047</v>
      </c>
      <c r="W3025">
        <v>1</v>
      </c>
      <c r="X3025">
        <v>0</v>
      </c>
      <c r="Y3025">
        <v>0</v>
      </c>
      <c r="Z3025">
        <v>0</v>
      </c>
    </row>
    <row r="3026" spans="1:26">
      <c r="A3026" s="2">
        <v>3024</v>
      </c>
      <c r="B3026">
        <v>6995.3025</v>
      </c>
      <c r="C3026">
        <v>1</v>
      </c>
      <c r="D3026">
        <v>999.77</v>
      </c>
      <c r="E3026">
        <v>0</v>
      </c>
      <c r="F3026">
        <v>999.77</v>
      </c>
      <c r="G3026">
        <v>6507.113368</v>
      </c>
      <c r="H3026">
        <v>0.75</v>
      </c>
      <c r="I3026">
        <v>0</v>
      </c>
      <c r="J3026">
        <v>0.75</v>
      </c>
      <c r="K3026">
        <v>0.583333</v>
      </c>
      <c r="L3026">
        <v>16</v>
      </c>
      <c r="M3026">
        <v>14</v>
      </c>
      <c r="N3026">
        <v>8000</v>
      </c>
      <c r="O3026">
        <v>2863.397049</v>
      </c>
      <c r="P3026">
        <v>2553.534465</v>
      </c>
      <c r="Q3026">
        <v>0</v>
      </c>
      <c r="R3026">
        <v>12</v>
      </c>
      <c r="S3026">
        <v>83.3141666666667</v>
      </c>
      <c r="T3026">
        <v>542.259447333333</v>
      </c>
      <c r="U3026">
        <v>0.8744128125</v>
      </c>
      <c r="V3026">
        <v>1.12134654466079</v>
      </c>
      <c r="W3026">
        <v>0</v>
      </c>
      <c r="X3026">
        <v>1</v>
      </c>
      <c r="Y3026">
        <v>0</v>
      </c>
      <c r="Z3026">
        <v>0</v>
      </c>
    </row>
    <row r="3027" spans="1:26">
      <c r="A3027" s="2">
        <v>3025</v>
      </c>
      <c r="B3027">
        <v>72.518075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>
        <v>553.4725</v>
      </c>
      <c r="P3027">
        <v>181.029848</v>
      </c>
      <c r="Q3027">
        <v>0.4</v>
      </c>
      <c r="R3027">
        <v>12</v>
      </c>
      <c r="S3027">
        <v>43.75</v>
      </c>
      <c r="T3027">
        <v>0</v>
      </c>
      <c r="U3027">
        <v>0.072518075</v>
      </c>
      <c r="V3027">
        <v>3.05735493961195</v>
      </c>
      <c r="W3027">
        <v>0</v>
      </c>
      <c r="X3027">
        <v>1</v>
      </c>
      <c r="Y3027">
        <v>0</v>
      </c>
      <c r="Z3027">
        <v>0</v>
      </c>
    </row>
    <row r="3028" spans="1:26">
      <c r="A3028" s="2">
        <v>3026</v>
      </c>
      <c r="B3028">
        <v>541.61305</v>
      </c>
      <c r="C3028">
        <v>1</v>
      </c>
      <c r="D3028">
        <v>554.79</v>
      </c>
      <c r="E3028">
        <v>554.79</v>
      </c>
      <c r="F3028">
        <v>0</v>
      </c>
      <c r="G3028">
        <v>468.601675</v>
      </c>
      <c r="H3028">
        <v>0.916667</v>
      </c>
      <c r="I3028">
        <v>0.916667</v>
      </c>
      <c r="J3028">
        <v>0</v>
      </c>
      <c r="K3028">
        <v>0.25</v>
      </c>
      <c r="L3028">
        <v>5</v>
      </c>
      <c r="M3028">
        <v>12</v>
      </c>
      <c r="N3028">
        <v>7000</v>
      </c>
      <c r="O3028">
        <v>2500.847222</v>
      </c>
      <c r="P3028">
        <v>226.781819</v>
      </c>
      <c r="Q3028">
        <v>0.416667</v>
      </c>
      <c r="R3028">
        <v>12</v>
      </c>
      <c r="S3028">
        <v>46.2325</v>
      </c>
      <c r="T3028">
        <v>39.0501395833333</v>
      </c>
      <c r="U3028">
        <v>0.0773732928571429</v>
      </c>
      <c r="V3028">
        <v>11.0275472391374</v>
      </c>
      <c r="W3028">
        <v>0</v>
      </c>
      <c r="X3028">
        <v>0</v>
      </c>
      <c r="Y3028">
        <v>0</v>
      </c>
      <c r="Z3028">
        <v>1</v>
      </c>
    </row>
    <row r="3029" spans="1:26">
      <c r="A3029" s="2">
        <v>3027</v>
      </c>
      <c r="B3029">
        <v>1919.443036</v>
      </c>
      <c r="C3029">
        <v>1</v>
      </c>
      <c r="D3029">
        <v>0</v>
      </c>
      <c r="E3029">
        <v>0</v>
      </c>
      <c r="F3029">
        <v>0</v>
      </c>
      <c r="G3029">
        <v>5427.830151</v>
      </c>
      <c r="H3029">
        <v>0</v>
      </c>
      <c r="I3029">
        <v>0</v>
      </c>
      <c r="J3029">
        <v>0</v>
      </c>
      <c r="K3029">
        <v>0.333333</v>
      </c>
      <c r="L3029">
        <v>7</v>
      </c>
      <c r="M3029">
        <v>0</v>
      </c>
      <c r="N3029">
        <v>5500</v>
      </c>
      <c r="O3029">
        <v>2936.557193</v>
      </c>
      <c r="P3029">
        <v>626.771938</v>
      </c>
      <c r="Q3029">
        <v>0</v>
      </c>
      <c r="R3029">
        <v>12</v>
      </c>
      <c r="S3029">
        <v>0</v>
      </c>
      <c r="T3029">
        <v>452.31917925</v>
      </c>
      <c r="U3029">
        <v>0.348989642909091</v>
      </c>
      <c r="V3029">
        <v>4.68520847051707</v>
      </c>
      <c r="W3029">
        <v>0</v>
      </c>
      <c r="X3029">
        <v>0</v>
      </c>
      <c r="Y3029">
        <v>1</v>
      </c>
      <c r="Z3029">
        <v>0</v>
      </c>
    </row>
    <row r="3030" spans="1:26">
      <c r="A3030" s="2">
        <v>3028</v>
      </c>
      <c r="B3030">
        <v>60.837925</v>
      </c>
      <c r="C3030">
        <v>1</v>
      </c>
      <c r="D3030">
        <v>387.42</v>
      </c>
      <c r="E3030">
        <v>0</v>
      </c>
      <c r="F3030">
        <v>387.42</v>
      </c>
      <c r="G3030">
        <v>0</v>
      </c>
      <c r="H3030">
        <v>0.916667</v>
      </c>
      <c r="I3030">
        <v>0</v>
      </c>
      <c r="J3030">
        <v>0.916667</v>
      </c>
      <c r="K3030">
        <v>0</v>
      </c>
      <c r="L3030">
        <v>0</v>
      </c>
      <c r="M3030">
        <v>11</v>
      </c>
      <c r="N3030">
        <v>1500</v>
      </c>
      <c r="O3030">
        <v>347.63772</v>
      </c>
      <c r="P3030">
        <v>172.234687</v>
      </c>
      <c r="Q3030">
        <v>0.363636</v>
      </c>
      <c r="R3030">
        <v>12</v>
      </c>
      <c r="S3030">
        <v>32.285</v>
      </c>
      <c r="T3030">
        <v>0</v>
      </c>
      <c r="U3030">
        <v>0.0405586166666667</v>
      </c>
      <c r="V3030">
        <v>2.01839551634567</v>
      </c>
      <c r="W3030">
        <v>0</v>
      </c>
      <c r="X3030">
        <v>1</v>
      </c>
      <c r="Y3030">
        <v>0</v>
      </c>
      <c r="Z3030">
        <v>0</v>
      </c>
    </row>
    <row r="3031" spans="1:26">
      <c r="A3031" s="2">
        <v>3029</v>
      </c>
      <c r="B3031">
        <v>33.954525</v>
      </c>
      <c r="C3031">
        <v>0.454545</v>
      </c>
      <c r="D3031">
        <v>158</v>
      </c>
      <c r="E3031">
        <v>0</v>
      </c>
      <c r="F3031">
        <v>158</v>
      </c>
      <c r="G3031">
        <v>0</v>
      </c>
      <c r="H3031">
        <v>0.333333</v>
      </c>
      <c r="I3031">
        <v>0</v>
      </c>
      <c r="J3031">
        <v>0.25</v>
      </c>
      <c r="K3031">
        <v>0</v>
      </c>
      <c r="L3031">
        <v>0</v>
      </c>
      <c r="M3031">
        <v>4</v>
      </c>
      <c r="N3031">
        <v>1200</v>
      </c>
      <c r="O3031">
        <v>178.116509</v>
      </c>
      <c r="P3031">
        <v>64.695731</v>
      </c>
      <c r="Q3031">
        <v>0</v>
      </c>
      <c r="R3031">
        <v>12</v>
      </c>
      <c r="S3031">
        <v>13.1666666666667</v>
      </c>
      <c r="T3031">
        <v>0</v>
      </c>
      <c r="U3031">
        <v>0.0282954375</v>
      </c>
      <c r="V3031">
        <v>2.7531416099155</v>
      </c>
      <c r="W3031">
        <v>0</v>
      </c>
      <c r="X3031">
        <v>1</v>
      </c>
      <c r="Y3031">
        <v>0</v>
      </c>
      <c r="Z3031">
        <v>0</v>
      </c>
    </row>
    <row r="3032" spans="1:26">
      <c r="A3032" s="2">
        <v>3030</v>
      </c>
      <c r="B3032">
        <v>491.91535</v>
      </c>
      <c r="C3032">
        <v>1</v>
      </c>
      <c r="D3032">
        <v>4527.64</v>
      </c>
      <c r="E3032">
        <v>4327.31</v>
      </c>
      <c r="F3032">
        <v>200.33</v>
      </c>
      <c r="G3032">
        <v>0</v>
      </c>
      <c r="H3032">
        <v>1</v>
      </c>
      <c r="I3032">
        <v>1</v>
      </c>
      <c r="J3032">
        <v>0.333333</v>
      </c>
      <c r="K3032">
        <v>0</v>
      </c>
      <c r="L3032">
        <v>0</v>
      </c>
      <c r="M3032">
        <v>49</v>
      </c>
      <c r="N3032">
        <v>2300</v>
      </c>
      <c r="O3032">
        <v>4139.307545</v>
      </c>
      <c r="P3032">
        <v>287.805087</v>
      </c>
      <c r="Q3032">
        <v>0.090909</v>
      </c>
      <c r="R3032">
        <v>12</v>
      </c>
      <c r="S3032">
        <v>377.303333333333</v>
      </c>
      <c r="T3032">
        <v>0</v>
      </c>
      <c r="U3032">
        <v>0.213876239130435</v>
      </c>
      <c r="V3032">
        <v>14.3823293331851</v>
      </c>
      <c r="W3032">
        <v>1</v>
      </c>
      <c r="X3032">
        <v>0</v>
      </c>
      <c r="Y3032">
        <v>0</v>
      </c>
      <c r="Z3032">
        <v>0</v>
      </c>
    </row>
    <row r="3033" spans="1:26">
      <c r="A3033" s="2">
        <v>3031</v>
      </c>
      <c r="B3033">
        <v>733.988674</v>
      </c>
      <c r="C3033">
        <v>1</v>
      </c>
      <c r="D3033">
        <v>83.47</v>
      </c>
      <c r="E3033">
        <v>83.47</v>
      </c>
      <c r="F3033">
        <v>0</v>
      </c>
      <c r="G3033">
        <v>0</v>
      </c>
      <c r="H3033">
        <v>0.083333</v>
      </c>
      <c r="I3033">
        <v>0.083333</v>
      </c>
      <c r="J3033">
        <v>0</v>
      </c>
      <c r="K3033">
        <v>0</v>
      </c>
      <c r="L3033">
        <v>0</v>
      </c>
      <c r="M3033">
        <v>1</v>
      </c>
      <c r="N3033">
        <v>9000</v>
      </c>
      <c r="O3033">
        <v>195.17029</v>
      </c>
      <c r="P3033">
        <v>219.056873</v>
      </c>
      <c r="Q3033">
        <v>0</v>
      </c>
      <c r="R3033">
        <v>12</v>
      </c>
      <c r="S3033">
        <v>6.95583333333333</v>
      </c>
      <c r="T3033">
        <v>0</v>
      </c>
      <c r="U3033">
        <v>0.0815542971111111</v>
      </c>
      <c r="V3033">
        <v>0.890957162526464</v>
      </c>
      <c r="W3033">
        <v>0</v>
      </c>
      <c r="X3033">
        <v>0</v>
      </c>
      <c r="Y3033">
        <v>0</v>
      </c>
      <c r="Z3033">
        <v>1</v>
      </c>
    </row>
    <row r="3034" spans="1:26">
      <c r="A3034" s="2">
        <v>3032</v>
      </c>
      <c r="B3034">
        <v>5606.778018</v>
      </c>
      <c r="C3034">
        <v>1</v>
      </c>
      <c r="D3034">
        <v>283.88</v>
      </c>
      <c r="E3034">
        <v>124.88</v>
      </c>
      <c r="F3034">
        <v>159</v>
      </c>
      <c r="G3034">
        <v>3637.857309</v>
      </c>
      <c r="H3034">
        <v>0.416667</v>
      </c>
      <c r="I3034">
        <v>0.166667</v>
      </c>
      <c r="J3034">
        <v>0.166667</v>
      </c>
      <c r="K3034">
        <v>0.333333</v>
      </c>
      <c r="L3034">
        <v>10</v>
      </c>
      <c r="M3034">
        <v>6</v>
      </c>
      <c r="N3034">
        <v>14500</v>
      </c>
      <c r="O3034">
        <v>12124.63957</v>
      </c>
      <c r="P3034">
        <v>1923.472385</v>
      </c>
      <c r="Q3034">
        <v>0.083333</v>
      </c>
      <c r="R3034">
        <v>12</v>
      </c>
      <c r="S3034">
        <v>23.6566666666667</v>
      </c>
      <c r="T3034">
        <v>303.15477575</v>
      </c>
      <c r="U3034">
        <v>0.386674346068966</v>
      </c>
      <c r="V3034">
        <v>6.30351632004324</v>
      </c>
      <c r="W3034">
        <v>1</v>
      </c>
      <c r="X3034">
        <v>0</v>
      </c>
      <c r="Y3034">
        <v>0</v>
      </c>
      <c r="Z3034">
        <v>0</v>
      </c>
    </row>
    <row r="3035" spans="1:26">
      <c r="A3035" s="2">
        <v>3033</v>
      </c>
      <c r="B3035">
        <v>408.310297</v>
      </c>
      <c r="C3035">
        <v>1</v>
      </c>
      <c r="D3035">
        <v>0</v>
      </c>
      <c r="E3035">
        <v>0</v>
      </c>
      <c r="F3035">
        <v>0</v>
      </c>
      <c r="G3035">
        <v>777.912775</v>
      </c>
      <c r="H3035">
        <v>0</v>
      </c>
      <c r="I3035">
        <v>0</v>
      </c>
      <c r="J3035">
        <v>0</v>
      </c>
      <c r="K3035">
        <v>0.333333</v>
      </c>
      <c r="L3035">
        <v>10</v>
      </c>
      <c r="M3035">
        <v>0</v>
      </c>
      <c r="N3035">
        <v>1500</v>
      </c>
      <c r="O3035">
        <v>1488.832955</v>
      </c>
      <c r="P3035">
        <v>193.298562</v>
      </c>
      <c r="Q3035">
        <v>0.083333</v>
      </c>
      <c r="R3035">
        <v>12</v>
      </c>
      <c r="S3035">
        <v>0</v>
      </c>
      <c r="T3035">
        <v>64.8260645833333</v>
      </c>
      <c r="U3035">
        <v>0.272206864666667</v>
      </c>
      <c r="V3035">
        <v>7.70224537417925</v>
      </c>
      <c r="W3035">
        <v>0</v>
      </c>
      <c r="X3035">
        <v>0</v>
      </c>
      <c r="Y3035">
        <v>1</v>
      </c>
      <c r="Z3035">
        <v>0</v>
      </c>
    </row>
    <row r="3036" spans="1:26">
      <c r="A3036" s="2">
        <v>3034</v>
      </c>
      <c r="B3036">
        <v>580.649334</v>
      </c>
      <c r="C3036">
        <v>0.636364</v>
      </c>
      <c r="D3036">
        <v>0</v>
      </c>
      <c r="E3036">
        <v>0</v>
      </c>
      <c r="F3036">
        <v>0</v>
      </c>
      <c r="G3036">
        <v>1133.582799</v>
      </c>
      <c r="H3036">
        <v>0</v>
      </c>
      <c r="I3036">
        <v>0</v>
      </c>
      <c r="J3036">
        <v>0</v>
      </c>
      <c r="K3036">
        <v>0.25</v>
      </c>
      <c r="L3036">
        <v>4</v>
      </c>
      <c r="M3036">
        <v>0</v>
      </c>
      <c r="N3036">
        <v>1200</v>
      </c>
      <c r="O3036">
        <v>215.025138</v>
      </c>
      <c r="P3036">
        <v>291.847732</v>
      </c>
      <c r="Q3036">
        <v>0</v>
      </c>
      <c r="R3036">
        <v>12</v>
      </c>
      <c r="S3036">
        <v>0</v>
      </c>
      <c r="T3036">
        <v>94.46523325</v>
      </c>
      <c r="U3036">
        <v>0.483874445</v>
      </c>
      <c r="V3036">
        <v>0.736771660092942</v>
      </c>
      <c r="W3036">
        <v>0</v>
      </c>
      <c r="X3036">
        <v>0</v>
      </c>
      <c r="Y3036">
        <v>1</v>
      </c>
      <c r="Z3036">
        <v>0</v>
      </c>
    </row>
    <row r="3037" spans="1:26">
      <c r="A3037" s="2">
        <v>3035</v>
      </c>
      <c r="B3037">
        <v>2709.099711</v>
      </c>
      <c r="C3037">
        <v>1</v>
      </c>
      <c r="D3037">
        <v>354.92</v>
      </c>
      <c r="E3037">
        <v>354.92</v>
      </c>
      <c r="F3037">
        <v>0</v>
      </c>
      <c r="G3037">
        <v>340.821615</v>
      </c>
      <c r="H3037">
        <v>0.25</v>
      </c>
      <c r="I3037">
        <v>0.25</v>
      </c>
      <c r="J3037">
        <v>0</v>
      </c>
      <c r="K3037">
        <v>0.416667</v>
      </c>
      <c r="L3037">
        <v>6</v>
      </c>
      <c r="M3037">
        <v>3</v>
      </c>
      <c r="N3037">
        <v>8500</v>
      </c>
      <c r="O3037">
        <v>997.929231</v>
      </c>
      <c r="P3037">
        <v>642.622594</v>
      </c>
      <c r="Q3037">
        <v>0</v>
      </c>
      <c r="R3037">
        <v>12</v>
      </c>
      <c r="S3037">
        <v>29.5766666666667</v>
      </c>
      <c r="T3037">
        <v>28.40180125</v>
      </c>
      <c r="U3037">
        <v>0.318717613058824</v>
      </c>
      <c r="V3037">
        <v>1.55290094110821</v>
      </c>
      <c r="W3037">
        <v>0</v>
      </c>
      <c r="X3037">
        <v>0</v>
      </c>
      <c r="Y3037">
        <v>0</v>
      </c>
      <c r="Z3037">
        <v>1</v>
      </c>
    </row>
    <row r="3038" spans="1:26">
      <c r="A3038" s="2">
        <v>3036</v>
      </c>
      <c r="B3038">
        <v>3821.413393</v>
      </c>
      <c r="C3038">
        <v>1</v>
      </c>
      <c r="D3038">
        <v>197</v>
      </c>
      <c r="E3038">
        <v>80.5</v>
      </c>
      <c r="F3038">
        <v>116.5</v>
      </c>
      <c r="G3038">
        <v>3926.684678</v>
      </c>
      <c r="H3038">
        <v>0.833333</v>
      </c>
      <c r="I3038">
        <v>0.083333</v>
      </c>
      <c r="J3038">
        <v>0.75</v>
      </c>
      <c r="K3038">
        <v>0.333333</v>
      </c>
      <c r="L3038">
        <v>11</v>
      </c>
      <c r="M3038">
        <v>11</v>
      </c>
      <c r="N3038">
        <v>7000</v>
      </c>
      <c r="O3038">
        <v>700.151706</v>
      </c>
      <c r="P3038">
        <v>1540.518189</v>
      </c>
      <c r="Q3038">
        <v>0</v>
      </c>
      <c r="R3038">
        <v>12</v>
      </c>
      <c r="S3038">
        <v>16.4166666666667</v>
      </c>
      <c r="T3038">
        <v>327.223723166667</v>
      </c>
      <c r="U3038">
        <v>0.545916199</v>
      </c>
      <c r="V3038">
        <v>0.454491034899426</v>
      </c>
      <c r="W3038">
        <v>1</v>
      </c>
      <c r="X3038">
        <v>0</v>
      </c>
      <c r="Y3038">
        <v>0</v>
      </c>
      <c r="Z3038">
        <v>0</v>
      </c>
    </row>
    <row r="3039" spans="1:26">
      <c r="A3039" s="2">
        <v>3037</v>
      </c>
      <c r="B3039">
        <v>1224.95436</v>
      </c>
      <c r="C3039">
        <v>1</v>
      </c>
      <c r="D3039">
        <v>0</v>
      </c>
      <c r="E3039">
        <v>0</v>
      </c>
      <c r="F3039">
        <v>0</v>
      </c>
      <c r="G3039">
        <v>292.385578</v>
      </c>
      <c r="H3039">
        <v>0</v>
      </c>
      <c r="I3039">
        <v>0</v>
      </c>
      <c r="J3039">
        <v>0</v>
      </c>
      <c r="K3039">
        <v>0.083333</v>
      </c>
      <c r="L3039">
        <v>1</v>
      </c>
      <c r="M3039">
        <v>0</v>
      </c>
      <c r="N3039">
        <v>1400</v>
      </c>
      <c r="O3039">
        <v>350.078829</v>
      </c>
      <c r="P3039">
        <v>566.002062</v>
      </c>
      <c r="Q3039">
        <v>0</v>
      </c>
      <c r="R3039">
        <v>12</v>
      </c>
      <c r="S3039">
        <v>0</v>
      </c>
      <c r="T3039">
        <v>24.3654648333333</v>
      </c>
      <c r="U3039">
        <v>0.8749674</v>
      </c>
      <c r="V3039">
        <v>0.618511578850043</v>
      </c>
      <c r="W3039">
        <v>0</v>
      </c>
      <c r="X3039">
        <v>0</v>
      </c>
      <c r="Y3039">
        <v>1</v>
      </c>
      <c r="Z3039">
        <v>0</v>
      </c>
    </row>
    <row r="3040" spans="1:26">
      <c r="A3040" s="2">
        <v>3038</v>
      </c>
      <c r="B3040">
        <v>3846.74253</v>
      </c>
      <c r="C3040">
        <v>1</v>
      </c>
      <c r="D3040">
        <v>0</v>
      </c>
      <c r="E3040">
        <v>0</v>
      </c>
      <c r="F3040">
        <v>0</v>
      </c>
      <c r="G3040">
        <v>1932.460679</v>
      </c>
      <c r="H3040">
        <v>0</v>
      </c>
      <c r="I3040">
        <v>0</v>
      </c>
      <c r="J3040">
        <v>0</v>
      </c>
      <c r="K3040">
        <v>0.833333</v>
      </c>
      <c r="L3040">
        <v>18</v>
      </c>
      <c r="M3040">
        <v>0</v>
      </c>
      <c r="N3040">
        <v>5600</v>
      </c>
      <c r="O3040">
        <v>496.245836</v>
      </c>
      <c r="P3040">
        <v>538.346874</v>
      </c>
      <c r="Q3040">
        <v>0</v>
      </c>
      <c r="R3040">
        <v>6</v>
      </c>
      <c r="S3040">
        <v>0</v>
      </c>
      <c r="T3040">
        <v>322.076779833333</v>
      </c>
      <c r="U3040">
        <v>0.686918308928571</v>
      </c>
      <c r="V3040">
        <v>0.921795704529344</v>
      </c>
      <c r="W3040">
        <v>0</v>
      </c>
      <c r="X3040">
        <v>0</v>
      </c>
      <c r="Y3040">
        <v>1</v>
      </c>
      <c r="Z3040">
        <v>0</v>
      </c>
    </row>
    <row r="3041" spans="1:26">
      <c r="A3041" s="2">
        <v>3039</v>
      </c>
      <c r="B3041">
        <v>5500.316126</v>
      </c>
      <c r="C3041">
        <v>1</v>
      </c>
      <c r="D3041">
        <v>0</v>
      </c>
      <c r="E3041">
        <v>0</v>
      </c>
      <c r="F3041">
        <v>0</v>
      </c>
      <c r="G3041">
        <v>4930.998256</v>
      </c>
      <c r="H3041">
        <v>0</v>
      </c>
      <c r="I3041">
        <v>0</v>
      </c>
      <c r="J3041">
        <v>0</v>
      </c>
      <c r="K3041">
        <v>0.166667</v>
      </c>
      <c r="L3041">
        <v>6</v>
      </c>
      <c r="M3041">
        <v>0</v>
      </c>
      <c r="N3041">
        <v>9000</v>
      </c>
      <c r="O3041">
        <v>10036.80464</v>
      </c>
      <c r="P3041">
        <v>1915.072549</v>
      </c>
      <c r="Q3041">
        <v>0.083333</v>
      </c>
      <c r="R3041">
        <v>12</v>
      </c>
      <c r="S3041">
        <v>0</v>
      </c>
      <c r="T3041">
        <v>410.916521333333</v>
      </c>
      <c r="U3041">
        <v>0.611146236222222</v>
      </c>
      <c r="V3041">
        <v>5.24095269666987</v>
      </c>
      <c r="W3041">
        <v>0</v>
      </c>
      <c r="X3041">
        <v>0</v>
      </c>
      <c r="Y3041">
        <v>1</v>
      </c>
      <c r="Z3041">
        <v>0</v>
      </c>
    </row>
    <row r="3042" spans="1:26">
      <c r="A3042" s="2">
        <v>3040</v>
      </c>
      <c r="B3042">
        <v>364.516232</v>
      </c>
      <c r="C3042">
        <v>1</v>
      </c>
      <c r="D3042">
        <v>0</v>
      </c>
      <c r="E3042">
        <v>0</v>
      </c>
      <c r="F3042">
        <v>0</v>
      </c>
      <c r="G3042">
        <v>720.251306</v>
      </c>
      <c r="H3042">
        <v>0</v>
      </c>
      <c r="I3042">
        <v>0</v>
      </c>
      <c r="J3042">
        <v>0</v>
      </c>
      <c r="K3042">
        <v>0.2</v>
      </c>
      <c r="L3042">
        <v>2</v>
      </c>
      <c r="M3042">
        <v>0</v>
      </c>
      <c r="N3042">
        <v>6500</v>
      </c>
      <c r="O3042">
        <v>94.932543</v>
      </c>
      <c r="P3042">
        <v>158.639188</v>
      </c>
      <c r="Q3042">
        <v>0</v>
      </c>
      <c r="R3042">
        <v>10</v>
      </c>
      <c r="S3042">
        <v>0</v>
      </c>
      <c r="T3042">
        <v>72.0251306</v>
      </c>
      <c r="U3042">
        <v>0.0560794203076923</v>
      </c>
      <c r="V3042">
        <v>0.598417983581711</v>
      </c>
      <c r="W3042">
        <v>0</v>
      </c>
      <c r="X3042">
        <v>0</v>
      </c>
      <c r="Y3042">
        <v>1</v>
      </c>
      <c r="Z3042">
        <v>0</v>
      </c>
    </row>
    <row r="3043" spans="1:26">
      <c r="A3043" s="2">
        <v>3041</v>
      </c>
      <c r="B3043">
        <v>688.993252</v>
      </c>
      <c r="C3043">
        <v>1</v>
      </c>
      <c r="D3043">
        <v>803.57</v>
      </c>
      <c r="E3043">
        <v>0</v>
      </c>
      <c r="F3043">
        <v>803.57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>
        <v>253.769944</v>
      </c>
      <c r="P3043">
        <v>195.362332</v>
      </c>
      <c r="Q3043">
        <v>0</v>
      </c>
      <c r="R3043">
        <v>12</v>
      </c>
      <c r="S3043">
        <v>66.9641666666667</v>
      </c>
      <c r="T3043">
        <v>0</v>
      </c>
      <c r="U3043">
        <v>0.344496626</v>
      </c>
      <c r="V3043">
        <v>1.29897069410494</v>
      </c>
      <c r="W3043">
        <v>0</v>
      </c>
      <c r="X3043">
        <v>1</v>
      </c>
      <c r="Y3043">
        <v>0</v>
      </c>
      <c r="Z3043">
        <v>0</v>
      </c>
    </row>
    <row r="3044" spans="1:26">
      <c r="A3044" s="2">
        <v>3042</v>
      </c>
      <c r="B3044">
        <v>3781.053716</v>
      </c>
      <c r="C3044">
        <v>1</v>
      </c>
      <c r="D3044">
        <v>764.19</v>
      </c>
      <c r="E3044">
        <v>0</v>
      </c>
      <c r="F3044">
        <v>764.19</v>
      </c>
      <c r="G3044">
        <v>279.13821</v>
      </c>
      <c r="H3044">
        <v>0.666667</v>
      </c>
      <c r="I3044">
        <v>0</v>
      </c>
      <c r="J3044">
        <v>0.666667</v>
      </c>
      <c r="K3044">
        <v>0.166667</v>
      </c>
      <c r="L3044">
        <v>3</v>
      </c>
      <c r="M3044">
        <v>29</v>
      </c>
      <c r="N3044">
        <v>7000</v>
      </c>
      <c r="O3044">
        <v>1640.238914</v>
      </c>
      <c r="P3044">
        <v>2951.847301</v>
      </c>
      <c r="Q3044">
        <v>0</v>
      </c>
      <c r="R3044">
        <v>12</v>
      </c>
      <c r="S3044">
        <v>63.6825</v>
      </c>
      <c r="T3044">
        <v>23.2615175</v>
      </c>
      <c r="U3044">
        <v>0.540150530857143</v>
      </c>
      <c r="V3044">
        <v>0.555665231546474</v>
      </c>
      <c r="W3044">
        <v>0</v>
      </c>
      <c r="X3044">
        <v>1</v>
      </c>
      <c r="Y3044">
        <v>0</v>
      </c>
      <c r="Z3044">
        <v>0</v>
      </c>
    </row>
    <row r="3045" spans="1:26">
      <c r="A3045" s="2">
        <v>3043</v>
      </c>
      <c r="B3045">
        <v>1394.445085</v>
      </c>
      <c r="C3045">
        <v>1</v>
      </c>
      <c r="D3045">
        <v>0</v>
      </c>
      <c r="E3045">
        <v>0</v>
      </c>
      <c r="F3045">
        <v>0</v>
      </c>
      <c r="G3045">
        <v>279.693602</v>
      </c>
      <c r="H3045">
        <v>0</v>
      </c>
      <c r="I3045">
        <v>0</v>
      </c>
      <c r="J3045">
        <v>0</v>
      </c>
      <c r="K3045">
        <v>0.333333</v>
      </c>
      <c r="L3045">
        <v>4</v>
      </c>
      <c r="M3045">
        <v>0</v>
      </c>
      <c r="N3045">
        <v>1600</v>
      </c>
      <c r="O3045">
        <v>389.817084</v>
      </c>
      <c r="P3045">
        <v>510.935129</v>
      </c>
      <c r="Q3045">
        <v>0</v>
      </c>
      <c r="R3045">
        <v>12</v>
      </c>
      <c r="S3045">
        <v>0</v>
      </c>
      <c r="T3045">
        <v>23.3078001666667</v>
      </c>
      <c r="U3045">
        <v>0.871528178125</v>
      </c>
      <c r="V3045">
        <v>0.762948292013016</v>
      </c>
      <c r="W3045">
        <v>0</v>
      </c>
      <c r="X3045">
        <v>0</v>
      </c>
      <c r="Y3045">
        <v>1</v>
      </c>
      <c r="Z3045">
        <v>0</v>
      </c>
    </row>
    <row r="3046" spans="1:26">
      <c r="A3046" s="2">
        <v>3044</v>
      </c>
      <c r="B3046">
        <v>117.205812</v>
      </c>
      <c r="C3046">
        <v>0.818182</v>
      </c>
      <c r="D3046">
        <v>215</v>
      </c>
      <c r="E3046">
        <v>215</v>
      </c>
      <c r="F3046">
        <v>0</v>
      </c>
      <c r="G3046">
        <v>0</v>
      </c>
      <c r="H3046">
        <v>0.083333</v>
      </c>
      <c r="I3046">
        <v>0.083333</v>
      </c>
      <c r="J3046">
        <v>0</v>
      </c>
      <c r="K3046">
        <v>0</v>
      </c>
      <c r="L3046">
        <v>0</v>
      </c>
      <c r="M3046">
        <v>1</v>
      </c>
      <c r="N3046">
        <v>1750</v>
      </c>
      <c r="O3046">
        <v>86.403222</v>
      </c>
      <c r="P3046">
        <v>182.994424</v>
      </c>
      <c r="Q3046">
        <v>0</v>
      </c>
      <c r="R3046">
        <v>12</v>
      </c>
      <c r="S3046">
        <v>17.9166666666667</v>
      </c>
      <c r="T3046">
        <v>0</v>
      </c>
      <c r="U3046">
        <v>0.0669747497142857</v>
      </c>
      <c r="V3046">
        <v>0.472163140883462</v>
      </c>
      <c r="W3046">
        <v>0</v>
      </c>
      <c r="X3046">
        <v>0</v>
      </c>
      <c r="Y3046">
        <v>0</v>
      </c>
      <c r="Z3046">
        <v>1</v>
      </c>
    </row>
    <row r="3047" spans="1:26">
      <c r="A3047" s="2">
        <v>3045</v>
      </c>
      <c r="B3047">
        <v>4373.439331</v>
      </c>
      <c r="C3047">
        <v>0.888889</v>
      </c>
      <c r="D3047">
        <v>1959.04</v>
      </c>
      <c r="E3047">
        <v>1570.04</v>
      </c>
      <c r="F3047">
        <v>389</v>
      </c>
      <c r="G3047">
        <v>5124.126997</v>
      </c>
      <c r="H3047">
        <v>0.666667</v>
      </c>
      <c r="I3047">
        <v>0.444444</v>
      </c>
      <c r="J3047">
        <v>0.555556</v>
      </c>
      <c r="K3047">
        <v>0.555556</v>
      </c>
      <c r="L3047">
        <v>6</v>
      </c>
      <c r="M3047">
        <v>12</v>
      </c>
      <c r="N3047">
        <v>7000</v>
      </c>
      <c r="O3047">
        <v>820.851704</v>
      </c>
      <c r="P3047">
        <v>1409.800552</v>
      </c>
      <c r="Q3047">
        <v>0</v>
      </c>
      <c r="R3047">
        <v>9</v>
      </c>
      <c r="S3047">
        <v>217.671111111111</v>
      </c>
      <c r="T3047">
        <v>569.347444111111</v>
      </c>
      <c r="U3047">
        <v>0.624777047285714</v>
      </c>
      <c r="V3047">
        <v>0.582246689317511</v>
      </c>
      <c r="W3047">
        <v>1</v>
      </c>
      <c r="X3047">
        <v>0</v>
      </c>
      <c r="Y3047">
        <v>0</v>
      </c>
      <c r="Z3047">
        <v>0</v>
      </c>
    </row>
    <row r="3048" spans="1:26">
      <c r="A3048" s="2">
        <v>3046</v>
      </c>
      <c r="B3048">
        <v>2931.237524</v>
      </c>
      <c r="C3048">
        <v>1</v>
      </c>
      <c r="D3048">
        <v>150</v>
      </c>
      <c r="E3048">
        <v>150</v>
      </c>
      <c r="F3048">
        <v>0</v>
      </c>
      <c r="G3048">
        <v>1434.135353</v>
      </c>
      <c r="H3048">
        <v>0.083333</v>
      </c>
      <c r="I3048">
        <v>0.083333</v>
      </c>
      <c r="J3048">
        <v>0</v>
      </c>
      <c r="K3048">
        <v>0.083333</v>
      </c>
      <c r="L3048">
        <v>3</v>
      </c>
      <c r="M3048">
        <v>3</v>
      </c>
      <c r="N3048">
        <v>3000</v>
      </c>
      <c r="O3048">
        <v>577.725789</v>
      </c>
      <c r="P3048">
        <v>1683.482088</v>
      </c>
      <c r="Q3048">
        <v>0</v>
      </c>
      <c r="R3048">
        <v>12</v>
      </c>
      <c r="S3048">
        <v>12.5</v>
      </c>
      <c r="T3048">
        <v>119.511279416667</v>
      </c>
      <c r="U3048">
        <v>0.977079174666667</v>
      </c>
      <c r="V3048">
        <v>0.343173113107693</v>
      </c>
      <c r="W3048">
        <v>0</v>
      </c>
      <c r="X3048">
        <v>0</v>
      </c>
      <c r="Y3048">
        <v>0</v>
      </c>
      <c r="Z3048">
        <v>1</v>
      </c>
    </row>
    <row r="3049" spans="1:26">
      <c r="A3049" s="2">
        <v>3047</v>
      </c>
      <c r="B3049">
        <v>310.666963</v>
      </c>
      <c r="C3049">
        <v>1</v>
      </c>
      <c r="D3049">
        <v>881.87</v>
      </c>
      <c r="E3049">
        <v>509.87</v>
      </c>
      <c r="F3049">
        <v>372</v>
      </c>
      <c r="G3049">
        <v>0</v>
      </c>
      <c r="H3049">
        <v>0.545455</v>
      </c>
      <c r="I3049">
        <v>0.363636</v>
      </c>
      <c r="J3049">
        <v>0.272727</v>
      </c>
      <c r="K3049">
        <v>0</v>
      </c>
      <c r="L3049">
        <v>0</v>
      </c>
      <c r="M3049">
        <v>12</v>
      </c>
      <c r="N3049">
        <v>7500</v>
      </c>
      <c r="O3049">
        <v>274.936052</v>
      </c>
      <c r="P3049">
        <v>212.361801</v>
      </c>
      <c r="Q3049">
        <v>0</v>
      </c>
      <c r="R3049">
        <v>11</v>
      </c>
      <c r="S3049">
        <v>80.17</v>
      </c>
      <c r="T3049">
        <v>0</v>
      </c>
      <c r="U3049">
        <v>0.0414222617333333</v>
      </c>
      <c r="V3049">
        <v>1.29465869429126</v>
      </c>
      <c r="W3049">
        <v>1</v>
      </c>
      <c r="X3049">
        <v>0</v>
      </c>
      <c r="Y3049">
        <v>0</v>
      </c>
      <c r="Z3049">
        <v>0</v>
      </c>
    </row>
    <row r="3050" spans="1:26">
      <c r="A3050" s="2">
        <v>3048</v>
      </c>
      <c r="B3050">
        <v>970.120944</v>
      </c>
      <c r="C3050">
        <v>1</v>
      </c>
      <c r="D3050">
        <v>120</v>
      </c>
      <c r="E3050">
        <v>120</v>
      </c>
      <c r="F3050">
        <v>0</v>
      </c>
      <c r="G3050">
        <v>394.626936</v>
      </c>
      <c r="H3050">
        <v>0.083333</v>
      </c>
      <c r="I3050">
        <v>0.083333</v>
      </c>
      <c r="J3050">
        <v>0</v>
      </c>
      <c r="K3050">
        <v>0.25</v>
      </c>
      <c r="L3050">
        <v>8</v>
      </c>
      <c r="M3050">
        <v>1</v>
      </c>
      <c r="N3050">
        <v>1500</v>
      </c>
      <c r="O3050">
        <v>1646.068152</v>
      </c>
      <c r="P3050">
        <v>299.386794</v>
      </c>
      <c r="Q3050">
        <v>0</v>
      </c>
      <c r="R3050">
        <v>12</v>
      </c>
      <c r="S3050">
        <v>10</v>
      </c>
      <c r="T3050">
        <v>32.885578</v>
      </c>
      <c r="U3050">
        <v>0.646747296</v>
      </c>
      <c r="V3050">
        <v>5.49813213204053</v>
      </c>
      <c r="W3050">
        <v>0</v>
      </c>
      <c r="X3050">
        <v>0</v>
      </c>
      <c r="Y3050">
        <v>0</v>
      </c>
      <c r="Z3050">
        <v>1</v>
      </c>
    </row>
    <row r="3051" spans="1:26">
      <c r="A3051" s="2">
        <v>3049</v>
      </c>
      <c r="B3051">
        <v>931.144615</v>
      </c>
      <c r="C3051">
        <v>0.666667</v>
      </c>
      <c r="D3051">
        <v>1864.5</v>
      </c>
      <c r="E3051">
        <v>1864.5</v>
      </c>
      <c r="F3051">
        <v>0</v>
      </c>
      <c r="G3051">
        <v>148.542419</v>
      </c>
      <c r="H3051">
        <v>0.333333</v>
      </c>
      <c r="I3051">
        <v>0.333333</v>
      </c>
      <c r="J3051">
        <v>0</v>
      </c>
      <c r="K3051">
        <v>0.333333</v>
      </c>
      <c r="L3051">
        <v>4</v>
      </c>
      <c r="M3051">
        <v>6</v>
      </c>
      <c r="N3051">
        <v>2000</v>
      </c>
      <c r="O3051">
        <v>194.303595</v>
      </c>
      <c r="P3051">
        <v>215.542334</v>
      </c>
      <c r="Q3051">
        <v>0</v>
      </c>
      <c r="R3051">
        <v>6</v>
      </c>
      <c r="S3051">
        <v>310.75</v>
      </c>
      <c r="T3051">
        <v>24.7570698333333</v>
      </c>
      <c r="U3051">
        <v>0.4655723075</v>
      </c>
      <c r="V3051">
        <v>0.901463723595013</v>
      </c>
      <c r="W3051">
        <v>0</v>
      </c>
      <c r="X3051">
        <v>0</v>
      </c>
      <c r="Y3051">
        <v>0</v>
      </c>
      <c r="Z3051">
        <v>1</v>
      </c>
    </row>
    <row r="3052" spans="1:26">
      <c r="A3052" s="2">
        <v>3050</v>
      </c>
      <c r="B3052">
        <v>1484.996584</v>
      </c>
      <c r="C3052">
        <v>1</v>
      </c>
      <c r="D3052">
        <v>170</v>
      </c>
      <c r="E3052">
        <v>170</v>
      </c>
      <c r="F3052">
        <v>0</v>
      </c>
      <c r="G3052">
        <v>0</v>
      </c>
      <c r="H3052">
        <v>0.416667</v>
      </c>
      <c r="I3052">
        <v>0.416667</v>
      </c>
      <c r="J3052">
        <v>0</v>
      </c>
      <c r="K3052">
        <v>0</v>
      </c>
      <c r="L3052">
        <v>0</v>
      </c>
      <c r="M3052">
        <v>5</v>
      </c>
      <c r="N3052">
        <v>1500</v>
      </c>
      <c r="O3052">
        <v>406.189673</v>
      </c>
      <c r="P3052">
        <v>479.239093</v>
      </c>
      <c r="Q3052">
        <v>0</v>
      </c>
      <c r="R3052">
        <v>12</v>
      </c>
      <c r="S3052">
        <v>14.1666666666667</v>
      </c>
      <c r="T3052">
        <v>0</v>
      </c>
      <c r="U3052">
        <v>0.989997722666667</v>
      </c>
      <c r="V3052">
        <v>0.84757207609522</v>
      </c>
      <c r="W3052">
        <v>0</v>
      </c>
      <c r="X3052">
        <v>0</v>
      </c>
      <c r="Y3052">
        <v>0</v>
      </c>
      <c r="Z3052">
        <v>1</v>
      </c>
    </row>
    <row r="3053" spans="1:26">
      <c r="A3053" s="2">
        <v>3051</v>
      </c>
      <c r="B3053">
        <v>1967.931753</v>
      </c>
      <c r="C3053">
        <v>1</v>
      </c>
      <c r="D3053">
        <v>1344.85</v>
      </c>
      <c r="E3053">
        <v>1344.85</v>
      </c>
      <c r="F3053">
        <v>0</v>
      </c>
      <c r="G3053">
        <v>2509.019799</v>
      </c>
      <c r="H3053">
        <v>0.416667</v>
      </c>
      <c r="I3053">
        <v>0.416667</v>
      </c>
      <c r="J3053">
        <v>0</v>
      </c>
      <c r="K3053">
        <v>0.25</v>
      </c>
      <c r="L3053">
        <v>5</v>
      </c>
      <c r="M3053">
        <v>6</v>
      </c>
      <c r="N3053">
        <v>3500</v>
      </c>
      <c r="O3053">
        <v>3772.740721</v>
      </c>
      <c r="P3053">
        <v>600.505507</v>
      </c>
      <c r="Q3053">
        <v>0.166667</v>
      </c>
      <c r="R3053">
        <v>12</v>
      </c>
      <c r="S3053">
        <v>112.070833333333</v>
      </c>
      <c r="T3053">
        <v>209.08498325</v>
      </c>
      <c r="U3053">
        <v>0.562266215142857</v>
      </c>
      <c r="V3053">
        <v>6.28260803110337</v>
      </c>
      <c r="W3053">
        <v>0</v>
      </c>
      <c r="X3053">
        <v>0</v>
      </c>
      <c r="Y3053">
        <v>0</v>
      </c>
      <c r="Z3053">
        <v>1</v>
      </c>
    </row>
    <row r="3054" spans="1:26">
      <c r="A3054" s="2">
        <v>3052</v>
      </c>
      <c r="B3054">
        <v>74.653975</v>
      </c>
      <c r="C3054">
        <v>0.818182</v>
      </c>
      <c r="D3054">
        <v>603.6</v>
      </c>
      <c r="E3054">
        <v>253.6</v>
      </c>
      <c r="F3054">
        <v>350</v>
      </c>
      <c r="G3054">
        <v>0</v>
      </c>
      <c r="H3054">
        <v>0.666667</v>
      </c>
      <c r="I3054">
        <v>0.25</v>
      </c>
      <c r="J3054">
        <v>0.416667</v>
      </c>
      <c r="K3054">
        <v>0</v>
      </c>
      <c r="L3054">
        <v>0</v>
      </c>
      <c r="M3054">
        <v>11</v>
      </c>
      <c r="N3054">
        <v>2500</v>
      </c>
      <c r="O3054">
        <v>431.710102</v>
      </c>
      <c r="P3054">
        <v>134.295856</v>
      </c>
      <c r="Q3054">
        <v>0.090909</v>
      </c>
      <c r="R3054">
        <v>12</v>
      </c>
      <c r="S3054">
        <v>50.3</v>
      </c>
      <c r="T3054">
        <v>0</v>
      </c>
      <c r="U3054">
        <v>0.02986159</v>
      </c>
      <c r="V3054">
        <v>3.2146196826803</v>
      </c>
      <c r="W3054">
        <v>1</v>
      </c>
      <c r="X3054">
        <v>0</v>
      </c>
      <c r="Y3054">
        <v>0</v>
      </c>
      <c r="Z3054">
        <v>0</v>
      </c>
    </row>
    <row r="3055" spans="1:26">
      <c r="A3055" s="2">
        <v>3053</v>
      </c>
      <c r="B3055">
        <v>84.783684</v>
      </c>
      <c r="C3055">
        <v>1</v>
      </c>
      <c r="D3055">
        <v>203.6</v>
      </c>
      <c r="E3055">
        <v>0</v>
      </c>
      <c r="F3055">
        <v>203.6</v>
      </c>
      <c r="G3055">
        <v>0</v>
      </c>
      <c r="H3055">
        <v>0.666667</v>
      </c>
      <c r="I3055">
        <v>0</v>
      </c>
      <c r="J3055">
        <v>0.666667</v>
      </c>
      <c r="K3055">
        <v>0</v>
      </c>
      <c r="L3055">
        <v>0</v>
      </c>
      <c r="M3055">
        <v>8</v>
      </c>
      <c r="N3055">
        <v>1500</v>
      </c>
      <c r="O3055">
        <v>206.472169</v>
      </c>
      <c r="P3055">
        <v>166.325041</v>
      </c>
      <c r="Q3055">
        <v>0</v>
      </c>
      <c r="R3055">
        <v>12</v>
      </c>
      <c r="S3055">
        <v>16.9666666666667</v>
      </c>
      <c r="T3055">
        <v>0</v>
      </c>
      <c r="U3055">
        <v>0.056522456</v>
      </c>
      <c r="V3055">
        <v>1.24137753256288</v>
      </c>
      <c r="W3055">
        <v>0</v>
      </c>
      <c r="X3055">
        <v>1</v>
      </c>
      <c r="Y3055">
        <v>0</v>
      </c>
      <c r="Z3055">
        <v>0</v>
      </c>
    </row>
    <row r="3056" spans="1:26">
      <c r="A3056" s="2">
        <v>3054</v>
      </c>
      <c r="B3056">
        <v>668.742738</v>
      </c>
      <c r="C3056">
        <v>1</v>
      </c>
      <c r="D3056">
        <v>951.97</v>
      </c>
      <c r="E3056">
        <v>664.83</v>
      </c>
      <c r="F3056">
        <v>287.14</v>
      </c>
      <c r="G3056">
        <v>0</v>
      </c>
      <c r="H3056">
        <v>0.666667</v>
      </c>
      <c r="I3056">
        <v>0.083333</v>
      </c>
      <c r="J3056">
        <v>0.583333</v>
      </c>
      <c r="K3056">
        <v>0</v>
      </c>
      <c r="L3056">
        <v>0</v>
      </c>
      <c r="M3056">
        <v>12</v>
      </c>
      <c r="N3056">
        <v>1000</v>
      </c>
      <c r="O3056">
        <v>1362.945215</v>
      </c>
      <c r="P3056">
        <v>310.674253</v>
      </c>
      <c r="Q3056">
        <v>0.083333</v>
      </c>
      <c r="R3056">
        <v>12</v>
      </c>
      <c r="S3056">
        <v>79.3308333333333</v>
      </c>
      <c r="T3056">
        <v>0</v>
      </c>
      <c r="U3056">
        <v>0.668742738</v>
      </c>
      <c r="V3056">
        <v>4.38705557940136</v>
      </c>
      <c r="W3056">
        <v>1</v>
      </c>
      <c r="X3056">
        <v>0</v>
      </c>
      <c r="Y3056">
        <v>0</v>
      </c>
      <c r="Z3056">
        <v>0</v>
      </c>
    </row>
    <row r="3057" spans="1:26">
      <c r="A3057" s="2">
        <v>3055</v>
      </c>
      <c r="B3057">
        <v>3790.510114</v>
      </c>
      <c r="C3057">
        <v>1</v>
      </c>
      <c r="D3057">
        <v>2626.06</v>
      </c>
      <c r="E3057">
        <v>2236.68</v>
      </c>
      <c r="F3057">
        <v>389.38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>
        <v>2057.425716</v>
      </c>
      <c r="P3057">
        <v>2605.968939</v>
      </c>
      <c r="Q3057">
        <v>0</v>
      </c>
      <c r="R3057">
        <v>12</v>
      </c>
      <c r="S3057">
        <v>218.838333333333</v>
      </c>
      <c r="T3057">
        <v>0</v>
      </c>
      <c r="U3057">
        <v>0.505401348533333</v>
      </c>
      <c r="V3057">
        <v>0.78950508012943</v>
      </c>
      <c r="W3057">
        <v>1</v>
      </c>
      <c r="X3057">
        <v>0</v>
      </c>
      <c r="Y3057">
        <v>0</v>
      </c>
      <c r="Z3057">
        <v>0</v>
      </c>
    </row>
    <row r="3058" spans="1:26">
      <c r="A3058" s="2">
        <v>3056</v>
      </c>
      <c r="B3058">
        <v>58.241599</v>
      </c>
      <c r="C3058">
        <v>1</v>
      </c>
      <c r="D3058">
        <v>792.35</v>
      </c>
      <c r="E3058">
        <v>0</v>
      </c>
      <c r="F3058">
        <v>792.35</v>
      </c>
      <c r="G3058">
        <v>0</v>
      </c>
      <c r="H3058">
        <v>1</v>
      </c>
      <c r="I3058">
        <v>0</v>
      </c>
      <c r="J3058">
        <v>0.916667</v>
      </c>
      <c r="K3058">
        <v>0</v>
      </c>
      <c r="L3058">
        <v>0</v>
      </c>
      <c r="M3058">
        <v>17</v>
      </c>
      <c r="N3058">
        <v>10000</v>
      </c>
      <c r="O3058">
        <v>762.107502</v>
      </c>
      <c r="P3058">
        <v>160.56702</v>
      </c>
      <c r="Q3058">
        <v>0.636364</v>
      </c>
      <c r="R3058">
        <v>12</v>
      </c>
      <c r="S3058">
        <v>66.0291666666667</v>
      </c>
      <c r="T3058">
        <v>0</v>
      </c>
      <c r="U3058">
        <v>0.0058241599</v>
      </c>
      <c r="V3058">
        <v>4.74635141139195</v>
      </c>
      <c r="W3058">
        <v>0</v>
      </c>
      <c r="X3058">
        <v>1</v>
      </c>
      <c r="Y3058">
        <v>0</v>
      </c>
      <c r="Z3058">
        <v>0</v>
      </c>
    </row>
    <row r="3059" spans="1:26">
      <c r="A3059" s="2">
        <v>3057</v>
      </c>
      <c r="B3059">
        <v>226.804333</v>
      </c>
      <c r="C3059">
        <v>1</v>
      </c>
      <c r="D3059">
        <v>669.19</v>
      </c>
      <c r="E3059">
        <v>669.19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>
        <v>1093.526476</v>
      </c>
      <c r="P3059">
        <v>173.672316</v>
      </c>
      <c r="Q3059">
        <v>0.083333</v>
      </c>
      <c r="R3059">
        <v>12</v>
      </c>
      <c r="S3059">
        <v>55.7658333333333</v>
      </c>
      <c r="T3059">
        <v>0</v>
      </c>
      <c r="U3059">
        <v>0.028350541625</v>
      </c>
      <c r="V3059">
        <v>6.29649273520369</v>
      </c>
      <c r="W3059">
        <v>0</v>
      </c>
      <c r="X3059">
        <v>0</v>
      </c>
      <c r="Y3059">
        <v>0</v>
      </c>
      <c r="Z3059">
        <v>1</v>
      </c>
    </row>
    <row r="3060" spans="1:26">
      <c r="A3060" s="2">
        <v>3058</v>
      </c>
      <c r="B3060">
        <v>216.595085</v>
      </c>
      <c r="C3060">
        <v>1</v>
      </c>
      <c r="D3060">
        <v>270.21</v>
      </c>
      <c r="E3060">
        <v>270.21</v>
      </c>
      <c r="F3060">
        <v>0</v>
      </c>
      <c r="G3060">
        <v>232.881575</v>
      </c>
      <c r="H3060">
        <v>1</v>
      </c>
      <c r="I3060">
        <v>1</v>
      </c>
      <c r="J3060">
        <v>0</v>
      </c>
      <c r="K3060">
        <v>0.083333</v>
      </c>
      <c r="L3060">
        <v>2</v>
      </c>
      <c r="M3060">
        <v>12</v>
      </c>
      <c r="N3060">
        <v>6000</v>
      </c>
      <c r="O3060">
        <v>453.391188</v>
      </c>
      <c r="P3060">
        <v>199.633262</v>
      </c>
      <c r="Q3060">
        <v>0</v>
      </c>
      <c r="R3060">
        <v>12</v>
      </c>
      <c r="S3060">
        <v>22.5175</v>
      </c>
      <c r="T3060">
        <v>19.4067979166667</v>
      </c>
      <c r="U3060">
        <v>0.0360991808333333</v>
      </c>
      <c r="V3060">
        <v>2.27112047089628</v>
      </c>
      <c r="W3060">
        <v>0</v>
      </c>
      <c r="X3060">
        <v>0</v>
      </c>
      <c r="Y3060">
        <v>0</v>
      </c>
      <c r="Z3060">
        <v>1</v>
      </c>
    </row>
    <row r="3061" spans="1:26">
      <c r="A3061" s="2">
        <v>3059</v>
      </c>
      <c r="B3061">
        <v>1552.53528</v>
      </c>
      <c r="C3061">
        <v>1</v>
      </c>
      <c r="D3061">
        <v>2072.43</v>
      </c>
      <c r="E3061">
        <v>1518.4</v>
      </c>
      <c r="F3061">
        <v>554.03</v>
      </c>
      <c r="G3061">
        <v>0</v>
      </c>
      <c r="H3061">
        <v>0.833333</v>
      </c>
      <c r="I3061">
        <v>0.5</v>
      </c>
      <c r="J3061">
        <v>0.5</v>
      </c>
      <c r="K3061">
        <v>0</v>
      </c>
      <c r="L3061">
        <v>0</v>
      </c>
      <c r="M3061">
        <v>30</v>
      </c>
      <c r="N3061">
        <v>7000</v>
      </c>
      <c r="O3061">
        <v>2522.068213</v>
      </c>
      <c r="P3061">
        <v>389.675365</v>
      </c>
      <c r="Q3061">
        <v>0</v>
      </c>
      <c r="R3061">
        <v>12</v>
      </c>
      <c r="S3061">
        <v>172.7025</v>
      </c>
      <c r="T3061">
        <v>0</v>
      </c>
      <c r="U3061">
        <v>0.221790754285714</v>
      </c>
      <c r="V3061">
        <v>6.47222903865119</v>
      </c>
      <c r="W3061">
        <v>1</v>
      </c>
      <c r="X3061">
        <v>0</v>
      </c>
      <c r="Y3061">
        <v>0</v>
      </c>
      <c r="Z3061">
        <v>0</v>
      </c>
    </row>
    <row r="3062" spans="1:26">
      <c r="A3062" s="2">
        <v>3060</v>
      </c>
      <c r="B3062">
        <v>1131.445959</v>
      </c>
      <c r="C3062">
        <v>1</v>
      </c>
      <c r="D3062">
        <v>0</v>
      </c>
      <c r="E3062">
        <v>0</v>
      </c>
      <c r="F3062">
        <v>0</v>
      </c>
      <c r="G3062">
        <v>1498.390707</v>
      </c>
      <c r="H3062">
        <v>0</v>
      </c>
      <c r="I3062">
        <v>0</v>
      </c>
      <c r="J3062">
        <v>0</v>
      </c>
      <c r="K3062">
        <v>0.333333</v>
      </c>
      <c r="L3062">
        <v>5</v>
      </c>
      <c r="M3062">
        <v>0</v>
      </c>
      <c r="N3062">
        <v>1950</v>
      </c>
      <c r="O3062">
        <v>662.653149</v>
      </c>
      <c r="P3062">
        <v>213.351598</v>
      </c>
      <c r="Q3062">
        <v>0</v>
      </c>
      <c r="R3062">
        <v>12</v>
      </c>
      <c r="S3062">
        <v>0</v>
      </c>
      <c r="T3062">
        <v>124.86589225</v>
      </c>
      <c r="U3062">
        <v>0.580228696923077</v>
      </c>
      <c r="V3062">
        <v>3.10592072059381</v>
      </c>
      <c r="W3062">
        <v>0</v>
      </c>
      <c r="X3062">
        <v>0</v>
      </c>
      <c r="Y3062">
        <v>1</v>
      </c>
      <c r="Z3062">
        <v>0</v>
      </c>
    </row>
    <row r="3063" spans="1:26">
      <c r="A3063" s="2">
        <v>3061</v>
      </c>
      <c r="B3063">
        <v>1048.403657</v>
      </c>
      <c r="C3063">
        <v>1</v>
      </c>
      <c r="D3063">
        <v>652.24</v>
      </c>
      <c r="E3063">
        <v>652.24</v>
      </c>
      <c r="F3063">
        <v>0</v>
      </c>
      <c r="G3063">
        <v>0</v>
      </c>
      <c r="H3063">
        <v>0.583333</v>
      </c>
      <c r="I3063">
        <v>0.583333</v>
      </c>
      <c r="J3063">
        <v>0</v>
      </c>
      <c r="K3063">
        <v>0</v>
      </c>
      <c r="L3063">
        <v>0</v>
      </c>
      <c r="M3063">
        <v>7</v>
      </c>
      <c r="N3063">
        <v>4000</v>
      </c>
      <c r="O3063">
        <v>2274.855647</v>
      </c>
      <c r="P3063">
        <v>669.585057</v>
      </c>
      <c r="Q3063">
        <v>0</v>
      </c>
      <c r="R3063">
        <v>12</v>
      </c>
      <c r="S3063">
        <v>54.3533333333333</v>
      </c>
      <c r="T3063">
        <v>0</v>
      </c>
      <c r="U3063">
        <v>0.26210091425</v>
      </c>
      <c r="V3063">
        <v>3.39741101331059</v>
      </c>
      <c r="W3063">
        <v>0</v>
      </c>
      <c r="X3063">
        <v>0</v>
      </c>
      <c r="Y3063">
        <v>0</v>
      </c>
      <c r="Z3063">
        <v>1</v>
      </c>
    </row>
    <row r="3064" spans="1:26">
      <c r="A3064" s="2">
        <v>3062</v>
      </c>
      <c r="B3064">
        <v>460.956973</v>
      </c>
      <c r="C3064">
        <v>1</v>
      </c>
      <c r="D3064">
        <v>145.28</v>
      </c>
      <c r="E3064">
        <v>35.25</v>
      </c>
      <c r="F3064">
        <v>110.03</v>
      </c>
      <c r="G3064">
        <v>1404.503073</v>
      </c>
      <c r="H3064">
        <v>0.833333</v>
      </c>
      <c r="I3064">
        <v>0.25</v>
      </c>
      <c r="J3064">
        <v>0.75</v>
      </c>
      <c r="K3064">
        <v>0.416667</v>
      </c>
      <c r="L3064">
        <v>28</v>
      </c>
      <c r="M3064">
        <v>14</v>
      </c>
      <c r="N3064">
        <v>8000</v>
      </c>
      <c r="O3064">
        <v>1235.201553</v>
      </c>
      <c r="P3064">
        <v>199.811334</v>
      </c>
      <c r="Q3064">
        <v>0.166667</v>
      </c>
      <c r="R3064">
        <v>12</v>
      </c>
      <c r="S3064">
        <v>12.1066666666667</v>
      </c>
      <c r="T3064">
        <v>117.04192275</v>
      </c>
      <c r="U3064">
        <v>0.057619621625</v>
      </c>
      <c r="V3064">
        <v>6.18183927944748</v>
      </c>
      <c r="W3064">
        <v>1</v>
      </c>
      <c r="X3064">
        <v>0</v>
      </c>
      <c r="Y3064">
        <v>0</v>
      </c>
      <c r="Z3064">
        <v>0</v>
      </c>
    </row>
    <row r="3065" spans="1:26">
      <c r="A3065" s="2">
        <v>3063</v>
      </c>
      <c r="B3065">
        <v>5873.201628</v>
      </c>
      <c r="C3065">
        <v>1</v>
      </c>
      <c r="D3065">
        <v>146.68</v>
      </c>
      <c r="E3065">
        <v>42.66</v>
      </c>
      <c r="F3065">
        <v>104.02</v>
      </c>
      <c r="G3065">
        <v>2206.510074</v>
      </c>
      <c r="H3065">
        <v>0.25</v>
      </c>
      <c r="I3065">
        <v>0.083333</v>
      </c>
      <c r="J3065">
        <v>0.166667</v>
      </c>
      <c r="K3065">
        <v>0.333333</v>
      </c>
      <c r="L3065">
        <v>7</v>
      </c>
      <c r="M3065">
        <v>5</v>
      </c>
      <c r="N3065">
        <v>8000</v>
      </c>
      <c r="O3065">
        <v>1951.218091</v>
      </c>
      <c r="P3065">
        <v>1669.058818</v>
      </c>
      <c r="Q3065">
        <v>0</v>
      </c>
      <c r="R3065">
        <v>12</v>
      </c>
      <c r="S3065">
        <v>12.2233333333333</v>
      </c>
      <c r="T3065">
        <v>183.8758395</v>
      </c>
      <c r="U3065">
        <v>0.7341502035</v>
      </c>
      <c r="V3065">
        <v>1.16905292369391</v>
      </c>
      <c r="W3065">
        <v>1</v>
      </c>
      <c r="X3065">
        <v>0</v>
      </c>
      <c r="Y3065">
        <v>0</v>
      </c>
      <c r="Z3065">
        <v>0</v>
      </c>
    </row>
    <row r="3066" spans="1:26">
      <c r="A3066" s="2">
        <v>3064</v>
      </c>
      <c r="B3066">
        <v>281.349361</v>
      </c>
      <c r="C3066">
        <v>1</v>
      </c>
      <c r="D3066">
        <v>473.34</v>
      </c>
      <c r="E3066">
        <v>0</v>
      </c>
      <c r="F3066">
        <v>473.34</v>
      </c>
      <c r="G3066">
        <v>0</v>
      </c>
      <c r="H3066">
        <v>0.833333</v>
      </c>
      <c r="I3066">
        <v>0</v>
      </c>
      <c r="J3066">
        <v>0.833333</v>
      </c>
      <c r="K3066">
        <v>0</v>
      </c>
      <c r="L3066">
        <v>0</v>
      </c>
      <c r="M3066">
        <v>10</v>
      </c>
      <c r="N3066">
        <v>1500</v>
      </c>
      <c r="O3066">
        <v>153.209881</v>
      </c>
      <c r="P3066">
        <v>182.388625</v>
      </c>
      <c r="Q3066">
        <v>0.083333</v>
      </c>
      <c r="R3066">
        <v>12</v>
      </c>
      <c r="S3066">
        <v>39.445</v>
      </c>
      <c r="T3066">
        <v>0</v>
      </c>
      <c r="U3066">
        <v>0.187566240666667</v>
      </c>
      <c r="V3066">
        <v>0.840018838894147</v>
      </c>
      <c r="W3066">
        <v>0</v>
      </c>
      <c r="X3066">
        <v>1</v>
      </c>
      <c r="Y3066">
        <v>0</v>
      </c>
      <c r="Z3066">
        <v>0</v>
      </c>
    </row>
    <row r="3067" spans="1:26">
      <c r="A3067" s="2">
        <v>3065</v>
      </c>
      <c r="B3067">
        <v>1207.886609</v>
      </c>
      <c r="C3067">
        <v>1</v>
      </c>
      <c r="D3067">
        <v>143</v>
      </c>
      <c r="E3067">
        <v>0</v>
      </c>
      <c r="F3067">
        <v>143</v>
      </c>
      <c r="G3067">
        <v>1358.395174</v>
      </c>
      <c r="H3067">
        <v>0.166667</v>
      </c>
      <c r="I3067">
        <v>0</v>
      </c>
      <c r="J3067">
        <v>0.083333</v>
      </c>
      <c r="K3067">
        <v>0.166667</v>
      </c>
      <c r="L3067">
        <v>2</v>
      </c>
      <c r="M3067">
        <v>2</v>
      </c>
      <c r="N3067">
        <v>3000</v>
      </c>
      <c r="O3067">
        <v>398.257086</v>
      </c>
      <c r="P3067">
        <v>235.957305</v>
      </c>
      <c r="Q3067">
        <v>0</v>
      </c>
      <c r="R3067">
        <v>12</v>
      </c>
      <c r="S3067">
        <v>11.9166666666667</v>
      </c>
      <c r="T3067">
        <v>113.199597833333</v>
      </c>
      <c r="U3067">
        <v>0.402628869666667</v>
      </c>
      <c r="V3067">
        <v>1.68783537343758</v>
      </c>
      <c r="W3067">
        <v>0</v>
      </c>
      <c r="X3067">
        <v>1</v>
      </c>
      <c r="Y3067">
        <v>0</v>
      </c>
      <c r="Z3067">
        <v>0</v>
      </c>
    </row>
    <row r="3068" spans="1:26">
      <c r="A3068" s="2">
        <v>3066</v>
      </c>
      <c r="B3068">
        <v>9.12851</v>
      </c>
      <c r="C3068">
        <v>0.181818</v>
      </c>
      <c r="D3068">
        <v>80.06</v>
      </c>
      <c r="E3068">
        <v>80.06</v>
      </c>
      <c r="F3068">
        <v>0</v>
      </c>
      <c r="G3068">
        <v>0</v>
      </c>
      <c r="H3068">
        <v>0.083333</v>
      </c>
      <c r="I3068">
        <v>0.083333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P3068">
        <v>312.343947</v>
      </c>
      <c r="Q3068">
        <v>0</v>
      </c>
      <c r="R3068">
        <v>12</v>
      </c>
      <c r="S3068">
        <v>6.67166666666667</v>
      </c>
      <c r="T3068">
        <v>0</v>
      </c>
      <c r="U3068">
        <v>0.00570531875</v>
      </c>
      <c r="V3068">
        <v>0</v>
      </c>
      <c r="W3068">
        <v>0</v>
      </c>
      <c r="X3068">
        <v>0</v>
      </c>
      <c r="Y3068">
        <v>0</v>
      </c>
      <c r="Z3068">
        <v>1</v>
      </c>
    </row>
    <row r="3069" spans="1:26">
      <c r="A3069" s="2">
        <v>3067</v>
      </c>
      <c r="B3069">
        <v>929.473356</v>
      </c>
      <c r="C3069">
        <v>1</v>
      </c>
      <c r="D3069">
        <v>0</v>
      </c>
      <c r="E3069">
        <v>0</v>
      </c>
      <c r="F3069">
        <v>0</v>
      </c>
      <c r="G3069">
        <v>1335.247069</v>
      </c>
      <c r="H3069">
        <v>0</v>
      </c>
      <c r="I3069">
        <v>0</v>
      </c>
      <c r="J3069">
        <v>0</v>
      </c>
      <c r="K3069">
        <v>0.166667</v>
      </c>
      <c r="L3069">
        <v>3</v>
      </c>
      <c r="M3069">
        <v>0</v>
      </c>
      <c r="N3069">
        <v>6000</v>
      </c>
      <c r="O3069">
        <v>430.236948</v>
      </c>
      <c r="P3069">
        <v>236.775013</v>
      </c>
      <c r="Q3069">
        <v>0</v>
      </c>
      <c r="R3069">
        <v>12</v>
      </c>
      <c r="S3069">
        <v>0</v>
      </c>
      <c r="T3069">
        <v>111.270589083333</v>
      </c>
      <c r="U3069">
        <v>0.154912226</v>
      </c>
      <c r="V3069">
        <v>1.81707073963924</v>
      </c>
      <c r="W3069">
        <v>0</v>
      </c>
      <c r="X3069">
        <v>0</v>
      </c>
      <c r="Y3069">
        <v>1</v>
      </c>
      <c r="Z3069">
        <v>0</v>
      </c>
    </row>
    <row r="3070" spans="1:26">
      <c r="A3070" s="2">
        <v>3068</v>
      </c>
      <c r="B3070">
        <v>907.120507</v>
      </c>
      <c r="C3070">
        <v>0.363636</v>
      </c>
      <c r="D3070">
        <v>98</v>
      </c>
      <c r="E3070">
        <v>0</v>
      </c>
      <c r="F3070">
        <v>98</v>
      </c>
      <c r="G3070">
        <v>2683.566903</v>
      </c>
      <c r="H3070">
        <v>0.333333</v>
      </c>
      <c r="I3070">
        <v>0</v>
      </c>
      <c r="J3070">
        <v>0.25</v>
      </c>
      <c r="K3070">
        <v>0.083333</v>
      </c>
      <c r="L3070">
        <v>3</v>
      </c>
      <c r="M3070">
        <v>4</v>
      </c>
      <c r="N3070">
        <v>3000</v>
      </c>
      <c r="O3070">
        <v>514.338268</v>
      </c>
      <c r="P3070">
        <v>796.476168</v>
      </c>
      <c r="Q3070">
        <v>0</v>
      </c>
      <c r="R3070">
        <v>12</v>
      </c>
      <c r="S3070">
        <v>8.16666666666667</v>
      </c>
      <c r="T3070">
        <v>223.63057525</v>
      </c>
      <c r="U3070">
        <v>0.302373502333333</v>
      </c>
      <c r="V3070">
        <v>0.645767304364592</v>
      </c>
      <c r="W3070">
        <v>0</v>
      </c>
      <c r="X3070">
        <v>1</v>
      </c>
      <c r="Y3070">
        <v>0</v>
      </c>
      <c r="Z3070">
        <v>0</v>
      </c>
    </row>
    <row r="3071" spans="1:26">
      <c r="A3071" s="2">
        <v>3069</v>
      </c>
      <c r="B3071">
        <v>744.112849</v>
      </c>
      <c r="C3071">
        <v>1</v>
      </c>
      <c r="D3071">
        <v>1628.08</v>
      </c>
      <c r="E3071">
        <v>626.23</v>
      </c>
      <c r="F3071">
        <v>1001.85</v>
      </c>
      <c r="G3071">
        <v>0</v>
      </c>
      <c r="H3071">
        <v>1</v>
      </c>
      <c r="I3071">
        <v>0.666667</v>
      </c>
      <c r="J3071">
        <v>0.75</v>
      </c>
      <c r="K3071">
        <v>0</v>
      </c>
      <c r="L3071">
        <v>0</v>
      </c>
      <c r="M3071">
        <v>27</v>
      </c>
      <c r="N3071">
        <v>6000</v>
      </c>
      <c r="O3071">
        <v>892.732912</v>
      </c>
      <c r="P3071">
        <v>263.48702</v>
      </c>
      <c r="Q3071">
        <v>0</v>
      </c>
      <c r="R3071">
        <v>12</v>
      </c>
      <c r="S3071">
        <v>135.673333333333</v>
      </c>
      <c r="T3071">
        <v>0</v>
      </c>
      <c r="U3071">
        <v>0.124018808166667</v>
      </c>
      <c r="V3071">
        <v>3.38814759072382</v>
      </c>
      <c r="W3071">
        <v>1</v>
      </c>
      <c r="X3071">
        <v>0</v>
      </c>
      <c r="Y3071">
        <v>0</v>
      </c>
      <c r="Z3071">
        <v>0</v>
      </c>
    </row>
    <row r="3072" spans="1:26">
      <c r="A3072" s="2">
        <v>3070</v>
      </c>
      <c r="B3072">
        <v>0.06510059</v>
      </c>
      <c r="C3072">
        <v>0.090909</v>
      </c>
      <c r="D3072">
        <v>63.3</v>
      </c>
      <c r="E3072">
        <v>0</v>
      </c>
      <c r="F3072">
        <v>63.3</v>
      </c>
      <c r="G3072">
        <v>0</v>
      </c>
      <c r="H3072">
        <v>0.25</v>
      </c>
      <c r="I3072">
        <v>0</v>
      </c>
      <c r="J3072">
        <v>0.25</v>
      </c>
      <c r="K3072">
        <v>0</v>
      </c>
      <c r="L3072">
        <v>0</v>
      </c>
      <c r="M3072">
        <v>3</v>
      </c>
      <c r="N3072">
        <v>2700</v>
      </c>
      <c r="O3072">
        <v>0</v>
      </c>
      <c r="P3072">
        <v>312.343947</v>
      </c>
      <c r="Q3072">
        <v>0</v>
      </c>
      <c r="R3072">
        <v>12</v>
      </c>
      <c r="S3072">
        <v>5.275</v>
      </c>
      <c r="T3072">
        <v>0</v>
      </c>
      <c r="U3072">
        <v>2.85661303571428e-5</v>
      </c>
      <c r="V3072">
        <v>0</v>
      </c>
      <c r="W3072">
        <v>0</v>
      </c>
      <c r="X3072">
        <v>1</v>
      </c>
      <c r="Y3072">
        <v>0</v>
      </c>
      <c r="Z3072">
        <v>0</v>
      </c>
    </row>
    <row r="3073" spans="1:26">
      <c r="A3073" s="2">
        <v>3071</v>
      </c>
      <c r="B3073">
        <v>1499.324936</v>
      </c>
      <c r="C3073">
        <v>1</v>
      </c>
      <c r="D3073">
        <v>0</v>
      </c>
      <c r="E3073">
        <v>0</v>
      </c>
      <c r="F3073">
        <v>0</v>
      </c>
      <c r="G3073">
        <v>18.123413</v>
      </c>
      <c r="H3073">
        <v>0</v>
      </c>
      <c r="I3073">
        <v>0</v>
      </c>
      <c r="J3073">
        <v>0</v>
      </c>
      <c r="K3073">
        <v>0.083333</v>
      </c>
      <c r="L3073">
        <v>1</v>
      </c>
      <c r="M3073">
        <v>0</v>
      </c>
      <c r="N3073">
        <v>1500</v>
      </c>
      <c r="O3073">
        <v>309.565852</v>
      </c>
      <c r="P3073">
        <v>526.749661</v>
      </c>
      <c r="Q3073">
        <v>0</v>
      </c>
      <c r="R3073">
        <v>12</v>
      </c>
      <c r="S3073">
        <v>0</v>
      </c>
      <c r="T3073">
        <v>1.51028441666667</v>
      </c>
      <c r="U3073">
        <v>0.999549957333333</v>
      </c>
      <c r="V3073">
        <v>0.587690652543201</v>
      </c>
      <c r="W3073">
        <v>0</v>
      </c>
      <c r="X3073">
        <v>0</v>
      </c>
      <c r="Y3073">
        <v>1</v>
      </c>
      <c r="Z3073">
        <v>0</v>
      </c>
    </row>
    <row r="3074" spans="1:26">
      <c r="A3074" s="2">
        <v>3072</v>
      </c>
      <c r="B3074">
        <v>89.229937</v>
      </c>
      <c r="C3074">
        <v>0.909091</v>
      </c>
      <c r="D3074">
        <v>830</v>
      </c>
      <c r="E3074">
        <v>0</v>
      </c>
      <c r="F3074">
        <v>830</v>
      </c>
      <c r="G3074">
        <v>0</v>
      </c>
      <c r="H3074">
        <v>0.583333</v>
      </c>
      <c r="I3074">
        <v>0</v>
      </c>
      <c r="J3074">
        <v>0.416667</v>
      </c>
      <c r="K3074">
        <v>0</v>
      </c>
      <c r="L3074">
        <v>0</v>
      </c>
      <c r="M3074">
        <v>8</v>
      </c>
      <c r="N3074">
        <v>4000</v>
      </c>
      <c r="O3074">
        <v>923.299373</v>
      </c>
      <c r="P3074">
        <v>138.908017</v>
      </c>
      <c r="Q3074">
        <v>1</v>
      </c>
      <c r="R3074">
        <v>12</v>
      </c>
      <c r="S3074">
        <v>69.1666666666667</v>
      </c>
      <c r="T3074">
        <v>0</v>
      </c>
      <c r="U3074">
        <v>0.02230748425</v>
      </c>
      <c r="V3074">
        <v>6.64684006683358</v>
      </c>
      <c r="W3074">
        <v>0</v>
      </c>
      <c r="X3074">
        <v>1</v>
      </c>
      <c r="Y3074">
        <v>0</v>
      </c>
      <c r="Z3074">
        <v>0</v>
      </c>
    </row>
    <row r="3075" spans="1:26">
      <c r="A3075" s="2">
        <v>3073</v>
      </c>
      <c r="B3075">
        <v>1057.142919</v>
      </c>
      <c r="C3075">
        <v>1</v>
      </c>
      <c r="D3075">
        <v>789.96</v>
      </c>
      <c r="E3075">
        <v>739.96</v>
      </c>
      <c r="F3075">
        <v>50</v>
      </c>
      <c r="G3075">
        <v>0</v>
      </c>
      <c r="H3075">
        <v>1</v>
      </c>
      <c r="I3075">
        <v>1</v>
      </c>
      <c r="J3075">
        <v>0.166667</v>
      </c>
      <c r="K3075">
        <v>0</v>
      </c>
      <c r="L3075">
        <v>0</v>
      </c>
      <c r="M3075">
        <v>21</v>
      </c>
      <c r="N3075">
        <v>8000</v>
      </c>
      <c r="O3075">
        <v>1328.926056</v>
      </c>
      <c r="P3075">
        <v>216.592529</v>
      </c>
      <c r="Q3075">
        <v>0</v>
      </c>
      <c r="R3075">
        <v>12</v>
      </c>
      <c r="S3075">
        <v>65.83</v>
      </c>
      <c r="T3075">
        <v>0</v>
      </c>
      <c r="U3075">
        <v>0.132142864875</v>
      </c>
      <c r="V3075">
        <v>6.13560431717384</v>
      </c>
      <c r="W3075">
        <v>1</v>
      </c>
      <c r="X3075">
        <v>0</v>
      </c>
      <c r="Y3075">
        <v>0</v>
      </c>
      <c r="Z3075">
        <v>0</v>
      </c>
    </row>
    <row r="3076" spans="1:26">
      <c r="A3076" s="2">
        <v>3074</v>
      </c>
      <c r="B3076">
        <v>2160.127684</v>
      </c>
      <c r="C3076">
        <v>1</v>
      </c>
      <c r="D3076">
        <v>353.22</v>
      </c>
      <c r="E3076">
        <v>127.28</v>
      </c>
      <c r="F3076">
        <v>225.94</v>
      </c>
      <c r="G3076">
        <v>185.02165</v>
      </c>
      <c r="H3076">
        <v>0.916667</v>
      </c>
      <c r="I3076">
        <v>0.166667</v>
      </c>
      <c r="J3076">
        <v>0.916667</v>
      </c>
      <c r="K3076">
        <v>0.25</v>
      </c>
      <c r="L3076">
        <v>3</v>
      </c>
      <c r="M3076">
        <v>13</v>
      </c>
      <c r="N3076">
        <v>2500</v>
      </c>
      <c r="O3076">
        <v>3745.594702</v>
      </c>
      <c r="P3076">
        <v>4342.944882</v>
      </c>
      <c r="Q3076">
        <v>0</v>
      </c>
      <c r="R3076">
        <v>12</v>
      </c>
      <c r="S3076">
        <v>29.435</v>
      </c>
      <c r="T3076">
        <v>15.4184708333333</v>
      </c>
      <c r="U3076">
        <v>0.8640510736</v>
      </c>
      <c r="V3076">
        <v>0.862455040017706</v>
      </c>
      <c r="W3076">
        <v>1</v>
      </c>
      <c r="X3076">
        <v>0</v>
      </c>
      <c r="Y3076">
        <v>0</v>
      </c>
      <c r="Z3076">
        <v>0</v>
      </c>
    </row>
    <row r="3077" spans="1:26">
      <c r="A3077" s="2">
        <v>3075</v>
      </c>
      <c r="B3077">
        <v>740.231763</v>
      </c>
      <c r="C3077">
        <v>1</v>
      </c>
      <c r="D3077">
        <v>150</v>
      </c>
      <c r="E3077">
        <v>150</v>
      </c>
      <c r="F3077">
        <v>0</v>
      </c>
      <c r="G3077">
        <v>0</v>
      </c>
      <c r="H3077">
        <v>0.083333</v>
      </c>
      <c r="I3077">
        <v>0.083333</v>
      </c>
      <c r="J3077">
        <v>0</v>
      </c>
      <c r="K3077">
        <v>0</v>
      </c>
      <c r="L3077">
        <v>0</v>
      </c>
      <c r="M3077">
        <v>2</v>
      </c>
      <c r="N3077">
        <v>1800</v>
      </c>
      <c r="O3077">
        <v>1810.018994</v>
      </c>
      <c r="P3077">
        <v>371.232676</v>
      </c>
      <c r="Q3077">
        <v>0</v>
      </c>
      <c r="R3077">
        <v>12</v>
      </c>
      <c r="S3077">
        <v>12.5</v>
      </c>
      <c r="T3077">
        <v>0</v>
      </c>
      <c r="U3077">
        <v>0.411239868333333</v>
      </c>
      <c r="V3077">
        <v>4.87569955722324</v>
      </c>
      <c r="W3077">
        <v>0</v>
      </c>
      <c r="X3077">
        <v>0</v>
      </c>
      <c r="Y3077">
        <v>0</v>
      </c>
      <c r="Z3077">
        <v>1</v>
      </c>
    </row>
    <row r="3078" spans="1:26">
      <c r="A3078" s="2">
        <v>3076</v>
      </c>
      <c r="B3078">
        <v>666.314773</v>
      </c>
      <c r="C3078">
        <v>0.545455</v>
      </c>
      <c r="D3078">
        <v>0</v>
      </c>
      <c r="E3078">
        <v>0</v>
      </c>
      <c r="F3078">
        <v>0</v>
      </c>
      <c r="G3078">
        <v>1435.898249</v>
      </c>
      <c r="H3078">
        <v>0</v>
      </c>
      <c r="I3078">
        <v>0</v>
      </c>
      <c r="J3078">
        <v>0</v>
      </c>
      <c r="K3078">
        <v>0.083333</v>
      </c>
      <c r="L3078">
        <v>1</v>
      </c>
      <c r="M3078">
        <v>0</v>
      </c>
      <c r="N3078">
        <v>1500</v>
      </c>
      <c r="O3078">
        <v>444.852002</v>
      </c>
      <c r="P3078">
        <v>486.647187</v>
      </c>
      <c r="Q3078">
        <v>0</v>
      </c>
      <c r="R3078">
        <v>12</v>
      </c>
      <c r="S3078">
        <v>0</v>
      </c>
      <c r="T3078">
        <v>119.658187416667</v>
      </c>
      <c r="U3078">
        <v>0.444209848666667</v>
      </c>
      <c r="V3078">
        <v>0.914116045224361</v>
      </c>
      <c r="W3078">
        <v>0</v>
      </c>
      <c r="X3078">
        <v>0</v>
      </c>
      <c r="Y3078">
        <v>1</v>
      </c>
      <c r="Z3078">
        <v>0</v>
      </c>
    </row>
    <row r="3079" spans="1:26">
      <c r="A3079" s="2">
        <v>3077</v>
      </c>
      <c r="B3079">
        <v>1293.044047</v>
      </c>
      <c r="C3079">
        <v>1</v>
      </c>
      <c r="D3079">
        <v>0</v>
      </c>
      <c r="E3079">
        <v>0</v>
      </c>
      <c r="F3079">
        <v>0</v>
      </c>
      <c r="G3079">
        <v>1425.748356</v>
      </c>
      <c r="H3079">
        <v>0</v>
      </c>
      <c r="I3079">
        <v>0</v>
      </c>
      <c r="J3079">
        <v>0</v>
      </c>
      <c r="K3079">
        <v>0.333333</v>
      </c>
      <c r="L3079">
        <v>5</v>
      </c>
      <c r="M3079">
        <v>0</v>
      </c>
      <c r="N3079">
        <v>1500</v>
      </c>
      <c r="O3079">
        <v>294.30747</v>
      </c>
      <c r="P3079">
        <v>286.673785</v>
      </c>
      <c r="Q3079">
        <v>0</v>
      </c>
      <c r="R3079">
        <v>12</v>
      </c>
      <c r="S3079">
        <v>0</v>
      </c>
      <c r="T3079">
        <v>118.812363</v>
      </c>
      <c r="U3079">
        <v>0.862029364666667</v>
      </c>
      <c r="V3079">
        <v>1.0266284724988</v>
      </c>
      <c r="W3079">
        <v>0</v>
      </c>
      <c r="X3079">
        <v>0</v>
      </c>
      <c r="Y3079">
        <v>1</v>
      </c>
      <c r="Z3079">
        <v>0</v>
      </c>
    </row>
    <row r="3080" spans="1:26">
      <c r="A3080" s="2">
        <v>3078</v>
      </c>
      <c r="B3080">
        <v>1360.795674</v>
      </c>
      <c r="C3080">
        <v>1</v>
      </c>
      <c r="D3080">
        <v>0</v>
      </c>
      <c r="E3080">
        <v>0</v>
      </c>
      <c r="F3080">
        <v>0</v>
      </c>
      <c r="G3080">
        <v>462.861443</v>
      </c>
      <c r="H3080">
        <v>0</v>
      </c>
      <c r="I3080">
        <v>0</v>
      </c>
      <c r="J3080">
        <v>0</v>
      </c>
      <c r="K3080">
        <v>0.272727</v>
      </c>
      <c r="L3080">
        <v>6</v>
      </c>
      <c r="M3080">
        <v>0</v>
      </c>
      <c r="N3080">
        <v>1500</v>
      </c>
      <c r="O3080">
        <v>303.031979</v>
      </c>
      <c r="P3080">
        <v>443.781316</v>
      </c>
      <c r="Q3080">
        <v>0</v>
      </c>
      <c r="R3080">
        <v>11</v>
      </c>
      <c r="S3080">
        <v>0</v>
      </c>
      <c r="T3080">
        <v>42.078313</v>
      </c>
      <c r="U3080">
        <v>0.907197116</v>
      </c>
      <c r="V3080">
        <v>0.6828407778213</v>
      </c>
      <c r="W3080">
        <v>0</v>
      </c>
      <c r="X3080">
        <v>0</v>
      </c>
      <c r="Y3080">
        <v>1</v>
      </c>
      <c r="Z3080">
        <v>0</v>
      </c>
    </row>
    <row r="3081" spans="1:26">
      <c r="A3081" s="2">
        <v>3079</v>
      </c>
      <c r="B3081">
        <v>13.362018</v>
      </c>
      <c r="C3081">
        <v>0.363636</v>
      </c>
      <c r="D3081">
        <v>119.46</v>
      </c>
      <c r="E3081">
        <v>60.27</v>
      </c>
      <c r="F3081">
        <v>59.19</v>
      </c>
      <c r="G3081">
        <v>0</v>
      </c>
      <c r="H3081">
        <v>0.25</v>
      </c>
      <c r="I3081">
        <v>0.166667</v>
      </c>
      <c r="J3081">
        <v>0.083333</v>
      </c>
      <c r="K3081">
        <v>0</v>
      </c>
      <c r="L3081">
        <v>0</v>
      </c>
      <c r="M3081">
        <v>4</v>
      </c>
      <c r="N3081">
        <v>7500</v>
      </c>
      <c r="O3081">
        <v>534.740352</v>
      </c>
      <c r="P3081">
        <v>132.441551</v>
      </c>
      <c r="Q3081">
        <v>0</v>
      </c>
      <c r="R3081">
        <v>12</v>
      </c>
      <c r="S3081">
        <v>9.955</v>
      </c>
      <c r="T3081">
        <v>0</v>
      </c>
      <c r="U3081">
        <v>0.0017816024</v>
      </c>
      <c r="V3081">
        <v>4.03755730707201</v>
      </c>
      <c r="W3081">
        <v>1</v>
      </c>
      <c r="X3081">
        <v>0</v>
      </c>
      <c r="Y3081">
        <v>0</v>
      </c>
      <c r="Z3081">
        <v>0</v>
      </c>
    </row>
    <row r="3082" spans="1:26">
      <c r="A3082" s="2">
        <v>3080</v>
      </c>
      <c r="B3082">
        <v>2878.715983</v>
      </c>
      <c r="C3082">
        <v>1</v>
      </c>
      <c r="D3082">
        <v>909.16</v>
      </c>
      <c r="E3082">
        <v>513.78</v>
      </c>
      <c r="F3082">
        <v>395.38</v>
      </c>
      <c r="G3082">
        <v>2600.803827</v>
      </c>
      <c r="H3082">
        <v>0.75</v>
      </c>
      <c r="I3082">
        <v>0.25</v>
      </c>
      <c r="J3082">
        <v>0.666667</v>
      </c>
      <c r="K3082">
        <v>0.25</v>
      </c>
      <c r="L3082">
        <v>13</v>
      </c>
      <c r="M3082">
        <v>28</v>
      </c>
      <c r="N3082">
        <v>3000</v>
      </c>
      <c r="O3082">
        <v>4103.582568</v>
      </c>
      <c r="P3082">
        <v>1872.752158</v>
      </c>
      <c r="Q3082">
        <v>0.083333</v>
      </c>
      <c r="R3082">
        <v>12</v>
      </c>
      <c r="S3082">
        <v>75.7633333333333</v>
      </c>
      <c r="T3082">
        <v>216.73365225</v>
      </c>
      <c r="U3082">
        <v>0.959571994333333</v>
      </c>
      <c r="V3082">
        <v>2.19120429282132</v>
      </c>
      <c r="W3082">
        <v>1</v>
      </c>
      <c r="X3082">
        <v>0</v>
      </c>
      <c r="Y3082">
        <v>0</v>
      </c>
      <c r="Z3082">
        <v>0</v>
      </c>
    </row>
    <row r="3083" spans="1:26">
      <c r="A3083" s="2">
        <v>3081</v>
      </c>
      <c r="B3083">
        <v>1792.255588</v>
      </c>
      <c r="C3083">
        <v>1</v>
      </c>
      <c r="D3083">
        <v>582.85</v>
      </c>
      <c r="E3083">
        <v>482.21</v>
      </c>
      <c r="F3083">
        <v>100.64</v>
      </c>
      <c r="G3083">
        <v>0</v>
      </c>
      <c r="H3083">
        <v>0.833333</v>
      </c>
      <c r="I3083">
        <v>0.416667</v>
      </c>
      <c r="J3083">
        <v>0.833333</v>
      </c>
      <c r="K3083">
        <v>0</v>
      </c>
      <c r="L3083">
        <v>0</v>
      </c>
      <c r="M3083">
        <v>25</v>
      </c>
      <c r="N3083">
        <v>11500</v>
      </c>
      <c r="O3083">
        <v>4247.404958</v>
      </c>
      <c r="P3083">
        <v>451.556429</v>
      </c>
      <c r="Q3083">
        <v>0</v>
      </c>
      <c r="R3083">
        <v>12</v>
      </c>
      <c r="S3083">
        <v>48.5708333333333</v>
      </c>
      <c r="T3083">
        <v>0</v>
      </c>
      <c r="U3083">
        <v>0.155848312</v>
      </c>
      <c r="V3083">
        <v>9.40614436030984</v>
      </c>
      <c r="W3083">
        <v>1</v>
      </c>
      <c r="X3083">
        <v>0</v>
      </c>
      <c r="Y3083">
        <v>0</v>
      </c>
      <c r="Z3083">
        <v>0</v>
      </c>
    </row>
    <row r="3084" spans="1:26">
      <c r="A3084" s="2">
        <v>3082</v>
      </c>
      <c r="B3084">
        <v>1939.822738</v>
      </c>
      <c r="C3084">
        <v>0.909091</v>
      </c>
      <c r="D3084">
        <v>1130.25</v>
      </c>
      <c r="E3084">
        <v>1130.25</v>
      </c>
      <c r="F3084">
        <v>0</v>
      </c>
      <c r="G3084">
        <v>1811.549006</v>
      </c>
      <c r="H3084">
        <v>0.583333</v>
      </c>
      <c r="I3084">
        <v>0.583333</v>
      </c>
      <c r="J3084">
        <v>0</v>
      </c>
      <c r="K3084">
        <v>0.5</v>
      </c>
      <c r="L3084">
        <v>20</v>
      </c>
      <c r="M3084">
        <v>29</v>
      </c>
      <c r="N3084">
        <v>3000</v>
      </c>
      <c r="O3084">
        <v>566.13825</v>
      </c>
      <c r="P3084">
        <v>970.417924</v>
      </c>
      <c r="Q3084">
        <v>0</v>
      </c>
      <c r="R3084">
        <v>12</v>
      </c>
      <c r="S3084">
        <v>94.1875</v>
      </c>
      <c r="T3084">
        <v>150.962417166667</v>
      </c>
      <c r="U3084">
        <v>0.646607579333333</v>
      </c>
      <c r="V3084">
        <v>0.58339632440672</v>
      </c>
      <c r="W3084">
        <v>0</v>
      </c>
      <c r="X3084">
        <v>0</v>
      </c>
      <c r="Y3084">
        <v>0</v>
      </c>
      <c r="Z3084">
        <v>1</v>
      </c>
    </row>
    <row r="3085" spans="1:26">
      <c r="A3085" s="2">
        <v>3083</v>
      </c>
      <c r="B3085">
        <v>2939.047848</v>
      </c>
      <c r="C3085">
        <v>1</v>
      </c>
      <c r="D3085">
        <v>749</v>
      </c>
      <c r="E3085">
        <v>299</v>
      </c>
      <c r="F3085">
        <v>450</v>
      </c>
      <c r="G3085">
        <v>7130.160309</v>
      </c>
      <c r="H3085">
        <v>0.583333</v>
      </c>
      <c r="I3085">
        <v>0.166667</v>
      </c>
      <c r="J3085">
        <v>0.416667</v>
      </c>
      <c r="K3085">
        <v>0.833333</v>
      </c>
      <c r="L3085">
        <v>29</v>
      </c>
      <c r="M3085">
        <v>8</v>
      </c>
      <c r="N3085">
        <v>5000</v>
      </c>
      <c r="O3085">
        <v>4161.642762</v>
      </c>
      <c r="P3085">
        <v>972.65285</v>
      </c>
      <c r="Q3085">
        <v>0</v>
      </c>
      <c r="R3085">
        <v>12</v>
      </c>
      <c r="S3085">
        <v>62.4166666666667</v>
      </c>
      <c r="T3085">
        <v>594.18002575</v>
      </c>
      <c r="U3085">
        <v>0.5878095696</v>
      </c>
      <c r="V3085">
        <v>4.27865169160816</v>
      </c>
      <c r="W3085">
        <v>1</v>
      </c>
      <c r="X3085">
        <v>0</v>
      </c>
      <c r="Y3085">
        <v>0</v>
      </c>
      <c r="Z3085">
        <v>0</v>
      </c>
    </row>
    <row r="3086" spans="1:26">
      <c r="A3086" s="2">
        <v>3084</v>
      </c>
      <c r="B3086">
        <v>888.023397</v>
      </c>
      <c r="C3086">
        <v>0.909091</v>
      </c>
      <c r="D3086">
        <v>0</v>
      </c>
      <c r="E3086">
        <v>0</v>
      </c>
      <c r="F3086">
        <v>0</v>
      </c>
      <c r="G3086">
        <v>252.318137</v>
      </c>
      <c r="H3086">
        <v>0</v>
      </c>
      <c r="I3086">
        <v>0</v>
      </c>
      <c r="J3086">
        <v>0</v>
      </c>
      <c r="K3086">
        <v>0.090909</v>
      </c>
      <c r="L3086">
        <v>3</v>
      </c>
      <c r="M3086">
        <v>0</v>
      </c>
      <c r="N3086">
        <v>1500</v>
      </c>
      <c r="O3086">
        <v>1734.981714</v>
      </c>
      <c r="P3086">
        <v>317.921967</v>
      </c>
      <c r="Q3086">
        <v>0.181818</v>
      </c>
      <c r="R3086">
        <v>11</v>
      </c>
      <c r="S3086">
        <v>0</v>
      </c>
      <c r="T3086">
        <v>22.9380124545455</v>
      </c>
      <c r="U3086">
        <v>0.592015598</v>
      </c>
      <c r="V3086">
        <v>5.45725647828544</v>
      </c>
      <c r="W3086">
        <v>0</v>
      </c>
      <c r="X3086">
        <v>0</v>
      </c>
      <c r="Y3086">
        <v>1</v>
      </c>
      <c r="Z3086">
        <v>0</v>
      </c>
    </row>
    <row r="3087" spans="1:26">
      <c r="A3087" s="2">
        <v>3085</v>
      </c>
      <c r="B3087">
        <v>13.959639</v>
      </c>
      <c r="C3087">
        <v>0.636364</v>
      </c>
      <c r="D3087">
        <v>149.88</v>
      </c>
      <c r="E3087">
        <v>29.9</v>
      </c>
      <c r="F3087">
        <v>119.98</v>
      </c>
      <c r="G3087">
        <v>0</v>
      </c>
      <c r="H3087">
        <v>0.583333</v>
      </c>
      <c r="I3087">
        <v>0.083333</v>
      </c>
      <c r="J3087">
        <v>0.5</v>
      </c>
      <c r="K3087">
        <v>0</v>
      </c>
      <c r="L3087">
        <v>0</v>
      </c>
      <c r="M3087">
        <v>8</v>
      </c>
      <c r="N3087">
        <v>4000</v>
      </c>
      <c r="O3087">
        <v>235.74496</v>
      </c>
      <c r="P3087">
        <v>156.767607</v>
      </c>
      <c r="Q3087">
        <v>0.75</v>
      </c>
      <c r="R3087">
        <v>12</v>
      </c>
      <c r="S3087">
        <v>12.49</v>
      </c>
      <c r="T3087">
        <v>0</v>
      </c>
      <c r="U3087">
        <v>0.00348990975</v>
      </c>
      <c r="V3087">
        <v>1.50378617439762</v>
      </c>
      <c r="W3087">
        <v>1</v>
      </c>
      <c r="X3087">
        <v>0</v>
      </c>
      <c r="Y3087">
        <v>0</v>
      </c>
      <c r="Z3087">
        <v>0</v>
      </c>
    </row>
    <row r="3088" spans="1:26">
      <c r="A3088" s="2">
        <v>3086</v>
      </c>
      <c r="B3088">
        <v>4413.461158</v>
      </c>
      <c r="C3088">
        <v>1</v>
      </c>
      <c r="D3088">
        <v>55.12</v>
      </c>
      <c r="E3088">
        <v>55.12</v>
      </c>
      <c r="F3088">
        <v>0</v>
      </c>
      <c r="G3088">
        <v>0</v>
      </c>
      <c r="H3088">
        <v>0.083333</v>
      </c>
      <c r="I3088">
        <v>0.083333</v>
      </c>
      <c r="J3088">
        <v>0</v>
      </c>
      <c r="K3088">
        <v>0</v>
      </c>
      <c r="L3088">
        <v>0</v>
      </c>
      <c r="M3088">
        <v>1</v>
      </c>
      <c r="N3088">
        <v>5000</v>
      </c>
      <c r="O3088">
        <v>1433.807814</v>
      </c>
      <c r="P3088">
        <v>2036.483418</v>
      </c>
      <c r="Q3088">
        <v>0</v>
      </c>
      <c r="R3088">
        <v>12</v>
      </c>
      <c r="S3088">
        <v>4.59333333333333</v>
      </c>
      <c r="T3088">
        <v>0</v>
      </c>
      <c r="U3088">
        <v>0.8826922316</v>
      </c>
      <c r="V3088">
        <v>0.704060637728208</v>
      </c>
      <c r="W3088">
        <v>0</v>
      </c>
      <c r="X3088">
        <v>0</v>
      </c>
      <c r="Y3088">
        <v>0</v>
      </c>
      <c r="Z3088">
        <v>1</v>
      </c>
    </row>
    <row r="3089" spans="1:26">
      <c r="A3089" s="2">
        <v>3087</v>
      </c>
      <c r="B3089">
        <v>2900.59088</v>
      </c>
      <c r="C3089">
        <v>1</v>
      </c>
      <c r="D3089">
        <v>588.48</v>
      </c>
      <c r="E3089">
        <v>588.48</v>
      </c>
      <c r="F3089">
        <v>0</v>
      </c>
      <c r="G3089">
        <v>0</v>
      </c>
      <c r="H3089">
        <v>0.166667</v>
      </c>
      <c r="I3089">
        <v>0.166667</v>
      </c>
      <c r="J3089">
        <v>0</v>
      </c>
      <c r="K3089">
        <v>0</v>
      </c>
      <c r="L3089">
        <v>0</v>
      </c>
      <c r="M3089">
        <v>2</v>
      </c>
      <c r="N3089">
        <v>3000</v>
      </c>
      <c r="O3089">
        <v>1189.418494</v>
      </c>
      <c r="P3089">
        <v>2648.004763</v>
      </c>
      <c r="Q3089">
        <v>0</v>
      </c>
      <c r="R3089">
        <v>12</v>
      </c>
      <c r="S3089">
        <v>49.04</v>
      </c>
      <c r="T3089">
        <v>0</v>
      </c>
      <c r="U3089">
        <v>0.966863626666667</v>
      </c>
      <c r="V3089">
        <v>0.44917536049009</v>
      </c>
      <c r="W3089">
        <v>0</v>
      </c>
      <c r="X3089">
        <v>0</v>
      </c>
      <c r="Y3089">
        <v>0</v>
      </c>
      <c r="Z3089">
        <v>1</v>
      </c>
    </row>
    <row r="3090" spans="1:26">
      <c r="A3090" s="2">
        <v>3088</v>
      </c>
      <c r="B3090">
        <v>2600.500163</v>
      </c>
      <c r="C3090">
        <v>1</v>
      </c>
      <c r="D3090">
        <v>1301.9</v>
      </c>
      <c r="E3090">
        <v>1169.9</v>
      </c>
      <c r="F3090">
        <v>132</v>
      </c>
      <c r="G3090">
        <v>0</v>
      </c>
      <c r="H3090">
        <v>0.833333</v>
      </c>
      <c r="I3090">
        <v>0.666667</v>
      </c>
      <c r="J3090">
        <v>0.416667</v>
      </c>
      <c r="K3090">
        <v>0</v>
      </c>
      <c r="L3090">
        <v>0</v>
      </c>
      <c r="M3090">
        <v>21</v>
      </c>
      <c r="N3090">
        <v>4500</v>
      </c>
      <c r="O3090">
        <v>530.552146</v>
      </c>
      <c r="P3090">
        <v>1230.24842</v>
      </c>
      <c r="Q3090">
        <v>0</v>
      </c>
      <c r="R3090">
        <v>12</v>
      </c>
      <c r="S3090">
        <v>108.491666666667</v>
      </c>
      <c r="T3090">
        <v>0</v>
      </c>
      <c r="U3090">
        <v>0.577888925111111</v>
      </c>
      <c r="V3090">
        <v>0.431256108420769</v>
      </c>
      <c r="W3090">
        <v>1</v>
      </c>
      <c r="X3090">
        <v>0</v>
      </c>
      <c r="Y3090">
        <v>0</v>
      </c>
      <c r="Z3090">
        <v>0</v>
      </c>
    </row>
    <row r="3091" spans="1:26">
      <c r="A3091" s="2">
        <v>3089</v>
      </c>
      <c r="B3091">
        <v>4075.540208</v>
      </c>
      <c r="C3091">
        <v>1</v>
      </c>
      <c r="D3091">
        <v>0</v>
      </c>
      <c r="E3091">
        <v>0</v>
      </c>
      <c r="F3091">
        <v>0</v>
      </c>
      <c r="G3091">
        <v>3502.346314</v>
      </c>
      <c r="H3091">
        <v>0</v>
      </c>
      <c r="I3091">
        <v>0</v>
      </c>
      <c r="J3091">
        <v>0</v>
      </c>
      <c r="K3091">
        <v>0.25</v>
      </c>
      <c r="L3091">
        <v>4</v>
      </c>
      <c r="M3091">
        <v>0</v>
      </c>
      <c r="N3091">
        <v>14000</v>
      </c>
      <c r="O3091">
        <v>8012.84957</v>
      </c>
      <c r="P3091">
        <v>1088.217898</v>
      </c>
      <c r="Q3091">
        <v>0</v>
      </c>
      <c r="R3091">
        <v>12</v>
      </c>
      <c r="S3091">
        <v>0</v>
      </c>
      <c r="T3091">
        <v>291.862192833333</v>
      </c>
      <c r="U3091">
        <v>0.291110014857143</v>
      </c>
      <c r="V3091">
        <v>7.36327677088068</v>
      </c>
      <c r="W3091">
        <v>0</v>
      </c>
      <c r="X3091">
        <v>0</v>
      </c>
      <c r="Y3091">
        <v>1</v>
      </c>
      <c r="Z3091">
        <v>0</v>
      </c>
    </row>
    <row r="3092" spans="1:26">
      <c r="A3092" s="2">
        <v>3090</v>
      </c>
      <c r="B3092">
        <v>791.117673</v>
      </c>
      <c r="C3092">
        <v>1</v>
      </c>
      <c r="D3092">
        <v>854.2</v>
      </c>
      <c r="E3092">
        <v>854.2</v>
      </c>
      <c r="F3092">
        <v>0</v>
      </c>
      <c r="G3092">
        <v>0</v>
      </c>
      <c r="H3092">
        <v>0.25</v>
      </c>
      <c r="I3092">
        <v>0.25</v>
      </c>
      <c r="J3092">
        <v>0</v>
      </c>
      <c r="K3092">
        <v>0</v>
      </c>
      <c r="L3092">
        <v>0</v>
      </c>
      <c r="M3092">
        <v>3</v>
      </c>
      <c r="N3092">
        <v>7350</v>
      </c>
      <c r="O3092">
        <v>5346.679636</v>
      </c>
      <c r="P3092">
        <v>5583.630482</v>
      </c>
      <c r="Q3092">
        <v>0.416667</v>
      </c>
      <c r="R3092">
        <v>12</v>
      </c>
      <c r="S3092">
        <v>71.1833333333333</v>
      </c>
      <c r="T3092">
        <v>0</v>
      </c>
      <c r="U3092">
        <v>0.10763505755102</v>
      </c>
      <c r="V3092">
        <v>0.957563301016451</v>
      </c>
      <c r="W3092">
        <v>0</v>
      </c>
      <c r="X3092">
        <v>0</v>
      </c>
      <c r="Y3092">
        <v>0</v>
      </c>
      <c r="Z3092">
        <v>1</v>
      </c>
    </row>
    <row r="3093" spans="1:26">
      <c r="A3093" s="2">
        <v>3091</v>
      </c>
      <c r="B3093">
        <v>950.31308</v>
      </c>
      <c r="C3093">
        <v>1</v>
      </c>
      <c r="D3093">
        <v>1022.84</v>
      </c>
      <c r="E3093">
        <v>1022.84</v>
      </c>
      <c r="F3093">
        <v>0</v>
      </c>
      <c r="G3093">
        <v>0</v>
      </c>
      <c r="H3093">
        <v>0.166667</v>
      </c>
      <c r="I3093">
        <v>0.166667</v>
      </c>
      <c r="J3093">
        <v>0</v>
      </c>
      <c r="K3093">
        <v>0</v>
      </c>
      <c r="L3093">
        <v>0</v>
      </c>
      <c r="M3093">
        <v>5</v>
      </c>
      <c r="N3093">
        <v>1500</v>
      </c>
      <c r="O3093">
        <v>818.113846</v>
      </c>
      <c r="P3093">
        <v>2083.026155</v>
      </c>
      <c r="Q3093">
        <v>0</v>
      </c>
      <c r="R3093">
        <v>12</v>
      </c>
      <c r="S3093">
        <v>85.2366666666667</v>
      </c>
      <c r="T3093">
        <v>0</v>
      </c>
      <c r="U3093">
        <v>0.633542053333333</v>
      </c>
      <c r="V3093">
        <v>0.392752555716229</v>
      </c>
      <c r="W3093">
        <v>0</v>
      </c>
      <c r="X3093">
        <v>0</v>
      </c>
      <c r="Y3093">
        <v>0</v>
      </c>
      <c r="Z3093">
        <v>1</v>
      </c>
    </row>
    <row r="3094" spans="1:26">
      <c r="A3094" s="2">
        <v>3092</v>
      </c>
      <c r="B3094">
        <v>3.64248</v>
      </c>
      <c r="C3094">
        <v>0.272727</v>
      </c>
      <c r="D3094">
        <v>71.65</v>
      </c>
      <c r="E3094">
        <v>0</v>
      </c>
      <c r="F3094">
        <v>71.65</v>
      </c>
      <c r="G3094">
        <v>0</v>
      </c>
      <c r="H3094">
        <v>0.166667</v>
      </c>
      <c r="I3094">
        <v>0</v>
      </c>
      <c r="J3094">
        <v>0.166667</v>
      </c>
      <c r="K3094">
        <v>0</v>
      </c>
      <c r="L3094">
        <v>0</v>
      </c>
      <c r="M3094">
        <v>3</v>
      </c>
      <c r="N3094">
        <v>2000</v>
      </c>
      <c r="O3094">
        <v>270.73449</v>
      </c>
      <c r="P3094">
        <v>140.698664</v>
      </c>
      <c r="Q3094">
        <v>1</v>
      </c>
      <c r="R3094">
        <v>12</v>
      </c>
      <c r="S3094">
        <v>5.97083333333333</v>
      </c>
      <c r="T3094">
        <v>0</v>
      </c>
      <c r="U3094">
        <v>0.00182124</v>
      </c>
      <c r="V3094">
        <v>1.92421507285954</v>
      </c>
      <c r="W3094">
        <v>0</v>
      </c>
      <c r="X3094">
        <v>1</v>
      </c>
      <c r="Y3094">
        <v>0</v>
      </c>
      <c r="Z3094">
        <v>0</v>
      </c>
    </row>
    <row r="3095" spans="1:26">
      <c r="A3095" s="2">
        <v>3093</v>
      </c>
      <c r="B3095">
        <v>6773.941979</v>
      </c>
      <c r="C3095">
        <v>1</v>
      </c>
      <c r="D3095">
        <v>8977.29000000001</v>
      </c>
      <c r="E3095">
        <v>6689.89820000001</v>
      </c>
      <c r="F3095">
        <v>0</v>
      </c>
      <c r="G3095">
        <v>464.795495</v>
      </c>
      <c r="H3095">
        <v>0.583333</v>
      </c>
      <c r="I3095">
        <v>0.583333</v>
      </c>
      <c r="J3095">
        <v>0</v>
      </c>
      <c r="K3095">
        <v>0.083333</v>
      </c>
      <c r="L3095">
        <v>1</v>
      </c>
      <c r="M3095">
        <v>30</v>
      </c>
      <c r="N3095">
        <v>9000</v>
      </c>
      <c r="O3095">
        <v>5773.661106</v>
      </c>
      <c r="P3095">
        <v>6338.527589</v>
      </c>
      <c r="Q3095">
        <v>0</v>
      </c>
      <c r="R3095">
        <v>12</v>
      </c>
      <c r="S3095">
        <v>758.65275</v>
      </c>
      <c r="T3095">
        <v>38.7329579166667</v>
      </c>
      <c r="U3095">
        <v>0.752660219888889</v>
      </c>
      <c r="V3095">
        <v>0.910883643706106</v>
      </c>
      <c r="W3095">
        <v>0</v>
      </c>
      <c r="X3095">
        <v>0</v>
      </c>
      <c r="Y3095">
        <v>0</v>
      </c>
      <c r="Z3095">
        <v>1</v>
      </c>
    </row>
    <row r="3096" spans="1:26">
      <c r="A3096" s="2">
        <v>3094</v>
      </c>
      <c r="B3096">
        <v>906.830419</v>
      </c>
      <c r="C3096">
        <v>1</v>
      </c>
      <c r="D3096">
        <v>129</v>
      </c>
      <c r="E3096">
        <v>129</v>
      </c>
      <c r="F3096">
        <v>0</v>
      </c>
      <c r="G3096">
        <v>2168.295882</v>
      </c>
      <c r="H3096">
        <v>0.083333</v>
      </c>
      <c r="I3096">
        <v>0.083333</v>
      </c>
      <c r="J3096">
        <v>0</v>
      </c>
      <c r="K3096">
        <v>0.166667</v>
      </c>
      <c r="L3096">
        <v>2</v>
      </c>
      <c r="M3096">
        <v>1</v>
      </c>
      <c r="N3096">
        <v>1700</v>
      </c>
      <c r="O3096">
        <v>2152.93568</v>
      </c>
      <c r="P3096">
        <v>539.700832</v>
      </c>
      <c r="Q3096">
        <v>0.083333</v>
      </c>
      <c r="R3096">
        <v>12</v>
      </c>
      <c r="S3096">
        <v>10.75</v>
      </c>
      <c r="T3096">
        <v>180.6913235</v>
      </c>
      <c r="U3096">
        <v>0.533429658235294</v>
      </c>
      <c r="V3096">
        <v>3.98912796191502</v>
      </c>
      <c r="W3096">
        <v>0</v>
      </c>
      <c r="X3096">
        <v>0</v>
      </c>
      <c r="Y3096">
        <v>0</v>
      </c>
      <c r="Z3096">
        <v>1</v>
      </c>
    </row>
    <row r="3097" spans="1:26">
      <c r="A3097" s="2">
        <v>3095</v>
      </c>
      <c r="B3097">
        <v>1705.435895</v>
      </c>
      <c r="C3097">
        <v>0.666667</v>
      </c>
      <c r="D3097">
        <v>0</v>
      </c>
      <c r="E3097">
        <v>0</v>
      </c>
      <c r="F3097">
        <v>0</v>
      </c>
      <c r="G3097">
        <v>3719.359585</v>
      </c>
      <c r="H3097">
        <v>0</v>
      </c>
      <c r="I3097">
        <v>0</v>
      </c>
      <c r="J3097">
        <v>0</v>
      </c>
      <c r="K3097">
        <v>0.5</v>
      </c>
      <c r="L3097">
        <v>4</v>
      </c>
      <c r="M3097">
        <v>0</v>
      </c>
      <c r="N3097">
        <v>4000</v>
      </c>
      <c r="O3097">
        <v>282.620956</v>
      </c>
      <c r="P3097">
        <v>418.372715</v>
      </c>
      <c r="Q3097">
        <v>0</v>
      </c>
      <c r="R3097">
        <v>6</v>
      </c>
      <c r="S3097">
        <v>0</v>
      </c>
      <c r="T3097">
        <v>619.893264166667</v>
      </c>
      <c r="U3097">
        <v>0.42635897375</v>
      </c>
      <c r="V3097">
        <v>0.67552434914404</v>
      </c>
      <c r="W3097">
        <v>0</v>
      </c>
      <c r="X3097">
        <v>0</v>
      </c>
      <c r="Y3097">
        <v>1</v>
      </c>
      <c r="Z3097">
        <v>0</v>
      </c>
    </row>
    <row r="3098" spans="1:26">
      <c r="A3098" s="2">
        <v>3096</v>
      </c>
      <c r="B3098">
        <v>2311.164692</v>
      </c>
      <c r="C3098">
        <v>1</v>
      </c>
      <c r="D3098">
        <v>318.85</v>
      </c>
      <c r="E3098">
        <v>0</v>
      </c>
      <c r="F3098">
        <v>318.85</v>
      </c>
      <c r="G3098">
        <v>3541.752608</v>
      </c>
      <c r="H3098">
        <v>0.75</v>
      </c>
      <c r="I3098">
        <v>0</v>
      </c>
      <c r="J3098">
        <v>0.75</v>
      </c>
      <c r="K3098">
        <v>0.333333</v>
      </c>
      <c r="L3098">
        <v>4</v>
      </c>
      <c r="M3098">
        <v>9</v>
      </c>
      <c r="N3098">
        <v>5000</v>
      </c>
      <c r="O3098">
        <v>526.713137</v>
      </c>
      <c r="P3098">
        <v>735.303992</v>
      </c>
      <c r="Q3098">
        <v>0</v>
      </c>
      <c r="R3098">
        <v>12</v>
      </c>
      <c r="S3098">
        <v>26.5708333333333</v>
      </c>
      <c r="T3098">
        <v>295.146050666667</v>
      </c>
      <c r="U3098">
        <v>0.4622329384</v>
      </c>
      <c r="V3098">
        <v>0.716320246769448</v>
      </c>
      <c r="W3098">
        <v>0</v>
      </c>
      <c r="X3098">
        <v>1</v>
      </c>
      <c r="Y3098">
        <v>0</v>
      </c>
      <c r="Z3098">
        <v>0</v>
      </c>
    </row>
    <row r="3099" spans="1:26">
      <c r="A3099" s="2">
        <v>3097</v>
      </c>
      <c r="B3099">
        <v>2262.825216</v>
      </c>
      <c r="C3099">
        <v>0.727273</v>
      </c>
      <c r="D3099">
        <v>221.2</v>
      </c>
      <c r="E3099">
        <v>221.2</v>
      </c>
      <c r="F3099">
        <v>0</v>
      </c>
      <c r="G3099">
        <v>0</v>
      </c>
      <c r="H3099">
        <v>0.166667</v>
      </c>
      <c r="I3099">
        <v>0.166667</v>
      </c>
      <c r="J3099">
        <v>0</v>
      </c>
      <c r="K3099">
        <v>0</v>
      </c>
      <c r="L3099">
        <v>0</v>
      </c>
      <c r="M3099">
        <v>4</v>
      </c>
      <c r="N3099">
        <v>9000</v>
      </c>
      <c r="O3099">
        <v>6791.182982</v>
      </c>
      <c r="P3099">
        <v>826.907399</v>
      </c>
      <c r="Q3099">
        <v>0.125</v>
      </c>
      <c r="R3099">
        <v>12</v>
      </c>
      <c r="S3099">
        <v>18.4333333333333</v>
      </c>
      <c r="T3099">
        <v>0</v>
      </c>
      <c r="U3099">
        <v>0.251425024</v>
      </c>
      <c r="V3099">
        <v>8.21274908195615</v>
      </c>
      <c r="W3099">
        <v>0</v>
      </c>
      <c r="X3099">
        <v>0</v>
      </c>
      <c r="Y3099">
        <v>0</v>
      </c>
      <c r="Z3099">
        <v>1</v>
      </c>
    </row>
    <row r="3100" spans="1:26">
      <c r="A3100" s="2">
        <v>3098</v>
      </c>
      <c r="B3100">
        <v>380.351858</v>
      </c>
      <c r="C3100">
        <v>0.909091</v>
      </c>
      <c r="D3100">
        <v>1216.21</v>
      </c>
      <c r="E3100">
        <v>1216.21</v>
      </c>
      <c r="F3100">
        <v>0</v>
      </c>
      <c r="G3100">
        <v>145.058195</v>
      </c>
      <c r="H3100">
        <v>0.166667</v>
      </c>
      <c r="I3100">
        <v>0.166667</v>
      </c>
      <c r="J3100">
        <v>0</v>
      </c>
      <c r="K3100">
        <v>0.083333</v>
      </c>
      <c r="L3100">
        <v>1</v>
      </c>
      <c r="M3100">
        <v>9</v>
      </c>
      <c r="N3100">
        <v>3000</v>
      </c>
      <c r="O3100">
        <v>1605.939594</v>
      </c>
      <c r="P3100">
        <v>135.474623</v>
      </c>
      <c r="Q3100">
        <v>0.111111</v>
      </c>
      <c r="R3100">
        <v>12</v>
      </c>
      <c r="S3100">
        <v>101.350833333333</v>
      </c>
      <c r="T3100">
        <v>12.0881829166667</v>
      </c>
      <c r="U3100">
        <v>0.126783952666667</v>
      </c>
      <c r="V3100">
        <v>11.8541728217247</v>
      </c>
      <c r="W3100">
        <v>0</v>
      </c>
      <c r="X3100">
        <v>0</v>
      </c>
      <c r="Y3100">
        <v>0</v>
      </c>
      <c r="Z3100">
        <v>1</v>
      </c>
    </row>
    <row r="3101" spans="1:26">
      <c r="A3101" s="2">
        <v>3099</v>
      </c>
      <c r="B3101">
        <v>3218.51979</v>
      </c>
      <c r="C3101">
        <v>1</v>
      </c>
      <c r="D3101">
        <v>0</v>
      </c>
      <c r="E3101">
        <v>0</v>
      </c>
      <c r="F3101">
        <v>0</v>
      </c>
      <c r="G3101">
        <v>1335.303813</v>
      </c>
      <c r="H3101">
        <v>0</v>
      </c>
      <c r="I3101">
        <v>0</v>
      </c>
      <c r="J3101">
        <v>0</v>
      </c>
      <c r="K3101">
        <v>0.583333</v>
      </c>
      <c r="L3101">
        <v>13</v>
      </c>
      <c r="M3101">
        <v>0</v>
      </c>
      <c r="N3101">
        <v>14500</v>
      </c>
      <c r="O3101">
        <v>804.616908</v>
      </c>
      <c r="P3101">
        <v>771.133373</v>
      </c>
      <c r="Q3101">
        <v>0</v>
      </c>
      <c r="R3101">
        <v>12</v>
      </c>
      <c r="S3101">
        <v>0</v>
      </c>
      <c r="T3101">
        <v>111.27531775</v>
      </c>
      <c r="U3101">
        <v>0.221966882068966</v>
      </c>
      <c r="V3101">
        <v>1.04342119816412</v>
      </c>
      <c r="W3101">
        <v>0</v>
      </c>
      <c r="X3101">
        <v>0</v>
      </c>
      <c r="Y3101">
        <v>1</v>
      </c>
      <c r="Z3101">
        <v>0</v>
      </c>
    </row>
    <row r="3102" spans="1:26">
      <c r="A3102" s="2">
        <v>3100</v>
      </c>
      <c r="B3102">
        <v>2089.451704</v>
      </c>
      <c r="C3102">
        <v>1</v>
      </c>
      <c r="D3102">
        <v>1256.49</v>
      </c>
      <c r="E3102">
        <v>879.61</v>
      </c>
      <c r="F3102">
        <v>376.88</v>
      </c>
      <c r="G3102">
        <v>1381.853089</v>
      </c>
      <c r="H3102">
        <v>0.666667</v>
      </c>
      <c r="I3102">
        <v>0.583333</v>
      </c>
      <c r="J3102">
        <v>0.5</v>
      </c>
      <c r="K3102">
        <v>0.166667</v>
      </c>
      <c r="L3102">
        <v>2</v>
      </c>
      <c r="M3102">
        <v>32</v>
      </c>
      <c r="N3102">
        <v>2500</v>
      </c>
      <c r="O3102">
        <v>637.044684</v>
      </c>
      <c r="P3102">
        <v>1072.394817</v>
      </c>
      <c r="Q3102">
        <v>0.090909</v>
      </c>
      <c r="R3102">
        <v>12</v>
      </c>
      <c r="S3102">
        <v>104.7075</v>
      </c>
      <c r="T3102">
        <v>115.154424083333</v>
      </c>
      <c r="U3102">
        <v>0.8357806816</v>
      </c>
      <c r="V3102">
        <v>0.594039316398524</v>
      </c>
      <c r="W3102">
        <v>1</v>
      </c>
      <c r="X3102">
        <v>0</v>
      </c>
      <c r="Y3102">
        <v>0</v>
      </c>
      <c r="Z3102">
        <v>0</v>
      </c>
    </row>
    <row r="3103" spans="1:26">
      <c r="A3103" s="2">
        <v>3101</v>
      </c>
      <c r="B3103">
        <v>103.611789</v>
      </c>
      <c r="C3103">
        <v>1</v>
      </c>
      <c r="D3103">
        <v>960.24</v>
      </c>
      <c r="E3103">
        <v>0</v>
      </c>
      <c r="F3103">
        <v>960.24</v>
      </c>
      <c r="G3103">
        <v>0</v>
      </c>
      <c r="H3103">
        <v>1</v>
      </c>
      <c r="I3103">
        <v>0</v>
      </c>
      <c r="J3103">
        <v>0.818182</v>
      </c>
      <c r="K3103">
        <v>0</v>
      </c>
      <c r="L3103">
        <v>0</v>
      </c>
      <c r="M3103">
        <v>13</v>
      </c>
      <c r="N3103">
        <v>2700</v>
      </c>
      <c r="O3103">
        <v>938.788924</v>
      </c>
      <c r="P3103">
        <v>150.326767</v>
      </c>
      <c r="Q3103">
        <v>0.2</v>
      </c>
      <c r="R3103">
        <v>11</v>
      </c>
      <c r="S3103">
        <v>87.2945454545455</v>
      </c>
      <c r="T3103">
        <v>0</v>
      </c>
      <c r="U3103">
        <v>0.0383747366666667</v>
      </c>
      <c r="V3103">
        <v>6.24498845238919</v>
      </c>
      <c r="W3103">
        <v>0</v>
      </c>
      <c r="X3103">
        <v>1</v>
      </c>
      <c r="Y3103">
        <v>0</v>
      </c>
      <c r="Z3103">
        <v>0</v>
      </c>
    </row>
    <row r="3104" spans="1:26">
      <c r="A3104" s="2">
        <v>3102</v>
      </c>
      <c r="B3104">
        <v>1589.141901</v>
      </c>
      <c r="C3104">
        <v>1</v>
      </c>
      <c r="D3104">
        <v>0</v>
      </c>
      <c r="E3104">
        <v>0</v>
      </c>
      <c r="F3104">
        <v>0</v>
      </c>
      <c r="G3104">
        <v>1387.07837</v>
      </c>
      <c r="H3104">
        <v>0</v>
      </c>
      <c r="I3104">
        <v>0</v>
      </c>
      <c r="J3104">
        <v>0</v>
      </c>
      <c r="K3104">
        <v>0.25</v>
      </c>
      <c r="L3104">
        <v>10</v>
      </c>
      <c r="M3104">
        <v>0</v>
      </c>
      <c r="N3104">
        <v>3000</v>
      </c>
      <c r="O3104">
        <v>454.856663</v>
      </c>
      <c r="P3104">
        <v>557.016549</v>
      </c>
      <c r="Q3104">
        <v>0</v>
      </c>
      <c r="R3104">
        <v>12</v>
      </c>
      <c r="S3104">
        <v>0</v>
      </c>
      <c r="T3104">
        <v>115.589864166667</v>
      </c>
      <c r="U3104">
        <v>0.529713967</v>
      </c>
      <c r="V3104">
        <v>0.816594522759861</v>
      </c>
      <c r="W3104">
        <v>0</v>
      </c>
      <c r="X3104">
        <v>0</v>
      </c>
      <c r="Y3104">
        <v>1</v>
      </c>
      <c r="Z3104">
        <v>0</v>
      </c>
    </row>
    <row r="3105" spans="1:26">
      <c r="A3105" s="2">
        <v>3103</v>
      </c>
      <c r="B3105">
        <v>6369.895861</v>
      </c>
      <c r="C3105">
        <v>1</v>
      </c>
      <c r="D3105">
        <v>335.68</v>
      </c>
      <c r="E3105">
        <v>0</v>
      </c>
      <c r="F3105">
        <v>335.68</v>
      </c>
      <c r="G3105">
        <v>2607.530791</v>
      </c>
      <c r="H3105">
        <v>0.666667</v>
      </c>
      <c r="I3105">
        <v>0</v>
      </c>
      <c r="J3105">
        <v>0.583333</v>
      </c>
      <c r="K3105">
        <v>0.5</v>
      </c>
      <c r="L3105">
        <v>7</v>
      </c>
      <c r="M3105">
        <v>8</v>
      </c>
      <c r="N3105">
        <v>9000</v>
      </c>
      <c r="O3105">
        <v>1592.064294</v>
      </c>
      <c r="P3105">
        <v>1497.715051</v>
      </c>
      <c r="Q3105">
        <v>0</v>
      </c>
      <c r="R3105">
        <v>12</v>
      </c>
      <c r="S3105">
        <v>27.9733333333333</v>
      </c>
      <c r="T3105">
        <v>217.294232583333</v>
      </c>
      <c r="U3105">
        <v>0.707766206777778</v>
      </c>
      <c r="V3105">
        <v>1.06299545626987</v>
      </c>
      <c r="W3105">
        <v>0</v>
      </c>
      <c r="X3105">
        <v>1</v>
      </c>
      <c r="Y3105">
        <v>0</v>
      </c>
      <c r="Z3105">
        <v>0</v>
      </c>
    </row>
    <row r="3106" spans="1:26">
      <c r="A3106" s="2">
        <v>3104</v>
      </c>
      <c r="B3106">
        <v>4028.315428</v>
      </c>
      <c r="C3106">
        <v>1</v>
      </c>
      <c r="D3106">
        <v>0</v>
      </c>
      <c r="E3106">
        <v>0</v>
      </c>
      <c r="F3106">
        <v>0</v>
      </c>
      <c r="G3106">
        <v>275.691831</v>
      </c>
      <c r="H3106">
        <v>0</v>
      </c>
      <c r="I3106">
        <v>0</v>
      </c>
      <c r="J3106">
        <v>0</v>
      </c>
      <c r="K3106">
        <v>0.083333</v>
      </c>
      <c r="L3106">
        <v>1</v>
      </c>
      <c r="M3106">
        <v>0</v>
      </c>
      <c r="N3106">
        <v>4500</v>
      </c>
      <c r="O3106">
        <v>892.224219</v>
      </c>
      <c r="P3106">
        <v>1572.219063</v>
      </c>
      <c r="Q3106">
        <v>0</v>
      </c>
      <c r="R3106">
        <v>12</v>
      </c>
      <c r="S3106">
        <v>0</v>
      </c>
      <c r="T3106">
        <v>22.97431925</v>
      </c>
      <c r="U3106">
        <v>0.895181206222222</v>
      </c>
      <c r="V3106">
        <v>0.567493576434266</v>
      </c>
      <c r="W3106">
        <v>0</v>
      </c>
      <c r="X3106">
        <v>0</v>
      </c>
      <c r="Y3106">
        <v>1</v>
      </c>
      <c r="Z3106">
        <v>0</v>
      </c>
    </row>
    <row r="3107" spans="1:26">
      <c r="A3107" s="2">
        <v>3105</v>
      </c>
      <c r="B3107">
        <v>725.529062</v>
      </c>
      <c r="C3107">
        <v>1</v>
      </c>
      <c r="D3107">
        <v>8754.59</v>
      </c>
      <c r="E3107">
        <v>6689.89820000001</v>
      </c>
      <c r="F3107">
        <v>117.86</v>
      </c>
      <c r="G3107">
        <v>0</v>
      </c>
      <c r="H3107">
        <v>1</v>
      </c>
      <c r="I3107">
        <v>1</v>
      </c>
      <c r="J3107">
        <v>0.25</v>
      </c>
      <c r="K3107">
        <v>0</v>
      </c>
      <c r="L3107">
        <v>0</v>
      </c>
      <c r="M3107">
        <v>116</v>
      </c>
      <c r="N3107">
        <v>4000</v>
      </c>
      <c r="O3107">
        <v>8648.305093</v>
      </c>
      <c r="P3107">
        <v>195.873012</v>
      </c>
      <c r="Q3107">
        <v>0.916667</v>
      </c>
      <c r="R3107">
        <v>12</v>
      </c>
      <c r="S3107">
        <v>729.549166666667</v>
      </c>
      <c r="T3107">
        <v>0</v>
      </c>
      <c r="U3107">
        <v>0.1813822655</v>
      </c>
      <c r="V3107">
        <v>44.1526119637145</v>
      </c>
      <c r="W3107">
        <v>1</v>
      </c>
      <c r="X3107">
        <v>0</v>
      </c>
      <c r="Y3107">
        <v>0</v>
      </c>
      <c r="Z3107">
        <v>0</v>
      </c>
    </row>
    <row r="3108" spans="1:26">
      <c r="A3108" s="2">
        <v>3106</v>
      </c>
      <c r="B3108">
        <v>1766.619204</v>
      </c>
      <c r="C3108">
        <v>1</v>
      </c>
      <c r="D3108">
        <v>261.12</v>
      </c>
      <c r="E3108">
        <v>233.54</v>
      </c>
      <c r="F3108">
        <v>27.58</v>
      </c>
      <c r="G3108">
        <v>958.092503</v>
      </c>
      <c r="H3108">
        <v>0.5</v>
      </c>
      <c r="I3108">
        <v>0.416667</v>
      </c>
      <c r="J3108">
        <v>0.166667</v>
      </c>
      <c r="K3108">
        <v>0.833333</v>
      </c>
      <c r="L3108">
        <v>21</v>
      </c>
      <c r="M3108">
        <v>8</v>
      </c>
      <c r="N3108">
        <v>1950</v>
      </c>
      <c r="O3108">
        <v>1508.080601</v>
      </c>
      <c r="P3108">
        <v>398.520851</v>
      </c>
      <c r="Q3108">
        <v>0</v>
      </c>
      <c r="R3108">
        <v>12</v>
      </c>
      <c r="S3108">
        <v>21.76</v>
      </c>
      <c r="T3108">
        <v>79.8410419166667</v>
      </c>
      <c r="U3108">
        <v>0.905958566153846</v>
      </c>
      <c r="V3108">
        <v>3.78419497302539</v>
      </c>
      <c r="W3108">
        <v>1</v>
      </c>
      <c r="X3108">
        <v>0</v>
      </c>
      <c r="Y3108">
        <v>0</v>
      </c>
      <c r="Z3108">
        <v>0</v>
      </c>
    </row>
    <row r="3109" spans="1:26">
      <c r="A3109" s="2">
        <v>3107</v>
      </c>
      <c r="B3109">
        <v>1935.116931</v>
      </c>
      <c r="C3109">
        <v>0.727273</v>
      </c>
      <c r="D3109">
        <v>0</v>
      </c>
      <c r="E3109">
        <v>0</v>
      </c>
      <c r="F3109">
        <v>0</v>
      </c>
      <c r="G3109">
        <v>4195.104578</v>
      </c>
      <c r="H3109">
        <v>0</v>
      </c>
      <c r="I3109">
        <v>0</v>
      </c>
      <c r="J3109">
        <v>0</v>
      </c>
      <c r="K3109">
        <v>0.583333</v>
      </c>
      <c r="L3109">
        <v>17</v>
      </c>
      <c r="M3109">
        <v>0</v>
      </c>
      <c r="N3109">
        <v>7000</v>
      </c>
      <c r="O3109">
        <v>680.591231</v>
      </c>
      <c r="P3109">
        <v>964.502795</v>
      </c>
      <c r="Q3109">
        <v>0</v>
      </c>
      <c r="R3109">
        <v>12</v>
      </c>
      <c r="S3109">
        <v>0</v>
      </c>
      <c r="T3109">
        <v>349.592048166667</v>
      </c>
      <c r="U3109">
        <v>0.276445275857143</v>
      </c>
      <c r="V3109">
        <v>0.7056394595518</v>
      </c>
      <c r="W3109">
        <v>0</v>
      </c>
      <c r="X3109">
        <v>0</v>
      </c>
      <c r="Y3109">
        <v>1</v>
      </c>
      <c r="Z3109">
        <v>0</v>
      </c>
    </row>
    <row r="3110" spans="1:26">
      <c r="A3110" s="2">
        <v>3108</v>
      </c>
      <c r="B3110">
        <v>1487.517111</v>
      </c>
      <c r="C3110">
        <v>1</v>
      </c>
      <c r="D3110">
        <v>614.53</v>
      </c>
      <c r="E3110">
        <v>311.22</v>
      </c>
      <c r="F3110">
        <v>303.31</v>
      </c>
      <c r="G3110">
        <v>0</v>
      </c>
      <c r="H3110">
        <v>0.666667</v>
      </c>
      <c r="I3110">
        <v>0.333333</v>
      </c>
      <c r="J3110">
        <v>0.333333</v>
      </c>
      <c r="K3110">
        <v>0</v>
      </c>
      <c r="L3110">
        <v>0</v>
      </c>
      <c r="M3110">
        <v>15</v>
      </c>
      <c r="N3110">
        <v>1700</v>
      </c>
      <c r="O3110">
        <v>570.147403</v>
      </c>
      <c r="P3110">
        <v>429.203871</v>
      </c>
      <c r="Q3110">
        <v>0</v>
      </c>
      <c r="R3110">
        <v>12</v>
      </c>
      <c r="S3110">
        <v>51.2108333333333</v>
      </c>
      <c r="T3110">
        <v>0</v>
      </c>
      <c r="U3110">
        <v>0.875010065294118</v>
      </c>
      <c r="V3110">
        <v>1.32838364591544</v>
      </c>
      <c r="W3110">
        <v>1</v>
      </c>
      <c r="X3110">
        <v>0</v>
      </c>
      <c r="Y3110">
        <v>0</v>
      </c>
      <c r="Z3110">
        <v>0</v>
      </c>
    </row>
    <row r="3111" spans="1:26">
      <c r="A3111" s="2">
        <v>3109</v>
      </c>
      <c r="B3111">
        <v>4037.543707</v>
      </c>
      <c r="C3111">
        <v>1</v>
      </c>
      <c r="D3111">
        <v>1005.72</v>
      </c>
      <c r="E3111">
        <v>220</v>
      </c>
      <c r="F3111">
        <v>785.72</v>
      </c>
      <c r="G3111">
        <v>6203.612318</v>
      </c>
      <c r="H3111">
        <v>0.833333</v>
      </c>
      <c r="I3111">
        <v>0.25</v>
      </c>
      <c r="J3111">
        <v>0.833333</v>
      </c>
      <c r="K3111">
        <v>0.666667</v>
      </c>
      <c r="L3111">
        <v>19</v>
      </c>
      <c r="M3111">
        <v>13</v>
      </c>
      <c r="N3111">
        <v>6000</v>
      </c>
      <c r="O3111">
        <v>3724.247764</v>
      </c>
      <c r="P3111">
        <v>1047.765097</v>
      </c>
      <c r="Q3111">
        <v>0.083333</v>
      </c>
      <c r="R3111">
        <v>12</v>
      </c>
      <c r="S3111">
        <v>83.81</v>
      </c>
      <c r="T3111">
        <v>516.967693166667</v>
      </c>
      <c r="U3111">
        <v>0.672923951166667</v>
      </c>
      <c r="V3111">
        <v>3.5544682435628</v>
      </c>
      <c r="W3111">
        <v>1</v>
      </c>
      <c r="X3111">
        <v>0</v>
      </c>
      <c r="Y3111">
        <v>0</v>
      </c>
      <c r="Z3111">
        <v>0</v>
      </c>
    </row>
    <row r="3112" spans="1:26">
      <c r="A3112" s="2">
        <v>3110</v>
      </c>
      <c r="B3112">
        <v>7.954284</v>
      </c>
      <c r="C3112">
        <v>0.272727</v>
      </c>
      <c r="D3112">
        <v>56</v>
      </c>
      <c r="E3112">
        <v>56</v>
      </c>
      <c r="F3112">
        <v>0</v>
      </c>
      <c r="G3112">
        <v>0</v>
      </c>
      <c r="H3112">
        <v>0.083333</v>
      </c>
      <c r="I3112">
        <v>0.083333</v>
      </c>
      <c r="J3112">
        <v>0</v>
      </c>
      <c r="K3112">
        <v>0</v>
      </c>
      <c r="L3112">
        <v>0</v>
      </c>
      <c r="M3112">
        <v>1</v>
      </c>
      <c r="N3112">
        <v>10500</v>
      </c>
      <c r="O3112">
        <v>312.280331</v>
      </c>
      <c r="P3112">
        <v>82.975613</v>
      </c>
      <c r="Q3112">
        <v>0</v>
      </c>
      <c r="R3112">
        <v>12</v>
      </c>
      <c r="S3112">
        <v>4.66666666666667</v>
      </c>
      <c r="T3112">
        <v>0</v>
      </c>
      <c r="U3112">
        <v>0.000757550857142857</v>
      </c>
      <c r="V3112">
        <v>3.7635194210617</v>
      </c>
      <c r="W3112">
        <v>0</v>
      </c>
      <c r="X3112">
        <v>0</v>
      </c>
      <c r="Y3112">
        <v>0</v>
      </c>
      <c r="Z3112">
        <v>1</v>
      </c>
    </row>
    <row r="3113" spans="1:26">
      <c r="A3113" s="2">
        <v>3111</v>
      </c>
      <c r="B3113">
        <v>147.193451</v>
      </c>
      <c r="C3113">
        <v>1</v>
      </c>
      <c r="D3113">
        <v>2863.92</v>
      </c>
      <c r="E3113">
        <v>0</v>
      </c>
      <c r="F3113">
        <v>2863.92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>
        <v>2589.303082</v>
      </c>
      <c r="P3113">
        <v>171.139818</v>
      </c>
      <c r="Q3113">
        <v>1</v>
      </c>
      <c r="R3113">
        <v>12</v>
      </c>
      <c r="S3113">
        <v>238.66</v>
      </c>
      <c r="T3113">
        <v>0</v>
      </c>
      <c r="U3113">
        <v>0.0588773804</v>
      </c>
      <c r="V3113">
        <v>15.1297524577244</v>
      </c>
      <c r="W3113">
        <v>0</v>
      </c>
      <c r="X3113">
        <v>1</v>
      </c>
      <c r="Y3113">
        <v>0</v>
      </c>
      <c r="Z3113">
        <v>0</v>
      </c>
    </row>
    <row r="3114" spans="1:26">
      <c r="A3114" s="2">
        <v>3112</v>
      </c>
      <c r="B3114">
        <v>1125.539048</v>
      </c>
      <c r="C3114">
        <v>1</v>
      </c>
      <c r="D3114">
        <v>645.96</v>
      </c>
      <c r="E3114">
        <v>59.9</v>
      </c>
      <c r="F3114">
        <v>586.06</v>
      </c>
      <c r="G3114">
        <v>1214.196152</v>
      </c>
      <c r="H3114">
        <v>1</v>
      </c>
      <c r="I3114">
        <v>0.166667</v>
      </c>
      <c r="J3114">
        <v>0.916667</v>
      </c>
      <c r="K3114">
        <v>0.166667</v>
      </c>
      <c r="L3114">
        <v>2</v>
      </c>
      <c r="M3114">
        <v>35</v>
      </c>
      <c r="N3114">
        <v>1500</v>
      </c>
      <c r="O3114">
        <v>693.631165</v>
      </c>
      <c r="P3114">
        <v>384.147394</v>
      </c>
      <c r="Q3114">
        <v>0.1</v>
      </c>
      <c r="R3114">
        <v>12</v>
      </c>
      <c r="S3114">
        <v>53.83</v>
      </c>
      <c r="T3114">
        <v>101.183012666667</v>
      </c>
      <c r="U3114">
        <v>0.750359365333333</v>
      </c>
      <c r="V3114">
        <v>1.8056380853647</v>
      </c>
      <c r="W3114">
        <v>1</v>
      </c>
      <c r="X3114">
        <v>0</v>
      </c>
      <c r="Y3114">
        <v>0</v>
      </c>
      <c r="Z3114">
        <v>0</v>
      </c>
    </row>
    <row r="3115" spans="1:26">
      <c r="A3115" s="2">
        <v>3113</v>
      </c>
      <c r="B3115">
        <v>1950.956894</v>
      </c>
      <c r="C3115">
        <v>0.833333</v>
      </c>
      <c r="D3115">
        <v>0</v>
      </c>
      <c r="E3115">
        <v>0</v>
      </c>
      <c r="F3115">
        <v>0</v>
      </c>
      <c r="G3115">
        <v>2844.307484</v>
      </c>
      <c r="H3115">
        <v>0</v>
      </c>
      <c r="I3115">
        <v>0</v>
      </c>
      <c r="J3115">
        <v>0</v>
      </c>
      <c r="K3115">
        <v>0.166667</v>
      </c>
      <c r="L3115">
        <v>2</v>
      </c>
      <c r="M3115">
        <v>0</v>
      </c>
      <c r="N3115">
        <v>3000</v>
      </c>
      <c r="O3115">
        <v>300.71395</v>
      </c>
      <c r="P3115">
        <v>405.461471</v>
      </c>
      <c r="Q3115">
        <v>0</v>
      </c>
      <c r="R3115">
        <v>6</v>
      </c>
      <c r="S3115">
        <v>0</v>
      </c>
      <c r="T3115">
        <v>474.051247333333</v>
      </c>
      <c r="U3115">
        <v>0.650318964666667</v>
      </c>
      <c r="V3115">
        <v>0.74165850890429</v>
      </c>
      <c r="W3115">
        <v>0</v>
      </c>
      <c r="X3115">
        <v>0</v>
      </c>
      <c r="Y3115">
        <v>1</v>
      </c>
      <c r="Z3115">
        <v>0</v>
      </c>
    </row>
    <row r="3116" spans="1:26">
      <c r="A3116" s="2">
        <v>3114</v>
      </c>
      <c r="B3116">
        <v>972.283554</v>
      </c>
      <c r="C3116">
        <v>0.363636</v>
      </c>
      <c r="D3116">
        <v>0</v>
      </c>
      <c r="E3116">
        <v>0</v>
      </c>
      <c r="F3116">
        <v>0</v>
      </c>
      <c r="G3116">
        <v>3210.308898</v>
      </c>
      <c r="H3116">
        <v>0</v>
      </c>
      <c r="I3116">
        <v>0</v>
      </c>
      <c r="J3116">
        <v>0</v>
      </c>
      <c r="K3116">
        <v>0.083333</v>
      </c>
      <c r="L3116">
        <v>5</v>
      </c>
      <c r="M3116">
        <v>0</v>
      </c>
      <c r="N3116">
        <v>6000</v>
      </c>
      <c r="O3116">
        <v>413.800076</v>
      </c>
      <c r="P3116">
        <v>1023.857832</v>
      </c>
      <c r="Q3116">
        <v>0</v>
      </c>
      <c r="R3116">
        <v>12</v>
      </c>
      <c r="S3116">
        <v>0</v>
      </c>
      <c r="T3116">
        <v>267.5257415</v>
      </c>
      <c r="U3116">
        <v>0.162047259</v>
      </c>
      <c r="V3116">
        <v>0.404157748338638</v>
      </c>
      <c r="W3116">
        <v>0</v>
      </c>
      <c r="X3116">
        <v>0</v>
      </c>
      <c r="Y3116">
        <v>1</v>
      </c>
      <c r="Z3116">
        <v>0</v>
      </c>
    </row>
    <row r="3117" spans="1:26">
      <c r="A3117" s="2">
        <v>3115</v>
      </c>
      <c r="B3117">
        <v>5931.699858</v>
      </c>
      <c r="C3117">
        <v>1</v>
      </c>
      <c r="D3117">
        <v>218</v>
      </c>
      <c r="E3117">
        <v>218</v>
      </c>
      <c r="F3117">
        <v>0</v>
      </c>
      <c r="G3117">
        <v>2527.492866</v>
      </c>
      <c r="H3117">
        <v>0.083333</v>
      </c>
      <c r="I3117">
        <v>0.083333</v>
      </c>
      <c r="J3117">
        <v>0</v>
      </c>
      <c r="K3117">
        <v>0.25</v>
      </c>
      <c r="L3117">
        <v>4</v>
      </c>
      <c r="M3117">
        <v>2</v>
      </c>
      <c r="N3117">
        <v>8000</v>
      </c>
      <c r="O3117">
        <v>1309.816518</v>
      </c>
      <c r="P3117">
        <v>1402.076478</v>
      </c>
      <c r="Q3117">
        <v>0</v>
      </c>
      <c r="R3117">
        <v>12</v>
      </c>
      <c r="S3117">
        <v>18.1666666666667</v>
      </c>
      <c r="T3117">
        <v>210.6244055</v>
      </c>
      <c r="U3117">
        <v>0.74146248225</v>
      </c>
      <c r="V3117">
        <v>0.934197626557715</v>
      </c>
      <c r="W3117">
        <v>0</v>
      </c>
      <c r="X3117">
        <v>0</v>
      </c>
      <c r="Y3117">
        <v>0</v>
      </c>
      <c r="Z3117">
        <v>1</v>
      </c>
    </row>
    <row r="3118" spans="1:26">
      <c r="A3118" s="2">
        <v>3116</v>
      </c>
      <c r="B3118">
        <v>1956.708852</v>
      </c>
      <c r="C3118">
        <v>1</v>
      </c>
      <c r="D3118">
        <v>1351.68</v>
      </c>
      <c r="E3118">
        <v>903.4</v>
      </c>
      <c r="F3118">
        <v>448.28</v>
      </c>
      <c r="G3118">
        <v>94.976442</v>
      </c>
      <c r="H3118">
        <v>0.833333</v>
      </c>
      <c r="I3118">
        <v>0.416667</v>
      </c>
      <c r="J3118">
        <v>0.583333</v>
      </c>
      <c r="K3118">
        <v>0.083333</v>
      </c>
      <c r="L3118">
        <v>1</v>
      </c>
      <c r="M3118">
        <v>19</v>
      </c>
      <c r="N3118">
        <v>2500</v>
      </c>
      <c r="O3118">
        <v>1240.372707</v>
      </c>
      <c r="P3118">
        <v>443.579192</v>
      </c>
      <c r="Q3118">
        <v>0</v>
      </c>
      <c r="R3118">
        <v>12</v>
      </c>
      <c r="S3118">
        <v>112.64</v>
      </c>
      <c r="T3118">
        <v>7.9147035</v>
      </c>
      <c r="U3118">
        <v>0.7826835408</v>
      </c>
      <c r="V3118">
        <v>2.79628244374457</v>
      </c>
      <c r="W3118">
        <v>1</v>
      </c>
      <c r="X3118">
        <v>0</v>
      </c>
      <c r="Y3118">
        <v>0</v>
      </c>
      <c r="Z3118">
        <v>0</v>
      </c>
    </row>
    <row r="3119" spans="1:26">
      <c r="A3119" s="2">
        <v>3117</v>
      </c>
      <c r="B3119">
        <v>1384.792038</v>
      </c>
      <c r="C3119">
        <v>1</v>
      </c>
      <c r="D3119">
        <v>133.34</v>
      </c>
      <c r="E3119">
        <v>0</v>
      </c>
      <c r="F3119">
        <v>133.34</v>
      </c>
      <c r="G3119">
        <v>0</v>
      </c>
      <c r="H3119">
        <v>0.333333</v>
      </c>
      <c r="I3119">
        <v>0</v>
      </c>
      <c r="J3119">
        <v>0.333333</v>
      </c>
      <c r="K3119">
        <v>0</v>
      </c>
      <c r="L3119">
        <v>0</v>
      </c>
      <c r="M3119">
        <v>4</v>
      </c>
      <c r="N3119">
        <v>2900</v>
      </c>
      <c r="O3119">
        <v>1877.881775</v>
      </c>
      <c r="P3119">
        <v>547.387346</v>
      </c>
      <c r="Q3119">
        <v>0</v>
      </c>
      <c r="R3119">
        <v>12</v>
      </c>
      <c r="S3119">
        <v>11.1116666666667</v>
      </c>
      <c r="T3119">
        <v>0</v>
      </c>
      <c r="U3119">
        <v>0.477514495862069</v>
      </c>
      <c r="V3119">
        <v>3.43062693853358</v>
      </c>
      <c r="W3119">
        <v>0</v>
      </c>
      <c r="X3119">
        <v>1</v>
      </c>
      <c r="Y3119">
        <v>0</v>
      </c>
      <c r="Z3119">
        <v>0</v>
      </c>
    </row>
    <row r="3120" spans="1:26">
      <c r="A3120" s="2">
        <v>3118</v>
      </c>
      <c r="B3120">
        <v>7857.659056</v>
      </c>
      <c r="C3120">
        <v>1</v>
      </c>
      <c r="D3120">
        <v>1760.55</v>
      </c>
      <c r="E3120">
        <v>53</v>
      </c>
      <c r="F3120">
        <v>1707.55</v>
      </c>
      <c r="G3120">
        <v>7418.467899</v>
      </c>
      <c r="H3120">
        <v>1</v>
      </c>
      <c r="I3120">
        <v>0.083333</v>
      </c>
      <c r="J3120">
        <v>1</v>
      </c>
      <c r="K3120">
        <v>0.333333</v>
      </c>
      <c r="L3120">
        <v>9</v>
      </c>
      <c r="M3120">
        <v>116.51</v>
      </c>
      <c r="N3120">
        <v>15000</v>
      </c>
      <c r="O3120">
        <v>2114.977167</v>
      </c>
      <c r="P3120">
        <v>1942.656647</v>
      </c>
      <c r="Q3120">
        <v>0</v>
      </c>
      <c r="R3120">
        <v>12</v>
      </c>
      <c r="S3120">
        <v>146.7125</v>
      </c>
      <c r="T3120">
        <v>618.20565825</v>
      </c>
      <c r="U3120">
        <v>0.523843937066667</v>
      </c>
      <c r="V3120">
        <v>1.08870353917977</v>
      </c>
      <c r="W3120">
        <v>1</v>
      </c>
      <c r="X3120">
        <v>0</v>
      </c>
      <c r="Y3120">
        <v>0</v>
      </c>
      <c r="Z3120">
        <v>0</v>
      </c>
    </row>
    <row r="3121" spans="1:26">
      <c r="A3121" s="2">
        <v>3119</v>
      </c>
      <c r="B3121">
        <v>0.06510059</v>
      </c>
      <c r="C3121">
        <v>0.090909</v>
      </c>
      <c r="D3121">
        <v>70.65</v>
      </c>
      <c r="E3121">
        <v>70.65</v>
      </c>
      <c r="F3121">
        <v>0</v>
      </c>
      <c r="G3121">
        <v>0</v>
      </c>
      <c r="H3121">
        <v>0.083333</v>
      </c>
      <c r="I3121">
        <v>0.083333</v>
      </c>
      <c r="J3121">
        <v>0</v>
      </c>
      <c r="K3121">
        <v>0</v>
      </c>
      <c r="L3121">
        <v>0</v>
      </c>
      <c r="M3121">
        <v>1</v>
      </c>
      <c r="N3121">
        <v>4000</v>
      </c>
      <c r="O3121">
        <v>95.733701</v>
      </c>
      <c r="P3121">
        <v>312.343947</v>
      </c>
      <c r="Q3121">
        <v>0</v>
      </c>
      <c r="R3121">
        <v>12</v>
      </c>
      <c r="S3121">
        <v>5.8875</v>
      </c>
      <c r="T3121">
        <v>0</v>
      </c>
      <c r="U3121">
        <v>2.85661303571428e-5</v>
      </c>
      <c r="V3121">
        <v>0.306500900432048</v>
      </c>
      <c r="W3121">
        <v>0</v>
      </c>
      <c r="X3121">
        <v>0</v>
      </c>
      <c r="Y3121">
        <v>0</v>
      </c>
      <c r="Z3121">
        <v>1</v>
      </c>
    </row>
    <row r="3122" spans="1:26">
      <c r="A3122" s="2">
        <v>3120</v>
      </c>
      <c r="B3122">
        <v>5211.684904</v>
      </c>
      <c r="C3122">
        <v>1</v>
      </c>
      <c r="D3122">
        <v>0</v>
      </c>
      <c r="E3122">
        <v>0</v>
      </c>
      <c r="F3122">
        <v>0</v>
      </c>
      <c r="G3122">
        <v>2994.309677</v>
      </c>
      <c r="H3122">
        <v>0</v>
      </c>
      <c r="I3122">
        <v>0</v>
      </c>
      <c r="J3122">
        <v>0</v>
      </c>
      <c r="K3122">
        <v>0.666667</v>
      </c>
      <c r="L3122">
        <v>15</v>
      </c>
      <c r="M3122">
        <v>0</v>
      </c>
      <c r="N3122">
        <v>6000</v>
      </c>
      <c r="O3122">
        <v>1376.037807</v>
      </c>
      <c r="P3122">
        <v>2011.577535</v>
      </c>
      <c r="Q3122">
        <v>0</v>
      </c>
      <c r="R3122">
        <v>12</v>
      </c>
      <c r="S3122">
        <v>0</v>
      </c>
      <c r="T3122">
        <v>249.525806416667</v>
      </c>
      <c r="U3122">
        <v>0.868614150666667</v>
      </c>
      <c r="V3122">
        <v>0.684059044733764</v>
      </c>
      <c r="W3122">
        <v>0</v>
      </c>
      <c r="X3122">
        <v>0</v>
      </c>
      <c r="Y3122">
        <v>1</v>
      </c>
      <c r="Z3122">
        <v>0</v>
      </c>
    </row>
    <row r="3123" spans="1:26">
      <c r="A3123" s="2">
        <v>3121</v>
      </c>
      <c r="B3123">
        <v>1832.096639</v>
      </c>
      <c r="C3123">
        <v>1</v>
      </c>
      <c r="D3123">
        <v>1560.21</v>
      </c>
      <c r="E3123">
        <v>1310.25</v>
      </c>
      <c r="F3123">
        <v>249.96</v>
      </c>
      <c r="G3123">
        <v>1862.018701</v>
      </c>
      <c r="H3123">
        <v>1</v>
      </c>
      <c r="I3123">
        <v>0.166667</v>
      </c>
      <c r="J3123">
        <v>1</v>
      </c>
      <c r="K3123">
        <v>0.083333</v>
      </c>
      <c r="L3123">
        <v>1</v>
      </c>
      <c r="M3123">
        <v>28</v>
      </c>
      <c r="N3123">
        <v>4000</v>
      </c>
      <c r="O3123">
        <v>60.712768</v>
      </c>
      <c r="P3123">
        <v>4958.944737</v>
      </c>
      <c r="Q3123">
        <v>0</v>
      </c>
      <c r="R3123">
        <v>12</v>
      </c>
      <c r="S3123">
        <v>130.0175</v>
      </c>
      <c r="T3123">
        <v>155.168225083333</v>
      </c>
      <c r="U3123">
        <v>0.45802415975</v>
      </c>
      <c r="V3123">
        <v>0.0122430821918635</v>
      </c>
      <c r="W3123">
        <v>1</v>
      </c>
      <c r="X3123">
        <v>0</v>
      </c>
      <c r="Y3123">
        <v>0</v>
      </c>
      <c r="Z3123">
        <v>0</v>
      </c>
    </row>
    <row r="3124" spans="1:26">
      <c r="A3124" s="2">
        <v>3122</v>
      </c>
      <c r="B3124">
        <v>607.20006</v>
      </c>
      <c r="C3124">
        <v>1</v>
      </c>
      <c r="D3124">
        <v>549.08</v>
      </c>
      <c r="E3124">
        <v>216.95</v>
      </c>
      <c r="F3124">
        <v>332.13</v>
      </c>
      <c r="G3124">
        <v>67.423321</v>
      </c>
      <c r="H3124">
        <v>1</v>
      </c>
      <c r="I3124">
        <v>0.333333</v>
      </c>
      <c r="J3124">
        <v>1</v>
      </c>
      <c r="K3124">
        <v>0.083333</v>
      </c>
      <c r="L3124">
        <v>1</v>
      </c>
      <c r="M3124">
        <v>33</v>
      </c>
      <c r="N3124">
        <v>4500</v>
      </c>
      <c r="O3124">
        <v>471.103957</v>
      </c>
      <c r="P3124">
        <v>206.952931</v>
      </c>
      <c r="Q3124">
        <v>0</v>
      </c>
      <c r="R3124">
        <v>12</v>
      </c>
      <c r="S3124">
        <v>45.7566666666667</v>
      </c>
      <c r="T3124">
        <v>5.61861008333333</v>
      </c>
      <c r="U3124">
        <v>0.134933346666667</v>
      </c>
      <c r="V3124">
        <v>2.2763821450782</v>
      </c>
      <c r="W3124">
        <v>1</v>
      </c>
      <c r="X3124">
        <v>0</v>
      </c>
      <c r="Y3124">
        <v>0</v>
      </c>
      <c r="Z3124">
        <v>0</v>
      </c>
    </row>
    <row r="3125" spans="1:26">
      <c r="A3125" s="2">
        <v>3123</v>
      </c>
      <c r="B3125">
        <v>9338.804814</v>
      </c>
      <c r="C3125">
        <v>1</v>
      </c>
      <c r="D3125">
        <v>8977.29000000001</v>
      </c>
      <c r="E3125">
        <v>4585.44</v>
      </c>
      <c r="F3125">
        <v>3886.2405</v>
      </c>
      <c r="G3125">
        <v>113.120409</v>
      </c>
      <c r="H3125">
        <v>1</v>
      </c>
      <c r="I3125">
        <v>0.916667</v>
      </c>
      <c r="J3125">
        <v>1</v>
      </c>
      <c r="K3125">
        <v>0.166667</v>
      </c>
      <c r="L3125">
        <v>2</v>
      </c>
      <c r="M3125">
        <v>116.51</v>
      </c>
      <c r="N3125">
        <v>15000</v>
      </c>
      <c r="O3125">
        <v>8292.65306</v>
      </c>
      <c r="P3125">
        <v>2296.958624</v>
      </c>
      <c r="Q3125">
        <v>0</v>
      </c>
      <c r="R3125">
        <v>12</v>
      </c>
      <c r="S3125">
        <v>758.65275</v>
      </c>
      <c r="T3125">
        <v>9.42670075</v>
      </c>
      <c r="U3125">
        <v>0.650207647066667</v>
      </c>
      <c r="V3125">
        <v>3.61027533249985</v>
      </c>
      <c r="W3125">
        <v>1</v>
      </c>
      <c r="X3125">
        <v>0</v>
      </c>
      <c r="Y3125">
        <v>0</v>
      </c>
      <c r="Z3125">
        <v>0</v>
      </c>
    </row>
    <row r="3126" spans="1:26">
      <c r="A3126" s="2">
        <v>3124</v>
      </c>
      <c r="B3126">
        <v>66.163293</v>
      </c>
      <c r="C3126">
        <v>0.909091</v>
      </c>
      <c r="D3126">
        <v>259.32</v>
      </c>
      <c r="E3126">
        <v>0</v>
      </c>
      <c r="F3126">
        <v>259.32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>
        <v>384.275314</v>
      </c>
      <c r="P3126">
        <v>135.786608</v>
      </c>
      <c r="Q3126">
        <v>0.090909</v>
      </c>
      <c r="R3126">
        <v>12</v>
      </c>
      <c r="S3126">
        <v>21.61</v>
      </c>
      <c r="T3126">
        <v>0</v>
      </c>
      <c r="U3126">
        <v>0.044108862</v>
      </c>
      <c r="V3126">
        <v>2.82999420679247</v>
      </c>
      <c r="W3126">
        <v>0</v>
      </c>
      <c r="X3126">
        <v>1</v>
      </c>
      <c r="Y3126">
        <v>0</v>
      </c>
      <c r="Z3126">
        <v>0</v>
      </c>
    </row>
    <row r="3127" spans="1:26">
      <c r="A3127" s="2">
        <v>3125</v>
      </c>
      <c r="B3127">
        <v>859.588282</v>
      </c>
      <c r="C3127">
        <v>0.909091</v>
      </c>
      <c r="D3127">
        <v>48.16</v>
      </c>
      <c r="E3127">
        <v>48.16</v>
      </c>
      <c r="F3127">
        <v>0</v>
      </c>
      <c r="G3127">
        <v>9139.119365</v>
      </c>
      <c r="H3127">
        <v>0.166667</v>
      </c>
      <c r="I3127">
        <v>0.166667</v>
      </c>
      <c r="J3127">
        <v>0</v>
      </c>
      <c r="K3127">
        <v>0.166667</v>
      </c>
      <c r="L3127">
        <v>13</v>
      </c>
      <c r="M3127">
        <v>2</v>
      </c>
      <c r="N3127">
        <v>10000</v>
      </c>
      <c r="O3127">
        <v>376.383077</v>
      </c>
      <c r="P3127">
        <v>263.710911</v>
      </c>
      <c r="Q3127">
        <v>0</v>
      </c>
      <c r="R3127">
        <v>12</v>
      </c>
      <c r="S3127">
        <v>4.01333333333333</v>
      </c>
      <c r="T3127">
        <v>761.593280416667</v>
      </c>
      <c r="U3127">
        <v>0.0859588282</v>
      </c>
      <c r="V3127">
        <v>1.42725636786413</v>
      </c>
      <c r="W3127">
        <v>0</v>
      </c>
      <c r="X3127">
        <v>0</v>
      </c>
      <c r="Y3127">
        <v>0</v>
      </c>
      <c r="Z3127">
        <v>1</v>
      </c>
    </row>
    <row r="3128" spans="1:26">
      <c r="A3128" s="2">
        <v>3126</v>
      </c>
      <c r="B3128">
        <v>44.081566</v>
      </c>
      <c r="C3128">
        <v>1</v>
      </c>
      <c r="D3128">
        <v>503.25</v>
      </c>
      <c r="E3128">
        <v>0</v>
      </c>
      <c r="F3128">
        <v>503.25</v>
      </c>
      <c r="G3128">
        <v>0</v>
      </c>
      <c r="H3128">
        <v>0.916667</v>
      </c>
      <c r="I3128">
        <v>0</v>
      </c>
      <c r="J3128">
        <v>0.833333</v>
      </c>
      <c r="K3128">
        <v>0</v>
      </c>
      <c r="L3128">
        <v>0</v>
      </c>
      <c r="M3128">
        <v>11</v>
      </c>
      <c r="N3128">
        <v>8500</v>
      </c>
      <c r="O3128">
        <v>500.251341</v>
      </c>
      <c r="P3128">
        <v>171.601056</v>
      </c>
      <c r="Q3128">
        <v>1</v>
      </c>
      <c r="R3128">
        <v>12</v>
      </c>
      <c r="S3128">
        <v>41.9375</v>
      </c>
      <c r="T3128">
        <v>0</v>
      </c>
      <c r="U3128">
        <v>0.00518606658823529</v>
      </c>
      <c r="V3128">
        <v>2.91519966520486</v>
      </c>
      <c r="W3128">
        <v>0</v>
      </c>
      <c r="X3128">
        <v>1</v>
      </c>
      <c r="Y3128">
        <v>0</v>
      </c>
      <c r="Z3128">
        <v>0</v>
      </c>
    </row>
    <row r="3129" spans="1:26">
      <c r="A3129" s="2">
        <v>3127</v>
      </c>
      <c r="B3129">
        <v>3776.150532</v>
      </c>
      <c r="C3129">
        <v>1</v>
      </c>
      <c r="D3129">
        <v>0</v>
      </c>
      <c r="E3129">
        <v>0</v>
      </c>
      <c r="F3129">
        <v>0</v>
      </c>
      <c r="G3129">
        <v>3335.783756</v>
      </c>
      <c r="H3129">
        <v>0</v>
      </c>
      <c r="I3129">
        <v>0</v>
      </c>
      <c r="J3129">
        <v>0</v>
      </c>
      <c r="K3129">
        <v>0.333333</v>
      </c>
      <c r="L3129">
        <v>12</v>
      </c>
      <c r="M3129">
        <v>0</v>
      </c>
      <c r="N3129">
        <v>6000</v>
      </c>
      <c r="O3129">
        <v>881.37316</v>
      </c>
      <c r="P3129">
        <v>890.70637</v>
      </c>
      <c r="Q3129">
        <v>0</v>
      </c>
      <c r="R3129">
        <v>12</v>
      </c>
      <c r="S3129">
        <v>0</v>
      </c>
      <c r="T3129">
        <v>277.981979666667</v>
      </c>
      <c r="U3129">
        <v>0.629358422</v>
      </c>
      <c r="V3129">
        <v>0.989521563655147</v>
      </c>
      <c r="W3129">
        <v>0</v>
      </c>
      <c r="X3129">
        <v>0</v>
      </c>
      <c r="Y3129">
        <v>1</v>
      </c>
      <c r="Z3129">
        <v>0</v>
      </c>
    </row>
    <row r="3130" spans="1:26">
      <c r="A3130" s="2">
        <v>3128</v>
      </c>
      <c r="B3130">
        <v>99.527723</v>
      </c>
      <c r="C3130">
        <v>0.818182</v>
      </c>
      <c r="D3130">
        <v>1059.59</v>
      </c>
      <c r="E3130">
        <v>1059.59</v>
      </c>
      <c r="F3130">
        <v>0</v>
      </c>
      <c r="G3130">
        <v>0</v>
      </c>
      <c r="H3130">
        <v>0.666667</v>
      </c>
      <c r="I3130">
        <v>0.666667</v>
      </c>
      <c r="J3130">
        <v>0</v>
      </c>
      <c r="K3130">
        <v>0</v>
      </c>
      <c r="L3130">
        <v>0</v>
      </c>
      <c r="M3130">
        <v>14</v>
      </c>
      <c r="N3130">
        <v>2500</v>
      </c>
      <c r="O3130">
        <v>1438.379172</v>
      </c>
      <c r="P3130">
        <v>162.415247</v>
      </c>
      <c r="Q3130">
        <v>0.833333</v>
      </c>
      <c r="R3130">
        <v>12</v>
      </c>
      <c r="S3130">
        <v>88.2991666666667</v>
      </c>
      <c r="T3130">
        <v>0</v>
      </c>
      <c r="U3130">
        <v>0.0398110892</v>
      </c>
      <c r="V3130">
        <v>8.85618313901281</v>
      </c>
      <c r="W3130">
        <v>0</v>
      </c>
      <c r="X3130">
        <v>0</v>
      </c>
      <c r="Y3130">
        <v>0</v>
      </c>
      <c r="Z3130">
        <v>1</v>
      </c>
    </row>
    <row r="3131" spans="1:26">
      <c r="A3131" s="2">
        <v>3129</v>
      </c>
      <c r="B3131">
        <v>2972.931391</v>
      </c>
      <c r="C3131">
        <v>1</v>
      </c>
      <c r="D3131">
        <v>60.54</v>
      </c>
      <c r="E3131">
        <v>0</v>
      </c>
      <c r="F3131">
        <v>60.54</v>
      </c>
      <c r="G3131">
        <v>988.385871</v>
      </c>
      <c r="H3131">
        <v>0.25</v>
      </c>
      <c r="I3131">
        <v>0</v>
      </c>
      <c r="J3131">
        <v>0.166667</v>
      </c>
      <c r="K3131">
        <v>0.083333</v>
      </c>
      <c r="L3131">
        <v>1</v>
      </c>
      <c r="M3131">
        <v>3</v>
      </c>
      <c r="N3131">
        <v>8500</v>
      </c>
      <c r="O3131">
        <v>5693.080357</v>
      </c>
      <c r="P3131">
        <v>1058.432256</v>
      </c>
      <c r="Q3131">
        <v>0</v>
      </c>
      <c r="R3131">
        <v>12</v>
      </c>
      <c r="S3131">
        <v>5.045</v>
      </c>
      <c r="T3131">
        <v>82.36548925</v>
      </c>
      <c r="U3131">
        <v>0.349756634235294</v>
      </c>
      <c r="V3131">
        <v>5.37878576992272</v>
      </c>
      <c r="W3131">
        <v>0</v>
      </c>
      <c r="X3131">
        <v>1</v>
      </c>
      <c r="Y3131">
        <v>0</v>
      </c>
      <c r="Z3131">
        <v>0</v>
      </c>
    </row>
    <row r="3132" spans="1:26">
      <c r="A3132" s="2">
        <v>3130</v>
      </c>
      <c r="B3132">
        <v>1941.315169</v>
      </c>
      <c r="C3132">
        <v>1</v>
      </c>
      <c r="D3132">
        <v>262.08</v>
      </c>
      <c r="E3132">
        <v>0</v>
      </c>
      <c r="F3132">
        <v>262.08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>
        <v>557.258278</v>
      </c>
      <c r="P3132">
        <v>490.403966</v>
      </c>
      <c r="Q3132">
        <v>0</v>
      </c>
      <c r="R3132">
        <v>12</v>
      </c>
      <c r="S3132">
        <v>21.84</v>
      </c>
      <c r="T3132">
        <v>0</v>
      </c>
      <c r="U3132">
        <v>0.3882630338</v>
      </c>
      <c r="V3132">
        <v>1.136324982331</v>
      </c>
      <c r="W3132">
        <v>0</v>
      </c>
      <c r="X3132">
        <v>1</v>
      </c>
      <c r="Y3132">
        <v>0</v>
      </c>
      <c r="Z3132">
        <v>0</v>
      </c>
    </row>
    <row r="3133" spans="1:26">
      <c r="A3133" s="2">
        <v>3131</v>
      </c>
      <c r="B3133">
        <v>2852.354665</v>
      </c>
      <c r="C3133">
        <v>1</v>
      </c>
      <c r="D3133">
        <v>424.84</v>
      </c>
      <c r="E3133">
        <v>424.84</v>
      </c>
      <c r="F3133">
        <v>0</v>
      </c>
      <c r="G3133">
        <v>0</v>
      </c>
      <c r="H3133">
        <v>0.416667</v>
      </c>
      <c r="I3133">
        <v>0.416667</v>
      </c>
      <c r="J3133">
        <v>0</v>
      </c>
      <c r="K3133">
        <v>0</v>
      </c>
      <c r="L3133">
        <v>0</v>
      </c>
      <c r="M3133">
        <v>6</v>
      </c>
      <c r="N3133">
        <v>3000</v>
      </c>
      <c r="O3133">
        <v>725.815797</v>
      </c>
      <c r="P3133">
        <v>833.636185</v>
      </c>
      <c r="Q3133">
        <v>0</v>
      </c>
      <c r="R3133">
        <v>12</v>
      </c>
      <c r="S3133">
        <v>35.4033333333333</v>
      </c>
      <c r="T3133">
        <v>0</v>
      </c>
      <c r="U3133">
        <v>0.950784888333333</v>
      </c>
      <c r="V3133">
        <v>0.870662538478941</v>
      </c>
      <c r="W3133">
        <v>0</v>
      </c>
      <c r="X3133">
        <v>0</v>
      </c>
      <c r="Y3133">
        <v>0</v>
      </c>
      <c r="Z3133">
        <v>1</v>
      </c>
    </row>
    <row r="3134" spans="1:26">
      <c r="A3134" s="2">
        <v>3132</v>
      </c>
      <c r="B3134">
        <v>432.058764</v>
      </c>
      <c r="C3134">
        <v>1</v>
      </c>
      <c r="D3134">
        <v>817.62</v>
      </c>
      <c r="E3134">
        <v>254.14</v>
      </c>
      <c r="F3134">
        <v>563.48</v>
      </c>
      <c r="G3134">
        <v>0</v>
      </c>
      <c r="H3134">
        <v>0.916667</v>
      </c>
      <c r="I3134">
        <v>0.25</v>
      </c>
      <c r="J3134">
        <v>0.666667</v>
      </c>
      <c r="K3134">
        <v>0</v>
      </c>
      <c r="L3134">
        <v>0</v>
      </c>
      <c r="M3134">
        <v>25</v>
      </c>
      <c r="N3134">
        <v>5100</v>
      </c>
      <c r="O3134">
        <v>2797.052769</v>
      </c>
      <c r="P3134">
        <v>314.307392</v>
      </c>
      <c r="Q3134">
        <v>0</v>
      </c>
      <c r="R3134">
        <v>12</v>
      </c>
      <c r="S3134">
        <v>68.135</v>
      </c>
      <c r="T3134">
        <v>0</v>
      </c>
      <c r="U3134">
        <v>0.0847174047058823</v>
      </c>
      <c r="V3134">
        <v>8.89909954456305</v>
      </c>
      <c r="W3134">
        <v>1</v>
      </c>
      <c r="X3134">
        <v>0</v>
      </c>
      <c r="Y3134">
        <v>0</v>
      </c>
      <c r="Z3134">
        <v>0</v>
      </c>
    </row>
    <row r="3135" spans="1:26">
      <c r="A3135" s="2">
        <v>3133</v>
      </c>
      <c r="B3135">
        <v>240.814517</v>
      </c>
      <c r="C3135">
        <v>0.181818</v>
      </c>
      <c r="D3135">
        <v>59</v>
      </c>
      <c r="E3135">
        <v>59</v>
      </c>
      <c r="F3135">
        <v>0</v>
      </c>
      <c r="G3135">
        <v>196.906234</v>
      </c>
      <c r="H3135">
        <v>0.083333</v>
      </c>
      <c r="I3135">
        <v>0.083333</v>
      </c>
      <c r="J3135">
        <v>0</v>
      </c>
      <c r="K3135">
        <v>0.083333</v>
      </c>
      <c r="L3135">
        <v>1</v>
      </c>
      <c r="M3135">
        <v>2</v>
      </c>
      <c r="N3135">
        <v>5000</v>
      </c>
      <c r="O3135">
        <v>5135.531491</v>
      </c>
      <c r="P3135">
        <v>288.495064</v>
      </c>
      <c r="Q3135">
        <v>0</v>
      </c>
      <c r="R3135">
        <v>12</v>
      </c>
      <c r="S3135">
        <v>4.91666666666667</v>
      </c>
      <c r="T3135">
        <v>16.4088528333333</v>
      </c>
      <c r="U3135">
        <v>0.0481629034</v>
      </c>
      <c r="V3135">
        <v>17.8011069575873</v>
      </c>
      <c r="W3135">
        <v>0</v>
      </c>
      <c r="X3135">
        <v>0</v>
      </c>
      <c r="Y3135">
        <v>0</v>
      </c>
      <c r="Z3135">
        <v>1</v>
      </c>
    </row>
    <row r="3136" spans="1:26">
      <c r="A3136" s="2">
        <v>3134</v>
      </c>
      <c r="B3136">
        <v>978.091862</v>
      </c>
      <c r="C3136">
        <v>1</v>
      </c>
      <c r="D3136">
        <v>550.53</v>
      </c>
      <c r="E3136">
        <v>0</v>
      </c>
      <c r="F3136">
        <v>550.53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>
        <v>1068.923263</v>
      </c>
      <c r="P3136">
        <v>254.433788</v>
      </c>
      <c r="Q3136">
        <v>0</v>
      </c>
      <c r="R3136">
        <v>12</v>
      </c>
      <c r="S3136">
        <v>45.8775</v>
      </c>
      <c r="T3136">
        <v>0</v>
      </c>
      <c r="U3136">
        <v>0.815076551666667</v>
      </c>
      <c r="V3136">
        <v>4.20118440794506</v>
      </c>
      <c r="W3136">
        <v>0</v>
      </c>
      <c r="X3136">
        <v>1</v>
      </c>
      <c r="Y3136">
        <v>0</v>
      </c>
      <c r="Z3136">
        <v>0</v>
      </c>
    </row>
    <row r="3137" spans="1:26">
      <c r="A3137" s="2">
        <v>3135</v>
      </c>
      <c r="B3137">
        <v>7387.803893</v>
      </c>
      <c r="C3137">
        <v>1</v>
      </c>
      <c r="D3137">
        <v>208</v>
      </c>
      <c r="E3137">
        <v>208</v>
      </c>
      <c r="F3137">
        <v>0</v>
      </c>
      <c r="G3137">
        <v>6728.679523</v>
      </c>
      <c r="H3137">
        <v>0.25</v>
      </c>
      <c r="I3137">
        <v>0.25</v>
      </c>
      <c r="J3137">
        <v>0</v>
      </c>
      <c r="K3137">
        <v>0.416667</v>
      </c>
      <c r="L3137">
        <v>7</v>
      </c>
      <c r="M3137">
        <v>3</v>
      </c>
      <c r="N3137">
        <v>14000</v>
      </c>
      <c r="O3137">
        <v>1613.637071</v>
      </c>
      <c r="P3137">
        <v>1686.82882</v>
      </c>
      <c r="Q3137">
        <v>0</v>
      </c>
      <c r="R3137">
        <v>12</v>
      </c>
      <c r="S3137">
        <v>17.3333333333333</v>
      </c>
      <c r="T3137">
        <v>560.723293583333</v>
      </c>
      <c r="U3137">
        <v>0.527700278071429</v>
      </c>
      <c r="V3137">
        <v>0.956609853867685</v>
      </c>
      <c r="W3137">
        <v>0</v>
      </c>
      <c r="X3137">
        <v>0</v>
      </c>
      <c r="Y3137">
        <v>0</v>
      </c>
      <c r="Z3137">
        <v>1</v>
      </c>
    </row>
    <row r="3138" spans="1:26">
      <c r="A3138" s="2">
        <v>3136</v>
      </c>
      <c r="B3138">
        <v>1454.188994</v>
      </c>
      <c r="C3138">
        <v>1</v>
      </c>
      <c r="D3138">
        <v>70</v>
      </c>
      <c r="E3138">
        <v>70</v>
      </c>
      <c r="F3138">
        <v>0</v>
      </c>
      <c r="G3138">
        <v>296.081137</v>
      </c>
      <c r="H3138">
        <v>0.083333</v>
      </c>
      <c r="I3138">
        <v>0.083333</v>
      </c>
      <c r="J3138">
        <v>0</v>
      </c>
      <c r="K3138">
        <v>0.416667</v>
      </c>
      <c r="L3138">
        <v>5</v>
      </c>
      <c r="M3138">
        <v>1</v>
      </c>
      <c r="N3138">
        <v>1500</v>
      </c>
      <c r="O3138">
        <v>688.566665</v>
      </c>
      <c r="P3138">
        <v>367.459274</v>
      </c>
      <c r="Q3138">
        <v>0</v>
      </c>
      <c r="R3138">
        <v>12</v>
      </c>
      <c r="S3138">
        <v>5.83333333333333</v>
      </c>
      <c r="T3138">
        <v>24.6734280833333</v>
      </c>
      <c r="U3138">
        <v>0.969459329333333</v>
      </c>
      <c r="V3138">
        <v>1.87385844832426</v>
      </c>
      <c r="W3138">
        <v>0</v>
      </c>
      <c r="X3138">
        <v>0</v>
      </c>
      <c r="Y3138">
        <v>0</v>
      </c>
      <c r="Z3138">
        <v>1</v>
      </c>
    </row>
    <row r="3139" spans="1:26">
      <c r="A3139" s="2">
        <v>3137</v>
      </c>
      <c r="B3139">
        <v>21.968945</v>
      </c>
      <c r="C3139">
        <v>0.454545</v>
      </c>
      <c r="D3139">
        <v>335</v>
      </c>
      <c r="E3139">
        <v>0</v>
      </c>
      <c r="F3139">
        <v>335</v>
      </c>
      <c r="G3139">
        <v>0</v>
      </c>
      <c r="H3139">
        <v>0.416667</v>
      </c>
      <c r="I3139">
        <v>0</v>
      </c>
      <c r="J3139">
        <v>0.416667</v>
      </c>
      <c r="K3139">
        <v>0</v>
      </c>
      <c r="L3139">
        <v>0</v>
      </c>
      <c r="M3139">
        <v>5</v>
      </c>
      <c r="N3139">
        <v>1000</v>
      </c>
      <c r="O3139">
        <v>742.772271</v>
      </c>
      <c r="P3139">
        <v>145.138785</v>
      </c>
      <c r="Q3139">
        <v>0.333333</v>
      </c>
      <c r="R3139">
        <v>12</v>
      </c>
      <c r="S3139">
        <v>27.9166666666667</v>
      </c>
      <c r="T3139">
        <v>0</v>
      </c>
      <c r="U3139">
        <v>0.021968945</v>
      </c>
      <c r="V3139">
        <v>5.11766907102054</v>
      </c>
      <c r="W3139">
        <v>0</v>
      </c>
      <c r="X3139">
        <v>1</v>
      </c>
      <c r="Y3139">
        <v>0</v>
      </c>
      <c r="Z3139">
        <v>0</v>
      </c>
    </row>
    <row r="3140" spans="1:26">
      <c r="A3140" s="2">
        <v>3138</v>
      </c>
      <c r="B3140">
        <v>56.091512</v>
      </c>
      <c r="C3140">
        <v>0.818182</v>
      </c>
      <c r="D3140">
        <v>405</v>
      </c>
      <c r="E3140">
        <v>0</v>
      </c>
      <c r="F3140">
        <v>405</v>
      </c>
      <c r="G3140">
        <v>0</v>
      </c>
      <c r="H3140">
        <v>0.75</v>
      </c>
      <c r="I3140">
        <v>0</v>
      </c>
      <c r="J3140">
        <v>0.75</v>
      </c>
      <c r="K3140">
        <v>0</v>
      </c>
      <c r="L3140">
        <v>0</v>
      </c>
      <c r="M3140">
        <v>9</v>
      </c>
      <c r="N3140">
        <v>6727.272727</v>
      </c>
      <c r="O3140">
        <v>553.440125</v>
      </c>
      <c r="P3140">
        <v>171.037361</v>
      </c>
      <c r="Q3140">
        <v>0.6</v>
      </c>
      <c r="R3140">
        <v>12</v>
      </c>
      <c r="S3140">
        <v>33.75</v>
      </c>
      <c r="T3140">
        <v>0</v>
      </c>
      <c r="U3140">
        <v>0.00833792745979748</v>
      </c>
      <c r="V3140">
        <v>3.23578498735139</v>
      </c>
      <c r="W3140">
        <v>0</v>
      </c>
      <c r="X3140">
        <v>1</v>
      </c>
      <c r="Y3140">
        <v>0</v>
      </c>
      <c r="Z3140">
        <v>0</v>
      </c>
    </row>
    <row r="3141" spans="1:26">
      <c r="A3141" s="2">
        <v>3139</v>
      </c>
      <c r="B3141">
        <v>5920.486917</v>
      </c>
      <c r="C3141">
        <v>1</v>
      </c>
      <c r="D3141">
        <v>899.8</v>
      </c>
      <c r="E3141">
        <v>0</v>
      </c>
      <c r="F3141">
        <v>899.8</v>
      </c>
      <c r="G3141">
        <v>1694.266621</v>
      </c>
      <c r="H3141">
        <v>1</v>
      </c>
      <c r="I3141">
        <v>0</v>
      </c>
      <c r="J3141">
        <v>1</v>
      </c>
      <c r="K3141">
        <v>0.25</v>
      </c>
      <c r="L3141">
        <v>4</v>
      </c>
      <c r="M3141">
        <v>25</v>
      </c>
      <c r="N3141">
        <v>6500</v>
      </c>
      <c r="O3141">
        <v>1654.932016</v>
      </c>
      <c r="P3141">
        <v>1832.433867</v>
      </c>
      <c r="Q3141">
        <v>0</v>
      </c>
      <c r="R3141">
        <v>12</v>
      </c>
      <c r="S3141">
        <v>74.9833333333333</v>
      </c>
      <c r="T3141">
        <v>141.188885083333</v>
      </c>
      <c r="U3141">
        <v>0.910844141076923</v>
      </c>
      <c r="V3141">
        <v>0.903133283990979</v>
      </c>
      <c r="W3141">
        <v>0</v>
      </c>
      <c r="X3141">
        <v>1</v>
      </c>
      <c r="Y3141">
        <v>0</v>
      </c>
      <c r="Z3141">
        <v>0</v>
      </c>
    </row>
    <row r="3142" spans="1:26">
      <c r="A3142" s="2">
        <v>3140</v>
      </c>
      <c r="B3142">
        <v>216.702671</v>
      </c>
      <c r="C3142">
        <v>1</v>
      </c>
      <c r="D3142">
        <v>2205.51</v>
      </c>
      <c r="E3142">
        <v>1073.49</v>
      </c>
      <c r="F3142">
        <v>1132.02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>
        <v>1941.251813</v>
      </c>
      <c r="P3142">
        <v>140.28742</v>
      </c>
      <c r="Q3142">
        <v>0.454545</v>
      </c>
      <c r="R3142">
        <v>12</v>
      </c>
      <c r="S3142">
        <v>183.7925</v>
      </c>
      <c r="T3142">
        <v>0</v>
      </c>
      <c r="U3142">
        <v>0.0288936894666667</v>
      </c>
      <c r="V3142">
        <v>13.837675630502</v>
      </c>
      <c r="W3142">
        <v>1</v>
      </c>
      <c r="X3142">
        <v>0</v>
      </c>
      <c r="Y3142">
        <v>0</v>
      </c>
      <c r="Z3142">
        <v>0</v>
      </c>
    </row>
    <row r="3143" spans="1:26">
      <c r="A3143" s="2">
        <v>3141</v>
      </c>
      <c r="B3143">
        <v>9338.804814</v>
      </c>
      <c r="C3143">
        <v>1</v>
      </c>
      <c r="D3143">
        <v>0</v>
      </c>
      <c r="E3143">
        <v>0</v>
      </c>
      <c r="F3143">
        <v>0</v>
      </c>
      <c r="G3143">
        <v>4372.393835</v>
      </c>
      <c r="H3143">
        <v>0</v>
      </c>
      <c r="I3143">
        <v>0</v>
      </c>
      <c r="J3143">
        <v>0</v>
      </c>
      <c r="K3143">
        <v>0.545455</v>
      </c>
      <c r="L3143">
        <v>9</v>
      </c>
      <c r="M3143">
        <v>0</v>
      </c>
      <c r="N3143">
        <v>12000</v>
      </c>
      <c r="O3143">
        <v>2468.988022</v>
      </c>
      <c r="P3143">
        <v>2134.295731</v>
      </c>
      <c r="Q3143">
        <v>0</v>
      </c>
      <c r="R3143">
        <v>11</v>
      </c>
      <c r="S3143">
        <v>0</v>
      </c>
      <c r="T3143">
        <v>397.490348636364</v>
      </c>
      <c r="U3143">
        <v>0.802484070916667</v>
      </c>
      <c r="V3143">
        <v>1.15681626783894</v>
      </c>
      <c r="W3143">
        <v>0</v>
      </c>
      <c r="X3143">
        <v>0</v>
      </c>
      <c r="Y3143">
        <v>1</v>
      </c>
      <c r="Z3143">
        <v>0</v>
      </c>
    </row>
    <row r="3144" spans="1:26">
      <c r="A3144" s="2">
        <v>3142</v>
      </c>
      <c r="B3144">
        <v>870.774939</v>
      </c>
      <c r="C3144">
        <v>1</v>
      </c>
      <c r="D3144">
        <v>169.03</v>
      </c>
      <c r="E3144">
        <v>20</v>
      </c>
      <c r="F3144">
        <v>149.03</v>
      </c>
      <c r="G3144">
        <v>432.747965</v>
      </c>
      <c r="H3144">
        <v>0.666667</v>
      </c>
      <c r="I3144">
        <v>0.083333</v>
      </c>
      <c r="J3144">
        <v>0.5</v>
      </c>
      <c r="K3144">
        <v>0.083333</v>
      </c>
      <c r="L3144">
        <v>1</v>
      </c>
      <c r="M3144">
        <v>8</v>
      </c>
      <c r="N3144">
        <v>5000</v>
      </c>
      <c r="O3144">
        <v>444.462463</v>
      </c>
      <c r="P3144">
        <v>309.646636</v>
      </c>
      <c r="Q3144">
        <v>0</v>
      </c>
      <c r="R3144">
        <v>12</v>
      </c>
      <c r="S3144">
        <v>14.0858333333333</v>
      </c>
      <c r="T3144">
        <v>36.0623304166667</v>
      </c>
      <c r="U3144">
        <v>0.1741549878</v>
      </c>
      <c r="V3144">
        <v>1.43538605405679</v>
      </c>
      <c r="W3144">
        <v>1</v>
      </c>
      <c r="X3144">
        <v>0</v>
      </c>
      <c r="Y3144">
        <v>0</v>
      </c>
      <c r="Z3144">
        <v>0</v>
      </c>
    </row>
    <row r="3145" spans="1:26">
      <c r="A3145" s="2">
        <v>3143</v>
      </c>
      <c r="B3145">
        <v>867.244416</v>
      </c>
      <c r="C3145">
        <v>1</v>
      </c>
      <c r="D3145">
        <v>804.18</v>
      </c>
      <c r="E3145">
        <v>0</v>
      </c>
      <c r="F3145">
        <v>804.18</v>
      </c>
      <c r="G3145">
        <v>0</v>
      </c>
      <c r="H3145">
        <v>0.416667</v>
      </c>
      <c r="I3145">
        <v>0</v>
      </c>
      <c r="J3145">
        <v>0.416667</v>
      </c>
      <c r="K3145">
        <v>0</v>
      </c>
      <c r="L3145">
        <v>0</v>
      </c>
      <c r="M3145">
        <v>10</v>
      </c>
      <c r="N3145">
        <v>3700</v>
      </c>
      <c r="O3145">
        <v>1175.28625</v>
      </c>
      <c r="P3145">
        <v>343.753509</v>
      </c>
      <c r="Q3145">
        <v>0</v>
      </c>
      <c r="R3145">
        <v>12</v>
      </c>
      <c r="S3145">
        <v>67.015</v>
      </c>
      <c r="T3145">
        <v>0</v>
      </c>
      <c r="U3145">
        <v>0.234390382702703</v>
      </c>
      <c r="V3145">
        <v>3.41897964451033</v>
      </c>
      <c r="W3145">
        <v>0</v>
      </c>
      <c r="X3145">
        <v>1</v>
      </c>
      <c r="Y3145">
        <v>0</v>
      </c>
      <c r="Z3145">
        <v>0</v>
      </c>
    </row>
    <row r="3146" spans="1:26">
      <c r="A3146" s="2">
        <v>3144</v>
      </c>
      <c r="B3146">
        <v>429.887213</v>
      </c>
      <c r="C3146">
        <v>1</v>
      </c>
      <c r="D3146">
        <v>898.34</v>
      </c>
      <c r="E3146">
        <v>295</v>
      </c>
      <c r="F3146">
        <v>603.34</v>
      </c>
      <c r="G3146">
        <v>0</v>
      </c>
      <c r="H3146">
        <v>0.416667</v>
      </c>
      <c r="I3146">
        <v>0.25</v>
      </c>
      <c r="J3146">
        <v>0.416667</v>
      </c>
      <c r="K3146">
        <v>0</v>
      </c>
      <c r="L3146">
        <v>0</v>
      </c>
      <c r="M3146">
        <v>11</v>
      </c>
      <c r="N3146">
        <v>6500</v>
      </c>
      <c r="O3146">
        <v>865.94452</v>
      </c>
      <c r="P3146">
        <v>178.267406</v>
      </c>
      <c r="Q3146">
        <v>0</v>
      </c>
      <c r="R3146">
        <v>12</v>
      </c>
      <c r="S3146">
        <v>74.8616666666667</v>
      </c>
      <c r="T3146">
        <v>0</v>
      </c>
      <c r="U3146">
        <v>0.0661364943076923</v>
      </c>
      <c r="V3146">
        <v>4.85755943517796</v>
      </c>
      <c r="W3146">
        <v>1</v>
      </c>
      <c r="X3146">
        <v>0</v>
      </c>
      <c r="Y3146">
        <v>0</v>
      </c>
      <c r="Z3146">
        <v>0</v>
      </c>
    </row>
    <row r="3147" spans="1:26">
      <c r="A3147" s="2">
        <v>3145</v>
      </c>
      <c r="B3147">
        <v>1884.252524</v>
      </c>
      <c r="C3147">
        <v>1</v>
      </c>
      <c r="D3147">
        <v>1358.88</v>
      </c>
      <c r="E3147">
        <v>116.63</v>
      </c>
      <c r="F3147">
        <v>1242.25</v>
      </c>
      <c r="G3147">
        <v>0</v>
      </c>
      <c r="H3147">
        <v>1</v>
      </c>
      <c r="I3147">
        <v>0.166667</v>
      </c>
      <c r="J3147">
        <v>1</v>
      </c>
      <c r="K3147">
        <v>0</v>
      </c>
      <c r="L3147">
        <v>0</v>
      </c>
      <c r="M3147">
        <v>79</v>
      </c>
      <c r="N3147">
        <v>1200</v>
      </c>
      <c r="O3147">
        <v>303.560901</v>
      </c>
      <c r="P3147">
        <v>8626.69154109001</v>
      </c>
      <c r="Q3147">
        <v>0</v>
      </c>
      <c r="R3147">
        <v>12</v>
      </c>
      <c r="S3147">
        <v>113.24</v>
      </c>
      <c r="T3147">
        <v>0</v>
      </c>
      <c r="U3147">
        <v>1.05705880655833</v>
      </c>
      <c r="V3147">
        <v>0.0160107063459105</v>
      </c>
      <c r="W3147">
        <v>1</v>
      </c>
      <c r="X3147">
        <v>0</v>
      </c>
      <c r="Y3147">
        <v>0</v>
      </c>
      <c r="Z3147">
        <v>0</v>
      </c>
    </row>
    <row r="3148" spans="1:26">
      <c r="A3148" s="2">
        <v>3146</v>
      </c>
      <c r="B3148">
        <v>1801.045046</v>
      </c>
      <c r="C3148">
        <v>1</v>
      </c>
      <c r="D3148">
        <v>1684.29</v>
      </c>
      <c r="E3148">
        <v>1620.69</v>
      </c>
      <c r="F3148">
        <v>63.6</v>
      </c>
      <c r="G3148">
        <v>0</v>
      </c>
      <c r="H3148">
        <v>1</v>
      </c>
      <c r="I3148">
        <v>0.916667</v>
      </c>
      <c r="J3148">
        <v>0.166667</v>
      </c>
      <c r="K3148">
        <v>0</v>
      </c>
      <c r="L3148">
        <v>0</v>
      </c>
      <c r="M3148">
        <v>18</v>
      </c>
      <c r="N3148">
        <v>8000</v>
      </c>
      <c r="O3148">
        <v>4376.057598</v>
      </c>
      <c r="P3148">
        <v>600.900522</v>
      </c>
      <c r="Q3148">
        <v>0</v>
      </c>
      <c r="R3148">
        <v>12</v>
      </c>
      <c r="S3148">
        <v>140.3575</v>
      </c>
      <c r="T3148">
        <v>0</v>
      </c>
      <c r="U3148">
        <v>0.22513063075</v>
      </c>
      <c r="V3148">
        <v>7.28249924535762</v>
      </c>
      <c r="W3148">
        <v>1</v>
      </c>
      <c r="X3148">
        <v>0</v>
      </c>
      <c r="Y3148">
        <v>0</v>
      </c>
      <c r="Z3148">
        <v>0</v>
      </c>
    </row>
    <row r="3149" spans="1:26">
      <c r="A3149" s="2">
        <v>3147</v>
      </c>
      <c r="B3149">
        <v>464.445178</v>
      </c>
      <c r="C3149">
        <v>1</v>
      </c>
      <c r="D3149">
        <v>436.3</v>
      </c>
      <c r="E3149">
        <v>0</v>
      </c>
      <c r="F3149">
        <v>436.3</v>
      </c>
      <c r="G3149">
        <v>0</v>
      </c>
      <c r="H3149">
        <v>0.5</v>
      </c>
      <c r="I3149">
        <v>0</v>
      </c>
      <c r="J3149">
        <v>0.4</v>
      </c>
      <c r="K3149">
        <v>0</v>
      </c>
      <c r="L3149">
        <v>0</v>
      </c>
      <c r="M3149">
        <v>5</v>
      </c>
      <c r="N3149">
        <v>1800</v>
      </c>
      <c r="O3149">
        <v>523.180176</v>
      </c>
      <c r="P3149">
        <v>182.241613</v>
      </c>
      <c r="Q3149">
        <v>0</v>
      </c>
      <c r="R3149">
        <v>10</v>
      </c>
      <c r="S3149">
        <v>43.63</v>
      </c>
      <c r="T3149">
        <v>0</v>
      </c>
      <c r="U3149">
        <v>0.258025098888889</v>
      </c>
      <c r="V3149">
        <v>2.87080523151427</v>
      </c>
      <c r="W3149">
        <v>0</v>
      </c>
      <c r="X3149">
        <v>1</v>
      </c>
      <c r="Y3149">
        <v>0</v>
      </c>
      <c r="Z3149">
        <v>0</v>
      </c>
    </row>
    <row r="3150" spans="1:26">
      <c r="A3150" s="2">
        <v>3148</v>
      </c>
      <c r="B3150">
        <v>1876.290248</v>
      </c>
      <c r="C3150">
        <v>1</v>
      </c>
      <c r="D3150">
        <v>63.62</v>
      </c>
      <c r="E3150">
        <v>63.62</v>
      </c>
      <c r="F3150">
        <v>0</v>
      </c>
      <c r="G3150">
        <v>0</v>
      </c>
      <c r="H3150">
        <v>0.083333</v>
      </c>
      <c r="I3150">
        <v>0.083333</v>
      </c>
      <c r="J3150">
        <v>0</v>
      </c>
      <c r="K3150">
        <v>0</v>
      </c>
      <c r="L3150">
        <v>0</v>
      </c>
      <c r="M3150">
        <v>1</v>
      </c>
      <c r="N3150">
        <v>2000</v>
      </c>
      <c r="O3150">
        <v>383.273938</v>
      </c>
      <c r="P3150">
        <v>663.925938</v>
      </c>
      <c r="Q3150">
        <v>0</v>
      </c>
      <c r="R3150">
        <v>12</v>
      </c>
      <c r="S3150">
        <v>5.30166666666667</v>
      </c>
      <c r="T3150">
        <v>0</v>
      </c>
      <c r="U3150">
        <v>0.938145124</v>
      </c>
      <c r="V3150">
        <v>0.577284175934696</v>
      </c>
      <c r="W3150">
        <v>0</v>
      </c>
      <c r="X3150">
        <v>0</v>
      </c>
      <c r="Y3150">
        <v>0</v>
      </c>
      <c r="Z3150">
        <v>1</v>
      </c>
    </row>
    <row r="3151" spans="1:26">
      <c r="A3151" s="2">
        <v>3149</v>
      </c>
      <c r="B3151">
        <v>1471.557317</v>
      </c>
      <c r="C3151">
        <v>1</v>
      </c>
      <c r="D3151">
        <v>577.58</v>
      </c>
      <c r="E3151">
        <v>0</v>
      </c>
      <c r="F3151">
        <v>577.58</v>
      </c>
      <c r="G3151">
        <v>529.067202</v>
      </c>
      <c r="H3151">
        <v>1</v>
      </c>
      <c r="I3151">
        <v>0</v>
      </c>
      <c r="J3151">
        <v>1</v>
      </c>
      <c r="K3151">
        <v>0.25</v>
      </c>
      <c r="L3151">
        <v>4</v>
      </c>
      <c r="M3151">
        <v>29</v>
      </c>
      <c r="N3151">
        <v>1500</v>
      </c>
      <c r="O3151">
        <v>1265.924345</v>
      </c>
      <c r="P3151">
        <v>1007.132278</v>
      </c>
      <c r="Q3151">
        <v>0</v>
      </c>
      <c r="R3151">
        <v>12</v>
      </c>
      <c r="S3151">
        <v>48.1316666666667</v>
      </c>
      <c r="T3151">
        <v>44.0889335</v>
      </c>
      <c r="U3151">
        <v>0.981038211333333</v>
      </c>
      <c r="V3151">
        <v>1.25695936139979</v>
      </c>
      <c r="W3151">
        <v>0</v>
      </c>
      <c r="X3151">
        <v>1</v>
      </c>
      <c r="Y3151">
        <v>0</v>
      </c>
      <c r="Z3151">
        <v>0</v>
      </c>
    </row>
    <row r="3152" spans="1:26">
      <c r="A3152" s="2">
        <v>3150</v>
      </c>
      <c r="B3152">
        <v>410.021801</v>
      </c>
      <c r="C3152">
        <v>0.636364</v>
      </c>
      <c r="D3152">
        <v>1438.76</v>
      </c>
      <c r="E3152">
        <v>1060.66</v>
      </c>
      <c r="F3152">
        <v>378.1</v>
      </c>
      <c r="G3152">
        <v>0</v>
      </c>
      <c r="H3152">
        <v>0.583333</v>
      </c>
      <c r="I3152">
        <v>0.5</v>
      </c>
      <c r="J3152">
        <v>0.333333</v>
      </c>
      <c r="K3152">
        <v>0</v>
      </c>
      <c r="L3152">
        <v>0</v>
      </c>
      <c r="M3152">
        <v>24</v>
      </c>
      <c r="N3152">
        <v>3000</v>
      </c>
      <c r="O3152">
        <v>424.595959</v>
      </c>
      <c r="P3152">
        <v>258.959313</v>
      </c>
      <c r="Q3152">
        <v>0</v>
      </c>
      <c r="R3152">
        <v>12</v>
      </c>
      <c r="S3152">
        <v>119.896666666667</v>
      </c>
      <c r="T3152">
        <v>0</v>
      </c>
      <c r="U3152">
        <v>0.136673933666667</v>
      </c>
      <c r="V3152">
        <v>1.6396242100009</v>
      </c>
      <c r="W3152">
        <v>1</v>
      </c>
      <c r="X3152">
        <v>0</v>
      </c>
      <c r="Y3152">
        <v>0</v>
      </c>
      <c r="Z3152">
        <v>0</v>
      </c>
    </row>
    <row r="3153" spans="1:26">
      <c r="A3153" s="2">
        <v>3151</v>
      </c>
      <c r="B3153">
        <v>292.688812</v>
      </c>
      <c r="C3153">
        <v>1</v>
      </c>
      <c r="D3153">
        <v>2815.82</v>
      </c>
      <c r="E3153">
        <v>2047.65</v>
      </c>
      <c r="F3153">
        <v>768.17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>
        <v>4382.773241</v>
      </c>
      <c r="P3153">
        <v>206.099083</v>
      </c>
      <c r="Q3153">
        <v>0.5</v>
      </c>
      <c r="R3153">
        <v>12</v>
      </c>
      <c r="S3153">
        <v>234.651666666667</v>
      </c>
      <c r="T3153">
        <v>0</v>
      </c>
      <c r="U3153">
        <v>0.0418126874285714</v>
      </c>
      <c r="V3153">
        <v>21.2653699240379</v>
      </c>
      <c r="W3153">
        <v>1</v>
      </c>
      <c r="X3153">
        <v>0</v>
      </c>
      <c r="Y3153">
        <v>0</v>
      </c>
      <c r="Z3153">
        <v>0</v>
      </c>
    </row>
    <row r="3154" spans="1:26">
      <c r="A3154" s="2">
        <v>3152</v>
      </c>
      <c r="B3154">
        <v>5176.531297</v>
      </c>
      <c r="C3154">
        <v>1</v>
      </c>
      <c r="D3154">
        <v>67.84</v>
      </c>
      <c r="E3154">
        <v>67.84</v>
      </c>
      <c r="F3154">
        <v>0</v>
      </c>
      <c r="G3154">
        <v>2665.236381</v>
      </c>
      <c r="H3154">
        <v>0.083333</v>
      </c>
      <c r="I3154">
        <v>0.083333</v>
      </c>
      <c r="J3154">
        <v>0</v>
      </c>
      <c r="K3154">
        <v>0.333333</v>
      </c>
      <c r="L3154">
        <v>8</v>
      </c>
      <c r="M3154">
        <v>1</v>
      </c>
      <c r="N3154">
        <v>6000</v>
      </c>
      <c r="O3154">
        <v>1178.560867</v>
      </c>
      <c r="P3154">
        <v>1330.593643</v>
      </c>
      <c r="Q3154">
        <v>0</v>
      </c>
      <c r="R3154">
        <v>12</v>
      </c>
      <c r="S3154">
        <v>5.65333333333333</v>
      </c>
      <c r="T3154">
        <v>222.10303175</v>
      </c>
      <c r="U3154">
        <v>0.862755216166667</v>
      </c>
      <c r="V3154">
        <v>0.885740641555132</v>
      </c>
      <c r="W3154">
        <v>0</v>
      </c>
      <c r="X3154">
        <v>0</v>
      </c>
      <c r="Y3154">
        <v>0</v>
      </c>
      <c r="Z3154">
        <v>1</v>
      </c>
    </row>
    <row r="3155" spans="1:26">
      <c r="A3155" s="2">
        <v>3153</v>
      </c>
      <c r="B3155">
        <v>7776.4369</v>
      </c>
      <c r="C3155">
        <v>1</v>
      </c>
      <c r="D3155">
        <v>107.33</v>
      </c>
      <c r="E3155">
        <v>107.33</v>
      </c>
      <c r="F3155">
        <v>0</v>
      </c>
      <c r="G3155">
        <v>3404.231913</v>
      </c>
      <c r="H3155">
        <v>0.083333</v>
      </c>
      <c r="I3155">
        <v>0.083333</v>
      </c>
      <c r="J3155">
        <v>0</v>
      </c>
      <c r="K3155">
        <v>0.333333</v>
      </c>
      <c r="L3155">
        <v>7</v>
      </c>
      <c r="M3155">
        <v>1</v>
      </c>
      <c r="N3155">
        <v>8500</v>
      </c>
      <c r="O3155">
        <v>1891.304756</v>
      </c>
      <c r="P3155">
        <v>1829.724497</v>
      </c>
      <c r="Q3155">
        <v>0</v>
      </c>
      <c r="R3155">
        <v>12</v>
      </c>
      <c r="S3155">
        <v>8.94416666666667</v>
      </c>
      <c r="T3155">
        <v>283.68599275</v>
      </c>
      <c r="U3155">
        <v>0.914874929411765</v>
      </c>
      <c r="V3155">
        <v>1.03365548152247</v>
      </c>
      <c r="W3155">
        <v>0</v>
      </c>
      <c r="X3155">
        <v>0</v>
      </c>
      <c r="Y3155">
        <v>0</v>
      </c>
      <c r="Z3155">
        <v>1</v>
      </c>
    </row>
    <row r="3156" spans="1:26">
      <c r="A3156" s="2">
        <v>3154</v>
      </c>
      <c r="B3156">
        <v>1562.698176</v>
      </c>
      <c r="C3156">
        <v>1</v>
      </c>
      <c r="D3156">
        <v>354.04</v>
      </c>
      <c r="E3156">
        <v>354.04</v>
      </c>
      <c r="F3156">
        <v>0</v>
      </c>
      <c r="G3156">
        <v>0</v>
      </c>
      <c r="H3156">
        <v>0.916667</v>
      </c>
      <c r="I3156">
        <v>0.916667</v>
      </c>
      <c r="J3156">
        <v>0</v>
      </c>
      <c r="K3156">
        <v>0</v>
      </c>
      <c r="L3156">
        <v>0</v>
      </c>
      <c r="M3156">
        <v>16</v>
      </c>
      <c r="N3156">
        <v>6000</v>
      </c>
      <c r="O3156">
        <v>2975.946627</v>
      </c>
      <c r="P3156">
        <v>392.783086</v>
      </c>
      <c r="Q3156">
        <v>0</v>
      </c>
      <c r="R3156">
        <v>12</v>
      </c>
      <c r="S3156">
        <v>29.5033333333333</v>
      </c>
      <c r="T3156">
        <v>0</v>
      </c>
      <c r="U3156">
        <v>0.260449696</v>
      </c>
      <c r="V3156">
        <v>7.57656511461901</v>
      </c>
      <c r="W3156">
        <v>0</v>
      </c>
      <c r="X3156">
        <v>0</v>
      </c>
      <c r="Y3156">
        <v>0</v>
      </c>
      <c r="Z3156">
        <v>1</v>
      </c>
    </row>
    <row r="3157" spans="1:26">
      <c r="A3157" s="2">
        <v>3155</v>
      </c>
      <c r="B3157">
        <v>7682.12519</v>
      </c>
      <c r="C3157">
        <v>1</v>
      </c>
      <c r="D3157">
        <v>663</v>
      </c>
      <c r="E3157">
        <v>663</v>
      </c>
      <c r="F3157">
        <v>0</v>
      </c>
      <c r="G3157">
        <v>5515.966342</v>
      </c>
      <c r="H3157">
        <v>0.083333</v>
      </c>
      <c r="I3157">
        <v>0.083333</v>
      </c>
      <c r="J3157">
        <v>0</v>
      </c>
      <c r="K3157">
        <v>0.666667</v>
      </c>
      <c r="L3157">
        <v>29</v>
      </c>
      <c r="M3157">
        <v>2</v>
      </c>
      <c r="N3157">
        <v>9000</v>
      </c>
      <c r="O3157">
        <v>3206.54505</v>
      </c>
      <c r="P3157">
        <v>3989.603092</v>
      </c>
      <c r="Q3157">
        <v>0</v>
      </c>
      <c r="R3157">
        <v>12</v>
      </c>
      <c r="S3157">
        <v>55.25</v>
      </c>
      <c r="T3157">
        <v>459.663861833333</v>
      </c>
      <c r="U3157">
        <v>0.853569465555556</v>
      </c>
      <c r="V3157">
        <v>0.803725327070706</v>
      </c>
      <c r="W3157">
        <v>0</v>
      </c>
      <c r="X3157">
        <v>0</v>
      </c>
      <c r="Y3157">
        <v>0</v>
      </c>
      <c r="Z3157">
        <v>1</v>
      </c>
    </row>
    <row r="3158" spans="1:26">
      <c r="A3158" s="2">
        <v>3156</v>
      </c>
      <c r="B3158">
        <v>2251.631886</v>
      </c>
      <c r="C3158">
        <v>1</v>
      </c>
      <c r="D3158">
        <v>3727.77</v>
      </c>
      <c r="E3158">
        <v>3227.85</v>
      </c>
      <c r="F3158">
        <v>499.92</v>
      </c>
      <c r="G3158">
        <v>0</v>
      </c>
      <c r="H3158">
        <v>1</v>
      </c>
      <c r="I3158">
        <v>0.083333</v>
      </c>
      <c r="J3158">
        <v>1</v>
      </c>
      <c r="K3158">
        <v>0</v>
      </c>
      <c r="L3158">
        <v>0</v>
      </c>
      <c r="M3158">
        <v>14</v>
      </c>
      <c r="N3158">
        <v>3150</v>
      </c>
      <c r="O3158">
        <v>3516.064225</v>
      </c>
      <c r="P3158">
        <v>795.92781</v>
      </c>
      <c r="Q3158">
        <v>0.083333</v>
      </c>
      <c r="R3158">
        <v>12</v>
      </c>
      <c r="S3158">
        <v>310.6475</v>
      </c>
      <c r="T3158">
        <v>0</v>
      </c>
      <c r="U3158">
        <v>0.714803773333333</v>
      </c>
      <c r="V3158">
        <v>4.41756674515494</v>
      </c>
      <c r="W3158">
        <v>1</v>
      </c>
      <c r="X3158">
        <v>0</v>
      </c>
      <c r="Y3158">
        <v>0</v>
      </c>
      <c r="Z3158">
        <v>0</v>
      </c>
    </row>
    <row r="3159" spans="1:26">
      <c r="A3159" s="2">
        <v>3157</v>
      </c>
      <c r="B3159">
        <v>2783.614341</v>
      </c>
      <c r="C3159">
        <v>1</v>
      </c>
      <c r="D3159">
        <v>1725.05</v>
      </c>
      <c r="E3159">
        <v>700.05</v>
      </c>
      <c r="F3159">
        <v>1025</v>
      </c>
      <c r="G3159">
        <v>1004.424902</v>
      </c>
      <c r="H3159">
        <v>0.916667</v>
      </c>
      <c r="I3159">
        <v>0.333333</v>
      </c>
      <c r="J3159">
        <v>0.75</v>
      </c>
      <c r="K3159">
        <v>0.416667</v>
      </c>
      <c r="L3159">
        <v>5</v>
      </c>
      <c r="M3159">
        <v>18</v>
      </c>
      <c r="N3159">
        <v>5000</v>
      </c>
      <c r="O3159">
        <v>812.534656</v>
      </c>
      <c r="P3159">
        <v>934.885255</v>
      </c>
      <c r="Q3159">
        <v>0</v>
      </c>
      <c r="R3159">
        <v>12</v>
      </c>
      <c r="S3159">
        <v>143.754166666667</v>
      </c>
      <c r="T3159">
        <v>83.7020751666667</v>
      </c>
      <c r="U3159">
        <v>0.5567228682</v>
      </c>
      <c r="V3159">
        <v>0.869127683482397</v>
      </c>
      <c r="W3159">
        <v>1</v>
      </c>
      <c r="X3159">
        <v>0</v>
      </c>
      <c r="Y3159">
        <v>0</v>
      </c>
      <c r="Z3159">
        <v>0</v>
      </c>
    </row>
    <row r="3160" spans="1:26">
      <c r="A3160" s="2">
        <v>3158</v>
      </c>
      <c r="B3160">
        <v>2392.332606</v>
      </c>
      <c r="C3160">
        <v>1</v>
      </c>
      <c r="D3160">
        <v>2556.32</v>
      </c>
      <c r="E3160">
        <v>1566.42</v>
      </c>
      <c r="F3160">
        <v>989.9</v>
      </c>
      <c r="G3160">
        <v>4091.326388</v>
      </c>
      <c r="H3160">
        <v>0.583333</v>
      </c>
      <c r="I3160">
        <v>0.5</v>
      </c>
      <c r="J3160">
        <v>0.416667</v>
      </c>
      <c r="K3160">
        <v>0.5</v>
      </c>
      <c r="L3160">
        <v>14</v>
      </c>
      <c r="M3160">
        <v>54</v>
      </c>
      <c r="N3160">
        <v>6500</v>
      </c>
      <c r="O3160">
        <v>1336.30247</v>
      </c>
      <c r="P3160">
        <v>512.056995</v>
      </c>
      <c r="Q3160">
        <v>0</v>
      </c>
      <c r="R3160">
        <v>12</v>
      </c>
      <c r="S3160">
        <v>213.026666666667</v>
      </c>
      <c r="T3160">
        <v>340.943865666667</v>
      </c>
      <c r="U3160">
        <v>0.368051170153846</v>
      </c>
      <c r="V3160">
        <v>2.60967525695064</v>
      </c>
      <c r="W3160">
        <v>1</v>
      </c>
      <c r="X3160">
        <v>0</v>
      </c>
      <c r="Y3160">
        <v>0</v>
      </c>
      <c r="Z3160">
        <v>0</v>
      </c>
    </row>
    <row r="3161" spans="1:26">
      <c r="A3161" s="2">
        <v>3159</v>
      </c>
      <c r="B3161">
        <v>4418.554352</v>
      </c>
      <c r="C3161">
        <v>1</v>
      </c>
      <c r="D3161">
        <v>960</v>
      </c>
      <c r="E3161">
        <v>0</v>
      </c>
      <c r="F3161">
        <v>960</v>
      </c>
      <c r="G3161">
        <v>958.069623</v>
      </c>
      <c r="H3161">
        <v>1</v>
      </c>
      <c r="I3161">
        <v>0</v>
      </c>
      <c r="J3161">
        <v>1</v>
      </c>
      <c r="K3161">
        <v>0.25</v>
      </c>
      <c r="L3161">
        <v>8</v>
      </c>
      <c r="M3161">
        <v>12</v>
      </c>
      <c r="N3161">
        <v>4500</v>
      </c>
      <c r="O3161">
        <v>1656.726415</v>
      </c>
      <c r="P3161">
        <v>2422.033266</v>
      </c>
      <c r="Q3161">
        <v>0</v>
      </c>
      <c r="R3161">
        <v>12</v>
      </c>
      <c r="S3161">
        <v>80</v>
      </c>
      <c r="T3161">
        <v>79.83913525</v>
      </c>
      <c r="U3161">
        <v>0.981900967111111</v>
      </c>
      <c r="V3161">
        <v>0.684022981127791</v>
      </c>
      <c r="W3161">
        <v>0</v>
      </c>
      <c r="X3161">
        <v>1</v>
      </c>
      <c r="Y3161">
        <v>0</v>
      </c>
      <c r="Z3161">
        <v>0</v>
      </c>
    </row>
    <row r="3162" spans="1:26">
      <c r="A3162" s="2">
        <v>3160</v>
      </c>
      <c r="B3162">
        <v>226.35396</v>
      </c>
      <c r="C3162">
        <v>0.909091</v>
      </c>
      <c r="D3162">
        <v>2455.75</v>
      </c>
      <c r="E3162">
        <v>2230.75</v>
      </c>
      <c r="F3162">
        <v>225</v>
      </c>
      <c r="G3162">
        <v>0</v>
      </c>
      <c r="H3162">
        <v>0.75</v>
      </c>
      <c r="I3162">
        <v>0.666667</v>
      </c>
      <c r="J3162">
        <v>0.25</v>
      </c>
      <c r="K3162">
        <v>0</v>
      </c>
      <c r="L3162">
        <v>0</v>
      </c>
      <c r="M3162">
        <v>17</v>
      </c>
      <c r="N3162">
        <v>6000</v>
      </c>
      <c r="O3162">
        <v>1999.316204</v>
      </c>
      <c r="P3162">
        <v>162.122511</v>
      </c>
      <c r="Q3162">
        <v>0.727273</v>
      </c>
      <c r="R3162">
        <v>12</v>
      </c>
      <c r="S3162">
        <v>204.645833333333</v>
      </c>
      <c r="T3162">
        <v>0</v>
      </c>
      <c r="U3162">
        <v>0.03772566</v>
      </c>
      <c r="V3162">
        <v>12.3321319887526</v>
      </c>
      <c r="W3162">
        <v>1</v>
      </c>
      <c r="X3162">
        <v>0</v>
      </c>
      <c r="Y3162">
        <v>0</v>
      </c>
      <c r="Z3162">
        <v>0</v>
      </c>
    </row>
    <row r="3163" spans="1:26">
      <c r="A3163" s="2">
        <v>3161</v>
      </c>
      <c r="B3163">
        <v>148.7321</v>
      </c>
      <c r="C3163">
        <v>1</v>
      </c>
      <c r="D3163">
        <v>532.66</v>
      </c>
      <c r="E3163">
        <v>342.66</v>
      </c>
      <c r="F3163">
        <v>190</v>
      </c>
      <c r="G3163">
        <v>0</v>
      </c>
      <c r="H3163">
        <v>0.416667</v>
      </c>
      <c r="I3163">
        <v>0.166667</v>
      </c>
      <c r="J3163">
        <v>0.25</v>
      </c>
      <c r="K3163">
        <v>0</v>
      </c>
      <c r="L3163">
        <v>0</v>
      </c>
      <c r="M3163">
        <v>12</v>
      </c>
      <c r="N3163">
        <v>3000</v>
      </c>
      <c r="O3163">
        <v>476.194293</v>
      </c>
      <c r="P3163">
        <v>174.358116</v>
      </c>
      <c r="Q3163">
        <v>0.083333</v>
      </c>
      <c r="R3163">
        <v>12</v>
      </c>
      <c r="S3163">
        <v>44.3883333333333</v>
      </c>
      <c r="T3163">
        <v>0</v>
      </c>
      <c r="U3163">
        <v>0.0495773666666667</v>
      </c>
      <c r="V3163">
        <v>2.73112777268137</v>
      </c>
      <c r="W3163">
        <v>1</v>
      </c>
      <c r="X3163">
        <v>0</v>
      </c>
      <c r="Y3163">
        <v>0</v>
      </c>
      <c r="Z3163">
        <v>0</v>
      </c>
    </row>
    <row r="3164" spans="1:26">
      <c r="A3164" s="2">
        <v>3162</v>
      </c>
      <c r="B3164">
        <v>793.005227</v>
      </c>
      <c r="C3164">
        <v>1</v>
      </c>
      <c r="D3164">
        <v>4.99</v>
      </c>
      <c r="E3164">
        <v>4.99</v>
      </c>
      <c r="F3164">
        <v>0</v>
      </c>
      <c r="G3164">
        <v>0</v>
      </c>
      <c r="H3164">
        <v>0.083333</v>
      </c>
      <c r="I3164">
        <v>0.083333</v>
      </c>
      <c r="J3164">
        <v>0</v>
      </c>
      <c r="K3164">
        <v>0</v>
      </c>
      <c r="L3164">
        <v>0</v>
      </c>
      <c r="M3164">
        <v>1</v>
      </c>
      <c r="N3164">
        <v>2500</v>
      </c>
      <c r="O3164">
        <v>1127.028432</v>
      </c>
      <c r="P3164">
        <v>223.627537</v>
      </c>
      <c r="Q3164">
        <v>0.083333</v>
      </c>
      <c r="R3164">
        <v>12</v>
      </c>
      <c r="S3164">
        <v>0.415833333333333</v>
      </c>
      <c r="T3164">
        <v>0</v>
      </c>
      <c r="U3164">
        <v>0.3172020908</v>
      </c>
      <c r="V3164">
        <v>5.03975694191901</v>
      </c>
      <c r="W3164">
        <v>0</v>
      </c>
      <c r="X3164">
        <v>0</v>
      </c>
      <c r="Y3164">
        <v>0</v>
      </c>
      <c r="Z3164">
        <v>1</v>
      </c>
    </row>
    <row r="3165" spans="1:26">
      <c r="A3165" s="2">
        <v>3163</v>
      </c>
      <c r="B3165">
        <v>960.221148</v>
      </c>
      <c r="C3165">
        <v>0.727273</v>
      </c>
      <c r="D3165">
        <v>0</v>
      </c>
      <c r="E3165">
        <v>0</v>
      </c>
      <c r="F3165">
        <v>0</v>
      </c>
      <c r="G3165">
        <v>1357.652469</v>
      </c>
      <c r="H3165">
        <v>0</v>
      </c>
      <c r="I3165">
        <v>0</v>
      </c>
      <c r="J3165">
        <v>0</v>
      </c>
      <c r="K3165">
        <v>0.083333</v>
      </c>
      <c r="L3165">
        <v>3</v>
      </c>
      <c r="M3165">
        <v>0</v>
      </c>
      <c r="N3165">
        <v>1500</v>
      </c>
      <c r="O3165">
        <v>308.039409</v>
      </c>
      <c r="P3165">
        <v>373.610849</v>
      </c>
      <c r="Q3165">
        <v>0</v>
      </c>
      <c r="R3165">
        <v>12</v>
      </c>
      <c r="S3165">
        <v>0</v>
      </c>
      <c r="T3165">
        <v>113.13770575</v>
      </c>
      <c r="U3165">
        <v>0.640147432</v>
      </c>
      <c r="V3165">
        <v>0.824492676870847</v>
      </c>
      <c r="W3165">
        <v>0</v>
      </c>
      <c r="X3165">
        <v>0</v>
      </c>
      <c r="Y3165">
        <v>1</v>
      </c>
      <c r="Z3165">
        <v>0</v>
      </c>
    </row>
    <row r="3166" spans="1:26">
      <c r="A3166" s="2">
        <v>3164</v>
      </c>
      <c r="B3166">
        <v>2011.929899</v>
      </c>
      <c r="C3166">
        <v>1</v>
      </c>
      <c r="D3166">
        <v>208.5</v>
      </c>
      <c r="E3166">
        <v>0</v>
      </c>
      <c r="F3166">
        <v>208.5</v>
      </c>
      <c r="G3166">
        <v>0</v>
      </c>
      <c r="H3166">
        <v>0.25</v>
      </c>
      <c r="I3166">
        <v>0</v>
      </c>
      <c r="J3166">
        <v>0.25</v>
      </c>
      <c r="K3166">
        <v>0</v>
      </c>
      <c r="L3166">
        <v>0</v>
      </c>
      <c r="M3166">
        <v>3</v>
      </c>
      <c r="N3166">
        <v>7000</v>
      </c>
      <c r="O3166">
        <v>517.558081</v>
      </c>
      <c r="P3166">
        <v>1109.232571</v>
      </c>
      <c r="Q3166">
        <v>0</v>
      </c>
      <c r="R3166">
        <v>12</v>
      </c>
      <c r="S3166">
        <v>17.375</v>
      </c>
      <c r="T3166">
        <v>0</v>
      </c>
      <c r="U3166">
        <v>0.287418557</v>
      </c>
      <c r="V3166">
        <v>0.466591132041326</v>
      </c>
      <c r="W3166">
        <v>0</v>
      </c>
      <c r="X3166">
        <v>1</v>
      </c>
      <c r="Y3166">
        <v>0</v>
      </c>
      <c r="Z3166">
        <v>0</v>
      </c>
    </row>
    <row r="3167" spans="1:26">
      <c r="A3167" s="2">
        <v>3165</v>
      </c>
      <c r="B3167">
        <v>7293.108794</v>
      </c>
      <c r="C3167">
        <v>1</v>
      </c>
      <c r="D3167">
        <v>0</v>
      </c>
      <c r="E3167">
        <v>0</v>
      </c>
      <c r="F3167">
        <v>0</v>
      </c>
      <c r="G3167">
        <v>1877.531533</v>
      </c>
      <c r="H3167">
        <v>0</v>
      </c>
      <c r="I3167">
        <v>0</v>
      </c>
      <c r="J3167">
        <v>0</v>
      </c>
      <c r="K3167">
        <v>0.333333</v>
      </c>
      <c r="L3167">
        <v>4</v>
      </c>
      <c r="M3167">
        <v>0</v>
      </c>
      <c r="N3167">
        <v>8500</v>
      </c>
      <c r="O3167">
        <v>1816.195475</v>
      </c>
      <c r="P3167">
        <v>1659.404676</v>
      </c>
      <c r="Q3167">
        <v>0</v>
      </c>
      <c r="R3167">
        <v>12</v>
      </c>
      <c r="S3167">
        <v>0</v>
      </c>
      <c r="T3167">
        <v>156.460961083333</v>
      </c>
      <c r="U3167">
        <v>0.858012799294118</v>
      </c>
      <c r="V3167">
        <v>1.09448617402835</v>
      </c>
      <c r="W3167">
        <v>0</v>
      </c>
      <c r="X3167">
        <v>0</v>
      </c>
      <c r="Y3167">
        <v>1</v>
      </c>
      <c r="Z3167">
        <v>0</v>
      </c>
    </row>
    <row r="3168" spans="1:26">
      <c r="A3168" s="2">
        <v>3166</v>
      </c>
      <c r="B3168">
        <v>1033.41108</v>
      </c>
      <c r="C3168">
        <v>1</v>
      </c>
      <c r="D3168">
        <v>1020.3</v>
      </c>
      <c r="E3168">
        <v>1020.3</v>
      </c>
      <c r="F3168">
        <v>0</v>
      </c>
      <c r="G3168">
        <v>180.93905</v>
      </c>
      <c r="H3168">
        <v>0.25</v>
      </c>
      <c r="I3168">
        <v>0.25</v>
      </c>
      <c r="J3168">
        <v>0</v>
      </c>
      <c r="K3168">
        <v>0.166667</v>
      </c>
      <c r="L3168">
        <v>2</v>
      </c>
      <c r="M3168">
        <v>16</v>
      </c>
      <c r="N3168">
        <v>1200</v>
      </c>
      <c r="O3168">
        <v>809.176783</v>
      </c>
      <c r="P3168">
        <v>465.807758</v>
      </c>
      <c r="Q3168">
        <v>0</v>
      </c>
      <c r="R3168">
        <v>12</v>
      </c>
      <c r="S3168">
        <v>85.025</v>
      </c>
      <c r="T3168">
        <v>15.0782541666667</v>
      </c>
      <c r="U3168">
        <v>0.8611759</v>
      </c>
      <c r="V3168">
        <v>1.73714750152358</v>
      </c>
      <c r="W3168">
        <v>0</v>
      </c>
      <c r="X3168">
        <v>0</v>
      </c>
      <c r="Y3168">
        <v>0</v>
      </c>
      <c r="Z3168">
        <v>1</v>
      </c>
    </row>
    <row r="3169" spans="1:26">
      <c r="A3169" s="2">
        <v>3167</v>
      </c>
      <c r="B3169">
        <v>1375.427868</v>
      </c>
      <c r="C3169">
        <v>1</v>
      </c>
      <c r="D3169">
        <v>0</v>
      </c>
      <c r="E3169">
        <v>0</v>
      </c>
      <c r="F3169">
        <v>0</v>
      </c>
      <c r="G3169">
        <v>1658.888269</v>
      </c>
      <c r="H3169">
        <v>0</v>
      </c>
      <c r="I3169">
        <v>0</v>
      </c>
      <c r="J3169">
        <v>0</v>
      </c>
      <c r="K3169">
        <v>0.166667</v>
      </c>
      <c r="L3169">
        <v>2</v>
      </c>
      <c r="M3169">
        <v>0</v>
      </c>
      <c r="N3169">
        <v>3000</v>
      </c>
      <c r="O3169">
        <v>474.560258</v>
      </c>
      <c r="P3169">
        <v>340.879992</v>
      </c>
      <c r="Q3169">
        <v>0</v>
      </c>
      <c r="R3169">
        <v>12</v>
      </c>
      <c r="S3169">
        <v>0</v>
      </c>
      <c r="T3169">
        <v>138.240689083333</v>
      </c>
      <c r="U3169">
        <v>0.458475956</v>
      </c>
      <c r="V3169">
        <v>1.39216225398175</v>
      </c>
      <c r="W3169">
        <v>0</v>
      </c>
      <c r="X3169">
        <v>0</v>
      </c>
      <c r="Y3169">
        <v>1</v>
      </c>
      <c r="Z3169">
        <v>0</v>
      </c>
    </row>
    <row r="3170" spans="1:26">
      <c r="A3170" s="2">
        <v>3168</v>
      </c>
      <c r="B3170">
        <v>0.683939</v>
      </c>
      <c r="C3170">
        <v>0.181818</v>
      </c>
      <c r="D3170">
        <v>17.7</v>
      </c>
      <c r="E3170">
        <v>17.7</v>
      </c>
      <c r="F3170">
        <v>0</v>
      </c>
      <c r="G3170">
        <v>0</v>
      </c>
      <c r="H3170">
        <v>0.083333</v>
      </c>
      <c r="I3170">
        <v>0.083333</v>
      </c>
      <c r="J3170">
        <v>0</v>
      </c>
      <c r="K3170">
        <v>0</v>
      </c>
      <c r="L3170">
        <v>0</v>
      </c>
      <c r="M3170">
        <v>1</v>
      </c>
      <c r="N3170">
        <v>1500</v>
      </c>
      <c r="O3170">
        <v>18.825023</v>
      </c>
      <c r="P3170">
        <v>20.04061276</v>
      </c>
      <c r="Q3170">
        <v>0</v>
      </c>
      <c r="R3170">
        <v>12</v>
      </c>
      <c r="S3170">
        <v>1.475</v>
      </c>
      <c r="T3170">
        <v>0</v>
      </c>
      <c r="U3170">
        <v>0.000455959333333333</v>
      </c>
      <c r="V3170">
        <v>1.86860121498139</v>
      </c>
      <c r="W3170">
        <v>0</v>
      </c>
      <c r="X3170">
        <v>0</v>
      </c>
      <c r="Y3170">
        <v>0</v>
      </c>
      <c r="Z3170">
        <v>1</v>
      </c>
    </row>
    <row r="3171" spans="1:26">
      <c r="A3171" s="2">
        <v>3169</v>
      </c>
      <c r="B3171">
        <v>1328.569532</v>
      </c>
      <c r="C3171">
        <v>1</v>
      </c>
      <c r="D3171">
        <v>140</v>
      </c>
      <c r="E3171">
        <v>140</v>
      </c>
      <c r="F3171">
        <v>0</v>
      </c>
      <c r="G3171">
        <v>0</v>
      </c>
      <c r="H3171">
        <v>0.083333</v>
      </c>
      <c r="I3171">
        <v>0.083333</v>
      </c>
      <c r="J3171">
        <v>0</v>
      </c>
      <c r="K3171">
        <v>0</v>
      </c>
      <c r="L3171">
        <v>0</v>
      </c>
      <c r="M3171">
        <v>1</v>
      </c>
      <c r="N3171">
        <v>1600</v>
      </c>
      <c r="O3171">
        <v>326.461136</v>
      </c>
      <c r="P3171">
        <v>540.345357</v>
      </c>
      <c r="Q3171">
        <v>0</v>
      </c>
      <c r="R3171">
        <v>12</v>
      </c>
      <c r="S3171">
        <v>11.6666666666667</v>
      </c>
      <c r="T3171">
        <v>0</v>
      </c>
      <c r="U3171">
        <v>0.8303559575</v>
      </c>
      <c r="V3171">
        <v>0.604171261528948</v>
      </c>
      <c r="W3171">
        <v>0</v>
      </c>
      <c r="X3171">
        <v>0</v>
      </c>
      <c r="Y3171">
        <v>0</v>
      </c>
      <c r="Z3171">
        <v>1</v>
      </c>
    </row>
    <row r="3172" spans="1:26">
      <c r="A3172" s="2">
        <v>3170</v>
      </c>
      <c r="B3172">
        <v>87.931814</v>
      </c>
      <c r="C3172">
        <v>0.909091</v>
      </c>
      <c r="D3172">
        <v>617.5</v>
      </c>
      <c r="E3172">
        <v>0</v>
      </c>
      <c r="F3172">
        <v>617.5</v>
      </c>
      <c r="G3172">
        <v>0</v>
      </c>
      <c r="H3172">
        <v>0.833333</v>
      </c>
      <c r="I3172">
        <v>0</v>
      </c>
      <c r="J3172">
        <v>0.833333</v>
      </c>
      <c r="K3172">
        <v>0</v>
      </c>
      <c r="L3172">
        <v>0</v>
      </c>
      <c r="M3172">
        <v>10</v>
      </c>
      <c r="N3172">
        <v>4000</v>
      </c>
      <c r="O3172">
        <v>740.045839</v>
      </c>
      <c r="P3172">
        <v>150.708825</v>
      </c>
      <c r="Q3172">
        <v>0.818182</v>
      </c>
      <c r="R3172">
        <v>12</v>
      </c>
      <c r="S3172">
        <v>51.4583333333333</v>
      </c>
      <c r="T3172">
        <v>0</v>
      </c>
      <c r="U3172">
        <v>0.0219829535</v>
      </c>
      <c r="V3172">
        <v>4.91043466764471</v>
      </c>
      <c r="W3172">
        <v>0</v>
      </c>
      <c r="X3172">
        <v>1</v>
      </c>
      <c r="Y3172">
        <v>0</v>
      </c>
      <c r="Z3172">
        <v>0</v>
      </c>
    </row>
    <row r="3173" spans="1:26">
      <c r="A3173" s="2">
        <v>3171</v>
      </c>
      <c r="B3173">
        <v>8897.437228</v>
      </c>
      <c r="C3173">
        <v>1</v>
      </c>
      <c r="D3173">
        <v>3710.57</v>
      </c>
      <c r="E3173">
        <v>1600</v>
      </c>
      <c r="F3173">
        <v>2110.57</v>
      </c>
      <c r="G3173">
        <v>588.051695</v>
      </c>
      <c r="H3173">
        <v>1</v>
      </c>
      <c r="I3173">
        <v>0.083333</v>
      </c>
      <c r="J3173">
        <v>0.916667</v>
      </c>
      <c r="K3173">
        <v>0.083333</v>
      </c>
      <c r="L3173">
        <v>2</v>
      </c>
      <c r="M3173">
        <v>75</v>
      </c>
      <c r="N3173">
        <v>9000</v>
      </c>
      <c r="O3173">
        <v>2434.069001</v>
      </c>
      <c r="P3173">
        <v>4008.154371</v>
      </c>
      <c r="Q3173">
        <v>0</v>
      </c>
      <c r="R3173">
        <v>12</v>
      </c>
      <c r="S3173">
        <v>309.214166666667</v>
      </c>
      <c r="T3173">
        <v>49.0043079166667</v>
      </c>
      <c r="U3173">
        <v>0.988604136444445</v>
      </c>
      <c r="V3173">
        <v>0.607279255163199</v>
      </c>
      <c r="W3173">
        <v>1</v>
      </c>
      <c r="X3173">
        <v>0</v>
      </c>
      <c r="Y3173">
        <v>0</v>
      </c>
      <c r="Z3173">
        <v>0</v>
      </c>
    </row>
    <row r="3174" spans="1:26">
      <c r="A3174" s="2">
        <v>3172</v>
      </c>
      <c r="B3174">
        <v>140.120632</v>
      </c>
      <c r="C3174">
        <v>1</v>
      </c>
      <c r="D3174">
        <v>644.16</v>
      </c>
      <c r="E3174">
        <v>0</v>
      </c>
      <c r="F3174">
        <v>644.16</v>
      </c>
      <c r="G3174">
        <v>0</v>
      </c>
      <c r="H3174">
        <v>0.916667</v>
      </c>
      <c r="I3174">
        <v>0</v>
      </c>
      <c r="J3174">
        <v>0.833333</v>
      </c>
      <c r="K3174">
        <v>0</v>
      </c>
      <c r="L3174">
        <v>0</v>
      </c>
      <c r="M3174">
        <v>11</v>
      </c>
      <c r="N3174">
        <v>1500</v>
      </c>
      <c r="O3174">
        <v>399.905138</v>
      </c>
      <c r="P3174">
        <v>163.128265</v>
      </c>
      <c r="Q3174">
        <v>0</v>
      </c>
      <c r="R3174">
        <v>12</v>
      </c>
      <c r="S3174">
        <v>53.68</v>
      </c>
      <c r="T3174">
        <v>0</v>
      </c>
      <c r="U3174">
        <v>0.0934137546666667</v>
      </c>
      <c r="V3174">
        <v>2.45147668308738</v>
      </c>
      <c r="W3174">
        <v>0</v>
      </c>
      <c r="X3174">
        <v>1</v>
      </c>
      <c r="Y3174">
        <v>0</v>
      </c>
      <c r="Z3174">
        <v>0</v>
      </c>
    </row>
    <row r="3175" spans="1:26">
      <c r="A3175" s="2">
        <v>3173</v>
      </c>
      <c r="B3175">
        <v>488.00991</v>
      </c>
      <c r="C3175">
        <v>1</v>
      </c>
      <c r="D3175">
        <v>102.98</v>
      </c>
      <c r="E3175">
        <v>0</v>
      </c>
      <c r="F3175">
        <v>102.98</v>
      </c>
      <c r="G3175">
        <v>0</v>
      </c>
      <c r="H3175">
        <v>0.166667</v>
      </c>
      <c r="I3175">
        <v>0</v>
      </c>
      <c r="J3175">
        <v>0.166667</v>
      </c>
      <c r="K3175">
        <v>0</v>
      </c>
      <c r="L3175">
        <v>0</v>
      </c>
      <c r="M3175">
        <v>2</v>
      </c>
      <c r="N3175">
        <v>7000</v>
      </c>
      <c r="O3175">
        <v>186.660086</v>
      </c>
      <c r="P3175">
        <v>191.949816</v>
      </c>
      <c r="Q3175">
        <v>0</v>
      </c>
      <c r="R3175">
        <v>12</v>
      </c>
      <c r="S3175">
        <v>8.58166666666667</v>
      </c>
      <c r="T3175">
        <v>0</v>
      </c>
      <c r="U3175">
        <v>0.0697157014285714</v>
      </c>
      <c r="V3175">
        <v>0.972442119975775</v>
      </c>
      <c r="W3175">
        <v>0</v>
      </c>
      <c r="X3175">
        <v>1</v>
      </c>
      <c r="Y3175">
        <v>0</v>
      </c>
      <c r="Z3175">
        <v>0</v>
      </c>
    </row>
    <row r="3176" spans="1:26">
      <c r="A3176" s="2">
        <v>3174</v>
      </c>
      <c r="B3176">
        <v>3356.816523</v>
      </c>
      <c r="C3176">
        <v>1</v>
      </c>
      <c r="D3176">
        <v>0</v>
      </c>
      <c r="E3176">
        <v>0</v>
      </c>
      <c r="F3176">
        <v>0</v>
      </c>
      <c r="G3176">
        <v>1831.109653</v>
      </c>
      <c r="H3176">
        <v>0</v>
      </c>
      <c r="I3176">
        <v>0</v>
      </c>
      <c r="J3176">
        <v>0</v>
      </c>
      <c r="K3176">
        <v>0.1</v>
      </c>
      <c r="L3176">
        <v>1</v>
      </c>
      <c r="M3176">
        <v>0</v>
      </c>
      <c r="N3176">
        <v>3500</v>
      </c>
      <c r="O3176">
        <v>661.24329</v>
      </c>
      <c r="P3176">
        <v>596.541854</v>
      </c>
      <c r="Q3176">
        <v>0</v>
      </c>
      <c r="R3176">
        <v>10</v>
      </c>
      <c r="S3176">
        <v>0</v>
      </c>
      <c r="T3176">
        <v>183.1109653</v>
      </c>
      <c r="U3176">
        <v>0.959090435142857</v>
      </c>
      <c r="V3176">
        <v>1.1084608490857</v>
      </c>
      <c r="W3176">
        <v>0</v>
      </c>
      <c r="X3176">
        <v>0</v>
      </c>
      <c r="Y3176">
        <v>1</v>
      </c>
      <c r="Z3176">
        <v>0</v>
      </c>
    </row>
    <row r="3177" spans="1:26">
      <c r="A3177" s="2">
        <v>3175</v>
      </c>
      <c r="B3177">
        <v>2.796865</v>
      </c>
      <c r="C3177">
        <v>0.272727</v>
      </c>
      <c r="D3177">
        <v>170.92</v>
      </c>
      <c r="E3177">
        <v>170.92</v>
      </c>
      <c r="F3177">
        <v>0</v>
      </c>
      <c r="G3177">
        <v>0</v>
      </c>
      <c r="H3177">
        <v>0.583333</v>
      </c>
      <c r="I3177">
        <v>0.583333</v>
      </c>
      <c r="J3177">
        <v>0</v>
      </c>
      <c r="K3177">
        <v>0</v>
      </c>
      <c r="L3177">
        <v>0</v>
      </c>
      <c r="M3177">
        <v>7</v>
      </c>
      <c r="N3177">
        <v>4000</v>
      </c>
      <c r="O3177">
        <v>227.392057</v>
      </c>
      <c r="P3177">
        <v>37.257557</v>
      </c>
      <c r="Q3177">
        <v>0</v>
      </c>
      <c r="R3177">
        <v>12</v>
      </c>
      <c r="S3177">
        <v>14.2433333333333</v>
      </c>
      <c r="T3177">
        <v>0</v>
      </c>
      <c r="U3177">
        <v>0.00069921625</v>
      </c>
      <c r="V3177">
        <v>6.1032465708903</v>
      </c>
      <c r="W3177">
        <v>0</v>
      </c>
      <c r="X3177">
        <v>0</v>
      </c>
      <c r="Y3177">
        <v>0</v>
      </c>
      <c r="Z3177">
        <v>1</v>
      </c>
    </row>
    <row r="3178" spans="1:26">
      <c r="A3178" s="2">
        <v>3176</v>
      </c>
      <c r="B3178">
        <v>2453.444449</v>
      </c>
      <c r="C3178">
        <v>1</v>
      </c>
      <c r="D3178">
        <v>622.16</v>
      </c>
      <c r="E3178">
        <v>0</v>
      </c>
      <c r="F3178">
        <v>622.16</v>
      </c>
      <c r="G3178">
        <v>0</v>
      </c>
      <c r="H3178">
        <v>0.666667</v>
      </c>
      <c r="I3178">
        <v>0</v>
      </c>
      <c r="J3178">
        <v>0.583333</v>
      </c>
      <c r="K3178">
        <v>0</v>
      </c>
      <c r="L3178">
        <v>0</v>
      </c>
      <c r="M3178">
        <v>8</v>
      </c>
      <c r="N3178">
        <v>2500</v>
      </c>
      <c r="O3178">
        <v>1205.366513</v>
      </c>
      <c r="P3178">
        <v>1145.810573</v>
      </c>
      <c r="Q3178">
        <v>0</v>
      </c>
      <c r="R3178">
        <v>12</v>
      </c>
      <c r="S3178">
        <v>51.8466666666667</v>
      </c>
      <c r="T3178">
        <v>0</v>
      </c>
      <c r="U3178">
        <v>0.9813777796</v>
      </c>
      <c r="V3178">
        <v>1.05197712554185</v>
      </c>
      <c r="W3178">
        <v>0</v>
      </c>
      <c r="X3178">
        <v>1</v>
      </c>
      <c r="Y3178">
        <v>0</v>
      </c>
      <c r="Z3178">
        <v>0</v>
      </c>
    </row>
    <row r="3179" spans="1:26">
      <c r="A3179" s="2">
        <v>3177</v>
      </c>
      <c r="B3179">
        <v>2146.005518</v>
      </c>
      <c r="C3179">
        <v>0.909091</v>
      </c>
      <c r="D3179">
        <v>469.83</v>
      </c>
      <c r="E3179">
        <v>469.83</v>
      </c>
      <c r="F3179">
        <v>0</v>
      </c>
      <c r="G3179">
        <v>0</v>
      </c>
      <c r="H3179">
        <v>0.818182</v>
      </c>
      <c r="I3179">
        <v>0.818182</v>
      </c>
      <c r="J3179">
        <v>0</v>
      </c>
      <c r="K3179">
        <v>0</v>
      </c>
      <c r="L3179">
        <v>0</v>
      </c>
      <c r="M3179">
        <v>10</v>
      </c>
      <c r="N3179">
        <v>8500</v>
      </c>
      <c r="O3179">
        <v>1025.916057</v>
      </c>
      <c r="P3179">
        <v>477.907704</v>
      </c>
      <c r="Q3179">
        <v>0</v>
      </c>
      <c r="R3179">
        <v>11</v>
      </c>
      <c r="S3179">
        <v>42.7118181818182</v>
      </c>
      <c r="T3179">
        <v>0</v>
      </c>
      <c r="U3179">
        <v>0.252471237411765</v>
      </c>
      <c r="V3179">
        <v>2.14668239999747</v>
      </c>
      <c r="W3179">
        <v>0</v>
      </c>
      <c r="X3179">
        <v>0</v>
      </c>
      <c r="Y3179">
        <v>0</v>
      </c>
      <c r="Z3179">
        <v>1</v>
      </c>
    </row>
    <row r="3180" spans="1:26">
      <c r="A3180" s="2">
        <v>3178</v>
      </c>
      <c r="B3180">
        <v>4504.79334</v>
      </c>
      <c r="C3180">
        <v>1</v>
      </c>
      <c r="D3180">
        <v>0</v>
      </c>
      <c r="E3180">
        <v>0</v>
      </c>
      <c r="F3180">
        <v>0</v>
      </c>
      <c r="G3180">
        <v>4707.988554</v>
      </c>
      <c r="H3180">
        <v>0</v>
      </c>
      <c r="I3180">
        <v>0</v>
      </c>
      <c r="J3180">
        <v>0</v>
      </c>
      <c r="K3180">
        <v>0.833333</v>
      </c>
      <c r="L3180">
        <v>29</v>
      </c>
      <c r="M3180">
        <v>0</v>
      </c>
      <c r="N3180">
        <v>7500</v>
      </c>
      <c r="O3180">
        <v>1786.385347</v>
      </c>
      <c r="P3180">
        <v>1086.360075</v>
      </c>
      <c r="Q3180">
        <v>0</v>
      </c>
      <c r="R3180">
        <v>12</v>
      </c>
      <c r="S3180">
        <v>0</v>
      </c>
      <c r="T3180">
        <v>392.3323795</v>
      </c>
      <c r="U3180">
        <v>0.600639112</v>
      </c>
      <c r="V3180">
        <v>1.64437683978767</v>
      </c>
      <c r="W3180">
        <v>0</v>
      </c>
      <c r="X3180">
        <v>0</v>
      </c>
      <c r="Y3180">
        <v>1</v>
      </c>
      <c r="Z3180">
        <v>0</v>
      </c>
    </row>
    <row r="3181" spans="1:26">
      <c r="A3181" s="2">
        <v>3179</v>
      </c>
      <c r="B3181">
        <v>1406.388339</v>
      </c>
      <c r="C3181">
        <v>1</v>
      </c>
      <c r="D3181">
        <v>542.7</v>
      </c>
      <c r="E3181">
        <v>542.7</v>
      </c>
      <c r="F3181">
        <v>0</v>
      </c>
      <c r="G3181">
        <v>305.496366</v>
      </c>
      <c r="H3181">
        <v>0.333333</v>
      </c>
      <c r="I3181">
        <v>0.333333</v>
      </c>
      <c r="J3181">
        <v>0</v>
      </c>
      <c r="K3181">
        <v>0.166667</v>
      </c>
      <c r="L3181">
        <v>2</v>
      </c>
      <c r="M3181">
        <v>8</v>
      </c>
      <c r="N3181">
        <v>1600</v>
      </c>
      <c r="O3181">
        <v>505.060863</v>
      </c>
      <c r="P3181">
        <v>451.453969</v>
      </c>
      <c r="Q3181">
        <v>0</v>
      </c>
      <c r="R3181">
        <v>12</v>
      </c>
      <c r="S3181">
        <v>45.225</v>
      </c>
      <c r="T3181">
        <v>25.4580305</v>
      </c>
      <c r="U3181">
        <v>0.878992711875</v>
      </c>
      <c r="V3181">
        <v>1.11874276821343</v>
      </c>
      <c r="W3181">
        <v>0</v>
      </c>
      <c r="X3181">
        <v>0</v>
      </c>
      <c r="Y3181">
        <v>0</v>
      </c>
      <c r="Z3181">
        <v>1</v>
      </c>
    </row>
    <row r="3182" spans="1:26">
      <c r="A3182" s="2">
        <v>3180</v>
      </c>
      <c r="B3182">
        <v>4013.183067</v>
      </c>
      <c r="C3182">
        <v>1</v>
      </c>
      <c r="D3182">
        <v>2591.77</v>
      </c>
      <c r="E3182">
        <v>1956.09</v>
      </c>
      <c r="F3182">
        <v>635.68</v>
      </c>
      <c r="G3182">
        <v>1437.475493</v>
      </c>
      <c r="H3182">
        <v>1</v>
      </c>
      <c r="I3182">
        <v>0.75</v>
      </c>
      <c r="J3182">
        <v>1</v>
      </c>
      <c r="K3182">
        <v>0.25</v>
      </c>
      <c r="L3182">
        <v>4</v>
      </c>
      <c r="M3182">
        <v>54</v>
      </c>
      <c r="N3182">
        <v>8500</v>
      </c>
      <c r="O3182">
        <v>8342.187656</v>
      </c>
      <c r="P3182">
        <v>997.196</v>
      </c>
      <c r="Q3182">
        <v>0.083333</v>
      </c>
      <c r="R3182">
        <v>12</v>
      </c>
      <c r="S3182">
        <v>215.980833333333</v>
      </c>
      <c r="T3182">
        <v>119.789624416667</v>
      </c>
      <c r="U3182">
        <v>0.472139184352941</v>
      </c>
      <c r="V3182">
        <v>8.36564492436793</v>
      </c>
      <c r="W3182">
        <v>1</v>
      </c>
      <c r="X3182">
        <v>0</v>
      </c>
      <c r="Y3182">
        <v>0</v>
      </c>
      <c r="Z3182">
        <v>0</v>
      </c>
    </row>
    <row r="3183" spans="1:26">
      <c r="A3183" s="2">
        <v>3181</v>
      </c>
      <c r="B3183">
        <v>9338.804814</v>
      </c>
      <c r="C3183">
        <v>1</v>
      </c>
      <c r="D3183">
        <v>8977.29000000001</v>
      </c>
      <c r="E3183">
        <v>0</v>
      </c>
      <c r="F3183">
        <v>3886.2405</v>
      </c>
      <c r="G3183">
        <v>3422.724703</v>
      </c>
      <c r="H3183">
        <v>1</v>
      </c>
      <c r="I3183">
        <v>0</v>
      </c>
      <c r="J3183">
        <v>1</v>
      </c>
      <c r="K3183">
        <v>0.083333</v>
      </c>
      <c r="L3183">
        <v>2</v>
      </c>
      <c r="M3183">
        <v>116.51</v>
      </c>
      <c r="N3183">
        <v>13600</v>
      </c>
      <c r="O3183">
        <v>11400.6013</v>
      </c>
      <c r="P3183">
        <v>8626.69154109001</v>
      </c>
      <c r="Q3183">
        <v>0</v>
      </c>
      <c r="R3183">
        <v>12</v>
      </c>
      <c r="S3183">
        <v>758.65275</v>
      </c>
      <c r="T3183">
        <v>285.227058583333</v>
      </c>
      <c r="U3183">
        <v>0.855244365441176</v>
      </c>
      <c r="V3183">
        <v>1.10845431542122</v>
      </c>
      <c r="W3183">
        <v>0</v>
      </c>
      <c r="X3183">
        <v>1</v>
      </c>
      <c r="Y3183">
        <v>0</v>
      </c>
      <c r="Z3183">
        <v>0</v>
      </c>
    </row>
    <row r="3184" spans="1:26">
      <c r="A3184" s="2">
        <v>3182</v>
      </c>
      <c r="B3184">
        <v>1839.93046</v>
      </c>
      <c r="C3184">
        <v>1</v>
      </c>
      <c r="D3184">
        <v>26.12</v>
      </c>
      <c r="E3184">
        <v>26.12</v>
      </c>
      <c r="F3184">
        <v>0</v>
      </c>
      <c r="G3184">
        <v>158.971239</v>
      </c>
      <c r="H3184">
        <v>0.083333</v>
      </c>
      <c r="I3184">
        <v>0.083333</v>
      </c>
      <c r="J3184">
        <v>0</v>
      </c>
      <c r="K3184">
        <v>0.083333</v>
      </c>
      <c r="L3184">
        <v>1</v>
      </c>
      <c r="M3184">
        <v>1</v>
      </c>
      <c r="N3184">
        <v>1950</v>
      </c>
      <c r="O3184">
        <v>525.947589</v>
      </c>
      <c r="P3184">
        <v>627.660656</v>
      </c>
      <c r="Q3184">
        <v>0</v>
      </c>
      <c r="R3184">
        <v>12</v>
      </c>
      <c r="S3184">
        <v>2.17666666666667</v>
      </c>
      <c r="T3184">
        <v>13.24760325</v>
      </c>
      <c r="U3184">
        <v>0.943554082051282</v>
      </c>
      <c r="V3184">
        <v>0.837948952148436</v>
      </c>
      <c r="W3184">
        <v>0</v>
      </c>
      <c r="X3184">
        <v>0</v>
      </c>
      <c r="Y3184">
        <v>0</v>
      </c>
      <c r="Z3184">
        <v>1</v>
      </c>
    </row>
    <row r="3185" spans="1:26">
      <c r="A3185" s="2">
        <v>3183</v>
      </c>
      <c r="B3185">
        <v>845.307601</v>
      </c>
      <c r="C3185">
        <v>0.181818</v>
      </c>
      <c r="D3185">
        <v>0</v>
      </c>
      <c r="E3185">
        <v>0</v>
      </c>
      <c r="F3185">
        <v>0</v>
      </c>
      <c r="G3185">
        <v>5452.074197</v>
      </c>
      <c r="H3185">
        <v>0</v>
      </c>
      <c r="I3185">
        <v>0</v>
      </c>
      <c r="J3185">
        <v>0</v>
      </c>
      <c r="K3185">
        <v>0.083333</v>
      </c>
      <c r="L3185">
        <v>1</v>
      </c>
      <c r="M3185">
        <v>0</v>
      </c>
      <c r="N3185">
        <v>6000</v>
      </c>
      <c r="O3185">
        <v>1148.343858</v>
      </c>
      <c r="P3185">
        <v>1441.839102</v>
      </c>
      <c r="Q3185">
        <v>0</v>
      </c>
      <c r="R3185">
        <v>12</v>
      </c>
      <c r="S3185">
        <v>0</v>
      </c>
      <c r="T3185">
        <v>454.339516416667</v>
      </c>
      <c r="U3185">
        <v>0.140884600166667</v>
      </c>
      <c r="V3185">
        <v>0.796443830942795</v>
      </c>
      <c r="W3185">
        <v>0</v>
      </c>
      <c r="X3185">
        <v>0</v>
      </c>
      <c r="Y3185">
        <v>1</v>
      </c>
      <c r="Z3185">
        <v>0</v>
      </c>
    </row>
    <row r="3186" spans="1:26">
      <c r="A3186" s="2">
        <v>3184</v>
      </c>
      <c r="B3186">
        <v>1202.869845</v>
      </c>
      <c r="C3186">
        <v>1</v>
      </c>
      <c r="D3186">
        <v>0</v>
      </c>
      <c r="E3186">
        <v>0</v>
      </c>
      <c r="F3186">
        <v>0</v>
      </c>
      <c r="G3186">
        <v>1408.583789</v>
      </c>
      <c r="H3186">
        <v>0</v>
      </c>
      <c r="I3186">
        <v>0</v>
      </c>
      <c r="J3186">
        <v>0</v>
      </c>
      <c r="K3186">
        <v>0.142857</v>
      </c>
      <c r="L3186">
        <v>1</v>
      </c>
      <c r="M3186">
        <v>0</v>
      </c>
      <c r="N3186">
        <v>1500</v>
      </c>
      <c r="O3186">
        <v>388.040315</v>
      </c>
      <c r="P3186">
        <v>182.935266</v>
      </c>
      <c r="Q3186">
        <v>0</v>
      </c>
      <c r="R3186">
        <v>7</v>
      </c>
      <c r="S3186">
        <v>0</v>
      </c>
      <c r="T3186">
        <v>201.226255571429</v>
      </c>
      <c r="U3186">
        <v>0.80191323</v>
      </c>
      <c r="V3186">
        <v>2.12118922438935</v>
      </c>
      <c r="W3186">
        <v>0</v>
      </c>
      <c r="X3186">
        <v>0</v>
      </c>
      <c r="Y3186">
        <v>1</v>
      </c>
      <c r="Z3186">
        <v>0</v>
      </c>
    </row>
    <row r="3187" spans="1:26">
      <c r="A3187" s="2">
        <v>3185</v>
      </c>
      <c r="B3187">
        <v>1076.586375</v>
      </c>
      <c r="C3187">
        <v>1</v>
      </c>
      <c r="D3187">
        <v>2204.54</v>
      </c>
      <c r="E3187">
        <v>877.89</v>
      </c>
      <c r="F3187">
        <v>1326.65</v>
      </c>
      <c r="G3187">
        <v>0</v>
      </c>
      <c r="H3187">
        <v>1</v>
      </c>
      <c r="I3187">
        <v>0.166667</v>
      </c>
      <c r="J3187">
        <v>1</v>
      </c>
      <c r="K3187">
        <v>0</v>
      </c>
      <c r="L3187">
        <v>0</v>
      </c>
      <c r="M3187">
        <v>50</v>
      </c>
      <c r="N3187">
        <v>1000</v>
      </c>
      <c r="O3187">
        <v>2514.502136</v>
      </c>
      <c r="P3187">
        <v>2301.241067</v>
      </c>
      <c r="Q3187">
        <v>0</v>
      </c>
      <c r="R3187">
        <v>12</v>
      </c>
      <c r="S3187">
        <v>183.711666666667</v>
      </c>
      <c r="T3187">
        <v>0</v>
      </c>
      <c r="U3187">
        <v>1.05705880655833</v>
      </c>
      <c r="V3187">
        <v>1.09267219851852</v>
      </c>
      <c r="W3187">
        <v>1</v>
      </c>
      <c r="X3187">
        <v>0</v>
      </c>
      <c r="Y3187">
        <v>0</v>
      </c>
      <c r="Z3187">
        <v>0</v>
      </c>
    </row>
    <row r="3188" spans="1:26">
      <c r="A3188" s="2">
        <v>3186</v>
      </c>
      <c r="B3188">
        <v>1593.619532</v>
      </c>
      <c r="C3188">
        <v>1</v>
      </c>
      <c r="D3188">
        <v>0</v>
      </c>
      <c r="E3188">
        <v>0</v>
      </c>
      <c r="F3188">
        <v>0</v>
      </c>
      <c r="G3188">
        <v>209.211041</v>
      </c>
      <c r="H3188">
        <v>0</v>
      </c>
      <c r="I3188">
        <v>0</v>
      </c>
      <c r="J3188">
        <v>0</v>
      </c>
      <c r="K3188">
        <v>0.166667</v>
      </c>
      <c r="L3188">
        <v>2</v>
      </c>
      <c r="M3188">
        <v>0</v>
      </c>
      <c r="N3188">
        <v>1800</v>
      </c>
      <c r="O3188">
        <v>612.459086</v>
      </c>
      <c r="P3188">
        <v>524.499084</v>
      </c>
      <c r="Q3188">
        <v>0</v>
      </c>
      <c r="R3188">
        <v>12</v>
      </c>
      <c r="S3188">
        <v>0</v>
      </c>
      <c r="T3188">
        <v>17.4342534166667</v>
      </c>
      <c r="U3188">
        <v>0.885344184444444</v>
      </c>
      <c r="V3188">
        <v>1.16770287057356</v>
      </c>
      <c r="W3188">
        <v>0</v>
      </c>
      <c r="X3188">
        <v>0</v>
      </c>
      <c r="Y3188">
        <v>1</v>
      </c>
      <c r="Z3188">
        <v>0</v>
      </c>
    </row>
    <row r="3189" spans="1:26">
      <c r="A3189" s="2">
        <v>3187</v>
      </c>
      <c r="B3189">
        <v>0.06510059</v>
      </c>
      <c r="C3189">
        <v>0.090909</v>
      </c>
      <c r="D3189">
        <v>61.21</v>
      </c>
      <c r="E3189">
        <v>61.21</v>
      </c>
      <c r="F3189">
        <v>0</v>
      </c>
      <c r="G3189">
        <v>0</v>
      </c>
      <c r="H3189">
        <v>0.083333</v>
      </c>
      <c r="I3189">
        <v>0.083333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P3189">
        <v>312.343947</v>
      </c>
      <c r="Q3189">
        <v>0</v>
      </c>
      <c r="R3189">
        <v>12</v>
      </c>
      <c r="S3189">
        <v>5.10083333333333</v>
      </c>
      <c r="T3189">
        <v>0</v>
      </c>
      <c r="U3189">
        <v>2.85661303571428e-5</v>
      </c>
      <c r="V3189">
        <v>0</v>
      </c>
      <c r="W3189">
        <v>0</v>
      </c>
      <c r="X3189">
        <v>0</v>
      </c>
      <c r="Y3189">
        <v>0</v>
      </c>
      <c r="Z3189">
        <v>1</v>
      </c>
    </row>
    <row r="3190" spans="1:26">
      <c r="A3190" s="2">
        <v>3188</v>
      </c>
      <c r="B3190">
        <v>22.242824</v>
      </c>
      <c r="C3190">
        <v>1</v>
      </c>
      <c r="D3190">
        <v>236.28</v>
      </c>
      <c r="E3190">
        <v>236.28</v>
      </c>
      <c r="F3190">
        <v>0</v>
      </c>
      <c r="G3190">
        <v>0</v>
      </c>
      <c r="H3190">
        <v>0.833333</v>
      </c>
      <c r="I3190">
        <v>0.833333</v>
      </c>
      <c r="J3190">
        <v>0</v>
      </c>
      <c r="K3190">
        <v>0</v>
      </c>
      <c r="L3190">
        <v>0</v>
      </c>
      <c r="M3190">
        <v>10</v>
      </c>
      <c r="N3190">
        <v>4000</v>
      </c>
      <c r="O3190">
        <v>258.45701</v>
      </c>
      <c r="P3190">
        <v>153.481269</v>
      </c>
      <c r="Q3190">
        <v>0.545455</v>
      </c>
      <c r="R3190">
        <v>12</v>
      </c>
      <c r="S3190">
        <v>19.69</v>
      </c>
      <c r="T3190">
        <v>0</v>
      </c>
      <c r="U3190">
        <v>0.005560706</v>
      </c>
      <c r="V3190">
        <v>1.68396451035338</v>
      </c>
      <c r="W3190">
        <v>0</v>
      </c>
      <c r="X3190">
        <v>0</v>
      </c>
      <c r="Y3190">
        <v>0</v>
      </c>
      <c r="Z3190">
        <v>1</v>
      </c>
    </row>
    <row r="3191" spans="1:26">
      <c r="A3191" s="2">
        <v>3189</v>
      </c>
      <c r="B3191">
        <v>132.993735</v>
      </c>
      <c r="C3191">
        <v>0.454545</v>
      </c>
      <c r="D3191">
        <v>1383.67</v>
      </c>
      <c r="E3191">
        <v>1358.77</v>
      </c>
      <c r="F3191">
        <v>24.9</v>
      </c>
      <c r="G3191">
        <v>0</v>
      </c>
      <c r="H3191">
        <v>0.416667</v>
      </c>
      <c r="I3191">
        <v>0.333333</v>
      </c>
      <c r="J3191">
        <v>0.166667</v>
      </c>
      <c r="K3191">
        <v>0</v>
      </c>
      <c r="L3191">
        <v>0</v>
      </c>
      <c r="M3191">
        <v>10</v>
      </c>
      <c r="N3191">
        <v>7000</v>
      </c>
      <c r="O3191">
        <v>1270.735859</v>
      </c>
      <c r="P3191">
        <v>103.971481</v>
      </c>
      <c r="Q3191">
        <v>0</v>
      </c>
      <c r="R3191">
        <v>12</v>
      </c>
      <c r="S3191">
        <v>115.305833333333</v>
      </c>
      <c r="T3191">
        <v>0</v>
      </c>
      <c r="U3191">
        <v>0.018999105</v>
      </c>
      <c r="V3191">
        <v>12.2219655503416</v>
      </c>
      <c r="W3191">
        <v>1</v>
      </c>
      <c r="X3191">
        <v>0</v>
      </c>
      <c r="Y3191">
        <v>0</v>
      </c>
      <c r="Z3191">
        <v>0</v>
      </c>
    </row>
    <row r="3192" spans="1:26">
      <c r="A3192" s="2">
        <v>3190</v>
      </c>
      <c r="B3192">
        <v>5438.546318</v>
      </c>
      <c r="C3192">
        <v>1</v>
      </c>
      <c r="D3192">
        <v>287.43</v>
      </c>
      <c r="E3192">
        <v>0</v>
      </c>
      <c r="F3192">
        <v>287.43</v>
      </c>
      <c r="G3192">
        <v>1661.975726</v>
      </c>
      <c r="H3192">
        <v>0.75</v>
      </c>
      <c r="I3192">
        <v>0</v>
      </c>
      <c r="J3192">
        <v>0.666667</v>
      </c>
      <c r="K3192">
        <v>0.5</v>
      </c>
      <c r="L3192">
        <v>17</v>
      </c>
      <c r="M3192">
        <v>15</v>
      </c>
      <c r="N3192">
        <v>6500</v>
      </c>
      <c r="O3192">
        <v>1297.428044</v>
      </c>
      <c r="P3192">
        <v>1331.499517</v>
      </c>
      <c r="Q3192">
        <v>0</v>
      </c>
      <c r="R3192">
        <v>12</v>
      </c>
      <c r="S3192">
        <v>23.9525</v>
      </c>
      <c r="T3192">
        <v>138.497977166667</v>
      </c>
      <c r="U3192">
        <v>0.836699433538462</v>
      </c>
      <c r="V3192">
        <v>0.974411201382358</v>
      </c>
      <c r="W3192">
        <v>0</v>
      </c>
      <c r="X3192">
        <v>1</v>
      </c>
      <c r="Y3192">
        <v>0</v>
      </c>
      <c r="Z3192">
        <v>0</v>
      </c>
    </row>
    <row r="3193" spans="1:26">
      <c r="A3193" s="2">
        <v>3191</v>
      </c>
      <c r="B3193">
        <v>666.123984</v>
      </c>
      <c r="C3193">
        <v>1</v>
      </c>
      <c r="D3193">
        <v>1999.7</v>
      </c>
      <c r="E3193">
        <v>351</v>
      </c>
      <c r="F3193">
        <v>1648.7</v>
      </c>
      <c r="G3193">
        <v>0</v>
      </c>
      <c r="H3193">
        <v>0.916667</v>
      </c>
      <c r="I3193">
        <v>0.25</v>
      </c>
      <c r="J3193">
        <v>0.75</v>
      </c>
      <c r="K3193">
        <v>0</v>
      </c>
      <c r="L3193">
        <v>0</v>
      </c>
      <c r="M3193">
        <v>15</v>
      </c>
      <c r="N3193">
        <v>3100</v>
      </c>
      <c r="O3193">
        <v>667.118376</v>
      </c>
      <c r="P3193">
        <v>264.338574</v>
      </c>
      <c r="Q3193">
        <v>0.2</v>
      </c>
      <c r="R3193">
        <v>12</v>
      </c>
      <c r="S3193">
        <v>166.641666666667</v>
      </c>
      <c r="T3193">
        <v>0</v>
      </c>
      <c r="U3193">
        <v>0.214878704516129</v>
      </c>
      <c r="V3193">
        <v>2.52372692303318</v>
      </c>
      <c r="W3193">
        <v>1</v>
      </c>
      <c r="X3193">
        <v>0</v>
      </c>
      <c r="Y3193">
        <v>0</v>
      </c>
      <c r="Z3193">
        <v>0</v>
      </c>
    </row>
    <row r="3194" spans="1:26">
      <c r="A3194" s="2">
        <v>3192</v>
      </c>
      <c r="B3194">
        <v>1862.269621</v>
      </c>
      <c r="C3194">
        <v>0.909091</v>
      </c>
      <c r="D3194">
        <v>0</v>
      </c>
      <c r="E3194">
        <v>0</v>
      </c>
      <c r="F3194">
        <v>0</v>
      </c>
      <c r="G3194">
        <v>2934.816408</v>
      </c>
      <c r="H3194">
        <v>0</v>
      </c>
      <c r="I3194">
        <v>0</v>
      </c>
      <c r="J3194">
        <v>0</v>
      </c>
      <c r="K3194">
        <v>0.5</v>
      </c>
      <c r="L3194">
        <v>10</v>
      </c>
      <c r="M3194">
        <v>0</v>
      </c>
      <c r="N3194">
        <v>3000</v>
      </c>
      <c r="O3194">
        <v>970.716436</v>
      </c>
      <c r="P3194">
        <v>474.957649</v>
      </c>
      <c r="Q3194">
        <v>0</v>
      </c>
      <c r="R3194">
        <v>12</v>
      </c>
      <c r="S3194">
        <v>0</v>
      </c>
      <c r="T3194">
        <v>244.568034</v>
      </c>
      <c r="U3194">
        <v>0.620756540333333</v>
      </c>
      <c r="V3194">
        <v>2.04379577430492</v>
      </c>
      <c r="W3194">
        <v>0</v>
      </c>
      <c r="X3194">
        <v>0</v>
      </c>
      <c r="Y3194">
        <v>1</v>
      </c>
      <c r="Z3194">
        <v>0</v>
      </c>
    </row>
    <row r="3195" spans="1:26">
      <c r="A3195" s="2">
        <v>3193</v>
      </c>
      <c r="B3195">
        <v>3616.001088</v>
      </c>
      <c r="C3195">
        <v>1</v>
      </c>
      <c r="D3195">
        <v>365</v>
      </c>
      <c r="E3195">
        <v>365</v>
      </c>
      <c r="F3195">
        <v>0</v>
      </c>
      <c r="G3195">
        <v>377.340385</v>
      </c>
      <c r="H3195">
        <v>0.166667</v>
      </c>
      <c r="I3195">
        <v>0.166667</v>
      </c>
      <c r="J3195">
        <v>0</v>
      </c>
      <c r="K3195">
        <v>0.083333</v>
      </c>
      <c r="L3195">
        <v>1</v>
      </c>
      <c r="M3195">
        <v>2</v>
      </c>
      <c r="N3195">
        <v>9500</v>
      </c>
      <c r="O3195">
        <v>1215.577201</v>
      </c>
      <c r="P3195">
        <v>865.861706</v>
      </c>
      <c r="Q3195">
        <v>0</v>
      </c>
      <c r="R3195">
        <v>12</v>
      </c>
      <c r="S3195">
        <v>30.4166666666667</v>
      </c>
      <c r="T3195">
        <v>31.4450320833333</v>
      </c>
      <c r="U3195">
        <v>0.380631693473684</v>
      </c>
      <c r="V3195">
        <v>1.40389301498916</v>
      </c>
      <c r="W3195">
        <v>0</v>
      </c>
      <c r="X3195">
        <v>0</v>
      </c>
      <c r="Y3195">
        <v>0</v>
      </c>
      <c r="Z3195">
        <v>1</v>
      </c>
    </row>
    <row r="3196" spans="1:26">
      <c r="A3196" s="2">
        <v>3194</v>
      </c>
      <c r="B3196">
        <v>1763.755481</v>
      </c>
      <c r="C3196">
        <v>1</v>
      </c>
      <c r="D3196">
        <v>2233.3</v>
      </c>
      <c r="E3196">
        <v>2233.3</v>
      </c>
      <c r="F3196">
        <v>0</v>
      </c>
      <c r="G3196">
        <v>0</v>
      </c>
      <c r="H3196">
        <v>0.083333</v>
      </c>
      <c r="I3196">
        <v>0.083333</v>
      </c>
      <c r="J3196">
        <v>0</v>
      </c>
      <c r="K3196">
        <v>0</v>
      </c>
      <c r="L3196">
        <v>0</v>
      </c>
      <c r="M3196">
        <v>2</v>
      </c>
      <c r="N3196">
        <v>13000</v>
      </c>
      <c r="O3196">
        <v>2209.056302</v>
      </c>
      <c r="P3196">
        <v>405.557756</v>
      </c>
      <c r="Q3196">
        <v>0</v>
      </c>
      <c r="R3196">
        <v>12</v>
      </c>
      <c r="S3196">
        <v>186.108333333333</v>
      </c>
      <c r="T3196">
        <v>0</v>
      </c>
      <c r="U3196">
        <v>0.135673498538462</v>
      </c>
      <c r="V3196">
        <v>5.4469585880636</v>
      </c>
      <c r="W3196">
        <v>0</v>
      </c>
      <c r="X3196">
        <v>0</v>
      </c>
      <c r="Y3196">
        <v>0</v>
      </c>
      <c r="Z3196">
        <v>1</v>
      </c>
    </row>
    <row r="3197" spans="1:26">
      <c r="A3197" s="2">
        <v>3195</v>
      </c>
      <c r="B3197">
        <v>452.094148</v>
      </c>
      <c r="C3197">
        <v>1</v>
      </c>
      <c r="D3197">
        <v>5073.53</v>
      </c>
      <c r="E3197">
        <v>4752.26</v>
      </c>
      <c r="F3197">
        <v>321.27</v>
      </c>
      <c r="G3197">
        <v>0</v>
      </c>
      <c r="H3197">
        <v>1</v>
      </c>
      <c r="I3197">
        <v>1</v>
      </c>
      <c r="J3197">
        <v>0.666667</v>
      </c>
      <c r="K3197">
        <v>0</v>
      </c>
      <c r="L3197">
        <v>0</v>
      </c>
      <c r="M3197">
        <v>54</v>
      </c>
      <c r="N3197">
        <v>7000</v>
      </c>
      <c r="O3197">
        <v>3923.560419</v>
      </c>
      <c r="P3197">
        <v>176.275371</v>
      </c>
      <c r="Q3197">
        <v>1</v>
      </c>
      <c r="R3197">
        <v>12</v>
      </c>
      <c r="S3197">
        <v>422.794166666667</v>
      </c>
      <c r="T3197">
        <v>0</v>
      </c>
      <c r="U3197">
        <v>0.0645848782857143</v>
      </c>
      <c r="V3197">
        <v>22.2581316762624</v>
      </c>
      <c r="W3197">
        <v>1</v>
      </c>
      <c r="X3197">
        <v>0</v>
      </c>
      <c r="Y3197">
        <v>0</v>
      </c>
      <c r="Z3197">
        <v>0</v>
      </c>
    </row>
    <row r="3198" spans="1:26">
      <c r="A3198" s="2">
        <v>3196</v>
      </c>
      <c r="B3198">
        <v>64.162396</v>
      </c>
      <c r="C3198">
        <v>1</v>
      </c>
      <c r="D3198">
        <v>541.6</v>
      </c>
      <c r="E3198">
        <v>0</v>
      </c>
      <c r="F3198">
        <v>541.6</v>
      </c>
      <c r="G3198">
        <v>0</v>
      </c>
      <c r="H3198">
        <v>0.833333</v>
      </c>
      <c r="I3198">
        <v>0</v>
      </c>
      <c r="J3198">
        <v>0.75</v>
      </c>
      <c r="K3198">
        <v>0</v>
      </c>
      <c r="L3198">
        <v>0</v>
      </c>
      <c r="M3198">
        <v>10</v>
      </c>
      <c r="N3198">
        <v>7500</v>
      </c>
      <c r="O3198">
        <v>377.067598</v>
      </c>
      <c r="P3198">
        <v>204.81908</v>
      </c>
      <c r="Q3198">
        <v>0.363636</v>
      </c>
      <c r="R3198">
        <v>12</v>
      </c>
      <c r="S3198">
        <v>45.1333333333333</v>
      </c>
      <c r="T3198">
        <v>0</v>
      </c>
      <c r="U3198">
        <v>0.00855498613333333</v>
      </c>
      <c r="V3198">
        <v>1.84097886778908</v>
      </c>
      <c r="W3198">
        <v>0</v>
      </c>
      <c r="X3198">
        <v>1</v>
      </c>
      <c r="Y3198">
        <v>0</v>
      </c>
      <c r="Z3198">
        <v>0</v>
      </c>
    </row>
    <row r="3199" spans="1:26">
      <c r="A3199" s="2">
        <v>3197</v>
      </c>
      <c r="B3199">
        <v>9338.804814</v>
      </c>
      <c r="C3199">
        <v>1</v>
      </c>
      <c r="D3199">
        <v>0</v>
      </c>
      <c r="E3199">
        <v>0</v>
      </c>
      <c r="F3199">
        <v>0</v>
      </c>
      <c r="G3199">
        <v>3666.845105</v>
      </c>
      <c r="H3199">
        <v>0</v>
      </c>
      <c r="I3199">
        <v>0</v>
      </c>
      <c r="J3199">
        <v>0</v>
      </c>
      <c r="K3199">
        <v>0.416667</v>
      </c>
      <c r="L3199">
        <v>7</v>
      </c>
      <c r="M3199">
        <v>0</v>
      </c>
      <c r="N3199">
        <v>11000</v>
      </c>
      <c r="O3199">
        <v>2308.545227</v>
      </c>
      <c r="P3199">
        <v>2400.161872</v>
      </c>
      <c r="Q3199">
        <v>0</v>
      </c>
      <c r="R3199">
        <v>12</v>
      </c>
      <c r="S3199">
        <v>0</v>
      </c>
      <c r="T3199">
        <v>305.570425416667</v>
      </c>
      <c r="U3199">
        <v>0.849287142727273</v>
      </c>
      <c r="V3199">
        <v>0.96182897242524</v>
      </c>
      <c r="W3199">
        <v>0</v>
      </c>
      <c r="X3199">
        <v>0</v>
      </c>
      <c r="Y3199">
        <v>1</v>
      </c>
      <c r="Z3199">
        <v>0</v>
      </c>
    </row>
    <row r="3200" spans="1:26">
      <c r="A3200" s="2">
        <v>3198</v>
      </c>
      <c r="B3200">
        <v>2267.245868</v>
      </c>
      <c r="C3200">
        <v>1</v>
      </c>
      <c r="D3200">
        <v>0</v>
      </c>
      <c r="E3200">
        <v>0</v>
      </c>
      <c r="F3200">
        <v>0</v>
      </c>
      <c r="G3200">
        <v>2577.952598</v>
      </c>
      <c r="H3200">
        <v>0</v>
      </c>
      <c r="I3200">
        <v>0</v>
      </c>
      <c r="J3200">
        <v>0</v>
      </c>
      <c r="K3200">
        <v>0.416667</v>
      </c>
      <c r="L3200">
        <v>5</v>
      </c>
      <c r="M3200">
        <v>0</v>
      </c>
      <c r="N3200">
        <v>3000</v>
      </c>
      <c r="O3200">
        <v>510.067074</v>
      </c>
      <c r="P3200">
        <v>468.709937</v>
      </c>
      <c r="Q3200">
        <v>0</v>
      </c>
      <c r="R3200">
        <v>12</v>
      </c>
      <c r="S3200">
        <v>0</v>
      </c>
      <c r="T3200">
        <v>214.829383166667</v>
      </c>
      <c r="U3200">
        <v>0.755748622666667</v>
      </c>
      <c r="V3200">
        <v>1.08823610027282</v>
      </c>
      <c r="W3200">
        <v>0</v>
      </c>
      <c r="X3200">
        <v>0</v>
      </c>
      <c r="Y3200">
        <v>1</v>
      </c>
      <c r="Z3200">
        <v>0</v>
      </c>
    </row>
    <row r="3201" spans="1:26">
      <c r="A3201" s="2">
        <v>3199</v>
      </c>
      <c r="B3201">
        <v>1461.259621</v>
      </c>
      <c r="C3201">
        <v>1</v>
      </c>
      <c r="D3201">
        <v>178.67</v>
      </c>
      <c r="E3201">
        <v>0</v>
      </c>
      <c r="F3201">
        <v>178.67</v>
      </c>
      <c r="G3201">
        <v>0</v>
      </c>
      <c r="H3201">
        <v>0.5</v>
      </c>
      <c r="I3201">
        <v>0</v>
      </c>
      <c r="J3201">
        <v>0.5</v>
      </c>
      <c r="K3201">
        <v>0</v>
      </c>
      <c r="L3201">
        <v>0</v>
      </c>
      <c r="M3201">
        <v>6</v>
      </c>
      <c r="N3201">
        <v>6500</v>
      </c>
      <c r="O3201">
        <v>666.357134</v>
      </c>
      <c r="P3201">
        <v>491.582146</v>
      </c>
      <c r="Q3201">
        <v>0</v>
      </c>
      <c r="R3201">
        <v>12</v>
      </c>
      <c r="S3201">
        <v>14.8891666666667</v>
      </c>
      <c r="T3201">
        <v>0</v>
      </c>
      <c r="U3201">
        <v>0.224809172461539</v>
      </c>
      <c r="V3201">
        <v>1.3555356707361</v>
      </c>
      <c r="W3201">
        <v>0</v>
      </c>
      <c r="X3201">
        <v>1</v>
      </c>
      <c r="Y3201">
        <v>0</v>
      </c>
      <c r="Z3201">
        <v>0</v>
      </c>
    </row>
    <row r="3202" spans="1:26">
      <c r="A3202" s="2">
        <v>3200</v>
      </c>
      <c r="B3202">
        <v>844.837833</v>
      </c>
      <c r="C3202">
        <v>1</v>
      </c>
      <c r="D3202">
        <v>2196.38</v>
      </c>
      <c r="E3202">
        <v>1868.83</v>
      </c>
      <c r="F3202">
        <v>327.55</v>
      </c>
      <c r="G3202">
        <v>2716.83907</v>
      </c>
      <c r="H3202">
        <v>1</v>
      </c>
      <c r="I3202">
        <v>1</v>
      </c>
      <c r="J3202">
        <v>0.166667</v>
      </c>
      <c r="K3202">
        <v>0.416667</v>
      </c>
      <c r="L3202">
        <v>7</v>
      </c>
      <c r="M3202">
        <v>23</v>
      </c>
      <c r="N3202">
        <v>5000</v>
      </c>
      <c r="O3202">
        <v>3274.100331</v>
      </c>
      <c r="P3202">
        <v>245.892171</v>
      </c>
      <c r="Q3202">
        <v>0</v>
      </c>
      <c r="R3202">
        <v>12</v>
      </c>
      <c r="S3202">
        <v>183.031666666667</v>
      </c>
      <c r="T3202">
        <v>226.403255833333</v>
      </c>
      <c r="U3202">
        <v>0.1689675666</v>
      </c>
      <c r="V3202">
        <v>13.3151873753638</v>
      </c>
      <c r="W3202">
        <v>1</v>
      </c>
      <c r="X3202">
        <v>0</v>
      </c>
      <c r="Y3202">
        <v>0</v>
      </c>
      <c r="Z3202">
        <v>0</v>
      </c>
    </row>
    <row r="3203" spans="1:26">
      <c r="A3203" s="2">
        <v>3201</v>
      </c>
      <c r="B3203">
        <v>1402.44598</v>
      </c>
      <c r="C3203">
        <v>1</v>
      </c>
      <c r="D3203">
        <v>0</v>
      </c>
      <c r="E3203">
        <v>0</v>
      </c>
      <c r="F3203">
        <v>0</v>
      </c>
      <c r="G3203">
        <v>109.398095</v>
      </c>
      <c r="H3203">
        <v>0</v>
      </c>
      <c r="I3203">
        <v>0</v>
      </c>
      <c r="J3203">
        <v>0</v>
      </c>
      <c r="K3203">
        <v>0.083333</v>
      </c>
      <c r="L3203">
        <v>1</v>
      </c>
      <c r="M3203">
        <v>0</v>
      </c>
      <c r="N3203">
        <v>1500</v>
      </c>
      <c r="O3203">
        <v>438.031669</v>
      </c>
      <c r="P3203">
        <v>432.195428</v>
      </c>
      <c r="Q3203">
        <v>0</v>
      </c>
      <c r="R3203">
        <v>12</v>
      </c>
      <c r="S3203">
        <v>0</v>
      </c>
      <c r="T3203">
        <v>9.11650791666667</v>
      </c>
      <c r="U3203">
        <v>0.934963986666667</v>
      </c>
      <c r="V3203">
        <v>1.01350370832706</v>
      </c>
      <c r="W3203">
        <v>0</v>
      </c>
      <c r="X3203">
        <v>0</v>
      </c>
      <c r="Y3203">
        <v>1</v>
      </c>
      <c r="Z3203">
        <v>0</v>
      </c>
    </row>
    <row r="3204" spans="1:26">
      <c r="A3204" s="2">
        <v>3202</v>
      </c>
      <c r="B3204">
        <v>1838.159648</v>
      </c>
      <c r="C3204">
        <v>1</v>
      </c>
      <c r="D3204">
        <v>0</v>
      </c>
      <c r="E3204">
        <v>0</v>
      </c>
      <c r="F3204">
        <v>0</v>
      </c>
      <c r="G3204">
        <v>713.245337</v>
      </c>
      <c r="H3204">
        <v>0</v>
      </c>
      <c r="I3204">
        <v>0</v>
      </c>
      <c r="J3204">
        <v>0</v>
      </c>
      <c r="K3204">
        <v>0.166667</v>
      </c>
      <c r="L3204">
        <v>9</v>
      </c>
      <c r="M3204">
        <v>0</v>
      </c>
      <c r="N3204">
        <v>3500</v>
      </c>
      <c r="O3204">
        <v>2958.852784</v>
      </c>
      <c r="P3204">
        <v>835.751337</v>
      </c>
      <c r="Q3204">
        <v>0</v>
      </c>
      <c r="R3204">
        <v>12</v>
      </c>
      <c r="S3204">
        <v>0</v>
      </c>
      <c r="T3204">
        <v>59.4371114166667</v>
      </c>
      <c r="U3204">
        <v>0.525188470857143</v>
      </c>
      <c r="V3204">
        <v>3.54035064379442</v>
      </c>
      <c r="W3204">
        <v>0</v>
      </c>
      <c r="X3204">
        <v>0</v>
      </c>
      <c r="Y3204">
        <v>1</v>
      </c>
      <c r="Z3204">
        <v>0</v>
      </c>
    </row>
    <row r="3205" spans="1:26">
      <c r="A3205" s="2">
        <v>3203</v>
      </c>
      <c r="B3205">
        <v>333.810017</v>
      </c>
      <c r="C3205">
        <v>1</v>
      </c>
      <c r="D3205">
        <v>4678.63</v>
      </c>
      <c r="E3205">
        <v>3389.73</v>
      </c>
      <c r="F3205">
        <v>1288.9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>
        <v>3789.993246</v>
      </c>
      <c r="P3205">
        <v>162.295285</v>
      </c>
      <c r="Q3205">
        <v>1</v>
      </c>
      <c r="R3205">
        <v>12</v>
      </c>
      <c r="S3205">
        <v>389.885833333333</v>
      </c>
      <c r="T3205">
        <v>0</v>
      </c>
      <c r="U3205">
        <v>0.1335240068</v>
      </c>
      <c r="V3205">
        <v>23.3524544228133</v>
      </c>
      <c r="W3205">
        <v>1</v>
      </c>
      <c r="X3205">
        <v>0</v>
      </c>
      <c r="Y3205">
        <v>0</v>
      </c>
      <c r="Z3205">
        <v>0</v>
      </c>
    </row>
    <row r="3206" spans="1:26">
      <c r="A3206" s="2">
        <v>3204</v>
      </c>
      <c r="B3206">
        <v>4526.591303</v>
      </c>
      <c r="C3206">
        <v>1</v>
      </c>
      <c r="D3206">
        <v>1806.5</v>
      </c>
      <c r="E3206">
        <v>976.5</v>
      </c>
      <c r="F3206">
        <v>830</v>
      </c>
      <c r="G3206">
        <v>4354.491196</v>
      </c>
      <c r="H3206">
        <v>0.5</v>
      </c>
      <c r="I3206">
        <v>0.416667</v>
      </c>
      <c r="J3206">
        <v>0.166667</v>
      </c>
      <c r="K3206">
        <v>0.333333</v>
      </c>
      <c r="L3206">
        <v>5</v>
      </c>
      <c r="M3206">
        <v>11</v>
      </c>
      <c r="N3206">
        <v>9000</v>
      </c>
      <c r="O3206">
        <v>1329.600846</v>
      </c>
      <c r="P3206">
        <v>947.556185</v>
      </c>
      <c r="Q3206">
        <v>0</v>
      </c>
      <c r="R3206">
        <v>12</v>
      </c>
      <c r="S3206">
        <v>150.541666666667</v>
      </c>
      <c r="T3206">
        <v>362.874266333333</v>
      </c>
      <c r="U3206">
        <v>0.502954589222222</v>
      </c>
      <c r="V3206">
        <v>1.40318945414303</v>
      </c>
      <c r="W3206">
        <v>1</v>
      </c>
      <c r="X3206">
        <v>0</v>
      </c>
      <c r="Y3206">
        <v>0</v>
      </c>
      <c r="Z3206">
        <v>0</v>
      </c>
    </row>
    <row r="3207" spans="1:26">
      <c r="A3207" s="2">
        <v>3205</v>
      </c>
      <c r="B3207">
        <v>74.0153</v>
      </c>
      <c r="C3207">
        <v>1</v>
      </c>
      <c r="D3207">
        <v>546.7</v>
      </c>
      <c r="E3207">
        <v>0</v>
      </c>
      <c r="F3207">
        <v>546.7</v>
      </c>
      <c r="G3207">
        <v>0</v>
      </c>
      <c r="H3207">
        <v>0.833333</v>
      </c>
      <c r="I3207">
        <v>0</v>
      </c>
      <c r="J3207">
        <v>0.75</v>
      </c>
      <c r="K3207">
        <v>0</v>
      </c>
      <c r="L3207">
        <v>0</v>
      </c>
      <c r="M3207">
        <v>10</v>
      </c>
      <c r="N3207">
        <v>4000</v>
      </c>
      <c r="O3207">
        <v>673.234502</v>
      </c>
      <c r="P3207">
        <v>153.314788</v>
      </c>
      <c r="Q3207">
        <v>0.363636</v>
      </c>
      <c r="R3207">
        <v>12</v>
      </c>
      <c r="S3207">
        <v>45.5583333333333</v>
      </c>
      <c r="T3207">
        <v>0</v>
      </c>
      <c r="U3207">
        <v>0.018503825</v>
      </c>
      <c r="V3207">
        <v>4.39119090064554</v>
      </c>
      <c r="W3207">
        <v>0</v>
      </c>
      <c r="X3207">
        <v>1</v>
      </c>
      <c r="Y3207">
        <v>0</v>
      </c>
      <c r="Z3207">
        <v>0</v>
      </c>
    </row>
    <row r="3208" spans="1:26">
      <c r="A3208" s="2">
        <v>3206</v>
      </c>
      <c r="B3208">
        <v>88.492683</v>
      </c>
      <c r="C3208">
        <v>0.727273</v>
      </c>
      <c r="D3208">
        <v>0</v>
      </c>
      <c r="E3208">
        <v>0</v>
      </c>
      <c r="F3208">
        <v>0</v>
      </c>
      <c r="G3208">
        <v>438.517219</v>
      </c>
      <c r="H3208">
        <v>0</v>
      </c>
      <c r="I3208">
        <v>0</v>
      </c>
      <c r="J3208">
        <v>0</v>
      </c>
      <c r="K3208">
        <v>0.083333</v>
      </c>
      <c r="L3208">
        <v>1</v>
      </c>
      <c r="M3208">
        <v>0</v>
      </c>
      <c r="N3208">
        <v>2500</v>
      </c>
      <c r="O3208">
        <v>481.996972</v>
      </c>
      <c r="P3208">
        <v>78.113848</v>
      </c>
      <c r="Q3208">
        <v>0.083333</v>
      </c>
      <c r="R3208">
        <v>12</v>
      </c>
      <c r="S3208">
        <v>0</v>
      </c>
      <c r="T3208">
        <v>36.5431015833333</v>
      </c>
      <c r="U3208">
        <v>0.0353970732</v>
      </c>
      <c r="V3208">
        <v>6.17044204505199</v>
      </c>
      <c r="W3208">
        <v>0</v>
      </c>
      <c r="X3208">
        <v>0</v>
      </c>
      <c r="Y3208">
        <v>1</v>
      </c>
      <c r="Z3208">
        <v>0</v>
      </c>
    </row>
    <row r="3209" spans="1:26">
      <c r="A3209" s="2">
        <v>3207</v>
      </c>
      <c r="B3209">
        <v>1508.80711</v>
      </c>
      <c r="C3209">
        <v>1</v>
      </c>
      <c r="D3209">
        <v>372.16</v>
      </c>
      <c r="E3209">
        <v>325.32</v>
      </c>
      <c r="F3209">
        <v>46.84</v>
      </c>
      <c r="G3209">
        <v>1172.467897</v>
      </c>
      <c r="H3209">
        <v>0.416667</v>
      </c>
      <c r="I3209">
        <v>0.25</v>
      </c>
      <c r="J3209">
        <v>0.333333</v>
      </c>
      <c r="K3209">
        <v>0.166667</v>
      </c>
      <c r="L3209">
        <v>9</v>
      </c>
      <c r="M3209">
        <v>11</v>
      </c>
      <c r="N3209">
        <v>2500</v>
      </c>
      <c r="O3209">
        <v>2948.81126</v>
      </c>
      <c r="P3209">
        <v>1021.416857</v>
      </c>
      <c r="Q3209">
        <v>0.083333</v>
      </c>
      <c r="R3209">
        <v>12</v>
      </c>
      <c r="S3209">
        <v>31.0133333333333</v>
      </c>
      <c r="T3209">
        <v>97.7056580833333</v>
      </c>
      <c r="U3209">
        <v>0.603522844</v>
      </c>
      <c r="V3209">
        <v>2.88698119655176</v>
      </c>
      <c r="W3209">
        <v>1</v>
      </c>
      <c r="X3209">
        <v>0</v>
      </c>
      <c r="Y3209">
        <v>0</v>
      </c>
      <c r="Z3209">
        <v>0</v>
      </c>
    </row>
    <row r="3210" spans="1:26">
      <c r="A3210" s="2">
        <v>3208</v>
      </c>
      <c r="B3210">
        <v>3.925627</v>
      </c>
      <c r="C3210">
        <v>0.454545</v>
      </c>
      <c r="D3210">
        <v>17.8</v>
      </c>
      <c r="E3210">
        <v>17.8</v>
      </c>
      <c r="F3210">
        <v>0</v>
      </c>
      <c r="G3210">
        <v>0</v>
      </c>
      <c r="H3210">
        <v>0.083333</v>
      </c>
      <c r="I3210">
        <v>0.083333</v>
      </c>
      <c r="J3210">
        <v>0</v>
      </c>
      <c r="K3210">
        <v>0</v>
      </c>
      <c r="L3210">
        <v>0</v>
      </c>
      <c r="M3210">
        <v>1</v>
      </c>
      <c r="N3210">
        <v>2500</v>
      </c>
      <c r="O3210">
        <v>649.54356</v>
      </c>
      <c r="P3210">
        <v>84.757464</v>
      </c>
      <c r="Q3210">
        <v>0.5</v>
      </c>
      <c r="R3210">
        <v>12</v>
      </c>
      <c r="S3210">
        <v>1.48333333333333</v>
      </c>
      <c r="T3210">
        <v>0</v>
      </c>
      <c r="U3210">
        <v>0.0015702508</v>
      </c>
      <c r="V3210">
        <v>7.66355586099178</v>
      </c>
      <c r="W3210">
        <v>0</v>
      </c>
      <c r="X3210">
        <v>0</v>
      </c>
      <c r="Y3210">
        <v>0</v>
      </c>
      <c r="Z3210">
        <v>1</v>
      </c>
    </row>
    <row r="3211" spans="1:26">
      <c r="A3211" s="2">
        <v>3209</v>
      </c>
      <c r="B3211">
        <v>65.207898</v>
      </c>
      <c r="C3211">
        <v>0.454545</v>
      </c>
      <c r="D3211">
        <v>350</v>
      </c>
      <c r="E3211">
        <v>350</v>
      </c>
      <c r="F3211">
        <v>0</v>
      </c>
      <c r="G3211">
        <v>0</v>
      </c>
      <c r="H3211">
        <v>0.083333</v>
      </c>
      <c r="I3211">
        <v>0.083333</v>
      </c>
      <c r="J3211">
        <v>0</v>
      </c>
      <c r="K3211">
        <v>0</v>
      </c>
      <c r="L3211">
        <v>0</v>
      </c>
      <c r="M3211">
        <v>1</v>
      </c>
      <c r="N3211">
        <v>8000</v>
      </c>
      <c r="O3211">
        <v>369.369235</v>
      </c>
      <c r="P3211">
        <v>97.235037</v>
      </c>
      <c r="Q3211">
        <v>0</v>
      </c>
      <c r="R3211">
        <v>12</v>
      </c>
      <c r="S3211">
        <v>29.1666666666667</v>
      </c>
      <c r="T3211">
        <v>0</v>
      </c>
      <c r="U3211">
        <v>0.00815098725</v>
      </c>
      <c r="V3211">
        <v>3.79872571036302</v>
      </c>
      <c r="W3211">
        <v>0</v>
      </c>
      <c r="X3211">
        <v>0</v>
      </c>
      <c r="Y3211">
        <v>0</v>
      </c>
      <c r="Z3211">
        <v>1</v>
      </c>
    </row>
    <row r="3212" spans="1:26">
      <c r="A3212" s="2">
        <v>3210</v>
      </c>
      <c r="B3212">
        <v>9338.804814</v>
      </c>
      <c r="C3212">
        <v>1</v>
      </c>
      <c r="D3212">
        <v>0</v>
      </c>
      <c r="E3212">
        <v>0</v>
      </c>
      <c r="F3212">
        <v>0</v>
      </c>
      <c r="G3212">
        <v>4822.559803</v>
      </c>
      <c r="H3212">
        <v>0</v>
      </c>
      <c r="I3212">
        <v>0</v>
      </c>
      <c r="J3212">
        <v>0</v>
      </c>
      <c r="K3212">
        <v>0.166667</v>
      </c>
      <c r="L3212">
        <v>3</v>
      </c>
      <c r="M3212">
        <v>0</v>
      </c>
      <c r="N3212">
        <v>17000</v>
      </c>
      <c r="O3212">
        <v>2735.624602</v>
      </c>
      <c r="P3212">
        <v>2595.765441</v>
      </c>
      <c r="Q3212">
        <v>0</v>
      </c>
      <c r="R3212">
        <v>12</v>
      </c>
      <c r="S3212">
        <v>0</v>
      </c>
      <c r="T3212">
        <v>401.879983583333</v>
      </c>
      <c r="U3212">
        <v>0.603949176666667</v>
      </c>
      <c r="V3212">
        <v>1.05387973766463</v>
      </c>
      <c r="W3212">
        <v>0</v>
      </c>
      <c r="X3212">
        <v>0</v>
      </c>
      <c r="Y3212">
        <v>1</v>
      </c>
      <c r="Z3212">
        <v>0</v>
      </c>
    </row>
    <row r="3213" spans="1:26">
      <c r="A3213" s="2">
        <v>3211</v>
      </c>
      <c r="B3213">
        <v>1845.113513</v>
      </c>
      <c r="C3213">
        <v>1</v>
      </c>
      <c r="D3213">
        <v>258.9</v>
      </c>
      <c r="E3213">
        <v>258.9</v>
      </c>
      <c r="F3213">
        <v>0</v>
      </c>
      <c r="G3213">
        <v>251.188184</v>
      </c>
      <c r="H3213">
        <v>0.166667</v>
      </c>
      <c r="I3213">
        <v>0.166667</v>
      </c>
      <c r="J3213">
        <v>0</v>
      </c>
      <c r="K3213">
        <v>0.166667</v>
      </c>
      <c r="L3213">
        <v>2</v>
      </c>
      <c r="M3213">
        <v>3</v>
      </c>
      <c r="N3213">
        <v>2000</v>
      </c>
      <c r="O3213">
        <v>486.093032</v>
      </c>
      <c r="P3213">
        <v>515.528152</v>
      </c>
      <c r="Q3213">
        <v>0</v>
      </c>
      <c r="R3213">
        <v>12</v>
      </c>
      <c r="S3213">
        <v>21.575</v>
      </c>
      <c r="T3213">
        <v>20.9323486666667</v>
      </c>
      <c r="U3213">
        <v>0.9225567565</v>
      </c>
      <c r="V3213">
        <v>0.942902982338004</v>
      </c>
      <c r="W3213">
        <v>0</v>
      </c>
      <c r="X3213">
        <v>0</v>
      </c>
      <c r="Y3213">
        <v>0</v>
      </c>
      <c r="Z3213">
        <v>1</v>
      </c>
    </row>
    <row r="3214" spans="1:26">
      <c r="A3214" s="2">
        <v>3212</v>
      </c>
      <c r="B3214">
        <v>4432.514906</v>
      </c>
      <c r="C3214">
        <v>1</v>
      </c>
      <c r="D3214">
        <v>1543.75</v>
      </c>
      <c r="E3214">
        <v>1543.75</v>
      </c>
      <c r="F3214">
        <v>0</v>
      </c>
      <c r="G3214">
        <v>2188.478475</v>
      </c>
      <c r="H3214">
        <v>0.75</v>
      </c>
      <c r="I3214">
        <v>0.75</v>
      </c>
      <c r="J3214">
        <v>0</v>
      </c>
      <c r="K3214">
        <v>0.5</v>
      </c>
      <c r="L3214">
        <v>11</v>
      </c>
      <c r="M3214">
        <v>12</v>
      </c>
      <c r="N3214">
        <v>9000</v>
      </c>
      <c r="O3214">
        <v>1042.51532</v>
      </c>
      <c r="P3214">
        <v>1307.289892</v>
      </c>
      <c r="Q3214">
        <v>0</v>
      </c>
      <c r="R3214">
        <v>12</v>
      </c>
      <c r="S3214">
        <v>128.645833333333</v>
      </c>
      <c r="T3214">
        <v>182.37320625</v>
      </c>
      <c r="U3214">
        <v>0.492501656222222</v>
      </c>
      <c r="V3214">
        <v>0.797463000654793</v>
      </c>
      <c r="W3214">
        <v>0</v>
      </c>
      <c r="X3214">
        <v>0</v>
      </c>
      <c r="Y3214">
        <v>0</v>
      </c>
      <c r="Z3214">
        <v>1</v>
      </c>
    </row>
    <row r="3215" spans="1:26">
      <c r="A3215" s="2">
        <v>3213</v>
      </c>
      <c r="B3215">
        <v>1133.652007</v>
      </c>
      <c r="C3215">
        <v>1</v>
      </c>
      <c r="D3215">
        <v>34.83</v>
      </c>
      <c r="E3215">
        <v>34.83</v>
      </c>
      <c r="F3215">
        <v>0</v>
      </c>
      <c r="G3215">
        <v>0</v>
      </c>
      <c r="H3215">
        <v>0.166667</v>
      </c>
      <c r="I3215">
        <v>0.166667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309.340005</v>
      </c>
      <c r="P3215">
        <v>279.044103</v>
      </c>
      <c r="Q3215">
        <v>0</v>
      </c>
      <c r="R3215">
        <v>12</v>
      </c>
      <c r="S3215">
        <v>2.9025</v>
      </c>
      <c r="T3215">
        <v>0</v>
      </c>
      <c r="U3215">
        <v>0.944710005833333</v>
      </c>
      <c r="V3215">
        <v>1.10857030008622</v>
      </c>
      <c r="W3215">
        <v>0</v>
      </c>
      <c r="X3215">
        <v>0</v>
      </c>
      <c r="Y3215">
        <v>0</v>
      </c>
      <c r="Z3215">
        <v>1</v>
      </c>
    </row>
    <row r="3216" spans="1:26">
      <c r="A3216" s="2">
        <v>3214</v>
      </c>
      <c r="B3216">
        <v>1054.466688</v>
      </c>
      <c r="C3216">
        <v>1</v>
      </c>
      <c r="D3216">
        <v>142.8</v>
      </c>
      <c r="E3216">
        <v>142.8</v>
      </c>
      <c r="F3216">
        <v>0</v>
      </c>
      <c r="G3216">
        <v>0</v>
      </c>
      <c r="H3216">
        <v>0.166667</v>
      </c>
      <c r="I3216">
        <v>0.166667</v>
      </c>
      <c r="J3216">
        <v>0</v>
      </c>
      <c r="K3216">
        <v>0</v>
      </c>
      <c r="L3216">
        <v>0</v>
      </c>
      <c r="M3216">
        <v>2</v>
      </c>
      <c r="N3216">
        <v>1200</v>
      </c>
      <c r="O3216">
        <v>515.767434</v>
      </c>
      <c r="P3216">
        <v>319.949186</v>
      </c>
      <c r="Q3216">
        <v>0</v>
      </c>
      <c r="R3216">
        <v>12</v>
      </c>
      <c r="S3216">
        <v>11.9</v>
      </c>
      <c r="T3216">
        <v>0</v>
      </c>
      <c r="U3216">
        <v>0.87872224</v>
      </c>
      <c r="V3216">
        <v>1.61202921141359</v>
      </c>
      <c r="W3216">
        <v>0</v>
      </c>
      <c r="X3216">
        <v>0</v>
      </c>
      <c r="Y3216">
        <v>0</v>
      </c>
      <c r="Z3216">
        <v>1</v>
      </c>
    </row>
    <row r="3217" spans="1:26">
      <c r="A3217" s="2">
        <v>3215</v>
      </c>
      <c r="B3217">
        <v>449.123098</v>
      </c>
      <c r="C3217">
        <v>1</v>
      </c>
      <c r="D3217">
        <v>65</v>
      </c>
      <c r="E3217">
        <v>65</v>
      </c>
      <c r="F3217">
        <v>0</v>
      </c>
      <c r="G3217">
        <v>354.816958</v>
      </c>
      <c r="H3217">
        <v>0.090909</v>
      </c>
      <c r="I3217">
        <v>0.090909</v>
      </c>
      <c r="J3217">
        <v>0</v>
      </c>
      <c r="K3217">
        <v>0.272727</v>
      </c>
      <c r="L3217">
        <v>6</v>
      </c>
      <c r="M3217">
        <v>1</v>
      </c>
      <c r="N3217">
        <v>2500</v>
      </c>
      <c r="O3217">
        <v>118.654655</v>
      </c>
      <c r="P3217">
        <v>239.240948</v>
      </c>
      <c r="Q3217">
        <v>0</v>
      </c>
      <c r="R3217">
        <v>11</v>
      </c>
      <c r="S3217">
        <v>5.90909090909091</v>
      </c>
      <c r="T3217">
        <v>32.2560870909091</v>
      </c>
      <c r="U3217">
        <v>0.1796492392</v>
      </c>
      <c r="V3217">
        <v>0.495962986235952</v>
      </c>
      <c r="W3217">
        <v>0</v>
      </c>
      <c r="X3217">
        <v>0</v>
      </c>
      <c r="Y3217">
        <v>0</v>
      </c>
      <c r="Z3217">
        <v>1</v>
      </c>
    </row>
    <row r="3218" spans="1:26">
      <c r="A3218" s="2">
        <v>3216</v>
      </c>
      <c r="B3218">
        <v>1760.407415</v>
      </c>
      <c r="C3218">
        <v>1</v>
      </c>
      <c r="D3218">
        <v>0</v>
      </c>
      <c r="E3218">
        <v>0</v>
      </c>
      <c r="F3218">
        <v>0</v>
      </c>
      <c r="G3218">
        <v>364.974098</v>
      </c>
      <c r="H3218">
        <v>0</v>
      </c>
      <c r="I3218">
        <v>0</v>
      </c>
      <c r="J3218">
        <v>0</v>
      </c>
      <c r="K3218">
        <v>0.083333</v>
      </c>
      <c r="L3218">
        <v>1</v>
      </c>
      <c r="M3218">
        <v>0</v>
      </c>
      <c r="N3218">
        <v>3500</v>
      </c>
      <c r="O3218">
        <v>1868.315118</v>
      </c>
      <c r="P3218">
        <v>593.24323</v>
      </c>
      <c r="Q3218">
        <v>0</v>
      </c>
      <c r="R3218">
        <v>12</v>
      </c>
      <c r="S3218">
        <v>0</v>
      </c>
      <c r="T3218">
        <v>30.4145081666667</v>
      </c>
      <c r="U3218">
        <v>0.502973547142857</v>
      </c>
      <c r="V3218">
        <v>3.14932395941543</v>
      </c>
      <c r="W3218">
        <v>0</v>
      </c>
      <c r="X3218">
        <v>0</v>
      </c>
      <c r="Y3218">
        <v>1</v>
      </c>
      <c r="Z3218">
        <v>0</v>
      </c>
    </row>
    <row r="3219" spans="1:26">
      <c r="A3219" s="2">
        <v>3217</v>
      </c>
      <c r="B3219">
        <v>2308.191918</v>
      </c>
      <c r="C3219">
        <v>1</v>
      </c>
      <c r="D3219">
        <v>47.8</v>
      </c>
      <c r="E3219">
        <v>0</v>
      </c>
      <c r="F3219">
        <v>47.8</v>
      </c>
      <c r="G3219">
        <v>0</v>
      </c>
      <c r="H3219">
        <v>0.083333</v>
      </c>
      <c r="I3219">
        <v>0</v>
      </c>
      <c r="J3219">
        <v>0.083333</v>
      </c>
      <c r="K3219">
        <v>0</v>
      </c>
      <c r="L3219">
        <v>0</v>
      </c>
      <c r="M3219">
        <v>1</v>
      </c>
      <c r="N3219">
        <v>3000</v>
      </c>
      <c r="O3219">
        <v>617.883193</v>
      </c>
      <c r="P3219">
        <v>590.47289</v>
      </c>
      <c r="Q3219">
        <v>0</v>
      </c>
      <c r="R3219">
        <v>12</v>
      </c>
      <c r="S3219">
        <v>3.98333333333333</v>
      </c>
      <c r="T3219">
        <v>0</v>
      </c>
      <c r="U3219">
        <v>0.769397306</v>
      </c>
      <c r="V3219">
        <v>1.04642093390604</v>
      </c>
      <c r="W3219">
        <v>0</v>
      </c>
      <c r="X3219">
        <v>1</v>
      </c>
      <c r="Y3219">
        <v>0</v>
      </c>
      <c r="Z3219">
        <v>0</v>
      </c>
    </row>
    <row r="3220" spans="1:26">
      <c r="A3220" s="2">
        <v>3218</v>
      </c>
      <c r="B3220">
        <v>2007.080218</v>
      </c>
      <c r="C3220">
        <v>1</v>
      </c>
      <c r="D3220">
        <v>75</v>
      </c>
      <c r="E3220">
        <v>0</v>
      </c>
      <c r="F3220">
        <v>75</v>
      </c>
      <c r="G3220">
        <v>1270.19897</v>
      </c>
      <c r="H3220">
        <v>0.25</v>
      </c>
      <c r="I3220">
        <v>0</v>
      </c>
      <c r="J3220">
        <v>0.166667</v>
      </c>
      <c r="K3220">
        <v>0.166667</v>
      </c>
      <c r="L3220">
        <v>4</v>
      </c>
      <c r="M3220">
        <v>3</v>
      </c>
      <c r="N3220">
        <v>2500</v>
      </c>
      <c r="O3220">
        <v>453.694102</v>
      </c>
      <c r="P3220">
        <v>498.284122</v>
      </c>
      <c r="Q3220">
        <v>0</v>
      </c>
      <c r="R3220">
        <v>12</v>
      </c>
      <c r="S3220">
        <v>6.25</v>
      </c>
      <c r="T3220">
        <v>105.849914166667</v>
      </c>
      <c r="U3220">
        <v>0.8028320872</v>
      </c>
      <c r="V3220">
        <v>0.910512861977167</v>
      </c>
      <c r="W3220">
        <v>0</v>
      </c>
      <c r="X3220">
        <v>1</v>
      </c>
      <c r="Y3220">
        <v>0</v>
      </c>
      <c r="Z3220">
        <v>0</v>
      </c>
    </row>
    <row r="3221" spans="1:26">
      <c r="A3221" s="2">
        <v>3219</v>
      </c>
      <c r="B3221">
        <v>6045.192228</v>
      </c>
      <c r="C3221">
        <v>1</v>
      </c>
      <c r="D3221">
        <v>0</v>
      </c>
      <c r="E3221">
        <v>0</v>
      </c>
      <c r="F3221">
        <v>0</v>
      </c>
      <c r="G3221">
        <v>2628.993114</v>
      </c>
      <c r="H3221">
        <v>0</v>
      </c>
      <c r="I3221">
        <v>0</v>
      </c>
      <c r="J3221">
        <v>0</v>
      </c>
      <c r="K3221">
        <v>0.666667</v>
      </c>
      <c r="L3221">
        <v>17</v>
      </c>
      <c r="M3221">
        <v>0</v>
      </c>
      <c r="N3221">
        <v>8500</v>
      </c>
      <c r="O3221">
        <v>1507.863241</v>
      </c>
      <c r="P3221">
        <v>1615.436709</v>
      </c>
      <c r="Q3221">
        <v>0</v>
      </c>
      <c r="R3221">
        <v>12</v>
      </c>
      <c r="S3221">
        <v>0</v>
      </c>
      <c r="T3221">
        <v>219.0827595</v>
      </c>
      <c r="U3221">
        <v>0.711199085647059</v>
      </c>
      <c r="V3221">
        <v>0.933409048215457</v>
      </c>
      <c r="W3221">
        <v>0</v>
      </c>
      <c r="X3221">
        <v>0</v>
      </c>
      <c r="Y3221">
        <v>1</v>
      </c>
      <c r="Z3221">
        <v>0</v>
      </c>
    </row>
    <row r="3222" spans="1:26">
      <c r="A3222" s="2">
        <v>3220</v>
      </c>
      <c r="B3222">
        <v>4393.939007</v>
      </c>
      <c r="C3222">
        <v>1</v>
      </c>
      <c r="D3222">
        <v>417.08</v>
      </c>
      <c r="E3222">
        <v>417.08</v>
      </c>
      <c r="F3222">
        <v>0</v>
      </c>
      <c r="G3222">
        <v>2126.961648</v>
      </c>
      <c r="H3222">
        <v>0.25</v>
      </c>
      <c r="I3222">
        <v>0.25</v>
      </c>
      <c r="J3222">
        <v>0</v>
      </c>
      <c r="K3222">
        <v>0.416667</v>
      </c>
      <c r="L3222">
        <v>7</v>
      </c>
      <c r="M3222">
        <v>3</v>
      </c>
      <c r="N3222">
        <v>5300</v>
      </c>
      <c r="O3222">
        <v>1026.406336</v>
      </c>
      <c r="P3222">
        <v>1152.616381</v>
      </c>
      <c r="Q3222">
        <v>0</v>
      </c>
      <c r="R3222">
        <v>12</v>
      </c>
      <c r="S3222">
        <v>34.7566666666667</v>
      </c>
      <c r="T3222">
        <v>177.246804</v>
      </c>
      <c r="U3222">
        <v>0.829045095660377</v>
      </c>
      <c r="V3222">
        <v>0.890501256896504</v>
      </c>
      <c r="W3222">
        <v>0</v>
      </c>
      <c r="X3222">
        <v>0</v>
      </c>
      <c r="Y3222">
        <v>0</v>
      </c>
      <c r="Z3222">
        <v>1</v>
      </c>
    </row>
    <row r="3223" spans="1:26">
      <c r="A3223" s="2">
        <v>3221</v>
      </c>
      <c r="B3223">
        <v>969.346477</v>
      </c>
      <c r="C3223">
        <v>0.545455</v>
      </c>
      <c r="D3223">
        <v>0</v>
      </c>
      <c r="E3223">
        <v>0</v>
      </c>
      <c r="F3223">
        <v>0</v>
      </c>
      <c r="G3223">
        <v>7217.705353</v>
      </c>
      <c r="H3223">
        <v>0</v>
      </c>
      <c r="I3223">
        <v>0</v>
      </c>
      <c r="J3223">
        <v>0</v>
      </c>
      <c r="K3223">
        <v>0.25</v>
      </c>
      <c r="L3223">
        <v>5</v>
      </c>
      <c r="M3223">
        <v>0</v>
      </c>
      <c r="N3223">
        <v>5200</v>
      </c>
      <c r="O3223">
        <v>7122.694558</v>
      </c>
      <c r="P3223">
        <v>218.463565</v>
      </c>
      <c r="Q3223">
        <v>0.166667</v>
      </c>
      <c r="R3223">
        <v>12</v>
      </c>
      <c r="S3223">
        <v>0</v>
      </c>
      <c r="T3223">
        <v>601.475446083333</v>
      </c>
      <c r="U3223">
        <v>0.186412784038462</v>
      </c>
      <c r="V3223">
        <v>32.6035810960056</v>
      </c>
      <c r="W3223">
        <v>0</v>
      </c>
      <c r="X3223">
        <v>0</v>
      </c>
      <c r="Y3223">
        <v>1</v>
      </c>
      <c r="Z3223">
        <v>0</v>
      </c>
    </row>
    <row r="3224" spans="1:26">
      <c r="A3224" s="2">
        <v>3222</v>
      </c>
      <c r="B3224">
        <v>784.897871</v>
      </c>
      <c r="C3224">
        <v>1</v>
      </c>
      <c r="D3224">
        <v>0</v>
      </c>
      <c r="E3224">
        <v>0</v>
      </c>
      <c r="F3224">
        <v>0</v>
      </c>
      <c r="G3224">
        <v>312.283682</v>
      </c>
      <c r="H3224">
        <v>0</v>
      </c>
      <c r="I3224">
        <v>0</v>
      </c>
      <c r="J3224">
        <v>0</v>
      </c>
      <c r="K3224">
        <v>0.166667</v>
      </c>
      <c r="L3224">
        <v>3</v>
      </c>
      <c r="M3224">
        <v>0</v>
      </c>
      <c r="N3224">
        <v>1600</v>
      </c>
      <c r="O3224">
        <v>287.326954</v>
      </c>
      <c r="P3224">
        <v>269.699364</v>
      </c>
      <c r="Q3224">
        <v>0</v>
      </c>
      <c r="R3224">
        <v>12</v>
      </c>
      <c r="S3224">
        <v>0</v>
      </c>
      <c r="T3224">
        <v>26.0236401666667</v>
      </c>
      <c r="U3224">
        <v>0.490561169375</v>
      </c>
      <c r="V3224">
        <v>1.06536014671507</v>
      </c>
      <c r="W3224">
        <v>0</v>
      </c>
      <c r="X3224">
        <v>0</v>
      </c>
      <c r="Y3224">
        <v>1</v>
      </c>
      <c r="Z3224">
        <v>0</v>
      </c>
    </row>
    <row r="3225" spans="1:26">
      <c r="A3225" s="2">
        <v>3223</v>
      </c>
      <c r="B3225">
        <v>509.900317</v>
      </c>
      <c r="C3225">
        <v>0.363636</v>
      </c>
      <c r="D3225">
        <v>21</v>
      </c>
      <c r="E3225">
        <v>0</v>
      </c>
      <c r="F3225">
        <v>21</v>
      </c>
      <c r="G3225">
        <v>0</v>
      </c>
      <c r="H3225">
        <v>0.083333</v>
      </c>
      <c r="I3225">
        <v>0</v>
      </c>
      <c r="J3225">
        <v>0.083333</v>
      </c>
      <c r="K3225">
        <v>0</v>
      </c>
      <c r="L3225">
        <v>0</v>
      </c>
      <c r="M3225">
        <v>1</v>
      </c>
      <c r="N3225">
        <v>11500</v>
      </c>
      <c r="O3225">
        <v>13608.7155406</v>
      </c>
      <c r="P3225">
        <v>1863.225391</v>
      </c>
      <c r="Q3225">
        <v>0.333333</v>
      </c>
      <c r="R3225">
        <v>12</v>
      </c>
      <c r="S3225">
        <v>1.75</v>
      </c>
      <c r="T3225">
        <v>0</v>
      </c>
      <c r="U3225">
        <v>0.044339158</v>
      </c>
      <c r="V3225">
        <v>12.4249980446944</v>
      </c>
      <c r="W3225">
        <v>0</v>
      </c>
      <c r="X3225">
        <v>1</v>
      </c>
      <c r="Y3225">
        <v>0</v>
      </c>
      <c r="Z3225">
        <v>0</v>
      </c>
    </row>
    <row r="3226" spans="1:26">
      <c r="A3226" s="2">
        <v>3224</v>
      </c>
      <c r="B3226">
        <v>124.561589</v>
      </c>
      <c r="C3226">
        <v>0.636364</v>
      </c>
      <c r="D3226">
        <v>1674.16</v>
      </c>
      <c r="E3226">
        <v>1674.16</v>
      </c>
      <c r="F3226">
        <v>0</v>
      </c>
      <c r="G3226">
        <v>0</v>
      </c>
      <c r="H3226">
        <v>0.583333</v>
      </c>
      <c r="I3226">
        <v>0.583333</v>
      </c>
      <c r="J3226">
        <v>0</v>
      </c>
      <c r="K3226">
        <v>0</v>
      </c>
      <c r="L3226">
        <v>0</v>
      </c>
      <c r="M3226">
        <v>60</v>
      </c>
      <c r="N3226">
        <v>1800</v>
      </c>
      <c r="O3226">
        <v>2397.018501</v>
      </c>
      <c r="P3226">
        <v>144.268048</v>
      </c>
      <c r="Q3226">
        <v>1</v>
      </c>
      <c r="R3226">
        <v>12</v>
      </c>
      <c r="S3226">
        <v>139.513333333333</v>
      </c>
      <c r="T3226">
        <v>0</v>
      </c>
      <c r="U3226">
        <v>0.0692008827777778</v>
      </c>
      <c r="V3226">
        <v>16.6150338500456</v>
      </c>
      <c r="W3226">
        <v>0</v>
      </c>
      <c r="X3226">
        <v>0</v>
      </c>
      <c r="Y3226">
        <v>0</v>
      </c>
      <c r="Z3226">
        <v>1</v>
      </c>
    </row>
    <row r="3227" spans="1:26">
      <c r="A3227" s="2">
        <v>3225</v>
      </c>
      <c r="B3227">
        <v>175.930384</v>
      </c>
      <c r="C3227">
        <v>0.333333</v>
      </c>
      <c r="D3227">
        <v>264.98</v>
      </c>
      <c r="E3227">
        <v>0</v>
      </c>
      <c r="F3227">
        <v>264.98</v>
      </c>
      <c r="G3227">
        <v>1556.629433</v>
      </c>
      <c r="H3227">
        <v>0.222222</v>
      </c>
      <c r="I3227">
        <v>0</v>
      </c>
      <c r="J3227">
        <v>0.111111</v>
      </c>
      <c r="K3227">
        <v>0.333333</v>
      </c>
      <c r="L3227">
        <v>3</v>
      </c>
      <c r="M3227">
        <v>6</v>
      </c>
      <c r="N3227">
        <v>1500</v>
      </c>
      <c r="O3227">
        <v>5379.820725</v>
      </c>
      <c r="P3227">
        <v>153.461233</v>
      </c>
      <c r="Q3227">
        <v>1</v>
      </c>
      <c r="R3227">
        <v>9</v>
      </c>
      <c r="S3227">
        <v>29.4422222222222</v>
      </c>
      <c r="T3227">
        <v>172.958825888889</v>
      </c>
      <c r="U3227">
        <v>0.117286922666667</v>
      </c>
      <c r="V3227">
        <v>35.0565456814751</v>
      </c>
      <c r="W3227">
        <v>0</v>
      </c>
      <c r="X3227">
        <v>1</v>
      </c>
      <c r="Y3227">
        <v>0</v>
      </c>
      <c r="Z3227">
        <v>0</v>
      </c>
    </row>
    <row r="3228" spans="1:26">
      <c r="A3228" s="2">
        <v>3226</v>
      </c>
      <c r="B3228">
        <v>250.493739</v>
      </c>
      <c r="C3228">
        <v>1</v>
      </c>
      <c r="D3228">
        <v>500.67</v>
      </c>
      <c r="E3228">
        <v>500.67</v>
      </c>
      <c r="F3228">
        <v>0</v>
      </c>
      <c r="G3228">
        <v>0</v>
      </c>
      <c r="H3228">
        <v>0.166667</v>
      </c>
      <c r="I3228">
        <v>0.166667</v>
      </c>
      <c r="J3228">
        <v>0</v>
      </c>
      <c r="K3228">
        <v>0</v>
      </c>
      <c r="L3228">
        <v>0</v>
      </c>
      <c r="M3228">
        <v>3</v>
      </c>
      <c r="N3228">
        <v>12000</v>
      </c>
      <c r="O3228">
        <v>589.69489</v>
      </c>
      <c r="P3228">
        <v>197.615598</v>
      </c>
      <c r="Q3228">
        <v>0.166667</v>
      </c>
      <c r="R3228">
        <v>12</v>
      </c>
      <c r="S3228">
        <v>41.7225</v>
      </c>
      <c r="T3228">
        <v>0</v>
      </c>
      <c r="U3228">
        <v>0.02087447825</v>
      </c>
      <c r="V3228">
        <v>2.98405032784912</v>
      </c>
      <c r="W3228">
        <v>0</v>
      </c>
      <c r="X3228">
        <v>0</v>
      </c>
      <c r="Y3228">
        <v>0</v>
      </c>
      <c r="Z3228">
        <v>1</v>
      </c>
    </row>
    <row r="3229" spans="1:26">
      <c r="A3229" s="2">
        <v>3227</v>
      </c>
      <c r="B3229">
        <v>1735.137321</v>
      </c>
      <c r="C3229">
        <v>1</v>
      </c>
      <c r="D3229">
        <v>1879.92</v>
      </c>
      <c r="E3229">
        <v>1879.92</v>
      </c>
      <c r="F3229">
        <v>0</v>
      </c>
      <c r="G3229">
        <v>934.051432</v>
      </c>
      <c r="H3229">
        <v>0.454545</v>
      </c>
      <c r="I3229">
        <v>0.454545</v>
      </c>
      <c r="J3229">
        <v>0</v>
      </c>
      <c r="K3229">
        <v>0.272727</v>
      </c>
      <c r="L3229">
        <v>3</v>
      </c>
      <c r="M3229">
        <v>8</v>
      </c>
      <c r="N3229">
        <v>4000</v>
      </c>
      <c r="O3229">
        <v>3986.076109</v>
      </c>
      <c r="P3229">
        <v>429.538814</v>
      </c>
      <c r="Q3229">
        <v>0.090909</v>
      </c>
      <c r="R3229">
        <v>11</v>
      </c>
      <c r="S3229">
        <v>170.901818181818</v>
      </c>
      <c r="T3229">
        <v>84.9137665454545</v>
      </c>
      <c r="U3229">
        <v>0.43378433025</v>
      </c>
      <c r="V3229">
        <v>9.27989736685356</v>
      </c>
      <c r="W3229">
        <v>0</v>
      </c>
      <c r="X3229">
        <v>0</v>
      </c>
      <c r="Y3229">
        <v>0</v>
      </c>
      <c r="Z3229">
        <v>1</v>
      </c>
    </row>
    <row r="3230" spans="1:26">
      <c r="A3230" s="2">
        <v>3228</v>
      </c>
      <c r="B3230">
        <v>89.708187</v>
      </c>
      <c r="C3230">
        <v>1</v>
      </c>
      <c r="D3230">
        <v>1808.6</v>
      </c>
      <c r="E3230">
        <v>1808.6</v>
      </c>
      <c r="F3230">
        <v>0</v>
      </c>
      <c r="G3230">
        <v>450.417925</v>
      </c>
      <c r="H3230">
        <v>0.916667</v>
      </c>
      <c r="I3230">
        <v>0.916667</v>
      </c>
      <c r="J3230">
        <v>0</v>
      </c>
      <c r="K3230">
        <v>0.166667</v>
      </c>
      <c r="L3230">
        <v>3</v>
      </c>
      <c r="M3230">
        <v>26</v>
      </c>
      <c r="N3230">
        <v>7500</v>
      </c>
      <c r="O3230">
        <v>1890.186096</v>
      </c>
      <c r="P3230">
        <v>139.117341</v>
      </c>
      <c r="Q3230">
        <v>0.444444</v>
      </c>
      <c r="R3230">
        <v>12</v>
      </c>
      <c r="S3230">
        <v>150.716666666667</v>
      </c>
      <c r="T3230">
        <v>37.5348270833333</v>
      </c>
      <c r="U3230">
        <v>0.0119610916</v>
      </c>
      <c r="V3230">
        <v>13.586991257977</v>
      </c>
      <c r="W3230">
        <v>0</v>
      </c>
      <c r="X3230">
        <v>0</v>
      </c>
      <c r="Y3230">
        <v>0</v>
      </c>
      <c r="Z3230">
        <v>1</v>
      </c>
    </row>
    <row r="3231" spans="1:26">
      <c r="A3231" s="2">
        <v>3229</v>
      </c>
      <c r="B3231">
        <v>1954.920348</v>
      </c>
      <c r="C3231">
        <v>1</v>
      </c>
      <c r="D3231">
        <v>1016.34</v>
      </c>
      <c r="E3231">
        <v>1016.34</v>
      </c>
      <c r="F3231">
        <v>0</v>
      </c>
      <c r="G3231">
        <v>0</v>
      </c>
      <c r="H3231">
        <v>0.333333</v>
      </c>
      <c r="I3231">
        <v>0.333333</v>
      </c>
      <c r="J3231">
        <v>0</v>
      </c>
      <c r="K3231">
        <v>0</v>
      </c>
      <c r="L3231">
        <v>0</v>
      </c>
      <c r="M3231">
        <v>9</v>
      </c>
      <c r="N3231">
        <v>7500</v>
      </c>
      <c r="O3231">
        <v>481.559934</v>
      </c>
      <c r="P3231">
        <v>595.650324</v>
      </c>
      <c r="Q3231">
        <v>0</v>
      </c>
      <c r="R3231">
        <v>12</v>
      </c>
      <c r="S3231">
        <v>84.695</v>
      </c>
      <c r="T3231">
        <v>0</v>
      </c>
      <c r="U3231">
        <v>0.2606560464</v>
      </c>
      <c r="V3231">
        <v>0.808460794189042</v>
      </c>
      <c r="W3231">
        <v>0</v>
      </c>
      <c r="X3231">
        <v>0</v>
      </c>
      <c r="Y3231">
        <v>0</v>
      </c>
      <c r="Z3231">
        <v>1</v>
      </c>
    </row>
    <row r="3232" spans="1:26">
      <c r="A3232" s="2">
        <v>3230</v>
      </c>
      <c r="B3232">
        <v>81.860834</v>
      </c>
      <c r="C3232">
        <v>0.909091</v>
      </c>
      <c r="D3232">
        <v>710.09</v>
      </c>
      <c r="E3232">
        <v>392</v>
      </c>
      <c r="F3232">
        <v>318.09</v>
      </c>
      <c r="G3232">
        <v>0</v>
      </c>
      <c r="H3232">
        <v>0.583333</v>
      </c>
      <c r="I3232">
        <v>0.166667</v>
      </c>
      <c r="J3232">
        <v>0.416667</v>
      </c>
      <c r="K3232">
        <v>0</v>
      </c>
      <c r="L3232">
        <v>0</v>
      </c>
      <c r="M3232">
        <v>8</v>
      </c>
      <c r="N3232">
        <v>7500</v>
      </c>
      <c r="O3232">
        <v>684.774819</v>
      </c>
      <c r="P3232">
        <v>97.399107</v>
      </c>
      <c r="Q3232">
        <v>0.1</v>
      </c>
      <c r="R3232">
        <v>12</v>
      </c>
      <c r="S3232">
        <v>59.1741666666667</v>
      </c>
      <c r="T3232">
        <v>0</v>
      </c>
      <c r="U3232">
        <v>0.0109147778666667</v>
      </c>
      <c r="V3232">
        <v>7.03060674878672</v>
      </c>
      <c r="W3232">
        <v>1</v>
      </c>
      <c r="X3232">
        <v>0</v>
      </c>
      <c r="Y3232">
        <v>0</v>
      </c>
      <c r="Z3232">
        <v>0</v>
      </c>
    </row>
    <row r="3233" spans="1:26">
      <c r="A3233" s="2">
        <v>3231</v>
      </c>
      <c r="B3233">
        <v>165.544411</v>
      </c>
      <c r="C3233">
        <v>0.818182</v>
      </c>
      <c r="D3233">
        <v>468.6</v>
      </c>
      <c r="E3233">
        <v>335.4</v>
      </c>
      <c r="F3233">
        <v>133.2</v>
      </c>
      <c r="G3233">
        <v>18.126683</v>
      </c>
      <c r="H3233">
        <v>1</v>
      </c>
      <c r="I3233">
        <v>0.25</v>
      </c>
      <c r="J3233">
        <v>1</v>
      </c>
      <c r="K3233">
        <v>0.083333</v>
      </c>
      <c r="L3233">
        <v>1</v>
      </c>
      <c r="M3233">
        <v>15</v>
      </c>
      <c r="N3233">
        <v>1700</v>
      </c>
      <c r="O3233">
        <v>1389.092134</v>
      </c>
      <c r="P3233">
        <v>198.260864</v>
      </c>
      <c r="Q3233">
        <v>0</v>
      </c>
      <c r="R3233">
        <v>12</v>
      </c>
      <c r="S3233">
        <v>39.05</v>
      </c>
      <c r="T3233">
        <v>1.51055691666667</v>
      </c>
      <c r="U3233">
        <v>0.0973790652941176</v>
      </c>
      <c r="V3233">
        <v>7.00638596026697</v>
      </c>
      <c r="W3233">
        <v>1</v>
      </c>
      <c r="X3233">
        <v>0</v>
      </c>
      <c r="Y3233">
        <v>0</v>
      </c>
      <c r="Z3233">
        <v>0</v>
      </c>
    </row>
    <row r="3234" spans="1:26">
      <c r="A3234" s="2">
        <v>3232</v>
      </c>
      <c r="B3234">
        <v>935.778608</v>
      </c>
      <c r="C3234">
        <v>1</v>
      </c>
      <c r="D3234">
        <v>645.83</v>
      </c>
      <c r="E3234">
        <v>645.83</v>
      </c>
      <c r="F3234">
        <v>0</v>
      </c>
      <c r="G3234">
        <v>2607.507856</v>
      </c>
      <c r="H3234">
        <v>0.583333</v>
      </c>
      <c r="I3234">
        <v>0.583333</v>
      </c>
      <c r="J3234">
        <v>0</v>
      </c>
      <c r="K3234">
        <v>0.833333</v>
      </c>
      <c r="L3234">
        <v>29</v>
      </c>
      <c r="M3234">
        <v>12</v>
      </c>
      <c r="N3234">
        <v>6500</v>
      </c>
      <c r="O3234">
        <v>5524.371958</v>
      </c>
      <c r="P3234">
        <v>290.170065</v>
      </c>
      <c r="Q3234">
        <v>0.25</v>
      </c>
      <c r="R3234">
        <v>12</v>
      </c>
      <c r="S3234">
        <v>53.8191666666667</v>
      </c>
      <c r="T3234">
        <v>217.292321333333</v>
      </c>
      <c r="U3234">
        <v>0.143965939692308</v>
      </c>
      <c r="V3234">
        <v>19.0383937709081</v>
      </c>
      <c r="W3234">
        <v>0</v>
      </c>
      <c r="X3234">
        <v>0</v>
      </c>
      <c r="Y3234">
        <v>0</v>
      </c>
      <c r="Z3234">
        <v>1</v>
      </c>
    </row>
    <row r="3235" spans="1:26">
      <c r="A3235" s="2">
        <v>3233</v>
      </c>
      <c r="B3235">
        <v>1574.330411</v>
      </c>
      <c r="C3235">
        <v>1</v>
      </c>
      <c r="D3235">
        <v>869.26</v>
      </c>
      <c r="E3235">
        <v>0</v>
      </c>
      <c r="F3235">
        <v>869.26</v>
      </c>
      <c r="G3235">
        <v>0</v>
      </c>
      <c r="H3235">
        <v>0.75</v>
      </c>
      <c r="I3235">
        <v>0</v>
      </c>
      <c r="J3235">
        <v>0.75</v>
      </c>
      <c r="K3235">
        <v>0</v>
      </c>
      <c r="L3235">
        <v>0</v>
      </c>
      <c r="M3235">
        <v>9</v>
      </c>
      <c r="N3235">
        <v>1500</v>
      </c>
      <c r="O3235">
        <v>1341.941189</v>
      </c>
      <c r="P3235">
        <v>1534.646713</v>
      </c>
      <c r="Q3235">
        <v>0</v>
      </c>
      <c r="R3235">
        <v>12</v>
      </c>
      <c r="S3235">
        <v>72.4383333333333</v>
      </c>
      <c r="T3235">
        <v>0</v>
      </c>
      <c r="U3235">
        <v>1.04955360733333</v>
      </c>
      <c r="V3235">
        <v>0.874430041541424</v>
      </c>
      <c r="W3235">
        <v>0</v>
      </c>
      <c r="X3235">
        <v>1</v>
      </c>
      <c r="Y3235">
        <v>0</v>
      </c>
      <c r="Z3235">
        <v>0</v>
      </c>
    </row>
    <row r="3236" spans="1:26">
      <c r="A3236" s="2">
        <v>3234</v>
      </c>
      <c r="B3236">
        <v>833.62924</v>
      </c>
      <c r="C3236">
        <v>1</v>
      </c>
      <c r="D3236">
        <v>1171.28</v>
      </c>
      <c r="E3236">
        <v>856.28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>
        <v>1034.871633</v>
      </c>
      <c r="P3236">
        <v>262.137054</v>
      </c>
      <c r="Q3236">
        <v>0</v>
      </c>
      <c r="R3236">
        <v>12</v>
      </c>
      <c r="S3236">
        <v>97.6066666666667</v>
      </c>
      <c r="T3236">
        <v>0</v>
      </c>
      <c r="U3236">
        <v>0.128250652307692</v>
      </c>
      <c r="V3236">
        <v>3.94782659379395</v>
      </c>
      <c r="W3236">
        <v>1</v>
      </c>
      <c r="X3236">
        <v>0</v>
      </c>
      <c r="Y3236">
        <v>0</v>
      </c>
      <c r="Z3236">
        <v>0</v>
      </c>
    </row>
    <row r="3237" spans="1:26">
      <c r="A3237" s="2">
        <v>3235</v>
      </c>
      <c r="B3237">
        <v>0.06510059</v>
      </c>
      <c r="C3237">
        <v>0.090909</v>
      </c>
      <c r="D3237">
        <v>103.68</v>
      </c>
      <c r="E3237">
        <v>103.68</v>
      </c>
      <c r="F3237">
        <v>0</v>
      </c>
      <c r="G3237">
        <v>0</v>
      </c>
      <c r="H3237">
        <v>0.111111</v>
      </c>
      <c r="I3237">
        <v>0.111111</v>
      </c>
      <c r="J3237">
        <v>0</v>
      </c>
      <c r="K3237">
        <v>0</v>
      </c>
      <c r="L3237">
        <v>0</v>
      </c>
      <c r="M3237">
        <v>1</v>
      </c>
      <c r="N3237">
        <v>2500</v>
      </c>
      <c r="O3237">
        <v>230.652819</v>
      </c>
      <c r="P3237">
        <v>312.343947</v>
      </c>
      <c r="Q3237">
        <v>0</v>
      </c>
      <c r="R3237">
        <v>9</v>
      </c>
      <c r="S3237">
        <v>11.52</v>
      </c>
      <c r="T3237">
        <v>0</v>
      </c>
      <c r="U3237">
        <v>2.85661303571428e-5</v>
      </c>
      <c r="V3237">
        <v>0.738457784168297</v>
      </c>
      <c r="W3237">
        <v>0</v>
      </c>
      <c r="X3237">
        <v>0</v>
      </c>
      <c r="Y3237">
        <v>0</v>
      </c>
      <c r="Z3237">
        <v>1</v>
      </c>
    </row>
    <row r="3238" spans="1:26">
      <c r="A3238" s="2">
        <v>3236</v>
      </c>
      <c r="B3238">
        <v>56.837819</v>
      </c>
      <c r="C3238">
        <v>0.727273</v>
      </c>
      <c r="D3238">
        <v>584.34</v>
      </c>
      <c r="E3238">
        <v>584.34</v>
      </c>
      <c r="F3238">
        <v>0</v>
      </c>
      <c r="G3238">
        <v>0</v>
      </c>
      <c r="H3238">
        <v>0.5</v>
      </c>
      <c r="I3238">
        <v>0.5</v>
      </c>
      <c r="J3238">
        <v>0</v>
      </c>
      <c r="K3238">
        <v>0</v>
      </c>
      <c r="L3238">
        <v>0</v>
      </c>
      <c r="M3238">
        <v>8</v>
      </c>
      <c r="N3238">
        <v>9500</v>
      </c>
      <c r="O3238">
        <v>1074.374998</v>
      </c>
      <c r="P3238">
        <v>128.896127</v>
      </c>
      <c r="Q3238">
        <v>0.1</v>
      </c>
      <c r="R3238">
        <v>12</v>
      </c>
      <c r="S3238">
        <v>48.695</v>
      </c>
      <c r="T3238">
        <v>0</v>
      </c>
      <c r="U3238">
        <v>0.00598292831578947</v>
      </c>
      <c r="V3238">
        <v>8.33520000178128</v>
      </c>
      <c r="W3238">
        <v>0</v>
      </c>
      <c r="X3238">
        <v>0</v>
      </c>
      <c r="Y3238">
        <v>0</v>
      </c>
      <c r="Z3238">
        <v>1</v>
      </c>
    </row>
    <row r="3239" spans="1:26">
      <c r="A3239" s="2">
        <v>3237</v>
      </c>
      <c r="B3239">
        <v>51.759686</v>
      </c>
      <c r="C3239">
        <v>0.818182</v>
      </c>
      <c r="D3239">
        <v>256.5</v>
      </c>
      <c r="E3239">
        <v>0</v>
      </c>
      <c r="F3239">
        <v>256.5</v>
      </c>
      <c r="G3239">
        <v>0</v>
      </c>
      <c r="H3239">
        <v>0.583333</v>
      </c>
      <c r="I3239">
        <v>0</v>
      </c>
      <c r="J3239">
        <v>0.416667</v>
      </c>
      <c r="K3239">
        <v>0</v>
      </c>
      <c r="L3239">
        <v>0</v>
      </c>
      <c r="M3239">
        <v>7</v>
      </c>
      <c r="N3239">
        <v>4000</v>
      </c>
      <c r="O3239">
        <v>282.494417</v>
      </c>
      <c r="P3239">
        <v>156.138846</v>
      </c>
      <c r="Q3239">
        <v>0</v>
      </c>
      <c r="R3239">
        <v>12</v>
      </c>
      <c r="S3239">
        <v>21.375</v>
      </c>
      <c r="T3239">
        <v>0</v>
      </c>
      <c r="U3239">
        <v>0.0129399215</v>
      </c>
      <c r="V3239">
        <v>1.80925134415301</v>
      </c>
      <c r="W3239">
        <v>0</v>
      </c>
      <c r="X3239">
        <v>1</v>
      </c>
      <c r="Y3239">
        <v>0</v>
      </c>
      <c r="Z3239">
        <v>0</v>
      </c>
    </row>
    <row r="3240" spans="1:26">
      <c r="A3240" s="2">
        <v>3238</v>
      </c>
      <c r="B3240">
        <v>2675.636728</v>
      </c>
      <c r="C3240">
        <v>1</v>
      </c>
      <c r="D3240">
        <v>1257.27</v>
      </c>
      <c r="E3240">
        <v>1115.92</v>
      </c>
      <c r="F3240">
        <v>141.35</v>
      </c>
      <c r="G3240">
        <v>0</v>
      </c>
      <c r="H3240">
        <v>0.916667</v>
      </c>
      <c r="I3240">
        <v>0.916667</v>
      </c>
      <c r="J3240">
        <v>0.583333</v>
      </c>
      <c r="K3240">
        <v>0</v>
      </c>
      <c r="L3240">
        <v>0</v>
      </c>
      <c r="M3240">
        <v>28</v>
      </c>
      <c r="N3240">
        <v>6000</v>
      </c>
      <c r="O3240">
        <v>1380.967309</v>
      </c>
      <c r="P3240">
        <v>622.738695</v>
      </c>
      <c r="Q3240">
        <v>0</v>
      </c>
      <c r="R3240">
        <v>12</v>
      </c>
      <c r="S3240">
        <v>104.7725</v>
      </c>
      <c r="T3240">
        <v>0</v>
      </c>
      <c r="U3240">
        <v>0.445939454666667</v>
      </c>
      <c r="V3240">
        <v>2.21757106164729</v>
      </c>
      <c r="W3240">
        <v>1</v>
      </c>
      <c r="X3240">
        <v>0</v>
      </c>
      <c r="Y3240">
        <v>0</v>
      </c>
      <c r="Z3240">
        <v>0</v>
      </c>
    </row>
    <row r="3241" spans="1:26">
      <c r="A3241" s="2">
        <v>3239</v>
      </c>
      <c r="B3241">
        <v>1907.364819</v>
      </c>
      <c r="C3241">
        <v>1</v>
      </c>
      <c r="D3241">
        <v>192.88</v>
      </c>
      <c r="E3241">
        <v>138</v>
      </c>
      <c r="F3241">
        <v>54.88</v>
      </c>
      <c r="G3241">
        <v>0</v>
      </c>
      <c r="H3241">
        <v>0.583333</v>
      </c>
      <c r="I3241">
        <v>0.083333</v>
      </c>
      <c r="J3241">
        <v>0.5</v>
      </c>
      <c r="K3241">
        <v>0</v>
      </c>
      <c r="L3241">
        <v>0</v>
      </c>
      <c r="M3241">
        <v>9</v>
      </c>
      <c r="N3241">
        <v>7500</v>
      </c>
      <c r="O3241">
        <v>1484.679588</v>
      </c>
      <c r="P3241">
        <v>684.377166</v>
      </c>
      <c r="Q3241">
        <v>0</v>
      </c>
      <c r="R3241">
        <v>12</v>
      </c>
      <c r="S3241">
        <v>16.0733333333333</v>
      </c>
      <c r="T3241">
        <v>0</v>
      </c>
      <c r="U3241">
        <v>0.2543153092</v>
      </c>
      <c r="V3241">
        <v>2.1693879658165</v>
      </c>
      <c r="W3241">
        <v>1</v>
      </c>
      <c r="X3241">
        <v>0</v>
      </c>
      <c r="Y3241">
        <v>0</v>
      </c>
      <c r="Z3241">
        <v>0</v>
      </c>
    </row>
    <row r="3242" spans="1:26">
      <c r="A3242" s="2">
        <v>3240</v>
      </c>
      <c r="B3242">
        <v>182.085903</v>
      </c>
      <c r="C3242">
        <v>1</v>
      </c>
      <c r="D3242">
        <v>1935.16</v>
      </c>
      <c r="E3242">
        <v>1935.16</v>
      </c>
      <c r="F3242">
        <v>0</v>
      </c>
      <c r="G3242">
        <v>0</v>
      </c>
      <c r="H3242">
        <v>0.833333</v>
      </c>
      <c r="I3242">
        <v>0.833333</v>
      </c>
      <c r="J3242">
        <v>0</v>
      </c>
      <c r="K3242">
        <v>0</v>
      </c>
      <c r="L3242">
        <v>0</v>
      </c>
      <c r="M3242">
        <v>26</v>
      </c>
      <c r="N3242">
        <v>13500</v>
      </c>
      <c r="O3242">
        <v>2559.793542</v>
      </c>
      <c r="P3242">
        <v>212.12069</v>
      </c>
      <c r="Q3242">
        <v>0.416667</v>
      </c>
      <c r="R3242">
        <v>12</v>
      </c>
      <c r="S3242">
        <v>161.263333333333</v>
      </c>
      <c r="T3242">
        <v>0</v>
      </c>
      <c r="U3242">
        <v>0.0134878446666667</v>
      </c>
      <c r="V3242">
        <v>12.0676278301754</v>
      </c>
      <c r="W3242">
        <v>0</v>
      </c>
      <c r="X3242">
        <v>0</v>
      </c>
      <c r="Y3242">
        <v>0</v>
      </c>
      <c r="Z3242">
        <v>1</v>
      </c>
    </row>
    <row r="3243" spans="1:26">
      <c r="A3243" s="2">
        <v>3241</v>
      </c>
      <c r="B3243">
        <v>243.590067</v>
      </c>
      <c r="C3243">
        <v>1</v>
      </c>
      <c r="D3243">
        <v>1995.25</v>
      </c>
      <c r="E3243">
        <v>410.21</v>
      </c>
      <c r="F3243">
        <v>1585.04</v>
      </c>
      <c r="G3243">
        <v>0</v>
      </c>
      <c r="H3243">
        <v>1</v>
      </c>
      <c r="I3243">
        <v>0.416667</v>
      </c>
      <c r="J3243">
        <v>1</v>
      </c>
      <c r="K3243">
        <v>0</v>
      </c>
      <c r="L3243">
        <v>0</v>
      </c>
      <c r="M3243">
        <v>49</v>
      </c>
      <c r="N3243">
        <v>5700</v>
      </c>
      <c r="O3243">
        <v>2413.9198</v>
      </c>
      <c r="P3243">
        <v>227.534843</v>
      </c>
      <c r="Q3243">
        <v>0.166667</v>
      </c>
      <c r="R3243">
        <v>12</v>
      </c>
      <c r="S3243">
        <v>166.270833333333</v>
      </c>
      <c r="T3243">
        <v>0</v>
      </c>
      <c r="U3243">
        <v>0.0427350994736842</v>
      </c>
      <c r="V3243">
        <v>10.609011649262</v>
      </c>
      <c r="W3243">
        <v>1</v>
      </c>
      <c r="X3243">
        <v>0</v>
      </c>
      <c r="Y3243">
        <v>0</v>
      </c>
      <c r="Z3243">
        <v>0</v>
      </c>
    </row>
    <row r="3244" spans="1:26">
      <c r="A3244" s="2">
        <v>3242</v>
      </c>
      <c r="B3244">
        <v>2130.117689</v>
      </c>
      <c r="C3244">
        <v>1</v>
      </c>
      <c r="D3244">
        <v>63.38</v>
      </c>
      <c r="E3244">
        <v>0</v>
      </c>
      <c r="F3244">
        <v>63.38</v>
      </c>
      <c r="G3244">
        <v>1131.804112</v>
      </c>
      <c r="H3244">
        <v>0.166667</v>
      </c>
      <c r="I3244">
        <v>0</v>
      </c>
      <c r="J3244">
        <v>0.166667</v>
      </c>
      <c r="K3244">
        <v>0.25</v>
      </c>
      <c r="L3244">
        <v>5</v>
      </c>
      <c r="M3244">
        <v>3</v>
      </c>
      <c r="N3244">
        <v>2500</v>
      </c>
      <c r="O3244">
        <v>1125.751115</v>
      </c>
      <c r="P3244">
        <v>592.360464</v>
      </c>
      <c r="Q3244">
        <v>0</v>
      </c>
      <c r="R3244">
        <v>12</v>
      </c>
      <c r="S3244">
        <v>5.28166666666667</v>
      </c>
      <c r="T3244">
        <v>94.3170093333333</v>
      </c>
      <c r="U3244">
        <v>0.8520470756</v>
      </c>
      <c r="V3244">
        <v>1.90044944491771</v>
      </c>
      <c r="W3244">
        <v>0</v>
      </c>
      <c r="X3244">
        <v>1</v>
      </c>
      <c r="Y3244">
        <v>0</v>
      </c>
      <c r="Z3244">
        <v>0</v>
      </c>
    </row>
    <row r="3245" spans="1:26">
      <c r="A3245" s="2">
        <v>3243</v>
      </c>
      <c r="B3245">
        <v>4660.384868</v>
      </c>
      <c r="C3245">
        <v>1</v>
      </c>
      <c r="D3245">
        <v>0</v>
      </c>
      <c r="E3245">
        <v>0</v>
      </c>
      <c r="F3245">
        <v>0</v>
      </c>
      <c r="G3245">
        <v>782.193415</v>
      </c>
      <c r="H3245">
        <v>0</v>
      </c>
      <c r="I3245">
        <v>0</v>
      </c>
      <c r="J3245">
        <v>0</v>
      </c>
      <c r="K3245">
        <v>0.333333</v>
      </c>
      <c r="L3245">
        <v>5</v>
      </c>
      <c r="M3245">
        <v>0</v>
      </c>
      <c r="N3245">
        <v>5000</v>
      </c>
      <c r="O3245">
        <v>1161.791759</v>
      </c>
      <c r="P3245">
        <v>1309.518909</v>
      </c>
      <c r="Q3245">
        <v>0</v>
      </c>
      <c r="R3245">
        <v>12</v>
      </c>
      <c r="S3245">
        <v>0</v>
      </c>
      <c r="T3245">
        <v>65.1827845833333</v>
      </c>
      <c r="U3245">
        <v>0.9320769736</v>
      </c>
      <c r="V3245">
        <v>0.887189754203083</v>
      </c>
      <c r="W3245">
        <v>0</v>
      </c>
      <c r="X3245">
        <v>0</v>
      </c>
      <c r="Y3245">
        <v>1</v>
      </c>
      <c r="Z3245">
        <v>0</v>
      </c>
    </row>
    <row r="3246" spans="1:26">
      <c r="A3246" s="2">
        <v>3244</v>
      </c>
      <c r="B3246">
        <v>129.314624</v>
      </c>
      <c r="C3246">
        <v>1</v>
      </c>
      <c r="D3246">
        <v>94.5</v>
      </c>
      <c r="E3246">
        <v>0</v>
      </c>
      <c r="F3246">
        <v>94.5</v>
      </c>
      <c r="G3246">
        <v>0</v>
      </c>
      <c r="H3246">
        <v>0.583333</v>
      </c>
      <c r="I3246">
        <v>0</v>
      </c>
      <c r="J3246">
        <v>0.583333</v>
      </c>
      <c r="K3246">
        <v>0</v>
      </c>
      <c r="L3246">
        <v>0</v>
      </c>
      <c r="M3246">
        <v>7</v>
      </c>
      <c r="N3246">
        <v>1500</v>
      </c>
      <c r="O3246">
        <v>132.94586</v>
      </c>
      <c r="P3246">
        <v>849.067783</v>
      </c>
      <c r="Q3246">
        <v>0</v>
      </c>
      <c r="R3246">
        <v>12</v>
      </c>
      <c r="S3246">
        <v>7.875</v>
      </c>
      <c r="T3246">
        <v>0</v>
      </c>
      <c r="U3246">
        <v>0.0862097493333333</v>
      </c>
      <c r="V3246">
        <v>0.156578617940565</v>
      </c>
      <c r="W3246">
        <v>0</v>
      </c>
      <c r="X3246">
        <v>1</v>
      </c>
      <c r="Y3246">
        <v>0</v>
      </c>
      <c r="Z3246">
        <v>0</v>
      </c>
    </row>
    <row r="3247" spans="1:26">
      <c r="A3247" s="2">
        <v>3245</v>
      </c>
      <c r="B3247">
        <v>1963.239125</v>
      </c>
      <c r="C3247">
        <v>1</v>
      </c>
      <c r="D3247">
        <v>67.55</v>
      </c>
      <c r="E3247">
        <v>0</v>
      </c>
      <c r="F3247">
        <v>67.55</v>
      </c>
      <c r="G3247">
        <v>1935.971876</v>
      </c>
      <c r="H3247">
        <v>0.25</v>
      </c>
      <c r="I3247">
        <v>0</v>
      </c>
      <c r="J3247">
        <v>0.166667</v>
      </c>
      <c r="K3247">
        <v>0.333333</v>
      </c>
      <c r="L3247">
        <v>6</v>
      </c>
      <c r="M3247">
        <v>3</v>
      </c>
      <c r="N3247">
        <v>2500</v>
      </c>
      <c r="O3247">
        <v>459.929854</v>
      </c>
      <c r="P3247">
        <v>543.168888</v>
      </c>
      <c r="Q3247">
        <v>0</v>
      </c>
      <c r="R3247">
        <v>12</v>
      </c>
      <c r="S3247">
        <v>5.62916666666667</v>
      </c>
      <c r="T3247">
        <v>161.330989666667</v>
      </c>
      <c r="U3247">
        <v>0.78529565</v>
      </c>
      <c r="V3247">
        <v>0.846752942153049</v>
      </c>
      <c r="W3247">
        <v>0</v>
      </c>
      <c r="X3247">
        <v>1</v>
      </c>
      <c r="Y3247">
        <v>0</v>
      </c>
      <c r="Z3247">
        <v>0</v>
      </c>
    </row>
    <row r="3248" spans="1:26">
      <c r="A3248" s="2">
        <v>3246</v>
      </c>
      <c r="B3248">
        <v>1166.660018</v>
      </c>
      <c r="C3248">
        <v>1</v>
      </c>
      <c r="D3248">
        <v>2452.69</v>
      </c>
      <c r="E3248">
        <v>1541.69</v>
      </c>
      <c r="F3248">
        <v>911</v>
      </c>
      <c r="G3248">
        <v>0</v>
      </c>
      <c r="H3248">
        <v>0.666667</v>
      </c>
      <c r="I3248">
        <v>0.416667</v>
      </c>
      <c r="J3248">
        <v>0.416667</v>
      </c>
      <c r="K3248">
        <v>0</v>
      </c>
      <c r="L3248">
        <v>0</v>
      </c>
      <c r="M3248">
        <v>13</v>
      </c>
      <c r="N3248">
        <v>1500</v>
      </c>
      <c r="O3248">
        <v>1259.60563</v>
      </c>
      <c r="P3248">
        <v>271.109376</v>
      </c>
      <c r="Q3248">
        <v>0.083333</v>
      </c>
      <c r="R3248">
        <v>12</v>
      </c>
      <c r="S3248">
        <v>204.390833333333</v>
      </c>
      <c r="T3248">
        <v>0</v>
      </c>
      <c r="U3248">
        <v>0.777773345333333</v>
      </c>
      <c r="V3248">
        <v>4.64611607530682</v>
      </c>
      <c r="W3248">
        <v>1</v>
      </c>
      <c r="X3248">
        <v>0</v>
      </c>
      <c r="Y3248">
        <v>0</v>
      </c>
      <c r="Z3248">
        <v>0</v>
      </c>
    </row>
    <row r="3249" spans="1:26">
      <c r="A3249" s="2">
        <v>3247</v>
      </c>
      <c r="B3249">
        <v>42.996921</v>
      </c>
      <c r="C3249">
        <v>1</v>
      </c>
      <c r="D3249">
        <v>230.04</v>
      </c>
      <c r="E3249">
        <v>230.04</v>
      </c>
      <c r="F3249">
        <v>0</v>
      </c>
      <c r="G3249">
        <v>0</v>
      </c>
      <c r="H3249">
        <v>0.25</v>
      </c>
      <c r="I3249">
        <v>0.25</v>
      </c>
      <c r="J3249">
        <v>0</v>
      </c>
      <c r="K3249">
        <v>0</v>
      </c>
      <c r="L3249">
        <v>0</v>
      </c>
      <c r="M3249">
        <v>4</v>
      </c>
      <c r="N3249">
        <v>500</v>
      </c>
      <c r="O3249">
        <v>187.489678</v>
      </c>
      <c r="P3249">
        <v>186.703736</v>
      </c>
      <c r="Q3249">
        <v>0</v>
      </c>
      <c r="R3249">
        <v>12</v>
      </c>
      <c r="S3249">
        <v>19.17</v>
      </c>
      <c r="T3249">
        <v>0</v>
      </c>
      <c r="U3249">
        <v>0.214984605</v>
      </c>
      <c r="V3249">
        <v>1.00420956761144</v>
      </c>
      <c r="W3249">
        <v>0</v>
      </c>
      <c r="X3249">
        <v>0</v>
      </c>
      <c r="Y3249">
        <v>0</v>
      </c>
      <c r="Z3249">
        <v>1</v>
      </c>
    </row>
    <row r="3250" spans="1:26">
      <c r="A3250" s="2">
        <v>3248</v>
      </c>
      <c r="B3250">
        <v>4064.615698</v>
      </c>
      <c r="C3250">
        <v>1</v>
      </c>
      <c r="D3250">
        <v>351</v>
      </c>
      <c r="E3250">
        <v>0</v>
      </c>
      <c r="F3250">
        <v>351</v>
      </c>
      <c r="G3250">
        <v>2412.0422</v>
      </c>
      <c r="H3250">
        <v>0.75</v>
      </c>
      <c r="I3250">
        <v>0</v>
      </c>
      <c r="J3250">
        <v>0.666667</v>
      </c>
      <c r="K3250">
        <v>0.083333</v>
      </c>
      <c r="L3250">
        <v>3</v>
      </c>
      <c r="M3250">
        <v>9</v>
      </c>
      <c r="N3250">
        <v>5000</v>
      </c>
      <c r="O3250">
        <v>702.91438</v>
      </c>
      <c r="P3250">
        <v>2615.222618</v>
      </c>
      <c r="Q3250">
        <v>0</v>
      </c>
      <c r="R3250">
        <v>12</v>
      </c>
      <c r="S3250">
        <v>29.25</v>
      </c>
      <c r="T3250">
        <v>201.003516666667</v>
      </c>
      <c r="U3250">
        <v>0.8129231396</v>
      </c>
      <c r="V3250">
        <v>0.268778028746767</v>
      </c>
      <c r="W3250">
        <v>0</v>
      </c>
      <c r="X3250">
        <v>1</v>
      </c>
      <c r="Y3250">
        <v>0</v>
      </c>
      <c r="Z3250">
        <v>0</v>
      </c>
    </row>
    <row r="3251" spans="1:26">
      <c r="A3251" s="2">
        <v>3249</v>
      </c>
      <c r="B3251">
        <v>25.095678</v>
      </c>
      <c r="C3251">
        <v>0.888889</v>
      </c>
      <c r="D3251">
        <v>177.76</v>
      </c>
      <c r="E3251">
        <v>0</v>
      </c>
      <c r="F3251">
        <v>177.76</v>
      </c>
      <c r="G3251">
        <v>0</v>
      </c>
      <c r="H3251">
        <v>0.888889</v>
      </c>
      <c r="I3251">
        <v>0</v>
      </c>
      <c r="J3251">
        <v>0.777778</v>
      </c>
      <c r="K3251">
        <v>0</v>
      </c>
      <c r="L3251">
        <v>0</v>
      </c>
      <c r="M3251">
        <v>8</v>
      </c>
      <c r="N3251">
        <v>1500</v>
      </c>
      <c r="O3251">
        <v>138.239594</v>
      </c>
      <c r="P3251">
        <v>130.345404</v>
      </c>
      <c r="Q3251">
        <v>0.285714</v>
      </c>
      <c r="R3251">
        <v>9</v>
      </c>
      <c r="S3251">
        <v>19.7511111111111</v>
      </c>
      <c r="T3251">
        <v>0</v>
      </c>
      <c r="U3251">
        <v>0.016730452</v>
      </c>
      <c r="V3251">
        <v>1.06056362370859</v>
      </c>
      <c r="W3251">
        <v>0</v>
      </c>
      <c r="X3251">
        <v>1</v>
      </c>
      <c r="Y3251">
        <v>0</v>
      </c>
      <c r="Z3251">
        <v>0</v>
      </c>
    </row>
    <row r="3252" spans="1:26">
      <c r="A3252" s="2">
        <v>3250</v>
      </c>
      <c r="B3252">
        <v>1149.160308</v>
      </c>
      <c r="C3252">
        <v>1</v>
      </c>
      <c r="D3252">
        <v>30.6</v>
      </c>
      <c r="E3252">
        <v>30.6</v>
      </c>
      <c r="F3252">
        <v>0</v>
      </c>
      <c r="G3252">
        <v>112.385792</v>
      </c>
      <c r="H3252">
        <v>0.083333</v>
      </c>
      <c r="I3252">
        <v>0.083333</v>
      </c>
      <c r="J3252">
        <v>0</v>
      </c>
      <c r="K3252">
        <v>0.25</v>
      </c>
      <c r="L3252">
        <v>3</v>
      </c>
      <c r="M3252">
        <v>1</v>
      </c>
      <c r="N3252">
        <v>3000</v>
      </c>
      <c r="O3252">
        <v>3169.387626</v>
      </c>
      <c r="P3252">
        <v>510.304379</v>
      </c>
      <c r="Q3252">
        <v>0</v>
      </c>
      <c r="R3252">
        <v>12</v>
      </c>
      <c r="S3252">
        <v>2.55</v>
      </c>
      <c r="T3252">
        <v>9.36548266666667</v>
      </c>
      <c r="U3252">
        <v>0.383053436</v>
      </c>
      <c r="V3252">
        <v>6.21077881442205</v>
      </c>
      <c r="W3252">
        <v>0</v>
      </c>
      <c r="X3252">
        <v>0</v>
      </c>
      <c r="Y3252">
        <v>0</v>
      </c>
      <c r="Z3252">
        <v>1</v>
      </c>
    </row>
    <row r="3253" spans="1:26">
      <c r="A3253" s="2">
        <v>3251</v>
      </c>
      <c r="B3253">
        <v>210.670699</v>
      </c>
      <c r="C3253">
        <v>1</v>
      </c>
      <c r="D3253">
        <v>2675.53</v>
      </c>
      <c r="E3253">
        <v>1132.69</v>
      </c>
      <c r="F3253">
        <v>1542.84</v>
      </c>
      <c r="G3253">
        <v>0</v>
      </c>
      <c r="H3253">
        <v>1</v>
      </c>
      <c r="I3253">
        <v>0.5</v>
      </c>
      <c r="J3253">
        <v>1</v>
      </c>
      <c r="K3253">
        <v>0</v>
      </c>
      <c r="L3253">
        <v>0</v>
      </c>
      <c r="M3253">
        <v>42</v>
      </c>
      <c r="N3253">
        <v>5000</v>
      </c>
      <c r="O3253">
        <v>2496.741743</v>
      </c>
      <c r="P3253">
        <v>173.308474</v>
      </c>
      <c r="Q3253">
        <v>0.727273</v>
      </c>
      <c r="R3253">
        <v>12</v>
      </c>
      <c r="S3253">
        <v>222.960833333333</v>
      </c>
      <c r="T3253">
        <v>0</v>
      </c>
      <c r="U3253">
        <v>0.0421341398</v>
      </c>
      <c r="V3253">
        <v>14.4063454335187</v>
      </c>
      <c r="W3253">
        <v>1</v>
      </c>
      <c r="X3253">
        <v>0</v>
      </c>
      <c r="Y3253">
        <v>0</v>
      </c>
      <c r="Z3253">
        <v>0</v>
      </c>
    </row>
    <row r="3254" spans="1:26">
      <c r="A3254" s="2">
        <v>3252</v>
      </c>
      <c r="B3254">
        <v>896.347796</v>
      </c>
      <c r="C3254">
        <v>1</v>
      </c>
      <c r="D3254">
        <v>0</v>
      </c>
      <c r="E3254">
        <v>0</v>
      </c>
      <c r="F3254">
        <v>0</v>
      </c>
      <c r="G3254">
        <v>989.764347</v>
      </c>
      <c r="H3254">
        <v>0</v>
      </c>
      <c r="I3254">
        <v>0</v>
      </c>
      <c r="J3254">
        <v>0</v>
      </c>
      <c r="K3254">
        <v>0.25</v>
      </c>
      <c r="L3254">
        <v>13</v>
      </c>
      <c r="M3254">
        <v>0</v>
      </c>
      <c r="N3254">
        <v>2500</v>
      </c>
      <c r="O3254">
        <v>280.037759</v>
      </c>
      <c r="P3254">
        <v>257.298488</v>
      </c>
      <c r="Q3254">
        <v>0</v>
      </c>
      <c r="R3254">
        <v>12</v>
      </c>
      <c r="S3254">
        <v>0</v>
      </c>
      <c r="T3254">
        <v>82.48036225</v>
      </c>
      <c r="U3254">
        <v>0.3585391184</v>
      </c>
      <c r="V3254">
        <v>1.08837700981748</v>
      </c>
      <c r="W3254">
        <v>0</v>
      </c>
      <c r="X3254">
        <v>0</v>
      </c>
      <c r="Y3254">
        <v>1</v>
      </c>
      <c r="Z3254">
        <v>0</v>
      </c>
    </row>
    <row r="3255" spans="1:26">
      <c r="A3255" s="2">
        <v>3253</v>
      </c>
      <c r="B3255">
        <v>5709.486507</v>
      </c>
      <c r="C3255">
        <v>0.833333</v>
      </c>
      <c r="D3255">
        <v>0</v>
      </c>
      <c r="E3255">
        <v>0</v>
      </c>
      <c r="F3255">
        <v>0</v>
      </c>
      <c r="G3255">
        <v>2794.326341</v>
      </c>
      <c r="H3255">
        <v>0</v>
      </c>
      <c r="I3255">
        <v>0</v>
      </c>
      <c r="J3255">
        <v>0</v>
      </c>
      <c r="K3255">
        <v>0.833333</v>
      </c>
      <c r="L3255">
        <v>10</v>
      </c>
      <c r="M3255">
        <v>0</v>
      </c>
      <c r="N3255">
        <v>6000</v>
      </c>
      <c r="O3255">
        <v>550.513331</v>
      </c>
      <c r="P3255">
        <v>1299.46337</v>
      </c>
      <c r="Q3255">
        <v>0</v>
      </c>
      <c r="R3255">
        <v>6</v>
      </c>
      <c r="S3255">
        <v>0</v>
      </c>
      <c r="T3255">
        <v>465.721056833333</v>
      </c>
      <c r="U3255">
        <v>0.9515810845</v>
      </c>
      <c r="V3255">
        <v>0.423646671163959</v>
      </c>
      <c r="W3255">
        <v>0</v>
      </c>
      <c r="X3255">
        <v>0</v>
      </c>
      <c r="Y3255">
        <v>1</v>
      </c>
      <c r="Z3255">
        <v>0</v>
      </c>
    </row>
    <row r="3256" spans="1:26">
      <c r="A3256" s="2">
        <v>3254</v>
      </c>
      <c r="B3256">
        <v>68.207625</v>
      </c>
      <c r="C3256">
        <v>0.363636</v>
      </c>
      <c r="D3256">
        <v>536</v>
      </c>
      <c r="E3256">
        <v>0</v>
      </c>
      <c r="F3256">
        <v>536</v>
      </c>
      <c r="G3256">
        <v>0</v>
      </c>
      <c r="H3256">
        <v>0.333333</v>
      </c>
      <c r="I3256">
        <v>0</v>
      </c>
      <c r="J3256">
        <v>0.25</v>
      </c>
      <c r="K3256">
        <v>0</v>
      </c>
      <c r="L3256">
        <v>0</v>
      </c>
      <c r="M3256">
        <v>4</v>
      </c>
      <c r="N3256">
        <v>4000</v>
      </c>
      <c r="O3256">
        <v>1204.801315</v>
      </c>
      <c r="P3256">
        <v>186.15796</v>
      </c>
      <c r="Q3256">
        <v>0.666667</v>
      </c>
      <c r="R3256">
        <v>12</v>
      </c>
      <c r="S3256">
        <v>44.6666666666667</v>
      </c>
      <c r="T3256">
        <v>0</v>
      </c>
      <c r="U3256">
        <v>0.01705190625</v>
      </c>
      <c r="V3256">
        <v>6.47193015544433</v>
      </c>
      <c r="W3256">
        <v>0</v>
      </c>
      <c r="X3256">
        <v>1</v>
      </c>
      <c r="Y3256">
        <v>0</v>
      </c>
      <c r="Z3256">
        <v>0</v>
      </c>
    </row>
    <row r="3257" spans="1:26">
      <c r="A3257" s="2">
        <v>3255</v>
      </c>
      <c r="B3257">
        <v>82.483732</v>
      </c>
      <c r="C3257">
        <v>1</v>
      </c>
      <c r="D3257">
        <v>1301.05</v>
      </c>
      <c r="E3257">
        <v>30</v>
      </c>
      <c r="F3257">
        <v>1271.05</v>
      </c>
      <c r="G3257">
        <v>0</v>
      </c>
      <c r="H3257">
        <v>1</v>
      </c>
      <c r="I3257">
        <v>0.083333</v>
      </c>
      <c r="J3257">
        <v>1</v>
      </c>
      <c r="K3257">
        <v>0</v>
      </c>
      <c r="L3257">
        <v>0</v>
      </c>
      <c r="M3257">
        <v>22</v>
      </c>
      <c r="N3257">
        <v>7500</v>
      </c>
      <c r="O3257">
        <v>1264.358895</v>
      </c>
      <c r="P3257">
        <v>194.410326</v>
      </c>
      <c r="Q3257">
        <v>0.833333</v>
      </c>
      <c r="R3257">
        <v>12</v>
      </c>
      <c r="S3257">
        <v>108.420833333333</v>
      </c>
      <c r="T3257">
        <v>0</v>
      </c>
      <c r="U3257">
        <v>0.0109978309333333</v>
      </c>
      <c r="V3257">
        <v>6.50355832950972</v>
      </c>
      <c r="W3257">
        <v>1</v>
      </c>
      <c r="X3257">
        <v>0</v>
      </c>
      <c r="Y3257">
        <v>0</v>
      </c>
      <c r="Z3257">
        <v>0</v>
      </c>
    </row>
    <row r="3258" spans="1:26">
      <c r="A3258" s="2">
        <v>3256</v>
      </c>
      <c r="B3258">
        <v>95.267927</v>
      </c>
      <c r="C3258">
        <v>1</v>
      </c>
      <c r="D3258">
        <v>571.64</v>
      </c>
      <c r="E3258">
        <v>0</v>
      </c>
      <c r="F3258">
        <v>571.64</v>
      </c>
      <c r="G3258">
        <v>0</v>
      </c>
      <c r="H3258">
        <v>0.75</v>
      </c>
      <c r="I3258">
        <v>0</v>
      </c>
      <c r="J3258">
        <v>0.666667</v>
      </c>
      <c r="K3258">
        <v>0</v>
      </c>
      <c r="L3258">
        <v>0</v>
      </c>
      <c r="M3258">
        <v>14</v>
      </c>
      <c r="N3258">
        <v>8800</v>
      </c>
      <c r="O3258">
        <v>558.81781</v>
      </c>
      <c r="P3258">
        <v>191.864946</v>
      </c>
      <c r="Q3258">
        <v>0</v>
      </c>
      <c r="R3258">
        <v>12</v>
      </c>
      <c r="S3258">
        <v>47.6366666666667</v>
      </c>
      <c r="T3258">
        <v>0</v>
      </c>
      <c r="U3258">
        <v>0.0108259007954546</v>
      </c>
      <c r="V3258">
        <v>2.91255813868157</v>
      </c>
      <c r="W3258">
        <v>0</v>
      </c>
      <c r="X3258">
        <v>1</v>
      </c>
      <c r="Y3258">
        <v>0</v>
      </c>
      <c r="Z3258">
        <v>0</v>
      </c>
    </row>
    <row r="3259" spans="1:26">
      <c r="A3259" s="2">
        <v>3257</v>
      </c>
      <c r="B3259">
        <v>4788.283283</v>
      </c>
      <c r="C3259">
        <v>1</v>
      </c>
      <c r="D3259">
        <v>0</v>
      </c>
      <c r="E3259">
        <v>0</v>
      </c>
      <c r="F3259">
        <v>0</v>
      </c>
      <c r="G3259">
        <v>437.808586</v>
      </c>
      <c r="H3259">
        <v>0</v>
      </c>
      <c r="I3259">
        <v>0</v>
      </c>
      <c r="J3259">
        <v>0</v>
      </c>
      <c r="K3259">
        <v>0.166667</v>
      </c>
      <c r="L3259">
        <v>2</v>
      </c>
      <c r="M3259">
        <v>0</v>
      </c>
      <c r="N3259">
        <v>5000</v>
      </c>
      <c r="O3259">
        <v>823.840717</v>
      </c>
      <c r="P3259">
        <v>1934.821741</v>
      </c>
      <c r="Q3259">
        <v>0</v>
      </c>
      <c r="R3259">
        <v>12</v>
      </c>
      <c r="S3259">
        <v>0</v>
      </c>
      <c r="T3259">
        <v>36.4840488333333</v>
      </c>
      <c r="U3259">
        <v>0.9576566566</v>
      </c>
      <c r="V3259">
        <v>0.425796702374351</v>
      </c>
      <c r="W3259">
        <v>0</v>
      </c>
      <c r="X3259">
        <v>0</v>
      </c>
      <c r="Y3259">
        <v>1</v>
      </c>
      <c r="Z3259">
        <v>0</v>
      </c>
    </row>
    <row r="3260" spans="1:26">
      <c r="A3260" s="2">
        <v>3258</v>
      </c>
      <c r="B3260">
        <v>13.922594</v>
      </c>
      <c r="C3260">
        <v>0.909091</v>
      </c>
      <c r="D3260">
        <v>182.1</v>
      </c>
      <c r="E3260">
        <v>0</v>
      </c>
      <c r="F3260">
        <v>182.1</v>
      </c>
      <c r="G3260">
        <v>0</v>
      </c>
      <c r="H3260">
        <v>0.833333</v>
      </c>
      <c r="I3260">
        <v>0</v>
      </c>
      <c r="J3260">
        <v>0.833333</v>
      </c>
      <c r="K3260">
        <v>0</v>
      </c>
      <c r="L3260">
        <v>0</v>
      </c>
      <c r="M3260">
        <v>10</v>
      </c>
      <c r="N3260">
        <v>5500</v>
      </c>
      <c r="O3260">
        <v>231.561711</v>
      </c>
      <c r="P3260">
        <v>159.668759</v>
      </c>
      <c r="Q3260">
        <v>0.8</v>
      </c>
      <c r="R3260">
        <v>12</v>
      </c>
      <c r="S3260">
        <v>15.175</v>
      </c>
      <c r="T3260">
        <v>0</v>
      </c>
      <c r="U3260">
        <v>0.00253138072727273</v>
      </c>
      <c r="V3260">
        <v>1.45026311001766</v>
      </c>
      <c r="W3260">
        <v>0</v>
      </c>
      <c r="X3260">
        <v>1</v>
      </c>
      <c r="Y3260">
        <v>0</v>
      </c>
      <c r="Z3260">
        <v>0</v>
      </c>
    </row>
    <row r="3261" spans="1:26">
      <c r="A3261" s="2">
        <v>3259</v>
      </c>
      <c r="B3261">
        <v>6246.069586</v>
      </c>
      <c r="C3261">
        <v>1</v>
      </c>
      <c r="D3261">
        <v>0</v>
      </c>
      <c r="E3261">
        <v>0</v>
      </c>
      <c r="F3261">
        <v>0</v>
      </c>
      <c r="G3261">
        <v>5518.29804</v>
      </c>
      <c r="H3261">
        <v>0</v>
      </c>
      <c r="I3261">
        <v>0</v>
      </c>
      <c r="J3261">
        <v>0</v>
      </c>
      <c r="K3261">
        <v>0.166667</v>
      </c>
      <c r="L3261">
        <v>4</v>
      </c>
      <c r="M3261">
        <v>0</v>
      </c>
      <c r="N3261">
        <v>10000</v>
      </c>
      <c r="O3261">
        <v>1462.274274</v>
      </c>
      <c r="P3261">
        <v>2206.014199</v>
      </c>
      <c r="Q3261">
        <v>0</v>
      </c>
      <c r="R3261">
        <v>12</v>
      </c>
      <c r="S3261">
        <v>0</v>
      </c>
      <c r="T3261">
        <v>459.85817</v>
      </c>
      <c r="U3261">
        <v>0.6246069586</v>
      </c>
      <c r="V3261">
        <v>0.66285805171284</v>
      </c>
      <c r="W3261">
        <v>0</v>
      </c>
      <c r="X3261">
        <v>0</v>
      </c>
      <c r="Y3261">
        <v>1</v>
      </c>
      <c r="Z3261">
        <v>0</v>
      </c>
    </row>
    <row r="3262" spans="1:26">
      <c r="A3262" s="2">
        <v>3260</v>
      </c>
      <c r="B3262">
        <v>409.38122</v>
      </c>
      <c r="C3262">
        <v>0.545455</v>
      </c>
      <c r="D3262">
        <v>3197.42</v>
      </c>
      <c r="E3262">
        <v>3197.42</v>
      </c>
      <c r="F3262">
        <v>0</v>
      </c>
      <c r="G3262">
        <v>1668.819905</v>
      </c>
      <c r="H3262">
        <v>0.333333</v>
      </c>
      <c r="I3262">
        <v>0.333333</v>
      </c>
      <c r="J3262">
        <v>0</v>
      </c>
      <c r="K3262">
        <v>0.166667</v>
      </c>
      <c r="L3262">
        <v>2</v>
      </c>
      <c r="M3262">
        <v>6</v>
      </c>
      <c r="N3262">
        <v>6000</v>
      </c>
      <c r="O3262">
        <v>5000.150942</v>
      </c>
      <c r="P3262">
        <v>204.042253</v>
      </c>
      <c r="Q3262">
        <v>1</v>
      </c>
      <c r="R3262">
        <v>12</v>
      </c>
      <c r="S3262">
        <v>266.451666666667</v>
      </c>
      <c r="T3262">
        <v>139.068325416667</v>
      </c>
      <c r="U3262">
        <v>0.0682302033333333</v>
      </c>
      <c r="V3262">
        <v>24.5054681982952</v>
      </c>
      <c r="W3262">
        <v>0</v>
      </c>
      <c r="X3262">
        <v>0</v>
      </c>
      <c r="Y3262">
        <v>0</v>
      </c>
      <c r="Z3262">
        <v>1</v>
      </c>
    </row>
    <row r="3263" spans="1:26">
      <c r="A3263" s="2">
        <v>3261</v>
      </c>
      <c r="B3263">
        <v>3688.371995</v>
      </c>
      <c r="C3263">
        <v>1</v>
      </c>
      <c r="D3263">
        <v>0</v>
      </c>
      <c r="E3263">
        <v>0</v>
      </c>
      <c r="F3263">
        <v>0</v>
      </c>
      <c r="G3263">
        <v>9588.1633568</v>
      </c>
      <c r="H3263">
        <v>0</v>
      </c>
      <c r="I3263">
        <v>0</v>
      </c>
      <c r="J3263">
        <v>0</v>
      </c>
      <c r="K3263">
        <v>0.833333</v>
      </c>
      <c r="L3263">
        <v>29</v>
      </c>
      <c r="M3263">
        <v>0</v>
      </c>
      <c r="N3263">
        <v>7000</v>
      </c>
      <c r="O3263">
        <v>10906.06846</v>
      </c>
      <c r="P3263">
        <v>1059.881395</v>
      </c>
      <c r="Q3263">
        <v>0.083333</v>
      </c>
      <c r="R3263">
        <v>12</v>
      </c>
      <c r="S3263">
        <v>0</v>
      </c>
      <c r="T3263">
        <v>895.545448333333</v>
      </c>
      <c r="U3263">
        <v>0.526910285</v>
      </c>
      <c r="V3263">
        <v>10.2898951820925</v>
      </c>
      <c r="W3263">
        <v>0</v>
      </c>
      <c r="X3263">
        <v>0</v>
      </c>
      <c r="Y3263">
        <v>1</v>
      </c>
      <c r="Z3263">
        <v>0</v>
      </c>
    </row>
    <row r="3264" spans="1:26">
      <c r="A3264" s="2">
        <v>3262</v>
      </c>
      <c r="B3264">
        <v>2924.640322</v>
      </c>
      <c r="C3264">
        <v>1</v>
      </c>
      <c r="D3264">
        <v>0</v>
      </c>
      <c r="E3264">
        <v>0</v>
      </c>
      <c r="F3264">
        <v>0</v>
      </c>
      <c r="G3264">
        <v>6817.656826</v>
      </c>
      <c r="H3264">
        <v>0</v>
      </c>
      <c r="I3264">
        <v>0</v>
      </c>
      <c r="J3264">
        <v>0</v>
      </c>
      <c r="K3264">
        <v>0.333333</v>
      </c>
      <c r="L3264">
        <v>10</v>
      </c>
      <c r="M3264">
        <v>0</v>
      </c>
      <c r="N3264">
        <v>6500</v>
      </c>
      <c r="O3264">
        <v>2455.218599</v>
      </c>
      <c r="P3264">
        <v>751.502763</v>
      </c>
      <c r="Q3264">
        <v>0</v>
      </c>
      <c r="R3264">
        <v>12</v>
      </c>
      <c r="S3264">
        <v>0</v>
      </c>
      <c r="T3264">
        <v>568.138068833333</v>
      </c>
      <c r="U3264">
        <v>0.449944664923077</v>
      </c>
      <c r="V3264">
        <v>3.26707860553801</v>
      </c>
      <c r="W3264">
        <v>0</v>
      </c>
      <c r="X3264">
        <v>0</v>
      </c>
      <c r="Y3264">
        <v>1</v>
      </c>
      <c r="Z3264">
        <v>0</v>
      </c>
    </row>
    <row r="3265" spans="1:26">
      <c r="A3265" s="2">
        <v>3263</v>
      </c>
      <c r="B3265">
        <v>67.869072</v>
      </c>
      <c r="C3265">
        <v>0.454545</v>
      </c>
      <c r="D3265">
        <v>502.52</v>
      </c>
      <c r="E3265">
        <v>0</v>
      </c>
      <c r="F3265">
        <v>502.52</v>
      </c>
      <c r="G3265">
        <v>0</v>
      </c>
      <c r="H3265">
        <v>0.333333</v>
      </c>
      <c r="I3265">
        <v>0</v>
      </c>
      <c r="J3265">
        <v>0.333333</v>
      </c>
      <c r="K3265">
        <v>0</v>
      </c>
      <c r="L3265">
        <v>0</v>
      </c>
      <c r="M3265">
        <v>4</v>
      </c>
      <c r="N3265">
        <v>1000</v>
      </c>
      <c r="O3265">
        <v>1297.259048</v>
      </c>
      <c r="P3265">
        <v>140.879535</v>
      </c>
      <c r="Q3265">
        <v>0.5</v>
      </c>
      <c r="R3265">
        <v>12</v>
      </c>
      <c r="S3265">
        <v>41.8766666666667</v>
      </c>
      <c r="T3265">
        <v>0</v>
      </c>
      <c r="U3265">
        <v>0.067869072</v>
      </c>
      <c r="V3265">
        <v>9.2082859870314</v>
      </c>
      <c r="W3265">
        <v>0</v>
      </c>
      <c r="X3265">
        <v>1</v>
      </c>
      <c r="Y3265">
        <v>0</v>
      </c>
      <c r="Z3265">
        <v>0</v>
      </c>
    </row>
    <row r="3266" spans="1:26">
      <c r="A3266" s="2">
        <v>3264</v>
      </c>
      <c r="B3266">
        <v>8571.315438</v>
      </c>
      <c r="C3266">
        <v>1</v>
      </c>
      <c r="D3266">
        <v>0</v>
      </c>
      <c r="E3266">
        <v>0</v>
      </c>
      <c r="F3266">
        <v>0</v>
      </c>
      <c r="G3266">
        <v>6543.824302</v>
      </c>
      <c r="H3266">
        <v>0</v>
      </c>
      <c r="I3266">
        <v>0</v>
      </c>
      <c r="J3266">
        <v>0</v>
      </c>
      <c r="K3266">
        <v>0.5</v>
      </c>
      <c r="L3266">
        <v>15</v>
      </c>
      <c r="M3266">
        <v>0</v>
      </c>
      <c r="N3266">
        <v>10000</v>
      </c>
      <c r="O3266">
        <v>2274.349191</v>
      </c>
      <c r="P3266">
        <v>2222.681317</v>
      </c>
      <c r="Q3266">
        <v>0</v>
      </c>
      <c r="R3266">
        <v>12</v>
      </c>
      <c r="S3266">
        <v>0</v>
      </c>
      <c r="T3266">
        <v>545.318691833333</v>
      </c>
      <c r="U3266">
        <v>0.8571315438</v>
      </c>
      <c r="V3266">
        <v>1.02324574090079</v>
      </c>
      <c r="W3266">
        <v>0</v>
      </c>
      <c r="X3266">
        <v>0</v>
      </c>
      <c r="Y3266">
        <v>1</v>
      </c>
      <c r="Z3266">
        <v>0</v>
      </c>
    </row>
    <row r="3267" spans="1:26">
      <c r="A3267" s="2">
        <v>3265</v>
      </c>
      <c r="B3267">
        <v>6209.488896</v>
      </c>
      <c r="C3267">
        <v>1</v>
      </c>
      <c r="D3267">
        <v>0</v>
      </c>
      <c r="E3267">
        <v>0</v>
      </c>
      <c r="F3267">
        <v>0</v>
      </c>
      <c r="G3267">
        <v>3674.314806</v>
      </c>
      <c r="H3267">
        <v>0</v>
      </c>
      <c r="I3267">
        <v>0</v>
      </c>
      <c r="J3267">
        <v>0</v>
      </c>
      <c r="K3267">
        <v>0.166667</v>
      </c>
      <c r="L3267">
        <v>3</v>
      </c>
      <c r="M3267">
        <v>0</v>
      </c>
      <c r="N3267">
        <v>8500</v>
      </c>
      <c r="O3267">
        <v>1417.16906</v>
      </c>
      <c r="P3267">
        <v>1425.192934</v>
      </c>
      <c r="Q3267">
        <v>0</v>
      </c>
      <c r="R3267">
        <v>12</v>
      </c>
      <c r="S3267">
        <v>0</v>
      </c>
      <c r="T3267">
        <v>306.1929005</v>
      </c>
      <c r="U3267">
        <v>0.730528105411765</v>
      </c>
      <c r="V3267">
        <v>0.9943699734902</v>
      </c>
      <c r="W3267">
        <v>0</v>
      </c>
      <c r="X3267">
        <v>0</v>
      </c>
      <c r="Y3267">
        <v>1</v>
      </c>
      <c r="Z3267">
        <v>0</v>
      </c>
    </row>
    <row r="3268" spans="1:26">
      <c r="A3268" s="2">
        <v>3266</v>
      </c>
      <c r="B3268">
        <v>73.189931</v>
      </c>
      <c r="C3268">
        <v>0.636364</v>
      </c>
      <c r="D3268">
        <v>199.96</v>
      </c>
      <c r="E3268">
        <v>199.96</v>
      </c>
      <c r="F3268">
        <v>0</v>
      </c>
      <c r="G3268">
        <v>0</v>
      </c>
      <c r="H3268">
        <v>0.083333</v>
      </c>
      <c r="I3268">
        <v>0.083333</v>
      </c>
      <c r="J3268">
        <v>0</v>
      </c>
      <c r="K3268">
        <v>0</v>
      </c>
      <c r="L3268">
        <v>0</v>
      </c>
      <c r="M3268">
        <v>1</v>
      </c>
      <c r="N3268">
        <v>2000</v>
      </c>
      <c r="O3268">
        <v>362.012001</v>
      </c>
      <c r="P3268">
        <v>167.584529</v>
      </c>
      <c r="Q3268">
        <v>0</v>
      </c>
      <c r="R3268">
        <v>12</v>
      </c>
      <c r="S3268">
        <v>16.6633333333333</v>
      </c>
      <c r="T3268">
        <v>0</v>
      </c>
      <c r="U3268">
        <v>0.0365949655</v>
      </c>
      <c r="V3268">
        <v>2.16017554341189</v>
      </c>
      <c r="W3268">
        <v>0</v>
      </c>
      <c r="X3268">
        <v>0</v>
      </c>
      <c r="Y3268">
        <v>0</v>
      </c>
      <c r="Z3268">
        <v>1</v>
      </c>
    </row>
    <row r="3269" spans="1:26">
      <c r="A3269" s="2">
        <v>3267</v>
      </c>
      <c r="B3269">
        <v>8341.513474</v>
      </c>
      <c r="C3269">
        <v>1</v>
      </c>
      <c r="D3269">
        <v>5410.31</v>
      </c>
      <c r="E3269">
        <v>2265.38</v>
      </c>
      <c r="F3269">
        <v>3144.93</v>
      </c>
      <c r="G3269">
        <v>0</v>
      </c>
      <c r="H3269">
        <v>1</v>
      </c>
      <c r="I3269">
        <v>0.5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>
        <v>4058.304036</v>
      </c>
      <c r="P3269">
        <v>2575.6226</v>
      </c>
      <c r="Q3269">
        <v>0</v>
      </c>
      <c r="R3269">
        <v>12</v>
      </c>
      <c r="S3269">
        <v>450.859166666667</v>
      </c>
      <c r="T3269">
        <v>0</v>
      </c>
      <c r="U3269">
        <v>0.75148770036036</v>
      </c>
      <c r="V3269">
        <v>1.57565942929682</v>
      </c>
      <c r="W3269">
        <v>1</v>
      </c>
      <c r="X3269">
        <v>0</v>
      </c>
      <c r="Y3269">
        <v>0</v>
      </c>
      <c r="Z3269">
        <v>0</v>
      </c>
    </row>
    <row r="3270" spans="1:26">
      <c r="A3270" s="2">
        <v>3268</v>
      </c>
      <c r="B3270">
        <v>1377.184745</v>
      </c>
      <c r="C3270">
        <v>1</v>
      </c>
      <c r="D3270">
        <v>0</v>
      </c>
      <c r="E3270">
        <v>0</v>
      </c>
      <c r="F3270">
        <v>0</v>
      </c>
      <c r="G3270">
        <v>173.972384</v>
      </c>
      <c r="H3270">
        <v>0</v>
      </c>
      <c r="I3270">
        <v>0</v>
      </c>
      <c r="J3270">
        <v>0</v>
      </c>
      <c r="K3270">
        <v>0.5</v>
      </c>
      <c r="L3270">
        <v>7</v>
      </c>
      <c r="M3270">
        <v>0</v>
      </c>
      <c r="N3270">
        <v>1500</v>
      </c>
      <c r="O3270">
        <v>366.247349</v>
      </c>
      <c r="P3270">
        <v>451.841215</v>
      </c>
      <c r="Q3270">
        <v>0</v>
      </c>
      <c r="R3270">
        <v>12</v>
      </c>
      <c r="S3270">
        <v>0</v>
      </c>
      <c r="T3270">
        <v>14.4976986666667</v>
      </c>
      <c r="U3270">
        <v>0.918123163333333</v>
      </c>
      <c r="V3270">
        <v>0.810566492921634</v>
      </c>
      <c r="W3270">
        <v>0</v>
      </c>
      <c r="X3270">
        <v>0</v>
      </c>
      <c r="Y3270">
        <v>1</v>
      </c>
      <c r="Z3270">
        <v>0</v>
      </c>
    </row>
    <row r="3271" spans="1:26">
      <c r="A3271" s="2">
        <v>3269</v>
      </c>
      <c r="B3271">
        <v>5532.653003</v>
      </c>
      <c r="C3271">
        <v>1</v>
      </c>
      <c r="D3271">
        <v>2491.83</v>
      </c>
      <c r="E3271">
        <v>1449.12</v>
      </c>
      <c r="F3271">
        <v>1042.71</v>
      </c>
      <c r="G3271">
        <v>3504.619697</v>
      </c>
      <c r="H3271">
        <v>0.916667</v>
      </c>
      <c r="I3271">
        <v>0.5</v>
      </c>
      <c r="J3271">
        <v>0.75</v>
      </c>
      <c r="K3271">
        <v>0.416667</v>
      </c>
      <c r="L3271">
        <v>16</v>
      </c>
      <c r="M3271">
        <v>37</v>
      </c>
      <c r="N3271">
        <v>10500</v>
      </c>
      <c r="O3271">
        <v>1683.540792</v>
      </c>
      <c r="P3271">
        <v>1437.443187</v>
      </c>
      <c r="Q3271">
        <v>0</v>
      </c>
      <c r="R3271">
        <v>12</v>
      </c>
      <c r="S3271">
        <v>207.6525</v>
      </c>
      <c r="T3271">
        <v>292.051641416667</v>
      </c>
      <c r="U3271">
        <v>0.526919333619048</v>
      </c>
      <c r="V3271">
        <v>1.1712051002959</v>
      </c>
      <c r="W3271">
        <v>1</v>
      </c>
      <c r="X3271">
        <v>0</v>
      </c>
      <c r="Y3271">
        <v>0</v>
      </c>
      <c r="Z3271">
        <v>0</v>
      </c>
    </row>
    <row r="3272" spans="1:26">
      <c r="A3272" s="2">
        <v>3270</v>
      </c>
      <c r="B3272">
        <v>4445.044609</v>
      </c>
      <c r="C3272">
        <v>1</v>
      </c>
      <c r="D3272">
        <v>5714.5</v>
      </c>
      <c r="E3272">
        <v>3055.5</v>
      </c>
      <c r="F3272">
        <v>2659</v>
      </c>
      <c r="G3272">
        <v>3575.55006</v>
      </c>
      <c r="H3272">
        <v>1</v>
      </c>
      <c r="I3272">
        <v>0.166667</v>
      </c>
      <c r="J3272">
        <v>1</v>
      </c>
      <c r="K3272">
        <v>0.5</v>
      </c>
      <c r="L3272">
        <v>22</v>
      </c>
      <c r="M3272">
        <v>47</v>
      </c>
      <c r="N3272">
        <v>5000</v>
      </c>
      <c r="O3272">
        <v>9315.869127</v>
      </c>
      <c r="P3272">
        <v>2935.639712</v>
      </c>
      <c r="Q3272">
        <v>0.083333</v>
      </c>
      <c r="R3272">
        <v>12</v>
      </c>
      <c r="S3272">
        <v>476.208333333333</v>
      </c>
      <c r="T3272">
        <v>297.962505</v>
      </c>
      <c r="U3272">
        <v>0.8890089218</v>
      </c>
      <c r="V3272">
        <v>3.17336936440789</v>
      </c>
      <c r="W3272">
        <v>1</v>
      </c>
      <c r="X3272">
        <v>0</v>
      </c>
      <c r="Y3272">
        <v>0</v>
      </c>
      <c r="Z3272">
        <v>0</v>
      </c>
    </row>
    <row r="3273" spans="1:26">
      <c r="A3273" s="2">
        <v>3271</v>
      </c>
      <c r="B3273">
        <v>3747.079869</v>
      </c>
      <c r="C3273">
        <v>1</v>
      </c>
      <c r="D3273">
        <v>0</v>
      </c>
      <c r="E3273">
        <v>0</v>
      </c>
      <c r="F3273">
        <v>0</v>
      </c>
      <c r="G3273">
        <v>3970.509167</v>
      </c>
      <c r="H3273">
        <v>0</v>
      </c>
      <c r="I3273">
        <v>0</v>
      </c>
      <c r="J3273">
        <v>0</v>
      </c>
      <c r="K3273">
        <v>0.333333</v>
      </c>
      <c r="L3273">
        <v>6</v>
      </c>
      <c r="M3273">
        <v>0</v>
      </c>
      <c r="N3273">
        <v>6000</v>
      </c>
      <c r="O3273">
        <v>6841.765563</v>
      </c>
      <c r="P3273">
        <v>1249.799792</v>
      </c>
      <c r="Q3273">
        <v>0.083333</v>
      </c>
      <c r="R3273">
        <v>12</v>
      </c>
      <c r="S3273">
        <v>0</v>
      </c>
      <c r="T3273">
        <v>330.875763916667</v>
      </c>
      <c r="U3273">
        <v>0.6245133115</v>
      </c>
      <c r="V3273">
        <v>5.47428924760135</v>
      </c>
      <c r="W3273">
        <v>0</v>
      </c>
      <c r="X3273">
        <v>0</v>
      </c>
      <c r="Y3273">
        <v>1</v>
      </c>
      <c r="Z3273">
        <v>0</v>
      </c>
    </row>
    <row r="3274" spans="1:26">
      <c r="A3274" s="2">
        <v>3272</v>
      </c>
      <c r="B3274">
        <v>124.117838</v>
      </c>
      <c r="C3274">
        <v>0.363636</v>
      </c>
      <c r="D3274">
        <v>14.98</v>
      </c>
      <c r="E3274">
        <v>14.98</v>
      </c>
      <c r="F3274">
        <v>0</v>
      </c>
      <c r="G3274">
        <v>0</v>
      </c>
      <c r="H3274">
        <v>0.083333</v>
      </c>
      <c r="I3274">
        <v>0.083333</v>
      </c>
      <c r="J3274">
        <v>0</v>
      </c>
      <c r="K3274">
        <v>0</v>
      </c>
      <c r="L3274">
        <v>0</v>
      </c>
      <c r="M3274">
        <v>1</v>
      </c>
      <c r="N3274">
        <v>1700</v>
      </c>
      <c r="O3274">
        <v>607.535166</v>
      </c>
      <c r="P3274">
        <v>43.582049</v>
      </c>
      <c r="Q3274">
        <v>0</v>
      </c>
      <c r="R3274">
        <v>12</v>
      </c>
      <c r="S3274">
        <v>1.24833333333333</v>
      </c>
      <c r="T3274">
        <v>0</v>
      </c>
      <c r="U3274">
        <v>0.0730104929411765</v>
      </c>
      <c r="V3274">
        <v>13.9400321907765</v>
      </c>
      <c r="W3274">
        <v>0</v>
      </c>
      <c r="X3274">
        <v>0</v>
      </c>
      <c r="Y3274">
        <v>0</v>
      </c>
      <c r="Z3274">
        <v>1</v>
      </c>
    </row>
    <row r="3275" spans="1:26">
      <c r="A3275" s="2">
        <v>3273</v>
      </c>
      <c r="B3275">
        <v>5905.955278</v>
      </c>
      <c r="C3275">
        <v>1</v>
      </c>
      <c r="D3275">
        <v>1642.94</v>
      </c>
      <c r="E3275">
        <v>1642.94</v>
      </c>
      <c r="F3275">
        <v>0</v>
      </c>
      <c r="G3275">
        <v>2154.941692</v>
      </c>
      <c r="H3275">
        <v>0.333333</v>
      </c>
      <c r="I3275">
        <v>0.333333</v>
      </c>
      <c r="J3275">
        <v>0</v>
      </c>
      <c r="K3275">
        <v>0.416667</v>
      </c>
      <c r="L3275">
        <v>5</v>
      </c>
      <c r="M3275">
        <v>4</v>
      </c>
      <c r="N3275">
        <v>12200</v>
      </c>
      <c r="O3275">
        <v>1439.105644</v>
      </c>
      <c r="P3275">
        <v>1429.520664</v>
      </c>
      <c r="Q3275">
        <v>0</v>
      </c>
      <c r="R3275">
        <v>12</v>
      </c>
      <c r="S3275">
        <v>136.911666666667</v>
      </c>
      <c r="T3275">
        <v>179.578474333333</v>
      </c>
      <c r="U3275">
        <v>0.484094694918033</v>
      </c>
      <c r="V3275">
        <v>1.00670503074309</v>
      </c>
      <c r="W3275">
        <v>0</v>
      </c>
      <c r="X3275">
        <v>0</v>
      </c>
      <c r="Y3275">
        <v>0</v>
      </c>
      <c r="Z3275">
        <v>1</v>
      </c>
    </row>
    <row r="3276" spans="1:26">
      <c r="A3276" s="2">
        <v>3274</v>
      </c>
      <c r="B3276">
        <v>4861.692801</v>
      </c>
      <c r="C3276">
        <v>1</v>
      </c>
      <c r="D3276">
        <v>54.25</v>
      </c>
      <c r="E3276">
        <v>0</v>
      </c>
      <c r="F3276">
        <v>54.25</v>
      </c>
      <c r="G3276">
        <v>2986.039891</v>
      </c>
      <c r="H3276">
        <v>0.333333</v>
      </c>
      <c r="I3276">
        <v>0</v>
      </c>
      <c r="J3276">
        <v>0.333333</v>
      </c>
      <c r="K3276">
        <v>0.333333</v>
      </c>
      <c r="L3276">
        <v>6</v>
      </c>
      <c r="M3276">
        <v>4</v>
      </c>
      <c r="N3276">
        <v>9000</v>
      </c>
      <c r="O3276">
        <v>1609.448663</v>
      </c>
      <c r="P3276">
        <v>1410.13097</v>
      </c>
      <c r="Q3276">
        <v>0</v>
      </c>
      <c r="R3276">
        <v>12</v>
      </c>
      <c r="S3276">
        <v>4.52083333333333</v>
      </c>
      <c r="T3276">
        <v>248.836657583333</v>
      </c>
      <c r="U3276">
        <v>0.540188089</v>
      </c>
      <c r="V3276">
        <v>1.1413469367317</v>
      </c>
      <c r="W3276">
        <v>0</v>
      </c>
      <c r="X3276">
        <v>1</v>
      </c>
      <c r="Y3276">
        <v>0</v>
      </c>
      <c r="Z3276">
        <v>0</v>
      </c>
    </row>
    <row r="3277" spans="1:26">
      <c r="A3277" s="2">
        <v>3275</v>
      </c>
      <c r="B3277">
        <v>7579.855749</v>
      </c>
      <c r="C3277">
        <v>1</v>
      </c>
      <c r="D3277">
        <v>4544.7</v>
      </c>
      <c r="E3277">
        <v>1583.96</v>
      </c>
      <c r="F3277">
        <v>2960.74</v>
      </c>
      <c r="G3277">
        <v>470.690431</v>
      </c>
      <c r="H3277">
        <v>1</v>
      </c>
      <c r="I3277">
        <v>0.5</v>
      </c>
      <c r="J3277">
        <v>1</v>
      </c>
      <c r="K3277">
        <v>0.166667</v>
      </c>
      <c r="L3277">
        <v>5</v>
      </c>
      <c r="M3277">
        <v>54</v>
      </c>
      <c r="N3277">
        <v>11500</v>
      </c>
      <c r="O3277">
        <v>1967.604336</v>
      </c>
      <c r="P3277">
        <v>1955.832192</v>
      </c>
      <c r="Q3277">
        <v>0</v>
      </c>
      <c r="R3277">
        <v>12</v>
      </c>
      <c r="S3277">
        <v>378.725</v>
      </c>
      <c r="T3277">
        <v>39.2242025833333</v>
      </c>
      <c r="U3277">
        <v>0.659117891217391</v>
      </c>
      <c r="V3277">
        <v>1.00601899490567</v>
      </c>
      <c r="W3277">
        <v>1</v>
      </c>
      <c r="X3277">
        <v>0</v>
      </c>
      <c r="Y3277">
        <v>0</v>
      </c>
      <c r="Z3277">
        <v>0</v>
      </c>
    </row>
    <row r="3278" spans="1:26">
      <c r="A3278" s="2">
        <v>3276</v>
      </c>
      <c r="B3278">
        <v>13.141343</v>
      </c>
      <c r="C3278">
        <v>0.545455</v>
      </c>
      <c r="D3278">
        <v>850.44</v>
      </c>
      <c r="E3278">
        <v>150</v>
      </c>
      <c r="F3278">
        <v>700.44</v>
      </c>
      <c r="G3278">
        <v>0</v>
      </c>
      <c r="H3278">
        <v>1</v>
      </c>
      <c r="I3278">
        <v>0.083333</v>
      </c>
      <c r="J3278">
        <v>1</v>
      </c>
      <c r="K3278">
        <v>0</v>
      </c>
      <c r="L3278">
        <v>0</v>
      </c>
      <c r="M3278">
        <v>22</v>
      </c>
      <c r="N3278">
        <v>1000</v>
      </c>
      <c r="O3278">
        <v>766.489028</v>
      </c>
      <c r="P3278">
        <v>28.116598</v>
      </c>
      <c r="Q3278">
        <v>0</v>
      </c>
      <c r="R3278">
        <v>12</v>
      </c>
      <c r="S3278">
        <v>70.87</v>
      </c>
      <c r="T3278">
        <v>0</v>
      </c>
      <c r="U3278">
        <v>0.013141343</v>
      </c>
      <c r="V3278">
        <v>27.2610871343681</v>
      </c>
      <c r="W3278">
        <v>1</v>
      </c>
      <c r="X3278">
        <v>0</v>
      </c>
      <c r="Y3278">
        <v>0</v>
      </c>
      <c r="Z3278">
        <v>0</v>
      </c>
    </row>
    <row r="3279" spans="1:26">
      <c r="A3279" s="2">
        <v>3277</v>
      </c>
      <c r="B3279">
        <v>6023.720208</v>
      </c>
      <c r="C3279">
        <v>1</v>
      </c>
      <c r="D3279">
        <v>1182.08</v>
      </c>
      <c r="E3279">
        <v>432.25</v>
      </c>
      <c r="F3279">
        <v>749.83</v>
      </c>
      <c r="G3279">
        <v>4295.168396</v>
      </c>
      <c r="H3279">
        <v>1</v>
      </c>
      <c r="I3279">
        <v>0.083333</v>
      </c>
      <c r="J3279">
        <v>0.833333</v>
      </c>
      <c r="K3279">
        <v>0.083333</v>
      </c>
      <c r="L3279">
        <v>5</v>
      </c>
      <c r="M3279">
        <v>20</v>
      </c>
      <c r="N3279">
        <v>10000</v>
      </c>
      <c r="O3279">
        <v>3888.521014</v>
      </c>
      <c r="P3279">
        <v>1405.441642</v>
      </c>
      <c r="Q3279">
        <v>0</v>
      </c>
      <c r="R3279">
        <v>12</v>
      </c>
      <c r="S3279">
        <v>98.5066666666667</v>
      </c>
      <c r="T3279">
        <v>357.930699666667</v>
      </c>
      <c r="U3279">
        <v>0.6023720208</v>
      </c>
      <c r="V3279">
        <v>2.76676092254281</v>
      </c>
      <c r="W3279">
        <v>1</v>
      </c>
      <c r="X3279">
        <v>0</v>
      </c>
      <c r="Y3279">
        <v>0</v>
      </c>
      <c r="Z3279">
        <v>0</v>
      </c>
    </row>
    <row r="3280" spans="1:26">
      <c r="A3280" s="2">
        <v>3278</v>
      </c>
      <c r="B3280">
        <v>189.722981</v>
      </c>
      <c r="C3280">
        <v>1</v>
      </c>
      <c r="D3280">
        <v>1771.78</v>
      </c>
      <c r="E3280">
        <v>231.23</v>
      </c>
      <c r="F3280">
        <v>1540.55</v>
      </c>
      <c r="G3280">
        <v>0</v>
      </c>
      <c r="H3280">
        <v>0.916667</v>
      </c>
      <c r="I3280">
        <v>0.166667</v>
      </c>
      <c r="J3280">
        <v>0.916667</v>
      </c>
      <c r="K3280">
        <v>0</v>
      </c>
      <c r="L3280">
        <v>0</v>
      </c>
      <c r="M3280">
        <v>27</v>
      </c>
      <c r="N3280">
        <v>6700</v>
      </c>
      <c r="O3280">
        <v>1678.622679</v>
      </c>
      <c r="P3280">
        <v>188.591146</v>
      </c>
      <c r="Q3280">
        <v>0.166667</v>
      </c>
      <c r="R3280">
        <v>12</v>
      </c>
      <c r="S3280">
        <v>147.648333333333</v>
      </c>
      <c r="T3280">
        <v>0</v>
      </c>
      <c r="U3280">
        <v>0.0283168628358209</v>
      </c>
      <c r="V3280">
        <v>8.90085624168167</v>
      </c>
      <c r="W3280">
        <v>1</v>
      </c>
      <c r="X3280">
        <v>0</v>
      </c>
      <c r="Y3280">
        <v>0</v>
      </c>
      <c r="Z3280">
        <v>0</v>
      </c>
    </row>
    <row r="3281" spans="1:26">
      <c r="A3281" s="2">
        <v>3279</v>
      </c>
      <c r="B3281">
        <v>1179.878115</v>
      </c>
      <c r="C3281">
        <v>1</v>
      </c>
      <c r="D3281">
        <v>0</v>
      </c>
      <c r="E3281">
        <v>0</v>
      </c>
      <c r="F3281">
        <v>0</v>
      </c>
      <c r="G3281">
        <v>127.034</v>
      </c>
      <c r="H3281">
        <v>0</v>
      </c>
      <c r="I3281">
        <v>0</v>
      </c>
      <c r="J3281">
        <v>0</v>
      </c>
      <c r="K3281">
        <v>0.333333</v>
      </c>
      <c r="L3281">
        <v>4</v>
      </c>
      <c r="M3281">
        <v>0</v>
      </c>
      <c r="N3281">
        <v>1200</v>
      </c>
      <c r="O3281">
        <v>400.481025</v>
      </c>
      <c r="P3281">
        <v>355.300563</v>
      </c>
      <c r="Q3281">
        <v>0</v>
      </c>
      <c r="R3281">
        <v>12</v>
      </c>
      <c r="S3281">
        <v>0</v>
      </c>
      <c r="T3281">
        <v>10.5861666666667</v>
      </c>
      <c r="U3281">
        <v>0.9832317625</v>
      </c>
      <c r="V3281">
        <v>1.12716124516808</v>
      </c>
      <c r="W3281">
        <v>0</v>
      </c>
      <c r="X3281">
        <v>0</v>
      </c>
      <c r="Y3281">
        <v>1</v>
      </c>
      <c r="Z3281">
        <v>0</v>
      </c>
    </row>
    <row r="3282" spans="1:26">
      <c r="A3282" s="2">
        <v>3280</v>
      </c>
      <c r="B3282">
        <v>4653.854929</v>
      </c>
      <c r="C3282">
        <v>1</v>
      </c>
      <c r="D3282">
        <v>360</v>
      </c>
      <c r="E3282">
        <v>360</v>
      </c>
      <c r="F3282">
        <v>0</v>
      </c>
      <c r="G3282">
        <v>4267.21357</v>
      </c>
      <c r="H3282">
        <v>0.5</v>
      </c>
      <c r="I3282">
        <v>0.5</v>
      </c>
      <c r="J3282">
        <v>0</v>
      </c>
      <c r="K3282">
        <v>0.5</v>
      </c>
      <c r="L3282">
        <v>17</v>
      </c>
      <c r="M3282">
        <v>6</v>
      </c>
      <c r="N3282">
        <v>5000</v>
      </c>
      <c r="O3282">
        <v>2676.029302</v>
      </c>
      <c r="P3282">
        <v>5204.152199</v>
      </c>
      <c r="Q3282">
        <v>0</v>
      </c>
      <c r="R3282">
        <v>12</v>
      </c>
      <c r="S3282">
        <v>30</v>
      </c>
      <c r="T3282">
        <v>355.601130833333</v>
      </c>
      <c r="U3282">
        <v>0.9307709858</v>
      </c>
      <c r="V3282">
        <v>0.514210422691752</v>
      </c>
      <c r="W3282">
        <v>0</v>
      </c>
      <c r="X3282">
        <v>0</v>
      </c>
      <c r="Y3282">
        <v>0</v>
      </c>
      <c r="Z3282">
        <v>1</v>
      </c>
    </row>
    <row r="3283" spans="1:26">
      <c r="A3283" s="2">
        <v>3281</v>
      </c>
      <c r="B3283">
        <v>355.125926</v>
      </c>
      <c r="C3283">
        <v>1</v>
      </c>
      <c r="D3283">
        <v>269.75</v>
      </c>
      <c r="E3283">
        <v>269.75</v>
      </c>
      <c r="F3283">
        <v>0</v>
      </c>
      <c r="G3283">
        <v>0</v>
      </c>
      <c r="H3283">
        <v>0.75</v>
      </c>
      <c r="I3283">
        <v>0.75</v>
      </c>
      <c r="J3283">
        <v>0</v>
      </c>
      <c r="K3283">
        <v>0</v>
      </c>
      <c r="L3283">
        <v>0</v>
      </c>
      <c r="M3283">
        <v>9</v>
      </c>
      <c r="N3283">
        <v>2000</v>
      </c>
      <c r="O3283">
        <v>960.623536</v>
      </c>
      <c r="P3283">
        <v>202.824829</v>
      </c>
      <c r="Q3283">
        <v>0</v>
      </c>
      <c r="R3283">
        <v>12</v>
      </c>
      <c r="S3283">
        <v>22.4791666666667</v>
      </c>
      <c r="T3283">
        <v>0</v>
      </c>
      <c r="U3283">
        <v>0.177562963</v>
      </c>
      <c r="V3283">
        <v>4.73622258545082</v>
      </c>
      <c r="W3283">
        <v>0</v>
      </c>
      <c r="X3283">
        <v>0</v>
      </c>
      <c r="Y3283">
        <v>0</v>
      </c>
      <c r="Z3283">
        <v>1</v>
      </c>
    </row>
    <row r="3284" spans="1:26">
      <c r="A3284" s="2">
        <v>3282</v>
      </c>
      <c r="B3284">
        <v>3122.507074</v>
      </c>
      <c r="C3284">
        <v>1</v>
      </c>
      <c r="D3284">
        <v>8977.29000000001</v>
      </c>
      <c r="E3284">
        <v>6488.74</v>
      </c>
      <c r="F3284">
        <v>3886.2405</v>
      </c>
      <c r="G3284">
        <v>573.846921</v>
      </c>
      <c r="H3284">
        <v>0.916667</v>
      </c>
      <c r="I3284">
        <v>0.833333</v>
      </c>
      <c r="J3284">
        <v>0.833333</v>
      </c>
      <c r="K3284">
        <v>0.166667</v>
      </c>
      <c r="L3284">
        <v>2</v>
      </c>
      <c r="M3284">
        <v>116.51</v>
      </c>
      <c r="N3284">
        <v>10000</v>
      </c>
      <c r="O3284">
        <v>5199.074518</v>
      </c>
      <c r="P3284">
        <v>787.853297</v>
      </c>
      <c r="Q3284">
        <v>0</v>
      </c>
      <c r="R3284">
        <v>12</v>
      </c>
      <c r="S3284">
        <v>758.65275</v>
      </c>
      <c r="T3284">
        <v>47.82057675</v>
      </c>
      <c r="U3284">
        <v>0.3122507074</v>
      </c>
      <c r="V3284">
        <v>6.59903885380326</v>
      </c>
      <c r="W3284">
        <v>1</v>
      </c>
      <c r="X3284">
        <v>0</v>
      </c>
      <c r="Y3284">
        <v>0</v>
      </c>
      <c r="Z3284">
        <v>0</v>
      </c>
    </row>
    <row r="3285" spans="1:26">
      <c r="A3285" s="2">
        <v>3283</v>
      </c>
      <c r="B3285">
        <v>2101.04762</v>
      </c>
      <c r="C3285">
        <v>1</v>
      </c>
      <c r="D3285">
        <v>184</v>
      </c>
      <c r="E3285">
        <v>184</v>
      </c>
      <c r="F3285">
        <v>0</v>
      </c>
      <c r="G3285">
        <v>1881.773648</v>
      </c>
      <c r="H3285">
        <v>0.166667</v>
      </c>
      <c r="I3285">
        <v>0.166667</v>
      </c>
      <c r="J3285">
        <v>0</v>
      </c>
      <c r="K3285">
        <v>0.666667</v>
      </c>
      <c r="L3285">
        <v>24</v>
      </c>
      <c r="M3285">
        <v>3</v>
      </c>
      <c r="N3285">
        <v>2500</v>
      </c>
      <c r="O3285">
        <v>2231.251407</v>
      </c>
      <c r="P3285">
        <v>726.381528</v>
      </c>
      <c r="Q3285">
        <v>0</v>
      </c>
      <c r="R3285">
        <v>12</v>
      </c>
      <c r="S3285">
        <v>15.3333333333333</v>
      </c>
      <c r="T3285">
        <v>156.814470666667</v>
      </c>
      <c r="U3285">
        <v>0.840419048</v>
      </c>
      <c r="V3285">
        <v>3.07173478535924</v>
      </c>
      <c r="W3285">
        <v>0</v>
      </c>
      <c r="X3285">
        <v>0</v>
      </c>
      <c r="Y3285">
        <v>0</v>
      </c>
      <c r="Z3285">
        <v>1</v>
      </c>
    </row>
    <row r="3286" spans="1:26">
      <c r="A3286" s="2">
        <v>3284</v>
      </c>
      <c r="B3286">
        <v>76.046682</v>
      </c>
      <c r="C3286">
        <v>1</v>
      </c>
      <c r="D3286">
        <v>1440.93</v>
      </c>
      <c r="E3286">
        <v>26.61</v>
      </c>
      <c r="F3286">
        <v>1414.32</v>
      </c>
      <c r="G3286">
        <v>0</v>
      </c>
      <c r="H3286">
        <v>0.916667</v>
      </c>
      <c r="I3286">
        <v>0.083333</v>
      </c>
      <c r="J3286">
        <v>0.75</v>
      </c>
      <c r="K3286">
        <v>0</v>
      </c>
      <c r="L3286">
        <v>0</v>
      </c>
      <c r="M3286">
        <v>15</v>
      </c>
      <c r="N3286">
        <v>12000</v>
      </c>
      <c r="O3286">
        <v>1311.209483</v>
      </c>
      <c r="P3286">
        <v>147.350402</v>
      </c>
      <c r="Q3286">
        <v>0.875</v>
      </c>
      <c r="R3286">
        <v>12</v>
      </c>
      <c r="S3286">
        <v>120.0775</v>
      </c>
      <c r="T3286">
        <v>0</v>
      </c>
      <c r="U3286">
        <v>0.0063372235</v>
      </c>
      <c r="V3286">
        <v>8.8985809689206</v>
      </c>
      <c r="W3286">
        <v>1</v>
      </c>
      <c r="X3286">
        <v>0</v>
      </c>
      <c r="Y3286">
        <v>0</v>
      </c>
      <c r="Z3286">
        <v>0</v>
      </c>
    </row>
    <row r="3287" spans="1:26">
      <c r="A3287" s="2">
        <v>3285</v>
      </c>
      <c r="B3287">
        <v>868.808006</v>
      </c>
      <c r="C3287">
        <v>1</v>
      </c>
      <c r="D3287">
        <v>39.83</v>
      </c>
      <c r="E3287">
        <v>33.5</v>
      </c>
      <c r="F3287">
        <v>6.33</v>
      </c>
      <c r="G3287">
        <v>0</v>
      </c>
      <c r="H3287">
        <v>0.166667</v>
      </c>
      <c r="I3287">
        <v>0.083333</v>
      </c>
      <c r="J3287">
        <v>0.083333</v>
      </c>
      <c r="K3287">
        <v>0</v>
      </c>
      <c r="L3287">
        <v>0</v>
      </c>
      <c r="M3287">
        <v>2</v>
      </c>
      <c r="N3287">
        <v>1950</v>
      </c>
      <c r="O3287">
        <v>264.721497</v>
      </c>
      <c r="P3287">
        <v>282.178494</v>
      </c>
      <c r="Q3287">
        <v>0</v>
      </c>
      <c r="R3287">
        <v>12</v>
      </c>
      <c r="S3287">
        <v>3.31916666666667</v>
      </c>
      <c r="T3287">
        <v>0</v>
      </c>
      <c r="U3287">
        <v>0.445542567179487</v>
      </c>
      <c r="V3287">
        <v>0.938134913286482</v>
      </c>
      <c r="W3287">
        <v>1</v>
      </c>
      <c r="X3287">
        <v>0</v>
      </c>
      <c r="Y3287">
        <v>0</v>
      </c>
      <c r="Z3287">
        <v>0</v>
      </c>
    </row>
    <row r="3288" spans="1:26">
      <c r="A3288" s="2">
        <v>3286</v>
      </c>
      <c r="B3288">
        <v>1484.693487</v>
      </c>
      <c r="C3288">
        <v>1</v>
      </c>
      <c r="D3288">
        <v>399.96</v>
      </c>
      <c r="E3288">
        <v>0</v>
      </c>
      <c r="F3288">
        <v>399.96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>
        <v>185.006776</v>
      </c>
      <c r="P3288">
        <v>8626.69154109001</v>
      </c>
      <c r="Q3288">
        <v>0</v>
      </c>
      <c r="R3288">
        <v>12</v>
      </c>
      <c r="S3288">
        <v>33.33</v>
      </c>
      <c r="T3288">
        <v>0</v>
      </c>
      <c r="U3288">
        <v>1.05705880655833</v>
      </c>
      <c r="V3288">
        <v>0.017243217594991</v>
      </c>
      <c r="W3288">
        <v>0</v>
      </c>
      <c r="X3288">
        <v>1</v>
      </c>
      <c r="Y3288">
        <v>0</v>
      </c>
      <c r="Z3288">
        <v>0</v>
      </c>
    </row>
    <row r="3289" spans="1:26">
      <c r="A3289" s="2">
        <v>3287</v>
      </c>
      <c r="B3289">
        <v>826.019814</v>
      </c>
      <c r="C3289">
        <v>1</v>
      </c>
      <c r="D3289">
        <v>6856.25</v>
      </c>
      <c r="E3289">
        <v>6689.89820000001</v>
      </c>
      <c r="F3289">
        <v>0</v>
      </c>
      <c r="G3289">
        <v>0</v>
      </c>
      <c r="H3289">
        <v>0.833333</v>
      </c>
      <c r="I3289">
        <v>0.833333</v>
      </c>
      <c r="J3289">
        <v>0</v>
      </c>
      <c r="K3289">
        <v>0</v>
      </c>
      <c r="L3289">
        <v>0</v>
      </c>
      <c r="M3289">
        <v>46</v>
      </c>
      <c r="N3289">
        <v>10500</v>
      </c>
      <c r="O3289">
        <v>6429.084786</v>
      </c>
      <c r="P3289">
        <v>215.361187</v>
      </c>
      <c r="Q3289">
        <v>0.4</v>
      </c>
      <c r="R3289">
        <v>12</v>
      </c>
      <c r="S3289">
        <v>571.354166666667</v>
      </c>
      <c r="T3289">
        <v>0</v>
      </c>
      <c r="U3289">
        <v>0.0786685537142857</v>
      </c>
      <c r="V3289">
        <v>29.8525694232917</v>
      </c>
      <c r="W3289">
        <v>0</v>
      </c>
      <c r="X3289">
        <v>0</v>
      </c>
      <c r="Y3289">
        <v>0</v>
      </c>
      <c r="Z3289">
        <v>1</v>
      </c>
    </row>
    <row r="3290" spans="1:26">
      <c r="A3290" s="2">
        <v>3288</v>
      </c>
      <c r="B3290">
        <v>423.629272</v>
      </c>
      <c r="C3290">
        <v>1</v>
      </c>
      <c r="D3290">
        <v>2485.54</v>
      </c>
      <c r="E3290">
        <v>2349.3</v>
      </c>
      <c r="F3290">
        <v>136.24</v>
      </c>
      <c r="G3290">
        <v>0</v>
      </c>
      <c r="H3290">
        <v>0.75</v>
      </c>
      <c r="I3290">
        <v>0.166667</v>
      </c>
      <c r="J3290">
        <v>0.583333</v>
      </c>
      <c r="K3290">
        <v>0</v>
      </c>
      <c r="L3290">
        <v>0</v>
      </c>
      <c r="M3290">
        <v>10</v>
      </c>
      <c r="N3290">
        <v>4500</v>
      </c>
      <c r="O3290">
        <v>2590.141003</v>
      </c>
      <c r="P3290">
        <v>180.488982</v>
      </c>
      <c r="Q3290">
        <v>0.375</v>
      </c>
      <c r="R3290">
        <v>12</v>
      </c>
      <c r="S3290">
        <v>207.128333333333</v>
      </c>
      <c r="T3290">
        <v>0</v>
      </c>
      <c r="U3290">
        <v>0.0941398382222222</v>
      </c>
      <c r="V3290">
        <v>14.3506876392045</v>
      </c>
      <c r="W3290">
        <v>1</v>
      </c>
      <c r="X3290">
        <v>0</v>
      </c>
      <c r="Y3290">
        <v>0</v>
      </c>
      <c r="Z3290">
        <v>0</v>
      </c>
    </row>
    <row r="3291" spans="1:26">
      <c r="A3291" s="2">
        <v>3289</v>
      </c>
      <c r="B3291">
        <v>2806.343181</v>
      </c>
      <c r="C3291">
        <v>1</v>
      </c>
      <c r="D3291">
        <v>0</v>
      </c>
      <c r="E3291">
        <v>0</v>
      </c>
      <c r="F3291">
        <v>0</v>
      </c>
      <c r="G3291">
        <v>274.463254</v>
      </c>
      <c r="H3291">
        <v>0</v>
      </c>
      <c r="I3291">
        <v>0</v>
      </c>
      <c r="J3291">
        <v>0</v>
      </c>
      <c r="K3291">
        <v>0.083333</v>
      </c>
      <c r="L3291">
        <v>3</v>
      </c>
      <c r="M3291">
        <v>0</v>
      </c>
      <c r="N3291">
        <v>3000</v>
      </c>
      <c r="O3291">
        <v>797.82877</v>
      </c>
      <c r="P3291">
        <v>937.454272</v>
      </c>
      <c r="Q3291">
        <v>0</v>
      </c>
      <c r="R3291">
        <v>12</v>
      </c>
      <c r="S3291">
        <v>0</v>
      </c>
      <c r="T3291">
        <v>22.8719378333333</v>
      </c>
      <c r="U3291">
        <v>0.935447727</v>
      </c>
      <c r="V3291">
        <v>0.851058866367831</v>
      </c>
      <c r="W3291">
        <v>0</v>
      </c>
      <c r="X3291">
        <v>0</v>
      </c>
      <c r="Y3291">
        <v>1</v>
      </c>
      <c r="Z3291">
        <v>0</v>
      </c>
    </row>
    <row r="3292" spans="1:26">
      <c r="A3292" s="2">
        <v>3290</v>
      </c>
      <c r="B3292">
        <v>1455.180323</v>
      </c>
      <c r="C3292">
        <v>1</v>
      </c>
      <c r="D3292">
        <v>81.1</v>
      </c>
      <c r="E3292">
        <v>81.1</v>
      </c>
      <c r="F3292">
        <v>0</v>
      </c>
      <c r="G3292">
        <v>249.897384</v>
      </c>
      <c r="H3292">
        <v>0.083333</v>
      </c>
      <c r="I3292">
        <v>0.083333</v>
      </c>
      <c r="J3292">
        <v>0</v>
      </c>
      <c r="K3292">
        <v>0.25</v>
      </c>
      <c r="L3292">
        <v>5</v>
      </c>
      <c r="M3292">
        <v>1</v>
      </c>
      <c r="N3292">
        <v>1800</v>
      </c>
      <c r="O3292">
        <v>377.255832</v>
      </c>
      <c r="P3292">
        <v>587.838614</v>
      </c>
      <c r="Q3292">
        <v>0</v>
      </c>
      <c r="R3292">
        <v>12</v>
      </c>
      <c r="S3292">
        <v>6.75833333333333</v>
      </c>
      <c r="T3292">
        <v>20.824782</v>
      </c>
      <c r="U3292">
        <v>0.808433512777778</v>
      </c>
      <c r="V3292">
        <v>0.641767694423694</v>
      </c>
      <c r="W3292">
        <v>0</v>
      </c>
      <c r="X3292">
        <v>0</v>
      </c>
      <c r="Y3292">
        <v>0</v>
      </c>
      <c r="Z3292">
        <v>1</v>
      </c>
    </row>
    <row r="3293" spans="1:26">
      <c r="A3293" s="2">
        <v>3291</v>
      </c>
      <c r="B3293">
        <v>4839.379685</v>
      </c>
      <c r="C3293">
        <v>1</v>
      </c>
      <c r="D3293">
        <v>503.64</v>
      </c>
      <c r="E3293">
        <v>503.64</v>
      </c>
      <c r="F3293">
        <v>0</v>
      </c>
      <c r="G3293">
        <v>7811.002437</v>
      </c>
      <c r="H3293">
        <v>0.166667</v>
      </c>
      <c r="I3293">
        <v>0.166667</v>
      </c>
      <c r="J3293">
        <v>0</v>
      </c>
      <c r="K3293">
        <v>0.666667</v>
      </c>
      <c r="L3293">
        <v>17</v>
      </c>
      <c r="M3293">
        <v>2</v>
      </c>
      <c r="N3293">
        <v>10000</v>
      </c>
      <c r="O3293">
        <v>8307.329219</v>
      </c>
      <c r="P3293">
        <v>1991.934051</v>
      </c>
      <c r="Q3293">
        <v>0.083333</v>
      </c>
      <c r="R3293">
        <v>12</v>
      </c>
      <c r="S3293">
        <v>41.97</v>
      </c>
      <c r="T3293">
        <v>650.91686975</v>
      </c>
      <c r="U3293">
        <v>0.4839379685</v>
      </c>
      <c r="V3293">
        <v>4.17048406538837</v>
      </c>
      <c r="W3293">
        <v>0</v>
      </c>
      <c r="X3293">
        <v>0</v>
      </c>
      <c r="Y3293">
        <v>0</v>
      </c>
      <c r="Z3293">
        <v>1</v>
      </c>
    </row>
    <row r="3294" spans="1:26">
      <c r="A3294" s="2">
        <v>3292</v>
      </c>
      <c r="B3294">
        <v>3642.140907</v>
      </c>
      <c r="C3294">
        <v>1</v>
      </c>
      <c r="D3294">
        <v>3338.1</v>
      </c>
      <c r="E3294">
        <v>218.82</v>
      </c>
      <c r="F3294">
        <v>3119.28</v>
      </c>
      <c r="G3294">
        <v>0</v>
      </c>
      <c r="H3294">
        <v>1</v>
      </c>
      <c r="I3294">
        <v>0.166667</v>
      </c>
      <c r="J3294">
        <v>1</v>
      </c>
      <c r="K3294">
        <v>0</v>
      </c>
      <c r="L3294">
        <v>0</v>
      </c>
      <c r="M3294">
        <v>32</v>
      </c>
      <c r="N3294">
        <v>6000</v>
      </c>
      <c r="O3294">
        <v>1793.138722</v>
      </c>
      <c r="P3294">
        <v>871.776232</v>
      </c>
      <c r="Q3294">
        <v>0</v>
      </c>
      <c r="R3294">
        <v>12</v>
      </c>
      <c r="S3294">
        <v>278.175</v>
      </c>
      <c r="T3294">
        <v>0</v>
      </c>
      <c r="U3294">
        <v>0.6070234845</v>
      </c>
      <c r="V3294">
        <v>2.05687957090346</v>
      </c>
      <c r="W3294">
        <v>1</v>
      </c>
      <c r="X3294">
        <v>0</v>
      </c>
      <c r="Y3294">
        <v>0</v>
      </c>
      <c r="Z3294">
        <v>0</v>
      </c>
    </row>
    <row r="3295" spans="1:26">
      <c r="A3295" s="2">
        <v>3293</v>
      </c>
      <c r="B3295">
        <v>305.506746</v>
      </c>
      <c r="C3295">
        <v>1</v>
      </c>
      <c r="D3295">
        <v>0</v>
      </c>
      <c r="E3295">
        <v>0</v>
      </c>
      <c r="F3295">
        <v>0</v>
      </c>
      <c r="G3295">
        <v>381.399683</v>
      </c>
      <c r="H3295">
        <v>0</v>
      </c>
      <c r="I3295">
        <v>0</v>
      </c>
      <c r="J3295">
        <v>0</v>
      </c>
      <c r="K3295">
        <v>0.333333</v>
      </c>
      <c r="L3295">
        <v>4</v>
      </c>
      <c r="M3295">
        <v>0</v>
      </c>
      <c r="N3295">
        <v>6000</v>
      </c>
      <c r="O3295">
        <v>402.20014</v>
      </c>
      <c r="P3295">
        <v>180.815649</v>
      </c>
      <c r="Q3295">
        <v>0</v>
      </c>
      <c r="R3295">
        <v>12</v>
      </c>
      <c r="S3295">
        <v>0</v>
      </c>
      <c r="T3295">
        <v>31.7833069166667</v>
      </c>
      <c r="U3295">
        <v>0.050917791</v>
      </c>
      <c r="V3295">
        <v>2.22436576825272</v>
      </c>
      <c r="W3295">
        <v>0</v>
      </c>
      <c r="X3295">
        <v>0</v>
      </c>
      <c r="Y3295">
        <v>1</v>
      </c>
      <c r="Z3295">
        <v>0</v>
      </c>
    </row>
    <row r="3296" spans="1:26">
      <c r="A3296" s="2">
        <v>3294</v>
      </c>
      <c r="B3296">
        <v>5379.384053</v>
      </c>
      <c r="C3296">
        <v>1</v>
      </c>
      <c r="D3296">
        <v>501.09</v>
      </c>
      <c r="E3296">
        <v>501.09</v>
      </c>
      <c r="F3296">
        <v>0</v>
      </c>
      <c r="G3296">
        <v>0</v>
      </c>
      <c r="H3296">
        <v>0.416667</v>
      </c>
      <c r="I3296">
        <v>0.416667</v>
      </c>
      <c r="J3296">
        <v>0</v>
      </c>
      <c r="K3296">
        <v>0</v>
      </c>
      <c r="L3296">
        <v>0</v>
      </c>
      <c r="M3296">
        <v>6</v>
      </c>
      <c r="N3296">
        <v>9000</v>
      </c>
      <c r="O3296">
        <v>1480.283481</v>
      </c>
      <c r="P3296">
        <v>1923.071434</v>
      </c>
      <c r="Q3296">
        <v>0</v>
      </c>
      <c r="R3296">
        <v>12</v>
      </c>
      <c r="S3296">
        <v>41.7575</v>
      </c>
      <c r="T3296">
        <v>0</v>
      </c>
      <c r="U3296">
        <v>0.597709339222222</v>
      </c>
      <c r="V3296">
        <v>0.769749607231699</v>
      </c>
      <c r="W3296">
        <v>0</v>
      </c>
      <c r="X3296">
        <v>0</v>
      </c>
      <c r="Y3296">
        <v>0</v>
      </c>
      <c r="Z3296">
        <v>1</v>
      </c>
    </row>
    <row r="3297" spans="1:26">
      <c r="A3297" s="2">
        <v>3295</v>
      </c>
      <c r="B3297">
        <v>1132.615315</v>
      </c>
      <c r="C3297">
        <v>1</v>
      </c>
      <c r="D3297">
        <v>136.19</v>
      </c>
      <c r="E3297">
        <v>136.19</v>
      </c>
      <c r="F3297">
        <v>0</v>
      </c>
      <c r="G3297">
        <v>0</v>
      </c>
      <c r="H3297">
        <v>0.166667</v>
      </c>
      <c r="I3297">
        <v>0.166667</v>
      </c>
      <c r="J3297">
        <v>0</v>
      </c>
      <c r="K3297">
        <v>0</v>
      </c>
      <c r="L3297">
        <v>0</v>
      </c>
      <c r="M3297">
        <v>2</v>
      </c>
      <c r="N3297">
        <v>5100</v>
      </c>
      <c r="O3297">
        <v>346.986446</v>
      </c>
      <c r="P3297">
        <v>407.889131</v>
      </c>
      <c r="Q3297">
        <v>0</v>
      </c>
      <c r="R3297">
        <v>12</v>
      </c>
      <c r="S3297">
        <v>11.3491666666667</v>
      </c>
      <c r="T3297">
        <v>0</v>
      </c>
      <c r="U3297">
        <v>0.222081434313726</v>
      </c>
      <c r="V3297">
        <v>0.850688139567024</v>
      </c>
      <c r="W3297">
        <v>0</v>
      </c>
      <c r="X3297">
        <v>0</v>
      </c>
      <c r="Y3297">
        <v>0</v>
      </c>
      <c r="Z3297">
        <v>1</v>
      </c>
    </row>
    <row r="3298" spans="1:26">
      <c r="A3298" s="2">
        <v>3296</v>
      </c>
      <c r="B3298">
        <v>172.316897</v>
      </c>
      <c r="C3298">
        <v>0.181818</v>
      </c>
      <c r="D3298">
        <v>368.49</v>
      </c>
      <c r="E3298">
        <v>368.49</v>
      </c>
      <c r="F3298">
        <v>0</v>
      </c>
      <c r="G3298">
        <v>1731.561995</v>
      </c>
      <c r="H3298">
        <v>0.083333</v>
      </c>
      <c r="I3298">
        <v>0.083333</v>
      </c>
      <c r="J3298">
        <v>0</v>
      </c>
      <c r="K3298">
        <v>0.166667</v>
      </c>
      <c r="L3298">
        <v>16</v>
      </c>
      <c r="M3298">
        <v>2</v>
      </c>
      <c r="N3298">
        <v>2500</v>
      </c>
      <c r="O3298">
        <v>0</v>
      </c>
      <c r="P3298">
        <v>312.343947</v>
      </c>
      <c r="Q3298">
        <v>0</v>
      </c>
      <c r="R3298">
        <v>12</v>
      </c>
      <c r="S3298">
        <v>30.7075</v>
      </c>
      <c r="T3298">
        <v>144.296832916667</v>
      </c>
      <c r="U3298">
        <v>0.0689267588</v>
      </c>
      <c r="V3298">
        <v>0</v>
      </c>
      <c r="W3298">
        <v>0</v>
      </c>
      <c r="X3298">
        <v>0</v>
      </c>
      <c r="Y3298">
        <v>0</v>
      </c>
      <c r="Z3298">
        <v>1</v>
      </c>
    </row>
    <row r="3299" spans="1:26">
      <c r="A3299" s="2">
        <v>3297</v>
      </c>
      <c r="B3299">
        <v>215.015895</v>
      </c>
      <c r="C3299">
        <v>0.285714</v>
      </c>
      <c r="D3299">
        <v>0</v>
      </c>
      <c r="E3299">
        <v>0</v>
      </c>
      <c r="F3299">
        <v>0</v>
      </c>
      <c r="G3299">
        <v>1034.617513</v>
      </c>
      <c r="H3299">
        <v>0</v>
      </c>
      <c r="I3299">
        <v>0</v>
      </c>
      <c r="J3299">
        <v>0</v>
      </c>
      <c r="K3299">
        <v>0.285714</v>
      </c>
      <c r="L3299">
        <v>4</v>
      </c>
      <c r="M3299">
        <v>0</v>
      </c>
      <c r="N3299">
        <v>1500</v>
      </c>
      <c r="O3299">
        <v>0</v>
      </c>
      <c r="P3299">
        <v>312.343947</v>
      </c>
      <c r="Q3299">
        <v>0</v>
      </c>
      <c r="R3299">
        <v>7</v>
      </c>
      <c r="S3299">
        <v>0</v>
      </c>
      <c r="T3299">
        <v>147.802501857143</v>
      </c>
      <c r="U3299">
        <v>0.14334393</v>
      </c>
      <c r="V3299">
        <v>0</v>
      </c>
      <c r="W3299">
        <v>0</v>
      </c>
      <c r="X3299">
        <v>0</v>
      </c>
      <c r="Y3299">
        <v>1</v>
      </c>
      <c r="Z3299">
        <v>0</v>
      </c>
    </row>
    <row r="3300" spans="1:26">
      <c r="A3300" s="2">
        <v>3298</v>
      </c>
      <c r="B3300">
        <v>2120.098679</v>
      </c>
      <c r="C3300">
        <v>1</v>
      </c>
      <c r="D3300">
        <v>0</v>
      </c>
      <c r="E3300">
        <v>0</v>
      </c>
      <c r="F3300">
        <v>0</v>
      </c>
      <c r="G3300">
        <v>4834.483762</v>
      </c>
      <c r="H3300">
        <v>0</v>
      </c>
      <c r="I3300">
        <v>0</v>
      </c>
      <c r="J3300">
        <v>0</v>
      </c>
      <c r="K3300">
        <v>0.25</v>
      </c>
      <c r="L3300">
        <v>10</v>
      </c>
      <c r="M3300">
        <v>0</v>
      </c>
      <c r="N3300">
        <v>6000</v>
      </c>
      <c r="O3300">
        <v>2856.303303</v>
      </c>
      <c r="P3300">
        <v>654.963612</v>
      </c>
      <c r="Q3300">
        <v>0.083333</v>
      </c>
      <c r="R3300">
        <v>12</v>
      </c>
      <c r="S3300">
        <v>0</v>
      </c>
      <c r="T3300">
        <v>402.873646833333</v>
      </c>
      <c r="U3300">
        <v>0.353349779833333</v>
      </c>
      <c r="V3300">
        <v>4.36101067397924</v>
      </c>
      <c r="W3300">
        <v>0</v>
      </c>
      <c r="X3300">
        <v>0</v>
      </c>
      <c r="Y3300">
        <v>1</v>
      </c>
      <c r="Z3300">
        <v>0</v>
      </c>
    </row>
    <row r="3301" spans="1:26">
      <c r="A3301" s="2">
        <v>3299</v>
      </c>
      <c r="B3301">
        <v>1647.461444</v>
      </c>
      <c r="C3301">
        <v>1</v>
      </c>
      <c r="D3301">
        <v>323.55</v>
      </c>
      <c r="E3301">
        <v>323.55</v>
      </c>
      <c r="F3301">
        <v>0</v>
      </c>
      <c r="G3301">
        <v>0</v>
      </c>
      <c r="H3301">
        <v>0.75</v>
      </c>
      <c r="I3301">
        <v>0.75</v>
      </c>
      <c r="J3301">
        <v>0</v>
      </c>
      <c r="K3301">
        <v>0</v>
      </c>
      <c r="L3301">
        <v>0</v>
      </c>
      <c r="M3301">
        <v>9</v>
      </c>
      <c r="N3301">
        <v>5000</v>
      </c>
      <c r="O3301">
        <v>669.943854</v>
      </c>
      <c r="P3301">
        <v>607.902881</v>
      </c>
      <c r="Q3301">
        <v>0</v>
      </c>
      <c r="R3301">
        <v>12</v>
      </c>
      <c r="S3301">
        <v>26.9625</v>
      </c>
      <c r="T3301">
        <v>0</v>
      </c>
      <c r="U3301">
        <v>0.3294922888</v>
      </c>
      <c r="V3301">
        <v>1.10205737616828</v>
      </c>
      <c r="W3301">
        <v>0</v>
      </c>
      <c r="X3301">
        <v>0</v>
      </c>
      <c r="Y3301">
        <v>0</v>
      </c>
      <c r="Z3301">
        <v>1</v>
      </c>
    </row>
    <row r="3302" spans="1:26">
      <c r="A3302" s="2">
        <v>3300</v>
      </c>
      <c r="B3302">
        <v>2837.322217</v>
      </c>
      <c r="C3302">
        <v>1</v>
      </c>
      <c r="D3302">
        <v>35</v>
      </c>
      <c r="E3302">
        <v>35</v>
      </c>
      <c r="F3302">
        <v>0</v>
      </c>
      <c r="G3302">
        <v>804.52054</v>
      </c>
      <c r="H3302">
        <v>0.083333</v>
      </c>
      <c r="I3302">
        <v>0.083333</v>
      </c>
      <c r="J3302">
        <v>0</v>
      </c>
      <c r="K3302">
        <v>0.666667</v>
      </c>
      <c r="L3302">
        <v>12</v>
      </c>
      <c r="M3302">
        <v>1</v>
      </c>
      <c r="N3302">
        <v>3000</v>
      </c>
      <c r="O3302">
        <v>618.234466</v>
      </c>
      <c r="P3302">
        <v>762.082055</v>
      </c>
      <c r="Q3302">
        <v>0</v>
      </c>
      <c r="R3302">
        <v>12</v>
      </c>
      <c r="S3302">
        <v>2.91666666666667</v>
      </c>
      <c r="T3302">
        <v>67.0433783333333</v>
      </c>
      <c r="U3302">
        <v>0.945774072333333</v>
      </c>
      <c r="V3302">
        <v>0.811243962436565</v>
      </c>
      <c r="W3302">
        <v>0</v>
      </c>
      <c r="X3302">
        <v>0</v>
      </c>
      <c r="Y3302">
        <v>0</v>
      </c>
      <c r="Z3302">
        <v>1</v>
      </c>
    </row>
    <row r="3303" spans="1:26">
      <c r="A3303" s="2">
        <v>3301</v>
      </c>
      <c r="B3303">
        <v>926.218872</v>
      </c>
      <c r="C3303">
        <v>1</v>
      </c>
      <c r="D3303">
        <v>1218.92</v>
      </c>
      <c r="E3303">
        <v>0</v>
      </c>
      <c r="F3303">
        <v>1218.92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>
        <v>2913.075304</v>
      </c>
      <c r="P3303">
        <v>267.051909</v>
      </c>
      <c r="Q3303">
        <v>0</v>
      </c>
      <c r="R3303">
        <v>12</v>
      </c>
      <c r="S3303">
        <v>101.576666666667</v>
      </c>
      <c r="T3303">
        <v>0</v>
      </c>
      <c r="U3303">
        <v>0.0712476055384615</v>
      </c>
      <c r="V3303">
        <v>10.908273657014</v>
      </c>
      <c r="W3303">
        <v>0</v>
      </c>
      <c r="X3303">
        <v>1</v>
      </c>
      <c r="Y3303">
        <v>0</v>
      </c>
      <c r="Z3303">
        <v>0</v>
      </c>
    </row>
    <row r="3304" spans="1:26">
      <c r="A3304" s="2">
        <v>3302</v>
      </c>
      <c r="B3304">
        <v>1309.983442</v>
      </c>
      <c r="C3304">
        <v>1</v>
      </c>
      <c r="D3304">
        <v>504.5</v>
      </c>
      <c r="E3304">
        <v>207.6</v>
      </c>
      <c r="F3304">
        <v>296.9</v>
      </c>
      <c r="G3304">
        <v>2800.75903</v>
      </c>
      <c r="H3304">
        <v>0.833333</v>
      </c>
      <c r="I3304">
        <v>0.166667</v>
      </c>
      <c r="J3304">
        <v>0.75</v>
      </c>
      <c r="K3304">
        <v>0.583333</v>
      </c>
      <c r="L3304">
        <v>16</v>
      </c>
      <c r="M3304">
        <v>18</v>
      </c>
      <c r="N3304">
        <v>7500</v>
      </c>
      <c r="O3304">
        <v>1795.634727</v>
      </c>
      <c r="P3304">
        <v>297.714417</v>
      </c>
      <c r="Q3304">
        <v>0.083333</v>
      </c>
      <c r="R3304">
        <v>12</v>
      </c>
      <c r="S3304">
        <v>42.0416666666667</v>
      </c>
      <c r="T3304">
        <v>233.396585833333</v>
      </c>
      <c r="U3304">
        <v>0.174664458933333</v>
      </c>
      <c r="V3304">
        <v>6.03139997415711</v>
      </c>
      <c r="W3304">
        <v>1</v>
      </c>
      <c r="X3304">
        <v>0</v>
      </c>
      <c r="Y3304">
        <v>0</v>
      </c>
      <c r="Z3304">
        <v>0</v>
      </c>
    </row>
    <row r="3305" spans="1:26">
      <c r="A3305" s="2">
        <v>3303</v>
      </c>
      <c r="B3305">
        <v>3.93442</v>
      </c>
      <c r="C3305">
        <v>0.636364</v>
      </c>
      <c r="D3305">
        <v>29.99</v>
      </c>
      <c r="E3305">
        <v>29.99</v>
      </c>
      <c r="F3305">
        <v>0</v>
      </c>
      <c r="G3305">
        <v>0</v>
      </c>
      <c r="H3305">
        <v>0.083333</v>
      </c>
      <c r="I3305">
        <v>0.083333</v>
      </c>
      <c r="J3305">
        <v>0</v>
      </c>
      <c r="K3305">
        <v>0</v>
      </c>
      <c r="L3305">
        <v>0</v>
      </c>
      <c r="M3305">
        <v>1</v>
      </c>
      <c r="N3305">
        <v>1800</v>
      </c>
      <c r="O3305">
        <v>18.769077</v>
      </c>
      <c r="P3305">
        <v>42.100823</v>
      </c>
      <c r="Q3305">
        <v>0</v>
      </c>
      <c r="R3305">
        <v>12</v>
      </c>
      <c r="S3305">
        <v>2.49916666666667</v>
      </c>
      <c r="T3305">
        <v>0</v>
      </c>
      <c r="U3305">
        <v>0.00218578888888889</v>
      </c>
      <c r="V3305">
        <v>0.445812591359556</v>
      </c>
      <c r="W3305">
        <v>0</v>
      </c>
      <c r="X3305">
        <v>0</v>
      </c>
      <c r="Y3305">
        <v>0</v>
      </c>
      <c r="Z3305">
        <v>1</v>
      </c>
    </row>
    <row r="3306" spans="1:26">
      <c r="A3306" s="2">
        <v>3304</v>
      </c>
      <c r="B3306">
        <v>306.084815</v>
      </c>
      <c r="C3306">
        <v>0.888889</v>
      </c>
      <c r="D3306">
        <v>3200</v>
      </c>
      <c r="E3306">
        <v>0</v>
      </c>
      <c r="F3306">
        <v>3200</v>
      </c>
      <c r="G3306">
        <v>0</v>
      </c>
      <c r="H3306">
        <v>0.888889</v>
      </c>
      <c r="I3306">
        <v>0</v>
      </c>
      <c r="J3306">
        <v>0.777778</v>
      </c>
      <c r="K3306">
        <v>0</v>
      </c>
      <c r="L3306">
        <v>0</v>
      </c>
      <c r="M3306">
        <v>14</v>
      </c>
      <c r="N3306">
        <v>2500</v>
      </c>
      <c r="O3306">
        <v>3017.573426</v>
      </c>
      <c r="P3306">
        <v>116.302492</v>
      </c>
      <c r="Q3306">
        <v>0.2</v>
      </c>
      <c r="R3306">
        <v>9</v>
      </c>
      <c r="S3306">
        <v>355.555555555555</v>
      </c>
      <c r="T3306">
        <v>0</v>
      </c>
      <c r="U3306">
        <v>0.122433926</v>
      </c>
      <c r="V3306">
        <v>25.9459051487908</v>
      </c>
      <c r="W3306">
        <v>0</v>
      </c>
      <c r="X3306">
        <v>1</v>
      </c>
      <c r="Y3306">
        <v>0</v>
      </c>
      <c r="Z3306">
        <v>0</v>
      </c>
    </row>
    <row r="3307" spans="1:26">
      <c r="A3307" s="2">
        <v>3305</v>
      </c>
      <c r="B3307">
        <v>2854.716657</v>
      </c>
      <c r="C3307">
        <v>1</v>
      </c>
      <c r="D3307">
        <v>0</v>
      </c>
      <c r="E3307">
        <v>0</v>
      </c>
      <c r="F3307">
        <v>0</v>
      </c>
      <c r="G3307">
        <v>333.917678</v>
      </c>
      <c r="H3307">
        <v>0</v>
      </c>
      <c r="I3307">
        <v>0</v>
      </c>
      <c r="J3307">
        <v>0</v>
      </c>
      <c r="K3307">
        <v>0.166667</v>
      </c>
      <c r="L3307">
        <v>2</v>
      </c>
      <c r="M3307">
        <v>0</v>
      </c>
      <c r="N3307">
        <v>3000</v>
      </c>
      <c r="O3307">
        <v>712.005753</v>
      </c>
      <c r="P3307">
        <v>941.643087</v>
      </c>
      <c r="Q3307">
        <v>0</v>
      </c>
      <c r="R3307">
        <v>12</v>
      </c>
      <c r="S3307">
        <v>0</v>
      </c>
      <c r="T3307">
        <v>27.8264731666667</v>
      </c>
      <c r="U3307">
        <v>0.951572219</v>
      </c>
      <c r="V3307">
        <v>0.75613123786465</v>
      </c>
      <c r="W3307">
        <v>0</v>
      </c>
      <c r="X3307">
        <v>0</v>
      </c>
      <c r="Y3307">
        <v>1</v>
      </c>
      <c r="Z3307">
        <v>0</v>
      </c>
    </row>
    <row r="3308" spans="1:26">
      <c r="A3308" s="2">
        <v>3306</v>
      </c>
      <c r="B3308">
        <v>10.811047</v>
      </c>
      <c r="C3308">
        <v>0.454545</v>
      </c>
      <c r="D3308">
        <v>85.5</v>
      </c>
      <c r="E3308">
        <v>0</v>
      </c>
      <c r="F3308">
        <v>85.5</v>
      </c>
      <c r="G3308">
        <v>0</v>
      </c>
      <c r="H3308">
        <v>0.25</v>
      </c>
      <c r="I3308">
        <v>0</v>
      </c>
      <c r="J3308">
        <v>0.166667</v>
      </c>
      <c r="K3308">
        <v>0</v>
      </c>
      <c r="L3308">
        <v>0</v>
      </c>
      <c r="M3308">
        <v>3</v>
      </c>
      <c r="N3308">
        <v>1500</v>
      </c>
      <c r="O3308">
        <v>245.987433</v>
      </c>
      <c r="P3308">
        <v>132.932707</v>
      </c>
      <c r="Q3308">
        <v>1</v>
      </c>
      <c r="R3308">
        <v>12</v>
      </c>
      <c r="S3308">
        <v>7.125</v>
      </c>
      <c r="T3308">
        <v>0</v>
      </c>
      <c r="U3308">
        <v>0.00720736466666667</v>
      </c>
      <c r="V3308">
        <v>1.850465837576</v>
      </c>
      <c r="W3308">
        <v>0</v>
      </c>
      <c r="X3308">
        <v>1</v>
      </c>
      <c r="Y3308">
        <v>0</v>
      </c>
      <c r="Z3308">
        <v>0</v>
      </c>
    </row>
    <row r="3309" spans="1:26">
      <c r="A3309" s="2">
        <v>3307</v>
      </c>
      <c r="B3309">
        <v>185.984965</v>
      </c>
      <c r="C3309">
        <v>0.454545</v>
      </c>
      <c r="D3309">
        <v>482.24</v>
      </c>
      <c r="E3309">
        <v>392.24</v>
      </c>
      <c r="F3309">
        <v>90</v>
      </c>
      <c r="G3309">
        <v>903.843591</v>
      </c>
      <c r="H3309">
        <v>0.272727</v>
      </c>
      <c r="I3309">
        <v>0.181818</v>
      </c>
      <c r="J3309">
        <v>0.090909</v>
      </c>
      <c r="K3309">
        <v>0.272727</v>
      </c>
      <c r="L3309">
        <v>8</v>
      </c>
      <c r="M3309">
        <v>8</v>
      </c>
      <c r="N3309">
        <v>1200</v>
      </c>
      <c r="O3309">
        <v>2333.997439</v>
      </c>
      <c r="P3309">
        <v>160.900585</v>
      </c>
      <c r="Q3309">
        <v>0.25</v>
      </c>
      <c r="R3309">
        <v>11</v>
      </c>
      <c r="S3309">
        <v>43.84</v>
      </c>
      <c r="T3309">
        <v>82.1675991818182</v>
      </c>
      <c r="U3309">
        <v>0.154987470833333</v>
      </c>
      <c r="V3309">
        <v>14.5058356313621</v>
      </c>
      <c r="W3309">
        <v>1</v>
      </c>
      <c r="X3309">
        <v>0</v>
      </c>
      <c r="Y3309">
        <v>0</v>
      </c>
      <c r="Z3309">
        <v>0</v>
      </c>
    </row>
    <row r="3310" spans="1:26">
      <c r="A3310" s="2">
        <v>3308</v>
      </c>
      <c r="B3310">
        <v>6533.312256</v>
      </c>
      <c r="C3310">
        <v>1</v>
      </c>
      <c r="D3310">
        <v>504.33</v>
      </c>
      <c r="E3310">
        <v>234.39</v>
      </c>
      <c r="F3310">
        <v>269.94</v>
      </c>
      <c r="G3310">
        <v>2308.315512</v>
      </c>
      <c r="H3310">
        <v>0.5</v>
      </c>
      <c r="I3310">
        <v>0.166667</v>
      </c>
      <c r="J3310">
        <v>0.5</v>
      </c>
      <c r="K3310">
        <v>0.25</v>
      </c>
      <c r="L3310">
        <v>5</v>
      </c>
      <c r="M3310">
        <v>8</v>
      </c>
      <c r="N3310">
        <v>11000</v>
      </c>
      <c r="O3310">
        <v>1670.6627</v>
      </c>
      <c r="P3310">
        <v>1498.484584</v>
      </c>
      <c r="Q3310">
        <v>0</v>
      </c>
      <c r="R3310">
        <v>12</v>
      </c>
      <c r="S3310">
        <v>42.0275</v>
      </c>
      <c r="T3310">
        <v>192.359626</v>
      </c>
      <c r="U3310">
        <v>0.593937477818182</v>
      </c>
      <c r="V3310">
        <v>1.11490149304065</v>
      </c>
      <c r="W3310">
        <v>1</v>
      </c>
      <c r="X3310">
        <v>0</v>
      </c>
      <c r="Y3310">
        <v>0</v>
      </c>
      <c r="Z3310">
        <v>0</v>
      </c>
    </row>
    <row r="3311" spans="1:26">
      <c r="A3311" s="2">
        <v>3309</v>
      </c>
      <c r="B3311">
        <v>50.582235</v>
      </c>
      <c r="C3311">
        <v>0.909091</v>
      </c>
      <c r="D3311">
        <v>428</v>
      </c>
      <c r="E3311">
        <v>110</v>
      </c>
      <c r="F3311">
        <v>318</v>
      </c>
      <c r="G3311">
        <v>0</v>
      </c>
      <c r="H3311">
        <v>0.5</v>
      </c>
      <c r="I3311">
        <v>0.083333</v>
      </c>
      <c r="J3311">
        <v>0.333333</v>
      </c>
      <c r="K3311">
        <v>0</v>
      </c>
      <c r="L3311">
        <v>0</v>
      </c>
      <c r="M3311">
        <v>7</v>
      </c>
      <c r="N3311">
        <v>1700</v>
      </c>
      <c r="O3311">
        <v>541.419745</v>
      </c>
      <c r="P3311">
        <v>139.585651</v>
      </c>
      <c r="Q3311">
        <v>0.428571</v>
      </c>
      <c r="R3311">
        <v>12</v>
      </c>
      <c r="S3311">
        <v>35.6666666666667</v>
      </c>
      <c r="T3311">
        <v>0</v>
      </c>
      <c r="U3311">
        <v>0.0297542558823529</v>
      </c>
      <c r="V3311">
        <v>3.87876362019474</v>
      </c>
      <c r="W3311">
        <v>1</v>
      </c>
      <c r="X3311">
        <v>0</v>
      </c>
      <c r="Y3311">
        <v>0</v>
      </c>
      <c r="Z3311">
        <v>0</v>
      </c>
    </row>
    <row r="3312" spans="1:26">
      <c r="A3312" s="2">
        <v>3310</v>
      </c>
      <c r="B3312">
        <v>545.767741</v>
      </c>
      <c r="C3312">
        <v>1</v>
      </c>
      <c r="D3312">
        <v>102.4</v>
      </c>
      <c r="E3312">
        <v>0.01</v>
      </c>
      <c r="F3312">
        <v>102.39</v>
      </c>
      <c r="G3312">
        <v>526.948456</v>
      </c>
      <c r="H3312">
        <v>0.75</v>
      </c>
      <c r="I3312">
        <v>0.083333</v>
      </c>
      <c r="J3312">
        <v>0.666667</v>
      </c>
      <c r="K3312">
        <v>0.083333</v>
      </c>
      <c r="L3312">
        <v>2</v>
      </c>
      <c r="M3312">
        <v>13</v>
      </c>
      <c r="N3312">
        <v>1500</v>
      </c>
      <c r="O3312">
        <v>812.543364</v>
      </c>
      <c r="P3312">
        <v>248.91561</v>
      </c>
      <c r="Q3312">
        <v>0</v>
      </c>
      <c r="R3312">
        <v>12</v>
      </c>
      <c r="S3312">
        <v>8.53333333333333</v>
      </c>
      <c r="T3312">
        <v>43.9123713333333</v>
      </c>
      <c r="U3312">
        <v>0.363845160666667</v>
      </c>
      <c r="V3312">
        <v>3.26433269492419</v>
      </c>
      <c r="W3312">
        <v>1</v>
      </c>
      <c r="X3312">
        <v>0</v>
      </c>
      <c r="Y3312">
        <v>0</v>
      </c>
      <c r="Z3312">
        <v>0</v>
      </c>
    </row>
    <row r="3313" spans="1:26">
      <c r="A3313" s="2">
        <v>3311</v>
      </c>
      <c r="B3313">
        <v>1592.974511</v>
      </c>
      <c r="C3313">
        <v>1</v>
      </c>
      <c r="D3313">
        <v>0</v>
      </c>
      <c r="E3313">
        <v>0</v>
      </c>
      <c r="F3313">
        <v>0</v>
      </c>
      <c r="G3313">
        <v>147.114012</v>
      </c>
      <c r="H3313">
        <v>0</v>
      </c>
      <c r="I3313">
        <v>0</v>
      </c>
      <c r="J3313">
        <v>0</v>
      </c>
      <c r="K3313">
        <v>0.333333</v>
      </c>
      <c r="L3313">
        <v>5</v>
      </c>
      <c r="M3313">
        <v>0</v>
      </c>
      <c r="N3313">
        <v>1700</v>
      </c>
      <c r="O3313">
        <v>326.19924</v>
      </c>
      <c r="P3313">
        <v>484.066784</v>
      </c>
      <c r="Q3313">
        <v>0</v>
      </c>
      <c r="R3313">
        <v>9</v>
      </c>
      <c r="S3313">
        <v>0</v>
      </c>
      <c r="T3313">
        <v>16.3460013333333</v>
      </c>
      <c r="U3313">
        <v>0.93704383</v>
      </c>
      <c r="V3313">
        <v>0.673872388649579</v>
      </c>
      <c r="W3313">
        <v>0</v>
      </c>
      <c r="X3313">
        <v>0</v>
      </c>
      <c r="Y3313">
        <v>1</v>
      </c>
      <c r="Z3313">
        <v>0</v>
      </c>
    </row>
    <row r="3314" spans="1:26">
      <c r="A3314" s="2">
        <v>3312</v>
      </c>
      <c r="B3314">
        <v>80.178891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>
        <v>0.916667</v>
      </c>
      <c r="K3314">
        <v>0</v>
      </c>
      <c r="L3314">
        <v>0</v>
      </c>
      <c r="M3314">
        <v>12</v>
      </c>
      <c r="N3314">
        <v>1200</v>
      </c>
      <c r="O3314">
        <v>1037.62728</v>
      </c>
      <c r="P3314">
        <v>165.880254</v>
      </c>
      <c r="Q3314">
        <v>1</v>
      </c>
      <c r="R3314">
        <v>12</v>
      </c>
      <c r="S3314">
        <v>100</v>
      </c>
      <c r="T3314">
        <v>0</v>
      </c>
      <c r="U3314">
        <v>0.0668157425</v>
      </c>
      <c r="V3314">
        <v>6.25527906413744</v>
      </c>
      <c r="W3314">
        <v>0</v>
      </c>
      <c r="X3314">
        <v>1</v>
      </c>
      <c r="Y3314">
        <v>0</v>
      </c>
      <c r="Z3314">
        <v>0</v>
      </c>
    </row>
    <row r="3315" spans="1:26">
      <c r="A3315" s="2">
        <v>3313</v>
      </c>
      <c r="B3315">
        <v>715.044288</v>
      </c>
      <c r="C3315">
        <v>1</v>
      </c>
      <c r="D3315">
        <v>249.96</v>
      </c>
      <c r="E3315">
        <v>0</v>
      </c>
      <c r="F3315">
        <v>249.96</v>
      </c>
      <c r="G3315">
        <v>828.943053</v>
      </c>
      <c r="H3315">
        <v>1</v>
      </c>
      <c r="I3315">
        <v>0</v>
      </c>
      <c r="J3315">
        <v>0.833333</v>
      </c>
      <c r="K3315">
        <v>0.166667</v>
      </c>
      <c r="L3315">
        <v>2</v>
      </c>
      <c r="M3315">
        <v>6</v>
      </c>
      <c r="N3315">
        <v>1000</v>
      </c>
      <c r="O3315">
        <v>189.02697</v>
      </c>
      <c r="P3315">
        <v>261.530262</v>
      </c>
      <c r="Q3315">
        <v>0</v>
      </c>
      <c r="R3315">
        <v>6</v>
      </c>
      <c r="S3315">
        <v>41.66</v>
      </c>
      <c r="T3315">
        <v>138.1571755</v>
      </c>
      <c r="U3315">
        <v>0.715044288</v>
      </c>
      <c r="V3315">
        <v>0.722772839190594</v>
      </c>
      <c r="W3315">
        <v>0</v>
      </c>
      <c r="X3315">
        <v>1</v>
      </c>
      <c r="Y3315">
        <v>0</v>
      </c>
      <c r="Z3315">
        <v>0</v>
      </c>
    </row>
    <row r="3316" spans="1:26">
      <c r="A3316" s="2">
        <v>3314</v>
      </c>
      <c r="B3316">
        <v>752.26105</v>
      </c>
      <c r="C3316">
        <v>1</v>
      </c>
      <c r="D3316">
        <v>4019.86</v>
      </c>
      <c r="E3316">
        <v>3627.86</v>
      </c>
      <c r="F3316">
        <v>392</v>
      </c>
      <c r="G3316">
        <v>5632.549503</v>
      </c>
      <c r="H3316">
        <v>0.916667</v>
      </c>
      <c r="I3316">
        <v>0.916667</v>
      </c>
      <c r="J3316">
        <v>0.583333</v>
      </c>
      <c r="K3316">
        <v>0.333333</v>
      </c>
      <c r="L3316">
        <v>10</v>
      </c>
      <c r="M3316">
        <v>19</v>
      </c>
      <c r="N3316">
        <v>3000</v>
      </c>
      <c r="O3316">
        <v>7574.577354</v>
      </c>
      <c r="P3316">
        <v>237.824379</v>
      </c>
      <c r="Q3316">
        <v>0.875</v>
      </c>
      <c r="R3316">
        <v>12</v>
      </c>
      <c r="S3316">
        <v>334.988333333333</v>
      </c>
      <c r="T3316">
        <v>469.37912525</v>
      </c>
      <c r="U3316">
        <v>0.250753683333333</v>
      </c>
      <c r="V3316">
        <v>31.8494570903515</v>
      </c>
      <c r="W3316">
        <v>1</v>
      </c>
      <c r="X3316">
        <v>0</v>
      </c>
      <c r="Y3316">
        <v>0</v>
      </c>
      <c r="Z3316">
        <v>0</v>
      </c>
    </row>
    <row r="3317" spans="1:26">
      <c r="A3317" s="2">
        <v>3315</v>
      </c>
      <c r="B3317">
        <v>168.909599</v>
      </c>
      <c r="C3317">
        <v>0.909091</v>
      </c>
      <c r="D3317">
        <v>2313.68</v>
      </c>
      <c r="E3317">
        <v>125.4</v>
      </c>
      <c r="F3317">
        <v>2188.28</v>
      </c>
      <c r="G3317">
        <v>0</v>
      </c>
      <c r="H3317">
        <v>1</v>
      </c>
      <c r="I3317">
        <v>0.166667</v>
      </c>
      <c r="J3317">
        <v>1</v>
      </c>
      <c r="K3317">
        <v>0</v>
      </c>
      <c r="L3317">
        <v>0</v>
      </c>
      <c r="M3317">
        <v>22</v>
      </c>
      <c r="N3317">
        <v>8000</v>
      </c>
      <c r="O3317">
        <v>2987.023425</v>
      </c>
      <c r="P3317">
        <v>164.438353</v>
      </c>
      <c r="Q3317">
        <v>0.909091</v>
      </c>
      <c r="R3317">
        <v>12</v>
      </c>
      <c r="S3317">
        <v>192.806666666667</v>
      </c>
      <c r="T3317">
        <v>0</v>
      </c>
      <c r="U3317">
        <v>0.021113699875</v>
      </c>
      <c r="V3317">
        <v>18.1650045169207</v>
      </c>
      <c r="W3317">
        <v>1</v>
      </c>
      <c r="X3317">
        <v>0</v>
      </c>
      <c r="Y3317">
        <v>0</v>
      </c>
      <c r="Z3317">
        <v>0</v>
      </c>
    </row>
    <row r="3318" spans="1:26">
      <c r="A3318" s="2">
        <v>3316</v>
      </c>
      <c r="B3318">
        <v>1256.034535</v>
      </c>
      <c r="C3318">
        <v>1</v>
      </c>
      <c r="D3318">
        <v>545.74</v>
      </c>
      <c r="E3318">
        <v>110</v>
      </c>
      <c r="F3318">
        <v>435.74</v>
      </c>
      <c r="G3318">
        <v>381.203187</v>
      </c>
      <c r="H3318">
        <v>0.583333</v>
      </c>
      <c r="I3318">
        <v>0.166667</v>
      </c>
      <c r="J3318">
        <v>0.5</v>
      </c>
      <c r="K3318">
        <v>0.166667</v>
      </c>
      <c r="L3318">
        <v>2</v>
      </c>
      <c r="M3318">
        <v>9</v>
      </c>
      <c r="N3318">
        <v>7000</v>
      </c>
      <c r="O3318">
        <v>561.983691</v>
      </c>
      <c r="P3318">
        <v>294.602332</v>
      </c>
      <c r="Q3318">
        <v>0</v>
      </c>
      <c r="R3318">
        <v>12</v>
      </c>
      <c r="S3318">
        <v>45.4783333333333</v>
      </c>
      <c r="T3318">
        <v>31.76693225</v>
      </c>
      <c r="U3318">
        <v>0.179433505</v>
      </c>
      <c r="V3318">
        <v>1.90760095884102</v>
      </c>
      <c r="W3318">
        <v>1</v>
      </c>
      <c r="X3318">
        <v>0</v>
      </c>
      <c r="Y3318">
        <v>0</v>
      </c>
      <c r="Z3318">
        <v>0</v>
      </c>
    </row>
    <row r="3319" spans="1:26">
      <c r="A3319" s="2">
        <v>3317</v>
      </c>
      <c r="B3319">
        <v>533.990908</v>
      </c>
      <c r="C3319">
        <v>0.545455</v>
      </c>
      <c r="D3319">
        <v>1286.1</v>
      </c>
      <c r="E3319">
        <v>1129.82</v>
      </c>
      <c r="F3319">
        <v>156.28</v>
      </c>
      <c r="G3319">
        <v>95.526303</v>
      </c>
      <c r="H3319">
        <v>0.5</v>
      </c>
      <c r="I3319">
        <v>0.25</v>
      </c>
      <c r="J3319">
        <v>0.416667</v>
      </c>
      <c r="K3319">
        <v>0.083333</v>
      </c>
      <c r="L3319">
        <v>1</v>
      </c>
      <c r="M3319">
        <v>29</v>
      </c>
      <c r="N3319">
        <v>1200</v>
      </c>
      <c r="O3319">
        <v>55.766782</v>
      </c>
      <c r="P3319">
        <v>739.571101</v>
      </c>
      <c r="Q3319">
        <v>0</v>
      </c>
      <c r="R3319">
        <v>12</v>
      </c>
      <c r="S3319">
        <v>107.175</v>
      </c>
      <c r="T3319">
        <v>7.96052525</v>
      </c>
      <c r="U3319">
        <v>0.444992423333333</v>
      </c>
      <c r="V3319">
        <v>0.075404219992636</v>
      </c>
      <c r="W3319">
        <v>1</v>
      </c>
      <c r="X3319">
        <v>0</v>
      </c>
      <c r="Y3319">
        <v>0</v>
      </c>
      <c r="Z3319">
        <v>0</v>
      </c>
    </row>
    <row r="3320" spans="1:26">
      <c r="A3320" s="2">
        <v>3318</v>
      </c>
      <c r="B3320">
        <v>79.462211</v>
      </c>
      <c r="C3320">
        <v>0.727273</v>
      </c>
      <c r="D3320">
        <v>1073.97</v>
      </c>
      <c r="E3320">
        <v>1073.97</v>
      </c>
      <c r="F3320">
        <v>0</v>
      </c>
      <c r="G3320">
        <v>0</v>
      </c>
      <c r="H3320">
        <v>0.416667</v>
      </c>
      <c r="I3320">
        <v>0.416667</v>
      </c>
      <c r="J3320">
        <v>0</v>
      </c>
      <c r="K3320">
        <v>0</v>
      </c>
      <c r="L3320">
        <v>0</v>
      </c>
      <c r="M3320">
        <v>5</v>
      </c>
      <c r="N3320">
        <v>8100</v>
      </c>
      <c r="O3320">
        <v>866.683765</v>
      </c>
      <c r="P3320">
        <v>116.514395</v>
      </c>
      <c r="Q3320">
        <v>0.222222</v>
      </c>
      <c r="R3320">
        <v>12</v>
      </c>
      <c r="S3320">
        <v>89.4975</v>
      </c>
      <c r="T3320">
        <v>0</v>
      </c>
      <c r="U3320">
        <v>0.00981014950617284</v>
      </c>
      <c r="V3320">
        <v>7.43842651373678</v>
      </c>
      <c r="W3320">
        <v>0</v>
      </c>
      <c r="X3320">
        <v>0</v>
      </c>
      <c r="Y3320">
        <v>0</v>
      </c>
      <c r="Z3320">
        <v>1</v>
      </c>
    </row>
    <row r="3321" spans="1:26">
      <c r="A3321" s="2">
        <v>3319</v>
      </c>
      <c r="B3321">
        <v>1152.591573</v>
      </c>
      <c r="C3321">
        <v>0.666667</v>
      </c>
      <c r="D3321">
        <v>50</v>
      </c>
      <c r="E3321">
        <v>50</v>
      </c>
      <c r="F3321">
        <v>0</v>
      </c>
      <c r="G3321">
        <v>2172.551397</v>
      </c>
      <c r="H3321">
        <v>0.166667</v>
      </c>
      <c r="I3321">
        <v>0.166667</v>
      </c>
      <c r="J3321">
        <v>0</v>
      </c>
      <c r="K3321">
        <v>0.166667</v>
      </c>
      <c r="L3321">
        <v>2</v>
      </c>
      <c r="M3321">
        <v>1</v>
      </c>
      <c r="N3321">
        <v>2500</v>
      </c>
      <c r="O3321">
        <v>99.26684</v>
      </c>
      <c r="P3321">
        <v>405.504082</v>
      </c>
      <c r="Q3321">
        <v>0</v>
      </c>
      <c r="R3321">
        <v>6</v>
      </c>
      <c r="S3321">
        <v>8.33333333333333</v>
      </c>
      <c r="T3321">
        <v>362.0918995</v>
      </c>
      <c r="U3321">
        <v>0.4610366292</v>
      </c>
      <c r="V3321">
        <v>0.244798620794155</v>
      </c>
      <c r="W3321">
        <v>0</v>
      </c>
      <c r="X3321">
        <v>0</v>
      </c>
      <c r="Y3321">
        <v>0</v>
      </c>
      <c r="Z3321">
        <v>1</v>
      </c>
    </row>
    <row r="3322" spans="1:26">
      <c r="A3322" s="2">
        <v>3320</v>
      </c>
      <c r="B3322">
        <v>790.367002</v>
      </c>
      <c r="C3322">
        <v>1</v>
      </c>
      <c r="D3322">
        <v>3663.31</v>
      </c>
      <c r="E3322">
        <v>2744.88</v>
      </c>
      <c r="F3322">
        <v>918.43</v>
      </c>
      <c r="G3322">
        <v>0</v>
      </c>
      <c r="H3322">
        <v>1</v>
      </c>
      <c r="I3322">
        <v>1</v>
      </c>
      <c r="J3322">
        <v>0.833333</v>
      </c>
      <c r="K3322">
        <v>0</v>
      </c>
      <c r="L3322">
        <v>0</v>
      </c>
      <c r="M3322">
        <v>70</v>
      </c>
      <c r="N3322">
        <v>5000</v>
      </c>
      <c r="O3322">
        <v>4232.922974</v>
      </c>
      <c r="P3322">
        <v>250.545557</v>
      </c>
      <c r="Q3322">
        <v>0</v>
      </c>
      <c r="R3322">
        <v>12</v>
      </c>
      <c r="S3322">
        <v>305.275833333333</v>
      </c>
      <c r="T3322">
        <v>0</v>
      </c>
      <c r="U3322">
        <v>0.1580734004</v>
      </c>
      <c r="V3322">
        <v>16.8948235390181</v>
      </c>
      <c r="W3322">
        <v>1</v>
      </c>
      <c r="X3322">
        <v>0</v>
      </c>
      <c r="Y3322">
        <v>0</v>
      </c>
      <c r="Z3322">
        <v>0</v>
      </c>
    </row>
    <row r="3323" spans="1:26">
      <c r="A3323" s="2">
        <v>3321</v>
      </c>
      <c r="B3323">
        <v>2694.354265</v>
      </c>
      <c r="C3323">
        <v>1</v>
      </c>
      <c r="D3323">
        <v>0</v>
      </c>
      <c r="E3323">
        <v>0</v>
      </c>
      <c r="F3323">
        <v>0</v>
      </c>
      <c r="G3323">
        <v>3711.466877</v>
      </c>
      <c r="H3323">
        <v>0</v>
      </c>
      <c r="I3323">
        <v>0</v>
      </c>
      <c r="J3323">
        <v>0</v>
      </c>
      <c r="K3323">
        <v>0.75</v>
      </c>
      <c r="L3323">
        <v>29</v>
      </c>
      <c r="M3323">
        <v>0</v>
      </c>
      <c r="N3323">
        <v>8500</v>
      </c>
      <c r="O3323">
        <v>3388.94577</v>
      </c>
      <c r="P3323">
        <v>567.291789</v>
      </c>
      <c r="Q3323">
        <v>0</v>
      </c>
      <c r="R3323">
        <v>12</v>
      </c>
      <c r="S3323">
        <v>0</v>
      </c>
      <c r="T3323">
        <v>309.288906416667</v>
      </c>
      <c r="U3323">
        <v>0.316982854705882</v>
      </c>
      <c r="V3323">
        <v>5.97390238271191</v>
      </c>
      <c r="W3323">
        <v>0</v>
      </c>
      <c r="X3323">
        <v>0</v>
      </c>
      <c r="Y3323">
        <v>1</v>
      </c>
      <c r="Z3323">
        <v>0</v>
      </c>
    </row>
    <row r="3324" spans="1:26">
      <c r="A3324" s="2">
        <v>3322</v>
      </c>
      <c r="B3324">
        <v>364.464393</v>
      </c>
      <c r="C3324">
        <v>0.818182</v>
      </c>
      <c r="D3324">
        <v>1050.76</v>
      </c>
      <c r="E3324">
        <v>1050.76</v>
      </c>
      <c r="F3324">
        <v>0</v>
      </c>
      <c r="G3324">
        <v>0</v>
      </c>
      <c r="H3324">
        <v>0.416667</v>
      </c>
      <c r="I3324">
        <v>0.416667</v>
      </c>
      <c r="J3324">
        <v>0</v>
      </c>
      <c r="K3324">
        <v>0</v>
      </c>
      <c r="L3324">
        <v>0</v>
      </c>
      <c r="M3324">
        <v>5</v>
      </c>
      <c r="N3324">
        <v>1200</v>
      </c>
      <c r="O3324">
        <v>1195.876023</v>
      </c>
      <c r="P3324">
        <v>173.488987</v>
      </c>
      <c r="Q3324">
        <v>0</v>
      </c>
      <c r="R3324">
        <v>12</v>
      </c>
      <c r="S3324">
        <v>87.5633333333333</v>
      </c>
      <c r="T3324">
        <v>0</v>
      </c>
      <c r="U3324">
        <v>0.3037203275</v>
      </c>
      <c r="V3324">
        <v>6.89309473574827</v>
      </c>
      <c r="W3324">
        <v>0</v>
      </c>
      <c r="X3324">
        <v>0</v>
      </c>
      <c r="Y3324">
        <v>0</v>
      </c>
      <c r="Z3324">
        <v>1</v>
      </c>
    </row>
    <row r="3325" spans="1:26">
      <c r="A3325" s="2">
        <v>3323</v>
      </c>
      <c r="B3325">
        <v>173.329004</v>
      </c>
      <c r="C3325">
        <v>1</v>
      </c>
      <c r="D3325">
        <v>72</v>
      </c>
      <c r="E3325">
        <v>0</v>
      </c>
      <c r="F3325">
        <v>72</v>
      </c>
      <c r="G3325">
        <v>0</v>
      </c>
      <c r="H3325">
        <v>0.166667</v>
      </c>
      <c r="I3325">
        <v>0</v>
      </c>
      <c r="J3325">
        <v>0.166667</v>
      </c>
      <c r="K3325">
        <v>0</v>
      </c>
      <c r="L3325">
        <v>0</v>
      </c>
      <c r="M3325">
        <v>4</v>
      </c>
      <c r="N3325">
        <v>8050</v>
      </c>
      <c r="O3325">
        <v>191.693568</v>
      </c>
      <c r="P3325">
        <v>189.060724</v>
      </c>
      <c r="Q3325">
        <v>0</v>
      </c>
      <c r="R3325">
        <v>12</v>
      </c>
      <c r="S3325">
        <v>6</v>
      </c>
      <c r="T3325">
        <v>0</v>
      </c>
      <c r="U3325">
        <v>0.0215315532919255</v>
      </c>
      <c r="V3325">
        <v>1.01392591726244</v>
      </c>
      <c r="W3325">
        <v>0</v>
      </c>
      <c r="X3325">
        <v>1</v>
      </c>
      <c r="Y3325">
        <v>0</v>
      </c>
      <c r="Z3325">
        <v>0</v>
      </c>
    </row>
    <row r="3326" spans="1:26">
      <c r="A3326" s="2">
        <v>3324</v>
      </c>
      <c r="B3326">
        <v>302.768674</v>
      </c>
      <c r="C3326">
        <v>1</v>
      </c>
      <c r="D3326">
        <v>3028.94</v>
      </c>
      <c r="E3326">
        <v>2033.94</v>
      </c>
      <c r="F3326">
        <v>995</v>
      </c>
      <c r="G3326">
        <v>0</v>
      </c>
      <c r="H3326">
        <v>0.916667</v>
      </c>
      <c r="I3326">
        <v>0.833333</v>
      </c>
      <c r="J3326">
        <v>0.166667</v>
      </c>
      <c r="K3326">
        <v>0</v>
      </c>
      <c r="L3326">
        <v>0</v>
      </c>
      <c r="M3326">
        <v>22</v>
      </c>
      <c r="N3326">
        <v>2400</v>
      </c>
      <c r="O3326">
        <v>2893.951915</v>
      </c>
      <c r="P3326">
        <v>163.750989</v>
      </c>
      <c r="Q3326">
        <v>0.9</v>
      </c>
      <c r="R3326">
        <v>12</v>
      </c>
      <c r="S3326">
        <v>252.411666666667</v>
      </c>
      <c r="T3326">
        <v>0</v>
      </c>
      <c r="U3326">
        <v>0.126153614166667</v>
      </c>
      <c r="V3326">
        <v>17.6728820550818</v>
      </c>
      <c r="W3326">
        <v>1</v>
      </c>
      <c r="X3326">
        <v>0</v>
      </c>
      <c r="Y3326">
        <v>0</v>
      </c>
      <c r="Z3326">
        <v>0</v>
      </c>
    </row>
    <row r="3327" spans="1:26">
      <c r="A3327" s="2">
        <v>3325</v>
      </c>
      <c r="B3327">
        <v>870.783501</v>
      </c>
      <c r="C3327">
        <v>1</v>
      </c>
      <c r="D3327">
        <v>1813.87</v>
      </c>
      <c r="E3327">
        <v>916.2</v>
      </c>
      <c r="F3327">
        <v>897.67</v>
      </c>
      <c r="G3327">
        <v>0</v>
      </c>
      <c r="H3327">
        <v>1</v>
      </c>
      <c r="I3327">
        <v>0.5</v>
      </c>
      <c r="J3327">
        <v>1</v>
      </c>
      <c r="K3327">
        <v>0</v>
      </c>
      <c r="L3327">
        <v>0</v>
      </c>
      <c r="M3327">
        <v>25</v>
      </c>
      <c r="N3327">
        <v>7500</v>
      </c>
      <c r="O3327">
        <v>1483.654129</v>
      </c>
      <c r="P3327">
        <v>232.0668</v>
      </c>
      <c r="Q3327">
        <v>0</v>
      </c>
      <c r="R3327">
        <v>12</v>
      </c>
      <c r="S3327">
        <v>151.155833333333</v>
      </c>
      <c r="T3327">
        <v>0</v>
      </c>
      <c r="U3327">
        <v>0.1161044668</v>
      </c>
      <c r="V3327">
        <v>6.39322009438662</v>
      </c>
      <c r="W3327">
        <v>1</v>
      </c>
      <c r="X3327">
        <v>0</v>
      </c>
      <c r="Y3327">
        <v>0</v>
      </c>
      <c r="Z3327">
        <v>0</v>
      </c>
    </row>
    <row r="3328" spans="1:26">
      <c r="A3328" s="2">
        <v>3326</v>
      </c>
      <c r="B3328">
        <v>2806.264846</v>
      </c>
      <c r="C3328">
        <v>1</v>
      </c>
      <c r="D3328">
        <v>1021.66</v>
      </c>
      <c r="E3328">
        <v>25</v>
      </c>
      <c r="F3328">
        <v>996.66</v>
      </c>
      <c r="G3328">
        <v>0</v>
      </c>
      <c r="H3328">
        <v>0.166667</v>
      </c>
      <c r="I3328">
        <v>0.083333</v>
      </c>
      <c r="J3328">
        <v>0.083333</v>
      </c>
      <c r="K3328">
        <v>0</v>
      </c>
      <c r="L3328">
        <v>0</v>
      </c>
      <c r="M3328">
        <v>3</v>
      </c>
      <c r="N3328">
        <v>6500</v>
      </c>
      <c r="O3328">
        <v>728.025537</v>
      </c>
      <c r="P3328">
        <v>1026.321014</v>
      </c>
      <c r="Q3328">
        <v>0</v>
      </c>
      <c r="R3328">
        <v>12</v>
      </c>
      <c r="S3328">
        <v>85.1383333333333</v>
      </c>
      <c r="T3328">
        <v>0</v>
      </c>
      <c r="U3328">
        <v>0.431733053230769</v>
      </c>
      <c r="V3328">
        <v>0.709354604523376</v>
      </c>
      <c r="W3328">
        <v>1</v>
      </c>
      <c r="X3328">
        <v>0</v>
      </c>
      <c r="Y3328">
        <v>0</v>
      </c>
      <c r="Z3328">
        <v>0</v>
      </c>
    </row>
    <row r="3329" spans="1:26">
      <c r="A3329" s="2">
        <v>3327</v>
      </c>
      <c r="B3329">
        <v>425.966019</v>
      </c>
      <c r="C3329">
        <v>1</v>
      </c>
      <c r="D3329">
        <v>2219.33</v>
      </c>
      <c r="E3329">
        <v>2060.5</v>
      </c>
      <c r="F3329">
        <v>158.83</v>
      </c>
      <c r="G3329">
        <v>0</v>
      </c>
      <c r="H3329">
        <v>0.416667</v>
      </c>
      <c r="I3329">
        <v>0.083333</v>
      </c>
      <c r="J3329">
        <v>0.333333</v>
      </c>
      <c r="K3329">
        <v>0</v>
      </c>
      <c r="L3329">
        <v>0</v>
      </c>
      <c r="M3329">
        <v>8</v>
      </c>
      <c r="N3329">
        <v>9000</v>
      </c>
      <c r="O3329">
        <v>2268.864868</v>
      </c>
      <c r="P3329">
        <v>211.168736</v>
      </c>
      <c r="Q3329">
        <v>0.083333</v>
      </c>
      <c r="R3329">
        <v>12</v>
      </c>
      <c r="S3329">
        <v>184.944166666667</v>
      </c>
      <c r="T3329">
        <v>0</v>
      </c>
      <c r="U3329">
        <v>0.0473295576666667</v>
      </c>
      <c r="V3329">
        <v>10.7443218677977</v>
      </c>
      <c r="W3329">
        <v>1</v>
      </c>
      <c r="X3329">
        <v>0</v>
      </c>
      <c r="Y3329">
        <v>0</v>
      </c>
      <c r="Z3329">
        <v>0</v>
      </c>
    </row>
    <row r="3330" spans="1:26">
      <c r="A3330" s="2">
        <v>3328</v>
      </c>
      <c r="B3330">
        <v>1525.063274</v>
      </c>
      <c r="C3330">
        <v>1</v>
      </c>
      <c r="D3330">
        <v>150</v>
      </c>
      <c r="E3330">
        <v>150</v>
      </c>
      <c r="F3330">
        <v>0</v>
      </c>
      <c r="G3330">
        <v>264.96017</v>
      </c>
      <c r="H3330">
        <v>0.083333</v>
      </c>
      <c r="I3330">
        <v>0.083333</v>
      </c>
      <c r="J3330">
        <v>0</v>
      </c>
      <c r="K3330">
        <v>0.083333</v>
      </c>
      <c r="L3330">
        <v>1</v>
      </c>
      <c r="M3330">
        <v>3</v>
      </c>
      <c r="N3330">
        <v>1800</v>
      </c>
      <c r="O3330">
        <v>733.240634</v>
      </c>
      <c r="P3330">
        <v>469.758727</v>
      </c>
      <c r="Q3330">
        <v>0</v>
      </c>
      <c r="R3330">
        <v>12</v>
      </c>
      <c r="S3330">
        <v>12.5</v>
      </c>
      <c r="T3330">
        <v>22.0800141666667</v>
      </c>
      <c r="U3330">
        <v>0.847257374444444</v>
      </c>
      <c r="V3330">
        <v>1.56088773205484</v>
      </c>
      <c r="W3330">
        <v>0</v>
      </c>
      <c r="X3330">
        <v>0</v>
      </c>
      <c r="Y3330">
        <v>0</v>
      </c>
      <c r="Z3330">
        <v>1</v>
      </c>
    </row>
    <row r="3331" spans="1:26">
      <c r="A3331" s="2">
        <v>3329</v>
      </c>
      <c r="B3331">
        <v>1060.209389</v>
      </c>
      <c r="C3331">
        <v>1</v>
      </c>
      <c r="D3331">
        <v>43.2</v>
      </c>
      <c r="E3331">
        <v>0</v>
      </c>
      <c r="F3331">
        <v>43.2</v>
      </c>
      <c r="G3331">
        <v>176.22717</v>
      </c>
      <c r="H3331">
        <v>0.166667</v>
      </c>
      <c r="I3331">
        <v>0</v>
      </c>
      <c r="J3331">
        <v>0.083333</v>
      </c>
      <c r="K3331">
        <v>0.333333</v>
      </c>
      <c r="L3331">
        <v>4</v>
      </c>
      <c r="M3331">
        <v>2</v>
      </c>
      <c r="N3331">
        <v>1200</v>
      </c>
      <c r="O3331">
        <v>676.139575</v>
      </c>
      <c r="P3331">
        <v>314.901632</v>
      </c>
      <c r="Q3331">
        <v>0</v>
      </c>
      <c r="R3331">
        <v>12</v>
      </c>
      <c r="S3331">
        <v>3.6</v>
      </c>
      <c r="T3331">
        <v>14.6855975</v>
      </c>
      <c r="U3331">
        <v>0.883507824166667</v>
      </c>
      <c r="V3331">
        <v>2.14714535045661</v>
      </c>
      <c r="W3331">
        <v>0</v>
      </c>
      <c r="X3331">
        <v>1</v>
      </c>
      <c r="Y3331">
        <v>0</v>
      </c>
      <c r="Z3331">
        <v>0</v>
      </c>
    </row>
    <row r="3332" spans="1:26">
      <c r="A3332" s="2">
        <v>3330</v>
      </c>
      <c r="B3332">
        <v>1068.046178</v>
      </c>
      <c r="C3332">
        <v>1</v>
      </c>
      <c r="D3332">
        <v>1632.83</v>
      </c>
      <c r="E3332">
        <v>285</v>
      </c>
      <c r="F3332">
        <v>1347.83</v>
      </c>
      <c r="G3332">
        <v>0</v>
      </c>
      <c r="H3332">
        <v>1</v>
      </c>
      <c r="I3332">
        <v>0.166667</v>
      </c>
      <c r="J3332">
        <v>1</v>
      </c>
      <c r="K3332">
        <v>0</v>
      </c>
      <c r="L3332">
        <v>0</v>
      </c>
      <c r="M3332">
        <v>22</v>
      </c>
      <c r="N3332">
        <v>3600</v>
      </c>
      <c r="O3332">
        <v>3541.399754</v>
      </c>
      <c r="P3332">
        <v>549.246265</v>
      </c>
      <c r="Q3332">
        <v>0</v>
      </c>
      <c r="R3332">
        <v>12</v>
      </c>
      <c r="S3332">
        <v>136.069166666667</v>
      </c>
      <c r="T3332">
        <v>0</v>
      </c>
      <c r="U3332">
        <v>0.296679493888889</v>
      </c>
      <c r="V3332">
        <v>6.44774480897016</v>
      </c>
      <c r="W3332">
        <v>1</v>
      </c>
      <c r="X3332">
        <v>0</v>
      </c>
      <c r="Y3332">
        <v>0</v>
      </c>
      <c r="Z3332">
        <v>0</v>
      </c>
    </row>
    <row r="3333" spans="1:26">
      <c r="A3333" s="2">
        <v>3331</v>
      </c>
      <c r="B3333">
        <v>6533.309582</v>
      </c>
      <c r="C3333">
        <v>1</v>
      </c>
      <c r="D3333">
        <v>0</v>
      </c>
      <c r="E3333">
        <v>0</v>
      </c>
      <c r="F3333">
        <v>0</v>
      </c>
      <c r="G3333">
        <v>4257.018953</v>
      </c>
      <c r="H3333">
        <v>0</v>
      </c>
      <c r="I3333">
        <v>0</v>
      </c>
      <c r="J3333">
        <v>0</v>
      </c>
      <c r="K3333">
        <v>0.333333</v>
      </c>
      <c r="L3333">
        <v>11</v>
      </c>
      <c r="M3333">
        <v>0</v>
      </c>
      <c r="N3333">
        <v>8500</v>
      </c>
      <c r="O3333">
        <v>1691.047119</v>
      </c>
      <c r="P3333">
        <v>1914.459253</v>
      </c>
      <c r="Q3333">
        <v>0</v>
      </c>
      <c r="R3333">
        <v>12</v>
      </c>
      <c r="S3333">
        <v>0</v>
      </c>
      <c r="T3333">
        <v>354.751579416667</v>
      </c>
      <c r="U3333">
        <v>0.768624656705882</v>
      </c>
      <c r="V3333">
        <v>0.883302747943103</v>
      </c>
      <c r="W3333">
        <v>0</v>
      </c>
      <c r="X3333">
        <v>0</v>
      </c>
      <c r="Y3333">
        <v>1</v>
      </c>
      <c r="Z3333">
        <v>0</v>
      </c>
    </row>
    <row r="3334" spans="1:26">
      <c r="A3334" s="2">
        <v>3332</v>
      </c>
      <c r="B3334">
        <v>128.558239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>
        <v>0.916667</v>
      </c>
      <c r="K3334">
        <v>0</v>
      </c>
      <c r="L3334">
        <v>0</v>
      </c>
      <c r="M3334">
        <v>12</v>
      </c>
      <c r="N3334">
        <v>1000</v>
      </c>
      <c r="O3334">
        <v>598.322582</v>
      </c>
      <c r="P3334">
        <v>197.443037</v>
      </c>
      <c r="Q3334">
        <v>0.090909</v>
      </c>
      <c r="R3334">
        <v>12</v>
      </c>
      <c r="S3334">
        <v>60</v>
      </c>
      <c r="T3334">
        <v>0</v>
      </c>
      <c r="U3334">
        <v>0.128558239</v>
      </c>
      <c r="V3334">
        <v>3.03035544373236</v>
      </c>
      <c r="W3334">
        <v>0</v>
      </c>
      <c r="X3334">
        <v>1</v>
      </c>
      <c r="Y3334">
        <v>0</v>
      </c>
      <c r="Z3334">
        <v>0</v>
      </c>
    </row>
    <row r="3335" spans="1:26">
      <c r="A3335" s="2">
        <v>3333</v>
      </c>
      <c r="B3335">
        <v>1502.292117</v>
      </c>
      <c r="C3335">
        <v>1</v>
      </c>
      <c r="D3335">
        <v>0</v>
      </c>
      <c r="E3335">
        <v>0</v>
      </c>
      <c r="F3335">
        <v>0</v>
      </c>
      <c r="G3335">
        <v>188.762242</v>
      </c>
      <c r="H3335">
        <v>0</v>
      </c>
      <c r="I3335">
        <v>0</v>
      </c>
      <c r="J3335">
        <v>0</v>
      </c>
      <c r="K3335">
        <v>0.083333</v>
      </c>
      <c r="L3335">
        <v>1</v>
      </c>
      <c r="M3335">
        <v>0</v>
      </c>
      <c r="N3335">
        <v>4600</v>
      </c>
      <c r="O3335">
        <v>544.978537</v>
      </c>
      <c r="P3335">
        <v>368.962968</v>
      </c>
      <c r="Q3335">
        <v>0</v>
      </c>
      <c r="R3335">
        <v>12</v>
      </c>
      <c r="S3335">
        <v>0</v>
      </c>
      <c r="T3335">
        <v>15.7301868333333</v>
      </c>
      <c r="U3335">
        <v>0.326585242826087</v>
      </c>
      <c r="V3335">
        <v>1.4770548381972</v>
      </c>
      <c r="W3335">
        <v>0</v>
      </c>
      <c r="X3335">
        <v>0</v>
      </c>
      <c r="Y3335">
        <v>1</v>
      </c>
      <c r="Z3335">
        <v>0</v>
      </c>
    </row>
    <row r="3336" spans="1:26">
      <c r="A3336" s="2">
        <v>3334</v>
      </c>
      <c r="B3336">
        <v>999.528562</v>
      </c>
      <c r="C3336">
        <v>1</v>
      </c>
      <c r="D3336">
        <v>662.98</v>
      </c>
      <c r="E3336">
        <v>583</v>
      </c>
      <c r="F3336">
        <v>79.98</v>
      </c>
      <c r="G3336">
        <v>495.595993</v>
      </c>
      <c r="H3336">
        <v>0.363636</v>
      </c>
      <c r="I3336">
        <v>0.363636</v>
      </c>
      <c r="J3336">
        <v>0.090909</v>
      </c>
      <c r="K3336">
        <v>0.181818</v>
      </c>
      <c r="L3336">
        <v>2</v>
      </c>
      <c r="M3336">
        <v>8</v>
      </c>
      <c r="N3336">
        <v>1400</v>
      </c>
      <c r="O3336">
        <v>691.407037</v>
      </c>
      <c r="P3336">
        <v>676.34902</v>
      </c>
      <c r="Q3336">
        <v>0</v>
      </c>
      <c r="R3336">
        <v>11</v>
      </c>
      <c r="S3336">
        <v>60.2709090909091</v>
      </c>
      <c r="T3336">
        <v>45.0541811818182</v>
      </c>
      <c r="U3336">
        <v>0.713948972857143</v>
      </c>
      <c r="V3336">
        <v>1.02226367830029</v>
      </c>
      <c r="W3336">
        <v>1</v>
      </c>
      <c r="X3336">
        <v>0</v>
      </c>
      <c r="Y3336">
        <v>0</v>
      </c>
      <c r="Z3336">
        <v>0</v>
      </c>
    </row>
    <row r="3337" spans="1:26">
      <c r="A3337" s="2">
        <v>3335</v>
      </c>
      <c r="B3337">
        <v>864.760723</v>
      </c>
      <c r="C3337">
        <v>1</v>
      </c>
      <c r="D3337">
        <v>1894.5</v>
      </c>
      <c r="E3337">
        <v>1601.7</v>
      </c>
      <c r="F3337">
        <v>292.8</v>
      </c>
      <c r="G3337">
        <v>808.489505</v>
      </c>
      <c r="H3337">
        <v>1</v>
      </c>
      <c r="I3337">
        <v>0.5</v>
      </c>
      <c r="J3337">
        <v>0.75</v>
      </c>
      <c r="K3337">
        <v>0.166667</v>
      </c>
      <c r="L3337">
        <v>3</v>
      </c>
      <c r="M3337">
        <v>24</v>
      </c>
      <c r="N3337">
        <v>4100</v>
      </c>
      <c r="O3337">
        <v>1295.954973</v>
      </c>
      <c r="P3337">
        <v>286.246906</v>
      </c>
      <c r="Q3337">
        <v>0.083333</v>
      </c>
      <c r="R3337">
        <v>12</v>
      </c>
      <c r="S3337">
        <v>157.875</v>
      </c>
      <c r="T3337">
        <v>67.3741254166667</v>
      </c>
      <c r="U3337">
        <v>0.210917249512195</v>
      </c>
      <c r="V3337">
        <v>4.52740255295545</v>
      </c>
      <c r="W3337">
        <v>1</v>
      </c>
      <c r="X3337">
        <v>0</v>
      </c>
      <c r="Y3337">
        <v>0</v>
      </c>
      <c r="Z3337">
        <v>0</v>
      </c>
    </row>
    <row r="3338" spans="1:26">
      <c r="A3338" s="2">
        <v>3336</v>
      </c>
      <c r="B3338">
        <v>465.332882</v>
      </c>
      <c r="C3338">
        <v>1</v>
      </c>
      <c r="D3338">
        <v>6920.08</v>
      </c>
      <c r="E3338">
        <v>5182.71</v>
      </c>
      <c r="F3338">
        <v>1737.37</v>
      </c>
      <c r="G3338">
        <v>0</v>
      </c>
      <c r="H3338">
        <v>0.833333</v>
      </c>
      <c r="I3338">
        <v>0.583333</v>
      </c>
      <c r="J3338">
        <v>0.5</v>
      </c>
      <c r="K3338">
        <v>0</v>
      </c>
      <c r="L3338">
        <v>0</v>
      </c>
      <c r="M3338">
        <v>34</v>
      </c>
      <c r="N3338">
        <v>9500</v>
      </c>
      <c r="O3338">
        <v>5691.439238</v>
      </c>
      <c r="P3338">
        <v>235.694396</v>
      </c>
      <c r="Q3338">
        <v>0.636364</v>
      </c>
      <c r="R3338">
        <v>12</v>
      </c>
      <c r="S3338">
        <v>576.673333333333</v>
      </c>
      <c r="T3338">
        <v>0</v>
      </c>
      <c r="U3338">
        <v>0.0489824086315789</v>
      </c>
      <c r="V3338">
        <v>24.1475373814149</v>
      </c>
      <c r="W3338">
        <v>1</v>
      </c>
      <c r="X3338">
        <v>0</v>
      </c>
      <c r="Y3338">
        <v>0</v>
      </c>
      <c r="Z3338">
        <v>0</v>
      </c>
    </row>
    <row r="3339" spans="1:26">
      <c r="A3339" s="2">
        <v>3337</v>
      </c>
      <c r="B3339">
        <v>2187.00313</v>
      </c>
      <c r="C3339">
        <v>0.9</v>
      </c>
      <c r="D3339">
        <v>0</v>
      </c>
      <c r="E3339">
        <v>0</v>
      </c>
      <c r="F3339">
        <v>0</v>
      </c>
      <c r="G3339">
        <v>892.792807</v>
      </c>
      <c r="H3339">
        <v>0</v>
      </c>
      <c r="I3339">
        <v>0</v>
      </c>
      <c r="J3339">
        <v>0</v>
      </c>
      <c r="K3339">
        <v>0.1</v>
      </c>
      <c r="L3339">
        <v>2</v>
      </c>
      <c r="M3339">
        <v>0</v>
      </c>
      <c r="N3339">
        <v>3000</v>
      </c>
      <c r="O3339">
        <v>460.103356</v>
      </c>
      <c r="P3339">
        <v>455.40632</v>
      </c>
      <c r="Q3339">
        <v>0</v>
      </c>
      <c r="R3339">
        <v>10</v>
      </c>
      <c r="S3339">
        <v>0</v>
      </c>
      <c r="T3339">
        <v>89.2792807</v>
      </c>
      <c r="U3339">
        <v>0.729001043333333</v>
      </c>
      <c r="V3339">
        <v>1.01031394557721</v>
      </c>
      <c r="W3339">
        <v>0</v>
      </c>
      <c r="X3339">
        <v>0</v>
      </c>
      <c r="Y3339">
        <v>1</v>
      </c>
      <c r="Z3339">
        <v>0</v>
      </c>
    </row>
    <row r="3340" spans="1:26">
      <c r="A3340" s="2">
        <v>3338</v>
      </c>
      <c r="B3340">
        <v>2073.595183</v>
      </c>
      <c r="C3340">
        <v>1</v>
      </c>
      <c r="D3340">
        <v>1716.11</v>
      </c>
      <c r="E3340">
        <v>1716.11</v>
      </c>
      <c r="F3340">
        <v>0</v>
      </c>
      <c r="G3340">
        <v>0</v>
      </c>
      <c r="H3340">
        <v>0.333333</v>
      </c>
      <c r="I3340">
        <v>0.333333</v>
      </c>
      <c r="J3340">
        <v>0</v>
      </c>
      <c r="K3340">
        <v>0</v>
      </c>
      <c r="L3340">
        <v>0</v>
      </c>
      <c r="M3340">
        <v>7</v>
      </c>
      <c r="N3340">
        <v>7000</v>
      </c>
      <c r="O3340">
        <v>1608.073274</v>
      </c>
      <c r="P3340">
        <v>699.559936</v>
      </c>
      <c r="Q3340">
        <v>0</v>
      </c>
      <c r="R3340">
        <v>12</v>
      </c>
      <c r="S3340">
        <v>143.009166666667</v>
      </c>
      <c r="T3340">
        <v>0</v>
      </c>
      <c r="U3340">
        <v>0.296227883285714</v>
      </c>
      <c r="V3340">
        <v>2.29869263696656</v>
      </c>
      <c r="W3340">
        <v>0</v>
      </c>
      <c r="X3340">
        <v>0</v>
      </c>
      <c r="Y3340">
        <v>0</v>
      </c>
      <c r="Z3340">
        <v>1</v>
      </c>
    </row>
    <row r="3341" spans="1:26">
      <c r="A3341" s="2">
        <v>3339</v>
      </c>
      <c r="B3341">
        <v>3592.56906</v>
      </c>
      <c r="C3341">
        <v>1</v>
      </c>
      <c r="D3341">
        <v>0</v>
      </c>
      <c r="E3341">
        <v>0</v>
      </c>
      <c r="F3341">
        <v>0</v>
      </c>
      <c r="G3341">
        <v>1286.356207</v>
      </c>
      <c r="H3341">
        <v>0</v>
      </c>
      <c r="I3341">
        <v>0</v>
      </c>
      <c r="J3341">
        <v>0</v>
      </c>
      <c r="K3341">
        <v>0.333333</v>
      </c>
      <c r="L3341">
        <v>5</v>
      </c>
      <c r="M3341">
        <v>0</v>
      </c>
      <c r="N3341">
        <v>4500</v>
      </c>
      <c r="O3341">
        <v>820.438917</v>
      </c>
      <c r="P3341">
        <v>1048.73584</v>
      </c>
      <c r="Q3341">
        <v>0</v>
      </c>
      <c r="R3341">
        <v>12</v>
      </c>
      <c r="S3341">
        <v>0</v>
      </c>
      <c r="T3341">
        <v>107.196350583333</v>
      </c>
      <c r="U3341">
        <v>0.79834868</v>
      </c>
      <c r="V3341">
        <v>0.782312271315148</v>
      </c>
      <c r="W3341">
        <v>0</v>
      </c>
      <c r="X3341">
        <v>0</v>
      </c>
      <c r="Y3341">
        <v>1</v>
      </c>
      <c r="Z3341">
        <v>0</v>
      </c>
    </row>
    <row r="3342" spans="1:26">
      <c r="A3342" s="2">
        <v>3340</v>
      </c>
      <c r="B3342">
        <v>1861.43505</v>
      </c>
      <c r="C3342">
        <v>1</v>
      </c>
      <c r="D3342">
        <v>247.45</v>
      </c>
      <c r="E3342">
        <v>0</v>
      </c>
      <c r="F3342">
        <v>247.45</v>
      </c>
      <c r="G3342">
        <v>3760.827918</v>
      </c>
      <c r="H3342">
        <v>0.583333</v>
      </c>
      <c r="I3342">
        <v>0</v>
      </c>
      <c r="J3342">
        <v>0.5</v>
      </c>
      <c r="K3342">
        <v>0.083333</v>
      </c>
      <c r="L3342">
        <v>10</v>
      </c>
      <c r="M3342">
        <v>7</v>
      </c>
      <c r="N3342">
        <v>4000</v>
      </c>
      <c r="O3342">
        <v>903.972319</v>
      </c>
      <c r="P3342">
        <v>716.103395</v>
      </c>
      <c r="Q3342">
        <v>0.083333</v>
      </c>
      <c r="R3342">
        <v>12</v>
      </c>
      <c r="S3342">
        <v>20.6208333333333</v>
      </c>
      <c r="T3342">
        <v>313.4023265</v>
      </c>
      <c r="U3342">
        <v>0.4653587625</v>
      </c>
      <c r="V3342">
        <v>1.2623488804993</v>
      </c>
      <c r="W3342">
        <v>0</v>
      </c>
      <c r="X3342">
        <v>1</v>
      </c>
      <c r="Y3342">
        <v>0</v>
      </c>
      <c r="Z3342">
        <v>0</v>
      </c>
    </row>
    <row r="3343" spans="1:26">
      <c r="A3343" s="2">
        <v>3341</v>
      </c>
      <c r="B3343">
        <v>1176.753991</v>
      </c>
      <c r="C3343">
        <v>1</v>
      </c>
      <c r="D3343">
        <v>0</v>
      </c>
      <c r="E3343">
        <v>0</v>
      </c>
      <c r="F3343">
        <v>0</v>
      </c>
      <c r="G3343">
        <v>1817.167913</v>
      </c>
      <c r="H3343">
        <v>0</v>
      </c>
      <c r="I3343">
        <v>0</v>
      </c>
      <c r="J3343">
        <v>0</v>
      </c>
      <c r="K3343">
        <v>0.333333</v>
      </c>
      <c r="L3343">
        <v>6</v>
      </c>
      <c r="M3343">
        <v>0</v>
      </c>
      <c r="N3343">
        <v>2000</v>
      </c>
      <c r="O3343">
        <v>768.296414</v>
      </c>
      <c r="P3343">
        <v>318.681676</v>
      </c>
      <c r="Q3343">
        <v>0</v>
      </c>
      <c r="R3343">
        <v>12</v>
      </c>
      <c r="S3343">
        <v>0</v>
      </c>
      <c r="T3343">
        <v>151.430659416667</v>
      </c>
      <c r="U3343">
        <v>0.5883769955</v>
      </c>
      <c r="V3343">
        <v>2.41085845801815</v>
      </c>
      <c r="W3343">
        <v>0</v>
      </c>
      <c r="X3343">
        <v>0</v>
      </c>
      <c r="Y3343">
        <v>1</v>
      </c>
      <c r="Z3343">
        <v>0</v>
      </c>
    </row>
    <row r="3344" spans="1:26">
      <c r="A3344" s="2">
        <v>3342</v>
      </c>
      <c r="B3344">
        <v>146.647091</v>
      </c>
      <c r="C3344">
        <v>1</v>
      </c>
      <c r="D3344">
        <v>866.57</v>
      </c>
      <c r="E3344">
        <v>684.87</v>
      </c>
      <c r="F3344">
        <v>181.7</v>
      </c>
      <c r="G3344">
        <v>0</v>
      </c>
      <c r="H3344">
        <v>0.5</v>
      </c>
      <c r="I3344">
        <v>0.333333</v>
      </c>
      <c r="J3344">
        <v>0.166667</v>
      </c>
      <c r="K3344">
        <v>0</v>
      </c>
      <c r="L3344">
        <v>0</v>
      </c>
      <c r="M3344">
        <v>12</v>
      </c>
      <c r="N3344">
        <v>2500</v>
      </c>
      <c r="O3344">
        <v>1085.866453</v>
      </c>
      <c r="P3344">
        <v>119.015325</v>
      </c>
      <c r="Q3344">
        <v>0.090909</v>
      </c>
      <c r="R3344">
        <v>12</v>
      </c>
      <c r="S3344">
        <v>72.2141666666667</v>
      </c>
      <c r="T3344">
        <v>0</v>
      </c>
      <c r="U3344">
        <v>0.0586588364</v>
      </c>
      <c r="V3344">
        <v>9.12375320573212</v>
      </c>
      <c r="W3344">
        <v>1</v>
      </c>
      <c r="X3344">
        <v>0</v>
      </c>
      <c r="Y3344">
        <v>0</v>
      </c>
      <c r="Z3344">
        <v>0</v>
      </c>
    </row>
    <row r="3345" spans="1:26">
      <c r="A3345" s="2">
        <v>3343</v>
      </c>
      <c r="B3345">
        <v>1396.385805</v>
      </c>
      <c r="C3345">
        <v>1</v>
      </c>
      <c r="D3345">
        <v>25.2</v>
      </c>
      <c r="E3345">
        <v>25.2</v>
      </c>
      <c r="F3345">
        <v>0</v>
      </c>
      <c r="G3345">
        <v>1920.24988</v>
      </c>
      <c r="H3345">
        <v>0.083333</v>
      </c>
      <c r="I3345">
        <v>0.083333</v>
      </c>
      <c r="J3345">
        <v>0</v>
      </c>
      <c r="K3345">
        <v>0.583333</v>
      </c>
      <c r="L3345">
        <v>19</v>
      </c>
      <c r="M3345">
        <v>1</v>
      </c>
      <c r="N3345">
        <v>2500</v>
      </c>
      <c r="O3345">
        <v>410.617369</v>
      </c>
      <c r="P3345">
        <v>503.627101</v>
      </c>
      <c r="Q3345">
        <v>0</v>
      </c>
      <c r="R3345">
        <v>12</v>
      </c>
      <c r="S3345">
        <v>2.1</v>
      </c>
      <c r="T3345">
        <v>160.020823333333</v>
      </c>
      <c r="U3345">
        <v>0.558554322</v>
      </c>
      <c r="V3345">
        <v>0.815320240282304</v>
      </c>
      <c r="W3345">
        <v>0</v>
      </c>
      <c r="X3345">
        <v>0</v>
      </c>
      <c r="Y3345">
        <v>0</v>
      </c>
      <c r="Z3345">
        <v>1</v>
      </c>
    </row>
    <row r="3346" spans="1:26">
      <c r="A3346" s="2">
        <v>3344</v>
      </c>
      <c r="B3346">
        <v>48.272361</v>
      </c>
      <c r="C3346">
        <v>0.727273</v>
      </c>
      <c r="D3346">
        <v>750</v>
      </c>
      <c r="E3346">
        <v>250</v>
      </c>
      <c r="F3346">
        <v>500</v>
      </c>
      <c r="G3346">
        <v>0</v>
      </c>
      <c r="H3346">
        <v>0.5</v>
      </c>
      <c r="I3346">
        <v>0.083333</v>
      </c>
      <c r="J3346">
        <v>0.333333</v>
      </c>
      <c r="K3346">
        <v>0</v>
      </c>
      <c r="L3346">
        <v>0</v>
      </c>
      <c r="M3346">
        <v>8</v>
      </c>
      <c r="N3346">
        <v>6500</v>
      </c>
      <c r="O3346">
        <v>912.949944</v>
      </c>
      <c r="P3346">
        <v>74.0589</v>
      </c>
      <c r="Q3346">
        <v>0</v>
      </c>
      <c r="R3346">
        <v>12</v>
      </c>
      <c r="S3346">
        <v>62.5</v>
      </c>
      <c r="T3346">
        <v>0</v>
      </c>
      <c r="U3346">
        <v>0.00742651707692308</v>
      </c>
      <c r="V3346">
        <v>12.3273495015454</v>
      </c>
      <c r="W3346">
        <v>1</v>
      </c>
      <c r="X3346">
        <v>0</v>
      </c>
      <c r="Y3346">
        <v>0</v>
      </c>
      <c r="Z3346">
        <v>0</v>
      </c>
    </row>
    <row r="3347" spans="1:26">
      <c r="A3347" s="2">
        <v>3345</v>
      </c>
      <c r="B3347">
        <v>1440.568286</v>
      </c>
      <c r="C3347">
        <v>1</v>
      </c>
      <c r="D3347">
        <v>0</v>
      </c>
      <c r="E3347">
        <v>0</v>
      </c>
      <c r="F3347">
        <v>0</v>
      </c>
      <c r="G3347">
        <v>56.461898</v>
      </c>
      <c r="H3347">
        <v>0</v>
      </c>
      <c r="I3347">
        <v>0</v>
      </c>
      <c r="J3347">
        <v>0</v>
      </c>
      <c r="K3347">
        <v>0.166667</v>
      </c>
      <c r="L3347">
        <v>2</v>
      </c>
      <c r="M3347">
        <v>0</v>
      </c>
      <c r="N3347">
        <v>1500</v>
      </c>
      <c r="O3347">
        <v>474.645124</v>
      </c>
      <c r="P3347">
        <v>548.86868</v>
      </c>
      <c r="Q3347">
        <v>0</v>
      </c>
      <c r="R3347">
        <v>12</v>
      </c>
      <c r="S3347">
        <v>0</v>
      </c>
      <c r="T3347">
        <v>4.70515816666667</v>
      </c>
      <c r="U3347">
        <v>0.960378857333333</v>
      </c>
      <c r="V3347">
        <v>0.864769919099775</v>
      </c>
      <c r="W3347">
        <v>0</v>
      </c>
      <c r="X3347">
        <v>0</v>
      </c>
      <c r="Y3347">
        <v>1</v>
      </c>
      <c r="Z3347">
        <v>0</v>
      </c>
    </row>
    <row r="3348" spans="1:26">
      <c r="A3348" s="2">
        <v>3346</v>
      </c>
      <c r="B3348">
        <v>7595.24699</v>
      </c>
      <c r="C3348">
        <v>1</v>
      </c>
      <c r="D3348">
        <v>1422.12</v>
      </c>
      <c r="E3348">
        <v>1196.98</v>
      </c>
      <c r="F3348">
        <v>225.14</v>
      </c>
      <c r="G3348">
        <v>4798.127161</v>
      </c>
      <c r="H3348">
        <v>0.75</v>
      </c>
      <c r="I3348">
        <v>0.333333</v>
      </c>
      <c r="J3348">
        <v>0.5</v>
      </c>
      <c r="K3348">
        <v>0.666667</v>
      </c>
      <c r="L3348">
        <v>14</v>
      </c>
      <c r="M3348">
        <v>23</v>
      </c>
      <c r="N3348">
        <v>10000</v>
      </c>
      <c r="O3348">
        <v>2283.468603</v>
      </c>
      <c r="P3348">
        <v>2631.254565</v>
      </c>
      <c r="Q3348">
        <v>0</v>
      </c>
      <c r="R3348">
        <v>12</v>
      </c>
      <c r="S3348">
        <v>118.51</v>
      </c>
      <c r="T3348">
        <v>399.843930083333</v>
      </c>
      <c r="U3348">
        <v>0.759524699</v>
      </c>
      <c r="V3348">
        <v>0.867825041854132</v>
      </c>
      <c r="W3348">
        <v>1</v>
      </c>
      <c r="X3348">
        <v>0</v>
      </c>
      <c r="Y3348">
        <v>0</v>
      </c>
      <c r="Z3348">
        <v>0</v>
      </c>
    </row>
    <row r="3349" spans="1:26">
      <c r="A3349" s="2">
        <v>3347</v>
      </c>
      <c r="B3349">
        <v>473.679359</v>
      </c>
      <c r="C3349">
        <v>1</v>
      </c>
      <c r="D3349">
        <v>2580.63</v>
      </c>
      <c r="E3349">
        <v>1608.74</v>
      </c>
      <c r="F3349">
        <v>971.89</v>
      </c>
      <c r="G3349">
        <v>0</v>
      </c>
      <c r="H3349">
        <v>1</v>
      </c>
      <c r="I3349">
        <v>1</v>
      </c>
      <c r="J3349">
        <v>0.833333</v>
      </c>
      <c r="K3349">
        <v>0</v>
      </c>
      <c r="L3349">
        <v>0</v>
      </c>
      <c r="M3349">
        <v>64</v>
      </c>
      <c r="N3349">
        <v>8500</v>
      </c>
      <c r="O3349">
        <v>2358.035548</v>
      </c>
      <c r="P3349">
        <v>263.453051</v>
      </c>
      <c r="Q3349">
        <v>0</v>
      </c>
      <c r="R3349">
        <v>12</v>
      </c>
      <c r="S3349">
        <v>215.0525</v>
      </c>
      <c r="T3349">
        <v>0</v>
      </c>
      <c r="U3349">
        <v>0.0557269834117647</v>
      </c>
      <c r="V3349">
        <v>8.95049626128642</v>
      </c>
      <c r="W3349">
        <v>1</v>
      </c>
      <c r="X3349">
        <v>0</v>
      </c>
      <c r="Y3349">
        <v>0</v>
      </c>
      <c r="Z3349">
        <v>0</v>
      </c>
    </row>
    <row r="3350" spans="1:26">
      <c r="A3350" s="2">
        <v>3348</v>
      </c>
      <c r="B3350">
        <v>3613.551586</v>
      </c>
      <c r="C3350">
        <v>1</v>
      </c>
      <c r="D3350">
        <v>2653.49</v>
      </c>
      <c r="E3350">
        <v>2033.01</v>
      </c>
      <c r="F3350">
        <v>620.48</v>
      </c>
      <c r="G3350">
        <v>3516.374364</v>
      </c>
      <c r="H3350">
        <v>0.833333</v>
      </c>
      <c r="I3350">
        <v>0.666667</v>
      </c>
      <c r="J3350">
        <v>0.5</v>
      </c>
      <c r="K3350">
        <v>0.666667</v>
      </c>
      <c r="L3350">
        <v>20</v>
      </c>
      <c r="M3350">
        <v>38</v>
      </c>
      <c r="N3350">
        <v>6500</v>
      </c>
      <c r="O3350">
        <v>868.565652</v>
      </c>
      <c r="P3350">
        <v>1183.572986</v>
      </c>
      <c r="Q3350">
        <v>0</v>
      </c>
      <c r="R3350">
        <v>12</v>
      </c>
      <c r="S3350">
        <v>221.124166666667</v>
      </c>
      <c r="T3350">
        <v>293.031197</v>
      </c>
      <c r="U3350">
        <v>0.555931013230769</v>
      </c>
      <c r="V3350">
        <v>0.733850520647148</v>
      </c>
      <c r="W3350">
        <v>1</v>
      </c>
      <c r="X3350">
        <v>0</v>
      </c>
      <c r="Y3350">
        <v>0</v>
      </c>
      <c r="Z3350">
        <v>0</v>
      </c>
    </row>
    <row r="3351" spans="1:26">
      <c r="A3351" s="2">
        <v>3349</v>
      </c>
      <c r="B3351">
        <v>1.366727</v>
      </c>
      <c r="C3351">
        <v>0.545455</v>
      </c>
      <c r="D3351">
        <v>0</v>
      </c>
      <c r="E3351">
        <v>0</v>
      </c>
      <c r="F3351">
        <v>0</v>
      </c>
      <c r="G3351">
        <v>191.751369</v>
      </c>
      <c r="H3351">
        <v>0</v>
      </c>
      <c r="I3351">
        <v>0</v>
      </c>
      <c r="J3351">
        <v>0</v>
      </c>
      <c r="K3351">
        <v>0.083333</v>
      </c>
      <c r="L3351">
        <v>1</v>
      </c>
      <c r="M3351">
        <v>0</v>
      </c>
      <c r="N3351">
        <v>1200</v>
      </c>
      <c r="O3351">
        <v>594.099172</v>
      </c>
      <c r="P3351">
        <v>26.161818</v>
      </c>
      <c r="Q3351">
        <v>0.166667</v>
      </c>
      <c r="R3351">
        <v>12</v>
      </c>
      <c r="S3351">
        <v>0</v>
      </c>
      <c r="T3351">
        <v>15.97928075</v>
      </c>
      <c r="U3351">
        <v>0.00113893916666667</v>
      </c>
      <c r="V3351">
        <v>22.7086348509878</v>
      </c>
      <c r="W3351">
        <v>0</v>
      </c>
      <c r="X3351">
        <v>0</v>
      </c>
      <c r="Y3351">
        <v>1</v>
      </c>
      <c r="Z3351">
        <v>0</v>
      </c>
    </row>
    <row r="3352" spans="1:26">
      <c r="A3352" s="2">
        <v>3350</v>
      </c>
      <c r="B3352">
        <v>686.657879</v>
      </c>
      <c r="C3352">
        <v>1</v>
      </c>
      <c r="D3352">
        <v>2476.45</v>
      </c>
      <c r="E3352">
        <v>1624.5</v>
      </c>
      <c r="F3352">
        <v>851.95</v>
      </c>
      <c r="G3352">
        <v>253.273353</v>
      </c>
      <c r="H3352">
        <v>1</v>
      </c>
      <c r="I3352">
        <v>0.75</v>
      </c>
      <c r="J3352">
        <v>1</v>
      </c>
      <c r="K3352">
        <v>0.083333</v>
      </c>
      <c r="L3352">
        <v>1</v>
      </c>
      <c r="M3352">
        <v>35</v>
      </c>
      <c r="N3352">
        <v>4000</v>
      </c>
      <c r="O3352">
        <v>1600.734366</v>
      </c>
      <c r="P3352">
        <v>224.265608</v>
      </c>
      <c r="Q3352">
        <v>0.083333</v>
      </c>
      <c r="R3352">
        <v>12</v>
      </c>
      <c r="S3352">
        <v>206.370833333333</v>
      </c>
      <c r="T3352">
        <v>21.10611275</v>
      </c>
      <c r="U3352">
        <v>0.17166446975</v>
      </c>
      <c r="V3352">
        <v>7.13767206784555</v>
      </c>
      <c r="W3352">
        <v>1</v>
      </c>
      <c r="X3352">
        <v>0</v>
      </c>
      <c r="Y3352">
        <v>0</v>
      </c>
      <c r="Z3352">
        <v>0</v>
      </c>
    </row>
    <row r="3353" spans="1:26">
      <c r="A3353" s="2">
        <v>3351</v>
      </c>
      <c r="B3353">
        <v>6100.396015</v>
      </c>
      <c r="C3353">
        <v>1</v>
      </c>
      <c r="D3353">
        <v>0</v>
      </c>
      <c r="E3353">
        <v>0</v>
      </c>
      <c r="F3353">
        <v>0</v>
      </c>
      <c r="G3353">
        <v>5312.922403</v>
      </c>
      <c r="H3353">
        <v>0</v>
      </c>
      <c r="I3353">
        <v>0</v>
      </c>
      <c r="J3353">
        <v>0</v>
      </c>
      <c r="K3353">
        <v>0.666667</v>
      </c>
      <c r="L3353">
        <v>13</v>
      </c>
      <c r="M3353">
        <v>0</v>
      </c>
      <c r="N3353">
        <v>12000</v>
      </c>
      <c r="O3353">
        <v>1460.027383</v>
      </c>
      <c r="P3353">
        <v>1465.870504</v>
      </c>
      <c r="Q3353">
        <v>0</v>
      </c>
      <c r="R3353">
        <v>12</v>
      </c>
      <c r="S3353">
        <v>0</v>
      </c>
      <c r="T3353">
        <v>442.743533583333</v>
      </c>
      <c r="U3353">
        <v>0.508366334583333</v>
      </c>
      <c r="V3353">
        <v>0.996013890050959</v>
      </c>
      <c r="W3353">
        <v>0</v>
      </c>
      <c r="X3353">
        <v>0</v>
      </c>
      <c r="Y3353">
        <v>1</v>
      </c>
      <c r="Z3353">
        <v>0</v>
      </c>
    </row>
    <row r="3354" spans="1:26">
      <c r="A3354" s="2">
        <v>3352</v>
      </c>
      <c r="B3354">
        <v>5926.922151</v>
      </c>
      <c r="C3354">
        <v>1</v>
      </c>
      <c r="D3354">
        <v>2325.75</v>
      </c>
      <c r="E3354">
        <v>2325.75</v>
      </c>
      <c r="F3354">
        <v>0</v>
      </c>
      <c r="G3354">
        <v>461.862131</v>
      </c>
      <c r="H3354">
        <v>0.5</v>
      </c>
      <c r="I3354">
        <v>0.5</v>
      </c>
      <c r="J3354">
        <v>0</v>
      </c>
      <c r="K3354">
        <v>0.25</v>
      </c>
      <c r="L3354">
        <v>3</v>
      </c>
      <c r="M3354">
        <v>25</v>
      </c>
      <c r="N3354">
        <v>13000</v>
      </c>
      <c r="O3354">
        <v>1489.518098</v>
      </c>
      <c r="P3354">
        <v>1644.757535</v>
      </c>
      <c r="Q3354">
        <v>0</v>
      </c>
      <c r="R3354">
        <v>12</v>
      </c>
      <c r="S3354">
        <v>193.8125</v>
      </c>
      <c r="T3354">
        <v>38.4885109166667</v>
      </c>
      <c r="U3354">
        <v>0.455917088538462</v>
      </c>
      <c r="V3354">
        <v>0.905615609780441</v>
      </c>
      <c r="W3354">
        <v>0</v>
      </c>
      <c r="X3354">
        <v>0</v>
      </c>
      <c r="Y3354">
        <v>0</v>
      </c>
      <c r="Z3354">
        <v>1</v>
      </c>
    </row>
    <row r="3355" spans="1:26">
      <c r="A3355" s="2">
        <v>3353</v>
      </c>
      <c r="B3355">
        <v>1135.452712</v>
      </c>
      <c r="C3355">
        <v>1</v>
      </c>
      <c r="D3355">
        <v>374.94</v>
      </c>
      <c r="E3355">
        <v>0</v>
      </c>
      <c r="F3355">
        <v>374.94</v>
      </c>
      <c r="G3355">
        <v>1062.414129</v>
      </c>
      <c r="H3355">
        <v>1</v>
      </c>
      <c r="I3355">
        <v>0</v>
      </c>
      <c r="J3355">
        <v>0.888889</v>
      </c>
      <c r="K3355">
        <v>0.111111</v>
      </c>
      <c r="L3355">
        <v>2</v>
      </c>
      <c r="M3355">
        <v>9</v>
      </c>
      <c r="N3355">
        <v>1200</v>
      </c>
      <c r="O3355">
        <v>415.322291</v>
      </c>
      <c r="P3355">
        <v>678.223873</v>
      </c>
      <c r="Q3355">
        <v>0</v>
      </c>
      <c r="R3355">
        <v>9</v>
      </c>
      <c r="S3355">
        <v>41.66</v>
      </c>
      <c r="T3355">
        <v>118.046014333333</v>
      </c>
      <c r="U3355">
        <v>0.946210593333333</v>
      </c>
      <c r="V3355">
        <v>0.612367549320989</v>
      </c>
      <c r="W3355">
        <v>0</v>
      </c>
      <c r="X3355">
        <v>1</v>
      </c>
      <c r="Y3355">
        <v>0</v>
      </c>
      <c r="Z3355">
        <v>0</v>
      </c>
    </row>
    <row r="3356" spans="1:26">
      <c r="A3356" s="2">
        <v>3354</v>
      </c>
      <c r="B3356">
        <v>1502.972028</v>
      </c>
      <c r="C3356">
        <v>1</v>
      </c>
      <c r="D3356">
        <v>673.8</v>
      </c>
      <c r="E3356">
        <v>673.8</v>
      </c>
      <c r="F3356">
        <v>0</v>
      </c>
      <c r="G3356">
        <v>1187.524461</v>
      </c>
      <c r="H3356">
        <v>1</v>
      </c>
      <c r="I3356">
        <v>1</v>
      </c>
      <c r="J3356">
        <v>0</v>
      </c>
      <c r="K3356">
        <v>0.25</v>
      </c>
      <c r="L3356">
        <v>6</v>
      </c>
      <c r="M3356">
        <v>12</v>
      </c>
      <c r="N3356">
        <v>2400</v>
      </c>
      <c r="O3356">
        <v>2925.653927</v>
      </c>
      <c r="P3356">
        <v>361.356383</v>
      </c>
      <c r="Q3356">
        <v>0</v>
      </c>
      <c r="R3356">
        <v>12</v>
      </c>
      <c r="S3356">
        <v>56.15</v>
      </c>
      <c r="T3356">
        <v>98.96037175</v>
      </c>
      <c r="U3356">
        <v>0.626238345</v>
      </c>
      <c r="V3356">
        <v>8.09631174274843</v>
      </c>
      <c r="W3356">
        <v>0</v>
      </c>
      <c r="X3356">
        <v>0</v>
      </c>
      <c r="Y3356">
        <v>0</v>
      </c>
      <c r="Z3356">
        <v>1</v>
      </c>
    </row>
    <row r="3357" spans="1:26">
      <c r="A3357" s="2">
        <v>3355</v>
      </c>
      <c r="B3357">
        <v>1355.179528</v>
      </c>
      <c r="C3357">
        <v>1</v>
      </c>
      <c r="D3357">
        <v>0</v>
      </c>
      <c r="E3357">
        <v>0</v>
      </c>
      <c r="F3357">
        <v>0</v>
      </c>
      <c r="G3357">
        <v>119.945758</v>
      </c>
      <c r="H3357">
        <v>0</v>
      </c>
      <c r="I3357">
        <v>0</v>
      </c>
      <c r="J3357">
        <v>0</v>
      </c>
      <c r="K3357">
        <v>0.083333</v>
      </c>
      <c r="L3357">
        <v>2</v>
      </c>
      <c r="M3357">
        <v>0</v>
      </c>
      <c r="N3357">
        <v>1500</v>
      </c>
      <c r="O3357">
        <v>338.541279</v>
      </c>
      <c r="P3357">
        <v>348.388563</v>
      </c>
      <c r="Q3357">
        <v>0</v>
      </c>
      <c r="R3357">
        <v>12</v>
      </c>
      <c r="S3357">
        <v>0</v>
      </c>
      <c r="T3357">
        <v>9.99547983333333</v>
      </c>
      <c r="U3357">
        <v>0.903453018666667</v>
      </c>
      <c r="V3357">
        <v>0.971734766735153</v>
      </c>
      <c r="W3357">
        <v>0</v>
      </c>
      <c r="X3357">
        <v>0</v>
      </c>
      <c r="Y3357">
        <v>1</v>
      </c>
      <c r="Z3357">
        <v>0</v>
      </c>
    </row>
    <row r="3358" spans="1:26">
      <c r="A3358" s="2">
        <v>3356</v>
      </c>
      <c r="B3358">
        <v>2962.757731</v>
      </c>
      <c r="C3358">
        <v>1</v>
      </c>
      <c r="D3358">
        <v>4398.65</v>
      </c>
      <c r="E3358">
        <v>300</v>
      </c>
      <c r="F3358">
        <v>3886.2405</v>
      </c>
      <c r="G3358">
        <v>2483.768145</v>
      </c>
      <c r="H3358">
        <v>1</v>
      </c>
      <c r="I3358">
        <v>0.083333</v>
      </c>
      <c r="J3358">
        <v>1</v>
      </c>
      <c r="K3358">
        <v>0.333333</v>
      </c>
      <c r="L3358">
        <v>9</v>
      </c>
      <c r="M3358">
        <v>47</v>
      </c>
      <c r="N3358">
        <v>3000</v>
      </c>
      <c r="O3358">
        <v>7109.795209</v>
      </c>
      <c r="P3358">
        <v>5114.110493</v>
      </c>
      <c r="Q3358">
        <v>0.083333</v>
      </c>
      <c r="R3358">
        <v>12</v>
      </c>
      <c r="S3358">
        <v>366.554166666667</v>
      </c>
      <c r="T3358">
        <v>206.98067875</v>
      </c>
      <c r="U3358">
        <v>0.987585910333333</v>
      </c>
      <c r="V3358">
        <v>1.39023105166218</v>
      </c>
      <c r="W3358">
        <v>1</v>
      </c>
      <c r="X3358">
        <v>0</v>
      </c>
      <c r="Y3358">
        <v>0</v>
      </c>
      <c r="Z3358">
        <v>0</v>
      </c>
    </row>
    <row r="3359" spans="1:26">
      <c r="A3359" s="2">
        <v>3357</v>
      </c>
      <c r="B3359">
        <v>1467.458994</v>
      </c>
      <c r="C3359">
        <v>0.909091</v>
      </c>
      <c r="D3359">
        <v>497.83</v>
      </c>
      <c r="E3359">
        <v>434.8</v>
      </c>
      <c r="F3359">
        <v>63.03</v>
      </c>
      <c r="G3359">
        <v>0</v>
      </c>
      <c r="H3359">
        <v>0.727273</v>
      </c>
      <c r="I3359">
        <v>0.545455</v>
      </c>
      <c r="J3359">
        <v>0.181818</v>
      </c>
      <c r="K3359">
        <v>0</v>
      </c>
      <c r="L3359">
        <v>0</v>
      </c>
      <c r="M3359">
        <v>14</v>
      </c>
      <c r="N3359">
        <v>1500</v>
      </c>
      <c r="O3359">
        <v>726.488879</v>
      </c>
      <c r="P3359">
        <v>856.508162</v>
      </c>
      <c r="Q3359">
        <v>0</v>
      </c>
      <c r="R3359">
        <v>11</v>
      </c>
      <c r="S3359">
        <v>45.2572727272727</v>
      </c>
      <c r="T3359">
        <v>0</v>
      </c>
      <c r="U3359">
        <v>0.978305996</v>
      </c>
      <c r="V3359">
        <v>0.848198430828263</v>
      </c>
      <c r="W3359">
        <v>1</v>
      </c>
      <c r="X3359">
        <v>0</v>
      </c>
      <c r="Y3359">
        <v>0</v>
      </c>
      <c r="Z3359">
        <v>0</v>
      </c>
    </row>
    <row r="3360" spans="1:26">
      <c r="A3360" s="2">
        <v>3358</v>
      </c>
      <c r="B3360">
        <v>1737.037252</v>
      </c>
      <c r="C3360">
        <v>1</v>
      </c>
      <c r="D3360">
        <v>2432.9</v>
      </c>
      <c r="E3360">
        <v>1800</v>
      </c>
      <c r="F3360">
        <v>632.9</v>
      </c>
      <c r="G3360">
        <v>0</v>
      </c>
      <c r="H3360">
        <v>1</v>
      </c>
      <c r="I3360">
        <v>0.083333</v>
      </c>
      <c r="J3360">
        <v>0.916667</v>
      </c>
      <c r="K3360">
        <v>0</v>
      </c>
      <c r="L3360">
        <v>0</v>
      </c>
      <c r="M3360">
        <v>19</v>
      </c>
      <c r="N3360">
        <v>5000</v>
      </c>
      <c r="O3360">
        <v>1500.221266</v>
      </c>
      <c r="P3360">
        <v>468.467422</v>
      </c>
      <c r="Q3360">
        <v>0</v>
      </c>
      <c r="R3360">
        <v>12</v>
      </c>
      <c r="S3360">
        <v>202.741666666667</v>
      </c>
      <c r="T3360">
        <v>0</v>
      </c>
      <c r="U3360">
        <v>0.3474074504</v>
      </c>
      <c r="V3360">
        <v>3.20240254828221</v>
      </c>
      <c r="W3360">
        <v>1</v>
      </c>
      <c r="X3360">
        <v>0</v>
      </c>
      <c r="Y3360">
        <v>0</v>
      </c>
      <c r="Z3360">
        <v>0</v>
      </c>
    </row>
    <row r="3361" spans="1:26">
      <c r="A3361" s="2">
        <v>3359</v>
      </c>
      <c r="B3361">
        <v>3866.85069</v>
      </c>
      <c r="C3361">
        <v>1</v>
      </c>
      <c r="D3361">
        <v>0</v>
      </c>
      <c r="E3361">
        <v>0</v>
      </c>
      <c r="F3361">
        <v>0</v>
      </c>
      <c r="G3361">
        <v>762.875848</v>
      </c>
      <c r="H3361">
        <v>0</v>
      </c>
      <c r="I3361">
        <v>0</v>
      </c>
      <c r="J3361">
        <v>0</v>
      </c>
      <c r="K3361">
        <v>0.181818</v>
      </c>
      <c r="L3361">
        <v>3</v>
      </c>
      <c r="M3361">
        <v>0</v>
      </c>
      <c r="N3361">
        <v>10000</v>
      </c>
      <c r="O3361">
        <v>708.94961</v>
      </c>
      <c r="P3361">
        <v>1392.546969</v>
      </c>
      <c r="Q3361">
        <v>0</v>
      </c>
      <c r="R3361">
        <v>11</v>
      </c>
      <c r="S3361">
        <v>0</v>
      </c>
      <c r="T3361">
        <v>69.3523498181818</v>
      </c>
      <c r="U3361">
        <v>0.386685069</v>
      </c>
      <c r="V3361">
        <v>0.509102835151839</v>
      </c>
      <c r="W3361">
        <v>0</v>
      </c>
      <c r="X3361">
        <v>0</v>
      </c>
      <c r="Y3361">
        <v>1</v>
      </c>
      <c r="Z3361">
        <v>0</v>
      </c>
    </row>
    <row r="3362" spans="1:26">
      <c r="A3362" s="2">
        <v>3360</v>
      </c>
      <c r="B3362">
        <v>1637.51006</v>
      </c>
      <c r="C3362">
        <v>1</v>
      </c>
      <c r="D3362">
        <v>0</v>
      </c>
      <c r="E3362">
        <v>0</v>
      </c>
      <c r="F3362">
        <v>0</v>
      </c>
      <c r="G3362">
        <v>6050.562566</v>
      </c>
      <c r="H3362">
        <v>0</v>
      </c>
      <c r="I3362">
        <v>0</v>
      </c>
      <c r="J3362">
        <v>0</v>
      </c>
      <c r="K3362">
        <v>0.666667</v>
      </c>
      <c r="L3362">
        <v>22</v>
      </c>
      <c r="M3362">
        <v>0</v>
      </c>
      <c r="N3362">
        <v>6500</v>
      </c>
      <c r="O3362">
        <v>5587.314274</v>
      </c>
      <c r="P3362">
        <v>437.988978</v>
      </c>
      <c r="Q3362">
        <v>0</v>
      </c>
      <c r="R3362">
        <v>12</v>
      </c>
      <c r="S3362">
        <v>0</v>
      </c>
      <c r="T3362">
        <v>504.213547166667</v>
      </c>
      <c r="U3362">
        <v>0.251924624615385</v>
      </c>
      <c r="V3362">
        <v>12.7567462987619</v>
      </c>
      <c r="W3362">
        <v>0</v>
      </c>
      <c r="X3362">
        <v>0</v>
      </c>
      <c r="Y3362">
        <v>1</v>
      </c>
      <c r="Z3362">
        <v>0</v>
      </c>
    </row>
    <row r="3363" spans="1:26">
      <c r="A3363" s="2">
        <v>3361</v>
      </c>
      <c r="B3363">
        <v>2948.881234</v>
      </c>
      <c r="C3363">
        <v>1</v>
      </c>
      <c r="D3363">
        <v>840.48</v>
      </c>
      <c r="E3363">
        <v>510</v>
      </c>
      <c r="F3363">
        <v>330.48</v>
      </c>
      <c r="G3363">
        <v>411.828101</v>
      </c>
      <c r="H3363">
        <v>0.5</v>
      </c>
      <c r="I3363">
        <v>0.25</v>
      </c>
      <c r="J3363">
        <v>0.333333</v>
      </c>
      <c r="K3363">
        <v>0.166667</v>
      </c>
      <c r="L3363">
        <v>7</v>
      </c>
      <c r="M3363">
        <v>15</v>
      </c>
      <c r="N3363">
        <v>3000</v>
      </c>
      <c r="O3363">
        <v>1520.923579</v>
      </c>
      <c r="P3363">
        <v>1841.972209</v>
      </c>
      <c r="Q3363">
        <v>0</v>
      </c>
      <c r="R3363">
        <v>12</v>
      </c>
      <c r="S3363">
        <v>70.04</v>
      </c>
      <c r="T3363">
        <v>34.3190084166667</v>
      </c>
      <c r="U3363">
        <v>0.982960411333333</v>
      </c>
      <c r="V3363">
        <v>0.825703868695014</v>
      </c>
      <c r="W3363">
        <v>1</v>
      </c>
      <c r="X3363">
        <v>0</v>
      </c>
      <c r="Y3363">
        <v>0</v>
      </c>
      <c r="Z3363">
        <v>0</v>
      </c>
    </row>
    <row r="3364" spans="1:26">
      <c r="A3364" s="2">
        <v>3362</v>
      </c>
      <c r="B3364">
        <v>10.785694</v>
      </c>
      <c r="C3364">
        <v>0.444444</v>
      </c>
      <c r="D3364">
        <v>384.4</v>
      </c>
      <c r="E3364">
        <v>0</v>
      </c>
      <c r="F3364">
        <v>384.4</v>
      </c>
      <c r="G3364">
        <v>0</v>
      </c>
      <c r="H3364">
        <v>0.888889</v>
      </c>
      <c r="I3364">
        <v>0</v>
      </c>
      <c r="J3364">
        <v>0.777778</v>
      </c>
      <c r="K3364">
        <v>0</v>
      </c>
      <c r="L3364">
        <v>0</v>
      </c>
      <c r="M3364">
        <v>8</v>
      </c>
      <c r="N3364">
        <v>1500</v>
      </c>
      <c r="O3364">
        <v>655.428475</v>
      </c>
      <c r="P3364">
        <v>65.251585</v>
      </c>
      <c r="Q3364">
        <v>0.333333</v>
      </c>
      <c r="R3364">
        <v>9</v>
      </c>
      <c r="S3364">
        <v>42.7111111111111</v>
      </c>
      <c r="T3364">
        <v>0</v>
      </c>
      <c r="U3364">
        <v>0.00719046266666667</v>
      </c>
      <c r="V3364">
        <v>10.0446368467525</v>
      </c>
      <c r="W3364">
        <v>0</v>
      </c>
      <c r="X3364">
        <v>1</v>
      </c>
      <c r="Y3364">
        <v>0</v>
      </c>
      <c r="Z3364">
        <v>0</v>
      </c>
    </row>
    <row r="3365" spans="1:26">
      <c r="A3365" s="2">
        <v>3363</v>
      </c>
      <c r="B3365">
        <v>126.32794</v>
      </c>
      <c r="C3365">
        <v>0.909091</v>
      </c>
      <c r="D3365">
        <v>718.01</v>
      </c>
      <c r="E3365">
        <v>718.01</v>
      </c>
      <c r="F3365">
        <v>0</v>
      </c>
      <c r="G3365">
        <v>0</v>
      </c>
      <c r="H3365">
        <v>0.25</v>
      </c>
      <c r="I3365">
        <v>0.25</v>
      </c>
      <c r="J3365">
        <v>0</v>
      </c>
      <c r="K3365">
        <v>0</v>
      </c>
      <c r="L3365">
        <v>0</v>
      </c>
      <c r="M3365">
        <v>5</v>
      </c>
      <c r="N3365">
        <v>7500</v>
      </c>
      <c r="O3365">
        <v>1067.973689</v>
      </c>
      <c r="P3365">
        <v>157.340797</v>
      </c>
      <c r="Q3365">
        <v>0</v>
      </c>
      <c r="R3365">
        <v>12</v>
      </c>
      <c r="S3365">
        <v>59.8341666666667</v>
      </c>
      <c r="T3365">
        <v>0</v>
      </c>
      <c r="U3365">
        <v>0.0168437253333333</v>
      </c>
      <c r="V3365">
        <v>6.78764636612334</v>
      </c>
      <c r="W3365">
        <v>0</v>
      </c>
      <c r="X3365">
        <v>0</v>
      </c>
      <c r="Y3365">
        <v>0</v>
      </c>
      <c r="Z3365">
        <v>1</v>
      </c>
    </row>
    <row r="3366" spans="1:26">
      <c r="A3366" s="2">
        <v>3364</v>
      </c>
      <c r="B3366">
        <v>3862.125712</v>
      </c>
      <c r="C3366">
        <v>1</v>
      </c>
      <c r="D3366">
        <v>812.78</v>
      </c>
      <c r="E3366">
        <v>676.8</v>
      </c>
      <c r="F3366">
        <v>135.98</v>
      </c>
      <c r="G3366">
        <v>3217.292489</v>
      </c>
      <c r="H3366">
        <v>0.5</v>
      </c>
      <c r="I3366">
        <v>0.333333</v>
      </c>
      <c r="J3366">
        <v>0.25</v>
      </c>
      <c r="K3366">
        <v>0.583333</v>
      </c>
      <c r="L3366">
        <v>13</v>
      </c>
      <c r="M3366">
        <v>14</v>
      </c>
      <c r="N3366">
        <v>6000</v>
      </c>
      <c r="O3366">
        <v>803.736956</v>
      </c>
      <c r="P3366">
        <v>1738.467819</v>
      </c>
      <c r="Q3366">
        <v>0</v>
      </c>
      <c r="R3366">
        <v>12</v>
      </c>
      <c r="S3366">
        <v>67.7316666666667</v>
      </c>
      <c r="T3366">
        <v>268.107707416667</v>
      </c>
      <c r="U3366">
        <v>0.643687618666667</v>
      </c>
      <c r="V3366">
        <v>0.462324897369872</v>
      </c>
      <c r="W3366">
        <v>1</v>
      </c>
      <c r="X3366">
        <v>0</v>
      </c>
      <c r="Y3366">
        <v>0</v>
      </c>
      <c r="Z3366">
        <v>0</v>
      </c>
    </row>
    <row r="3367" spans="1:26">
      <c r="A3367" s="2">
        <v>3365</v>
      </c>
      <c r="B3367">
        <v>2105.898309</v>
      </c>
      <c r="C3367">
        <v>1</v>
      </c>
      <c r="D3367">
        <v>0</v>
      </c>
      <c r="E3367">
        <v>0</v>
      </c>
      <c r="F3367">
        <v>0</v>
      </c>
      <c r="G3367">
        <v>217.314696</v>
      </c>
      <c r="H3367">
        <v>0</v>
      </c>
      <c r="I3367">
        <v>0</v>
      </c>
      <c r="J3367">
        <v>0</v>
      </c>
      <c r="K3367">
        <v>0.333333</v>
      </c>
      <c r="L3367">
        <v>5</v>
      </c>
      <c r="M3367">
        <v>0</v>
      </c>
      <c r="N3367">
        <v>2250</v>
      </c>
      <c r="O3367">
        <v>569.815997</v>
      </c>
      <c r="P3367">
        <v>1031.776402</v>
      </c>
      <c r="Q3367">
        <v>0</v>
      </c>
      <c r="R3367">
        <v>12</v>
      </c>
      <c r="S3367">
        <v>0</v>
      </c>
      <c r="T3367">
        <v>18.109558</v>
      </c>
      <c r="U3367">
        <v>0.935954804</v>
      </c>
      <c r="V3367">
        <v>0.552266940681592</v>
      </c>
      <c r="W3367">
        <v>0</v>
      </c>
      <c r="X3367">
        <v>0</v>
      </c>
      <c r="Y3367">
        <v>1</v>
      </c>
      <c r="Z3367">
        <v>0</v>
      </c>
    </row>
    <row r="3368" spans="1:26">
      <c r="A3368" s="2">
        <v>3366</v>
      </c>
      <c r="B3368">
        <v>4891.896666</v>
      </c>
      <c r="C3368">
        <v>1</v>
      </c>
      <c r="D3368">
        <v>915.81</v>
      </c>
      <c r="E3368">
        <v>0</v>
      </c>
      <c r="F3368">
        <v>915.81</v>
      </c>
      <c r="G3368">
        <v>1678.175594</v>
      </c>
      <c r="H3368">
        <v>0.583333</v>
      </c>
      <c r="I3368">
        <v>0</v>
      </c>
      <c r="J3368">
        <v>0.5</v>
      </c>
      <c r="K3368">
        <v>0.25</v>
      </c>
      <c r="L3368">
        <v>5</v>
      </c>
      <c r="M3368">
        <v>7</v>
      </c>
      <c r="N3368">
        <v>7500</v>
      </c>
      <c r="O3368">
        <v>1164.557472</v>
      </c>
      <c r="P3368">
        <v>1270.282758</v>
      </c>
      <c r="Q3368">
        <v>0</v>
      </c>
      <c r="R3368">
        <v>12</v>
      </c>
      <c r="S3368">
        <v>76.3175</v>
      </c>
      <c r="T3368">
        <v>139.847966166667</v>
      </c>
      <c r="U3368">
        <v>0.6522528888</v>
      </c>
      <c r="V3368">
        <v>0.916770273914085</v>
      </c>
      <c r="W3368">
        <v>0</v>
      </c>
      <c r="X3368">
        <v>1</v>
      </c>
      <c r="Y3368">
        <v>0</v>
      </c>
      <c r="Z3368">
        <v>0</v>
      </c>
    </row>
    <row r="3369" spans="1:26">
      <c r="A3369" s="2">
        <v>3367</v>
      </c>
      <c r="B3369">
        <v>1299.826045</v>
      </c>
      <c r="C3369">
        <v>1</v>
      </c>
      <c r="D3369">
        <v>599.74</v>
      </c>
      <c r="E3369">
        <v>524.5</v>
      </c>
      <c r="F3369">
        <v>75.24</v>
      </c>
      <c r="G3369">
        <v>160.70672</v>
      </c>
      <c r="H3369">
        <v>0.25</v>
      </c>
      <c r="I3369">
        <v>0.083333</v>
      </c>
      <c r="J3369">
        <v>0.166667</v>
      </c>
      <c r="K3369">
        <v>0.166667</v>
      </c>
      <c r="L3369">
        <v>2</v>
      </c>
      <c r="M3369">
        <v>5</v>
      </c>
      <c r="N3369">
        <v>1500</v>
      </c>
      <c r="O3369">
        <v>589.628198</v>
      </c>
      <c r="P3369">
        <v>489.936556</v>
      </c>
      <c r="Q3369">
        <v>0</v>
      </c>
      <c r="R3369">
        <v>12</v>
      </c>
      <c r="S3369">
        <v>49.9783333333333</v>
      </c>
      <c r="T3369">
        <v>13.3922266666667</v>
      </c>
      <c r="U3369">
        <v>0.866550696666667</v>
      </c>
      <c r="V3369">
        <v>1.20347867653297</v>
      </c>
      <c r="W3369">
        <v>1</v>
      </c>
      <c r="X3369">
        <v>0</v>
      </c>
      <c r="Y3369">
        <v>0</v>
      </c>
      <c r="Z3369">
        <v>0</v>
      </c>
    </row>
    <row r="3370" spans="1:26">
      <c r="A3370" s="2">
        <v>3368</v>
      </c>
      <c r="B3370">
        <v>68.707804</v>
      </c>
      <c r="C3370">
        <v>1</v>
      </c>
      <c r="D3370">
        <v>774.91</v>
      </c>
      <c r="E3370">
        <v>774.91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>
        <v>1209.741424</v>
      </c>
      <c r="P3370">
        <v>169.985235</v>
      </c>
      <c r="Q3370">
        <v>1</v>
      </c>
      <c r="R3370">
        <v>12</v>
      </c>
      <c r="S3370">
        <v>64.5758333333333</v>
      </c>
      <c r="T3370">
        <v>0</v>
      </c>
      <c r="U3370">
        <v>0.00916104053333333</v>
      </c>
      <c r="V3370">
        <v>7.11674413368902</v>
      </c>
      <c r="W3370">
        <v>0</v>
      </c>
      <c r="X3370">
        <v>0</v>
      </c>
      <c r="Y3370">
        <v>0</v>
      </c>
      <c r="Z3370">
        <v>1</v>
      </c>
    </row>
    <row r="3371" spans="1:26">
      <c r="A3371" s="2">
        <v>3369</v>
      </c>
      <c r="B3371">
        <v>589.130175</v>
      </c>
      <c r="C3371">
        <v>1</v>
      </c>
      <c r="D3371">
        <v>1669.58</v>
      </c>
      <c r="E3371">
        <v>1060.58</v>
      </c>
      <c r="F3371">
        <v>609</v>
      </c>
      <c r="G3371">
        <v>0</v>
      </c>
      <c r="H3371">
        <v>0.75</v>
      </c>
      <c r="I3371">
        <v>0.583333</v>
      </c>
      <c r="J3371">
        <v>0.416667</v>
      </c>
      <c r="K3371">
        <v>0</v>
      </c>
      <c r="L3371">
        <v>0</v>
      </c>
      <c r="M3371">
        <v>17</v>
      </c>
      <c r="N3371">
        <v>3000</v>
      </c>
      <c r="O3371">
        <v>2883.911526</v>
      </c>
      <c r="P3371">
        <v>292.720686</v>
      </c>
      <c r="Q3371">
        <v>0</v>
      </c>
      <c r="R3371">
        <v>12</v>
      </c>
      <c r="S3371">
        <v>139.131666666667</v>
      </c>
      <c r="T3371">
        <v>0</v>
      </c>
      <c r="U3371">
        <v>0.196376725</v>
      </c>
      <c r="V3371">
        <v>9.85209335700997</v>
      </c>
      <c r="W3371">
        <v>1</v>
      </c>
      <c r="X3371">
        <v>0</v>
      </c>
      <c r="Y3371">
        <v>0</v>
      </c>
      <c r="Z3371">
        <v>0</v>
      </c>
    </row>
    <row r="3372" spans="1:26">
      <c r="A3372" s="2">
        <v>3370</v>
      </c>
      <c r="B3372">
        <v>820.163313</v>
      </c>
      <c r="C3372">
        <v>1</v>
      </c>
      <c r="D3372">
        <v>680.14</v>
      </c>
      <c r="E3372">
        <v>0</v>
      </c>
      <c r="F3372">
        <v>680.14</v>
      </c>
      <c r="G3372">
        <v>0</v>
      </c>
      <c r="H3372">
        <v>0.75</v>
      </c>
      <c r="I3372">
        <v>0</v>
      </c>
      <c r="J3372">
        <v>0.666667</v>
      </c>
      <c r="K3372">
        <v>0</v>
      </c>
      <c r="L3372">
        <v>0</v>
      </c>
      <c r="M3372">
        <v>18</v>
      </c>
      <c r="N3372">
        <v>1200</v>
      </c>
      <c r="O3372">
        <v>1178.247173</v>
      </c>
      <c r="P3372">
        <v>219.875876</v>
      </c>
      <c r="Q3372">
        <v>0</v>
      </c>
      <c r="R3372">
        <v>12</v>
      </c>
      <c r="S3372">
        <v>56.6783333333333</v>
      </c>
      <c r="T3372">
        <v>0</v>
      </c>
      <c r="U3372">
        <v>0.6834694275</v>
      </c>
      <c r="V3372">
        <v>5.3586923424014</v>
      </c>
      <c r="W3372">
        <v>0</v>
      </c>
      <c r="X3372">
        <v>1</v>
      </c>
      <c r="Y3372">
        <v>0</v>
      </c>
      <c r="Z3372">
        <v>0</v>
      </c>
    </row>
    <row r="3373" spans="1:26">
      <c r="A3373" s="2">
        <v>3371</v>
      </c>
      <c r="B3373">
        <v>282.873015</v>
      </c>
      <c r="C3373">
        <v>1</v>
      </c>
      <c r="D3373">
        <v>484.49</v>
      </c>
      <c r="E3373">
        <v>305</v>
      </c>
      <c r="F3373">
        <v>179.49</v>
      </c>
      <c r="G3373">
        <v>0</v>
      </c>
      <c r="H3373">
        <v>0.666667</v>
      </c>
      <c r="I3373">
        <v>0.416667</v>
      </c>
      <c r="J3373">
        <v>0.416667</v>
      </c>
      <c r="K3373">
        <v>0</v>
      </c>
      <c r="L3373">
        <v>0</v>
      </c>
      <c r="M3373">
        <v>15</v>
      </c>
      <c r="N3373">
        <v>1000</v>
      </c>
      <c r="O3373">
        <v>341.883623</v>
      </c>
      <c r="P3373">
        <v>979.920602</v>
      </c>
      <c r="Q3373">
        <v>0.083333</v>
      </c>
      <c r="R3373">
        <v>12</v>
      </c>
      <c r="S3373">
        <v>40.3741666666667</v>
      </c>
      <c r="T3373">
        <v>0</v>
      </c>
      <c r="U3373">
        <v>0.282873015</v>
      </c>
      <c r="V3373">
        <v>0.34888910622169</v>
      </c>
      <c r="W3373">
        <v>1</v>
      </c>
      <c r="X3373">
        <v>0</v>
      </c>
      <c r="Y3373">
        <v>0</v>
      </c>
      <c r="Z3373">
        <v>0</v>
      </c>
    </row>
    <row r="3374" spans="1:26">
      <c r="A3374" s="2">
        <v>3372</v>
      </c>
      <c r="B3374">
        <v>3367.300661</v>
      </c>
      <c r="C3374">
        <v>1</v>
      </c>
      <c r="D3374">
        <v>898.18</v>
      </c>
      <c r="E3374">
        <v>798.78</v>
      </c>
      <c r="F3374">
        <v>99.4</v>
      </c>
      <c r="G3374">
        <v>0</v>
      </c>
      <c r="H3374">
        <v>0.166667</v>
      </c>
      <c r="I3374">
        <v>0.166667</v>
      </c>
      <c r="J3374">
        <v>0.083333</v>
      </c>
      <c r="K3374">
        <v>0</v>
      </c>
      <c r="L3374">
        <v>0</v>
      </c>
      <c r="M3374">
        <v>7</v>
      </c>
      <c r="N3374">
        <v>6500</v>
      </c>
      <c r="O3374">
        <v>855.157235</v>
      </c>
      <c r="P3374">
        <v>1315.440072</v>
      </c>
      <c r="Q3374">
        <v>0</v>
      </c>
      <c r="R3374">
        <v>12</v>
      </c>
      <c r="S3374">
        <v>74.8483333333333</v>
      </c>
      <c r="T3374">
        <v>0</v>
      </c>
      <c r="U3374">
        <v>0.518046255538462</v>
      </c>
      <c r="V3374">
        <v>0.650092127496022</v>
      </c>
      <c r="W3374">
        <v>1</v>
      </c>
      <c r="X3374">
        <v>0</v>
      </c>
      <c r="Y3374">
        <v>0</v>
      </c>
      <c r="Z3374">
        <v>0</v>
      </c>
    </row>
    <row r="3375" spans="1:26">
      <c r="A3375" s="2">
        <v>3373</v>
      </c>
      <c r="B3375">
        <v>1299.092905</v>
      </c>
      <c r="C3375">
        <v>1</v>
      </c>
      <c r="D3375">
        <v>323.99</v>
      </c>
      <c r="E3375">
        <v>323.99</v>
      </c>
      <c r="F3375">
        <v>0</v>
      </c>
      <c r="G3375">
        <v>9588.1633568</v>
      </c>
      <c r="H3375">
        <v>0.083333</v>
      </c>
      <c r="I3375">
        <v>0.083333</v>
      </c>
      <c r="J3375">
        <v>0</v>
      </c>
      <c r="K3375">
        <v>0.25</v>
      </c>
      <c r="L3375">
        <v>19</v>
      </c>
      <c r="M3375">
        <v>1</v>
      </c>
      <c r="N3375">
        <v>8500</v>
      </c>
      <c r="O3375">
        <v>2222.007132</v>
      </c>
      <c r="P3375">
        <v>1109.569412</v>
      </c>
      <c r="Q3375">
        <v>0</v>
      </c>
      <c r="R3375">
        <v>12</v>
      </c>
      <c r="S3375">
        <v>26.9991666666667</v>
      </c>
      <c r="T3375">
        <v>884.516981666667</v>
      </c>
      <c r="U3375">
        <v>0.152834459411765</v>
      </c>
      <c r="V3375">
        <v>2.00258506405186</v>
      </c>
      <c r="W3375">
        <v>0</v>
      </c>
      <c r="X3375">
        <v>0</v>
      </c>
      <c r="Y3375">
        <v>0</v>
      </c>
      <c r="Z3375">
        <v>1</v>
      </c>
    </row>
    <row r="3376" spans="1:26">
      <c r="A3376" s="2">
        <v>3374</v>
      </c>
      <c r="B3376">
        <v>93.358273</v>
      </c>
      <c r="C3376">
        <v>0.857143</v>
      </c>
      <c r="D3376">
        <v>1094.41</v>
      </c>
      <c r="E3376">
        <v>220.01</v>
      </c>
      <c r="F3376">
        <v>874.4</v>
      </c>
      <c r="G3376">
        <v>0</v>
      </c>
      <c r="H3376">
        <v>0.857143</v>
      </c>
      <c r="I3376">
        <v>0.142857</v>
      </c>
      <c r="J3376">
        <v>0.714286</v>
      </c>
      <c r="K3376">
        <v>0</v>
      </c>
      <c r="L3376">
        <v>0</v>
      </c>
      <c r="M3376">
        <v>16</v>
      </c>
      <c r="N3376">
        <v>1500</v>
      </c>
      <c r="O3376">
        <v>780.526454</v>
      </c>
      <c r="P3376">
        <v>102.598525</v>
      </c>
      <c r="Q3376">
        <v>1</v>
      </c>
      <c r="R3376">
        <v>7</v>
      </c>
      <c r="S3376">
        <v>156.344285714286</v>
      </c>
      <c r="T3376">
        <v>0</v>
      </c>
      <c r="U3376">
        <v>0.0622388486666667</v>
      </c>
      <c r="V3376">
        <v>7.60757968011723</v>
      </c>
      <c r="W3376">
        <v>1</v>
      </c>
      <c r="X3376">
        <v>0</v>
      </c>
      <c r="Y3376">
        <v>0</v>
      </c>
      <c r="Z3376">
        <v>0</v>
      </c>
    </row>
    <row r="3377" spans="1:26">
      <c r="A3377" s="2">
        <v>3375</v>
      </c>
      <c r="B3377">
        <v>1872.458334</v>
      </c>
      <c r="C3377">
        <v>1</v>
      </c>
      <c r="D3377">
        <v>220</v>
      </c>
      <c r="E3377">
        <v>220</v>
      </c>
      <c r="F3377">
        <v>0</v>
      </c>
      <c r="G3377">
        <v>330.0146</v>
      </c>
      <c r="H3377">
        <v>0.083333</v>
      </c>
      <c r="I3377">
        <v>0.083333</v>
      </c>
      <c r="J3377">
        <v>0</v>
      </c>
      <c r="K3377">
        <v>0.166667</v>
      </c>
      <c r="L3377">
        <v>2</v>
      </c>
      <c r="M3377">
        <v>1</v>
      </c>
      <c r="N3377">
        <v>2000</v>
      </c>
      <c r="O3377">
        <v>716.568489</v>
      </c>
      <c r="P3377">
        <v>755.821363</v>
      </c>
      <c r="Q3377">
        <v>0</v>
      </c>
      <c r="R3377">
        <v>12</v>
      </c>
      <c r="S3377">
        <v>18.3333333333333</v>
      </c>
      <c r="T3377">
        <v>27.5012166666667</v>
      </c>
      <c r="U3377">
        <v>0.936229167</v>
      </c>
      <c r="V3377">
        <v>0.948065937374146</v>
      </c>
      <c r="W3377">
        <v>0</v>
      </c>
      <c r="X3377">
        <v>0</v>
      </c>
      <c r="Y3377">
        <v>0</v>
      </c>
      <c r="Z3377">
        <v>1</v>
      </c>
    </row>
    <row r="3378" spans="1:26">
      <c r="A3378" s="2">
        <v>3376</v>
      </c>
      <c r="B3378">
        <v>11.78569</v>
      </c>
      <c r="C3378">
        <v>0.272727</v>
      </c>
      <c r="D3378">
        <v>69.9</v>
      </c>
      <c r="E3378">
        <v>69.9</v>
      </c>
      <c r="F3378">
        <v>0</v>
      </c>
      <c r="G3378">
        <v>0</v>
      </c>
      <c r="H3378">
        <v>0.083333</v>
      </c>
      <c r="I3378">
        <v>0.083333</v>
      </c>
      <c r="J3378">
        <v>0</v>
      </c>
      <c r="K3378">
        <v>0</v>
      </c>
      <c r="L3378">
        <v>0</v>
      </c>
      <c r="M3378">
        <v>1</v>
      </c>
      <c r="N3378">
        <v>2000</v>
      </c>
      <c r="O3378">
        <v>266.254303</v>
      </c>
      <c r="P3378">
        <v>116.316856</v>
      </c>
      <c r="Q3378">
        <v>0</v>
      </c>
      <c r="R3378">
        <v>12</v>
      </c>
      <c r="S3378">
        <v>5.825</v>
      </c>
      <c r="T3378">
        <v>0</v>
      </c>
      <c r="U3378">
        <v>0.005892845</v>
      </c>
      <c r="V3378">
        <v>2.28904315467399</v>
      </c>
      <c r="W3378">
        <v>0</v>
      </c>
      <c r="X3378">
        <v>0</v>
      </c>
      <c r="Y3378">
        <v>0</v>
      </c>
      <c r="Z3378">
        <v>1</v>
      </c>
    </row>
    <row r="3379" spans="1:26">
      <c r="A3379" s="2">
        <v>3377</v>
      </c>
      <c r="B3379">
        <v>1694.125362</v>
      </c>
      <c r="C3379">
        <v>1</v>
      </c>
      <c r="D3379">
        <v>437.52</v>
      </c>
      <c r="E3379">
        <v>172.6</v>
      </c>
      <c r="F3379">
        <v>264.92</v>
      </c>
      <c r="G3379">
        <v>0</v>
      </c>
      <c r="H3379">
        <v>0.916667</v>
      </c>
      <c r="I3379">
        <v>0.166667</v>
      </c>
      <c r="J3379">
        <v>0.916667</v>
      </c>
      <c r="K3379">
        <v>0</v>
      </c>
      <c r="L3379">
        <v>0</v>
      </c>
      <c r="M3379">
        <v>13</v>
      </c>
      <c r="N3379">
        <v>1800</v>
      </c>
      <c r="O3379">
        <v>797.134098</v>
      </c>
      <c r="P3379">
        <v>666.656548</v>
      </c>
      <c r="Q3379">
        <v>0</v>
      </c>
      <c r="R3379">
        <v>12</v>
      </c>
      <c r="S3379">
        <v>36.46</v>
      </c>
      <c r="T3379">
        <v>0</v>
      </c>
      <c r="U3379">
        <v>0.941180756666667</v>
      </c>
      <c r="V3379">
        <v>1.19571929562747</v>
      </c>
      <c r="W3379">
        <v>1</v>
      </c>
      <c r="X3379">
        <v>0</v>
      </c>
      <c r="Y3379">
        <v>0</v>
      </c>
      <c r="Z3379">
        <v>0</v>
      </c>
    </row>
    <row r="3380" spans="1:26">
      <c r="A3380" s="2">
        <v>3378</v>
      </c>
      <c r="B3380">
        <v>62.986919</v>
      </c>
      <c r="C3380">
        <v>1</v>
      </c>
      <c r="D3380">
        <v>693.43</v>
      </c>
      <c r="E3380">
        <v>62</v>
      </c>
      <c r="F3380">
        <v>631.43</v>
      </c>
      <c r="G3380">
        <v>0</v>
      </c>
      <c r="H3380">
        <v>1</v>
      </c>
      <c r="I3380">
        <v>0.083333</v>
      </c>
      <c r="J3380">
        <v>0.916667</v>
      </c>
      <c r="K3380">
        <v>0</v>
      </c>
      <c r="L3380">
        <v>0</v>
      </c>
      <c r="M3380">
        <v>15</v>
      </c>
      <c r="N3380">
        <v>8500</v>
      </c>
      <c r="O3380">
        <v>593.0196</v>
      </c>
      <c r="P3380">
        <v>152.069656</v>
      </c>
      <c r="Q3380">
        <v>1</v>
      </c>
      <c r="R3380">
        <v>12</v>
      </c>
      <c r="S3380">
        <v>57.7858333333333</v>
      </c>
      <c r="T3380">
        <v>0</v>
      </c>
      <c r="U3380">
        <v>0.00741022576470588</v>
      </c>
      <c r="V3380">
        <v>3.89965766740473</v>
      </c>
      <c r="W3380">
        <v>1</v>
      </c>
      <c r="X3380">
        <v>0</v>
      </c>
      <c r="Y3380">
        <v>0</v>
      </c>
      <c r="Z3380">
        <v>0</v>
      </c>
    </row>
    <row r="3381" spans="1:26">
      <c r="A3381" s="2">
        <v>3379</v>
      </c>
      <c r="B3381">
        <v>4005.202539</v>
      </c>
      <c r="C3381">
        <v>1</v>
      </c>
      <c r="D3381">
        <v>1425.23</v>
      </c>
      <c r="E3381">
        <v>1208.45</v>
      </c>
      <c r="F3381">
        <v>216.78</v>
      </c>
      <c r="G3381">
        <v>2637.011333</v>
      </c>
      <c r="H3381">
        <v>1</v>
      </c>
      <c r="I3381">
        <v>1</v>
      </c>
      <c r="J3381">
        <v>0.416667</v>
      </c>
      <c r="K3381">
        <v>0.333333</v>
      </c>
      <c r="L3381">
        <v>6</v>
      </c>
      <c r="M3381">
        <v>46</v>
      </c>
      <c r="N3381">
        <v>5550</v>
      </c>
      <c r="O3381">
        <v>1607.054463</v>
      </c>
      <c r="P3381">
        <v>1061.281539</v>
      </c>
      <c r="Q3381">
        <v>0</v>
      </c>
      <c r="R3381">
        <v>12</v>
      </c>
      <c r="S3381">
        <v>118.769166666667</v>
      </c>
      <c r="T3381">
        <v>219.750944416667</v>
      </c>
      <c r="U3381">
        <v>0.721658115135135</v>
      </c>
      <c r="V3381">
        <v>1.51425837908597</v>
      </c>
      <c r="W3381">
        <v>1</v>
      </c>
      <c r="X3381">
        <v>0</v>
      </c>
      <c r="Y3381">
        <v>0</v>
      </c>
      <c r="Z3381">
        <v>0</v>
      </c>
    </row>
    <row r="3382" spans="1:26">
      <c r="A3382" s="2">
        <v>3380</v>
      </c>
      <c r="B3382">
        <v>1887.939311</v>
      </c>
      <c r="C3382">
        <v>1</v>
      </c>
      <c r="D3382">
        <v>0</v>
      </c>
      <c r="E3382">
        <v>0</v>
      </c>
      <c r="F3382">
        <v>0</v>
      </c>
      <c r="G3382">
        <v>1535.271649</v>
      </c>
      <c r="H3382">
        <v>0</v>
      </c>
      <c r="I3382">
        <v>0</v>
      </c>
      <c r="J3382">
        <v>0</v>
      </c>
      <c r="K3382">
        <v>0.166667</v>
      </c>
      <c r="L3382">
        <v>3</v>
      </c>
      <c r="M3382">
        <v>0</v>
      </c>
      <c r="N3382">
        <v>6700</v>
      </c>
      <c r="O3382">
        <v>567.78086</v>
      </c>
      <c r="P3382">
        <v>406.932424</v>
      </c>
      <c r="Q3382">
        <v>0</v>
      </c>
      <c r="R3382">
        <v>12</v>
      </c>
      <c r="S3382">
        <v>0</v>
      </c>
      <c r="T3382">
        <v>127.939304083333</v>
      </c>
      <c r="U3382">
        <v>0.281781986716418</v>
      </c>
      <c r="V3382">
        <v>1.39527063097828</v>
      </c>
      <c r="W3382">
        <v>0</v>
      </c>
      <c r="X3382">
        <v>0</v>
      </c>
      <c r="Y3382">
        <v>1</v>
      </c>
      <c r="Z3382">
        <v>0</v>
      </c>
    </row>
    <row r="3383" spans="1:26">
      <c r="A3383" s="2">
        <v>3381</v>
      </c>
      <c r="B3383">
        <v>1003.774921</v>
      </c>
      <c r="C3383">
        <v>1</v>
      </c>
      <c r="D3383">
        <v>161.27</v>
      </c>
      <c r="E3383">
        <v>161.27</v>
      </c>
      <c r="F3383">
        <v>0</v>
      </c>
      <c r="G3383">
        <v>0</v>
      </c>
      <c r="H3383">
        <v>0.333333</v>
      </c>
      <c r="I3383">
        <v>0.333333</v>
      </c>
      <c r="J3383">
        <v>0</v>
      </c>
      <c r="K3383">
        <v>0</v>
      </c>
      <c r="L3383">
        <v>0</v>
      </c>
      <c r="M3383">
        <v>8</v>
      </c>
      <c r="N3383">
        <v>1200</v>
      </c>
      <c r="O3383">
        <v>257.638043</v>
      </c>
      <c r="P3383">
        <v>368.466873</v>
      </c>
      <c r="Q3383">
        <v>0</v>
      </c>
      <c r="R3383">
        <v>12</v>
      </c>
      <c r="S3383">
        <v>13.4391666666667</v>
      </c>
      <c r="T3383">
        <v>0</v>
      </c>
      <c r="U3383">
        <v>0.836479100833333</v>
      </c>
      <c r="V3383">
        <v>0.699216298340068</v>
      </c>
      <c r="W3383">
        <v>0</v>
      </c>
      <c r="X3383">
        <v>0</v>
      </c>
      <c r="Y3383">
        <v>0</v>
      </c>
      <c r="Z3383">
        <v>1</v>
      </c>
    </row>
    <row r="3384" spans="1:26">
      <c r="A3384" s="2">
        <v>3382</v>
      </c>
      <c r="B3384">
        <v>877.354533</v>
      </c>
      <c r="C3384">
        <v>1</v>
      </c>
      <c r="D3384">
        <v>6954.28</v>
      </c>
      <c r="E3384">
        <v>6441.4</v>
      </c>
      <c r="F3384">
        <v>512.88</v>
      </c>
      <c r="G3384">
        <v>61.792952</v>
      </c>
      <c r="H3384">
        <v>1</v>
      </c>
      <c r="I3384">
        <v>1</v>
      </c>
      <c r="J3384">
        <v>1</v>
      </c>
      <c r="K3384">
        <v>0.083333</v>
      </c>
      <c r="L3384">
        <v>1</v>
      </c>
      <c r="M3384">
        <v>105</v>
      </c>
      <c r="N3384">
        <v>9000</v>
      </c>
      <c r="O3384">
        <v>7486.398825</v>
      </c>
      <c r="P3384">
        <v>236.319631</v>
      </c>
      <c r="Q3384">
        <v>0.166667</v>
      </c>
      <c r="R3384">
        <v>12</v>
      </c>
      <c r="S3384">
        <v>579.523333333333</v>
      </c>
      <c r="T3384">
        <v>5.14941266666667</v>
      </c>
      <c r="U3384">
        <v>0.097483837</v>
      </c>
      <c r="V3384">
        <v>31.6791237076703</v>
      </c>
      <c r="W3384">
        <v>1</v>
      </c>
      <c r="X3384">
        <v>0</v>
      </c>
      <c r="Y3384">
        <v>0</v>
      </c>
      <c r="Z3384">
        <v>0</v>
      </c>
    </row>
    <row r="3385" spans="1:26">
      <c r="A3385" s="2">
        <v>3383</v>
      </c>
      <c r="B3385">
        <v>670.425221</v>
      </c>
      <c r="C3385">
        <v>1</v>
      </c>
      <c r="D3385">
        <v>349</v>
      </c>
      <c r="E3385">
        <v>0</v>
      </c>
      <c r="F3385">
        <v>349</v>
      </c>
      <c r="G3385">
        <v>0</v>
      </c>
      <c r="H3385">
        <v>0.166667</v>
      </c>
      <c r="I3385">
        <v>0</v>
      </c>
      <c r="J3385">
        <v>0.083333</v>
      </c>
      <c r="K3385">
        <v>0</v>
      </c>
      <c r="L3385">
        <v>0</v>
      </c>
      <c r="M3385">
        <v>2</v>
      </c>
      <c r="N3385">
        <v>1950</v>
      </c>
      <c r="O3385">
        <v>563.652253</v>
      </c>
      <c r="P3385">
        <v>218.138964</v>
      </c>
      <c r="Q3385">
        <v>0</v>
      </c>
      <c r="R3385">
        <v>12</v>
      </c>
      <c r="S3385">
        <v>29.0833333333333</v>
      </c>
      <c r="T3385">
        <v>0</v>
      </c>
      <c r="U3385">
        <v>0.343807805641026</v>
      </c>
      <c r="V3385">
        <v>2.58391367898859</v>
      </c>
      <c r="W3385">
        <v>0</v>
      </c>
      <c r="X3385">
        <v>1</v>
      </c>
      <c r="Y3385">
        <v>0</v>
      </c>
      <c r="Z3385">
        <v>0</v>
      </c>
    </row>
    <row r="3386" spans="1:26">
      <c r="A3386" s="2">
        <v>3384</v>
      </c>
      <c r="B3386">
        <v>15.669963</v>
      </c>
      <c r="C3386">
        <v>0.714286</v>
      </c>
      <c r="D3386">
        <v>70.81</v>
      </c>
      <c r="E3386">
        <v>0</v>
      </c>
      <c r="F3386">
        <v>70.81</v>
      </c>
      <c r="G3386">
        <v>0</v>
      </c>
      <c r="H3386">
        <v>0.714286</v>
      </c>
      <c r="I3386">
        <v>0</v>
      </c>
      <c r="J3386">
        <v>0.571429</v>
      </c>
      <c r="K3386">
        <v>0</v>
      </c>
      <c r="L3386">
        <v>0</v>
      </c>
      <c r="M3386">
        <v>7</v>
      </c>
      <c r="N3386">
        <v>1500</v>
      </c>
      <c r="O3386">
        <v>16.385421</v>
      </c>
      <c r="P3386">
        <v>84.383546</v>
      </c>
      <c r="Q3386">
        <v>0.333333</v>
      </c>
      <c r="R3386">
        <v>7</v>
      </c>
      <c r="S3386">
        <v>10.1157142857143</v>
      </c>
      <c r="T3386">
        <v>0</v>
      </c>
      <c r="U3386">
        <v>0.010446642</v>
      </c>
      <c r="V3386">
        <v>0.194177914732334</v>
      </c>
      <c r="W3386">
        <v>0</v>
      </c>
      <c r="X3386">
        <v>1</v>
      </c>
      <c r="Y3386">
        <v>0</v>
      </c>
      <c r="Z3386">
        <v>0</v>
      </c>
    </row>
    <row r="3387" spans="1:26">
      <c r="A3387" s="2">
        <v>3385</v>
      </c>
      <c r="B3387">
        <v>892.102792</v>
      </c>
      <c r="C3387">
        <v>1</v>
      </c>
      <c r="D3387">
        <v>0</v>
      </c>
      <c r="E3387">
        <v>0</v>
      </c>
      <c r="F3387">
        <v>0</v>
      </c>
      <c r="G3387">
        <v>276.598043</v>
      </c>
      <c r="H3387">
        <v>0</v>
      </c>
      <c r="I3387">
        <v>0</v>
      </c>
      <c r="J3387">
        <v>0</v>
      </c>
      <c r="K3387">
        <v>0.416667</v>
      </c>
      <c r="L3387">
        <v>7</v>
      </c>
      <c r="M3387">
        <v>0</v>
      </c>
      <c r="N3387">
        <v>900</v>
      </c>
      <c r="O3387">
        <v>511.767875</v>
      </c>
      <c r="P3387">
        <v>321.440682</v>
      </c>
      <c r="Q3387">
        <v>0</v>
      </c>
      <c r="R3387">
        <v>12</v>
      </c>
      <c r="S3387">
        <v>0</v>
      </c>
      <c r="T3387">
        <v>23.0498369166667</v>
      </c>
      <c r="U3387">
        <v>0.991225324444444</v>
      </c>
      <c r="V3387">
        <v>1.59210673588603</v>
      </c>
      <c r="W3387">
        <v>0</v>
      </c>
      <c r="X3387">
        <v>0</v>
      </c>
      <c r="Y3387">
        <v>1</v>
      </c>
      <c r="Z3387">
        <v>0</v>
      </c>
    </row>
    <row r="3388" spans="1:26">
      <c r="A3388" s="2">
        <v>3386</v>
      </c>
      <c r="B3388">
        <v>1037.137052</v>
      </c>
      <c r="C3388">
        <v>1</v>
      </c>
      <c r="D3388">
        <v>549</v>
      </c>
      <c r="E3388">
        <v>549</v>
      </c>
      <c r="F3388">
        <v>0</v>
      </c>
      <c r="G3388">
        <v>882.773966</v>
      </c>
      <c r="H3388">
        <v>0.25</v>
      </c>
      <c r="I3388">
        <v>0.25</v>
      </c>
      <c r="J3388">
        <v>0</v>
      </c>
      <c r="K3388">
        <v>0.333333</v>
      </c>
      <c r="L3388">
        <v>5</v>
      </c>
      <c r="M3388">
        <v>3</v>
      </c>
      <c r="N3388">
        <v>4000</v>
      </c>
      <c r="O3388">
        <v>2521.277415</v>
      </c>
      <c r="P3388">
        <v>2480.872488</v>
      </c>
      <c r="Q3388">
        <v>0.181818</v>
      </c>
      <c r="R3388">
        <v>12</v>
      </c>
      <c r="S3388">
        <v>45.75</v>
      </c>
      <c r="T3388">
        <v>73.5644971666667</v>
      </c>
      <c r="U3388">
        <v>0.259284263</v>
      </c>
      <c r="V3388">
        <v>1.01628657949791</v>
      </c>
      <c r="W3388">
        <v>0</v>
      </c>
      <c r="X3388">
        <v>0</v>
      </c>
      <c r="Y3388">
        <v>0</v>
      </c>
      <c r="Z3388">
        <v>1</v>
      </c>
    </row>
    <row r="3389" spans="1:26">
      <c r="A3389" s="2">
        <v>3387</v>
      </c>
      <c r="B3389">
        <v>3278.259894</v>
      </c>
      <c r="C3389">
        <v>1</v>
      </c>
      <c r="D3389">
        <v>1581.43</v>
      </c>
      <c r="E3389">
        <v>1296.74</v>
      </c>
      <c r="F3389">
        <v>284.69</v>
      </c>
      <c r="G3389">
        <v>0</v>
      </c>
      <c r="H3389">
        <v>0.583333</v>
      </c>
      <c r="I3389">
        <v>0.333333</v>
      </c>
      <c r="J3389">
        <v>0.5</v>
      </c>
      <c r="K3389">
        <v>0</v>
      </c>
      <c r="L3389">
        <v>0</v>
      </c>
      <c r="M3389">
        <v>41</v>
      </c>
      <c r="N3389">
        <v>8500</v>
      </c>
      <c r="O3389">
        <v>996.350965</v>
      </c>
      <c r="P3389">
        <v>1147.212494</v>
      </c>
      <c r="Q3389">
        <v>0</v>
      </c>
      <c r="R3389">
        <v>12</v>
      </c>
      <c r="S3389">
        <v>131.785833333333</v>
      </c>
      <c r="T3389">
        <v>0</v>
      </c>
      <c r="U3389">
        <v>0.385677634588235</v>
      </c>
      <c r="V3389">
        <v>0.868497309967407</v>
      </c>
      <c r="W3389">
        <v>1</v>
      </c>
      <c r="X3389">
        <v>0</v>
      </c>
      <c r="Y3389">
        <v>0</v>
      </c>
      <c r="Z3389">
        <v>0</v>
      </c>
    </row>
    <row r="3390" spans="1:26">
      <c r="A3390" s="2">
        <v>3388</v>
      </c>
      <c r="B3390">
        <v>930.286054</v>
      </c>
      <c r="C3390">
        <v>1</v>
      </c>
      <c r="D3390">
        <v>3039.16</v>
      </c>
      <c r="E3390">
        <v>439.16</v>
      </c>
      <c r="F3390">
        <v>2600</v>
      </c>
      <c r="G3390">
        <v>0</v>
      </c>
      <c r="H3390">
        <v>1</v>
      </c>
      <c r="I3390">
        <v>1</v>
      </c>
      <c r="J3390">
        <v>0.916667</v>
      </c>
      <c r="K3390">
        <v>0</v>
      </c>
      <c r="L3390">
        <v>0</v>
      </c>
      <c r="M3390">
        <v>26</v>
      </c>
      <c r="N3390">
        <v>2500</v>
      </c>
      <c r="O3390">
        <v>2991.900221</v>
      </c>
      <c r="P3390">
        <v>548.880214</v>
      </c>
      <c r="Q3390">
        <v>0.083333</v>
      </c>
      <c r="R3390">
        <v>12</v>
      </c>
      <c r="S3390">
        <v>253.263333333333</v>
      </c>
      <c r="T3390">
        <v>0</v>
      </c>
      <c r="U3390">
        <v>0.3721144216</v>
      </c>
      <c r="V3390">
        <v>5.45091651090196</v>
      </c>
      <c r="W3390">
        <v>1</v>
      </c>
      <c r="X3390">
        <v>0</v>
      </c>
      <c r="Y3390">
        <v>0</v>
      </c>
      <c r="Z3390">
        <v>0</v>
      </c>
    </row>
    <row r="3391" spans="1:26">
      <c r="A3391" s="2">
        <v>3389</v>
      </c>
      <c r="B3391">
        <v>61.921514</v>
      </c>
      <c r="C3391">
        <v>0.181818</v>
      </c>
      <c r="D3391">
        <v>655.21</v>
      </c>
      <c r="E3391">
        <v>655.21</v>
      </c>
      <c r="F3391">
        <v>0</v>
      </c>
      <c r="G3391">
        <v>0</v>
      </c>
      <c r="H3391">
        <v>0.166667</v>
      </c>
      <c r="I3391">
        <v>0.166667</v>
      </c>
      <c r="J3391">
        <v>0</v>
      </c>
      <c r="K3391">
        <v>0</v>
      </c>
      <c r="L3391">
        <v>0</v>
      </c>
      <c r="M3391">
        <v>2</v>
      </c>
      <c r="N3391">
        <v>1500</v>
      </c>
      <c r="O3391">
        <v>116.093233</v>
      </c>
      <c r="P3391">
        <v>172.342232</v>
      </c>
      <c r="Q3391">
        <v>0</v>
      </c>
      <c r="R3391">
        <v>12</v>
      </c>
      <c r="S3391">
        <v>54.6008333333333</v>
      </c>
      <c r="T3391">
        <v>0</v>
      </c>
      <c r="U3391">
        <v>0.0412810093333333</v>
      </c>
      <c r="V3391">
        <v>0.673620340486248</v>
      </c>
      <c r="W3391">
        <v>0</v>
      </c>
      <c r="X3391">
        <v>0</v>
      </c>
      <c r="Y3391">
        <v>0</v>
      </c>
      <c r="Z3391">
        <v>1</v>
      </c>
    </row>
    <row r="3392" spans="1:26">
      <c r="A3392" s="2">
        <v>3390</v>
      </c>
      <c r="B3392">
        <v>3765.693221</v>
      </c>
      <c r="C3392">
        <v>1</v>
      </c>
      <c r="D3392">
        <v>0</v>
      </c>
      <c r="E3392">
        <v>0</v>
      </c>
      <c r="F3392">
        <v>0</v>
      </c>
      <c r="G3392">
        <v>1700.400179</v>
      </c>
      <c r="H3392">
        <v>0</v>
      </c>
      <c r="I3392">
        <v>0</v>
      </c>
      <c r="J3392">
        <v>0</v>
      </c>
      <c r="K3392">
        <v>0.454545</v>
      </c>
      <c r="L3392">
        <v>8</v>
      </c>
      <c r="M3392">
        <v>0</v>
      </c>
      <c r="N3392">
        <v>4000</v>
      </c>
      <c r="O3392">
        <v>745.344919</v>
      </c>
      <c r="P3392">
        <v>2011.115424</v>
      </c>
      <c r="Q3392">
        <v>0</v>
      </c>
      <c r="R3392">
        <v>11</v>
      </c>
      <c r="S3392">
        <v>0</v>
      </c>
      <c r="T3392">
        <v>154.581834454545</v>
      </c>
      <c r="U3392">
        <v>0.94142330525</v>
      </c>
      <c r="V3392">
        <v>0.370612700845161</v>
      </c>
      <c r="W3392">
        <v>0</v>
      </c>
      <c r="X3392">
        <v>0</v>
      </c>
      <c r="Y3392">
        <v>1</v>
      </c>
      <c r="Z3392">
        <v>0</v>
      </c>
    </row>
    <row r="3393" spans="1:26">
      <c r="A3393" s="2">
        <v>3391</v>
      </c>
      <c r="B3393">
        <v>962.855497</v>
      </c>
      <c r="C3393">
        <v>0.909091</v>
      </c>
      <c r="D3393">
        <v>1839.69</v>
      </c>
      <c r="E3393">
        <v>1501.05</v>
      </c>
      <c r="F3393">
        <v>338.64</v>
      </c>
      <c r="G3393">
        <v>0</v>
      </c>
      <c r="H3393">
        <v>0.833333</v>
      </c>
      <c r="I3393">
        <v>0.25</v>
      </c>
      <c r="J3393">
        <v>0.583333</v>
      </c>
      <c r="K3393">
        <v>0</v>
      </c>
      <c r="L3393">
        <v>0</v>
      </c>
      <c r="M3393">
        <v>19</v>
      </c>
      <c r="N3393">
        <v>5000</v>
      </c>
      <c r="O3393">
        <v>1331.30538</v>
      </c>
      <c r="P3393">
        <v>247.588037</v>
      </c>
      <c r="Q3393">
        <v>0</v>
      </c>
      <c r="R3393">
        <v>12</v>
      </c>
      <c r="S3393">
        <v>153.3075</v>
      </c>
      <c r="T3393">
        <v>0</v>
      </c>
      <c r="U3393">
        <v>0.1925710994</v>
      </c>
      <c r="V3393">
        <v>5.37709897510113</v>
      </c>
      <c r="W3393">
        <v>1</v>
      </c>
      <c r="X3393">
        <v>0</v>
      </c>
      <c r="Y3393">
        <v>0</v>
      </c>
      <c r="Z3393">
        <v>0</v>
      </c>
    </row>
    <row r="3394" spans="1:26">
      <c r="A3394" s="2">
        <v>3392</v>
      </c>
      <c r="B3394">
        <v>935.367518</v>
      </c>
      <c r="C3394">
        <v>0.818182</v>
      </c>
      <c r="D3394">
        <v>2186.22</v>
      </c>
      <c r="E3394">
        <v>1774.12</v>
      </c>
      <c r="F3394">
        <v>412.1</v>
      </c>
      <c r="G3394">
        <v>0</v>
      </c>
      <c r="H3394">
        <v>0.416667</v>
      </c>
      <c r="I3394">
        <v>0.333333</v>
      </c>
      <c r="J3394">
        <v>0.25</v>
      </c>
      <c r="K3394">
        <v>0</v>
      </c>
      <c r="L3394">
        <v>0</v>
      </c>
      <c r="M3394">
        <v>35</v>
      </c>
      <c r="N3394">
        <v>1700</v>
      </c>
      <c r="O3394">
        <v>3159.774947</v>
      </c>
      <c r="P3394">
        <v>291.825678</v>
      </c>
      <c r="Q3394">
        <v>0</v>
      </c>
      <c r="R3394">
        <v>12</v>
      </c>
      <c r="S3394">
        <v>182.185</v>
      </c>
      <c r="T3394">
        <v>0</v>
      </c>
      <c r="U3394">
        <v>0.550216187058824</v>
      </c>
      <c r="V3394">
        <v>10.8276110884252</v>
      </c>
      <c r="W3394">
        <v>1</v>
      </c>
      <c r="X3394">
        <v>0</v>
      </c>
      <c r="Y3394">
        <v>0</v>
      </c>
      <c r="Z3394">
        <v>0</v>
      </c>
    </row>
    <row r="3395" spans="1:26">
      <c r="A3395" s="2">
        <v>3393</v>
      </c>
      <c r="B3395">
        <v>2640.820976</v>
      </c>
      <c r="C3395">
        <v>0.9</v>
      </c>
      <c r="D3395">
        <v>1167.86</v>
      </c>
      <c r="E3395">
        <v>0</v>
      </c>
      <c r="F3395">
        <v>1167.86</v>
      </c>
      <c r="G3395">
        <v>3463.175221</v>
      </c>
      <c r="H3395">
        <v>0.8</v>
      </c>
      <c r="I3395">
        <v>0</v>
      </c>
      <c r="J3395">
        <v>0.7</v>
      </c>
      <c r="K3395">
        <v>0.6</v>
      </c>
      <c r="L3395">
        <v>15</v>
      </c>
      <c r="M3395">
        <v>13</v>
      </c>
      <c r="N3395">
        <v>8000</v>
      </c>
      <c r="O3395">
        <v>538.132963</v>
      </c>
      <c r="P3395">
        <v>641.479689</v>
      </c>
      <c r="Q3395">
        <v>0</v>
      </c>
      <c r="R3395">
        <v>10</v>
      </c>
      <c r="S3395">
        <v>116.786</v>
      </c>
      <c r="T3395">
        <v>346.3175221</v>
      </c>
      <c r="U3395">
        <v>0.330102622</v>
      </c>
      <c r="V3395">
        <v>0.838893221761851</v>
      </c>
      <c r="W3395">
        <v>0</v>
      </c>
      <c r="X3395">
        <v>1</v>
      </c>
      <c r="Y3395">
        <v>0</v>
      </c>
      <c r="Z3395">
        <v>0</v>
      </c>
    </row>
    <row r="3396" spans="1:26">
      <c r="A3396" s="2">
        <v>3394</v>
      </c>
      <c r="B3396">
        <v>39.670161</v>
      </c>
      <c r="C3396">
        <v>1</v>
      </c>
      <c r="D3396">
        <v>319.92</v>
      </c>
      <c r="E3396">
        <v>0</v>
      </c>
      <c r="F3396">
        <v>319.92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>
        <v>365.863745</v>
      </c>
      <c r="P3396">
        <v>176.935616</v>
      </c>
      <c r="Q3396">
        <v>0.727273</v>
      </c>
      <c r="R3396">
        <v>12</v>
      </c>
      <c r="S3396">
        <v>26.66</v>
      </c>
      <c r="T3396">
        <v>0</v>
      </c>
      <c r="U3396">
        <v>0.0039670161</v>
      </c>
      <c r="V3396">
        <v>2.06777896542887</v>
      </c>
      <c r="W3396">
        <v>0</v>
      </c>
      <c r="X3396">
        <v>1</v>
      </c>
      <c r="Y3396">
        <v>0</v>
      </c>
      <c r="Z3396">
        <v>0</v>
      </c>
    </row>
    <row r="3397" spans="1:26">
      <c r="A3397" s="2">
        <v>3395</v>
      </c>
      <c r="B3397">
        <v>1158.783497</v>
      </c>
      <c r="C3397">
        <v>1</v>
      </c>
      <c r="D3397">
        <v>183</v>
      </c>
      <c r="E3397">
        <v>183</v>
      </c>
      <c r="F3397">
        <v>0</v>
      </c>
      <c r="G3397">
        <v>0</v>
      </c>
      <c r="H3397">
        <v>0.166667</v>
      </c>
      <c r="I3397">
        <v>0.166667</v>
      </c>
      <c r="J3397">
        <v>0</v>
      </c>
      <c r="K3397">
        <v>0</v>
      </c>
      <c r="L3397">
        <v>0</v>
      </c>
      <c r="M3397">
        <v>3</v>
      </c>
      <c r="N3397">
        <v>1200</v>
      </c>
      <c r="O3397">
        <v>271.548882</v>
      </c>
      <c r="P3397">
        <v>355.227627</v>
      </c>
      <c r="Q3397">
        <v>0</v>
      </c>
      <c r="R3397">
        <v>12</v>
      </c>
      <c r="S3397">
        <v>15.25</v>
      </c>
      <c r="T3397">
        <v>0</v>
      </c>
      <c r="U3397">
        <v>0.965652914166667</v>
      </c>
      <c r="V3397">
        <v>0.764436269479682</v>
      </c>
      <c r="W3397">
        <v>0</v>
      </c>
      <c r="X3397">
        <v>0</v>
      </c>
      <c r="Y3397">
        <v>0</v>
      </c>
      <c r="Z3397">
        <v>1</v>
      </c>
    </row>
    <row r="3398" spans="1:26">
      <c r="A3398" s="2">
        <v>3396</v>
      </c>
      <c r="B3398">
        <v>1518.339584</v>
      </c>
      <c r="C3398">
        <v>1</v>
      </c>
      <c r="D3398">
        <v>1435.79</v>
      </c>
      <c r="E3398">
        <v>762.12</v>
      </c>
      <c r="F3398">
        <v>673.67</v>
      </c>
      <c r="G3398">
        <v>0</v>
      </c>
      <c r="H3398">
        <v>0.916667</v>
      </c>
      <c r="I3398">
        <v>0.333333</v>
      </c>
      <c r="J3398">
        <v>0.75</v>
      </c>
      <c r="K3398">
        <v>0</v>
      </c>
      <c r="L3398">
        <v>0</v>
      </c>
      <c r="M3398">
        <v>27</v>
      </c>
      <c r="N3398">
        <v>1500</v>
      </c>
      <c r="O3398">
        <v>1075.686261</v>
      </c>
      <c r="P3398">
        <v>1136.154471</v>
      </c>
      <c r="Q3398">
        <v>0</v>
      </c>
      <c r="R3398">
        <v>12</v>
      </c>
      <c r="S3398">
        <v>119.649166666667</v>
      </c>
      <c r="T3398">
        <v>0</v>
      </c>
      <c r="U3398">
        <v>1.01222638933333</v>
      </c>
      <c r="V3398">
        <v>0.946778178897823</v>
      </c>
      <c r="W3398">
        <v>1</v>
      </c>
      <c r="X3398">
        <v>0</v>
      </c>
      <c r="Y3398">
        <v>0</v>
      </c>
      <c r="Z3398">
        <v>0</v>
      </c>
    </row>
    <row r="3399" spans="1:26">
      <c r="A3399" s="2">
        <v>3397</v>
      </c>
      <c r="B3399">
        <v>2158.754686</v>
      </c>
      <c r="C3399">
        <v>1</v>
      </c>
      <c r="D3399">
        <v>0</v>
      </c>
      <c r="E3399">
        <v>0</v>
      </c>
      <c r="F3399">
        <v>0</v>
      </c>
      <c r="G3399">
        <v>3027.725404</v>
      </c>
      <c r="H3399">
        <v>0</v>
      </c>
      <c r="I3399">
        <v>0</v>
      </c>
      <c r="J3399">
        <v>0</v>
      </c>
      <c r="K3399">
        <v>0.5</v>
      </c>
      <c r="L3399">
        <v>7</v>
      </c>
      <c r="M3399">
        <v>0</v>
      </c>
      <c r="N3399">
        <v>9000</v>
      </c>
      <c r="O3399">
        <v>1392.104949</v>
      </c>
      <c r="P3399">
        <v>494.197293</v>
      </c>
      <c r="Q3399">
        <v>0</v>
      </c>
      <c r="R3399">
        <v>12</v>
      </c>
      <c r="S3399">
        <v>0</v>
      </c>
      <c r="T3399">
        <v>252.310450333333</v>
      </c>
      <c r="U3399">
        <v>0.239861631777778</v>
      </c>
      <c r="V3399">
        <v>2.8169012026539</v>
      </c>
      <c r="W3399">
        <v>0</v>
      </c>
      <c r="X3399">
        <v>0</v>
      </c>
      <c r="Y3399">
        <v>1</v>
      </c>
      <c r="Z3399">
        <v>0</v>
      </c>
    </row>
    <row r="3400" spans="1:26">
      <c r="A3400" s="2">
        <v>3398</v>
      </c>
      <c r="B3400">
        <v>6882.811896</v>
      </c>
      <c r="C3400">
        <v>1</v>
      </c>
      <c r="D3400">
        <v>2480.63</v>
      </c>
      <c r="E3400">
        <v>2038.24</v>
      </c>
      <c r="F3400">
        <v>442.39</v>
      </c>
      <c r="G3400">
        <v>1657.436894</v>
      </c>
      <c r="H3400">
        <v>0.916667</v>
      </c>
      <c r="I3400">
        <v>0.833333</v>
      </c>
      <c r="J3400">
        <v>0.583333</v>
      </c>
      <c r="K3400">
        <v>0.5</v>
      </c>
      <c r="L3400">
        <v>12</v>
      </c>
      <c r="M3400">
        <v>48</v>
      </c>
      <c r="N3400">
        <v>8500</v>
      </c>
      <c r="O3400">
        <v>1876.060624</v>
      </c>
      <c r="P3400">
        <v>2543.670089</v>
      </c>
      <c r="Q3400">
        <v>0</v>
      </c>
      <c r="R3400">
        <v>12</v>
      </c>
      <c r="S3400">
        <v>206.719166666667</v>
      </c>
      <c r="T3400">
        <v>138.119741166667</v>
      </c>
      <c r="U3400">
        <v>0.809742576</v>
      </c>
      <c r="V3400">
        <v>0.737540859607914</v>
      </c>
      <c r="W3400">
        <v>1</v>
      </c>
      <c r="X3400">
        <v>0</v>
      </c>
      <c r="Y3400">
        <v>0</v>
      </c>
      <c r="Z3400">
        <v>0</v>
      </c>
    </row>
    <row r="3401" spans="1:26">
      <c r="A3401" s="2">
        <v>3399</v>
      </c>
      <c r="B3401">
        <v>132.353911</v>
      </c>
      <c r="C3401">
        <v>1</v>
      </c>
      <c r="D3401">
        <v>358.34</v>
      </c>
      <c r="E3401">
        <v>0</v>
      </c>
      <c r="F3401">
        <v>358.34</v>
      </c>
      <c r="G3401">
        <v>0</v>
      </c>
      <c r="H3401">
        <v>0.916667</v>
      </c>
      <c r="I3401">
        <v>0</v>
      </c>
      <c r="J3401">
        <v>0.833333</v>
      </c>
      <c r="K3401">
        <v>0</v>
      </c>
      <c r="L3401">
        <v>0</v>
      </c>
      <c r="M3401">
        <v>16</v>
      </c>
      <c r="N3401">
        <v>1500</v>
      </c>
      <c r="O3401">
        <v>85.938437</v>
      </c>
      <c r="P3401">
        <v>149.203101</v>
      </c>
      <c r="Q3401">
        <v>0</v>
      </c>
      <c r="R3401">
        <v>12</v>
      </c>
      <c r="S3401">
        <v>29.8616666666667</v>
      </c>
      <c r="T3401">
        <v>0</v>
      </c>
      <c r="U3401">
        <v>0.0882359406666667</v>
      </c>
      <c r="V3401">
        <v>0.575982914725077</v>
      </c>
      <c r="W3401">
        <v>0</v>
      </c>
      <c r="X3401">
        <v>1</v>
      </c>
      <c r="Y3401">
        <v>0</v>
      </c>
      <c r="Z3401">
        <v>0</v>
      </c>
    </row>
    <row r="3402" spans="1:26">
      <c r="A3402" s="2">
        <v>3400</v>
      </c>
      <c r="B3402">
        <v>3732.224017</v>
      </c>
      <c r="C3402">
        <v>1</v>
      </c>
      <c r="D3402">
        <v>0</v>
      </c>
      <c r="E3402">
        <v>0</v>
      </c>
      <c r="F3402">
        <v>0</v>
      </c>
      <c r="G3402">
        <v>2167.305318</v>
      </c>
      <c r="H3402">
        <v>0</v>
      </c>
      <c r="I3402">
        <v>0</v>
      </c>
      <c r="J3402">
        <v>0</v>
      </c>
      <c r="K3402">
        <v>0.833333</v>
      </c>
      <c r="L3402">
        <v>23</v>
      </c>
      <c r="M3402">
        <v>0</v>
      </c>
      <c r="N3402">
        <v>4500</v>
      </c>
      <c r="O3402">
        <v>1086.72505</v>
      </c>
      <c r="P3402">
        <v>1535.949295</v>
      </c>
      <c r="Q3402">
        <v>0</v>
      </c>
      <c r="R3402">
        <v>12</v>
      </c>
      <c r="S3402">
        <v>0</v>
      </c>
      <c r="T3402">
        <v>180.6087765</v>
      </c>
      <c r="U3402">
        <v>0.829383114888889</v>
      </c>
      <c r="V3402">
        <v>0.707526643970366</v>
      </c>
      <c r="W3402">
        <v>0</v>
      </c>
      <c r="X3402">
        <v>0</v>
      </c>
      <c r="Y3402">
        <v>1</v>
      </c>
      <c r="Z3402">
        <v>0</v>
      </c>
    </row>
    <row r="3403" spans="1:26">
      <c r="A3403" s="2">
        <v>3401</v>
      </c>
      <c r="B3403">
        <v>1089.475719</v>
      </c>
      <c r="C3403">
        <v>1</v>
      </c>
      <c r="D3403">
        <v>0</v>
      </c>
      <c r="E3403">
        <v>0</v>
      </c>
      <c r="F3403">
        <v>0</v>
      </c>
      <c r="G3403">
        <v>287.364895</v>
      </c>
      <c r="H3403">
        <v>0</v>
      </c>
      <c r="I3403">
        <v>0</v>
      </c>
      <c r="J3403">
        <v>0</v>
      </c>
      <c r="K3403">
        <v>0.083333</v>
      </c>
      <c r="L3403">
        <v>1</v>
      </c>
      <c r="M3403">
        <v>0</v>
      </c>
      <c r="N3403">
        <v>3000</v>
      </c>
      <c r="O3403">
        <v>373.306733</v>
      </c>
      <c r="P3403">
        <v>231.573591</v>
      </c>
      <c r="Q3403">
        <v>0</v>
      </c>
      <c r="R3403">
        <v>12</v>
      </c>
      <c r="S3403">
        <v>0</v>
      </c>
      <c r="T3403">
        <v>23.9470745833333</v>
      </c>
      <c r="U3403">
        <v>0.363158573</v>
      </c>
      <c r="V3403">
        <v>1.61204363324832</v>
      </c>
      <c r="W3403">
        <v>0</v>
      </c>
      <c r="X3403">
        <v>0</v>
      </c>
      <c r="Y3403">
        <v>1</v>
      </c>
      <c r="Z3403">
        <v>0</v>
      </c>
    </row>
    <row r="3404" spans="1:26">
      <c r="A3404" s="2">
        <v>3402</v>
      </c>
      <c r="B3404">
        <v>434.71366</v>
      </c>
      <c r="C3404">
        <v>1</v>
      </c>
      <c r="D3404">
        <v>1971.57</v>
      </c>
      <c r="E3404">
        <v>450.94</v>
      </c>
      <c r="F3404">
        <v>1520.63</v>
      </c>
      <c r="G3404">
        <v>0</v>
      </c>
      <c r="H3404">
        <v>0.583333</v>
      </c>
      <c r="I3404">
        <v>0.25</v>
      </c>
      <c r="J3404">
        <v>0.5</v>
      </c>
      <c r="K3404">
        <v>0</v>
      </c>
      <c r="L3404">
        <v>0</v>
      </c>
      <c r="M3404">
        <v>24</v>
      </c>
      <c r="N3404">
        <v>6700</v>
      </c>
      <c r="O3404">
        <v>616.189722</v>
      </c>
      <c r="P3404">
        <v>223.258848</v>
      </c>
      <c r="Q3404">
        <v>0</v>
      </c>
      <c r="R3404">
        <v>12</v>
      </c>
      <c r="S3404">
        <v>164.2975</v>
      </c>
      <c r="T3404">
        <v>0</v>
      </c>
      <c r="U3404">
        <v>0.0648826358208955</v>
      </c>
      <c r="V3404">
        <v>2.759978955011</v>
      </c>
      <c r="W3404">
        <v>1</v>
      </c>
      <c r="X3404">
        <v>0</v>
      </c>
      <c r="Y3404">
        <v>0</v>
      </c>
      <c r="Z3404">
        <v>0</v>
      </c>
    </row>
    <row r="3405" spans="1:26">
      <c r="A3405" s="2">
        <v>3403</v>
      </c>
      <c r="B3405">
        <v>246.688528</v>
      </c>
      <c r="C3405">
        <v>0.909091</v>
      </c>
      <c r="D3405">
        <v>297.96</v>
      </c>
      <c r="E3405">
        <v>0</v>
      </c>
      <c r="F3405">
        <v>297.96</v>
      </c>
      <c r="G3405">
        <v>0</v>
      </c>
      <c r="H3405">
        <v>0.916667</v>
      </c>
      <c r="I3405">
        <v>0</v>
      </c>
      <c r="J3405">
        <v>0.916667</v>
      </c>
      <c r="K3405">
        <v>0</v>
      </c>
      <c r="L3405">
        <v>0</v>
      </c>
      <c r="M3405">
        <v>11</v>
      </c>
      <c r="N3405">
        <v>1000</v>
      </c>
      <c r="O3405">
        <v>1333.301174</v>
      </c>
      <c r="P3405">
        <v>221.51113</v>
      </c>
      <c r="Q3405">
        <v>0</v>
      </c>
      <c r="R3405">
        <v>12</v>
      </c>
      <c r="S3405">
        <v>24.83</v>
      </c>
      <c r="T3405">
        <v>0</v>
      </c>
      <c r="U3405">
        <v>0.246688528</v>
      </c>
      <c r="V3405">
        <v>6.0191159423908</v>
      </c>
      <c r="W3405">
        <v>0</v>
      </c>
      <c r="X3405">
        <v>1</v>
      </c>
      <c r="Y3405">
        <v>0</v>
      </c>
      <c r="Z3405">
        <v>0</v>
      </c>
    </row>
    <row r="3406" spans="1:26">
      <c r="A3406" s="2">
        <v>3404</v>
      </c>
      <c r="B3406">
        <v>8161.84873</v>
      </c>
      <c r="C3406">
        <v>1</v>
      </c>
      <c r="D3406">
        <v>5519</v>
      </c>
      <c r="E3406">
        <v>4986.43</v>
      </c>
      <c r="F3406">
        <v>532.57</v>
      </c>
      <c r="G3406">
        <v>0</v>
      </c>
      <c r="H3406">
        <v>1</v>
      </c>
      <c r="I3406">
        <v>1</v>
      </c>
      <c r="J3406">
        <v>0.583333</v>
      </c>
      <c r="K3406">
        <v>0</v>
      </c>
      <c r="L3406">
        <v>0</v>
      </c>
      <c r="M3406">
        <v>91</v>
      </c>
      <c r="N3406">
        <v>9000</v>
      </c>
      <c r="O3406">
        <v>3723.833142</v>
      </c>
      <c r="P3406">
        <v>4650.41017</v>
      </c>
      <c r="Q3406">
        <v>0</v>
      </c>
      <c r="R3406">
        <v>12</v>
      </c>
      <c r="S3406">
        <v>459.916666666667</v>
      </c>
      <c r="T3406">
        <v>0</v>
      </c>
      <c r="U3406">
        <v>0.906872081111111</v>
      </c>
      <c r="V3406">
        <v>0.800753698248514</v>
      </c>
      <c r="W3406">
        <v>1</v>
      </c>
      <c r="X3406">
        <v>0</v>
      </c>
      <c r="Y3406">
        <v>0</v>
      </c>
      <c r="Z3406">
        <v>0</v>
      </c>
    </row>
    <row r="3407" spans="1:26">
      <c r="A3407" s="2">
        <v>3405</v>
      </c>
      <c r="B3407">
        <v>35.276551</v>
      </c>
      <c r="C3407">
        <v>1</v>
      </c>
      <c r="D3407">
        <v>22.48</v>
      </c>
      <c r="E3407">
        <v>22.48</v>
      </c>
      <c r="F3407">
        <v>0</v>
      </c>
      <c r="G3407">
        <v>0</v>
      </c>
      <c r="H3407">
        <v>0.083333</v>
      </c>
      <c r="I3407">
        <v>0.083333</v>
      </c>
      <c r="J3407">
        <v>0</v>
      </c>
      <c r="K3407">
        <v>0</v>
      </c>
      <c r="L3407">
        <v>0</v>
      </c>
      <c r="M3407">
        <v>1</v>
      </c>
      <c r="N3407">
        <v>7500</v>
      </c>
      <c r="O3407">
        <v>68.205028</v>
      </c>
      <c r="P3407">
        <v>200.03439</v>
      </c>
      <c r="Q3407">
        <v>0</v>
      </c>
      <c r="R3407">
        <v>12</v>
      </c>
      <c r="S3407">
        <v>1.87333333333333</v>
      </c>
      <c r="T3407">
        <v>0</v>
      </c>
      <c r="U3407">
        <v>0.00470354013333333</v>
      </c>
      <c r="V3407">
        <v>0.340966510808467</v>
      </c>
      <c r="W3407">
        <v>0</v>
      </c>
      <c r="X3407">
        <v>0</v>
      </c>
      <c r="Y3407">
        <v>0</v>
      </c>
      <c r="Z3407">
        <v>1</v>
      </c>
    </row>
    <row r="3408" spans="1:26">
      <c r="A3408" s="2">
        <v>3406</v>
      </c>
      <c r="B3408">
        <v>87.908147</v>
      </c>
      <c r="C3408">
        <v>0.545455</v>
      </c>
      <c r="D3408">
        <v>895.11</v>
      </c>
      <c r="E3408">
        <v>895.11</v>
      </c>
      <c r="F3408">
        <v>0</v>
      </c>
      <c r="G3408">
        <v>0</v>
      </c>
      <c r="H3408">
        <v>0.25</v>
      </c>
      <c r="I3408">
        <v>0.25</v>
      </c>
      <c r="J3408">
        <v>0</v>
      </c>
      <c r="K3408">
        <v>0</v>
      </c>
      <c r="L3408">
        <v>0</v>
      </c>
      <c r="M3408">
        <v>5</v>
      </c>
      <c r="N3408">
        <v>16500</v>
      </c>
      <c r="O3408">
        <v>1082.659906</v>
      </c>
      <c r="P3408">
        <v>103.425559</v>
      </c>
      <c r="Q3408">
        <v>0</v>
      </c>
      <c r="R3408">
        <v>12</v>
      </c>
      <c r="S3408">
        <v>74.5925</v>
      </c>
      <c r="T3408">
        <v>0</v>
      </c>
      <c r="U3408">
        <v>0.00532776648484849</v>
      </c>
      <c r="V3408">
        <v>10.468011161535</v>
      </c>
      <c r="W3408">
        <v>0</v>
      </c>
      <c r="X3408">
        <v>0</v>
      </c>
      <c r="Y3408">
        <v>0</v>
      </c>
      <c r="Z3408">
        <v>1</v>
      </c>
    </row>
    <row r="3409" spans="1:26">
      <c r="A3409" s="2">
        <v>3407</v>
      </c>
      <c r="B3409">
        <v>215.993595</v>
      </c>
      <c r="C3409">
        <v>1</v>
      </c>
      <c r="D3409">
        <v>835.71</v>
      </c>
      <c r="E3409">
        <v>0</v>
      </c>
      <c r="F3409">
        <v>835.71</v>
      </c>
      <c r="G3409">
        <v>0</v>
      </c>
      <c r="H3409">
        <v>1</v>
      </c>
      <c r="I3409">
        <v>0</v>
      </c>
      <c r="J3409">
        <v>0.916667</v>
      </c>
      <c r="K3409">
        <v>0</v>
      </c>
      <c r="L3409">
        <v>0</v>
      </c>
      <c r="M3409">
        <v>28</v>
      </c>
      <c r="N3409">
        <v>5500</v>
      </c>
      <c r="O3409">
        <v>794.991453</v>
      </c>
      <c r="P3409">
        <v>178.248506</v>
      </c>
      <c r="Q3409">
        <v>0</v>
      </c>
      <c r="R3409">
        <v>12</v>
      </c>
      <c r="S3409">
        <v>69.6425</v>
      </c>
      <c r="T3409">
        <v>0</v>
      </c>
      <c r="U3409">
        <v>0.0392715627272727</v>
      </c>
      <c r="V3409">
        <v>4.46001748255887</v>
      </c>
      <c r="W3409">
        <v>0</v>
      </c>
      <c r="X3409">
        <v>1</v>
      </c>
      <c r="Y3409">
        <v>0</v>
      </c>
      <c r="Z3409">
        <v>0</v>
      </c>
    </row>
    <row r="3410" spans="1:26">
      <c r="A3410" s="2">
        <v>3408</v>
      </c>
      <c r="B3410">
        <v>3333.963106</v>
      </c>
      <c r="C3410">
        <v>1</v>
      </c>
      <c r="D3410">
        <v>934.07</v>
      </c>
      <c r="E3410">
        <v>841.07</v>
      </c>
      <c r="F3410">
        <v>93</v>
      </c>
      <c r="G3410">
        <v>0</v>
      </c>
      <c r="H3410">
        <v>0.916667</v>
      </c>
      <c r="I3410">
        <v>0.916667</v>
      </c>
      <c r="J3410">
        <v>0.416667</v>
      </c>
      <c r="K3410">
        <v>0</v>
      </c>
      <c r="L3410">
        <v>0</v>
      </c>
      <c r="M3410">
        <v>19</v>
      </c>
      <c r="N3410">
        <v>11500</v>
      </c>
      <c r="O3410">
        <v>867.272423</v>
      </c>
      <c r="P3410">
        <v>935.819727</v>
      </c>
      <c r="Q3410">
        <v>0</v>
      </c>
      <c r="R3410">
        <v>12</v>
      </c>
      <c r="S3410">
        <v>77.8391666666667</v>
      </c>
      <c r="T3410">
        <v>0</v>
      </c>
      <c r="U3410">
        <v>0.289909835304348</v>
      </c>
      <c r="V3410">
        <v>0.926751593258517</v>
      </c>
      <c r="W3410">
        <v>1</v>
      </c>
      <c r="X3410">
        <v>0</v>
      </c>
      <c r="Y3410">
        <v>0</v>
      </c>
      <c r="Z3410">
        <v>0</v>
      </c>
    </row>
    <row r="3411" spans="1:26">
      <c r="A3411" s="2">
        <v>3409</v>
      </c>
      <c r="B3411">
        <v>6071.895277</v>
      </c>
      <c r="C3411">
        <v>1</v>
      </c>
      <c r="D3411">
        <v>204.8</v>
      </c>
      <c r="E3411">
        <v>0</v>
      </c>
      <c r="F3411">
        <v>204.8</v>
      </c>
      <c r="G3411">
        <v>4283.656363</v>
      </c>
      <c r="H3411">
        <v>0.75</v>
      </c>
      <c r="I3411">
        <v>0</v>
      </c>
      <c r="J3411">
        <v>0.75</v>
      </c>
      <c r="K3411">
        <v>0.833333</v>
      </c>
      <c r="L3411">
        <v>13</v>
      </c>
      <c r="M3411">
        <v>9</v>
      </c>
      <c r="N3411">
        <v>7000</v>
      </c>
      <c r="O3411">
        <v>1892.355319</v>
      </c>
      <c r="P3411">
        <v>1653.92317</v>
      </c>
      <c r="Q3411">
        <v>0</v>
      </c>
      <c r="R3411">
        <v>12</v>
      </c>
      <c r="S3411">
        <v>17.0666666666667</v>
      </c>
      <c r="T3411">
        <v>356.971363583333</v>
      </c>
      <c r="U3411">
        <v>0.867413611</v>
      </c>
      <c r="V3411">
        <v>1.14416156283729</v>
      </c>
      <c r="W3411">
        <v>0</v>
      </c>
      <c r="X3411">
        <v>1</v>
      </c>
      <c r="Y3411">
        <v>0</v>
      </c>
      <c r="Z3411">
        <v>0</v>
      </c>
    </row>
    <row r="3412" spans="1:26">
      <c r="A3412" s="2">
        <v>3410</v>
      </c>
      <c r="B3412">
        <v>63.169044</v>
      </c>
      <c r="C3412">
        <v>1</v>
      </c>
      <c r="D3412">
        <v>806.71</v>
      </c>
      <c r="E3412">
        <v>806.71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>
        <v>705.485115</v>
      </c>
      <c r="P3412">
        <v>148.199188</v>
      </c>
      <c r="Q3412">
        <v>0.181818</v>
      </c>
      <c r="R3412">
        <v>12</v>
      </c>
      <c r="S3412">
        <v>67.2258333333333</v>
      </c>
      <c r="T3412">
        <v>0</v>
      </c>
      <c r="U3412">
        <v>0.0084225392</v>
      </c>
      <c r="V3412">
        <v>4.76038448334818</v>
      </c>
      <c r="W3412">
        <v>0</v>
      </c>
      <c r="X3412">
        <v>0</v>
      </c>
      <c r="Y3412">
        <v>0</v>
      </c>
      <c r="Z3412">
        <v>1</v>
      </c>
    </row>
    <row r="3413" spans="1:26">
      <c r="A3413" s="2">
        <v>3411</v>
      </c>
      <c r="B3413">
        <v>1326.334307</v>
      </c>
      <c r="C3413">
        <v>1</v>
      </c>
      <c r="D3413">
        <v>2484.76</v>
      </c>
      <c r="E3413">
        <v>374.18</v>
      </c>
      <c r="F3413">
        <v>2110.58</v>
      </c>
      <c r="G3413">
        <v>0</v>
      </c>
      <c r="H3413">
        <v>1</v>
      </c>
      <c r="I3413">
        <v>0.25</v>
      </c>
      <c r="J3413">
        <v>1</v>
      </c>
      <c r="K3413">
        <v>0</v>
      </c>
      <c r="L3413">
        <v>0</v>
      </c>
      <c r="M3413">
        <v>39</v>
      </c>
      <c r="N3413">
        <v>7500</v>
      </c>
      <c r="O3413">
        <v>400.178807</v>
      </c>
      <c r="P3413">
        <v>367.804459</v>
      </c>
      <c r="Q3413">
        <v>0</v>
      </c>
      <c r="R3413">
        <v>12</v>
      </c>
      <c r="S3413">
        <v>207.063333333333</v>
      </c>
      <c r="T3413">
        <v>0</v>
      </c>
      <c r="U3413">
        <v>0.176844574266667</v>
      </c>
      <c r="V3413">
        <v>1.08802054245895</v>
      </c>
      <c r="W3413">
        <v>1</v>
      </c>
      <c r="X3413">
        <v>0</v>
      </c>
      <c r="Y3413">
        <v>0</v>
      </c>
      <c r="Z3413">
        <v>0</v>
      </c>
    </row>
    <row r="3414" spans="1:26">
      <c r="A3414" s="2">
        <v>3412</v>
      </c>
      <c r="B3414">
        <v>1088.996599</v>
      </c>
      <c r="C3414">
        <v>1</v>
      </c>
      <c r="D3414">
        <v>0</v>
      </c>
      <c r="E3414">
        <v>0</v>
      </c>
      <c r="F3414">
        <v>0</v>
      </c>
      <c r="G3414">
        <v>2475.856774</v>
      </c>
      <c r="H3414">
        <v>0</v>
      </c>
      <c r="I3414">
        <v>0</v>
      </c>
      <c r="J3414">
        <v>0</v>
      </c>
      <c r="K3414">
        <v>0.75</v>
      </c>
      <c r="L3414">
        <v>10</v>
      </c>
      <c r="M3414">
        <v>0</v>
      </c>
      <c r="N3414">
        <v>2500</v>
      </c>
      <c r="O3414">
        <v>170.234238</v>
      </c>
      <c r="P3414">
        <v>214.292795</v>
      </c>
      <c r="Q3414">
        <v>0</v>
      </c>
      <c r="R3414">
        <v>8</v>
      </c>
      <c r="S3414">
        <v>0</v>
      </c>
      <c r="T3414">
        <v>309.48209675</v>
      </c>
      <c r="U3414">
        <v>0.4355986396</v>
      </c>
      <c r="V3414">
        <v>0.794400194369577</v>
      </c>
      <c r="W3414">
        <v>0</v>
      </c>
      <c r="X3414">
        <v>0</v>
      </c>
      <c r="Y3414">
        <v>1</v>
      </c>
      <c r="Z3414">
        <v>0</v>
      </c>
    </row>
    <row r="3415" spans="1:26">
      <c r="A3415" s="2">
        <v>3413</v>
      </c>
      <c r="B3415">
        <v>4146.601225</v>
      </c>
      <c r="C3415">
        <v>1</v>
      </c>
      <c r="D3415">
        <v>521.32</v>
      </c>
      <c r="E3415">
        <v>200</v>
      </c>
      <c r="F3415">
        <v>321.32</v>
      </c>
      <c r="G3415">
        <v>2054.006911</v>
      </c>
      <c r="H3415">
        <v>0.666667</v>
      </c>
      <c r="I3415">
        <v>0.083333</v>
      </c>
      <c r="J3415">
        <v>0.666667</v>
      </c>
      <c r="K3415">
        <v>0.416667</v>
      </c>
      <c r="L3415">
        <v>8</v>
      </c>
      <c r="M3415">
        <v>9</v>
      </c>
      <c r="N3415">
        <v>5000</v>
      </c>
      <c r="O3415">
        <v>1147.148308</v>
      </c>
      <c r="P3415">
        <v>1070.072907</v>
      </c>
      <c r="Q3415">
        <v>0</v>
      </c>
      <c r="R3415">
        <v>12</v>
      </c>
      <c r="S3415">
        <v>43.4433333333333</v>
      </c>
      <c r="T3415">
        <v>171.167242583333</v>
      </c>
      <c r="U3415">
        <v>0.829320245</v>
      </c>
      <c r="V3415">
        <v>1.07202817723522</v>
      </c>
      <c r="W3415">
        <v>1</v>
      </c>
      <c r="X3415">
        <v>0</v>
      </c>
      <c r="Y3415">
        <v>0</v>
      </c>
      <c r="Z3415">
        <v>0</v>
      </c>
    </row>
    <row r="3416" spans="1:26">
      <c r="A3416" s="2">
        <v>3414</v>
      </c>
      <c r="B3416">
        <v>2240.079824</v>
      </c>
      <c r="C3416">
        <v>1</v>
      </c>
      <c r="D3416">
        <v>0</v>
      </c>
      <c r="E3416">
        <v>0</v>
      </c>
      <c r="F3416">
        <v>0</v>
      </c>
      <c r="G3416">
        <v>7955.964618</v>
      </c>
      <c r="H3416">
        <v>0</v>
      </c>
      <c r="I3416">
        <v>0</v>
      </c>
      <c r="J3416">
        <v>0</v>
      </c>
      <c r="K3416">
        <v>0.333333</v>
      </c>
      <c r="L3416">
        <v>8</v>
      </c>
      <c r="M3416">
        <v>0</v>
      </c>
      <c r="N3416">
        <v>3000</v>
      </c>
      <c r="O3416">
        <v>8064.891702</v>
      </c>
      <c r="P3416">
        <v>883.416435</v>
      </c>
      <c r="Q3416">
        <v>0.166667</v>
      </c>
      <c r="R3416">
        <v>12</v>
      </c>
      <c r="S3416">
        <v>0</v>
      </c>
      <c r="T3416">
        <v>662.9970515</v>
      </c>
      <c r="U3416">
        <v>0.746693274666667</v>
      </c>
      <c r="V3416">
        <v>9.12920722603491</v>
      </c>
      <c r="W3416">
        <v>0</v>
      </c>
      <c r="X3416">
        <v>0</v>
      </c>
      <c r="Y3416">
        <v>1</v>
      </c>
      <c r="Z3416">
        <v>0</v>
      </c>
    </row>
    <row r="3417" spans="1:26">
      <c r="A3417" s="2">
        <v>3415</v>
      </c>
      <c r="B3417">
        <v>440.263759</v>
      </c>
      <c r="C3417">
        <v>1</v>
      </c>
      <c r="D3417">
        <v>891.66</v>
      </c>
      <c r="E3417">
        <v>891.66</v>
      </c>
      <c r="F3417">
        <v>0</v>
      </c>
      <c r="G3417">
        <v>0</v>
      </c>
      <c r="H3417">
        <v>0.25</v>
      </c>
      <c r="I3417">
        <v>0.25</v>
      </c>
      <c r="J3417">
        <v>0</v>
      </c>
      <c r="K3417">
        <v>0</v>
      </c>
      <c r="L3417">
        <v>0</v>
      </c>
      <c r="M3417">
        <v>3</v>
      </c>
      <c r="N3417">
        <v>7500</v>
      </c>
      <c r="O3417">
        <v>619.251006</v>
      </c>
      <c r="P3417">
        <v>188.075723</v>
      </c>
      <c r="Q3417">
        <v>0</v>
      </c>
      <c r="R3417">
        <v>12</v>
      </c>
      <c r="S3417">
        <v>74.305</v>
      </c>
      <c r="T3417">
        <v>0</v>
      </c>
      <c r="U3417">
        <v>0.0587018345333333</v>
      </c>
      <c r="V3417">
        <v>3.29256214530144</v>
      </c>
      <c r="W3417">
        <v>0</v>
      </c>
      <c r="X3417">
        <v>0</v>
      </c>
      <c r="Y3417">
        <v>0</v>
      </c>
      <c r="Z3417">
        <v>1</v>
      </c>
    </row>
    <row r="3418" spans="1:26">
      <c r="A3418" s="2">
        <v>3416</v>
      </c>
      <c r="B3418">
        <v>642.939211</v>
      </c>
      <c r="C3418">
        <v>0.545455</v>
      </c>
      <c r="D3418">
        <v>0</v>
      </c>
      <c r="E3418">
        <v>0</v>
      </c>
      <c r="F3418">
        <v>0</v>
      </c>
      <c r="G3418">
        <v>1936.701702</v>
      </c>
      <c r="H3418">
        <v>0</v>
      </c>
      <c r="I3418">
        <v>0</v>
      </c>
      <c r="J3418">
        <v>0</v>
      </c>
      <c r="K3418">
        <v>0.166667</v>
      </c>
      <c r="L3418">
        <v>5</v>
      </c>
      <c r="M3418">
        <v>0</v>
      </c>
      <c r="N3418">
        <v>1950</v>
      </c>
      <c r="O3418">
        <v>3997.53568</v>
      </c>
      <c r="P3418">
        <v>308.839052</v>
      </c>
      <c r="Q3418">
        <v>0.25</v>
      </c>
      <c r="R3418">
        <v>12</v>
      </c>
      <c r="S3418">
        <v>0</v>
      </c>
      <c r="T3418">
        <v>161.3918085</v>
      </c>
      <c r="U3418">
        <v>0.329712415897436</v>
      </c>
      <c r="V3418">
        <v>12.9437506497721</v>
      </c>
      <c r="W3418">
        <v>0</v>
      </c>
      <c r="X3418">
        <v>0</v>
      </c>
      <c r="Y3418">
        <v>1</v>
      </c>
      <c r="Z3418">
        <v>0</v>
      </c>
    </row>
    <row r="3419" spans="1:26">
      <c r="A3419" s="2">
        <v>3417</v>
      </c>
      <c r="B3419">
        <v>67.515739</v>
      </c>
      <c r="C3419">
        <v>0.909091</v>
      </c>
      <c r="D3419">
        <v>640.48</v>
      </c>
      <c r="E3419">
        <v>640.48</v>
      </c>
      <c r="F3419">
        <v>0</v>
      </c>
      <c r="G3419">
        <v>0</v>
      </c>
      <c r="H3419">
        <v>0.75</v>
      </c>
      <c r="I3419">
        <v>0.75</v>
      </c>
      <c r="J3419">
        <v>0</v>
      </c>
      <c r="K3419">
        <v>0</v>
      </c>
      <c r="L3419">
        <v>0</v>
      </c>
      <c r="M3419">
        <v>12</v>
      </c>
      <c r="N3419">
        <v>500</v>
      </c>
      <c r="O3419">
        <v>531.228483</v>
      </c>
      <c r="P3419">
        <v>162.317727</v>
      </c>
      <c r="Q3419">
        <v>0.090909</v>
      </c>
      <c r="R3419">
        <v>12</v>
      </c>
      <c r="S3419">
        <v>53.3733333333333</v>
      </c>
      <c r="T3419">
        <v>0</v>
      </c>
      <c r="U3419">
        <v>0.135031478</v>
      </c>
      <c r="V3419">
        <v>3.27276935685527</v>
      </c>
      <c r="W3419">
        <v>0</v>
      </c>
      <c r="X3419">
        <v>0</v>
      </c>
      <c r="Y3419">
        <v>0</v>
      </c>
      <c r="Z3419">
        <v>1</v>
      </c>
    </row>
    <row r="3420" spans="1:26">
      <c r="A3420" s="2">
        <v>3418</v>
      </c>
      <c r="B3420">
        <v>625.292621</v>
      </c>
      <c r="C3420">
        <v>1</v>
      </c>
      <c r="D3420">
        <v>1215.64</v>
      </c>
      <c r="E3420">
        <v>1215.64</v>
      </c>
      <c r="F3420">
        <v>0</v>
      </c>
      <c r="G3420">
        <v>0</v>
      </c>
      <c r="H3420">
        <v>0.083333</v>
      </c>
      <c r="I3420">
        <v>0.083333</v>
      </c>
      <c r="J3420">
        <v>0</v>
      </c>
      <c r="K3420">
        <v>0</v>
      </c>
      <c r="L3420">
        <v>0</v>
      </c>
      <c r="M3420">
        <v>1</v>
      </c>
      <c r="N3420">
        <v>2500</v>
      </c>
      <c r="O3420">
        <v>297.914805</v>
      </c>
      <c r="P3420">
        <v>525.056459</v>
      </c>
      <c r="Q3420">
        <v>0</v>
      </c>
      <c r="R3420">
        <v>12</v>
      </c>
      <c r="S3420">
        <v>101.303333333333</v>
      </c>
      <c r="T3420">
        <v>0</v>
      </c>
      <c r="U3420">
        <v>0.2501170484</v>
      </c>
      <c r="V3420">
        <v>0.567395753148901</v>
      </c>
      <c r="W3420">
        <v>0</v>
      </c>
      <c r="X3420">
        <v>0</v>
      </c>
      <c r="Y3420">
        <v>0</v>
      </c>
      <c r="Z3420">
        <v>1</v>
      </c>
    </row>
    <row r="3421" spans="1:26">
      <c r="A3421" s="2">
        <v>3419</v>
      </c>
      <c r="B3421">
        <v>25.766006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>
        <v>0.916667</v>
      </c>
      <c r="K3421">
        <v>0</v>
      </c>
      <c r="L3421">
        <v>0</v>
      </c>
      <c r="M3421">
        <v>12</v>
      </c>
      <c r="N3421">
        <v>1500</v>
      </c>
      <c r="O3421">
        <v>262.366918</v>
      </c>
      <c r="P3421">
        <v>170.710461</v>
      </c>
      <c r="Q3421">
        <v>1</v>
      </c>
      <c r="R3421">
        <v>12</v>
      </c>
      <c r="S3421">
        <v>24.1666666666667</v>
      </c>
      <c r="T3421">
        <v>0</v>
      </c>
      <c r="U3421">
        <v>0.0171773373333333</v>
      </c>
      <c r="V3421">
        <v>1.53691177718746</v>
      </c>
      <c r="W3421">
        <v>0</v>
      </c>
      <c r="X3421">
        <v>1</v>
      </c>
      <c r="Y3421">
        <v>0</v>
      </c>
      <c r="Z3421">
        <v>0</v>
      </c>
    </row>
    <row r="3422" spans="1:26">
      <c r="A3422" s="2">
        <v>3420</v>
      </c>
      <c r="B3422">
        <v>3197.652201</v>
      </c>
      <c r="C3422">
        <v>1</v>
      </c>
      <c r="D3422">
        <v>0</v>
      </c>
      <c r="E3422">
        <v>0</v>
      </c>
      <c r="F3422">
        <v>0</v>
      </c>
      <c r="G3422">
        <v>4179.249342</v>
      </c>
      <c r="H3422">
        <v>0</v>
      </c>
      <c r="I3422">
        <v>0</v>
      </c>
      <c r="J3422">
        <v>0</v>
      </c>
      <c r="K3422">
        <v>0.166667</v>
      </c>
      <c r="L3422">
        <v>2</v>
      </c>
      <c r="M3422">
        <v>0</v>
      </c>
      <c r="N3422">
        <v>5000</v>
      </c>
      <c r="O3422">
        <v>6103.93835</v>
      </c>
      <c r="P3422">
        <v>759.570108</v>
      </c>
      <c r="Q3422">
        <v>0.083333</v>
      </c>
      <c r="R3422">
        <v>12</v>
      </c>
      <c r="S3422">
        <v>0</v>
      </c>
      <c r="T3422">
        <v>348.2707785</v>
      </c>
      <c r="U3422">
        <v>0.6395304402</v>
      </c>
      <c r="V3422">
        <v>8.03604339574669</v>
      </c>
      <c r="W3422">
        <v>0</v>
      </c>
      <c r="X3422">
        <v>0</v>
      </c>
      <c r="Y3422">
        <v>1</v>
      </c>
      <c r="Z3422">
        <v>0</v>
      </c>
    </row>
    <row r="3423" spans="1:26">
      <c r="A3423" s="2">
        <v>3421</v>
      </c>
      <c r="B3423">
        <v>39.432667</v>
      </c>
      <c r="C3423">
        <v>1</v>
      </c>
      <c r="D3423">
        <v>442.76</v>
      </c>
      <c r="E3423">
        <v>0</v>
      </c>
      <c r="F3423">
        <v>442.76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>
        <v>482.712777</v>
      </c>
      <c r="P3423">
        <v>130.29661</v>
      </c>
      <c r="Q3423">
        <v>0.714286</v>
      </c>
      <c r="R3423">
        <v>12</v>
      </c>
      <c r="S3423">
        <v>36.8966666666667</v>
      </c>
      <c r="T3423">
        <v>0</v>
      </c>
      <c r="U3423">
        <v>0.0187774604761905</v>
      </c>
      <c r="V3423">
        <v>3.7047224559411</v>
      </c>
      <c r="W3423">
        <v>0</v>
      </c>
      <c r="X3423">
        <v>1</v>
      </c>
      <c r="Y3423">
        <v>0</v>
      </c>
      <c r="Z3423">
        <v>0</v>
      </c>
    </row>
    <row r="3424" spans="1:26">
      <c r="A3424" s="2">
        <v>3422</v>
      </c>
      <c r="B3424">
        <v>2651.966491</v>
      </c>
      <c r="C3424">
        <v>1</v>
      </c>
      <c r="D3424">
        <v>0</v>
      </c>
      <c r="E3424">
        <v>0</v>
      </c>
      <c r="F3424">
        <v>0</v>
      </c>
      <c r="G3424">
        <v>1680.241238</v>
      </c>
      <c r="H3424">
        <v>0</v>
      </c>
      <c r="I3424">
        <v>0</v>
      </c>
      <c r="J3424">
        <v>0</v>
      </c>
      <c r="K3424">
        <v>0.25</v>
      </c>
      <c r="L3424">
        <v>5</v>
      </c>
      <c r="M3424">
        <v>0</v>
      </c>
      <c r="N3424">
        <v>3000</v>
      </c>
      <c r="O3424">
        <v>771.905711</v>
      </c>
      <c r="P3424">
        <v>778.739379</v>
      </c>
      <c r="Q3424">
        <v>0</v>
      </c>
      <c r="R3424">
        <v>12</v>
      </c>
      <c r="S3424">
        <v>0</v>
      </c>
      <c r="T3424">
        <v>140.020103166667</v>
      </c>
      <c r="U3424">
        <v>0.883988830333333</v>
      </c>
      <c r="V3424">
        <v>0.991224704716005</v>
      </c>
      <c r="W3424">
        <v>0</v>
      </c>
      <c r="X3424">
        <v>0</v>
      </c>
      <c r="Y3424">
        <v>1</v>
      </c>
      <c r="Z3424">
        <v>0</v>
      </c>
    </row>
    <row r="3425" spans="1:26">
      <c r="A3425" s="2">
        <v>3423</v>
      </c>
      <c r="B3425">
        <v>186.130209</v>
      </c>
      <c r="C3425">
        <v>0.636364</v>
      </c>
      <c r="D3425">
        <v>2546.94</v>
      </c>
      <c r="E3425">
        <v>1136.36</v>
      </c>
      <c r="F3425">
        <v>1410.58</v>
      </c>
      <c r="G3425">
        <v>0</v>
      </c>
      <c r="H3425">
        <v>0.666667</v>
      </c>
      <c r="I3425">
        <v>0.333333</v>
      </c>
      <c r="J3425">
        <v>0.583333</v>
      </c>
      <c r="K3425">
        <v>0</v>
      </c>
      <c r="L3425">
        <v>0</v>
      </c>
      <c r="M3425">
        <v>15</v>
      </c>
      <c r="N3425">
        <v>12000</v>
      </c>
      <c r="O3425">
        <v>4633.517467</v>
      </c>
      <c r="P3425">
        <v>216.399562</v>
      </c>
      <c r="Q3425">
        <v>1</v>
      </c>
      <c r="R3425">
        <v>12</v>
      </c>
      <c r="S3425">
        <v>212.245</v>
      </c>
      <c r="T3425">
        <v>0</v>
      </c>
      <c r="U3425">
        <v>0.01551085075</v>
      </c>
      <c r="V3425">
        <v>21.4118615776126</v>
      </c>
      <c r="W3425">
        <v>1</v>
      </c>
      <c r="X3425">
        <v>0</v>
      </c>
      <c r="Y3425">
        <v>0</v>
      </c>
      <c r="Z3425">
        <v>0</v>
      </c>
    </row>
    <row r="3426" spans="1:26">
      <c r="A3426" s="2">
        <v>3424</v>
      </c>
      <c r="B3426">
        <v>669.973636</v>
      </c>
      <c r="C3426">
        <v>0.545455</v>
      </c>
      <c r="D3426">
        <v>0</v>
      </c>
      <c r="E3426">
        <v>0</v>
      </c>
      <c r="F3426">
        <v>0</v>
      </c>
      <c r="G3426">
        <v>1479.440572</v>
      </c>
      <c r="H3426">
        <v>0</v>
      </c>
      <c r="I3426">
        <v>0</v>
      </c>
      <c r="J3426">
        <v>0</v>
      </c>
      <c r="K3426">
        <v>0.166667</v>
      </c>
      <c r="L3426">
        <v>3</v>
      </c>
      <c r="M3426">
        <v>0</v>
      </c>
      <c r="N3426">
        <v>3000</v>
      </c>
      <c r="O3426">
        <v>1616.215963</v>
      </c>
      <c r="P3426">
        <v>121.550312</v>
      </c>
      <c r="Q3426">
        <v>0</v>
      </c>
      <c r="R3426">
        <v>12</v>
      </c>
      <c r="S3426">
        <v>0</v>
      </c>
      <c r="T3426">
        <v>123.286714333333</v>
      </c>
      <c r="U3426">
        <v>0.223324545333333</v>
      </c>
      <c r="V3426">
        <v>13.2966829653222</v>
      </c>
      <c r="W3426">
        <v>0</v>
      </c>
      <c r="X3426">
        <v>0</v>
      </c>
      <c r="Y3426">
        <v>1</v>
      </c>
      <c r="Z3426">
        <v>0</v>
      </c>
    </row>
    <row r="3427" spans="1:26">
      <c r="A3427" s="2">
        <v>3425</v>
      </c>
      <c r="B3427">
        <v>25.897329</v>
      </c>
      <c r="C3427">
        <v>1</v>
      </c>
      <c r="D3427">
        <v>299.65</v>
      </c>
      <c r="E3427">
        <v>299.65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>
        <v>261.779201</v>
      </c>
      <c r="P3427">
        <v>163.208033</v>
      </c>
      <c r="Q3427">
        <v>0.818182</v>
      </c>
      <c r="R3427">
        <v>12</v>
      </c>
      <c r="S3427">
        <v>24.9708333333333</v>
      </c>
      <c r="T3427">
        <v>0</v>
      </c>
      <c r="U3427">
        <v>0.002877481</v>
      </c>
      <c r="V3427">
        <v>1.60396027198</v>
      </c>
      <c r="W3427">
        <v>0</v>
      </c>
      <c r="X3427">
        <v>0</v>
      </c>
      <c r="Y3427">
        <v>0</v>
      </c>
      <c r="Z3427">
        <v>1</v>
      </c>
    </row>
    <row r="3428" spans="1:26">
      <c r="A3428" s="2">
        <v>3426</v>
      </c>
      <c r="B3428">
        <v>1243.734425</v>
      </c>
      <c r="C3428">
        <v>1</v>
      </c>
      <c r="D3428">
        <v>0</v>
      </c>
      <c r="E3428">
        <v>0</v>
      </c>
      <c r="F3428">
        <v>0</v>
      </c>
      <c r="G3428">
        <v>306.3199</v>
      </c>
      <c r="H3428">
        <v>0</v>
      </c>
      <c r="I3428">
        <v>0</v>
      </c>
      <c r="J3428">
        <v>0</v>
      </c>
      <c r="K3428">
        <v>0.166667</v>
      </c>
      <c r="L3428">
        <v>3</v>
      </c>
      <c r="M3428">
        <v>0</v>
      </c>
      <c r="N3428">
        <v>1500</v>
      </c>
      <c r="O3428">
        <v>635.639502</v>
      </c>
      <c r="P3428">
        <v>342.273932</v>
      </c>
      <c r="Q3428">
        <v>0</v>
      </c>
      <c r="R3428">
        <v>12</v>
      </c>
      <c r="S3428">
        <v>0</v>
      </c>
      <c r="T3428">
        <v>25.5266583333333</v>
      </c>
      <c r="U3428">
        <v>0.829156283333333</v>
      </c>
      <c r="V3428">
        <v>1.85710754624457</v>
      </c>
      <c r="W3428">
        <v>0</v>
      </c>
      <c r="X3428">
        <v>0</v>
      </c>
      <c r="Y3428">
        <v>1</v>
      </c>
      <c r="Z3428">
        <v>0</v>
      </c>
    </row>
    <row r="3429" spans="1:26">
      <c r="A3429" s="2">
        <v>3427</v>
      </c>
      <c r="B3429">
        <v>1965.881663</v>
      </c>
      <c r="C3429">
        <v>1</v>
      </c>
      <c r="D3429">
        <v>3782.09</v>
      </c>
      <c r="E3429">
        <v>2450</v>
      </c>
      <c r="F3429">
        <v>1332.09</v>
      </c>
      <c r="G3429">
        <v>0</v>
      </c>
      <c r="H3429">
        <v>0.833333</v>
      </c>
      <c r="I3429">
        <v>0.083333</v>
      </c>
      <c r="J3429">
        <v>0.666667</v>
      </c>
      <c r="K3429">
        <v>0</v>
      </c>
      <c r="L3429">
        <v>0</v>
      </c>
      <c r="M3429">
        <v>11</v>
      </c>
      <c r="N3429">
        <v>1800</v>
      </c>
      <c r="O3429">
        <v>3988.944816</v>
      </c>
      <c r="P3429">
        <v>2687.313856</v>
      </c>
      <c r="Q3429">
        <v>0.083333</v>
      </c>
      <c r="R3429">
        <v>12</v>
      </c>
      <c r="S3429">
        <v>315.174166666667</v>
      </c>
      <c r="T3429">
        <v>0</v>
      </c>
      <c r="U3429">
        <v>1.05705880655833</v>
      </c>
      <c r="V3429">
        <v>1.48436134733345</v>
      </c>
      <c r="W3429">
        <v>1</v>
      </c>
      <c r="X3429">
        <v>0</v>
      </c>
      <c r="Y3429">
        <v>0</v>
      </c>
      <c r="Z3429">
        <v>0</v>
      </c>
    </row>
    <row r="3430" spans="1:26">
      <c r="A3430" s="2">
        <v>3428</v>
      </c>
      <c r="B3430">
        <v>140.715619</v>
      </c>
      <c r="C3430">
        <v>0.888889</v>
      </c>
      <c r="D3430">
        <v>1562.4</v>
      </c>
      <c r="E3430">
        <v>0</v>
      </c>
      <c r="F3430">
        <v>1562.4</v>
      </c>
      <c r="G3430">
        <v>0</v>
      </c>
      <c r="H3430">
        <v>0.888889</v>
      </c>
      <c r="I3430">
        <v>0</v>
      </c>
      <c r="J3430">
        <v>0.888889</v>
      </c>
      <c r="K3430">
        <v>0</v>
      </c>
      <c r="L3430">
        <v>0</v>
      </c>
      <c r="M3430">
        <v>12</v>
      </c>
      <c r="N3430">
        <v>2500</v>
      </c>
      <c r="O3430">
        <v>1140.945539</v>
      </c>
      <c r="P3430">
        <v>134.478322</v>
      </c>
      <c r="Q3430">
        <v>0.222222</v>
      </c>
      <c r="R3430">
        <v>9</v>
      </c>
      <c r="S3430">
        <v>173.6</v>
      </c>
      <c r="T3430">
        <v>0</v>
      </c>
      <c r="U3430">
        <v>0.0562862476</v>
      </c>
      <c r="V3430">
        <v>8.48423390500069</v>
      </c>
      <c r="W3430">
        <v>0</v>
      </c>
      <c r="X3430">
        <v>1</v>
      </c>
      <c r="Y3430">
        <v>0</v>
      </c>
      <c r="Z3430">
        <v>0</v>
      </c>
    </row>
    <row r="3431" spans="1:26">
      <c r="A3431" s="2">
        <v>3429</v>
      </c>
      <c r="B3431">
        <v>31.285608</v>
      </c>
      <c r="C3431">
        <v>0.636364</v>
      </c>
      <c r="D3431">
        <v>1013</v>
      </c>
      <c r="E3431">
        <v>0</v>
      </c>
      <c r="F3431">
        <v>1013</v>
      </c>
      <c r="G3431">
        <v>0</v>
      </c>
      <c r="H3431">
        <v>0.583333</v>
      </c>
      <c r="I3431">
        <v>0</v>
      </c>
      <c r="J3431">
        <v>0.416667</v>
      </c>
      <c r="K3431">
        <v>0</v>
      </c>
      <c r="L3431">
        <v>0</v>
      </c>
      <c r="M3431">
        <v>7</v>
      </c>
      <c r="N3431">
        <v>4500</v>
      </c>
      <c r="O3431">
        <v>1486.232552</v>
      </c>
      <c r="P3431">
        <v>43.611906</v>
      </c>
      <c r="Q3431">
        <v>0</v>
      </c>
      <c r="R3431">
        <v>12</v>
      </c>
      <c r="S3431">
        <v>84.4166666666667</v>
      </c>
      <c r="T3431">
        <v>0</v>
      </c>
      <c r="U3431">
        <v>0.00695235733333333</v>
      </c>
      <c r="V3431">
        <v>34.0785966107512</v>
      </c>
      <c r="W3431">
        <v>0</v>
      </c>
      <c r="X3431">
        <v>1</v>
      </c>
      <c r="Y3431">
        <v>0</v>
      </c>
      <c r="Z3431">
        <v>0</v>
      </c>
    </row>
    <row r="3432" spans="1:26">
      <c r="A3432" s="2">
        <v>3430</v>
      </c>
      <c r="B3432">
        <v>115.593266</v>
      </c>
      <c r="C3432">
        <v>0.818182</v>
      </c>
      <c r="D3432">
        <v>46.3</v>
      </c>
      <c r="E3432">
        <v>0</v>
      </c>
      <c r="F3432">
        <v>46.3</v>
      </c>
      <c r="G3432">
        <v>378.517888</v>
      </c>
      <c r="H3432">
        <v>0.083333</v>
      </c>
      <c r="I3432">
        <v>0</v>
      </c>
      <c r="J3432">
        <v>0.083333</v>
      </c>
      <c r="K3432">
        <v>0.083333</v>
      </c>
      <c r="L3432">
        <v>1</v>
      </c>
      <c r="M3432">
        <v>1</v>
      </c>
      <c r="N3432">
        <v>7500</v>
      </c>
      <c r="O3432">
        <v>450.775587</v>
      </c>
      <c r="P3432">
        <v>93.858687</v>
      </c>
      <c r="Q3432">
        <v>0</v>
      </c>
      <c r="R3432">
        <v>12</v>
      </c>
      <c r="S3432">
        <v>3.85833333333333</v>
      </c>
      <c r="T3432">
        <v>31.5431573333333</v>
      </c>
      <c r="U3432">
        <v>0.0154124354666667</v>
      </c>
      <c r="V3432">
        <v>4.80270501759736</v>
      </c>
      <c r="W3432">
        <v>0</v>
      </c>
      <c r="X3432">
        <v>1</v>
      </c>
      <c r="Y3432">
        <v>0</v>
      </c>
      <c r="Z3432">
        <v>0</v>
      </c>
    </row>
    <row r="3433" spans="1:26">
      <c r="A3433" s="2">
        <v>3431</v>
      </c>
      <c r="B3433">
        <v>1055.613983</v>
      </c>
      <c r="C3433">
        <v>1</v>
      </c>
      <c r="D3433">
        <v>0</v>
      </c>
      <c r="E3433">
        <v>0</v>
      </c>
      <c r="F3433">
        <v>0</v>
      </c>
      <c r="G3433">
        <v>378.769414</v>
      </c>
      <c r="H3433">
        <v>0</v>
      </c>
      <c r="I3433">
        <v>0</v>
      </c>
      <c r="J3433">
        <v>0</v>
      </c>
      <c r="K3433">
        <v>0.333333</v>
      </c>
      <c r="L3433">
        <v>4</v>
      </c>
      <c r="M3433">
        <v>0</v>
      </c>
      <c r="N3433">
        <v>1200</v>
      </c>
      <c r="O3433">
        <v>1328.486686</v>
      </c>
      <c r="P3433">
        <v>267.70904</v>
      </c>
      <c r="Q3433">
        <v>0.083333</v>
      </c>
      <c r="R3433">
        <v>12</v>
      </c>
      <c r="S3433">
        <v>0</v>
      </c>
      <c r="T3433">
        <v>31.5641178333333</v>
      </c>
      <c r="U3433">
        <v>0.879678319166667</v>
      </c>
      <c r="V3433">
        <v>4.96242743988025</v>
      </c>
      <c r="W3433">
        <v>0</v>
      </c>
      <c r="X3433">
        <v>0</v>
      </c>
      <c r="Y3433">
        <v>1</v>
      </c>
      <c r="Z3433">
        <v>0</v>
      </c>
    </row>
    <row r="3434" spans="1:26">
      <c r="A3434" s="2">
        <v>3432</v>
      </c>
      <c r="B3434">
        <v>874.800721</v>
      </c>
      <c r="C3434">
        <v>0.909091</v>
      </c>
      <c r="D3434">
        <v>0</v>
      </c>
      <c r="E3434">
        <v>0</v>
      </c>
      <c r="F3434">
        <v>0</v>
      </c>
      <c r="G3434">
        <v>557.540201</v>
      </c>
      <c r="H3434">
        <v>0</v>
      </c>
      <c r="I3434">
        <v>0</v>
      </c>
      <c r="J3434">
        <v>0</v>
      </c>
      <c r="K3434">
        <v>0.166667</v>
      </c>
      <c r="L3434">
        <v>2</v>
      </c>
      <c r="M3434">
        <v>0</v>
      </c>
      <c r="N3434">
        <v>1700</v>
      </c>
      <c r="O3434">
        <v>1915.107195</v>
      </c>
      <c r="P3434">
        <v>200.032263</v>
      </c>
      <c r="Q3434">
        <v>0.090909</v>
      </c>
      <c r="R3434">
        <v>12</v>
      </c>
      <c r="S3434">
        <v>0</v>
      </c>
      <c r="T3434">
        <v>46.4616834166667</v>
      </c>
      <c r="U3434">
        <v>0.514588659411765</v>
      </c>
      <c r="V3434">
        <v>9.57399154655367</v>
      </c>
      <c r="W3434">
        <v>0</v>
      </c>
      <c r="X3434">
        <v>0</v>
      </c>
      <c r="Y3434">
        <v>1</v>
      </c>
      <c r="Z3434">
        <v>0</v>
      </c>
    </row>
    <row r="3435" spans="1:26">
      <c r="A3435" s="2">
        <v>3433</v>
      </c>
      <c r="B3435">
        <v>14.9447</v>
      </c>
      <c r="C3435">
        <v>0.636364</v>
      </c>
      <c r="D3435">
        <v>381.5</v>
      </c>
      <c r="E3435">
        <v>0</v>
      </c>
      <c r="F3435">
        <v>381.5</v>
      </c>
      <c r="G3435">
        <v>0</v>
      </c>
      <c r="H3435">
        <v>0.583333</v>
      </c>
      <c r="I3435">
        <v>0</v>
      </c>
      <c r="J3435">
        <v>0.583333</v>
      </c>
      <c r="K3435">
        <v>0</v>
      </c>
      <c r="L3435">
        <v>0</v>
      </c>
      <c r="M3435">
        <v>7</v>
      </c>
      <c r="N3435">
        <v>3000</v>
      </c>
      <c r="O3435">
        <v>602.003541</v>
      </c>
      <c r="P3435">
        <v>124.074597</v>
      </c>
      <c r="Q3435">
        <v>0.666667</v>
      </c>
      <c r="R3435">
        <v>12</v>
      </c>
      <c r="S3435">
        <v>31.7916666666667</v>
      </c>
      <c r="T3435">
        <v>0</v>
      </c>
      <c r="U3435">
        <v>0.00498156666666667</v>
      </c>
      <c r="V3435">
        <v>4.85194838875842</v>
      </c>
      <c r="W3435">
        <v>0</v>
      </c>
      <c r="X3435">
        <v>1</v>
      </c>
      <c r="Y3435">
        <v>0</v>
      </c>
      <c r="Z3435">
        <v>0</v>
      </c>
    </row>
    <row r="3436" spans="1:26">
      <c r="A3436" s="2">
        <v>3434</v>
      </c>
      <c r="B3436">
        <v>118.463635</v>
      </c>
      <c r="C3436">
        <v>0.818182</v>
      </c>
      <c r="D3436">
        <v>1572.67</v>
      </c>
      <c r="E3436">
        <v>1572.67</v>
      </c>
      <c r="F3436">
        <v>0</v>
      </c>
      <c r="G3436">
        <v>0</v>
      </c>
      <c r="H3436">
        <v>0.583333</v>
      </c>
      <c r="I3436">
        <v>0.583333</v>
      </c>
      <c r="J3436">
        <v>0</v>
      </c>
      <c r="K3436">
        <v>0</v>
      </c>
      <c r="L3436">
        <v>0</v>
      </c>
      <c r="M3436">
        <v>14</v>
      </c>
      <c r="N3436">
        <v>5000</v>
      </c>
      <c r="O3436">
        <v>1838.425899</v>
      </c>
      <c r="P3436">
        <v>131.342387</v>
      </c>
      <c r="Q3436">
        <v>0.8</v>
      </c>
      <c r="R3436">
        <v>12</v>
      </c>
      <c r="S3436">
        <v>131.055833333333</v>
      </c>
      <c r="T3436">
        <v>0</v>
      </c>
      <c r="U3436">
        <v>0.023692727</v>
      </c>
      <c r="V3436">
        <v>13.9972018248762</v>
      </c>
      <c r="W3436">
        <v>0</v>
      </c>
      <c r="X3436">
        <v>0</v>
      </c>
      <c r="Y3436">
        <v>0</v>
      </c>
      <c r="Z3436">
        <v>1</v>
      </c>
    </row>
    <row r="3437" spans="1:26">
      <c r="A3437" s="2">
        <v>3435</v>
      </c>
      <c r="B3437">
        <v>551.175183</v>
      </c>
      <c r="C3437">
        <v>1</v>
      </c>
      <c r="D3437">
        <v>1711.11</v>
      </c>
      <c r="E3437">
        <v>537.42</v>
      </c>
      <c r="F3437">
        <v>1173.69</v>
      </c>
      <c r="G3437">
        <v>0</v>
      </c>
      <c r="H3437">
        <v>1</v>
      </c>
      <c r="I3437">
        <v>0.416667</v>
      </c>
      <c r="J3437">
        <v>1</v>
      </c>
      <c r="K3437">
        <v>0</v>
      </c>
      <c r="L3437">
        <v>0</v>
      </c>
      <c r="M3437">
        <v>51</v>
      </c>
      <c r="N3437">
        <v>4000</v>
      </c>
      <c r="O3437">
        <v>1581.285232</v>
      </c>
      <c r="P3437">
        <v>189.328101</v>
      </c>
      <c r="Q3437">
        <v>0</v>
      </c>
      <c r="R3437">
        <v>12</v>
      </c>
      <c r="S3437">
        <v>142.5925</v>
      </c>
      <c r="T3437">
        <v>0</v>
      </c>
      <c r="U3437">
        <v>0.13779379575</v>
      </c>
      <c r="V3437">
        <v>8.35208943441523</v>
      </c>
      <c r="W3437">
        <v>1</v>
      </c>
      <c r="X3437">
        <v>0</v>
      </c>
      <c r="Y3437">
        <v>0</v>
      </c>
      <c r="Z3437">
        <v>0</v>
      </c>
    </row>
    <row r="3438" spans="1:26">
      <c r="A3438" s="2">
        <v>3436</v>
      </c>
      <c r="B3438">
        <v>144.080651</v>
      </c>
      <c r="C3438">
        <v>1</v>
      </c>
      <c r="D3438">
        <v>1526.54</v>
      </c>
      <c r="E3438">
        <v>1005.69</v>
      </c>
      <c r="F3438">
        <v>520.85</v>
      </c>
      <c r="G3438">
        <v>0</v>
      </c>
      <c r="H3438">
        <v>0.75</v>
      </c>
      <c r="I3438">
        <v>0.25</v>
      </c>
      <c r="J3438">
        <v>0.5</v>
      </c>
      <c r="K3438">
        <v>0</v>
      </c>
      <c r="L3438">
        <v>0</v>
      </c>
      <c r="M3438">
        <v>20</v>
      </c>
      <c r="N3438">
        <v>3000</v>
      </c>
      <c r="O3438">
        <v>0</v>
      </c>
      <c r="P3438">
        <v>312.343947</v>
      </c>
      <c r="Q3438">
        <v>0</v>
      </c>
      <c r="R3438">
        <v>12</v>
      </c>
      <c r="S3438">
        <v>127.211666666667</v>
      </c>
      <c r="T3438">
        <v>0</v>
      </c>
      <c r="U3438">
        <v>0.0480268836666667</v>
      </c>
      <c r="V3438">
        <v>0</v>
      </c>
      <c r="W3438">
        <v>1</v>
      </c>
      <c r="X3438">
        <v>0</v>
      </c>
      <c r="Y3438">
        <v>0</v>
      </c>
      <c r="Z3438">
        <v>0</v>
      </c>
    </row>
    <row r="3439" spans="1:26">
      <c r="A3439" s="2">
        <v>3437</v>
      </c>
      <c r="B3439">
        <v>673.930629</v>
      </c>
      <c r="C3439">
        <v>1</v>
      </c>
      <c r="D3439">
        <v>689.93</v>
      </c>
      <c r="E3439">
        <v>0</v>
      </c>
      <c r="F3439">
        <v>689.93</v>
      </c>
      <c r="G3439">
        <v>916.447583</v>
      </c>
      <c r="H3439">
        <v>0.833333</v>
      </c>
      <c r="I3439">
        <v>0</v>
      </c>
      <c r="J3439">
        <v>0.75</v>
      </c>
      <c r="K3439">
        <v>0.083333</v>
      </c>
      <c r="L3439">
        <v>2</v>
      </c>
      <c r="M3439">
        <v>14</v>
      </c>
      <c r="N3439">
        <v>1800</v>
      </c>
      <c r="O3439">
        <v>1603.66063</v>
      </c>
      <c r="P3439">
        <v>204.556137</v>
      </c>
      <c r="Q3439">
        <v>0</v>
      </c>
      <c r="R3439">
        <v>12</v>
      </c>
      <c r="S3439">
        <v>57.4941666666667</v>
      </c>
      <c r="T3439">
        <v>76.3706319166667</v>
      </c>
      <c r="U3439">
        <v>0.374405905</v>
      </c>
      <c r="V3439">
        <v>7.83970920412913</v>
      </c>
      <c r="W3439">
        <v>0</v>
      </c>
      <c r="X3439">
        <v>1</v>
      </c>
      <c r="Y3439">
        <v>0</v>
      </c>
      <c r="Z3439">
        <v>0</v>
      </c>
    </row>
    <row r="3440" spans="1:26">
      <c r="A3440" s="2">
        <v>3438</v>
      </c>
      <c r="B3440">
        <v>122.062129</v>
      </c>
      <c r="C3440">
        <v>1</v>
      </c>
      <c r="D3440">
        <v>924.69</v>
      </c>
      <c r="E3440">
        <v>422</v>
      </c>
      <c r="F3440">
        <v>502.69</v>
      </c>
      <c r="G3440">
        <v>0</v>
      </c>
      <c r="H3440">
        <v>0.5</v>
      </c>
      <c r="I3440">
        <v>0.083333</v>
      </c>
      <c r="J3440">
        <v>0.416667</v>
      </c>
      <c r="K3440">
        <v>0</v>
      </c>
      <c r="L3440">
        <v>0</v>
      </c>
      <c r="M3440">
        <v>11</v>
      </c>
      <c r="N3440">
        <v>6300</v>
      </c>
      <c r="O3440">
        <v>789.33314</v>
      </c>
      <c r="P3440">
        <v>164.279979</v>
      </c>
      <c r="Q3440">
        <v>0.363636</v>
      </c>
      <c r="R3440">
        <v>12</v>
      </c>
      <c r="S3440">
        <v>77.0575</v>
      </c>
      <c r="T3440">
        <v>0</v>
      </c>
      <c r="U3440">
        <v>0.0193749411111111</v>
      </c>
      <c r="V3440">
        <v>4.80480424215297</v>
      </c>
      <c r="W3440">
        <v>1</v>
      </c>
      <c r="X3440">
        <v>0</v>
      </c>
      <c r="Y3440">
        <v>0</v>
      </c>
      <c r="Z3440">
        <v>0</v>
      </c>
    </row>
    <row r="3441" spans="1:26">
      <c r="A3441" s="2">
        <v>3439</v>
      </c>
      <c r="B3441">
        <v>72.033516</v>
      </c>
      <c r="C3441">
        <v>1</v>
      </c>
      <c r="D3441">
        <v>837.43</v>
      </c>
      <c r="E3441">
        <v>39</v>
      </c>
      <c r="F3441">
        <v>798.43</v>
      </c>
      <c r="G3441">
        <v>0</v>
      </c>
      <c r="H3441">
        <v>1</v>
      </c>
      <c r="I3441">
        <v>0.083333</v>
      </c>
      <c r="J3441">
        <v>1</v>
      </c>
      <c r="K3441">
        <v>0</v>
      </c>
      <c r="L3441">
        <v>0</v>
      </c>
      <c r="M3441">
        <v>22</v>
      </c>
      <c r="N3441">
        <v>2500</v>
      </c>
      <c r="O3441">
        <v>948.576582</v>
      </c>
      <c r="P3441">
        <v>169.887225</v>
      </c>
      <c r="Q3441">
        <v>0.583333</v>
      </c>
      <c r="R3441">
        <v>12</v>
      </c>
      <c r="S3441">
        <v>69.7858333333333</v>
      </c>
      <c r="T3441">
        <v>0</v>
      </c>
      <c r="U3441">
        <v>0.0288134064</v>
      </c>
      <c r="V3441">
        <v>5.5835662863997</v>
      </c>
      <c r="W3441">
        <v>1</v>
      </c>
      <c r="X3441">
        <v>0</v>
      </c>
      <c r="Y3441">
        <v>0</v>
      </c>
      <c r="Z3441">
        <v>0</v>
      </c>
    </row>
    <row r="3442" spans="1:26">
      <c r="A3442" s="2">
        <v>3440</v>
      </c>
      <c r="B3442">
        <v>4350.643699</v>
      </c>
      <c r="C3442">
        <v>0.9</v>
      </c>
      <c r="D3442">
        <v>1021.19</v>
      </c>
      <c r="E3442">
        <v>441.55</v>
      </c>
      <c r="F3442">
        <v>579.64</v>
      </c>
      <c r="G3442">
        <v>9588.1633568</v>
      </c>
      <c r="H3442">
        <v>0.8</v>
      </c>
      <c r="I3442">
        <v>0.1</v>
      </c>
      <c r="J3442">
        <v>0.7</v>
      </c>
      <c r="K3442">
        <v>0.5</v>
      </c>
      <c r="L3442">
        <v>20</v>
      </c>
      <c r="M3442">
        <v>20</v>
      </c>
      <c r="N3442">
        <v>6000</v>
      </c>
      <c r="O3442">
        <v>7137.368582</v>
      </c>
      <c r="P3442">
        <v>1661.123436</v>
      </c>
      <c r="Q3442">
        <v>0.125</v>
      </c>
      <c r="R3442">
        <v>10</v>
      </c>
      <c r="S3442">
        <v>102.119</v>
      </c>
      <c r="T3442">
        <v>896.232349483334</v>
      </c>
      <c r="U3442">
        <v>0.725107283166667</v>
      </c>
      <c r="V3442">
        <v>4.29671174779573</v>
      </c>
      <c r="W3442">
        <v>1</v>
      </c>
      <c r="X3442">
        <v>0</v>
      </c>
      <c r="Y3442">
        <v>0</v>
      </c>
      <c r="Z3442">
        <v>0</v>
      </c>
    </row>
    <row r="3443" spans="1:26">
      <c r="A3443" s="2">
        <v>3441</v>
      </c>
      <c r="B3443">
        <v>1413.006634</v>
      </c>
      <c r="C3443">
        <v>1</v>
      </c>
      <c r="D3443">
        <v>1678.69</v>
      </c>
      <c r="E3443">
        <v>1528.69</v>
      </c>
      <c r="F3443">
        <v>150</v>
      </c>
      <c r="G3443">
        <v>392.356874</v>
      </c>
      <c r="H3443">
        <v>0.5</v>
      </c>
      <c r="I3443">
        <v>0.166667</v>
      </c>
      <c r="J3443">
        <v>0.333333</v>
      </c>
      <c r="K3443">
        <v>0.083333</v>
      </c>
      <c r="L3443">
        <v>1</v>
      </c>
      <c r="M3443">
        <v>8</v>
      </c>
      <c r="N3443">
        <v>1800</v>
      </c>
      <c r="O3443">
        <v>2308.456562</v>
      </c>
      <c r="P3443">
        <v>510.627017</v>
      </c>
      <c r="Q3443">
        <v>0.083333</v>
      </c>
      <c r="R3443">
        <v>12</v>
      </c>
      <c r="S3443">
        <v>139.890833333333</v>
      </c>
      <c r="T3443">
        <v>32.6964061666667</v>
      </c>
      <c r="U3443">
        <v>0.785003685555556</v>
      </c>
      <c r="V3443">
        <v>4.52082730671495</v>
      </c>
      <c r="W3443">
        <v>1</v>
      </c>
      <c r="X3443">
        <v>0</v>
      </c>
      <c r="Y3443">
        <v>0</v>
      </c>
      <c r="Z3443">
        <v>0</v>
      </c>
    </row>
    <row r="3444" spans="1:26">
      <c r="A3444" s="2">
        <v>3442</v>
      </c>
      <c r="B3444">
        <v>1253.764799</v>
      </c>
      <c r="C3444">
        <v>1</v>
      </c>
      <c r="D3444">
        <v>666.98</v>
      </c>
      <c r="E3444">
        <v>666.98</v>
      </c>
      <c r="F3444">
        <v>0</v>
      </c>
      <c r="G3444">
        <v>0</v>
      </c>
      <c r="H3444">
        <v>0.916667</v>
      </c>
      <c r="I3444">
        <v>0.916667</v>
      </c>
      <c r="J3444">
        <v>0</v>
      </c>
      <c r="K3444">
        <v>0</v>
      </c>
      <c r="L3444">
        <v>0</v>
      </c>
      <c r="M3444">
        <v>12</v>
      </c>
      <c r="N3444">
        <v>2400</v>
      </c>
      <c r="O3444">
        <v>3038.416025</v>
      </c>
      <c r="P3444">
        <v>1276.724682</v>
      </c>
      <c r="Q3444">
        <v>0.083333</v>
      </c>
      <c r="R3444">
        <v>12</v>
      </c>
      <c r="S3444">
        <v>55.5816666666667</v>
      </c>
      <c r="T3444">
        <v>0</v>
      </c>
      <c r="U3444">
        <v>0.522401999583333</v>
      </c>
      <c r="V3444">
        <v>2.37985218570404</v>
      </c>
      <c r="W3444">
        <v>0</v>
      </c>
      <c r="X3444">
        <v>0</v>
      </c>
      <c r="Y3444">
        <v>0</v>
      </c>
      <c r="Z3444">
        <v>1</v>
      </c>
    </row>
    <row r="3445" spans="1:26">
      <c r="A3445" s="2">
        <v>3443</v>
      </c>
      <c r="B3445">
        <v>260.636327</v>
      </c>
      <c r="C3445">
        <v>1</v>
      </c>
      <c r="D3445">
        <v>673.28</v>
      </c>
      <c r="E3445">
        <v>673.28</v>
      </c>
      <c r="F3445">
        <v>0</v>
      </c>
      <c r="G3445">
        <v>477.616267</v>
      </c>
      <c r="H3445">
        <v>0.583333</v>
      </c>
      <c r="I3445">
        <v>0.583333</v>
      </c>
      <c r="J3445">
        <v>0</v>
      </c>
      <c r="K3445">
        <v>0.25</v>
      </c>
      <c r="L3445">
        <v>6</v>
      </c>
      <c r="M3445">
        <v>29</v>
      </c>
      <c r="N3445">
        <v>500</v>
      </c>
      <c r="O3445">
        <v>1150.334467</v>
      </c>
      <c r="P3445">
        <v>435.025577</v>
      </c>
      <c r="Q3445">
        <v>0.272727</v>
      </c>
      <c r="R3445">
        <v>12</v>
      </c>
      <c r="S3445">
        <v>56.1066666666667</v>
      </c>
      <c r="T3445">
        <v>39.8013555833333</v>
      </c>
      <c r="U3445">
        <v>0.868787756666667</v>
      </c>
      <c r="V3445">
        <v>2.64429157230909</v>
      </c>
      <c r="W3445">
        <v>0</v>
      </c>
      <c r="X3445">
        <v>0</v>
      </c>
      <c r="Y3445">
        <v>0</v>
      </c>
      <c r="Z3445">
        <v>1</v>
      </c>
    </row>
    <row r="3446" spans="1:26">
      <c r="A3446" s="2">
        <v>3444</v>
      </c>
      <c r="B3446">
        <v>87.296391</v>
      </c>
      <c r="C3446">
        <v>0.636364</v>
      </c>
      <c r="D3446">
        <v>897.56</v>
      </c>
      <c r="E3446">
        <v>897.56</v>
      </c>
      <c r="F3446">
        <v>0</v>
      </c>
      <c r="G3446">
        <v>0</v>
      </c>
      <c r="H3446">
        <v>0.416667</v>
      </c>
      <c r="I3446">
        <v>0.416667</v>
      </c>
      <c r="J3446">
        <v>0</v>
      </c>
      <c r="K3446">
        <v>0</v>
      </c>
      <c r="L3446">
        <v>0</v>
      </c>
      <c r="M3446">
        <v>7</v>
      </c>
      <c r="N3446">
        <v>4000</v>
      </c>
      <c r="O3446">
        <v>880.271979</v>
      </c>
      <c r="P3446">
        <v>113.623443</v>
      </c>
      <c r="Q3446">
        <v>0.2</v>
      </c>
      <c r="R3446">
        <v>12</v>
      </c>
      <c r="S3446">
        <v>74.7966666666667</v>
      </c>
      <c r="T3446">
        <v>0</v>
      </c>
      <c r="U3446">
        <v>0.02182409775</v>
      </c>
      <c r="V3446">
        <v>7.74727429268272</v>
      </c>
      <c r="W3446">
        <v>0</v>
      </c>
      <c r="X3446">
        <v>0</v>
      </c>
      <c r="Y3446">
        <v>0</v>
      </c>
      <c r="Z3446">
        <v>1</v>
      </c>
    </row>
    <row r="3447" spans="1:26">
      <c r="A3447" s="2">
        <v>3445</v>
      </c>
      <c r="B3447">
        <v>2024.488164</v>
      </c>
      <c r="C3447">
        <v>1</v>
      </c>
      <c r="D3447">
        <v>0</v>
      </c>
      <c r="E3447">
        <v>0</v>
      </c>
      <c r="F3447">
        <v>0</v>
      </c>
      <c r="G3447">
        <v>1374.874243</v>
      </c>
      <c r="H3447">
        <v>0</v>
      </c>
      <c r="I3447">
        <v>0</v>
      </c>
      <c r="J3447">
        <v>0</v>
      </c>
      <c r="K3447">
        <v>0.083333</v>
      </c>
      <c r="L3447">
        <v>1</v>
      </c>
      <c r="M3447">
        <v>0</v>
      </c>
      <c r="N3447">
        <v>3000</v>
      </c>
      <c r="O3447">
        <v>3398.082374</v>
      </c>
      <c r="P3447">
        <v>678.700673</v>
      </c>
      <c r="Q3447">
        <v>0.083333</v>
      </c>
      <c r="R3447">
        <v>12</v>
      </c>
      <c r="S3447">
        <v>0</v>
      </c>
      <c r="T3447">
        <v>114.572853583333</v>
      </c>
      <c r="U3447">
        <v>0.674829388</v>
      </c>
      <c r="V3447">
        <v>5.00674672824437</v>
      </c>
      <c r="W3447">
        <v>0</v>
      </c>
      <c r="X3447">
        <v>0</v>
      </c>
      <c r="Y3447">
        <v>1</v>
      </c>
      <c r="Z3447">
        <v>0</v>
      </c>
    </row>
    <row r="3448" spans="1:26">
      <c r="A3448" s="2">
        <v>3446</v>
      </c>
      <c r="B3448">
        <v>52.485431</v>
      </c>
      <c r="C3448">
        <v>1</v>
      </c>
      <c r="D3448">
        <v>1476.02</v>
      </c>
      <c r="E3448">
        <v>644.07</v>
      </c>
      <c r="F3448">
        <v>831.95</v>
      </c>
      <c r="G3448">
        <v>0</v>
      </c>
      <c r="H3448">
        <v>1</v>
      </c>
      <c r="I3448">
        <v>0.833333</v>
      </c>
      <c r="J3448">
        <v>1</v>
      </c>
      <c r="K3448">
        <v>0</v>
      </c>
      <c r="L3448">
        <v>0</v>
      </c>
      <c r="M3448">
        <v>41</v>
      </c>
      <c r="N3448">
        <v>7000</v>
      </c>
      <c r="O3448">
        <v>1149.01904</v>
      </c>
      <c r="P3448">
        <v>97.339489</v>
      </c>
      <c r="Q3448">
        <v>0.454545</v>
      </c>
      <c r="R3448">
        <v>12</v>
      </c>
      <c r="S3448">
        <v>123.001666666667</v>
      </c>
      <c r="T3448">
        <v>0</v>
      </c>
      <c r="U3448">
        <v>0.00749791871428571</v>
      </c>
      <c r="V3448">
        <v>11.8042435994296</v>
      </c>
      <c r="W3448">
        <v>1</v>
      </c>
      <c r="X3448">
        <v>0</v>
      </c>
      <c r="Y3448">
        <v>0</v>
      </c>
      <c r="Z3448">
        <v>0</v>
      </c>
    </row>
    <row r="3449" spans="1:26">
      <c r="A3449" s="2">
        <v>3447</v>
      </c>
      <c r="B3449">
        <v>11.736675</v>
      </c>
      <c r="C3449">
        <v>1</v>
      </c>
      <c r="D3449">
        <v>119.28</v>
      </c>
      <c r="E3449">
        <v>0</v>
      </c>
      <c r="F3449">
        <v>119.28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>
        <v>115.257036</v>
      </c>
      <c r="P3449">
        <v>92.166894</v>
      </c>
      <c r="Q3449">
        <v>0.444444</v>
      </c>
      <c r="R3449">
        <v>12</v>
      </c>
      <c r="S3449">
        <v>9.94</v>
      </c>
      <c r="T3449">
        <v>0</v>
      </c>
      <c r="U3449">
        <v>0.00690392647058824</v>
      </c>
      <c r="V3449">
        <v>1.25052533505143</v>
      </c>
      <c r="W3449">
        <v>0</v>
      </c>
      <c r="X3449">
        <v>1</v>
      </c>
      <c r="Y3449">
        <v>0</v>
      </c>
      <c r="Z3449">
        <v>0</v>
      </c>
    </row>
    <row r="3450" spans="1:26">
      <c r="A3450" s="2">
        <v>3448</v>
      </c>
      <c r="B3450">
        <v>3242.285167</v>
      </c>
      <c r="C3450">
        <v>1</v>
      </c>
      <c r="D3450">
        <v>0</v>
      </c>
      <c r="E3450">
        <v>0</v>
      </c>
      <c r="F3450">
        <v>0</v>
      </c>
      <c r="G3450">
        <v>2732.692813</v>
      </c>
      <c r="H3450">
        <v>0</v>
      </c>
      <c r="I3450">
        <v>0</v>
      </c>
      <c r="J3450">
        <v>0</v>
      </c>
      <c r="K3450">
        <v>0.833333</v>
      </c>
      <c r="L3450">
        <v>28</v>
      </c>
      <c r="M3450">
        <v>0</v>
      </c>
      <c r="N3450">
        <v>6000</v>
      </c>
      <c r="O3450">
        <v>766.465991</v>
      </c>
      <c r="P3450">
        <v>1225.221287</v>
      </c>
      <c r="Q3450">
        <v>0</v>
      </c>
      <c r="R3450">
        <v>12</v>
      </c>
      <c r="S3450">
        <v>0</v>
      </c>
      <c r="T3450">
        <v>227.724401083333</v>
      </c>
      <c r="U3450">
        <v>0.540380861166667</v>
      </c>
      <c r="V3450">
        <v>0.625573518132974</v>
      </c>
      <c r="W3450">
        <v>0</v>
      </c>
      <c r="X3450">
        <v>0</v>
      </c>
      <c r="Y3450">
        <v>1</v>
      </c>
      <c r="Z3450">
        <v>0</v>
      </c>
    </row>
    <row r="3451" spans="1:26">
      <c r="A3451" s="2">
        <v>3449</v>
      </c>
      <c r="B3451">
        <v>1716.340133</v>
      </c>
      <c r="C3451">
        <v>1</v>
      </c>
      <c r="D3451">
        <v>184.23</v>
      </c>
      <c r="E3451">
        <v>0</v>
      </c>
      <c r="F3451">
        <v>184.23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>
        <v>510.451516</v>
      </c>
      <c r="P3451">
        <v>833.346049</v>
      </c>
      <c r="Q3451">
        <v>0</v>
      </c>
      <c r="R3451">
        <v>12</v>
      </c>
      <c r="S3451">
        <v>15.3525</v>
      </c>
      <c r="T3451">
        <v>0</v>
      </c>
      <c r="U3451">
        <v>1.00961184294118</v>
      </c>
      <c r="V3451">
        <v>0.612532472689506</v>
      </c>
      <c r="W3451">
        <v>0</v>
      </c>
      <c r="X3451">
        <v>1</v>
      </c>
      <c r="Y3451">
        <v>0</v>
      </c>
      <c r="Z3451">
        <v>0</v>
      </c>
    </row>
    <row r="3452" spans="1:26">
      <c r="A3452" s="2">
        <v>3450</v>
      </c>
      <c r="B3452">
        <v>919.85102</v>
      </c>
      <c r="C3452">
        <v>1</v>
      </c>
      <c r="D3452">
        <v>0</v>
      </c>
      <c r="E3452">
        <v>0</v>
      </c>
      <c r="F3452">
        <v>0</v>
      </c>
      <c r="G3452">
        <v>1483.168185</v>
      </c>
      <c r="H3452">
        <v>0</v>
      </c>
      <c r="I3452">
        <v>0</v>
      </c>
      <c r="J3452">
        <v>0</v>
      </c>
      <c r="K3452">
        <v>0.25</v>
      </c>
      <c r="L3452">
        <v>3</v>
      </c>
      <c r="M3452">
        <v>0</v>
      </c>
      <c r="N3452">
        <v>2000</v>
      </c>
      <c r="O3452">
        <v>2087.8452</v>
      </c>
      <c r="P3452">
        <v>338.75698</v>
      </c>
      <c r="Q3452">
        <v>0.083333</v>
      </c>
      <c r="R3452">
        <v>12</v>
      </c>
      <c r="S3452">
        <v>0</v>
      </c>
      <c r="T3452">
        <v>123.59734875</v>
      </c>
      <c r="U3452">
        <v>0.45992551</v>
      </c>
      <c r="V3452">
        <v>6.16325366934137</v>
      </c>
      <c r="W3452">
        <v>0</v>
      </c>
      <c r="X3452">
        <v>0</v>
      </c>
      <c r="Y3452">
        <v>1</v>
      </c>
      <c r="Z3452">
        <v>0</v>
      </c>
    </row>
    <row r="3453" spans="1:26">
      <c r="A3453" s="2">
        <v>3451</v>
      </c>
      <c r="B3453">
        <v>634.088475</v>
      </c>
      <c r="C3453">
        <v>0.75</v>
      </c>
      <c r="D3453">
        <v>2194.29</v>
      </c>
      <c r="E3453">
        <v>2065.25</v>
      </c>
      <c r="F3453">
        <v>129.04</v>
      </c>
      <c r="G3453">
        <v>0</v>
      </c>
      <c r="H3453">
        <v>0.75</v>
      </c>
      <c r="I3453">
        <v>0.625</v>
      </c>
      <c r="J3453">
        <v>0.375</v>
      </c>
      <c r="K3453">
        <v>0</v>
      </c>
      <c r="L3453">
        <v>0</v>
      </c>
      <c r="M3453">
        <v>14</v>
      </c>
      <c r="N3453">
        <v>10000</v>
      </c>
      <c r="O3453">
        <v>408.701268</v>
      </c>
      <c r="P3453">
        <v>201.735817</v>
      </c>
      <c r="Q3453">
        <v>0.2</v>
      </c>
      <c r="R3453">
        <v>8</v>
      </c>
      <c r="S3453">
        <v>274.28625</v>
      </c>
      <c r="T3453">
        <v>0</v>
      </c>
      <c r="U3453">
        <v>0.0634088475</v>
      </c>
      <c r="V3453">
        <v>2.02592318051286</v>
      </c>
      <c r="W3453">
        <v>1</v>
      </c>
      <c r="X3453">
        <v>0</v>
      </c>
      <c r="Y3453">
        <v>0</v>
      </c>
      <c r="Z3453">
        <v>0</v>
      </c>
    </row>
    <row r="3454" spans="1:26">
      <c r="A3454" s="2">
        <v>3452</v>
      </c>
      <c r="B3454">
        <v>1337.229284</v>
      </c>
      <c r="C3454">
        <v>1</v>
      </c>
      <c r="D3454">
        <v>6661.25</v>
      </c>
      <c r="E3454">
        <v>5805.5</v>
      </c>
      <c r="F3454">
        <v>855.75</v>
      </c>
      <c r="G3454">
        <v>0</v>
      </c>
      <c r="H3454">
        <v>1</v>
      </c>
      <c r="I3454">
        <v>1</v>
      </c>
      <c r="J3454">
        <v>0.5</v>
      </c>
      <c r="K3454">
        <v>0</v>
      </c>
      <c r="L3454">
        <v>0</v>
      </c>
      <c r="M3454">
        <v>108</v>
      </c>
      <c r="N3454">
        <v>1700</v>
      </c>
      <c r="O3454">
        <v>5936.298921</v>
      </c>
      <c r="P3454">
        <v>554.610686</v>
      </c>
      <c r="Q3454">
        <v>0</v>
      </c>
      <c r="R3454">
        <v>12</v>
      </c>
      <c r="S3454">
        <v>555.104166666667</v>
      </c>
      <c r="T3454">
        <v>0</v>
      </c>
      <c r="U3454">
        <v>0.786605461176471</v>
      </c>
      <c r="V3454">
        <v>10.7035422700096</v>
      </c>
      <c r="W3454">
        <v>1</v>
      </c>
      <c r="X3454">
        <v>0</v>
      </c>
      <c r="Y3454">
        <v>0</v>
      </c>
      <c r="Z3454">
        <v>0</v>
      </c>
    </row>
    <row r="3455" spans="1:26">
      <c r="A3455" s="2">
        <v>3453</v>
      </c>
      <c r="B3455">
        <v>1700.502651</v>
      </c>
      <c r="C3455">
        <v>1</v>
      </c>
      <c r="D3455">
        <v>0</v>
      </c>
      <c r="E3455">
        <v>0</v>
      </c>
      <c r="F3455">
        <v>0</v>
      </c>
      <c r="G3455">
        <v>257.198087</v>
      </c>
      <c r="H3455">
        <v>0</v>
      </c>
      <c r="I3455">
        <v>0</v>
      </c>
      <c r="J3455">
        <v>0</v>
      </c>
      <c r="K3455">
        <v>0.083333</v>
      </c>
      <c r="L3455">
        <v>1</v>
      </c>
      <c r="M3455">
        <v>0</v>
      </c>
      <c r="N3455">
        <v>2500</v>
      </c>
      <c r="O3455">
        <v>819.6874</v>
      </c>
      <c r="P3455">
        <v>428.628715</v>
      </c>
      <c r="Q3455">
        <v>0</v>
      </c>
      <c r="R3455">
        <v>12</v>
      </c>
      <c r="S3455">
        <v>0</v>
      </c>
      <c r="T3455">
        <v>21.4331739166667</v>
      </c>
      <c r="U3455">
        <v>0.6802010604</v>
      </c>
      <c r="V3455">
        <v>1.91234831292159</v>
      </c>
      <c r="W3455">
        <v>0</v>
      </c>
      <c r="X3455">
        <v>0</v>
      </c>
      <c r="Y3455">
        <v>1</v>
      </c>
      <c r="Z3455">
        <v>0</v>
      </c>
    </row>
    <row r="3456" spans="1:26">
      <c r="A3456" s="2">
        <v>3454</v>
      </c>
      <c r="B3456">
        <v>433.436164</v>
      </c>
      <c r="C3456">
        <v>1</v>
      </c>
      <c r="D3456">
        <v>2552.55</v>
      </c>
      <c r="E3456">
        <v>626.51</v>
      </c>
      <c r="F3456">
        <v>1926.04</v>
      </c>
      <c r="G3456">
        <v>0</v>
      </c>
      <c r="H3456">
        <v>1</v>
      </c>
      <c r="I3456">
        <v>1</v>
      </c>
      <c r="J3456">
        <v>0.916667</v>
      </c>
      <c r="K3456">
        <v>0</v>
      </c>
      <c r="L3456">
        <v>0</v>
      </c>
      <c r="M3456">
        <v>28</v>
      </c>
      <c r="N3456">
        <v>5000</v>
      </c>
      <c r="O3456">
        <v>2828.817452</v>
      </c>
      <c r="P3456">
        <v>184.724863</v>
      </c>
      <c r="Q3456">
        <v>0</v>
      </c>
      <c r="R3456">
        <v>12</v>
      </c>
      <c r="S3456">
        <v>212.7125</v>
      </c>
      <c r="T3456">
        <v>0</v>
      </c>
      <c r="U3456">
        <v>0.0866872328</v>
      </c>
      <c r="V3456">
        <v>15.3136800648216</v>
      </c>
      <c r="W3456">
        <v>1</v>
      </c>
      <c r="X3456">
        <v>0</v>
      </c>
      <c r="Y3456">
        <v>0</v>
      </c>
      <c r="Z3456">
        <v>0</v>
      </c>
    </row>
    <row r="3457" spans="1:26">
      <c r="A3457" s="2">
        <v>3455</v>
      </c>
      <c r="B3457">
        <v>193.103834</v>
      </c>
      <c r="C3457">
        <v>1</v>
      </c>
      <c r="D3457">
        <v>246.56</v>
      </c>
      <c r="E3457">
        <v>246.56</v>
      </c>
      <c r="F3457">
        <v>0</v>
      </c>
      <c r="G3457">
        <v>0</v>
      </c>
      <c r="H3457">
        <v>0.25</v>
      </c>
      <c r="I3457">
        <v>0.25</v>
      </c>
      <c r="J3457">
        <v>0</v>
      </c>
      <c r="K3457">
        <v>0</v>
      </c>
      <c r="L3457">
        <v>0</v>
      </c>
      <c r="M3457">
        <v>3</v>
      </c>
      <c r="N3457">
        <v>600</v>
      </c>
      <c r="O3457">
        <v>3540.713522</v>
      </c>
      <c r="P3457">
        <v>1987.489882</v>
      </c>
      <c r="Q3457">
        <v>0.083333</v>
      </c>
      <c r="R3457">
        <v>12</v>
      </c>
      <c r="S3457">
        <v>20.5466666666667</v>
      </c>
      <c r="T3457">
        <v>0</v>
      </c>
      <c r="U3457">
        <v>0.321839723333333</v>
      </c>
      <c r="V3457">
        <v>1.78150014954391</v>
      </c>
      <c r="W3457">
        <v>0</v>
      </c>
      <c r="X3457">
        <v>0</v>
      </c>
      <c r="Y3457">
        <v>0</v>
      </c>
      <c r="Z3457">
        <v>1</v>
      </c>
    </row>
    <row r="3458" spans="1:26">
      <c r="A3458" s="2">
        <v>3456</v>
      </c>
      <c r="B3458">
        <v>58.924277</v>
      </c>
      <c r="C3458">
        <v>1</v>
      </c>
      <c r="D3458">
        <v>449.4</v>
      </c>
      <c r="E3458">
        <v>0</v>
      </c>
      <c r="F3458">
        <v>449.4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>
        <v>420.654043</v>
      </c>
      <c r="P3458">
        <v>176.280895</v>
      </c>
      <c r="Q3458">
        <v>0.545455</v>
      </c>
      <c r="R3458">
        <v>12</v>
      </c>
      <c r="S3458">
        <v>37.45</v>
      </c>
      <c r="T3458">
        <v>0</v>
      </c>
      <c r="U3458">
        <v>0.0294621385</v>
      </c>
      <c r="V3458">
        <v>2.38627131431344</v>
      </c>
      <c r="W3458">
        <v>0</v>
      </c>
      <c r="X3458">
        <v>1</v>
      </c>
      <c r="Y3458">
        <v>0</v>
      </c>
      <c r="Z3458">
        <v>0</v>
      </c>
    </row>
    <row r="3459" spans="1:26">
      <c r="A3459" s="2">
        <v>3457</v>
      </c>
      <c r="B3459">
        <v>1995.332004</v>
      </c>
      <c r="C3459">
        <v>1</v>
      </c>
      <c r="D3459">
        <v>0</v>
      </c>
      <c r="E3459">
        <v>0</v>
      </c>
      <c r="F3459">
        <v>0</v>
      </c>
      <c r="G3459">
        <v>209.970707</v>
      </c>
      <c r="H3459">
        <v>0</v>
      </c>
      <c r="I3459">
        <v>0</v>
      </c>
      <c r="J3459">
        <v>0</v>
      </c>
      <c r="K3459">
        <v>0.416667</v>
      </c>
      <c r="L3459">
        <v>5</v>
      </c>
      <c r="M3459">
        <v>0</v>
      </c>
      <c r="N3459">
        <v>2000</v>
      </c>
      <c r="O3459">
        <v>510.542442</v>
      </c>
      <c r="P3459">
        <v>923.312273</v>
      </c>
      <c r="Q3459">
        <v>0</v>
      </c>
      <c r="R3459">
        <v>12</v>
      </c>
      <c r="S3459">
        <v>0</v>
      </c>
      <c r="T3459">
        <v>17.4975589166667</v>
      </c>
      <c r="U3459">
        <v>0.997666002</v>
      </c>
      <c r="V3459">
        <v>0.552946664882034</v>
      </c>
      <c r="W3459">
        <v>0</v>
      </c>
      <c r="X3459">
        <v>0</v>
      </c>
      <c r="Y3459">
        <v>1</v>
      </c>
      <c r="Z3459">
        <v>0</v>
      </c>
    </row>
    <row r="3460" spans="1:26">
      <c r="A3460" s="2">
        <v>3458</v>
      </c>
      <c r="B3460">
        <v>2075.637866</v>
      </c>
      <c r="C3460">
        <v>0.454545</v>
      </c>
      <c r="D3460">
        <v>0</v>
      </c>
      <c r="E3460">
        <v>0</v>
      </c>
      <c r="F3460">
        <v>0</v>
      </c>
      <c r="G3460">
        <v>4573.876388</v>
      </c>
      <c r="H3460">
        <v>0</v>
      </c>
      <c r="I3460">
        <v>0</v>
      </c>
      <c r="J3460">
        <v>0</v>
      </c>
      <c r="K3460">
        <v>0.083333</v>
      </c>
      <c r="L3460">
        <v>1</v>
      </c>
      <c r="M3460">
        <v>0</v>
      </c>
      <c r="N3460">
        <v>7500</v>
      </c>
      <c r="O3460">
        <v>1146.220278</v>
      </c>
      <c r="P3460">
        <v>1448.097316</v>
      </c>
      <c r="Q3460">
        <v>0</v>
      </c>
      <c r="R3460">
        <v>12</v>
      </c>
      <c r="S3460">
        <v>0</v>
      </c>
      <c r="T3460">
        <v>381.156365666667</v>
      </c>
      <c r="U3460">
        <v>0.276751715466667</v>
      </c>
      <c r="V3460">
        <v>0.791535392915541</v>
      </c>
      <c r="W3460">
        <v>0</v>
      </c>
      <c r="X3460">
        <v>0</v>
      </c>
      <c r="Y3460">
        <v>1</v>
      </c>
      <c r="Z3460">
        <v>0</v>
      </c>
    </row>
    <row r="3461" spans="1:26">
      <c r="A3461" s="2">
        <v>3459</v>
      </c>
      <c r="B3461">
        <v>0.06510059</v>
      </c>
      <c r="C3461">
        <v>0.090909</v>
      </c>
      <c r="D3461">
        <v>125.37</v>
      </c>
      <c r="E3461">
        <v>0</v>
      </c>
      <c r="F3461">
        <v>125.37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P3461">
        <v>312.343947</v>
      </c>
      <c r="Q3461">
        <v>0</v>
      </c>
      <c r="R3461">
        <v>7</v>
      </c>
      <c r="S3461">
        <v>17.91</v>
      </c>
      <c r="T3461">
        <v>0</v>
      </c>
      <c r="U3461">
        <v>2.85661303571428e-5</v>
      </c>
      <c r="V3461">
        <v>0</v>
      </c>
      <c r="W3461">
        <v>0</v>
      </c>
      <c r="X3461">
        <v>1</v>
      </c>
      <c r="Y3461">
        <v>0</v>
      </c>
      <c r="Z3461">
        <v>0</v>
      </c>
    </row>
    <row r="3462" spans="1:26">
      <c r="A3462" s="2">
        <v>3460</v>
      </c>
      <c r="B3462">
        <v>1199.490675</v>
      </c>
      <c r="C3462">
        <v>1</v>
      </c>
      <c r="D3462">
        <v>2093.55</v>
      </c>
      <c r="E3462">
        <v>1727.08</v>
      </c>
      <c r="F3462">
        <v>366.47</v>
      </c>
      <c r="G3462">
        <v>0</v>
      </c>
      <c r="H3462">
        <v>1</v>
      </c>
      <c r="I3462">
        <v>0.916667</v>
      </c>
      <c r="J3462">
        <v>0.333333</v>
      </c>
      <c r="K3462">
        <v>0</v>
      </c>
      <c r="L3462">
        <v>0</v>
      </c>
      <c r="M3462">
        <v>35</v>
      </c>
      <c r="N3462">
        <v>4000</v>
      </c>
      <c r="O3462">
        <v>2833.409817</v>
      </c>
      <c r="P3462">
        <v>344.952165</v>
      </c>
      <c r="Q3462">
        <v>0.083333</v>
      </c>
      <c r="R3462">
        <v>12</v>
      </c>
      <c r="S3462">
        <v>174.4625</v>
      </c>
      <c r="T3462">
        <v>0</v>
      </c>
      <c r="U3462">
        <v>0.29987266875</v>
      </c>
      <c r="V3462">
        <v>8.21392095625781</v>
      </c>
      <c r="W3462">
        <v>1</v>
      </c>
      <c r="X3462">
        <v>0</v>
      </c>
      <c r="Y3462">
        <v>0</v>
      </c>
      <c r="Z3462">
        <v>0</v>
      </c>
    </row>
    <row r="3463" spans="1:26">
      <c r="A3463" s="2">
        <v>3461</v>
      </c>
      <c r="B3463">
        <v>3576.905009</v>
      </c>
      <c r="C3463">
        <v>1</v>
      </c>
      <c r="D3463">
        <v>0</v>
      </c>
      <c r="E3463">
        <v>0</v>
      </c>
      <c r="F3463">
        <v>0</v>
      </c>
      <c r="G3463">
        <v>2224.867516</v>
      </c>
      <c r="H3463">
        <v>0</v>
      </c>
      <c r="I3463">
        <v>0</v>
      </c>
      <c r="J3463">
        <v>0</v>
      </c>
      <c r="K3463">
        <v>0.333333</v>
      </c>
      <c r="L3463">
        <v>8</v>
      </c>
      <c r="M3463">
        <v>0</v>
      </c>
      <c r="N3463">
        <v>4000</v>
      </c>
      <c r="O3463">
        <v>755.884496</v>
      </c>
      <c r="P3463">
        <v>1212.323241</v>
      </c>
      <c r="Q3463">
        <v>0</v>
      </c>
      <c r="R3463">
        <v>12</v>
      </c>
      <c r="S3463">
        <v>0</v>
      </c>
      <c r="T3463">
        <v>185.405626333333</v>
      </c>
      <c r="U3463">
        <v>0.89422625225</v>
      </c>
      <c r="V3463">
        <v>0.623500787938784</v>
      </c>
      <c r="W3463">
        <v>0</v>
      </c>
      <c r="X3463">
        <v>0</v>
      </c>
      <c r="Y3463">
        <v>1</v>
      </c>
      <c r="Z3463">
        <v>0</v>
      </c>
    </row>
    <row r="3464" spans="1:26">
      <c r="A3464" s="2">
        <v>3462</v>
      </c>
      <c r="B3464">
        <v>1034.253025</v>
      </c>
      <c r="C3464">
        <v>1</v>
      </c>
      <c r="D3464">
        <v>144</v>
      </c>
      <c r="E3464">
        <v>0</v>
      </c>
      <c r="F3464">
        <v>144</v>
      </c>
      <c r="G3464">
        <v>365.613498</v>
      </c>
      <c r="H3464">
        <v>1</v>
      </c>
      <c r="I3464">
        <v>0</v>
      </c>
      <c r="J3464">
        <v>1</v>
      </c>
      <c r="K3464">
        <v>0.083333</v>
      </c>
      <c r="L3464">
        <v>3</v>
      </c>
      <c r="M3464">
        <v>12</v>
      </c>
      <c r="N3464">
        <v>1000</v>
      </c>
      <c r="O3464">
        <v>373.833477</v>
      </c>
      <c r="P3464">
        <v>658.796594</v>
      </c>
      <c r="Q3464">
        <v>0</v>
      </c>
      <c r="R3464">
        <v>12</v>
      </c>
      <c r="S3464">
        <v>12</v>
      </c>
      <c r="T3464">
        <v>30.4677915</v>
      </c>
      <c r="U3464">
        <v>1.034253025</v>
      </c>
      <c r="V3464">
        <v>0.567449012949815</v>
      </c>
      <c r="W3464">
        <v>0</v>
      </c>
      <c r="X3464">
        <v>1</v>
      </c>
      <c r="Y3464">
        <v>0</v>
      </c>
      <c r="Z3464">
        <v>0</v>
      </c>
    </row>
    <row r="3465" spans="1:26">
      <c r="A3465" s="2">
        <v>3463</v>
      </c>
      <c r="B3465">
        <v>31.934855</v>
      </c>
      <c r="C3465">
        <v>1</v>
      </c>
      <c r="D3465">
        <v>533.52</v>
      </c>
      <c r="E3465">
        <v>0</v>
      </c>
      <c r="F3465">
        <v>533.52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>
        <v>586.42543</v>
      </c>
      <c r="P3465">
        <v>166.592076</v>
      </c>
      <c r="Q3465">
        <v>1</v>
      </c>
      <c r="R3465">
        <v>12</v>
      </c>
      <c r="S3465">
        <v>44.46</v>
      </c>
      <c r="T3465">
        <v>0</v>
      </c>
      <c r="U3465">
        <v>0.0031934855</v>
      </c>
      <c r="V3465">
        <v>3.52012799216212</v>
      </c>
      <c r="W3465">
        <v>0</v>
      </c>
      <c r="X3465">
        <v>1</v>
      </c>
      <c r="Y3465">
        <v>0</v>
      </c>
      <c r="Z3465">
        <v>0</v>
      </c>
    </row>
    <row r="3466" spans="1:26">
      <c r="A3466" s="2">
        <v>3464</v>
      </c>
      <c r="B3466">
        <v>1523.552696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>
        <v>0.1</v>
      </c>
      <c r="I3466">
        <v>0.1</v>
      </c>
      <c r="J3466">
        <v>0</v>
      </c>
      <c r="K3466">
        <v>0</v>
      </c>
      <c r="L3466">
        <v>0</v>
      </c>
      <c r="M3466">
        <v>1</v>
      </c>
      <c r="N3466">
        <v>1850</v>
      </c>
      <c r="O3466">
        <v>368.561315</v>
      </c>
      <c r="P3466">
        <v>390.858281</v>
      </c>
      <c r="Q3466">
        <v>0</v>
      </c>
      <c r="R3466">
        <v>10</v>
      </c>
      <c r="S3466">
        <v>181</v>
      </c>
      <c r="T3466">
        <v>0</v>
      </c>
      <c r="U3466">
        <v>0.823541997837838</v>
      </c>
      <c r="V3466">
        <v>0.942953834973244</v>
      </c>
      <c r="W3466">
        <v>0</v>
      </c>
      <c r="X3466">
        <v>0</v>
      </c>
      <c r="Y3466">
        <v>0</v>
      </c>
      <c r="Z3466">
        <v>1</v>
      </c>
    </row>
    <row r="3467" spans="1:26">
      <c r="A3467" s="2">
        <v>3465</v>
      </c>
      <c r="B3467">
        <v>55.805523</v>
      </c>
      <c r="C3467">
        <v>1</v>
      </c>
      <c r="D3467">
        <v>1343.88</v>
      </c>
      <c r="E3467">
        <v>0</v>
      </c>
      <c r="F3467">
        <v>1343.88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>
        <v>1278.431749</v>
      </c>
      <c r="P3467">
        <v>177.351498</v>
      </c>
      <c r="Q3467">
        <v>1</v>
      </c>
      <c r="R3467">
        <v>12</v>
      </c>
      <c r="S3467">
        <v>111.99</v>
      </c>
      <c r="T3467">
        <v>0</v>
      </c>
      <c r="U3467">
        <v>0.00979044263157895</v>
      </c>
      <c r="V3467">
        <v>7.20846321241673</v>
      </c>
      <c r="W3467">
        <v>0</v>
      </c>
      <c r="X3467">
        <v>1</v>
      </c>
      <c r="Y3467">
        <v>0</v>
      </c>
      <c r="Z3467">
        <v>0</v>
      </c>
    </row>
    <row r="3468" spans="1:26">
      <c r="A3468" s="2">
        <v>3466</v>
      </c>
      <c r="B3468">
        <v>84.537586</v>
      </c>
      <c r="C3468">
        <v>0.909091</v>
      </c>
      <c r="D3468">
        <v>547.54</v>
      </c>
      <c r="E3468">
        <v>157.54</v>
      </c>
      <c r="F3468">
        <v>390</v>
      </c>
      <c r="G3468">
        <v>0</v>
      </c>
      <c r="H3468">
        <v>0.583333</v>
      </c>
      <c r="I3468">
        <v>0.083333</v>
      </c>
      <c r="J3468">
        <v>0.416667</v>
      </c>
      <c r="K3468">
        <v>0</v>
      </c>
      <c r="L3468">
        <v>0</v>
      </c>
      <c r="M3468">
        <v>7</v>
      </c>
      <c r="N3468">
        <v>6000</v>
      </c>
      <c r="O3468">
        <v>657.978173</v>
      </c>
      <c r="P3468">
        <v>161.430668</v>
      </c>
      <c r="Q3468">
        <v>0.111111</v>
      </c>
      <c r="R3468">
        <v>12</v>
      </c>
      <c r="S3468">
        <v>45.6283333333333</v>
      </c>
      <c r="T3468">
        <v>0</v>
      </c>
      <c r="U3468">
        <v>0.0140895976666667</v>
      </c>
      <c r="V3468">
        <v>4.07591804674933</v>
      </c>
      <c r="W3468">
        <v>1</v>
      </c>
      <c r="X3468">
        <v>0</v>
      </c>
      <c r="Y3468">
        <v>0</v>
      </c>
      <c r="Z3468">
        <v>0</v>
      </c>
    </row>
    <row r="3469" spans="1:26">
      <c r="A3469" s="2">
        <v>3467</v>
      </c>
      <c r="B3469">
        <v>2271.936696</v>
      </c>
      <c r="C3469">
        <v>1</v>
      </c>
      <c r="D3469">
        <v>2386.88</v>
      </c>
      <c r="E3469">
        <v>173.26</v>
      </c>
      <c r="F3469">
        <v>2213.62</v>
      </c>
      <c r="G3469">
        <v>0</v>
      </c>
      <c r="H3469">
        <v>1</v>
      </c>
      <c r="I3469">
        <v>0.083333</v>
      </c>
      <c r="J3469">
        <v>1</v>
      </c>
      <c r="K3469">
        <v>0</v>
      </c>
      <c r="L3469">
        <v>0</v>
      </c>
      <c r="M3469">
        <v>40</v>
      </c>
      <c r="N3469">
        <v>5000</v>
      </c>
      <c r="O3469">
        <v>917.290601</v>
      </c>
      <c r="P3469">
        <v>1633.568519</v>
      </c>
      <c r="Q3469">
        <v>0</v>
      </c>
      <c r="R3469">
        <v>12</v>
      </c>
      <c r="S3469">
        <v>198.906666666667</v>
      </c>
      <c r="T3469">
        <v>0</v>
      </c>
      <c r="U3469">
        <v>0.4543873392</v>
      </c>
      <c r="V3469">
        <v>0.561525635644304</v>
      </c>
      <c r="W3469">
        <v>1</v>
      </c>
      <c r="X3469">
        <v>0</v>
      </c>
      <c r="Y3469">
        <v>0</v>
      </c>
      <c r="Z3469">
        <v>0</v>
      </c>
    </row>
    <row r="3470" spans="1:26">
      <c r="A3470" s="2">
        <v>3468</v>
      </c>
      <c r="B3470">
        <v>2178.733642</v>
      </c>
      <c r="C3470">
        <v>1</v>
      </c>
      <c r="D3470">
        <v>0</v>
      </c>
      <c r="E3470">
        <v>0</v>
      </c>
      <c r="F3470">
        <v>0</v>
      </c>
      <c r="G3470">
        <v>988.704211</v>
      </c>
      <c r="H3470">
        <v>0</v>
      </c>
      <c r="I3470">
        <v>0</v>
      </c>
      <c r="J3470">
        <v>0</v>
      </c>
      <c r="K3470">
        <v>0.1</v>
      </c>
      <c r="L3470">
        <v>1</v>
      </c>
      <c r="M3470">
        <v>0</v>
      </c>
      <c r="N3470">
        <v>3000</v>
      </c>
      <c r="O3470">
        <v>642.035001</v>
      </c>
      <c r="P3470">
        <v>579.522074</v>
      </c>
      <c r="Q3470">
        <v>0</v>
      </c>
      <c r="R3470">
        <v>10</v>
      </c>
      <c r="S3470">
        <v>0</v>
      </c>
      <c r="T3470">
        <v>98.8704211</v>
      </c>
      <c r="U3470">
        <v>0.726244547333333</v>
      </c>
      <c r="V3470">
        <v>1.10786979444721</v>
      </c>
      <c r="W3470">
        <v>0</v>
      </c>
      <c r="X3470">
        <v>0</v>
      </c>
      <c r="Y3470">
        <v>1</v>
      </c>
      <c r="Z3470">
        <v>0</v>
      </c>
    </row>
    <row r="3471" spans="1:26">
      <c r="A3471" s="2">
        <v>3469</v>
      </c>
      <c r="B3471">
        <v>348.813275</v>
      </c>
      <c r="C3471">
        <v>1</v>
      </c>
      <c r="D3471">
        <v>0</v>
      </c>
      <c r="E3471">
        <v>0</v>
      </c>
      <c r="F3471">
        <v>0</v>
      </c>
      <c r="G3471">
        <v>27.740449</v>
      </c>
      <c r="H3471">
        <v>0</v>
      </c>
      <c r="I3471">
        <v>0</v>
      </c>
      <c r="J3471">
        <v>0</v>
      </c>
      <c r="K3471">
        <v>0.083333</v>
      </c>
      <c r="L3471">
        <v>1</v>
      </c>
      <c r="M3471">
        <v>0</v>
      </c>
      <c r="N3471">
        <v>500</v>
      </c>
      <c r="O3471">
        <v>804.063354</v>
      </c>
      <c r="P3471">
        <v>3727.643932</v>
      </c>
      <c r="Q3471">
        <v>0.083333</v>
      </c>
      <c r="R3471">
        <v>12</v>
      </c>
      <c r="S3471">
        <v>0</v>
      </c>
      <c r="T3471">
        <v>2.31170408333333</v>
      </c>
      <c r="U3471">
        <v>1.05705880655833</v>
      </c>
      <c r="V3471">
        <v>0.21570283231655</v>
      </c>
      <c r="W3471">
        <v>0</v>
      </c>
      <c r="X3471">
        <v>0</v>
      </c>
      <c r="Y3471">
        <v>1</v>
      </c>
      <c r="Z3471">
        <v>0</v>
      </c>
    </row>
    <row r="3472" spans="1:26">
      <c r="A3472" s="2">
        <v>3470</v>
      </c>
      <c r="B3472">
        <v>2499.228939</v>
      </c>
      <c r="C3472">
        <v>1</v>
      </c>
      <c r="D3472">
        <v>217.37</v>
      </c>
      <c r="E3472">
        <v>0</v>
      </c>
      <c r="F3472">
        <v>217.37</v>
      </c>
      <c r="G3472">
        <v>5197.145458</v>
      </c>
      <c r="H3472">
        <v>0.833333</v>
      </c>
      <c r="I3472">
        <v>0</v>
      </c>
      <c r="J3472">
        <v>0.666667</v>
      </c>
      <c r="K3472">
        <v>0.5</v>
      </c>
      <c r="L3472">
        <v>3</v>
      </c>
      <c r="M3472">
        <v>11</v>
      </c>
      <c r="N3472">
        <v>10000</v>
      </c>
      <c r="O3472">
        <v>360.742975</v>
      </c>
      <c r="P3472">
        <v>372.143566</v>
      </c>
      <c r="Q3472">
        <v>0</v>
      </c>
      <c r="R3472">
        <v>6</v>
      </c>
      <c r="S3472">
        <v>36.2283333333333</v>
      </c>
      <c r="T3472">
        <v>866.190909666667</v>
      </c>
      <c r="U3472">
        <v>0.2499228939</v>
      </c>
      <c r="V3472">
        <v>0.969365072940694</v>
      </c>
      <c r="W3472">
        <v>0</v>
      </c>
      <c r="X3472">
        <v>1</v>
      </c>
      <c r="Y3472">
        <v>0</v>
      </c>
      <c r="Z3472">
        <v>0</v>
      </c>
    </row>
    <row r="3473" spans="1:26">
      <c r="A3473" s="2">
        <v>3471</v>
      </c>
      <c r="B3473">
        <v>20.661831</v>
      </c>
      <c r="C3473">
        <v>0.454545</v>
      </c>
      <c r="D3473">
        <v>298.8</v>
      </c>
      <c r="E3473">
        <v>0</v>
      </c>
      <c r="F3473">
        <v>298.8</v>
      </c>
      <c r="G3473">
        <v>0</v>
      </c>
      <c r="H3473">
        <v>0.416667</v>
      </c>
      <c r="I3473">
        <v>0</v>
      </c>
      <c r="J3473">
        <v>0.333333</v>
      </c>
      <c r="K3473">
        <v>0</v>
      </c>
      <c r="L3473">
        <v>0</v>
      </c>
      <c r="M3473">
        <v>5</v>
      </c>
      <c r="N3473">
        <v>5000</v>
      </c>
      <c r="O3473">
        <v>529.767238</v>
      </c>
      <c r="P3473">
        <v>128.122144</v>
      </c>
      <c r="Q3473">
        <v>1</v>
      </c>
      <c r="R3473">
        <v>12</v>
      </c>
      <c r="S3473">
        <v>24.9</v>
      </c>
      <c r="T3473">
        <v>0</v>
      </c>
      <c r="U3473">
        <v>0.0041323662</v>
      </c>
      <c r="V3473">
        <v>4.13486085590325</v>
      </c>
      <c r="W3473">
        <v>0</v>
      </c>
      <c r="X3473">
        <v>1</v>
      </c>
      <c r="Y3473">
        <v>0</v>
      </c>
      <c r="Z3473">
        <v>0</v>
      </c>
    </row>
    <row r="3474" spans="1:26">
      <c r="A3474" s="2">
        <v>3472</v>
      </c>
      <c r="B3474">
        <v>127.727053</v>
      </c>
      <c r="C3474">
        <v>1</v>
      </c>
      <c r="D3474">
        <v>0</v>
      </c>
      <c r="E3474">
        <v>0</v>
      </c>
      <c r="F3474">
        <v>0</v>
      </c>
      <c r="G3474">
        <v>341.642911</v>
      </c>
      <c r="H3474">
        <v>0</v>
      </c>
      <c r="I3474">
        <v>0</v>
      </c>
      <c r="J3474">
        <v>0</v>
      </c>
      <c r="K3474">
        <v>0.083333</v>
      </c>
      <c r="L3474">
        <v>2</v>
      </c>
      <c r="M3474">
        <v>0</v>
      </c>
      <c r="N3474">
        <v>11000</v>
      </c>
      <c r="O3474">
        <v>1489.306631</v>
      </c>
      <c r="P3474">
        <v>167.320117</v>
      </c>
      <c r="Q3474">
        <v>0</v>
      </c>
      <c r="R3474">
        <v>12</v>
      </c>
      <c r="S3474">
        <v>0</v>
      </c>
      <c r="T3474">
        <v>28.4702425833333</v>
      </c>
      <c r="U3474">
        <v>0.0116115502727273</v>
      </c>
      <c r="V3474">
        <v>8.90094184550445</v>
      </c>
      <c r="W3474">
        <v>0</v>
      </c>
      <c r="X3474">
        <v>0</v>
      </c>
      <c r="Y3474">
        <v>1</v>
      </c>
      <c r="Z3474">
        <v>0</v>
      </c>
    </row>
    <row r="3475" spans="1:26">
      <c r="A3475" s="2">
        <v>3473</v>
      </c>
      <c r="B3475">
        <v>1943.038819</v>
      </c>
      <c r="C3475">
        <v>1</v>
      </c>
      <c r="D3475">
        <v>0</v>
      </c>
      <c r="E3475">
        <v>0</v>
      </c>
      <c r="F3475">
        <v>0</v>
      </c>
      <c r="G3475">
        <v>399.745986</v>
      </c>
      <c r="H3475">
        <v>0</v>
      </c>
      <c r="I3475">
        <v>0</v>
      </c>
      <c r="J3475">
        <v>0</v>
      </c>
      <c r="K3475">
        <v>0.166667</v>
      </c>
      <c r="L3475">
        <v>4</v>
      </c>
      <c r="M3475">
        <v>0</v>
      </c>
      <c r="N3475">
        <v>2000</v>
      </c>
      <c r="O3475">
        <v>748.233144</v>
      </c>
      <c r="P3475">
        <v>1155.324802</v>
      </c>
      <c r="Q3475">
        <v>0</v>
      </c>
      <c r="R3475">
        <v>12</v>
      </c>
      <c r="S3475">
        <v>0</v>
      </c>
      <c r="T3475">
        <v>33.3121655</v>
      </c>
      <c r="U3475">
        <v>0.9715194095</v>
      </c>
      <c r="V3475">
        <v>0.647638778899858</v>
      </c>
      <c r="W3475">
        <v>0</v>
      </c>
      <c r="X3475">
        <v>0</v>
      </c>
      <c r="Y3475">
        <v>1</v>
      </c>
      <c r="Z3475">
        <v>0</v>
      </c>
    </row>
    <row r="3476" spans="1:26">
      <c r="A3476" s="2">
        <v>3474</v>
      </c>
      <c r="B3476">
        <v>2861.242925</v>
      </c>
      <c r="C3476">
        <v>0.909091</v>
      </c>
      <c r="D3476">
        <v>0</v>
      </c>
      <c r="E3476">
        <v>0</v>
      </c>
      <c r="F3476">
        <v>0</v>
      </c>
      <c r="G3476">
        <v>725.809616</v>
      </c>
      <c r="H3476">
        <v>0</v>
      </c>
      <c r="I3476">
        <v>0</v>
      </c>
      <c r="J3476">
        <v>0</v>
      </c>
      <c r="K3476">
        <v>0.083333</v>
      </c>
      <c r="L3476">
        <v>1</v>
      </c>
      <c r="M3476">
        <v>0</v>
      </c>
      <c r="N3476">
        <v>4500</v>
      </c>
      <c r="O3476">
        <v>5134.288965</v>
      </c>
      <c r="P3476">
        <v>699.504112</v>
      </c>
      <c r="Q3476">
        <v>0.090909</v>
      </c>
      <c r="R3476">
        <v>12</v>
      </c>
      <c r="S3476">
        <v>0</v>
      </c>
      <c r="T3476">
        <v>60.4841346666667</v>
      </c>
      <c r="U3476">
        <v>0.635831761111111</v>
      </c>
      <c r="V3476">
        <v>7.33989818919034</v>
      </c>
      <c r="W3476">
        <v>0</v>
      </c>
      <c r="X3476">
        <v>0</v>
      </c>
      <c r="Y3476">
        <v>1</v>
      </c>
      <c r="Z3476">
        <v>0</v>
      </c>
    </row>
    <row r="3477" spans="1:26">
      <c r="A3477" s="2">
        <v>3475</v>
      </c>
      <c r="B3477">
        <v>933.622145</v>
      </c>
      <c r="C3477">
        <v>1</v>
      </c>
      <c r="D3477">
        <v>2873.87</v>
      </c>
      <c r="E3477">
        <v>1756.23</v>
      </c>
      <c r="F3477">
        <v>1117.64</v>
      </c>
      <c r="G3477">
        <v>342.602229</v>
      </c>
      <c r="H3477">
        <v>1</v>
      </c>
      <c r="I3477">
        <v>0.333333</v>
      </c>
      <c r="J3477">
        <v>1</v>
      </c>
      <c r="K3477">
        <v>0.166667</v>
      </c>
      <c r="L3477">
        <v>2</v>
      </c>
      <c r="M3477">
        <v>32</v>
      </c>
      <c r="N3477">
        <v>7000</v>
      </c>
      <c r="O3477">
        <v>2361.792954</v>
      </c>
      <c r="P3477">
        <v>360.663949</v>
      </c>
      <c r="Q3477">
        <v>0.083333</v>
      </c>
      <c r="R3477">
        <v>12</v>
      </c>
      <c r="S3477">
        <v>239.489166666667</v>
      </c>
      <c r="T3477">
        <v>28.55018575</v>
      </c>
      <c r="U3477">
        <v>0.133374592142857</v>
      </c>
      <c r="V3477">
        <v>6.54845864286813</v>
      </c>
      <c r="W3477">
        <v>1</v>
      </c>
      <c r="X3477">
        <v>0</v>
      </c>
      <c r="Y3477">
        <v>0</v>
      </c>
      <c r="Z3477">
        <v>0</v>
      </c>
    </row>
    <row r="3478" spans="1:26">
      <c r="A3478" s="2">
        <v>3476</v>
      </c>
      <c r="B3478">
        <v>223.786947</v>
      </c>
      <c r="C3478">
        <v>1</v>
      </c>
      <c r="D3478">
        <v>5094.41</v>
      </c>
      <c r="E3478">
        <v>3744.41</v>
      </c>
      <c r="F3478">
        <v>1350</v>
      </c>
      <c r="G3478">
        <v>1076.426136</v>
      </c>
      <c r="H3478">
        <v>1</v>
      </c>
      <c r="I3478">
        <v>0.916667</v>
      </c>
      <c r="J3478">
        <v>0.416667</v>
      </c>
      <c r="K3478">
        <v>0.166667</v>
      </c>
      <c r="L3478">
        <v>4</v>
      </c>
      <c r="M3478">
        <v>53</v>
      </c>
      <c r="N3478">
        <v>3000</v>
      </c>
      <c r="O3478">
        <v>5874.101847</v>
      </c>
      <c r="P3478">
        <v>151.281295</v>
      </c>
      <c r="Q3478">
        <v>0.666667</v>
      </c>
      <c r="R3478">
        <v>12</v>
      </c>
      <c r="S3478">
        <v>424.534166666667</v>
      </c>
      <c r="T3478">
        <v>89.702178</v>
      </c>
      <c r="U3478">
        <v>0.074595649</v>
      </c>
      <c r="V3478">
        <v>38.8290029312613</v>
      </c>
      <c r="W3478">
        <v>1</v>
      </c>
      <c r="X3478">
        <v>0</v>
      </c>
      <c r="Y3478">
        <v>0</v>
      </c>
      <c r="Z3478">
        <v>0</v>
      </c>
    </row>
    <row r="3479" spans="1:26">
      <c r="A3479" s="2">
        <v>3477</v>
      </c>
      <c r="B3479">
        <v>2546.677419</v>
      </c>
      <c r="C3479">
        <v>1</v>
      </c>
      <c r="D3479">
        <v>0</v>
      </c>
      <c r="E3479">
        <v>0</v>
      </c>
      <c r="F3479">
        <v>0</v>
      </c>
      <c r="G3479">
        <v>555.691078</v>
      </c>
      <c r="H3479">
        <v>0</v>
      </c>
      <c r="I3479">
        <v>0</v>
      </c>
      <c r="J3479">
        <v>0</v>
      </c>
      <c r="K3479">
        <v>0.333333</v>
      </c>
      <c r="L3479">
        <v>4</v>
      </c>
      <c r="M3479">
        <v>0</v>
      </c>
      <c r="N3479">
        <v>3000</v>
      </c>
      <c r="O3479">
        <v>629.301315</v>
      </c>
      <c r="P3479">
        <v>811.517014</v>
      </c>
      <c r="Q3479">
        <v>0</v>
      </c>
      <c r="R3479">
        <v>12</v>
      </c>
      <c r="S3479">
        <v>0</v>
      </c>
      <c r="T3479">
        <v>46.3075898333333</v>
      </c>
      <c r="U3479">
        <v>0.848892473</v>
      </c>
      <c r="V3479">
        <v>0.775462872796897</v>
      </c>
      <c r="W3479">
        <v>0</v>
      </c>
      <c r="X3479">
        <v>0</v>
      </c>
      <c r="Y3479">
        <v>1</v>
      </c>
      <c r="Z3479">
        <v>0</v>
      </c>
    </row>
    <row r="3480" spans="1:26">
      <c r="A3480" s="2">
        <v>3478</v>
      </c>
      <c r="B3480">
        <v>3782.000774</v>
      </c>
      <c r="C3480">
        <v>1</v>
      </c>
      <c r="D3480">
        <v>60</v>
      </c>
      <c r="E3480">
        <v>60</v>
      </c>
      <c r="F3480">
        <v>0</v>
      </c>
      <c r="G3480">
        <v>104.521972</v>
      </c>
      <c r="H3480">
        <v>0.083333</v>
      </c>
      <c r="I3480">
        <v>0.083333</v>
      </c>
      <c r="J3480">
        <v>0</v>
      </c>
      <c r="K3480">
        <v>0.083333</v>
      </c>
      <c r="L3480">
        <v>1</v>
      </c>
      <c r="M3480">
        <v>1</v>
      </c>
      <c r="N3480">
        <v>5000</v>
      </c>
      <c r="O3480">
        <v>894.056461</v>
      </c>
      <c r="P3480">
        <v>876.236347</v>
      </c>
      <c r="Q3480">
        <v>0</v>
      </c>
      <c r="R3480">
        <v>12</v>
      </c>
      <c r="S3480">
        <v>5</v>
      </c>
      <c r="T3480">
        <v>8.71016433333333</v>
      </c>
      <c r="U3480">
        <v>0.7564001548</v>
      </c>
      <c r="V3480">
        <v>1.02033710888736</v>
      </c>
      <c r="W3480">
        <v>0</v>
      </c>
      <c r="X3480">
        <v>0</v>
      </c>
      <c r="Y3480">
        <v>0</v>
      </c>
      <c r="Z3480">
        <v>1</v>
      </c>
    </row>
    <row r="3481" spans="1:26">
      <c r="A3481" s="2">
        <v>3479</v>
      </c>
      <c r="B3481">
        <v>1294.145453</v>
      </c>
      <c r="C3481">
        <v>1</v>
      </c>
      <c r="D3481">
        <v>3059.1</v>
      </c>
      <c r="E3481">
        <v>1836.98</v>
      </c>
      <c r="F3481">
        <v>1222.12</v>
      </c>
      <c r="G3481">
        <v>0</v>
      </c>
      <c r="H3481">
        <v>1</v>
      </c>
      <c r="I3481">
        <v>0.416667</v>
      </c>
      <c r="J3481">
        <v>1</v>
      </c>
      <c r="K3481">
        <v>0</v>
      </c>
      <c r="L3481">
        <v>0</v>
      </c>
      <c r="M3481">
        <v>42</v>
      </c>
      <c r="N3481">
        <v>7000</v>
      </c>
      <c r="O3481">
        <v>5560.033502</v>
      </c>
      <c r="P3481">
        <v>497.637767</v>
      </c>
      <c r="Q3481">
        <v>0.083333</v>
      </c>
      <c r="R3481">
        <v>12</v>
      </c>
      <c r="S3481">
        <v>254.925</v>
      </c>
      <c r="T3481">
        <v>0</v>
      </c>
      <c r="U3481">
        <v>0.184877921857143</v>
      </c>
      <c r="V3481">
        <v>11.1728527670208</v>
      </c>
      <c r="W3481">
        <v>1</v>
      </c>
      <c r="X3481">
        <v>0</v>
      </c>
      <c r="Y3481">
        <v>0</v>
      </c>
      <c r="Z3481">
        <v>0</v>
      </c>
    </row>
    <row r="3482" spans="1:26">
      <c r="A3482" s="2">
        <v>3480</v>
      </c>
      <c r="B3482">
        <v>5.265937</v>
      </c>
      <c r="C3482">
        <v>0.363636</v>
      </c>
      <c r="D3482">
        <v>22.5</v>
      </c>
      <c r="E3482">
        <v>0</v>
      </c>
      <c r="F3482">
        <v>22.5</v>
      </c>
      <c r="G3482">
        <v>0</v>
      </c>
      <c r="H3482">
        <v>0.083333</v>
      </c>
      <c r="I3482">
        <v>0</v>
      </c>
      <c r="J3482">
        <v>0.083333</v>
      </c>
      <c r="K3482">
        <v>0</v>
      </c>
      <c r="L3482">
        <v>0</v>
      </c>
      <c r="M3482">
        <v>1</v>
      </c>
      <c r="N3482">
        <v>3000</v>
      </c>
      <c r="O3482">
        <v>819.881055</v>
      </c>
      <c r="P3482">
        <v>60.727594</v>
      </c>
      <c r="Q3482">
        <v>0</v>
      </c>
      <c r="R3482">
        <v>12</v>
      </c>
      <c r="S3482">
        <v>1.875</v>
      </c>
      <c r="T3482">
        <v>0</v>
      </c>
      <c r="U3482">
        <v>0.00175531233333333</v>
      </c>
      <c r="V3482">
        <v>13.5009639110682</v>
      </c>
      <c r="W3482">
        <v>0</v>
      </c>
      <c r="X3482">
        <v>1</v>
      </c>
      <c r="Y3482">
        <v>0</v>
      </c>
      <c r="Z3482">
        <v>0</v>
      </c>
    </row>
    <row r="3483" spans="1:26">
      <c r="A3483" s="2">
        <v>3481</v>
      </c>
      <c r="B3483">
        <v>3774.277331</v>
      </c>
      <c r="C3483">
        <v>0.7</v>
      </c>
      <c r="D3483">
        <v>0</v>
      </c>
      <c r="E3483">
        <v>0</v>
      </c>
      <c r="F3483">
        <v>0</v>
      </c>
      <c r="G3483">
        <v>7911.027809</v>
      </c>
      <c r="H3483">
        <v>0</v>
      </c>
      <c r="I3483">
        <v>0</v>
      </c>
      <c r="J3483">
        <v>0</v>
      </c>
      <c r="K3483">
        <v>0.5</v>
      </c>
      <c r="L3483">
        <v>11</v>
      </c>
      <c r="M3483">
        <v>0</v>
      </c>
      <c r="N3483">
        <v>9000</v>
      </c>
      <c r="O3483">
        <v>897.98134</v>
      </c>
      <c r="P3483">
        <v>1584.979751</v>
      </c>
      <c r="Q3483">
        <v>0</v>
      </c>
      <c r="R3483">
        <v>10</v>
      </c>
      <c r="S3483">
        <v>0</v>
      </c>
      <c r="T3483">
        <v>791.1027809</v>
      </c>
      <c r="U3483">
        <v>0.419364147888889</v>
      </c>
      <c r="V3483">
        <v>0.566556979313738</v>
      </c>
      <c r="W3483">
        <v>0</v>
      </c>
      <c r="X3483">
        <v>0</v>
      </c>
      <c r="Y3483">
        <v>1</v>
      </c>
      <c r="Z3483">
        <v>0</v>
      </c>
    </row>
    <row r="3484" spans="1:26">
      <c r="A3484" s="2">
        <v>3482</v>
      </c>
      <c r="B3484">
        <v>1204.873791</v>
      </c>
      <c r="C3484">
        <v>1</v>
      </c>
      <c r="D3484">
        <v>0</v>
      </c>
      <c r="E3484">
        <v>0</v>
      </c>
      <c r="F3484">
        <v>0</v>
      </c>
      <c r="G3484">
        <v>58.18308</v>
      </c>
      <c r="H3484">
        <v>0</v>
      </c>
      <c r="I3484">
        <v>0</v>
      </c>
      <c r="J3484">
        <v>0</v>
      </c>
      <c r="K3484">
        <v>0.166667</v>
      </c>
      <c r="L3484">
        <v>2</v>
      </c>
      <c r="M3484">
        <v>0</v>
      </c>
      <c r="N3484">
        <v>1500</v>
      </c>
      <c r="O3484">
        <v>1658.132051</v>
      </c>
      <c r="P3484">
        <v>390.628809</v>
      </c>
      <c r="Q3484">
        <v>0.083333</v>
      </c>
      <c r="R3484">
        <v>12</v>
      </c>
      <c r="S3484">
        <v>0</v>
      </c>
      <c r="T3484">
        <v>4.84859</v>
      </c>
      <c r="U3484">
        <v>0.803249194</v>
      </c>
      <c r="V3484">
        <v>4.244776659573</v>
      </c>
      <c r="W3484">
        <v>0</v>
      </c>
      <c r="X3484">
        <v>0</v>
      </c>
      <c r="Y3484">
        <v>1</v>
      </c>
      <c r="Z3484">
        <v>0</v>
      </c>
    </row>
    <row r="3485" spans="1:26">
      <c r="A3485" s="2">
        <v>3483</v>
      </c>
      <c r="B3485">
        <v>1710.418727</v>
      </c>
      <c r="C3485">
        <v>0.8</v>
      </c>
      <c r="D3485">
        <v>0</v>
      </c>
      <c r="E3485">
        <v>0</v>
      </c>
      <c r="F3485">
        <v>0</v>
      </c>
      <c r="G3485">
        <v>2813.620582</v>
      </c>
      <c r="H3485">
        <v>0</v>
      </c>
      <c r="I3485">
        <v>0</v>
      </c>
      <c r="J3485">
        <v>0</v>
      </c>
      <c r="K3485">
        <v>0.3</v>
      </c>
      <c r="L3485">
        <v>9</v>
      </c>
      <c r="M3485">
        <v>0</v>
      </c>
      <c r="N3485">
        <v>2500</v>
      </c>
      <c r="O3485">
        <v>1337.799917</v>
      </c>
      <c r="P3485">
        <v>508.122732</v>
      </c>
      <c r="Q3485">
        <v>0</v>
      </c>
      <c r="R3485">
        <v>10</v>
      </c>
      <c r="S3485">
        <v>0</v>
      </c>
      <c r="T3485">
        <v>281.3620582</v>
      </c>
      <c r="U3485">
        <v>0.6841674908</v>
      </c>
      <c r="V3485">
        <v>2.63282831636826</v>
      </c>
      <c r="W3485">
        <v>0</v>
      </c>
      <c r="X3485">
        <v>0</v>
      </c>
      <c r="Y3485">
        <v>1</v>
      </c>
      <c r="Z3485">
        <v>0</v>
      </c>
    </row>
    <row r="3486" spans="1:26">
      <c r="A3486" s="2">
        <v>3484</v>
      </c>
      <c r="B3486">
        <v>9111.704896</v>
      </c>
      <c r="C3486">
        <v>1</v>
      </c>
      <c r="D3486">
        <v>980</v>
      </c>
      <c r="E3486">
        <v>0</v>
      </c>
      <c r="F3486">
        <v>980</v>
      </c>
      <c r="G3486">
        <v>7202.118275</v>
      </c>
      <c r="H3486">
        <v>0.5</v>
      </c>
      <c r="I3486">
        <v>0</v>
      </c>
      <c r="J3486">
        <v>0.416667</v>
      </c>
      <c r="K3486">
        <v>0.5</v>
      </c>
      <c r="L3486">
        <v>28</v>
      </c>
      <c r="M3486">
        <v>6</v>
      </c>
      <c r="N3486">
        <v>10000</v>
      </c>
      <c r="O3486">
        <v>2349.045262</v>
      </c>
      <c r="P3486">
        <v>3954.803197</v>
      </c>
      <c r="Q3486">
        <v>0</v>
      </c>
      <c r="R3486">
        <v>12</v>
      </c>
      <c r="S3486">
        <v>81.6666666666667</v>
      </c>
      <c r="T3486">
        <v>600.176522916667</v>
      </c>
      <c r="U3486">
        <v>0.9111704896</v>
      </c>
      <c r="V3486">
        <v>0.593972732646196</v>
      </c>
      <c r="W3486">
        <v>0</v>
      </c>
      <c r="X3486">
        <v>1</v>
      </c>
      <c r="Y3486">
        <v>0</v>
      </c>
      <c r="Z3486">
        <v>0</v>
      </c>
    </row>
    <row r="3487" spans="1:26">
      <c r="A3487" s="2">
        <v>3485</v>
      </c>
      <c r="B3487">
        <v>651.236224</v>
      </c>
      <c r="C3487">
        <v>1</v>
      </c>
      <c r="D3487">
        <v>1696.62</v>
      </c>
      <c r="E3487">
        <v>1425.22</v>
      </c>
      <c r="F3487">
        <v>271.4</v>
      </c>
      <c r="G3487">
        <v>0</v>
      </c>
      <c r="H3487">
        <v>1</v>
      </c>
      <c r="I3487">
        <v>1</v>
      </c>
      <c r="J3487">
        <v>0.333333</v>
      </c>
      <c r="K3487">
        <v>0</v>
      </c>
      <c r="L3487">
        <v>0</v>
      </c>
      <c r="M3487">
        <v>36</v>
      </c>
      <c r="N3487">
        <v>4600</v>
      </c>
      <c r="O3487">
        <v>1677.445455</v>
      </c>
      <c r="P3487">
        <v>221.961649</v>
      </c>
      <c r="Q3487">
        <v>0</v>
      </c>
      <c r="R3487">
        <v>12</v>
      </c>
      <c r="S3487">
        <v>141.385</v>
      </c>
      <c r="T3487">
        <v>0</v>
      </c>
      <c r="U3487">
        <v>0.141573092173913</v>
      </c>
      <c r="V3487">
        <v>7.55736616013337</v>
      </c>
      <c r="W3487">
        <v>1</v>
      </c>
      <c r="X3487">
        <v>0</v>
      </c>
      <c r="Y3487">
        <v>0</v>
      </c>
      <c r="Z3487">
        <v>0</v>
      </c>
    </row>
    <row r="3488" spans="1:26">
      <c r="A3488" s="2">
        <v>3486</v>
      </c>
      <c r="B3488">
        <v>592.919388</v>
      </c>
      <c r="C3488">
        <v>1</v>
      </c>
      <c r="D3488">
        <v>105</v>
      </c>
      <c r="E3488">
        <v>0</v>
      </c>
      <c r="F3488">
        <v>105</v>
      </c>
      <c r="G3488">
        <v>0</v>
      </c>
      <c r="H3488">
        <v>0.166667</v>
      </c>
      <c r="I3488">
        <v>0</v>
      </c>
      <c r="J3488">
        <v>0.083333</v>
      </c>
      <c r="K3488">
        <v>0</v>
      </c>
      <c r="L3488">
        <v>0</v>
      </c>
      <c r="M3488">
        <v>2</v>
      </c>
      <c r="N3488">
        <v>6600</v>
      </c>
      <c r="O3488">
        <v>419.484901</v>
      </c>
      <c r="P3488">
        <v>195.526613</v>
      </c>
      <c r="Q3488">
        <v>0</v>
      </c>
      <c r="R3488">
        <v>12</v>
      </c>
      <c r="S3488">
        <v>8.75</v>
      </c>
      <c r="T3488">
        <v>0</v>
      </c>
      <c r="U3488">
        <v>0.0898362709090909</v>
      </c>
      <c r="V3488">
        <v>2.14541076820064</v>
      </c>
      <c r="W3488">
        <v>0</v>
      </c>
      <c r="X3488">
        <v>1</v>
      </c>
      <c r="Y3488">
        <v>0</v>
      </c>
      <c r="Z3488">
        <v>0</v>
      </c>
    </row>
    <row r="3489" spans="1:26">
      <c r="A3489" s="2">
        <v>3487</v>
      </c>
      <c r="B3489">
        <v>711.174631</v>
      </c>
      <c r="C3489">
        <v>1</v>
      </c>
      <c r="D3489">
        <v>155.39</v>
      </c>
      <c r="E3489">
        <v>155.39</v>
      </c>
      <c r="F3489">
        <v>0</v>
      </c>
      <c r="G3489">
        <v>0</v>
      </c>
      <c r="H3489">
        <v>0.166667</v>
      </c>
      <c r="I3489">
        <v>0.166667</v>
      </c>
      <c r="J3489">
        <v>0</v>
      </c>
      <c r="K3489">
        <v>0</v>
      </c>
      <c r="L3489">
        <v>0</v>
      </c>
      <c r="M3489">
        <v>4</v>
      </c>
      <c r="N3489">
        <v>8500</v>
      </c>
      <c r="O3489">
        <v>615.867397</v>
      </c>
      <c r="P3489">
        <v>190.288155</v>
      </c>
      <c r="Q3489">
        <v>0</v>
      </c>
      <c r="R3489">
        <v>12</v>
      </c>
      <c r="S3489">
        <v>12.9491666666667</v>
      </c>
      <c r="T3489">
        <v>0</v>
      </c>
      <c r="U3489">
        <v>0.0836676036470588</v>
      </c>
      <c r="V3489">
        <v>3.23649886142414</v>
      </c>
      <c r="W3489">
        <v>0</v>
      </c>
      <c r="X3489">
        <v>0</v>
      </c>
      <c r="Y3489">
        <v>0</v>
      </c>
      <c r="Z3489">
        <v>1</v>
      </c>
    </row>
    <row r="3490" spans="1:26">
      <c r="A3490" s="2">
        <v>3488</v>
      </c>
      <c r="B3490">
        <v>24.635116</v>
      </c>
      <c r="C3490">
        <v>1</v>
      </c>
      <c r="D3490">
        <v>205.92</v>
      </c>
      <c r="E3490">
        <v>0</v>
      </c>
      <c r="F3490">
        <v>205.92</v>
      </c>
      <c r="G3490">
        <v>0</v>
      </c>
      <c r="H3490">
        <v>1</v>
      </c>
      <c r="I3490">
        <v>0</v>
      </c>
      <c r="J3490">
        <v>0.888889</v>
      </c>
      <c r="K3490">
        <v>0</v>
      </c>
      <c r="L3490">
        <v>0</v>
      </c>
      <c r="M3490">
        <v>9</v>
      </c>
      <c r="N3490">
        <v>1500</v>
      </c>
      <c r="O3490">
        <v>189.085208</v>
      </c>
      <c r="P3490">
        <v>117.723479</v>
      </c>
      <c r="Q3490">
        <v>0.857143</v>
      </c>
      <c r="R3490">
        <v>9</v>
      </c>
      <c r="S3490">
        <v>22.88</v>
      </c>
      <c r="T3490">
        <v>0</v>
      </c>
      <c r="U3490">
        <v>0.0164234106666667</v>
      </c>
      <c r="V3490">
        <v>1.60618093863842</v>
      </c>
      <c r="W3490">
        <v>0</v>
      </c>
      <c r="X3490">
        <v>1</v>
      </c>
      <c r="Y3490">
        <v>0</v>
      </c>
      <c r="Z3490">
        <v>0</v>
      </c>
    </row>
    <row r="3491" spans="1:26">
      <c r="A3491" s="2">
        <v>3489</v>
      </c>
      <c r="B3491">
        <v>1516.547224</v>
      </c>
      <c r="C3491">
        <v>1</v>
      </c>
      <c r="D3491">
        <v>565.61</v>
      </c>
      <c r="E3491">
        <v>0</v>
      </c>
      <c r="F3491">
        <v>565.61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>
        <v>857.794499</v>
      </c>
      <c r="P3491">
        <v>1136.557523</v>
      </c>
      <c r="Q3491">
        <v>0</v>
      </c>
      <c r="R3491">
        <v>12</v>
      </c>
      <c r="S3491">
        <v>47.1341666666667</v>
      </c>
      <c r="T3491">
        <v>0</v>
      </c>
      <c r="U3491">
        <v>1.01103148266667</v>
      </c>
      <c r="V3491">
        <v>0.754730386840262</v>
      </c>
      <c r="W3491">
        <v>0</v>
      </c>
      <c r="X3491">
        <v>1</v>
      </c>
      <c r="Y3491">
        <v>0</v>
      </c>
      <c r="Z3491">
        <v>0</v>
      </c>
    </row>
    <row r="3492" spans="1:26">
      <c r="A3492" s="2">
        <v>3490</v>
      </c>
      <c r="B3492">
        <v>5055.816826</v>
      </c>
      <c r="C3492">
        <v>1</v>
      </c>
      <c r="D3492">
        <v>126.68</v>
      </c>
      <c r="E3492">
        <v>0</v>
      </c>
      <c r="F3492">
        <v>126.68</v>
      </c>
      <c r="G3492">
        <v>1854.786122</v>
      </c>
      <c r="H3492">
        <v>0.333333</v>
      </c>
      <c r="I3492">
        <v>0</v>
      </c>
      <c r="J3492">
        <v>0.25</v>
      </c>
      <c r="K3492">
        <v>0.75</v>
      </c>
      <c r="L3492">
        <v>12</v>
      </c>
      <c r="M3492">
        <v>4</v>
      </c>
      <c r="N3492">
        <v>5500</v>
      </c>
      <c r="O3492">
        <v>1368.530409</v>
      </c>
      <c r="P3492">
        <v>1320.825093</v>
      </c>
      <c r="Q3492">
        <v>0</v>
      </c>
      <c r="R3492">
        <v>12</v>
      </c>
      <c r="S3492">
        <v>10.5566666666667</v>
      </c>
      <c r="T3492">
        <v>154.565510166667</v>
      </c>
      <c r="U3492">
        <v>0.919239422909091</v>
      </c>
      <c r="V3492">
        <v>1.03611781473022</v>
      </c>
      <c r="W3492">
        <v>0</v>
      </c>
      <c r="X3492">
        <v>1</v>
      </c>
      <c r="Y3492">
        <v>0</v>
      </c>
      <c r="Z3492">
        <v>0</v>
      </c>
    </row>
    <row r="3493" spans="1:26">
      <c r="A3493" s="2">
        <v>3491</v>
      </c>
      <c r="B3493">
        <v>9338.804814</v>
      </c>
      <c r="C3493">
        <v>1</v>
      </c>
      <c r="D3493">
        <v>8710.72</v>
      </c>
      <c r="E3493">
        <v>6689.89820000001</v>
      </c>
      <c r="F3493">
        <v>1910.93</v>
      </c>
      <c r="G3493">
        <v>0</v>
      </c>
      <c r="H3493">
        <v>1</v>
      </c>
      <c r="I3493">
        <v>0.75</v>
      </c>
      <c r="J3493">
        <v>0.833333</v>
      </c>
      <c r="K3493">
        <v>0</v>
      </c>
      <c r="L3493">
        <v>0</v>
      </c>
      <c r="M3493">
        <v>83</v>
      </c>
      <c r="N3493">
        <v>17000</v>
      </c>
      <c r="O3493">
        <v>4557.360839</v>
      </c>
      <c r="P3493">
        <v>2831.402596</v>
      </c>
      <c r="Q3493">
        <v>0</v>
      </c>
      <c r="R3493">
        <v>12</v>
      </c>
      <c r="S3493">
        <v>725.893333333333</v>
      </c>
      <c r="T3493">
        <v>0</v>
      </c>
      <c r="U3493">
        <v>0.560679762777778</v>
      </c>
      <c r="V3493">
        <v>1.60957712104888</v>
      </c>
      <c r="W3493">
        <v>1</v>
      </c>
      <c r="X3493">
        <v>0</v>
      </c>
      <c r="Y3493">
        <v>0</v>
      </c>
      <c r="Z3493">
        <v>0</v>
      </c>
    </row>
    <row r="3494" spans="1:26">
      <c r="A3494" s="2">
        <v>3492</v>
      </c>
      <c r="B3494">
        <v>2447.872198</v>
      </c>
      <c r="C3494">
        <v>1</v>
      </c>
      <c r="D3494">
        <v>2108.56</v>
      </c>
      <c r="E3494">
        <v>1563.4</v>
      </c>
      <c r="F3494">
        <v>545.16</v>
      </c>
      <c r="G3494">
        <v>0</v>
      </c>
      <c r="H3494">
        <v>0.916667</v>
      </c>
      <c r="I3494">
        <v>0.416667</v>
      </c>
      <c r="J3494">
        <v>0.916667</v>
      </c>
      <c r="K3494">
        <v>0</v>
      </c>
      <c r="L3494">
        <v>0</v>
      </c>
      <c r="M3494">
        <v>14</v>
      </c>
      <c r="N3494">
        <v>7000</v>
      </c>
      <c r="O3494">
        <v>730.926311</v>
      </c>
      <c r="P3494">
        <v>718.232165</v>
      </c>
      <c r="Q3494">
        <v>0</v>
      </c>
      <c r="R3494">
        <v>12</v>
      </c>
      <c r="S3494">
        <v>175.713333333333</v>
      </c>
      <c r="T3494">
        <v>0</v>
      </c>
      <c r="U3494">
        <v>0.349696028285714</v>
      </c>
      <c r="V3494">
        <v>1.01767415415042</v>
      </c>
      <c r="W3494">
        <v>1</v>
      </c>
      <c r="X3494">
        <v>0</v>
      </c>
      <c r="Y3494">
        <v>0</v>
      </c>
      <c r="Z3494">
        <v>0</v>
      </c>
    </row>
    <row r="3495" spans="1:26">
      <c r="A3495" s="2">
        <v>3493</v>
      </c>
      <c r="B3495">
        <v>1040.419338</v>
      </c>
      <c r="C3495">
        <v>1</v>
      </c>
      <c r="D3495">
        <v>307.92</v>
      </c>
      <c r="E3495">
        <v>0</v>
      </c>
      <c r="F3495">
        <v>307.92</v>
      </c>
      <c r="G3495">
        <v>18.616675</v>
      </c>
      <c r="H3495">
        <v>1</v>
      </c>
      <c r="I3495">
        <v>0</v>
      </c>
      <c r="J3495">
        <v>1</v>
      </c>
      <c r="K3495">
        <v>0.083333</v>
      </c>
      <c r="L3495">
        <v>1</v>
      </c>
      <c r="M3495">
        <v>17</v>
      </c>
      <c r="N3495">
        <v>1000</v>
      </c>
      <c r="O3495">
        <v>340.87911</v>
      </c>
      <c r="P3495">
        <v>3332.992542</v>
      </c>
      <c r="Q3495">
        <v>0</v>
      </c>
      <c r="R3495">
        <v>12</v>
      </c>
      <c r="S3495">
        <v>25.66</v>
      </c>
      <c r="T3495">
        <v>1.55138958333333</v>
      </c>
      <c r="U3495">
        <v>1.040419338</v>
      </c>
      <c r="V3495">
        <v>0.102274189247196</v>
      </c>
      <c r="W3495">
        <v>0</v>
      </c>
      <c r="X3495">
        <v>1</v>
      </c>
      <c r="Y3495">
        <v>0</v>
      </c>
      <c r="Z3495">
        <v>0</v>
      </c>
    </row>
    <row r="3496" spans="1:26">
      <c r="A3496" s="2">
        <v>3494</v>
      </c>
      <c r="B3496">
        <v>951.675294</v>
      </c>
      <c r="C3496">
        <v>1</v>
      </c>
      <c r="D3496">
        <v>0</v>
      </c>
      <c r="E3496">
        <v>0</v>
      </c>
      <c r="F3496">
        <v>0</v>
      </c>
      <c r="G3496">
        <v>1090.520215</v>
      </c>
      <c r="H3496">
        <v>0</v>
      </c>
      <c r="I3496">
        <v>0</v>
      </c>
      <c r="J3496">
        <v>0</v>
      </c>
      <c r="K3496">
        <v>0.272727</v>
      </c>
      <c r="L3496">
        <v>3</v>
      </c>
      <c r="M3496">
        <v>0</v>
      </c>
      <c r="N3496">
        <v>1200</v>
      </c>
      <c r="O3496">
        <v>178.362607</v>
      </c>
      <c r="P3496">
        <v>340.410195</v>
      </c>
      <c r="Q3496">
        <v>0</v>
      </c>
      <c r="R3496">
        <v>11</v>
      </c>
      <c r="S3496">
        <v>0</v>
      </c>
      <c r="T3496">
        <v>99.1382013636364</v>
      </c>
      <c r="U3496">
        <v>0.793062745</v>
      </c>
      <c r="V3496">
        <v>0.523963763776229</v>
      </c>
      <c r="W3496">
        <v>0</v>
      </c>
      <c r="X3496">
        <v>0</v>
      </c>
      <c r="Y3496">
        <v>1</v>
      </c>
      <c r="Z3496">
        <v>0</v>
      </c>
    </row>
    <row r="3497" spans="1:26">
      <c r="A3497" s="2">
        <v>3495</v>
      </c>
      <c r="B3497">
        <v>4315.123399</v>
      </c>
      <c r="C3497">
        <v>1</v>
      </c>
      <c r="D3497">
        <v>3927.58</v>
      </c>
      <c r="E3497">
        <v>2238.34</v>
      </c>
      <c r="F3497">
        <v>1689.24</v>
      </c>
      <c r="G3497">
        <v>0</v>
      </c>
      <c r="H3497">
        <v>1</v>
      </c>
      <c r="I3497">
        <v>0.416667</v>
      </c>
      <c r="J3497">
        <v>1</v>
      </c>
      <c r="K3497">
        <v>0</v>
      </c>
      <c r="L3497">
        <v>0</v>
      </c>
      <c r="M3497">
        <v>21</v>
      </c>
      <c r="N3497">
        <v>11000</v>
      </c>
      <c r="O3497">
        <v>1518.432988</v>
      </c>
      <c r="P3497">
        <v>1317.32547</v>
      </c>
      <c r="Q3497">
        <v>0</v>
      </c>
      <c r="R3497">
        <v>12</v>
      </c>
      <c r="S3497">
        <v>327.298333333333</v>
      </c>
      <c r="T3497">
        <v>0</v>
      </c>
      <c r="U3497">
        <v>0.392283945363636</v>
      </c>
      <c r="V3497">
        <v>1.15266350084311</v>
      </c>
      <c r="W3497">
        <v>1</v>
      </c>
      <c r="X3497">
        <v>0</v>
      </c>
      <c r="Y3497">
        <v>0</v>
      </c>
      <c r="Z3497">
        <v>0</v>
      </c>
    </row>
    <row r="3498" spans="1:26">
      <c r="A3498" s="2">
        <v>3496</v>
      </c>
      <c r="B3498">
        <v>5998.431562</v>
      </c>
      <c r="C3498">
        <v>0.909091</v>
      </c>
      <c r="D3498">
        <v>0</v>
      </c>
      <c r="E3498">
        <v>0</v>
      </c>
      <c r="F3498">
        <v>0</v>
      </c>
      <c r="G3498">
        <v>7120.317519</v>
      </c>
      <c r="H3498">
        <v>0</v>
      </c>
      <c r="I3498">
        <v>0</v>
      </c>
      <c r="J3498">
        <v>0</v>
      </c>
      <c r="K3498">
        <v>0.083333</v>
      </c>
      <c r="L3498">
        <v>2</v>
      </c>
      <c r="M3498">
        <v>0</v>
      </c>
      <c r="N3498">
        <v>8500</v>
      </c>
      <c r="O3498">
        <v>1629.632001</v>
      </c>
      <c r="P3498">
        <v>1613.203482</v>
      </c>
      <c r="Q3498">
        <v>0</v>
      </c>
      <c r="R3498">
        <v>12</v>
      </c>
      <c r="S3498">
        <v>0</v>
      </c>
      <c r="T3498">
        <v>593.35979325</v>
      </c>
      <c r="U3498">
        <v>0.705697830823529</v>
      </c>
      <c r="V3498">
        <v>1.01018378597822</v>
      </c>
      <c r="W3498">
        <v>0</v>
      </c>
      <c r="X3498">
        <v>0</v>
      </c>
      <c r="Y3498">
        <v>1</v>
      </c>
      <c r="Z3498">
        <v>0</v>
      </c>
    </row>
    <row r="3499" spans="1:26">
      <c r="A3499" s="2">
        <v>3497</v>
      </c>
      <c r="B3499">
        <v>4345.879999</v>
      </c>
      <c r="C3499">
        <v>1</v>
      </c>
      <c r="D3499">
        <v>0</v>
      </c>
      <c r="E3499">
        <v>0</v>
      </c>
      <c r="F3499">
        <v>0</v>
      </c>
      <c r="G3499">
        <v>5114.886055</v>
      </c>
      <c r="H3499">
        <v>0</v>
      </c>
      <c r="I3499">
        <v>0</v>
      </c>
      <c r="J3499">
        <v>0</v>
      </c>
      <c r="K3499">
        <v>0.166667</v>
      </c>
      <c r="L3499">
        <v>5</v>
      </c>
      <c r="M3499">
        <v>0</v>
      </c>
      <c r="N3499">
        <v>5000</v>
      </c>
      <c r="O3499">
        <v>1035.564747</v>
      </c>
      <c r="P3499">
        <v>1546.857439</v>
      </c>
      <c r="Q3499">
        <v>0</v>
      </c>
      <c r="R3499">
        <v>12</v>
      </c>
      <c r="S3499">
        <v>0</v>
      </c>
      <c r="T3499">
        <v>426.240504583333</v>
      </c>
      <c r="U3499">
        <v>0.8691759998</v>
      </c>
      <c r="V3499">
        <v>0.669463598190059</v>
      </c>
      <c r="W3499">
        <v>0</v>
      </c>
      <c r="X3499">
        <v>0</v>
      </c>
      <c r="Y3499">
        <v>1</v>
      </c>
      <c r="Z3499">
        <v>0</v>
      </c>
    </row>
    <row r="3500" spans="1:26">
      <c r="A3500" s="2">
        <v>3498</v>
      </c>
      <c r="B3500">
        <v>2280.447419</v>
      </c>
      <c r="C3500">
        <v>1</v>
      </c>
      <c r="D3500">
        <v>1681.78</v>
      </c>
      <c r="E3500">
        <v>1219</v>
      </c>
      <c r="F3500">
        <v>462.78</v>
      </c>
      <c r="G3500">
        <v>0</v>
      </c>
      <c r="H3500">
        <v>1</v>
      </c>
      <c r="I3500">
        <v>0.25</v>
      </c>
      <c r="J3500">
        <v>0.916667</v>
      </c>
      <c r="K3500">
        <v>0</v>
      </c>
      <c r="L3500">
        <v>0</v>
      </c>
      <c r="M3500">
        <v>21</v>
      </c>
      <c r="N3500">
        <v>7500</v>
      </c>
      <c r="O3500">
        <v>1398.406343</v>
      </c>
      <c r="P3500">
        <v>513.533438</v>
      </c>
      <c r="Q3500">
        <v>0</v>
      </c>
      <c r="R3500">
        <v>12</v>
      </c>
      <c r="S3500">
        <v>140.148333333333</v>
      </c>
      <c r="T3500">
        <v>0</v>
      </c>
      <c r="U3500">
        <v>0.304059655866667</v>
      </c>
      <c r="V3500">
        <v>2.72310669475821</v>
      </c>
      <c r="W3500">
        <v>1</v>
      </c>
      <c r="X3500">
        <v>0</v>
      </c>
      <c r="Y3500">
        <v>0</v>
      </c>
      <c r="Z3500">
        <v>0</v>
      </c>
    </row>
    <row r="3501" spans="1:26">
      <c r="A3501" s="2">
        <v>3499</v>
      </c>
      <c r="B3501">
        <v>2104.961701</v>
      </c>
      <c r="C3501">
        <v>0.727273</v>
      </c>
      <c r="D3501">
        <v>4115.95</v>
      </c>
      <c r="E3501">
        <v>230.5</v>
      </c>
      <c r="F3501">
        <v>3885.45</v>
      </c>
      <c r="G3501">
        <v>9358.071183</v>
      </c>
      <c r="H3501">
        <v>0.833333</v>
      </c>
      <c r="I3501">
        <v>0.166667</v>
      </c>
      <c r="J3501">
        <v>0.666667</v>
      </c>
      <c r="K3501">
        <v>0.833333</v>
      </c>
      <c r="L3501">
        <v>20</v>
      </c>
      <c r="M3501">
        <v>59</v>
      </c>
      <c r="N3501">
        <v>8000</v>
      </c>
      <c r="O3501">
        <v>13608.7155406</v>
      </c>
      <c r="P3501">
        <v>778.239214</v>
      </c>
      <c r="Q3501">
        <v>0</v>
      </c>
      <c r="R3501">
        <v>12</v>
      </c>
      <c r="S3501">
        <v>342.995833333333</v>
      </c>
      <c r="T3501">
        <v>779.83926525</v>
      </c>
      <c r="U3501">
        <v>0.263120212625</v>
      </c>
      <c r="V3501">
        <v>19.496043217889</v>
      </c>
      <c r="W3501">
        <v>1</v>
      </c>
      <c r="X3501">
        <v>0</v>
      </c>
      <c r="Y3501">
        <v>0</v>
      </c>
      <c r="Z3501">
        <v>0</v>
      </c>
    </row>
    <row r="3502" spans="1:26">
      <c r="A3502" s="2">
        <v>3500</v>
      </c>
      <c r="B3502">
        <v>3146.619037</v>
      </c>
      <c r="C3502">
        <v>1</v>
      </c>
      <c r="D3502">
        <v>161.44</v>
      </c>
      <c r="E3502">
        <v>161.44</v>
      </c>
      <c r="F3502">
        <v>0</v>
      </c>
      <c r="G3502">
        <v>1293.405174</v>
      </c>
      <c r="H3502">
        <v>0.166667</v>
      </c>
      <c r="I3502">
        <v>0.166667</v>
      </c>
      <c r="J3502">
        <v>0</v>
      </c>
      <c r="K3502">
        <v>0.333333</v>
      </c>
      <c r="L3502">
        <v>5</v>
      </c>
      <c r="M3502">
        <v>3</v>
      </c>
      <c r="N3502">
        <v>4000</v>
      </c>
      <c r="O3502">
        <v>888.223787</v>
      </c>
      <c r="P3502">
        <v>746.243829</v>
      </c>
      <c r="Q3502">
        <v>0</v>
      </c>
      <c r="R3502">
        <v>12</v>
      </c>
      <c r="S3502">
        <v>13.4533333333333</v>
      </c>
      <c r="T3502">
        <v>107.7837645</v>
      </c>
      <c r="U3502">
        <v>0.78665475925</v>
      </c>
      <c r="V3502">
        <v>1.19025947348906</v>
      </c>
      <c r="W3502">
        <v>0</v>
      </c>
      <c r="X3502">
        <v>0</v>
      </c>
      <c r="Y3502">
        <v>0</v>
      </c>
      <c r="Z3502">
        <v>1</v>
      </c>
    </row>
    <row r="3503" spans="1:26">
      <c r="A3503" s="2">
        <v>3501</v>
      </c>
      <c r="B3503">
        <v>9338.804814</v>
      </c>
      <c r="C3503">
        <v>1</v>
      </c>
      <c r="D3503">
        <v>0</v>
      </c>
      <c r="E3503">
        <v>0</v>
      </c>
      <c r="F3503">
        <v>0</v>
      </c>
      <c r="G3503">
        <v>3299.665576</v>
      </c>
      <c r="H3503">
        <v>0</v>
      </c>
      <c r="I3503">
        <v>0</v>
      </c>
      <c r="J3503">
        <v>0</v>
      </c>
      <c r="K3503">
        <v>0.5</v>
      </c>
      <c r="L3503">
        <v>10</v>
      </c>
      <c r="M3503">
        <v>0</v>
      </c>
      <c r="N3503">
        <v>14500</v>
      </c>
      <c r="O3503">
        <v>2580.47736</v>
      </c>
      <c r="P3503">
        <v>2902.819273</v>
      </c>
      <c r="Q3503">
        <v>0</v>
      </c>
      <c r="R3503">
        <v>12</v>
      </c>
      <c r="S3503">
        <v>0</v>
      </c>
      <c r="T3503">
        <v>274.972131333333</v>
      </c>
      <c r="U3503">
        <v>0.689196725586207</v>
      </c>
      <c r="V3503">
        <v>0.888955569505067</v>
      </c>
      <c r="W3503">
        <v>0</v>
      </c>
      <c r="X3503">
        <v>0</v>
      </c>
      <c r="Y3503">
        <v>1</v>
      </c>
      <c r="Z3503">
        <v>0</v>
      </c>
    </row>
    <row r="3504" spans="1:26">
      <c r="A3504" s="2">
        <v>3502</v>
      </c>
      <c r="B3504">
        <v>1755.193192</v>
      </c>
      <c r="C3504">
        <v>1</v>
      </c>
      <c r="D3504">
        <v>0</v>
      </c>
      <c r="E3504">
        <v>0</v>
      </c>
      <c r="F3504">
        <v>0</v>
      </c>
      <c r="G3504">
        <v>1657.887522</v>
      </c>
      <c r="H3504">
        <v>0</v>
      </c>
      <c r="I3504">
        <v>0</v>
      </c>
      <c r="J3504">
        <v>0</v>
      </c>
      <c r="K3504">
        <v>0.166667</v>
      </c>
      <c r="L3504">
        <v>5</v>
      </c>
      <c r="M3504">
        <v>0</v>
      </c>
      <c r="N3504">
        <v>1800</v>
      </c>
      <c r="O3504">
        <v>310.988036</v>
      </c>
      <c r="P3504">
        <v>627.613135</v>
      </c>
      <c r="Q3504">
        <v>0</v>
      </c>
      <c r="R3504">
        <v>12</v>
      </c>
      <c r="S3504">
        <v>0</v>
      </c>
      <c r="T3504">
        <v>138.1572935</v>
      </c>
      <c r="U3504">
        <v>0.975107328888889</v>
      </c>
      <c r="V3504">
        <v>0.495509126015981</v>
      </c>
      <c r="W3504">
        <v>0</v>
      </c>
      <c r="X3504">
        <v>0</v>
      </c>
      <c r="Y3504">
        <v>1</v>
      </c>
      <c r="Z3504">
        <v>0</v>
      </c>
    </row>
    <row r="3505" spans="1:26">
      <c r="A3505" s="2">
        <v>3503</v>
      </c>
      <c r="B3505">
        <v>387.646975</v>
      </c>
      <c r="C3505">
        <v>1</v>
      </c>
      <c r="D3505">
        <v>2900.84</v>
      </c>
      <c r="E3505">
        <v>900.6</v>
      </c>
      <c r="F3505">
        <v>2000.24</v>
      </c>
      <c r="G3505">
        <v>0</v>
      </c>
      <c r="H3505">
        <v>1</v>
      </c>
      <c r="I3505">
        <v>0.416667</v>
      </c>
      <c r="J3505">
        <v>1</v>
      </c>
      <c r="K3505">
        <v>0</v>
      </c>
      <c r="L3505">
        <v>0</v>
      </c>
      <c r="M3505">
        <v>54</v>
      </c>
      <c r="N3505">
        <v>7500</v>
      </c>
      <c r="O3505">
        <v>2581.347865</v>
      </c>
      <c r="P3505">
        <v>179.407624</v>
      </c>
      <c r="Q3505">
        <v>0.333333</v>
      </c>
      <c r="R3505">
        <v>12</v>
      </c>
      <c r="S3505">
        <v>241.736666666667</v>
      </c>
      <c r="T3505">
        <v>0</v>
      </c>
      <c r="U3505">
        <v>0.0516862633333333</v>
      </c>
      <c r="V3505">
        <v>14.3881726286058</v>
      </c>
      <c r="W3505">
        <v>1</v>
      </c>
      <c r="X3505">
        <v>0</v>
      </c>
      <c r="Y3505">
        <v>0</v>
      </c>
      <c r="Z3505">
        <v>0</v>
      </c>
    </row>
    <row r="3506" spans="1:26">
      <c r="A3506" s="2">
        <v>3504</v>
      </c>
      <c r="B3506">
        <v>3443.287685</v>
      </c>
      <c r="C3506">
        <v>1</v>
      </c>
      <c r="D3506">
        <v>500</v>
      </c>
      <c r="E3506">
        <v>500</v>
      </c>
      <c r="F3506">
        <v>0</v>
      </c>
      <c r="G3506">
        <v>0</v>
      </c>
      <c r="H3506">
        <v>0.083333</v>
      </c>
      <c r="I3506">
        <v>0.083333</v>
      </c>
      <c r="J3506">
        <v>0</v>
      </c>
      <c r="K3506">
        <v>0</v>
      </c>
      <c r="L3506">
        <v>0</v>
      </c>
      <c r="M3506">
        <v>1</v>
      </c>
      <c r="N3506">
        <v>7000</v>
      </c>
      <c r="O3506">
        <v>1073.265004</v>
      </c>
      <c r="P3506">
        <v>872.760983</v>
      </c>
      <c r="Q3506">
        <v>0</v>
      </c>
      <c r="R3506">
        <v>12</v>
      </c>
      <c r="S3506">
        <v>41.6666666666667</v>
      </c>
      <c r="T3506">
        <v>0</v>
      </c>
      <c r="U3506">
        <v>0.491898240714286</v>
      </c>
      <c r="V3506">
        <v>1.22973531689145</v>
      </c>
      <c r="W3506">
        <v>0</v>
      </c>
      <c r="X3506">
        <v>0</v>
      </c>
      <c r="Y3506">
        <v>0</v>
      </c>
      <c r="Z3506">
        <v>1</v>
      </c>
    </row>
    <row r="3507" spans="1:26">
      <c r="A3507" s="2">
        <v>3505</v>
      </c>
      <c r="B3507">
        <v>1765.502751</v>
      </c>
      <c r="C3507">
        <v>1</v>
      </c>
      <c r="D3507">
        <v>2129.44</v>
      </c>
      <c r="E3507">
        <v>2129.44</v>
      </c>
      <c r="F3507">
        <v>0</v>
      </c>
      <c r="G3507">
        <v>506.593406</v>
      </c>
      <c r="H3507">
        <v>0.5</v>
      </c>
      <c r="I3507">
        <v>0.5</v>
      </c>
      <c r="J3507">
        <v>0</v>
      </c>
      <c r="K3507">
        <v>0.083333</v>
      </c>
      <c r="L3507">
        <v>2</v>
      </c>
      <c r="M3507">
        <v>6</v>
      </c>
      <c r="N3507">
        <v>4450</v>
      </c>
      <c r="O3507">
        <v>1893.259541</v>
      </c>
      <c r="P3507">
        <v>472.608761</v>
      </c>
      <c r="Q3507">
        <v>0</v>
      </c>
      <c r="R3507">
        <v>12</v>
      </c>
      <c r="S3507">
        <v>177.453333333333</v>
      </c>
      <c r="T3507">
        <v>42.2161171666667</v>
      </c>
      <c r="U3507">
        <v>0.396742191235955</v>
      </c>
      <c r="V3507">
        <v>4.00597639576978</v>
      </c>
      <c r="W3507">
        <v>0</v>
      </c>
      <c r="X3507">
        <v>0</v>
      </c>
      <c r="Y3507">
        <v>0</v>
      </c>
      <c r="Z3507">
        <v>1</v>
      </c>
    </row>
    <row r="3508" spans="1:26">
      <c r="A3508" s="2">
        <v>3506</v>
      </c>
      <c r="B3508">
        <v>43.775427</v>
      </c>
      <c r="C3508">
        <v>1</v>
      </c>
      <c r="D3508">
        <v>523.64</v>
      </c>
      <c r="E3508">
        <v>523.64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>
        <v>492.097703</v>
      </c>
      <c r="P3508">
        <v>172.889643</v>
      </c>
      <c r="Q3508">
        <v>0.75</v>
      </c>
      <c r="R3508">
        <v>12</v>
      </c>
      <c r="S3508">
        <v>43.6366666666667</v>
      </c>
      <c r="T3508">
        <v>0</v>
      </c>
      <c r="U3508">
        <v>0.00673468107692308</v>
      </c>
      <c r="V3508">
        <v>2.84631105982444</v>
      </c>
      <c r="W3508">
        <v>0</v>
      </c>
      <c r="X3508">
        <v>0</v>
      </c>
      <c r="Y3508">
        <v>0</v>
      </c>
      <c r="Z3508">
        <v>1</v>
      </c>
    </row>
    <row r="3509" spans="1:26">
      <c r="A3509" s="2">
        <v>3507</v>
      </c>
      <c r="B3509">
        <v>98.418953</v>
      </c>
      <c r="C3509">
        <v>0.555556</v>
      </c>
      <c r="D3509">
        <v>0</v>
      </c>
      <c r="E3509">
        <v>0</v>
      </c>
      <c r="F3509">
        <v>0</v>
      </c>
      <c r="G3509">
        <v>2327.566908</v>
      </c>
      <c r="H3509">
        <v>0</v>
      </c>
      <c r="I3509">
        <v>0</v>
      </c>
      <c r="J3509">
        <v>0</v>
      </c>
      <c r="K3509">
        <v>0.444444</v>
      </c>
      <c r="L3509">
        <v>15</v>
      </c>
      <c r="M3509">
        <v>0</v>
      </c>
      <c r="N3509">
        <v>1500</v>
      </c>
      <c r="O3509">
        <v>2535.544366</v>
      </c>
      <c r="P3509">
        <v>62.281239</v>
      </c>
      <c r="Q3509">
        <v>0.25</v>
      </c>
      <c r="R3509">
        <v>9</v>
      </c>
      <c r="S3509">
        <v>0</v>
      </c>
      <c r="T3509">
        <v>258.618545333333</v>
      </c>
      <c r="U3509">
        <v>0.0656126353333333</v>
      </c>
      <c r="V3509">
        <v>40.7112062430229</v>
      </c>
      <c r="W3509">
        <v>0</v>
      </c>
      <c r="X3509">
        <v>0</v>
      </c>
      <c r="Y3509">
        <v>1</v>
      </c>
      <c r="Z3509">
        <v>0</v>
      </c>
    </row>
    <row r="3510" spans="1:26">
      <c r="A3510" s="2">
        <v>3508</v>
      </c>
      <c r="B3510">
        <v>758.188531</v>
      </c>
      <c r="C3510">
        <v>1</v>
      </c>
      <c r="D3510">
        <v>0</v>
      </c>
      <c r="E3510">
        <v>0</v>
      </c>
      <c r="F3510">
        <v>0</v>
      </c>
      <c r="G3510">
        <v>305.653048</v>
      </c>
      <c r="H3510">
        <v>0</v>
      </c>
      <c r="I3510">
        <v>0</v>
      </c>
      <c r="J3510">
        <v>0</v>
      </c>
      <c r="K3510">
        <v>0.166667</v>
      </c>
      <c r="L3510">
        <v>2</v>
      </c>
      <c r="M3510">
        <v>0</v>
      </c>
      <c r="N3510">
        <v>1950</v>
      </c>
      <c r="O3510">
        <v>388.247865</v>
      </c>
      <c r="P3510">
        <v>245.555646</v>
      </c>
      <c r="Q3510">
        <v>0</v>
      </c>
      <c r="R3510">
        <v>12</v>
      </c>
      <c r="S3510">
        <v>0</v>
      </c>
      <c r="T3510">
        <v>25.4710873333333</v>
      </c>
      <c r="U3510">
        <v>0.388814631282051</v>
      </c>
      <c r="V3510">
        <v>1.58109932035527</v>
      </c>
      <c r="W3510">
        <v>0</v>
      </c>
      <c r="X3510">
        <v>0</v>
      </c>
      <c r="Y3510">
        <v>1</v>
      </c>
      <c r="Z3510">
        <v>0</v>
      </c>
    </row>
    <row r="3511" spans="1:26">
      <c r="A3511" s="2">
        <v>3509</v>
      </c>
      <c r="B3511">
        <v>2341.505917</v>
      </c>
      <c r="C3511">
        <v>1</v>
      </c>
      <c r="D3511">
        <v>1231.59</v>
      </c>
      <c r="E3511">
        <v>390.05</v>
      </c>
      <c r="F3511">
        <v>841.54</v>
      </c>
      <c r="G3511">
        <v>0</v>
      </c>
      <c r="H3511">
        <v>1</v>
      </c>
      <c r="I3511">
        <v>0.083333</v>
      </c>
      <c r="J3511">
        <v>1</v>
      </c>
      <c r="K3511">
        <v>0</v>
      </c>
      <c r="L3511">
        <v>0</v>
      </c>
      <c r="M3511">
        <v>26</v>
      </c>
      <c r="N3511">
        <v>7600</v>
      </c>
      <c r="O3511">
        <v>1218.749713</v>
      </c>
      <c r="P3511">
        <v>572.244747</v>
      </c>
      <c r="Q3511">
        <v>0</v>
      </c>
      <c r="R3511">
        <v>12</v>
      </c>
      <c r="S3511">
        <v>102.6325</v>
      </c>
      <c r="T3511">
        <v>0</v>
      </c>
      <c r="U3511">
        <v>0.308092883815789</v>
      </c>
      <c r="V3511">
        <v>2.12977003177279</v>
      </c>
      <c r="W3511">
        <v>1</v>
      </c>
      <c r="X3511">
        <v>0</v>
      </c>
      <c r="Y3511">
        <v>0</v>
      </c>
      <c r="Z3511">
        <v>0</v>
      </c>
    </row>
    <row r="3512" spans="1:26">
      <c r="A3512" s="2">
        <v>3510</v>
      </c>
      <c r="B3512">
        <v>9338.804814</v>
      </c>
      <c r="C3512">
        <v>1</v>
      </c>
      <c r="D3512">
        <v>4795.49</v>
      </c>
      <c r="E3512">
        <v>2006.02</v>
      </c>
      <c r="F3512">
        <v>2789.47</v>
      </c>
      <c r="G3512">
        <v>0</v>
      </c>
      <c r="H3512">
        <v>1</v>
      </c>
      <c r="I3512">
        <v>0.666667</v>
      </c>
      <c r="J3512">
        <v>1</v>
      </c>
      <c r="K3512">
        <v>0</v>
      </c>
      <c r="L3512">
        <v>0</v>
      </c>
      <c r="M3512">
        <v>87</v>
      </c>
      <c r="N3512">
        <v>15000</v>
      </c>
      <c r="O3512">
        <v>2552.784306</v>
      </c>
      <c r="P3512">
        <v>2780.902332</v>
      </c>
      <c r="Q3512">
        <v>0</v>
      </c>
      <c r="R3512">
        <v>12</v>
      </c>
      <c r="S3512">
        <v>399.624166666667</v>
      </c>
      <c r="T3512">
        <v>0</v>
      </c>
      <c r="U3512">
        <v>0.674964809333333</v>
      </c>
      <c r="V3512">
        <v>0.917969781471635</v>
      </c>
      <c r="W3512">
        <v>1</v>
      </c>
      <c r="X3512">
        <v>0</v>
      </c>
      <c r="Y3512">
        <v>0</v>
      </c>
      <c r="Z3512">
        <v>0</v>
      </c>
    </row>
    <row r="3513" spans="1:26">
      <c r="A3513" s="2">
        <v>3511</v>
      </c>
      <c r="B3513">
        <v>134.786311</v>
      </c>
      <c r="C3513">
        <v>1</v>
      </c>
      <c r="D3513">
        <v>515.42</v>
      </c>
      <c r="E3513">
        <v>137</v>
      </c>
      <c r="F3513">
        <v>378.42</v>
      </c>
      <c r="G3513">
        <v>0</v>
      </c>
      <c r="H3513">
        <v>1</v>
      </c>
      <c r="I3513">
        <v>0.25</v>
      </c>
      <c r="J3513">
        <v>1</v>
      </c>
      <c r="K3513">
        <v>0</v>
      </c>
      <c r="L3513">
        <v>0</v>
      </c>
      <c r="M3513">
        <v>32</v>
      </c>
      <c r="N3513">
        <v>2000</v>
      </c>
      <c r="O3513">
        <v>166.24989</v>
      </c>
      <c r="P3513">
        <v>170.243513</v>
      </c>
      <c r="Q3513">
        <v>0</v>
      </c>
      <c r="R3513">
        <v>12</v>
      </c>
      <c r="S3513">
        <v>42.9516666666667</v>
      </c>
      <c r="T3513">
        <v>0</v>
      </c>
      <c r="U3513">
        <v>0.0673931555</v>
      </c>
      <c r="V3513">
        <v>0.976541702355496</v>
      </c>
      <c r="W3513">
        <v>1</v>
      </c>
      <c r="X3513">
        <v>0</v>
      </c>
      <c r="Y3513">
        <v>0</v>
      </c>
      <c r="Z3513">
        <v>0</v>
      </c>
    </row>
    <row r="3514" spans="1:26">
      <c r="A3514" s="2">
        <v>3512</v>
      </c>
      <c r="B3514">
        <v>1225.201454</v>
      </c>
      <c r="C3514">
        <v>1</v>
      </c>
      <c r="D3514">
        <v>1842.64</v>
      </c>
      <c r="E3514">
        <v>1842.64</v>
      </c>
      <c r="F3514">
        <v>0</v>
      </c>
      <c r="G3514">
        <v>0</v>
      </c>
      <c r="H3514">
        <v>0.583333</v>
      </c>
      <c r="I3514">
        <v>0.583333</v>
      </c>
      <c r="J3514">
        <v>0</v>
      </c>
      <c r="K3514">
        <v>0</v>
      </c>
      <c r="L3514">
        <v>0</v>
      </c>
      <c r="M3514">
        <v>8</v>
      </c>
      <c r="N3514">
        <v>1200</v>
      </c>
      <c r="O3514">
        <v>2326.84606</v>
      </c>
      <c r="P3514">
        <v>996.543357</v>
      </c>
      <c r="Q3514">
        <v>0</v>
      </c>
      <c r="R3514">
        <v>12</v>
      </c>
      <c r="S3514">
        <v>153.553333333333</v>
      </c>
      <c r="T3514">
        <v>0</v>
      </c>
      <c r="U3514">
        <v>1.02100121166667</v>
      </c>
      <c r="V3514">
        <v>2.33491703462331</v>
      </c>
      <c r="W3514">
        <v>0</v>
      </c>
      <c r="X3514">
        <v>0</v>
      </c>
      <c r="Y3514">
        <v>0</v>
      </c>
      <c r="Z3514">
        <v>1</v>
      </c>
    </row>
    <row r="3515" spans="1:26">
      <c r="A3515" s="2">
        <v>3513</v>
      </c>
      <c r="B3515">
        <v>190.650694</v>
      </c>
      <c r="C3515">
        <v>1</v>
      </c>
      <c r="D3515">
        <v>1954.08</v>
      </c>
      <c r="E3515">
        <v>776.49</v>
      </c>
      <c r="F3515">
        <v>1177.59</v>
      </c>
      <c r="G3515">
        <v>0</v>
      </c>
      <c r="H3515">
        <v>1</v>
      </c>
      <c r="I3515">
        <v>0.583333</v>
      </c>
      <c r="J3515">
        <v>1</v>
      </c>
      <c r="K3515">
        <v>0</v>
      </c>
      <c r="L3515">
        <v>0</v>
      </c>
      <c r="M3515">
        <v>64</v>
      </c>
      <c r="N3515">
        <v>4000</v>
      </c>
      <c r="O3515">
        <v>2012.696604</v>
      </c>
      <c r="P3515">
        <v>177.147238</v>
      </c>
      <c r="Q3515">
        <v>1</v>
      </c>
      <c r="R3515">
        <v>12</v>
      </c>
      <c r="S3515">
        <v>162.84</v>
      </c>
      <c r="T3515">
        <v>0</v>
      </c>
      <c r="U3515">
        <v>0.0476626735</v>
      </c>
      <c r="V3515">
        <v>11.3617159754983</v>
      </c>
      <c r="W3515">
        <v>1</v>
      </c>
      <c r="X3515">
        <v>0</v>
      </c>
      <c r="Y3515">
        <v>0</v>
      </c>
      <c r="Z3515">
        <v>0</v>
      </c>
    </row>
    <row r="3516" spans="1:26">
      <c r="A3516" s="2">
        <v>3514</v>
      </c>
      <c r="B3516">
        <v>3788.416968</v>
      </c>
      <c r="C3516">
        <v>0.857143</v>
      </c>
      <c r="D3516">
        <v>718.06</v>
      </c>
      <c r="E3516">
        <v>608.02</v>
      </c>
      <c r="F3516">
        <v>110.04</v>
      </c>
      <c r="G3516">
        <v>6348.57393</v>
      </c>
      <c r="H3516">
        <v>0.857143</v>
      </c>
      <c r="I3516">
        <v>0.428571</v>
      </c>
      <c r="J3516">
        <v>0.428571</v>
      </c>
      <c r="K3516">
        <v>0.571429</v>
      </c>
      <c r="L3516">
        <v>19</v>
      </c>
      <c r="M3516">
        <v>9</v>
      </c>
      <c r="N3516">
        <v>7500</v>
      </c>
      <c r="O3516">
        <v>294.502943</v>
      </c>
      <c r="P3516">
        <v>1107.881169</v>
      </c>
      <c r="Q3516">
        <v>0</v>
      </c>
      <c r="R3516">
        <v>7</v>
      </c>
      <c r="S3516">
        <v>102.58</v>
      </c>
      <c r="T3516">
        <v>896.232349483334</v>
      </c>
      <c r="U3516">
        <v>0.5051222624</v>
      </c>
      <c r="V3516">
        <v>0.265825389257068</v>
      </c>
      <c r="W3516">
        <v>1</v>
      </c>
      <c r="X3516">
        <v>0</v>
      </c>
      <c r="Y3516">
        <v>0</v>
      </c>
      <c r="Z3516">
        <v>0</v>
      </c>
    </row>
    <row r="3517" spans="1:26">
      <c r="A3517" s="2">
        <v>3515</v>
      </c>
      <c r="B3517">
        <v>73.353928</v>
      </c>
      <c r="C3517">
        <v>0.4</v>
      </c>
      <c r="D3517">
        <v>0</v>
      </c>
      <c r="E3517">
        <v>0</v>
      </c>
      <c r="F3517">
        <v>0</v>
      </c>
      <c r="G3517">
        <v>380.852744</v>
      </c>
      <c r="H3517">
        <v>0</v>
      </c>
      <c r="I3517">
        <v>0</v>
      </c>
      <c r="J3517">
        <v>0</v>
      </c>
      <c r="K3517">
        <v>0.1</v>
      </c>
      <c r="L3517">
        <v>2</v>
      </c>
      <c r="M3517">
        <v>0</v>
      </c>
      <c r="N3517">
        <v>1200</v>
      </c>
      <c r="O3517">
        <v>1035.473514</v>
      </c>
      <c r="P3517">
        <v>84.740732</v>
      </c>
      <c r="Q3517">
        <v>0.5</v>
      </c>
      <c r="R3517">
        <v>10</v>
      </c>
      <c r="S3517">
        <v>0</v>
      </c>
      <c r="T3517">
        <v>38.0852744</v>
      </c>
      <c r="U3517">
        <v>0.0611282733333333</v>
      </c>
      <c r="V3517">
        <v>12.2193128329361</v>
      </c>
      <c r="W3517">
        <v>0</v>
      </c>
      <c r="X3517">
        <v>0</v>
      </c>
      <c r="Y3517">
        <v>1</v>
      </c>
      <c r="Z3517">
        <v>0</v>
      </c>
    </row>
    <row r="3518" spans="1:26">
      <c r="A3518" s="2">
        <v>3516</v>
      </c>
      <c r="B3518">
        <v>1123.476228</v>
      </c>
      <c r="C3518">
        <v>1</v>
      </c>
      <c r="D3518">
        <v>933.38</v>
      </c>
      <c r="E3518">
        <v>497.6</v>
      </c>
      <c r="F3518">
        <v>435.78</v>
      </c>
      <c r="G3518">
        <v>2721.894656</v>
      </c>
      <c r="H3518">
        <v>0.666667</v>
      </c>
      <c r="I3518">
        <v>0.416667</v>
      </c>
      <c r="J3518">
        <v>0.583333</v>
      </c>
      <c r="K3518">
        <v>0.5</v>
      </c>
      <c r="L3518">
        <v>13</v>
      </c>
      <c r="M3518">
        <v>21</v>
      </c>
      <c r="N3518">
        <v>4000</v>
      </c>
      <c r="O3518">
        <v>339.284273</v>
      </c>
      <c r="P3518">
        <v>442.797661</v>
      </c>
      <c r="Q3518">
        <v>0</v>
      </c>
      <c r="R3518">
        <v>12</v>
      </c>
      <c r="S3518">
        <v>77.7816666666667</v>
      </c>
      <c r="T3518">
        <v>226.824554666667</v>
      </c>
      <c r="U3518">
        <v>0.280869057</v>
      </c>
      <c r="V3518">
        <v>0.766228692883723</v>
      </c>
      <c r="W3518">
        <v>1</v>
      </c>
      <c r="X3518">
        <v>0</v>
      </c>
      <c r="Y3518">
        <v>0</v>
      </c>
      <c r="Z3518">
        <v>0</v>
      </c>
    </row>
    <row r="3519" spans="1:26">
      <c r="A3519" s="2">
        <v>3517</v>
      </c>
      <c r="B3519">
        <v>1323.270862</v>
      </c>
      <c r="C3519">
        <v>1</v>
      </c>
      <c r="D3519">
        <v>0</v>
      </c>
      <c r="E3519">
        <v>0</v>
      </c>
      <c r="F3519">
        <v>0</v>
      </c>
      <c r="G3519">
        <v>681.498916</v>
      </c>
      <c r="H3519">
        <v>0</v>
      </c>
      <c r="I3519">
        <v>0</v>
      </c>
      <c r="J3519">
        <v>0</v>
      </c>
      <c r="K3519">
        <v>0.25</v>
      </c>
      <c r="L3519">
        <v>7</v>
      </c>
      <c r="M3519">
        <v>0</v>
      </c>
      <c r="N3519">
        <v>1500</v>
      </c>
      <c r="O3519">
        <v>848.816024</v>
      </c>
      <c r="P3519">
        <v>326.93747</v>
      </c>
      <c r="Q3519">
        <v>0</v>
      </c>
      <c r="R3519">
        <v>12</v>
      </c>
      <c r="S3519">
        <v>0</v>
      </c>
      <c r="T3519">
        <v>56.7915763333333</v>
      </c>
      <c r="U3519">
        <v>0.882180574666667</v>
      </c>
      <c r="V3519">
        <v>2.59626412353408</v>
      </c>
      <c r="W3519">
        <v>0</v>
      </c>
      <c r="X3519">
        <v>0</v>
      </c>
      <c r="Y3519">
        <v>1</v>
      </c>
      <c r="Z3519">
        <v>0</v>
      </c>
    </row>
    <row r="3520" spans="1:26">
      <c r="A3520" s="2">
        <v>3518</v>
      </c>
      <c r="B3520">
        <v>14.289109</v>
      </c>
      <c r="C3520">
        <v>0.909091</v>
      </c>
      <c r="D3520">
        <v>275.21</v>
      </c>
      <c r="E3520">
        <v>0</v>
      </c>
      <c r="F3520">
        <v>275.21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>
        <v>384.69094</v>
      </c>
      <c r="P3520">
        <v>96.596385</v>
      </c>
      <c r="Q3520">
        <v>0.6</v>
      </c>
      <c r="R3520">
        <v>12</v>
      </c>
      <c r="S3520">
        <v>22.9341666666667</v>
      </c>
      <c r="T3520">
        <v>0</v>
      </c>
      <c r="U3520">
        <v>0.00190521453333333</v>
      </c>
      <c r="V3520">
        <v>3.98245690043163</v>
      </c>
      <c r="W3520">
        <v>0</v>
      </c>
      <c r="X3520">
        <v>1</v>
      </c>
      <c r="Y3520">
        <v>0</v>
      </c>
      <c r="Z3520">
        <v>0</v>
      </c>
    </row>
    <row r="3521" spans="1:26">
      <c r="A3521" s="2">
        <v>3519</v>
      </c>
      <c r="B3521">
        <v>791.778273</v>
      </c>
      <c r="C3521">
        <v>0.818182</v>
      </c>
      <c r="D3521">
        <v>0</v>
      </c>
      <c r="E3521">
        <v>0</v>
      </c>
      <c r="F3521">
        <v>0</v>
      </c>
      <c r="G3521">
        <v>3058.096526</v>
      </c>
      <c r="H3521">
        <v>0</v>
      </c>
      <c r="I3521">
        <v>0</v>
      </c>
      <c r="J3521">
        <v>0</v>
      </c>
      <c r="K3521">
        <v>0.416667</v>
      </c>
      <c r="L3521">
        <v>7</v>
      </c>
      <c r="M3521">
        <v>0</v>
      </c>
      <c r="N3521">
        <v>3000</v>
      </c>
      <c r="O3521">
        <v>2877.697274</v>
      </c>
      <c r="P3521">
        <v>255.198463</v>
      </c>
      <c r="Q3521">
        <v>0.142857</v>
      </c>
      <c r="R3521">
        <v>12</v>
      </c>
      <c r="S3521">
        <v>0</v>
      </c>
      <c r="T3521">
        <v>254.841377166667</v>
      </c>
      <c r="U3521">
        <v>0.263926091</v>
      </c>
      <c r="V3521">
        <v>11.2763111508238</v>
      </c>
      <c r="W3521">
        <v>0</v>
      </c>
      <c r="X3521">
        <v>0</v>
      </c>
      <c r="Y3521">
        <v>1</v>
      </c>
      <c r="Z3521">
        <v>0</v>
      </c>
    </row>
    <row r="3522" spans="1:26">
      <c r="A3522" s="2">
        <v>3520</v>
      </c>
      <c r="B3522">
        <v>536.104848</v>
      </c>
      <c r="C3522">
        <v>1</v>
      </c>
      <c r="D3522">
        <v>8591.31</v>
      </c>
      <c r="E3522">
        <v>6689.89820000001</v>
      </c>
      <c r="F3522">
        <v>582.81</v>
      </c>
      <c r="G3522">
        <v>0</v>
      </c>
      <c r="H3522">
        <v>0.916667</v>
      </c>
      <c r="I3522">
        <v>0.666667</v>
      </c>
      <c r="J3522">
        <v>0.166667</v>
      </c>
      <c r="K3522">
        <v>0</v>
      </c>
      <c r="L3522">
        <v>0</v>
      </c>
      <c r="M3522">
        <v>14</v>
      </c>
      <c r="N3522">
        <v>1000</v>
      </c>
      <c r="O3522">
        <v>8390.497243</v>
      </c>
      <c r="P3522">
        <v>659.502436</v>
      </c>
      <c r="Q3522">
        <v>0.416667</v>
      </c>
      <c r="R3522">
        <v>12</v>
      </c>
      <c r="S3522">
        <v>715.9425</v>
      </c>
      <c r="T3522">
        <v>0</v>
      </c>
      <c r="U3522">
        <v>0.536104848</v>
      </c>
      <c r="V3522">
        <v>12.722465884872</v>
      </c>
      <c r="W3522">
        <v>1</v>
      </c>
      <c r="X3522">
        <v>0</v>
      </c>
      <c r="Y3522">
        <v>0</v>
      </c>
      <c r="Z3522">
        <v>0</v>
      </c>
    </row>
    <row r="3523" spans="1:26">
      <c r="A3523" s="2">
        <v>3521</v>
      </c>
      <c r="B3523">
        <v>228.925466</v>
      </c>
      <c r="C3523">
        <v>1</v>
      </c>
      <c r="D3523">
        <v>2084.18</v>
      </c>
      <c r="E3523">
        <v>2084.18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>
        <v>2034.867192</v>
      </c>
      <c r="P3523">
        <v>195.590094</v>
      </c>
      <c r="Q3523">
        <v>1</v>
      </c>
      <c r="R3523">
        <v>12</v>
      </c>
      <c r="S3523">
        <v>173.681666666667</v>
      </c>
      <c r="T3523">
        <v>0</v>
      </c>
      <c r="U3523">
        <v>0.228925466</v>
      </c>
      <c r="V3523">
        <v>10.4037333915285</v>
      </c>
      <c r="W3523">
        <v>0</v>
      </c>
      <c r="X3523">
        <v>0</v>
      </c>
      <c r="Y3523">
        <v>0</v>
      </c>
      <c r="Z3523">
        <v>1</v>
      </c>
    </row>
    <row r="3524" spans="1:26">
      <c r="A3524" s="2">
        <v>3522</v>
      </c>
      <c r="B3524">
        <v>3193.320102</v>
      </c>
      <c r="C3524">
        <v>1</v>
      </c>
      <c r="D3524">
        <v>1887.25</v>
      </c>
      <c r="E3524">
        <v>1103.23</v>
      </c>
      <c r="F3524">
        <v>784.02</v>
      </c>
      <c r="G3524">
        <v>0</v>
      </c>
      <c r="H3524">
        <v>1</v>
      </c>
      <c r="I3524">
        <v>0.833333</v>
      </c>
      <c r="J3524">
        <v>1</v>
      </c>
      <c r="K3524">
        <v>0</v>
      </c>
      <c r="L3524">
        <v>0</v>
      </c>
      <c r="M3524">
        <v>48</v>
      </c>
      <c r="N3524">
        <v>10500</v>
      </c>
      <c r="O3524">
        <v>8817.138726</v>
      </c>
      <c r="P3524">
        <v>662.651314</v>
      </c>
      <c r="Q3524">
        <v>0.166667</v>
      </c>
      <c r="R3524">
        <v>12</v>
      </c>
      <c r="S3524">
        <v>157.270833333333</v>
      </c>
      <c r="T3524">
        <v>0</v>
      </c>
      <c r="U3524">
        <v>0.304125724</v>
      </c>
      <c r="V3524">
        <v>13.3058496070529</v>
      </c>
      <c r="W3524">
        <v>1</v>
      </c>
      <c r="X3524">
        <v>0</v>
      </c>
      <c r="Y3524">
        <v>0</v>
      </c>
      <c r="Z3524">
        <v>0</v>
      </c>
    </row>
    <row r="3525" spans="1:26">
      <c r="A3525" s="2">
        <v>3523</v>
      </c>
      <c r="B3525">
        <v>1283.032349</v>
      </c>
      <c r="C3525">
        <v>1</v>
      </c>
      <c r="D3525">
        <v>0</v>
      </c>
      <c r="E3525">
        <v>0</v>
      </c>
      <c r="F3525">
        <v>0</v>
      </c>
      <c r="G3525">
        <v>75.783817</v>
      </c>
      <c r="H3525">
        <v>0</v>
      </c>
      <c r="I3525">
        <v>0</v>
      </c>
      <c r="J3525">
        <v>0</v>
      </c>
      <c r="K3525">
        <v>0.166667</v>
      </c>
      <c r="L3525">
        <v>2</v>
      </c>
      <c r="M3525">
        <v>0</v>
      </c>
      <c r="N3525">
        <v>1500</v>
      </c>
      <c r="O3525">
        <v>398.772365</v>
      </c>
      <c r="P3525">
        <v>749.765219</v>
      </c>
      <c r="Q3525">
        <v>0</v>
      </c>
      <c r="R3525">
        <v>12</v>
      </c>
      <c r="S3525">
        <v>0</v>
      </c>
      <c r="T3525">
        <v>6.31531808333333</v>
      </c>
      <c r="U3525">
        <v>0.855354899333333</v>
      </c>
      <c r="V3525">
        <v>0.531862981763629</v>
      </c>
      <c r="W3525">
        <v>0</v>
      </c>
      <c r="X3525">
        <v>0</v>
      </c>
      <c r="Y3525">
        <v>1</v>
      </c>
      <c r="Z3525">
        <v>0</v>
      </c>
    </row>
    <row r="3526" spans="1:26">
      <c r="A3526" s="2">
        <v>3524</v>
      </c>
      <c r="B3526">
        <v>31.107711</v>
      </c>
      <c r="C3526">
        <v>0.272727</v>
      </c>
      <c r="D3526">
        <v>230</v>
      </c>
      <c r="E3526">
        <v>0</v>
      </c>
      <c r="F3526">
        <v>230</v>
      </c>
      <c r="G3526">
        <v>0</v>
      </c>
      <c r="H3526">
        <v>0.166667</v>
      </c>
      <c r="I3526">
        <v>0</v>
      </c>
      <c r="J3526">
        <v>0.166667</v>
      </c>
      <c r="K3526">
        <v>0</v>
      </c>
      <c r="L3526">
        <v>0</v>
      </c>
      <c r="M3526">
        <v>2</v>
      </c>
      <c r="N3526">
        <v>4500</v>
      </c>
      <c r="O3526">
        <v>1314.252082</v>
      </c>
      <c r="P3526">
        <v>134.541185</v>
      </c>
      <c r="Q3526">
        <v>1</v>
      </c>
      <c r="R3526">
        <v>12</v>
      </c>
      <c r="S3526">
        <v>19.1666666666667</v>
      </c>
      <c r="T3526">
        <v>0</v>
      </c>
      <c r="U3526">
        <v>0.00691282466666667</v>
      </c>
      <c r="V3526">
        <v>9.76839978033492</v>
      </c>
      <c r="W3526">
        <v>0</v>
      </c>
      <c r="X3526">
        <v>1</v>
      </c>
      <c r="Y3526">
        <v>0</v>
      </c>
      <c r="Z3526">
        <v>0</v>
      </c>
    </row>
    <row r="3527" spans="1:26">
      <c r="A3527" s="2">
        <v>3525</v>
      </c>
      <c r="B3527">
        <v>41.301246</v>
      </c>
      <c r="C3527">
        <v>1</v>
      </c>
      <c r="D3527">
        <v>655.79</v>
      </c>
      <c r="E3527">
        <v>655.79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>
        <v>685.985441</v>
      </c>
      <c r="P3527">
        <v>185.521414</v>
      </c>
      <c r="Q3527">
        <v>1</v>
      </c>
      <c r="R3527">
        <v>12</v>
      </c>
      <c r="S3527">
        <v>54.6491666666667</v>
      </c>
      <c r="T3527">
        <v>0</v>
      </c>
      <c r="U3527">
        <v>0.006883541</v>
      </c>
      <c r="V3527">
        <v>3.6976078729111</v>
      </c>
      <c r="W3527">
        <v>0</v>
      </c>
      <c r="X3527">
        <v>0</v>
      </c>
      <c r="Y3527">
        <v>0</v>
      </c>
      <c r="Z3527">
        <v>1</v>
      </c>
    </row>
    <row r="3528" spans="1:26">
      <c r="A3528" s="2">
        <v>3526</v>
      </c>
      <c r="B3528">
        <v>2077.343786</v>
      </c>
      <c r="C3528">
        <v>1</v>
      </c>
      <c r="D3528">
        <v>479.94</v>
      </c>
      <c r="E3528">
        <v>195</v>
      </c>
      <c r="F3528">
        <v>284.94</v>
      </c>
      <c r="G3528">
        <v>344.256221</v>
      </c>
      <c r="H3528">
        <v>0.75</v>
      </c>
      <c r="I3528">
        <v>0.25</v>
      </c>
      <c r="J3528">
        <v>0.666667</v>
      </c>
      <c r="K3528">
        <v>0.166667</v>
      </c>
      <c r="L3528">
        <v>4</v>
      </c>
      <c r="M3528">
        <v>13</v>
      </c>
      <c r="N3528">
        <v>2500</v>
      </c>
      <c r="O3528">
        <v>619.598735</v>
      </c>
      <c r="P3528">
        <v>576.194268</v>
      </c>
      <c r="Q3528">
        <v>0</v>
      </c>
      <c r="R3528">
        <v>12</v>
      </c>
      <c r="S3528">
        <v>39.995</v>
      </c>
      <c r="T3528">
        <v>28.6880184166667</v>
      </c>
      <c r="U3528">
        <v>0.8309375144</v>
      </c>
      <c r="V3528">
        <v>1.07532957096338</v>
      </c>
      <c r="W3528">
        <v>1</v>
      </c>
      <c r="X3528">
        <v>0</v>
      </c>
      <c r="Y3528">
        <v>0</v>
      </c>
      <c r="Z3528">
        <v>0</v>
      </c>
    </row>
    <row r="3529" spans="1:26">
      <c r="A3529" s="2">
        <v>3527</v>
      </c>
      <c r="B3529">
        <v>3822.394483</v>
      </c>
      <c r="C3529">
        <v>1</v>
      </c>
      <c r="D3529">
        <v>2239.1</v>
      </c>
      <c r="E3529">
        <v>1789.7</v>
      </c>
      <c r="F3529">
        <v>449.4</v>
      </c>
      <c r="G3529">
        <v>0</v>
      </c>
      <c r="H3529">
        <v>1</v>
      </c>
      <c r="I3529">
        <v>1</v>
      </c>
      <c r="J3529">
        <v>0.666667</v>
      </c>
      <c r="K3529">
        <v>0</v>
      </c>
      <c r="L3529">
        <v>0</v>
      </c>
      <c r="M3529">
        <v>39</v>
      </c>
      <c r="N3529">
        <v>5300</v>
      </c>
      <c r="O3529">
        <v>944.21011</v>
      </c>
      <c r="P3529">
        <v>919.346978</v>
      </c>
      <c r="Q3529">
        <v>0</v>
      </c>
      <c r="R3529">
        <v>12</v>
      </c>
      <c r="S3529">
        <v>186.591666666667</v>
      </c>
      <c r="T3529">
        <v>0</v>
      </c>
      <c r="U3529">
        <v>0.721206506226415</v>
      </c>
      <c r="V3529">
        <v>1.02704433972698</v>
      </c>
      <c r="W3529">
        <v>1</v>
      </c>
      <c r="X3529">
        <v>0</v>
      </c>
      <c r="Y3529">
        <v>0</v>
      </c>
      <c r="Z3529">
        <v>0</v>
      </c>
    </row>
    <row r="3530" spans="1:26">
      <c r="A3530" s="2">
        <v>3528</v>
      </c>
      <c r="B3530">
        <v>2966.034939</v>
      </c>
      <c r="C3530">
        <v>1</v>
      </c>
      <c r="D3530">
        <v>0</v>
      </c>
      <c r="E3530">
        <v>0</v>
      </c>
      <c r="F3530">
        <v>0</v>
      </c>
      <c r="G3530">
        <v>1607.410863</v>
      </c>
      <c r="H3530">
        <v>0</v>
      </c>
      <c r="I3530">
        <v>0</v>
      </c>
      <c r="J3530">
        <v>0</v>
      </c>
      <c r="K3530">
        <v>0.25</v>
      </c>
      <c r="L3530">
        <v>17</v>
      </c>
      <c r="M3530">
        <v>0</v>
      </c>
      <c r="N3530">
        <v>3500</v>
      </c>
      <c r="O3530">
        <v>770.65505</v>
      </c>
      <c r="P3530">
        <v>789.628075</v>
      </c>
      <c r="Q3530">
        <v>0</v>
      </c>
      <c r="R3530">
        <v>12</v>
      </c>
      <c r="S3530">
        <v>0</v>
      </c>
      <c r="T3530">
        <v>133.95090525</v>
      </c>
      <c r="U3530">
        <v>0.847438554</v>
      </c>
      <c r="V3530">
        <v>0.975972200583167</v>
      </c>
      <c r="W3530">
        <v>0</v>
      </c>
      <c r="X3530">
        <v>0</v>
      </c>
      <c r="Y3530">
        <v>1</v>
      </c>
      <c r="Z3530">
        <v>0</v>
      </c>
    </row>
    <row r="3531" spans="1:26">
      <c r="A3531" s="2">
        <v>3529</v>
      </c>
      <c r="B3531">
        <v>6046.821082</v>
      </c>
      <c r="C3531">
        <v>1</v>
      </c>
      <c r="D3531">
        <v>502.48</v>
      </c>
      <c r="E3531">
        <v>502.48</v>
      </c>
      <c r="F3531">
        <v>0</v>
      </c>
      <c r="G3531">
        <v>3143.218022</v>
      </c>
      <c r="H3531">
        <v>0.2</v>
      </c>
      <c r="I3531">
        <v>0.2</v>
      </c>
      <c r="J3531">
        <v>0</v>
      </c>
      <c r="K3531">
        <v>0.2</v>
      </c>
      <c r="L3531">
        <v>2</v>
      </c>
      <c r="M3531">
        <v>3</v>
      </c>
      <c r="N3531">
        <v>9000</v>
      </c>
      <c r="O3531">
        <v>2034.824228</v>
      </c>
      <c r="P3531">
        <v>1372.663864</v>
      </c>
      <c r="Q3531">
        <v>0</v>
      </c>
      <c r="R3531">
        <v>10</v>
      </c>
      <c r="S3531">
        <v>50.248</v>
      </c>
      <c r="T3531">
        <v>314.3218022</v>
      </c>
      <c r="U3531">
        <v>0.671869009111111</v>
      </c>
      <c r="V3531">
        <v>1.48239075957783</v>
      </c>
      <c r="W3531">
        <v>0</v>
      </c>
      <c r="X3531">
        <v>0</v>
      </c>
      <c r="Y3531">
        <v>0</v>
      </c>
      <c r="Z3531">
        <v>1</v>
      </c>
    </row>
    <row r="3532" spans="1:26">
      <c r="A3532" s="2">
        <v>3530</v>
      </c>
      <c r="B3532">
        <v>868.044414</v>
      </c>
      <c r="C3532">
        <v>1</v>
      </c>
      <c r="D3532">
        <v>8443.97</v>
      </c>
      <c r="E3532">
        <v>6689.89820000001</v>
      </c>
      <c r="F3532">
        <v>936.98</v>
      </c>
      <c r="G3532">
        <v>1637.416111</v>
      </c>
      <c r="H3532">
        <v>1</v>
      </c>
      <c r="I3532">
        <v>1</v>
      </c>
      <c r="J3532">
        <v>0.583333</v>
      </c>
      <c r="K3532">
        <v>0.25</v>
      </c>
      <c r="L3532">
        <v>6</v>
      </c>
      <c r="M3532">
        <v>46</v>
      </c>
      <c r="N3532">
        <v>9000</v>
      </c>
      <c r="O3532">
        <v>7793.279324</v>
      </c>
      <c r="P3532">
        <v>233.662599</v>
      </c>
      <c r="Q3532">
        <v>0.909091</v>
      </c>
      <c r="R3532">
        <v>12</v>
      </c>
      <c r="S3532">
        <v>703.664166666667</v>
      </c>
      <c r="T3532">
        <v>136.451342583333</v>
      </c>
      <c r="U3532">
        <v>0.0964493793333333</v>
      </c>
      <c r="V3532">
        <v>33.3527032454175</v>
      </c>
      <c r="W3532">
        <v>1</v>
      </c>
      <c r="X3532">
        <v>0</v>
      </c>
      <c r="Y3532">
        <v>0</v>
      </c>
      <c r="Z3532">
        <v>0</v>
      </c>
    </row>
    <row r="3533" spans="1:26">
      <c r="A3533" s="2">
        <v>3531</v>
      </c>
      <c r="B3533">
        <v>1861.08737</v>
      </c>
      <c r="C3533">
        <v>1</v>
      </c>
      <c r="D3533">
        <v>1752.06</v>
      </c>
      <c r="E3533">
        <v>1417.18</v>
      </c>
      <c r="F3533">
        <v>334.88</v>
      </c>
      <c r="G3533">
        <v>0</v>
      </c>
      <c r="H3533">
        <v>0.916667</v>
      </c>
      <c r="I3533">
        <v>0.583333</v>
      </c>
      <c r="J3533">
        <v>0.666667</v>
      </c>
      <c r="K3533">
        <v>0</v>
      </c>
      <c r="L3533">
        <v>0</v>
      </c>
      <c r="M3533">
        <v>32</v>
      </c>
      <c r="N3533">
        <v>3500</v>
      </c>
      <c r="O3533">
        <v>737.941555</v>
      </c>
      <c r="P3533">
        <v>437.075647</v>
      </c>
      <c r="Q3533">
        <v>0</v>
      </c>
      <c r="R3533">
        <v>12</v>
      </c>
      <c r="S3533">
        <v>146.005</v>
      </c>
      <c r="T3533">
        <v>0</v>
      </c>
      <c r="U3533">
        <v>0.531739248571429</v>
      </c>
      <c r="V3533">
        <v>1.6883611797296</v>
      </c>
      <c r="W3533">
        <v>1</v>
      </c>
      <c r="X3533">
        <v>0</v>
      </c>
      <c r="Y3533">
        <v>0</v>
      </c>
      <c r="Z3533">
        <v>0</v>
      </c>
    </row>
    <row r="3534" spans="1:26">
      <c r="A3534" s="2">
        <v>3532</v>
      </c>
      <c r="B3534">
        <v>5944.084692</v>
      </c>
      <c r="C3534">
        <v>1</v>
      </c>
      <c r="D3534">
        <v>0</v>
      </c>
      <c r="E3534">
        <v>0</v>
      </c>
      <c r="F3534">
        <v>0</v>
      </c>
      <c r="G3534">
        <v>584.439061</v>
      </c>
      <c r="H3534">
        <v>0</v>
      </c>
      <c r="I3534">
        <v>0</v>
      </c>
      <c r="J3534">
        <v>0</v>
      </c>
      <c r="K3534">
        <v>0.416667</v>
      </c>
      <c r="L3534">
        <v>7</v>
      </c>
      <c r="M3534">
        <v>0</v>
      </c>
      <c r="N3534">
        <v>6000</v>
      </c>
      <c r="O3534">
        <v>1523.589544</v>
      </c>
      <c r="P3534">
        <v>2416.455868</v>
      </c>
      <c r="Q3534">
        <v>0</v>
      </c>
      <c r="R3534">
        <v>12</v>
      </c>
      <c r="S3534">
        <v>0</v>
      </c>
      <c r="T3534">
        <v>48.7032550833333</v>
      </c>
      <c r="U3534">
        <v>0.990680782</v>
      </c>
      <c r="V3534">
        <v>0.630505842948008</v>
      </c>
      <c r="W3534">
        <v>0</v>
      </c>
      <c r="X3534">
        <v>0</v>
      </c>
      <c r="Y3534">
        <v>1</v>
      </c>
      <c r="Z3534">
        <v>0</v>
      </c>
    </row>
    <row r="3535" spans="1:26">
      <c r="A3535" s="2">
        <v>3533</v>
      </c>
      <c r="B3535">
        <v>909.164049</v>
      </c>
      <c r="C3535">
        <v>0.454545</v>
      </c>
      <c r="D3535">
        <v>200</v>
      </c>
      <c r="E3535">
        <v>200</v>
      </c>
      <c r="F3535">
        <v>0</v>
      </c>
      <c r="G3535">
        <v>3213.624456</v>
      </c>
      <c r="H3535">
        <v>0.083333</v>
      </c>
      <c r="I3535">
        <v>0.083333</v>
      </c>
      <c r="J3535">
        <v>0</v>
      </c>
      <c r="K3535">
        <v>0.416667</v>
      </c>
      <c r="L3535">
        <v>13</v>
      </c>
      <c r="M3535">
        <v>1</v>
      </c>
      <c r="N3535">
        <v>4000</v>
      </c>
      <c r="O3535">
        <v>149.396413</v>
      </c>
      <c r="P3535">
        <v>714.634361</v>
      </c>
      <c r="Q3535">
        <v>0</v>
      </c>
      <c r="R3535">
        <v>12</v>
      </c>
      <c r="S3535">
        <v>16.6666666666667</v>
      </c>
      <c r="T3535">
        <v>267.802038</v>
      </c>
      <c r="U3535">
        <v>0.22729101225</v>
      </c>
      <c r="V3535">
        <v>0.209052938331914</v>
      </c>
      <c r="W3535">
        <v>0</v>
      </c>
      <c r="X3535">
        <v>0</v>
      </c>
      <c r="Y3535">
        <v>0</v>
      </c>
      <c r="Z3535">
        <v>1</v>
      </c>
    </row>
    <row r="3536" spans="1:26">
      <c r="A3536" s="2">
        <v>3534</v>
      </c>
      <c r="B3536">
        <v>152.983848</v>
      </c>
      <c r="C3536">
        <v>0.375</v>
      </c>
      <c r="D3536">
        <v>0</v>
      </c>
      <c r="E3536">
        <v>0</v>
      </c>
      <c r="F3536">
        <v>0</v>
      </c>
      <c r="G3536">
        <v>451.815934</v>
      </c>
      <c r="H3536">
        <v>0</v>
      </c>
      <c r="I3536">
        <v>0</v>
      </c>
      <c r="J3536">
        <v>0</v>
      </c>
      <c r="K3536">
        <v>0.125</v>
      </c>
      <c r="L3536">
        <v>1</v>
      </c>
      <c r="M3536">
        <v>0</v>
      </c>
      <c r="N3536">
        <v>1200</v>
      </c>
      <c r="O3536">
        <v>54.712966</v>
      </c>
      <c r="P3536">
        <v>123.051387</v>
      </c>
      <c r="Q3536">
        <v>0</v>
      </c>
      <c r="R3536">
        <v>8</v>
      </c>
      <c r="S3536">
        <v>0</v>
      </c>
      <c r="T3536">
        <v>56.47699175</v>
      </c>
      <c r="U3536">
        <v>0.12748654</v>
      </c>
      <c r="V3536">
        <v>0.444635101918843</v>
      </c>
      <c r="W3536">
        <v>0</v>
      </c>
      <c r="X3536">
        <v>0</v>
      </c>
      <c r="Y3536">
        <v>1</v>
      </c>
      <c r="Z3536">
        <v>0</v>
      </c>
    </row>
    <row r="3537" spans="1:26">
      <c r="A3537" s="2">
        <v>3535</v>
      </c>
      <c r="B3537">
        <v>3682.715337</v>
      </c>
      <c r="C3537">
        <v>1</v>
      </c>
      <c r="D3537">
        <v>0</v>
      </c>
      <c r="E3537">
        <v>0</v>
      </c>
      <c r="F3537">
        <v>0</v>
      </c>
      <c r="G3537">
        <v>789.024025</v>
      </c>
      <c r="H3537">
        <v>0</v>
      </c>
      <c r="I3537">
        <v>0</v>
      </c>
      <c r="J3537">
        <v>0</v>
      </c>
      <c r="K3537">
        <v>0.416667</v>
      </c>
      <c r="L3537">
        <v>16</v>
      </c>
      <c r="M3537">
        <v>0</v>
      </c>
      <c r="N3537">
        <v>4200</v>
      </c>
      <c r="O3537">
        <v>980.81081</v>
      </c>
      <c r="P3537">
        <v>6604.763658</v>
      </c>
      <c r="Q3537">
        <v>0</v>
      </c>
      <c r="R3537">
        <v>12</v>
      </c>
      <c r="S3537">
        <v>0</v>
      </c>
      <c r="T3537">
        <v>65.7520020833333</v>
      </c>
      <c r="U3537">
        <v>0.876836985</v>
      </c>
      <c r="V3537">
        <v>0.148500515807556</v>
      </c>
      <c r="W3537">
        <v>0</v>
      </c>
      <c r="X3537">
        <v>0</v>
      </c>
      <c r="Y3537">
        <v>1</v>
      </c>
      <c r="Z3537">
        <v>0</v>
      </c>
    </row>
    <row r="3538" spans="1:26">
      <c r="A3538" s="2">
        <v>3536</v>
      </c>
      <c r="B3538">
        <v>3124.579024</v>
      </c>
      <c r="C3538">
        <v>1</v>
      </c>
      <c r="D3538">
        <v>1620.09</v>
      </c>
      <c r="E3538">
        <v>1199.92</v>
      </c>
      <c r="F3538">
        <v>420.17</v>
      </c>
      <c r="G3538">
        <v>3440.35465</v>
      </c>
      <c r="H3538">
        <v>0.833333</v>
      </c>
      <c r="I3538">
        <v>0.666667</v>
      </c>
      <c r="J3538">
        <v>0.25</v>
      </c>
      <c r="K3538">
        <v>0.166667</v>
      </c>
      <c r="L3538">
        <v>8</v>
      </c>
      <c r="M3538">
        <v>27</v>
      </c>
      <c r="N3538">
        <v>3600</v>
      </c>
      <c r="O3538">
        <v>4563.851228</v>
      </c>
      <c r="P3538">
        <v>1920.9573</v>
      </c>
      <c r="Q3538">
        <v>0.083333</v>
      </c>
      <c r="R3538">
        <v>12</v>
      </c>
      <c r="S3538">
        <v>135.0075</v>
      </c>
      <c r="T3538">
        <v>286.696220833333</v>
      </c>
      <c r="U3538">
        <v>0.867938617777778</v>
      </c>
      <c r="V3538">
        <v>2.3758212782762</v>
      </c>
      <c r="W3538">
        <v>1</v>
      </c>
      <c r="X3538">
        <v>0</v>
      </c>
      <c r="Y3538">
        <v>0</v>
      </c>
      <c r="Z3538">
        <v>0</v>
      </c>
    </row>
    <row r="3539" spans="1:26">
      <c r="A3539" s="2">
        <v>3537</v>
      </c>
      <c r="B3539">
        <v>1677.722492</v>
      </c>
      <c r="C3539">
        <v>1</v>
      </c>
      <c r="D3539">
        <v>3088.18</v>
      </c>
      <c r="E3539">
        <v>1480.64</v>
      </c>
      <c r="F3539">
        <v>1607.54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>
        <v>1669.635458</v>
      </c>
      <c r="P3539">
        <v>459.391698</v>
      </c>
      <c r="Q3539">
        <v>0</v>
      </c>
      <c r="R3539">
        <v>12</v>
      </c>
      <c r="S3539">
        <v>257.348333333333</v>
      </c>
      <c r="T3539">
        <v>0</v>
      </c>
      <c r="U3539">
        <v>0.409200607804878</v>
      </c>
      <c r="V3539">
        <v>3.6344484788665</v>
      </c>
      <c r="W3539">
        <v>1</v>
      </c>
      <c r="X3539">
        <v>0</v>
      </c>
      <c r="Y3539">
        <v>0</v>
      </c>
      <c r="Z3539">
        <v>0</v>
      </c>
    </row>
    <row r="3540" spans="1:26">
      <c r="A3540" s="2">
        <v>3538</v>
      </c>
      <c r="B3540">
        <v>149.139346</v>
      </c>
      <c r="C3540">
        <v>1</v>
      </c>
      <c r="D3540">
        <v>1415.42</v>
      </c>
      <c r="E3540">
        <v>182</v>
      </c>
      <c r="F3540">
        <v>1233.42</v>
      </c>
      <c r="G3540">
        <v>0</v>
      </c>
      <c r="H3540">
        <v>1</v>
      </c>
      <c r="I3540">
        <v>0.083333</v>
      </c>
      <c r="J3540">
        <v>1</v>
      </c>
      <c r="K3540">
        <v>0</v>
      </c>
      <c r="L3540">
        <v>0</v>
      </c>
      <c r="M3540">
        <v>26</v>
      </c>
      <c r="N3540">
        <v>6000</v>
      </c>
      <c r="O3540">
        <v>1186.629453</v>
      </c>
      <c r="P3540">
        <v>163.029483</v>
      </c>
      <c r="Q3540">
        <v>0.916667</v>
      </c>
      <c r="R3540">
        <v>12</v>
      </c>
      <c r="S3540">
        <v>117.951666666667</v>
      </c>
      <c r="T3540">
        <v>0</v>
      </c>
      <c r="U3540">
        <v>0.0248565576666667</v>
      </c>
      <c r="V3540">
        <v>7.27861875756546</v>
      </c>
      <c r="W3540">
        <v>1</v>
      </c>
      <c r="X3540">
        <v>0</v>
      </c>
      <c r="Y3540">
        <v>0</v>
      </c>
      <c r="Z3540">
        <v>0</v>
      </c>
    </row>
    <row r="3541" spans="1:26">
      <c r="A3541" s="2">
        <v>3539</v>
      </c>
      <c r="B3541">
        <v>4379.07132</v>
      </c>
      <c r="C3541">
        <v>1</v>
      </c>
      <c r="D3541">
        <v>45.84</v>
      </c>
      <c r="E3541">
        <v>0</v>
      </c>
      <c r="F3541">
        <v>45.84</v>
      </c>
      <c r="G3541">
        <v>2191.862613</v>
      </c>
      <c r="H3541">
        <v>0.166667</v>
      </c>
      <c r="I3541">
        <v>0</v>
      </c>
      <c r="J3541">
        <v>0.083333</v>
      </c>
      <c r="K3541">
        <v>0.333333</v>
      </c>
      <c r="L3541">
        <v>8</v>
      </c>
      <c r="M3541">
        <v>2</v>
      </c>
      <c r="N3541">
        <v>5500</v>
      </c>
      <c r="O3541">
        <v>2005.913978</v>
      </c>
      <c r="P3541">
        <v>1371.456622</v>
      </c>
      <c r="Q3541">
        <v>0</v>
      </c>
      <c r="R3541">
        <v>12</v>
      </c>
      <c r="S3541">
        <v>3.82</v>
      </c>
      <c r="T3541">
        <v>182.65521775</v>
      </c>
      <c r="U3541">
        <v>0.796194785454545</v>
      </c>
      <c r="V3541">
        <v>1.46261569328731</v>
      </c>
      <c r="W3541">
        <v>0</v>
      </c>
      <c r="X3541">
        <v>1</v>
      </c>
      <c r="Y3541">
        <v>0</v>
      </c>
      <c r="Z3541">
        <v>0</v>
      </c>
    </row>
    <row r="3542" spans="1:26">
      <c r="A3542" s="2">
        <v>3540</v>
      </c>
      <c r="B3542">
        <v>273.243365</v>
      </c>
      <c r="C3542">
        <v>1</v>
      </c>
      <c r="D3542">
        <v>2308.58</v>
      </c>
      <c r="E3542">
        <v>0</v>
      </c>
      <c r="F3542">
        <v>2308.58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>
        <v>2453.347527</v>
      </c>
      <c r="P3542">
        <v>189.381014</v>
      </c>
      <c r="Q3542">
        <v>0.25</v>
      </c>
      <c r="R3542">
        <v>12</v>
      </c>
      <c r="S3542">
        <v>192.381666666667</v>
      </c>
      <c r="T3542">
        <v>0</v>
      </c>
      <c r="U3542">
        <v>0.0364324486666667</v>
      </c>
      <c r="V3542">
        <v>12.9545590404326</v>
      </c>
      <c r="W3542">
        <v>0</v>
      </c>
      <c r="X3542">
        <v>1</v>
      </c>
      <c r="Y3542">
        <v>0</v>
      </c>
      <c r="Z3542">
        <v>0</v>
      </c>
    </row>
    <row r="3543" spans="1:26">
      <c r="A3543" s="2">
        <v>3541</v>
      </c>
      <c r="B3543">
        <v>555.340226</v>
      </c>
      <c r="C3543">
        <v>1</v>
      </c>
      <c r="D3543">
        <v>621.03</v>
      </c>
      <c r="E3543">
        <v>534.33</v>
      </c>
      <c r="F3543">
        <v>86.7</v>
      </c>
      <c r="G3543">
        <v>0</v>
      </c>
      <c r="H3543">
        <v>0.416667</v>
      </c>
      <c r="I3543">
        <v>0.333333</v>
      </c>
      <c r="J3543">
        <v>0.166667</v>
      </c>
      <c r="K3543">
        <v>0</v>
      </c>
      <c r="L3543">
        <v>0</v>
      </c>
      <c r="M3543">
        <v>9</v>
      </c>
      <c r="N3543">
        <v>10500</v>
      </c>
      <c r="O3543">
        <v>347.749694</v>
      </c>
      <c r="P3543">
        <v>188.666431</v>
      </c>
      <c r="Q3543">
        <v>0</v>
      </c>
      <c r="R3543">
        <v>12</v>
      </c>
      <c r="S3543">
        <v>51.7525</v>
      </c>
      <c r="T3543">
        <v>0</v>
      </c>
      <c r="U3543">
        <v>0.0528895453333333</v>
      </c>
      <c r="V3543">
        <v>1.84319856032046</v>
      </c>
      <c r="W3543">
        <v>1</v>
      </c>
      <c r="X3543">
        <v>0</v>
      </c>
      <c r="Y3543">
        <v>0</v>
      </c>
      <c r="Z3543">
        <v>0</v>
      </c>
    </row>
    <row r="3544" spans="1:26">
      <c r="A3544" s="2">
        <v>3542</v>
      </c>
      <c r="B3544">
        <v>612.311544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>
        <v>0.333333</v>
      </c>
      <c r="I3544">
        <v>0.166667</v>
      </c>
      <c r="J3544">
        <v>0.083333</v>
      </c>
      <c r="K3544">
        <v>0</v>
      </c>
      <c r="L3544">
        <v>0</v>
      </c>
      <c r="M3544">
        <v>4</v>
      </c>
      <c r="N3544">
        <v>1800</v>
      </c>
      <c r="O3544">
        <v>1407.537644</v>
      </c>
      <c r="P3544">
        <v>188.77787</v>
      </c>
      <c r="Q3544">
        <v>0</v>
      </c>
      <c r="R3544">
        <v>12</v>
      </c>
      <c r="S3544">
        <v>92.9166666666667</v>
      </c>
      <c r="T3544">
        <v>0</v>
      </c>
      <c r="U3544">
        <v>0.34017308</v>
      </c>
      <c r="V3544">
        <v>7.4560521527232</v>
      </c>
      <c r="W3544">
        <v>1</v>
      </c>
      <c r="X3544">
        <v>0</v>
      </c>
      <c r="Y3544">
        <v>0</v>
      </c>
      <c r="Z3544">
        <v>0</v>
      </c>
    </row>
    <row r="3545" spans="1:26">
      <c r="A3545" s="2">
        <v>3543</v>
      </c>
      <c r="B3545">
        <v>1811.87843</v>
      </c>
      <c r="C3545">
        <v>1</v>
      </c>
      <c r="D3545">
        <v>900</v>
      </c>
      <c r="E3545">
        <v>0</v>
      </c>
      <c r="F3545">
        <v>900</v>
      </c>
      <c r="G3545">
        <v>99.27619</v>
      </c>
      <c r="H3545">
        <v>0.666667</v>
      </c>
      <c r="I3545">
        <v>0</v>
      </c>
      <c r="J3545">
        <v>0.666667</v>
      </c>
      <c r="K3545">
        <v>0.083333</v>
      </c>
      <c r="L3545">
        <v>1</v>
      </c>
      <c r="M3545">
        <v>12</v>
      </c>
      <c r="N3545">
        <v>1700</v>
      </c>
      <c r="O3545">
        <v>1147.826125</v>
      </c>
      <c r="P3545">
        <v>1998.400995</v>
      </c>
      <c r="Q3545">
        <v>0</v>
      </c>
      <c r="R3545">
        <v>12</v>
      </c>
      <c r="S3545">
        <v>75</v>
      </c>
      <c r="T3545">
        <v>8.27301583333333</v>
      </c>
      <c r="U3545">
        <v>1.05705880655833</v>
      </c>
      <c r="V3545">
        <v>0.574372274569449</v>
      </c>
      <c r="W3545">
        <v>0</v>
      </c>
      <c r="X3545">
        <v>1</v>
      </c>
      <c r="Y3545">
        <v>0</v>
      </c>
      <c r="Z3545">
        <v>0</v>
      </c>
    </row>
    <row r="3546" spans="1:26">
      <c r="A3546" s="2">
        <v>3544</v>
      </c>
      <c r="B3546">
        <v>3012.642667</v>
      </c>
      <c r="C3546">
        <v>1</v>
      </c>
      <c r="D3546">
        <v>6999.56</v>
      </c>
      <c r="E3546">
        <v>6689.89820000001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>
        <v>5446.940305</v>
      </c>
      <c r="P3546">
        <v>573.86773</v>
      </c>
      <c r="Q3546">
        <v>0.166667</v>
      </c>
      <c r="R3546">
        <v>12</v>
      </c>
      <c r="S3546">
        <v>583.296666666667</v>
      </c>
      <c r="T3546">
        <v>0</v>
      </c>
      <c r="U3546">
        <v>0.860755047714286</v>
      </c>
      <c r="V3546">
        <v>9.49163024901226</v>
      </c>
      <c r="W3546">
        <v>0</v>
      </c>
      <c r="X3546">
        <v>0</v>
      </c>
      <c r="Y3546">
        <v>0</v>
      </c>
      <c r="Z3546">
        <v>1</v>
      </c>
    </row>
    <row r="3547" spans="1:26">
      <c r="A3547" s="2">
        <v>3545</v>
      </c>
      <c r="B3547">
        <v>4175.826879</v>
      </c>
      <c r="C3547">
        <v>1</v>
      </c>
      <c r="D3547">
        <v>0</v>
      </c>
      <c r="E3547">
        <v>0</v>
      </c>
      <c r="F3547">
        <v>0</v>
      </c>
      <c r="G3547">
        <v>9588.1633568</v>
      </c>
      <c r="H3547">
        <v>0</v>
      </c>
      <c r="I3547">
        <v>0</v>
      </c>
      <c r="J3547">
        <v>0</v>
      </c>
      <c r="K3547">
        <v>0.833333</v>
      </c>
      <c r="L3547">
        <v>29</v>
      </c>
      <c r="M3547">
        <v>0</v>
      </c>
      <c r="N3547">
        <v>10500</v>
      </c>
      <c r="O3547">
        <v>1083.433387</v>
      </c>
      <c r="P3547">
        <v>1000.206323</v>
      </c>
      <c r="Q3547">
        <v>0</v>
      </c>
      <c r="R3547">
        <v>11</v>
      </c>
      <c r="S3547">
        <v>0</v>
      </c>
      <c r="T3547">
        <v>896.232349483334</v>
      </c>
      <c r="U3547">
        <v>0.397697798</v>
      </c>
      <c r="V3547">
        <v>1.08320989588465</v>
      </c>
      <c r="W3547">
        <v>0</v>
      </c>
      <c r="X3547">
        <v>0</v>
      </c>
      <c r="Y3547">
        <v>1</v>
      </c>
      <c r="Z3547">
        <v>0</v>
      </c>
    </row>
    <row r="3548" spans="1:26">
      <c r="A3548" s="2">
        <v>3546</v>
      </c>
      <c r="B3548">
        <v>444.021111</v>
      </c>
      <c r="C3548">
        <v>0.545455</v>
      </c>
      <c r="D3548">
        <v>0</v>
      </c>
      <c r="E3548">
        <v>0</v>
      </c>
      <c r="F3548">
        <v>0</v>
      </c>
      <c r="G3548">
        <v>1101.192457</v>
      </c>
      <c r="H3548">
        <v>0</v>
      </c>
      <c r="I3548">
        <v>0</v>
      </c>
      <c r="J3548">
        <v>0</v>
      </c>
      <c r="K3548">
        <v>0.166667</v>
      </c>
      <c r="L3548">
        <v>3</v>
      </c>
      <c r="M3548">
        <v>0</v>
      </c>
      <c r="N3548">
        <v>1000</v>
      </c>
      <c r="O3548">
        <v>191.491371</v>
      </c>
      <c r="P3548">
        <v>243.991341</v>
      </c>
      <c r="Q3548">
        <v>0</v>
      </c>
      <c r="R3548">
        <v>12</v>
      </c>
      <c r="S3548">
        <v>0</v>
      </c>
      <c r="T3548">
        <v>91.7660380833333</v>
      </c>
      <c r="U3548">
        <v>0.444021111</v>
      </c>
      <c r="V3548">
        <v>0.784828552583757</v>
      </c>
      <c r="W3548">
        <v>0</v>
      </c>
      <c r="X3548">
        <v>0</v>
      </c>
      <c r="Y3548">
        <v>1</v>
      </c>
      <c r="Z3548">
        <v>0</v>
      </c>
    </row>
    <row r="3549" spans="1:26">
      <c r="A3549" s="2">
        <v>3547</v>
      </c>
      <c r="B3549">
        <v>3690.855584</v>
      </c>
      <c r="C3549">
        <v>1</v>
      </c>
      <c r="D3549">
        <v>0</v>
      </c>
      <c r="E3549">
        <v>0</v>
      </c>
      <c r="F3549">
        <v>0</v>
      </c>
      <c r="G3549">
        <v>5737.671452</v>
      </c>
      <c r="H3549">
        <v>0</v>
      </c>
      <c r="I3549">
        <v>0</v>
      </c>
      <c r="J3549">
        <v>0</v>
      </c>
      <c r="K3549">
        <v>0.583333</v>
      </c>
      <c r="L3549">
        <v>23</v>
      </c>
      <c r="M3549">
        <v>0</v>
      </c>
      <c r="N3549">
        <v>9500</v>
      </c>
      <c r="O3549">
        <v>8907.704166</v>
      </c>
      <c r="P3549">
        <v>798.162634</v>
      </c>
      <c r="Q3549">
        <v>0.090909</v>
      </c>
      <c r="R3549">
        <v>12</v>
      </c>
      <c r="S3549">
        <v>0</v>
      </c>
      <c r="T3549">
        <v>478.139287666667</v>
      </c>
      <c r="U3549">
        <v>0.388511114105263</v>
      </c>
      <c r="V3549">
        <v>11.1602620650868</v>
      </c>
      <c r="W3549">
        <v>0</v>
      </c>
      <c r="X3549">
        <v>0</v>
      </c>
      <c r="Y3549">
        <v>1</v>
      </c>
      <c r="Z3549">
        <v>0</v>
      </c>
    </row>
    <row r="3550" spans="1:26">
      <c r="A3550" s="2">
        <v>3548</v>
      </c>
      <c r="B3550">
        <v>4025.646358</v>
      </c>
      <c r="C3550">
        <v>1</v>
      </c>
      <c r="D3550">
        <v>0</v>
      </c>
      <c r="E3550">
        <v>0</v>
      </c>
      <c r="F3550">
        <v>0</v>
      </c>
      <c r="G3550">
        <v>1189.418695</v>
      </c>
      <c r="H3550">
        <v>0</v>
      </c>
      <c r="I3550">
        <v>0</v>
      </c>
      <c r="J3550">
        <v>0</v>
      </c>
      <c r="K3550">
        <v>0.25</v>
      </c>
      <c r="L3550">
        <v>3</v>
      </c>
      <c r="M3550">
        <v>0</v>
      </c>
      <c r="N3550">
        <v>5650</v>
      </c>
      <c r="O3550">
        <v>1138.104685</v>
      </c>
      <c r="P3550">
        <v>1210.778254</v>
      </c>
      <c r="Q3550">
        <v>0</v>
      </c>
      <c r="R3550">
        <v>12</v>
      </c>
      <c r="S3550">
        <v>0</v>
      </c>
      <c r="T3550">
        <v>99.1182245833333</v>
      </c>
      <c r="U3550">
        <v>0.712503780176991</v>
      </c>
      <c r="V3550">
        <v>0.939977804556771</v>
      </c>
      <c r="W3550">
        <v>0</v>
      </c>
      <c r="X3550">
        <v>0</v>
      </c>
      <c r="Y3550">
        <v>1</v>
      </c>
      <c r="Z3550">
        <v>0</v>
      </c>
    </row>
    <row r="3551" spans="1:26">
      <c r="A3551" s="2">
        <v>3549</v>
      </c>
      <c r="B3551">
        <v>2754.527855</v>
      </c>
      <c r="C3551">
        <v>1</v>
      </c>
      <c r="D3551">
        <v>0</v>
      </c>
      <c r="E3551">
        <v>0</v>
      </c>
      <c r="F3551">
        <v>0</v>
      </c>
      <c r="G3551">
        <v>145.998161</v>
      </c>
      <c r="H3551">
        <v>0</v>
      </c>
      <c r="I3551">
        <v>0</v>
      </c>
      <c r="J3551">
        <v>0</v>
      </c>
      <c r="K3551">
        <v>0.083333</v>
      </c>
      <c r="L3551">
        <v>1</v>
      </c>
      <c r="M3551">
        <v>0</v>
      </c>
      <c r="N3551">
        <v>3000</v>
      </c>
      <c r="O3551">
        <v>606.80074</v>
      </c>
      <c r="P3551">
        <v>1064.070359</v>
      </c>
      <c r="Q3551">
        <v>0</v>
      </c>
      <c r="R3551">
        <v>12</v>
      </c>
      <c r="S3551">
        <v>0</v>
      </c>
      <c r="T3551">
        <v>12.1665134166667</v>
      </c>
      <c r="U3551">
        <v>0.918175951666667</v>
      </c>
      <c r="V3551">
        <v>0.570263737606847</v>
      </c>
      <c r="W3551">
        <v>0</v>
      </c>
      <c r="X3551">
        <v>0</v>
      </c>
      <c r="Y3551">
        <v>1</v>
      </c>
      <c r="Z3551">
        <v>0</v>
      </c>
    </row>
    <row r="3552" spans="1:26">
      <c r="A3552" s="2">
        <v>3550</v>
      </c>
      <c r="B3552">
        <v>40.069534</v>
      </c>
      <c r="C3552">
        <v>0.909091</v>
      </c>
      <c r="D3552">
        <v>833.29</v>
      </c>
      <c r="E3552">
        <v>833.29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>
        <v>766.596225</v>
      </c>
      <c r="P3552">
        <v>112.992397</v>
      </c>
      <c r="Q3552">
        <v>0.3</v>
      </c>
      <c r="R3552">
        <v>12</v>
      </c>
      <c r="S3552">
        <v>69.4408333333333</v>
      </c>
      <c r="T3552">
        <v>0</v>
      </c>
      <c r="U3552">
        <v>0.00572421914285714</v>
      </c>
      <c r="V3552">
        <v>6.78449387174254</v>
      </c>
      <c r="W3552">
        <v>0</v>
      </c>
      <c r="X3552">
        <v>0</v>
      </c>
      <c r="Y3552">
        <v>0</v>
      </c>
      <c r="Z3552">
        <v>1</v>
      </c>
    </row>
    <row r="3553" spans="1:26">
      <c r="A3553" s="2">
        <v>3551</v>
      </c>
      <c r="B3553">
        <v>2183.58965</v>
      </c>
      <c r="C3553">
        <v>1</v>
      </c>
      <c r="D3553">
        <v>381.1</v>
      </c>
      <c r="E3553">
        <v>381.1</v>
      </c>
      <c r="F3553">
        <v>0</v>
      </c>
      <c r="G3553">
        <v>0</v>
      </c>
      <c r="H3553">
        <v>0.333333</v>
      </c>
      <c r="I3553">
        <v>0.333333</v>
      </c>
      <c r="J3553">
        <v>0</v>
      </c>
      <c r="K3553">
        <v>0</v>
      </c>
      <c r="L3553">
        <v>0</v>
      </c>
      <c r="M3553">
        <v>7</v>
      </c>
      <c r="N3553">
        <v>2400</v>
      </c>
      <c r="O3553">
        <v>1052.994297</v>
      </c>
      <c r="P3553">
        <v>929.718593</v>
      </c>
      <c r="Q3553">
        <v>0</v>
      </c>
      <c r="R3553">
        <v>12</v>
      </c>
      <c r="S3553">
        <v>31.7583333333333</v>
      </c>
      <c r="T3553">
        <v>0</v>
      </c>
      <c r="U3553">
        <v>0.909829020833333</v>
      </c>
      <c r="V3553">
        <v>1.13259464200045</v>
      </c>
      <c r="W3553">
        <v>0</v>
      </c>
      <c r="X3553">
        <v>0</v>
      </c>
      <c r="Y3553">
        <v>0</v>
      </c>
      <c r="Z3553">
        <v>1</v>
      </c>
    </row>
    <row r="3554" spans="1:26">
      <c r="A3554" s="2">
        <v>3552</v>
      </c>
      <c r="B3554">
        <v>4752.694271</v>
      </c>
      <c r="C3554">
        <v>1</v>
      </c>
      <c r="D3554">
        <v>0</v>
      </c>
      <c r="E3554">
        <v>0</v>
      </c>
      <c r="F3554">
        <v>0</v>
      </c>
      <c r="G3554">
        <v>3473.011991</v>
      </c>
      <c r="H3554">
        <v>0</v>
      </c>
      <c r="I3554">
        <v>0</v>
      </c>
      <c r="J3554">
        <v>0</v>
      </c>
      <c r="K3554">
        <v>0.833333</v>
      </c>
      <c r="L3554">
        <v>29</v>
      </c>
      <c r="M3554">
        <v>0</v>
      </c>
      <c r="N3554">
        <v>5000</v>
      </c>
      <c r="O3554">
        <v>2662.805022</v>
      </c>
      <c r="P3554">
        <v>2683.218557</v>
      </c>
      <c r="Q3554">
        <v>0</v>
      </c>
      <c r="R3554">
        <v>12</v>
      </c>
      <c r="S3554">
        <v>0</v>
      </c>
      <c r="T3554">
        <v>289.417665916667</v>
      </c>
      <c r="U3554">
        <v>0.9505388542</v>
      </c>
      <c r="V3554">
        <v>0.992392146011832</v>
      </c>
      <c r="W3554">
        <v>0</v>
      </c>
      <c r="X3554">
        <v>0</v>
      </c>
      <c r="Y3554">
        <v>1</v>
      </c>
      <c r="Z3554">
        <v>0</v>
      </c>
    </row>
    <row r="3555" spans="1:26">
      <c r="A3555" s="2">
        <v>3553</v>
      </c>
      <c r="B3555">
        <v>5555.173827</v>
      </c>
      <c r="C3555">
        <v>1</v>
      </c>
      <c r="D3555">
        <v>6613.09</v>
      </c>
      <c r="E3555">
        <v>3594.45</v>
      </c>
      <c r="F3555">
        <v>3018.64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116.51</v>
      </c>
      <c r="N3555">
        <v>9500</v>
      </c>
      <c r="O3555">
        <v>5503.365097</v>
      </c>
      <c r="P3555">
        <v>1340.151555</v>
      </c>
      <c r="Q3555">
        <v>0</v>
      </c>
      <c r="R3555">
        <v>12</v>
      </c>
      <c r="S3555">
        <v>551.090833333333</v>
      </c>
      <c r="T3555">
        <v>0</v>
      </c>
      <c r="U3555">
        <v>0.584755139684211</v>
      </c>
      <c r="V3555">
        <v>4.1065244273809</v>
      </c>
      <c r="W3555">
        <v>1</v>
      </c>
      <c r="X3555">
        <v>0</v>
      </c>
      <c r="Y3555">
        <v>0</v>
      </c>
      <c r="Z3555">
        <v>0</v>
      </c>
    </row>
    <row r="3556" spans="1:26">
      <c r="A3556" s="2">
        <v>3554</v>
      </c>
      <c r="B3556">
        <v>1515.473846</v>
      </c>
      <c r="C3556">
        <v>1</v>
      </c>
      <c r="D3556">
        <v>862.44</v>
      </c>
      <c r="E3556">
        <v>0</v>
      </c>
      <c r="F3556">
        <v>862.44</v>
      </c>
      <c r="G3556">
        <v>2402.323391</v>
      </c>
      <c r="H3556">
        <v>1</v>
      </c>
      <c r="I3556">
        <v>0</v>
      </c>
      <c r="J3556">
        <v>1</v>
      </c>
      <c r="K3556">
        <v>0.083333</v>
      </c>
      <c r="L3556">
        <v>2</v>
      </c>
      <c r="M3556">
        <v>12</v>
      </c>
      <c r="N3556">
        <v>5000</v>
      </c>
      <c r="O3556">
        <v>5908.136491</v>
      </c>
      <c r="P3556">
        <v>412.289836</v>
      </c>
      <c r="Q3556">
        <v>0.166667</v>
      </c>
      <c r="R3556">
        <v>12</v>
      </c>
      <c r="S3556">
        <v>71.87</v>
      </c>
      <c r="T3556">
        <v>200.193615916667</v>
      </c>
      <c r="U3556">
        <v>0.3030947692</v>
      </c>
      <c r="V3556">
        <v>14.3300561282816</v>
      </c>
      <c r="W3556">
        <v>0</v>
      </c>
      <c r="X3556">
        <v>1</v>
      </c>
      <c r="Y3556">
        <v>0</v>
      </c>
      <c r="Z3556">
        <v>0</v>
      </c>
    </row>
    <row r="3557" spans="1:26">
      <c r="A3557" s="2">
        <v>3555</v>
      </c>
      <c r="B3557">
        <v>6744.845686</v>
      </c>
      <c r="C3557">
        <v>1</v>
      </c>
      <c r="D3557">
        <v>4.44</v>
      </c>
      <c r="E3557">
        <v>0</v>
      </c>
      <c r="F3557">
        <v>4.44</v>
      </c>
      <c r="G3557">
        <v>9588.1633568</v>
      </c>
      <c r="H3557">
        <v>0.25</v>
      </c>
      <c r="I3557">
        <v>0</v>
      </c>
      <c r="J3557">
        <v>0.166667</v>
      </c>
      <c r="K3557">
        <v>0.416667</v>
      </c>
      <c r="L3557">
        <v>11</v>
      </c>
      <c r="M3557">
        <v>3</v>
      </c>
      <c r="N3557">
        <v>16500</v>
      </c>
      <c r="O3557">
        <v>13608.7155406</v>
      </c>
      <c r="P3557">
        <v>1350.823356</v>
      </c>
      <c r="Q3557">
        <v>0.1</v>
      </c>
      <c r="R3557">
        <v>12</v>
      </c>
      <c r="S3557">
        <v>0.37</v>
      </c>
      <c r="T3557">
        <v>896.232349483334</v>
      </c>
      <c r="U3557">
        <v>0.408778526424242</v>
      </c>
      <c r="V3557">
        <v>15.8720224704199</v>
      </c>
      <c r="W3557">
        <v>0</v>
      </c>
      <c r="X3557">
        <v>1</v>
      </c>
      <c r="Y3557">
        <v>0</v>
      </c>
      <c r="Z3557">
        <v>0</v>
      </c>
    </row>
    <row r="3558" spans="1:26">
      <c r="A3558" s="2">
        <v>3556</v>
      </c>
      <c r="B3558">
        <v>6930.14958</v>
      </c>
      <c r="C3558">
        <v>1</v>
      </c>
      <c r="D3558">
        <v>0</v>
      </c>
      <c r="E3558">
        <v>0</v>
      </c>
      <c r="F3558">
        <v>0</v>
      </c>
      <c r="G3558">
        <v>1710.197063</v>
      </c>
      <c r="H3558">
        <v>0</v>
      </c>
      <c r="I3558">
        <v>0</v>
      </c>
      <c r="J3558">
        <v>0</v>
      </c>
      <c r="K3558">
        <v>0.166667</v>
      </c>
      <c r="L3558">
        <v>2</v>
      </c>
      <c r="M3558">
        <v>0</v>
      </c>
      <c r="N3558">
        <v>7500</v>
      </c>
      <c r="O3558">
        <v>1915.638655</v>
      </c>
      <c r="P3558">
        <v>1787.885357</v>
      </c>
      <c r="Q3558">
        <v>0</v>
      </c>
      <c r="R3558">
        <v>12</v>
      </c>
      <c r="S3558">
        <v>0</v>
      </c>
      <c r="T3558">
        <v>142.516421916667</v>
      </c>
      <c r="U3558">
        <v>0.924019944</v>
      </c>
      <c r="V3558">
        <v>1.07145497193084</v>
      </c>
      <c r="W3558">
        <v>0</v>
      </c>
      <c r="X3558">
        <v>0</v>
      </c>
      <c r="Y3558">
        <v>1</v>
      </c>
      <c r="Z3558">
        <v>0</v>
      </c>
    </row>
    <row r="3559" spans="1:26">
      <c r="A3559" s="2">
        <v>3557</v>
      </c>
      <c r="B3559">
        <v>98.6782</v>
      </c>
      <c r="C3559">
        <v>0.818182</v>
      </c>
      <c r="D3559">
        <v>540</v>
      </c>
      <c r="E3559">
        <v>540</v>
      </c>
      <c r="F3559">
        <v>0</v>
      </c>
      <c r="G3559">
        <v>0</v>
      </c>
      <c r="H3559">
        <v>0.75</v>
      </c>
      <c r="I3559">
        <v>0.75</v>
      </c>
      <c r="J3559">
        <v>0</v>
      </c>
      <c r="K3559">
        <v>0</v>
      </c>
      <c r="L3559">
        <v>0</v>
      </c>
      <c r="M3559">
        <v>9</v>
      </c>
      <c r="N3559">
        <v>1700</v>
      </c>
      <c r="O3559">
        <v>364.533707</v>
      </c>
      <c r="P3559">
        <v>169.369886</v>
      </c>
      <c r="Q3559">
        <v>0.125</v>
      </c>
      <c r="R3559">
        <v>12</v>
      </c>
      <c r="S3559">
        <v>45</v>
      </c>
      <c r="T3559">
        <v>0</v>
      </c>
      <c r="U3559">
        <v>0.058046</v>
      </c>
      <c r="V3559">
        <v>2.15229351338171</v>
      </c>
      <c r="W3559">
        <v>0</v>
      </c>
      <c r="X3559">
        <v>0</v>
      </c>
      <c r="Y3559">
        <v>0</v>
      </c>
      <c r="Z3559">
        <v>1</v>
      </c>
    </row>
    <row r="3560" spans="1:26">
      <c r="A3560" s="2">
        <v>3558</v>
      </c>
      <c r="B3560">
        <v>663.415354</v>
      </c>
      <c r="C3560">
        <v>1</v>
      </c>
      <c r="D3560">
        <v>608.18</v>
      </c>
      <c r="E3560">
        <v>608.18</v>
      </c>
      <c r="F3560">
        <v>0</v>
      </c>
      <c r="G3560">
        <v>929.641923</v>
      </c>
      <c r="H3560">
        <v>0.333333</v>
      </c>
      <c r="I3560">
        <v>0.333333</v>
      </c>
      <c r="J3560">
        <v>0</v>
      </c>
      <c r="K3560">
        <v>0.25</v>
      </c>
      <c r="L3560">
        <v>9</v>
      </c>
      <c r="M3560">
        <v>6</v>
      </c>
      <c r="N3560">
        <v>2700</v>
      </c>
      <c r="O3560">
        <v>614.998015</v>
      </c>
      <c r="P3560">
        <v>237.022164</v>
      </c>
      <c r="Q3560">
        <v>0</v>
      </c>
      <c r="R3560">
        <v>12</v>
      </c>
      <c r="S3560">
        <v>50.6816666666667</v>
      </c>
      <c r="T3560">
        <v>77.47016025</v>
      </c>
      <c r="U3560">
        <v>0.24570939037037</v>
      </c>
      <c r="V3560">
        <v>2.59468568095598</v>
      </c>
      <c r="W3560">
        <v>0</v>
      </c>
      <c r="X3560">
        <v>0</v>
      </c>
      <c r="Y3560">
        <v>0</v>
      </c>
      <c r="Z3560">
        <v>1</v>
      </c>
    </row>
    <row r="3561" spans="1:26">
      <c r="A3561" s="2">
        <v>3559</v>
      </c>
      <c r="B3561">
        <v>896.619803</v>
      </c>
      <c r="C3561">
        <v>1</v>
      </c>
      <c r="D3561">
        <v>128.86</v>
      </c>
      <c r="E3561">
        <v>0</v>
      </c>
      <c r="F3561">
        <v>128.86</v>
      </c>
      <c r="G3561">
        <v>0</v>
      </c>
      <c r="H3561">
        <v>0.166667</v>
      </c>
      <c r="I3561">
        <v>0</v>
      </c>
      <c r="J3561">
        <v>0.166667</v>
      </c>
      <c r="K3561">
        <v>0</v>
      </c>
      <c r="L3561">
        <v>0</v>
      </c>
      <c r="M3561">
        <v>2</v>
      </c>
      <c r="N3561">
        <v>1200</v>
      </c>
      <c r="O3561">
        <v>1606.846759</v>
      </c>
      <c r="P3561">
        <v>927.291416</v>
      </c>
      <c r="Q3561">
        <v>0</v>
      </c>
      <c r="R3561">
        <v>12</v>
      </c>
      <c r="S3561">
        <v>10.7383333333333</v>
      </c>
      <c r="T3561">
        <v>0</v>
      </c>
      <c r="U3561">
        <v>0.747183169166667</v>
      </c>
      <c r="V3561">
        <v>1.73283903126307</v>
      </c>
      <c r="W3561">
        <v>0</v>
      </c>
      <c r="X3561">
        <v>1</v>
      </c>
      <c r="Y3561">
        <v>0</v>
      </c>
      <c r="Z3561">
        <v>0</v>
      </c>
    </row>
    <row r="3562" spans="1:26">
      <c r="A3562" s="2">
        <v>3560</v>
      </c>
      <c r="B3562">
        <v>2820.576665</v>
      </c>
      <c r="C3562">
        <v>0.818182</v>
      </c>
      <c r="D3562">
        <v>0</v>
      </c>
      <c r="E3562">
        <v>0</v>
      </c>
      <c r="F3562">
        <v>0</v>
      </c>
      <c r="G3562">
        <v>9588.1633568</v>
      </c>
      <c r="H3562">
        <v>0</v>
      </c>
      <c r="I3562">
        <v>0</v>
      </c>
      <c r="J3562">
        <v>0</v>
      </c>
      <c r="K3562">
        <v>0.583333</v>
      </c>
      <c r="L3562">
        <v>11</v>
      </c>
      <c r="M3562">
        <v>0</v>
      </c>
      <c r="N3562">
        <v>7000</v>
      </c>
      <c r="O3562">
        <v>9602.278174</v>
      </c>
      <c r="P3562">
        <v>937.556314</v>
      </c>
      <c r="Q3562">
        <v>0.142857</v>
      </c>
      <c r="R3562">
        <v>12</v>
      </c>
      <c r="S3562">
        <v>0</v>
      </c>
      <c r="T3562">
        <v>893.1576625</v>
      </c>
      <c r="U3562">
        <v>0.402939523571429</v>
      </c>
      <c r="V3562">
        <v>10.2418148442014</v>
      </c>
      <c r="W3562">
        <v>0</v>
      </c>
      <c r="X3562">
        <v>0</v>
      </c>
      <c r="Y3562">
        <v>1</v>
      </c>
      <c r="Z3562">
        <v>0</v>
      </c>
    </row>
    <row r="3563" spans="1:26">
      <c r="A3563" s="2">
        <v>3561</v>
      </c>
      <c r="B3563">
        <v>1077.019958</v>
      </c>
      <c r="C3563">
        <v>1</v>
      </c>
      <c r="D3563">
        <v>465.9</v>
      </c>
      <c r="E3563">
        <v>398.1</v>
      </c>
      <c r="F3563">
        <v>67.8</v>
      </c>
      <c r="G3563">
        <v>272.884393</v>
      </c>
      <c r="H3563">
        <v>1</v>
      </c>
      <c r="I3563">
        <v>0.416667</v>
      </c>
      <c r="J3563">
        <v>1</v>
      </c>
      <c r="K3563">
        <v>0.333333</v>
      </c>
      <c r="L3563">
        <v>6</v>
      </c>
      <c r="M3563">
        <v>33</v>
      </c>
      <c r="N3563">
        <v>1200</v>
      </c>
      <c r="O3563">
        <v>360.977324</v>
      </c>
      <c r="P3563">
        <v>259.240426</v>
      </c>
      <c r="Q3563">
        <v>0</v>
      </c>
      <c r="R3563">
        <v>12</v>
      </c>
      <c r="S3563">
        <v>38.825</v>
      </c>
      <c r="T3563">
        <v>22.7403660833333</v>
      </c>
      <c r="U3563">
        <v>0.897516631666667</v>
      </c>
      <c r="V3563">
        <v>1.39244225744329</v>
      </c>
      <c r="W3563">
        <v>1</v>
      </c>
      <c r="X3563">
        <v>0</v>
      </c>
      <c r="Y3563">
        <v>0</v>
      </c>
      <c r="Z3563">
        <v>0</v>
      </c>
    </row>
    <row r="3564" spans="1:26">
      <c r="A3564" s="2">
        <v>3562</v>
      </c>
      <c r="B3564">
        <v>2654.354521</v>
      </c>
      <c r="C3564">
        <v>1</v>
      </c>
      <c r="D3564">
        <v>256.68</v>
      </c>
      <c r="E3564">
        <v>40.4</v>
      </c>
      <c r="F3564">
        <v>216.28</v>
      </c>
      <c r="G3564">
        <v>1845.164653</v>
      </c>
      <c r="H3564">
        <v>0.833333</v>
      </c>
      <c r="I3564">
        <v>0.25</v>
      </c>
      <c r="J3564">
        <v>0.75</v>
      </c>
      <c r="K3564">
        <v>0.25</v>
      </c>
      <c r="L3564">
        <v>23</v>
      </c>
      <c r="M3564">
        <v>14</v>
      </c>
      <c r="N3564">
        <v>4000</v>
      </c>
      <c r="O3564">
        <v>5175.714855</v>
      </c>
      <c r="P3564">
        <v>1084.89841</v>
      </c>
      <c r="Q3564">
        <v>0.083333</v>
      </c>
      <c r="R3564">
        <v>12</v>
      </c>
      <c r="S3564">
        <v>21.39</v>
      </c>
      <c r="T3564">
        <v>153.763721083333</v>
      </c>
      <c r="U3564">
        <v>0.66358863025</v>
      </c>
      <c r="V3564">
        <v>4.77069079214523</v>
      </c>
      <c r="W3564">
        <v>1</v>
      </c>
      <c r="X3564">
        <v>0</v>
      </c>
      <c r="Y3564">
        <v>0</v>
      </c>
      <c r="Z3564">
        <v>0</v>
      </c>
    </row>
    <row r="3565" spans="1:26">
      <c r="A3565" s="2">
        <v>3563</v>
      </c>
      <c r="B3565">
        <v>21.789565</v>
      </c>
      <c r="C3565">
        <v>0.333333</v>
      </c>
      <c r="D3565">
        <v>0</v>
      </c>
      <c r="E3565">
        <v>0</v>
      </c>
      <c r="F3565">
        <v>0</v>
      </c>
      <c r="G3565">
        <v>273.882354</v>
      </c>
      <c r="H3565">
        <v>0</v>
      </c>
      <c r="I3565">
        <v>0</v>
      </c>
      <c r="J3565">
        <v>0</v>
      </c>
      <c r="K3565">
        <v>0.166667</v>
      </c>
      <c r="L3565">
        <v>1</v>
      </c>
      <c r="M3565">
        <v>0</v>
      </c>
      <c r="N3565">
        <v>1200</v>
      </c>
      <c r="O3565">
        <v>574.484351</v>
      </c>
      <c r="P3565">
        <v>30.624751</v>
      </c>
      <c r="Q3565">
        <v>1</v>
      </c>
      <c r="R3565">
        <v>6</v>
      </c>
      <c r="S3565">
        <v>0</v>
      </c>
      <c r="T3565">
        <v>45.647059</v>
      </c>
      <c r="U3565">
        <v>0.0181579708333333</v>
      </c>
      <c r="V3565">
        <v>18.7588252064482</v>
      </c>
      <c r="W3565">
        <v>0</v>
      </c>
      <c r="X3565">
        <v>0</v>
      </c>
      <c r="Y3565">
        <v>1</v>
      </c>
      <c r="Z3565">
        <v>0</v>
      </c>
    </row>
    <row r="3566" spans="1:26">
      <c r="A3566" s="2">
        <v>3564</v>
      </c>
      <c r="B3566">
        <v>264.261791</v>
      </c>
      <c r="C3566">
        <v>1</v>
      </c>
      <c r="D3566">
        <v>175</v>
      </c>
      <c r="E3566">
        <v>0</v>
      </c>
      <c r="F3566">
        <v>175</v>
      </c>
      <c r="G3566">
        <v>0</v>
      </c>
      <c r="H3566">
        <v>0.416667</v>
      </c>
      <c r="I3566">
        <v>0</v>
      </c>
      <c r="J3566">
        <v>0.416667</v>
      </c>
      <c r="K3566">
        <v>0</v>
      </c>
      <c r="L3566">
        <v>0</v>
      </c>
      <c r="M3566">
        <v>5</v>
      </c>
      <c r="N3566">
        <v>1000</v>
      </c>
      <c r="O3566">
        <v>152.787605</v>
      </c>
      <c r="P3566">
        <v>213.203947</v>
      </c>
      <c r="Q3566">
        <v>0</v>
      </c>
      <c r="R3566">
        <v>12</v>
      </c>
      <c r="S3566">
        <v>14.5833333333333</v>
      </c>
      <c r="T3566">
        <v>0</v>
      </c>
      <c r="U3566">
        <v>0.264261791</v>
      </c>
      <c r="V3566">
        <v>0.71662653130901</v>
      </c>
      <c r="W3566">
        <v>0</v>
      </c>
      <c r="X3566">
        <v>1</v>
      </c>
      <c r="Y3566">
        <v>0</v>
      </c>
      <c r="Z3566">
        <v>0</v>
      </c>
    </row>
    <row r="3567" spans="1:26">
      <c r="A3567" s="2">
        <v>3565</v>
      </c>
      <c r="B3567">
        <v>1188.102086</v>
      </c>
      <c r="C3567">
        <v>1</v>
      </c>
      <c r="D3567">
        <v>0</v>
      </c>
      <c r="E3567">
        <v>0</v>
      </c>
      <c r="F3567">
        <v>0</v>
      </c>
      <c r="G3567">
        <v>1984.802386</v>
      </c>
      <c r="H3567">
        <v>0</v>
      </c>
      <c r="I3567">
        <v>0</v>
      </c>
      <c r="J3567">
        <v>0</v>
      </c>
      <c r="K3567">
        <v>0.25</v>
      </c>
      <c r="L3567">
        <v>6</v>
      </c>
      <c r="M3567">
        <v>0</v>
      </c>
      <c r="N3567">
        <v>1800</v>
      </c>
      <c r="O3567">
        <v>2122.721313</v>
      </c>
      <c r="P3567">
        <v>360.708968</v>
      </c>
      <c r="Q3567">
        <v>0.090909</v>
      </c>
      <c r="R3567">
        <v>12</v>
      </c>
      <c r="S3567">
        <v>0</v>
      </c>
      <c r="T3567">
        <v>165.400198833333</v>
      </c>
      <c r="U3567">
        <v>0.660056714444444</v>
      </c>
      <c r="V3567">
        <v>5.88485871246761</v>
      </c>
      <c r="W3567">
        <v>0</v>
      </c>
      <c r="X3567">
        <v>0</v>
      </c>
      <c r="Y3567">
        <v>1</v>
      </c>
      <c r="Z3567">
        <v>0</v>
      </c>
    </row>
    <row r="3568" spans="1:26">
      <c r="A3568" s="2">
        <v>3566</v>
      </c>
      <c r="B3568">
        <v>2317.222844</v>
      </c>
      <c r="C3568">
        <v>1</v>
      </c>
      <c r="D3568">
        <v>741.02</v>
      </c>
      <c r="E3568">
        <v>741.02</v>
      </c>
      <c r="F3568">
        <v>0</v>
      </c>
      <c r="G3568">
        <v>1101.246941</v>
      </c>
      <c r="H3568">
        <v>0.583333</v>
      </c>
      <c r="I3568">
        <v>0.583333</v>
      </c>
      <c r="J3568">
        <v>0</v>
      </c>
      <c r="K3568">
        <v>0.166667</v>
      </c>
      <c r="L3568">
        <v>2</v>
      </c>
      <c r="M3568">
        <v>11</v>
      </c>
      <c r="N3568">
        <v>8200</v>
      </c>
      <c r="O3568">
        <v>1047.497885</v>
      </c>
      <c r="P3568">
        <v>574.751651</v>
      </c>
      <c r="Q3568">
        <v>0</v>
      </c>
      <c r="R3568">
        <v>12</v>
      </c>
      <c r="S3568">
        <v>61.7516666666667</v>
      </c>
      <c r="T3568">
        <v>91.7705784166667</v>
      </c>
      <c r="U3568">
        <v>0.282588151707317</v>
      </c>
      <c r="V3568">
        <v>1.82252262029605</v>
      </c>
      <c r="W3568">
        <v>0</v>
      </c>
      <c r="X3568">
        <v>0</v>
      </c>
      <c r="Y3568">
        <v>0</v>
      </c>
      <c r="Z3568">
        <v>1</v>
      </c>
    </row>
    <row r="3569" spans="1:26">
      <c r="A3569" s="2">
        <v>3567</v>
      </c>
      <c r="B3569">
        <v>1012.295263</v>
      </c>
      <c r="C3569">
        <v>0.8</v>
      </c>
      <c r="D3569">
        <v>627.51</v>
      </c>
      <c r="E3569">
        <v>627.51</v>
      </c>
      <c r="F3569">
        <v>0</v>
      </c>
      <c r="G3569">
        <v>2169.972526</v>
      </c>
      <c r="H3569">
        <v>0.5</v>
      </c>
      <c r="I3569">
        <v>0.5</v>
      </c>
      <c r="J3569">
        <v>0</v>
      </c>
      <c r="K3569">
        <v>0.4</v>
      </c>
      <c r="L3569">
        <v>5</v>
      </c>
      <c r="M3569">
        <v>5</v>
      </c>
      <c r="N3569">
        <v>4000</v>
      </c>
      <c r="O3569">
        <v>304.899075</v>
      </c>
      <c r="P3569">
        <v>257.215964</v>
      </c>
      <c r="Q3569">
        <v>0</v>
      </c>
      <c r="R3569">
        <v>10</v>
      </c>
      <c r="S3569">
        <v>62.751</v>
      </c>
      <c r="T3569">
        <v>216.9972526</v>
      </c>
      <c r="U3569">
        <v>0.25307381575</v>
      </c>
      <c r="V3569">
        <v>1.18538161573828</v>
      </c>
      <c r="W3569">
        <v>0</v>
      </c>
      <c r="X3569">
        <v>0</v>
      </c>
      <c r="Y3569">
        <v>0</v>
      </c>
      <c r="Z3569">
        <v>1</v>
      </c>
    </row>
    <row r="3570" spans="1:26">
      <c r="A3570" s="2">
        <v>3568</v>
      </c>
      <c r="B3570">
        <v>1330.716005</v>
      </c>
      <c r="C3570">
        <v>1</v>
      </c>
      <c r="D3570">
        <v>1043.64</v>
      </c>
      <c r="E3570">
        <v>0</v>
      </c>
      <c r="F3570">
        <v>1043.64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>
        <v>1210.930138</v>
      </c>
      <c r="P3570">
        <v>1598.490579</v>
      </c>
      <c r="Q3570">
        <v>0</v>
      </c>
      <c r="R3570">
        <v>12</v>
      </c>
      <c r="S3570">
        <v>86.97</v>
      </c>
      <c r="T3570">
        <v>0</v>
      </c>
      <c r="U3570">
        <v>1.02362769615385</v>
      </c>
      <c r="V3570">
        <v>0.757545996146907</v>
      </c>
      <c r="W3570">
        <v>0</v>
      </c>
      <c r="X3570">
        <v>1</v>
      </c>
      <c r="Y3570">
        <v>0</v>
      </c>
      <c r="Z3570">
        <v>0</v>
      </c>
    </row>
    <row r="3571" spans="1:26">
      <c r="A3571" s="2">
        <v>3569</v>
      </c>
      <c r="B3571">
        <v>5983.285834</v>
      </c>
      <c r="C3571">
        <v>1</v>
      </c>
      <c r="D3571">
        <v>4170.04</v>
      </c>
      <c r="E3571">
        <v>4020.04</v>
      </c>
      <c r="F3571">
        <v>150</v>
      </c>
      <c r="G3571">
        <v>2359.135053</v>
      </c>
      <c r="H3571">
        <v>0.75</v>
      </c>
      <c r="I3571">
        <v>0.75</v>
      </c>
      <c r="J3571">
        <v>0.416667</v>
      </c>
      <c r="K3571">
        <v>0.583333</v>
      </c>
      <c r="L3571">
        <v>17</v>
      </c>
      <c r="M3571">
        <v>23</v>
      </c>
      <c r="N3571">
        <v>7000</v>
      </c>
      <c r="O3571">
        <v>2974.801874</v>
      </c>
      <c r="P3571">
        <v>3232.760835</v>
      </c>
      <c r="Q3571">
        <v>0</v>
      </c>
      <c r="R3571">
        <v>12</v>
      </c>
      <c r="S3571">
        <v>347.503333333333</v>
      </c>
      <c r="T3571">
        <v>196.59458775</v>
      </c>
      <c r="U3571">
        <v>0.854755119142857</v>
      </c>
      <c r="V3571">
        <v>0.920204749387221</v>
      </c>
      <c r="W3571">
        <v>1</v>
      </c>
      <c r="X3571">
        <v>0</v>
      </c>
      <c r="Y3571">
        <v>0</v>
      </c>
      <c r="Z3571">
        <v>0</v>
      </c>
    </row>
    <row r="3572" spans="1:26">
      <c r="A3572" s="2">
        <v>3570</v>
      </c>
      <c r="B3572">
        <v>2822.483318</v>
      </c>
      <c r="C3572">
        <v>1</v>
      </c>
      <c r="D3572">
        <v>1203.05</v>
      </c>
      <c r="E3572">
        <v>780.13</v>
      </c>
      <c r="F3572">
        <v>422.92</v>
      </c>
      <c r="G3572">
        <v>3521.075329</v>
      </c>
      <c r="H3572">
        <v>0.583333</v>
      </c>
      <c r="I3572">
        <v>0.5</v>
      </c>
      <c r="J3572">
        <v>0.166667</v>
      </c>
      <c r="K3572">
        <v>0.583333</v>
      </c>
      <c r="L3572">
        <v>10</v>
      </c>
      <c r="M3572">
        <v>16</v>
      </c>
      <c r="N3572">
        <v>8500</v>
      </c>
      <c r="O3572">
        <v>4359.919494</v>
      </c>
      <c r="P3572">
        <v>624.012723</v>
      </c>
      <c r="Q3572">
        <v>0.083333</v>
      </c>
      <c r="R3572">
        <v>12</v>
      </c>
      <c r="S3572">
        <v>100.254166666667</v>
      </c>
      <c r="T3572">
        <v>293.422944083333</v>
      </c>
      <c r="U3572">
        <v>0.332056860941176</v>
      </c>
      <c r="V3572">
        <v>6.98690801213039</v>
      </c>
      <c r="W3572">
        <v>1</v>
      </c>
      <c r="X3572">
        <v>0</v>
      </c>
      <c r="Y3572">
        <v>0</v>
      </c>
      <c r="Z3572">
        <v>0</v>
      </c>
    </row>
    <row r="3573" spans="1:26">
      <c r="A3573" s="2">
        <v>3571</v>
      </c>
      <c r="B3573">
        <v>6231.293492</v>
      </c>
      <c r="C3573">
        <v>1</v>
      </c>
      <c r="D3573">
        <v>0</v>
      </c>
      <c r="E3573">
        <v>0</v>
      </c>
      <c r="F3573">
        <v>0</v>
      </c>
      <c r="G3573">
        <v>9423.621866</v>
      </c>
      <c r="H3573">
        <v>0</v>
      </c>
      <c r="I3573">
        <v>0</v>
      </c>
      <c r="J3573">
        <v>0</v>
      </c>
      <c r="K3573">
        <v>0.5</v>
      </c>
      <c r="L3573">
        <v>7</v>
      </c>
      <c r="M3573">
        <v>0</v>
      </c>
      <c r="N3573">
        <v>10500</v>
      </c>
      <c r="O3573">
        <v>7690.562242</v>
      </c>
      <c r="P3573">
        <v>1730.102644</v>
      </c>
      <c r="Q3573">
        <v>0.083333</v>
      </c>
      <c r="R3573">
        <v>12</v>
      </c>
      <c r="S3573">
        <v>0</v>
      </c>
      <c r="T3573">
        <v>785.301822166667</v>
      </c>
      <c r="U3573">
        <v>0.593456523047619</v>
      </c>
      <c r="V3573">
        <v>4.44514796198416</v>
      </c>
      <c r="W3573">
        <v>0</v>
      </c>
      <c r="X3573">
        <v>0</v>
      </c>
      <c r="Y3573">
        <v>1</v>
      </c>
      <c r="Z3573">
        <v>0</v>
      </c>
    </row>
    <row r="3574" spans="1:26">
      <c r="A3574" s="2">
        <v>3572</v>
      </c>
      <c r="B3574">
        <v>2681.041081</v>
      </c>
      <c r="C3574">
        <v>1</v>
      </c>
      <c r="D3574">
        <v>0</v>
      </c>
      <c r="E3574">
        <v>0</v>
      </c>
      <c r="F3574">
        <v>0</v>
      </c>
      <c r="G3574">
        <v>1865.578447</v>
      </c>
      <c r="H3574">
        <v>0</v>
      </c>
      <c r="I3574">
        <v>0</v>
      </c>
      <c r="J3574">
        <v>0</v>
      </c>
      <c r="K3574">
        <v>0.083333</v>
      </c>
      <c r="L3574">
        <v>1</v>
      </c>
      <c r="M3574">
        <v>0</v>
      </c>
      <c r="N3574">
        <v>7000</v>
      </c>
      <c r="O3574">
        <v>2806.574314</v>
      </c>
      <c r="P3574">
        <v>698.295365</v>
      </c>
      <c r="Q3574">
        <v>0</v>
      </c>
      <c r="R3574">
        <v>12</v>
      </c>
      <c r="S3574">
        <v>0</v>
      </c>
      <c r="T3574">
        <v>155.464870583333</v>
      </c>
      <c r="U3574">
        <v>0.383005868714286</v>
      </c>
      <c r="V3574">
        <v>4.01917935399729</v>
      </c>
      <c r="W3574">
        <v>0</v>
      </c>
      <c r="X3574">
        <v>0</v>
      </c>
      <c r="Y3574">
        <v>1</v>
      </c>
      <c r="Z3574">
        <v>0</v>
      </c>
    </row>
    <row r="3575" spans="1:26">
      <c r="A3575" s="2">
        <v>3573</v>
      </c>
      <c r="B3575">
        <v>158.657744</v>
      </c>
      <c r="C3575">
        <v>0.909091</v>
      </c>
      <c r="D3575">
        <v>752</v>
      </c>
      <c r="E3575">
        <v>752</v>
      </c>
      <c r="F3575">
        <v>0</v>
      </c>
      <c r="G3575">
        <v>0</v>
      </c>
      <c r="H3575">
        <v>0.25</v>
      </c>
      <c r="I3575">
        <v>0.25</v>
      </c>
      <c r="J3575">
        <v>0</v>
      </c>
      <c r="K3575">
        <v>0</v>
      </c>
      <c r="L3575">
        <v>0</v>
      </c>
      <c r="M3575">
        <v>4</v>
      </c>
      <c r="N3575">
        <v>2500</v>
      </c>
      <c r="O3575">
        <v>865.171658</v>
      </c>
      <c r="P3575">
        <v>161.710712</v>
      </c>
      <c r="Q3575">
        <v>0</v>
      </c>
      <c r="R3575">
        <v>12</v>
      </c>
      <c r="S3575">
        <v>62.6666666666667</v>
      </c>
      <c r="T3575">
        <v>0</v>
      </c>
      <c r="U3575">
        <v>0.0634630976</v>
      </c>
      <c r="V3575">
        <v>5.35011965070069</v>
      </c>
      <c r="W3575">
        <v>0</v>
      </c>
      <c r="X3575">
        <v>0</v>
      </c>
      <c r="Y3575">
        <v>0</v>
      </c>
      <c r="Z3575">
        <v>1</v>
      </c>
    </row>
    <row r="3576" spans="1:26">
      <c r="A3576" s="2">
        <v>3574</v>
      </c>
      <c r="B3576">
        <v>4359.963222</v>
      </c>
      <c r="C3576">
        <v>1</v>
      </c>
      <c r="D3576">
        <v>0</v>
      </c>
      <c r="E3576">
        <v>0</v>
      </c>
      <c r="F3576">
        <v>0</v>
      </c>
      <c r="G3576">
        <v>2763.612473</v>
      </c>
      <c r="H3576">
        <v>0</v>
      </c>
      <c r="I3576">
        <v>0</v>
      </c>
      <c r="J3576">
        <v>0</v>
      </c>
      <c r="K3576">
        <v>0.583333</v>
      </c>
      <c r="L3576">
        <v>22</v>
      </c>
      <c r="M3576">
        <v>0</v>
      </c>
      <c r="N3576">
        <v>5000</v>
      </c>
      <c r="O3576">
        <v>1878.873999</v>
      </c>
      <c r="P3576">
        <v>3194.138435</v>
      </c>
      <c r="Q3576">
        <v>0</v>
      </c>
      <c r="R3576">
        <v>12</v>
      </c>
      <c r="S3576">
        <v>0</v>
      </c>
      <c r="T3576">
        <v>230.301039416667</v>
      </c>
      <c r="U3576">
        <v>0.8719926444</v>
      </c>
      <c r="V3576">
        <v>0.588225600497494</v>
      </c>
      <c r="W3576">
        <v>0</v>
      </c>
      <c r="X3576">
        <v>0</v>
      </c>
      <c r="Y3576">
        <v>1</v>
      </c>
      <c r="Z3576">
        <v>0</v>
      </c>
    </row>
    <row r="3577" spans="1:26">
      <c r="A3577" s="2">
        <v>3575</v>
      </c>
      <c r="B3577">
        <v>803.033404</v>
      </c>
      <c r="C3577">
        <v>1</v>
      </c>
      <c r="D3577">
        <v>0</v>
      </c>
      <c r="E3577">
        <v>0</v>
      </c>
      <c r="F3577">
        <v>0</v>
      </c>
      <c r="G3577">
        <v>1785.847822</v>
      </c>
      <c r="H3577">
        <v>0</v>
      </c>
      <c r="I3577">
        <v>0</v>
      </c>
      <c r="J3577">
        <v>0</v>
      </c>
      <c r="K3577">
        <v>0.25</v>
      </c>
      <c r="L3577">
        <v>5</v>
      </c>
      <c r="M3577">
        <v>0</v>
      </c>
      <c r="N3577">
        <v>3400</v>
      </c>
      <c r="O3577">
        <v>483.890558</v>
      </c>
      <c r="P3577">
        <v>262.163584</v>
      </c>
      <c r="Q3577">
        <v>0</v>
      </c>
      <c r="R3577">
        <v>12</v>
      </c>
      <c r="S3577">
        <v>0</v>
      </c>
      <c r="T3577">
        <v>148.820651833333</v>
      </c>
      <c r="U3577">
        <v>0.236186295294118</v>
      </c>
      <c r="V3577">
        <v>1.8457580973565</v>
      </c>
      <c r="W3577">
        <v>0</v>
      </c>
      <c r="X3577">
        <v>0</v>
      </c>
      <c r="Y3577">
        <v>1</v>
      </c>
      <c r="Z3577">
        <v>0</v>
      </c>
    </row>
    <row r="3578" spans="1:26">
      <c r="A3578" s="2">
        <v>3576</v>
      </c>
      <c r="B3578">
        <v>1245.943963</v>
      </c>
      <c r="C3578">
        <v>1</v>
      </c>
      <c r="D3578">
        <v>5848.55</v>
      </c>
      <c r="E3578">
        <v>3843.33</v>
      </c>
      <c r="F3578">
        <v>2005.22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>
        <v>4833.588891</v>
      </c>
      <c r="P3578">
        <v>271.982369</v>
      </c>
      <c r="Q3578">
        <v>0</v>
      </c>
      <c r="R3578">
        <v>12</v>
      </c>
      <c r="S3578">
        <v>487.379166666667</v>
      </c>
      <c r="T3578">
        <v>0</v>
      </c>
      <c r="U3578">
        <v>0.2491887926</v>
      </c>
      <c r="V3578">
        <v>17.7716993523209</v>
      </c>
      <c r="W3578">
        <v>1</v>
      </c>
      <c r="X3578">
        <v>0</v>
      </c>
      <c r="Y3578">
        <v>0</v>
      </c>
      <c r="Z3578">
        <v>0</v>
      </c>
    </row>
    <row r="3579" spans="1:26">
      <c r="A3579" s="2">
        <v>3577</v>
      </c>
      <c r="B3579">
        <v>149.540627</v>
      </c>
      <c r="C3579">
        <v>0.636364</v>
      </c>
      <c r="D3579">
        <v>656.16</v>
      </c>
      <c r="E3579">
        <v>186.9</v>
      </c>
      <c r="F3579">
        <v>469.26</v>
      </c>
      <c r="G3579">
        <v>901.458485</v>
      </c>
      <c r="H3579">
        <v>0.583333</v>
      </c>
      <c r="I3579">
        <v>0.166667</v>
      </c>
      <c r="J3579">
        <v>0.5</v>
      </c>
      <c r="K3579">
        <v>0.083333</v>
      </c>
      <c r="L3579">
        <v>1</v>
      </c>
      <c r="M3579">
        <v>19</v>
      </c>
      <c r="N3579">
        <v>3000</v>
      </c>
      <c r="O3579">
        <v>226.55628</v>
      </c>
      <c r="P3579">
        <v>167.090135</v>
      </c>
      <c r="Q3579">
        <v>0</v>
      </c>
      <c r="R3579">
        <v>12</v>
      </c>
      <c r="S3579">
        <v>54.68</v>
      </c>
      <c r="T3579">
        <v>75.1215404166667</v>
      </c>
      <c r="U3579">
        <v>0.0498468756666667</v>
      </c>
      <c r="V3579">
        <v>1.35589261448619</v>
      </c>
      <c r="W3579">
        <v>1</v>
      </c>
      <c r="X3579">
        <v>0</v>
      </c>
      <c r="Y3579">
        <v>0</v>
      </c>
      <c r="Z3579">
        <v>0</v>
      </c>
    </row>
    <row r="3580" spans="1:26">
      <c r="A3580" s="2">
        <v>3578</v>
      </c>
      <c r="B3580">
        <v>1140.805503</v>
      </c>
      <c r="C3580">
        <v>1</v>
      </c>
      <c r="D3580">
        <v>1296.47</v>
      </c>
      <c r="E3580">
        <v>1060.24</v>
      </c>
      <c r="F3580">
        <v>236.23</v>
      </c>
      <c r="G3580">
        <v>490.16229</v>
      </c>
      <c r="H3580">
        <v>1</v>
      </c>
      <c r="I3580">
        <v>0.75</v>
      </c>
      <c r="J3580">
        <v>0.833333</v>
      </c>
      <c r="K3580">
        <v>0.333333</v>
      </c>
      <c r="L3580">
        <v>5</v>
      </c>
      <c r="M3580">
        <v>32</v>
      </c>
      <c r="N3580">
        <v>1800</v>
      </c>
      <c r="O3580">
        <v>287.539782</v>
      </c>
      <c r="P3580">
        <v>299.883459</v>
      </c>
      <c r="Q3580">
        <v>0</v>
      </c>
      <c r="R3580">
        <v>12</v>
      </c>
      <c r="S3580">
        <v>108.039166666667</v>
      </c>
      <c r="T3580">
        <v>40.8468575</v>
      </c>
      <c r="U3580">
        <v>0.633780835</v>
      </c>
      <c r="V3580">
        <v>0.958838419961002</v>
      </c>
      <c r="W3580">
        <v>1</v>
      </c>
      <c r="X3580">
        <v>0</v>
      </c>
      <c r="Y3580">
        <v>0</v>
      </c>
      <c r="Z3580">
        <v>0</v>
      </c>
    </row>
    <row r="3581" spans="1:26">
      <c r="A3581" s="2">
        <v>3579</v>
      </c>
      <c r="B3581">
        <v>33.117601</v>
      </c>
      <c r="C3581">
        <v>0.909091</v>
      </c>
      <c r="D3581">
        <v>157.61</v>
      </c>
      <c r="E3581">
        <v>157.61</v>
      </c>
      <c r="F3581">
        <v>0</v>
      </c>
      <c r="G3581">
        <v>0</v>
      </c>
      <c r="H3581">
        <v>0.333333</v>
      </c>
      <c r="I3581">
        <v>0.333333</v>
      </c>
      <c r="J3581">
        <v>0</v>
      </c>
      <c r="K3581">
        <v>0</v>
      </c>
      <c r="L3581">
        <v>0</v>
      </c>
      <c r="M3581">
        <v>8</v>
      </c>
      <c r="N3581">
        <v>1800</v>
      </c>
      <c r="O3581">
        <v>173.321501</v>
      </c>
      <c r="P3581">
        <v>135.658586</v>
      </c>
      <c r="Q3581">
        <v>0.142857</v>
      </c>
      <c r="R3581">
        <v>12</v>
      </c>
      <c r="S3581">
        <v>13.1341666666667</v>
      </c>
      <c r="T3581">
        <v>0</v>
      </c>
      <c r="U3581">
        <v>0.0183986672222222</v>
      </c>
      <c r="V3581">
        <v>1.27763016046769</v>
      </c>
      <c r="W3581">
        <v>0</v>
      </c>
      <c r="X3581">
        <v>0</v>
      </c>
      <c r="Y3581">
        <v>0</v>
      </c>
      <c r="Z3581">
        <v>1</v>
      </c>
    </row>
    <row r="3582" spans="1:26">
      <c r="A3582" s="2">
        <v>3580</v>
      </c>
      <c r="B3582">
        <v>6.690484</v>
      </c>
      <c r="C3582">
        <v>0.272727</v>
      </c>
      <c r="D3582">
        <v>133.2</v>
      </c>
      <c r="E3582">
        <v>0</v>
      </c>
      <c r="F3582">
        <v>133.2</v>
      </c>
      <c r="G3582">
        <v>0</v>
      </c>
      <c r="H3582">
        <v>0.333333</v>
      </c>
      <c r="I3582">
        <v>0</v>
      </c>
      <c r="J3582">
        <v>0.25</v>
      </c>
      <c r="K3582">
        <v>0</v>
      </c>
      <c r="L3582">
        <v>0</v>
      </c>
      <c r="M3582">
        <v>4</v>
      </c>
      <c r="N3582">
        <v>2500</v>
      </c>
      <c r="O3582">
        <v>418.446951</v>
      </c>
      <c r="P3582">
        <v>42.250987</v>
      </c>
      <c r="Q3582">
        <v>0</v>
      </c>
      <c r="R3582">
        <v>12</v>
      </c>
      <c r="S3582">
        <v>11.1</v>
      </c>
      <c r="T3582">
        <v>0</v>
      </c>
      <c r="U3582">
        <v>0.0026761936</v>
      </c>
      <c r="V3582">
        <v>9.90383848311046</v>
      </c>
      <c r="W3582">
        <v>0</v>
      </c>
      <c r="X3582">
        <v>1</v>
      </c>
      <c r="Y3582">
        <v>0</v>
      </c>
      <c r="Z3582">
        <v>0</v>
      </c>
    </row>
    <row r="3583" spans="1:26">
      <c r="A3583" s="2">
        <v>3581</v>
      </c>
      <c r="B3583">
        <v>536.846283</v>
      </c>
      <c r="C3583">
        <v>0.727273</v>
      </c>
      <c r="D3583">
        <v>2660.21</v>
      </c>
      <c r="E3583">
        <v>2565.24</v>
      </c>
      <c r="F3583">
        <v>94.97</v>
      </c>
      <c r="G3583">
        <v>0</v>
      </c>
      <c r="H3583">
        <v>0.666667</v>
      </c>
      <c r="I3583">
        <v>0.416667</v>
      </c>
      <c r="J3583">
        <v>0.416667</v>
      </c>
      <c r="K3583">
        <v>0</v>
      </c>
      <c r="L3583">
        <v>0</v>
      </c>
      <c r="M3583">
        <v>13</v>
      </c>
      <c r="N3583">
        <v>4000</v>
      </c>
      <c r="O3583">
        <v>931.515333</v>
      </c>
      <c r="P3583">
        <v>199.627117</v>
      </c>
      <c r="Q3583">
        <v>0</v>
      </c>
      <c r="R3583">
        <v>12</v>
      </c>
      <c r="S3583">
        <v>221.684166666667</v>
      </c>
      <c r="T3583">
        <v>0</v>
      </c>
      <c r="U3583">
        <v>0.13421157075</v>
      </c>
      <c r="V3583">
        <v>4.66627654097715</v>
      </c>
      <c r="W3583">
        <v>1</v>
      </c>
      <c r="X3583">
        <v>0</v>
      </c>
      <c r="Y3583">
        <v>0</v>
      </c>
      <c r="Z3583">
        <v>0</v>
      </c>
    </row>
    <row r="3584" spans="1:26">
      <c r="A3584" s="2">
        <v>3582</v>
      </c>
      <c r="B3584">
        <v>143.025504</v>
      </c>
      <c r="C3584">
        <v>1</v>
      </c>
      <c r="D3584">
        <v>1312.35</v>
      </c>
      <c r="E3584">
        <v>1312.35</v>
      </c>
      <c r="F3584">
        <v>0</v>
      </c>
      <c r="G3584">
        <v>0</v>
      </c>
      <c r="H3584">
        <v>0.916667</v>
      </c>
      <c r="I3584">
        <v>0.916667</v>
      </c>
      <c r="J3584">
        <v>0</v>
      </c>
      <c r="K3584">
        <v>0</v>
      </c>
      <c r="L3584">
        <v>0</v>
      </c>
      <c r="M3584">
        <v>12</v>
      </c>
      <c r="N3584">
        <v>500</v>
      </c>
      <c r="O3584">
        <v>1212.60088</v>
      </c>
      <c r="P3584">
        <v>178.466749</v>
      </c>
      <c r="Q3584">
        <v>0.5</v>
      </c>
      <c r="R3584">
        <v>12</v>
      </c>
      <c r="S3584">
        <v>109.3625</v>
      </c>
      <c r="T3584">
        <v>0</v>
      </c>
      <c r="U3584">
        <v>0.47675168</v>
      </c>
      <c r="V3584">
        <v>6.79454793004606</v>
      </c>
      <c r="W3584">
        <v>0</v>
      </c>
      <c r="X3584">
        <v>0</v>
      </c>
      <c r="Y3584">
        <v>0</v>
      </c>
      <c r="Z3584">
        <v>1</v>
      </c>
    </row>
    <row r="3585" spans="1:26">
      <c r="A3585" s="2">
        <v>3583</v>
      </c>
      <c r="B3585">
        <v>0.06510059</v>
      </c>
      <c r="C3585">
        <v>0.090909</v>
      </c>
      <c r="D3585">
        <v>339.85</v>
      </c>
      <c r="E3585">
        <v>339.85</v>
      </c>
      <c r="F3585">
        <v>0</v>
      </c>
      <c r="G3585">
        <v>103.334378</v>
      </c>
      <c r="H3585">
        <v>1</v>
      </c>
      <c r="I3585">
        <v>1</v>
      </c>
      <c r="J3585">
        <v>0</v>
      </c>
      <c r="K3585">
        <v>0.083333</v>
      </c>
      <c r="L3585">
        <v>1</v>
      </c>
      <c r="M3585">
        <v>12</v>
      </c>
      <c r="N3585">
        <v>6500</v>
      </c>
      <c r="O3585">
        <v>432.927281</v>
      </c>
      <c r="P3585">
        <v>312.343947</v>
      </c>
      <c r="Q3585">
        <v>0</v>
      </c>
      <c r="R3585">
        <v>12</v>
      </c>
      <c r="S3585">
        <v>28.3208333333333</v>
      </c>
      <c r="T3585">
        <v>8.61119816666667</v>
      </c>
      <c r="U3585">
        <v>2.85661303571428e-5</v>
      </c>
      <c r="V3585">
        <v>1.3860594551557</v>
      </c>
      <c r="W3585">
        <v>0</v>
      </c>
      <c r="X3585">
        <v>0</v>
      </c>
      <c r="Y3585">
        <v>0</v>
      </c>
      <c r="Z3585">
        <v>1</v>
      </c>
    </row>
    <row r="3586" spans="1:26">
      <c r="A3586" s="2">
        <v>3584</v>
      </c>
      <c r="B3586">
        <v>5611.762916</v>
      </c>
      <c r="C3586">
        <v>1</v>
      </c>
      <c r="D3586">
        <v>4395.2</v>
      </c>
      <c r="E3586">
        <v>810.2</v>
      </c>
      <c r="F3586">
        <v>3585</v>
      </c>
      <c r="G3586">
        <v>1270.995476</v>
      </c>
      <c r="H3586">
        <v>0.75</v>
      </c>
      <c r="I3586">
        <v>0.416667</v>
      </c>
      <c r="J3586">
        <v>0.416667</v>
      </c>
      <c r="K3586">
        <v>0.25</v>
      </c>
      <c r="L3586">
        <v>4</v>
      </c>
      <c r="M3586">
        <v>22</v>
      </c>
      <c r="N3586">
        <v>10000</v>
      </c>
      <c r="O3586">
        <v>2697.38636</v>
      </c>
      <c r="P3586">
        <v>1264.58408</v>
      </c>
      <c r="Q3586">
        <v>0</v>
      </c>
      <c r="R3586">
        <v>12</v>
      </c>
      <c r="S3586">
        <v>366.266666666667</v>
      </c>
      <c r="T3586">
        <v>105.916289666667</v>
      </c>
      <c r="U3586">
        <v>0.5611762916</v>
      </c>
      <c r="V3586">
        <v>2.13302255078207</v>
      </c>
      <c r="W3586">
        <v>1</v>
      </c>
      <c r="X3586">
        <v>0</v>
      </c>
      <c r="Y3586">
        <v>0</v>
      </c>
      <c r="Z3586">
        <v>0</v>
      </c>
    </row>
    <row r="3587" spans="1:26">
      <c r="A3587" s="2">
        <v>3585</v>
      </c>
      <c r="B3587">
        <v>216.842907</v>
      </c>
      <c r="C3587">
        <v>0.909091</v>
      </c>
      <c r="D3587">
        <v>2480.88</v>
      </c>
      <c r="E3587">
        <v>279.09</v>
      </c>
      <c r="F3587">
        <v>2201.79</v>
      </c>
      <c r="G3587">
        <v>0</v>
      </c>
      <c r="H3587">
        <v>1</v>
      </c>
      <c r="I3587">
        <v>0.25</v>
      </c>
      <c r="J3587">
        <v>0.833333</v>
      </c>
      <c r="K3587">
        <v>0</v>
      </c>
      <c r="L3587">
        <v>0</v>
      </c>
      <c r="M3587">
        <v>36</v>
      </c>
      <c r="N3587">
        <v>7000</v>
      </c>
      <c r="O3587">
        <v>2897.619018</v>
      </c>
      <c r="P3587">
        <v>141.539131</v>
      </c>
      <c r="Q3587">
        <v>0.3</v>
      </c>
      <c r="R3587">
        <v>12</v>
      </c>
      <c r="S3587">
        <v>206.74</v>
      </c>
      <c r="T3587">
        <v>0</v>
      </c>
      <c r="U3587">
        <v>0.0309775581428571</v>
      </c>
      <c r="V3587">
        <v>20.4722114480129</v>
      </c>
      <c r="W3587">
        <v>1</v>
      </c>
      <c r="X3587">
        <v>0</v>
      </c>
      <c r="Y3587">
        <v>0</v>
      </c>
      <c r="Z3587">
        <v>0</v>
      </c>
    </row>
    <row r="3588" spans="1:26">
      <c r="A3588" s="2">
        <v>3586</v>
      </c>
      <c r="B3588">
        <v>1400.189725</v>
      </c>
      <c r="C3588">
        <v>1</v>
      </c>
      <c r="D3588">
        <v>0</v>
      </c>
      <c r="E3588">
        <v>0</v>
      </c>
      <c r="F3588">
        <v>0</v>
      </c>
      <c r="G3588">
        <v>48.568786</v>
      </c>
      <c r="H3588">
        <v>0</v>
      </c>
      <c r="I3588">
        <v>0</v>
      </c>
      <c r="J3588">
        <v>0</v>
      </c>
      <c r="K3588">
        <v>0.090909</v>
      </c>
      <c r="L3588">
        <v>1</v>
      </c>
      <c r="M3588">
        <v>0</v>
      </c>
      <c r="N3588">
        <v>1500</v>
      </c>
      <c r="O3588">
        <v>292.26428</v>
      </c>
      <c r="P3588">
        <v>636.964586</v>
      </c>
      <c r="Q3588">
        <v>0</v>
      </c>
      <c r="R3588">
        <v>11</v>
      </c>
      <c r="S3588">
        <v>0</v>
      </c>
      <c r="T3588">
        <v>4.41534418181818</v>
      </c>
      <c r="U3588">
        <v>0.933459816666667</v>
      </c>
      <c r="V3588">
        <v>0.458839135524561</v>
      </c>
      <c r="W3588">
        <v>0</v>
      </c>
      <c r="X3588">
        <v>0</v>
      </c>
      <c r="Y3588">
        <v>1</v>
      </c>
      <c r="Z3588">
        <v>0</v>
      </c>
    </row>
    <row r="3589" spans="1:26">
      <c r="A3589" s="2">
        <v>3587</v>
      </c>
      <c r="B3589">
        <v>63.264922</v>
      </c>
      <c r="C3589">
        <v>0.818182</v>
      </c>
      <c r="D3589">
        <v>849.57</v>
      </c>
      <c r="E3589">
        <v>0</v>
      </c>
      <c r="F3589">
        <v>849.57</v>
      </c>
      <c r="G3589">
        <v>0</v>
      </c>
      <c r="H3589">
        <v>0.75</v>
      </c>
      <c r="I3589">
        <v>0</v>
      </c>
      <c r="J3589">
        <v>0.75</v>
      </c>
      <c r="K3589">
        <v>0</v>
      </c>
      <c r="L3589">
        <v>0</v>
      </c>
      <c r="M3589">
        <v>9</v>
      </c>
      <c r="N3589">
        <v>4000</v>
      </c>
      <c r="O3589">
        <v>886.592905</v>
      </c>
      <c r="P3589">
        <v>123.424741</v>
      </c>
      <c r="Q3589">
        <v>0.636364</v>
      </c>
      <c r="R3589">
        <v>12</v>
      </c>
      <c r="S3589">
        <v>70.7975</v>
      </c>
      <c r="T3589">
        <v>0</v>
      </c>
      <c r="U3589">
        <v>0.0158162305</v>
      </c>
      <c r="V3589">
        <v>7.18326729160404</v>
      </c>
      <c r="W3589">
        <v>0</v>
      </c>
      <c r="X3589">
        <v>1</v>
      </c>
      <c r="Y3589">
        <v>0</v>
      </c>
      <c r="Z3589">
        <v>0</v>
      </c>
    </row>
    <row r="3590" spans="1:26">
      <c r="A3590" s="2">
        <v>3588</v>
      </c>
      <c r="B3590">
        <v>2473.466078</v>
      </c>
      <c r="C3590">
        <v>1</v>
      </c>
      <c r="D3590">
        <v>0</v>
      </c>
      <c r="E3590">
        <v>0</v>
      </c>
      <c r="F3590">
        <v>0</v>
      </c>
      <c r="G3590">
        <v>944.4812</v>
      </c>
      <c r="H3590">
        <v>0</v>
      </c>
      <c r="I3590">
        <v>0</v>
      </c>
      <c r="J3590">
        <v>0</v>
      </c>
      <c r="K3590">
        <v>0.272727</v>
      </c>
      <c r="L3590">
        <v>3</v>
      </c>
      <c r="M3590">
        <v>0</v>
      </c>
      <c r="N3590">
        <v>2500</v>
      </c>
      <c r="O3590">
        <v>156.061607</v>
      </c>
      <c r="P3590">
        <v>8626.69154109001</v>
      </c>
      <c r="Q3590">
        <v>0</v>
      </c>
      <c r="R3590">
        <v>11</v>
      </c>
      <c r="S3590">
        <v>0</v>
      </c>
      <c r="T3590">
        <v>85.8619272727273</v>
      </c>
      <c r="U3590">
        <v>0.9893864312</v>
      </c>
      <c r="V3590">
        <v>0.0148991021728892</v>
      </c>
      <c r="W3590">
        <v>0</v>
      </c>
      <c r="X3590">
        <v>0</v>
      </c>
      <c r="Y3590">
        <v>1</v>
      </c>
      <c r="Z3590">
        <v>0</v>
      </c>
    </row>
    <row r="3591" spans="1:26">
      <c r="A3591" s="2">
        <v>3589</v>
      </c>
      <c r="B3591">
        <v>544.423104</v>
      </c>
      <c r="C3591">
        <v>1</v>
      </c>
      <c r="D3591">
        <v>710.19</v>
      </c>
      <c r="E3591">
        <v>381.03</v>
      </c>
      <c r="F3591">
        <v>329.16</v>
      </c>
      <c r="G3591">
        <v>0</v>
      </c>
      <c r="H3591">
        <v>0.75</v>
      </c>
      <c r="I3591">
        <v>0.333333</v>
      </c>
      <c r="J3591">
        <v>0.5</v>
      </c>
      <c r="K3591">
        <v>0</v>
      </c>
      <c r="L3591">
        <v>0</v>
      </c>
      <c r="M3591">
        <v>14</v>
      </c>
      <c r="N3591">
        <v>1800</v>
      </c>
      <c r="O3591">
        <v>1453.969557</v>
      </c>
      <c r="P3591">
        <v>242.240752</v>
      </c>
      <c r="Q3591">
        <v>0</v>
      </c>
      <c r="R3591">
        <v>12</v>
      </c>
      <c r="S3591">
        <v>59.1825</v>
      </c>
      <c r="T3591">
        <v>0</v>
      </c>
      <c r="U3591">
        <v>0.30245728</v>
      </c>
      <c r="V3591">
        <v>6.00216745116445</v>
      </c>
      <c r="W3591">
        <v>1</v>
      </c>
      <c r="X3591">
        <v>0</v>
      </c>
      <c r="Y3591">
        <v>0</v>
      </c>
      <c r="Z3591">
        <v>0</v>
      </c>
    </row>
    <row r="3592" spans="1:26">
      <c r="A3592" s="2">
        <v>3590</v>
      </c>
      <c r="B3592">
        <v>1.869435</v>
      </c>
      <c r="C3592">
        <v>0.454545</v>
      </c>
      <c r="D3592">
        <v>0.24</v>
      </c>
      <c r="E3592">
        <v>0.24</v>
      </c>
      <c r="F3592">
        <v>0</v>
      </c>
      <c r="G3592">
        <v>0</v>
      </c>
      <c r="H3592">
        <v>0.083333</v>
      </c>
      <c r="I3592">
        <v>0.083333</v>
      </c>
      <c r="J3592">
        <v>0</v>
      </c>
      <c r="K3592">
        <v>0</v>
      </c>
      <c r="L3592">
        <v>0</v>
      </c>
      <c r="M3592">
        <v>0</v>
      </c>
      <c r="N3592">
        <v>3000</v>
      </c>
      <c r="O3592">
        <v>150.381107</v>
      </c>
      <c r="P3592">
        <v>53.294711</v>
      </c>
      <c r="Q3592">
        <v>0</v>
      </c>
      <c r="R3592">
        <v>12</v>
      </c>
      <c r="S3592">
        <v>0.02</v>
      </c>
      <c r="T3592">
        <v>0</v>
      </c>
      <c r="U3592">
        <v>0.000623145</v>
      </c>
      <c r="V3592">
        <v>2.82168913534403</v>
      </c>
      <c r="W3592">
        <v>0</v>
      </c>
      <c r="X3592">
        <v>0</v>
      </c>
      <c r="Y3592">
        <v>0</v>
      </c>
      <c r="Z3592">
        <v>1</v>
      </c>
    </row>
    <row r="3593" spans="1:26">
      <c r="A3593" s="2">
        <v>3591</v>
      </c>
      <c r="B3593">
        <v>1395.011267</v>
      </c>
      <c r="C3593">
        <v>0.636364</v>
      </c>
      <c r="D3593">
        <v>0</v>
      </c>
      <c r="E3593">
        <v>0</v>
      </c>
      <c r="F3593">
        <v>0</v>
      </c>
      <c r="G3593">
        <v>4781.140751</v>
      </c>
      <c r="H3593">
        <v>0</v>
      </c>
      <c r="I3593">
        <v>0</v>
      </c>
      <c r="J3593">
        <v>0</v>
      </c>
      <c r="K3593">
        <v>0.454545</v>
      </c>
      <c r="L3593">
        <v>10</v>
      </c>
      <c r="M3593">
        <v>0</v>
      </c>
      <c r="N3593">
        <v>5500</v>
      </c>
      <c r="O3593">
        <v>1719.426611</v>
      </c>
      <c r="P3593">
        <v>467.183345</v>
      </c>
      <c r="Q3593">
        <v>0</v>
      </c>
      <c r="R3593">
        <v>11</v>
      </c>
      <c r="S3593">
        <v>0</v>
      </c>
      <c r="T3593">
        <v>434.649159181818</v>
      </c>
      <c r="U3593">
        <v>0.253638412181818</v>
      </c>
      <c r="V3593">
        <v>3.68041076250267</v>
      </c>
      <c r="W3593">
        <v>0</v>
      </c>
      <c r="X3593">
        <v>0</v>
      </c>
      <c r="Y3593">
        <v>1</v>
      </c>
      <c r="Z3593">
        <v>0</v>
      </c>
    </row>
    <row r="3594" spans="1:26">
      <c r="A3594" s="2">
        <v>3592</v>
      </c>
      <c r="B3594">
        <v>3221.717702</v>
      </c>
      <c r="C3594">
        <v>1</v>
      </c>
      <c r="D3594">
        <v>0</v>
      </c>
      <c r="E3594">
        <v>0</v>
      </c>
      <c r="F3594">
        <v>0</v>
      </c>
      <c r="G3594">
        <v>935.750295</v>
      </c>
      <c r="H3594">
        <v>0</v>
      </c>
      <c r="I3594">
        <v>0</v>
      </c>
      <c r="J3594">
        <v>0</v>
      </c>
      <c r="K3594">
        <v>0.083333</v>
      </c>
      <c r="L3594">
        <v>4</v>
      </c>
      <c r="M3594">
        <v>0</v>
      </c>
      <c r="N3594">
        <v>4500</v>
      </c>
      <c r="O3594">
        <v>5058.385272</v>
      </c>
      <c r="P3594">
        <v>1103.84347</v>
      </c>
      <c r="Q3594">
        <v>0.083333</v>
      </c>
      <c r="R3594">
        <v>12</v>
      </c>
      <c r="S3594">
        <v>0</v>
      </c>
      <c r="T3594">
        <v>77.97919125</v>
      </c>
      <c r="U3594">
        <v>0.715937267111111</v>
      </c>
      <c r="V3594">
        <v>4.5825204473964</v>
      </c>
      <c r="W3594">
        <v>0</v>
      </c>
      <c r="X3594">
        <v>0</v>
      </c>
      <c r="Y3594">
        <v>1</v>
      </c>
      <c r="Z3594">
        <v>0</v>
      </c>
    </row>
    <row r="3595" spans="1:26">
      <c r="A3595" s="2">
        <v>3593</v>
      </c>
      <c r="B3595">
        <v>1772.323491</v>
      </c>
      <c r="C3595">
        <v>1</v>
      </c>
      <c r="D3595">
        <v>574.14</v>
      </c>
      <c r="E3595">
        <v>146</v>
      </c>
      <c r="F3595">
        <v>428.14</v>
      </c>
      <c r="G3595">
        <v>2318.489037</v>
      </c>
      <c r="H3595">
        <v>0.833333</v>
      </c>
      <c r="I3595">
        <v>0.166667</v>
      </c>
      <c r="J3595">
        <v>0.75</v>
      </c>
      <c r="K3595">
        <v>0.833333</v>
      </c>
      <c r="L3595">
        <v>29</v>
      </c>
      <c r="M3595">
        <v>15</v>
      </c>
      <c r="N3595">
        <v>7500</v>
      </c>
      <c r="O3595">
        <v>2663.779785</v>
      </c>
      <c r="P3595">
        <v>404.810009</v>
      </c>
      <c r="Q3595">
        <v>0</v>
      </c>
      <c r="R3595">
        <v>12</v>
      </c>
      <c r="S3595">
        <v>47.845</v>
      </c>
      <c r="T3595">
        <v>193.20741975</v>
      </c>
      <c r="U3595">
        <v>0.2363097988</v>
      </c>
      <c r="V3595">
        <v>6.58032095495939</v>
      </c>
      <c r="W3595">
        <v>1</v>
      </c>
      <c r="X3595">
        <v>0</v>
      </c>
      <c r="Y3595">
        <v>0</v>
      </c>
      <c r="Z3595">
        <v>0</v>
      </c>
    </row>
    <row r="3596" spans="1:26">
      <c r="A3596" s="2">
        <v>3594</v>
      </c>
      <c r="B3596">
        <v>899.526526</v>
      </c>
      <c r="C3596">
        <v>0.714286</v>
      </c>
      <c r="D3596">
        <v>0</v>
      </c>
      <c r="E3596">
        <v>0</v>
      </c>
      <c r="F3596">
        <v>0</v>
      </c>
      <c r="G3596">
        <v>1363.827125</v>
      </c>
      <c r="H3596">
        <v>0</v>
      </c>
      <c r="I3596">
        <v>0</v>
      </c>
      <c r="J3596">
        <v>0</v>
      </c>
      <c r="K3596">
        <v>0.142857</v>
      </c>
      <c r="L3596">
        <v>2</v>
      </c>
      <c r="M3596">
        <v>0</v>
      </c>
      <c r="N3596">
        <v>1500</v>
      </c>
      <c r="O3596">
        <v>202.25573</v>
      </c>
      <c r="P3596">
        <v>168.184085</v>
      </c>
      <c r="Q3596">
        <v>0</v>
      </c>
      <c r="R3596">
        <v>7</v>
      </c>
      <c r="S3596">
        <v>0</v>
      </c>
      <c r="T3596">
        <v>194.832446428571</v>
      </c>
      <c r="U3596">
        <v>0.599684350666667</v>
      </c>
      <c r="V3596">
        <v>1.20258542893639</v>
      </c>
      <c r="W3596">
        <v>0</v>
      </c>
      <c r="X3596">
        <v>0</v>
      </c>
      <c r="Y3596">
        <v>1</v>
      </c>
      <c r="Z3596">
        <v>0</v>
      </c>
    </row>
    <row r="3597" spans="1:26">
      <c r="A3597" s="2">
        <v>3595</v>
      </c>
      <c r="B3597">
        <v>47.872617</v>
      </c>
      <c r="C3597">
        <v>0.818182</v>
      </c>
      <c r="D3597">
        <v>649</v>
      </c>
      <c r="E3597">
        <v>147.42</v>
      </c>
      <c r="F3597">
        <v>501.58</v>
      </c>
      <c r="G3597">
        <v>0</v>
      </c>
      <c r="H3597">
        <v>0.75</v>
      </c>
      <c r="I3597">
        <v>0.166667</v>
      </c>
      <c r="J3597">
        <v>0.666667</v>
      </c>
      <c r="K3597">
        <v>0</v>
      </c>
      <c r="L3597">
        <v>0</v>
      </c>
      <c r="M3597">
        <v>19</v>
      </c>
      <c r="N3597">
        <v>6000</v>
      </c>
      <c r="O3597">
        <v>624.293646</v>
      </c>
      <c r="P3597">
        <v>191.993448</v>
      </c>
      <c r="Q3597">
        <v>0.875</v>
      </c>
      <c r="R3597">
        <v>12</v>
      </c>
      <c r="S3597">
        <v>54.0833333333333</v>
      </c>
      <c r="T3597">
        <v>0</v>
      </c>
      <c r="U3597">
        <v>0.0079787695</v>
      </c>
      <c r="V3597">
        <v>3.25164036847757</v>
      </c>
      <c r="W3597">
        <v>1</v>
      </c>
      <c r="X3597">
        <v>0</v>
      </c>
      <c r="Y3597">
        <v>0</v>
      </c>
      <c r="Z3597">
        <v>0</v>
      </c>
    </row>
    <row r="3598" spans="1:26">
      <c r="A3598" s="2">
        <v>3596</v>
      </c>
      <c r="B3598">
        <v>253.08362</v>
      </c>
      <c r="C3598">
        <v>0.181818</v>
      </c>
      <c r="D3598">
        <v>0</v>
      </c>
      <c r="E3598">
        <v>0</v>
      </c>
      <c r="F3598">
        <v>0</v>
      </c>
      <c r="G3598">
        <v>1654.916972</v>
      </c>
      <c r="H3598">
        <v>0</v>
      </c>
      <c r="I3598">
        <v>0</v>
      </c>
      <c r="J3598">
        <v>0</v>
      </c>
      <c r="K3598">
        <v>0.083333</v>
      </c>
      <c r="L3598">
        <v>1</v>
      </c>
      <c r="M3598">
        <v>0</v>
      </c>
      <c r="N3598">
        <v>1800</v>
      </c>
      <c r="O3598">
        <v>0</v>
      </c>
      <c r="P3598">
        <v>312.343947</v>
      </c>
      <c r="Q3598">
        <v>0</v>
      </c>
      <c r="R3598">
        <v>12</v>
      </c>
      <c r="S3598">
        <v>0</v>
      </c>
      <c r="T3598">
        <v>137.909747666667</v>
      </c>
      <c r="U3598">
        <v>0.140602011111111</v>
      </c>
      <c r="V3598">
        <v>0</v>
      </c>
      <c r="W3598">
        <v>0</v>
      </c>
      <c r="X3598">
        <v>0</v>
      </c>
      <c r="Y3598">
        <v>1</v>
      </c>
      <c r="Z3598">
        <v>0</v>
      </c>
    </row>
    <row r="3599" spans="1:26">
      <c r="A3599" s="2">
        <v>3597</v>
      </c>
      <c r="B3599">
        <v>3053.311301</v>
      </c>
      <c r="C3599">
        <v>1</v>
      </c>
      <c r="D3599">
        <v>1889.8</v>
      </c>
      <c r="E3599">
        <v>1242.9</v>
      </c>
      <c r="F3599">
        <v>646.9</v>
      </c>
      <c r="G3599">
        <v>182.209576</v>
      </c>
      <c r="H3599">
        <v>0.666667</v>
      </c>
      <c r="I3599">
        <v>0.583333</v>
      </c>
      <c r="J3599">
        <v>0.416667</v>
      </c>
      <c r="K3599">
        <v>0.083333</v>
      </c>
      <c r="L3599">
        <v>1</v>
      </c>
      <c r="M3599">
        <v>27</v>
      </c>
      <c r="N3599">
        <v>8800</v>
      </c>
      <c r="O3599">
        <v>1789.470663</v>
      </c>
      <c r="P3599">
        <v>988.843416</v>
      </c>
      <c r="Q3599">
        <v>0</v>
      </c>
      <c r="R3599">
        <v>12</v>
      </c>
      <c r="S3599">
        <v>157.483333333333</v>
      </c>
      <c r="T3599">
        <v>15.1841313333333</v>
      </c>
      <c r="U3599">
        <v>0.346967193295455</v>
      </c>
      <c r="V3599">
        <v>1.80966029003726</v>
      </c>
      <c r="W3599">
        <v>1</v>
      </c>
      <c r="X3599">
        <v>0</v>
      </c>
      <c r="Y3599">
        <v>0</v>
      </c>
      <c r="Z3599">
        <v>0</v>
      </c>
    </row>
    <row r="3600" spans="1:26">
      <c r="A3600" s="2">
        <v>3598</v>
      </c>
      <c r="B3600">
        <v>592.171152</v>
      </c>
      <c r="C3600">
        <v>1</v>
      </c>
      <c r="D3600">
        <v>0</v>
      </c>
      <c r="E3600">
        <v>0</v>
      </c>
      <c r="F3600">
        <v>0</v>
      </c>
      <c r="G3600">
        <v>1058.554385</v>
      </c>
      <c r="H3600">
        <v>0</v>
      </c>
      <c r="I3600">
        <v>0</v>
      </c>
      <c r="J3600">
        <v>0</v>
      </c>
      <c r="K3600">
        <v>0.142857</v>
      </c>
      <c r="L3600">
        <v>3</v>
      </c>
      <c r="M3600">
        <v>0</v>
      </c>
      <c r="N3600">
        <v>1800</v>
      </c>
      <c r="O3600">
        <v>216.539488</v>
      </c>
      <c r="P3600">
        <v>124.816467</v>
      </c>
      <c r="Q3600">
        <v>0.142857</v>
      </c>
      <c r="R3600">
        <v>7</v>
      </c>
      <c r="S3600">
        <v>0</v>
      </c>
      <c r="T3600">
        <v>151.222055</v>
      </c>
      <c r="U3600">
        <v>0.328983973333333</v>
      </c>
      <c r="V3600">
        <v>1.734863141095</v>
      </c>
      <c r="W3600">
        <v>0</v>
      </c>
      <c r="X3600">
        <v>0</v>
      </c>
      <c r="Y3600">
        <v>1</v>
      </c>
      <c r="Z3600">
        <v>0</v>
      </c>
    </row>
    <row r="3601" spans="1:26">
      <c r="A3601" s="2">
        <v>3599</v>
      </c>
      <c r="B3601">
        <v>286.264356</v>
      </c>
      <c r="C3601">
        <v>0.857143</v>
      </c>
      <c r="D3601">
        <v>27.51</v>
      </c>
      <c r="E3601">
        <v>27.51</v>
      </c>
      <c r="F3601">
        <v>0</v>
      </c>
      <c r="G3601">
        <v>871.199257</v>
      </c>
      <c r="H3601">
        <v>0.142857</v>
      </c>
      <c r="I3601">
        <v>0.142857</v>
      </c>
      <c r="J3601">
        <v>0</v>
      </c>
      <c r="K3601">
        <v>0.428571</v>
      </c>
      <c r="L3601">
        <v>3</v>
      </c>
      <c r="M3601">
        <v>1</v>
      </c>
      <c r="N3601">
        <v>500</v>
      </c>
      <c r="O3601">
        <v>733.901545</v>
      </c>
      <c r="P3601">
        <v>122.83519</v>
      </c>
      <c r="Q3601">
        <v>0.25</v>
      </c>
      <c r="R3601">
        <v>7</v>
      </c>
      <c r="S3601">
        <v>3.93</v>
      </c>
      <c r="T3601">
        <v>124.457036714286</v>
      </c>
      <c r="U3601">
        <v>0.572528712</v>
      </c>
      <c r="V3601">
        <v>5.97468481955375</v>
      </c>
      <c r="W3601">
        <v>0</v>
      </c>
      <c r="X3601">
        <v>0</v>
      </c>
      <c r="Y3601">
        <v>0</v>
      </c>
      <c r="Z3601">
        <v>1</v>
      </c>
    </row>
    <row r="3602" spans="1:26">
      <c r="A3602" s="2">
        <v>3600</v>
      </c>
      <c r="B3602">
        <v>7.056933</v>
      </c>
      <c r="C3602">
        <v>0.636364</v>
      </c>
      <c r="D3602">
        <v>85.8</v>
      </c>
      <c r="E3602">
        <v>0</v>
      </c>
      <c r="F3602">
        <v>85.8</v>
      </c>
      <c r="G3602">
        <v>0</v>
      </c>
      <c r="H3602">
        <v>0.333333</v>
      </c>
      <c r="I3602">
        <v>0</v>
      </c>
      <c r="J3602">
        <v>0.25</v>
      </c>
      <c r="K3602">
        <v>0</v>
      </c>
      <c r="L3602">
        <v>0</v>
      </c>
      <c r="M3602">
        <v>4</v>
      </c>
      <c r="N3602">
        <v>2400</v>
      </c>
      <c r="O3602">
        <v>132.51377</v>
      </c>
      <c r="P3602">
        <v>118.67516</v>
      </c>
      <c r="Q3602">
        <v>0.333333</v>
      </c>
      <c r="R3602">
        <v>12</v>
      </c>
      <c r="S3602">
        <v>7.15</v>
      </c>
      <c r="T3602">
        <v>0</v>
      </c>
      <c r="U3602">
        <v>0.00294038875</v>
      </c>
      <c r="V3602">
        <v>1.11660915392909</v>
      </c>
      <c r="W3602">
        <v>0</v>
      </c>
      <c r="X3602">
        <v>1</v>
      </c>
      <c r="Y3602">
        <v>0</v>
      </c>
      <c r="Z3602">
        <v>0</v>
      </c>
    </row>
    <row r="3603" spans="1:26">
      <c r="A3603" s="2">
        <v>3601</v>
      </c>
      <c r="B3603">
        <v>135.765325</v>
      </c>
      <c r="C3603">
        <v>1</v>
      </c>
      <c r="D3603">
        <v>3997.03</v>
      </c>
      <c r="E3603">
        <v>3943.93</v>
      </c>
      <c r="F3603">
        <v>53.1</v>
      </c>
      <c r="G3603">
        <v>99.079907</v>
      </c>
      <c r="H3603">
        <v>0.5</v>
      </c>
      <c r="I3603">
        <v>0.166667</v>
      </c>
      <c r="J3603">
        <v>0.333333</v>
      </c>
      <c r="K3603">
        <v>0.083333</v>
      </c>
      <c r="L3603">
        <v>1</v>
      </c>
      <c r="M3603">
        <v>7</v>
      </c>
      <c r="N3603">
        <v>5600</v>
      </c>
      <c r="O3603">
        <v>3741.698029</v>
      </c>
      <c r="P3603">
        <v>206.505497</v>
      </c>
      <c r="Q3603">
        <v>0</v>
      </c>
      <c r="R3603">
        <v>12</v>
      </c>
      <c r="S3603">
        <v>333.085833333333</v>
      </c>
      <c r="T3603">
        <v>8.25665891666667</v>
      </c>
      <c r="U3603">
        <v>0.0242438080357143</v>
      </c>
      <c r="V3603">
        <v>18.1191207176437</v>
      </c>
      <c r="W3603">
        <v>1</v>
      </c>
      <c r="X3603">
        <v>0</v>
      </c>
      <c r="Y3603">
        <v>0</v>
      </c>
      <c r="Z3603">
        <v>0</v>
      </c>
    </row>
    <row r="3604" spans="1:26">
      <c r="A3604" s="2">
        <v>3602</v>
      </c>
      <c r="B3604">
        <v>30.93853</v>
      </c>
      <c r="C3604">
        <v>0.909091</v>
      </c>
      <c r="D3604">
        <v>232.89</v>
      </c>
      <c r="E3604">
        <v>0</v>
      </c>
      <c r="F3604">
        <v>232.89</v>
      </c>
      <c r="G3604">
        <v>0</v>
      </c>
      <c r="H3604">
        <v>0.416667</v>
      </c>
      <c r="I3604">
        <v>0</v>
      </c>
      <c r="J3604">
        <v>0.333333</v>
      </c>
      <c r="K3604">
        <v>0</v>
      </c>
      <c r="L3604">
        <v>0</v>
      </c>
      <c r="M3604">
        <v>10</v>
      </c>
      <c r="N3604">
        <v>16000</v>
      </c>
      <c r="O3604">
        <v>86.660547</v>
      </c>
      <c r="P3604">
        <v>90.167861</v>
      </c>
      <c r="Q3604">
        <v>0.1</v>
      </c>
      <c r="R3604">
        <v>12</v>
      </c>
      <c r="S3604">
        <v>19.4075</v>
      </c>
      <c r="T3604">
        <v>0</v>
      </c>
      <c r="U3604">
        <v>0.001933658125</v>
      </c>
      <c r="V3604">
        <v>0.961102393235213</v>
      </c>
      <c r="W3604">
        <v>0</v>
      </c>
      <c r="X3604">
        <v>1</v>
      </c>
      <c r="Y3604">
        <v>0</v>
      </c>
      <c r="Z3604">
        <v>0</v>
      </c>
    </row>
    <row r="3605" spans="1:26">
      <c r="A3605" s="2">
        <v>3603</v>
      </c>
      <c r="B3605">
        <v>35.382803</v>
      </c>
      <c r="C3605">
        <v>0.545455</v>
      </c>
      <c r="D3605">
        <v>359.84</v>
      </c>
      <c r="E3605">
        <v>0</v>
      </c>
      <c r="F3605">
        <v>359.84</v>
      </c>
      <c r="G3605">
        <v>0</v>
      </c>
      <c r="H3605">
        <v>0.416667</v>
      </c>
      <c r="I3605">
        <v>0</v>
      </c>
      <c r="J3605">
        <v>0.333333</v>
      </c>
      <c r="K3605">
        <v>0</v>
      </c>
      <c r="L3605">
        <v>0</v>
      </c>
      <c r="M3605">
        <v>9</v>
      </c>
      <c r="N3605">
        <v>5000</v>
      </c>
      <c r="O3605">
        <v>503.91361</v>
      </c>
      <c r="P3605">
        <v>135.328767</v>
      </c>
      <c r="Q3605">
        <v>0.75</v>
      </c>
      <c r="R3605">
        <v>12</v>
      </c>
      <c r="S3605">
        <v>29.9866666666667</v>
      </c>
      <c r="T3605">
        <v>0</v>
      </c>
      <c r="U3605">
        <v>0.0070765606</v>
      </c>
      <c r="V3605">
        <v>3.7236252215318</v>
      </c>
      <c r="W3605">
        <v>0</v>
      </c>
      <c r="X3605">
        <v>1</v>
      </c>
      <c r="Y3605">
        <v>0</v>
      </c>
      <c r="Z3605">
        <v>0</v>
      </c>
    </row>
    <row r="3606" spans="1:26">
      <c r="A3606" s="2">
        <v>3604</v>
      </c>
      <c r="B3606">
        <v>242.901961</v>
      </c>
      <c r="C3606">
        <v>0.636364</v>
      </c>
      <c r="D3606">
        <v>790.39</v>
      </c>
      <c r="E3606">
        <v>540.77</v>
      </c>
      <c r="F3606">
        <v>249.62</v>
      </c>
      <c r="G3606">
        <v>3866.409521</v>
      </c>
      <c r="H3606">
        <v>0.75</v>
      </c>
      <c r="I3606">
        <v>0.166667</v>
      </c>
      <c r="J3606">
        <v>0.583333</v>
      </c>
      <c r="K3606">
        <v>0.333333</v>
      </c>
      <c r="L3606">
        <v>7</v>
      </c>
      <c r="M3606">
        <v>16</v>
      </c>
      <c r="N3606">
        <v>10000</v>
      </c>
      <c r="O3606">
        <v>3774.471563</v>
      </c>
      <c r="P3606">
        <v>121.14295</v>
      </c>
      <c r="Q3606">
        <v>0.3</v>
      </c>
      <c r="R3606">
        <v>12</v>
      </c>
      <c r="S3606">
        <v>65.8658333333333</v>
      </c>
      <c r="T3606">
        <v>322.200793416667</v>
      </c>
      <c r="U3606">
        <v>0.0242901961</v>
      </c>
      <c r="V3606">
        <v>31.157170623631</v>
      </c>
      <c r="W3606">
        <v>1</v>
      </c>
      <c r="X3606">
        <v>0</v>
      </c>
      <c r="Y3606">
        <v>0</v>
      </c>
      <c r="Z3606">
        <v>0</v>
      </c>
    </row>
    <row r="3607" spans="1:26">
      <c r="A3607" s="2">
        <v>3605</v>
      </c>
      <c r="B3607">
        <v>1678.85258</v>
      </c>
      <c r="C3607">
        <v>1</v>
      </c>
      <c r="D3607">
        <v>0</v>
      </c>
      <c r="E3607">
        <v>0</v>
      </c>
      <c r="F3607">
        <v>0</v>
      </c>
      <c r="G3607">
        <v>551.890714</v>
      </c>
      <c r="H3607">
        <v>0</v>
      </c>
      <c r="I3607">
        <v>0</v>
      </c>
      <c r="J3607">
        <v>0</v>
      </c>
      <c r="K3607">
        <v>0.083333</v>
      </c>
      <c r="L3607">
        <v>2</v>
      </c>
      <c r="M3607">
        <v>0</v>
      </c>
      <c r="N3607">
        <v>1800</v>
      </c>
      <c r="O3607">
        <v>360.416137</v>
      </c>
      <c r="P3607">
        <v>545.158224</v>
      </c>
      <c r="Q3607">
        <v>0</v>
      </c>
      <c r="R3607">
        <v>12</v>
      </c>
      <c r="S3607">
        <v>0</v>
      </c>
      <c r="T3607">
        <v>45.9908928333333</v>
      </c>
      <c r="U3607">
        <v>0.932695877777778</v>
      </c>
      <c r="V3607">
        <v>0.661122076368053</v>
      </c>
      <c r="W3607">
        <v>0</v>
      </c>
      <c r="X3607">
        <v>0</v>
      </c>
      <c r="Y3607">
        <v>1</v>
      </c>
      <c r="Z3607">
        <v>0</v>
      </c>
    </row>
    <row r="3608" spans="1:26">
      <c r="A3608" s="2">
        <v>3606</v>
      </c>
      <c r="B3608">
        <v>1344.353594</v>
      </c>
      <c r="C3608">
        <v>1</v>
      </c>
      <c r="D3608">
        <v>0</v>
      </c>
      <c r="E3608">
        <v>0</v>
      </c>
      <c r="F3608">
        <v>0</v>
      </c>
      <c r="G3608">
        <v>661.025022</v>
      </c>
      <c r="H3608">
        <v>0</v>
      </c>
      <c r="I3608">
        <v>0</v>
      </c>
      <c r="J3608">
        <v>0</v>
      </c>
      <c r="K3608">
        <v>0.181818</v>
      </c>
      <c r="L3608">
        <v>3</v>
      </c>
      <c r="M3608">
        <v>0</v>
      </c>
      <c r="N3608">
        <v>1500</v>
      </c>
      <c r="O3608">
        <v>266.795469</v>
      </c>
      <c r="P3608">
        <v>456.289689</v>
      </c>
      <c r="Q3608">
        <v>0</v>
      </c>
      <c r="R3608">
        <v>11</v>
      </c>
      <c r="S3608">
        <v>0</v>
      </c>
      <c r="T3608">
        <v>60.0931838181818</v>
      </c>
      <c r="U3608">
        <v>0.896235729333333</v>
      </c>
      <c r="V3608">
        <v>0.584706328965501</v>
      </c>
      <c r="W3608">
        <v>0</v>
      </c>
      <c r="X3608">
        <v>0</v>
      </c>
      <c r="Y3608">
        <v>1</v>
      </c>
      <c r="Z3608">
        <v>0</v>
      </c>
    </row>
    <row r="3609" spans="1:26">
      <c r="A3609" s="2">
        <v>3607</v>
      </c>
      <c r="B3609">
        <v>1503.884481</v>
      </c>
      <c r="C3609">
        <v>1</v>
      </c>
      <c r="D3609">
        <v>3296.52</v>
      </c>
      <c r="E3609">
        <v>2988.63</v>
      </c>
      <c r="F3609">
        <v>307.89</v>
      </c>
      <c r="G3609">
        <v>842.262706</v>
      </c>
      <c r="H3609">
        <v>0.916667</v>
      </c>
      <c r="I3609">
        <v>0.5</v>
      </c>
      <c r="J3609">
        <v>0.75</v>
      </c>
      <c r="K3609">
        <v>0.166667</v>
      </c>
      <c r="L3609">
        <v>2</v>
      </c>
      <c r="M3609">
        <v>38</v>
      </c>
      <c r="N3609">
        <v>2300</v>
      </c>
      <c r="O3609">
        <v>4922.59119</v>
      </c>
      <c r="P3609">
        <v>828.828133</v>
      </c>
      <c r="Q3609">
        <v>0.083333</v>
      </c>
      <c r="R3609">
        <v>12</v>
      </c>
      <c r="S3609">
        <v>274.71</v>
      </c>
      <c r="T3609">
        <v>70.1885588333333</v>
      </c>
      <c r="U3609">
        <v>0.653862817826087</v>
      </c>
      <c r="V3609">
        <v>5.93921826975436</v>
      </c>
      <c r="W3609">
        <v>1</v>
      </c>
      <c r="X3609">
        <v>0</v>
      </c>
      <c r="Y3609">
        <v>0</v>
      </c>
      <c r="Z3609">
        <v>0</v>
      </c>
    </row>
    <row r="3610" spans="1:26">
      <c r="A3610" s="2">
        <v>3608</v>
      </c>
      <c r="B3610">
        <v>132.471933</v>
      </c>
      <c r="C3610">
        <v>1</v>
      </c>
      <c r="D3610">
        <v>1767.75</v>
      </c>
      <c r="E3610">
        <v>500</v>
      </c>
      <c r="F3610">
        <v>1267.75</v>
      </c>
      <c r="G3610">
        <v>0</v>
      </c>
      <c r="H3610">
        <v>0.916667</v>
      </c>
      <c r="I3610">
        <v>0.083333</v>
      </c>
      <c r="J3610">
        <v>0.833333</v>
      </c>
      <c r="K3610">
        <v>0</v>
      </c>
      <c r="L3610">
        <v>0</v>
      </c>
      <c r="M3610">
        <v>12</v>
      </c>
      <c r="N3610">
        <v>6000</v>
      </c>
      <c r="O3610">
        <v>1757.458646</v>
      </c>
      <c r="P3610">
        <v>169.684838</v>
      </c>
      <c r="Q3610">
        <v>1</v>
      </c>
      <c r="R3610">
        <v>12</v>
      </c>
      <c r="S3610">
        <v>147.3125</v>
      </c>
      <c r="T3610">
        <v>0</v>
      </c>
      <c r="U3610">
        <v>0.0220786555</v>
      </c>
      <c r="V3610">
        <v>10.3571931747962</v>
      </c>
      <c r="W3610">
        <v>1</v>
      </c>
      <c r="X3610">
        <v>0</v>
      </c>
      <c r="Y3610">
        <v>0</v>
      </c>
      <c r="Z3610">
        <v>0</v>
      </c>
    </row>
    <row r="3611" spans="1:26">
      <c r="A3611" s="2">
        <v>3609</v>
      </c>
      <c r="B3611">
        <v>3516.835582</v>
      </c>
      <c r="C3611">
        <v>1</v>
      </c>
      <c r="D3611">
        <v>4019.73</v>
      </c>
      <c r="E3611">
        <v>1932.75</v>
      </c>
      <c r="F3611">
        <v>2086.98</v>
      </c>
      <c r="G3611">
        <v>0</v>
      </c>
      <c r="H3611">
        <v>0.916667</v>
      </c>
      <c r="I3611">
        <v>0.916667</v>
      </c>
      <c r="J3611">
        <v>1</v>
      </c>
      <c r="K3611">
        <v>0</v>
      </c>
      <c r="L3611">
        <v>0</v>
      </c>
      <c r="M3611">
        <v>73</v>
      </c>
      <c r="N3611">
        <v>12000</v>
      </c>
      <c r="O3611">
        <v>3376.57379</v>
      </c>
      <c r="P3611">
        <v>910.942173</v>
      </c>
      <c r="Q3611">
        <v>0</v>
      </c>
      <c r="R3611">
        <v>12</v>
      </c>
      <c r="S3611">
        <v>334.9775</v>
      </c>
      <c r="T3611">
        <v>0</v>
      </c>
      <c r="U3611">
        <v>0.293069631833333</v>
      </c>
      <c r="V3611">
        <v>3.70668291586496</v>
      </c>
      <c r="W3611">
        <v>1</v>
      </c>
      <c r="X3611">
        <v>0</v>
      </c>
      <c r="Y3611">
        <v>0</v>
      </c>
      <c r="Z3611">
        <v>0</v>
      </c>
    </row>
    <row r="3612" spans="1:26">
      <c r="A3612" s="2">
        <v>3610</v>
      </c>
      <c r="B3612">
        <v>838.594895</v>
      </c>
      <c r="C3612">
        <v>0.636364</v>
      </c>
      <c r="D3612">
        <v>258.49</v>
      </c>
      <c r="E3612">
        <v>258.49</v>
      </c>
      <c r="F3612">
        <v>0</v>
      </c>
      <c r="G3612">
        <v>2220.225056</v>
      </c>
      <c r="H3612">
        <v>0.181818</v>
      </c>
      <c r="I3612">
        <v>0.181818</v>
      </c>
      <c r="J3612">
        <v>0</v>
      </c>
      <c r="K3612">
        <v>0.363636</v>
      </c>
      <c r="L3612">
        <v>6</v>
      </c>
      <c r="M3612">
        <v>2</v>
      </c>
      <c r="N3612">
        <v>2000</v>
      </c>
      <c r="O3612">
        <v>2670.428981</v>
      </c>
      <c r="P3612">
        <v>988.159544</v>
      </c>
      <c r="Q3612">
        <v>0</v>
      </c>
      <c r="R3612">
        <v>11</v>
      </c>
      <c r="S3612">
        <v>23.4990909090909</v>
      </c>
      <c r="T3612">
        <v>201.838641454545</v>
      </c>
      <c r="U3612">
        <v>0.4192974475</v>
      </c>
      <c r="V3612">
        <v>2.70242694837545</v>
      </c>
      <c r="W3612">
        <v>0</v>
      </c>
      <c r="X3612">
        <v>0</v>
      </c>
      <c r="Y3612">
        <v>0</v>
      </c>
      <c r="Z3612">
        <v>1</v>
      </c>
    </row>
    <row r="3613" spans="1:26">
      <c r="A3613" s="2">
        <v>3611</v>
      </c>
      <c r="B3613">
        <v>93.672733</v>
      </c>
      <c r="C3613">
        <v>1</v>
      </c>
      <c r="D3613">
        <v>674.3</v>
      </c>
      <c r="E3613">
        <v>69.5</v>
      </c>
      <c r="F3613">
        <v>604.8</v>
      </c>
      <c r="G3613">
        <v>0</v>
      </c>
      <c r="H3613">
        <v>1</v>
      </c>
      <c r="I3613">
        <v>0.166667</v>
      </c>
      <c r="J3613">
        <v>1</v>
      </c>
      <c r="K3613">
        <v>0</v>
      </c>
      <c r="L3613">
        <v>0</v>
      </c>
      <c r="M3613">
        <v>26</v>
      </c>
      <c r="N3613">
        <v>5400</v>
      </c>
      <c r="O3613">
        <v>812.396962</v>
      </c>
      <c r="P3613">
        <v>194.901529</v>
      </c>
      <c r="Q3613">
        <v>0.083333</v>
      </c>
      <c r="R3613">
        <v>12</v>
      </c>
      <c r="S3613">
        <v>56.1916666666667</v>
      </c>
      <c r="T3613">
        <v>0</v>
      </c>
      <c r="U3613">
        <v>0.0173468024074074</v>
      </c>
      <c r="V3613">
        <v>4.16824314395194</v>
      </c>
      <c r="W3613">
        <v>1</v>
      </c>
      <c r="X3613">
        <v>0</v>
      </c>
      <c r="Y3613">
        <v>0</v>
      </c>
      <c r="Z3613">
        <v>0</v>
      </c>
    </row>
    <row r="3614" spans="1:26">
      <c r="A3614" s="2">
        <v>3612</v>
      </c>
      <c r="B3614">
        <v>1106.910402</v>
      </c>
      <c r="C3614">
        <v>1</v>
      </c>
      <c r="D3614">
        <v>515.98</v>
      </c>
      <c r="E3614">
        <v>286.81</v>
      </c>
      <c r="F3614">
        <v>229.17</v>
      </c>
      <c r="G3614">
        <v>0</v>
      </c>
      <c r="H3614">
        <v>0.5</v>
      </c>
      <c r="I3614">
        <v>0.166667</v>
      </c>
      <c r="J3614">
        <v>0.416667</v>
      </c>
      <c r="K3614">
        <v>0</v>
      </c>
      <c r="L3614">
        <v>0</v>
      </c>
      <c r="M3614">
        <v>7</v>
      </c>
      <c r="N3614">
        <v>12000</v>
      </c>
      <c r="O3614">
        <v>1867.692351</v>
      </c>
      <c r="P3614">
        <v>283.339719</v>
      </c>
      <c r="Q3614">
        <v>0</v>
      </c>
      <c r="R3614">
        <v>12</v>
      </c>
      <c r="S3614">
        <v>42.9983333333333</v>
      </c>
      <c r="T3614">
        <v>0</v>
      </c>
      <c r="U3614">
        <v>0.0922425335</v>
      </c>
      <c r="V3614">
        <v>6.59170679490933</v>
      </c>
      <c r="W3614">
        <v>1</v>
      </c>
      <c r="X3614">
        <v>0</v>
      </c>
      <c r="Y3614">
        <v>0</v>
      </c>
      <c r="Z3614">
        <v>0</v>
      </c>
    </row>
    <row r="3615" spans="1:26">
      <c r="A3615" s="2">
        <v>3613</v>
      </c>
      <c r="B3615">
        <v>13.173883</v>
      </c>
      <c r="C3615">
        <v>0.272727</v>
      </c>
      <c r="D3615">
        <v>1243.48</v>
      </c>
      <c r="E3615">
        <v>643.44</v>
      </c>
      <c r="F3615">
        <v>600.04</v>
      </c>
      <c r="G3615">
        <v>0</v>
      </c>
      <c r="H3615">
        <v>0.833333</v>
      </c>
      <c r="I3615">
        <v>0.25</v>
      </c>
      <c r="J3615">
        <v>0.583333</v>
      </c>
      <c r="K3615">
        <v>0</v>
      </c>
      <c r="L3615">
        <v>0</v>
      </c>
      <c r="M3615">
        <v>24</v>
      </c>
      <c r="N3615">
        <v>4800</v>
      </c>
      <c r="O3615">
        <v>1490.981521</v>
      </c>
      <c r="P3615">
        <v>20.04061276</v>
      </c>
      <c r="Q3615">
        <v>0</v>
      </c>
      <c r="R3615">
        <v>12</v>
      </c>
      <c r="S3615">
        <v>103.623333333333</v>
      </c>
      <c r="T3615">
        <v>0</v>
      </c>
      <c r="U3615">
        <v>0.00274455895833333</v>
      </c>
      <c r="V3615">
        <v>49.7117892298192</v>
      </c>
      <c r="W3615">
        <v>1</v>
      </c>
      <c r="X3615">
        <v>0</v>
      </c>
      <c r="Y3615">
        <v>0</v>
      </c>
      <c r="Z3615">
        <v>0</v>
      </c>
    </row>
    <row r="3616" spans="1:26">
      <c r="A3616" s="2">
        <v>3614</v>
      </c>
      <c r="B3616">
        <v>4157.933876</v>
      </c>
      <c r="C3616">
        <v>1</v>
      </c>
      <c r="D3616">
        <v>929.2</v>
      </c>
      <c r="E3616">
        <v>631.4</v>
      </c>
      <c r="F3616">
        <v>297.8</v>
      </c>
      <c r="G3616">
        <v>2592.238013</v>
      </c>
      <c r="H3616">
        <v>0.583333</v>
      </c>
      <c r="I3616">
        <v>0.333333</v>
      </c>
      <c r="J3616">
        <v>0.25</v>
      </c>
      <c r="K3616">
        <v>0.583333</v>
      </c>
      <c r="L3616">
        <v>8</v>
      </c>
      <c r="M3616">
        <v>12</v>
      </c>
      <c r="N3616">
        <v>8000</v>
      </c>
      <c r="O3616">
        <v>934.634439</v>
      </c>
      <c r="P3616">
        <v>1076.539881</v>
      </c>
      <c r="Q3616">
        <v>0</v>
      </c>
      <c r="R3616">
        <v>12</v>
      </c>
      <c r="S3616">
        <v>77.4333333333333</v>
      </c>
      <c r="T3616">
        <v>216.019834416667</v>
      </c>
      <c r="U3616">
        <v>0.5197417345</v>
      </c>
      <c r="V3616">
        <v>0.868183757513764</v>
      </c>
      <c r="W3616">
        <v>1</v>
      </c>
      <c r="X3616">
        <v>0</v>
      </c>
      <c r="Y3616">
        <v>0</v>
      </c>
      <c r="Z3616">
        <v>0</v>
      </c>
    </row>
    <row r="3617" spans="1:26">
      <c r="A3617" s="2">
        <v>3615</v>
      </c>
      <c r="B3617">
        <v>3789.302616</v>
      </c>
      <c r="C3617">
        <v>1</v>
      </c>
      <c r="D3617">
        <v>49.98</v>
      </c>
      <c r="E3617">
        <v>0</v>
      </c>
      <c r="F3617">
        <v>49.98</v>
      </c>
      <c r="G3617">
        <v>0</v>
      </c>
      <c r="H3617">
        <v>0.166667</v>
      </c>
      <c r="I3617">
        <v>0</v>
      </c>
      <c r="J3617">
        <v>0.166667</v>
      </c>
      <c r="K3617">
        <v>0</v>
      </c>
      <c r="L3617">
        <v>0</v>
      </c>
      <c r="M3617">
        <v>3</v>
      </c>
      <c r="N3617">
        <v>8500</v>
      </c>
      <c r="O3617">
        <v>1046.938327</v>
      </c>
      <c r="P3617">
        <v>1131.579706</v>
      </c>
      <c r="Q3617">
        <v>0</v>
      </c>
      <c r="R3617">
        <v>12</v>
      </c>
      <c r="S3617">
        <v>4.165</v>
      </c>
      <c r="T3617">
        <v>0</v>
      </c>
      <c r="U3617">
        <v>0.445800307764706</v>
      </c>
      <c r="V3617">
        <v>0.925200691960801</v>
      </c>
      <c r="W3617">
        <v>0</v>
      </c>
      <c r="X3617">
        <v>1</v>
      </c>
      <c r="Y3617">
        <v>0</v>
      </c>
      <c r="Z3617">
        <v>0</v>
      </c>
    </row>
    <row r="3618" spans="1:26">
      <c r="A3618" s="2">
        <v>3616</v>
      </c>
      <c r="B3618">
        <v>41.143328</v>
      </c>
      <c r="C3618">
        <v>1</v>
      </c>
      <c r="D3618">
        <v>239.23</v>
      </c>
      <c r="E3618">
        <v>239.23</v>
      </c>
      <c r="F3618">
        <v>0</v>
      </c>
      <c r="G3618">
        <v>0</v>
      </c>
      <c r="H3618">
        <v>0.583333</v>
      </c>
      <c r="I3618">
        <v>0.583333</v>
      </c>
      <c r="J3618">
        <v>0</v>
      </c>
      <c r="K3618">
        <v>0</v>
      </c>
      <c r="L3618">
        <v>0</v>
      </c>
      <c r="M3618">
        <v>7</v>
      </c>
      <c r="N3618">
        <v>6000</v>
      </c>
      <c r="O3618">
        <v>309.734225</v>
      </c>
      <c r="P3618">
        <v>149.956376</v>
      </c>
      <c r="Q3618">
        <v>0.083333</v>
      </c>
      <c r="R3618">
        <v>12</v>
      </c>
      <c r="S3618">
        <v>19.9358333333333</v>
      </c>
      <c r="T3618">
        <v>0</v>
      </c>
      <c r="U3618">
        <v>0.00685722133333333</v>
      </c>
      <c r="V3618">
        <v>2.06549553451465</v>
      </c>
      <c r="W3618">
        <v>0</v>
      </c>
      <c r="X3618">
        <v>0</v>
      </c>
      <c r="Y3618">
        <v>0</v>
      </c>
      <c r="Z3618">
        <v>1</v>
      </c>
    </row>
    <row r="3619" spans="1:26">
      <c r="A3619" s="2">
        <v>3617</v>
      </c>
      <c r="B3619">
        <v>2843.642245</v>
      </c>
      <c r="C3619">
        <v>1</v>
      </c>
      <c r="D3619">
        <v>116.75</v>
      </c>
      <c r="E3619">
        <v>116.75</v>
      </c>
      <c r="F3619">
        <v>0</v>
      </c>
      <c r="G3619">
        <v>229.950859</v>
      </c>
      <c r="H3619">
        <v>0.166667</v>
      </c>
      <c r="I3619">
        <v>0.166667</v>
      </c>
      <c r="J3619">
        <v>0</v>
      </c>
      <c r="K3619">
        <v>0.083333</v>
      </c>
      <c r="L3619">
        <v>2</v>
      </c>
      <c r="M3619">
        <v>5</v>
      </c>
      <c r="N3619">
        <v>3000</v>
      </c>
      <c r="O3619">
        <v>830.607554</v>
      </c>
      <c r="P3619">
        <v>707.607834</v>
      </c>
      <c r="Q3619">
        <v>0</v>
      </c>
      <c r="R3619">
        <v>12</v>
      </c>
      <c r="S3619">
        <v>9.72916666666667</v>
      </c>
      <c r="T3619">
        <v>19.1625715833333</v>
      </c>
      <c r="U3619">
        <v>0.947880748333333</v>
      </c>
      <c r="V3619">
        <v>1.17382470075932</v>
      </c>
      <c r="W3619">
        <v>0</v>
      </c>
      <c r="X3619">
        <v>0</v>
      </c>
      <c r="Y3619">
        <v>0</v>
      </c>
      <c r="Z3619">
        <v>1</v>
      </c>
    </row>
    <row r="3620" spans="1:26">
      <c r="A3620" s="2">
        <v>3618</v>
      </c>
      <c r="B3620">
        <v>150.351606</v>
      </c>
      <c r="C3620">
        <v>1</v>
      </c>
      <c r="D3620">
        <v>352.92</v>
      </c>
      <c r="E3620">
        <v>352.92</v>
      </c>
      <c r="F3620">
        <v>0</v>
      </c>
      <c r="G3620">
        <v>0</v>
      </c>
      <c r="H3620">
        <v>0.333333</v>
      </c>
      <c r="I3620">
        <v>0.333333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P3620">
        <v>312.343947</v>
      </c>
      <c r="Q3620">
        <v>0</v>
      </c>
      <c r="R3620">
        <v>12</v>
      </c>
      <c r="S3620">
        <v>29.41</v>
      </c>
      <c r="T3620">
        <v>0</v>
      </c>
      <c r="U3620">
        <v>0.0485005180645161</v>
      </c>
      <c r="V3620">
        <v>0</v>
      </c>
      <c r="W3620">
        <v>0</v>
      </c>
      <c r="X3620">
        <v>0</v>
      </c>
      <c r="Y3620">
        <v>0</v>
      </c>
      <c r="Z3620">
        <v>1</v>
      </c>
    </row>
    <row r="3621" spans="1:26">
      <c r="A3621" s="2">
        <v>3619</v>
      </c>
      <c r="B3621">
        <v>477.81804</v>
      </c>
      <c r="C3621">
        <v>1</v>
      </c>
      <c r="D3621">
        <v>515.6</v>
      </c>
      <c r="E3621">
        <v>515.6</v>
      </c>
      <c r="F3621">
        <v>0</v>
      </c>
      <c r="G3621">
        <v>0</v>
      </c>
      <c r="H3621">
        <v>0.333333</v>
      </c>
      <c r="I3621">
        <v>0.333333</v>
      </c>
      <c r="J3621">
        <v>0</v>
      </c>
      <c r="K3621">
        <v>0</v>
      </c>
      <c r="L3621">
        <v>0</v>
      </c>
      <c r="M3621">
        <v>5</v>
      </c>
      <c r="N3621">
        <v>7500</v>
      </c>
      <c r="O3621">
        <v>610.621157</v>
      </c>
      <c r="P3621">
        <v>277.826134</v>
      </c>
      <c r="Q3621">
        <v>0</v>
      </c>
      <c r="R3621">
        <v>12</v>
      </c>
      <c r="S3621">
        <v>42.9666666666667</v>
      </c>
      <c r="T3621">
        <v>0</v>
      </c>
      <c r="U3621">
        <v>0.063709072</v>
      </c>
      <c r="V3621">
        <v>2.19785355757785</v>
      </c>
      <c r="W3621">
        <v>0</v>
      </c>
      <c r="X3621">
        <v>0</v>
      </c>
      <c r="Y3621">
        <v>0</v>
      </c>
      <c r="Z3621">
        <v>1</v>
      </c>
    </row>
    <row r="3622" spans="1:26">
      <c r="A3622" s="2">
        <v>3620</v>
      </c>
      <c r="B3622">
        <v>294.338354</v>
      </c>
      <c r="C3622">
        <v>1</v>
      </c>
      <c r="D3622">
        <v>1851.48</v>
      </c>
      <c r="E3622">
        <v>0</v>
      </c>
      <c r="F3622">
        <v>1851.48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>
        <v>1479.799263</v>
      </c>
      <c r="P3622">
        <v>197.087803</v>
      </c>
      <c r="Q3622">
        <v>0</v>
      </c>
      <c r="R3622">
        <v>12</v>
      </c>
      <c r="S3622">
        <v>154.29</v>
      </c>
      <c r="T3622">
        <v>0</v>
      </c>
      <c r="U3622">
        <v>0.210241681428571</v>
      </c>
      <c r="V3622">
        <v>7.50832492155793</v>
      </c>
      <c r="W3622">
        <v>0</v>
      </c>
      <c r="X3622">
        <v>1</v>
      </c>
      <c r="Y3622">
        <v>0</v>
      </c>
      <c r="Z3622">
        <v>0</v>
      </c>
    </row>
    <row r="3623" spans="1:26">
      <c r="A3623" s="2">
        <v>3621</v>
      </c>
      <c r="B3623">
        <v>58.811557</v>
      </c>
      <c r="C3623">
        <v>0.636364</v>
      </c>
      <c r="D3623">
        <v>370</v>
      </c>
      <c r="E3623">
        <v>370</v>
      </c>
      <c r="F3623">
        <v>0</v>
      </c>
      <c r="G3623">
        <v>19.719684</v>
      </c>
      <c r="H3623">
        <v>0.083333</v>
      </c>
      <c r="I3623">
        <v>0.083333</v>
      </c>
      <c r="J3623">
        <v>0</v>
      </c>
      <c r="K3623">
        <v>0.083333</v>
      </c>
      <c r="L3623">
        <v>1</v>
      </c>
      <c r="M3623">
        <v>1</v>
      </c>
      <c r="N3623">
        <v>1200</v>
      </c>
      <c r="O3623">
        <v>1483.573731</v>
      </c>
      <c r="P3623">
        <v>144.531014</v>
      </c>
      <c r="Q3623">
        <v>0.090909</v>
      </c>
      <c r="R3623">
        <v>12</v>
      </c>
      <c r="S3623">
        <v>30.8333333333333</v>
      </c>
      <c r="T3623">
        <v>1.643307</v>
      </c>
      <c r="U3623">
        <v>0.0490096308333333</v>
      </c>
      <c r="V3623">
        <v>10.2647431159654</v>
      </c>
      <c r="W3623">
        <v>0</v>
      </c>
      <c r="X3623">
        <v>0</v>
      </c>
      <c r="Y3623">
        <v>0</v>
      </c>
      <c r="Z3623">
        <v>1</v>
      </c>
    </row>
    <row r="3624" spans="1:26">
      <c r="A3624" s="2">
        <v>3622</v>
      </c>
      <c r="B3624">
        <v>4476.972577</v>
      </c>
      <c r="C3624">
        <v>1</v>
      </c>
      <c r="D3624">
        <v>360.95</v>
      </c>
      <c r="E3624">
        <v>231</v>
      </c>
      <c r="F3624">
        <v>129.95</v>
      </c>
      <c r="G3624">
        <v>840.962414</v>
      </c>
      <c r="H3624">
        <v>0.454545</v>
      </c>
      <c r="I3624">
        <v>0.181818</v>
      </c>
      <c r="J3624">
        <v>0.272727</v>
      </c>
      <c r="K3624">
        <v>0.363636</v>
      </c>
      <c r="L3624">
        <v>11</v>
      </c>
      <c r="M3624">
        <v>9</v>
      </c>
      <c r="N3624">
        <v>7500</v>
      </c>
      <c r="O3624">
        <v>2230.331576</v>
      </c>
      <c r="P3624">
        <v>1484.636709</v>
      </c>
      <c r="Q3624">
        <v>0</v>
      </c>
      <c r="R3624">
        <v>11</v>
      </c>
      <c r="S3624">
        <v>32.8136363636364</v>
      </c>
      <c r="T3624">
        <v>76.4511285454546</v>
      </c>
      <c r="U3624">
        <v>0.596929676933333</v>
      </c>
      <c r="V3624">
        <v>1.50227430217745</v>
      </c>
      <c r="W3624">
        <v>1</v>
      </c>
      <c r="X3624">
        <v>0</v>
      </c>
      <c r="Y3624">
        <v>0</v>
      </c>
      <c r="Z3624">
        <v>0</v>
      </c>
    </row>
    <row r="3625" spans="1:26">
      <c r="A3625" s="2">
        <v>3623</v>
      </c>
      <c r="B3625">
        <v>6851.036206</v>
      </c>
      <c r="C3625">
        <v>1</v>
      </c>
      <c r="D3625">
        <v>669.93</v>
      </c>
      <c r="E3625">
        <v>203.19</v>
      </c>
      <c r="F3625">
        <v>466.74</v>
      </c>
      <c r="G3625">
        <v>4588.030733</v>
      </c>
      <c r="H3625">
        <v>0.75</v>
      </c>
      <c r="I3625">
        <v>0.083333</v>
      </c>
      <c r="J3625">
        <v>0.666667</v>
      </c>
      <c r="K3625">
        <v>0.583333</v>
      </c>
      <c r="L3625">
        <v>14</v>
      </c>
      <c r="M3625">
        <v>11</v>
      </c>
      <c r="N3625">
        <v>9500</v>
      </c>
      <c r="O3625">
        <v>2499.79919</v>
      </c>
      <c r="P3625">
        <v>1746.510786</v>
      </c>
      <c r="Q3625">
        <v>0</v>
      </c>
      <c r="R3625">
        <v>12</v>
      </c>
      <c r="S3625">
        <v>55.8275</v>
      </c>
      <c r="T3625">
        <v>382.335894416667</v>
      </c>
      <c r="U3625">
        <v>0.721161705894737</v>
      </c>
      <c r="V3625">
        <v>1.43131047917845</v>
      </c>
      <c r="W3625">
        <v>1</v>
      </c>
      <c r="X3625">
        <v>0</v>
      </c>
      <c r="Y3625">
        <v>0</v>
      </c>
      <c r="Z3625">
        <v>0</v>
      </c>
    </row>
    <row r="3626" spans="1:26">
      <c r="A3626" s="2">
        <v>3624</v>
      </c>
      <c r="B3626">
        <v>4229.914629</v>
      </c>
      <c r="C3626">
        <v>0.909091</v>
      </c>
      <c r="D3626">
        <v>1631.85</v>
      </c>
      <c r="E3626">
        <v>1631.85</v>
      </c>
      <c r="F3626">
        <v>0</v>
      </c>
      <c r="G3626">
        <v>4350.228299</v>
      </c>
      <c r="H3626">
        <v>0.416667</v>
      </c>
      <c r="I3626">
        <v>0.416667</v>
      </c>
      <c r="J3626">
        <v>0</v>
      </c>
      <c r="K3626">
        <v>0.083333</v>
      </c>
      <c r="L3626">
        <v>1</v>
      </c>
      <c r="M3626">
        <v>9</v>
      </c>
      <c r="N3626">
        <v>10000</v>
      </c>
      <c r="O3626">
        <v>6211.694188</v>
      </c>
      <c r="P3626">
        <v>1157.178012</v>
      </c>
      <c r="Q3626">
        <v>0</v>
      </c>
      <c r="R3626">
        <v>12</v>
      </c>
      <c r="S3626">
        <v>135.9875</v>
      </c>
      <c r="T3626">
        <v>362.519024916667</v>
      </c>
      <c r="U3626">
        <v>0.4229914629</v>
      </c>
      <c r="V3626">
        <v>5.36796769691818</v>
      </c>
      <c r="W3626">
        <v>0</v>
      </c>
      <c r="X3626">
        <v>0</v>
      </c>
      <c r="Y3626">
        <v>0</v>
      </c>
      <c r="Z3626">
        <v>1</v>
      </c>
    </row>
    <row r="3627" spans="1:26">
      <c r="A3627" s="2">
        <v>3625</v>
      </c>
      <c r="B3627">
        <v>11.799054</v>
      </c>
      <c r="C3627">
        <v>0.5</v>
      </c>
      <c r="D3627">
        <v>77.36</v>
      </c>
      <c r="E3627">
        <v>0</v>
      </c>
      <c r="F3627">
        <v>77.36</v>
      </c>
      <c r="G3627">
        <v>0</v>
      </c>
      <c r="H3627">
        <v>0.5</v>
      </c>
      <c r="I3627">
        <v>0</v>
      </c>
      <c r="J3627">
        <v>0.375</v>
      </c>
      <c r="K3627">
        <v>0</v>
      </c>
      <c r="L3627">
        <v>0</v>
      </c>
      <c r="M3627">
        <v>4</v>
      </c>
      <c r="N3627">
        <v>1200</v>
      </c>
      <c r="O3627">
        <v>103.635381</v>
      </c>
      <c r="P3627">
        <v>117.664686</v>
      </c>
      <c r="Q3627">
        <v>1</v>
      </c>
      <c r="R3627">
        <v>8</v>
      </c>
      <c r="S3627">
        <v>9.67</v>
      </c>
      <c r="T3627">
        <v>0</v>
      </c>
      <c r="U3627">
        <v>0.009832545</v>
      </c>
      <c r="V3627">
        <v>0.880768772034117</v>
      </c>
      <c r="W3627">
        <v>0</v>
      </c>
      <c r="X3627">
        <v>1</v>
      </c>
      <c r="Y3627">
        <v>0</v>
      </c>
      <c r="Z3627">
        <v>0</v>
      </c>
    </row>
    <row r="3628" spans="1:26">
      <c r="A3628" s="2">
        <v>3626</v>
      </c>
      <c r="B3628">
        <v>17.125776</v>
      </c>
      <c r="C3628">
        <v>0.727273</v>
      </c>
      <c r="D3628">
        <v>95.76</v>
      </c>
      <c r="E3628">
        <v>0</v>
      </c>
      <c r="F3628">
        <v>95.76</v>
      </c>
      <c r="G3628">
        <v>0</v>
      </c>
      <c r="H3628">
        <v>0.583333</v>
      </c>
      <c r="I3628">
        <v>0</v>
      </c>
      <c r="J3628">
        <v>0.583333</v>
      </c>
      <c r="K3628">
        <v>0</v>
      </c>
      <c r="L3628">
        <v>0</v>
      </c>
      <c r="M3628">
        <v>7</v>
      </c>
      <c r="N3628">
        <v>4000</v>
      </c>
      <c r="O3628">
        <v>116.956664</v>
      </c>
      <c r="P3628">
        <v>135.178047</v>
      </c>
      <c r="Q3628">
        <v>0.222222</v>
      </c>
      <c r="R3628">
        <v>12</v>
      </c>
      <c r="S3628">
        <v>7.98</v>
      </c>
      <c r="T3628">
        <v>0</v>
      </c>
      <c r="U3628">
        <v>0.004281444</v>
      </c>
      <c r="V3628">
        <v>0.865204569792313</v>
      </c>
      <c r="W3628">
        <v>0</v>
      </c>
      <c r="X3628">
        <v>1</v>
      </c>
      <c r="Y3628">
        <v>0</v>
      </c>
      <c r="Z3628">
        <v>0</v>
      </c>
    </row>
    <row r="3629" spans="1:26">
      <c r="A3629" s="2">
        <v>3627</v>
      </c>
      <c r="B3629">
        <v>107.536958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>
        <v>0.833333</v>
      </c>
      <c r="K3629">
        <v>0</v>
      </c>
      <c r="L3629">
        <v>0</v>
      </c>
      <c r="M3629">
        <v>6</v>
      </c>
      <c r="N3629">
        <v>1000</v>
      </c>
      <c r="O3629">
        <v>313.879828</v>
      </c>
      <c r="P3629">
        <v>48.96697</v>
      </c>
      <c r="Q3629">
        <v>0</v>
      </c>
      <c r="R3629">
        <v>6</v>
      </c>
      <c r="S3629">
        <v>92.5</v>
      </c>
      <c r="T3629">
        <v>0</v>
      </c>
      <c r="U3629">
        <v>0.107536958</v>
      </c>
      <c r="V3629">
        <v>6.41003166011701</v>
      </c>
      <c r="W3629">
        <v>0</v>
      </c>
      <c r="X3629">
        <v>1</v>
      </c>
      <c r="Y3629">
        <v>0</v>
      </c>
      <c r="Z3629">
        <v>0</v>
      </c>
    </row>
    <row r="3630" spans="1:26">
      <c r="A3630" s="2">
        <v>3628</v>
      </c>
      <c r="B3630">
        <v>1624.004773</v>
      </c>
      <c r="C3630">
        <v>1</v>
      </c>
      <c r="D3630">
        <v>0</v>
      </c>
      <c r="E3630">
        <v>0</v>
      </c>
      <c r="F3630">
        <v>0</v>
      </c>
      <c r="G3630">
        <v>223.285625</v>
      </c>
      <c r="H3630">
        <v>0</v>
      </c>
      <c r="I3630">
        <v>0</v>
      </c>
      <c r="J3630">
        <v>0</v>
      </c>
      <c r="K3630">
        <v>0.25</v>
      </c>
      <c r="L3630">
        <v>5</v>
      </c>
      <c r="M3630">
        <v>0</v>
      </c>
      <c r="N3630">
        <v>1800</v>
      </c>
      <c r="O3630">
        <v>781.308189</v>
      </c>
      <c r="P3630">
        <v>489.267058</v>
      </c>
      <c r="Q3630">
        <v>0</v>
      </c>
      <c r="R3630">
        <v>12</v>
      </c>
      <c r="S3630">
        <v>0</v>
      </c>
      <c r="T3630">
        <v>18.6071354166667</v>
      </c>
      <c r="U3630">
        <v>0.902224873888889</v>
      </c>
      <c r="V3630">
        <v>1.59689514391954</v>
      </c>
      <c r="W3630">
        <v>0</v>
      </c>
      <c r="X3630">
        <v>0</v>
      </c>
      <c r="Y3630">
        <v>1</v>
      </c>
      <c r="Z3630">
        <v>0</v>
      </c>
    </row>
    <row r="3631" spans="1:26">
      <c r="A3631" s="2">
        <v>3629</v>
      </c>
      <c r="B3631">
        <v>4226.8188</v>
      </c>
      <c r="C3631">
        <v>1</v>
      </c>
      <c r="D3631">
        <v>0</v>
      </c>
      <c r="E3631">
        <v>0</v>
      </c>
      <c r="F3631">
        <v>0</v>
      </c>
      <c r="G3631">
        <v>3425.647464</v>
      </c>
      <c r="H3631">
        <v>0</v>
      </c>
      <c r="I3631">
        <v>0</v>
      </c>
      <c r="J3631">
        <v>0</v>
      </c>
      <c r="K3631">
        <v>0.416667</v>
      </c>
      <c r="L3631">
        <v>8</v>
      </c>
      <c r="M3631">
        <v>0</v>
      </c>
      <c r="N3631">
        <v>7000</v>
      </c>
      <c r="O3631">
        <v>1226.710941</v>
      </c>
      <c r="P3631">
        <v>1281.843775</v>
      </c>
      <c r="Q3631">
        <v>0</v>
      </c>
      <c r="R3631">
        <v>12</v>
      </c>
      <c r="S3631">
        <v>0</v>
      </c>
      <c r="T3631">
        <v>285.470622</v>
      </c>
      <c r="U3631">
        <v>0.603831257142857</v>
      </c>
      <c r="V3631">
        <v>0.956989427982361</v>
      </c>
      <c r="W3631">
        <v>0</v>
      </c>
      <c r="X3631">
        <v>0</v>
      </c>
      <c r="Y3631">
        <v>1</v>
      </c>
      <c r="Z3631">
        <v>0</v>
      </c>
    </row>
    <row r="3632" spans="1:26">
      <c r="A3632" s="2">
        <v>3630</v>
      </c>
      <c r="B3632">
        <v>47.722183</v>
      </c>
      <c r="C3632">
        <v>0.636364</v>
      </c>
      <c r="D3632">
        <v>440.37</v>
      </c>
      <c r="E3632">
        <v>105</v>
      </c>
      <c r="F3632">
        <v>335.37</v>
      </c>
      <c r="G3632">
        <v>0</v>
      </c>
      <c r="H3632">
        <v>0.583333</v>
      </c>
      <c r="I3632">
        <v>0.083333</v>
      </c>
      <c r="J3632">
        <v>0.5</v>
      </c>
      <c r="K3632">
        <v>0</v>
      </c>
      <c r="L3632">
        <v>0</v>
      </c>
      <c r="M3632">
        <v>8</v>
      </c>
      <c r="N3632">
        <v>1200</v>
      </c>
      <c r="O3632">
        <v>674.726783</v>
      </c>
      <c r="P3632">
        <v>168.430684</v>
      </c>
      <c r="Q3632">
        <v>0.8</v>
      </c>
      <c r="R3632">
        <v>12</v>
      </c>
      <c r="S3632">
        <v>36.6975</v>
      </c>
      <c r="T3632">
        <v>0</v>
      </c>
      <c r="U3632">
        <v>0.0397684858333333</v>
      </c>
      <c r="V3632">
        <v>4.0059611881645</v>
      </c>
      <c r="W3632">
        <v>1</v>
      </c>
      <c r="X3632">
        <v>0</v>
      </c>
      <c r="Y3632">
        <v>0</v>
      </c>
      <c r="Z3632">
        <v>0</v>
      </c>
    </row>
    <row r="3633" spans="1:26">
      <c r="A3633" s="2">
        <v>3631</v>
      </c>
      <c r="B3633">
        <v>971.268179</v>
      </c>
      <c r="C3633">
        <v>0.777778</v>
      </c>
      <c r="D3633">
        <v>2336.32</v>
      </c>
      <c r="E3633">
        <v>1845.99</v>
      </c>
      <c r="F3633">
        <v>490.33</v>
      </c>
      <c r="G3633">
        <v>0</v>
      </c>
      <c r="H3633">
        <v>0.777778</v>
      </c>
      <c r="I3633">
        <v>0.777778</v>
      </c>
      <c r="J3633">
        <v>0.555556</v>
      </c>
      <c r="K3633">
        <v>0</v>
      </c>
      <c r="L3633">
        <v>0</v>
      </c>
      <c r="M3633">
        <v>31</v>
      </c>
      <c r="N3633">
        <v>4000</v>
      </c>
      <c r="O3633">
        <v>299.485824</v>
      </c>
      <c r="P3633">
        <v>252.187792</v>
      </c>
      <c r="Q3633">
        <v>0</v>
      </c>
      <c r="R3633">
        <v>9</v>
      </c>
      <c r="S3633">
        <v>259.591111111111</v>
      </c>
      <c r="T3633">
        <v>0</v>
      </c>
      <c r="U3633">
        <v>0.24281704475</v>
      </c>
      <c r="V3633">
        <v>1.18755083909851</v>
      </c>
      <c r="W3633">
        <v>1</v>
      </c>
      <c r="X3633">
        <v>0</v>
      </c>
      <c r="Y3633">
        <v>0</v>
      </c>
      <c r="Z3633">
        <v>0</v>
      </c>
    </row>
    <row r="3634" spans="1:26">
      <c r="A3634" s="2">
        <v>3632</v>
      </c>
      <c r="B3634">
        <v>33.015501</v>
      </c>
      <c r="C3634">
        <v>0.727273</v>
      </c>
      <c r="D3634">
        <v>295.56</v>
      </c>
      <c r="E3634">
        <v>108</v>
      </c>
      <c r="F3634">
        <v>187.56</v>
      </c>
      <c r="G3634">
        <v>0</v>
      </c>
      <c r="H3634">
        <v>0.666667</v>
      </c>
      <c r="I3634">
        <v>0.166667</v>
      </c>
      <c r="J3634">
        <v>0.5</v>
      </c>
      <c r="K3634">
        <v>0</v>
      </c>
      <c r="L3634">
        <v>0</v>
      </c>
      <c r="M3634">
        <v>9</v>
      </c>
      <c r="N3634">
        <v>3000</v>
      </c>
      <c r="O3634">
        <v>301.892766</v>
      </c>
      <c r="P3634">
        <v>165.877993</v>
      </c>
      <c r="Q3634">
        <v>0.625</v>
      </c>
      <c r="R3634">
        <v>12</v>
      </c>
      <c r="S3634">
        <v>24.63</v>
      </c>
      <c r="T3634">
        <v>0</v>
      </c>
      <c r="U3634">
        <v>0.011005167</v>
      </c>
      <c r="V3634">
        <v>1.81996876463293</v>
      </c>
      <c r="W3634">
        <v>1</v>
      </c>
      <c r="X3634">
        <v>0</v>
      </c>
      <c r="Y3634">
        <v>0</v>
      </c>
      <c r="Z3634">
        <v>0</v>
      </c>
    </row>
    <row r="3635" spans="1:26">
      <c r="A3635" s="2">
        <v>3633</v>
      </c>
      <c r="B3635">
        <v>383.921461</v>
      </c>
      <c r="C3635">
        <v>1</v>
      </c>
      <c r="D3635">
        <v>6598.29</v>
      </c>
      <c r="E3635">
        <v>6598.29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>
        <v>4371.05477</v>
      </c>
      <c r="P3635">
        <v>229.880036</v>
      </c>
      <c r="Q3635">
        <v>0.916667</v>
      </c>
      <c r="R3635">
        <v>12</v>
      </c>
      <c r="S3635">
        <v>549.8575</v>
      </c>
      <c r="T3635">
        <v>0</v>
      </c>
      <c r="U3635">
        <v>0.0404127853684211</v>
      </c>
      <c r="V3635">
        <v>19.0145035909077</v>
      </c>
      <c r="W3635">
        <v>0</v>
      </c>
      <c r="X3635">
        <v>0</v>
      </c>
      <c r="Y3635">
        <v>0</v>
      </c>
      <c r="Z3635">
        <v>1</v>
      </c>
    </row>
    <row r="3636" spans="1:26">
      <c r="A3636" s="2">
        <v>3634</v>
      </c>
      <c r="B3636">
        <v>1725.950669</v>
      </c>
      <c r="C3636">
        <v>0.727273</v>
      </c>
      <c r="D3636">
        <v>268</v>
      </c>
      <c r="E3636">
        <v>0</v>
      </c>
      <c r="F3636">
        <v>268</v>
      </c>
      <c r="G3636">
        <v>5074.475131</v>
      </c>
      <c r="H3636">
        <v>0.333333</v>
      </c>
      <c r="I3636">
        <v>0</v>
      </c>
      <c r="J3636">
        <v>0.25</v>
      </c>
      <c r="K3636">
        <v>0.166667</v>
      </c>
      <c r="L3636">
        <v>3</v>
      </c>
      <c r="M3636">
        <v>4</v>
      </c>
      <c r="N3636">
        <v>4500</v>
      </c>
      <c r="O3636">
        <v>8167.082676</v>
      </c>
      <c r="P3636">
        <v>760.852947</v>
      </c>
      <c r="Q3636">
        <v>0.142857</v>
      </c>
      <c r="R3636">
        <v>12</v>
      </c>
      <c r="S3636">
        <v>22.3333333333333</v>
      </c>
      <c r="T3636">
        <v>422.872927583333</v>
      </c>
      <c r="U3636">
        <v>0.383544593111111</v>
      </c>
      <c r="V3636">
        <v>10.7341145331727</v>
      </c>
      <c r="W3636">
        <v>0</v>
      </c>
      <c r="X3636">
        <v>1</v>
      </c>
      <c r="Y3636">
        <v>0</v>
      </c>
      <c r="Z3636">
        <v>0</v>
      </c>
    </row>
    <row r="3637" spans="1:26">
      <c r="A3637" s="2">
        <v>3635</v>
      </c>
      <c r="B3637">
        <v>288.525281</v>
      </c>
      <c r="C3637">
        <v>1</v>
      </c>
      <c r="D3637">
        <v>341.7</v>
      </c>
      <c r="E3637">
        <v>341.7</v>
      </c>
      <c r="F3637">
        <v>0</v>
      </c>
      <c r="G3637">
        <v>0</v>
      </c>
      <c r="H3637">
        <v>0.083333</v>
      </c>
      <c r="I3637">
        <v>0.083333</v>
      </c>
      <c r="J3637">
        <v>0</v>
      </c>
      <c r="K3637">
        <v>0</v>
      </c>
      <c r="L3637">
        <v>0</v>
      </c>
      <c r="M3637">
        <v>1</v>
      </c>
      <c r="N3637">
        <v>1000</v>
      </c>
      <c r="O3637">
        <v>246.925425</v>
      </c>
      <c r="P3637">
        <v>237.035886</v>
      </c>
      <c r="Q3637">
        <v>0</v>
      </c>
      <c r="R3637">
        <v>12</v>
      </c>
      <c r="S3637">
        <v>28.475</v>
      </c>
      <c r="T3637">
        <v>0</v>
      </c>
      <c r="U3637">
        <v>0.288525281</v>
      </c>
      <c r="V3637">
        <v>1.0417216952542</v>
      </c>
      <c r="W3637">
        <v>0</v>
      </c>
      <c r="X3637">
        <v>0</v>
      </c>
      <c r="Y3637">
        <v>0</v>
      </c>
      <c r="Z3637">
        <v>1</v>
      </c>
    </row>
    <row r="3638" spans="1:26">
      <c r="A3638" s="2">
        <v>3636</v>
      </c>
      <c r="B3638">
        <v>169.925245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>
        <v>0.916667</v>
      </c>
      <c r="I3638">
        <v>0</v>
      </c>
      <c r="J3638">
        <v>0.833333</v>
      </c>
      <c r="K3638">
        <v>0</v>
      </c>
      <c r="L3638">
        <v>0</v>
      </c>
      <c r="M3638">
        <v>21</v>
      </c>
      <c r="N3638">
        <v>7000</v>
      </c>
      <c r="O3638">
        <v>1862.047167</v>
      </c>
      <c r="P3638">
        <v>171.958681</v>
      </c>
      <c r="Q3638">
        <v>0.909091</v>
      </c>
      <c r="R3638">
        <v>12</v>
      </c>
      <c r="S3638">
        <v>166.666666666667</v>
      </c>
      <c r="T3638">
        <v>0</v>
      </c>
      <c r="U3638">
        <v>0.024275035</v>
      </c>
      <c r="V3638">
        <v>10.8284569070404</v>
      </c>
      <c r="W3638">
        <v>0</v>
      </c>
      <c r="X3638">
        <v>1</v>
      </c>
      <c r="Y3638">
        <v>0</v>
      </c>
      <c r="Z3638">
        <v>0</v>
      </c>
    </row>
    <row r="3639" spans="1:26">
      <c r="A3639" s="2">
        <v>3637</v>
      </c>
      <c r="B3639">
        <v>1827.921694</v>
      </c>
      <c r="C3639">
        <v>1</v>
      </c>
      <c r="D3639">
        <v>3626.09</v>
      </c>
      <c r="E3639">
        <v>3626.09</v>
      </c>
      <c r="F3639">
        <v>0</v>
      </c>
      <c r="G3639">
        <v>1280.42318</v>
      </c>
      <c r="H3639">
        <v>1</v>
      </c>
      <c r="I3639">
        <v>1</v>
      </c>
      <c r="J3639">
        <v>0</v>
      </c>
      <c r="K3639">
        <v>0.166667</v>
      </c>
      <c r="L3639">
        <v>2</v>
      </c>
      <c r="M3639">
        <v>15</v>
      </c>
      <c r="N3639">
        <v>6000</v>
      </c>
      <c r="O3639">
        <v>1962.883537</v>
      </c>
      <c r="P3639">
        <v>462.098001</v>
      </c>
      <c r="Q3639">
        <v>0</v>
      </c>
      <c r="R3639">
        <v>12</v>
      </c>
      <c r="S3639">
        <v>302.174166666667</v>
      </c>
      <c r="T3639">
        <v>106.701931666667</v>
      </c>
      <c r="U3639">
        <v>0.304653615666667</v>
      </c>
      <c r="V3639">
        <v>4.24776461432907</v>
      </c>
      <c r="W3639">
        <v>0</v>
      </c>
      <c r="X3639">
        <v>0</v>
      </c>
      <c r="Y3639">
        <v>0</v>
      </c>
      <c r="Z3639">
        <v>1</v>
      </c>
    </row>
    <row r="3640" spans="1:26">
      <c r="A3640" s="2">
        <v>3638</v>
      </c>
      <c r="B3640">
        <v>5368.192094</v>
      </c>
      <c r="C3640">
        <v>1</v>
      </c>
      <c r="D3640">
        <v>4050.01</v>
      </c>
      <c r="E3640">
        <v>3863.11</v>
      </c>
      <c r="F3640">
        <v>186.9</v>
      </c>
      <c r="G3640">
        <v>4843.394482</v>
      </c>
      <c r="H3640">
        <v>0.666667</v>
      </c>
      <c r="I3640">
        <v>0.583333</v>
      </c>
      <c r="J3640">
        <v>0.166667</v>
      </c>
      <c r="K3640">
        <v>0.416667</v>
      </c>
      <c r="L3640">
        <v>13</v>
      </c>
      <c r="M3640">
        <v>32</v>
      </c>
      <c r="N3640">
        <v>13000</v>
      </c>
      <c r="O3640">
        <v>13608.7155406</v>
      </c>
      <c r="P3640">
        <v>1337.235636</v>
      </c>
      <c r="Q3640">
        <v>0</v>
      </c>
      <c r="R3640">
        <v>12</v>
      </c>
      <c r="S3640">
        <v>337.500833333333</v>
      </c>
      <c r="T3640">
        <v>403.616206833333</v>
      </c>
      <c r="U3640">
        <v>0.412937853384615</v>
      </c>
      <c r="V3640">
        <v>10.6869693607238</v>
      </c>
      <c r="W3640">
        <v>1</v>
      </c>
      <c r="X3640">
        <v>0</v>
      </c>
      <c r="Y3640">
        <v>0</v>
      </c>
      <c r="Z3640">
        <v>0</v>
      </c>
    </row>
    <row r="3641" spans="1:26">
      <c r="A3641" s="2">
        <v>3639</v>
      </c>
      <c r="B3641">
        <v>854.739785</v>
      </c>
      <c r="C3641">
        <v>1</v>
      </c>
      <c r="D3641">
        <v>0</v>
      </c>
      <c r="E3641">
        <v>0</v>
      </c>
      <c r="F3641">
        <v>0</v>
      </c>
      <c r="G3641">
        <v>298.390512</v>
      </c>
      <c r="H3641">
        <v>0</v>
      </c>
      <c r="I3641">
        <v>0</v>
      </c>
      <c r="J3641">
        <v>0</v>
      </c>
      <c r="K3641">
        <v>0.083333</v>
      </c>
      <c r="L3641">
        <v>1</v>
      </c>
      <c r="M3641">
        <v>0</v>
      </c>
      <c r="N3641">
        <v>7000</v>
      </c>
      <c r="O3641">
        <v>1397.280901</v>
      </c>
      <c r="P3641">
        <v>249.103542</v>
      </c>
      <c r="Q3641">
        <v>0</v>
      </c>
      <c r="R3641">
        <v>12</v>
      </c>
      <c r="S3641">
        <v>0</v>
      </c>
      <c r="T3641">
        <v>24.865876</v>
      </c>
      <c r="U3641">
        <v>0.122105683571429</v>
      </c>
      <c r="V3641">
        <v>5.60923738691761</v>
      </c>
      <c r="W3641">
        <v>0</v>
      </c>
      <c r="X3641">
        <v>0</v>
      </c>
      <c r="Y3641">
        <v>1</v>
      </c>
      <c r="Z3641">
        <v>0</v>
      </c>
    </row>
    <row r="3642" spans="1:26">
      <c r="A3642" s="2">
        <v>3640</v>
      </c>
      <c r="B3642">
        <v>66.73904</v>
      </c>
      <c r="C3642">
        <v>0.545455</v>
      </c>
      <c r="D3642">
        <v>0</v>
      </c>
      <c r="E3642">
        <v>0</v>
      </c>
      <c r="F3642">
        <v>0</v>
      </c>
      <c r="G3642">
        <v>325.379938</v>
      </c>
      <c r="H3642">
        <v>0</v>
      </c>
      <c r="I3642">
        <v>0</v>
      </c>
      <c r="J3642">
        <v>0</v>
      </c>
      <c r="K3642">
        <v>0.083333</v>
      </c>
      <c r="L3642">
        <v>3</v>
      </c>
      <c r="M3642">
        <v>0</v>
      </c>
      <c r="N3642">
        <v>2500</v>
      </c>
      <c r="O3642">
        <v>610.793225</v>
      </c>
      <c r="P3642">
        <v>110.712542</v>
      </c>
      <c r="Q3642">
        <v>0</v>
      </c>
      <c r="R3642">
        <v>12</v>
      </c>
      <c r="S3642">
        <v>0</v>
      </c>
      <c r="T3642">
        <v>27.1149948333333</v>
      </c>
      <c r="U3642">
        <v>0.026695616</v>
      </c>
      <c r="V3642">
        <v>5.51692892210893</v>
      </c>
      <c r="W3642">
        <v>0</v>
      </c>
      <c r="X3642">
        <v>0</v>
      </c>
      <c r="Y3642">
        <v>1</v>
      </c>
      <c r="Z3642">
        <v>0</v>
      </c>
    </row>
    <row r="3643" spans="1:26">
      <c r="A3643" s="2">
        <v>3641</v>
      </c>
      <c r="B3643">
        <v>7064.55047</v>
      </c>
      <c r="C3643">
        <v>1</v>
      </c>
      <c r="D3643">
        <v>0</v>
      </c>
      <c r="E3643">
        <v>0</v>
      </c>
      <c r="F3643">
        <v>0</v>
      </c>
      <c r="G3643">
        <v>9588.1633568</v>
      </c>
      <c r="H3643">
        <v>0</v>
      </c>
      <c r="I3643">
        <v>0</v>
      </c>
      <c r="J3643">
        <v>0</v>
      </c>
      <c r="K3643">
        <v>0.75</v>
      </c>
      <c r="L3643">
        <v>29</v>
      </c>
      <c r="M3643">
        <v>0</v>
      </c>
      <c r="N3643">
        <v>11500</v>
      </c>
      <c r="O3643">
        <v>7964.175992</v>
      </c>
      <c r="P3643">
        <v>1607.124085</v>
      </c>
      <c r="Q3643">
        <v>0</v>
      </c>
      <c r="R3643">
        <v>12</v>
      </c>
      <c r="S3643">
        <v>0</v>
      </c>
      <c r="T3643">
        <v>896.232349483334</v>
      </c>
      <c r="U3643">
        <v>0.614308736521739</v>
      </c>
      <c r="V3643">
        <v>4.95554516688113</v>
      </c>
      <c r="W3643">
        <v>0</v>
      </c>
      <c r="X3643">
        <v>0</v>
      </c>
      <c r="Y3643">
        <v>1</v>
      </c>
      <c r="Z3643">
        <v>0</v>
      </c>
    </row>
    <row r="3644" spans="1:26">
      <c r="A3644" s="2">
        <v>3642</v>
      </c>
      <c r="B3644">
        <v>739.124439</v>
      </c>
      <c r="C3644">
        <v>0.727273</v>
      </c>
      <c r="D3644">
        <v>380.8</v>
      </c>
      <c r="E3644">
        <v>323</v>
      </c>
      <c r="F3644">
        <v>57.8</v>
      </c>
      <c r="G3644">
        <v>983.2321</v>
      </c>
      <c r="H3644">
        <v>0.416667</v>
      </c>
      <c r="I3644">
        <v>0.25</v>
      </c>
      <c r="J3644">
        <v>0.25</v>
      </c>
      <c r="K3644">
        <v>0.083333</v>
      </c>
      <c r="L3644">
        <v>2</v>
      </c>
      <c r="M3644">
        <v>7</v>
      </c>
      <c r="N3644">
        <v>4500</v>
      </c>
      <c r="O3644">
        <v>464.271303</v>
      </c>
      <c r="P3644">
        <v>211.836739</v>
      </c>
      <c r="Q3644">
        <v>0</v>
      </c>
      <c r="R3644">
        <v>12</v>
      </c>
      <c r="S3644">
        <v>31.7333333333333</v>
      </c>
      <c r="T3644">
        <v>81.9360083333333</v>
      </c>
      <c r="U3644">
        <v>0.164249875333333</v>
      </c>
      <c r="V3644">
        <v>2.19164676151855</v>
      </c>
      <c r="W3644">
        <v>1</v>
      </c>
      <c r="X3644">
        <v>0</v>
      </c>
      <c r="Y3644">
        <v>0</v>
      </c>
      <c r="Z3644">
        <v>0</v>
      </c>
    </row>
    <row r="3645" spans="1:26">
      <c r="A3645" s="2">
        <v>3643</v>
      </c>
      <c r="B3645">
        <v>1001.543878</v>
      </c>
      <c r="C3645">
        <v>1</v>
      </c>
      <c r="D3645">
        <v>2577.1</v>
      </c>
      <c r="E3645">
        <v>720.1</v>
      </c>
      <c r="F3645">
        <v>1857</v>
      </c>
      <c r="G3645">
        <v>2241.427898</v>
      </c>
      <c r="H3645">
        <v>1</v>
      </c>
      <c r="I3645">
        <v>0.666667</v>
      </c>
      <c r="J3645">
        <v>0.666667</v>
      </c>
      <c r="K3645">
        <v>0.416667</v>
      </c>
      <c r="L3645">
        <v>7</v>
      </c>
      <c r="M3645">
        <v>49</v>
      </c>
      <c r="N3645">
        <v>15500</v>
      </c>
      <c r="O3645">
        <v>3875.419446</v>
      </c>
      <c r="P3645">
        <v>327.217973</v>
      </c>
      <c r="Q3645">
        <v>0.090909</v>
      </c>
      <c r="R3645">
        <v>12</v>
      </c>
      <c r="S3645">
        <v>214.758333333333</v>
      </c>
      <c r="T3645">
        <v>186.785658166667</v>
      </c>
      <c r="U3645">
        <v>0.0646157340645161</v>
      </c>
      <c r="V3645">
        <v>11.8435408986535</v>
      </c>
      <c r="W3645">
        <v>1</v>
      </c>
      <c r="X3645">
        <v>0</v>
      </c>
      <c r="Y3645">
        <v>0</v>
      </c>
      <c r="Z3645">
        <v>0</v>
      </c>
    </row>
    <row r="3646" spans="1:26">
      <c r="A3646" s="2">
        <v>3644</v>
      </c>
      <c r="B3646">
        <v>6743.544354</v>
      </c>
      <c r="C3646">
        <v>1</v>
      </c>
      <c r="D3646">
        <v>1437.65</v>
      </c>
      <c r="E3646">
        <v>317.5</v>
      </c>
      <c r="F3646">
        <v>1120.15</v>
      </c>
      <c r="G3646">
        <v>1957.772343</v>
      </c>
      <c r="H3646">
        <v>0.75</v>
      </c>
      <c r="I3646">
        <v>0.166667</v>
      </c>
      <c r="J3646">
        <v>0.583333</v>
      </c>
      <c r="K3646">
        <v>0.25</v>
      </c>
      <c r="L3646">
        <v>9</v>
      </c>
      <c r="M3646">
        <v>20</v>
      </c>
      <c r="N3646">
        <v>8000</v>
      </c>
      <c r="O3646">
        <v>1585.561354</v>
      </c>
      <c r="P3646">
        <v>1696.945451</v>
      </c>
      <c r="Q3646">
        <v>0</v>
      </c>
      <c r="R3646">
        <v>12</v>
      </c>
      <c r="S3646">
        <v>119.804166666667</v>
      </c>
      <c r="T3646">
        <v>163.14769525</v>
      </c>
      <c r="U3646">
        <v>0.84294304425</v>
      </c>
      <c r="V3646">
        <v>0.934362005016506</v>
      </c>
      <c r="W3646">
        <v>1</v>
      </c>
      <c r="X3646">
        <v>0</v>
      </c>
      <c r="Y3646">
        <v>0</v>
      </c>
      <c r="Z3646">
        <v>0</v>
      </c>
    </row>
    <row r="3647" spans="1:26">
      <c r="A3647" s="2">
        <v>3645</v>
      </c>
      <c r="B3647">
        <v>5342.348915</v>
      </c>
      <c r="C3647">
        <v>1</v>
      </c>
      <c r="D3647">
        <v>0</v>
      </c>
      <c r="E3647">
        <v>0</v>
      </c>
      <c r="F3647">
        <v>0</v>
      </c>
      <c r="G3647">
        <v>8075.196634</v>
      </c>
      <c r="H3647">
        <v>0</v>
      </c>
      <c r="I3647">
        <v>0</v>
      </c>
      <c r="J3647">
        <v>0</v>
      </c>
      <c r="K3647">
        <v>0.333333</v>
      </c>
      <c r="L3647">
        <v>7</v>
      </c>
      <c r="M3647">
        <v>0</v>
      </c>
      <c r="N3647">
        <v>6000</v>
      </c>
      <c r="O3647">
        <v>6335.002819</v>
      </c>
      <c r="P3647">
        <v>938.210823</v>
      </c>
      <c r="Q3647">
        <v>0.111111</v>
      </c>
      <c r="R3647">
        <v>9</v>
      </c>
      <c r="S3647">
        <v>0</v>
      </c>
      <c r="T3647">
        <v>896.232349483334</v>
      </c>
      <c r="U3647">
        <v>0.890391485833333</v>
      </c>
      <c r="V3647">
        <v>6.75221673391419</v>
      </c>
      <c r="W3647">
        <v>0</v>
      </c>
      <c r="X3647">
        <v>0</v>
      </c>
      <c r="Y3647">
        <v>1</v>
      </c>
      <c r="Z3647">
        <v>0</v>
      </c>
    </row>
    <row r="3648" spans="1:26">
      <c r="A3648" s="2">
        <v>3646</v>
      </c>
      <c r="B3648">
        <v>980.034696</v>
      </c>
      <c r="C3648">
        <v>1</v>
      </c>
      <c r="D3648">
        <v>275</v>
      </c>
      <c r="E3648">
        <v>0</v>
      </c>
      <c r="F3648">
        <v>275</v>
      </c>
      <c r="G3648">
        <v>0</v>
      </c>
      <c r="H3648">
        <v>0.916667</v>
      </c>
      <c r="I3648">
        <v>0</v>
      </c>
      <c r="J3648">
        <v>0.916667</v>
      </c>
      <c r="K3648">
        <v>0</v>
      </c>
      <c r="L3648">
        <v>0</v>
      </c>
      <c r="M3648">
        <v>11</v>
      </c>
      <c r="N3648">
        <v>1000</v>
      </c>
      <c r="O3648">
        <v>537.693669</v>
      </c>
      <c r="P3648">
        <v>649.808406</v>
      </c>
      <c r="Q3648">
        <v>0</v>
      </c>
      <c r="R3648">
        <v>12</v>
      </c>
      <c r="S3648">
        <v>22.9166666666667</v>
      </c>
      <c r="T3648">
        <v>0</v>
      </c>
      <c r="U3648">
        <v>0.980034696</v>
      </c>
      <c r="V3648">
        <v>0.82746493279436</v>
      </c>
      <c r="W3648">
        <v>0</v>
      </c>
      <c r="X3648">
        <v>1</v>
      </c>
      <c r="Y3648">
        <v>0</v>
      </c>
      <c r="Z3648">
        <v>0</v>
      </c>
    </row>
    <row r="3649" spans="1:26">
      <c r="A3649" s="2">
        <v>3647</v>
      </c>
      <c r="B3649">
        <v>2374.665105</v>
      </c>
      <c r="C3649">
        <v>1</v>
      </c>
      <c r="D3649">
        <v>339.82</v>
      </c>
      <c r="E3649">
        <v>339.82</v>
      </c>
      <c r="F3649">
        <v>0</v>
      </c>
      <c r="G3649">
        <v>1434.174341</v>
      </c>
      <c r="H3649">
        <v>0.166667</v>
      </c>
      <c r="I3649">
        <v>0.166667</v>
      </c>
      <c r="J3649">
        <v>0</v>
      </c>
      <c r="K3649">
        <v>0.333333</v>
      </c>
      <c r="L3649">
        <v>4</v>
      </c>
      <c r="M3649">
        <v>3</v>
      </c>
      <c r="N3649">
        <v>6000</v>
      </c>
      <c r="O3649">
        <v>622.389567</v>
      </c>
      <c r="P3649">
        <v>604.704131</v>
      </c>
      <c r="Q3649">
        <v>0</v>
      </c>
      <c r="R3649">
        <v>12</v>
      </c>
      <c r="S3649">
        <v>28.3183333333333</v>
      </c>
      <c r="T3649">
        <v>119.514528416667</v>
      </c>
      <c r="U3649">
        <v>0.3957775175</v>
      </c>
      <c r="V3649">
        <v>1.02924642828345</v>
      </c>
      <c r="W3649">
        <v>0</v>
      </c>
      <c r="X3649">
        <v>0</v>
      </c>
      <c r="Y3649">
        <v>0</v>
      </c>
      <c r="Z3649">
        <v>1</v>
      </c>
    </row>
    <row r="3650" spans="1:26">
      <c r="A3650" s="2">
        <v>3648</v>
      </c>
      <c r="B3650">
        <v>633.396401</v>
      </c>
      <c r="C3650">
        <v>1</v>
      </c>
      <c r="D3650">
        <v>0</v>
      </c>
      <c r="E3650">
        <v>0</v>
      </c>
      <c r="F3650">
        <v>0</v>
      </c>
      <c r="G3650">
        <v>1330.106689</v>
      </c>
      <c r="H3650">
        <v>0</v>
      </c>
      <c r="I3650">
        <v>0</v>
      </c>
      <c r="J3650">
        <v>0</v>
      </c>
      <c r="K3650">
        <v>0.166667</v>
      </c>
      <c r="L3650">
        <v>2</v>
      </c>
      <c r="M3650">
        <v>0</v>
      </c>
      <c r="N3650">
        <v>1500</v>
      </c>
      <c r="O3650">
        <v>116.50071</v>
      </c>
      <c r="P3650">
        <v>171.747655</v>
      </c>
      <c r="Q3650">
        <v>0</v>
      </c>
      <c r="R3650">
        <v>12</v>
      </c>
      <c r="S3650">
        <v>0</v>
      </c>
      <c r="T3650">
        <v>110.842224083333</v>
      </c>
      <c r="U3650">
        <v>0.422264267333333</v>
      </c>
      <c r="V3650">
        <v>0.678324894741649</v>
      </c>
      <c r="W3650">
        <v>0</v>
      </c>
      <c r="X3650">
        <v>0</v>
      </c>
      <c r="Y3650">
        <v>1</v>
      </c>
      <c r="Z3650">
        <v>0</v>
      </c>
    </row>
    <row r="3651" spans="1:26">
      <c r="A3651" s="2">
        <v>3649</v>
      </c>
      <c r="B3651">
        <v>2899.032432</v>
      </c>
      <c r="C3651">
        <v>0.857143</v>
      </c>
      <c r="D3651">
        <v>0</v>
      </c>
      <c r="E3651">
        <v>0</v>
      </c>
      <c r="F3651">
        <v>0</v>
      </c>
      <c r="G3651">
        <v>3431.707208</v>
      </c>
      <c r="H3651">
        <v>0</v>
      </c>
      <c r="I3651">
        <v>0</v>
      </c>
      <c r="J3651">
        <v>0</v>
      </c>
      <c r="K3651">
        <v>0.571429</v>
      </c>
      <c r="L3651">
        <v>7</v>
      </c>
      <c r="M3651">
        <v>0</v>
      </c>
      <c r="N3651">
        <v>4000</v>
      </c>
      <c r="O3651">
        <v>407.402983</v>
      </c>
      <c r="P3651">
        <v>636.954252</v>
      </c>
      <c r="Q3651">
        <v>0</v>
      </c>
      <c r="R3651">
        <v>7</v>
      </c>
      <c r="S3651">
        <v>0</v>
      </c>
      <c r="T3651">
        <v>490.243886857143</v>
      </c>
      <c r="U3651">
        <v>0.724758108</v>
      </c>
      <c r="V3651">
        <v>0.63961105796967</v>
      </c>
      <c r="W3651">
        <v>0</v>
      </c>
      <c r="X3651">
        <v>0</v>
      </c>
      <c r="Y3651">
        <v>1</v>
      </c>
      <c r="Z3651">
        <v>0</v>
      </c>
    </row>
    <row r="3652" spans="1:26">
      <c r="A3652" s="2">
        <v>3650</v>
      </c>
      <c r="B3652">
        <v>2671.282197</v>
      </c>
      <c r="C3652">
        <v>1</v>
      </c>
      <c r="D3652">
        <v>2307.35</v>
      </c>
      <c r="E3652">
        <v>2165.12</v>
      </c>
      <c r="F3652">
        <v>142.23</v>
      </c>
      <c r="G3652">
        <v>0</v>
      </c>
      <c r="H3652">
        <v>0.833333</v>
      </c>
      <c r="I3652">
        <v>0.833333</v>
      </c>
      <c r="J3652">
        <v>0.25</v>
      </c>
      <c r="K3652">
        <v>0</v>
      </c>
      <c r="L3652">
        <v>0</v>
      </c>
      <c r="M3652">
        <v>31</v>
      </c>
      <c r="N3652">
        <v>7500</v>
      </c>
      <c r="O3652">
        <v>645.688177</v>
      </c>
      <c r="P3652">
        <v>623.12516</v>
      </c>
      <c r="Q3652">
        <v>0</v>
      </c>
      <c r="R3652">
        <v>12</v>
      </c>
      <c r="S3652">
        <v>192.279166666667</v>
      </c>
      <c r="T3652">
        <v>0</v>
      </c>
      <c r="U3652">
        <v>0.3561709596</v>
      </c>
      <c r="V3652">
        <v>1.03620944626919</v>
      </c>
      <c r="W3652">
        <v>1</v>
      </c>
      <c r="X3652">
        <v>0</v>
      </c>
      <c r="Y3652">
        <v>0</v>
      </c>
      <c r="Z3652">
        <v>0</v>
      </c>
    </row>
    <row r="3653" spans="1:26">
      <c r="A3653" s="2">
        <v>3651</v>
      </c>
      <c r="B3653">
        <v>1138.314061</v>
      </c>
      <c r="C3653">
        <v>1</v>
      </c>
      <c r="D3653">
        <v>470.17</v>
      </c>
      <c r="E3653">
        <v>470.17</v>
      </c>
      <c r="F3653">
        <v>0</v>
      </c>
      <c r="G3653">
        <v>553.632474</v>
      </c>
      <c r="H3653">
        <v>0.25</v>
      </c>
      <c r="I3653">
        <v>0.25</v>
      </c>
      <c r="J3653">
        <v>0</v>
      </c>
      <c r="K3653">
        <v>0.083333</v>
      </c>
      <c r="L3653">
        <v>1</v>
      </c>
      <c r="M3653">
        <v>3</v>
      </c>
      <c r="N3653">
        <v>2100</v>
      </c>
      <c r="O3653">
        <v>0</v>
      </c>
      <c r="P3653">
        <v>312.343947</v>
      </c>
      <c r="Q3653">
        <v>0</v>
      </c>
      <c r="R3653">
        <v>12</v>
      </c>
      <c r="S3653">
        <v>39.1808333333333</v>
      </c>
      <c r="T3653">
        <v>46.1360395</v>
      </c>
      <c r="U3653">
        <v>0.542054314761905</v>
      </c>
      <c r="V3653">
        <v>0</v>
      </c>
      <c r="W3653">
        <v>0</v>
      </c>
      <c r="X3653">
        <v>0</v>
      </c>
      <c r="Y3653">
        <v>0</v>
      </c>
      <c r="Z3653">
        <v>1</v>
      </c>
    </row>
    <row r="3654" spans="1:26">
      <c r="A3654" s="2">
        <v>3652</v>
      </c>
      <c r="B3654">
        <v>8700.079439</v>
      </c>
      <c r="C3654">
        <v>1</v>
      </c>
      <c r="D3654">
        <v>8977.29000000001</v>
      </c>
      <c r="E3654">
        <v>6689.89820000001</v>
      </c>
      <c r="F3654">
        <v>3557.03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116.51</v>
      </c>
      <c r="N3654">
        <v>17000</v>
      </c>
      <c r="O3654">
        <v>13002.30393</v>
      </c>
      <c r="P3654">
        <v>2746.592199</v>
      </c>
      <c r="Q3654">
        <v>0.083333</v>
      </c>
      <c r="R3654">
        <v>12</v>
      </c>
      <c r="S3654">
        <v>758.65275</v>
      </c>
      <c r="T3654">
        <v>0</v>
      </c>
      <c r="U3654">
        <v>0.511769378764706</v>
      </c>
      <c r="V3654">
        <v>4.73397686585361</v>
      </c>
      <c r="W3654">
        <v>1</v>
      </c>
      <c r="X3654">
        <v>0</v>
      </c>
      <c r="Y3654">
        <v>0</v>
      </c>
      <c r="Z3654">
        <v>0</v>
      </c>
    </row>
    <row r="3655" spans="1:26">
      <c r="A3655" s="2">
        <v>3653</v>
      </c>
      <c r="B3655">
        <v>1278.671515</v>
      </c>
      <c r="C3655">
        <v>1</v>
      </c>
      <c r="D3655">
        <v>229</v>
      </c>
      <c r="E3655">
        <v>229</v>
      </c>
      <c r="F3655">
        <v>0</v>
      </c>
      <c r="G3655">
        <v>1444.251462</v>
      </c>
      <c r="H3655">
        <v>0.166667</v>
      </c>
      <c r="I3655">
        <v>0.166667</v>
      </c>
      <c r="J3655">
        <v>0</v>
      </c>
      <c r="K3655">
        <v>0.25</v>
      </c>
      <c r="L3655">
        <v>10</v>
      </c>
      <c r="M3655">
        <v>3</v>
      </c>
      <c r="N3655">
        <v>1600</v>
      </c>
      <c r="O3655">
        <v>410.259989</v>
      </c>
      <c r="P3655">
        <v>456.099234</v>
      </c>
      <c r="Q3655">
        <v>0.083333</v>
      </c>
      <c r="R3655">
        <v>12</v>
      </c>
      <c r="S3655">
        <v>19.0833333333333</v>
      </c>
      <c r="T3655">
        <v>120.3542885</v>
      </c>
      <c r="U3655">
        <v>0.799169696875</v>
      </c>
      <c r="V3655">
        <v>0.899497211170497</v>
      </c>
      <c r="W3655">
        <v>0</v>
      </c>
      <c r="X3655">
        <v>0</v>
      </c>
      <c r="Y3655">
        <v>0</v>
      </c>
      <c r="Z3655">
        <v>1</v>
      </c>
    </row>
    <row r="3656" spans="1:26">
      <c r="A3656" s="2">
        <v>3654</v>
      </c>
      <c r="B3656">
        <v>1375.25356</v>
      </c>
      <c r="C3656">
        <v>1</v>
      </c>
      <c r="D3656">
        <v>0</v>
      </c>
      <c r="E3656">
        <v>0</v>
      </c>
      <c r="F3656">
        <v>0</v>
      </c>
      <c r="G3656">
        <v>142.304216</v>
      </c>
      <c r="H3656">
        <v>0</v>
      </c>
      <c r="I3656">
        <v>0</v>
      </c>
      <c r="J3656">
        <v>0</v>
      </c>
      <c r="K3656">
        <v>0.083333</v>
      </c>
      <c r="L3656">
        <v>1</v>
      </c>
      <c r="M3656">
        <v>0</v>
      </c>
      <c r="N3656">
        <v>1500</v>
      </c>
      <c r="O3656">
        <v>364.444624</v>
      </c>
      <c r="P3656">
        <v>404.839423</v>
      </c>
      <c r="Q3656">
        <v>0</v>
      </c>
      <c r="R3656">
        <v>12</v>
      </c>
      <c r="S3656">
        <v>0</v>
      </c>
      <c r="T3656">
        <v>11.8586846666667</v>
      </c>
      <c r="U3656">
        <v>0.916835706666667</v>
      </c>
      <c r="V3656">
        <v>0.900220194217597</v>
      </c>
      <c r="W3656">
        <v>0</v>
      </c>
      <c r="X3656">
        <v>0</v>
      </c>
      <c r="Y3656">
        <v>1</v>
      </c>
      <c r="Z3656">
        <v>0</v>
      </c>
    </row>
    <row r="3657" spans="1:26">
      <c r="A3657" s="2">
        <v>3655</v>
      </c>
      <c r="B3657">
        <v>4496.709257</v>
      </c>
      <c r="C3657">
        <v>1</v>
      </c>
      <c r="D3657">
        <v>945.26</v>
      </c>
      <c r="E3657">
        <v>945.26</v>
      </c>
      <c r="F3657">
        <v>0</v>
      </c>
      <c r="G3657">
        <v>0</v>
      </c>
      <c r="H3657">
        <v>0.25</v>
      </c>
      <c r="I3657">
        <v>0.25</v>
      </c>
      <c r="J3657">
        <v>0</v>
      </c>
      <c r="K3657">
        <v>0</v>
      </c>
      <c r="L3657">
        <v>0</v>
      </c>
      <c r="M3657">
        <v>4</v>
      </c>
      <c r="N3657">
        <v>9500</v>
      </c>
      <c r="O3657">
        <v>1149.199704</v>
      </c>
      <c r="P3657">
        <v>1093.331983</v>
      </c>
      <c r="Q3657">
        <v>0</v>
      </c>
      <c r="R3657">
        <v>12</v>
      </c>
      <c r="S3657">
        <v>78.7716666666667</v>
      </c>
      <c r="T3657">
        <v>0</v>
      </c>
      <c r="U3657">
        <v>0.473337816526316</v>
      </c>
      <c r="V3657">
        <v>1.05109858841475</v>
      </c>
      <c r="W3657">
        <v>0</v>
      </c>
      <c r="X3657">
        <v>0</v>
      </c>
      <c r="Y3657">
        <v>0</v>
      </c>
      <c r="Z3657">
        <v>1</v>
      </c>
    </row>
    <row r="3658" spans="1:26">
      <c r="A3658" s="2">
        <v>3656</v>
      </c>
      <c r="B3658">
        <v>955.117067</v>
      </c>
      <c r="C3658">
        <v>1</v>
      </c>
      <c r="D3658">
        <v>0</v>
      </c>
      <c r="E3658">
        <v>0</v>
      </c>
      <c r="F3658">
        <v>0</v>
      </c>
      <c r="G3658">
        <v>3798.701398</v>
      </c>
      <c r="H3658">
        <v>0</v>
      </c>
      <c r="I3658">
        <v>0</v>
      </c>
      <c r="J3658">
        <v>0</v>
      </c>
      <c r="K3658">
        <v>0.5</v>
      </c>
      <c r="L3658">
        <v>13</v>
      </c>
      <c r="M3658">
        <v>0</v>
      </c>
      <c r="N3658">
        <v>4500</v>
      </c>
      <c r="O3658">
        <v>2413.364689</v>
      </c>
      <c r="P3658">
        <v>284.390966</v>
      </c>
      <c r="Q3658">
        <v>0</v>
      </c>
      <c r="R3658">
        <v>12</v>
      </c>
      <c r="S3658">
        <v>0</v>
      </c>
      <c r="T3658">
        <v>316.558449833333</v>
      </c>
      <c r="U3658">
        <v>0.212248237111111</v>
      </c>
      <c r="V3658">
        <v>8.48608070412476</v>
      </c>
      <c r="W3658">
        <v>0</v>
      </c>
      <c r="X3658">
        <v>0</v>
      </c>
      <c r="Y3658">
        <v>1</v>
      </c>
      <c r="Z3658">
        <v>0</v>
      </c>
    </row>
    <row r="3659" spans="1:26">
      <c r="A3659" s="2">
        <v>3657</v>
      </c>
      <c r="B3659">
        <v>1390.597054</v>
      </c>
      <c r="C3659">
        <v>1</v>
      </c>
      <c r="D3659">
        <v>724.4</v>
      </c>
      <c r="E3659">
        <v>724.4</v>
      </c>
      <c r="F3659">
        <v>0</v>
      </c>
      <c r="G3659">
        <v>0</v>
      </c>
      <c r="H3659">
        <v>0.5</v>
      </c>
      <c r="I3659">
        <v>0.5</v>
      </c>
      <c r="J3659">
        <v>0</v>
      </c>
      <c r="K3659">
        <v>0</v>
      </c>
      <c r="L3659">
        <v>0</v>
      </c>
      <c r="M3659">
        <v>9</v>
      </c>
      <c r="N3659">
        <v>7000</v>
      </c>
      <c r="O3659">
        <v>998.57171</v>
      </c>
      <c r="P3659">
        <v>432.987767</v>
      </c>
      <c r="Q3659">
        <v>0</v>
      </c>
      <c r="R3659">
        <v>12</v>
      </c>
      <c r="S3659">
        <v>60.3666666666667</v>
      </c>
      <c r="T3659">
        <v>0</v>
      </c>
      <c r="U3659">
        <v>0.198656722</v>
      </c>
      <c r="V3659">
        <v>2.30623538609117</v>
      </c>
      <c r="W3659">
        <v>0</v>
      </c>
      <c r="X3659">
        <v>0</v>
      </c>
      <c r="Y3659">
        <v>0</v>
      </c>
      <c r="Z3659">
        <v>1</v>
      </c>
    </row>
    <row r="3660" spans="1:26">
      <c r="A3660" s="2">
        <v>3658</v>
      </c>
      <c r="B3660">
        <v>1330.585412</v>
      </c>
      <c r="C3660">
        <v>1</v>
      </c>
      <c r="D3660">
        <v>304.6</v>
      </c>
      <c r="E3660">
        <v>304.6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>
        <v>1310.489719</v>
      </c>
      <c r="P3660">
        <v>385.183578</v>
      </c>
      <c r="Q3660">
        <v>0</v>
      </c>
      <c r="R3660">
        <v>12</v>
      </c>
      <c r="S3660">
        <v>25.3833333333333</v>
      </c>
      <c r="T3660">
        <v>0</v>
      </c>
      <c r="U3660">
        <v>0.1663231765</v>
      </c>
      <c r="V3660">
        <v>3.40224712020303</v>
      </c>
      <c r="W3660">
        <v>0</v>
      </c>
      <c r="X3660">
        <v>0</v>
      </c>
      <c r="Y3660">
        <v>0</v>
      </c>
      <c r="Z3660">
        <v>1</v>
      </c>
    </row>
    <row r="3661" spans="1:26">
      <c r="A3661" s="2">
        <v>3659</v>
      </c>
      <c r="B3661">
        <v>177.592802</v>
      </c>
      <c r="C3661">
        <v>1</v>
      </c>
      <c r="D3661">
        <v>1471.55</v>
      </c>
      <c r="E3661">
        <v>1471.55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17000</v>
      </c>
      <c r="O3661">
        <v>1389.167981</v>
      </c>
      <c r="P3661">
        <v>262.826661</v>
      </c>
      <c r="Q3661">
        <v>0.916667</v>
      </c>
      <c r="R3661">
        <v>12</v>
      </c>
      <c r="S3661">
        <v>122.629166666667</v>
      </c>
      <c r="T3661">
        <v>0</v>
      </c>
      <c r="U3661">
        <v>0.00710371208</v>
      </c>
      <c r="V3661">
        <v>5.28549111309526</v>
      </c>
      <c r="W3661">
        <v>0</v>
      </c>
      <c r="X3661">
        <v>0</v>
      </c>
      <c r="Y3661">
        <v>0</v>
      </c>
      <c r="Z3661">
        <v>1</v>
      </c>
    </row>
    <row r="3662" spans="1:26">
      <c r="A3662" s="2">
        <v>3660</v>
      </c>
      <c r="B3662">
        <v>19.104261</v>
      </c>
      <c r="C3662">
        <v>0.636364</v>
      </c>
      <c r="D3662">
        <v>322.77</v>
      </c>
      <c r="E3662">
        <v>0</v>
      </c>
      <c r="F3662">
        <v>322.77</v>
      </c>
      <c r="G3662">
        <v>0</v>
      </c>
      <c r="H3662">
        <v>0.583333</v>
      </c>
      <c r="I3662">
        <v>0</v>
      </c>
      <c r="J3662">
        <v>0.5</v>
      </c>
      <c r="K3662">
        <v>0</v>
      </c>
      <c r="L3662">
        <v>0</v>
      </c>
      <c r="M3662">
        <v>7</v>
      </c>
      <c r="N3662">
        <v>5300</v>
      </c>
      <c r="O3662">
        <v>409.550536</v>
      </c>
      <c r="P3662">
        <v>174.81905</v>
      </c>
      <c r="Q3662">
        <v>0.857143</v>
      </c>
      <c r="R3662">
        <v>12</v>
      </c>
      <c r="S3662">
        <v>26.8975</v>
      </c>
      <c r="T3662">
        <v>0</v>
      </c>
      <c r="U3662">
        <v>0.00360457754716981</v>
      </c>
      <c r="V3662">
        <v>2.34271114046209</v>
      </c>
      <c r="W3662">
        <v>0</v>
      </c>
      <c r="X3662">
        <v>1</v>
      </c>
      <c r="Y3662">
        <v>0</v>
      </c>
      <c r="Z3662">
        <v>0</v>
      </c>
    </row>
    <row r="3663" spans="1:26">
      <c r="A3663" s="2">
        <v>3661</v>
      </c>
      <c r="B3663">
        <v>1593.708884</v>
      </c>
      <c r="C3663">
        <v>1</v>
      </c>
      <c r="D3663">
        <v>1676.78</v>
      </c>
      <c r="E3663">
        <v>33.68</v>
      </c>
      <c r="F3663">
        <v>1643.1</v>
      </c>
      <c r="G3663">
        <v>1370.18527</v>
      </c>
      <c r="H3663">
        <v>1</v>
      </c>
      <c r="I3663">
        <v>0.083333</v>
      </c>
      <c r="J3663">
        <v>1</v>
      </c>
      <c r="K3663">
        <v>0.166667</v>
      </c>
      <c r="L3663">
        <v>2</v>
      </c>
      <c r="M3663">
        <v>38</v>
      </c>
      <c r="N3663">
        <v>1800</v>
      </c>
      <c r="O3663">
        <v>1542.745936</v>
      </c>
      <c r="P3663">
        <v>1458.898338</v>
      </c>
      <c r="Q3663">
        <v>0</v>
      </c>
      <c r="R3663">
        <v>12</v>
      </c>
      <c r="S3663">
        <v>139.731666666667</v>
      </c>
      <c r="T3663">
        <v>114.182105833333</v>
      </c>
      <c r="U3663">
        <v>0.885393824444444</v>
      </c>
      <c r="V3663">
        <v>1.05747322881658</v>
      </c>
      <c r="W3663">
        <v>1</v>
      </c>
      <c r="X3663">
        <v>0</v>
      </c>
      <c r="Y3663">
        <v>0</v>
      </c>
      <c r="Z3663">
        <v>0</v>
      </c>
    </row>
    <row r="3664" spans="1:26">
      <c r="A3664" s="2">
        <v>3662</v>
      </c>
      <c r="B3664">
        <v>5.006737</v>
      </c>
      <c r="C3664">
        <v>1</v>
      </c>
      <c r="D3664">
        <v>100.3</v>
      </c>
      <c r="E3664">
        <v>100.3</v>
      </c>
      <c r="F3664">
        <v>0</v>
      </c>
      <c r="G3664">
        <v>0</v>
      </c>
      <c r="H3664">
        <v>0.083333</v>
      </c>
      <c r="I3664">
        <v>0.083333</v>
      </c>
      <c r="J3664">
        <v>0</v>
      </c>
      <c r="K3664">
        <v>0</v>
      </c>
      <c r="L3664">
        <v>0</v>
      </c>
      <c r="M3664">
        <v>1</v>
      </c>
      <c r="N3664">
        <v>5000</v>
      </c>
      <c r="O3664">
        <v>188.823702</v>
      </c>
      <c r="P3664">
        <v>20.04061276</v>
      </c>
      <c r="Q3664">
        <v>0</v>
      </c>
      <c r="R3664">
        <v>12</v>
      </c>
      <c r="S3664">
        <v>8.35833333333333</v>
      </c>
      <c r="T3664">
        <v>0</v>
      </c>
      <c r="U3664">
        <v>0.0010013474</v>
      </c>
      <c r="V3664">
        <v>11.2035892316169</v>
      </c>
      <c r="W3664">
        <v>0</v>
      </c>
      <c r="X3664">
        <v>0</v>
      </c>
      <c r="Y3664">
        <v>0</v>
      </c>
      <c r="Z3664">
        <v>1</v>
      </c>
    </row>
    <row r="3665" spans="1:26">
      <c r="A3665" s="2">
        <v>3663</v>
      </c>
      <c r="B3665">
        <v>531.349404</v>
      </c>
      <c r="C3665">
        <v>1</v>
      </c>
      <c r="D3665">
        <v>1599.02</v>
      </c>
      <c r="E3665">
        <v>817.8</v>
      </c>
      <c r="F3665">
        <v>781.22</v>
      </c>
      <c r="G3665">
        <v>0</v>
      </c>
      <c r="H3665">
        <v>1</v>
      </c>
      <c r="I3665">
        <v>0.25</v>
      </c>
      <c r="J3665">
        <v>1</v>
      </c>
      <c r="K3665">
        <v>0</v>
      </c>
      <c r="L3665">
        <v>0</v>
      </c>
      <c r="M3665">
        <v>46</v>
      </c>
      <c r="N3665">
        <v>8000</v>
      </c>
      <c r="O3665">
        <v>1369.654983</v>
      </c>
      <c r="P3665">
        <v>200.078137</v>
      </c>
      <c r="Q3665">
        <v>0</v>
      </c>
      <c r="R3665">
        <v>12</v>
      </c>
      <c r="S3665">
        <v>133.251666666667</v>
      </c>
      <c r="T3665">
        <v>0</v>
      </c>
      <c r="U3665">
        <v>0.0664186755</v>
      </c>
      <c r="V3665">
        <v>6.84560044159148</v>
      </c>
      <c r="W3665">
        <v>1</v>
      </c>
      <c r="X3665">
        <v>0</v>
      </c>
      <c r="Y3665">
        <v>0</v>
      </c>
      <c r="Z3665">
        <v>0</v>
      </c>
    </row>
    <row r="3666" spans="1:26">
      <c r="A3666" s="2">
        <v>3664</v>
      </c>
      <c r="B3666">
        <v>1184.529629</v>
      </c>
      <c r="C3666">
        <v>1</v>
      </c>
      <c r="D3666">
        <v>467.32</v>
      </c>
      <c r="E3666">
        <v>0</v>
      </c>
      <c r="F3666">
        <v>467.32</v>
      </c>
      <c r="G3666">
        <v>2337.837011</v>
      </c>
      <c r="H3666">
        <v>1</v>
      </c>
      <c r="I3666">
        <v>0</v>
      </c>
      <c r="J3666">
        <v>1</v>
      </c>
      <c r="K3666">
        <v>0.583333</v>
      </c>
      <c r="L3666">
        <v>7</v>
      </c>
      <c r="M3666">
        <v>25</v>
      </c>
      <c r="N3666">
        <v>6500</v>
      </c>
      <c r="O3666">
        <v>903.639776</v>
      </c>
      <c r="P3666">
        <v>340.000899</v>
      </c>
      <c r="Q3666">
        <v>0.083333</v>
      </c>
      <c r="R3666">
        <v>12</v>
      </c>
      <c r="S3666">
        <v>38.9433333333333</v>
      </c>
      <c r="T3666">
        <v>194.819750916667</v>
      </c>
      <c r="U3666">
        <v>0.182235327538462</v>
      </c>
      <c r="V3666">
        <v>2.65775701963659</v>
      </c>
      <c r="W3666">
        <v>0</v>
      </c>
      <c r="X3666">
        <v>1</v>
      </c>
      <c r="Y3666">
        <v>0</v>
      </c>
      <c r="Z3666">
        <v>0</v>
      </c>
    </row>
    <row r="3667" spans="1:26">
      <c r="A3667" s="2">
        <v>3665</v>
      </c>
      <c r="B3667">
        <v>16.068323</v>
      </c>
      <c r="C3667">
        <v>0.636364</v>
      </c>
      <c r="D3667">
        <v>182.8</v>
      </c>
      <c r="E3667">
        <v>79</v>
      </c>
      <c r="F3667">
        <v>103.8</v>
      </c>
      <c r="G3667">
        <v>0</v>
      </c>
      <c r="H3667">
        <v>0.333333</v>
      </c>
      <c r="I3667">
        <v>0.083333</v>
      </c>
      <c r="J3667">
        <v>0.25</v>
      </c>
      <c r="K3667">
        <v>0</v>
      </c>
      <c r="L3667">
        <v>0</v>
      </c>
      <c r="M3667">
        <v>4</v>
      </c>
      <c r="N3667">
        <v>1200</v>
      </c>
      <c r="O3667">
        <v>294.668739</v>
      </c>
      <c r="P3667">
        <v>108.486655</v>
      </c>
      <c r="Q3667">
        <v>0.571429</v>
      </c>
      <c r="R3667">
        <v>12</v>
      </c>
      <c r="S3667">
        <v>15.2333333333333</v>
      </c>
      <c r="T3667">
        <v>0</v>
      </c>
      <c r="U3667">
        <v>0.0133902691666667</v>
      </c>
      <c r="V3667">
        <v>2.71617498944916</v>
      </c>
      <c r="W3667">
        <v>1</v>
      </c>
      <c r="X3667">
        <v>0</v>
      </c>
      <c r="Y3667">
        <v>0</v>
      </c>
      <c r="Z3667">
        <v>0</v>
      </c>
    </row>
    <row r="3668" spans="1:26">
      <c r="A3668" s="2">
        <v>3666</v>
      </c>
      <c r="B3668">
        <v>6644.82923</v>
      </c>
      <c r="C3668">
        <v>1</v>
      </c>
      <c r="D3668">
        <v>0</v>
      </c>
      <c r="E3668">
        <v>0</v>
      </c>
      <c r="F3668">
        <v>0</v>
      </c>
      <c r="G3668">
        <v>2557.006793</v>
      </c>
      <c r="H3668">
        <v>0</v>
      </c>
      <c r="I3668">
        <v>0</v>
      </c>
      <c r="J3668">
        <v>0</v>
      </c>
      <c r="K3668">
        <v>0.25</v>
      </c>
      <c r="L3668">
        <v>9</v>
      </c>
      <c r="M3668">
        <v>0</v>
      </c>
      <c r="N3668">
        <v>7600</v>
      </c>
      <c r="O3668">
        <v>1648.570068</v>
      </c>
      <c r="P3668">
        <v>2284.360915</v>
      </c>
      <c r="Q3668">
        <v>0</v>
      </c>
      <c r="R3668">
        <v>12</v>
      </c>
      <c r="S3668">
        <v>0</v>
      </c>
      <c r="T3668">
        <v>213.083899416667</v>
      </c>
      <c r="U3668">
        <v>0.874319635526316</v>
      </c>
      <c r="V3668">
        <v>0.721676709304055</v>
      </c>
      <c r="W3668">
        <v>0</v>
      </c>
      <c r="X3668">
        <v>0</v>
      </c>
      <c r="Y3668">
        <v>1</v>
      </c>
      <c r="Z3668">
        <v>0</v>
      </c>
    </row>
    <row r="3669" spans="1:26">
      <c r="A3669" s="2">
        <v>3667</v>
      </c>
      <c r="B3669">
        <v>2803.663441</v>
      </c>
      <c r="C3669">
        <v>1</v>
      </c>
      <c r="D3669">
        <v>81.41</v>
      </c>
      <c r="E3669">
        <v>0</v>
      </c>
      <c r="F3669">
        <v>81.41</v>
      </c>
      <c r="G3669">
        <v>0</v>
      </c>
      <c r="H3669">
        <v>0.5</v>
      </c>
      <c r="I3669">
        <v>0</v>
      </c>
      <c r="J3669">
        <v>0.5</v>
      </c>
      <c r="K3669">
        <v>0</v>
      </c>
      <c r="L3669">
        <v>0</v>
      </c>
      <c r="M3669">
        <v>6</v>
      </c>
      <c r="N3669">
        <v>3000</v>
      </c>
      <c r="O3669">
        <v>839.354624</v>
      </c>
      <c r="P3669">
        <v>967.565584</v>
      </c>
      <c r="Q3669">
        <v>0</v>
      </c>
      <c r="R3669">
        <v>12</v>
      </c>
      <c r="S3669">
        <v>6.78416666666667</v>
      </c>
      <c r="T3669">
        <v>0</v>
      </c>
      <c r="U3669">
        <v>0.934554480333333</v>
      </c>
      <c r="V3669">
        <v>0.867491194271333</v>
      </c>
      <c r="W3669">
        <v>0</v>
      </c>
      <c r="X3669">
        <v>1</v>
      </c>
      <c r="Y3669">
        <v>0</v>
      </c>
      <c r="Z3669">
        <v>0</v>
      </c>
    </row>
    <row r="3670" spans="1:26">
      <c r="A3670" s="2">
        <v>3668</v>
      </c>
      <c r="B3670">
        <v>3743.771094</v>
      </c>
      <c r="C3670">
        <v>1</v>
      </c>
      <c r="D3670">
        <v>368.44</v>
      </c>
      <c r="E3670">
        <v>128.67</v>
      </c>
      <c r="F3670">
        <v>239.77</v>
      </c>
      <c r="G3670">
        <v>1428.188333</v>
      </c>
      <c r="H3670">
        <v>0.9</v>
      </c>
      <c r="I3670">
        <v>0.2</v>
      </c>
      <c r="J3670">
        <v>0.7</v>
      </c>
      <c r="K3670">
        <v>0.3</v>
      </c>
      <c r="L3670">
        <v>3</v>
      </c>
      <c r="M3670">
        <v>11</v>
      </c>
      <c r="N3670">
        <v>7000</v>
      </c>
      <c r="O3670">
        <v>748.149925</v>
      </c>
      <c r="P3670">
        <v>767.438566</v>
      </c>
      <c r="Q3670">
        <v>0</v>
      </c>
      <c r="R3670">
        <v>10</v>
      </c>
      <c r="S3670">
        <v>36.844</v>
      </c>
      <c r="T3670">
        <v>142.8188333</v>
      </c>
      <c r="U3670">
        <v>0.534824442</v>
      </c>
      <c r="V3670">
        <v>0.974866208378691</v>
      </c>
      <c r="W3670">
        <v>1</v>
      </c>
      <c r="X3670">
        <v>0</v>
      </c>
      <c r="Y3670">
        <v>0</v>
      </c>
      <c r="Z3670">
        <v>0</v>
      </c>
    </row>
    <row r="3671" spans="1:26">
      <c r="A3671" s="2">
        <v>3669</v>
      </c>
      <c r="B3671">
        <v>5970.705432</v>
      </c>
      <c r="C3671">
        <v>1</v>
      </c>
      <c r="D3671">
        <v>6091.51</v>
      </c>
      <c r="E3671">
        <v>2071.52</v>
      </c>
      <c r="F3671">
        <v>3886.2405</v>
      </c>
      <c r="G3671">
        <v>0</v>
      </c>
      <c r="H3671">
        <v>1</v>
      </c>
      <c r="I3671">
        <v>0.666667</v>
      </c>
      <c r="J3671">
        <v>1</v>
      </c>
      <c r="K3671">
        <v>0</v>
      </c>
      <c r="L3671">
        <v>0</v>
      </c>
      <c r="M3671">
        <v>111</v>
      </c>
      <c r="N3671">
        <v>8500</v>
      </c>
      <c r="O3671">
        <v>2516.606708</v>
      </c>
      <c r="P3671">
        <v>1333.818771</v>
      </c>
      <c r="Q3671">
        <v>0</v>
      </c>
      <c r="R3671">
        <v>12</v>
      </c>
      <c r="S3671">
        <v>507.625833333333</v>
      </c>
      <c r="T3671">
        <v>0</v>
      </c>
      <c r="U3671">
        <v>0.702435933176471</v>
      </c>
      <c r="V3671">
        <v>1.88676809977208</v>
      </c>
      <c r="W3671">
        <v>1</v>
      </c>
      <c r="X3671">
        <v>0</v>
      </c>
      <c r="Y3671">
        <v>0</v>
      </c>
      <c r="Z3671">
        <v>0</v>
      </c>
    </row>
    <row r="3672" spans="1:26">
      <c r="A3672" s="2">
        <v>3670</v>
      </c>
      <c r="B3672">
        <v>49.789963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>
        <v>0.9</v>
      </c>
      <c r="K3672">
        <v>0</v>
      </c>
      <c r="L3672">
        <v>0</v>
      </c>
      <c r="M3672">
        <v>10</v>
      </c>
      <c r="N3672">
        <v>1000</v>
      </c>
      <c r="O3672">
        <v>658.47788</v>
      </c>
      <c r="P3672">
        <v>160.909873</v>
      </c>
      <c r="Q3672">
        <v>1</v>
      </c>
      <c r="R3672">
        <v>10</v>
      </c>
      <c r="S3672">
        <v>70</v>
      </c>
      <c r="T3672">
        <v>0</v>
      </c>
      <c r="U3672">
        <v>0.049789963</v>
      </c>
      <c r="V3672">
        <v>4.09221552241235</v>
      </c>
      <c r="W3672">
        <v>0</v>
      </c>
      <c r="X3672">
        <v>1</v>
      </c>
      <c r="Y3672">
        <v>0</v>
      </c>
      <c r="Z3672">
        <v>0</v>
      </c>
    </row>
    <row r="3673" spans="1:26">
      <c r="A3673" s="2">
        <v>3671</v>
      </c>
      <c r="B3673">
        <v>1013.706876</v>
      </c>
      <c r="C3673">
        <v>1</v>
      </c>
      <c r="D3673">
        <v>2143.28</v>
      </c>
      <c r="E3673">
        <v>227.12</v>
      </c>
      <c r="F3673">
        <v>1916.16</v>
      </c>
      <c r="G3673">
        <v>3610.57243</v>
      </c>
      <c r="H3673">
        <v>0.916667</v>
      </c>
      <c r="I3673">
        <v>0.333333</v>
      </c>
      <c r="J3673">
        <v>0.583333</v>
      </c>
      <c r="K3673">
        <v>0.083333</v>
      </c>
      <c r="L3673">
        <v>1</v>
      </c>
      <c r="M3673">
        <v>34</v>
      </c>
      <c r="N3673">
        <v>7500</v>
      </c>
      <c r="O3673">
        <v>2945.957395</v>
      </c>
      <c r="P3673">
        <v>290.544441</v>
      </c>
      <c r="Q3673">
        <v>0</v>
      </c>
      <c r="R3673">
        <v>12</v>
      </c>
      <c r="S3673">
        <v>178.606666666667</v>
      </c>
      <c r="T3673">
        <v>300.881035833333</v>
      </c>
      <c r="U3673">
        <v>0.1351609168</v>
      </c>
      <c r="V3673">
        <v>10.1394381694606</v>
      </c>
      <c r="W3673">
        <v>1</v>
      </c>
      <c r="X3673">
        <v>0</v>
      </c>
      <c r="Y3673">
        <v>0</v>
      </c>
      <c r="Z3673">
        <v>0</v>
      </c>
    </row>
    <row r="3674" spans="1:26">
      <c r="A3674" s="2">
        <v>3672</v>
      </c>
      <c r="B3674">
        <v>1544.279694</v>
      </c>
      <c r="C3674">
        <v>1</v>
      </c>
      <c r="D3674">
        <v>0</v>
      </c>
      <c r="E3674">
        <v>0</v>
      </c>
      <c r="F3674">
        <v>0</v>
      </c>
      <c r="G3674">
        <v>472.46147</v>
      </c>
      <c r="H3674">
        <v>0</v>
      </c>
      <c r="I3674">
        <v>0</v>
      </c>
      <c r="J3674">
        <v>0</v>
      </c>
      <c r="K3674">
        <v>0.416667</v>
      </c>
      <c r="L3674">
        <v>8</v>
      </c>
      <c r="M3674">
        <v>0</v>
      </c>
      <c r="N3674">
        <v>1600</v>
      </c>
      <c r="O3674">
        <v>771.903463</v>
      </c>
      <c r="P3674">
        <v>704.457126</v>
      </c>
      <c r="Q3674">
        <v>0</v>
      </c>
      <c r="R3674">
        <v>12</v>
      </c>
      <c r="S3674">
        <v>0</v>
      </c>
      <c r="T3674">
        <v>39.3717891666667</v>
      </c>
      <c r="U3674">
        <v>0.96517480875</v>
      </c>
      <c r="V3674">
        <v>1.09574228794159</v>
      </c>
      <c r="W3674">
        <v>0</v>
      </c>
      <c r="X3674">
        <v>0</v>
      </c>
      <c r="Y3674">
        <v>1</v>
      </c>
      <c r="Z3674">
        <v>0</v>
      </c>
    </row>
    <row r="3675" spans="1:26">
      <c r="A3675" s="2">
        <v>3673</v>
      </c>
      <c r="B3675">
        <v>78.402006</v>
      </c>
      <c r="C3675">
        <v>1</v>
      </c>
      <c r="D3675">
        <v>233.34</v>
      </c>
      <c r="E3675">
        <v>0</v>
      </c>
      <c r="F3675">
        <v>233.34</v>
      </c>
      <c r="G3675">
        <v>0</v>
      </c>
      <c r="H3675">
        <v>0.833333</v>
      </c>
      <c r="I3675">
        <v>0</v>
      </c>
      <c r="J3675">
        <v>0.833333</v>
      </c>
      <c r="K3675">
        <v>0</v>
      </c>
      <c r="L3675">
        <v>0</v>
      </c>
      <c r="M3675">
        <v>10</v>
      </c>
      <c r="N3675">
        <v>3100</v>
      </c>
      <c r="O3675">
        <v>278.825852</v>
      </c>
      <c r="P3675">
        <v>202.802547</v>
      </c>
      <c r="Q3675">
        <v>0</v>
      </c>
      <c r="R3675">
        <v>12</v>
      </c>
      <c r="S3675">
        <v>19.445</v>
      </c>
      <c r="T3675">
        <v>0</v>
      </c>
      <c r="U3675">
        <v>0.0252909696774193</v>
      </c>
      <c r="V3675">
        <v>1.37486365987307</v>
      </c>
      <c r="W3675">
        <v>0</v>
      </c>
      <c r="X3675">
        <v>1</v>
      </c>
      <c r="Y3675">
        <v>0</v>
      </c>
      <c r="Z3675">
        <v>0</v>
      </c>
    </row>
    <row r="3676" spans="1:26">
      <c r="A3676" s="2">
        <v>3674</v>
      </c>
      <c r="B3676">
        <v>712.91077</v>
      </c>
      <c r="C3676">
        <v>1</v>
      </c>
      <c r="D3676">
        <v>602.3</v>
      </c>
      <c r="E3676">
        <v>413.99</v>
      </c>
      <c r="F3676">
        <v>188.31</v>
      </c>
      <c r="G3676">
        <v>0</v>
      </c>
      <c r="H3676">
        <v>1</v>
      </c>
      <c r="I3676">
        <v>1</v>
      </c>
      <c r="J3676">
        <v>0.666667</v>
      </c>
      <c r="K3676">
        <v>0</v>
      </c>
      <c r="L3676">
        <v>0</v>
      </c>
      <c r="M3676">
        <v>26</v>
      </c>
      <c r="N3676">
        <v>7500</v>
      </c>
      <c r="O3676">
        <v>455.465188</v>
      </c>
      <c r="P3676">
        <v>205.19717</v>
      </c>
      <c r="Q3676">
        <v>0</v>
      </c>
      <c r="R3676">
        <v>12</v>
      </c>
      <c r="S3676">
        <v>50.1916666666667</v>
      </c>
      <c r="T3676">
        <v>0</v>
      </c>
      <c r="U3676">
        <v>0.0950547693333333</v>
      </c>
      <c r="V3676">
        <v>2.21964653801025</v>
      </c>
      <c r="W3676">
        <v>1</v>
      </c>
      <c r="X3676">
        <v>0</v>
      </c>
      <c r="Y3676">
        <v>0</v>
      </c>
      <c r="Z3676">
        <v>0</v>
      </c>
    </row>
    <row r="3677" spans="1:26">
      <c r="A3677" s="2">
        <v>3675</v>
      </c>
      <c r="B3677">
        <v>916.961442</v>
      </c>
      <c r="C3677">
        <v>1</v>
      </c>
      <c r="D3677">
        <v>156.5</v>
      </c>
      <c r="E3677">
        <v>156.5</v>
      </c>
      <c r="F3677">
        <v>0</v>
      </c>
      <c r="G3677">
        <v>0</v>
      </c>
      <c r="H3677">
        <v>0.083333</v>
      </c>
      <c r="I3677">
        <v>0.083333</v>
      </c>
      <c r="J3677">
        <v>0</v>
      </c>
      <c r="K3677">
        <v>0</v>
      </c>
      <c r="L3677">
        <v>0</v>
      </c>
      <c r="M3677">
        <v>3</v>
      </c>
      <c r="N3677">
        <v>1200</v>
      </c>
      <c r="O3677">
        <v>238.956831</v>
      </c>
      <c r="P3677">
        <v>440.543925</v>
      </c>
      <c r="Q3677">
        <v>0</v>
      </c>
      <c r="R3677">
        <v>12</v>
      </c>
      <c r="S3677">
        <v>13.0416666666667</v>
      </c>
      <c r="T3677">
        <v>0</v>
      </c>
      <c r="U3677">
        <v>0.764134535</v>
      </c>
      <c r="V3677">
        <v>0.542413179344148</v>
      </c>
      <c r="W3677">
        <v>0</v>
      </c>
      <c r="X3677">
        <v>0</v>
      </c>
      <c r="Y3677">
        <v>0</v>
      </c>
      <c r="Z3677">
        <v>1</v>
      </c>
    </row>
    <row r="3678" spans="1:26">
      <c r="A3678" s="2">
        <v>3676</v>
      </c>
      <c r="B3678">
        <v>837.142436</v>
      </c>
      <c r="C3678">
        <v>1</v>
      </c>
      <c r="D3678">
        <v>5344.92</v>
      </c>
      <c r="E3678">
        <v>3666.78</v>
      </c>
      <c r="F3678">
        <v>1678.14</v>
      </c>
      <c r="G3678">
        <v>0</v>
      </c>
      <c r="H3678">
        <v>1</v>
      </c>
      <c r="I3678">
        <v>0.916667</v>
      </c>
      <c r="J3678">
        <v>1</v>
      </c>
      <c r="K3678">
        <v>0</v>
      </c>
      <c r="L3678">
        <v>0</v>
      </c>
      <c r="M3678">
        <v>116.51</v>
      </c>
      <c r="N3678">
        <v>8500</v>
      </c>
      <c r="O3678">
        <v>4522.48655</v>
      </c>
      <c r="P3678">
        <v>222.642044</v>
      </c>
      <c r="Q3678">
        <v>0</v>
      </c>
      <c r="R3678">
        <v>12</v>
      </c>
      <c r="S3678">
        <v>445.41</v>
      </c>
      <c r="T3678">
        <v>0</v>
      </c>
      <c r="U3678">
        <v>0.0984873454117647</v>
      </c>
      <c r="V3678">
        <v>20.3128145463846</v>
      </c>
      <c r="W3678">
        <v>1</v>
      </c>
      <c r="X3678">
        <v>0</v>
      </c>
      <c r="Y3678">
        <v>0</v>
      </c>
      <c r="Z3678">
        <v>0</v>
      </c>
    </row>
    <row r="3679" spans="1:26">
      <c r="A3679" s="2">
        <v>3677</v>
      </c>
      <c r="B3679">
        <v>6468.426706</v>
      </c>
      <c r="C3679">
        <v>1</v>
      </c>
      <c r="D3679">
        <v>277.7</v>
      </c>
      <c r="E3679">
        <v>277.7</v>
      </c>
      <c r="F3679">
        <v>0</v>
      </c>
      <c r="G3679">
        <v>4440.766432</v>
      </c>
      <c r="H3679">
        <v>0.666667</v>
      </c>
      <c r="I3679">
        <v>0.666667</v>
      </c>
      <c r="J3679">
        <v>0</v>
      </c>
      <c r="K3679">
        <v>0.333333</v>
      </c>
      <c r="L3679">
        <v>6</v>
      </c>
      <c r="M3679">
        <v>8</v>
      </c>
      <c r="N3679">
        <v>10000</v>
      </c>
      <c r="O3679">
        <v>1544.782363</v>
      </c>
      <c r="P3679">
        <v>1970.75409</v>
      </c>
      <c r="Q3679">
        <v>0</v>
      </c>
      <c r="R3679">
        <v>12</v>
      </c>
      <c r="S3679">
        <v>23.1416666666667</v>
      </c>
      <c r="T3679">
        <v>370.063869333333</v>
      </c>
      <c r="U3679">
        <v>0.6468426706</v>
      </c>
      <c r="V3679">
        <v>0.783853435006698</v>
      </c>
      <c r="W3679">
        <v>0</v>
      </c>
      <c r="X3679">
        <v>0</v>
      </c>
      <c r="Y3679">
        <v>0</v>
      </c>
      <c r="Z3679">
        <v>1</v>
      </c>
    </row>
    <row r="3680" spans="1:26">
      <c r="A3680" s="2">
        <v>3678</v>
      </c>
      <c r="B3680">
        <v>35.460649</v>
      </c>
      <c r="C3680">
        <v>0.909091</v>
      </c>
      <c r="D3680">
        <v>378.58</v>
      </c>
      <c r="E3680">
        <v>378.58</v>
      </c>
      <c r="F3680">
        <v>0</v>
      </c>
      <c r="G3680">
        <v>0</v>
      </c>
      <c r="H3680">
        <v>0.083333</v>
      </c>
      <c r="I3680">
        <v>0.083333</v>
      </c>
      <c r="J3680">
        <v>0</v>
      </c>
      <c r="K3680">
        <v>0</v>
      </c>
      <c r="L3680">
        <v>0</v>
      </c>
      <c r="M3680">
        <v>2</v>
      </c>
      <c r="N3680">
        <v>2000</v>
      </c>
      <c r="O3680">
        <v>388.874728</v>
      </c>
      <c r="P3680">
        <v>47.739871</v>
      </c>
      <c r="Q3680">
        <v>0</v>
      </c>
      <c r="R3680">
        <v>12</v>
      </c>
      <c r="S3680">
        <v>31.5483333333333</v>
      </c>
      <c r="T3680">
        <v>0</v>
      </c>
      <c r="U3680">
        <v>0.0177303245</v>
      </c>
      <c r="V3680">
        <v>8.14570127347014</v>
      </c>
      <c r="W3680">
        <v>0</v>
      </c>
      <c r="X3680">
        <v>0</v>
      </c>
      <c r="Y3680">
        <v>0</v>
      </c>
      <c r="Z3680">
        <v>1</v>
      </c>
    </row>
    <row r="3681" spans="1:26">
      <c r="A3681" s="2">
        <v>3679</v>
      </c>
      <c r="B3681">
        <v>611.983643</v>
      </c>
      <c r="C3681">
        <v>1</v>
      </c>
      <c r="D3681">
        <v>0</v>
      </c>
      <c r="E3681">
        <v>0</v>
      </c>
      <c r="F3681">
        <v>0</v>
      </c>
      <c r="G3681">
        <v>2189.894057</v>
      </c>
      <c r="H3681">
        <v>0</v>
      </c>
      <c r="I3681">
        <v>0</v>
      </c>
      <c r="J3681">
        <v>0</v>
      </c>
      <c r="K3681">
        <v>0.166667</v>
      </c>
      <c r="L3681">
        <v>2</v>
      </c>
      <c r="M3681">
        <v>0</v>
      </c>
      <c r="N3681">
        <v>1700</v>
      </c>
      <c r="O3681">
        <v>2714.119535</v>
      </c>
      <c r="P3681">
        <v>232.12183</v>
      </c>
      <c r="Q3681">
        <v>0.25</v>
      </c>
      <c r="R3681">
        <v>12</v>
      </c>
      <c r="S3681">
        <v>0</v>
      </c>
      <c r="T3681">
        <v>182.491171416667</v>
      </c>
      <c r="U3681">
        <v>0.359990378235294</v>
      </c>
      <c r="V3681">
        <v>11.6926509454109</v>
      </c>
      <c r="W3681">
        <v>0</v>
      </c>
      <c r="X3681">
        <v>0</v>
      </c>
      <c r="Y3681">
        <v>1</v>
      </c>
      <c r="Z3681">
        <v>0</v>
      </c>
    </row>
    <row r="3682" spans="1:26">
      <c r="A3682" s="2">
        <v>3680</v>
      </c>
      <c r="B3682">
        <v>561.974673</v>
      </c>
      <c r="C3682">
        <v>1</v>
      </c>
      <c r="D3682">
        <v>2930.99</v>
      </c>
      <c r="E3682">
        <v>2279</v>
      </c>
      <c r="F3682">
        <v>651.99</v>
      </c>
      <c r="G3682">
        <v>0</v>
      </c>
      <c r="H3682">
        <v>0.75</v>
      </c>
      <c r="I3682">
        <v>0.333333</v>
      </c>
      <c r="J3682">
        <v>0.666667</v>
      </c>
      <c r="K3682">
        <v>0</v>
      </c>
      <c r="L3682">
        <v>0</v>
      </c>
      <c r="M3682">
        <v>20</v>
      </c>
      <c r="N3682">
        <v>4000</v>
      </c>
      <c r="O3682">
        <v>510.35919</v>
      </c>
      <c r="P3682">
        <v>262.710453</v>
      </c>
      <c r="Q3682">
        <v>0</v>
      </c>
      <c r="R3682">
        <v>12</v>
      </c>
      <c r="S3682">
        <v>244.249166666667</v>
      </c>
      <c r="T3682">
        <v>0</v>
      </c>
      <c r="U3682">
        <v>0.14049366825</v>
      </c>
      <c r="V3682">
        <v>1.94266799882531</v>
      </c>
      <c r="W3682">
        <v>1</v>
      </c>
      <c r="X3682">
        <v>0</v>
      </c>
      <c r="Y3682">
        <v>0</v>
      </c>
      <c r="Z3682">
        <v>0</v>
      </c>
    </row>
    <row r="3683" spans="1:26">
      <c r="A3683" s="2">
        <v>3681</v>
      </c>
      <c r="B3683">
        <v>2403.175046</v>
      </c>
      <c r="C3683">
        <v>1</v>
      </c>
      <c r="D3683">
        <v>0</v>
      </c>
      <c r="E3683">
        <v>0</v>
      </c>
      <c r="F3683">
        <v>0</v>
      </c>
      <c r="G3683">
        <v>906.383436</v>
      </c>
      <c r="H3683">
        <v>0</v>
      </c>
      <c r="I3683">
        <v>0</v>
      </c>
      <c r="J3683">
        <v>0</v>
      </c>
      <c r="K3683">
        <v>0.333333</v>
      </c>
      <c r="L3683">
        <v>15</v>
      </c>
      <c r="M3683">
        <v>0</v>
      </c>
      <c r="N3683">
        <v>2500</v>
      </c>
      <c r="O3683">
        <v>1089.627935</v>
      </c>
      <c r="P3683">
        <v>1784.183581</v>
      </c>
      <c r="Q3683">
        <v>0</v>
      </c>
      <c r="R3683">
        <v>12</v>
      </c>
      <c r="S3683">
        <v>0</v>
      </c>
      <c r="T3683">
        <v>75.531953</v>
      </c>
      <c r="U3683">
        <v>0.9612700184</v>
      </c>
      <c r="V3683">
        <v>0.61071514534916</v>
      </c>
      <c r="W3683">
        <v>0</v>
      </c>
      <c r="X3683">
        <v>0</v>
      </c>
      <c r="Y3683">
        <v>1</v>
      </c>
      <c r="Z3683">
        <v>0</v>
      </c>
    </row>
    <row r="3684" spans="1:26">
      <c r="A3684" s="2">
        <v>3682</v>
      </c>
      <c r="B3684">
        <v>658.123447</v>
      </c>
      <c r="C3684">
        <v>1</v>
      </c>
      <c r="D3684">
        <v>1294.09</v>
      </c>
      <c r="E3684">
        <v>712.68</v>
      </c>
      <c r="F3684">
        <v>581.41</v>
      </c>
      <c r="G3684">
        <v>106.899407</v>
      </c>
      <c r="H3684">
        <v>1</v>
      </c>
      <c r="I3684">
        <v>0.5</v>
      </c>
      <c r="J3684">
        <v>1</v>
      </c>
      <c r="K3684">
        <v>0.083333</v>
      </c>
      <c r="L3684">
        <v>1</v>
      </c>
      <c r="M3684">
        <v>62</v>
      </c>
      <c r="N3684">
        <v>4000</v>
      </c>
      <c r="O3684">
        <v>1803.332627</v>
      </c>
      <c r="P3684">
        <v>176.771849</v>
      </c>
      <c r="Q3684">
        <v>0</v>
      </c>
      <c r="R3684">
        <v>12</v>
      </c>
      <c r="S3684">
        <v>107.840833333333</v>
      </c>
      <c r="T3684">
        <v>8.90828391666667</v>
      </c>
      <c r="U3684">
        <v>0.16453086175</v>
      </c>
      <c r="V3684">
        <v>10.2014695054754</v>
      </c>
      <c r="W3684">
        <v>1</v>
      </c>
      <c r="X3684">
        <v>0</v>
      </c>
      <c r="Y3684">
        <v>0</v>
      </c>
      <c r="Z3684">
        <v>0</v>
      </c>
    </row>
    <row r="3685" spans="1:26">
      <c r="A3685" s="2">
        <v>3683</v>
      </c>
      <c r="B3685">
        <v>502.399014</v>
      </c>
      <c r="C3685">
        <v>0.428571</v>
      </c>
      <c r="D3685">
        <v>0</v>
      </c>
      <c r="E3685">
        <v>0</v>
      </c>
      <c r="F3685">
        <v>0</v>
      </c>
      <c r="G3685">
        <v>1392.472408</v>
      </c>
      <c r="H3685">
        <v>0</v>
      </c>
      <c r="I3685">
        <v>0</v>
      </c>
      <c r="J3685">
        <v>0</v>
      </c>
      <c r="K3685">
        <v>0.285714</v>
      </c>
      <c r="L3685">
        <v>4</v>
      </c>
      <c r="M3685">
        <v>0</v>
      </c>
      <c r="N3685">
        <v>1500</v>
      </c>
      <c r="O3685">
        <v>0</v>
      </c>
      <c r="P3685">
        <v>312.343947</v>
      </c>
      <c r="Q3685">
        <v>0</v>
      </c>
      <c r="R3685">
        <v>7</v>
      </c>
      <c r="S3685">
        <v>0</v>
      </c>
      <c r="T3685">
        <v>198.924629714286</v>
      </c>
      <c r="U3685">
        <v>0.334932676</v>
      </c>
      <c r="V3685">
        <v>0</v>
      </c>
      <c r="W3685">
        <v>0</v>
      </c>
      <c r="X3685">
        <v>0</v>
      </c>
      <c r="Y3685">
        <v>1</v>
      </c>
      <c r="Z3685">
        <v>0</v>
      </c>
    </row>
    <row r="3686" spans="1:26">
      <c r="A3686" s="2">
        <v>3684</v>
      </c>
      <c r="B3686">
        <v>743.38993</v>
      </c>
      <c r="C3686">
        <v>0.7</v>
      </c>
      <c r="D3686">
        <v>1530.63</v>
      </c>
      <c r="E3686">
        <v>1530.63</v>
      </c>
      <c r="F3686">
        <v>0</v>
      </c>
      <c r="G3686">
        <v>0</v>
      </c>
      <c r="H3686">
        <v>0.2</v>
      </c>
      <c r="I3686">
        <v>0.2</v>
      </c>
      <c r="J3686">
        <v>0</v>
      </c>
      <c r="K3686">
        <v>0</v>
      </c>
      <c r="L3686">
        <v>0</v>
      </c>
      <c r="M3686">
        <v>4</v>
      </c>
      <c r="N3686">
        <v>3000</v>
      </c>
      <c r="O3686">
        <v>393.615017</v>
      </c>
      <c r="P3686">
        <v>192.211742</v>
      </c>
      <c r="Q3686">
        <v>0</v>
      </c>
      <c r="R3686">
        <v>10</v>
      </c>
      <c r="S3686">
        <v>153.063</v>
      </c>
      <c r="T3686">
        <v>0</v>
      </c>
      <c r="U3686">
        <v>0.247796643333333</v>
      </c>
      <c r="V3686">
        <v>2.04781983090294</v>
      </c>
      <c r="W3686">
        <v>0</v>
      </c>
      <c r="X3686">
        <v>0</v>
      </c>
      <c r="Y3686">
        <v>0</v>
      </c>
      <c r="Z3686">
        <v>1</v>
      </c>
    </row>
    <row r="3687" spans="1:26">
      <c r="A3687" s="2">
        <v>3685</v>
      </c>
      <c r="B3687">
        <v>284.510677</v>
      </c>
      <c r="C3687">
        <v>0.818182</v>
      </c>
      <c r="D3687">
        <v>83.2</v>
      </c>
      <c r="E3687">
        <v>83.2</v>
      </c>
      <c r="F3687">
        <v>0</v>
      </c>
      <c r="G3687">
        <v>0</v>
      </c>
      <c r="H3687">
        <v>0.083333</v>
      </c>
      <c r="I3687">
        <v>0.083333</v>
      </c>
      <c r="J3687">
        <v>0</v>
      </c>
      <c r="K3687">
        <v>0</v>
      </c>
      <c r="L3687">
        <v>0</v>
      </c>
      <c r="M3687">
        <v>1</v>
      </c>
      <c r="N3687">
        <v>6500</v>
      </c>
      <c r="O3687">
        <v>1033.94329</v>
      </c>
      <c r="P3687">
        <v>146.825436</v>
      </c>
      <c r="Q3687">
        <v>0.090909</v>
      </c>
      <c r="R3687">
        <v>12</v>
      </c>
      <c r="S3687">
        <v>6.93333333333333</v>
      </c>
      <c r="T3687">
        <v>0</v>
      </c>
      <c r="U3687">
        <v>0.0437708733846154</v>
      </c>
      <c r="V3687">
        <v>7.04199025841817</v>
      </c>
      <c r="W3687">
        <v>0</v>
      </c>
      <c r="X3687">
        <v>0</v>
      </c>
      <c r="Y3687">
        <v>0</v>
      </c>
      <c r="Z3687">
        <v>1</v>
      </c>
    </row>
    <row r="3688" spans="1:26">
      <c r="A3688" s="2">
        <v>3686</v>
      </c>
      <c r="B3688">
        <v>1418.854925</v>
      </c>
      <c r="C3688">
        <v>1</v>
      </c>
      <c r="D3688">
        <v>0</v>
      </c>
      <c r="E3688">
        <v>0</v>
      </c>
      <c r="F3688">
        <v>0</v>
      </c>
      <c r="G3688">
        <v>121.072144</v>
      </c>
      <c r="H3688">
        <v>0</v>
      </c>
      <c r="I3688">
        <v>0</v>
      </c>
      <c r="J3688">
        <v>0</v>
      </c>
      <c r="K3688">
        <v>0.083333</v>
      </c>
      <c r="L3688">
        <v>1</v>
      </c>
      <c r="M3688">
        <v>0</v>
      </c>
      <c r="N3688">
        <v>1500</v>
      </c>
      <c r="O3688">
        <v>275.722064</v>
      </c>
      <c r="P3688">
        <v>408.666535</v>
      </c>
      <c r="Q3688">
        <v>0</v>
      </c>
      <c r="R3688">
        <v>12</v>
      </c>
      <c r="S3688">
        <v>0</v>
      </c>
      <c r="T3688">
        <v>10.0893453333333</v>
      </c>
      <c r="U3688">
        <v>0.945903283333333</v>
      </c>
      <c r="V3688">
        <v>0.67468716027849</v>
      </c>
      <c r="W3688">
        <v>0</v>
      </c>
      <c r="X3688">
        <v>0</v>
      </c>
      <c r="Y3688">
        <v>1</v>
      </c>
      <c r="Z3688">
        <v>0</v>
      </c>
    </row>
    <row r="3689" spans="1:26">
      <c r="A3689" s="2">
        <v>3687</v>
      </c>
      <c r="B3689">
        <v>5629.224986</v>
      </c>
      <c r="C3689">
        <v>1</v>
      </c>
      <c r="D3689">
        <v>3382.96</v>
      </c>
      <c r="E3689">
        <v>3382.96</v>
      </c>
      <c r="F3689">
        <v>0</v>
      </c>
      <c r="G3689">
        <v>553.500582</v>
      </c>
      <c r="H3689">
        <v>1</v>
      </c>
      <c r="I3689">
        <v>1</v>
      </c>
      <c r="J3689">
        <v>0</v>
      </c>
      <c r="K3689">
        <v>0.166667</v>
      </c>
      <c r="L3689">
        <v>3</v>
      </c>
      <c r="M3689">
        <v>42</v>
      </c>
      <c r="N3689">
        <v>10500</v>
      </c>
      <c r="O3689">
        <v>1537.649319</v>
      </c>
      <c r="P3689">
        <v>1279.024775</v>
      </c>
      <c r="Q3689">
        <v>0</v>
      </c>
      <c r="R3689">
        <v>12</v>
      </c>
      <c r="S3689">
        <v>281.913333333333</v>
      </c>
      <c r="T3689">
        <v>46.1250485</v>
      </c>
      <c r="U3689">
        <v>0.536116665333333</v>
      </c>
      <c r="V3689">
        <v>1.20220448349017</v>
      </c>
      <c r="W3689">
        <v>0</v>
      </c>
      <c r="X3689">
        <v>0</v>
      </c>
      <c r="Y3689">
        <v>0</v>
      </c>
      <c r="Z3689">
        <v>1</v>
      </c>
    </row>
    <row r="3690" spans="1:26">
      <c r="A3690" s="2">
        <v>3688</v>
      </c>
      <c r="B3690">
        <v>1210.573775</v>
      </c>
      <c r="C3690">
        <v>1</v>
      </c>
      <c r="D3690">
        <v>2077.09</v>
      </c>
      <c r="E3690">
        <v>1578.62</v>
      </c>
      <c r="F3690">
        <v>498.47</v>
      </c>
      <c r="G3690">
        <v>0</v>
      </c>
      <c r="H3690">
        <v>1</v>
      </c>
      <c r="I3690">
        <v>1</v>
      </c>
      <c r="J3690">
        <v>0.5</v>
      </c>
      <c r="K3690">
        <v>0</v>
      </c>
      <c r="L3690">
        <v>0</v>
      </c>
      <c r="M3690">
        <v>20</v>
      </c>
      <c r="N3690">
        <v>1500</v>
      </c>
      <c r="O3690">
        <v>879.902552</v>
      </c>
      <c r="P3690">
        <v>525.459448</v>
      </c>
      <c r="Q3690">
        <v>0</v>
      </c>
      <c r="R3690">
        <v>10</v>
      </c>
      <c r="S3690">
        <v>207.709</v>
      </c>
      <c r="T3690">
        <v>0</v>
      </c>
      <c r="U3690">
        <v>0.807049183333333</v>
      </c>
      <c r="V3690">
        <v>1.6745394061313</v>
      </c>
      <c r="W3690">
        <v>1</v>
      </c>
      <c r="X3690">
        <v>0</v>
      </c>
      <c r="Y3690">
        <v>0</v>
      </c>
      <c r="Z3690">
        <v>0</v>
      </c>
    </row>
    <row r="3691" spans="1:26">
      <c r="A3691" s="2">
        <v>3689</v>
      </c>
      <c r="B3691">
        <v>2784.364948</v>
      </c>
      <c r="C3691">
        <v>1</v>
      </c>
      <c r="D3691">
        <v>1178.31</v>
      </c>
      <c r="E3691">
        <v>1178.31</v>
      </c>
      <c r="F3691">
        <v>0</v>
      </c>
      <c r="G3691">
        <v>0</v>
      </c>
      <c r="H3691">
        <v>0.583333</v>
      </c>
      <c r="I3691">
        <v>0.583333</v>
      </c>
      <c r="J3691">
        <v>0</v>
      </c>
      <c r="K3691">
        <v>0</v>
      </c>
      <c r="L3691">
        <v>0</v>
      </c>
      <c r="M3691">
        <v>8</v>
      </c>
      <c r="N3691">
        <v>8500</v>
      </c>
      <c r="O3691">
        <v>4188.764712</v>
      </c>
      <c r="P3691">
        <v>776.323383</v>
      </c>
      <c r="Q3691">
        <v>0</v>
      </c>
      <c r="R3691">
        <v>12</v>
      </c>
      <c r="S3691">
        <v>98.1925</v>
      </c>
      <c r="T3691">
        <v>0</v>
      </c>
      <c r="U3691">
        <v>0.327572346823529</v>
      </c>
      <c r="V3691">
        <v>5.39564413970512</v>
      </c>
      <c r="W3691">
        <v>0</v>
      </c>
      <c r="X3691">
        <v>0</v>
      </c>
      <c r="Y3691">
        <v>0</v>
      </c>
      <c r="Z3691">
        <v>1</v>
      </c>
    </row>
    <row r="3692" spans="1:26">
      <c r="A3692" s="2">
        <v>3690</v>
      </c>
      <c r="B3692">
        <v>283.899006</v>
      </c>
      <c r="C3692">
        <v>1</v>
      </c>
      <c r="D3692">
        <v>818.69</v>
      </c>
      <c r="E3692">
        <v>519.49</v>
      </c>
      <c r="F3692">
        <v>299.2</v>
      </c>
      <c r="G3692">
        <v>947.496827</v>
      </c>
      <c r="H3692">
        <v>0.833333</v>
      </c>
      <c r="I3692">
        <v>0.166667</v>
      </c>
      <c r="J3692">
        <v>0.75</v>
      </c>
      <c r="K3692">
        <v>0.083333</v>
      </c>
      <c r="L3692">
        <v>1</v>
      </c>
      <c r="M3692">
        <v>15</v>
      </c>
      <c r="N3692">
        <v>8000</v>
      </c>
      <c r="O3692">
        <v>4618.241</v>
      </c>
      <c r="P3692">
        <v>199.905433</v>
      </c>
      <c r="Q3692">
        <v>0</v>
      </c>
      <c r="R3692">
        <v>12</v>
      </c>
      <c r="S3692">
        <v>68.2241666666667</v>
      </c>
      <c r="T3692">
        <v>78.9580689166667</v>
      </c>
      <c r="U3692">
        <v>0.03548737575</v>
      </c>
      <c r="V3692">
        <v>23.1021284949269</v>
      </c>
      <c r="W3692">
        <v>1</v>
      </c>
      <c r="X3692">
        <v>0</v>
      </c>
      <c r="Y3692">
        <v>0</v>
      </c>
      <c r="Z3692">
        <v>0</v>
      </c>
    </row>
    <row r="3693" spans="1:26">
      <c r="A3693" s="2">
        <v>3691</v>
      </c>
      <c r="B3693">
        <v>9338.804814</v>
      </c>
      <c r="C3693">
        <v>1</v>
      </c>
      <c r="D3693">
        <v>5245.28</v>
      </c>
      <c r="E3693">
        <v>2931.2</v>
      </c>
      <c r="F3693">
        <v>2314.08</v>
      </c>
      <c r="G3693">
        <v>0</v>
      </c>
      <c r="H3693">
        <v>0.5</v>
      </c>
      <c r="I3693">
        <v>0.5</v>
      </c>
      <c r="J3693">
        <v>0.333333</v>
      </c>
      <c r="K3693">
        <v>0</v>
      </c>
      <c r="L3693">
        <v>0</v>
      </c>
      <c r="M3693">
        <v>29</v>
      </c>
      <c r="N3693">
        <v>17000</v>
      </c>
      <c r="O3693">
        <v>5669.928467</v>
      </c>
      <c r="P3693">
        <v>2420.224884</v>
      </c>
      <c r="Q3693">
        <v>0</v>
      </c>
      <c r="R3693">
        <v>12</v>
      </c>
      <c r="S3693">
        <v>437.106666666667</v>
      </c>
      <c r="T3693">
        <v>0</v>
      </c>
      <c r="U3693">
        <v>0.458588932142857</v>
      </c>
      <c r="V3693">
        <v>2.34272794420206</v>
      </c>
      <c r="W3693">
        <v>1</v>
      </c>
      <c r="X3693">
        <v>0</v>
      </c>
      <c r="Y3693">
        <v>0</v>
      </c>
      <c r="Z3693">
        <v>0</v>
      </c>
    </row>
    <row r="3694" spans="1:26">
      <c r="A3694" s="2">
        <v>3692</v>
      </c>
      <c r="B3694">
        <v>105.216147</v>
      </c>
      <c r="C3694">
        <v>1</v>
      </c>
      <c r="D3694">
        <v>1445.55</v>
      </c>
      <c r="E3694">
        <v>1135.55</v>
      </c>
      <c r="F3694">
        <v>310</v>
      </c>
      <c r="G3694">
        <v>0</v>
      </c>
      <c r="H3694">
        <v>1</v>
      </c>
      <c r="I3694">
        <v>1</v>
      </c>
      <c r="J3694">
        <v>0.416667</v>
      </c>
      <c r="K3694">
        <v>0</v>
      </c>
      <c r="L3694">
        <v>0</v>
      </c>
      <c r="M3694">
        <v>32</v>
      </c>
      <c r="N3694">
        <v>13500</v>
      </c>
      <c r="O3694">
        <v>1267.655533</v>
      </c>
      <c r="P3694">
        <v>179.377143</v>
      </c>
      <c r="Q3694">
        <v>0.9</v>
      </c>
      <c r="R3694">
        <v>12</v>
      </c>
      <c r="S3694">
        <v>120.4625</v>
      </c>
      <c r="T3694">
        <v>0</v>
      </c>
      <c r="U3694">
        <v>0.00779378866666667</v>
      </c>
      <c r="V3694">
        <v>7.06698474398157</v>
      </c>
      <c r="W3694">
        <v>1</v>
      </c>
      <c r="X3694">
        <v>0</v>
      </c>
      <c r="Y3694">
        <v>0</v>
      </c>
      <c r="Z3694">
        <v>0</v>
      </c>
    </row>
    <row r="3695" spans="1:26">
      <c r="A3695" s="2">
        <v>3693</v>
      </c>
      <c r="B3695">
        <v>41.080375</v>
      </c>
      <c r="C3695">
        <v>0.818182</v>
      </c>
      <c r="D3695">
        <v>280</v>
      </c>
      <c r="E3695">
        <v>0</v>
      </c>
      <c r="F3695">
        <v>280</v>
      </c>
      <c r="G3695">
        <v>0</v>
      </c>
      <c r="H3695">
        <v>0.666667</v>
      </c>
      <c r="I3695">
        <v>0</v>
      </c>
      <c r="J3695">
        <v>0.666667</v>
      </c>
      <c r="K3695">
        <v>0</v>
      </c>
      <c r="L3695">
        <v>0</v>
      </c>
      <c r="M3695">
        <v>8</v>
      </c>
      <c r="N3695">
        <v>9000</v>
      </c>
      <c r="O3695">
        <v>479.765654</v>
      </c>
      <c r="P3695">
        <v>140.712772</v>
      </c>
      <c r="Q3695">
        <v>0.5</v>
      </c>
      <c r="R3695">
        <v>12</v>
      </c>
      <c r="S3695">
        <v>23.3333333333333</v>
      </c>
      <c r="T3695">
        <v>0</v>
      </c>
      <c r="U3695">
        <v>0.00456448611111111</v>
      </c>
      <c r="V3695">
        <v>3.40953878728222</v>
      </c>
      <c r="W3695">
        <v>0</v>
      </c>
      <c r="X3695">
        <v>1</v>
      </c>
      <c r="Y3695">
        <v>0</v>
      </c>
      <c r="Z3695">
        <v>0</v>
      </c>
    </row>
    <row r="3696" spans="1:26">
      <c r="A3696" s="2">
        <v>3694</v>
      </c>
      <c r="B3696">
        <v>954.260731</v>
      </c>
      <c r="C3696">
        <v>1</v>
      </c>
      <c r="D3696">
        <v>611.08</v>
      </c>
      <c r="E3696">
        <v>567.32</v>
      </c>
      <c r="F3696">
        <v>43.76</v>
      </c>
      <c r="G3696">
        <v>0</v>
      </c>
      <c r="H3696">
        <v>0.833333</v>
      </c>
      <c r="I3696">
        <v>0.666667</v>
      </c>
      <c r="J3696">
        <v>0.083333</v>
      </c>
      <c r="K3696">
        <v>0</v>
      </c>
      <c r="L3696">
        <v>0</v>
      </c>
      <c r="M3696">
        <v>14</v>
      </c>
      <c r="N3696">
        <v>3500</v>
      </c>
      <c r="O3696">
        <v>795.002019</v>
      </c>
      <c r="P3696">
        <v>189.893901</v>
      </c>
      <c r="Q3696">
        <v>0</v>
      </c>
      <c r="R3696">
        <v>12</v>
      </c>
      <c r="S3696">
        <v>50.9233333333333</v>
      </c>
      <c r="T3696">
        <v>0</v>
      </c>
      <c r="U3696">
        <v>0.272645923142857</v>
      </c>
      <c r="V3696">
        <v>4.18655899327699</v>
      </c>
      <c r="W3696">
        <v>1</v>
      </c>
      <c r="X3696">
        <v>0</v>
      </c>
      <c r="Y3696">
        <v>0</v>
      </c>
      <c r="Z3696">
        <v>0</v>
      </c>
    </row>
    <row r="3697" spans="1:26">
      <c r="A3697" s="2">
        <v>3695</v>
      </c>
      <c r="B3697">
        <v>5779.287938</v>
      </c>
      <c r="C3697">
        <v>1</v>
      </c>
      <c r="D3697">
        <v>5233.92</v>
      </c>
      <c r="E3697">
        <v>3277.47</v>
      </c>
      <c r="F3697">
        <v>1956.45</v>
      </c>
      <c r="G3697">
        <v>0</v>
      </c>
      <c r="H3697">
        <v>1</v>
      </c>
      <c r="I3697">
        <v>0.75</v>
      </c>
      <c r="J3697">
        <v>1</v>
      </c>
      <c r="K3697">
        <v>0</v>
      </c>
      <c r="L3697">
        <v>0</v>
      </c>
      <c r="M3697">
        <v>61</v>
      </c>
      <c r="N3697">
        <v>6000</v>
      </c>
      <c r="O3697">
        <v>3555.592453</v>
      </c>
      <c r="P3697">
        <v>4277.740666</v>
      </c>
      <c r="Q3697">
        <v>0</v>
      </c>
      <c r="R3697">
        <v>12</v>
      </c>
      <c r="S3697">
        <v>436.16</v>
      </c>
      <c r="T3697">
        <v>0</v>
      </c>
      <c r="U3697">
        <v>0.963214656333333</v>
      </c>
      <c r="V3697">
        <v>0.831184667471845</v>
      </c>
      <c r="W3697">
        <v>1</v>
      </c>
      <c r="X3697">
        <v>0</v>
      </c>
      <c r="Y3697">
        <v>0</v>
      </c>
      <c r="Z3697">
        <v>0</v>
      </c>
    </row>
    <row r="3698" spans="1:26">
      <c r="A3698" s="2">
        <v>3696</v>
      </c>
      <c r="B3698">
        <v>6727.925578</v>
      </c>
      <c r="C3698">
        <v>1</v>
      </c>
      <c r="D3698">
        <v>1694.48</v>
      </c>
      <c r="E3698">
        <v>1457.48</v>
      </c>
      <c r="F3698">
        <v>237</v>
      </c>
      <c r="G3698">
        <v>5881.182495</v>
      </c>
      <c r="H3698">
        <v>0.5</v>
      </c>
      <c r="I3698">
        <v>0.5</v>
      </c>
      <c r="J3698">
        <v>0.166667</v>
      </c>
      <c r="K3698">
        <v>0.333333</v>
      </c>
      <c r="L3698">
        <v>10</v>
      </c>
      <c r="M3698">
        <v>14</v>
      </c>
      <c r="N3698">
        <v>7000</v>
      </c>
      <c r="O3698">
        <v>0</v>
      </c>
      <c r="P3698">
        <v>312.343947</v>
      </c>
      <c r="Q3698">
        <v>0</v>
      </c>
      <c r="R3698">
        <v>6</v>
      </c>
      <c r="S3698">
        <v>282.413333333333</v>
      </c>
      <c r="T3698">
        <v>896.232349483334</v>
      </c>
      <c r="U3698">
        <v>0.961132225428571</v>
      </c>
      <c r="V3698">
        <v>0</v>
      </c>
      <c r="W3698">
        <v>1</v>
      </c>
      <c r="X3698">
        <v>0</v>
      </c>
      <c r="Y3698">
        <v>0</v>
      </c>
      <c r="Z3698">
        <v>0</v>
      </c>
    </row>
    <row r="3699" spans="1:26">
      <c r="A3699" s="2">
        <v>3697</v>
      </c>
      <c r="B3699">
        <v>1092.570471</v>
      </c>
      <c r="C3699">
        <v>1</v>
      </c>
      <c r="D3699">
        <v>624.36</v>
      </c>
      <c r="E3699">
        <v>0</v>
      </c>
      <c r="F3699">
        <v>624.36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>
        <v>653.319911</v>
      </c>
      <c r="P3699">
        <v>1210.133021</v>
      </c>
      <c r="Q3699">
        <v>0</v>
      </c>
      <c r="R3699">
        <v>12</v>
      </c>
      <c r="S3699">
        <v>52.03</v>
      </c>
      <c r="T3699">
        <v>0</v>
      </c>
      <c r="U3699">
        <v>1.05705880655833</v>
      </c>
      <c r="V3699">
        <v>0.539874459801225</v>
      </c>
      <c r="W3699">
        <v>0</v>
      </c>
      <c r="X3699">
        <v>1</v>
      </c>
      <c r="Y3699">
        <v>0</v>
      </c>
      <c r="Z3699">
        <v>0</v>
      </c>
    </row>
    <row r="3700" spans="1:26">
      <c r="A3700" s="2">
        <v>3698</v>
      </c>
      <c r="B3700">
        <v>3012.178613</v>
      </c>
      <c r="C3700">
        <v>1</v>
      </c>
      <c r="D3700">
        <v>8977.29000000001</v>
      </c>
      <c r="E3700">
        <v>6689.89820000001</v>
      </c>
      <c r="F3700">
        <v>3886.2405</v>
      </c>
      <c r="G3700">
        <v>469.074937</v>
      </c>
      <c r="H3700">
        <v>1</v>
      </c>
      <c r="I3700">
        <v>0.666667</v>
      </c>
      <c r="J3700">
        <v>1</v>
      </c>
      <c r="K3700">
        <v>0.083333</v>
      </c>
      <c r="L3700">
        <v>1</v>
      </c>
      <c r="M3700">
        <v>79</v>
      </c>
      <c r="N3700">
        <v>12000</v>
      </c>
      <c r="O3700">
        <v>13608.7155406</v>
      </c>
      <c r="P3700">
        <v>569.401398</v>
      </c>
      <c r="Q3700">
        <v>0.727273</v>
      </c>
      <c r="R3700">
        <v>12</v>
      </c>
      <c r="S3700">
        <v>758.65275</v>
      </c>
      <c r="T3700">
        <v>39.0895780833333</v>
      </c>
      <c r="U3700">
        <v>0.251014884416667</v>
      </c>
      <c r="V3700">
        <v>48.8931422328542</v>
      </c>
      <c r="W3700">
        <v>1</v>
      </c>
      <c r="X3700">
        <v>0</v>
      </c>
      <c r="Y3700">
        <v>0</v>
      </c>
      <c r="Z3700">
        <v>0</v>
      </c>
    </row>
    <row r="3701" spans="1:26">
      <c r="A3701" s="2">
        <v>3699</v>
      </c>
      <c r="B3701">
        <v>148.511058</v>
      </c>
      <c r="C3701">
        <v>0.363636</v>
      </c>
      <c r="D3701">
        <v>562.24</v>
      </c>
      <c r="E3701">
        <v>349</v>
      </c>
      <c r="F3701">
        <v>213.24</v>
      </c>
      <c r="G3701">
        <v>0</v>
      </c>
      <c r="H3701">
        <v>0.333333</v>
      </c>
      <c r="I3701">
        <v>0.083333</v>
      </c>
      <c r="J3701">
        <v>0.25</v>
      </c>
      <c r="K3701">
        <v>0</v>
      </c>
      <c r="L3701">
        <v>0</v>
      </c>
      <c r="M3701">
        <v>5</v>
      </c>
      <c r="N3701">
        <v>9000</v>
      </c>
      <c r="O3701">
        <v>18.208604</v>
      </c>
      <c r="P3701">
        <v>74.16386</v>
      </c>
      <c r="Q3701">
        <v>0</v>
      </c>
      <c r="R3701">
        <v>12</v>
      </c>
      <c r="S3701">
        <v>46.8533333333333</v>
      </c>
      <c r="T3701">
        <v>0</v>
      </c>
      <c r="U3701">
        <v>0.0165012286666667</v>
      </c>
      <c r="V3701">
        <v>0.245518558500056</v>
      </c>
      <c r="W3701">
        <v>1</v>
      </c>
      <c r="X3701">
        <v>0</v>
      </c>
      <c r="Y3701">
        <v>0</v>
      </c>
      <c r="Z3701">
        <v>0</v>
      </c>
    </row>
    <row r="3702" spans="1:26">
      <c r="A3702" s="2">
        <v>3700</v>
      </c>
      <c r="B3702">
        <v>2360.086196</v>
      </c>
      <c r="C3702">
        <v>1</v>
      </c>
      <c r="D3702">
        <v>0</v>
      </c>
      <c r="E3702">
        <v>0</v>
      </c>
      <c r="F3702">
        <v>0</v>
      </c>
      <c r="G3702">
        <v>921.067126</v>
      </c>
      <c r="H3702">
        <v>0</v>
      </c>
      <c r="I3702">
        <v>0</v>
      </c>
      <c r="J3702">
        <v>0</v>
      </c>
      <c r="K3702">
        <v>0.333333</v>
      </c>
      <c r="L3702">
        <v>5</v>
      </c>
      <c r="M3702">
        <v>0</v>
      </c>
      <c r="N3702">
        <v>9000</v>
      </c>
      <c r="O3702">
        <v>617.359054</v>
      </c>
      <c r="P3702">
        <v>569.1152</v>
      </c>
      <c r="Q3702">
        <v>0</v>
      </c>
      <c r="R3702">
        <v>12</v>
      </c>
      <c r="S3702">
        <v>0</v>
      </c>
      <c r="T3702">
        <v>76.7555938333333</v>
      </c>
      <c r="U3702">
        <v>0.262231799555556</v>
      </c>
      <c r="V3702">
        <v>1.08476992707276</v>
      </c>
      <c r="W3702">
        <v>0</v>
      </c>
      <c r="X3702">
        <v>0</v>
      </c>
      <c r="Y3702">
        <v>1</v>
      </c>
      <c r="Z3702">
        <v>0</v>
      </c>
    </row>
    <row r="3703" spans="1:26">
      <c r="A3703" s="2">
        <v>3701</v>
      </c>
      <c r="B3703">
        <v>28.909122</v>
      </c>
      <c r="C3703">
        <v>1</v>
      </c>
      <c r="D3703">
        <v>177.05</v>
      </c>
      <c r="E3703">
        <v>0</v>
      </c>
      <c r="F3703">
        <v>177.05</v>
      </c>
      <c r="G3703">
        <v>0</v>
      </c>
      <c r="H3703">
        <v>0.5</v>
      </c>
      <c r="I3703">
        <v>0</v>
      </c>
      <c r="J3703">
        <v>0.333333</v>
      </c>
      <c r="K3703">
        <v>0</v>
      </c>
      <c r="L3703">
        <v>0</v>
      </c>
      <c r="M3703">
        <v>5</v>
      </c>
      <c r="N3703">
        <v>1200</v>
      </c>
      <c r="O3703">
        <v>165.005267</v>
      </c>
      <c r="P3703">
        <v>88.205007</v>
      </c>
      <c r="Q3703">
        <v>0</v>
      </c>
      <c r="R3703">
        <v>6</v>
      </c>
      <c r="S3703">
        <v>29.5083333333333</v>
      </c>
      <c r="T3703">
        <v>0</v>
      </c>
      <c r="U3703">
        <v>0.024090935</v>
      </c>
      <c r="V3703">
        <v>1.87070181854869</v>
      </c>
      <c r="W3703">
        <v>0</v>
      </c>
      <c r="X3703">
        <v>1</v>
      </c>
      <c r="Y3703">
        <v>0</v>
      </c>
      <c r="Z3703">
        <v>0</v>
      </c>
    </row>
    <row r="3704" spans="1:26">
      <c r="A3704" s="2">
        <v>3702</v>
      </c>
      <c r="B3704">
        <v>3993.254745</v>
      </c>
      <c r="C3704">
        <v>1</v>
      </c>
      <c r="D3704">
        <v>2049.97</v>
      </c>
      <c r="E3704">
        <v>843.7</v>
      </c>
      <c r="F3704">
        <v>1206.27</v>
      </c>
      <c r="G3704">
        <v>373.338524</v>
      </c>
      <c r="H3704">
        <v>1</v>
      </c>
      <c r="I3704">
        <v>0.583333</v>
      </c>
      <c r="J3704">
        <v>1</v>
      </c>
      <c r="K3704">
        <v>0.333333</v>
      </c>
      <c r="L3704">
        <v>5</v>
      </c>
      <c r="M3704">
        <v>68</v>
      </c>
      <c r="N3704">
        <v>5200</v>
      </c>
      <c r="O3704">
        <v>1089.826018</v>
      </c>
      <c r="P3704">
        <v>974.979137</v>
      </c>
      <c r="Q3704">
        <v>0</v>
      </c>
      <c r="R3704">
        <v>12</v>
      </c>
      <c r="S3704">
        <v>170.830833333333</v>
      </c>
      <c r="T3704">
        <v>31.1115436666667</v>
      </c>
      <c r="U3704">
        <v>0.767933604807692</v>
      </c>
      <c r="V3704">
        <v>1.11779419337462</v>
      </c>
      <c r="W3704">
        <v>1</v>
      </c>
      <c r="X3704">
        <v>0</v>
      </c>
      <c r="Y3704">
        <v>0</v>
      </c>
      <c r="Z3704">
        <v>0</v>
      </c>
    </row>
    <row r="3705" spans="1:26">
      <c r="A3705" s="2">
        <v>3703</v>
      </c>
      <c r="B3705">
        <v>110.98472</v>
      </c>
      <c r="C3705">
        <v>0.909091</v>
      </c>
      <c r="D3705">
        <v>150</v>
      </c>
      <c r="E3705">
        <v>0</v>
      </c>
      <c r="F3705">
        <v>150</v>
      </c>
      <c r="G3705">
        <v>559.653063</v>
      </c>
      <c r="H3705">
        <v>0.083333</v>
      </c>
      <c r="I3705">
        <v>0</v>
      </c>
      <c r="J3705">
        <v>0.083333</v>
      </c>
      <c r="K3705">
        <v>0.166667</v>
      </c>
      <c r="L3705">
        <v>3</v>
      </c>
      <c r="M3705">
        <v>1</v>
      </c>
      <c r="N3705">
        <v>2000</v>
      </c>
      <c r="O3705">
        <v>731.165077</v>
      </c>
      <c r="P3705">
        <v>103.635405</v>
      </c>
      <c r="Q3705">
        <v>0.111111</v>
      </c>
      <c r="R3705">
        <v>12</v>
      </c>
      <c r="S3705">
        <v>12.5</v>
      </c>
      <c r="T3705">
        <v>46.63775525</v>
      </c>
      <c r="U3705">
        <v>0.05549236</v>
      </c>
      <c r="V3705">
        <v>7.05516688046908</v>
      </c>
      <c r="W3705">
        <v>0</v>
      </c>
      <c r="X3705">
        <v>1</v>
      </c>
      <c r="Y3705">
        <v>0</v>
      </c>
      <c r="Z3705">
        <v>0</v>
      </c>
    </row>
    <row r="3706" spans="1:26">
      <c r="A3706" s="2">
        <v>3704</v>
      </c>
      <c r="B3706">
        <v>72.02566</v>
      </c>
      <c r="C3706">
        <v>1</v>
      </c>
      <c r="D3706">
        <v>222.6</v>
      </c>
      <c r="E3706">
        <v>222.6</v>
      </c>
      <c r="F3706">
        <v>0</v>
      </c>
      <c r="G3706">
        <v>0</v>
      </c>
      <c r="H3706">
        <v>0.333333</v>
      </c>
      <c r="I3706">
        <v>0.333333</v>
      </c>
      <c r="J3706">
        <v>0</v>
      </c>
      <c r="K3706">
        <v>0</v>
      </c>
      <c r="L3706">
        <v>0</v>
      </c>
      <c r="M3706">
        <v>4</v>
      </c>
      <c r="N3706">
        <v>7500</v>
      </c>
      <c r="O3706">
        <v>390.258331</v>
      </c>
      <c r="P3706">
        <v>147.64645</v>
      </c>
      <c r="Q3706">
        <v>0</v>
      </c>
      <c r="R3706">
        <v>12</v>
      </c>
      <c r="S3706">
        <v>18.55</v>
      </c>
      <c r="T3706">
        <v>0</v>
      </c>
      <c r="U3706">
        <v>0.00960342133333333</v>
      </c>
      <c r="V3706">
        <v>2.64319481436906</v>
      </c>
      <c r="W3706">
        <v>0</v>
      </c>
      <c r="X3706">
        <v>0</v>
      </c>
      <c r="Y3706">
        <v>0</v>
      </c>
      <c r="Z3706">
        <v>1</v>
      </c>
    </row>
    <row r="3707" spans="1:26">
      <c r="A3707" s="2">
        <v>3705</v>
      </c>
      <c r="B3707">
        <v>224.313303</v>
      </c>
      <c r="C3707">
        <v>1</v>
      </c>
      <c r="D3707">
        <v>2426.96</v>
      </c>
      <c r="E3707">
        <v>859.5</v>
      </c>
      <c r="F3707">
        <v>1567.46</v>
      </c>
      <c r="G3707">
        <v>0</v>
      </c>
      <c r="H3707">
        <v>0.75</v>
      </c>
      <c r="I3707">
        <v>0.25</v>
      </c>
      <c r="J3707">
        <v>0.5</v>
      </c>
      <c r="K3707">
        <v>0</v>
      </c>
      <c r="L3707">
        <v>0</v>
      </c>
      <c r="M3707">
        <v>16</v>
      </c>
      <c r="N3707">
        <v>17000</v>
      </c>
      <c r="O3707">
        <v>1660.462764</v>
      </c>
      <c r="P3707">
        <v>214.351604</v>
      </c>
      <c r="Q3707">
        <v>0</v>
      </c>
      <c r="R3707">
        <v>12</v>
      </c>
      <c r="S3707">
        <v>202.246666666667</v>
      </c>
      <c r="T3707">
        <v>0</v>
      </c>
      <c r="U3707">
        <v>0.0128179030285714</v>
      </c>
      <c r="V3707">
        <v>7.74644431398797</v>
      </c>
      <c r="W3707">
        <v>1</v>
      </c>
      <c r="X3707">
        <v>0</v>
      </c>
      <c r="Y3707">
        <v>0</v>
      </c>
      <c r="Z3707">
        <v>0</v>
      </c>
    </row>
    <row r="3708" spans="1:26">
      <c r="A3708" s="2">
        <v>3706</v>
      </c>
      <c r="B3708">
        <v>2233.485479</v>
      </c>
      <c r="C3708">
        <v>1</v>
      </c>
      <c r="D3708">
        <v>0</v>
      </c>
      <c r="E3708">
        <v>0</v>
      </c>
      <c r="F3708">
        <v>0</v>
      </c>
      <c r="G3708">
        <v>99.651002</v>
      </c>
      <c r="H3708">
        <v>0</v>
      </c>
      <c r="I3708">
        <v>0</v>
      </c>
      <c r="J3708">
        <v>0</v>
      </c>
      <c r="K3708">
        <v>0.083333</v>
      </c>
      <c r="L3708">
        <v>1</v>
      </c>
      <c r="M3708">
        <v>0</v>
      </c>
      <c r="N3708">
        <v>5000</v>
      </c>
      <c r="O3708">
        <v>536.029708</v>
      </c>
      <c r="P3708">
        <v>527.131185</v>
      </c>
      <c r="Q3708">
        <v>0</v>
      </c>
      <c r="R3708">
        <v>12</v>
      </c>
      <c r="S3708">
        <v>0</v>
      </c>
      <c r="T3708">
        <v>8.30425016666667</v>
      </c>
      <c r="U3708">
        <v>0.4466970958</v>
      </c>
      <c r="V3708">
        <v>1.01688104072234</v>
      </c>
      <c r="W3708">
        <v>0</v>
      </c>
      <c r="X3708">
        <v>0</v>
      </c>
      <c r="Y3708">
        <v>1</v>
      </c>
      <c r="Z3708">
        <v>0</v>
      </c>
    </row>
    <row r="3709" spans="1:26">
      <c r="A3709" s="2">
        <v>3707</v>
      </c>
      <c r="B3709">
        <v>423.479877</v>
      </c>
      <c r="C3709">
        <v>1</v>
      </c>
      <c r="D3709">
        <v>1944.47</v>
      </c>
      <c r="E3709">
        <v>1021.09</v>
      </c>
      <c r="F3709">
        <v>923.38</v>
      </c>
      <c r="G3709">
        <v>0</v>
      </c>
      <c r="H3709">
        <v>1</v>
      </c>
      <c r="I3709">
        <v>1</v>
      </c>
      <c r="J3709">
        <v>0.666667</v>
      </c>
      <c r="K3709">
        <v>0</v>
      </c>
      <c r="L3709">
        <v>0</v>
      </c>
      <c r="M3709">
        <v>45</v>
      </c>
      <c r="N3709">
        <v>11500</v>
      </c>
      <c r="O3709">
        <v>1768.256214</v>
      </c>
      <c r="P3709">
        <v>206.145472</v>
      </c>
      <c r="Q3709">
        <v>0</v>
      </c>
      <c r="R3709">
        <v>12</v>
      </c>
      <c r="S3709">
        <v>162.039166666667</v>
      </c>
      <c r="T3709">
        <v>0</v>
      </c>
      <c r="U3709">
        <v>0.0368243371304348</v>
      </c>
      <c r="V3709">
        <v>8.57771066637835</v>
      </c>
      <c r="W3709">
        <v>1</v>
      </c>
      <c r="X3709">
        <v>0</v>
      </c>
      <c r="Y3709">
        <v>0</v>
      </c>
      <c r="Z3709">
        <v>0</v>
      </c>
    </row>
    <row r="3710" spans="1:26">
      <c r="A3710" s="2">
        <v>3708</v>
      </c>
      <c r="B3710">
        <v>3265.116481</v>
      </c>
      <c r="C3710">
        <v>0.727273</v>
      </c>
      <c r="D3710">
        <v>2147.01</v>
      </c>
      <c r="E3710">
        <v>0</v>
      </c>
      <c r="F3710">
        <v>2147.01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>
        <v>8481.013758</v>
      </c>
      <c r="P3710">
        <v>2978.655593</v>
      </c>
      <c r="Q3710">
        <v>0</v>
      </c>
      <c r="R3710">
        <v>12</v>
      </c>
      <c r="S3710">
        <v>178.9175</v>
      </c>
      <c r="T3710">
        <v>0</v>
      </c>
      <c r="U3710">
        <v>0.408139560125</v>
      </c>
      <c r="V3710">
        <v>2.84726229441592</v>
      </c>
      <c r="W3710">
        <v>0</v>
      </c>
      <c r="X3710">
        <v>1</v>
      </c>
      <c r="Y3710">
        <v>0</v>
      </c>
      <c r="Z3710">
        <v>0</v>
      </c>
    </row>
    <row r="3711" spans="1:26">
      <c r="A3711" s="2">
        <v>3709</v>
      </c>
      <c r="B3711">
        <v>3341.352075</v>
      </c>
      <c r="C3711">
        <v>1</v>
      </c>
      <c r="D3711">
        <v>192.96</v>
      </c>
      <c r="E3711">
        <v>0</v>
      </c>
      <c r="F3711">
        <v>192.96</v>
      </c>
      <c r="G3711">
        <v>917.200952</v>
      </c>
      <c r="H3711">
        <v>1</v>
      </c>
      <c r="I3711">
        <v>0</v>
      </c>
      <c r="J3711">
        <v>1</v>
      </c>
      <c r="K3711">
        <v>0.333333</v>
      </c>
      <c r="L3711">
        <v>10</v>
      </c>
      <c r="M3711">
        <v>12</v>
      </c>
      <c r="N3711">
        <v>3500</v>
      </c>
      <c r="O3711">
        <v>1136.740187</v>
      </c>
      <c r="P3711">
        <v>1603.866129</v>
      </c>
      <c r="Q3711">
        <v>0</v>
      </c>
      <c r="R3711">
        <v>12</v>
      </c>
      <c r="S3711">
        <v>16.08</v>
      </c>
      <c r="T3711">
        <v>76.4334126666667</v>
      </c>
      <c r="U3711">
        <v>0.954672021428571</v>
      </c>
      <c r="V3711">
        <v>0.708750042441977</v>
      </c>
      <c r="W3711">
        <v>0</v>
      </c>
      <c r="X3711">
        <v>1</v>
      </c>
      <c r="Y3711">
        <v>0</v>
      </c>
      <c r="Z3711">
        <v>0</v>
      </c>
    </row>
    <row r="3712" spans="1:26">
      <c r="A3712" s="2">
        <v>3710</v>
      </c>
      <c r="B3712">
        <v>30.186422</v>
      </c>
      <c r="C3712">
        <v>0.909091</v>
      </c>
      <c r="D3712">
        <v>345.99</v>
      </c>
      <c r="E3712">
        <v>120</v>
      </c>
      <c r="F3712">
        <v>225.99</v>
      </c>
      <c r="G3712">
        <v>0</v>
      </c>
      <c r="H3712">
        <v>0.666667</v>
      </c>
      <c r="I3712">
        <v>0.25</v>
      </c>
      <c r="J3712">
        <v>0.583333</v>
      </c>
      <c r="K3712">
        <v>0</v>
      </c>
      <c r="L3712">
        <v>0</v>
      </c>
      <c r="M3712">
        <v>15</v>
      </c>
      <c r="N3712">
        <v>9000</v>
      </c>
      <c r="O3712">
        <v>99.876601</v>
      </c>
      <c r="P3712">
        <v>149.179856</v>
      </c>
      <c r="Q3712">
        <v>0.083333</v>
      </c>
      <c r="R3712">
        <v>12</v>
      </c>
      <c r="S3712">
        <v>28.8325</v>
      </c>
      <c r="T3712">
        <v>0</v>
      </c>
      <c r="U3712">
        <v>0.00335404688888889</v>
      </c>
      <c r="V3712">
        <v>0.669504607914356</v>
      </c>
      <c r="W3712">
        <v>1</v>
      </c>
      <c r="X3712">
        <v>0</v>
      </c>
      <c r="Y3712">
        <v>0</v>
      </c>
      <c r="Z3712">
        <v>0</v>
      </c>
    </row>
    <row r="3713" spans="1:26">
      <c r="A3713" s="2">
        <v>3711</v>
      </c>
      <c r="B3713">
        <v>6943.433775</v>
      </c>
      <c r="C3713">
        <v>1</v>
      </c>
      <c r="D3713">
        <v>3513.64</v>
      </c>
      <c r="E3713">
        <v>3513.64</v>
      </c>
      <c r="F3713">
        <v>0</v>
      </c>
      <c r="G3713">
        <v>0</v>
      </c>
      <c r="H3713">
        <v>0.833333</v>
      </c>
      <c r="I3713">
        <v>0.833333</v>
      </c>
      <c r="J3713">
        <v>0</v>
      </c>
      <c r="K3713">
        <v>0</v>
      </c>
      <c r="L3713">
        <v>0</v>
      </c>
      <c r="M3713">
        <v>7</v>
      </c>
      <c r="N3713">
        <v>8000</v>
      </c>
      <c r="O3713">
        <v>879.211422</v>
      </c>
      <c r="P3713">
        <v>804.71261</v>
      </c>
      <c r="Q3713">
        <v>0</v>
      </c>
      <c r="R3713">
        <v>6</v>
      </c>
      <c r="S3713">
        <v>585.606666666667</v>
      </c>
      <c r="T3713">
        <v>0</v>
      </c>
      <c r="U3713">
        <v>0.867929221875</v>
      </c>
      <c r="V3713">
        <v>1.09257815905234</v>
      </c>
      <c r="W3713">
        <v>0</v>
      </c>
      <c r="X3713">
        <v>0</v>
      </c>
      <c r="Y3713">
        <v>0</v>
      </c>
      <c r="Z3713">
        <v>1</v>
      </c>
    </row>
    <row r="3714" spans="1:26">
      <c r="A3714" s="2">
        <v>3712</v>
      </c>
      <c r="B3714">
        <v>9338.804814</v>
      </c>
      <c r="C3714">
        <v>1</v>
      </c>
      <c r="D3714">
        <v>781.18</v>
      </c>
      <c r="E3714">
        <v>332.95</v>
      </c>
      <c r="F3714">
        <v>448.23</v>
      </c>
      <c r="G3714">
        <v>5967.801306</v>
      </c>
      <c r="H3714">
        <v>1</v>
      </c>
      <c r="I3714">
        <v>0.083333</v>
      </c>
      <c r="J3714">
        <v>1</v>
      </c>
      <c r="K3714">
        <v>0.333333</v>
      </c>
      <c r="L3714">
        <v>14</v>
      </c>
      <c r="M3714">
        <v>19</v>
      </c>
      <c r="N3714">
        <v>12000</v>
      </c>
      <c r="O3714">
        <v>2723.358933</v>
      </c>
      <c r="P3714">
        <v>4437.764187</v>
      </c>
      <c r="Q3714">
        <v>0</v>
      </c>
      <c r="R3714">
        <v>12</v>
      </c>
      <c r="S3714">
        <v>65.0983333333333</v>
      </c>
      <c r="T3714">
        <v>497.3167755</v>
      </c>
      <c r="U3714">
        <v>0.799864824416667</v>
      </c>
      <c r="V3714">
        <v>0.613678153737374</v>
      </c>
      <c r="W3714">
        <v>1</v>
      </c>
      <c r="X3714">
        <v>0</v>
      </c>
      <c r="Y3714">
        <v>0</v>
      </c>
      <c r="Z3714">
        <v>0</v>
      </c>
    </row>
    <row r="3715" spans="1:26">
      <c r="A3715" s="2">
        <v>3713</v>
      </c>
      <c r="B3715">
        <v>980.370868</v>
      </c>
      <c r="C3715">
        <v>1</v>
      </c>
      <c r="D3715">
        <v>699.33</v>
      </c>
      <c r="E3715">
        <v>0</v>
      </c>
      <c r="F3715">
        <v>699.33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>
        <v>1002.591557</v>
      </c>
      <c r="P3715">
        <v>947.930858</v>
      </c>
      <c r="Q3715">
        <v>0</v>
      </c>
      <c r="R3715">
        <v>12</v>
      </c>
      <c r="S3715">
        <v>58.2775</v>
      </c>
      <c r="T3715">
        <v>0</v>
      </c>
      <c r="U3715">
        <v>0.980370868</v>
      </c>
      <c r="V3715">
        <v>1.05766317083012</v>
      </c>
      <c r="W3715">
        <v>0</v>
      </c>
      <c r="X3715">
        <v>1</v>
      </c>
      <c r="Y3715">
        <v>0</v>
      </c>
      <c r="Z3715">
        <v>0</v>
      </c>
    </row>
    <row r="3716" spans="1:26">
      <c r="A3716" s="2">
        <v>3714</v>
      </c>
      <c r="B3716">
        <v>142.833472</v>
      </c>
      <c r="C3716">
        <v>1</v>
      </c>
      <c r="D3716">
        <v>1400.18</v>
      </c>
      <c r="E3716">
        <v>85</v>
      </c>
      <c r="F3716">
        <v>1315.18</v>
      </c>
      <c r="G3716">
        <v>0</v>
      </c>
      <c r="H3716">
        <v>0.916667</v>
      </c>
      <c r="I3716">
        <v>0.083333</v>
      </c>
      <c r="J3716">
        <v>0.833333</v>
      </c>
      <c r="K3716">
        <v>0</v>
      </c>
      <c r="L3716">
        <v>0</v>
      </c>
      <c r="M3716">
        <v>22</v>
      </c>
      <c r="N3716">
        <v>3000</v>
      </c>
      <c r="O3716">
        <v>1575.110682</v>
      </c>
      <c r="P3716">
        <v>154.612528</v>
      </c>
      <c r="Q3716">
        <v>0.636364</v>
      </c>
      <c r="R3716">
        <v>12</v>
      </c>
      <c r="S3716">
        <v>116.681666666667</v>
      </c>
      <c r="T3716">
        <v>0</v>
      </c>
      <c r="U3716">
        <v>0.0476111573333333</v>
      </c>
      <c r="V3716">
        <v>10.1874712377771</v>
      </c>
      <c r="W3716">
        <v>1</v>
      </c>
      <c r="X3716">
        <v>0</v>
      </c>
      <c r="Y3716">
        <v>0</v>
      </c>
      <c r="Z3716">
        <v>0</v>
      </c>
    </row>
    <row r="3717" spans="1:26">
      <c r="A3717" s="2">
        <v>3715</v>
      </c>
      <c r="B3717">
        <v>3177.742619</v>
      </c>
      <c r="C3717">
        <v>1</v>
      </c>
      <c r="D3717">
        <v>153.72</v>
      </c>
      <c r="E3717">
        <v>153.72</v>
      </c>
      <c r="F3717">
        <v>0</v>
      </c>
      <c r="G3717">
        <v>0</v>
      </c>
      <c r="H3717">
        <v>0.416667</v>
      </c>
      <c r="I3717">
        <v>0.416667</v>
      </c>
      <c r="J3717">
        <v>0</v>
      </c>
      <c r="K3717">
        <v>0</v>
      </c>
      <c r="L3717">
        <v>0</v>
      </c>
      <c r="M3717">
        <v>5</v>
      </c>
      <c r="N3717">
        <v>3500</v>
      </c>
      <c r="O3717">
        <v>1078.780479</v>
      </c>
      <c r="P3717">
        <v>780.955903</v>
      </c>
      <c r="Q3717">
        <v>0</v>
      </c>
      <c r="R3717">
        <v>12</v>
      </c>
      <c r="S3717">
        <v>12.81</v>
      </c>
      <c r="T3717">
        <v>0</v>
      </c>
      <c r="U3717">
        <v>0.907926462571429</v>
      </c>
      <c r="V3717">
        <v>1.38135901765506</v>
      </c>
      <c r="W3717">
        <v>0</v>
      </c>
      <c r="X3717">
        <v>0</v>
      </c>
      <c r="Y3717">
        <v>0</v>
      </c>
      <c r="Z3717">
        <v>1</v>
      </c>
    </row>
    <row r="3718" spans="1:26">
      <c r="A3718" s="2">
        <v>3716</v>
      </c>
      <c r="B3718">
        <v>1751.368315</v>
      </c>
      <c r="C3718">
        <v>1</v>
      </c>
      <c r="D3718">
        <v>0</v>
      </c>
      <c r="E3718">
        <v>0</v>
      </c>
      <c r="F3718">
        <v>0</v>
      </c>
      <c r="G3718">
        <v>2811.456765</v>
      </c>
      <c r="H3718">
        <v>0</v>
      </c>
      <c r="I3718">
        <v>0</v>
      </c>
      <c r="J3718">
        <v>0</v>
      </c>
      <c r="K3718">
        <v>0.333333</v>
      </c>
      <c r="L3718">
        <v>12</v>
      </c>
      <c r="M3718">
        <v>0</v>
      </c>
      <c r="N3718">
        <v>6000</v>
      </c>
      <c r="O3718">
        <v>3898.309616</v>
      </c>
      <c r="P3718">
        <v>619.053896</v>
      </c>
      <c r="Q3718">
        <v>0</v>
      </c>
      <c r="R3718">
        <v>12</v>
      </c>
      <c r="S3718">
        <v>0</v>
      </c>
      <c r="T3718">
        <v>234.28806375</v>
      </c>
      <c r="U3718">
        <v>0.291894719166667</v>
      </c>
      <c r="V3718">
        <v>6.29720552796585</v>
      </c>
      <c r="W3718">
        <v>0</v>
      </c>
      <c r="X3718">
        <v>0</v>
      </c>
      <c r="Y3718">
        <v>1</v>
      </c>
      <c r="Z3718">
        <v>0</v>
      </c>
    </row>
    <row r="3719" spans="1:26">
      <c r="A3719" s="2">
        <v>3717</v>
      </c>
      <c r="B3719">
        <v>35.550618</v>
      </c>
      <c r="C3719">
        <v>1</v>
      </c>
      <c r="D3719">
        <v>458.15</v>
      </c>
      <c r="E3719">
        <v>0</v>
      </c>
      <c r="F3719">
        <v>458.15</v>
      </c>
      <c r="G3719">
        <v>0</v>
      </c>
      <c r="H3719">
        <v>1</v>
      </c>
      <c r="I3719">
        <v>0</v>
      </c>
      <c r="J3719">
        <v>0.909091</v>
      </c>
      <c r="K3719">
        <v>0</v>
      </c>
      <c r="L3719">
        <v>0</v>
      </c>
      <c r="M3719">
        <v>22</v>
      </c>
      <c r="N3719">
        <v>1000</v>
      </c>
      <c r="O3719">
        <v>402.170167</v>
      </c>
      <c r="P3719">
        <v>158.977495</v>
      </c>
      <c r="Q3719">
        <v>0.666667</v>
      </c>
      <c r="R3719">
        <v>11</v>
      </c>
      <c r="S3719">
        <v>41.65</v>
      </c>
      <c r="T3719">
        <v>0</v>
      </c>
      <c r="U3719">
        <v>0.035550618</v>
      </c>
      <c r="V3719">
        <v>2.52973017973393</v>
      </c>
      <c r="W3719">
        <v>0</v>
      </c>
      <c r="X3719">
        <v>1</v>
      </c>
      <c r="Y3719">
        <v>0</v>
      </c>
      <c r="Z3719">
        <v>0</v>
      </c>
    </row>
    <row r="3720" spans="1:26">
      <c r="A3720" s="2">
        <v>3718</v>
      </c>
      <c r="B3720">
        <v>1239.927866</v>
      </c>
      <c r="C3720">
        <v>1</v>
      </c>
      <c r="D3720">
        <v>1520</v>
      </c>
      <c r="E3720">
        <v>770</v>
      </c>
      <c r="F3720">
        <v>750</v>
      </c>
      <c r="G3720">
        <v>898.218922</v>
      </c>
      <c r="H3720">
        <v>1</v>
      </c>
      <c r="I3720">
        <v>0.333333</v>
      </c>
      <c r="J3720">
        <v>0.916667</v>
      </c>
      <c r="K3720">
        <v>0.25</v>
      </c>
      <c r="L3720">
        <v>7</v>
      </c>
      <c r="M3720">
        <v>25</v>
      </c>
      <c r="N3720">
        <v>1400</v>
      </c>
      <c r="O3720">
        <v>2393.323514</v>
      </c>
      <c r="P3720">
        <v>1561.256041</v>
      </c>
      <c r="Q3720">
        <v>0.090909</v>
      </c>
      <c r="R3720">
        <v>12</v>
      </c>
      <c r="S3720">
        <v>126.666666666667</v>
      </c>
      <c r="T3720">
        <v>74.8515768333333</v>
      </c>
      <c r="U3720">
        <v>0.885662761428571</v>
      </c>
      <c r="V3720">
        <v>1.5329474802013</v>
      </c>
      <c r="W3720">
        <v>1</v>
      </c>
      <c r="X3720">
        <v>0</v>
      </c>
      <c r="Y3720">
        <v>0</v>
      </c>
      <c r="Z3720">
        <v>0</v>
      </c>
    </row>
    <row r="3721" spans="1:26">
      <c r="A3721" s="2">
        <v>3719</v>
      </c>
      <c r="B3721">
        <v>2692.671422</v>
      </c>
      <c r="C3721">
        <v>1</v>
      </c>
      <c r="D3721">
        <v>8977.29000000001</v>
      </c>
      <c r="E3721">
        <v>6689.89820000001</v>
      </c>
      <c r="F3721">
        <v>3164.45</v>
      </c>
      <c r="G3721">
        <v>0</v>
      </c>
      <c r="H3721">
        <v>1</v>
      </c>
      <c r="I3721">
        <v>1</v>
      </c>
      <c r="J3721">
        <v>0.833333</v>
      </c>
      <c r="K3721">
        <v>0</v>
      </c>
      <c r="L3721">
        <v>0</v>
      </c>
      <c r="M3721">
        <v>116.51</v>
      </c>
      <c r="N3721">
        <v>7000</v>
      </c>
      <c r="O3721">
        <v>11250.01917</v>
      </c>
      <c r="P3721">
        <v>723.647022</v>
      </c>
      <c r="Q3721">
        <v>0</v>
      </c>
      <c r="R3721">
        <v>12</v>
      </c>
      <c r="S3721">
        <v>758.65275</v>
      </c>
      <c r="T3721">
        <v>0</v>
      </c>
      <c r="U3721">
        <v>0.384667346</v>
      </c>
      <c r="V3721">
        <v>15.5462799237499</v>
      </c>
      <c r="W3721">
        <v>1</v>
      </c>
      <c r="X3721">
        <v>0</v>
      </c>
      <c r="Y3721">
        <v>0</v>
      </c>
      <c r="Z3721">
        <v>0</v>
      </c>
    </row>
    <row r="3722" spans="1:26">
      <c r="A3722" s="2">
        <v>3720</v>
      </c>
      <c r="B3722">
        <v>3562.624897</v>
      </c>
      <c r="C3722">
        <v>1</v>
      </c>
      <c r="D3722">
        <v>244.5</v>
      </c>
      <c r="E3722">
        <v>244.5</v>
      </c>
      <c r="F3722">
        <v>0</v>
      </c>
      <c r="G3722">
        <v>3815.281397</v>
      </c>
      <c r="H3722">
        <v>0.083333</v>
      </c>
      <c r="I3722">
        <v>0.083333</v>
      </c>
      <c r="J3722">
        <v>0</v>
      </c>
      <c r="K3722">
        <v>0.166667</v>
      </c>
      <c r="L3722">
        <v>3</v>
      </c>
      <c r="M3722">
        <v>2</v>
      </c>
      <c r="N3722">
        <v>5500</v>
      </c>
      <c r="O3722">
        <v>1402.591743</v>
      </c>
      <c r="P3722">
        <v>914.737883</v>
      </c>
      <c r="Q3722">
        <v>0</v>
      </c>
      <c r="R3722">
        <v>12</v>
      </c>
      <c r="S3722">
        <v>20.375</v>
      </c>
      <c r="T3722">
        <v>317.940116416667</v>
      </c>
      <c r="U3722">
        <v>0.647749981272727</v>
      </c>
      <c r="V3722">
        <v>1.53332639772174</v>
      </c>
      <c r="W3722">
        <v>0</v>
      </c>
      <c r="X3722">
        <v>0</v>
      </c>
      <c r="Y3722">
        <v>0</v>
      </c>
      <c r="Z3722">
        <v>1</v>
      </c>
    </row>
    <row r="3723" spans="1:26">
      <c r="A3723" s="2">
        <v>3721</v>
      </c>
      <c r="B3723">
        <v>3337.178486</v>
      </c>
      <c r="C3723">
        <v>1</v>
      </c>
      <c r="D3723">
        <v>883.39</v>
      </c>
      <c r="E3723">
        <v>106.09</v>
      </c>
      <c r="F3723">
        <v>777.3</v>
      </c>
      <c r="G3723">
        <v>5338.547155</v>
      </c>
      <c r="H3723">
        <v>0.833333</v>
      </c>
      <c r="I3723">
        <v>0.166667</v>
      </c>
      <c r="J3723">
        <v>0.75</v>
      </c>
      <c r="K3723">
        <v>0.416667</v>
      </c>
      <c r="L3723">
        <v>12</v>
      </c>
      <c r="M3723">
        <v>20</v>
      </c>
      <c r="N3723">
        <v>6000</v>
      </c>
      <c r="O3723">
        <v>4039.075325</v>
      </c>
      <c r="P3723">
        <v>1344.980722</v>
      </c>
      <c r="Q3723">
        <v>0.083333</v>
      </c>
      <c r="R3723">
        <v>12</v>
      </c>
      <c r="S3723">
        <v>73.6158333333333</v>
      </c>
      <c r="T3723">
        <v>444.878929583333</v>
      </c>
      <c r="U3723">
        <v>0.556196414333333</v>
      </c>
      <c r="V3723">
        <v>3.00307302471507</v>
      </c>
      <c r="W3723">
        <v>1</v>
      </c>
      <c r="X3723">
        <v>0</v>
      </c>
      <c r="Y3723">
        <v>0</v>
      </c>
      <c r="Z3723">
        <v>0</v>
      </c>
    </row>
    <row r="3724" spans="1:26">
      <c r="A3724" s="2">
        <v>3722</v>
      </c>
      <c r="B3724">
        <v>2531.153022</v>
      </c>
      <c r="C3724">
        <v>0.909091</v>
      </c>
      <c r="D3724">
        <v>0</v>
      </c>
      <c r="E3724">
        <v>0</v>
      </c>
      <c r="F3724">
        <v>0</v>
      </c>
      <c r="G3724">
        <v>2718.185493</v>
      </c>
      <c r="H3724">
        <v>0</v>
      </c>
      <c r="I3724">
        <v>0</v>
      </c>
      <c r="J3724">
        <v>0</v>
      </c>
      <c r="K3724">
        <v>0.090909</v>
      </c>
      <c r="L3724">
        <v>8</v>
      </c>
      <c r="M3724">
        <v>0</v>
      </c>
      <c r="N3724">
        <v>3500</v>
      </c>
      <c r="O3724">
        <v>712.639694</v>
      </c>
      <c r="P3724">
        <v>728.897716</v>
      </c>
      <c r="Q3724">
        <v>0</v>
      </c>
      <c r="R3724">
        <v>11</v>
      </c>
      <c r="S3724">
        <v>0</v>
      </c>
      <c r="T3724">
        <v>247.107772090909</v>
      </c>
      <c r="U3724">
        <v>0.723186577714286</v>
      </c>
      <c r="V3724">
        <v>0.977695057011264</v>
      </c>
      <c r="W3724">
        <v>0</v>
      </c>
      <c r="X3724">
        <v>0</v>
      </c>
      <c r="Y3724">
        <v>1</v>
      </c>
      <c r="Z3724">
        <v>0</v>
      </c>
    </row>
    <row r="3725" spans="1:26">
      <c r="A3725" s="2">
        <v>3723</v>
      </c>
      <c r="B3725">
        <v>784.959164</v>
      </c>
      <c r="C3725">
        <v>1</v>
      </c>
      <c r="D3725">
        <v>0</v>
      </c>
      <c r="E3725">
        <v>0</v>
      </c>
      <c r="F3725">
        <v>0</v>
      </c>
      <c r="G3725">
        <v>397.992799</v>
      </c>
      <c r="H3725">
        <v>0</v>
      </c>
      <c r="I3725">
        <v>0</v>
      </c>
      <c r="J3725">
        <v>0</v>
      </c>
      <c r="K3725">
        <v>0.083333</v>
      </c>
      <c r="L3725">
        <v>2</v>
      </c>
      <c r="M3725">
        <v>0</v>
      </c>
      <c r="N3725">
        <v>3500</v>
      </c>
      <c r="O3725">
        <v>223.240044</v>
      </c>
      <c r="P3725">
        <v>279.341188</v>
      </c>
      <c r="Q3725">
        <v>0</v>
      </c>
      <c r="R3725">
        <v>12</v>
      </c>
      <c r="S3725">
        <v>0</v>
      </c>
      <c r="T3725">
        <v>33.1660665833333</v>
      </c>
      <c r="U3725">
        <v>0.224274046857143</v>
      </c>
      <c r="V3725">
        <v>0.799166229650316</v>
      </c>
      <c r="W3725">
        <v>0</v>
      </c>
      <c r="X3725">
        <v>0</v>
      </c>
      <c r="Y3725">
        <v>1</v>
      </c>
      <c r="Z3725">
        <v>0</v>
      </c>
    </row>
    <row r="3726" spans="1:26">
      <c r="A3726" s="2">
        <v>3724</v>
      </c>
      <c r="B3726">
        <v>1632.580058</v>
      </c>
      <c r="C3726">
        <v>1</v>
      </c>
      <c r="D3726">
        <v>0</v>
      </c>
      <c r="E3726">
        <v>0</v>
      </c>
      <c r="F3726">
        <v>0</v>
      </c>
      <c r="G3726">
        <v>115.413927</v>
      </c>
      <c r="H3726">
        <v>0</v>
      </c>
      <c r="I3726">
        <v>0</v>
      </c>
      <c r="J3726">
        <v>0</v>
      </c>
      <c r="K3726">
        <v>0.25</v>
      </c>
      <c r="L3726">
        <v>3</v>
      </c>
      <c r="M3726">
        <v>0</v>
      </c>
      <c r="N3726">
        <v>1800</v>
      </c>
      <c r="O3726">
        <v>1839.752683</v>
      </c>
      <c r="P3726">
        <v>4397.363594</v>
      </c>
      <c r="Q3726">
        <v>0</v>
      </c>
      <c r="R3726">
        <v>12</v>
      </c>
      <c r="S3726">
        <v>0</v>
      </c>
      <c r="T3726">
        <v>9.61782725</v>
      </c>
      <c r="U3726">
        <v>0.906988921111111</v>
      </c>
      <c r="V3726">
        <v>0.418376293811651</v>
      </c>
      <c r="W3726">
        <v>0</v>
      </c>
      <c r="X3726">
        <v>0</v>
      </c>
      <c r="Y3726">
        <v>1</v>
      </c>
      <c r="Z3726">
        <v>0</v>
      </c>
    </row>
    <row r="3727" spans="1:26">
      <c r="A3727" s="2">
        <v>3725</v>
      </c>
      <c r="B3727">
        <v>133.428199</v>
      </c>
      <c r="C3727">
        <v>1</v>
      </c>
      <c r="D3727">
        <v>1268.22</v>
      </c>
      <c r="E3727">
        <v>406.28</v>
      </c>
      <c r="F3727">
        <v>861.94</v>
      </c>
      <c r="G3727">
        <v>0</v>
      </c>
      <c r="H3727">
        <v>1</v>
      </c>
      <c r="I3727">
        <v>1</v>
      </c>
      <c r="J3727">
        <v>0.666667</v>
      </c>
      <c r="K3727">
        <v>0</v>
      </c>
      <c r="L3727">
        <v>0</v>
      </c>
      <c r="M3727">
        <v>21</v>
      </c>
      <c r="N3727">
        <v>6000</v>
      </c>
      <c r="O3727">
        <v>1551.580661</v>
      </c>
      <c r="P3727">
        <v>182.743266</v>
      </c>
      <c r="Q3727">
        <v>1</v>
      </c>
      <c r="R3727">
        <v>12</v>
      </c>
      <c r="S3727">
        <v>105.685</v>
      </c>
      <c r="T3727">
        <v>0</v>
      </c>
      <c r="U3727">
        <v>0.0222380331666667</v>
      </c>
      <c r="V3727">
        <v>8.49049431457573</v>
      </c>
      <c r="W3727">
        <v>1</v>
      </c>
      <c r="X3727">
        <v>0</v>
      </c>
      <c r="Y3727">
        <v>0</v>
      </c>
      <c r="Z3727">
        <v>0</v>
      </c>
    </row>
    <row r="3728" spans="1:26">
      <c r="A3728" s="2">
        <v>3726</v>
      </c>
      <c r="B3728">
        <v>40.467471</v>
      </c>
      <c r="C3728">
        <v>1</v>
      </c>
      <c r="D3728">
        <v>553.48</v>
      </c>
      <c r="E3728">
        <v>0</v>
      </c>
      <c r="F3728">
        <v>553.48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>
        <v>532.936499</v>
      </c>
      <c r="P3728">
        <v>176.388863</v>
      </c>
      <c r="Q3728">
        <v>1</v>
      </c>
      <c r="R3728">
        <v>12</v>
      </c>
      <c r="S3728">
        <v>46.1233333333333</v>
      </c>
      <c r="T3728">
        <v>0</v>
      </c>
      <c r="U3728">
        <v>0.00351891052173913</v>
      </c>
      <c r="V3728">
        <v>3.02137272124715</v>
      </c>
      <c r="W3728">
        <v>0</v>
      </c>
      <c r="X3728">
        <v>1</v>
      </c>
      <c r="Y3728">
        <v>0</v>
      </c>
      <c r="Z3728">
        <v>0</v>
      </c>
    </row>
    <row r="3729" spans="1:26">
      <c r="A3729" s="2">
        <v>3727</v>
      </c>
      <c r="B3729">
        <v>22.682781</v>
      </c>
      <c r="C3729">
        <v>0.272727</v>
      </c>
      <c r="D3729">
        <v>161.5</v>
      </c>
      <c r="E3729">
        <v>161.5</v>
      </c>
      <c r="F3729">
        <v>0</v>
      </c>
      <c r="G3729">
        <v>0</v>
      </c>
      <c r="H3729">
        <v>0.083333</v>
      </c>
      <c r="I3729">
        <v>0.083333</v>
      </c>
      <c r="J3729">
        <v>0</v>
      </c>
      <c r="K3729">
        <v>0</v>
      </c>
      <c r="L3729">
        <v>0</v>
      </c>
      <c r="M3729">
        <v>1</v>
      </c>
      <c r="N3729">
        <v>2000</v>
      </c>
      <c r="O3729">
        <v>934.889414</v>
      </c>
      <c r="P3729">
        <v>81.670199</v>
      </c>
      <c r="Q3729">
        <v>0</v>
      </c>
      <c r="R3729">
        <v>12</v>
      </c>
      <c r="S3729">
        <v>13.4583333333333</v>
      </c>
      <c r="T3729">
        <v>0</v>
      </c>
      <c r="U3729">
        <v>0.0113413905</v>
      </c>
      <c r="V3729">
        <v>11.447130354121</v>
      </c>
      <c r="W3729">
        <v>0</v>
      </c>
      <c r="X3729">
        <v>0</v>
      </c>
      <c r="Y3729">
        <v>0</v>
      </c>
      <c r="Z3729">
        <v>1</v>
      </c>
    </row>
    <row r="3730" spans="1:26">
      <c r="A3730" s="2">
        <v>3728</v>
      </c>
      <c r="B3730">
        <v>62.489102</v>
      </c>
      <c r="C3730">
        <v>0.272727</v>
      </c>
      <c r="D3730">
        <v>290</v>
      </c>
      <c r="E3730">
        <v>290</v>
      </c>
      <c r="F3730">
        <v>0</v>
      </c>
      <c r="G3730">
        <v>0</v>
      </c>
      <c r="H3730">
        <v>0.083333</v>
      </c>
      <c r="I3730">
        <v>0.083333</v>
      </c>
      <c r="J3730">
        <v>0</v>
      </c>
      <c r="K3730">
        <v>0</v>
      </c>
      <c r="L3730">
        <v>0</v>
      </c>
      <c r="M3730">
        <v>1</v>
      </c>
      <c r="N3730">
        <v>4800</v>
      </c>
      <c r="O3730">
        <v>77.890926</v>
      </c>
      <c r="P3730">
        <v>181.913668</v>
      </c>
      <c r="Q3730">
        <v>0</v>
      </c>
      <c r="R3730">
        <v>12</v>
      </c>
      <c r="S3730">
        <v>24.1666666666667</v>
      </c>
      <c r="T3730">
        <v>0</v>
      </c>
      <c r="U3730">
        <v>0.0130185629166667</v>
      </c>
      <c r="V3730">
        <v>0.428175226503596</v>
      </c>
      <c r="W3730">
        <v>0</v>
      </c>
      <c r="X3730">
        <v>0</v>
      </c>
      <c r="Y3730">
        <v>0</v>
      </c>
      <c r="Z3730">
        <v>1</v>
      </c>
    </row>
    <row r="3731" spans="1:26">
      <c r="A3731" s="2">
        <v>3729</v>
      </c>
      <c r="B3731">
        <v>797.925938</v>
      </c>
      <c r="C3731">
        <v>1</v>
      </c>
      <c r="D3731">
        <v>3143.21</v>
      </c>
      <c r="E3731">
        <v>2352.5</v>
      </c>
      <c r="F3731">
        <v>790.71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>
        <v>4268.871085</v>
      </c>
      <c r="P3731">
        <v>289.372678</v>
      </c>
      <c r="Q3731">
        <v>0</v>
      </c>
      <c r="R3731">
        <v>12</v>
      </c>
      <c r="S3731">
        <v>261.934166666667</v>
      </c>
      <c r="T3731">
        <v>0</v>
      </c>
      <c r="U3731">
        <v>0.122757836615385</v>
      </c>
      <c r="V3731">
        <v>14.7521566808045</v>
      </c>
      <c r="W3731">
        <v>1</v>
      </c>
      <c r="X3731">
        <v>0</v>
      </c>
      <c r="Y3731">
        <v>0</v>
      </c>
      <c r="Z3731">
        <v>0</v>
      </c>
    </row>
    <row r="3732" spans="1:26">
      <c r="A3732" s="2">
        <v>3730</v>
      </c>
      <c r="B3732">
        <v>430.592769</v>
      </c>
      <c r="C3732">
        <v>1</v>
      </c>
      <c r="D3732">
        <v>1741.39</v>
      </c>
      <c r="E3732">
        <v>564</v>
      </c>
      <c r="F3732">
        <v>1177.39</v>
      </c>
      <c r="G3732">
        <v>0</v>
      </c>
      <c r="H3732">
        <v>1</v>
      </c>
      <c r="I3732">
        <v>0.25</v>
      </c>
      <c r="J3732">
        <v>1</v>
      </c>
      <c r="K3732">
        <v>0</v>
      </c>
      <c r="L3732">
        <v>0</v>
      </c>
      <c r="M3732">
        <v>57</v>
      </c>
      <c r="N3732">
        <v>5000</v>
      </c>
      <c r="O3732">
        <v>1125.765206</v>
      </c>
      <c r="P3732">
        <v>248.140964</v>
      </c>
      <c r="Q3732">
        <v>0.083333</v>
      </c>
      <c r="R3732">
        <v>12</v>
      </c>
      <c r="S3732">
        <v>145.115833333333</v>
      </c>
      <c r="T3732">
        <v>0</v>
      </c>
      <c r="U3732">
        <v>0.0861185538</v>
      </c>
      <c r="V3732">
        <v>4.53679710053839</v>
      </c>
      <c r="W3732">
        <v>1</v>
      </c>
      <c r="X3732">
        <v>0</v>
      </c>
      <c r="Y3732">
        <v>0</v>
      </c>
      <c r="Z3732">
        <v>0</v>
      </c>
    </row>
    <row r="3733" spans="1:26">
      <c r="A3733" s="2">
        <v>3731</v>
      </c>
      <c r="B3733">
        <v>1128.38317</v>
      </c>
      <c r="C3733">
        <v>1</v>
      </c>
      <c r="D3733">
        <v>0</v>
      </c>
      <c r="E3733">
        <v>0</v>
      </c>
      <c r="F3733">
        <v>0</v>
      </c>
      <c r="G3733">
        <v>74.22288</v>
      </c>
      <c r="H3733">
        <v>0</v>
      </c>
      <c r="I3733">
        <v>0</v>
      </c>
      <c r="J3733">
        <v>0</v>
      </c>
      <c r="K3733">
        <v>0.166667</v>
      </c>
      <c r="L3733">
        <v>2</v>
      </c>
      <c r="M3733">
        <v>0</v>
      </c>
      <c r="N3733">
        <v>1200</v>
      </c>
      <c r="O3733">
        <v>285.277888</v>
      </c>
      <c r="P3733">
        <v>300.062626</v>
      </c>
      <c r="Q3733">
        <v>0</v>
      </c>
      <c r="R3733">
        <v>12</v>
      </c>
      <c r="S3733">
        <v>0</v>
      </c>
      <c r="T3733">
        <v>6.18524</v>
      </c>
      <c r="U3733">
        <v>0.940319308333333</v>
      </c>
      <c r="V3733">
        <v>0.950727825730619</v>
      </c>
      <c r="W3733">
        <v>0</v>
      </c>
      <c r="X3733">
        <v>0</v>
      </c>
      <c r="Y3733">
        <v>1</v>
      </c>
      <c r="Z3733">
        <v>0</v>
      </c>
    </row>
    <row r="3734" spans="1:26">
      <c r="A3734" s="2">
        <v>3732</v>
      </c>
      <c r="B3734">
        <v>2817.59092</v>
      </c>
      <c r="C3734">
        <v>1</v>
      </c>
      <c r="D3734">
        <v>37.92</v>
      </c>
      <c r="E3734">
        <v>0</v>
      </c>
      <c r="F3734">
        <v>37.92</v>
      </c>
      <c r="G3734">
        <v>0</v>
      </c>
      <c r="H3734">
        <v>0.166667</v>
      </c>
      <c r="I3734">
        <v>0</v>
      </c>
      <c r="J3734">
        <v>0.166667</v>
      </c>
      <c r="K3734">
        <v>0</v>
      </c>
      <c r="L3734">
        <v>0</v>
      </c>
      <c r="M3734">
        <v>2</v>
      </c>
      <c r="N3734">
        <v>3000</v>
      </c>
      <c r="O3734">
        <v>755.313452</v>
      </c>
      <c r="P3734">
        <v>1167.316335</v>
      </c>
      <c r="Q3734">
        <v>0</v>
      </c>
      <c r="R3734">
        <v>12</v>
      </c>
      <c r="S3734">
        <v>3.16</v>
      </c>
      <c r="T3734">
        <v>0</v>
      </c>
      <c r="U3734">
        <v>0.939196973333333</v>
      </c>
      <c r="V3734">
        <v>0.647051214270894</v>
      </c>
      <c r="W3734">
        <v>0</v>
      </c>
      <c r="X3734">
        <v>1</v>
      </c>
      <c r="Y3734">
        <v>0</v>
      </c>
      <c r="Z3734">
        <v>0</v>
      </c>
    </row>
    <row r="3735" spans="1:26">
      <c r="A3735" s="2">
        <v>3733</v>
      </c>
      <c r="B3735">
        <v>1565.025253</v>
      </c>
      <c r="C3735">
        <v>1</v>
      </c>
      <c r="D3735">
        <v>3035.98</v>
      </c>
      <c r="E3735">
        <v>785.6</v>
      </c>
      <c r="F3735">
        <v>2250.38</v>
      </c>
      <c r="G3735">
        <v>7003.112284</v>
      </c>
      <c r="H3735">
        <v>1</v>
      </c>
      <c r="I3735">
        <v>0.5</v>
      </c>
      <c r="J3735">
        <v>1</v>
      </c>
      <c r="K3735">
        <v>0.666667</v>
      </c>
      <c r="L3735">
        <v>29</v>
      </c>
      <c r="M3735">
        <v>94</v>
      </c>
      <c r="N3735">
        <v>2500</v>
      </c>
      <c r="O3735">
        <v>13562.87926</v>
      </c>
      <c r="P3735">
        <v>1709.158354</v>
      </c>
      <c r="Q3735">
        <v>0.666667</v>
      </c>
      <c r="R3735">
        <v>12</v>
      </c>
      <c r="S3735">
        <v>252.998333333333</v>
      </c>
      <c r="T3735">
        <v>583.592690333333</v>
      </c>
      <c r="U3735">
        <v>0.6260101012</v>
      </c>
      <c r="V3735">
        <v>7.93541407573988</v>
      </c>
      <c r="W3735">
        <v>1</v>
      </c>
      <c r="X3735">
        <v>0</v>
      </c>
      <c r="Y3735">
        <v>0</v>
      </c>
      <c r="Z3735">
        <v>0</v>
      </c>
    </row>
    <row r="3736" spans="1:26">
      <c r="A3736" s="2">
        <v>3734</v>
      </c>
      <c r="B3736">
        <v>2828.6637</v>
      </c>
      <c r="C3736">
        <v>1</v>
      </c>
      <c r="D3736">
        <v>3766.55</v>
      </c>
      <c r="E3736">
        <v>1165.85</v>
      </c>
      <c r="F3736">
        <v>2600.7</v>
      </c>
      <c r="G3736">
        <v>2157.382814</v>
      </c>
      <c r="H3736">
        <v>1</v>
      </c>
      <c r="I3736">
        <v>0.333333</v>
      </c>
      <c r="J3736">
        <v>0.916667</v>
      </c>
      <c r="K3736">
        <v>0.083333</v>
      </c>
      <c r="L3736">
        <v>2</v>
      </c>
      <c r="M3736">
        <v>43</v>
      </c>
      <c r="N3736">
        <v>10000</v>
      </c>
      <c r="O3736">
        <v>3100.096212</v>
      </c>
      <c r="P3736">
        <v>1107.07388</v>
      </c>
      <c r="Q3736">
        <v>0.083333</v>
      </c>
      <c r="R3736">
        <v>12</v>
      </c>
      <c r="S3736">
        <v>313.879166666667</v>
      </c>
      <c r="T3736">
        <v>179.781901166667</v>
      </c>
      <c r="U3736">
        <v>0.28286637</v>
      </c>
      <c r="V3736">
        <v>2.80026136286406</v>
      </c>
      <c r="W3736">
        <v>1</v>
      </c>
      <c r="X3736">
        <v>0</v>
      </c>
      <c r="Y3736">
        <v>0</v>
      </c>
      <c r="Z3736">
        <v>0</v>
      </c>
    </row>
    <row r="3737" spans="1:26">
      <c r="A3737" s="2">
        <v>3735</v>
      </c>
      <c r="B3737">
        <v>2810.335817</v>
      </c>
      <c r="C3737">
        <v>1</v>
      </c>
      <c r="D3737">
        <v>0</v>
      </c>
      <c r="E3737">
        <v>0</v>
      </c>
      <c r="F3737">
        <v>0</v>
      </c>
      <c r="G3737">
        <v>1460.353036</v>
      </c>
      <c r="H3737">
        <v>0</v>
      </c>
      <c r="I3737">
        <v>0</v>
      </c>
      <c r="J3737">
        <v>0</v>
      </c>
      <c r="K3737">
        <v>0.416667</v>
      </c>
      <c r="L3737">
        <v>6</v>
      </c>
      <c r="M3737">
        <v>0</v>
      </c>
      <c r="N3737">
        <v>3500</v>
      </c>
      <c r="O3737">
        <v>4109.608819</v>
      </c>
      <c r="P3737">
        <v>666.842013</v>
      </c>
      <c r="Q3737">
        <v>0</v>
      </c>
      <c r="R3737">
        <v>12</v>
      </c>
      <c r="S3737">
        <v>0</v>
      </c>
      <c r="T3737">
        <v>121.696086333333</v>
      </c>
      <c r="U3737">
        <v>0.802953090571429</v>
      </c>
      <c r="V3737">
        <v>6.16279229395224</v>
      </c>
      <c r="W3737">
        <v>0</v>
      </c>
      <c r="X3737">
        <v>0</v>
      </c>
      <c r="Y3737">
        <v>1</v>
      </c>
      <c r="Z3737">
        <v>0</v>
      </c>
    </row>
    <row r="3738" spans="1:26">
      <c r="A3738" s="2">
        <v>3736</v>
      </c>
      <c r="B3738">
        <v>830.073634</v>
      </c>
      <c r="C3738">
        <v>1</v>
      </c>
      <c r="D3738">
        <v>0</v>
      </c>
      <c r="E3738">
        <v>0</v>
      </c>
      <c r="F3738">
        <v>0</v>
      </c>
      <c r="G3738">
        <v>1803.238152</v>
      </c>
      <c r="H3738">
        <v>0</v>
      </c>
      <c r="I3738">
        <v>0</v>
      </c>
      <c r="J3738">
        <v>0</v>
      </c>
      <c r="K3738">
        <v>0.25</v>
      </c>
      <c r="L3738">
        <v>7</v>
      </c>
      <c r="M3738">
        <v>0</v>
      </c>
      <c r="N3738">
        <v>14000</v>
      </c>
      <c r="O3738">
        <v>2173.470034</v>
      </c>
      <c r="P3738">
        <v>233.202069</v>
      </c>
      <c r="Q3738">
        <v>0</v>
      </c>
      <c r="R3738">
        <v>12</v>
      </c>
      <c r="S3738">
        <v>0</v>
      </c>
      <c r="T3738">
        <v>150.269846</v>
      </c>
      <c r="U3738">
        <v>0.0592909738571428</v>
      </c>
      <c r="V3738">
        <v>9.32011471133217</v>
      </c>
      <c r="W3738">
        <v>0</v>
      </c>
      <c r="X3738">
        <v>0</v>
      </c>
      <c r="Y3738">
        <v>1</v>
      </c>
      <c r="Z3738">
        <v>0</v>
      </c>
    </row>
    <row r="3739" spans="1:26">
      <c r="A3739" s="2">
        <v>3737</v>
      </c>
      <c r="B3739">
        <v>1784.447292</v>
      </c>
      <c r="C3739">
        <v>1</v>
      </c>
      <c r="D3739">
        <v>233.09</v>
      </c>
      <c r="E3739">
        <v>233.09</v>
      </c>
      <c r="F3739">
        <v>0</v>
      </c>
      <c r="G3739">
        <v>4469.29969</v>
      </c>
      <c r="H3739">
        <v>0.090909</v>
      </c>
      <c r="I3739">
        <v>0.090909</v>
      </c>
      <c r="J3739">
        <v>0</v>
      </c>
      <c r="K3739">
        <v>0.272727</v>
      </c>
      <c r="L3739">
        <v>6</v>
      </c>
      <c r="M3739">
        <v>2</v>
      </c>
      <c r="N3739">
        <v>3000</v>
      </c>
      <c r="O3739">
        <v>6168.238025</v>
      </c>
      <c r="P3739">
        <v>695.713182</v>
      </c>
      <c r="Q3739">
        <v>0.181818</v>
      </c>
      <c r="R3739">
        <v>11</v>
      </c>
      <c r="S3739">
        <v>21.19</v>
      </c>
      <c r="T3739">
        <v>406.299971818182</v>
      </c>
      <c r="U3739">
        <v>0.594815764</v>
      </c>
      <c r="V3739">
        <v>8.86606461482858</v>
      </c>
      <c r="W3739">
        <v>0</v>
      </c>
      <c r="X3739">
        <v>0</v>
      </c>
      <c r="Y3739">
        <v>0</v>
      </c>
      <c r="Z3739">
        <v>1</v>
      </c>
    </row>
    <row r="3740" spans="1:26">
      <c r="A3740" s="2">
        <v>3738</v>
      </c>
      <c r="B3740">
        <v>224.97236</v>
      </c>
      <c r="C3740">
        <v>1</v>
      </c>
      <c r="D3740">
        <v>2084.64</v>
      </c>
      <c r="E3740">
        <v>0</v>
      </c>
      <c r="F3740">
        <v>2084.64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>
        <v>1658.927139</v>
      </c>
      <c r="P3740">
        <v>162.039102</v>
      </c>
      <c r="Q3740">
        <v>0.916667</v>
      </c>
      <c r="R3740">
        <v>12</v>
      </c>
      <c r="S3740">
        <v>173.72</v>
      </c>
      <c r="T3740">
        <v>0</v>
      </c>
      <c r="U3740">
        <v>0.0264673364705882</v>
      </c>
      <c r="V3740">
        <v>10.2378198751064</v>
      </c>
      <c r="W3740">
        <v>0</v>
      </c>
      <c r="X3740">
        <v>1</v>
      </c>
      <c r="Y3740">
        <v>0</v>
      </c>
      <c r="Z3740">
        <v>0</v>
      </c>
    </row>
    <row r="3741" spans="1:26">
      <c r="A3741" s="2">
        <v>3739</v>
      </c>
      <c r="B3741">
        <v>1155.123292</v>
      </c>
      <c r="C3741">
        <v>1</v>
      </c>
      <c r="D3741">
        <v>62.02</v>
      </c>
      <c r="E3741">
        <v>62.02</v>
      </c>
      <c r="F3741">
        <v>0</v>
      </c>
      <c r="G3741">
        <v>19.081161</v>
      </c>
      <c r="H3741">
        <v>0.083333</v>
      </c>
      <c r="I3741">
        <v>0.083333</v>
      </c>
      <c r="J3741">
        <v>0</v>
      </c>
      <c r="K3741">
        <v>0.083333</v>
      </c>
      <c r="L3741">
        <v>1</v>
      </c>
      <c r="M3741">
        <v>1</v>
      </c>
      <c r="N3741">
        <v>1200</v>
      </c>
      <c r="O3741">
        <v>217.775407</v>
      </c>
      <c r="P3741">
        <v>465.251459</v>
      </c>
      <c r="Q3741">
        <v>0</v>
      </c>
      <c r="R3741">
        <v>12</v>
      </c>
      <c r="S3741">
        <v>5.16833333333333</v>
      </c>
      <c r="T3741">
        <v>1.59009675</v>
      </c>
      <c r="U3741">
        <v>0.962602743333333</v>
      </c>
      <c r="V3741">
        <v>0.468081083438365</v>
      </c>
      <c r="W3741">
        <v>0</v>
      </c>
      <c r="X3741">
        <v>0</v>
      </c>
      <c r="Y3741">
        <v>0</v>
      </c>
      <c r="Z3741">
        <v>1</v>
      </c>
    </row>
    <row r="3742" spans="1:26">
      <c r="A3742" s="2">
        <v>3740</v>
      </c>
      <c r="B3742">
        <v>336.565042</v>
      </c>
      <c r="C3742">
        <v>1</v>
      </c>
      <c r="D3742">
        <v>875.52</v>
      </c>
      <c r="E3742">
        <v>341</v>
      </c>
      <c r="F3742">
        <v>534.52</v>
      </c>
      <c r="G3742">
        <v>0</v>
      </c>
      <c r="H3742">
        <v>1</v>
      </c>
      <c r="I3742">
        <v>0.25</v>
      </c>
      <c r="J3742">
        <v>0.916667</v>
      </c>
      <c r="K3742">
        <v>0</v>
      </c>
      <c r="L3742">
        <v>0</v>
      </c>
      <c r="M3742">
        <v>22</v>
      </c>
      <c r="N3742">
        <v>4000</v>
      </c>
      <c r="O3742">
        <v>299.441751</v>
      </c>
      <c r="P3742">
        <v>191.111282</v>
      </c>
      <c r="Q3742">
        <v>0</v>
      </c>
      <c r="R3742">
        <v>12</v>
      </c>
      <c r="S3742">
        <v>72.96</v>
      </c>
      <c r="T3742">
        <v>0</v>
      </c>
      <c r="U3742">
        <v>0.0841412605</v>
      </c>
      <c r="V3742">
        <v>1.56684497046072</v>
      </c>
      <c r="W3742">
        <v>1</v>
      </c>
      <c r="X3742">
        <v>0</v>
      </c>
      <c r="Y3742">
        <v>0</v>
      </c>
      <c r="Z3742">
        <v>0</v>
      </c>
    </row>
    <row r="3743" spans="1:26">
      <c r="A3743" s="2">
        <v>3741</v>
      </c>
      <c r="B3743">
        <v>639.830783</v>
      </c>
      <c r="C3743">
        <v>0.636364</v>
      </c>
      <c r="D3743">
        <v>578.19</v>
      </c>
      <c r="E3743">
        <v>380.67</v>
      </c>
      <c r="F3743">
        <v>197.52</v>
      </c>
      <c r="G3743">
        <v>1848.938533</v>
      </c>
      <c r="H3743">
        <v>0.5</v>
      </c>
      <c r="I3743">
        <v>0.166667</v>
      </c>
      <c r="J3743">
        <v>0.416667</v>
      </c>
      <c r="K3743">
        <v>0.166667</v>
      </c>
      <c r="L3743">
        <v>4</v>
      </c>
      <c r="M3743">
        <v>25</v>
      </c>
      <c r="N3743">
        <v>2000</v>
      </c>
      <c r="O3743">
        <v>2247.506595</v>
      </c>
      <c r="P3743">
        <v>218.280473</v>
      </c>
      <c r="Q3743">
        <v>0</v>
      </c>
      <c r="R3743">
        <v>12</v>
      </c>
      <c r="S3743">
        <v>48.1825</v>
      </c>
      <c r="T3743">
        <v>154.078211083333</v>
      </c>
      <c r="U3743">
        <v>0.3199153915</v>
      </c>
      <c r="V3743">
        <v>10.2964161846946</v>
      </c>
      <c r="W3743">
        <v>1</v>
      </c>
      <c r="X3743">
        <v>0</v>
      </c>
      <c r="Y3743">
        <v>0</v>
      </c>
      <c r="Z3743">
        <v>0</v>
      </c>
    </row>
    <row r="3744" spans="1:26">
      <c r="A3744" s="2">
        <v>3742</v>
      </c>
      <c r="B3744">
        <v>369.384435</v>
      </c>
      <c r="C3744">
        <v>1</v>
      </c>
      <c r="D3744">
        <v>3303.03</v>
      </c>
      <c r="E3744">
        <v>87.9</v>
      </c>
      <c r="F3744">
        <v>3215.13</v>
      </c>
      <c r="G3744">
        <v>0</v>
      </c>
      <c r="H3744">
        <v>0.833333</v>
      </c>
      <c r="I3744">
        <v>0.166667</v>
      </c>
      <c r="J3744">
        <v>0.75</v>
      </c>
      <c r="K3744">
        <v>0</v>
      </c>
      <c r="L3744">
        <v>0</v>
      </c>
      <c r="M3744">
        <v>28</v>
      </c>
      <c r="N3744">
        <v>6000</v>
      </c>
      <c r="O3744">
        <v>2353.184431</v>
      </c>
      <c r="P3744">
        <v>173.56131</v>
      </c>
      <c r="Q3744">
        <v>0</v>
      </c>
      <c r="R3744">
        <v>12</v>
      </c>
      <c r="S3744">
        <v>275.2525</v>
      </c>
      <c r="T3744">
        <v>0</v>
      </c>
      <c r="U3744">
        <v>0.0615640725</v>
      </c>
      <c r="V3744">
        <v>13.5582315609395</v>
      </c>
      <c r="W3744">
        <v>1</v>
      </c>
      <c r="X3744">
        <v>0</v>
      </c>
      <c r="Y3744">
        <v>0</v>
      </c>
      <c r="Z3744">
        <v>0</v>
      </c>
    </row>
    <row r="3745" spans="1:26">
      <c r="A3745" s="2">
        <v>3743</v>
      </c>
      <c r="B3745">
        <v>86.157142</v>
      </c>
      <c r="C3745">
        <v>1</v>
      </c>
      <c r="D3745">
        <v>915.64</v>
      </c>
      <c r="E3745">
        <v>0</v>
      </c>
      <c r="F3745">
        <v>915.64</v>
      </c>
      <c r="G3745">
        <v>0</v>
      </c>
      <c r="H3745">
        <v>0.916667</v>
      </c>
      <c r="I3745">
        <v>0</v>
      </c>
      <c r="J3745">
        <v>0.833333</v>
      </c>
      <c r="K3745">
        <v>0</v>
      </c>
      <c r="L3745">
        <v>0</v>
      </c>
      <c r="M3745">
        <v>11</v>
      </c>
      <c r="N3745">
        <v>9500</v>
      </c>
      <c r="O3745">
        <v>855.755398</v>
      </c>
      <c r="P3745">
        <v>170.160443</v>
      </c>
      <c r="Q3745">
        <v>0.727273</v>
      </c>
      <c r="R3745">
        <v>12</v>
      </c>
      <c r="S3745">
        <v>76.3033333333333</v>
      </c>
      <c r="T3745">
        <v>0</v>
      </c>
      <c r="U3745">
        <v>0.00906917284210526</v>
      </c>
      <c r="V3745">
        <v>5.02910889812387</v>
      </c>
      <c r="W3745">
        <v>0</v>
      </c>
      <c r="X3745">
        <v>1</v>
      </c>
      <c r="Y3745">
        <v>0</v>
      </c>
      <c r="Z3745">
        <v>0</v>
      </c>
    </row>
    <row r="3746" spans="1:26">
      <c r="A3746" s="2">
        <v>3744</v>
      </c>
      <c r="B3746">
        <v>4283.519021</v>
      </c>
      <c r="C3746">
        <v>1</v>
      </c>
      <c r="D3746">
        <v>8151.36</v>
      </c>
      <c r="E3746">
        <v>3092.07</v>
      </c>
      <c r="F3746">
        <v>3886.2405</v>
      </c>
      <c r="G3746">
        <v>2685.118122</v>
      </c>
      <c r="H3746">
        <v>0.833333</v>
      </c>
      <c r="I3746">
        <v>0.416667</v>
      </c>
      <c r="J3746">
        <v>0.583333</v>
      </c>
      <c r="K3746">
        <v>0.25</v>
      </c>
      <c r="L3746">
        <v>5</v>
      </c>
      <c r="M3746">
        <v>48</v>
      </c>
      <c r="N3746">
        <v>9500</v>
      </c>
      <c r="O3746">
        <v>6839.916671</v>
      </c>
      <c r="P3746">
        <v>1409.01275</v>
      </c>
      <c r="Q3746">
        <v>0</v>
      </c>
      <c r="R3746">
        <v>12</v>
      </c>
      <c r="S3746">
        <v>679.28</v>
      </c>
      <c r="T3746">
        <v>223.7598435</v>
      </c>
      <c r="U3746">
        <v>0.450896739052632</v>
      </c>
      <c r="V3746">
        <v>4.85440367448769</v>
      </c>
      <c r="W3746">
        <v>1</v>
      </c>
      <c r="X3746">
        <v>0</v>
      </c>
      <c r="Y3746">
        <v>0</v>
      </c>
      <c r="Z3746">
        <v>0</v>
      </c>
    </row>
    <row r="3747" spans="1:26">
      <c r="A3747" s="2">
        <v>3745</v>
      </c>
      <c r="B3747">
        <v>88.327488</v>
      </c>
      <c r="C3747">
        <v>1</v>
      </c>
      <c r="D3747">
        <v>669.75</v>
      </c>
      <c r="E3747">
        <v>669.75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>
        <v>632.122421</v>
      </c>
      <c r="P3747">
        <v>179.875598</v>
      </c>
      <c r="Q3747">
        <v>0.545455</v>
      </c>
      <c r="R3747">
        <v>12</v>
      </c>
      <c r="S3747">
        <v>55.8125</v>
      </c>
      <c r="T3747">
        <v>0</v>
      </c>
      <c r="U3747">
        <v>0.0205412762790698</v>
      </c>
      <c r="V3747">
        <v>3.51421998330202</v>
      </c>
      <c r="W3747">
        <v>0</v>
      </c>
      <c r="X3747">
        <v>0</v>
      </c>
      <c r="Y3747">
        <v>0</v>
      </c>
      <c r="Z3747">
        <v>1</v>
      </c>
    </row>
    <row r="3748" spans="1:26">
      <c r="A3748" s="2">
        <v>3746</v>
      </c>
      <c r="B3748">
        <v>1253.723768</v>
      </c>
      <c r="C3748">
        <v>1</v>
      </c>
      <c r="D3748">
        <v>87.4</v>
      </c>
      <c r="E3748">
        <v>87.4</v>
      </c>
      <c r="F3748">
        <v>0</v>
      </c>
      <c r="G3748">
        <v>0</v>
      </c>
      <c r="H3748">
        <v>0.083333</v>
      </c>
      <c r="I3748">
        <v>0.083333</v>
      </c>
      <c r="J3748">
        <v>0</v>
      </c>
      <c r="K3748">
        <v>0</v>
      </c>
      <c r="L3748">
        <v>0</v>
      </c>
      <c r="M3748">
        <v>2</v>
      </c>
      <c r="N3748">
        <v>6500</v>
      </c>
      <c r="O3748">
        <v>303.383266</v>
      </c>
      <c r="P3748">
        <v>307.918918</v>
      </c>
      <c r="Q3748">
        <v>0</v>
      </c>
      <c r="R3748">
        <v>12</v>
      </c>
      <c r="S3748">
        <v>7.28333333333333</v>
      </c>
      <c r="T3748">
        <v>0</v>
      </c>
      <c r="U3748">
        <v>0.192880579692308</v>
      </c>
      <c r="V3748">
        <v>0.985269979417114</v>
      </c>
      <c r="W3748">
        <v>0</v>
      </c>
      <c r="X3748">
        <v>0</v>
      </c>
      <c r="Y3748">
        <v>0</v>
      </c>
      <c r="Z3748">
        <v>1</v>
      </c>
    </row>
    <row r="3749" spans="1:26">
      <c r="A3749" s="2">
        <v>3747</v>
      </c>
      <c r="B3749">
        <v>1487.509392</v>
      </c>
      <c r="C3749">
        <v>1</v>
      </c>
      <c r="D3749">
        <v>34.52</v>
      </c>
      <c r="E3749">
        <v>0</v>
      </c>
      <c r="F3749">
        <v>34.52</v>
      </c>
      <c r="G3749">
        <v>0</v>
      </c>
      <c r="H3749">
        <v>0.166667</v>
      </c>
      <c r="I3749">
        <v>0</v>
      </c>
      <c r="J3749">
        <v>0.166667</v>
      </c>
      <c r="K3749">
        <v>0</v>
      </c>
      <c r="L3749">
        <v>0</v>
      </c>
      <c r="M3749">
        <v>2</v>
      </c>
      <c r="N3749">
        <v>2000</v>
      </c>
      <c r="O3749">
        <v>2133.989319</v>
      </c>
      <c r="P3749">
        <v>8626.69154109001</v>
      </c>
      <c r="Q3749">
        <v>0</v>
      </c>
      <c r="R3749">
        <v>12</v>
      </c>
      <c r="S3749">
        <v>2.87666666666667</v>
      </c>
      <c r="T3749">
        <v>0</v>
      </c>
      <c r="U3749">
        <v>0.743754696</v>
      </c>
      <c r="V3749">
        <v>0.109753615364931</v>
      </c>
      <c r="W3749">
        <v>0</v>
      </c>
      <c r="X3749">
        <v>1</v>
      </c>
      <c r="Y3749">
        <v>0</v>
      </c>
      <c r="Z3749">
        <v>0</v>
      </c>
    </row>
    <row r="3750" spans="1:26">
      <c r="A3750" s="2">
        <v>3748</v>
      </c>
      <c r="B3750">
        <v>0.06510059</v>
      </c>
      <c r="C3750">
        <v>0.090909</v>
      </c>
      <c r="D3750">
        <v>990</v>
      </c>
      <c r="E3750">
        <v>0</v>
      </c>
      <c r="F3750">
        <v>990</v>
      </c>
      <c r="G3750">
        <v>0</v>
      </c>
      <c r="H3750">
        <v>0.818182</v>
      </c>
      <c r="I3750">
        <v>0</v>
      </c>
      <c r="J3750">
        <v>0.818182</v>
      </c>
      <c r="K3750">
        <v>0</v>
      </c>
      <c r="L3750">
        <v>0</v>
      </c>
      <c r="M3750">
        <v>9</v>
      </c>
      <c r="N3750">
        <v>1500</v>
      </c>
      <c r="O3750">
        <v>0</v>
      </c>
      <c r="P3750">
        <v>312.343947</v>
      </c>
      <c r="Q3750">
        <v>0</v>
      </c>
      <c r="R3750">
        <v>11</v>
      </c>
      <c r="S3750">
        <v>90</v>
      </c>
      <c r="T3750">
        <v>0</v>
      </c>
      <c r="U3750">
        <v>2.85661303571428e-5</v>
      </c>
      <c r="V3750">
        <v>0</v>
      </c>
      <c r="W3750">
        <v>0</v>
      </c>
      <c r="X3750">
        <v>1</v>
      </c>
      <c r="Y3750">
        <v>0</v>
      </c>
      <c r="Z3750">
        <v>0</v>
      </c>
    </row>
    <row r="3751" spans="1:26">
      <c r="A3751" s="2">
        <v>3749</v>
      </c>
      <c r="B3751">
        <v>5825.470945</v>
      </c>
      <c r="C3751">
        <v>1</v>
      </c>
      <c r="D3751">
        <v>633.11</v>
      </c>
      <c r="E3751">
        <v>0</v>
      </c>
      <c r="F3751">
        <v>633.11</v>
      </c>
      <c r="G3751">
        <v>1249.383941</v>
      </c>
      <c r="H3751">
        <v>0.25</v>
      </c>
      <c r="I3751">
        <v>0</v>
      </c>
      <c r="J3751">
        <v>0.166667</v>
      </c>
      <c r="K3751">
        <v>0.666667</v>
      </c>
      <c r="L3751">
        <v>10</v>
      </c>
      <c r="M3751">
        <v>32</v>
      </c>
      <c r="N3751">
        <v>6700</v>
      </c>
      <c r="O3751">
        <v>1697.035816</v>
      </c>
      <c r="P3751">
        <v>1817.190813</v>
      </c>
      <c r="Q3751">
        <v>0</v>
      </c>
      <c r="R3751">
        <v>12</v>
      </c>
      <c r="S3751">
        <v>52.7591666666667</v>
      </c>
      <c r="T3751">
        <v>104.115328416667</v>
      </c>
      <c r="U3751">
        <v>0.869473275373134</v>
      </c>
      <c r="V3751">
        <v>0.933878712053559</v>
      </c>
      <c r="W3751">
        <v>0</v>
      </c>
      <c r="X3751">
        <v>1</v>
      </c>
      <c r="Y3751">
        <v>0</v>
      </c>
      <c r="Z3751">
        <v>0</v>
      </c>
    </row>
    <row r="3752" spans="1:26">
      <c r="A3752" s="2">
        <v>3750</v>
      </c>
      <c r="B3752">
        <v>2540.664814</v>
      </c>
      <c r="C3752">
        <v>1</v>
      </c>
      <c r="D3752">
        <v>383.28</v>
      </c>
      <c r="E3752">
        <v>0</v>
      </c>
      <c r="F3752">
        <v>383.28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>
        <v>1721.123332</v>
      </c>
      <c r="P3752">
        <v>1410.34689</v>
      </c>
      <c r="Q3752">
        <v>0</v>
      </c>
      <c r="R3752">
        <v>12</v>
      </c>
      <c r="S3752">
        <v>31.94</v>
      </c>
      <c r="T3752">
        <v>0</v>
      </c>
      <c r="U3752">
        <v>0.876091315172414</v>
      </c>
      <c r="V3752">
        <v>1.22035461219048</v>
      </c>
      <c r="W3752">
        <v>0</v>
      </c>
      <c r="X3752">
        <v>1</v>
      </c>
      <c r="Y3752">
        <v>0</v>
      </c>
      <c r="Z3752">
        <v>0</v>
      </c>
    </row>
    <row r="3753" spans="1:26">
      <c r="A3753" s="2">
        <v>3751</v>
      </c>
      <c r="B3753">
        <v>673.014589</v>
      </c>
      <c r="C3753">
        <v>0.833333</v>
      </c>
      <c r="D3753">
        <v>638</v>
      </c>
      <c r="E3753">
        <v>638</v>
      </c>
      <c r="F3753">
        <v>0</v>
      </c>
      <c r="G3753">
        <v>2421.366568</v>
      </c>
      <c r="H3753">
        <v>0.833333</v>
      </c>
      <c r="I3753">
        <v>0.833333</v>
      </c>
      <c r="J3753">
        <v>0</v>
      </c>
      <c r="K3753">
        <v>0.666667</v>
      </c>
      <c r="L3753">
        <v>15</v>
      </c>
      <c r="M3753">
        <v>10</v>
      </c>
      <c r="N3753">
        <v>8000</v>
      </c>
      <c r="O3753">
        <v>789.728968</v>
      </c>
      <c r="P3753">
        <v>185.543824</v>
      </c>
      <c r="Q3753">
        <v>0</v>
      </c>
      <c r="R3753">
        <v>6</v>
      </c>
      <c r="S3753">
        <v>106.333333333333</v>
      </c>
      <c r="T3753">
        <v>403.561094666667</v>
      </c>
      <c r="U3753">
        <v>0.084126823625</v>
      </c>
      <c r="V3753">
        <v>4.25629347813808</v>
      </c>
      <c r="W3753">
        <v>0</v>
      </c>
      <c r="X3753">
        <v>0</v>
      </c>
      <c r="Y3753">
        <v>0</v>
      </c>
      <c r="Z3753">
        <v>1</v>
      </c>
    </row>
    <row r="3754" spans="1:26">
      <c r="A3754" s="2">
        <v>3752</v>
      </c>
      <c r="B3754">
        <v>951.415721</v>
      </c>
      <c r="C3754">
        <v>1</v>
      </c>
      <c r="D3754">
        <v>279.01</v>
      </c>
      <c r="E3754">
        <v>279.01</v>
      </c>
      <c r="F3754">
        <v>0</v>
      </c>
      <c r="G3754">
        <v>552.821008</v>
      </c>
      <c r="H3754">
        <v>0.083333</v>
      </c>
      <c r="I3754">
        <v>0.083333</v>
      </c>
      <c r="J3754">
        <v>0</v>
      </c>
      <c r="K3754">
        <v>0.416667</v>
      </c>
      <c r="L3754">
        <v>7</v>
      </c>
      <c r="M3754">
        <v>1</v>
      </c>
      <c r="N3754">
        <v>1200</v>
      </c>
      <c r="O3754">
        <v>346.833439</v>
      </c>
      <c r="P3754">
        <v>330.722261</v>
      </c>
      <c r="Q3754">
        <v>0</v>
      </c>
      <c r="R3754">
        <v>12</v>
      </c>
      <c r="S3754">
        <v>23.2508333333333</v>
      </c>
      <c r="T3754">
        <v>46.0684173333333</v>
      </c>
      <c r="U3754">
        <v>0.792846434166667</v>
      </c>
      <c r="V3754">
        <v>1.04871513018593</v>
      </c>
      <c r="W3754">
        <v>0</v>
      </c>
      <c r="X3754">
        <v>0</v>
      </c>
      <c r="Y3754">
        <v>0</v>
      </c>
      <c r="Z3754">
        <v>1</v>
      </c>
    </row>
    <row r="3755" spans="1:26">
      <c r="A3755" s="2">
        <v>3753</v>
      </c>
      <c r="B3755">
        <v>3315.689234</v>
      </c>
      <c r="C3755">
        <v>1</v>
      </c>
      <c r="D3755">
        <v>1434.88</v>
      </c>
      <c r="E3755">
        <v>740</v>
      </c>
      <c r="F3755">
        <v>694.88</v>
      </c>
      <c r="G3755">
        <v>5802.393776</v>
      </c>
      <c r="H3755">
        <v>1</v>
      </c>
      <c r="I3755">
        <v>0.083333</v>
      </c>
      <c r="J3755">
        <v>1</v>
      </c>
      <c r="K3755">
        <v>0.583333</v>
      </c>
      <c r="L3755">
        <v>25</v>
      </c>
      <c r="M3755">
        <v>22</v>
      </c>
      <c r="N3755">
        <v>6000</v>
      </c>
      <c r="O3755">
        <v>4608.192303</v>
      </c>
      <c r="P3755">
        <v>2742.232319</v>
      </c>
      <c r="Q3755">
        <v>0</v>
      </c>
      <c r="R3755">
        <v>12</v>
      </c>
      <c r="S3755">
        <v>119.573333333333</v>
      </c>
      <c r="T3755">
        <v>483.532814666667</v>
      </c>
      <c r="U3755">
        <v>0.552614872333333</v>
      </c>
      <c r="V3755">
        <v>1.68045291825619</v>
      </c>
      <c r="W3755">
        <v>1</v>
      </c>
      <c r="X3755">
        <v>0</v>
      </c>
      <c r="Y3755">
        <v>0</v>
      </c>
      <c r="Z3755">
        <v>0</v>
      </c>
    </row>
    <row r="3756" spans="1:26">
      <c r="A3756" s="2">
        <v>3754</v>
      </c>
      <c r="B3756">
        <v>1383.892711</v>
      </c>
      <c r="C3756">
        <v>1</v>
      </c>
      <c r="D3756">
        <v>1095.13</v>
      </c>
      <c r="E3756">
        <v>235.4</v>
      </c>
      <c r="F3756">
        <v>859.73</v>
      </c>
      <c r="G3756">
        <v>99.30138</v>
      </c>
      <c r="H3756">
        <v>1</v>
      </c>
      <c r="I3756">
        <v>0.25</v>
      </c>
      <c r="J3756">
        <v>1</v>
      </c>
      <c r="K3756">
        <v>0.083333</v>
      </c>
      <c r="L3756">
        <v>1</v>
      </c>
      <c r="M3756">
        <v>26</v>
      </c>
      <c r="N3756">
        <v>6000</v>
      </c>
      <c r="O3756">
        <v>1130.55011</v>
      </c>
      <c r="P3756">
        <v>415.172992</v>
      </c>
      <c r="Q3756">
        <v>0</v>
      </c>
      <c r="R3756">
        <v>12</v>
      </c>
      <c r="S3756">
        <v>91.2608333333333</v>
      </c>
      <c r="T3756">
        <v>8.275115</v>
      </c>
      <c r="U3756">
        <v>0.230648785166667</v>
      </c>
      <c r="V3756">
        <v>2.72308202071102</v>
      </c>
      <c r="W3756">
        <v>1</v>
      </c>
      <c r="X3756">
        <v>0</v>
      </c>
      <c r="Y3756">
        <v>0</v>
      </c>
      <c r="Z3756">
        <v>0</v>
      </c>
    </row>
    <row r="3757" spans="1:26">
      <c r="A3757" s="2">
        <v>3755</v>
      </c>
      <c r="B3757">
        <v>716.970968</v>
      </c>
      <c r="C3757">
        <v>1</v>
      </c>
      <c r="D3757">
        <v>378.35</v>
      </c>
      <c r="E3757">
        <v>0</v>
      </c>
      <c r="F3757">
        <v>378.35</v>
      </c>
      <c r="G3757">
        <v>801.879454</v>
      </c>
      <c r="H3757">
        <v>1</v>
      </c>
      <c r="I3757">
        <v>0</v>
      </c>
      <c r="J3757">
        <v>0.857143</v>
      </c>
      <c r="K3757">
        <v>0.428571</v>
      </c>
      <c r="L3757">
        <v>8</v>
      </c>
      <c r="M3757">
        <v>7</v>
      </c>
      <c r="N3757">
        <v>1000</v>
      </c>
      <c r="O3757">
        <v>211.734375</v>
      </c>
      <c r="P3757">
        <v>317.6652</v>
      </c>
      <c r="Q3757">
        <v>0</v>
      </c>
      <c r="R3757">
        <v>7</v>
      </c>
      <c r="S3757">
        <v>54.05</v>
      </c>
      <c r="T3757">
        <v>114.554207714286</v>
      </c>
      <c r="U3757">
        <v>0.716970968</v>
      </c>
      <c r="V3757">
        <v>0.666533114108816</v>
      </c>
      <c r="W3757">
        <v>0</v>
      </c>
      <c r="X3757">
        <v>1</v>
      </c>
      <c r="Y3757">
        <v>0</v>
      </c>
      <c r="Z3757">
        <v>0</v>
      </c>
    </row>
    <row r="3758" spans="1:26">
      <c r="A3758" s="2">
        <v>3756</v>
      </c>
      <c r="B3758">
        <v>542.036699</v>
      </c>
      <c r="C3758">
        <v>1</v>
      </c>
      <c r="D3758">
        <v>423.86</v>
      </c>
      <c r="E3758">
        <v>423.86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>
        <v>770.057042</v>
      </c>
      <c r="P3758">
        <v>211.127834</v>
      </c>
      <c r="Q3758">
        <v>0</v>
      </c>
      <c r="R3758">
        <v>12</v>
      </c>
      <c r="S3758">
        <v>35.3216666666667</v>
      </c>
      <c r="T3758">
        <v>0</v>
      </c>
      <c r="U3758">
        <v>0.2168146796</v>
      </c>
      <c r="V3758">
        <v>3.64734969999266</v>
      </c>
      <c r="W3758">
        <v>0</v>
      </c>
      <c r="X3758">
        <v>0</v>
      </c>
      <c r="Y3758">
        <v>0</v>
      </c>
      <c r="Z3758">
        <v>1</v>
      </c>
    </row>
    <row r="3759" spans="1:26">
      <c r="A3759" s="2">
        <v>3757</v>
      </c>
      <c r="B3759">
        <v>757.67311</v>
      </c>
      <c r="C3759">
        <v>1</v>
      </c>
      <c r="D3759">
        <v>2553.46</v>
      </c>
      <c r="E3759">
        <v>568.46</v>
      </c>
      <c r="F3759">
        <v>1985</v>
      </c>
      <c r="G3759">
        <v>0</v>
      </c>
      <c r="H3759">
        <v>1</v>
      </c>
      <c r="I3759">
        <v>0.25</v>
      </c>
      <c r="J3759">
        <v>1</v>
      </c>
      <c r="K3759">
        <v>0</v>
      </c>
      <c r="L3759">
        <v>0</v>
      </c>
      <c r="M3759">
        <v>25</v>
      </c>
      <c r="N3759">
        <v>7000</v>
      </c>
      <c r="O3759">
        <v>2559.544182</v>
      </c>
      <c r="P3759">
        <v>241.597164</v>
      </c>
      <c r="Q3759">
        <v>0</v>
      </c>
      <c r="R3759">
        <v>12</v>
      </c>
      <c r="S3759">
        <v>212.788333333333</v>
      </c>
      <c r="T3759">
        <v>0</v>
      </c>
      <c r="U3759">
        <v>0.108239015714286</v>
      </c>
      <c r="V3759">
        <v>10.5942641859819</v>
      </c>
      <c r="W3759">
        <v>1</v>
      </c>
      <c r="X3759">
        <v>0</v>
      </c>
      <c r="Y3759">
        <v>0</v>
      </c>
      <c r="Z3759">
        <v>0</v>
      </c>
    </row>
    <row r="3760" spans="1:26">
      <c r="A3760" s="2">
        <v>3758</v>
      </c>
      <c r="B3760">
        <v>5311.078831</v>
      </c>
      <c r="C3760">
        <v>1</v>
      </c>
      <c r="D3760">
        <v>1349.62</v>
      </c>
      <c r="E3760">
        <v>887.94</v>
      </c>
      <c r="F3760">
        <v>461.68</v>
      </c>
      <c r="G3760">
        <v>4258.489193</v>
      </c>
      <c r="H3760">
        <v>0.833333</v>
      </c>
      <c r="I3760">
        <v>0.75</v>
      </c>
      <c r="J3760">
        <v>0.833333</v>
      </c>
      <c r="K3760">
        <v>0.416667</v>
      </c>
      <c r="L3760">
        <v>13</v>
      </c>
      <c r="M3760">
        <v>21</v>
      </c>
      <c r="N3760">
        <v>6000</v>
      </c>
      <c r="O3760">
        <v>2212.652278</v>
      </c>
      <c r="P3760">
        <v>2429.739931</v>
      </c>
      <c r="Q3760">
        <v>0</v>
      </c>
      <c r="R3760">
        <v>12</v>
      </c>
      <c r="S3760">
        <v>112.468333333333</v>
      </c>
      <c r="T3760">
        <v>354.874099416667</v>
      </c>
      <c r="U3760">
        <v>0.885179805166667</v>
      </c>
      <c r="V3760">
        <v>0.910653955087838</v>
      </c>
      <c r="W3760">
        <v>1</v>
      </c>
      <c r="X3760">
        <v>0</v>
      </c>
      <c r="Y3760">
        <v>0</v>
      </c>
      <c r="Z3760">
        <v>0</v>
      </c>
    </row>
    <row r="3761" spans="1:26">
      <c r="A3761" s="2">
        <v>3759</v>
      </c>
      <c r="B3761">
        <v>734.663507</v>
      </c>
      <c r="C3761">
        <v>0.75</v>
      </c>
      <c r="D3761">
        <v>218</v>
      </c>
      <c r="E3761">
        <v>218</v>
      </c>
      <c r="F3761">
        <v>0</v>
      </c>
      <c r="G3761">
        <v>952.495425</v>
      </c>
      <c r="H3761">
        <v>0.125</v>
      </c>
      <c r="I3761">
        <v>0.125</v>
      </c>
      <c r="J3761">
        <v>0</v>
      </c>
      <c r="K3761">
        <v>0.125</v>
      </c>
      <c r="L3761">
        <v>1</v>
      </c>
      <c r="M3761">
        <v>1</v>
      </c>
      <c r="N3761">
        <v>1500</v>
      </c>
      <c r="O3761">
        <v>992.813331</v>
      </c>
      <c r="P3761">
        <v>164.909489</v>
      </c>
      <c r="Q3761">
        <v>0</v>
      </c>
      <c r="R3761">
        <v>8</v>
      </c>
      <c r="S3761">
        <v>27.25</v>
      </c>
      <c r="T3761">
        <v>119.061928125</v>
      </c>
      <c r="U3761">
        <v>0.489775671333333</v>
      </c>
      <c r="V3761">
        <v>6.0203529646496</v>
      </c>
      <c r="W3761">
        <v>0</v>
      </c>
      <c r="X3761">
        <v>0</v>
      </c>
      <c r="Y3761">
        <v>0</v>
      </c>
      <c r="Z3761">
        <v>1</v>
      </c>
    </row>
    <row r="3762" spans="1:26">
      <c r="A3762" s="2">
        <v>3760</v>
      </c>
      <c r="B3762">
        <v>4762.717627</v>
      </c>
      <c r="C3762">
        <v>1</v>
      </c>
      <c r="D3762">
        <v>0</v>
      </c>
      <c r="E3762">
        <v>0</v>
      </c>
      <c r="F3762">
        <v>0</v>
      </c>
      <c r="G3762">
        <v>450.089413</v>
      </c>
      <c r="H3762">
        <v>0</v>
      </c>
      <c r="I3762">
        <v>0</v>
      </c>
      <c r="J3762">
        <v>0</v>
      </c>
      <c r="K3762">
        <v>0.571429</v>
      </c>
      <c r="L3762">
        <v>4</v>
      </c>
      <c r="M3762">
        <v>0</v>
      </c>
      <c r="N3762">
        <v>5000</v>
      </c>
      <c r="O3762">
        <v>806.236783</v>
      </c>
      <c r="P3762">
        <v>1327.669984</v>
      </c>
      <c r="Q3762">
        <v>0</v>
      </c>
      <c r="R3762">
        <v>7</v>
      </c>
      <c r="S3762">
        <v>0</v>
      </c>
      <c r="T3762">
        <v>64.2984875714286</v>
      </c>
      <c r="U3762">
        <v>0.9525435254</v>
      </c>
      <c r="V3762">
        <v>0.607256918297552</v>
      </c>
      <c r="W3762">
        <v>0</v>
      </c>
      <c r="X3762">
        <v>0</v>
      </c>
      <c r="Y3762">
        <v>1</v>
      </c>
      <c r="Z3762">
        <v>0</v>
      </c>
    </row>
    <row r="3763" spans="1:26">
      <c r="A3763" s="2">
        <v>3761</v>
      </c>
      <c r="B3763">
        <v>62.082275</v>
      </c>
      <c r="C3763">
        <v>0.909091</v>
      </c>
      <c r="D3763">
        <v>791.68</v>
      </c>
      <c r="E3763">
        <v>568.66</v>
      </c>
      <c r="F3763">
        <v>223.02</v>
      </c>
      <c r="G3763">
        <v>0</v>
      </c>
      <c r="H3763">
        <v>0.833333</v>
      </c>
      <c r="I3763">
        <v>0.583333</v>
      </c>
      <c r="J3763">
        <v>0.583333</v>
      </c>
      <c r="K3763">
        <v>0</v>
      </c>
      <c r="L3763">
        <v>0</v>
      </c>
      <c r="M3763">
        <v>22</v>
      </c>
      <c r="N3763">
        <v>4500</v>
      </c>
      <c r="O3763">
        <v>892.892557</v>
      </c>
      <c r="P3763">
        <v>176.794551</v>
      </c>
      <c r="Q3763">
        <v>0.75</v>
      </c>
      <c r="R3763">
        <v>12</v>
      </c>
      <c r="S3763">
        <v>65.9733333333333</v>
      </c>
      <c r="T3763">
        <v>0</v>
      </c>
      <c r="U3763">
        <v>0.0137960611111111</v>
      </c>
      <c r="V3763">
        <v>5.05045292374424</v>
      </c>
      <c r="W3763">
        <v>1</v>
      </c>
      <c r="X3763">
        <v>0</v>
      </c>
      <c r="Y3763">
        <v>0</v>
      </c>
      <c r="Z3763">
        <v>0</v>
      </c>
    </row>
    <row r="3764" spans="1:26">
      <c r="A3764" s="2">
        <v>3762</v>
      </c>
      <c r="B3764">
        <v>3805.629844</v>
      </c>
      <c r="C3764">
        <v>1</v>
      </c>
      <c r="D3764">
        <v>0</v>
      </c>
      <c r="E3764">
        <v>0</v>
      </c>
      <c r="F3764">
        <v>0</v>
      </c>
      <c r="G3764">
        <v>2132.877903</v>
      </c>
      <c r="H3764">
        <v>0</v>
      </c>
      <c r="I3764">
        <v>0</v>
      </c>
      <c r="J3764">
        <v>0</v>
      </c>
      <c r="K3764">
        <v>0.454545</v>
      </c>
      <c r="L3764">
        <v>9</v>
      </c>
      <c r="M3764">
        <v>0</v>
      </c>
      <c r="N3764">
        <v>4000</v>
      </c>
      <c r="O3764">
        <v>862.812957</v>
      </c>
      <c r="P3764">
        <v>803.521321</v>
      </c>
      <c r="Q3764">
        <v>0</v>
      </c>
      <c r="R3764">
        <v>11</v>
      </c>
      <c r="S3764">
        <v>0</v>
      </c>
      <c r="T3764">
        <v>193.897991181818</v>
      </c>
      <c r="U3764">
        <v>0.951407461</v>
      </c>
      <c r="V3764">
        <v>1.07378974826232</v>
      </c>
      <c r="W3764">
        <v>0</v>
      </c>
      <c r="X3764">
        <v>0</v>
      </c>
      <c r="Y3764">
        <v>1</v>
      </c>
      <c r="Z3764">
        <v>0</v>
      </c>
    </row>
    <row r="3765" spans="1:26">
      <c r="A3765" s="2">
        <v>3763</v>
      </c>
      <c r="B3765">
        <v>92.279773</v>
      </c>
      <c r="C3765">
        <v>1</v>
      </c>
      <c r="D3765">
        <v>842.51</v>
      </c>
      <c r="E3765">
        <v>842.51</v>
      </c>
      <c r="F3765">
        <v>0</v>
      </c>
      <c r="G3765">
        <v>0</v>
      </c>
      <c r="H3765">
        <v>0.916667</v>
      </c>
      <c r="I3765">
        <v>0.916667</v>
      </c>
      <c r="J3765">
        <v>0</v>
      </c>
      <c r="K3765">
        <v>0</v>
      </c>
      <c r="L3765">
        <v>0</v>
      </c>
      <c r="M3765">
        <v>12</v>
      </c>
      <c r="N3765">
        <v>9500</v>
      </c>
      <c r="O3765">
        <v>655.378633</v>
      </c>
      <c r="P3765">
        <v>151.346633</v>
      </c>
      <c r="Q3765">
        <v>1</v>
      </c>
      <c r="R3765">
        <v>12</v>
      </c>
      <c r="S3765">
        <v>70.2091666666667</v>
      </c>
      <c r="T3765">
        <v>0</v>
      </c>
      <c r="U3765">
        <v>0.00971366031578947</v>
      </c>
      <c r="V3765">
        <v>4.33031525055467</v>
      </c>
      <c r="W3765">
        <v>0</v>
      </c>
      <c r="X3765">
        <v>0</v>
      </c>
      <c r="Y3765">
        <v>0</v>
      </c>
      <c r="Z3765">
        <v>1</v>
      </c>
    </row>
    <row r="3766" spans="1:26">
      <c r="A3766" s="2">
        <v>3764</v>
      </c>
      <c r="B3766">
        <v>1180.686055</v>
      </c>
      <c r="C3766">
        <v>1</v>
      </c>
      <c r="D3766">
        <v>243.04</v>
      </c>
      <c r="E3766">
        <v>0</v>
      </c>
      <c r="F3766">
        <v>243.04</v>
      </c>
      <c r="G3766">
        <v>56.662525</v>
      </c>
      <c r="H3766">
        <v>1</v>
      </c>
      <c r="I3766">
        <v>0</v>
      </c>
      <c r="J3766">
        <v>0.916667</v>
      </c>
      <c r="K3766">
        <v>0.083333</v>
      </c>
      <c r="L3766">
        <v>2</v>
      </c>
      <c r="M3766">
        <v>12</v>
      </c>
      <c r="N3766">
        <v>1200</v>
      </c>
      <c r="O3766">
        <v>498.424721</v>
      </c>
      <c r="P3766">
        <v>592.239705</v>
      </c>
      <c r="Q3766">
        <v>0</v>
      </c>
      <c r="R3766">
        <v>12</v>
      </c>
      <c r="S3766">
        <v>20.2533333333333</v>
      </c>
      <c r="T3766">
        <v>4.72187708333333</v>
      </c>
      <c r="U3766">
        <v>0.983905045833333</v>
      </c>
      <c r="V3766">
        <v>0.841592883408585</v>
      </c>
      <c r="W3766">
        <v>0</v>
      </c>
      <c r="X3766">
        <v>1</v>
      </c>
      <c r="Y3766">
        <v>0</v>
      </c>
      <c r="Z3766">
        <v>0</v>
      </c>
    </row>
    <row r="3767" spans="1:26">
      <c r="A3767" s="2">
        <v>3765</v>
      </c>
      <c r="B3767">
        <v>2953.212886</v>
      </c>
      <c r="C3767">
        <v>0.545455</v>
      </c>
      <c r="D3767">
        <v>320.48</v>
      </c>
      <c r="E3767">
        <v>188</v>
      </c>
      <c r="F3767">
        <v>132.48</v>
      </c>
      <c r="G3767">
        <v>261.393051</v>
      </c>
      <c r="H3767">
        <v>0.833333</v>
      </c>
      <c r="I3767">
        <v>0.166667</v>
      </c>
      <c r="J3767">
        <v>0.666667</v>
      </c>
      <c r="K3767">
        <v>0.083333</v>
      </c>
      <c r="L3767">
        <v>1</v>
      </c>
      <c r="M3767">
        <v>11</v>
      </c>
      <c r="N3767">
        <v>10000</v>
      </c>
      <c r="O3767">
        <v>8972.867229</v>
      </c>
      <c r="P3767">
        <v>718.597731</v>
      </c>
      <c r="Q3767">
        <v>0</v>
      </c>
      <c r="R3767">
        <v>12</v>
      </c>
      <c r="S3767">
        <v>26.7066666666667</v>
      </c>
      <c r="T3767">
        <v>21.78275425</v>
      </c>
      <c r="U3767">
        <v>0.2953212886</v>
      </c>
      <c r="V3767">
        <v>12.4866345131836</v>
      </c>
      <c r="W3767">
        <v>1</v>
      </c>
      <c r="X3767">
        <v>0</v>
      </c>
      <c r="Y3767">
        <v>0</v>
      </c>
      <c r="Z3767">
        <v>0</v>
      </c>
    </row>
    <row r="3768" spans="1:26">
      <c r="A3768" s="2">
        <v>3766</v>
      </c>
      <c r="B3768">
        <v>4479.251427</v>
      </c>
      <c r="C3768">
        <v>1</v>
      </c>
      <c r="D3768">
        <v>0</v>
      </c>
      <c r="E3768">
        <v>0</v>
      </c>
      <c r="F3768">
        <v>0</v>
      </c>
      <c r="G3768">
        <v>2078.88662</v>
      </c>
      <c r="H3768">
        <v>0</v>
      </c>
      <c r="I3768">
        <v>0</v>
      </c>
      <c r="J3768">
        <v>0</v>
      </c>
      <c r="K3768">
        <v>0.25</v>
      </c>
      <c r="L3768">
        <v>4</v>
      </c>
      <c r="M3768">
        <v>0</v>
      </c>
      <c r="N3768">
        <v>9000</v>
      </c>
      <c r="O3768">
        <v>1355.483086</v>
      </c>
      <c r="P3768">
        <v>1039.794118</v>
      </c>
      <c r="Q3768">
        <v>0</v>
      </c>
      <c r="R3768">
        <v>12</v>
      </c>
      <c r="S3768">
        <v>0</v>
      </c>
      <c r="T3768">
        <v>173.240551666667</v>
      </c>
      <c r="U3768">
        <v>0.497694603</v>
      </c>
      <c r="V3768">
        <v>1.30360718774522</v>
      </c>
      <c r="W3768">
        <v>0</v>
      </c>
      <c r="X3768">
        <v>0</v>
      </c>
      <c r="Y3768">
        <v>1</v>
      </c>
      <c r="Z3768">
        <v>0</v>
      </c>
    </row>
    <row r="3769" spans="1:26">
      <c r="A3769" s="2">
        <v>3767</v>
      </c>
      <c r="B3769">
        <v>4380.251712</v>
      </c>
      <c r="C3769">
        <v>1</v>
      </c>
      <c r="D3769">
        <v>0</v>
      </c>
      <c r="E3769">
        <v>0</v>
      </c>
      <c r="F3769">
        <v>0</v>
      </c>
      <c r="G3769">
        <v>404.036972</v>
      </c>
      <c r="H3769">
        <v>0</v>
      </c>
      <c r="I3769">
        <v>0</v>
      </c>
      <c r="J3769">
        <v>0</v>
      </c>
      <c r="K3769">
        <v>0.333333</v>
      </c>
      <c r="L3769">
        <v>3</v>
      </c>
      <c r="M3769">
        <v>0</v>
      </c>
      <c r="N3769">
        <v>4500</v>
      </c>
      <c r="O3769">
        <v>776.241676</v>
      </c>
      <c r="P3769">
        <v>1326.776456</v>
      </c>
      <c r="Q3769">
        <v>0</v>
      </c>
      <c r="R3769">
        <v>9</v>
      </c>
      <c r="S3769">
        <v>0</v>
      </c>
      <c r="T3769">
        <v>44.8929968888889</v>
      </c>
      <c r="U3769">
        <v>0.973389269333333</v>
      </c>
      <c r="V3769">
        <v>0.585058373993335</v>
      </c>
      <c r="W3769">
        <v>0</v>
      </c>
      <c r="X3769">
        <v>0</v>
      </c>
      <c r="Y3769">
        <v>1</v>
      </c>
      <c r="Z3769">
        <v>0</v>
      </c>
    </row>
    <row r="3770" spans="1:26">
      <c r="A3770" s="2">
        <v>3768</v>
      </c>
      <c r="B3770">
        <v>1110.575152</v>
      </c>
      <c r="C3770">
        <v>1</v>
      </c>
      <c r="D3770">
        <v>3384.68</v>
      </c>
      <c r="E3770">
        <v>2344.28</v>
      </c>
      <c r="F3770">
        <v>1040.4</v>
      </c>
      <c r="G3770">
        <v>0</v>
      </c>
      <c r="H3770">
        <v>1</v>
      </c>
      <c r="I3770">
        <v>0.833333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P3770">
        <v>312.343947</v>
      </c>
      <c r="Q3770">
        <v>0</v>
      </c>
      <c r="R3770">
        <v>12</v>
      </c>
      <c r="S3770">
        <v>282.056666666667</v>
      </c>
      <c r="T3770">
        <v>0</v>
      </c>
      <c r="U3770">
        <v>0.185095858666667</v>
      </c>
      <c r="V3770">
        <v>0</v>
      </c>
      <c r="W3770">
        <v>1</v>
      </c>
      <c r="X3770">
        <v>0</v>
      </c>
      <c r="Y3770">
        <v>0</v>
      </c>
      <c r="Z3770">
        <v>0</v>
      </c>
    </row>
    <row r="3771" spans="1:26">
      <c r="A3771" s="2">
        <v>3769</v>
      </c>
      <c r="B3771">
        <v>1278.502197</v>
      </c>
      <c r="C3771">
        <v>1</v>
      </c>
      <c r="D3771">
        <v>0</v>
      </c>
      <c r="E3771">
        <v>0</v>
      </c>
      <c r="F3771">
        <v>0</v>
      </c>
      <c r="G3771">
        <v>451.336788</v>
      </c>
      <c r="H3771">
        <v>0</v>
      </c>
      <c r="I3771">
        <v>0</v>
      </c>
      <c r="J3771">
        <v>0</v>
      </c>
      <c r="K3771">
        <v>0.166667</v>
      </c>
      <c r="L3771">
        <v>2</v>
      </c>
      <c r="M3771">
        <v>0</v>
      </c>
      <c r="N3771">
        <v>1800</v>
      </c>
      <c r="O3771">
        <v>0</v>
      </c>
      <c r="P3771">
        <v>312.343947</v>
      </c>
      <c r="Q3771">
        <v>0</v>
      </c>
      <c r="R3771">
        <v>12</v>
      </c>
      <c r="S3771">
        <v>0</v>
      </c>
      <c r="T3771">
        <v>37.611399</v>
      </c>
      <c r="U3771">
        <v>0.710278998333333</v>
      </c>
      <c r="V3771">
        <v>0</v>
      </c>
      <c r="W3771">
        <v>0</v>
      </c>
      <c r="X3771">
        <v>0</v>
      </c>
      <c r="Y3771">
        <v>1</v>
      </c>
      <c r="Z3771">
        <v>0</v>
      </c>
    </row>
    <row r="3772" spans="1:26">
      <c r="A3772" s="2">
        <v>3770</v>
      </c>
      <c r="B3772">
        <v>7291.244386</v>
      </c>
      <c r="C3772">
        <v>1</v>
      </c>
      <c r="D3772">
        <v>3509.25</v>
      </c>
      <c r="E3772">
        <v>2299.45</v>
      </c>
      <c r="F3772">
        <v>1209.8</v>
      </c>
      <c r="G3772">
        <v>64.517949</v>
      </c>
      <c r="H3772">
        <v>1</v>
      </c>
      <c r="I3772">
        <v>1</v>
      </c>
      <c r="J3772">
        <v>1</v>
      </c>
      <c r="K3772">
        <v>0.083333</v>
      </c>
      <c r="L3772">
        <v>1</v>
      </c>
      <c r="M3772">
        <v>73</v>
      </c>
      <c r="N3772">
        <v>12000</v>
      </c>
      <c r="O3772">
        <v>1543.281435</v>
      </c>
      <c r="P3772">
        <v>2581.26123</v>
      </c>
      <c r="Q3772">
        <v>0</v>
      </c>
      <c r="R3772">
        <v>12</v>
      </c>
      <c r="S3772">
        <v>292.4375</v>
      </c>
      <c r="T3772">
        <v>5.37649575</v>
      </c>
      <c r="U3772">
        <v>0.607603698833333</v>
      </c>
      <c r="V3772">
        <v>0.597878826468098</v>
      </c>
      <c r="W3772">
        <v>1</v>
      </c>
      <c r="X3772">
        <v>0</v>
      </c>
      <c r="Y3772">
        <v>0</v>
      </c>
      <c r="Z3772">
        <v>0</v>
      </c>
    </row>
    <row r="3773" spans="1:26">
      <c r="A3773" s="2">
        <v>3771</v>
      </c>
      <c r="B3773">
        <v>7899.171076</v>
      </c>
      <c r="C3773">
        <v>1</v>
      </c>
      <c r="D3773">
        <v>0</v>
      </c>
      <c r="E3773">
        <v>0</v>
      </c>
      <c r="F3773">
        <v>0</v>
      </c>
      <c r="G3773">
        <v>9588.1633568</v>
      </c>
      <c r="H3773">
        <v>0</v>
      </c>
      <c r="I3773">
        <v>0</v>
      </c>
      <c r="J3773">
        <v>0</v>
      </c>
      <c r="K3773">
        <v>0.5</v>
      </c>
      <c r="L3773">
        <v>12</v>
      </c>
      <c r="M3773">
        <v>0</v>
      </c>
      <c r="N3773">
        <v>13000</v>
      </c>
      <c r="O3773">
        <v>1646.946937</v>
      </c>
      <c r="P3773">
        <v>2154.909881</v>
      </c>
      <c r="Q3773">
        <v>0</v>
      </c>
      <c r="R3773">
        <v>12</v>
      </c>
      <c r="S3773">
        <v>0</v>
      </c>
      <c r="T3773">
        <v>896.232349483334</v>
      </c>
      <c r="U3773">
        <v>0.607628544307692</v>
      </c>
      <c r="V3773">
        <v>0.764276479272406</v>
      </c>
      <c r="W3773">
        <v>0</v>
      </c>
      <c r="X3773">
        <v>0</v>
      </c>
      <c r="Y3773">
        <v>1</v>
      </c>
      <c r="Z3773">
        <v>0</v>
      </c>
    </row>
    <row r="3774" spans="1:26">
      <c r="A3774" s="2">
        <v>3772</v>
      </c>
      <c r="B3774">
        <v>72.723403</v>
      </c>
      <c r="C3774">
        <v>0.909091</v>
      </c>
      <c r="D3774">
        <v>0</v>
      </c>
      <c r="E3774">
        <v>0</v>
      </c>
      <c r="F3774">
        <v>0</v>
      </c>
      <c r="G3774">
        <v>134.752225</v>
      </c>
      <c r="H3774">
        <v>0</v>
      </c>
      <c r="I3774">
        <v>0</v>
      </c>
      <c r="J3774">
        <v>0</v>
      </c>
      <c r="K3774">
        <v>0.25</v>
      </c>
      <c r="L3774">
        <v>3</v>
      </c>
      <c r="M3774">
        <v>0</v>
      </c>
      <c r="N3774">
        <v>500</v>
      </c>
      <c r="O3774">
        <v>94.494445</v>
      </c>
      <c r="P3774">
        <v>157.394691</v>
      </c>
      <c r="Q3774">
        <v>0</v>
      </c>
      <c r="R3774">
        <v>12</v>
      </c>
      <c r="S3774">
        <v>0</v>
      </c>
      <c r="T3774">
        <v>11.2293520833333</v>
      </c>
      <c r="U3774">
        <v>0.363617015</v>
      </c>
      <c r="V3774">
        <v>0.600366152121357</v>
      </c>
      <c r="W3774">
        <v>0</v>
      </c>
      <c r="X3774">
        <v>0</v>
      </c>
      <c r="Y3774">
        <v>1</v>
      </c>
      <c r="Z3774">
        <v>0</v>
      </c>
    </row>
    <row r="3775" spans="1:26">
      <c r="A3775" s="2">
        <v>3773</v>
      </c>
      <c r="B3775">
        <v>187.973296</v>
      </c>
      <c r="C3775">
        <v>1</v>
      </c>
      <c r="D3775">
        <v>116</v>
      </c>
      <c r="E3775">
        <v>116</v>
      </c>
      <c r="F3775">
        <v>0</v>
      </c>
      <c r="G3775">
        <v>0</v>
      </c>
      <c r="H3775">
        <v>0.166667</v>
      </c>
      <c r="I3775">
        <v>0.166667</v>
      </c>
      <c r="J3775">
        <v>0</v>
      </c>
      <c r="K3775">
        <v>0</v>
      </c>
      <c r="L3775">
        <v>0</v>
      </c>
      <c r="M3775">
        <v>2</v>
      </c>
      <c r="N3775">
        <v>4000</v>
      </c>
      <c r="O3775">
        <v>244.135461</v>
      </c>
      <c r="P3775">
        <v>170.124513</v>
      </c>
      <c r="Q3775">
        <v>0</v>
      </c>
      <c r="R3775">
        <v>12</v>
      </c>
      <c r="S3775">
        <v>9.66666666666667</v>
      </c>
      <c r="T3775">
        <v>0</v>
      </c>
      <c r="U3775">
        <v>0.046993324</v>
      </c>
      <c r="V3775">
        <v>1.43503988164245</v>
      </c>
      <c r="W3775">
        <v>0</v>
      </c>
      <c r="X3775">
        <v>0</v>
      </c>
      <c r="Y3775">
        <v>0</v>
      </c>
      <c r="Z3775">
        <v>1</v>
      </c>
    </row>
    <row r="3776" spans="1:26">
      <c r="A3776" s="2">
        <v>3774</v>
      </c>
      <c r="B3776">
        <v>381.627688</v>
      </c>
      <c r="C3776">
        <v>1</v>
      </c>
      <c r="D3776">
        <v>1266.2</v>
      </c>
      <c r="E3776">
        <v>1153.56</v>
      </c>
      <c r="F3776">
        <v>112.64</v>
      </c>
      <c r="G3776">
        <v>0</v>
      </c>
      <c r="H3776">
        <v>0.75</v>
      </c>
      <c r="I3776">
        <v>0.666667</v>
      </c>
      <c r="J3776">
        <v>0.166667</v>
      </c>
      <c r="K3776">
        <v>0</v>
      </c>
      <c r="L3776">
        <v>0</v>
      </c>
      <c r="M3776">
        <v>21</v>
      </c>
      <c r="N3776">
        <v>1500</v>
      </c>
      <c r="O3776">
        <v>693.809552</v>
      </c>
      <c r="P3776">
        <v>179.077356</v>
      </c>
      <c r="Q3776">
        <v>0</v>
      </c>
      <c r="R3776">
        <v>12</v>
      </c>
      <c r="S3776">
        <v>105.516666666667</v>
      </c>
      <c r="T3776">
        <v>0</v>
      </c>
      <c r="U3776">
        <v>0.254418458666667</v>
      </c>
      <c r="V3776">
        <v>3.87435668862567</v>
      </c>
      <c r="W3776">
        <v>1</v>
      </c>
      <c r="X3776">
        <v>0</v>
      </c>
      <c r="Y3776">
        <v>0</v>
      </c>
      <c r="Z3776">
        <v>0</v>
      </c>
    </row>
    <row r="3777" spans="1:26">
      <c r="A3777" s="2">
        <v>3775</v>
      </c>
      <c r="B3777">
        <v>5852.750868</v>
      </c>
      <c r="C3777">
        <v>1</v>
      </c>
      <c r="D3777">
        <v>722.8</v>
      </c>
      <c r="E3777">
        <v>269</v>
      </c>
      <c r="F3777">
        <v>453.8</v>
      </c>
      <c r="G3777">
        <v>5817.204294</v>
      </c>
      <c r="H3777">
        <v>0.5</v>
      </c>
      <c r="I3777">
        <v>0.083333</v>
      </c>
      <c r="J3777">
        <v>0.416667</v>
      </c>
      <c r="K3777">
        <v>0.416667</v>
      </c>
      <c r="L3777">
        <v>10</v>
      </c>
      <c r="M3777">
        <v>8</v>
      </c>
      <c r="N3777">
        <v>9000</v>
      </c>
      <c r="O3777">
        <v>1771.136112</v>
      </c>
      <c r="P3777">
        <v>1789.579488</v>
      </c>
      <c r="Q3777">
        <v>0</v>
      </c>
      <c r="R3777">
        <v>12</v>
      </c>
      <c r="S3777">
        <v>60.2333333333333</v>
      </c>
      <c r="T3777">
        <v>484.7670245</v>
      </c>
      <c r="U3777">
        <v>0.650305652</v>
      </c>
      <c r="V3777">
        <v>0.989694016877333</v>
      </c>
      <c r="W3777">
        <v>1</v>
      </c>
      <c r="X3777">
        <v>0</v>
      </c>
      <c r="Y3777">
        <v>0</v>
      </c>
      <c r="Z3777">
        <v>0</v>
      </c>
    </row>
    <row r="3778" spans="1:26">
      <c r="A3778" s="2">
        <v>3776</v>
      </c>
      <c r="B3778">
        <v>5131.239119</v>
      </c>
      <c r="C3778">
        <v>1</v>
      </c>
      <c r="D3778">
        <v>0</v>
      </c>
      <c r="E3778">
        <v>0</v>
      </c>
      <c r="F3778">
        <v>0</v>
      </c>
      <c r="G3778">
        <v>7216.567867</v>
      </c>
      <c r="H3778">
        <v>0</v>
      </c>
      <c r="I3778">
        <v>0</v>
      </c>
      <c r="J3778">
        <v>0</v>
      </c>
      <c r="K3778">
        <v>0.25</v>
      </c>
      <c r="L3778">
        <v>3</v>
      </c>
      <c r="M3778">
        <v>0</v>
      </c>
      <c r="N3778">
        <v>13000</v>
      </c>
      <c r="O3778">
        <v>1194.04075</v>
      </c>
      <c r="P3778">
        <v>1190.260209</v>
      </c>
      <c r="Q3778">
        <v>0</v>
      </c>
      <c r="R3778">
        <v>12</v>
      </c>
      <c r="S3778">
        <v>0</v>
      </c>
      <c r="T3778">
        <v>601.380655583333</v>
      </c>
      <c r="U3778">
        <v>0.394710701461539</v>
      </c>
      <c r="V3778">
        <v>1.00317623068587</v>
      </c>
      <c r="W3778">
        <v>0</v>
      </c>
      <c r="X3778">
        <v>0</v>
      </c>
      <c r="Y3778">
        <v>1</v>
      </c>
      <c r="Z3778">
        <v>0</v>
      </c>
    </row>
    <row r="3779" spans="1:26">
      <c r="A3779" s="2">
        <v>3777</v>
      </c>
      <c r="B3779">
        <v>290.175484</v>
      </c>
      <c r="C3779">
        <v>1</v>
      </c>
      <c r="D3779">
        <v>345.17</v>
      </c>
      <c r="E3779">
        <v>219.8</v>
      </c>
      <c r="F3779">
        <v>125.37</v>
      </c>
      <c r="G3779">
        <v>0</v>
      </c>
      <c r="H3779">
        <v>0.636364</v>
      </c>
      <c r="I3779">
        <v>0.181818</v>
      </c>
      <c r="J3779">
        <v>0.545455</v>
      </c>
      <c r="K3779">
        <v>0</v>
      </c>
      <c r="L3779">
        <v>0</v>
      </c>
      <c r="M3779">
        <v>11</v>
      </c>
      <c r="N3779">
        <v>6000</v>
      </c>
      <c r="O3779">
        <v>376.607432</v>
      </c>
      <c r="P3779">
        <v>184.176753</v>
      </c>
      <c r="Q3779">
        <v>0</v>
      </c>
      <c r="R3779">
        <v>11</v>
      </c>
      <c r="S3779">
        <v>31.3790909090909</v>
      </c>
      <c r="T3779">
        <v>0</v>
      </c>
      <c r="U3779">
        <v>0.0483625806666667</v>
      </c>
      <c r="V3779">
        <v>2.04481524332227</v>
      </c>
      <c r="W3779">
        <v>1</v>
      </c>
      <c r="X3779">
        <v>0</v>
      </c>
      <c r="Y3779">
        <v>0</v>
      </c>
      <c r="Z3779">
        <v>0</v>
      </c>
    </row>
    <row r="3780" spans="1:26">
      <c r="A3780" s="2">
        <v>3778</v>
      </c>
      <c r="B3780">
        <v>102.58313</v>
      </c>
      <c r="C3780">
        <v>0.636364</v>
      </c>
      <c r="D3780">
        <v>2044.73</v>
      </c>
      <c r="E3780">
        <v>1294.39</v>
      </c>
      <c r="F3780">
        <v>750.34</v>
      </c>
      <c r="G3780">
        <v>0</v>
      </c>
      <c r="H3780">
        <v>1</v>
      </c>
      <c r="I3780">
        <v>1</v>
      </c>
      <c r="J3780">
        <v>0.666667</v>
      </c>
      <c r="K3780">
        <v>0</v>
      </c>
      <c r="L3780">
        <v>0</v>
      </c>
      <c r="M3780">
        <v>24</v>
      </c>
      <c r="N3780">
        <v>10000</v>
      </c>
      <c r="O3780">
        <v>2329.319937</v>
      </c>
      <c r="P3780">
        <v>64.668944</v>
      </c>
      <c r="Q3780">
        <v>0.3</v>
      </c>
      <c r="R3780">
        <v>12</v>
      </c>
      <c r="S3780">
        <v>170.394166666667</v>
      </c>
      <c r="T3780">
        <v>0</v>
      </c>
      <c r="U3780">
        <v>0.010258313</v>
      </c>
      <c r="V3780">
        <v>36.0191429289459</v>
      </c>
      <c r="W3780">
        <v>1</v>
      </c>
      <c r="X3780">
        <v>0</v>
      </c>
      <c r="Y3780">
        <v>0</v>
      </c>
      <c r="Z3780">
        <v>0</v>
      </c>
    </row>
    <row r="3781" spans="1:26">
      <c r="A3781" s="2">
        <v>3779</v>
      </c>
      <c r="B3781">
        <v>224.812081</v>
      </c>
      <c r="C3781">
        <v>1</v>
      </c>
      <c r="D3781">
        <v>388.9</v>
      </c>
      <c r="E3781">
        <v>119</v>
      </c>
      <c r="F3781">
        <v>269.9</v>
      </c>
      <c r="G3781">
        <v>0</v>
      </c>
      <c r="H3781">
        <v>0.5</v>
      </c>
      <c r="I3781">
        <v>0.083333</v>
      </c>
      <c r="J3781">
        <v>0.416667</v>
      </c>
      <c r="K3781">
        <v>0</v>
      </c>
      <c r="L3781">
        <v>0</v>
      </c>
      <c r="M3781">
        <v>7</v>
      </c>
      <c r="N3781">
        <v>1500</v>
      </c>
      <c r="O3781">
        <v>671.924423</v>
      </c>
      <c r="P3781">
        <v>171.946342</v>
      </c>
      <c r="Q3781">
        <v>0</v>
      </c>
      <c r="R3781">
        <v>12</v>
      </c>
      <c r="S3781">
        <v>32.4083333333333</v>
      </c>
      <c r="T3781">
        <v>0</v>
      </c>
      <c r="U3781">
        <v>0.149874720666667</v>
      </c>
      <c r="V3781">
        <v>3.90775642671131</v>
      </c>
      <c r="W3781">
        <v>1</v>
      </c>
      <c r="X3781">
        <v>0</v>
      </c>
      <c r="Y3781">
        <v>0</v>
      </c>
      <c r="Z3781">
        <v>0</v>
      </c>
    </row>
    <row r="3782" spans="1:26">
      <c r="A3782" s="2">
        <v>3780</v>
      </c>
      <c r="B3782">
        <v>1432.350154</v>
      </c>
      <c r="C3782">
        <v>1</v>
      </c>
      <c r="D3782">
        <v>0</v>
      </c>
      <c r="E3782">
        <v>0</v>
      </c>
      <c r="F3782">
        <v>0</v>
      </c>
      <c r="G3782">
        <v>353.621982</v>
      </c>
      <c r="H3782">
        <v>0</v>
      </c>
      <c r="I3782">
        <v>0</v>
      </c>
      <c r="J3782">
        <v>0</v>
      </c>
      <c r="K3782">
        <v>0.416667</v>
      </c>
      <c r="L3782">
        <v>7</v>
      </c>
      <c r="M3782">
        <v>0</v>
      </c>
      <c r="N3782">
        <v>1500</v>
      </c>
      <c r="O3782">
        <v>525.178843</v>
      </c>
      <c r="P3782">
        <v>540.921834</v>
      </c>
      <c r="Q3782">
        <v>0</v>
      </c>
      <c r="R3782">
        <v>12</v>
      </c>
      <c r="S3782">
        <v>0</v>
      </c>
      <c r="T3782">
        <v>29.4684985</v>
      </c>
      <c r="U3782">
        <v>0.954900102666667</v>
      </c>
      <c r="V3782">
        <v>0.970895996407496</v>
      </c>
      <c r="W3782">
        <v>0</v>
      </c>
      <c r="X3782">
        <v>0</v>
      </c>
      <c r="Y3782">
        <v>1</v>
      </c>
      <c r="Z3782">
        <v>0</v>
      </c>
    </row>
    <row r="3783" spans="1:26">
      <c r="A3783" s="2">
        <v>3781</v>
      </c>
      <c r="B3783">
        <v>1509.177493</v>
      </c>
      <c r="C3783">
        <v>1</v>
      </c>
      <c r="D3783">
        <v>0</v>
      </c>
      <c r="E3783">
        <v>0</v>
      </c>
      <c r="F3783">
        <v>0</v>
      </c>
      <c r="G3783">
        <v>1281.15107</v>
      </c>
      <c r="H3783">
        <v>0</v>
      </c>
      <c r="I3783">
        <v>0</v>
      </c>
      <c r="J3783">
        <v>0</v>
      </c>
      <c r="K3783">
        <v>0.75</v>
      </c>
      <c r="L3783">
        <v>14</v>
      </c>
      <c r="M3783">
        <v>0</v>
      </c>
      <c r="N3783">
        <v>5000</v>
      </c>
      <c r="O3783">
        <v>449.984139</v>
      </c>
      <c r="P3783">
        <v>569.555493</v>
      </c>
      <c r="Q3783">
        <v>0</v>
      </c>
      <c r="R3783">
        <v>12</v>
      </c>
      <c r="S3783">
        <v>0</v>
      </c>
      <c r="T3783">
        <v>106.762589166667</v>
      </c>
      <c r="U3783">
        <v>0.3018354986</v>
      </c>
      <c r="V3783">
        <v>0.790061977332207</v>
      </c>
      <c r="W3783">
        <v>0</v>
      </c>
      <c r="X3783">
        <v>0</v>
      </c>
      <c r="Y3783">
        <v>1</v>
      </c>
      <c r="Z3783">
        <v>0</v>
      </c>
    </row>
    <row r="3784" spans="1:26">
      <c r="A3784" s="2">
        <v>3782</v>
      </c>
      <c r="B3784">
        <v>675.8726</v>
      </c>
      <c r="C3784">
        <v>1</v>
      </c>
      <c r="D3784">
        <v>1315.3</v>
      </c>
      <c r="E3784">
        <v>1265.32</v>
      </c>
      <c r="F3784">
        <v>49.98</v>
      </c>
      <c r="G3784">
        <v>0</v>
      </c>
      <c r="H3784">
        <v>0.916667</v>
      </c>
      <c r="I3784">
        <v>0.833333</v>
      </c>
      <c r="J3784">
        <v>0.083333</v>
      </c>
      <c r="K3784">
        <v>0</v>
      </c>
      <c r="L3784">
        <v>0</v>
      </c>
      <c r="M3784">
        <v>18</v>
      </c>
      <c r="N3784">
        <v>4000</v>
      </c>
      <c r="O3784">
        <v>0</v>
      </c>
      <c r="P3784">
        <v>312.343947</v>
      </c>
      <c r="Q3784">
        <v>0</v>
      </c>
      <c r="R3784">
        <v>12</v>
      </c>
      <c r="S3784">
        <v>109.608333333333</v>
      </c>
      <c r="T3784">
        <v>0</v>
      </c>
      <c r="U3784">
        <v>0.16896815</v>
      </c>
      <c r="V3784">
        <v>0</v>
      </c>
      <c r="W3784">
        <v>1</v>
      </c>
      <c r="X3784">
        <v>0</v>
      </c>
      <c r="Y3784">
        <v>0</v>
      </c>
      <c r="Z3784">
        <v>0</v>
      </c>
    </row>
    <row r="3785" spans="1:26">
      <c r="A3785" s="2">
        <v>3783</v>
      </c>
      <c r="B3785">
        <v>683.849179</v>
      </c>
      <c r="C3785">
        <v>1</v>
      </c>
      <c r="D3785">
        <v>7387.83</v>
      </c>
      <c r="E3785">
        <v>3894.51</v>
      </c>
      <c r="F3785">
        <v>3493.32</v>
      </c>
      <c r="G3785">
        <v>0</v>
      </c>
      <c r="H3785">
        <v>1</v>
      </c>
      <c r="I3785">
        <v>0.5</v>
      </c>
      <c r="J3785">
        <v>0.916667</v>
      </c>
      <c r="K3785">
        <v>0</v>
      </c>
      <c r="L3785">
        <v>0</v>
      </c>
      <c r="M3785">
        <v>50</v>
      </c>
      <c r="N3785">
        <v>8000</v>
      </c>
      <c r="O3785">
        <v>6873.576182</v>
      </c>
      <c r="P3785">
        <v>229.157755</v>
      </c>
      <c r="Q3785">
        <v>0.75</v>
      </c>
      <c r="R3785">
        <v>12</v>
      </c>
      <c r="S3785">
        <v>615.6525</v>
      </c>
      <c r="T3785">
        <v>0</v>
      </c>
      <c r="U3785">
        <v>0.085481147375</v>
      </c>
      <c r="V3785">
        <v>29.9949533979332</v>
      </c>
      <c r="W3785">
        <v>1</v>
      </c>
      <c r="X3785">
        <v>0</v>
      </c>
      <c r="Y3785">
        <v>0</v>
      </c>
      <c r="Z3785">
        <v>0</v>
      </c>
    </row>
    <row r="3786" spans="1:26">
      <c r="A3786" s="2">
        <v>3784</v>
      </c>
      <c r="B3786">
        <v>678.62589</v>
      </c>
      <c r="C3786">
        <v>1</v>
      </c>
      <c r="D3786">
        <v>59.24</v>
      </c>
      <c r="E3786">
        <v>0</v>
      </c>
      <c r="F3786">
        <v>59.24</v>
      </c>
      <c r="G3786">
        <v>272.436416</v>
      </c>
      <c r="H3786">
        <v>0.083333</v>
      </c>
      <c r="I3786">
        <v>0</v>
      </c>
      <c r="J3786">
        <v>0.083333</v>
      </c>
      <c r="K3786">
        <v>0.083333</v>
      </c>
      <c r="L3786">
        <v>1</v>
      </c>
      <c r="M3786">
        <v>1</v>
      </c>
      <c r="N3786">
        <v>1200</v>
      </c>
      <c r="O3786">
        <v>1669.187919</v>
      </c>
      <c r="P3786">
        <v>519.945056</v>
      </c>
      <c r="Q3786">
        <v>0</v>
      </c>
      <c r="R3786">
        <v>12</v>
      </c>
      <c r="S3786">
        <v>4.93666666666667</v>
      </c>
      <c r="T3786">
        <v>22.7030346666667</v>
      </c>
      <c r="U3786">
        <v>0.565521575</v>
      </c>
      <c r="V3786">
        <v>3.21031597423248</v>
      </c>
      <c r="W3786">
        <v>0</v>
      </c>
      <c r="X3786">
        <v>1</v>
      </c>
      <c r="Y3786">
        <v>0</v>
      </c>
      <c r="Z3786">
        <v>0</v>
      </c>
    </row>
    <row r="3787" spans="1:26">
      <c r="A3787" s="2">
        <v>3785</v>
      </c>
      <c r="B3787">
        <v>2628.010018</v>
      </c>
      <c r="C3787">
        <v>1</v>
      </c>
      <c r="D3787">
        <v>1918.14</v>
      </c>
      <c r="E3787">
        <v>1367.73</v>
      </c>
      <c r="F3787">
        <v>550.41</v>
      </c>
      <c r="G3787">
        <v>1051.790943</v>
      </c>
      <c r="H3787">
        <v>0.916667</v>
      </c>
      <c r="I3787">
        <v>0.75</v>
      </c>
      <c r="J3787">
        <v>0.833333</v>
      </c>
      <c r="K3787">
        <v>0.583333</v>
      </c>
      <c r="L3787">
        <v>11</v>
      </c>
      <c r="M3787">
        <v>57</v>
      </c>
      <c r="N3787">
        <v>7000</v>
      </c>
      <c r="O3787">
        <v>3129.107625</v>
      </c>
      <c r="P3787">
        <v>759.02622</v>
      </c>
      <c r="Q3787">
        <v>0</v>
      </c>
      <c r="R3787">
        <v>12</v>
      </c>
      <c r="S3787">
        <v>159.845</v>
      </c>
      <c r="T3787">
        <v>87.64924525</v>
      </c>
      <c r="U3787">
        <v>0.375430002571429</v>
      </c>
      <c r="V3787">
        <v>4.1225290280486</v>
      </c>
      <c r="W3787">
        <v>1</v>
      </c>
      <c r="X3787">
        <v>0</v>
      </c>
      <c r="Y3787">
        <v>0</v>
      </c>
      <c r="Z3787">
        <v>0</v>
      </c>
    </row>
    <row r="3788" spans="1:26">
      <c r="A3788" s="2">
        <v>3786</v>
      </c>
      <c r="B3788">
        <v>144.845309</v>
      </c>
      <c r="C3788">
        <v>1</v>
      </c>
      <c r="D3788">
        <v>150.88</v>
      </c>
      <c r="E3788">
        <v>0</v>
      </c>
      <c r="F3788">
        <v>150.88</v>
      </c>
      <c r="G3788">
        <v>0</v>
      </c>
      <c r="H3788">
        <v>0.909091</v>
      </c>
      <c r="I3788">
        <v>0</v>
      </c>
      <c r="J3788">
        <v>0.909091</v>
      </c>
      <c r="K3788">
        <v>0</v>
      </c>
      <c r="L3788">
        <v>0</v>
      </c>
      <c r="M3788">
        <v>10</v>
      </c>
      <c r="N3788">
        <v>2500</v>
      </c>
      <c r="O3788">
        <v>218.136811</v>
      </c>
      <c r="P3788">
        <v>161.609286</v>
      </c>
      <c r="Q3788">
        <v>0</v>
      </c>
      <c r="R3788">
        <v>11</v>
      </c>
      <c r="S3788">
        <v>13.7163636363636</v>
      </c>
      <c r="T3788">
        <v>0</v>
      </c>
      <c r="U3788">
        <v>0.0579381236</v>
      </c>
      <c r="V3788">
        <v>1.34977894153929</v>
      </c>
      <c r="W3788">
        <v>0</v>
      </c>
      <c r="X3788">
        <v>1</v>
      </c>
      <c r="Y3788">
        <v>0</v>
      </c>
      <c r="Z3788">
        <v>0</v>
      </c>
    </row>
    <row r="3789" spans="1:26">
      <c r="A3789" s="2">
        <v>3787</v>
      </c>
      <c r="B3789">
        <v>0.06510059</v>
      </c>
      <c r="C3789">
        <v>0.090909</v>
      </c>
      <c r="D3789">
        <v>0.01</v>
      </c>
      <c r="E3789">
        <v>0.01</v>
      </c>
      <c r="F3789">
        <v>0</v>
      </c>
      <c r="G3789">
        <v>0</v>
      </c>
      <c r="H3789">
        <v>0.083333</v>
      </c>
      <c r="I3789">
        <v>0.083333</v>
      </c>
      <c r="J3789">
        <v>0</v>
      </c>
      <c r="K3789">
        <v>0</v>
      </c>
      <c r="L3789">
        <v>0</v>
      </c>
      <c r="M3789">
        <v>1</v>
      </c>
      <c r="N3789">
        <v>4000</v>
      </c>
      <c r="O3789">
        <v>0.056466</v>
      </c>
      <c r="P3789">
        <v>20.04061276</v>
      </c>
      <c r="Q3789">
        <v>0</v>
      </c>
      <c r="R3789">
        <v>12</v>
      </c>
      <c r="S3789">
        <v>0.000833333333333333</v>
      </c>
      <c r="T3789">
        <v>0</v>
      </c>
      <c r="U3789">
        <v>2.85661303571428e-5</v>
      </c>
      <c r="V3789">
        <v>1.01048675733715</v>
      </c>
      <c r="W3789">
        <v>0</v>
      </c>
      <c r="X3789">
        <v>0</v>
      </c>
      <c r="Y3789">
        <v>0</v>
      </c>
      <c r="Z3789">
        <v>1</v>
      </c>
    </row>
    <row r="3790" spans="1:26">
      <c r="A3790" s="2">
        <v>3788</v>
      </c>
      <c r="B3790">
        <v>4199.989868</v>
      </c>
      <c r="C3790">
        <v>1</v>
      </c>
      <c r="D3790">
        <v>8977.29000000001</v>
      </c>
      <c r="E3790">
        <v>6689.89820000001</v>
      </c>
      <c r="F3790">
        <v>3886.2405</v>
      </c>
      <c r="G3790">
        <v>0</v>
      </c>
      <c r="H3790">
        <v>0.916667</v>
      </c>
      <c r="I3790">
        <v>1</v>
      </c>
      <c r="J3790">
        <v>0.916667</v>
      </c>
      <c r="K3790">
        <v>0</v>
      </c>
      <c r="L3790">
        <v>0</v>
      </c>
      <c r="M3790">
        <v>84</v>
      </c>
      <c r="N3790">
        <v>16500</v>
      </c>
      <c r="O3790">
        <v>13608.7155406</v>
      </c>
      <c r="P3790">
        <v>1056.912965</v>
      </c>
      <c r="Q3790">
        <v>0</v>
      </c>
      <c r="R3790">
        <v>12</v>
      </c>
      <c r="S3790">
        <v>758.65275</v>
      </c>
      <c r="T3790">
        <v>0</v>
      </c>
      <c r="U3790">
        <v>0.254544840484848</v>
      </c>
      <c r="V3790">
        <v>12.9246604520553</v>
      </c>
      <c r="W3790">
        <v>1</v>
      </c>
      <c r="X3790">
        <v>0</v>
      </c>
      <c r="Y3790">
        <v>0</v>
      </c>
      <c r="Z3790">
        <v>0</v>
      </c>
    </row>
    <row r="3791" spans="1:26">
      <c r="A3791" s="2">
        <v>3789</v>
      </c>
      <c r="B3791">
        <v>2288.181566</v>
      </c>
      <c r="C3791">
        <v>1</v>
      </c>
      <c r="D3791">
        <v>177.45</v>
      </c>
      <c r="E3791">
        <v>88</v>
      </c>
      <c r="F3791">
        <v>89.45</v>
      </c>
      <c r="G3791">
        <v>0</v>
      </c>
      <c r="H3791">
        <v>0.333333</v>
      </c>
      <c r="I3791">
        <v>0.083333</v>
      </c>
      <c r="J3791">
        <v>0.25</v>
      </c>
      <c r="K3791">
        <v>0</v>
      </c>
      <c r="L3791">
        <v>0</v>
      </c>
      <c r="M3791">
        <v>5</v>
      </c>
      <c r="N3791">
        <v>5000</v>
      </c>
      <c r="O3791">
        <v>712.897132</v>
      </c>
      <c r="P3791">
        <v>666.545104</v>
      </c>
      <c r="Q3791">
        <v>0</v>
      </c>
      <c r="R3791">
        <v>12</v>
      </c>
      <c r="S3791">
        <v>14.7875</v>
      </c>
      <c r="T3791">
        <v>0</v>
      </c>
      <c r="U3791">
        <v>0.4576363132</v>
      </c>
      <c r="V3791">
        <v>1.06954072233347</v>
      </c>
      <c r="W3791">
        <v>1</v>
      </c>
      <c r="X3791">
        <v>0</v>
      </c>
      <c r="Y3791">
        <v>0</v>
      </c>
      <c r="Z3791">
        <v>0</v>
      </c>
    </row>
    <row r="3792" spans="1:26">
      <c r="A3792" s="2">
        <v>3790</v>
      </c>
      <c r="B3792">
        <v>5312.289573</v>
      </c>
      <c r="C3792">
        <v>1</v>
      </c>
      <c r="D3792">
        <v>399.92</v>
      </c>
      <c r="E3792">
        <v>289</v>
      </c>
      <c r="F3792">
        <v>110.92</v>
      </c>
      <c r="G3792">
        <v>7412.140941</v>
      </c>
      <c r="H3792">
        <v>0.25</v>
      </c>
      <c r="I3792">
        <v>0.083333</v>
      </c>
      <c r="J3792">
        <v>0.25</v>
      </c>
      <c r="K3792">
        <v>0.583333</v>
      </c>
      <c r="L3792">
        <v>19</v>
      </c>
      <c r="M3792">
        <v>10</v>
      </c>
      <c r="N3792">
        <v>7500</v>
      </c>
      <c r="O3792">
        <v>13608.7155406</v>
      </c>
      <c r="P3792">
        <v>6729.203906</v>
      </c>
      <c r="Q3792">
        <v>0.083333</v>
      </c>
      <c r="R3792">
        <v>12</v>
      </c>
      <c r="S3792">
        <v>33.3266666666667</v>
      </c>
      <c r="T3792">
        <v>617.67841175</v>
      </c>
      <c r="U3792">
        <v>0.7083052764</v>
      </c>
      <c r="V3792">
        <v>2.05337273071481</v>
      </c>
      <c r="W3792">
        <v>1</v>
      </c>
      <c r="X3792">
        <v>0</v>
      </c>
      <c r="Y3792">
        <v>0</v>
      </c>
      <c r="Z3792">
        <v>0</v>
      </c>
    </row>
    <row r="3793" spans="1:26">
      <c r="A3793" s="2">
        <v>3791</v>
      </c>
      <c r="B3793">
        <v>1851.372165</v>
      </c>
      <c r="C3793">
        <v>1</v>
      </c>
      <c r="D3793">
        <v>6006.79</v>
      </c>
      <c r="E3793">
        <v>5506.81</v>
      </c>
      <c r="F3793">
        <v>499.98</v>
      </c>
      <c r="G3793">
        <v>0</v>
      </c>
      <c r="H3793">
        <v>1</v>
      </c>
      <c r="I3793">
        <v>1</v>
      </c>
      <c r="J3793">
        <v>0.916667</v>
      </c>
      <c r="K3793">
        <v>0</v>
      </c>
      <c r="L3793">
        <v>0</v>
      </c>
      <c r="M3793">
        <v>93</v>
      </c>
      <c r="N3793">
        <v>7600</v>
      </c>
      <c r="O3793">
        <v>5389.6734</v>
      </c>
      <c r="P3793">
        <v>586.24393</v>
      </c>
      <c r="Q3793">
        <v>0.083333</v>
      </c>
      <c r="R3793">
        <v>12</v>
      </c>
      <c r="S3793">
        <v>500.565833333333</v>
      </c>
      <c r="T3793">
        <v>0</v>
      </c>
      <c r="U3793">
        <v>0.243601600657895</v>
      </c>
      <c r="V3793">
        <v>9.19356794022584</v>
      </c>
      <c r="W3793">
        <v>1</v>
      </c>
      <c r="X3793">
        <v>0</v>
      </c>
      <c r="Y3793">
        <v>0</v>
      </c>
      <c r="Z3793">
        <v>0</v>
      </c>
    </row>
    <row r="3794" spans="1:26">
      <c r="A3794" s="2">
        <v>3792</v>
      </c>
      <c r="B3794">
        <v>692.2898</v>
      </c>
      <c r="C3794">
        <v>1</v>
      </c>
      <c r="D3794">
        <v>200</v>
      </c>
      <c r="E3794">
        <v>200</v>
      </c>
      <c r="F3794">
        <v>0</v>
      </c>
      <c r="G3794">
        <v>299.710379</v>
      </c>
      <c r="H3794">
        <v>0.1</v>
      </c>
      <c r="I3794">
        <v>0.1</v>
      </c>
      <c r="J3794">
        <v>0</v>
      </c>
      <c r="K3794">
        <v>0.1</v>
      </c>
      <c r="L3794">
        <v>1</v>
      </c>
      <c r="M3794">
        <v>2</v>
      </c>
      <c r="N3794">
        <v>9950</v>
      </c>
      <c r="O3794">
        <v>816.23679</v>
      </c>
      <c r="P3794">
        <v>157.88983</v>
      </c>
      <c r="Q3794">
        <v>0</v>
      </c>
      <c r="R3794">
        <v>10</v>
      </c>
      <c r="S3794">
        <v>20</v>
      </c>
      <c r="T3794">
        <v>29.9710379</v>
      </c>
      <c r="U3794">
        <v>0.069576864321608</v>
      </c>
      <c r="V3794">
        <v>5.16966032581073</v>
      </c>
      <c r="W3794">
        <v>0</v>
      </c>
      <c r="X3794">
        <v>0</v>
      </c>
      <c r="Y3794">
        <v>0</v>
      </c>
      <c r="Z3794">
        <v>1</v>
      </c>
    </row>
    <row r="3795" spans="1:26">
      <c r="A3795" s="2">
        <v>3793</v>
      </c>
      <c r="B3795">
        <v>163.335524</v>
      </c>
      <c r="C3795">
        <v>0.545455</v>
      </c>
      <c r="D3795">
        <v>460.95</v>
      </c>
      <c r="E3795">
        <v>460.95</v>
      </c>
      <c r="F3795">
        <v>0</v>
      </c>
      <c r="G3795">
        <v>0</v>
      </c>
      <c r="H3795">
        <v>0.083333</v>
      </c>
      <c r="I3795">
        <v>0.083333</v>
      </c>
      <c r="J3795">
        <v>0</v>
      </c>
      <c r="K3795">
        <v>0</v>
      </c>
      <c r="L3795">
        <v>0</v>
      </c>
      <c r="M3795">
        <v>2</v>
      </c>
      <c r="N3795">
        <v>1500</v>
      </c>
      <c r="O3795">
        <v>162.939482</v>
      </c>
      <c r="P3795">
        <v>77.604225</v>
      </c>
      <c r="Q3795">
        <v>0</v>
      </c>
      <c r="R3795">
        <v>12</v>
      </c>
      <c r="S3795">
        <v>38.4125</v>
      </c>
      <c r="T3795">
        <v>0</v>
      </c>
      <c r="U3795">
        <v>0.108890349333333</v>
      </c>
      <c r="V3795">
        <v>2.0996212770632</v>
      </c>
      <c r="W3795">
        <v>0</v>
      </c>
      <c r="X3795">
        <v>0</v>
      </c>
      <c r="Y3795">
        <v>0</v>
      </c>
      <c r="Z3795">
        <v>1</v>
      </c>
    </row>
    <row r="3796" spans="1:26">
      <c r="A3796" s="2">
        <v>3794</v>
      </c>
      <c r="B3796">
        <v>182.709228</v>
      </c>
      <c r="C3796">
        <v>0.909091</v>
      </c>
      <c r="D3796">
        <v>2463.21</v>
      </c>
      <c r="E3796">
        <v>1295.84</v>
      </c>
      <c r="F3796">
        <v>1167.37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>
        <v>2362.519923</v>
      </c>
      <c r="P3796">
        <v>115.016047</v>
      </c>
      <c r="Q3796">
        <v>0.444444</v>
      </c>
      <c r="R3796">
        <v>12</v>
      </c>
      <c r="S3796">
        <v>205.2675</v>
      </c>
      <c r="T3796">
        <v>0</v>
      </c>
      <c r="U3796">
        <v>0.0192325503157895</v>
      </c>
      <c r="V3796">
        <v>20.540785261034</v>
      </c>
      <c r="W3796">
        <v>1</v>
      </c>
      <c r="X3796">
        <v>0</v>
      </c>
      <c r="Y3796">
        <v>0</v>
      </c>
      <c r="Z3796">
        <v>0</v>
      </c>
    </row>
    <row r="3797" spans="1:26">
      <c r="A3797" s="2">
        <v>3795</v>
      </c>
      <c r="B3797">
        <v>483.261458</v>
      </c>
      <c r="C3797">
        <v>1</v>
      </c>
      <c r="D3797">
        <v>3228.3</v>
      </c>
      <c r="E3797">
        <v>3228.3</v>
      </c>
      <c r="F3797">
        <v>0</v>
      </c>
      <c r="G3797">
        <v>0</v>
      </c>
      <c r="H3797">
        <v>0.416667</v>
      </c>
      <c r="I3797">
        <v>0.416667</v>
      </c>
      <c r="J3797">
        <v>0</v>
      </c>
      <c r="K3797">
        <v>0</v>
      </c>
      <c r="L3797">
        <v>0</v>
      </c>
      <c r="M3797">
        <v>34</v>
      </c>
      <c r="N3797">
        <v>600</v>
      </c>
      <c r="O3797">
        <v>3304.347175</v>
      </c>
      <c r="P3797">
        <v>476.295378</v>
      </c>
      <c r="Q3797">
        <v>0.166667</v>
      </c>
      <c r="R3797">
        <v>12</v>
      </c>
      <c r="S3797">
        <v>269.025</v>
      </c>
      <c r="T3797">
        <v>0</v>
      </c>
      <c r="U3797">
        <v>0.805435763333333</v>
      </c>
      <c r="V3797">
        <v>6.93760075706634</v>
      </c>
      <c r="W3797">
        <v>0</v>
      </c>
      <c r="X3797">
        <v>0</v>
      </c>
      <c r="Y3797">
        <v>0</v>
      </c>
      <c r="Z3797">
        <v>1</v>
      </c>
    </row>
    <row r="3798" spans="1:26">
      <c r="A3798" s="2">
        <v>3796</v>
      </c>
      <c r="B3798">
        <v>3676.225496</v>
      </c>
      <c r="C3798">
        <v>1</v>
      </c>
      <c r="D3798">
        <v>2743.35</v>
      </c>
      <c r="E3798">
        <v>1299.63</v>
      </c>
      <c r="F3798">
        <v>1443.72</v>
      </c>
      <c r="G3798">
        <v>1095.478557</v>
      </c>
      <c r="H3798">
        <v>1</v>
      </c>
      <c r="I3798">
        <v>0.666667</v>
      </c>
      <c r="J3798">
        <v>0.916667</v>
      </c>
      <c r="K3798">
        <v>0.083333</v>
      </c>
      <c r="L3798">
        <v>1</v>
      </c>
      <c r="M3798">
        <v>78</v>
      </c>
      <c r="N3798">
        <v>6000</v>
      </c>
      <c r="O3798">
        <v>1859.086356</v>
      </c>
      <c r="P3798">
        <v>1075.569803</v>
      </c>
      <c r="Q3798">
        <v>0</v>
      </c>
      <c r="R3798">
        <v>12</v>
      </c>
      <c r="S3798">
        <v>228.6125</v>
      </c>
      <c r="T3798">
        <v>91.28987975</v>
      </c>
      <c r="U3798">
        <v>0.612704249333333</v>
      </c>
      <c r="V3798">
        <v>1.72846648429009</v>
      </c>
      <c r="W3798">
        <v>1</v>
      </c>
      <c r="X3798">
        <v>0</v>
      </c>
      <c r="Y3798">
        <v>0</v>
      </c>
      <c r="Z3798">
        <v>0</v>
      </c>
    </row>
    <row r="3799" spans="1:26">
      <c r="A3799" s="2">
        <v>3797</v>
      </c>
      <c r="B3799">
        <v>242.161751</v>
      </c>
      <c r="C3799">
        <v>1</v>
      </c>
      <c r="D3799">
        <v>686</v>
      </c>
      <c r="E3799">
        <v>686</v>
      </c>
      <c r="F3799">
        <v>0</v>
      </c>
      <c r="G3799">
        <v>0</v>
      </c>
      <c r="H3799">
        <v>0.25</v>
      </c>
      <c r="I3799">
        <v>0.25</v>
      </c>
      <c r="J3799">
        <v>0</v>
      </c>
      <c r="K3799">
        <v>0</v>
      </c>
      <c r="L3799">
        <v>0</v>
      </c>
      <c r="M3799">
        <v>5</v>
      </c>
      <c r="N3799">
        <v>1600</v>
      </c>
      <c r="O3799">
        <v>79.554524</v>
      </c>
      <c r="P3799">
        <v>142.15912</v>
      </c>
      <c r="Q3799">
        <v>0</v>
      </c>
      <c r="R3799">
        <v>12</v>
      </c>
      <c r="S3799">
        <v>57.1666666666667</v>
      </c>
      <c r="T3799">
        <v>0</v>
      </c>
      <c r="U3799">
        <v>0.151351094375</v>
      </c>
      <c r="V3799">
        <v>0.559616041517421</v>
      </c>
      <c r="W3799">
        <v>0</v>
      </c>
      <c r="X3799">
        <v>0</v>
      </c>
      <c r="Y3799">
        <v>0</v>
      </c>
      <c r="Z3799">
        <v>1</v>
      </c>
    </row>
    <row r="3800" spans="1:26">
      <c r="A3800" s="2">
        <v>3798</v>
      </c>
      <c r="B3800">
        <v>19.281564</v>
      </c>
      <c r="C3800">
        <v>0.727273</v>
      </c>
      <c r="D3800">
        <v>428.9</v>
      </c>
      <c r="E3800">
        <v>0</v>
      </c>
      <c r="F3800">
        <v>428.9</v>
      </c>
      <c r="G3800">
        <v>0</v>
      </c>
      <c r="H3800">
        <v>0.583333</v>
      </c>
      <c r="I3800">
        <v>0</v>
      </c>
      <c r="J3800">
        <v>0.416667</v>
      </c>
      <c r="K3800">
        <v>0</v>
      </c>
      <c r="L3800">
        <v>0</v>
      </c>
      <c r="M3800">
        <v>7</v>
      </c>
      <c r="N3800">
        <v>10500</v>
      </c>
      <c r="O3800">
        <v>418.803807</v>
      </c>
      <c r="P3800">
        <v>72.655775</v>
      </c>
      <c r="Q3800">
        <v>0.2</v>
      </c>
      <c r="R3800">
        <v>12</v>
      </c>
      <c r="S3800">
        <v>35.7416666666667</v>
      </c>
      <c r="T3800">
        <v>0</v>
      </c>
      <c r="U3800">
        <v>0.00183633942857143</v>
      </c>
      <c r="V3800">
        <v>5.76421911403464</v>
      </c>
      <c r="W3800">
        <v>0</v>
      </c>
      <c r="X3800">
        <v>1</v>
      </c>
      <c r="Y3800">
        <v>0</v>
      </c>
      <c r="Z3800">
        <v>0</v>
      </c>
    </row>
    <row r="3801" spans="1:26">
      <c r="A3801" s="2">
        <v>3799</v>
      </c>
      <c r="B3801">
        <v>2.476557</v>
      </c>
      <c r="C3801">
        <v>0.166667</v>
      </c>
      <c r="D3801">
        <v>115.7</v>
      </c>
      <c r="E3801">
        <v>115.7</v>
      </c>
      <c r="F3801">
        <v>0</v>
      </c>
      <c r="G3801">
        <v>0</v>
      </c>
      <c r="H3801">
        <v>0.333333</v>
      </c>
      <c r="I3801">
        <v>0.333333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P3801">
        <v>312.343947</v>
      </c>
      <c r="Q3801">
        <v>0</v>
      </c>
      <c r="R3801">
        <v>6</v>
      </c>
      <c r="S3801">
        <v>19.2833333333333</v>
      </c>
      <c r="T3801">
        <v>0</v>
      </c>
      <c r="U3801">
        <v>0.000550346</v>
      </c>
      <c r="V3801">
        <v>0</v>
      </c>
      <c r="W3801">
        <v>0</v>
      </c>
      <c r="X3801">
        <v>0</v>
      </c>
      <c r="Y3801">
        <v>0</v>
      </c>
      <c r="Z3801">
        <v>1</v>
      </c>
    </row>
    <row r="3802" spans="1:26">
      <c r="A3802" s="2">
        <v>3800</v>
      </c>
      <c r="B3802">
        <v>3515.499451</v>
      </c>
      <c r="C3802">
        <v>1</v>
      </c>
      <c r="D3802">
        <v>2864.32</v>
      </c>
      <c r="E3802">
        <v>1215.93</v>
      </c>
      <c r="F3802">
        <v>1648.39</v>
      </c>
      <c r="G3802">
        <v>2880.208755</v>
      </c>
      <c r="H3802">
        <v>1</v>
      </c>
      <c r="I3802">
        <v>0.583333</v>
      </c>
      <c r="J3802">
        <v>1</v>
      </c>
      <c r="K3802">
        <v>0.416667</v>
      </c>
      <c r="L3802">
        <v>29</v>
      </c>
      <c r="M3802">
        <v>91</v>
      </c>
      <c r="N3802">
        <v>5500</v>
      </c>
      <c r="O3802">
        <v>3362.139057</v>
      </c>
      <c r="P3802">
        <v>1988.153764</v>
      </c>
      <c r="Q3802">
        <v>0</v>
      </c>
      <c r="R3802">
        <v>12</v>
      </c>
      <c r="S3802">
        <v>238.693333333333</v>
      </c>
      <c r="T3802">
        <v>240.01739625</v>
      </c>
      <c r="U3802">
        <v>0.639181718363636</v>
      </c>
      <c r="V3802">
        <v>1.69108603060744</v>
      </c>
      <c r="W3802">
        <v>1</v>
      </c>
      <c r="X3802">
        <v>0</v>
      </c>
      <c r="Y3802">
        <v>0</v>
      </c>
      <c r="Z3802">
        <v>0</v>
      </c>
    </row>
    <row r="3803" spans="1:26">
      <c r="A3803" s="2">
        <v>3801</v>
      </c>
      <c r="B3803">
        <v>199.684606</v>
      </c>
      <c r="C3803">
        <v>0.363636</v>
      </c>
      <c r="D3803">
        <v>287.4</v>
      </c>
      <c r="E3803">
        <v>0</v>
      </c>
      <c r="F3803">
        <v>287.4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>
        <v>1110.399779</v>
      </c>
      <c r="P3803">
        <v>69.685168</v>
      </c>
      <c r="Q3803">
        <v>0</v>
      </c>
      <c r="R3803">
        <v>12</v>
      </c>
      <c r="S3803">
        <v>23.95</v>
      </c>
      <c r="T3803">
        <v>0</v>
      </c>
      <c r="U3803">
        <v>0.0443743568888889</v>
      </c>
      <c r="V3803">
        <v>15.9345210877586</v>
      </c>
      <c r="W3803">
        <v>0</v>
      </c>
      <c r="X3803">
        <v>1</v>
      </c>
      <c r="Y3803">
        <v>0</v>
      </c>
      <c r="Z3803">
        <v>0</v>
      </c>
    </row>
    <row r="3804" spans="1:26">
      <c r="A3804" s="2">
        <v>3802</v>
      </c>
      <c r="B3804">
        <v>5218.923199</v>
      </c>
      <c r="C3804">
        <v>1</v>
      </c>
      <c r="D3804">
        <v>100.01</v>
      </c>
      <c r="E3804">
        <v>0</v>
      </c>
      <c r="F3804">
        <v>100.01</v>
      </c>
      <c r="G3804">
        <v>491.329785</v>
      </c>
      <c r="H3804">
        <v>0.083333</v>
      </c>
      <c r="I3804">
        <v>0</v>
      </c>
      <c r="J3804">
        <v>0.083333</v>
      </c>
      <c r="K3804">
        <v>0.166667</v>
      </c>
      <c r="L3804">
        <v>3</v>
      </c>
      <c r="M3804">
        <v>1</v>
      </c>
      <c r="N3804">
        <v>6000</v>
      </c>
      <c r="O3804">
        <v>1299.677915</v>
      </c>
      <c r="P3804">
        <v>1252.860717</v>
      </c>
      <c r="Q3804">
        <v>0</v>
      </c>
      <c r="R3804">
        <v>12</v>
      </c>
      <c r="S3804">
        <v>8.33416666666667</v>
      </c>
      <c r="T3804">
        <v>40.94414875</v>
      </c>
      <c r="U3804">
        <v>0.869820533166667</v>
      </c>
      <c r="V3804">
        <v>1.03736823843604</v>
      </c>
      <c r="W3804">
        <v>0</v>
      </c>
      <c r="X3804">
        <v>1</v>
      </c>
      <c r="Y3804">
        <v>0</v>
      </c>
      <c r="Z3804">
        <v>0</v>
      </c>
    </row>
    <row r="3805" spans="1:26">
      <c r="A3805" s="2">
        <v>3803</v>
      </c>
      <c r="B3805">
        <v>1565.98205</v>
      </c>
      <c r="C3805">
        <v>0.818182</v>
      </c>
      <c r="D3805">
        <v>1677.26</v>
      </c>
      <c r="E3805">
        <v>614.85</v>
      </c>
      <c r="F3805">
        <v>1062.41</v>
      </c>
      <c r="G3805">
        <v>0</v>
      </c>
      <c r="H3805">
        <v>0.75</v>
      </c>
      <c r="I3805">
        <v>0.166667</v>
      </c>
      <c r="J3805">
        <v>0.75</v>
      </c>
      <c r="K3805">
        <v>0</v>
      </c>
      <c r="L3805">
        <v>0</v>
      </c>
      <c r="M3805">
        <v>22</v>
      </c>
      <c r="N3805">
        <v>4500</v>
      </c>
      <c r="O3805">
        <v>7364.974854</v>
      </c>
      <c r="P3805">
        <v>815.300574</v>
      </c>
      <c r="Q3805">
        <v>0.444444</v>
      </c>
      <c r="R3805">
        <v>12</v>
      </c>
      <c r="S3805">
        <v>139.771666666667</v>
      </c>
      <c r="T3805">
        <v>0</v>
      </c>
      <c r="U3805">
        <v>0.347996011111111</v>
      </c>
      <c r="V3805">
        <v>9.03344740439248</v>
      </c>
      <c r="W3805">
        <v>1</v>
      </c>
      <c r="X3805">
        <v>0</v>
      </c>
      <c r="Y3805">
        <v>0</v>
      </c>
      <c r="Z3805">
        <v>0</v>
      </c>
    </row>
    <row r="3806" spans="1:26">
      <c r="A3806" s="2">
        <v>3804</v>
      </c>
      <c r="B3806">
        <v>2672.203163</v>
      </c>
      <c r="C3806">
        <v>0.909091</v>
      </c>
      <c r="D3806">
        <v>0</v>
      </c>
      <c r="E3806">
        <v>0</v>
      </c>
      <c r="F3806">
        <v>0</v>
      </c>
      <c r="G3806">
        <v>1347.646329</v>
      </c>
      <c r="H3806">
        <v>0</v>
      </c>
      <c r="I3806">
        <v>0</v>
      </c>
      <c r="J3806">
        <v>0</v>
      </c>
      <c r="K3806">
        <v>0.333333</v>
      </c>
      <c r="L3806">
        <v>4</v>
      </c>
      <c r="M3806">
        <v>0</v>
      </c>
      <c r="N3806">
        <v>7500</v>
      </c>
      <c r="O3806">
        <v>5983.259628</v>
      </c>
      <c r="P3806">
        <v>1143.324572</v>
      </c>
      <c r="Q3806">
        <v>0.090909</v>
      </c>
      <c r="R3806">
        <v>12</v>
      </c>
      <c r="S3806">
        <v>0</v>
      </c>
      <c r="T3806">
        <v>112.30386075</v>
      </c>
      <c r="U3806">
        <v>0.356293755066667</v>
      </c>
      <c r="V3806">
        <v>5.233211788262</v>
      </c>
      <c r="W3806">
        <v>0</v>
      </c>
      <c r="X3806">
        <v>0</v>
      </c>
      <c r="Y3806">
        <v>1</v>
      </c>
      <c r="Z3806">
        <v>0</v>
      </c>
    </row>
    <row r="3807" spans="1:26">
      <c r="A3807" s="2">
        <v>3805</v>
      </c>
      <c r="B3807">
        <v>166.442301</v>
      </c>
      <c r="C3807">
        <v>0.454545</v>
      </c>
      <c r="D3807">
        <v>797.58</v>
      </c>
      <c r="E3807">
        <v>797.58</v>
      </c>
      <c r="F3807">
        <v>0</v>
      </c>
      <c r="G3807">
        <v>0</v>
      </c>
      <c r="H3807">
        <v>0.083333</v>
      </c>
      <c r="I3807">
        <v>0.083333</v>
      </c>
      <c r="J3807">
        <v>0</v>
      </c>
      <c r="K3807">
        <v>0</v>
      </c>
      <c r="L3807">
        <v>0</v>
      </c>
      <c r="M3807">
        <v>1</v>
      </c>
      <c r="N3807">
        <v>9500</v>
      </c>
      <c r="O3807">
        <v>2402.676315</v>
      </c>
      <c r="P3807">
        <v>207.671591</v>
      </c>
      <c r="Q3807">
        <v>0</v>
      </c>
      <c r="R3807">
        <v>12</v>
      </c>
      <c r="S3807">
        <v>66.465</v>
      </c>
      <c r="T3807">
        <v>0</v>
      </c>
      <c r="U3807">
        <v>0.0175202422105263</v>
      </c>
      <c r="V3807">
        <v>11.5695955495425</v>
      </c>
      <c r="W3807">
        <v>0</v>
      </c>
      <c r="X3807">
        <v>0</v>
      </c>
      <c r="Y3807">
        <v>0</v>
      </c>
      <c r="Z3807">
        <v>1</v>
      </c>
    </row>
    <row r="3808" spans="1:26">
      <c r="A3808" s="2">
        <v>3806</v>
      </c>
      <c r="B3808">
        <v>9338.804814</v>
      </c>
      <c r="C3808">
        <v>1</v>
      </c>
      <c r="D3808">
        <v>4995.8</v>
      </c>
      <c r="E3808">
        <v>3403.11</v>
      </c>
      <c r="F3808">
        <v>1592.69</v>
      </c>
      <c r="G3808">
        <v>9588.1633568</v>
      </c>
      <c r="H3808">
        <v>1</v>
      </c>
      <c r="I3808">
        <v>1</v>
      </c>
      <c r="J3808">
        <v>0.333333</v>
      </c>
      <c r="K3808">
        <v>0.833333</v>
      </c>
      <c r="L3808">
        <v>29</v>
      </c>
      <c r="M3808">
        <v>34</v>
      </c>
      <c r="N3808">
        <v>16500</v>
      </c>
      <c r="O3808">
        <v>13608.7155406</v>
      </c>
      <c r="P3808">
        <v>8626.69154109001</v>
      </c>
      <c r="Q3808">
        <v>0</v>
      </c>
      <c r="R3808">
        <v>12</v>
      </c>
      <c r="S3808">
        <v>416.316666666667</v>
      </c>
      <c r="T3808">
        <v>896.232349483334</v>
      </c>
      <c r="U3808">
        <v>0.854560672727273</v>
      </c>
      <c r="V3808">
        <v>0.961538478527777</v>
      </c>
      <c r="W3808">
        <v>1</v>
      </c>
      <c r="X3808">
        <v>0</v>
      </c>
      <c r="Y3808">
        <v>0</v>
      </c>
      <c r="Z3808">
        <v>0</v>
      </c>
    </row>
    <row r="3809" spans="1:26">
      <c r="A3809" s="2">
        <v>3807</v>
      </c>
      <c r="B3809">
        <v>1819.405059</v>
      </c>
      <c r="C3809">
        <v>1</v>
      </c>
      <c r="D3809">
        <v>5671.86</v>
      </c>
      <c r="E3809">
        <v>2086.05</v>
      </c>
      <c r="F3809">
        <v>3585.81</v>
      </c>
      <c r="G3809">
        <v>0</v>
      </c>
      <c r="H3809">
        <v>1</v>
      </c>
      <c r="I3809">
        <v>0.416667</v>
      </c>
      <c r="J3809">
        <v>1</v>
      </c>
      <c r="K3809">
        <v>0</v>
      </c>
      <c r="L3809">
        <v>0</v>
      </c>
      <c r="M3809">
        <v>58</v>
      </c>
      <c r="N3809">
        <v>6000</v>
      </c>
      <c r="O3809">
        <v>834.969649</v>
      </c>
      <c r="P3809">
        <v>540.276017</v>
      </c>
      <c r="Q3809">
        <v>0</v>
      </c>
      <c r="R3809">
        <v>12</v>
      </c>
      <c r="S3809">
        <v>472.655</v>
      </c>
      <c r="T3809">
        <v>0</v>
      </c>
      <c r="U3809">
        <v>0.3032341765</v>
      </c>
      <c r="V3809">
        <v>1.54545014534673</v>
      </c>
      <c r="W3809">
        <v>1</v>
      </c>
      <c r="X3809">
        <v>0</v>
      </c>
      <c r="Y3809">
        <v>0</v>
      </c>
      <c r="Z3809">
        <v>0</v>
      </c>
    </row>
    <row r="3810" spans="1:26">
      <c r="A3810" s="2">
        <v>3808</v>
      </c>
      <c r="B3810">
        <v>0.06510059</v>
      </c>
      <c r="C3810">
        <v>0.090909</v>
      </c>
      <c r="D3810">
        <v>178.8</v>
      </c>
      <c r="E3810">
        <v>0</v>
      </c>
      <c r="F3810">
        <v>178.8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P3810">
        <v>312.343947</v>
      </c>
      <c r="Q3810">
        <v>0</v>
      </c>
      <c r="R3810">
        <v>12</v>
      </c>
      <c r="S3810">
        <v>14.9</v>
      </c>
      <c r="T3810">
        <v>0</v>
      </c>
      <c r="U3810">
        <v>2.85661303571428e-5</v>
      </c>
      <c r="V3810">
        <v>0</v>
      </c>
      <c r="W3810">
        <v>0</v>
      </c>
      <c r="X3810">
        <v>1</v>
      </c>
      <c r="Y3810">
        <v>0</v>
      </c>
      <c r="Z3810">
        <v>0</v>
      </c>
    </row>
    <row r="3811" spans="1:26">
      <c r="A3811" s="2">
        <v>3809</v>
      </c>
      <c r="B3811">
        <v>19.572514</v>
      </c>
      <c r="C3811">
        <v>0.909091</v>
      </c>
      <c r="D3811">
        <v>310.25</v>
      </c>
      <c r="E3811">
        <v>310.25</v>
      </c>
      <c r="F3811">
        <v>0</v>
      </c>
      <c r="G3811">
        <v>0</v>
      </c>
      <c r="H3811">
        <v>0.833333</v>
      </c>
      <c r="I3811">
        <v>0.833333</v>
      </c>
      <c r="J3811">
        <v>0</v>
      </c>
      <c r="K3811">
        <v>0</v>
      </c>
      <c r="L3811">
        <v>0</v>
      </c>
      <c r="M3811">
        <v>13</v>
      </c>
      <c r="N3811">
        <v>5500</v>
      </c>
      <c r="O3811">
        <v>322.934105</v>
      </c>
      <c r="P3811">
        <v>80.005624</v>
      </c>
      <c r="Q3811">
        <v>0.7</v>
      </c>
      <c r="R3811">
        <v>12</v>
      </c>
      <c r="S3811">
        <v>25.8541666666667</v>
      </c>
      <c r="T3811">
        <v>0</v>
      </c>
      <c r="U3811">
        <v>0.00355863890909091</v>
      </c>
      <c r="V3811">
        <v>4.03639255410345</v>
      </c>
      <c r="W3811">
        <v>0</v>
      </c>
      <c r="X3811">
        <v>0</v>
      </c>
      <c r="Y3811">
        <v>0</v>
      </c>
      <c r="Z3811">
        <v>1</v>
      </c>
    </row>
    <row r="3812" spans="1:26">
      <c r="A3812" s="2">
        <v>3810</v>
      </c>
      <c r="B3812">
        <v>175.635786</v>
      </c>
      <c r="C3812">
        <v>1</v>
      </c>
      <c r="D3812">
        <v>0</v>
      </c>
      <c r="E3812">
        <v>0</v>
      </c>
      <c r="F3812">
        <v>0</v>
      </c>
      <c r="G3812">
        <v>54.180326</v>
      </c>
      <c r="H3812">
        <v>0</v>
      </c>
      <c r="I3812">
        <v>0</v>
      </c>
      <c r="J3812">
        <v>0</v>
      </c>
      <c r="K3812">
        <v>0.083333</v>
      </c>
      <c r="L3812">
        <v>2</v>
      </c>
      <c r="M3812">
        <v>0</v>
      </c>
      <c r="N3812">
        <v>1800</v>
      </c>
      <c r="O3812">
        <v>324.105254</v>
      </c>
      <c r="P3812">
        <v>209.432542</v>
      </c>
      <c r="Q3812">
        <v>0</v>
      </c>
      <c r="R3812">
        <v>12</v>
      </c>
      <c r="S3812">
        <v>0</v>
      </c>
      <c r="T3812">
        <v>4.51502716666667</v>
      </c>
      <c r="U3812">
        <v>0.0975754366666667</v>
      </c>
      <c r="V3812">
        <v>1.54754008572364</v>
      </c>
      <c r="W3812">
        <v>0</v>
      </c>
      <c r="X3812">
        <v>0</v>
      </c>
      <c r="Y3812">
        <v>1</v>
      </c>
      <c r="Z3812">
        <v>0</v>
      </c>
    </row>
    <row r="3813" spans="1:26">
      <c r="A3813" s="2">
        <v>3811</v>
      </c>
      <c r="B3813">
        <v>923.117542</v>
      </c>
      <c r="C3813">
        <v>0.909091</v>
      </c>
      <c r="D3813">
        <v>224.4</v>
      </c>
      <c r="E3813">
        <v>224.4</v>
      </c>
      <c r="F3813">
        <v>0</v>
      </c>
      <c r="G3813">
        <v>1845.4779</v>
      </c>
      <c r="H3813">
        <v>0.083333</v>
      </c>
      <c r="I3813">
        <v>0.083333</v>
      </c>
      <c r="J3813">
        <v>0</v>
      </c>
      <c r="K3813">
        <v>0.333333</v>
      </c>
      <c r="L3813">
        <v>8</v>
      </c>
      <c r="M3813">
        <v>3</v>
      </c>
      <c r="N3813">
        <v>1700</v>
      </c>
      <c r="O3813">
        <v>2232.42607</v>
      </c>
      <c r="P3813">
        <v>467.573132</v>
      </c>
      <c r="Q3813">
        <v>0</v>
      </c>
      <c r="R3813">
        <v>12</v>
      </c>
      <c r="S3813">
        <v>18.7</v>
      </c>
      <c r="T3813">
        <v>153.789825</v>
      </c>
      <c r="U3813">
        <v>0.543010318823529</v>
      </c>
      <c r="V3813">
        <v>4.77449604610729</v>
      </c>
      <c r="W3813">
        <v>0</v>
      </c>
      <c r="X3813">
        <v>0</v>
      </c>
      <c r="Y3813">
        <v>0</v>
      </c>
      <c r="Z3813">
        <v>1</v>
      </c>
    </row>
    <row r="3814" spans="1:26">
      <c r="A3814" s="2">
        <v>3812</v>
      </c>
      <c r="B3814">
        <v>1885.892405</v>
      </c>
      <c r="C3814">
        <v>1</v>
      </c>
      <c r="D3814">
        <v>675.69</v>
      </c>
      <c r="E3814">
        <v>675.69</v>
      </c>
      <c r="F3814">
        <v>0</v>
      </c>
      <c r="G3814">
        <v>232.702808</v>
      </c>
      <c r="H3814">
        <v>0.416667</v>
      </c>
      <c r="I3814">
        <v>0.416667</v>
      </c>
      <c r="J3814">
        <v>0</v>
      </c>
      <c r="K3814">
        <v>0.166667</v>
      </c>
      <c r="L3814">
        <v>3</v>
      </c>
      <c r="M3814">
        <v>5</v>
      </c>
      <c r="N3814">
        <v>2000</v>
      </c>
      <c r="O3814">
        <v>657.008002</v>
      </c>
      <c r="P3814">
        <v>577.720179</v>
      </c>
      <c r="Q3814">
        <v>0</v>
      </c>
      <c r="R3814">
        <v>12</v>
      </c>
      <c r="S3814">
        <v>56.3075</v>
      </c>
      <c r="T3814">
        <v>19.3919006666667</v>
      </c>
      <c r="U3814">
        <v>0.9429462025</v>
      </c>
      <c r="V3814">
        <v>1.13724260616488</v>
      </c>
      <c r="W3814">
        <v>0</v>
      </c>
      <c r="X3814">
        <v>0</v>
      </c>
      <c r="Y3814">
        <v>0</v>
      </c>
      <c r="Z3814">
        <v>1</v>
      </c>
    </row>
    <row r="3815" spans="1:26">
      <c r="A3815" s="2">
        <v>3813</v>
      </c>
      <c r="B3815">
        <v>1045.458739</v>
      </c>
      <c r="C3815">
        <v>0.9</v>
      </c>
      <c r="D3815">
        <v>946.29</v>
      </c>
      <c r="E3815">
        <v>705.69</v>
      </c>
      <c r="F3815">
        <v>240.6</v>
      </c>
      <c r="G3815">
        <v>886.266785</v>
      </c>
      <c r="H3815">
        <v>0.9</v>
      </c>
      <c r="I3815">
        <v>0.3</v>
      </c>
      <c r="J3815">
        <v>0.7</v>
      </c>
      <c r="K3815">
        <v>0.3</v>
      </c>
      <c r="L3815">
        <v>6</v>
      </c>
      <c r="M3815">
        <v>27</v>
      </c>
      <c r="N3815">
        <v>1500</v>
      </c>
      <c r="O3815">
        <v>2138.807396</v>
      </c>
      <c r="P3815">
        <v>729.764287</v>
      </c>
      <c r="Q3815">
        <v>0</v>
      </c>
      <c r="R3815">
        <v>10</v>
      </c>
      <c r="S3815">
        <v>94.629</v>
      </c>
      <c r="T3815">
        <v>88.6266785</v>
      </c>
      <c r="U3815">
        <v>0.696972492666667</v>
      </c>
      <c r="V3815">
        <v>2.93081949075976</v>
      </c>
      <c r="W3815">
        <v>1</v>
      </c>
      <c r="X3815">
        <v>0</v>
      </c>
      <c r="Y3815">
        <v>0</v>
      </c>
      <c r="Z3815">
        <v>0</v>
      </c>
    </row>
    <row r="3816" spans="1:26">
      <c r="A3816" s="2">
        <v>3814</v>
      </c>
      <c r="B3816">
        <v>2875.669063</v>
      </c>
      <c r="C3816">
        <v>1</v>
      </c>
      <c r="D3816">
        <v>0</v>
      </c>
      <c r="E3816">
        <v>0</v>
      </c>
      <c r="F3816">
        <v>0</v>
      </c>
      <c r="G3816">
        <v>740.863461</v>
      </c>
      <c r="H3816">
        <v>0</v>
      </c>
      <c r="I3816">
        <v>0</v>
      </c>
      <c r="J3816">
        <v>0</v>
      </c>
      <c r="K3816">
        <v>0.25</v>
      </c>
      <c r="L3816">
        <v>8</v>
      </c>
      <c r="M3816">
        <v>0</v>
      </c>
      <c r="N3816">
        <v>3000</v>
      </c>
      <c r="O3816">
        <v>729.064946</v>
      </c>
      <c r="P3816">
        <v>1821.339762</v>
      </c>
      <c r="Q3816">
        <v>0</v>
      </c>
      <c r="R3816">
        <v>12</v>
      </c>
      <c r="S3816">
        <v>0</v>
      </c>
      <c r="T3816">
        <v>61.73862175</v>
      </c>
      <c r="U3816">
        <v>0.958556354333333</v>
      </c>
      <c r="V3816">
        <v>0.400290468154837</v>
      </c>
      <c r="W3816">
        <v>0</v>
      </c>
      <c r="X3816">
        <v>0</v>
      </c>
      <c r="Y3816">
        <v>1</v>
      </c>
      <c r="Z3816">
        <v>0</v>
      </c>
    </row>
    <row r="3817" spans="1:26">
      <c r="A3817" s="2">
        <v>3815</v>
      </c>
      <c r="B3817">
        <v>28.054194</v>
      </c>
      <c r="C3817">
        <v>0.636364</v>
      </c>
      <c r="D3817">
        <v>824.27</v>
      </c>
      <c r="E3817">
        <v>0</v>
      </c>
      <c r="F3817">
        <v>824.27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>
        <v>673.029715</v>
      </c>
      <c r="P3817">
        <v>68.550818</v>
      </c>
      <c r="Q3817">
        <v>0.333333</v>
      </c>
      <c r="R3817">
        <v>12</v>
      </c>
      <c r="S3817">
        <v>68.6891666666667</v>
      </c>
      <c r="T3817">
        <v>0</v>
      </c>
      <c r="U3817">
        <v>0.0112216776</v>
      </c>
      <c r="V3817">
        <v>9.81796767180809</v>
      </c>
      <c r="W3817">
        <v>0</v>
      </c>
      <c r="X3817">
        <v>1</v>
      </c>
      <c r="Y3817">
        <v>0</v>
      </c>
      <c r="Z3817">
        <v>0</v>
      </c>
    </row>
    <row r="3818" spans="1:26">
      <c r="A3818" s="2">
        <v>3816</v>
      </c>
      <c r="B3818">
        <v>396.376998</v>
      </c>
      <c r="C3818">
        <v>1</v>
      </c>
      <c r="D3818">
        <v>286.74</v>
      </c>
      <c r="E3818">
        <v>52.49</v>
      </c>
      <c r="F3818">
        <v>234.25</v>
      </c>
      <c r="G3818">
        <v>0</v>
      </c>
      <c r="H3818">
        <v>0.75</v>
      </c>
      <c r="I3818">
        <v>0.083333</v>
      </c>
      <c r="J3818">
        <v>0.666667</v>
      </c>
      <c r="K3818">
        <v>0</v>
      </c>
      <c r="L3818">
        <v>0</v>
      </c>
      <c r="M3818">
        <v>15</v>
      </c>
      <c r="N3818">
        <v>1000</v>
      </c>
      <c r="O3818">
        <v>232.783063</v>
      </c>
      <c r="P3818">
        <v>187.565813</v>
      </c>
      <c r="Q3818">
        <v>0</v>
      </c>
      <c r="R3818">
        <v>12</v>
      </c>
      <c r="S3818">
        <v>23.895</v>
      </c>
      <c r="T3818">
        <v>0</v>
      </c>
      <c r="U3818">
        <v>0.396376998</v>
      </c>
      <c r="V3818">
        <v>1.24107404903259</v>
      </c>
      <c r="W3818">
        <v>1</v>
      </c>
      <c r="X3818">
        <v>0</v>
      </c>
      <c r="Y3818">
        <v>0</v>
      </c>
      <c r="Z3818">
        <v>0</v>
      </c>
    </row>
    <row r="3819" spans="1:26">
      <c r="A3819" s="2">
        <v>3817</v>
      </c>
      <c r="B3819">
        <v>1641.251218</v>
      </c>
      <c r="C3819">
        <v>0.727273</v>
      </c>
      <c r="D3819">
        <v>0</v>
      </c>
      <c r="E3819">
        <v>0</v>
      </c>
      <c r="F3819">
        <v>0</v>
      </c>
      <c r="G3819">
        <v>2990.165538</v>
      </c>
      <c r="H3819">
        <v>0</v>
      </c>
      <c r="I3819">
        <v>0</v>
      </c>
      <c r="J3819">
        <v>0</v>
      </c>
      <c r="K3819">
        <v>0.166667</v>
      </c>
      <c r="L3819">
        <v>4</v>
      </c>
      <c r="M3819">
        <v>0</v>
      </c>
      <c r="N3819">
        <v>3000</v>
      </c>
      <c r="O3819">
        <v>4399.723425</v>
      </c>
      <c r="P3819">
        <v>500.276155</v>
      </c>
      <c r="Q3819">
        <v>0.142857</v>
      </c>
      <c r="R3819">
        <v>12</v>
      </c>
      <c r="S3819">
        <v>0</v>
      </c>
      <c r="T3819">
        <v>249.1804615</v>
      </c>
      <c r="U3819">
        <v>0.547083739333333</v>
      </c>
      <c r="V3819">
        <v>8.79458951026758</v>
      </c>
      <c r="W3819">
        <v>0</v>
      </c>
      <c r="X3819">
        <v>0</v>
      </c>
      <c r="Y3819">
        <v>1</v>
      </c>
      <c r="Z3819">
        <v>0</v>
      </c>
    </row>
    <row r="3820" spans="1:26">
      <c r="A3820" s="2">
        <v>3818</v>
      </c>
      <c r="B3820">
        <v>2421.106175</v>
      </c>
      <c r="C3820">
        <v>0.9</v>
      </c>
      <c r="D3820">
        <v>0</v>
      </c>
      <c r="E3820">
        <v>0</v>
      </c>
      <c r="F3820">
        <v>0</v>
      </c>
      <c r="G3820">
        <v>3701.78388</v>
      </c>
      <c r="H3820">
        <v>0</v>
      </c>
      <c r="I3820">
        <v>0</v>
      </c>
      <c r="J3820">
        <v>0</v>
      </c>
      <c r="K3820">
        <v>0.3</v>
      </c>
      <c r="L3820">
        <v>8</v>
      </c>
      <c r="M3820">
        <v>0</v>
      </c>
      <c r="N3820">
        <v>3000</v>
      </c>
      <c r="O3820">
        <v>1607.740298</v>
      </c>
      <c r="P3820">
        <v>521.646758</v>
      </c>
      <c r="Q3820">
        <v>0</v>
      </c>
      <c r="R3820">
        <v>10</v>
      </c>
      <c r="S3820">
        <v>0</v>
      </c>
      <c r="T3820">
        <v>370.178388</v>
      </c>
      <c r="U3820">
        <v>0.807035391666667</v>
      </c>
      <c r="V3820">
        <v>3.08204790568257</v>
      </c>
      <c r="W3820">
        <v>0</v>
      </c>
      <c r="X3820">
        <v>0</v>
      </c>
      <c r="Y3820">
        <v>1</v>
      </c>
      <c r="Z3820">
        <v>0</v>
      </c>
    </row>
    <row r="3821" spans="1:26">
      <c r="A3821" s="2">
        <v>3819</v>
      </c>
      <c r="B3821">
        <v>890.633006</v>
      </c>
      <c r="C3821">
        <v>0.909091</v>
      </c>
      <c r="D3821">
        <v>756.73</v>
      </c>
      <c r="E3821">
        <v>756.73</v>
      </c>
      <c r="F3821">
        <v>0</v>
      </c>
      <c r="G3821">
        <v>0</v>
      </c>
      <c r="H3821">
        <v>0.416667</v>
      </c>
      <c r="I3821">
        <v>0.416667</v>
      </c>
      <c r="J3821">
        <v>0</v>
      </c>
      <c r="K3821">
        <v>0</v>
      </c>
      <c r="L3821">
        <v>0</v>
      </c>
      <c r="M3821">
        <v>9</v>
      </c>
      <c r="N3821">
        <v>3000</v>
      </c>
      <c r="O3821">
        <v>1964.578805</v>
      </c>
      <c r="P3821">
        <v>276.845199</v>
      </c>
      <c r="Q3821">
        <v>0</v>
      </c>
      <c r="R3821">
        <v>12</v>
      </c>
      <c r="S3821">
        <v>63.0608333333333</v>
      </c>
      <c r="T3821">
        <v>0</v>
      </c>
      <c r="U3821">
        <v>0.296877668666667</v>
      </c>
      <c r="V3821">
        <v>7.09630801652442</v>
      </c>
      <c r="W3821">
        <v>0</v>
      </c>
      <c r="X3821">
        <v>0</v>
      </c>
      <c r="Y3821">
        <v>0</v>
      </c>
      <c r="Z3821">
        <v>1</v>
      </c>
    </row>
    <row r="3822" spans="1:26">
      <c r="A3822" s="2">
        <v>3820</v>
      </c>
      <c r="B3822">
        <v>57.408695</v>
      </c>
      <c r="C3822">
        <v>1</v>
      </c>
      <c r="D3822">
        <v>338.5</v>
      </c>
      <c r="E3822">
        <v>338.5</v>
      </c>
      <c r="F3822">
        <v>0</v>
      </c>
      <c r="G3822">
        <v>0</v>
      </c>
      <c r="H3822">
        <v>0.166667</v>
      </c>
      <c r="I3822">
        <v>0.166667</v>
      </c>
      <c r="J3822">
        <v>0</v>
      </c>
      <c r="K3822">
        <v>0</v>
      </c>
      <c r="L3822">
        <v>0</v>
      </c>
      <c r="M3822">
        <v>2</v>
      </c>
      <c r="N3822">
        <v>7000</v>
      </c>
      <c r="O3822">
        <v>354.35735</v>
      </c>
      <c r="P3822">
        <v>199.273484</v>
      </c>
      <c r="Q3822">
        <v>0.125</v>
      </c>
      <c r="R3822">
        <v>12</v>
      </c>
      <c r="S3822">
        <v>28.2083333333333</v>
      </c>
      <c r="T3822">
        <v>0</v>
      </c>
      <c r="U3822">
        <v>0.00820124214285714</v>
      </c>
      <c r="V3822">
        <v>1.77824637220675</v>
      </c>
      <c r="W3822">
        <v>0</v>
      </c>
      <c r="X3822">
        <v>0</v>
      </c>
      <c r="Y3822">
        <v>0</v>
      </c>
      <c r="Z3822">
        <v>1</v>
      </c>
    </row>
    <row r="3823" spans="1:26">
      <c r="A3823" s="2">
        <v>3821</v>
      </c>
      <c r="B3823">
        <v>2013.171338</v>
      </c>
      <c r="C3823">
        <v>1</v>
      </c>
      <c r="D3823">
        <v>60</v>
      </c>
      <c r="E3823">
        <v>60</v>
      </c>
      <c r="F3823">
        <v>0</v>
      </c>
      <c r="G3823">
        <v>4621.713196</v>
      </c>
      <c r="H3823">
        <v>0.083333</v>
      </c>
      <c r="I3823">
        <v>0.083333</v>
      </c>
      <c r="J3823">
        <v>0</v>
      </c>
      <c r="K3823">
        <v>0.666667</v>
      </c>
      <c r="L3823">
        <v>20</v>
      </c>
      <c r="M3823">
        <v>1</v>
      </c>
      <c r="N3823">
        <v>3500</v>
      </c>
      <c r="O3823">
        <v>3428.736898</v>
      </c>
      <c r="P3823">
        <v>657.056647</v>
      </c>
      <c r="Q3823">
        <v>0.1</v>
      </c>
      <c r="R3823">
        <v>12</v>
      </c>
      <c r="S3823">
        <v>5</v>
      </c>
      <c r="T3823">
        <v>385.142766333333</v>
      </c>
      <c r="U3823">
        <v>0.575191810857143</v>
      </c>
      <c r="V3823">
        <v>5.21832769465918</v>
      </c>
      <c r="W3823">
        <v>0</v>
      </c>
      <c r="X3823">
        <v>0</v>
      </c>
      <c r="Y3823">
        <v>0</v>
      </c>
      <c r="Z3823">
        <v>1</v>
      </c>
    </row>
    <row r="3824" spans="1:26">
      <c r="A3824" s="2">
        <v>3822</v>
      </c>
      <c r="B3824">
        <v>4859.262329</v>
      </c>
      <c r="C3824">
        <v>1</v>
      </c>
      <c r="D3824">
        <v>0</v>
      </c>
      <c r="E3824">
        <v>0</v>
      </c>
      <c r="F3824">
        <v>0</v>
      </c>
      <c r="G3824">
        <v>4835.129243</v>
      </c>
      <c r="H3824">
        <v>0</v>
      </c>
      <c r="I3824">
        <v>0</v>
      </c>
      <c r="J3824">
        <v>0</v>
      </c>
      <c r="K3824">
        <v>0.5</v>
      </c>
      <c r="L3824">
        <v>12</v>
      </c>
      <c r="M3824">
        <v>0</v>
      </c>
      <c r="N3824">
        <v>8000</v>
      </c>
      <c r="O3824">
        <v>1126.662524</v>
      </c>
      <c r="P3824">
        <v>1204.405197</v>
      </c>
      <c r="Q3824">
        <v>0</v>
      </c>
      <c r="R3824">
        <v>12</v>
      </c>
      <c r="S3824">
        <v>0</v>
      </c>
      <c r="T3824">
        <v>402.927436916667</v>
      </c>
      <c r="U3824">
        <v>0.607407791125</v>
      </c>
      <c r="V3824">
        <v>0.935451396927175</v>
      </c>
      <c r="W3824">
        <v>0</v>
      </c>
      <c r="X3824">
        <v>0</v>
      </c>
      <c r="Y3824">
        <v>1</v>
      </c>
      <c r="Z3824">
        <v>0</v>
      </c>
    </row>
    <row r="3825" spans="1:26">
      <c r="A3825" s="2">
        <v>3823</v>
      </c>
      <c r="B3825">
        <v>224.202679</v>
      </c>
      <c r="C3825">
        <v>1</v>
      </c>
      <c r="D3825">
        <v>1522.91</v>
      </c>
      <c r="E3825">
        <v>990.17</v>
      </c>
      <c r="F3825">
        <v>532.74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>
        <v>1306.491984</v>
      </c>
      <c r="P3825">
        <v>201.004982</v>
      </c>
      <c r="Q3825">
        <v>0.333333</v>
      </c>
      <c r="R3825">
        <v>12</v>
      </c>
      <c r="S3825">
        <v>126.909166666667</v>
      </c>
      <c r="T3825">
        <v>0</v>
      </c>
      <c r="U3825">
        <v>0.0298936905333333</v>
      </c>
      <c r="V3825">
        <v>6.49979901493188</v>
      </c>
      <c r="W3825">
        <v>1</v>
      </c>
      <c r="X3825">
        <v>0</v>
      </c>
      <c r="Y3825">
        <v>0</v>
      </c>
      <c r="Z3825">
        <v>0</v>
      </c>
    </row>
    <row r="3826" spans="1:26">
      <c r="A3826" s="2">
        <v>3824</v>
      </c>
      <c r="B3826">
        <v>26.034907</v>
      </c>
      <c r="C3826">
        <v>0.636364</v>
      </c>
      <c r="D3826">
        <v>299.79</v>
      </c>
      <c r="E3826">
        <v>0</v>
      </c>
      <c r="F3826">
        <v>299.79</v>
      </c>
      <c r="G3826">
        <v>0</v>
      </c>
      <c r="H3826">
        <v>0.333333</v>
      </c>
      <c r="I3826">
        <v>0</v>
      </c>
      <c r="J3826">
        <v>0.25</v>
      </c>
      <c r="K3826">
        <v>0</v>
      </c>
      <c r="L3826">
        <v>0</v>
      </c>
      <c r="M3826">
        <v>4</v>
      </c>
      <c r="N3826">
        <v>7500</v>
      </c>
      <c r="O3826">
        <v>308.31669</v>
      </c>
      <c r="P3826">
        <v>86.667034</v>
      </c>
      <c r="Q3826">
        <v>0.3</v>
      </c>
      <c r="R3826">
        <v>12</v>
      </c>
      <c r="S3826">
        <v>24.9825</v>
      </c>
      <c r="T3826">
        <v>0</v>
      </c>
      <c r="U3826">
        <v>0.00347132093333333</v>
      </c>
      <c r="V3826">
        <v>3.55748519096661</v>
      </c>
      <c r="W3826">
        <v>0</v>
      </c>
      <c r="X3826">
        <v>1</v>
      </c>
      <c r="Y3826">
        <v>0</v>
      </c>
      <c r="Z3826">
        <v>0</v>
      </c>
    </row>
    <row r="3827" spans="1:26">
      <c r="A3827" s="2">
        <v>3825</v>
      </c>
      <c r="B3827">
        <v>2673.770349</v>
      </c>
      <c r="C3827">
        <v>1</v>
      </c>
      <c r="D3827">
        <v>435</v>
      </c>
      <c r="E3827">
        <v>435</v>
      </c>
      <c r="F3827">
        <v>0</v>
      </c>
      <c r="G3827">
        <v>3667.84151</v>
      </c>
      <c r="H3827">
        <v>0.181818</v>
      </c>
      <c r="I3827">
        <v>0.181818</v>
      </c>
      <c r="J3827">
        <v>0</v>
      </c>
      <c r="K3827">
        <v>0.181818</v>
      </c>
      <c r="L3827">
        <v>2</v>
      </c>
      <c r="M3827">
        <v>3</v>
      </c>
      <c r="N3827">
        <v>5000</v>
      </c>
      <c r="O3827">
        <v>1143.636383</v>
      </c>
      <c r="P3827">
        <v>586.53723</v>
      </c>
      <c r="Q3827">
        <v>0</v>
      </c>
      <c r="R3827">
        <v>11</v>
      </c>
      <c r="S3827">
        <v>39.5454545454545</v>
      </c>
      <c r="T3827">
        <v>333.440137272727</v>
      </c>
      <c r="U3827">
        <v>0.5347540698</v>
      </c>
      <c r="V3827">
        <v>1.9498103862904</v>
      </c>
      <c r="W3827">
        <v>0</v>
      </c>
      <c r="X3827">
        <v>0</v>
      </c>
      <c r="Y3827">
        <v>0</v>
      </c>
      <c r="Z3827">
        <v>1</v>
      </c>
    </row>
    <row r="3828" spans="1:26">
      <c r="A3828" s="2">
        <v>3826</v>
      </c>
      <c r="B3828">
        <v>1863.787327</v>
      </c>
      <c r="C3828">
        <v>1</v>
      </c>
      <c r="D3828">
        <v>0</v>
      </c>
      <c r="E3828">
        <v>0</v>
      </c>
      <c r="F3828">
        <v>0</v>
      </c>
      <c r="G3828">
        <v>1998.061069</v>
      </c>
      <c r="H3828">
        <v>0</v>
      </c>
      <c r="I3828">
        <v>0</v>
      </c>
      <c r="J3828">
        <v>0</v>
      </c>
      <c r="K3828">
        <v>0.083333</v>
      </c>
      <c r="L3828">
        <v>1</v>
      </c>
      <c r="M3828">
        <v>0</v>
      </c>
      <c r="N3828">
        <v>3000</v>
      </c>
      <c r="O3828">
        <v>749.522371</v>
      </c>
      <c r="P3828">
        <v>439.864871</v>
      </c>
      <c r="Q3828">
        <v>0</v>
      </c>
      <c r="R3828">
        <v>12</v>
      </c>
      <c r="S3828">
        <v>0</v>
      </c>
      <c r="T3828">
        <v>166.505089083333</v>
      </c>
      <c r="U3828">
        <v>0.621262442333333</v>
      </c>
      <c r="V3828">
        <v>1.70398324670942</v>
      </c>
      <c r="W3828">
        <v>0</v>
      </c>
      <c r="X3828">
        <v>0</v>
      </c>
      <c r="Y3828">
        <v>1</v>
      </c>
      <c r="Z3828">
        <v>0</v>
      </c>
    </row>
    <row r="3829" spans="1:26">
      <c r="A3829" s="2">
        <v>3827</v>
      </c>
      <c r="B3829">
        <v>14.836268</v>
      </c>
      <c r="C3829">
        <v>0.545455</v>
      </c>
      <c r="D3829">
        <v>170.09</v>
      </c>
      <c r="E3829">
        <v>0</v>
      </c>
      <c r="F3829">
        <v>170.09</v>
      </c>
      <c r="G3829">
        <v>0</v>
      </c>
      <c r="H3829">
        <v>0.454545</v>
      </c>
      <c r="I3829">
        <v>0</v>
      </c>
      <c r="J3829">
        <v>0.454545</v>
      </c>
      <c r="K3829">
        <v>0</v>
      </c>
      <c r="L3829">
        <v>0</v>
      </c>
      <c r="M3829">
        <v>10</v>
      </c>
      <c r="N3829">
        <v>7000</v>
      </c>
      <c r="O3829">
        <v>190.956987</v>
      </c>
      <c r="P3829">
        <v>73.377488</v>
      </c>
      <c r="Q3829">
        <v>0.5</v>
      </c>
      <c r="R3829">
        <v>11</v>
      </c>
      <c r="S3829">
        <v>15.4627272727273</v>
      </c>
      <c r="T3829">
        <v>0</v>
      </c>
      <c r="U3829">
        <v>0.00211946685714286</v>
      </c>
      <c r="V3829">
        <v>2.60239198976122</v>
      </c>
      <c r="W3829">
        <v>0</v>
      </c>
      <c r="X3829">
        <v>1</v>
      </c>
      <c r="Y3829">
        <v>0</v>
      </c>
      <c r="Z3829">
        <v>0</v>
      </c>
    </row>
    <row r="3830" spans="1:26">
      <c r="A3830" s="2">
        <v>3828</v>
      </c>
      <c r="B3830">
        <v>2012.049986</v>
      </c>
      <c r="C3830">
        <v>1</v>
      </c>
      <c r="D3830">
        <v>1279.21</v>
      </c>
      <c r="E3830">
        <v>242.91</v>
      </c>
      <c r="F3830">
        <v>1036.3</v>
      </c>
      <c r="G3830">
        <v>196.593829</v>
      </c>
      <c r="H3830">
        <v>1</v>
      </c>
      <c r="I3830">
        <v>0.333333</v>
      </c>
      <c r="J3830">
        <v>1</v>
      </c>
      <c r="K3830">
        <v>0.083333</v>
      </c>
      <c r="L3830">
        <v>1</v>
      </c>
      <c r="M3830">
        <v>50</v>
      </c>
      <c r="N3830">
        <v>4500</v>
      </c>
      <c r="O3830">
        <v>656.977251</v>
      </c>
      <c r="P3830">
        <v>862.499664</v>
      </c>
      <c r="Q3830">
        <v>0</v>
      </c>
      <c r="R3830">
        <v>12</v>
      </c>
      <c r="S3830">
        <v>106.600833333333</v>
      </c>
      <c r="T3830">
        <v>16.3828190833333</v>
      </c>
      <c r="U3830">
        <v>0.447122219111111</v>
      </c>
      <c r="V3830">
        <v>0.761713051519519</v>
      </c>
      <c r="W3830">
        <v>1</v>
      </c>
      <c r="X3830">
        <v>0</v>
      </c>
      <c r="Y3830">
        <v>0</v>
      </c>
      <c r="Z3830">
        <v>0</v>
      </c>
    </row>
    <row r="3831" spans="1:26">
      <c r="A3831" s="2">
        <v>3829</v>
      </c>
      <c r="B3831">
        <v>1110.047967</v>
      </c>
      <c r="C3831">
        <v>1</v>
      </c>
      <c r="D3831">
        <v>0</v>
      </c>
      <c r="E3831">
        <v>0</v>
      </c>
      <c r="F3831">
        <v>0</v>
      </c>
      <c r="G3831">
        <v>569.881041</v>
      </c>
      <c r="H3831">
        <v>0</v>
      </c>
      <c r="I3831">
        <v>0</v>
      </c>
      <c r="J3831">
        <v>0</v>
      </c>
      <c r="K3831">
        <v>0.083333</v>
      </c>
      <c r="L3831">
        <v>1</v>
      </c>
      <c r="M3831">
        <v>0</v>
      </c>
      <c r="N3831">
        <v>3500</v>
      </c>
      <c r="O3831">
        <v>3544.922751</v>
      </c>
      <c r="P3831">
        <v>554.98066</v>
      </c>
      <c r="Q3831">
        <v>0.083333</v>
      </c>
      <c r="R3831">
        <v>12</v>
      </c>
      <c r="S3831">
        <v>0</v>
      </c>
      <c r="T3831">
        <v>47.49008675</v>
      </c>
      <c r="U3831">
        <v>0.317156562</v>
      </c>
      <c r="V3831">
        <v>6.38747078321612</v>
      </c>
      <c r="W3831">
        <v>0</v>
      </c>
      <c r="X3831">
        <v>0</v>
      </c>
      <c r="Y3831">
        <v>1</v>
      </c>
      <c r="Z3831">
        <v>0</v>
      </c>
    </row>
    <row r="3832" spans="1:26">
      <c r="A3832" s="2">
        <v>3830</v>
      </c>
      <c r="B3832">
        <v>726.779809</v>
      </c>
      <c r="C3832">
        <v>1</v>
      </c>
      <c r="D3832">
        <v>5497.04</v>
      </c>
      <c r="E3832">
        <v>5497.04</v>
      </c>
      <c r="F3832">
        <v>0</v>
      </c>
      <c r="G3832">
        <v>0</v>
      </c>
      <c r="H3832">
        <v>0.583333</v>
      </c>
      <c r="I3832">
        <v>0.583333</v>
      </c>
      <c r="J3832">
        <v>0</v>
      </c>
      <c r="K3832">
        <v>0</v>
      </c>
      <c r="L3832">
        <v>0</v>
      </c>
      <c r="M3832">
        <v>33</v>
      </c>
      <c r="N3832">
        <v>1700</v>
      </c>
      <c r="O3832">
        <v>4207.962368</v>
      </c>
      <c r="P3832">
        <v>193.423939</v>
      </c>
      <c r="Q3832">
        <v>0.25</v>
      </c>
      <c r="R3832">
        <v>12</v>
      </c>
      <c r="S3832">
        <v>458.086666666667</v>
      </c>
      <c r="T3832">
        <v>0</v>
      </c>
      <c r="U3832">
        <v>0.427517534705882</v>
      </c>
      <c r="V3832">
        <v>21.7551270528101</v>
      </c>
      <c r="W3832">
        <v>0</v>
      </c>
      <c r="X3832">
        <v>0</v>
      </c>
      <c r="Y3832">
        <v>0</v>
      </c>
      <c r="Z3832">
        <v>1</v>
      </c>
    </row>
    <row r="3833" spans="1:26">
      <c r="A3833" s="2">
        <v>3831</v>
      </c>
      <c r="B3833">
        <v>1812.61375</v>
      </c>
      <c r="C3833">
        <v>0.727273</v>
      </c>
      <c r="D3833">
        <v>0</v>
      </c>
      <c r="E3833">
        <v>0</v>
      </c>
      <c r="F3833">
        <v>0</v>
      </c>
      <c r="G3833">
        <v>2804.289646</v>
      </c>
      <c r="H3833">
        <v>0</v>
      </c>
      <c r="I3833">
        <v>0</v>
      </c>
      <c r="J3833">
        <v>0</v>
      </c>
      <c r="K3833">
        <v>0.083333</v>
      </c>
      <c r="L3833">
        <v>1</v>
      </c>
      <c r="M3833">
        <v>0</v>
      </c>
      <c r="N3833">
        <v>9000</v>
      </c>
      <c r="O3833">
        <v>961.987007</v>
      </c>
      <c r="P3833">
        <v>951.721048</v>
      </c>
      <c r="Q3833">
        <v>0</v>
      </c>
      <c r="R3833">
        <v>12</v>
      </c>
      <c r="S3833">
        <v>0</v>
      </c>
      <c r="T3833">
        <v>233.690803833333</v>
      </c>
      <c r="U3833">
        <v>0.201401527777778</v>
      </c>
      <c r="V3833">
        <v>1.01078673107164</v>
      </c>
      <c r="W3833">
        <v>0</v>
      </c>
      <c r="X3833">
        <v>0</v>
      </c>
      <c r="Y3833">
        <v>1</v>
      </c>
      <c r="Z3833">
        <v>0</v>
      </c>
    </row>
    <row r="3834" spans="1:26">
      <c r="A3834" s="2">
        <v>3832</v>
      </c>
      <c r="B3834">
        <v>43.200086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>
        <v>350.499835</v>
      </c>
      <c r="P3834">
        <v>189.592793</v>
      </c>
      <c r="Q3834">
        <v>0.3</v>
      </c>
      <c r="R3834">
        <v>12</v>
      </c>
      <c r="S3834">
        <v>27</v>
      </c>
      <c r="T3834">
        <v>0</v>
      </c>
      <c r="U3834">
        <v>0.0240000477777778</v>
      </c>
      <c r="V3834">
        <v>1.84869809370866</v>
      </c>
      <c r="W3834">
        <v>0</v>
      </c>
      <c r="X3834">
        <v>0</v>
      </c>
      <c r="Y3834">
        <v>0</v>
      </c>
      <c r="Z3834">
        <v>1</v>
      </c>
    </row>
    <row r="3835" spans="1:26">
      <c r="A3835" s="2">
        <v>3833</v>
      </c>
      <c r="B3835">
        <v>1771.43578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>
        <v>1350.02185</v>
      </c>
      <c r="P3835">
        <v>2973.25488</v>
      </c>
      <c r="Q3835">
        <v>0</v>
      </c>
      <c r="R3835">
        <v>12</v>
      </c>
      <c r="S3835">
        <v>98</v>
      </c>
      <c r="T3835">
        <v>0</v>
      </c>
      <c r="U3835">
        <v>1.04202104705882</v>
      </c>
      <c r="V3835">
        <v>0.454055203635956</v>
      </c>
      <c r="W3835">
        <v>0</v>
      </c>
      <c r="X3835">
        <v>1</v>
      </c>
      <c r="Y3835">
        <v>0</v>
      </c>
      <c r="Z3835">
        <v>0</v>
      </c>
    </row>
    <row r="3836" spans="1:26">
      <c r="A3836" s="2">
        <v>3834</v>
      </c>
      <c r="B3836">
        <v>521.38404</v>
      </c>
      <c r="C3836">
        <v>0.909091</v>
      </c>
      <c r="D3836">
        <v>0</v>
      </c>
      <c r="E3836">
        <v>0</v>
      </c>
      <c r="F3836">
        <v>0</v>
      </c>
      <c r="G3836">
        <v>1001.605022</v>
      </c>
      <c r="H3836">
        <v>0</v>
      </c>
      <c r="I3836">
        <v>0</v>
      </c>
      <c r="J3836">
        <v>0</v>
      </c>
      <c r="K3836">
        <v>0.166667</v>
      </c>
      <c r="L3836">
        <v>3</v>
      </c>
      <c r="M3836">
        <v>0</v>
      </c>
      <c r="N3836">
        <v>1150</v>
      </c>
      <c r="O3836">
        <v>1220.262003</v>
      </c>
      <c r="P3836">
        <v>146.169349</v>
      </c>
      <c r="Q3836">
        <v>0.1</v>
      </c>
      <c r="R3836">
        <v>12</v>
      </c>
      <c r="S3836">
        <v>0</v>
      </c>
      <c r="T3836">
        <v>83.4670851666667</v>
      </c>
      <c r="U3836">
        <v>0.453377426086957</v>
      </c>
      <c r="V3836">
        <v>8.34827555399456</v>
      </c>
      <c r="W3836">
        <v>0</v>
      </c>
      <c r="X3836">
        <v>0</v>
      </c>
      <c r="Y3836">
        <v>1</v>
      </c>
      <c r="Z3836">
        <v>0</v>
      </c>
    </row>
    <row r="3837" spans="1:26">
      <c r="A3837" s="2">
        <v>3835</v>
      </c>
      <c r="B3837">
        <v>604.816148</v>
      </c>
      <c r="C3837">
        <v>1</v>
      </c>
      <c r="D3837">
        <v>764</v>
      </c>
      <c r="E3837">
        <v>331</v>
      </c>
      <c r="F3837">
        <v>433</v>
      </c>
      <c r="G3837">
        <v>796.641859</v>
      </c>
      <c r="H3837">
        <v>0.916667</v>
      </c>
      <c r="I3837">
        <v>0.166667</v>
      </c>
      <c r="J3837">
        <v>0.916667</v>
      </c>
      <c r="K3837">
        <v>0.333333</v>
      </c>
      <c r="L3837">
        <v>7</v>
      </c>
      <c r="M3837">
        <v>25</v>
      </c>
      <c r="N3837">
        <v>10500</v>
      </c>
      <c r="O3837">
        <v>1984.660403</v>
      </c>
      <c r="P3837">
        <v>215.409725</v>
      </c>
      <c r="Q3837">
        <v>0.083333</v>
      </c>
      <c r="R3837">
        <v>12</v>
      </c>
      <c r="S3837">
        <v>63.6666666666667</v>
      </c>
      <c r="T3837">
        <v>66.3868215833333</v>
      </c>
      <c r="U3837">
        <v>0.0576015379047619</v>
      </c>
      <c r="V3837">
        <v>9.21342062434739</v>
      </c>
      <c r="W3837">
        <v>1</v>
      </c>
      <c r="X3837">
        <v>0</v>
      </c>
      <c r="Y3837">
        <v>0</v>
      </c>
      <c r="Z3837">
        <v>0</v>
      </c>
    </row>
    <row r="3838" spans="1:26">
      <c r="A3838" s="2">
        <v>3836</v>
      </c>
      <c r="B3838">
        <v>680.671377</v>
      </c>
      <c r="C3838">
        <v>1</v>
      </c>
      <c r="D3838">
        <v>8040.78</v>
      </c>
      <c r="E3838">
        <v>2946.69</v>
      </c>
      <c r="F3838">
        <v>3886.2405</v>
      </c>
      <c r="G3838">
        <v>0</v>
      </c>
      <c r="H3838">
        <v>1</v>
      </c>
      <c r="I3838">
        <v>0.666667</v>
      </c>
      <c r="J3838">
        <v>1</v>
      </c>
      <c r="K3838">
        <v>0</v>
      </c>
      <c r="L3838">
        <v>0</v>
      </c>
      <c r="M3838">
        <v>66</v>
      </c>
      <c r="N3838">
        <v>7000</v>
      </c>
      <c r="O3838">
        <v>6331.737868</v>
      </c>
      <c r="P3838">
        <v>194.172362</v>
      </c>
      <c r="Q3838">
        <v>0.833333</v>
      </c>
      <c r="R3838">
        <v>12</v>
      </c>
      <c r="S3838">
        <v>670.065</v>
      </c>
      <c r="T3838">
        <v>0</v>
      </c>
      <c r="U3838">
        <v>0.0972387681428571</v>
      </c>
      <c r="V3838">
        <v>32.608852273219</v>
      </c>
      <c r="W3838">
        <v>1</v>
      </c>
      <c r="X3838">
        <v>0</v>
      </c>
      <c r="Y3838">
        <v>0</v>
      </c>
      <c r="Z3838">
        <v>0</v>
      </c>
    </row>
    <row r="3839" spans="1:26">
      <c r="A3839" s="2">
        <v>3837</v>
      </c>
      <c r="B3839">
        <v>2336.985188</v>
      </c>
      <c r="C3839">
        <v>1</v>
      </c>
      <c r="D3839">
        <v>190.56</v>
      </c>
      <c r="E3839">
        <v>190.56</v>
      </c>
      <c r="F3839">
        <v>0</v>
      </c>
      <c r="G3839">
        <v>4066.421468</v>
      </c>
      <c r="H3839">
        <v>0.166667</v>
      </c>
      <c r="I3839">
        <v>0.166667</v>
      </c>
      <c r="J3839">
        <v>0</v>
      </c>
      <c r="K3839">
        <v>0.583333</v>
      </c>
      <c r="L3839">
        <v>10</v>
      </c>
      <c r="M3839">
        <v>4</v>
      </c>
      <c r="N3839">
        <v>3500</v>
      </c>
      <c r="O3839">
        <v>8319.645575</v>
      </c>
      <c r="P3839">
        <v>1423.865598</v>
      </c>
      <c r="Q3839">
        <v>0.25</v>
      </c>
      <c r="R3839">
        <v>12</v>
      </c>
      <c r="S3839">
        <v>15.88</v>
      </c>
      <c r="T3839">
        <v>338.868455666667</v>
      </c>
      <c r="U3839">
        <v>0.667710053714286</v>
      </c>
      <c r="V3839">
        <v>5.84299921754272</v>
      </c>
      <c r="W3839">
        <v>0</v>
      </c>
      <c r="X3839">
        <v>0</v>
      </c>
      <c r="Y3839">
        <v>0</v>
      </c>
      <c r="Z3839">
        <v>1</v>
      </c>
    </row>
    <row r="3840" spans="1:26">
      <c r="A3840" s="2">
        <v>3838</v>
      </c>
      <c r="B3840">
        <v>40.479403</v>
      </c>
      <c r="C3840">
        <v>1</v>
      </c>
      <c r="D3840">
        <v>452.61</v>
      </c>
      <c r="E3840">
        <v>0</v>
      </c>
      <c r="F3840">
        <v>452.61</v>
      </c>
      <c r="G3840">
        <v>0</v>
      </c>
      <c r="H3840">
        <v>1</v>
      </c>
      <c r="I3840">
        <v>0</v>
      </c>
      <c r="J3840">
        <v>0.916667</v>
      </c>
      <c r="K3840">
        <v>0</v>
      </c>
      <c r="L3840">
        <v>0</v>
      </c>
      <c r="M3840">
        <v>18</v>
      </c>
      <c r="N3840">
        <v>5000</v>
      </c>
      <c r="O3840">
        <v>426.404957</v>
      </c>
      <c r="P3840">
        <v>178.830469</v>
      </c>
      <c r="Q3840">
        <v>0.818182</v>
      </c>
      <c r="R3840">
        <v>12</v>
      </c>
      <c r="S3840">
        <v>37.7175</v>
      </c>
      <c r="T3840">
        <v>0</v>
      </c>
      <c r="U3840">
        <v>0.0080958806</v>
      </c>
      <c r="V3840">
        <v>2.38440887274081</v>
      </c>
      <c r="W3840">
        <v>0</v>
      </c>
      <c r="X3840">
        <v>1</v>
      </c>
      <c r="Y3840">
        <v>0</v>
      </c>
      <c r="Z3840">
        <v>0</v>
      </c>
    </row>
    <row r="3841" spans="1:26">
      <c r="A3841" s="2">
        <v>3839</v>
      </c>
      <c r="B3841">
        <v>1382.376636</v>
      </c>
      <c r="C3841">
        <v>1</v>
      </c>
      <c r="D3841">
        <v>77.91</v>
      </c>
      <c r="E3841">
        <v>0</v>
      </c>
      <c r="F3841">
        <v>77.91</v>
      </c>
      <c r="G3841">
        <v>300.531629</v>
      </c>
      <c r="H3841">
        <v>0.083333</v>
      </c>
      <c r="I3841">
        <v>0</v>
      </c>
      <c r="J3841">
        <v>0.083333</v>
      </c>
      <c r="K3841">
        <v>0.166667</v>
      </c>
      <c r="L3841">
        <v>2</v>
      </c>
      <c r="M3841">
        <v>1</v>
      </c>
      <c r="N3841">
        <v>2500</v>
      </c>
      <c r="O3841">
        <v>639.362373</v>
      </c>
      <c r="P3841">
        <v>397.789389</v>
      </c>
      <c r="Q3841">
        <v>0</v>
      </c>
      <c r="R3841">
        <v>12</v>
      </c>
      <c r="S3841">
        <v>6.4925</v>
      </c>
      <c r="T3841">
        <v>25.0443024166667</v>
      </c>
      <c r="U3841">
        <v>0.5529506544</v>
      </c>
      <c r="V3841">
        <v>1.60728865746592</v>
      </c>
      <c r="W3841">
        <v>0</v>
      </c>
      <c r="X3841">
        <v>1</v>
      </c>
      <c r="Y3841">
        <v>0</v>
      </c>
      <c r="Z3841">
        <v>0</v>
      </c>
    </row>
    <row r="3842" spans="1:26">
      <c r="A3842" s="2">
        <v>3840</v>
      </c>
      <c r="B3842">
        <v>8539.312935</v>
      </c>
      <c r="C3842">
        <v>1</v>
      </c>
      <c r="D3842">
        <v>0</v>
      </c>
      <c r="E3842">
        <v>0</v>
      </c>
      <c r="F3842">
        <v>0</v>
      </c>
      <c r="G3842">
        <v>4070.445699</v>
      </c>
      <c r="H3842">
        <v>0</v>
      </c>
      <c r="I3842">
        <v>0</v>
      </c>
      <c r="J3842">
        <v>0</v>
      </c>
      <c r="K3842">
        <v>0.5</v>
      </c>
      <c r="L3842">
        <v>8</v>
      </c>
      <c r="M3842">
        <v>0</v>
      </c>
      <c r="N3842">
        <v>11000</v>
      </c>
      <c r="O3842">
        <v>2459.237522</v>
      </c>
      <c r="P3842">
        <v>2081.685138</v>
      </c>
      <c r="Q3842">
        <v>0</v>
      </c>
      <c r="R3842">
        <v>12</v>
      </c>
      <c r="S3842">
        <v>0</v>
      </c>
      <c r="T3842">
        <v>339.20380825</v>
      </c>
      <c r="U3842">
        <v>0.776301175909091</v>
      </c>
      <c r="V3842">
        <v>1.18136863116712</v>
      </c>
      <c r="W3842">
        <v>0</v>
      </c>
      <c r="X3842">
        <v>0</v>
      </c>
      <c r="Y3842">
        <v>1</v>
      </c>
      <c r="Z3842">
        <v>0</v>
      </c>
    </row>
    <row r="3843" spans="1:26">
      <c r="A3843" s="2">
        <v>3841</v>
      </c>
      <c r="B3843">
        <v>509.872908</v>
      </c>
      <c r="C3843">
        <v>0.454545</v>
      </c>
      <c r="D3843">
        <v>31.89</v>
      </c>
      <c r="E3843">
        <v>31.89</v>
      </c>
      <c r="F3843">
        <v>0</v>
      </c>
      <c r="G3843">
        <v>0</v>
      </c>
      <c r="H3843">
        <v>0.083333</v>
      </c>
      <c r="I3843">
        <v>0.083333</v>
      </c>
      <c r="J3843">
        <v>0</v>
      </c>
      <c r="K3843">
        <v>0</v>
      </c>
      <c r="L3843">
        <v>0</v>
      </c>
      <c r="M3843">
        <v>1</v>
      </c>
      <c r="N3843">
        <v>1500</v>
      </c>
      <c r="O3843">
        <v>1396.027009</v>
      </c>
      <c r="P3843">
        <v>237.748097</v>
      </c>
      <c r="Q3843">
        <v>0</v>
      </c>
      <c r="R3843">
        <v>12</v>
      </c>
      <c r="S3843">
        <v>2.6575</v>
      </c>
      <c r="T3843">
        <v>0</v>
      </c>
      <c r="U3843">
        <v>0.339915272</v>
      </c>
      <c r="V3843">
        <v>5.8718745874967</v>
      </c>
      <c r="W3843">
        <v>0</v>
      </c>
      <c r="X3843">
        <v>0</v>
      </c>
      <c r="Y3843">
        <v>0</v>
      </c>
      <c r="Z3843">
        <v>1</v>
      </c>
    </row>
    <row r="3844" spans="1:26">
      <c r="A3844" s="2">
        <v>3842</v>
      </c>
      <c r="B3844">
        <v>1008.864224</v>
      </c>
      <c r="C3844">
        <v>1</v>
      </c>
      <c r="D3844">
        <v>1392.83</v>
      </c>
      <c r="E3844">
        <v>1392.83</v>
      </c>
      <c r="F3844">
        <v>0</v>
      </c>
      <c r="G3844">
        <v>0</v>
      </c>
      <c r="H3844">
        <v>0.333333</v>
      </c>
      <c r="I3844">
        <v>0.333333</v>
      </c>
      <c r="J3844">
        <v>0</v>
      </c>
      <c r="K3844">
        <v>0</v>
      </c>
      <c r="L3844">
        <v>0</v>
      </c>
      <c r="M3844">
        <v>7</v>
      </c>
      <c r="N3844">
        <v>9000</v>
      </c>
      <c r="O3844">
        <v>1265.870255</v>
      </c>
      <c r="P3844">
        <v>274.007655</v>
      </c>
      <c r="Q3844">
        <v>0</v>
      </c>
      <c r="R3844">
        <v>12</v>
      </c>
      <c r="S3844">
        <v>116.069166666667</v>
      </c>
      <c r="T3844">
        <v>0</v>
      </c>
      <c r="U3844">
        <v>0.112096024888889</v>
      </c>
      <c r="V3844">
        <v>4.61983536554846</v>
      </c>
      <c r="W3844">
        <v>0</v>
      </c>
      <c r="X3844">
        <v>0</v>
      </c>
      <c r="Y3844">
        <v>0</v>
      </c>
      <c r="Z3844">
        <v>1</v>
      </c>
    </row>
    <row r="3845" spans="1:26">
      <c r="A3845" s="2">
        <v>3843</v>
      </c>
      <c r="B3845">
        <v>723.172037</v>
      </c>
      <c r="C3845">
        <v>1</v>
      </c>
      <c r="D3845">
        <v>2095.14</v>
      </c>
      <c r="E3845">
        <v>238</v>
      </c>
      <c r="F3845">
        <v>1857.14</v>
      </c>
      <c r="G3845">
        <v>0</v>
      </c>
      <c r="H3845">
        <v>0.75</v>
      </c>
      <c r="I3845">
        <v>0.166667</v>
      </c>
      <c r="J3845">
        <v>0.583333</v>
      </c>
      <c r="K3845">
        <v>0</v>
      </c>
      <c r="L3845">
        <v>0</v>
      </c>
      <c r="M3845">
        <v>25</v>
      </c>
      <c r="N3845">
        <v>5000</v>
      </c>
      <c r="O3845">
        <v>1509.479538</v>
      </c>
      <c r="P3845">
        <v>283.139714</v>
      </c>
      <c r="Q3845">
        <v>0</v>
      </c>
      <c r="R3845">
        <v>12</v>
      </c>
      <c r="S3845">
        <v>174.595</v>
      </c>
      <c r="T3845">
        <v>0</v>
      </c>
      <c r="U3845">
        <v>0.1446344074</v>
      </c>
      <c r="V3845">
        <v>5.3312179936722</v>
      </c>
      <c r="W3845">
        <v>1</v>
      </c>
      <c r="X3845">
        <v>0</v>
      </c>
      <c r="Y3845">
        <v>0</v>
      </c>
      <c r="Z3845">
        <v>0</v>
      </c>
    </row>
    <row r="3846" spans="1:26">
      <c r="A3846" s="2">
        <v>3844</v>
      </c>
      <c r="B3846">
        <v>1.025109</v>
      </c>
      <c r="C3846">
        <v>0.090909</v>
      </c>
      <c r="D3846">
        <v>59.66</v>
      </c>
      <c r="E3846">
        <v>0</v>
      </c>
      <c r="F3846">
        <v>59.66</v>
      </c>
      <c r="G3846">
        <v>0</v>
      </c>
      <c r="H3846">
        <v>0.083333</v>
      </c>
      <c r="I3846">
        <v>0</v>
      </c>
      <c r="J3846">
        <v>0.083333</v>
      </c>
      <c r="K3846">
        <v>0</v>
      </c>
      <c r="L3846">
        <v>0</v>
      </c>
      <c r="M3846">
        <v>1</v>
      </c>
      <c r="N3846">
        <v>1700</v>
      </c>
      <c r="O3846">
        <v>0</v>
      </c>
      <c r="P3846">
        <v>312.343947</v>
      </c>
      <c r="Q3846">
        <v>0</v>
      </c>
      <c r="R3846">
        <v>12</v>
      </c>
      <c r="S3846">
        <v>4.97166666666667</v>
      </c>
      <c r="T3846">
        <v>0</v>
      </c>
      <c r="U3846">
        <v>0.000603005294117647</v>
      </c>
      <c r="V3846">
        <v>0</v>
      </c>
      <c r="W3846">
        <v>0</v>
      </c>
      <c r="X3846">
        <v>1</v>
      </c>
      <c r="Y3846">
        <v>0</v>
      </c>
      <c r="Z3846">
        <v>0</v>
      </c>
    </row>
    <row r="3847" spans="1:26">
      <c r="A3847" s="2">
        <v>3845</v>
      </c>
      <c r="B3847">
        <v>126.13588</v>
      </c>
      <c r="C3847">
        <v>1</v>
      </c>
      <c r="D3847">
        <v>0</v>
      </c>
      <c r="E3847">
        <v>0</v>
      </c>
      <c r="F3847">
        <v>0</v>
      </c>
      <c r="G3847">
        <v>1170.273287</v>
      </c>
      <c r="H3847">
        <v>0</v>
      </c>
      <c r="I3847">
        <v>0</v>
      </c>
      <c r="J3847">
        <v>0</v>
      </c>
      <c r="K3847">
        <v>0.083333</v>
      </c>
      <c r="L3847">
        <v>2</v>
      </c>
      <c r="M3847">
        <v>0</v>
      </c>
      <c r="N3847">
        <v>1200</v>
      </c>
      <c r="O3847">
        <v>1131.54314</v>
      </c>
      <c r="P3847">
        <v>78.85135</v>
      </c>
      <c r="Q3847">
        <v>0.083333</v>
      </c>
      <c r="R3847">
        <v>12</v>
      </c>
      <c r="S3847">
        <v>0</v>
      </c>
      <c r="T3847">
        <v>97.5227739166667</v>
      </c>
      <c r="U3847">
        <v>0.105113233333333</v>
      </c>
      <c r="V3847">
        <v>14.3503331268266</v>
      </c>
      <c r="W3847">
        <v>0</v>
      </c>
      <c r="X3847">
        <v>0</v>
      </c>
      <c r="Y3847">
        <v>1</v>
      </c>
      <c r="Z3847">
        <v>0</v>
      </c>
    </row>
    <row r="3848" spans="1:26">
      <c r="A3848" s="2">
        <v>3846</v>
      </c>
      <c r="B3848">
        <v>975.637547</v>
      </c>
      <c r="C3848">
        <v>0.818182</v>
      </c>
      <c r="D3848">
        <v>6897.56</v>
      </c>
      <c r="E3848">
        <v>0</v>
      </c>
      <c r="F3848">
        <v>3886.2405</v>
      </c>
      <c r="G3848">
        <v>0</v>
      </c>
      <c r="H3848">
        <v>0.5</v>
      </c>
      <c r="I3848">
        <v>0</v>
      </c>
      <c r="J3848">
        <v>0.5</v>
      </c>
      <c r="K3848">
        <v>0</v>
      </c>
      <c r="L3848">
        <v>0</v>
      </c>
      <c r="M3848">
        <v>6</v>
      </c>
      <c r="N3848">
        <v>6150</v>
      </c>
      <c r="O3848">
        <v>8337.882098</v>
      </c>
      <c r="P3848">
        <v>6703.880744</v>
      </c>
      <c r="Q3848">
        <v>0.272727</v>
      </c>
      <c r="R3848">
        <v>12</v>
      </c>
      <c r="S3848">
        <v>574.796666666667</v>
      </c>
      <c r="T3848">
        <v>0</v>
      </c>
      <c r="U3848">
        <v>0.158640251544715</v>
      </c>
      <c r="V3848">
        <v>1.24373962133238</v>
      </c>
      <c r="W3848">
        <v>0</v>
      </c>
      <c r="X3848">
        <v>1</v>
      </c>
      <c r="Y3848">
        <v>0</v>
      </c>
      <c r="Z3848">
        <v>0</v>
      </c>
    </row>
    <row r="3849" spans="1:26">
      <c r="A3849" s="2">
        <v>3847</v>
      </c>
      <c r="B3849">
        <v>1129.284728</v>
      </c>
      <c r="C3849">
        <v>1</v>
      </c>
      <c r="D3849">
        <v>1211.42</v>
      </c>
      <c r="E3849">
        <v>0</v>
      </c>
      <c r="F3849">
        <v>1211.42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>
        <v>3390.831252</v>
      </c>
      <c r="P3849">
        <v>341.402204</v>
      </c>
      <c r="Q3849">
        <v>0.333333</v>
      </c>
      <c r="R3849">
        <v>12</v>
      </c>
      <c r="S3849">
        <v>100.951666666667</v>
      </c>
      <c r="T3849">
        <v>0</v>
      </c>
      <c r="U3849">
        <v>0.282321182</v>
      </c>
      <c r="V3849">
        <v>9.93207194409325</v>
      </c>
      <c r="W3849">
        <v>0</v>
      </c>
      <c r="X3849">
        <v>1</v>
      </c>
      <c r="Y3849">
        <v>0</v>
      </c>
      <c r="Z3849">
        <v>0</v>
      </c>
    </row>
    <row r="3850" spans="1:26">
      <c r="A3850" s="2">
        <v>3848</v>
      </c>
      <c r="B3850">
        <v>2306.310095</v>
      </c>
      <c r="C3850">
        <v>1</v>
      </c>
      <c r="D3850">
        <v>359.96</v>
      </c>
      <c r="E3850">
        <v>0</v>
      </c>
      <c r="F3850">
        <v>359.96</v>
      </c>
      <c r="G3850">
        <v>2843.482435</v>
      </c>
      <c r="H3850">
        <v>0.916667</v>
      </c>
      <c r="I3850">
        <v>0</v>
      </c>
      <c r="J3850">
        <v>0.916667</v>
      </c>
      <c r="K3850">
        <v>0.333333</v>
      </c>
      <c r="L3850">
        <v>6</v>
      </c>
      <c r="M3850">
        <v>11</v>
      </c>
      <c r="N3850">
        <v>4000</v>
      </c>
      <c r="O3850">
        <v>1482.816136</v>
      </c>
      <c r="P3850">
        <v>2056.434829</v>
      </c>
      <c r="Q3850">
        <v>0</v>
      </c>
      <c r="R3850">
        <v>12</v>
      </c>
      <c r="S3850">
        <v>29.9966666666667</v>
      </c>
      <c r="T3850">
        <v>236.956869583333</v>
      </c>
      <c r="U3850">
        <v>0.57657752375</v>
      </c>
      <c r="V3850">
        <v>0.721061574667582</v>
      </c>
      <c r="W3850">
        <v>0</v>
      </c>
      <c r="X3850">
        <v>1</v>
      </c>
      <c r="Y3850">
        <v>0</v>
      </c>
      <c r="Z3850">
        <v>0</v>
      </c>
    </row>
    <row r="3851" spans="1:26">
      <c r="A3851" s="2">
        <v>3849</v>
      </c>
      <c r="B3851">
        <v>883.835888</v>
      </c>
      <c r="C3851">
        <v>1</v>
      </c>
      <c r="D3851">
        <v>187.47</v>
      </c>
      <c r="E3851">
        <v>0</v>
      </c>
      <c r="F3851">
        <v>187.47</v>
      </c>
      <c r="G3851">
        <v>0</v>
      </c>
      <c r="H3851">
        <v>0.75</v>
      </c>
      <c r="I3851">
        <v>0</v>
      </c>
      <c r="J3851">
        <v>0.666667</v>
      </c>
      <c r="K3851">
        <v>0</v>
      </c>
      <c r="L3851">
        <v>0</v>
      </c>
      <c r="M3851">
        <v>9</v>
      </c>
      <c r="N3851">
        <v>1000</v>
      </c>
      <c r="O3851">
        <v>263.631752</v>
      </c>
      <c r="P3851">
        <v>434.734741</v>
      </c>
      <c r="Q3851">
        <v>0</v>
      </c>
      <c r="R3851">
        <v>12</v>
      </c>
      <c r="S3851">
        <v>15.6225</v>
      </c>
      <c r="T3851">
        <v>0</v>
      </c>
      <c r="U3851">
        <v>0.883835888</v>
      </c>
      <c r="V3851">
        <v>0.606419793811694</v>
      </c>
      <c r="W3851">
        <v>0</v>
      </c>
      <c r="X3851">
        <v>1</v>
      </c>
      <c r="Y3851">
        <v>0</v>
      </c>
      <c r="Z3851">
        <v>0</v>
      </c>
    </row>
    <row r="3852" spans="1:26">
      <c r="A3852" s="2">
        <v>3850</v>
      </c>
      <c r="B3852">
        <v>874.571604</v>
      </c>
      <c r="C3852">
        <v>1</v>
      </c>
      <c r="D3852">
        <v>385.7</v>
      </c>
      <c r="E3852">
        <v>316.7</v>
      </c>
      <c r="F3852">
        <v>69</v>
      </c>
      <c r="G3852">
        <v>289.822557</v>
      </c>
      <c r="H3852">
        <v>0.416667</v>
      </c>
      <c r="I3852">
        <v>0.333333</v>
      </c>
      <c r="J3852">
        <v>0.166667</v>
      </c>
      <c r="K3852">
        <v>0.166667</v>
      </c>
      <c r="L3852">
        <v>2</v>
      </c>
      <c r="M3852">
        <v>8</v>
      </c>
      <c r="N3852">
        <v>2000</v>
      </c>
      <c r="O3852">
        <v>357.969443</v>
      </c>
      <c r="P3852">
        <v>231.854555</v>
      </c>
      <c r="Q3852">
        <v>0</v>
      </c>
      <c r="R3852">
        <v>12</v>
      </c>
      <c r="S3852">
        <v>32.1416666666667</v>
      </c>
      <c r="T3852">
        <v>24.15187975</v>
      </c>
      <c r="U3852">
        <v>0.437285802</v>
      </c>
      <c r="V3852">
        <v>1.54393966079295</v>
      </c>
      <c r="W3852">
        <v>1</v>
      </c>
      <c r="X3852">
        <v>0</v>
      </c>
      <c r="Y3852">
        <v>0</v>
      </c>
      <c r="Z3852">
        <v>0</v>
      </c>
    </row>
    <row r="3853" spans="1:26">
      <c r="A3853" s="2">
        <v>3851</v>
      </c>
      <c r="B3853">
        <v>444.760263</v>
      </c>
      <c r="C3853">
        <v>0.636364</v>
      </c>
      <c r="D3853">
        <v>3734.7</v>
      </c>
      <c r="E3853">
        <v>3734.7</v>
      </c>
      <c r="F3853">
        <v>0</v>
      </c>
      <c r="G3853">
        <v>0</v>
      </c>
      <c r="H3853">
        <v>0.333333</v>
      </c>
      <c r="I3853">
        <v>0.333333</v>
      </c>
      <c r="J3853">
        <v>0</v>
      </c>
      <c r="K3853">
        <v>0</v>
      </c>
      <c r="L3853">
        <v>0</v>
      </c>
      <c r="M3853">
        <v>7</v>
      </c>
      <c r="N3853">
        <v>4000</v>
      </c>
      <c r="O3853">
        <v>5808.857795</v>
      </c>
      <c r="P3853">
        <v>180.414703</v>
      </c>
      <c r="Q3853">
        <v>0.5</v>
      </c>
      <c r="R3853">
        <v>12</v>
      </c>
      <c r="S3853">
        <v>311.225</v>
      </c>
      <c r="T3853">
        <v>0</v>
      </c>
      <c r="U3853">
        <v>0.11119006575</v>
      </c>
      <c r="V3853">
        <v>32.1972527649257</v>
      </c>
      <c r="W3853">
        <v>0</v>
      </c>
      <c r="X3853">
        <v>0</v>
      </c>
      <c r="Y3853">
        <v>0</v>
      </c>
      <c r="Z3853">
        <v>1</v>
      </c>
    </row>
    <row r="3854" spans="1:26">
      <c r="A3854" s="2">
        <v>3852</v>
      </c>
      <c r="B3854">
        <v>0.06510059</v>
      </c>
      <c r="C3854">
        <v>0.090909</v>
      </c>
      <c r="D3854">
        <v>1200</v>
      </c>
      <c r="E3854">
        <v>1200</v>
      </c>
      <c r="F3854">
        <v>0</v>
      </c>
      <c r="G3854">
        <v>0</v>
      </c>
      <c r="H3854">
        <v>0.083333</v>
      </c>
      <c r="I3854">
        <v>0.083333</v>
      </c>
      <c r="J3854">
        <v>0</v>
      </c>
      <c r="K3854">
        <v>0</v>
      </c>
      <c r="L3854">
        <v>0</v>
      </c>
      <c r="M3854">
        <v>1</v>
      </c>
      <c r="N3854">
        <v>2500</v>
      </c>
      <c r="O3854">
        <v>13608.7155406</v>
      </c>
      <c r="P3854">
        <v>312.343947</v>
      </c>
      <c r="Q3854">
        <v>0</v>
      </c>
      <c r="R3854">
        <v>12</v>
      </c>
      <c r="S3854">
        <v>100</v>
      </c>
      <c r="T3854">
        <v>0</v>
      </c>
      <c r="U3854">
        <v>2.85661303571428e-5</v>
      </c>
      <c r="V3854">
        <v>45.5583744032024</v>
      </c>
      <c r="W3854">
        <v>0</v>
      </c>
      <c r="X3854">
        <v>0</v>
      </c>
      <c r="Y3854">
        <v>0</v>
      </c>
      <c r="Z3854">
        <v>1</v>
      </c>
    </row>
    <row r="3855" spans="1:26">
      <c r="A3855" s="2">
        <v>3853</v>
      </c>
      <c r="B3855">
        <v>332.650256</v>
      </c>
      <c r="C3855">
        <v>1</v>
      </c>
      <c r="D3855">
        <v>770</v>
      </c>
      <c r="E3855">
        <v>0</v>
      </c>
      <c r="F3855">
        <v>770</v>
      </c>
      <c r="G3855">
        <v>0</v>
      </c>
      <c r="H3855">
        <v>0.583333</v>
      </c>
      <c r="I3855">
        <v>0</v>
      </c>
      <c r="J3855">
        <v>0.5</v>
      </c>
      <c r="K3855">
        <v>0</v>
      </c>
      <c r="L3855">
        <v>0</v>
      </c>
      <c r="M3855">
        <v>7</v>
      </c>
      <c r="N3855">
        <v>5500</v>
      </c>
      <c r="O3855">
        <v>558.752797</v>
      </c>
      <c r="P3855">
        <v>216.863764</v>
      </c>
      <c r="Q3855">
        <v>0</v>
      </c>
      <c r="R3855">
        <v>12</v>
      </c>
      <c r="S3855">
        <v>64.1666666666667</v>
      </c>
      <c r="T3855">
        <v>0</v>
      </c>
      <c r="U3855">
        <v>0.0604818647272727</v>
      </c>
      <c r="V3855">
        <v>2.57651525867641</v>
      </c>
      <c r="W3855">
        <v>0</v>
      </c>
      <c r="X3855">
        <v>1</v>
      </c>
      <c r="Y3855">
        <v>0</v>
      </c>
      <c r="Z3855">
        <v>0</v>
      </c>
    </row>
    <row r="3856" spans="1:26">
      <c r="A3856" s="2">
        <v>3854</v>
      </c>
      <c r="B3856">
        <v>101.682988</v>
      </c>
      <c r="C3856">
        <v>1</v>
      </c>
      <c r="D3856">
        <v>610.34</v>
      </c>
      <c r="E3856">
        <v>86</v>
      </c>
      <c r="F3856">
        <v>524.34</v>
      </c>
      <c r="G3856">
        <v>0</v>
      </c>
      <c r="H3856">
        <v>1</v>
      </c>
      <c r="I3856">
        <v>0.166667</v>
      </c>
      <c r="J3856">
        <v>1</v>
      </c>
      <c r="K3856">
        <v>0</v>
      </c>
      <c r="L3856">
        <v>0</v>
      </c>
      <c r="M3856">
        <v>40</v>
      </c>
      <c r="N3856">
        <v>1500</v>
      </c>
      <c r="O3856">
        <v>324.924223</v>
      </c>
      <c r="P3856">
        <v>152.877812</v>
      </c>
      <c r="Q3856">
        <v>0.090909</v>
      </c>
      <c r="R3856">
        <v>12</v>
      </c>
      <c r="S3856">
        <v>50.8616666666667</v>
      </c>
      <c r="T3856">
        <v>0</v>
      </c>
      <c r="U3856">
        <v>0.0677886586666667</v>
      </c>
      <c r="V3856">
        <v>2.1253850951242</v>
      </c>
      <c r="W3856">
        <v>1</v>
      </c>
      <c r="X3856">
        <v>0</v>
      </c>
      <c r="Y3856">
        <v>0</v>
      </c>
      <c r="Z3856">
        <v>0</v>
      </c>
    </row>
    <row r="3857" spans="1:26">
      <c r="A3857" s="2">
        <v>3855</v>
      </c>
      <c r="B3857">
        <v>4143.074668</v>
      </c>
      <c r="C3857">
        <v>1</v>
      </c>
      <c r="D3857">
        <v>1074.27</v>
      </c>
      <c r="E3857">
        <v>1074.27</v>
      </c>
      <c r="F3857">
        <v>0</v>
      </c>
      <c r="G3857">
        <v>190.242856</v>
      </c>
      <c r="H3857">
        <v>0.75</v>
      </c>
      <c r="I3857">
        <v>0.75</v>
      </c>
      <c r="J3857">
        <v>0</v>
      </c>
      <c r="K3857">
        <v>0.166667</v>
      </c>
      <c r="L3857">
        <v>3</v>
      </c>
      <c r="M3857">
        <v>21</v>
      </c>
      <c r="N3857">
        <v>6000</v>
      </c>
      <c r="O3857">
        <v>926.813916</v>
      </c>
      <c r="P3857">
        <v>1175.934462</v>
      </c>
      <c r="Q3857">
        <v>0</v>
      </c>
      <c r="R3857">
        <v>12</v>
      </c>
      <c r="S3857">
        <v>89.5225</v>
      </c>
      <c r="T3857">
        <v>15.8535713333333</v>
      </c>
      <c r="U3857">
        <v>0.690512444666667</v>
      </c>
      <c r="V3857">
        <v>0.788150994761815</v>
      </c>
      <c r="W3857">
        <v>0</v>
      </c>
      <c r="X3857">
        <v>0</v>
      </c>
      <c r="Y3857">
        <v>0</v>
      </c>
      <c r="Z3857">
        <v>1</v>
      </c>
    </row>
    <row r="3858" spans="1:26">
      <c r="A3858" s="2">
        <v>3856</v>
      </c>
      <c r="B3858">
        <v>42.68579</v>
      </c>
      <c r="C3858">
        <v>0.909091</v>
      </c>
      <c r="D3858">
        <v>708</v>
      </c>
      <c r="E3858">
        <v>326</v>
      </c>
      <c r="F3858">
        <v>382</v>
      </c>
      <c r="G3858">
        <v>0</v>
      </c>
      <c r="H3858">
        <v>0.75</v>
      </c>
      <c r="I3858">
        <v>0.166667</v>
      </c>
      <c r="J3858">
        <v>0.5</v>
      </c>
      <c r="K3858">
        <v>0</v>
      </c>
      <c r="L3858">
        <v>0</v>
      </c>
      <c r="M3858">
        <v>20</v>
      </c>
      <c r="N3858">
        <v>3000</v>
      </c>
      <c r="O3858">
        <v>755.300687</v>
      </c>
      <c r="P3858">
        <v>149.306085</v>
      </c>
      <c r="Q3858">
        <v>0.625</v>
      </c>
      <c r="R3858">
        <v>12</v>
      </c>
      <c r="S3858">
        <v>59</v>
      </c>
      <c r="T3858">
        <v>0</v>
      </c>
      <c r="U3858">
        <v>0.0142285966666667</v>
      </c>
      <c r="V3858">
        <v>5.05874015114655</v>
      </c>
      <c r="W3858">
        <v>1</v>
      </c>
      <c r="X3858">
        <v>0</v>
      </c>
      <c r="Y3858">
        <v>0</v>
      </c>
      <c r="Z3858">
        <v>0</v>
      </c>
    </row>
    <row r="3859" spans="1:26">
      <c r="A3859" s="2">
        <v>3857</v>
      </c>
      <c r="B3859">
        <v>146.261257</v>
      </c>
      <c r="C3859">
        <v>1</v>
      </c>
      <c r="D3859">
        <v>3139.97</v>
      </c>
      <c r="E3859">
        <v>2499.22</v>
      </c>
      <c r="F3859">
        <v>640.75</v>
      </c>
      <c r="G3859">
        <v>0</v>
      </c>
      <c r="H3859">
        <v>1</v>
      </c>
      <c r="I3859">
        <v>1</v>
      </c>
      <c r="J3859">
        <v>0.916667</v>
      </c>
      <c r="K3859">
        <v>0</v>
      </c>
      <c r="L3859">
        <v>0</v>
      </c>
      <c r="M3859">
        <v>41</v>
      </c>
      <c r="N3859">
        <v>5000</v>
      </c>
      <c r="O3859">
        <v>2990.926573</v>
      </c>
      <c r="P3859">
        <v>176.657439</v>
      </c>
      <c r="Q3859">
        <v>0.833333</v>
      </c>
      <c r="R3859">
        <v>12</v>
      </c>
      <c r="S3859">
        <v>261.664166666667</v>
      </c>
      <c r="T3859">
        <v>0</v>
      </c>
      <c r="U3859">
        <v>0.0292522514</v>
      </c>
      <c r="V3859">
        <v>16.9306573780909</v>
      </c>
      <c r="W3859">
        <v>1</v>
      </c>
      <c r="X3859">
        <v>0</v>
      </c>
      <c r="Y3859">
        <v>0</v>
      </c>
      <c r="Z3859">
        <v>0</v>
      </c>
    </row>
    <row r="3860" spans="1:26">
      <c r="A3860" s="2">
        <v>3858</v>
      </c>
      <c r="B3860">
        <v>3876.778302</v>
      </c>
      <c r="C3860">
        <v>1</v>
      </c>
      <c r="D3860">
        <v>0</v>
      </c>
      <c r="E3860">
        <v>0</v>
      </c>
      <c r="F3860">
        <v>0</v>
      </c>
      <c r="G3860">
        <v>4269.018258</v>
      </c>
      <c r="H3860">
        <v>0</v>
      </c>
      <c r="I3860">
        <v>0</v>
      </c>
      <c r="J3860">
        <v>0</v>
      </c>
      <c r="K3860">
        <v>0.25</v>
      </c>
      <c r="L3860">
        <v>11</v>
      </c>
      <c r="M3860">
        <v>0</v>
      </c>
      <c r="N3860">
        <v>7500</v>
      </c>
      <c r="O3860">
        <v>1342.57535</v>
      </c>
      <c r="P3860">
        <v>939.667646</v>
      </c>
      <c r="Q3860">
        <v>0</v>
      </c>
      <c r="R3860">
        <v>12</v>
      </c>
      <c r="S3860">
        <v>0</v>
      </c>
      <c r="T3860">
        <v>355.7515215</v>
      </c>
      <c r="U3860">
        <v>0.5169037736</v>
      </c>
      <c r="V3860">
        <v>1.42877681882004</v>
      </c>
      <c r="W3860">
        <v>0</v>
      </c>
      <c r="X3860">
        <v>0</v>
      </c>
      <c r="Y3860">
        <v>1</v>
      </c>
      <c r="Z3860">
        <v>0</v>
      </c>
    </row>
    <row r="3861" spans="1:26">
      <c r="A3861" s="2">
        <v>3859</v>
      </c>
      <c r="B3861">
        <v>1593.364737</v>
      </c>
      <c r="C3861">
        <v>1</v>
      </c>
      <c r="D3861">
        <v>2298.49</v>
      </c>
      <c r="E3861">
        <v>684.2</v>
      </c>
      <c r="F3861">
        <v>1614.29</v>
      </c>
      <c r="G3861">
        <v>554.604914</v>
      </c>
      <c r="H3861">
        <v>1</v>
      </c>
      <c r="I3861">
        <v>0.416667</v>
      </c>
      <c r="J3861">
        <v>1</v>
      </c>
      <c r="K3861">
        <v>0.25</v>
      </c>
      <c r="L3861">
        <v>3</v>
      </c>
      <c r="M3861">
        <v>53</v>
      </c>
      <c r="N3861">
        <v>4500</v>
      </c>
      <c r="O3861">
        <v>1082.087826</v>
      </c>
      <c r="P3861">
        <v>347.210824</v>
      </c>
      <c r="Q3861">
        <v>0</v>
      </c>
      <c r="R3861">
        <v>12</v>
      </c>
      <c r="S3861">
        <v>191.540833333333</v>
      </c>
      <c r="T3861">
        <v>46.2170761666667</v>
      </c>
      <c r="U3861">
        <v>0.354081052666667</v>
      </c>
      <c r="V3861">
        <v>3.11651524435194</v>
      </c>
      <c r="W3861">
        <v>1</v>
      </c>
      <c r="X3861">
        <v>0</v>
      </c>
      <c r="Y3861">
        <v>0</v>
      </c>
      <c r="Z3861">
        <v>0</v>
      </c>
    </row>
    <row r="3862" spans="1:26">
      <c r="A3862" s="2">
        <v>3860</v>
      </c>
      <c r="B3862">
        <v>933.278656</v>
      </c>
      <c r="C3862">
        <v>1</v>
      </c>
      <c r="D3862">
        <v>182.55</v>
      </c>
      <c r="E3862">
        <v>0</v>
      </c>
      <c r="F3862">
        <v>182.55</v>
      </c>
      <c r="G3862">
        <v>2304.727023</v>
      </c>
      <c r="H3862">
        <v>0.25</v>
      </c>
      <c r="I3862">
        <v>0</v>
      </c>
      <c r="J3862">
        <v>0.166667</v>
      </c>
      <c r="K3862">
        <v>0.416667</v>
      </c>
      <c r="L3862">
        <v>7</v>
      </c>
      <c r="M3862">
        <v>3</v>
      </c>
      <c r="N3862">
        <v>2500</v>
      </c>
      <c r="O3862">
        <v>1755.16459</v>
      </c>
      <c r="P3862">
        <v>248.144048</v>
      </c>
      <c r="Q3862">
        <v>0</v>
      </c>
      <c r="R3862">
        <v>12</v>
      </c>
      <c r="S3862">
        <v>15.2125</v>
      </c>
      <c r="T3862">
        <v>192.06058525</v>
      </c>
      <c r="U3862">
        <v>0.3733114624</v>
      </c>
      <c r="V3862">
        <v>7.07316820268846</v>
      </c>
      <c r="W3862">
        <v>0</v>
      </c>
      <c r="X3862">
        <v>1</v>
      </c>
      <c r="Y3862">
        <v>0</v>
      </c>
      <c r="Z3862">
        <v>0</v>
      </c>
    </row>
    <row r="3863" spans="1:26">
      <c r="A3863" s="2">
        <v>3861</v>
      </c>
      <c r="B3863">
        <v>58.167348</v>
      </c>
      <c r="C3863">
        <v>0.181818</v>
      </c>
      <c r="D3863">
        <v>438.87</v>
      </c>
      <c r="E3863">
        <v>438.87</v>
      </c>
      <c r="F3863">
        <v>0</v>
      </c>
      <c r="G3863">
        <v>0</v>
      </c>
      <c r="H3863">
        <v>0.083333</v>
      </c>
      <c r="I3863">
        <v>0.083333</v>
      </c>
      <c r="J3863">
        <v>0</v>
      </c>
      <c r="K3863">
        <v>0</v>
      </c>
      <c r="L3863">
        <v>0</v>
      </c>
      <c r="M3863">
        <v>1</v>
      </c>
      <c r="N3863">
        <v>7500</v>
      </c>
      <c r="O3863">
        <v>1748.469291</v>
      </c>
      <c r="P3863">
        <v>270.533346</v>
      </c>
      <c r="Q3863">
        <v>0</v>
      </c>
      <c r="R3863">
        <v>12</v>
      </c>
      <c r="S3863">
        <v>36.5725</v>
      </c>
      <c r="T3863">
        <v>0</v>
      </c>
      <c r="U3863">
        <v>0.0077556464</v>
      </c>
      <c r="V3863">
        <v>6.46304537629901</v>
      </c>
      <c r="W3863">
        <v>0</v>
      </c>
      <c r="X3863">
        <v>0</v>
      </c>
      <c r="Y3863">
        <v>0</v>
      </c>
      <c r="Z3863">
        <v>1</v>
      </c>
    </row>
    <row r="3864" spans="1:26">
      <c r="A3864" s="2">
        <v>3862</v>
      </c>
      <c r="B3864">
        <v>2514.895334</v>
      </c>
      <c r="C3864">
        <v>1</v>
      </c>
      <c r="D3864">
        <v>3172.38</v>
      </c>
      <c r="E3864">
        <v>1653.16</v>
      </c>
      <c r="F3864">
        <v>1519.22</v>
      </c>
      <c r="G3864">
        <v>656.112456</v>
      </c>
      <c r="H3864">
        <v>1</v>
      </c>
      <c r="I3864">
        <v>0.916667</v>
      </c>
      <c r="J3864">
        <v>0.916667</v>
      </c>
      <c r="K3864">
        <v>0.166667</v>
      </c>
      <c r="L3864">
        <v>2</v>
      </c>
      <c r="M3864">
        <v>41</v>
      </c>
      <c r="N3864">
        <v>6800</v>
      </c>
      <c r="O3864">
        <v>2646.255583</v>
      </c>
      <c r="P3864">
        <v>692.03719</v>
      </c>
      <c r="Q3864">
        <v>0</v>
      </c>
      <c r="R3864">
        <v>12</v>
      </c>
      <c r="S3864">
        <v>264.365</v>
      </c>
      <c r="T3864">
        <v>54.676038</v>
      </c>
      <c r="U3864">
        <v>0.369837549117647</v>
      </c>
      <c r="V3864">
        <v>3.82386325653972</v>
      </c>
      <c r="W3864">
        <v>1</v>
      </c>
      <c r="X3864">
        <v>0</v>
      </c>
      <c r="Y3864">
        <v>0</v>
      </c>
      <c r="Z3864">
        <v>0</v>
      </c>
    </row>
    <row r="3865" spans="1:26">
      <c r="A3865" s="2">
        <v>3863</v>
      </c>
      <c r="B3865">
        <v>1513.759633</v>
      </c>
      <c r="C3865">
        <v>1</v>
      </c>
      <c r="D3865">
        <v>70</v>
      </c>
      <c r="E3865">
        <v>70</v>
      </c>
      <c r="F3865">
        <v>0</v>
      </c>
      <c r="G3865">
        <v>0</v>
      </c>
      <c r="H3865">
        <v>0.181818</v>
      </c>
      <c r="I3865">
        <v>0.181818</v>
      </c>
      <c r="J3865">
        <v>0</v>
      </c>
      <c r="K3865">
        <v>0</v>
      </c>
      <c r="L3865">
        <v>0</v>
      </c>
      <c r="M3865">
        <v>2</v>
      </c>
      <c r="N3865">
        <v>1700</v>
      </c>
      <c r="O3865">
        <v>2085.049719</v>
      </c>
      <c r="P3865">
        <v>3812.357397</v>
      </c>
      <c r="Q3865">
        <v>0</v>
      </c>
      <c r="R3865">
        <v>11</v>
      </c>
      <c r="S3865">
        <v>6.36363636363636</v>
      </c>
      <c r="T3865">
        <v>0</v>
      </c>
      <c r="U3865">
        <v>0.890446842941176</v>
      </c>
      <c r="V3865">
        <v>0.546918743935381</v>
      </c>
      <c r="W3865">
        <v>0</v>
      </c>
      <c r="X3865">
        <v>0</v>
      </c>
      <c r="Y3865">
        <v>0</v>
      </c>
      <c r="Z3865">
        <v>1</v>
      </c>
    </row>
    <row r="3866" spans="1:26">
      <c r="A3866" s="2">
        <v>3864</v>
      </c>
      <c r="B3866">
        <v>80.00717</v>
      </c>
      <c r="C3866">
        <v>1</v>
      </c>
      <c r="D3866">
        <v>1548.37</v>
      </c>
      <c r="E3866">
        <v>28.58</v>
      </c>
      <c r="F3866">
        <v>1519.79</v>
      </c>
      <c r="G3866">
        <v>0</v>
      </c>
      <c r="H3866">
        <v>0.916667</v>
      </c>
      <c r="I3866">
        <v>0.083333</v>
      </c>
      <c r="J3866">
        <v>0.75</v>
      </c>
      <c r="K3866">
        <v>0</v>
      </c>
      <c r="L3866">
        <v>0</v>
      </c>
      <c r="M3866">
        <v>21</v>
      </c>
      <c r="N3866">
        <v>9500</v>
      </c>
      <c r="O3866">
        <v>1105.365158</v>
      </c>
      <c r="P3866">
        <v>149.982961</v>
      </c>
      <c r="Q3866">
        <v>0.7</v>
      </c>
      <c r="R3866">
        <v>12</v>
      </c>
      <c r="S3866">
        <v>129.030833333333</v>
      </c>
      <c r="T3866">
        <v>0</v>
      </c>
      <c r="U3866">
        <v>0.00842180736842105</v>
      </c>
      <c r="V3866">
        <v>7.36993822918325</v>
      </c>
      <c r="W3866">
        <v>1</v>
      </c>
      <c r="X3866">
        <v>0</v>
      </c>
      <c r="Y3866">
        <v>0</v>
      </c>
      <c r="Z3866">
        <v>0</v>
      </c>
    </row>
    <row r="3867" spans="1:26">
      <c r="A3867" s="2">
        <v>3865</v>
      </c>
      <c r="B3867">
        <v>93.104842</v>
      </c>
      <c r="C3867">
        <v>1</v>
      </c>
      <c r="D3867">
        <v>160</v>
      </c>
      <c r="E3867">
        <v>160</v>
      </c>
      <c r="F3867">
        <v>0</v>
      </c>
      <c r="G3867">
        <v>0</v>
      </c>
      <c r="H3867">
        <v>0.083333</v>
      </c>
      <c r="I3867">
        <v>0.083333</v>
      </c>
      <c r="J3867">
        <v>0</v>
      </c>
      <c r="K3867">
        <v>0</v>
      </c>
      <c r="L3867">
        <v>0</v>
      </c>
      <c r="M3867">
        <v>1</v>
      </c>
      <c r="N3867">
        <v>5200</v>
      </c>
      <c r="O3867">
        <v>633.184791</v>
      </c>
      <c r="P3867">
        <v>491.717092</v>
      </c>
      <c r="Q3867">
        <v>0.1</v>
      </c>
      <c r="R3867">
        <v>12</v>
      </c>
      <c r="S3867">
        <v>13.3333333333333</v>
      </c>
      <c r="T3867">
        <v>0</v>
      </c>
      <c r="U3867">
        <v>0.0179047773076923</v>
      </c>
      <c r="V3867">
        <v>1.28770140656408</v>
      </c>
      <c r="W3867">
        <v>0</v>
      </c>
      <c r="X3867">
        <v>0</v>
      </c>
      <c r="Y3867">
        <v>0</v>
      </c>
      <c r="Z3867">
        <v>1</v>
      </c>
    </row>
    <row r="3868" spans="1:26">
      <c r="A3868" s="2">
        <v>3866</v>
      </c>
      <c r="B3868">
        <v>458.958269</v>
      </c>
      <c r="C3868">
        <v>0.363636</v>
      </c>
      <c r="D3868">
        <v>492.72</v>
      </c>
      <c r="E3868">
        <v>0</v>
      </c>
      <c r="F3868">
        <v>492.72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>
        <v>2111.788889</v>
      </c>
      <c r="P3868">
        <v>199.91768</v>
      </c>
      <c r="Q3868">
        <v>0</v>
      </c>
      <c r="R3868">
        <v>12</v>
      </c>
      <c r="S3868">
        <v>41.06</v>
      </c>
      <c r="T3868">
        <v>0</v>
      </c>
      <c r="U3868">
        <v>0.0764930448333333</v>
      </c>
      <c r="V3868">
        <v>10.5632922961091</v>
      </c>
      <c r="W3868">
        <v>0</v>
      </c>
      <c r="X3868">
        <v>1</v>
      </c>
      <c r="Y3868">
        <v>0</v>
      </c>
      <c r="Z3868">
        <v>0</v>
      </c>
    </row>
    <row r="3869" spans="1:26">
      <c r="A3869" s="2">
        <v>3867</v>
      </c>
      <c r="B3869">
        <v>1386.712561</v>
      </c>
      <c r="C3869">
        <v>1</v>
      </c>
      <c r="D3869">
        <v>0</v>
      </c>
      <c r="E3869">
        <v>0</v>
      </c>
      <c r="F3869">
        <v>0</v>
      </c>
      <c r="G3869">
        <v>699.804757</v>
      </c>
      <c r="H3869">
        <v>0</v>
      </c>
      <c r="I3869">
        <v>0</v>
      </c>
      <c r="J3869">
        <v>0</v>
      </c>
      <c r="K3869">
        <v>0.333333</v>
      </c>
      <c r="L3869">
        <v>7</v>
      </c>
      <c r="M3869">
        <v>0</v>
      </c>
      <c r="N3869">
        <v>1500</v>
      </c>
      <c r="O3869">
        <v>848.630874</v>
      </c>
      <c r="P3869">
        <v>520.077775</v>
      </c>
      <c r="Q3869">
        <v>0</v>
      </c>
      <c r="R3869">
        <v>12</v>
      </c>
      <c r="S3869">
        <v>0</v>
      </c>
      <c r="T3869">
        <v>58.3170630833333</v>
      </c>
      <c r="U3869">
        <v>0.924475040666667</v>
      </c>
      <c r="V3869">
        <v>1.63173839528136</v>
      </c>
      <c r="W3869">
        <v>0</v>
      </c>
      <c r="X3869">
        <v>0</v>
      </c>
      <c r="Y3869">
        <v>1</v>
      </c>
      <c r="Z3869">
        <v>0</v>
      </c>
    </row>
    <row r="3870" spans="1:26">
      <c r="A3870" s="2">
        <v>3868</v>
      </c>
      <c r="B3870">
        <v>4564.860642</v>
      </c>
      <c r="C3870">
        <v>1</v>
      </c>
      <c r="D3870">
        <v>1701.13</v>
      </c>
      <c r="E3870">
        <v>1322.61</v>
      </c>
      <c r="F3870">
        <v>378.52</v>
      </c>
      <c r="G3870">
        <v>0</v>
      </c>
      <c r="H3870">
        <v>1</v>
      </c>
      <c r="I3870">
        <v>0.916667</v>
      </c>
      <c r="J3870">
        <v>0.833333</v>
      </c>
      <c r="K3870">
        <v>0</v>
      </c>
      <c r="L3870">
        <v>0</v>
      </c>
      <c r="M3870">
        <v>39</v>
      </c>
      <c r="N3870">
        <v>12000</v>
      </c>
      <c r="O3870">
        <v>1205.113895</v>
      </c>
      <c r="P3870">
        <v>1141.311115</v>
      </c>
      <c r="Q3870">
        <v>0</v>
      </c>
      <c r="R3870">
        <v>12</v>
      </c>
      <c r="S3870">
        <v>141.760833333333</v>
      </c>
      <c r="T3870">
        <v>0</v>
      </c>
      <c r="U3870">
        <v>0.3804050535</v>
      </c>
      <c r="V3870">
        <v>1.05590305672262</v>
      </c>
      <c r="W3870">
        <v>1</v>
      </c>
      <c r="X3870">
        <v>0</v>
      </c>
      <c r="Y3870">
        <v>0</v>
      </c>
      <c r="Z3870">
        <v>0</v>
      </c>
    </row>
    <row r="3871" spans="1:26">
      <c r="A3871" s="2">
        <v>3869</v>
      </c>
      <c r="B3871">
        <v>1709.346088</v>
      </c>
      <c r="C3871">
        <v>1</v>
      </c>
      <c r="D3871">
        <v>339</v>
      </c>
      <c r="E3871">
        <v>339</v>
      </c>
      <c r="F3871">
        <v>0</v>
      </c>
      <c r="G3871">
        <v>0</v>
      </c>
      <c r="H3871">
        <v>0.166667</v>
      </c>
      <c r="I3871">
        <v>0.166667</v>
      </c>
      <c r="J3871">
        <v>0</v>
      </c>
      <c r="K3871">
        <v>0</v>
      </c>
      <c r="L3871">
        <v>0</v>
      </c>
      <c r="M3871">
        <v>4</v>
      </c>
      <c r="N3871">
        <v>2000</v>
      </c>
      <c r="O3871">
        <v>612.684346</v>
      </c>
      <c r="P3871">
        <v>476.106586</v>
      </c>
      <c r="Q3871">
        <v>0</v>
      </c>
      <c r="R3871">
        <v>12</v>
      </c>
      <c r="S3871">
        <v>28.25</v>
      </c>
      <c r="T3871">
        <v>0</v>
      </c>
      <c r="U3871">
        <v>0.854673044</v>
      </c>
      <c r="V3871">
        <v>1.28686383262928</v>
      </c>
      <c r="W3871">
        <v>0</v>
      </c>
      <c r="X3871">
        <v>0</v>
      </c>
      <c r="Y3871">
        <v>0</v>
      </c>
      <c r="Z3871">
        <v>1</v>
      </c>
    </row>
    <row r="3872" spans="1:26">
      <c r="A3872" s="2">
        <v>3870</v>
      </c>
      <c r="B3872">
        <v>94.83691</v>
      </c>
      <c r="C3872">
        <v>1</v>
      </c>
      <c r="D3872">
        <v>1027.84</v>
      </c>
      <c r="E3872">
        <v>93</v>
      </c>
      <c r="F3872">
        <v>934.84</v>
      </c>
      <c r="G3872">
        <v>0</v>
      </c>
      <c r="H3872">
        <v>1</v>
      </c>
      <c r="I3872">
        <v>0.083333</v>
      </c>
      <c r="J3872">
        <v>1</v>
      </c>
      <c r="K3872">
        <v>0</v>
      </c>
      <c r="L3872">
        <v>0</v>
      </c>
      <c r="M3872">
        <v>28</v>
      </c>
      <c r="N3872">
        <v>17000</v>
      </c>
      <c r="O3872">
        <v>1041.284778</v>
      </c>
      <c r="P3872">
        <v>173.91503</v>
      </c>
      <c r="Q3872">
        <v>0.416667</v>
      </c>
      <c r="R3872">
        <v>12</v>
      </c>
      <c r="S3872">
        <v>85.6533333333333</v>
      </c>
      <c r="T3872">
        <v>0</v>
      </c>
      <c r="U3872">
        <v>0.00526871722222222</v>
      </c>
      <c r="V3872">
        <v>5.98731908334777</v>
      </c>
      <c r="W3872">
        <v>1</v>
      </c>
      <c r="X3872">
        <v>0</v>
      </c>
      <c r="Y3872">
        <v>0</v>
      </c>
      <c r="Z3872">
        <v>0</v>
      </c>
    </row>
    <row r="3873" spans="1:26">
      <c r="A3873" s="2">
        <v>3871</v>
      </c>
      <c r="B3873">
        <v>6204.264926</v>
      </c>
      <c r="C3873">
        <v>1</v>
      </c>
      <c r="D3873">
        <v>0</v>
      </c>
      <c r="E3873">
        <v>0</v>
      </c>
      <c r="F3873">
        <v>0</v>
      </c>
      <c r="G3873">
        <v>2344.901285</v>
      </c>
      <c r="H3873">
        <v>0</v>
      </c>
      <c r="I3873">
        <v>0</v>
      </c>
      <c r="J3873">
        <v>0</v>
      </c>
      <c r="K3873">
        <v>0.166667</v>
      </c>
      <c r="L3873">
        <v>8</v>
      </c>
      <c r="M3873">
        <v>0</v>
      </c>
      <c r="N3873">
        <v>7500</v>
      </c>
      <c r="O3873">
        <v>1381.411511</v>
      </c>
      <c r="P3873">
        <v>2173.987009</v>
      </c>
      <c r="Q3873">
        <v>0</v>
      </c>
      <c r="R3873">
        <v>12</v>
      </c>
      <c r="S3873">
        <v>0</v>
      </c>
      <c r="T3873">
        <v>195.408440416667</v>
      </c>
      <c r="U3873">
        <v>0.827235323466667</v>
      </c>
      <c r="V3873">
        <v>0.63542767517982</v>
      </c>
      <c r="W3873">
        <v>0</v>
      </c>
      <c r="X3873">
        <v>0</v>
      </c>
      <c r="Y3873">
        <v>1</v>
      </c>
      <c r="Z3873">
        <v>0</v>
      </c>
    </row>
    <row r="3874" spans="1:26">
      <c r="A3874" s="2">
        <v>3872</v>
      </c>
      <c r="B3874">
        <v>64.677565</v>
      </c>
      <c r="C3874">
        <v>1</v>
      </c>
      <c r="D3874">
        <v>363.71</v>
      </c>
      <c r="E3874">
        <v>363.71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>
        <v>343.104512</v>
      </c>
      <c r="P3874">
        <v>171.000625</v>
      </c>
      <c r="Q3874">
        <v>0.083333</v>
      </c>
      <c r="R3874">
        <v>12</v>
      </c>
      <c r="S3874">
        <v>30.3091666666667</v>
      </c>
      <c r="T3874">
        <v>0</v>
      </c>
      <c r="U3874">
        <v>0.0107795941666667</v>
      </c>
      <c r="V3874">
        <v>2.00645180098026</v>
      </c>
      <c r="W3874">
        <v>0</v>
      </c>
      <c r="X3874">
        <v>0</v>
      </c>
      <c r="Y3874">
        <v>0</v>
      </c>
      <c r="Z3874">
        <v>1</v>
      </c>
    </row>
    <row r="3875" spans="1:26">
      <c r="A3875" s="2">
        <v>3873</v>
      </c>
      <c r="B3875">
        <v>24.297113</v>
      </c>
      <c r="C3875">
        <v>0.636364</v>
      </c>
      <c r="D3875">
        <v>230.47</v>
      </c>
      <c r="E3875">
        <v>0</v>
      </c>
      <c r="F3875">
        <v>230.47</v>
      </c>
      <c r="G3875">
        <v>0</v>
      </c>
      <c r="H3875">
        <v>0.5</v>
      </c>
      <c r="I3875">
        <v>0</v>
      </c>
      <c r="J3875">
        <v>0.5</v>
      </c>
      <c r="K3875">
        <v>0</v>
      </c>
      <c r="L3875">
        <v>0</v>
      </c>
      <c r="M3875">
        <v>7</v>
      </c>
      <c r="N3875">
        <v>4000</v>
      </c>
      <c r="O3875">
        <v>0</v>
      </c>
      <c r="P3875">
        <v>312.343947</v>
      </c>
      <c r="Q3875">
        <v>0</v>
      </c>
      <c r="R3875">
        <v>12</v>
      </c>
      <c r="S3875">
        <v>19.2058333333333</v>
      </c>
      <c r="T3875">
        <v>0</v>
      </c>
      <c r="U3875">
        <v>0.00607427825</v>
      </c>
      <c r="V3875">
        <v>0</v>
      </c>
      <c r="W3875">
        <v>0</v>
      </c>
      <c r="X3875">
        <v>1</v>
      </c>
      <c r="Y3875">
        <v>0</v>
      </c>
      <c r="Z3875">
        <v>0</v>
      </c>
    </row>
    <row r="3876" spans="1:26">
      <c r="A3876" s="2">
        <v>3874</v>
      </c>
      <c r="B3876">
        <v>2271.7875</v>
      </c>
      <c r="C3876">
        <v>1</v>
      </c>
      <c r="D3876">
        <v>0</v>
      </c>
      <c r="E3876">
        <v>0</v>
      </c>
      <c r="F3876">
        <v>0</v>
      </c>
      <c r="G3876">
        <v>2866.563908</v>
      </c>
      <c r="H3876">
        <v>0</v>
      </c>
      <c r="I3876">
        <v>0</v>
      </c>
      <c r="J3876">
        <v>0</v>
      </c>
      <c r="K3876">
        <v>0.25</v>
      </c>
      <c r="L3876">
        <v>5</v>
      </c>
      <c r="M3876">
        <v>0</v>
      </c>
      <c r="N3876">
        <v>8000</v>
      </c>
      <c r="O3876">
        <v>327.593428</v>
      </c>
      <c r="P3876">
        <v>365.820843</v>
      </c>
      <c r="Q3876">
        <v>0</v>
      </c>
      <c r="R3876">
        <v>8</v>
      </c>
      <c r="S3876">
        <v>0</v>
      </c>
      <c r="T3876">
        <v>358.3204885</v>
      </c>
      <c r="U3876">
        <v>0.2839734375</v>
      </c>
      <c r="V3876">
        <v>0.895502359333855</v>
      </c>
      <c r="W3876">
        <v>0</v>
      </c>
      <c r="X3876">
        <v>0</v>
      </c>
      <c r="Y3876">
        <v>1</v>
      </c>
      <c r="Z3876">
        <v>0</v>
      </c>
    </row>
    <row r="3877" spans="1:26">
      <c r="A3877" s="2">
        <v>3875</v>
      </c>
      <c r="B3877">
        <v>5000.825577</v>
      </c>
      <c r="C3877">
        <v>1</v>
      </c>
      <c r="D3877">
        <v>3310.39</v>
      </c>
      <c r="E3877">
        <v>3072.89</v>
      </c>
      <c r="F3877">
        <v>237.5</v>
      </c>
      <c r="G3877">
        <v>2019.865472</v>
      </c>
      <c r="H3877">
        <v>0.75</v>
      </c>
      <c r="I3877">
        <v>0.666667</v>
      </c>
      <c r="J3877">
        <v>0.333333</v>
      </c>
      <c r="K3877">
        <v>0.083333</v>
      </c>
      <c r="L3877">
        <v>1</v>
      </c>
      <c r="M3877">
        <v>28</v>
      </c>
      <c r="N3877">
        <v>7500</v>
      </c>
      <c r="O3877">
        <v>2633.433636</v>
      </c>
      <c r="P3877">
        <v>2412.441231</v>
      </c>
      <c r="Q3877">
        <v>0</v>
      </c>
      <c r="R3877">
        <v>12</v>
      </c>
      <c r="S3877">
        <v>275.865833333333</v>
      </c>
      <c r="T3877">
        <v>168.322122666667</v>
      </c>
      <c r="U3877">
        <v>0.6667767436</v>
      </c>
      <c r="V3877">
        <v>1.09160530095417</v>
      </c>
      <c r="W3877">
        <v>1</v>
      </c>
      <c r="X3877">
        <v>0</v>
      </c>
      <c r="Y3877">
        <v>0</v>
      </c>
      <c r="Z3877">
        <v>0</v>
      </c>
    </row>
    <row r="3878" spans="1:26">
      <c r="A3878" s="2">
        <v>3876</v>
      </c>
      <c r="B3878">
        <v>3723.723928</v>
      </c>
      <c r="C3878">
        <v>1</v>
      </c>
      <c r="D3878">
        <v>0</v>
      </c>
      <c r="E3878">
        <v>0</v>
      </c>
      <c r="F3878">
        <v>0</v>
      </c>
      <c r="G3878">
        <v>1138.457723</v>
      </c>
      <c r="H3878">
        <v>0</v>
      </c>
      <c r="I3878">
        <v>0</v>
      </c>
      <c r="J3878">
        <v>0</v>
      </c>
      <c r="K3878">
        <v>0.333333</v>
      </c>
      <c r="L3878">
        <v>6</v>
      </c>
      <c r="M3878">
        <v>0</v>
      </c>
      <c r="N3878">
        <v>4500</v>
      </c>
      <c r="O3878">
        <v>930.285952</v>
      </c>
      <c r="P3878">
        <v>978.023398</v>
      </c>
      <c r="Q3878">
        <v>0</v>
      </c>
      <c r="R3878">
        <v>12</v>
      </c>
      <c r="S3878">
        <v>0</v>
      </c>
      <c r="T3878">
        <v>94.8714769166667</v>
      </c>
      <c r="U3878">
        <v>0.827494206222222</v>
      </c>
      <c r="V3878">
        <v>0.951189873271314</v>
      </c>
      <c r="W3878">
        <v>0</v>
      </c>
      <c r="X3878">
        <v>0</v>
      </c>
      <c r="Y3878">
        <v>1</v>
      </c>
      <c r="Z3878">
        <v>0</v>
      </c>
    </row>
    <row r="3879" spans="1:26">
      <c r="A3879" s="2">
        <v>3877</v>
      </c>
      <c r="B3879">
        <v>348.066767</v>
      </c>
      <c r="C3879">
        <v>1</v>
      </c>
      <c r="D3879">
        <v>695</v>
      </c>
      <c r="E3879">
        <v>695</v>
      </c>
      <c r="F3879">
        <v>0</v>
      </c>
      <c r="G3879">
        <v>0</v>
      </c>
      <c r="H3879">
        <v>0.083333</v>
      </c>
      <c r="I3879">
        <v>0.083333</v>
      </c>
      <c r="J3879">
        <v>0</v>
      </c>
      <c r="K3879">
        <v>0</v>
      </c>
      <c r="L3879">
        <v>0</v>
      </c>
      <c r="M3879">
        <v>1</v>
      </c>
      <c r="N3879">
        <v>4000</v>
      </c>
      <c r="O3879">
        <v>470.847821</v>
      </c>
      <c r="P3879">
        <v>179.773891</v>
      </c>
      <c r="Q3879">
        <v>0</v>
      </c>
      <c r="R3879">
        <v>12</v>
      </c>
      <c r="S3879">
        <v>57.9166666666667</v>
      </c>
      <c r="T3879">
        <v>0</v>
      </c>
      <c r="U3879">
        <v>0.08701669175</v>
      </c>
      <c r="V3879">
        <v>2.61911125348007</v>
      </c>
      <c r="W3879">
        <v>0</v>
      </c>
      <c r="X3879">
        <v>0</v>
      </c>
      <c r="Y3879">
        <v>0</v>
      </c>
      <c r="Z3879">
        <v>1</v>
      </c>
    </row>
    <row r="3880" spans="1:26">
      <c r="A3880" s="2">
        <v>3878</v>
      </c>
      <c r="B3880">
        <v>846.380946</v>
      </c>
      <c r="C3880">
        <v>1</v>
      </c>
      <c r="D3880">
        <v>8397.44</v>
      </c>
      <c r="E3880">
        <v>6689.89820000001</v>
      </c>
      <c r="F3880">
        <v>1585.4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116.51</v>
      </c>
      <c r="N3880">
        <v>10000</v>
      </c>
      <c r="O3880">
        <v>8067.500812</v>
      </c>
      <c r="P3880">
        <v>202.618759</v>
      </c>
      <c r="Q3880">
        <v>1</v>
      </c>
      <c r="R3880">
        <v>12</v>
      </c>
      <c r="S3880">
        <v>699.786666666667</v>
      </c>
      <c r="T3880">
        <v>0</v>
      </c>
      <c r="U3880">
        <v>0.0846380946</v>
      </c>
      <c r="V3880">
        <v>39.8161594307267</v>
      </c>
      <c r="W3880">
        <v>1</v>
      </c>
      <c r="X3880">
        <v>0</v>
      </c>
      <c r="Y3880">
        <v>0</v>
      </c>
      <c r="Z3880">
        <v>0</v>
      </c>
    </row>
    <row r="3881" spans="1:26">
      <c r="A3881" s="2">
        <v>3879</v>
      </c>
      <c r="B3881">
        <v>39.557369</v>
      </c>
      <c r="C3881">
        <v>0.363636</v>
      </c>
      <c r="D3881">
        <v>45.65</v>
      </c>
      <c r="E3881">
        <v>45.65</v>
      </c>
      <c r="F3881">
        <v>0</v>
      </c>
      <c r="G3881">
        <v>0</v>
      </c>
      <c r="H3881">
        <v>0.083333</v>
      </c>
      <c r="I3881">
        <v>0.083333</v>
      </c>
      <c r="J3881">
        <v>0</v>
      </c>
      <c r="K3881">
        <v>0</v>
      </c>
      <c r="L3881">
        <v>0</v>
      </c>
      <c r="M3881">
        <v>1</v>
      </c>
      <c r="N3881">
        <v>3000</v>
      </c>
      <c r="O3881">
        <v>831.294005</v>
      </c>
      <c r="P3881">
        <v>237.52827</v>
      </c>
      <c r="Q3881">
        <v>0</v>
      </c>
      <c r="R3881">
        <v>12</v>
      </c>
      <c r="S3881">
        <v>3.80416666666667</v>
      </c>
      <c r="T3881">
        <v>0</v>
      </c>
      <c r="U3881">
        <v>0.0131857896666667</v>
      </c>
      <c r="V3881">
        <v>3.49976870121607</v>
      </c>
      <c r="W3881">
        <v>0</v>
      </c>
      <c r="X3881">
        <v>0</v>
      </c>
      <c r="Y3881">
        <v>0</v>
      </c>
      <c r="Z3881">
        <v>1</v>
      </c>
    </row>
    <row r="3882" spans="1:26">
      <c r="A3882" s="2">
        <v>3880</v>
      </c>
      <c r="B3882">
        <v>3492.064185</v>
      </c>
      <c r="C3882">
        <v>1</v>
      </c>
      <c r="D3882">
        <v>0</v>
      </c>
      <c r="E3882">
        <v>0</v>
      </c>
      <c r="F3882">
        <v>0</v>
      </c>
      <c r="G3882">
        <v>522.551112</v>
      </c>
      <c r="H3882">
        <v>0</v>
      </c>
      <c r="I3882">
        <v>0</v>
      </c>
      <c r="J3882">
        <v>0</v>
      </c>
      <c r="K3882">
        <v>0.090909</v>
      </c>
      <c r="L3882">
        <v>1</v>
      </c>
      <c r="M3882">
        <v>0</v>
      </c>
      <c r="N3882">
        <v>12500</v>
      </c>
      <c r="O3882">
        <v>1349.873959</v>
      </c>
      <c r="P3882">
        <v>790.534808</v>
      </c>
      <c r="Q3882">
        <v>0</v>
      </c>
      <c r="R3882">
        <v>11</v>
      </c>
      <c r="S3882">
        <v>0</v>
      </c>
      <c r="T3882">
        <v>47.5046465454545</v>
      </c>
      <c r="U3882">
        <v>0.2793651348</v>
      </c>
      <c r="V3882">
        <v>1.70754525333943</v>
      </c>
      <c r="W3882">
        <v>0</v>
      </c>
      <c r="X3882">
        <v>0</v>
      </c>
      <c r="Y3882">
        <v>1</v>
      </c>
      <c r="Z3882">
        <v>0</v>
      </c>
    </row>
    <row r="3883" spans="1:26">
      <c r="A3883" s="2">
        <v>3881</v>
      </c>
      <c r="B3883">
        <v>719.427666</v>
      </c>
      <c r="C3883">
        <v>1</v>
      </c>
      <c r="D3883">
        <v>734.4</v>
      </c>
      <c r="E3883">
        <v>180</v>
      </c>
      <c r="F3883">
        <v>554.4</v>
      </c>
      <c r="G3883">
        <v>0</v>
      </c>
      <c r="H3883">
        <v>0.583333</v>
      </c>
      <c r="I3883">
        <v>0.083333</v>
      </c>
      <c r="J3883">
        <v>0.5</v>
      </c>
      <c r="K3883">
        <v>0</v>
      </c>
      <c r="L3883">
        <v>0</v>
      </c>
      <c r="M3883">
        <v>8</v>
      </c>
      <c r="N3883">
        <v>1000</v>
      </c>
      <c r="O3883">
        <v>285.477654</v>
      </c>
      <c r="P3883">
        <v>282.063918</v>
      </c>
      <c r="Q3883">
        <v>0</v>
      </c>
      <c r="R3883">
        <v>12</v>
      </c>
      <c r="S3883">
        <v>61.2</v>
      </c>
      <c r="T3883">
        <v>0</v>
      </c>
      <c r="U3883">
        <v>0.719427666</v>
      </c>
      <c r="V3883">
        <v>1.01210270361486</v>
      </c>
      <c r="W3883">
        <v>1</v>
      </c>
      <c r="X3883">
        <v>0</v>
      </c>
      <c r="Y3883">
        <v>0</v>
      </c>
      <c r="Z3883">
        <v>0</v>
      </c>
    </row>
    <row r="3884" spans="1:26">
      <c r="A3884" s="2">
        <v>3882</v>
      </c>
      <c r="B3884">
        <v>1184.924492</v>
      </c>
      <c r="C3884">
        <v>0.9</v>
      </c>
      <c r="D3884">
        <v>306</v>
      </c>
      <c r="E3884">
        <v>234</v>
      </c>
      <c r="F3884">
        <v>72</v>
      </c>
      <c r="G3884">
        <v>1314.443111</v>
      </c>
      <c r="H3884">
        <v>0.4</v>
      </c>
      <c r="I3884">
        <v>0.2</v>
      </c>
      <c r="J3884">
        <v>0.3</v>
      </c>
      <c r="K3884">
        <v>0.2</v>
      </c>
      <c r="L3884">
        <v>8</v>
      </c>
      <c r="M3884">
        <v>7</v>
      </c>
      <c r="N3884">
        <v>3000</v>
      </c>
      <c r="O3884">
        <v>500.833154</v>
      </c>
      <c r="P3884">
        <v>672.890662</v>
      </c>
      <c r="Q3884">
        <v>0</v>
      </c>
      <c r="R3884">
        <v>10</v>
      </c>
      <c r="S3884">
        <v>30.6</v>
      </c>
      <c r="T3884">
        <v>131.4443111</v>
      </c>
      <c r="U3884">
        <v>0.394974830666667</v>
      </c>
      <c r="V3884">
        <v>0.744300942609901</v>
      </c>
      <c r="W3884">
        <v>1</v>
      </c>
      <c r="X3884">
        <v>0</v>
      </c>
      <c r="Y3884">
        <v>0</v>
      </c>
      <c r="Z3884">
        <v>0</v>
      </c>
    </row>
    <row r="3885" spans="1:26">
      <c r="A3885" s="2">
        <v>3883</v>
      </c>
      <c r="B3885">
        <v>4285.123888</v>
      </c>
      <c r="C3885">
        <v>1</v>
      </c>
      <c r="D3885">
        <v>4235.03</v>
      </c>
      <c r="E3885">
        <v>4235.03</v>
      </c>
      <c r="F3885">
        <v>0</v>
      </c>
      <c r="G3885">
        <v>0</v>
      </c>
      <c r="H3885">
        <v>0.833333</v>
      </c>
      <c r="I3885">
        <v>0.833333</v>
      </c>
      <c r="J3885">
        <v>0</v>
      </c>
      <c r="K3885">
        <v>0</v>
      </c>
      <c r="L3885">
        <v>0</v>
      </c>
      <c r="M3885">
        <v>29</v>
      </c>
      <c r="N3885">
        <v>10000</v>
      </c>
      <c r="O3885">
        <v>1660.32858</v>
      </c>
      <c r="P3885">
        <v>1243.967283</v>
      </c>
      <c r="Q3885">
        <v>0</v>
      </c>
      <c r="R3885">
        <v>12</v>
      </c>
      <c r="S3885">
        <v>352.919166666667</v>
      </c>
      <c r="T3885">
        <v>0</v>
      </c>
      <c r="U3885">
        <v>0.4285123888</v>
      </c>
      <c r="V3885">
        <v>1.33470437903792</v>
      </c>
      <c r="W3885">
        <v>0</v>
      </c>
      <c r="X3885">
        <v>0</v>
      </c>
      <c r="Y3885">
        <v>0</v>
      </c>
      <c r="Z3885">
        <v>1</v>
      </c>
    </row>
    <row r="3886" spans="1:26">
      <c r="A3886" s="2">
        <v>3884</v>
      </c>
      <c r="B3886">
        <v>989.448428</v>
      </c>
      <c r="C3886">
        <v>1</v>
      </c>
      <c r="D3886">
        <v>429.97</v>
      </c>
      <c r="E3886">
        <v>420.32</v>
      </c>
      <c r="F3886">
        <v>9.65</v>
      </c>
      <c r="G3886">
        <v>1029.77967</v>
      </c>
      <c r="H3886">
        <v>0.875</v>
      </c>
      <c r="I3886">
        <v>0.5</v>
      </c>
      <c r="J3886">
        <v>0.5</v>
      </c>
      <c r="K3886">
        <v>0.25</v>
      </c>
      <c r="L3886">
        <v>4</v>
      </c>
      <c r="M3886">
        <v>13</v>
      </c>
      <c r="N3886">
        <v>1500</v>
      </c>
      <c r="O3886">
        <v>195.369397</v>
      </c>
      <c r="P3886">
        <v>179.644332</v>
      </c>
      <c r="Q3886">
        <v>0</v>
      </c>
      <c r="R3886">
        <v>8</v>
      </c>
      <c r="S3886">
        <v>53.74625</v>
      </c>
      <c r="T3886">
        <v>128.72245875</v>
      </c>
      <c r="U3886">
        <v>0.659632285333333</v>
      </c>
      <c r="V3886">
        <v>1.08753443442902</v>
      </c>
      <c r="W3886">
        <v>1</v>
      </c>
      <c r="X3886">
        <v>0</v>
      </c>
      <c r="Y3886">
        <v>0</v>
      </c>
      <c r="Z3886">
        <v>0</v>
      </c>
    </row>
    <row r="3887" spans="1:26">
      <c r="A3887" s="2">
        <v>3885</v>
      </c>
      <c r="B3887">
        <v>3126.109251</v>
      </c>
      <c r="C3887">
        <v>1</v>
      </c>
      <c r="D3887">
        <v>3357.24</v>
      </c>
      <c r="E3887">
        <v>2197.01</v>
      </c>
      <c r="F3887">
        <v>1160.23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116.51</v>
      </c>
      <c r="N3887">
        <v>7000</v>
      </c>
      <c r="O3887">
        <v>1149.614601</v>
      </c>
      <c r="P3887">
        <v>707.168238</v>
      </c>
      <c r="Q3887">
        <v>0</v>
      </c>
      <c r="R3887">
        <v>12</v>
      </c>
      <c r="S3887">
        <v>279.77</v>
      </c>
      <c r="T3887">
        <v>0</v>
      </c>
      <c r="U3887">
        <v>0.446587035857143</v>
      </c>
      <c r="V3887">
        <v>1.62565926921622</v>
      </c>
      <c r="W3887">
        <v>1</v>
      </c>
      <c r="X3887">
        <v>0</v>
      </c>
      <c r="Y3887">
        <v>0</v>
      </c>
      <c r="Z3887">
        <v>0</v>
      </c>
    </row>
    <row r="3888" spans="1:26">
      <c r="A3888" s="2">
        <v>3886</v>
      </c>
      <c r="B3888">
        <v>3912.344717</v>
      </c>
      <c r="C3888">
        <v>1</v>
      </c>
      <c r="D3888">
        <v>2080.66</v>
      </c>
      <c r="E3888">
        <v>672.48</v>
      </c>
      <c r="F3888">
        <v>1408.18</v>
      </c>
      <c r="G3888">
        <v>1829.712153</v>
      </c>
      <c r="H3888">
        <v>1</v>
      </c>
      <c r="I3888">
        <v>0.166667</v>
      </c>
      <c r="J3888">
        <v>1</v>
      </c>
      <c r="K3888">
        <v>0.166667</v>
      </c>
      <c r="L3888">
        <v>5</v>
      </c>
      <c r="M3888">
        <v>42</v>
      </c>
      <c r="N3888">
        <v>6000</v>
      </c>
      <c r="O3888">
        <v>1017.896487</v>
      </c>
      <c r="P3888">
        <v>888.469097</v>
      </c>
      <c r="Q3888">
        <v>0</v>
      </c>
      <c r="R3888">
        <v>12</v>
      </c>
      <c r="S3888">
        <v>173.388333333333</v>
      </c>
      <c r="T3888">
        <v>152.47601275</v>
      </c>
      <c r="U3888">
        <v>0.652057452833333</v>
      </c>
      <c r="V3888">
        <v>1.14567461089758</v>
      </c>
      <c r="W3888">
        <v>1</v>
      </c>
      <c r="X3888">
        <v>0</v>
      </c>
      <c r="Y3888">
        <v>0</v>
      </c>
      <c r="Z3888">
        <v>0</v>
      </c>
    </row>
    <row r="3889" spans="1:26">
      <c r="A3889" s="2">
        <v>3887</v>
      </c>
      <c r="B3889">
        <v>469.380653</v>
      </c>
      <c r="C3889">
        <v>1</v>
      </c>
      <c r="D3889">
        <v>5117.56</v>
      </c>
      <c r="E3889">
        <v>2562.27</v>
      </c>
      <c r="F3889">
        <v>2555.29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>
        <v>5270.796852</v>
      </c>
      <c r="P3889">
        <v>216.41101</v>
      </c>
      <c r="Q3889">
        <v>0.333333</v>
      </c>
      <c r="R3889">
        <v>12</v>
      </c>
      <c r="S3889">
        <v>426.463333333333</v>
      </c>
      <c r="T3889">
        <v>0</v>
      </c>
      <c r="U3889">
        <v>0.109158291395349</v>
      </c>
      <c r="V3889">
        <v>24.3554930592487</v>
      </c>
      <c r="W3889">
        <v>1</v>
      </c>
      <c r="X3889">
        <v>0</v>
      </c>
      <c r="Y3889">
        <v>0</v>
      </c>
      <c r="Z3889">
        <v>0</v>
      </c>
    </row>
    <row r="3890" spans="1:26">
      <c r="A3890" s="2">
        <v>3888</v>
      </c>
      <c r="B3890">
        <v>3543.905366</v>
      </c>
      <c r="C3890">
        <v>1</v>
      </c>
      <c r="D3890">
        <v>1362.92</v>
      </c>
      <c r="E3890">
        <v>0</v>
      </c>
      <c r="F3890">
        <v>1362.92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>
        <v>1026.706561</v>
      </c>
      <c r="P3890">
        <v>1039.058094</v>
      </c>
      <c r="Q3890">
        <v>0</v>
      </c>
      <c r="R3890">
        <v>12</v>
      </c>
      <c r="S3890">
        <v>113.576666666667</v>
      </c>
      <c r="T3890">
        <v>0</v>
      </c>
      <c r="U3890">
        <v>0.472520715466667</v>
      </c>
      <c r="V3890">
        <v>0.988112759939677</v>
      </c>
      <c r="W3890">
        <v>0</v>
      </c>
      <c r="X3890">
        <v>1</v>
      </c>
      <c r="Y3890">
        <v>0</v>
      </c>
      <c r="Z3890">
        <v>0</v>
      </c>
    </row>
    <row r="3891" spans="1:26">
      <c r="A3891" s="2">
        <v>3889</v>
      </c>
      <c r="B3891">
        <v>1218.208868</v>
      </c>
      <c r="C3891">
        <v>0.818182</v>
      </c>
      <c r="D3891">
        <v>0</v>
      </c>
      <c r="E3891">
        <v>0</v>
      </c>
      <c r="F3891">
        <v>0</v>
      </c>
      <c r="G3891">
        <v>4467.667258</v>
      </c>
      <c r="H3891">
        <v>0</v>
      </c>
      <c r="I3891">
        <v>0</v>
      </c>
      <c r="J3891">
        <v>0</v>
      </c>
      <c r="K3891">
        <v>0.363636</v>
      </c>
      <c r="L3891">
        <v>12</v>
      </c>
      <c r="M3891">
        <v>0</v>
      </c>
      <c r="N3891">
        <v>2500</v>
      </c>
      <c r="O3891">
        <v>3341.009938</v>
      </c>
      <c r="P3891">
        <v>385.307674</v>
      </c>
      <c r="Q3891">
        <v>0</v>
      </c>
      <c r="R3891">
        <v>11</v>
      </c>
      <c r="S3891">
        <v>0</v>
      </c>
      <c r="T3891">
        <v>406.151568909091</v>
      </c>
      <c r="U3891">
        <v>0.4872835472</v>
      </c>
      <c r="V3891">
        <v>8.67101841838738</v>
      </c>
      <c r="W3891">
        <v>0</v>
      </c>
      <c r="X3891">
        <v>0</v>
      </c>
      <c r="Y3891">
        <v>1</v>
      </c>
      <c r="Z3891">
        <v>0</v>
      </c>
    </row>
    <row r="3892" spans="1:26">
      <c r="A3892" s="2">
        <v>3890</v>
      </c>
      <c r="B3892">
        <v>680.079404</v>
      </c>
      <c r="C3892">
        <v>1</v>
      </c>
      <c r="D3892">
        <v>636.41</v>
      </c>
      <c r="E3892">
        <v>106.01</v>
      </c>
      <c r="F3892">
        <v>530.4</v>
      </c>
      <c r="G3892">
        <v>2525.736564</v>
      </c>
      <c r="H3892">
        <v>1</v>
      </c>
      <c r="I3892">
        <v>0.083333</v>
      </c>
      <c r="J3892">
        <v>1</v>
      </c>
      <c r="K3892">
        <v>0.25</v>
      </c>
      <c r="L3892">
        <v>10</v>
      </c>
      <c r="M3892">
        <v>19</v>
      </c>
      <c r="N3892">
        <v>12000</v>
      </c>
      <c r="O3892">
        <v>309.998666</v>
      </c>
      <c r="P3892">
        <v>266.056225</v>
      </c>
      <c r="Q3892">
        <v>0</v>
      </c>
      <c r="R3892">
        <v>12</v>
      </c>
      <c r="S3892">
        <v>53.0341666666667</v>
      </c>
      <c r="T3892">
        <v>210.478047</v>
      </c>
      <c r="U3892">
        <v>0.0566732836666667</v>
      </c>
      <c r="V3892">
        <v>1.16516223591461</v>
      </c>
      <c r="W3892">
        <v>1</v>
      </c>
      <c r="X3892">
        <v>0</v>
      </c>
      <c r="Y3892">
        <v>0</v>
      </c>
      <c r="Z3892">
        <v>0</v>
      </c>
    </row>
    <row r="3893" spans="1:26">
      <c r="A3893" s="2">
        <v>3891</v>
      </c>
      <c r="B3893">
        <v>1431.445361</v>
      </c>
      <c r="C3893">
        <v>1</v>
      </c>
      <c r="D3893">
        <v>0</v>
      </c>
      <c r="E3893">
        <v>0</v>
      </c>
      <c r="F3893">
        <v>0</v>
      </c>
      <c r="G3893">
        <v>1414.866215</v>
      </c>
      <c r="H3893">
        <v>0</v>
      </c>
      <c r="I3893">
        <v>0</v>
      </c>
      <c r="J3893">
        <v>0</v>
      </c>
      <c r="K3893">
        <v>0.083333</v>
      </c>
      <c r="L3893">
        <v>1</v>
      </c>
      <c r="M3893">
        <v>0</v>
      </c>
      <c r="N3893">
        <v>1500</v>
      </c>
      <c r="O3893">
        <v>235.637068</v>
      </c>
      <c r="P3893">
        <v>442.595956</v>
      </c>
      <c r="Q3893">
        <v>0</v>
      </c>
      <c r="R3893">
        <v>12</v>
      </c>
      <c r="S3893">
        <v>0</v>
      </c>
      <c r="T3893">
        <v>117.905517916667</v>
      </c>
      <c r="U3893">
        <v>0.954296907333333</v>
      </c>
      <c r="V3893">
        <v>0.532397697732241</v>
      </c>
      <c r="W3893">
        <v>0</v>
      </c>
      <c r="X3893">
        <v>0</v>
      </c>
      <c r="Y3893">
        <v>1</v>
      </c>
      <c r="Z3893">
        <v>0</v>
      </c>
    </row>
    <row r="3894" spans="1:26">
      <c r="A3894" s="2">
        <v>3892</v>
      </c>
      <c r="B3894">
        <v>131.760301</v>
      </c>
      <c r="C3894">
        <v>1</v>
      </c>
      <c r="D3894">
        <v>789.43</v>
      </c>
      <c r="E3894">
        <v>787.48</v>
      </c>
      <c r="F3894">
        <v>1.95</v>
      </c>
      <c r="G3894">
        <v>0</v>
      </c>
      <c r="H3894">
        <v>1</v>
      </c>
      <c r="I3894">
        <v>1</v>
      </c>
      <c r="J3894">
        <v>0.083333</v>
      </c>
      <c r="K3894">
        <v>0</v>
      </c>
      <c r="L3894">
        <v>0</v>
      </c>
      <c r="M3894">
        <v>14</v>
      </c>
      <c r="N3894">
        <v>5000</v>
      </c>
      <c r="O3894">
        <v>2023.907685</v>
      </c>
      <c r="P3894">
        <v>187.636973</v>
      </c>
      <c r="Q3894">
        <v>0.916667</v>
      </c>
      <c r="R3894">
        <v>12</v>
      </c>
      <c r="S3894">
        <v>65.7858333333333</v>
      </c>
      <c r="T3894">
        <v>0</v>
      </c>
      <c r="U3894">
        <v>0.0263520602</v>
      </c>
      <c r="V3894">
        <v>10.7862946872416</v>
      </c>
      <c r="W3894">
        <v>1</v>
      </c>
      <c r="X3894">
        <v>0</v>
      </c>
      <c r="Y3894">
        <v>0</v>
      </c>
      <c r="Z3894">
        <v>0</v>
      </c>
    </row>
    <row r="3895" spans="1:26">
      <c r="A3895" s="2">
        <v>3893</v>
      </c>
      <c r="B3895">
        <v>35.988695</v>
      </c>
      <c r="C3895">
        <v>0.636364</v>
      </c>
      <c r="D3895">
        <v>294</v>
      </c>
      <c r="E3895">
        <v>0</v>
      </c>
      <c r="F3895">
        <v>294</v>
      </c>
      <c r="G3895">
        <v>0</v>
      </c>
      <c r="H3895">
        <v>0.5</v>
      </c>
      <c r="I3895">
        <v>0</v>
      </c>
      <c r="J3895">
        <v>0.416667</v>
      </c>
      <c r="K3895">
        <v>0</v>
      </c>
      <c r="L3895">
        <v>0</v>
      </c>
      <c r="M3895">
        <v>6</v>
      </c>
      <c r="N3895">
        <v>1200</v>
      </c>
      <c r="O3895">
        <v>502.277937</v>
      </c>
      <c r="P3895">
        <v>188.697505</v>
      </c>
      <c r="Q3895">
        <v>0.333333</v>
      </c>
      <c r="R3895">
        <v>12</v>
      </c>
      <c r="S3895">
        <v>24.5</v>
      </c>
      <c r="T3895">
        <v>0</v>
      </c>
      <c r="U3895">
        <v>0.0299905791666667</v>
      </c>
      <c r="V3895">
        <v>2.66181546491566</v>
      </c>
      <c r="W3895">
        <v>0</v>
      </c>
      <c r="X3895">
        <v>1</v>
      </c>
      <c r="Y3895">
        <v>0</v>
      </c>
      <c r="Z3895">
        <v>0</v>
      </c>
    </row>
    <row r="3896" spans="1:26">
      <c r="A3896" s="2">
        <v>3894</v>
      </c>
      <c r="B3896">
        <v>128.507898</v>
      </c>
      <c r="C3896">
        <v>0.454545</v>
      </c>
      <c r="D3896">
        <v>0</v>
      </c>
      <c r="E3896">
        <v>0</v>
      </c>
      <c r="F3896">
        <v>0</v>
      </c>
      <c r="G3896">
        <v>490.12386</v>
      </c>
      <c r="H3896">
        <v>0</v>
      </c>
      <c r="I3896">
        <v>0</v>
      </c>
      <c r="J3896">
        <v>0</v>
      </c>
      <c r="K3896">
        <v>0.083333</v>
      </c>
      <c r="L3896">
        <v>1</v>
      </c>
      <c r="M3896">
        <v>0</v>
      </c>
      <c r="N3896">
        <v>1200</v>
      </c>
      <c r="O3896">
        <v>199.424458</v>
      </c>
      <c r="P3896">
        <v>83.292732</v>
      </c>
      <c r="Q3896">
        <v>0</v>
      </c>
      <c r="R3896">
        <v>12</v>
      </c>
      <c r="S3896">
        <v>0</v>
      </c>
      <c r="T3896">
        <v>40.843655</v>
      </c>
      <c r="U3896">
        <v>0.107089915</v>
      </c>
      <c r="V3896">
        <v>2.39426001778883</v>
      </c>
      <c r="W3896">
        <v>0</v>
      </c>
      <c r="X3896">
        <v>0</v>
      </c>
      <c r="Y3896">
        <v>1</v>
      </c>
      <c r="Z3896">
        <v>0</v>
      </c>
    </row>
    <row r="3897" spans="1:26">
      <c r="A3897" s="2">
        <v>3895</v>
      </c>
      <c r="B3897">
        <v>3985.637748</v>
      </c>
      <c r="C3897">
        <v>1</v>
      </c>
      <c r="D3897">
        <v>20</v>
      </c>
      <c r="E3897">
        <v>20</v>
      </c>
      <c r="F3897">
        <v>0</v>
      </c>
      <c r="G3897">
        <v>1306.18399</v>
      </c>
      <c r="H3897">
        <v>0.083333</v>
      </c>
      <c r="I3897">
        <v>0.083333</v>
      </c>
      <c r="J3897">
        <v>0</v>
      </c>
      <c r="K3897">
        <v>0.333333</v>
      </c>
      <c r="L3897">
        <v>5</v>
      </c>
      <c r="M3897">
        <v>1</v>
      </c>
      <c r="N3897">
        <v>6000</v>
      </c>
      <c r="O3897">
        <v>1203.180838</v>
      </c>
      <c r="P3897">
        <v>1148.848564</v>
      </c>
      <c r="Q3897">
        <v>0</v>
      </c>
      <c r="R3897">
        <v>12</v>
      </c>
      <c r="S3897">
        <v>1.66666666666667</v>
      </c>
      <c r="T3897">
        <v>108.848665833333</v>
      </c>
      <c r="U3897">
        <v>0.664272958</v>
      </c>
      <c r="V3897">
        <v>1.04729280751401</v>
      </c>
      <c r="W3897">
        <v>0</v>
      </c>
      <c r="X3897">
        <v>0</v>
      </c>
      <c r="Y3897">
        <v>0</v>
      </c>
      <c r="Z3897">
        <v>1</v>
      </c>
    </row>
    <row r="3898" spans="1:26">
      <c r="A3898" s="2">
        <v>3896</v>
      </c>
      <c r="B3898">
        <v>1726.125465</v>
      </c>
      <c r="C3898">
        <v>1</v>
      </c>
      <c r="D3898">
        <v>223.95</v>
      </c>
      <c r="E3898">
        <v>223.95</v>
      </c>
      <c r="F3898">
        <v>0</v>
      </c>
      <c r="G3898">
        <v>265.018687</v>
      </c>
      <c r="H3898">
        <v>0.083333</v>
      </c>
      <c r="I3898">
        <v>0.083333</v>
      </c>
      <c r="J3898">
        <v>0</v>
      </c>
      <c r="K3898">
        <v>0.083333</v>
      </c>
      <c r="L3898">
        <v>1</v>
      </c>
      <c r="M3898">
        <v>1</v>
      </c>
      <c r="N3898">
        <v>5000</v>
      </c>
      <c r="O3898">
        <v>1734.836967</v>
      </c>
      <c r="P3898">
        <v>533.845048</v>
      </c>
      <c r="Q3898">
        <v>0</v>
      </c>
      <c r="R3898">
        <v>12</v>
      </c>
      <c r="S3898">
        <v>18.6625</v>
      </c>
      <c r="T3898">
        <v>22.0848905833333</v>
      </c>
      <c r="U3898">
        <v>0.345225093</v>
      </c>
      <c r="V3898">
        <v>3.24970133843032</v>
      </c>
      <c r="W3898">
        <v>0</v>
      </c>
      <c r="X3898">
        <v>0</v>
      </c>
      <c r="Y3898">
        <v>0</v>
      </c>
      <c r="Z3898">
        <v>1</v>
      </c>
    </row>
    <row r="3899" spans="1:26">
      <c r="A3899" s="2">
        <v>3897</v>
      </c>
      <c r="B3899">
        <v>948.944615</v>
      </c>
      <c r="C3899">
        <v>1</v>
      </c>
      <c r="D3899">
        <v>678.94</v>
      </c>
      <c r="E3899">
        <v>201.4</v>
      </c>
      <c r="F3899">
        <v>477.54</v>
      </c>
      <c r="G3899">
        <v>0</v>
      </c>
      <c r="H3899">
        <v>1</v>
      </c>
      <c r="I3899">
        <v>0.166667</v>
      </c>
      <c r="J3899">
        <v>1</v>
      </c>
      <c r="K3899">
        <v>0</v>
      </c>
      <c r="L3899">
        <v>0</v>
      </c>
      <c r="M3899">
        <v>44</v>
      </c>
      <c r="N3899">
        <v>2000</v>
      </c>
      <c r="O3899">
        <v>1750.388539</v>
      </c>
      <c r="P3899">
        <v>612.055723</v>
      </c>
      <c r="Q3899">
        <v>0.083333</v>
      </c>
      <c r="R3899">
        <v>12</v>
      </c>
      <c r="S3899">
        <v>56.5783333333333</v>
      </c>
      <c r="T3899">
        <v>0</v>
      </c>
      <c r="U3899">
        <v>0.4744723075</v>
      </c>
      <c r="V3899">
        <v>2.85985160047266</v>
      </c>
      <c r="W3899">
        <v>1</v>
      </c>
      <c r="X3899">
        <v>0</v>
      </c>
      <c r="Y3899">
        <v>0</v>
      </c>
      <c r="Z3899">
        <v>0</v>
      </c>
    </row>
    <row r="3900" spans="1:26">
      <c r="A3900" s="2">
        <v>3898</v>
      </c>
      <c r="B3900">
        <v>71.983739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0.083333</v>
      </c>
      <c r="I3900">
        <v>0.083333</v>
      </c>
      <c r="J3900">
        <v>0</v>
      </c>
      <c r="K3900">
        <v>0</v>
      </c>
      <c r="L3900">
        <v>0</v>
      </c>
      <c r="M3900">
        <v>1</v>
      </c>
      <c r="N3900">
        <v>1200</v>
      </c>
      <c r="O3900">
        <v>93.4312</v>
      </c>
      <c r="P3900">
        <v>20.887671</v>
      </c>
      <c r="Q3900">
        <v>0</v>
      </c>
      <c r="R3900">
        <v>12</v>
      </c>
      <c r="S3900">
        <v>83.3333333333333</v>
      </c>
      <c r="T3900">
        <v>0</v>
      </c>
      <c r="U3900">
        <v>0.0599864491666667</v>
      </c>
      <c r="V3900">
        <v>4.47303100474917</v>
      </c>
      <c r="W3900">
        <v>0</v>
      </c>
      <c r="X3900">
        <v>0</v>
      </c>
      <c r="Y3900">
        <v>0</v>
      </c>
      <c r="Z3900">
        <v>1</v>
      </c>
    </row>
    <row r="3901" spans="1:26">
      <c r="A3901" s="2">
        <v>3899</v>
      </c>
      <c r="B3901">
        <v>32.903658</v>
      </c>
      <c r="C3901">
        <v>1</v>
      </c>
      <c r="D3901">
        <v>391.5</v>
      </c>
      <c r="E3901">
        <v>0</v>
      </c>
      <c r="F3901">
        <v>391.5</v>
      </c>
      <c r="G3901">
        <v>0</v>
      </c>
      <c r="H3901">
        <v>0.75</v>
      </c>
      <c r="I3901">
        <v>0</v>
      </c>
      <c r="J3901">
        <v>0.75</v>
      </c>
      <c r="K3901">
        <v>0</v>
      </c>
      <c r="L3901">
        <v>0</v>
      </c>
      <c r="M3901">
        <v>9</v>
      </c>
      <c r="N3901">
        <v>6500</v>
      </c>
      <c r="O3901">
        <v>405.250915</v>
      </c>
      <c r="P3901">
        <v>162.812944</v>
      </c>
      <c r="Q3901">
        <v>0.727273</v>
      </c>
      <c r="R3901">
        <v>12</v>
      </c>
      <c r="S3901">
        <v>32.625</v>
      </c>
      <c r="T3901">
        <v>0</v>
      </c>
      <c r="U3901">
        <v>0.00506210123076923</v>
      </c>
      <c r="V3901">
        <v>2.48905833310157</v>
      </c>
      <c r="W3901">
        <v>0</v>
      </c>
      <c r="X3901">
        <v>1</v>
      </c>
      <c r="Y3901">
        <v>0</v>
      </c>
      <c r="Z3901">
        <v>0</v>
      </c>
    </row>
    <row r="3902" spans="1:26">
      <c r="A3902" s="2">
        <v>3900</v>
      </c>
      <c r="B3902">
        <v>3822.559709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>
        <v>0.083333</v>
      </c>
      <c r="I3902">
        <v>0.083333</v>
      </c>
      <c r="J3902">
        <v>0</v>
      </c>
      <c r="K3902">
        <v>0</v>
      </c>
      <c r="L3902">
        <v>0</v>
      </c>
      <c r="M3902">
        <v>1</v>
      </c>
      <c r="N3902">
        <v>5000</v>
      </c>
      <c r="O3902">
        <v>1160.567938</v>
      </c>
      <c r="P3902">
        <v>1336.764756</v>
      </c>
      <c r="Q3902">
        <v>0</v>
      </c>
      <c r="R3902">
        <v>12</v>
      </c>
      <c r="S3902">
        <v>83.3333333333333</v>
      </c>
      <c r="T3902">
        <v>0</v>
      </c>
      <c r="U3902">
        <v>0.7645119418</v>
      </c>
      <c r="V3902">
        <v>0.868191604237657</v>
      </c>
      <c r="W3902">
        <v>0</v>
      </c>
      <c r="X3902">
        <v>0</v>
      </c>
      <c r="Y3902">
        <v>0</v>
      </c>
      <c r="Z3902">
        <v>1</v>
      </c>
    </row>
    <row r="3903" spans="1:26">
      <c r="A3903" s="2">
        <v>3901</v>
      </c>
      <c r="B3903">
        <v>580.175457</v>
      </c>
      <c r="C3903">
        <v>1</v>
      </c>
      <c r="D3903">
        <v>759.5</v>
      </c>
      <c r="E3903">
        <v>85</v>
      </c>
      <c r="F3903">
        <v>674.5</v>
      </c>
      <c r="G3903">
        <v>995.015703</v>
      </c>
      <c r="H3903">
        <v>0.833333</v>
      </c>
      <c r="I3903">
        <v>0.166667</v>
      </c>
      <c r="J3903">
        <v>0.75</v>
      </c>
      <c r="K3903">
        <v>0.333333</v>
      </c>
      <c r="L3903">
        <v>5</v>
      </c>
      <c r="M3903">
        <v>24</v>
      </c>
      <c r="N3903">
        <v>4000</v>
      </c>
      <c r="O3903">
        <v>1194.432152</v>
      </c>
      <c r="P3903">
        <v>1174.266863</v>
      </c>
      <c r="Q3903">
        <v>0.083333</v>
      </c>
      <c r="R3903">
        <v>12</v>
      </c>
      <c r="S3903">
        <v>63.2916666666667</v>
      </c>
      <c r="T3903">
        <v>82.91797525</v>
      </c>
      <c r="U3903">
        <v>0.14504386425</v>
      </c>
      <c r="V3903">
        <v>1.01717266290601</v>
      </c>
      <c r="W3903">
        <v>1</v>
      </c>
      <c r="X3903">
        <v>0</v>
      </c>
      <c r="Y3903">
        <v>0</v>
      </c>
      <c r="Z3903">
        <v>0</v>
      </c>
    </row>
    <row r="3904" spans="1:26">
      <c r="A3904" s="2">
        <v>3902</v>
      </c>
      <c r="B3904">
        <v>9.444869</v>
      </c>
      <c r="C3904">
        <v>0.363636</v>
      </c>
      <c r="D3904">
        <v>127.14</v>
      </c>
      <c r="E3904">
        <v>127.14</v>
      </c>
      <c r="F3904">
        <v>0</v>
      </c>
      <c r="G3904">
        <v>0</v>
      </c>
      <c r="H3904">
        <v>0.166667</v>
      </c>
      <c r="I3904">
        <v>0.166667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P3904">
        <v>312.343947</v>
      </c>
      <c r="Q3904">
        <v>0</v>
      </c>
      <c r="R3904">
        <v>12</v>
      </c>
      <c r="S3904">
        <v>10.595</v>
      </c>
      <c r="T3904">
        <v>0</v>
      </c>
      <c r="U3904">
        <v>0.00236121725</v>
      </c>
      <c r="V3904">
        <v>0</v>
      </c>
      <c r="W3904">
        <v>0</v>
      </c>
      <c r="X3904">
        <v>0</v>
      </c>
      <c r="Y3904">
        <v>0</v>
      </c>
      <c r="Z3904">
        <v>1</v>
      </c>
    </row>
    <row r="3905" spans="1:26">
      <c r="A3905" s="2">
        <v>3903</v>
      </c>
      <c r="B3905">
        <v>1509.525178</v>
      </c>
      <c r="C3905">
        <v>1</v>
      </c>
      <c r="D3905">
        <v>0</v>
      </c>
      <c r="E3905">
        <v>0</v>
      </c>
      <c r="F3905">
        <v>0</v>
      </c>
      <c r="G3905">
        <v>1784.023712</v>
      </c>
      <c r="H3905">
        <v>0</v>
      </c>
      <c r="I3905">
        <v>0</v>
      </c>
      <c r="J3905">
        <v>0</v>
      </c>
      <c r="K3905">
        <v>0.25</v>
      </c>
      <c r="L3905">
        <v>5</v>
      </c>
      <c r="M3905">
        <v>0</v>
      </c>
      <c r="N3905">
        <v>3500</v>
      </c>
      <c r="O3905">
        <v>513.387513</v>
      </c>
      <c r="P3905">
        <v>518.481808</v>
      </c>
      <c r="Q3905">
        <v>0</v>
      </c>
      <c r="R3905">
        <v>12</v>
      </c>
      <c r="S3905">
        <v>0</v>
      </c>
      <c r="T3905">
        <v>148.668642666667</v>
      </c>
      <c r="U3905">
        <v>0.431292908</v>
      </c>
      <c r="V3905">
        <v>0.99017459258667</v>
      </c>
      <c r="W3905">
        <v>0</v>
      </c>
      <c r="X3905">
        <v>0</v>
      </c>
      <c r="Y3905">
        <v>1</v>
      </c>
      <c r="Z3905">
        <v>0</v>
      </c>
    </row>
    <row r="3906" spans="1:26">
      <c r="A3906" s="2">
        <v>3904</v>
      </c>
      <c r="B3906">
        <v>1288.895823</v>
      </c>
      <c r="C3906">
        <v>0.727273</v>
      </c>
      <c r="D3906">
        <v>0</v>
      </c>
      <c r="E3906">
        <v>0</v>
      </c>
      <c r="F3906">
        <v>0</v>
      </c>
      <c r="G3906">
        <v>3233.145994</v>
      </c>
      <c r="H3906">
        <v>0</v>
      </c>
      <c r="I3906">
        <v>0</v>
      </c>
      <c r="J3906">
        <v>0</v>
      </c>
      <c r="K3906">
        <v>0.181818</v>
      </c>
      <c r="L3906">
        <v>3</v>
      </c>
      <c r="M3906">
        <v>0</v>
      </c>
      <c r="N3906">
        <v>3500</v>
      </c>
      <c r="O3906">
        <v>4919.065431</v>
      </c>
      <c r="P3906">
        <v>409.279112</v>
      </c>
      <c r="Q3906">
        <v>0.285714</v>
      </c>
      <c r="R3906">
        <v>11</v>
      </c>
      <c r="S3906">
        <v>0</v>
      </c>
      <c r="T3906">
        <v>293.922363090909</v>
      </c>
      <c r="U3906">
        <v>0.368255949428571</v>
      </c>
      <c r="V3906">
        <v>12.0188528727066</v>
      </c>
      <c r="W3906">
        <v>0</v>
      </c>
      <c r="X3906">
        <v>0</v>
      </c>
      <c r="Y3906">
        <v>1</v>
      </c>
      <c r="Z3906">
        <v>0</v>
      </c>
    </row>
    <row r="3907" spans="1:26">
      <c r="A3907" s="2">
        <v>3905</v>
      </c>
      <c r="B3907">
        <v>4825.450839</v>
      </c>
      <c r="C3907">
        <v>1</v>
      </c>
      <c r="D3907">
        <v>5855.46</v>
      </c>
      <c r="E3907">
        <v>5855.46</v>
      </c>
      <c r="F3907">
        <v>0</v>
      </c>
      <c r="G3907">
        <v>0</v>
      </c>
      <c r="H3907">
        <v>0.833333</v>
      </c>
      <c r="I3907">
        <v>0.833333</v>
      </c>
      <c r="J3907">
        <v>0</v>
      </c>
      <c r="K3907">
        <v>0</v>
      </c>
      <c r="L3907">
        <v>0</v>
      </c>
      <c r="M3907">
        <v>26</v>
      </c>
      <c r="N3907">
        <v>7000</v>
      </c>
      <c r="O3907">
        <v>3866.077948</v>
      </c>
      <c r="P3907">
        <v>1232.547913</v>
      </c>
      <c r="Q3907">
        <v>0</v>
      </c>
      <c r="R3907">
        <v>12</v>
      </c>
      <c r="S3907">
        <v>487.955</v>
      </c>
      <c r="T3907">
        <v>0</v>
      </c>
      <c r="U3907">
        <v>0.689350119857143</v>
      </c>
      <c r="V3907">
        <v>3.13665530339509</v>
      </c>
      <c r="W3907">
        <v>0</v>
      </c>
      <c r="X3907">
        <v>0</v>
      </c>
      <c r="Y3907">
        <v>0</v>
      </c>
      <c r="Z3907">
        <v>1</v>
      </c>
    </row>
    <row r="3908" spans="1:26">
      <c r="A3908" s="2">
        <v>3906</v>
      </c>
      <c r="B3908">
        <v>5797.6687</v>
      </c>
      <c r="C3908">
        <v>1</v>
      </c>
      <c r="D3908">
        <v>0</v>
      </c>
      <c r="E3908">
        <v>0</v>
      </c>
      <c r="F3908">
        <v>0</v>
      </c>
      <c r="G3908">
        <v>4639.195255</v>
      </c>
      <c r="H3908">
        <v>0</v>
      </c>
      <c r="I3908">
        <v>0</v>
      </c>
      <c r="J3908">
        <v>0</v>
      </c>
      <c r="K3908">
        <v>0.666667</v>
      </c>
      <c r="L3908">
        <v>12</v>
      </c>
      <c r="M3908">
        <v>0</v>
      </c>
      <c r="N3908">
        <v>6000</v>
      </c>
      <c r="O3908">
        <v>1936.745052</v>
      </c>
      <c r="P3908">
        <v>2327.030849</v>
      </c>
      <c r="Q3908">
        <v>0</v>
      </c>
      <c r="R3908">
        <v>12</v>
      </c>
      <c r="S3908">
        <v>0</v>
      </c>
      <c r="T3908">
        <v>386.599604583333</v>
      </c>
      <c r="U3908">
        <v>0.966278116666667</v>
      </c>
      <c r="V3908">
        <v>0.832281640285208</v>
      </c>
      <c r="W3908">
        <v>0</v>
      </c>
      <c r="X3908">
        <v>0</v>
      </c>
      <c r="Y3908">
        <v>1</v>
      </c>
      <c r="Z3908">
        <v>0</v>
      </c>
    </row>
    <row r="3909" spans="1:26">
      <c r="A3909" s="2">
        <v>3907</v>
      </c>
      <c r="B3909">
        <v>10.248544</v>
      </c>
      <c r="C3909">
        <v>0.090909</v>
      </c>
      <c r="D3909">
        <v>0</v>
      </c>
      <c r="E3909">
        <v>0</v>
      </c>
      <c r="F3909">
        <v>0</v>
      </c>
      <c r="G3909">
        <v>690.668996</v>
      </c>
      <c r="H3909">
        <v>0</v>
      </c>
      <c r="I3909">
        <v>0</v>
      </c>
      <c r="J3909">
        <v>0</v>
      </c>
      <c r="K3909">
        <v>0.083333</v>
      </c>
      <c r="L3909">
        <v>3</v>
      </c>
      <c r="M3909">
        <v>0</v>
      </c>
      <c r="N3909">
        <v>1200</v>
      </c>
      <c r="O3909">
        <v>0</v>
      </c>
      <c r="P3909">
        <v>312.343947</v>
      </c>
      <c r="Q3909">
        <v>0</v>
      </c>
      <c r="R3909">
        <v>12</v>
      </c>
      <c r="S3909">
        <v>0</v>
      </c>
      <c r="T3909">
        <v>57.5557496666667</v>
      </c>
      <c r="U3909">
        <v>0.00854045333333333</v>
      </c>
      <c r="V3909">
        <v>0</v>
      </c>
      <c r="W3909">
        <v>0</v>
      </c>
      <c r="X3909">
        <v>0</v>
      </c>
      <c r="Y3909">
        <v>1</v>
      </c>
      <c r="Z3909">
        <v>0</v>
      </c>
    </row>
    <row r="3910" spans="1:26">
      <c r="A3910" s="2">
        <v>3908</v>
      </c>
      <c r="B3910">
        <v>6928.721377</v>
      </c>
      <c r="C3910">
        <v>1</v>
      </c>
      <c r="D3910">
        <v>18.35</v>
      </c>
      <c r="E3910">
        <v>0</v>
      </c>
      <c r="F3910">
        <v>18.35</v>
      </c>
      <c r="G3910">
        <v>9588.1633568</v>
      </c>
      <c r="H3910">
        <v>0.416667</v>
      </c>
      <c r="I3910">
        <v>0</v>
      </c>
      <c r="J3910">
        <v>0.416667</v>
      </c>
      <c r="K3910">
        <v>0.083333</v>
      </c>
      <c r="L3910">
        <v>1</v>
      </c>
      <c r="M3910">
        <v>5</v>
      </c>
      <c r="N3910">
        <v>17000</v>
      </c>
      <c r="O3910">
        <v>13608.7155406</v>
      </c>
      <c r="P3910">
        <v>1592.560164</v>
      </c>
      <c r="Q3910">
        <v>0.090909</v>
      </c>
      <c r="R3910">
        <v>12</v>
      </c>
      <c r="S3910">
        <v>1.52916666666667</v>
      </c>
      <c r="T3910">
        <v>896.232349483334</v>
      </c>
      <c r="U3910">
        <v>0.384928965388889</v>
      </c>
      <c r="V3910">
        <v>13.9911200616971</v>
      </c>
      <c r="W3910">
        <v>0</v>
      </c>
      <c r="X3910">
        <v>1</v>
      </c>
      <c r="Y3910">
        <v>0</v>
      </c>
      <c r="Z3910">
        <v>0</v>
      </c>
    </row>
    <row r="3911" spans="1:26">
      <c r="A3911" s="2">
        <v>3909</v>
      </c>
      <c r="B3911">
        <v>1725.887609</v>
      </c>
      <c r="C3911">
        <v>1</v>
      </c>
      <c r="D3911">
        <v>0</v>
      </c>
      <c r="E3911">
        <v>0</v>
      </c>
      <c r="F3911">
        <v>0</v>
      </c>
      <c r="G3911">
        <v>753.22315</v>
      </c>
      <c r="H3911">
        <v>0</v>
      </c>
      <c r="I3911">
        <v>0</v>
      </c>
      <c r="J3911">
        <v>0</v>
      </c>
      <c r="K3911">
        <v>0.25</v>
      </c>
      <c r="L3911">
        <v>3</v>
      </c>
      <c r="M3911">
        <v>0</v>
      </c>
      <c r="N3911">
        <v>1700</v>
      </c>
      <c r="O3911">
        <v>1169.756885</v>
      </c>
      <c r="P3911">
        <v>2116.153771</v>
      </c>
      <c r="Q3911">
        <v>0</v>
      </c>
      <c r="R3911">
        <v>12</v>
      </c>
      <c r="S3911">
        <v>0</v>
      </c>
      <c r="T3911">
        <v>62.7685958333333</v>
      </c>
      <c r="U3911">
        <v>1.01522800529412</v>
      </c>
      <c r="V3911">
        <v>0.552774992550388</v>
      </c>
      <c r="W3911">
        <v>0</v>
      </c>
      <c r="X3911">
        <v>0</v>
      </c>
      <c r="Y3911">
        <v>1</v>
      </c>
      <c r="Z3911">
        <v>0</v>
      </c>
    </row>
    <row r="3912" spans="1:26">
      <c r="A3912" s="2">
        <v>3910</v>
      </c>
      <c r="B3912">
        <v>475.675998</v>
      </c>
      <c r="C3912">
        <v>1</v>
      </c>
      <c r="D3912">
        <v>5421.73</v>
      </c>
      <c r="E3912">
        <v>5421.73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>
        <v>5510.903074</v>
      </c>
      <c r="P3912">
        <v>183.857011</v>
      </c>
      <c r="Q3912">
        <v>1</v>
      </c>
      <c r="R3912">
        <v>12</v>
      </c>
      <c r="S3912">
        <v>451.810833333333</v>
      </c>
      <c r="T3912">
        <v>0</v>
      </c>
      <c r="U3912">
        <v>0.045302476</v>
      </c>
      <c r="V3912">
        <v>29.9738532897176</v>
      </c>
      <c r="W3912">
        <v>0</v>
      </c>
      <c r="X3912">
        <v>0</v>
      </c>
      <c r="Y3912">
        <v>0</v>
      </c>
      <c r="Z3912">
        <v>1</v>
      </c>
    </row>
    <row r="3913" spans="1:26">
      <c r="A3913" s="2">
        <v>3911</v>
      </c>
      <c r="B3913">
        <v>961.369596</v>
      </c>
      <c r="C3913">
        <v>1</v>
      </c>
      <c r="D3913">
        <v>0</v>
      </c>
      <c r="E3913">
        <v>0</v>
      </c>
      <c r="F3913">
        <v>0</v>
      </c>
      <c r="G3913">
        <v>1124.284462</v>
      </c>
      <c r="H3913">
        <v>0</v>
      </c>
      <c r="I3913">
        <v>0</v>
      </c>
      <c r="J3913">
        <v>0</v>
      </c>
      <c r="K3913">
        <v>0.166667</v>
      </c>
      <c r="L3913">
        <v>2</v>
      </c>
      <c r="M3913">
        <v>0</v>
      </c>
      <c r="N3913">
        <v>1200</v>
      </c>
      <c r="O3913">
        <v>275.73187</v>
      </c>
      <c r="P3913">
        <v>564.587643</v>
      </c>
      <c r="Q3913">
        <v>0</v>
      </c>
      <c r="R3913">
        <v>12</v>
      </c>
      <c r="S3913">
        <v>0</v>
      </c>
      <c r="T3913">
        <v>93.6903718333333</v>
      </c>
      <c r="U3913">
        <v>0.80114133</v>
      </c>
      <c r="V3913">
        <v>0.488377443995883</v>
      </c>
      <c r="W3913">
        <v>0</v>
      </c>
      <c r="X3913">
        <v>0</v>
      </c>
      <c r="Y3913">
        <v>1</v>
      </c>
      <c r="Z3913">
        <v>0</v>
      </c>
    </row>
    <row r="3914" spans="1:26">
      <c r="A3914" s="2">
        <v>3912</v>
      </c>
      <c r="B3914">
        <v>1364.256013</v>
      </c>
      <c r="C3914">
        <v>1</v>
      </c>
      <c r="D3914">
        <v>0</v>
      </c>
      <c r="E3914">
        <v>0</v>
      </c>
      <c r="F3914">
        <v>0</v>
      </c>
      <c r="G3914">
        <v>252.98756</v>
      </c>
      <c r="H3914">
        <v>0</v>
      </c>
      <c r="I3914">
        <v>0</v>
      </c>
      <c r="J3914">
        <v>0</v>
      </c>
      <c r="K3914">
        <v>0.083333</v>
      </c>
      <c r="L3914">
        <v>1</v>
      </c>
      <c r="M3914">
        <v>0</v>
      </c>
      <c r="N3914">
        <v>1500</v>
      </c>
      <c r="O3914">
        <v>513.013589</v>
      </c>
      <c r="P3914">
        <v>313.51258</v>
      </c>
      <c r="Q3914">
        <v>0</v>
      </c>
      <c r="R3914">
        <v>12</v>
      </c>
      <c r="S3914">
        <v>0</v>
      </c>
      <c r="T3914">
        <v>21.0822966666667</v>
      </c>
      <c r="U3914">
        <v>0.909504008666667</v>
      </c>
      <c r="V3914">
        <v>1.63634132001976</v>
      </c>
      <c r="W3914">
        <v>0</v>
      </c>
      <c r="X3914">
        <v>0</v>
      </c>
      <c r="Y3914">
        <v>1</v>
      </c>
      <c r="Z3914">
        <v>0</v>
      </c>
    </row>
    <row r="3915" spans="1:26">
      <c r="A3915" s="2">
        <v>3913</v>
      </c>
      <c r="B3915">
        <v>113.629276</v>
      </c>
      <c r="C3915">
        <v>0.272727</v>
      </c>
      <c r="D3915">
        <v>798</v>
      </c>
      <c r="E3915">
        <v>798</v>
      </c>
      <c r="F3915">
        <v>0</v>
      </c>
      <c r="G3915">
        <v>0</v>
      </c>
      <c r="H3915">
        <v>0.083333</v>
      </c>
      <c r="I3915">
        <v>0.083333</v>
      </c>
      <c r="J3915">
        <v>0</v>
      </c>
      <c r="K3915">
        <v>0</v>
      </c>
      <c r="L3915">
        <v>0</v>
      </c>
      <c r="M3915">
        <v>1</v>
      </c>
      <c r="N3915">
        <v>5000</v>
      </c>
      <c r="O3915">
        <v>4372.014696</v>
      </c>
      <c r="P3915">
        <v>84.491283</v>
      </c>
      <c r="Q3915">
        <v>0</v>
      </c>
      <c r="R3915">
        <v>12</v>
      </c>
      <c r="S3915">
        <v>66.5</v>
      </c>
      <c r="T3915">
        <v>0</v>
      </c>
      <c r="U3915">
        <v>0.0227258552</v>
      </c>
      <c r="V3915">
        <v>49.7117892298192</v>
      </c>
      <c r="W3915">
        <v>0</v>
      </c>
      <c r="X3915">
        <v>0</v>
      </c>
      <c r="Y3915">
        <v>0</v>
      </c>
      <c r="Z3915">
        <v>1</v>
      </c>
    </row>
    <row r="3916" spans="1:26">
      <c r="A3916" s="2">
        <v>3914</v>
      </c>
      <c r="B3916">
        <v>9.906062</v>
      </c>
      <c r="C3916">
        <v>0.909091</v>
      </c>
      <c r="D3916">
        <v>202.3</v>
      </c>
      <c r="E3916">
        <v>0</v>
      </c>
      <c r="F3916">
        <v>202.3</v>
      </c>
      <c r="G3916">
        <v>0</v>
      </c>
      <c r="H3916">
        <v>0.909091</v>
      </c>
      <c r="I3916">
        <v>0</v>
      </c>
      <c r="J3916">
        <v>0.818182</v>
      </c>
      <c r="K3916">
        <v>0</v>
      </c>
      <c r="L3916">
        <v>0</v>
      </c>
      <c r="M3916">
        <v>10</v>
      </c>
      <c r="N3916">
        <v>1500</v>
      </c>
      <c r="O3916">
        <v>195.62615</v>
      </c>
      <c r="P3916">
        <v>150.087965</v>
      </c>
      <c r="Q3916">
        <v>0</v>
      </c>
      <c r="R3916">
        <v>11</v>
      </c>
      <c r="S3916">
        <v>18.3909090909091</v>
      </c>
      <c r="T3916">
        <v>0</v>
      </c>
      <c r="U3916">
        <v>0.00660404133333333</v>
      </c>
      <c r="V3916">
        <v>1.30340997027976</v>
      </c>
      <c r="W3916">
        <v>0</v>
      </c>
      <c r="X3916">
        <v>1</v>
      </c>
      <c r="Y3916">
        <v>0</v>
      </c>
      <c r="Z3916">
        <v>0</v>
      </c>
    </row>
    <row r="3917" spans="1:26">
      <c r="A3917" s="2">
        <v>3915</v>
      </c>
      <c r="B3917">
        <v>26.506901</v>
      </c>
      <c r="C3917">
        <v>0.909091</v>
      </c>
      <c r="D3917">
        <v>400.91</v>
      </c>
      <c r="E3917">
        <v>115.61</v>
      </c>
      <c r="F3917">
        <v>285.3</v>
      </c>
      <c r="G3917">
        <v>0</v>
      </c>
      <c r="H3917">
        <v>0.583333</v>
      </c>
      <c r="I3917">
        <v>0.083333</v>
      </c>
      <c r="J3917">
        <v>0.416667</v>
      </c>
      <c r="K3917">
        <v>0</v>
      </c>
      <c r="L3917">
        <v>0</v>
      </c>
      <c r="M3917">
        <v>19</v>
      </c>
      <c r="N3917">
        <v>2500</v>
      </c>
      <c r="O3917">
        <v>465.179466</v>
      </c>
      <c r="P3917">
        <v>147.891541</v>
      </c>
      <c r="Q3917">
        <v>0.5</v>
      </c>
      <c r="R3917">
        <v>12</v>
      </c>
      <c r="S3917">
        <v>33.4091666666667</v>
      </c>
      <c r="T3917">
        <v>0</v>
      </c>
      <c r="U3917">
        <v>0.0106027604</v>
      </c>
      <c r="V3917">
        <v>3.14540955388382</v>
      </c>
      <c r="W3917">
        <v>1</v>
      </c>
      <c r="X3917">
        <v>0</v>
      </c>
      <c r="Y3917">
        <v>0</v>
      </c>
      <c r="Z3917">
        <v>0</v>
      </c>
    </row>
    <row r="3918" spans="1:26">
      <c r="A3918" s="2">
        <v>3916</v>
      </c>
      <c r="B3918">
        <v>157.66813</v>
      </c>
      <c r="C3918">
        <v>0.857143</v>
      </c>
      <c r="D3918">
        <v>1263.51</v>
      </c>
      <c r="E3918">
        <v>87</v>
      </c>
      <c r="F3918">
        <v>1176.51</v>
      </c>
      <c r="G3918">
        <v>0</v>
      </c>
      <c r="H3918">
        <v>0.714286</v>
      </c>
      <c r="I3918">
        <v>0.142857</v>
      </c>
      <c r="J3918">
        <v>0.428571</v>
      </c>
      <c r="K3918">
        <v>0</v>
      </c>
      <c r="L3918">
        <v>0</v>
      </c>
      <c r="M3918">
        <v>8</v>
      </c>
      <c r="N3918">
        <v>10000</v>
      </c>
      <c r="O3918">
        <v>1458.713508</v>
      </c>
      <c r="P3918">
        <v>101.798289</v>
      </c>
      <c r="Q3918">
        <v>1</v>
      </c>
      <c r="R3918">
        <v>7</v>
      </c>
      <c r="S3918">
        <v>180.501428571429</v>
      </c>
      <c r="T3918">
        <v>0</v>
      </c>
      <c r="U3918">
        <v>0.015766813</v>
      </c>
      <c r="V3918">
        <v>14.329450154118</v>
      </c>
      <c r="W3918">
        <v>1</v>
      </c>
      <c r="X3918">
        <v>0</v>
      </c>
      <c r="Y3918">
        <v>0</v>
      </c>
      <c r="Z3918">
        <v>0</v>
      </c>
    </row>
    <row r="3919" spans="1:26">
      <c r="A3919" s="2">
        <v>3917</v>
      </c>
      <c r="B3919">
        <v>2336.363625</v>
      </c>
      <c r="C3919">
        <v>1</v>
      </c>
      <c r="D3919">
        <v>924.19</v>
      </c>
      <c r="E3919">
        <v>0</v>
      </c>
      <c r="F3919">
        <v>924.19</v>
      </c>
      <c r="G3919">
        <v>432.263451</v>
      </c>
      <c r="H3919">
        <v>1</v>
      </c>
      <c r="I3919">
        <v>0</v>
      </c>
      <c r="J3919">
        <v>1</v>
      </c>
      <c r="K3919">
        <v>0.166667</v>
      </c>
      <c r="L3919">
        <v>2</v>
      </c>
      <c r="M3919">
        <v>48</v>
      </c>
      <c r="N3919">
        <v>2500</v>
      </c>
      <c r="O3919">
        <v>874.589045</v>
      </c>
      <c r="P3919">
        <v>845.447604</v>
      </c>
      <c r="Q3919">
        <v>0</v>
      </c>
      <c r="R3919">
        <v>12</v>
      </c>
      <c r="S3919">
        <v>77.0158333333333</v>
      </c>
      <c r="T3919">
        <v>36.02195425</v>
      </c>
      <c r="U3919">
        <v>0.93454545</v>
      </c>
      <c r="V3919">
        <v>1.03446865407404</v>
      </c>
      <c r="W3919">
        <v>0</v>
      </c>
      <c r="X3919">
        <v>1</v>
      </c>
      <c r="Y3919">
        <v>0</v>
      </c>
      <c r="Z3919">
        <v>0</v>
      </c>
    </row>
    <row r="3920" spans="1:26">
      <c r="A3920" s="2">
        <v>3918</v>
      </c>
      <c r="B3920">
        <v>316.095114</v>
      </c>
      <c r="C3920">
        <v>1</v>
      </c>
      <c r="D3920">
        <v>89.96</v>
      </c>
      <c r="E3920">
        <v>0</v>
      </c>
      <c r="F3920">
        <v>89.96</v>
      </c>
      <c r="G3920">
        <v>0</v>
      </c>
      <c r="H3920">
        <v>0.416667</v>
      </c>
      <c r="I3920">
        <v>0</v>
      </c>
      <c r="J3920">
        <v>0.416667</v>
      </c>
      <c r="K3920">
        <v>0</v>
      </c>
      <c r="L3920">
        <v>0</v>
      </c>
      <c r="M3920">
        <v>5</v>
      </c>
      <c r="N3920">
        <v>4700</v>
      </c>
      <c r="O3920">
        <v>301.153658</v>
      </c>
      <c r="P3920">
        <v>202.370136</v>
      </c>
      <c r="Q3920">
        <v>0</v>
      </c>
      <c r="R3920">
        <v>12</v>
      </c>
      <c r="S3920">
        <v>7.49666666666667</v>
      </c>
      <c r="T3920">
        <v>0</v>
      </c>
      <c r="U3920">
        <v>0.0672542795744681</v>
      </c>
      <c r="V3920">
        <v>1.4881329031671</v>
      </c>
      <c r="W3920">
        <v>0</v>
      </c>
      <c r="X3920">
        <v>1</v>
      </c>
      <c r="Y3920">
        <v>0</v>
      </c>
      <c r="Z3920">
        <v>0</v>
      </c>
    </row>
    <row r="3921" spans="1:26">
      <c r="A3921" s="2">
        <v>3919</v>
      </c>
      <c r="B3921">
        <v>453.856643</v>
      </c>
      <c r="C3921">
        <v>1</v>
      </c>
      <c r="D3921">
        <v>238.75</v>
      </c>
      <c r="E3921">
        <v>0</v>
      </c>
      <c r="F3921">
        <v>238.75</v>
      </c>
      <c r="G3921">
        <v>0</v>
      </c>
      <c r="H3921">
        <v>0.571429</v>
      </c>
      <c r="I3921">
        <v>0</v>
      </c>
      <c r="J3921">
        <v>0.571429</v>
      </c>
      <c r="K3921">
        <v>0</v>
      </c>
      <c r="L3921">
        <v>0</v>
      </c>
      <c r="M3921">
        <v>6</v>
      </c>
      <c r="N3921">
        <v>1500</v>
      </c>
      <c r="O3921">
        <v>94.007773</v>
      </c>
      <c r="P3921">
        <v>106.442582</v>
      </c>
      <c r="Q3921">
        <v>0</v>
      </c>
      <c r="R3921">
        <v>7</v>
      </c>
      <c r="S3921">
        <v>34.1071428571428</v>
      </c>
      <c r="T3921">
        <v>0</v>
      </c>
      <c r="U3921">
        <v>0.302571095333333</v>
      </c>
      <c r="V3921">
        <v>0.883178247216889</v>
      </c>
      <c r="W3921">
        <v>0</v>
      </c>
      <c r="X3921">
        <v>1</v>
      </c>
      <c r="Y3921">
        <v>0</v>
      </c>
      <c r="Z3921">
        <v>0</v>
      </c>
    </row>
    <row r="3922" spans="1:26">
      <c r="A3922" s="2">
        <v>3920</v>
      </c>
      <c r="B3922">
        <v>1914.092562</v>
      </c>
      <c r="C3922">
        <v>1</v>
      </c>
      <c r="D3922">
        <v>538.85</v>
      </c>
      <c r="E3922">
        <v>487.5</v>
      </c>
      <c r="F3922">
        <v>51.35</v>
      </c>
      <c r="G3922">
        <v>0</v>
      </c>
      <c r="H3922">
        <v>0.416667</v>
      </c>
      <c r="I3922">
        <v>0.416667</v>
      </c>
      <c r="J3922">
        <v>0.166667</v>
      </c>
      <c r="K3922">
        <v>0</v>
      </c>
      <c r="L3922">
        <v>0</v>
      </c>
      <c r="M3922">
        <v>9</v>
      </c>
      <c r="N3922">
        <v>2000</v>
      </c>
      <c r="O3922">
        <v>1022.911305</v>
      </c>
      <c r="P3922">
        <v>980.069709</v>
      </c>
      <c r="Q3922">
        <v>0</v>
      </c>
      <c r="R3922">
        <v>12</v>
      </c>
      <c r="S3922">
        <v>44.9041666666667</v>
      </c>
      <c r="T3922">
        <v>0</v>
      </c>
      <c r="U3922">
        <v>0.957046281</v>
      </c>
      <c r="V3922">
        <v>1.04371280492253</v>
      </c>
      <c r="W3922">
        <v>1</v>
      </c>
      <c r="X3922">
        <v>0</v>
      </c>
      <c r="Y3922">
        <v>0</v>
      </c>
      <c r="Z3922">
        <v>0</v>
      </c>
    </row>
    <row r="3923" spans="1:26">
      <c r="A3923" s="2">
        <v>3921</v>
      </c>
      <c r="B3923">
        <v>9061.317491</v>
      </c>
      <c r="C3923">
        <v>1</v>
      </c>
      <c r="D3923">
        <v>0</v>
      </c>
      <c r="E3923">
        <v>0</v>
      </c>
      <c r="F3923">
        <v>0</v>
      </c>
      <c r="G3923">
        <v>366.077141</v>
      </c>
      <c r="H3923">
        <v>0</v>
      </c>
      <c r="I3923">
        <v>0</v>
      </c>
      <c r="J3923">
        <v>0</v>
      </c>
      <c r="K3923">
        <v>0.083333</v>
      </c>
      <c r="L3923">
        <v>1</v>
      </c>
      <c r="M3923">
        <v>0</v>
      </c>
      <c r="N3923">
        <v>10000</v>
      </c>
      <c r="O3923">
        <v>2524.110566</v>
      </c>
      <c r="P3923">
        <v>4676.178874</v>
      </c>
      <c r="Q3923">
        <v>0</v>
      </c>
      <c r="R3923">
        <v>12</v>
      </c>
      <c r="S3923">
        <v>0</v>
      </c>
      <c r="T3923">
        <v>30.5064284166667</v>
      </c>
      <c r="U3923">
        <v>0.9061317491</v>
      </c>
      <c r="V3923">
        <v>0.539780584535441</v>
      </c>
      <c r="W3923">
        <v>0</v>
      </c>
      <c r="X3923">
        <v>0</v>
      </c>
      <c r="Y3923">
        <v>1</v>
      </c>
      <c r="Z3923">
        <v>0</v>
      </c>
    </row>
    <row r="3924" spans="1:26">
      <c r="A3924" s="2">
        <v>3922</v>
      </c>
      <c r="B3924">
        <v>3239.138704</v>
      </c>
      <c r="C3924">
        <v>1</v>
      </c>
      <c r="D3924">
        <v>3018.68</v>
      </c>
      <c r="E3924">
        <v>3018.68</v>
      </c>
      <c r="F3924">
        <v>0</v>
      </c>
      <c r="G3924">
        <v>4157.651522</v>
      </c>
      <c r="H3924">
        <v>0.25</v>
      </c>
      <c r="I3924">
        <v>0.25</v>
      </c>
      <c r="J3924">
        <v>0</v>
      </c>
      <c r="K3924">
        <v>0.5</v>
      </c>
      <c r="L3924">
        <v>9</v>
      </c>
      <c r="M3924">
        <v>6</v>
      </c>
      <c r="N3924">
        <v>5500</v>
      </c>
      <c r="O3924">
        <v>3369.399283</v>
      </c>
      <c r="P3924">
        <v>703.053712</v>
      </c>
      <c r="Q3924">
        <v>0.083333</v>
      </c>
      <c r="R3924">
        <v>12</v>
      </c>
      <c r="S3924">
        <v>251.556666666667</v>
      </c>
      <c r="T3924">
        <v>346.470960166667</v>
      </c>
      <c r="U3924">
        <v>0.588934309818182</v>
      </c>
      <c r="V3924">
        <v>4.79252043690227</v>
      </c>
      <c r="W3924">
        <v>0</v>
      </c>
      <c r="X3924">
        <v>0</v>
      </c>
      <c r="Y3924">
        <v>0</v>
      </c>
      <c r="Z3924">
        <v>1</v>
      </c>
    </row>
    <row r="3925" spans="1:26">
      <c r="A3925" s="2">
        <v>3923</v>
      </c>
      <c r="B3925">
        <v>2450.104201</v>
      </c>
      <c r="C3925">
        <v>1</v>
      </c>
      <c r="D3925">
        <v>0</v>
      </c>
      <c r="E3925">
        <v>0</v>
      </c>
      <c r="F3925">
        <v>0</v>
      </c>
      <c r="G3925">
        <v>657.525213</v>
      </c>
      <c r="H3925">
        <v>0</v>
      </c>
      <c r="I3925">
        <v>0</v>
      </c>
      <c r="J3925">
        <v>0</v>
      </c>
      <c r="K3925">
        <v>0.083333</v>
      </c>
      <c r="L3925">
        <v>1</v>
      </c>
      <c r="M3925">
        <v>0</v>
      </c>
      <c r="N3925">
        <v>3000</v>
      </c>
      <c r="O3925">
        <v>692.953519</v>
      </c>
      <c r="P3925">
        <v>606.926044</v>
      </c>
      <c r="Q3925">
        <v>0</v>
      </c>
      <c r="R3925">
        <v>12</v>
      </c>
      <c r="S3925">
        <v>0</v>
      </c>
      <c r="T3925">
        <v>54.79376775</v>
      </c>
      <c r="U3925">
        <v>0.816701400333333</v>
      </c>
      <c r="V3925">
        <v>1.14174292873153</v>
      </c>
      <c r="W3925">
        <v>0</v>
      </c>
      <c r="X3925">
        <v>0</v>
      </c>
      <c r="Y3925">
        <v>1</v>
      </c>
      <c r="Z3925">
        <v>0</v>
      </c>
    </row>
    <row r="3926" spans="1:26">
      <c r="A3926" s="2">
        <v>3924</v>
      </c>
      <c r="B3926">
        <v>342.358505</v>
      </c>
      <c r="C3926">
        <v>0.818182</v>
      </c>
      <c r="D3926">
        <v>633.66</v>
      </c>
      <c r="E3926">
        <v>65.96</v>
      </c>
      <c r="F3926">
        <v>567.7</v>
      </c>
      <c r="G3926">
        <v>367.516136</v>
      </c>
      <c r="H3926">
        <v>0.5</v>
      </c>
      <c r="I3926">
        <v>0.083333</v>
      </c>
      <c r="J3926">
        <v>0.333333</v>
      </c>
      <c r="K3926">
        <v>0.083333</v>
      </c>
      <c r="L3926">
        <v>1</v>
      </c>
      <c r="M3926">
        <v>6</v>
      </c>
      <c r="N3926">
        <v>4500</v>
      </c>
      <c r="O3926">
        <v>1625.059543</v>
      </c>
      <c r="P3926">
        <v>155.289203</v>
      </c>
      <c r="Q3926">
        <v>0.272727</v>
      </c>
      <c r="R3926">
        <v>12</v>
      </c>
      <c r="S3926">
        <v>52.805</v>
      </c>
      <c r="T3926">
        <v>30.6263446666667</v>
      </c>
      <c r="U3926">
        <v>0.0760796677777778</v>
      </c>
      <c r="V3926">
        <v>10.4647297532978</v>
      </c>
      <c r="W3926">
        <v>1</v>
      </c>
      <c r="X3926">
        <v>0</v>
      </c>
      <c r="Y3926">
        <v>0</v>
      </c>
      <c r="Z3926">
        <v>0</v>
      </c>
    </row>
    <row r="3927" spans="1:26">
      <c r="A3927" s="2">
        <v>3925</v>
      </c>
      <c r="B3927">
        <v>8983.120358</v>
      </c>
      <c r="C3927">
        <v>1</v>
      </c>
      <c r="D3927">
        <v>0</v>
      </c>
      <c r="E3927">
        <v>0</v>
      </c>
      <c r="F3927">
        <v>0</v>
      </c>
      <c r="G3927">
        <v>3517.845954</v>
      </c>
      <c r="H3927">
        <v>0</v>
      </c>
      <c r="I3927">
        <v>0</v>
      </c>
      <c r="J3927">
        <v>0</v>
      </c>
      <c r="K3927">
        <v>0.25</v>
      </c>
      <c r="L3927">
        <v>5</v>
      </c>
      <c r="M3927">
        <v>0</v>
      </c>
      <c r="N3927">
        <v>12500</v>
      </c>
      <c r="O3927">
        <v>1943.319108</v>
      </c>
      <c r="P3927">
        <v>3319.715492</v>
      </c>
      <c r="Q3927">
        <v>0</v>
      </c>
      <c r="R3927">
        <v>12</v>
      </c>
      <c r="S3927">
        <v>0</v>
      </c>
      <c r="T3927">
        <v>293.1538295</v>
      </c>
      <c r="U3927">
        <v>0.71864962864</v>
      </c>
      <c r="V3927">
        <v>0.585387245588695</v>
      </c>
      <c r="W3927">
        <v>0</v>
      </c>
      <c r="X3927">
        <v>0</v>
      </c>
      <c r="Y3927">
        <v>1</v>
      </c>
      <c r="Z3927">
        <v>0</v>
      </c>
    </row>
    <row r="3928" spans="1:26">
      <c r="A3928" s="2">
        <v>3926</v>
      </c>
      <c r="B3928">
        <v>2275.53087</v>
      </c>
      <c r="C3928">
        <v>1</v>
      </c>
      <c r="D3928">
        <v>1343.65</v>
      </c>
      <c r="E3928">
        <v>1262.29</v>
      </c>
      <c r="F3928">
        <v>81.36</v>
      </c>
      <c r="G3928">
        <v>0</v>
      </c>
      <c r="H3928">
        <v>1</v>
      </c>
      <c r="I3928">
        <v>0.666667</v>
      </c>
      <c r="J3928">
        <v>1</v>
      </c>
      <c r="K3928">
        <v>0</v>
      </c>
      <c r="L3928">
        <v>0</v>
      </c>
      <c r="M3928">
        <v>25</v>
      </c>
      <c r="N3928">
        <v>3000</v>
      </c>
      <c r="O3928">
        <v>718.5624</v>
      </c>
      <c r="P3928">
        <v>563.556704</v>
      </c>
      <c r="Q3928">
        <v>0</v>
      </c>
      <c r="R3928">
        <v>12</v>
      </c>
      <c r="S3928">
        <v>111.970833333333</v>
      </c>
      <c r="T3928">
        <v>0</v>
      </c>
      <c r="U3928">
        <v>0.75851029</v>
      </c>
      <c r="V3928">
        <v>1.27504897892227</v>
      </c>
      <c r="W3928">
        <v>1</v>
      </c>
      <c r="X3928">
        <v>0</v>
      </c>
      <c r="Y3928">
        <v>0</v>
      </c>
      <c r="Z3928">
        <v>0</v>
      </c>
    </row>
    <row r="3929" spans="1:26">
      <c r="A3929" s="2">
        <v>3927</v>
      </c>
      <c r="B3929">
        <v>54.327257</v>
      </c>
      <c r="C3929">
        <v>1</v>
      </c>
      <c r="D3929">
        <v>346.02</v>
      </c>
      <c r="E3929">
        <v>0</v>
      </c>
      <c r="F3929">
        <v>346.02</v>
      </c>
      <c r="G3929">
        <v>0</v>
      </c>
      <c r="H3929">
        <v>0.916667</v>
      </c>
      <c r="I3929">
        <v>0</v>
      </c>
      <c r="J3929">
        <v>0.75</v>
      </c>
      <c r="K3929">
        <v>0</v>
      </c>
      <c r="L3929">
        <v>0</v>
      </c>
      <c r="M3929">
        <v>11</v>
      </c>
      <c r="N3929">
        <v>4500</v>
      </c>
      <c r="O3929">
        <v>237.839366</v>
      </c>
      <c r="P3929">
        <v>136.712954</v>
      </c>
      <c r="Q3929">
        <v>0.333333</v>
      </c>
      <c r="R3929">
        <v>12</v>
      </c>
      <c r="S3929">
        <v>28.835</v>
      </c>
      <c r="T3929">
        <v>0</v>
      </c>
      <c r="U3929">
        <v>0.0120727237777778</v>
      </c>
      <c r="V3929">
        <v>1.73969882912485</v>
      </c>
      <c r="W3929">
        <v>0</v>
      </c>
      <c r="X3929">
        <v>1</v>
      </c>
      <c r="Y3929">
        <v>0</v>
      </c>
      <c r="Z3929">
        <v>0</v>
      </c>
    </row>
    <row r="3930" spans="1:26">
      <c r="A3930" s="2">
        <v>3928</v>
      </c>
      <c r="B3930">
        <v>984.135371</v>
      </c>
      <c r="C3930">
        <v>1</v>
      </c>
      <c r="D3930">
        <v>599.58</v>
      </c>
      <c r="E3930">
        <v>590</v>
      </c>
      <c r="F3930">
        <v>9.58</v>
      </c>
      <c r="G3930">
        <v>0</v>
      </c>
      <c r="H3930">
        <v>0.333333</v>
      </c>
      <c r="I3930">
        <v>0.333333</v>
      </c>
      <c r="J3930">
        <v>0.083333</v>
      </c>
      <c r="K3930">
        <v>0</v>
      </c>
      <c r="L3930">
        <v>0</v>
      </c>
      <c r="M3930">
        <v>5</v>
      </c>
      <c r="N3930">
        <v>3000</v>
      </c>
      <c r="O3930">
        <v>782.954766</v>
      </c>
      <c r="P3930">
        <v>204.154837</v>
      </c>
      <c r="Q3930">
        <v>0</v>
      </c>
      <c r="R3930">
        <v>12</v>
      </c>
      <c r="S3930">
        <v>49.965</v>
      </c>
      <c r="T3930">
        <v>0</v>
      </c>
      <c r="U3930">
        <v>0.328045123666667</v>
      </c>
      <c r="V3930">
        <v>3.83510269707692</v>
      </c>
      <c r="W3930">
        <v>1</v>
      </c>
      <c r="X3930">
        <v>0</v>
      </c>
      <c r="Y3930">
        <v>0</v>
      </c>
      <c r="Z3930">
        <v>0</v>
      </c>
    </row>
    <row r="3931" spans="1:26">
      <c r="A3931" s="2">
        <v>3929</v>
      </c>
      <c r="B3931">
        <v>2732.551701</v>
      </c>
      <c r="C3931">
        <v>1</v>
      </c>
      <c r="D3931">
        <v>1043.03</v>
      </c>
      <c r="E3931">
        <v>308.97</v>
      </c>
      <c r="F3931">
        <v>734.06</v>
      </c>
      <c r="G3931">
        <v>123.468228</v>
      </c>
      <c r="H3931">
        <v>1</v>
      </c>
      <c r="I3931">
        <v>0.5</v>
      </c>
      <c r="J3931">
        <v>1</v>
      </c>
      <c r="K3931">
        <v>0.083333</v>
      </c>
      <c r="L3931">
        <v>1</v>
      </c>
      <c r="M3931">
        <v>53</v>
      </c>
      <c r="N3931">
        <v>3000</v>
      </c>
      <c r="O3931">
        <v>1691.352849</v>
      </c>
      <c r="P3931">
        <v>1051.043802</v>
      </c>
      <c r="Q3931">
        <v>0</v>
      </c>
      <c r="R3931">
        <v>12</v>
      </c>
      <c r="S3931">
        <v>86.9191666666667</v>
      </c>
      <c r="T3931">
        <v>10.289019</v>
      </c>
      <c r="U3931">
        <v>0.910850567</v>
      </c>
      <c r="V3931">
        <v>1.60921252357092</v>
      </c>
      <c r="W3931">
        <v>1</v>
      </c>
      <c r="X3931">
        <v>0</v>
      </c>
      <c r="Y3931">
        <v>0</v>
      </c>
      <c r="Z3931">
        <v>0</v>
      </c>
    </row>
    <row r="3932" spans="1:26">
      <c r="A3932" s="2">
        <v>3930</v>
      </c>
      <c r="B3932">
        <v>5795.166009</v>
      </c>
      <c r="C3932">
        <v>1</v>
      </c>
      <c r="D3932">
        <v>0</v>
      </c>
      <c r="E3932">
        <v>0</v>
      </c>
      <c r="F3932">
        <v>0</v>
      </c>
      <c r="G3932">
        <v>7363.303617</v>
      </c>
      <c r="H3932">
        <v>0</v>
      </c>
      <c r="I3932">
        <v>0</v>
      </c>
      <c r="J3932">
        <v>0</v>
      </c>
      <c r="K3932">
        <v>0.25</v>
      </c>
      <c r="L3932">
        <v>3</v>
      </c>
      <c r="M3932">
        <v>0</v>
      </c>
      <c r="N3932">
        <v>12500</v>
      </c>
      <c r="O3932">
        <v>7570.031897</v>
      </c>
      <c r="P3932">
        <v>1489.464244</v>
      </c>
      <c r="Q3932">
        <v>0</v>
      </c>
      <c r="R3932">
        <v>12</v>
      </c>
      <c r="S3932">
        <v>0</v>
      </c>
      <c r="T3932">
        <v>613.60863475</v>
      </c>
      <c r="U3932">
        <v>0.46361328072</v>
      </c>
      <c r="V3932">
        <v>5.08238578233369</v>
      </c>
      <c r="W3932">
        <v>0</v>
      </c>
      <c r="X3932">
        <v>0</v>
      </c>
      <c r="Y3932">
        <v>1</v>
      </c>
      <c r="Z3932">
        <v>0</v>
      </c>
    </row>
    <row r="3933" spans="1:26">
      <c r="A3933" s="2">
        <v>3931</v>
      </c>
      <c r="B3933">
        <v>2944.156996</v>
      </c>
      <c r="C3933">
        <v>1</v>
      </c>
      <c r="D3933">
        <v>12.22</v>
      </c>
      <c r="E3933">
        <v>12.22</v>
      </c>
      <c r="F3933">
        <v>0</v>
      </c>
      <c r="G3933">
        <v>244.694657</v>
      </c>
      <c r="H3933">
        <v>0.083333</v>
      </c>
      <c r="I3933">
        <v>0.083333</v>
      </c>
      <c r="J3933">
        <v>0</v>
      </c>
      <c r="K3933">
        <v>0.166667</v>
      </c>
      <c r="L3933">
        <v>2</v>
      </c>
      <c r="M3933">
        <v>1</v>
      </c>
      <c r="N3933">
        <v>3000</v>
      </c>
      <c r="O3933">
        <v>628.31462</v>
      </c>
      <c r="P3933">
        <v>1288.695715</v>
      </c>
      <c r="Q3933">
        <v>0</v>
      </c>
      <c r="R3933">
        <v>12</v>
      </c>
      <c r="S3933">
        <v>1.01833333333333</v>
      </c>
      <c r="T3933">
        <v>20.3912214166667</v>
      </c>
      <c r="U3933">
        <v>0.981385665333333</v>
      </c>
      <c r="V3933">
        <v>0.487558554503302</v>
      </c>
      <c r="W3933">
        <v>0</v>
      </c>
      <c r="X3933">
        <v>0</v>
      </c>
      <c r="Y3933">
        <v>0</v>
      </c>
      <c r="Z3933">
        <v>1</v>
      </c>
    </row>
    <row r="3934" spans="1:26">
      <c r="A3934" s="2">
        <v>3932</v>
      </c>
      <c r="B3934">
        <v>1693.841127</v>
      </c>
      <c r="C3934">
        <v>1</v>
      </c>
      <c r="D3934">
        <v>2439.98</v>
      </c>
      <c r="E3934">
        <v>1373.89</v>
      </c>
      <c r="F3934">
        <v>1066.09</v>
      </c>
      <c r="G3934">
        <v>1068.614851</v>
      </c>
      <c r="H3934">
        <v>1</v>
      </c>
      <c r="I3934">
        <v>0.75</v>
      </c>
      <c r="J3934">
        <v>1</v>
      </c>
      <c r="K3934">
        <v>0.333333</v>
      </c>
      <c r="L3934">
        <v>7</v>
      </c>
      <c r="M3934">
        <v>45</v>
      </c>
      <c r="N3934">
        <v>5500</v>
      </c>
      <c r="O3934">
        <v>1474.677315</v>
      </c>
      <c r="P3934">
        <v>507.969189</v>
      </c>
      <c r="Q3934">
        <v>0</v>
      </c>
      <c r="R3934">
        <v>12</v>
      </c>
      <c r="S3934">
        <v>203.331666666667</v>
      </c>
      <c r="T3934">
        <v>89.0512375833333</v>
      </c>
      <c r="U3934">
        <v>0.307971114</v>
      </c>
      <c r="V3934">
        <v>2.90308417702082</v>
      </c>
      <c r="W3934">
        <v>1</v>
      </c>
      <c r="X3934">
        <v>0</v>
      </c>
      <c r="Y3934">
        <v>0</v>
      </c>
      <c r="Z3934">
        <v>0</v>
      </c>
    </row>
    <row r="3935" spans="1:26">
      <c r="A3935" s="2">
        <v>3933</v>
      </c>
      <c r="B3935">
        <v>189.98582</v>
      </c>
      <c r="C3935">
        <v>0.666667</v>
      </c>
      <c r="D3935">
        <v>369</v>
      </c>
      <c r="E3935">
        <v>0</v>
      </c>
      <c r="F3935">
        <v>369</v>
      </c>
      <c r="G3935">
        <v>991.09837</v>
      </c>
      <c r="H3935">
        <v>0.666667</v>
      </c>
      <c r="I3935">
        <v>0</v>
      </c>
      <c r="J3935">
        <v>0.5</v>
      </c>
      <c r="K3935">
        <v>0.166667</v>
      </c>
      <c r="L3935">
        <v>1</v>
      </c>
      <c r="M3935">
        <v>6</v>
      </c>
      <c r="N3935">
        <v>2500</v>
      </c>
      <c r="O3935">
        <v>292.582747</v>
      </c>
      <c r="P3935">
        <v>101.339007</v>
      </c>
      <c r="Q3935">
        <v>0</v>
      </c>
      <c r="R3935">
        <v>6</v>
      </c>
      <c r="S3935">
        <v>61.5</v>
      </c>
      <c r="T3935">
        <v>165.183061666667</v>
      </c>
      <c r="U3935">
        <v>0.075994328</v>
      </c>
      <c r="V3935">
        <v>2.88716808721049</v>
      </c>
      <c r="W3935">
        <v>0</v>
      </c>
      <c r="X3935">
        <v>1</v>
      </c>
      <c r="Y3935">
        <v>0</v>
      </c>
      <c r="Z3935">
        <v>0</v>
      </c>
    </row>
    <row r="3936" spans="1:26">
      <c r="A3936" s="2">
        <v>3934</v>
      </c>
      <c r="B3936">
        <v>1690.352634</v>
      </c>
      <c r="C3936">
        <v>1</v>
      </c>
      <c r="D3936">
        <v>0</v>
      </c>
      <c r="E3936">
        <v>0</v>
      </c>
      <c r="F3936">
        <v>0</v>
      </c>
      <c r="G3936">
        <v>1359.175968</v>
      </c>
      <c r="H3936">
        <v>0</v>
      </c>
      <c r="I3936">
        <v>0</v>
      </c>
      <c r="J3936">
        <v>0</v>
      </c>
      <c r="K3936">
        <v>0.166667</v>
      </c>
      <c r="L3936">
        <v>4</v>
      </c>
      <c r="M3936">
        <v>0</v>
      </c>
      <c r="N3936">
        <v>3500</v>
      </c>
      <c r="O3936">
        <v>373.741157</v>
      </c>
      <c r="P3936">
        <v>640.422897</v>
      </c>
      <c r="Q3936">
        <v>0</v>
      </c>
      <c r="R3936">
        <v>12</v>
      </c>
      <c r="S3936">
        <v>0</v>
      </c>
      <c r="T3936">
        <v>113.264664</v>
      </c>
      <c r="U3936">
        <v>0.482957895428571</v>
      </c>
      <c r="V3936">
        <v>0.58358493856287</v>
      </c>
      <c r="W3936">
        <v>0</v>
      </c>
      <c r="X3936">
        <v>0</v>
      </c>
      <c r="Y3936">
        <v>1</v>
      </c>
      <c r="Z3936">
        <v>0</v>
      </c>
    </row>
    <row r="3937" spans="1:26">
      <c r="A3937" s="2">
        <v>3935</v>
      </c>
      <c r="B3937">
        <v>3048.011738</v>
      </c>
      <c r="C3937">
        <v>1</v>
      </c>
      <c r="D3937">
        <v>1271.34</v>
      </c>
      <c r="E3937">
        <v>1239.42</v>
      </c>
      <c r="F3937">
        <v>31.92</v>
      </c>
      <c r="G3937">
        <v>0</v>
      </c>
      <c r="H3937">
        <v>0.75</v>
      </c>
      <c r="I3937">
        <v>0.75</v>
      </c>
      <c r="J3937">
        <v>0.083333</v>
      </c>
      <c r="K3937">
        <v>0</v>
      </c>
      <c r="L3937">
        <v>0</v>
      </c>
      <c r="M3937">
        <v>24</v>
      </c>
      <c r="N3937">
        <v>3200</v>
      </c>
      <c r="O3937">
        <v>1216.277275</v>
      </c>
      <c r="P3937">
        <v>1864.446362</v>
      </c>
      <c r="Q3937">
        <v>0</v>
      </c>
      <c r="R3937">
        <v>12</v>
      </c>
      <c r="S3937">
        <v>105.945</v>
      </c>
      <c r="T3937">
        <v>0</v>
      </c>
      <c r="U3937">
        <v>0.952503668125</v>
      </c>
      <c r="V3937">
        <v>0.652353052246187</v>
      </c>
      <c r="W3937">
        <v>1</v>
      </c>
      <c r="X3937">
        <v>0</v>
      </c>
      <c r="Y3937">
        <v>0</v>
      </c>
      <c r="Z3937">
        <v>0</v>
      </c>
    </row>
    <row r="3938" spans="1:26">
      <c r="A3938" s="2">
        <v>3936</v>
      </c>
      <c r="B3938">
        <v>419.486983</v>
      </c>
      <c r="C3938">
        <v>1</v>
      </c>
      <c r="D3938">
        <v>450</v>
      </c>
      <c r="E3938">
        <v>450</v>
      </c>
      <c r="F3938">
        <v>0</v>
      </c>
      <c r="G3938">
        <v>1365.172054</v>
      </c>
      <c r="H3938">
        <v>0.083333</v>
      </c>
      <c r="I3938">
        <v>0.083333</v>
      </c>
      <c r="J3938">
        <v>0</v>
      </c>
      <c r="K3938">
        <v>0.166667</v>
      </c>
      <c r="L3938">
        <v>3</v>
      </c>
      <c r="M3938">
        <v>1</v>
      </c>
      <c r="N3938">
        <v>9500</v>
      </c>
      <c r="O3938">
        <v>4275.760118</v>
      </c>
      <c r="P3938">
        <v>152.381267</v>
      </c>
      <c r="Q3938">
        <v>0</v>
      </c>
      <c r="R3938">
        <v>12</v>
      </c>
      <c r="S3938">
        <v>37.5</v>
      </c>
      <c r="T3938">
        <v>113.764337833333</v>
      </c>
      <c r="U3938">
        <v>0.0441565245263158</v>
      </c>
      <c r="V3938">
        <v>28.0596178400328</v>
      </c>
      <c r="W3938">
        <v>0</v>
      </c>
      <c r="X3938">
        <v>0</v>
      </c>
      <c r="Y3938">
        <v>0</v>
      </c>
      <c r="Z3938">
        <v>1</v>
      </c>
    </row>
    <row r="3939" spans="1:26">
      <c r="A3939" s="2">
        <v>3937</v>
      </c>
      <c r="B3939">
        <v>2997.977825</v>
      </c>
      <c r="C3939">
        <v>1</v>
      </c>
      <c r="D3939">
        <v>8977.29000000001</v>
      </c>
      <c r="E3939">
        <v>6689.89820000001</v>
      </c>
      <c r="F3939">
        <v>1043.43</v>
      </c>
      <c r="G3939">
        <v>0</v>
      </c>
      <c r="H3939">
        <v>1</v>
      </c>
      <c r="I3939">
        <v>1</v>
      </c>
      <c r="J3939">
        <v>0.833333</v>
      </c>
      <c r="K3939">
        <v>0</v>
      </c>
      <c r="L3939">
        <v>0</v>
      </c>
      <c r="M3939">
        <v>116.51</v>
      </c>
      <c r="N3939">
        <v>12000</v>
      </c>
      <c r="O3939">
        <v>13608.7155406</v>
      </c>
      <c r="P3939">
        <v>767.01418</v>
      </c>
      <c r="Q3939">
        <v>0.75</v>
      </c>
      <c r="R3939">
        <v>12</v>
      </c>
      <c r="S3939">
        <v>758.65275</v>
      </c>
      <c r="T3939">
        <v>0</v>
      </c>
      <c r="U3939">
        <v>0.249831485416667</v>
      </c>
      <c r="V3939">
        <v>37.6742255534311</v>
      </c>
      <c r="W3939">
        <v>1</v>
      </c>
      <c r="X3939">
        <v>0</v>
      </c>
      <c r="Y3939">
        <v>0</v>
      </c>
      <c r="Z3939">
        <v>0</v>
      </c>
    </row>
    <row r="3940" spans="1:26">
      <c r="A3940" s="2">
        <v>3938</v>
      </c>
      <c r="B3940">
        <v>44.635372</v>
      </c>
      <c r="C3940">
        <v>0.727273</v>
      </c>
      <c r="D3940">
        <v>640</v>
      </c>
      <c r="E3940">
        <v>0</v>
      </c>
      <c r="F3940">
        <v>640</v>
      </c>
      <c r="G3940">
        <v>0</v>
      </c>
      <c r="H3940">
        <v>0.909091</v>
      </c>
      <c r="I3940">
        <v>0</v>
      </c>
      <c r="J3940">
        <v>0.818182</v>
      </c>
      <c r="K3940">
        <v>0</v>
      </c>
      <c r="L3940">
        <v>0</v>
      </c>
      <c r="M3940">
        <v>10</v>
      </c>
      <c r="N3940">
        <v>6000</v>
      </c>
      <c r="O3940">
        <v>596.47654</v>
      </c>
      <c r="P3940">
        <v>76.801019</v>
      </c>
      <c r="Q3940">
        <v>0</v>
      </c>
      <c r="R3940">
        <v>11</v>
      </c>
      <c r="S3940">
        <v>58.1818181818182</v>
      </c>
      <c r="T3940">
        <v>0</v>
      </c>
      <c r="U3940">
        <v>0.00743922866666667</v>
      </c>
      <c r="V3940">
        <v>7.76651856663516</v>
      </c>
      <c r="W3940">
        <v>0</v>
      </c>
      <c r="X3940">
        <v>1</v>
      </c>
      <c r="Y3940">
        <v>0</v>
      </c>
      <c r="Z3940">
        <v>0</v>
      </c>
    </row>
    <row r="3941" spans="1:26">
      <c r="A3941" s="2">
        <v>3939</v>
      </c>
      <c r="B3941">
        <v>5643.992345</v>
      </c>
      <c r="C3941">
        <v>1</v>
      </c>
      <c r="D3941">
        <v>6141.58</v>
      </c>
      <c r="E3941">
        <v>5070.48</v>
      </c>
      <c r="F3941">
        <v>1071.1</v>
      </c>
      <c r="G3941">
        <v>1003.760024</v>
      </c>
      <c r="H3941">
        <v>1</v>
      </c>
      <c r="I3941">
        <v>0.916667</v>
      </c>
      <c r="J3941">
        <v>1</v>
      </c>
      <c r="K3941">
        <v>0.333333</v>
      </c>
      <c r="L3941">
        <v>6</v>
      </c>
      <c r="M3941">
        <v>92</v>
      </c>
      <c r="N3941">
        <v>13000</v>
      </c>
      <c r="O3941">
        <v>11514.83756</v>
      </c>
      <c r="P3941">
        <v>1494.575739</v>
      </c>
      <c r="Q3941">
        <v>0</v>
      </c>
      <c r="R3941">
        <v>12</v>
      </c>
      <c r="S3941">
        <v>511.798333333333</v>
      </c>
      <c r="T3941">
        <v>83.6466686666667</v>
      </c>
      <c r="U3941">
        <v>0.434153257307692</v>
      </c>
      <c r="V3941">
        <v>7.70441889261793</v>
      </c>
      <c r="W3941">
        <v>1</v>
      </c>
      <c r="X3941">
        <v>0</v>
      </c>
      <c r="Y3941">
        <v>0</v>
      </c>
      <c r="Z3941">
        <v>0</v>
      </c>
    </row>
    <row r="3942" spans="1:26">
      <c r="A3942" s="2">
        <v>3940</v>
      </c>
      <c r="B3942">
        <v>2713.749041</v>
      </c>
      <c r="C3942">
        <v>1</v>
      </c>
      <c r="D3942">
        <v>0</v>
      </c>
      <c r="E3942">
        <v>0</v>
      </c>
      <c r="F3942">
        <v>0</v>
      </c>
      <c r="G3942">
        <v>318.035084</v>
      </c>
      <c r="H3942">
        <v>0</v>
      </c>
      <c r="I3942">
        <v>0</v>
      </c>
      <c r="J3942">
        <v>0</v>
      </c>
      <c r="K3942">
        <v>0.333333</v>
      </c>
      <c r="L3942">
        <v>4</v>
      </c>
      <c r="M3942">
        <v>0</v>
      </c>
      <c r="N3942">
        <v>3000</v>
      </c>
      <c r="O3942">
        <v>664.635735</v>
      </c>
      <c r="P3942">
        <v>880.427416</v>
      </c>
      <c r="Q3942">
        <v>0</v>
      </c>
      <c r="R3942">
        <v>12</v>
      </c>
      <c r="S3942">
        <v>0</v>
      </c>
      <c r="T3942">
        <v>26.5029236666667</v>
      </c>
      <c r="U3942">
        <v>0.904583013666667</v>
      </c>
      <c r="V3942">
        <v>0.75490122515676</v>
      </c>
      <c r="W3942">
        <v>0</v>
      </c>
      <c r="X3942">
        <v>0</v>
      </c>
      <c r="Y3942">
        <v>1</v>
      </c>
      <c r="Z3942">
        <v>0</v>
      </c>
    </row>
    <row r="3943" spans="1:26">
      <c r="A3943" s="2">
        <v>3941</v>
      </c>
      <c r="B3943">
        <v>95.597121</v>
      </c>
      <c r="C3943">
        <v>1</v>
      </c>
      <c r="D3943">
        <v>101.97</v>
      </c>
      <c r="E3943">
        <v>101.97</v>
      </c>
      <c r="F3943">
        <v>0</v>
      </c>
      <c r="G3943">
        <v>97.921034</v>
      </c>
      <c r="H3943">
        <v>0.25</v>
      </c>
      <c r="I3943">
        <v>0.25</v>
      </c>
      <c r="J3943">
        <v>0</v>
      </c>
      <c r="K3943">
        <v>0.166667</v>
      </c>
      <c r="L3943">
        <v>3</v>
      </c>
      <c r="M3943">
        <v>3</v>
      </c>
      <c r="N3943">
        <v>3000</v>
      </c>
      <c r="O3943">
        <v>306.960201</v>
      </c>
      <c r="P3943">
        <v>174.329733</v>
      </c>
      <c r="Q3943">
        <v>0</v>
      </c>
      <c r="R3943">
        <v>12</v>
      </c>
      <c r="S3943">
        <v>8.4975</v>
      </c>
      <c r="T3943">
        <v>8.16008616666667</v>
      </c>
      <c r="U3943">
        <v>0.031865707</v>
      </c>
      <c r="V3943">
        <v>1.76080233542261</v>
      </c>
      <c r="W3943">
        <v>0</v>
      </c>
      <c r="X3943">
        <v>0</v>
      </c>
      <c r="Y3943">
        <v>0</v>
      </c>
      <c r="Z3943">
        <v>1</v>
      </c>
    </row>
    <row r="3944" spans="1:26">
      <c r="A3944" s="2">
        <v>3942</v>
      </c>
      <c r="B3944">
        <v>1679.429188</v>
      </c>
      <c r="C3944">
        <v>1</v>
      </c>
      <c r="D3944">
        <v>0</v>
      </c>
      <c r="E3944">
        <v>0</v>
      </c>
      <c r="F3944">
        <v>0</v>
      </c>
      <c r="G3944">
        <v>75.844786</v>
      </c>
      <c r="H3944">
        <v>0</v>
      </c>
      <c r="I3944">
        <v>0</v>
      </c>
      <c r="J3944">
        <v>0</v>
      </c>
      <c r="K3944">
        <v>0.166667</v>
      </c>
      <c r="L3944">
        <v>2</v>
      </c>
      <c r="M3944">
        <v>0</v>
      </c>
      <c r="N3944">
        <v>1800</v>
      </c>
      <c r="O3944">
        <v>243.503331</v>
      </c>
      <c r="P3944">
        <v>4511.435479</v>
      </c>
      <c r="Q3944">
        <v>0</v>
      </c>
      <c r="R3944">
        <v>12</v>
      </c>
      <c r="S3944">
        <v>0</v>
      </c>
      <c r="T3944">
        <v>6.32039883333333</v>
      </c>
      <c r="U3944">
        <v>0.933016215555555</v>
      </c>
      <c r="V3944">
        <v>0.0539746899037941</v>
      </c>
      <c r="W3944">
        <v>0</v>
      </c>
      <c r="X3944">
        <v>0</v>
      </c>
      <c r="Y3944">
        <v>1</v>
      </c>
      <c r="Z3944">
        <v>0</v>
      </c>
    </row>
    <row r="3945" spans="1:26">
      <c r="A3945" s="2">
        <v>3943</v>
      </c>
      <c r="B3945">
        <v>14.442528</v>
      </c>
      <c r="C3945">
        <v>1</v>
      </c>
      <c r="D3945">
        <v>163.9</v>
      </c>
      <c r="E3945">
        <v>0</v>
      </c>
      <c r="F3945">
        <v>163.9</v>
      </c>
      <c r="G3945">
        <v>0</v>
      </c>
      <c r="H3945">
        <v>1</v>
      </c>
      <c r="I3945">
        <v>0</v>
      </c>
      <c r="J3945">
        <v>0.909091</v>
      </c>
      <c r="K3945">
        <v>0</v>
      </c>
      <c r="L3945">
        <v>0</v>
      </c>
      <c r="M3945">
        <v>11</v>
      </c>
      <c r="N3945">
        <v>1500</v>
      </c>
      <c r="O3945">
        <v>138.776431</v>
      </c>
      <c r="P3945">
        <v>152.468146</v>
      </c>
      <c r="Q3945">
        <v>0.777778</v>
      </c>
      <c r="R3945">
        <v>11</v>
      </c>
      <c r="S3945">
        <v>14.9</v>
      </c>
      <c r="T3945">
        <v>0</v>
      </c>
      <c r="U3945">
        <v>0.009628352</v>
      </c>
      <c r="V3945">
        <v>0.910199504885434</v>
      </c>
      <c r="W3945">
        <v>0</v>
      </c>
      <c r="X3945">
        <v>1</v>
      </c>
      <c r="Y3945">
        <v>0</v>
      </c>
      <c r="Z3945">
        <v>0</v>
      </c>
    </row>
    <row r="3946" spans="1:26">
      <c r="A3946" s="2">
        <v>3944</v>
      </c>
      <c r="B3946">
        <v>8260.825897</v>
      </c>
      <c r="C3946">
        <v>1</v>
      </c>
      <c r="D3946">
        <v>3709.71</v>
      </c>
      <c r="E3946">
        <v>2420.76</v>
      </c>
      <c r="F3946">
        <v>1288.95</v>
      </c>
      <c r="G3946">
        <v>2379.462062</v>
      </c>
      <c r="H3946">
        <v>1</v>
      </c>
      <c r="I3946">
        <v>0.666667</v>
      </c>
      <c r="J3946">
        <v>1</v>
      </c>
      <c r="K3946">
        <v>0.833333</v>
      </c>
      <c r="L3946">
        <v>29</v>
      </c>
      <c r="M3946">
        <v>79</v>
      </c>
      <c r="N3946">
        <v>8500</v>
      </c>
      <c r="O3946">
        <v>6847.476495</v>
      </c>
      <c r="P3946">
        <v>7793.867173</v>
      </c>
      <c r="Q3946">
        <v>0</v>
      </c>
      <c r="R3946">
        <v>12</v>
      </c>
      <c r="S3946">
        <v>309.1425</v>
      </c>
      <c r="T3946">
        <v>198.288505166667</v>
      </c>
      <c r="U3946">
        <v>0.971861870235294</v>
      </c>
      <c r="V3946">
        <v>0.878572388136335</v>
      </c>
      <c r="W3946">
        <v>1</v>
      </c>
      <c r="X3946">
        <v>0</v>
      </c>
      <c r="Y3946">
        <v>0</v>
      </c>
      <c r="Z3946">
        <v>0</v>
      </c>
    </row>
    <row r="3947" spans="1:26">
      <c r="A3947" s="2">
        <v>3945</v>
      </c>
      <c r="B3947">
        <v>4899.638221</v>
      </c>
      <c r="C3947">
        <v>1</v>
      </c>
      <c r="D3947">
        <v>0</v>
      </c>
      <c r="E3947">
        <v>0</v>
      </c>
      <c r="F3947">
        <v>0</v>
      </c>
      <c r="G3947">
        <v>424.449434</v>
      </c>
      <c r="H3947">
        <v>0</v>
      </c>
      <c r="I3947">
        <v>0</v>
      </c>
      <c r="J3947">
        <v>0</v>
      </c>
      <c r="K3947">
        <v>0.272727</v>
      </c>
      <c r="L3947">
        <v>5</v>
      </c>
      <c r="M3947">
        <v>0</v>
      </c>
      <c r="N3947">
        <v>5000</v>
      </c>
      <c r="O3947">
        <v>880.262447</v>
      </c>
      <c r="P3947">
        <v>1651.415614</v>
      </c>
      <c r="Q3947">
        <v>0</v>
      </c>
      <c r="R3947">
        <v>11</v>
      </c>
      <c r="S3947">
        <v>0</v>
      </c>
      <c r="T3947">
        <v>38.5863121818182</v>
      </c>
      <c r="U3947">
        <v>0.9799276442</v>
      </c>
      <c r="V3947">
        <v>0.533035075808603</v>
      </c>
      <c r="W3947">
        <v>0</v>
      </c>
      <c r="X3947">
        <v>0</v>
      </c>
      <c r="Y3947">
        <v>1</v>
      </c>
      <c r="Z3947">
        <v>0</v>
      </c>
    </row>
    <row r="3948" spans="1:26">
      <c r="A3948" s="2">
        <v>3946</v>
      </c>
      <c r="B3948">
        <v>138.596394</v>
      </c>
      <c r="C3948">
        <v>1</v>
      </c>
      <c r="D3948">
        <v>1333.9</v>
      </c>
      <c r="E3948">
        <v>663.9</v>
      </c>
      <c r="F3948">
        <v>670</v>
      </c>
      <c r="G3948">
        <v>0</v>
      </c>
      <c r="H3948">
        <v>0.75</v>
      </c>
      <c r="I3948">
        <v>0.583333</v>
      </c>
      <c r="J3948">
        <v>0.333333</v>
      </c>
      <c r="K3948">
        <v>0</v>
      </c>
      <c r="L3948">
        <v>0</v>
      </c>
      <c r="M3948">
        <v>14</v>
      </c>
      <c r="N3948">
        <v>7500</v>
      </c>
      <c r="O3948">
        <v>1000.797013</v>
      </c>
      <c r="P3948">
        <v>142.442556</v>
      </c>
      <c r="Q3948">
        <v>0.333333</v>
      </c>
      <c r="R3948">
        <v>12</v>
      </c>
      <c r="S3948">
        <v>111.158333333333</v>
      </c>
      <c r="T3948">
        <v>0</v>
      </c>
      <c r="U3948">
        <v>0.0184795192</v>
      </c>
      <c r="V3948">
        <v>7.02596921245923</v>
      </c>
      <c r="W3948">
        <v>1</v>
      </c>
      <c r="X3948">
        <v>0</v>
      </c>
      <c r="Y3948">
        <v>0</v>
      </c>
      <c r="Z3948">
        <v>0</v>
      </c>
    </row>
    <row r="3949" spans="1:26">
      <c r="A3949" s="2">
        <v>3947</v>
      </c>
      <c r="B3949">
        <v>4.160112</v>
      </c>
      <c r="C3949">
        <v>1</v>
      </c>
      <c r="D3949">
        <v>70.56</v>
      </c>
      <c r="E3949">
        <v>0</v>
      </c>
      <c r="F3949">
        <v>70.56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>
        <v>54.598522</v>
      </c>
      <c r="P3949">
        <v>41.07052</v>
      </c>
      <c r="Q3949">
        <v>0.222222</v>
      </c>
      <c r="R3949">
        <v>12</v>
      </c>
      <c r="S3949">
        <v>5.88</v>
      </c>
      <c r="T3949">
        <v>0</v>
      </c>
      <c r="U3949">
        <v>0.000693352</v>
      </c>
      <c r="V3949">
        <v>1.32938472656299</v>
      </c>
      <c r="W3949">
        <v>0</v>
      </c>
      <c r="X3949">
        <v>1</v>
      </c>
      <c r="Y3949">
        <v>0</v>
      </c>
      <c r="Z3949">
        <v>0</v>
      </c>
    </row>
    <row r="3950" spans="1:26">
      <c r="A3950" s="2">
        <v>3948</v>
      </c>
      <c r="B3950">
        <v>592.416944</v>
      </c>
      <c r="C3950">
        <v>1</v>
      </c>
      <c r="D3950">
        <v>6228.01</v>
      </c>
      <c r="E3950">
        <v>3454.7</v>
      </c>
      <c r="F3950">
        <v>2773.31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116.51</v>
      </c>
      <c r="N3950">
        <v>4500</v>
      </c>
      <c r="O3950">
        <v>6052.32316</v>
      </c>
      <c r="P3950">
        <v>169.979797</v>
      </c>
      <c r="Q3950">
        <v>1</v>
      </c>
      <c r="R3950">
        <v>12</v>
      </c>
      <c r="S3950">
        <v>519.000833333333</v>
      </c>
      <c r="T3950">
        <v>0</v>
      </c>
      <c r="U3950">
        <v>0.131648209777778</v>
      </c>
      <c r="V3950">
        <v>35.6061324158423</v>
      </c>
      <c r="W3950">
        <v>1</v>
      </c>
      <c r="X3950">
        <v>0</v>
      </c>
      <c r="Y3950">
        <v>0</v>
      </c>
      <c r="Z3950">
        <v>0</v>
      </c>
    </row>
    <row r="3951" spans="1:26">
      <c r="A3951" s="2">
        <v>3949</v>
      </c>
      <c r="B3951">
        <v>1211.895212</v>
      </c>
      <c r="C3951">
        <v>1</v>
      </c>
      <c r="D3951">
        <v>0</v>
      </c>
      <c r="E3951">
        <v>0</v>
      </c>
      <c r="F3951">
        <v>0</v>
      </c>
      <c r="G3951">
        <v>119.377631</v>
      </c>
      <c r="H3951">
        <v>0</v>
      </c>
      <c r="I3951">
        <v>0</v>
      </c>
      <c r="J3951">
        <v>0</v>
      </c>
      <c r="K3951">
        <v>0.083333</v>
      </c>
      <c r="L3951">
        <v>2</v>
      </c>
      <c r="M3951">
        <v>0</v>
      </c>
      <c r="N3951">
        <v>1200</v>
      </c>
      <c r="O3951">
        <v>413.575315</v>
      </c>
      <c r="P3951">
        <v>938.748553</v>
      </c>
      <c r="Q3951">
        <v>0</v>
      </c>
      <c r="R3951">
        <v>12</v>
      </c>
      <c r="S3951">
        <v>0</v>
      </c>
      <c r="T3951">
        <v>9.94813591666667</v>
      </c>
      <c r="U3951">
        <v>1.00991267666667</v>
      </c>
      <c r="V3951">
        <v>0.440560268964803</v>
      </c>
      <c r="W3951">
        <v>0</v>
      </c>
      <c r="X3951">
        <v>0</v>
      </c>
      <c r="Y3951">
        <v>1</v>
      </c>
      <c r="Z3951">
        <v>0</v>
      </c>
    </row>
    <row r="3952" spans="1:26">
      <c r="A3952" s="2">
        <v>3950</v>
      </c>
      <c r="B3952">
        <v>8.585976</v>
      </c>
      <c r="C3952">
        <v>0.545455</v>
      </c>
      <c r="D3952">
        <v>512.59</v>
      </c>
      <c r="E3952">
        <v>352.5</v>
      </c>
      <c r="F3952">
        <v>160.09</v>
      </c>
      <c r="G3952">
        <v>0</v>
      </c>
      <c r="H3952">
        <v>0.5</v>
      </c>
      <c r="I3952">
        <v>0.083333</v>
      </c>
      <c r="J3952">
        <v>0.333333</v>
      </c>
      <c r="K3952">
        <v>0</v>
      </c>
      <c r="L3952">
        <v>0</v>
      </c>
      <c r="M3952">
        <v>10</v>
      </c>
      <c r="N3952">
        <v>2500</v>
      </c>
      <c r="O3952">
        <v>908.190297</v>
      </c>
      <c r="P3952">
        <v>67.458687</v>
      </c>
      <c r="Q3952">
        <v>0.25</v>
      </c>
      <c r="R3952">
        <v>12</v>
      </c>
      <c r="S3952">
        <v>42.7158333333333</v>
      </c>
      <c r="T3952">
        <v>0</v>
      </c>
      <c r="U3952">
        <v>0.0034343904</v>
      </c>
      <c r="V3952">
        <v>13.4629109665298</v>
      </c>
      <c r="W3952">
        <v>1</v>
      </c>
      <c r="X3952">
        <v>0</v>
      </c>
      <c r="Y3952">
        <v>0</v>
      </c>
      <c r="Z3952">
        <v>0</v>
      </c>
    </row>
    <row r="3953" spans="1:26">
      <c r="A3953" s="2">
        <v>3951</v>
      </c>
      <c r="B3953">
        <v>32.612016</v>
      </c>
      <c r="C3953">
        <v>0.454545</v>
      </c>
      <c r="D3953">
        <v>545.88</v>
      </c>
      <c r="E3953">
        <v>545.88</v>
      </c>
      <c r="F3953">
        <v>0</v>
      </c>
      <c r="G3953">
        <v>0</v>
      </c>
      <c r="H3953">
        <v>0.25</v>
      </c>
      <c r="I3953">
        <v>0.25</v>
      </c>
      <c r="J3953">
        <v>0</v>
      </c>
      <c r="K3953">
        <v>0</v>
      </c>
      <c r="L3953">
        <v>0</v>
      </c>
      <c r="M3953">
        <v>4</v>
      </c>
      <c r="N3953">
        <v>2000</v>
      </c>
      <c r="O3953">
        <v>1100.892272</v>
      </c>
      <c r="P3953">
        <v>150.867379</v>
      </c>
      <c r="Q3953">
        <v>0.5</v>
      </c>
      <c r="R3953">
        <v>12</v>
      </c>
      <c r="S3953">
        <v>45.49</v>
      </c>
      <c r="T3953">
        <v>0</v>
      </c>
      <c r="U3953">
        <v>0.016306008</v>
      </c>
      <c r="V3953">
        <v>7.29708621769057</v>
      </c>
      <c r="W3953">
        <v>0</v>
      </c>
      <c r="X3953">
        <v>0</v>
      </c>
      <c r="Y3953">
        <v>0</v>
      </c>
      <c r="Z3953">
        <v>1</v>
      </c>
    </row>
    <row r="3954" spans="1:26">
      <c r="A3954" s="2">
        <v>3952</v>
      </c>
      <c r="B3954">
        <v>174.214883</v>
      </c>
      <c r="C3954">
        <v>0.363636</v>
      </c>
      <c r="D3954">
        <v>0</v>
      </c>
      <c r="E3954">
        <v>0</v>
      </c>
      <c r="F3954">
        <v>0</v>
      </c>
      <c r="G3954">
        <v>956.089092</v>
      </c>
      <c r="H3954">
        <v>0</v>
      </c>
      <c r="I3954">
        <v>0</v>
      </c>
      <c r="J3954">
        <v>0</v>
      </c>
      <c r="K3954">
        <v>0.083333</v>
      </c>
      <c r="L3954">
        <v>1</v>
      </c>
      <c r="M3954">
        <v>0</v>
      </c>
      <c r="N3954">
        <v>1200</v>
      </c>
      <c r="O3954">
        <v>238.06524</v>
      </c>
      <c r="P3954">
        <v>200.254118</v>
      </c>
      <c r="Q3954">
        <v>0</v>
      </c>
      <c r="R3954">
        <v>12</v>
      </c>
      <c r="S3954">
        <v>0</v>
      </c>
      <c r="T3954">
        <v>79.674091</v>
      </c>
      <c r="U3954">
        <v>0.145179069166667</v>
      </c>
      <c r="V3954">
        <v>1.18881570265636</v>
      </c>
      <c r="W3954">
        <v>0</v>
      </c>
      <c r="X3954">
        <v>0</v>
      </c>
      <c r="Y3954">
        <v>1</v>
      </c>
      <c r="Z3954">
        <v>0</v>
      </c>
    </row>
    <row r="3955" spans="1:26">
      <c r="A3955" s="2">
        <v>3953</v>
      </c>
      <c r="B3955">
        <v>147.765977</v>
      </c>
      <c r="C3955">
        <v>0.363636</v>
      </c>
      <c r="D3955">
        <v>1328.94</v>
      </c>
      <c r="E3955">
        <v>1328.94</v>
      </c>
      <c r="F3955">
        <v>0</v>
      </c>
      <c r="G3955">
        <v>0</v>
      </c>
      <c r="H3955">
        <v>0.166667</v>
      </c>
      <c r="I3955">
        <v>0.166667</v>
      </c>
      <c r="J3955">
        <v>0</v>
      </c>
      <c r="K3955">
        <v>0</v>
      </c>
      <c r="L3955">
        <v>0</v>
      </c>
      <c r="M3955">
        <v>4</v>
      </c>
      <c r="N3955">
        <v>4000</v>
      </c>
      <c r="O3955">
        <v>4606.168653</v>
      </c>
      <c r="P3955">
        <v>107.749361</v>
      </c>
      <c r="Q3955">
        <v>1</v>
      </c>
      <c r="R3955">
        <v>12</v>
      </c>
      <c r="S3955">
        <v>110.745</v>
      </c>
      <c r="T3955">
        <v>0</v>
      </c>
      <c r="U3955">
        <v>0.03694149425</v>
      </c>
      <c r="V3955">
        <v>42.7489185109877</v>
      </c>
      <c r="W3955">
        <v>0</v>
      </c>
      <c r="X3955">
        <v>0</v>
      </c>
      <c r="Y3955">
        <v>0</v>
      </c>
      <c r="Z3955">
        <v>1</v>
      </c>
    </row>
    <row r="3956" spans="1:26">
      <c r="A3956" s="2">
        <v>3954</v>
      </c>
      <c r="B3956">
        <v>349.855056</v>
      </c>
      <c r="C3956">
        <v>1</v>
      </c>
      <c r="D3956">
        <v>3200.5</v>
      </c>
      <c r="E3956">
        <v>2097.88</v>
      </c>
      <c r="F3956">
        <v>1102.62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>
        <v>3119.528249</v>
      </c>
      <c r="P3956">
        <v>192.900599</v>
      </c>
      <c r="Q3956">
        <v>1</v>
      </c>
      <c r="R3956">
        <v>12</v>
      </c>
      <c r="S3956">
        <v>266.708333333333</v>
      </c>
      <c r="T3956">
        <v>0</v>
      </c>
      <c r="U3956">
        <v>0.0499792937142857</v>
      </c>
      <c r="V3956">
        <v>16.171687725034</v>
      </c>
      <c r="W3956">
        <v>1</v>
      </c>
      <c r="X3956">
        <v>0</v>
      </c>
      <c r="Y3956">
        <v>0</v>
      </c>
      <c r="Z3956">
        <v>0</v>
      </c>
    </row>
    <row r="3957" spans="1:26">
      <c r="A3957" s="2">
        <v>3955</v>
      </c>
      <c r="B3957">
        <v>816.765152</v>
      </c>
      <c r="C3957">
        <v>1</v>
      </c>
      <c r="D3957">
        <v>7967.04</v>
      </c>
      <c r="E3957">
        <v>6689.89820000001</v>
      </c>
      <c r="F3957">
        <v>127.82</v>
      </c>
      <c r="G3957">
        <v>0</v>
      </c>
      <c r="H3957">
        <v>1</v>
      </c>
      <c r="I3957">
        <v>1</v>
      </c>
      <c r="J3957">
        <v>0.416667</v>
      </c>
      <c r="K3957">
        <v>0</v>
      </c>
      <c r="L3957">
        <v>0</v>
      </c>
      <c r="M3957">
        <v>81</v>
      </c>
      <c r="N3957">
        <v>10000</v>
      </c>
      <c r="O3957">
        <v>8455.311569</v>
      </c>
      <c r="P3957">
        <v>193.562444</v>
      </c>
      <c r="Q3957">
        <v>1</v>
      </c>
      <c r="R3957">
        <v>12</v>
      </c>
      <c r="S3957">
        <v>663.92</v>
      </c>
      <c r="T3957">
        <v>0</v>
      </c>
      <c r="U3957">
        <v>0.0816765152</v>
      </c>
      <c r="V3957">
        <v>43.6826038887998</v>
      </c>
      <c r="W3957">
        <v>1</v>
      </c>
      <c r="X3957">
        <v>0</v>
      </c>
      <c r="Y3957">
        <v>0</v>
      </c>
      <c r="Z3957">
        <v>0</v>
      </c>
    </row>
    <row r="3958" spans="1:26">
      <c r="A3958" s="2">
        <v>3956</v>
      </c>
      <c r="B3958">
        <v>3177.232656</v>
      </c>
      <c r="C3958">
        <v>1</v>
      </c>
      <c r="D3958">
        <v>5877.73</v>
      </c>
      <c r="E3958">
        <v>5430.68</v>
      </c>
      <c r="F3958">
        <v>447.05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>
        <v>6686.89278</v>
      </c>
      <c r="P3958">
        <v>1475.596139</v>
      </c>
      <c r="Q3958">
        <v>0</v>
      </c>
      <c r="R3958">
        <v>12</v>
      </c>
      <c r="S3958">
        <v>489.810833333333</v>
      </c>
      <c r="T3958">
        <v>0</v>
      </c>
      <c r="U3958">
        <v>0.529538776</v>
      </c>
      <c r="V3958">
        <v>4.53165510756328</v>
      </c>
      <c r="W3958">
        <v>1</v>
      </c>
      <c r="X3958">
        <v>0</v>
      </c>
      <c r="Y3958">
        <v>0</v>
      </c>
      <c r="Z3958">
        <v>0</v>
      </c>
    </row>
    <row r="3959" spans="1:26">
      <c r="A3959" s="2">
        <v>3957</v>
      </c>
      <c r="B3959">
        <v>14.234636</v>
      </c>
      <c r="C3959">
        <v>0.545455</v>
      </c>
      <c r="D3959">
        <v>259.83</v>
      </c>
      <c r="E3959">
        <v>0</v>
      </c>
      <c r="F3959">
        <v>259.83</v>
      </c>
      <c r="G3959">
        <v>0</v>
      </c>
      <c r="H3959">
        <v>0.583333</v>
      </c>
      <c r="I3959">
        <v>0</v>
      </c>
      <c r="J3959">
        <v>0.416667</v>
      </c>
      <c r="K3959">
        <v>0</v>
      </c>
      <c r="L3959">
        <v>0</v>
      </c>
      <c r="M3959">
        <v>7</v>
      </c>
      <c r="N3959">
        <v>7000</v>
      </c>
      <c r="O3959">
        <v>357.269364</v>
      </c>
      <c r="P3959">
        <v>143.330305</v>
      </c>
      <c r="Q3959">
        <v>1</v>
      </c>
      <c r="R3959">
        <v>12</v>
      </c>
      <c r="S3959">
        <v>21.6525</v>
      </c>
      <c r="T3959">
        <v>0</v>
      </c>
      <c r="U3959">
        <v>0.00203351942857143</v>
      </c>
      <c r="V3959">
        <v>2.49262962218632</v>
      </c>
      <c r="W3959">
        <v>0</v>
      </c>
      <c r="X3959">
        <v>1</v>
      </c>
      <c r="Y3959">
        <v>0</v>
      </c>
      <c r="Z3959">
        <v>0</v>
      </c>
    </row>
    <row r="3960" spans="1:26">
      <c r="A3960" s="2">
        <v>3958</v>
      </c>
      <c r="B3960">
        <v>117.018324</v>
      </c>
      <c r="C3960">
        <v>0.909091</v>
      </c>
      <c r="D3960">
        <v>625.94</v>
      </c>
      <c r="E3960">
        <v>625.94</v>
      </c>
      <c r="F3960">
        <v>0</v>
      </c>
      <c r="G3960">
        <v>0</v>
      </c>
      <c r="H3960">
        <v>0.545455</v>
      </c>
      <c r="I3960">
        <v>0.545455</v>
      </c>
      <c r="J3960">
        <v>0</v>
      </c>
      <c r="K3960">
        <v>0</v>
      </c>
      <c r="L3960">
        <v>0</v>
      </c>
      <c r="M3960">
        <v>6</v>
      </c>
      <c r="N3960">
        <v>11000</v>
      </c>
      <c r="O3960">
        <v>627.763481</v>
      </c>
      <c r="P3960">
        <v>206.754529</v>
      </c>
      <c r="Q3960">
        <v>0.142857</v>
      </c>
      <c r="R3960">
        <v>11</v>
      </c>
      <c r="S3960">
        <v>56.9036363636364</v>
      </c>
      <c r="T3960">
        <v>0</v>
      </c>
      <c r="U3960">
        <v>0.0106380294545455</v>
      </c>
      <c r="V3960">
        <v>3.03627438797241</v>
      </c>
      <c r="W3960">
        <v>0</v>
      </c>
      <c r="X3960">
        <v>0</v>
      </c>
      <c r="Y3960">
        <v>0</v>
      </c>
      <c r="Z3960">
        <v>1</v>
      </c>
    </row>
    <row r="3961" spans="1:26">
      <c r="A3961" s="2">
        <v>3959</v>
      </c>
      <c r="B3961">
        <v>330.236089</v>
      </c>
      <c r="C3961">
        <v>0.636364</v>
      </c>
      <c r="D3961">
        <v>0</v>
      </c>
      <c r="E3961">
        <v>0</v>
      </c>
      <c r="F3961">
        <v>0</v>
      </c>
      <c r="G3961">
        <v>930.459784</v>
      </c>
      <c r="H3961">
        <v>0</v>
      </c>
      <c r="I3961">
        <v>0</v>
      </c>
      <c r="J3961">
        <v>0</v>
      </c>
      <c r="K3961">
        <v>0.083333</v>
      </c>
      <c r="L3961">
        <v>1</v>
      </c>
      <c r="M3961">
        <v>0</v>
      </c>
      <c r="N3961">
        <v>6500</v>
      </c>
      <c r="O3961">
        <v>2048.983642</v>
      </c>
      <c r="P3961">
        <v>325.882925</v>
      </c>
      <c r="Q3961">
        <v>0.2</v>
      </c>
      <c r="R3961">
        <v>12</v>
      </c>
      <c r="S3961">
        <v>0</v>
      </c>
      <c r="T3961">
        <v>77.5383153333333</v>
      </c>
      <c r="U3961">
        <v>0.0508055521538461</v>
      </c>
      <c r="V3961">
        <v>6.28748389318035</v>
      </c>
      <c r="W3961">
        <v>0</v>
      </c>
      <c r="X3961">
        <v>0</v>
      </c>
      <c r="Y3961">
        <v>1</v>
      </c>
      <c r="Z3961">
        <v>0</v>
      </c>
    </row>
    <row r="3962" spans="1:26">
      <c r="A3962" s="2">
        <v>3960</v>
      </c>
      <c r="B3962">
        <v>1087.567113</v>
      </c>
      <c r="C3962">
        <v>1</v>
      </c>
      <c r="D3962">
        <v>564.54</v>
      </c>
      <c r="E3962">
        <v>357.9</v>
      </c>
      <c r="F3962">
        <v>206.64</v>
      </c>
      <c r="G3962">
        <v>0</v>
      </c>
      <c r="H3962">
        <v>0.75</v>
      </c>
      <c r="I3962">
        <v>0.083333</v>
      </c>
      <c r="J3962">
        <v>0.666667</v>
      </c>
      <c r="K3962">
        <v>0</v>
      </c>
      <c r="L3962">
        <v>0</v>
      </c>
      <c r="M3962">
        <v>16</v>
      </c>
      <c r="N3962">
        <v>1400</v>
      </c>
      <c r="O3962">
        <v>443.196272</v>
      </c>
      <c r="P3962">
        <v>473.446195</v>
      </c>
      <c r="Q3962">
        <v>0</v>
      </c>
      <c r="R3962">
        <v>12</v>
      </c>
      <c r="S3962">
        <v>47.045</v>
      </c>
      <c r="T3962">
        <v>0</v>
      </c>
      <c r="U3962">
        <v>0.776833652142857</v>
      </c>
      <c r="V3962">
        <v>0.936106946640473</v>
      </c>
      <c r="W3962">
        <v>1</v>
      </c>
      <c r="X3962">
        <v>0</v>
      </c>
      <c r="Y3962">
        <v>0</v>
      </c>
      <c r="Z3962">
        <v>0</v>
      </c>
    </row>
    <row r="3963" spans="1:26">
      <c r="A3963" s="2">
        <v>3961</v>
      </c>
      <c r="B3963">
        <v>409.592245</v>
      </c>
      <c r="C3963">
        <v>1</v>
      </c>
      <c r="D3963">
        <v>190</v>
      </c>
      <c r="E3963">
        <v>190</v>
      </c>
      <c r="F3963">
        <v>0</v>
      </c>
      <c r="G3963">
        <v>1986.427611</v>
      </c>
      <c r="H3963">
        <v>0.166667</v>
      </c>
      <c r="I3963">
        <v>0.166667</v>
      </c>
      <c r="J3963">
        <v>0</v>
      </c>
      <c r="K3963">
        <v>0.333333</v>
      </c>
      <c r="L3963">
        <v>6</v>
      </c>
      <c r="M3963">
        <v>2</v>
      </c>
      <c r="N3963">
        <v>11500</v>
      </c>
      <c r="O3963">
        <v>299.91595</v>
      </c>
      <c r="P3963">
        <v>173.798807</v>
      </c>
      <c r="Q3963">
        <v>0</v>
      </c>
      <c r="R3963">
        <v>12</v>
      </c>
      <c r="S3963">
        <v>15.8333333333333</v>
      </c>
      <c r="T3963">
        <v>165.53563425</v>
      </c>
      <c r="U3963">
        <v>0.0356167169565217</v>
      </c>
      <c r="V3963">
        <v>1.72565022267385</v>
      </c>
      <c r="W3963">
        <v>0</v>
      </c>
      <c r="X3963">
        <v>0</v>
      </c>
      <c r="Y3963">
        <v>0</v>
      </c>
      <c r="Z3963">
        <v>1</v>
      </c>
    </row>
    <row r="3964" spans="1:26">
      <c r="A3964" s="2">
        <v>3962</v>
      </c>
      <c r="B3964">
        <v>3.141961</v>
      </c>
      <c r="C3964">
        <v>0.181818</v>
      </c>
      <c r="D3964">
        <v>16</v>
      </c>
      <c r="E3964">
        <v>16</v>
      </c>
      <c r="F3964">
        <v>0</v>
      </c>
      <c r="G3964">
        <v>0</v>
      </c>
      <c r="H3964">
        <v>0.083333</v>
      </c>
      <c r="I3964">
        <v>0.083333</v>
      </c>
      <c r="J3964">
        <v>0</v>
      </c>
      <c r="K3964">
        <v>0</v>
      </c>
      <c r="L3964">
        <v>0</v>
      </c>
      <c r="M3964">
        <v>1</v>
      </c>
      <c r="N3964">
        <v>5500</v>
      </c>
      <c r="O3964">
        <v>656.045331</v>
      </c>
      <c r="P3964">
        <v>120.437462</v>
      </c>
      <c r="Q3964">
        <v>1</v>
      </c>
      <c r="R3964">
        <v>12</v>
      </c>
      <c r="S3964">
        <v>1.33333333333333</v>
      </c>
      <c r="T3964">
        <v>0</v>
      </c>
      <c r="U3964">
        <v>0.000571265636363636</v>
      </c>
      <c r="V3964">
        <v>5.44718661540709</v>
      </c>
      <c r="W3964">
        <v>0</v>
      </c>
      <c r="X3964">
        <v>0</v>
      </c>
      <c r="Y3964">
        <v>0</v>
      </c>
      <c r="Z3964">
        <v>1</v>
      </c>
    </row>
    <row r="3965" spans="1:26">
      <c r="A3965" s="2">
        <v>3963</v>
      </c>
      <c r="B3965">
        <v>1957.712033</v>
      </c>
      <c r="C3965">
        <v>1</v>
      </c>
      <c r="D3965">
        <v>276.76</v>
      </c>
      <c r="E3965">
        <v>0</v>
      </c>
      <c r="F3965">
        <v>276.76</v>
      </c>
      <c r="G3965">
        <v>0</v>
      </c>
      <c r="H3965">
        <v>0.333333</v>
      </c>
      <c r="I3965">
        <v>0</v>
      </c>
      <c r="J3965">
        <v>0.333333</v>
      </c>
      <c r="K3965">
        <v>0</v>
      </c>
      <c r="L3965">
        <v>0</v>
      </c>
      <c r="M3965">
        <v>4</v>
      </c>
      <c r="N3965">
        <v>3000</v>
      </c>
      <c r="O3965">
        <v>566.106669</v>
      </c>
      <c r="P3965">
        <v>403.51514</v>
      </c>
      <c r="Q3965">
        <v>0</v>
      </c>
      <c r="R3965">
        <v>12</v>
      </c>
      <c r="S3965">
        <v>23.0633333333333</v>
      </c>
      <c r="T3965">
        <v>0</v>
      </c>
      <c r="U3965">
        <v>0.652570677666667</v>
      </c>
      <c r="V3965">
        <v>1.40293786498321</v>
      </c>
      <c r="W3965">
        <v>0</v>
      </c>
      <c r="X3965">
        <v>1</v>
      </c>
      <c r="Y3965">
        <v>0</v>
      </c>
      <c r="Z3965">
        <v>0</v>
      </c>
    </row>
    <row r="3966" spans="1:26">
      <c r="A3966" s="2">
        <v>3964</v>
      </c>
      <c r="B3966">
        <v>75.936035</v>
      </c>
      <c r="C3966">
        <v>0.545455</v>
      </c>
      <c r="D3966">
        <v>856.44</v>
      </c>
      <c r="E3966">
        <v>856.44</v>
      </c>
      <c r="F3966">
        <v>0</v>
      </c>
      <c r="G3966">
        <v>0</v>
      </c>
      <c r="H3966">
        <v>0.272727</v>
      </c>
      <c r="I3966">
        <v>0.272727</v>
      </c>
      <c r="J3966">
        <v>0</v>
      </c>
      <c r="K3966">
        <v>0</v>
      </c>
      <c r="L3966">
        <v>0</v>
      </c>
      <c r="M3966">
        <v>3</v>
      </c>
      <c r="N3966">
        <v>2300</v>
      </c>
      <c r="O3966">
        <v>426.894188</v>
      </c>
      <c r="P3966">
        <v>69.065604</v>
      </c>
      <c r="Q3966">
        <v>0</v>
      </c>
      <c r="R3966">
        <v>11</v>
      </c>
      <c r="S3966">
        <v>77.8581818181818</v>
      </c>
      <c r="T3966">
        <v>0</v>
      </c>
      <c r="U3966">
        <v>0.0330156673913043</v>
      </c>
      <c r="V3966">
        <v>6.18099550682276</v>
      </c>
      <c r="W3966">
        <v>0</v>
      </c>
      <c r="X3966">
        <v>0</v>
      </c>
      <c r="Y3966">
        <v>0</v>
      </c>
      <c r="Z3966">
        <v>1</v>
      </c>
    </row>
    <row r="3967" spans="1:26">
      <c r="A3967" s="2">
        <v>3965</v>
      </c>
      <c r="B3967">
        <v>1459.518449</v>
      </c>
      <c r="C3967">
        <v>1</v>
      </c>
      <c r="D3967">
        <v>393.82</v>
      </c>
      <c r="E3967">
        <v>134.07</v>
      </c>
      <c r="F3967">
        <v>259.75</v>
      </c>
      <c r="G3967">
        <v>0</v>
      </c>
      <c r="H3967">
        <v>0.916667</v>
      </c>
      <c r="I3967">
        <v>0.25</v>
      </c>
      <c r="J3967">
        <v>0.833333</v>
      </c>
      <c r="K3967">
        <v>0</v>
      </c>
      <c r="L3967">
        <v>0</v>
      </c>
      <c r="M3967">
        <v>35</v>
      </c>
      <c r="N3967">
        <v>1500</v>
      </c>
      <c r="O3967">
        <v>438.601342</v>
      </c>
      <c r="P3967">
        <v>848.38389</v>
      </c>
      <c r="Q3967">
        <v>0</v>
      </c>
      <c r="R3967">
        <v>12</v>
      </c>
      <c r="S3967">
        <v>32.8183333333333</v>
      </c>
      <c r="T3967">
        <v>0</v>
      </c>
      <c r="U3967">
        <v>0.973012299333333</v>
      </c>
      <c r="V3967">
        <v>0.516984524541125</v>
      </c>
      <c r="W3967">
        <v>1</v>
      </c>
      <c r="X3967">
        <v>0</v>
      </c>
      <c r="Y3967">
        <v>0</v>
      </c>
      <c r="Z3967">
        <v>0</v>
      </c>
    </row>
    <row r="3968" spans="1:26">
      <c r="A3968" s="2">
        <v>3966</v>
      </c>
      <c r="B3968">
        <v>1033.498736</v>
      </c>
      <c r="C3968">
        <v>1</v>
      </c>
      <c r="D3968">
        <v>21.75</v>
      </c>
      <c r="E3968">
        <v>0</v>
      </c>
      <c r="F3968">
        <v>21.75</v>
      </c>
      <c r="G3968">
        <v>1238.746947</v>
      </c>
      <c r="H3968">
        <v>0.083333</v>
      </c>
      <c r="I3968">
        <v>0</v>
      </c>
      <c r="J3968">
        <v>0.083333</v>
      </c>
      <c r="K3968">
        <v>0.333333</v>
      </c>
      <c r="L3968">
        <v>5</v>
      </c>
      <c r="M3968">
        <v>1</v>
      </c>
      <c r="N3968">
        <v>3000</v>
      </c>
      <c r="O3968">
        <v>255.779858</v>
      </c>
      <c r="P3968">
        <v>489.80832</v>
      </c>
      <c r="Q3968">
        <v>0</v>
      </c>
      <c r="R3968">
        <v>12</v>
      </c>
      <c r="S3968">
        <v>1.8125</v>
      </c>
      <c r="T3968">
        <v>103.22891225</v>
      </c>
      <c r="U3968">
        <v>0.344499578666667</v>
      </c>
      <c r="V3968">
        <v>0.52220398787836</v>
      </c>
      <c r="W3968">
        <v>0</v>
      </c>
      <c r="X3968">
        <v>1</v>
      </c>
      <c r="Y3968">
        <v>0</v>
      </c>
      <c r="Z3968">
        <v>0</v>
      </c>
    </row>
    <row r="3969" spans="1:26">
      <c r="A3969" s="2">
        <v>3967</v>
      </c>
      <c r="B3969">
        <v>2255.056361</v>
      </c>
      <c r="C3969">
        <v>0.909091</v>
      </c>
      <c r="D3969">
        <v>122.99</v>
      </c>
      <c r="E3969">
        <v>100</v>
      </c>
      <c r="F3969">
        <v>22.99</v>
      </c>
      <c r="G3969">
        <v>0</v>
      </c>
      <c r="H3969">
        <v>0.166667</v>
      </c>
      <c r="I3969">
        <v>0.083333</v>
      </c>
      <c r="J3969">
        <v>0.083333</v>
      </c>
      <c r="K3969">
        <v>0</v>
      </c>
      <c r="L3969">
        <v>0</v>
      </c>
      <c r="M3969">
        <v>2</v>
      </c>
      <c r="N3969">
        <v>9000</v>
      </c>
      <c r="O3969">
        <v>3737.838893</v>
      </c>
      <c r="P3969">
        <v>630.362106</v>
      </c>
      <c r="Q3969">
        <v>0.090909</v>
      </c>
      <c r="R3969">
        <v>12</v>
      </c>
      <c r="S3969">
        <v>10.2491666666667</v>
      </c>
      <c r="T3969">
        <v>0</v>
      </c>
      <c r="U3969">
        <v>0.250561817888889</v>
      </c>
      <c r="V3969">
        <v>5.92966940338257</v>
      </c>
      <c r="W3969">
        <v>1</v>
      </c>
      <c r="X3969">
        <v>0</v>
      </c>
      <c r="Y3969">
        <v>0</v>
      </c>
      <c r="Z3969">
        <v>0</v>
      </c>
    </row>
    <row r="3970" spans="1:26">
      <c r="A3970" s="2">
        <v>3968</v>
      </c>
      <c r="B3970">
        <v>1798.042812</v>
      </c>
      <c r="C3970">
        <v>1</v>
      </c>
      <c r="D3970">
        <v>0</v>
      </c>
      <c r="E3970">
        <v>0</v>
      </c>
      <c r="F3970">
        <v>0</v>
      </c>
      <c r="G3970">
        <v>478.838983</v>
      </c>
      <c r="H3970">
        <v>0</v>
      </c>
      <c r="I3970">
        <v>0</v>
      </c>
      <c r="J3970">
        <v>0</v>
      </c>
      <c r="K3970">
        <v>0.083333</v>
      </c>
      <c r="L3970">
        <v>1</v>
      </c>
      <c r="M3970">
        <v>0</v>
      </c>
      <c r="N3970">
        <v>6300</v>
      </c>
      <c r="O3970">
        <v>1192.610471</v>
      </c>
      <c r="P3970">
        <v>564.715406</v>
      </c>
      <c r="Q3970">
        <v>0</v>
      </c>
      <c r="R3970">
        <v>12</v>
      </c>
      <c r="S3970">
        <v>0</v>
      </c>
      <c r="T3970">
        <v>39.9032485833333</v>
      </c>
      <c r="U3970">
        <v>0.285403620952381</v>
      </c>
      <c r="V3970">
        <v>2.11187875933387</v>
      </c>
      <c r="W3970">
        <v>0</v>
      </c>
      <c r="X3970">
        <v>0</v>
      </c>
      <c r="Y3970">
        <v>1</v>
      </c>
      <c r="Z3970">
        <v>0</v>
      </c>
    </row>
    <row r="3971" spans="1:26">
      <c r="A3971" s="2">
        <v>3969</v>
      </c>
      <c r="B3971">
        <v>179.209557</v>
      </c>
      <c r="C3971">
        <v>1</v>
      </c>
      <c r="D3971">
        <v>1526.42</v>
      </c>
      <c r="E3971">
        <v>1526.42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>
        <v>1482.286465</v>
      </c>
      <c r="P3971">
        <v>190.938401</v>
      </c>
      <c r="Q3971">
        <v>0.916667</v>
      </c>
      <c r="R3971">
        <v>12</v>
      </c>
      <c r="S3971">
        <v>127.201666666667</v>
      </c>
      <c r="T3971">
        <v>0</v>
      </c>
      <c r="U3971">
        <v>0.013274782</v>
      </c>
      <c r="V3971">
        <v>7.76316580235738</v>
      </c>
      <c r="W3971">
        <v>0</v>
      </c>
      <c r="X3971">
        <v>0</v>
      </c>
      <c r="Y3971">
        <v>0</v>
      </c>
      <c r="Z3971">
        <v>1</v>
      </c>
    </row>
    <row r="3972" spans="1:26">
      <c r="A3972" s="2">
        <v>3970</v>
      </c>
      <c r="B3972">
        <v>1119.464381</v>
      </c>
      <c r="C3972">
        <v>1</v>
      </c>
      <c r="D3972">
        <v>266.68</v>
      </c>
      <c r="E3972">
        <v>0</v>
      </c>
      <c r="F3972">
        <v>266.68</v>
      </c>
      <c r="G3972">
        <v>0</v>
      </c>
      <c r="H3972">
        <v>0.166667</v>
      </c>
      <c r="I3972">
        <v>0</v>
      </c>
      <c r="J3972">
        <v>0.166667</v>
      </c>
      <c r="K3972">
        <v>0</v>
      </c>
      <c r="L3972">
        <v>0</v>
      </c>
      <c r="M3972">
        <v>2</v>
      </c>
      <c r="N3972">
        <v>1400</v>
      </c>
      <c r="O3972">
        <v>1041.406725</v>
      </c>
      <c r="P3972">
        <v>668.498187</v>
      </c>
      <c r="Q3972">
        <v>0</v>
      </c>
      <c r="R3972">
        <v>12</v>
      </c>
      <c r="S3972">
        <v>22.2233333333333</v>
      </c>
      <c r="T3972">
        <v>0</v>
      </c>
      <c r="U3972">
        <v>0.799617415</v>
      </c>
      <c r="V3972">
        <v>1.55783029072</v>
      </c>
      <c r="W3972">
        <v>0</v>
      </c>
      <c r="X3972">
        <v>1</v>
      </c>
      <c r="Y3972">
        <v>0</v>
      </c>
      <c r="Z3972">
        <v>0</v>
      </c>
    </row>
    <row r="3973" spans="1:26">
      <c r="A3973" s="2">
        <v>3971</v>
      </c>
      <c r="B3973">
        <v>2046.402647</v>
      </c>
      <c r="C3973">
        <v>1</v>
      </c>
      <c r="D3973">
        <v>3976.4</v>
      </c>
      <c r="E3973">
        <v>3298.79</v>
      </c>
      <c r="F3973">
        <v>677.61</v>
      </c>
      <c r="G3973">
        <v>0</v>
      </c>
      <c r="H3973">
        <v>1</v>
      </c>
      <c r="I3973">
        <v>0.833333</v>
      </c>
      <c r="J3973">
        <v>0.416667</v>
      </c>
      <c r="K3973">
        <v>0</v>
      </c>
      <c r="L3973">
        <v>0</v>
      </c>
      <c r="M3973">
        <v>23</v>
      </c>
      <c r="N3973">
        <v>7000</v>
      </c>
      <c r="O3973">
        <v>3413.229693</v>
      </c>
      <c r="P3973">
        <v>513.763932</v>
      </c>
      <c r="Q3973">
        <v>0</v>
      </c>
      <c r="R3973">
        <v>12</v>
      </c>
      <c r="S3973">
        <v>331.366666666667</v>
      </c>
      <c r="T3973">
        <v>0</v>
      </c>
      <c r="U3973">
        <v>0.292343235285714</v>
      </c>
      <c r="V3973">
        <v>6.64357593128978</v>
      </c>
      <c r="W3973">
        <v>1</v>
      </c>
      <c r="X3973">
        <v>0</v>
      </c>
      <c r="Y3973">
        <v>0</v>
      </c>
      <c r="Z3973">
        <v>0</v>
      </c>
    </row>
    <row r="3974" spans="1:26">
      <c r="A3974" s="2">
        <v>3972</v>
      </c>
      <c r="B3974">
        <v>472.529777</v>
      </c>
      <c r="C3974">
        <v>0.545455</v>
      </c>
      <c r="D3974">
        <v>358.2</v>
      </c>
      <c r="E3974">
        <v>0</v>
      </c>
      <c r="F3974">
        <v>358.2</v>
      </c>
      <c r="G3974">
        <v>1818.821088</v>
      </c>
      <c r="H3974">
        <v>0.5</v>
      </c>
      <c r="I3974">
        <v>0</v>
      </c>
      <c r="J3974">
        <v>0.416667</v>
      </c>
      <c r="K3974">
        <v>0.083333</v>
      </c>
      <c r="L3974">
        <v>2</v>
      </c>
      <c r="M3974">
        <v>6</v>
      </c>
      <c r="N3974">
        <v>2500</v>
      </c>
      <c r="O3974">
        <v>485.184548</v>
      </c>
      <c r="P3974">
        <v>308.730195</v>
      </c>
      <c r="Q3974">
        <v>0.5</v>
      </c>
      <c r="R3974">
        <v>12</v>
      </c>
      <c r="S3974">
        <v>29.85</v>
      </c>
      <c r="T3974">
        <v>151.568424</v>
      </c>
      <c r="U3974">
        <v>0.1890119108</v>
      </c>
      <c r="V3974">
        <v>1.57154873691574</v>
      </c>
      <c r="W3974">
        <v>0</v>
      </c>
      <c r="X3974">
        <v>1</v>
      </c>
      <c r="Y3974">
        <v>0</v>
      </c>
      <c r="Z3974">
        <v>0</v>
      </c>
    </row>
    <row r="3975" spans="1:26">
      <c r="A3975" s="2">
        <v>3973</v>
      </c>
      <c r="B3975">
        <v>1894.990608</v>
      </c>
      <c r="C3975">
        <v>1</v>
      </c>
      <c r="D3975">
        <v>0</v>
      </c>
      <c r="E3975">
        <v>0</v>
      </c>
      <c r="F3975">
        <v>0</v>
      </c>
      <c r="G3975">
        <v>1930.273374</v>
      </c>
      <c r="H3975">
        <v>0</v>
      </c>
      <c r="I3975">
        <v>0</v>
      </c>
      <c r="J3975">
        <v>0</v>
      </c>
      <c r="K3975">
        <v>0.166667</v>
      </c>
      <c r="L3975">
        <v>2</v>
      </c>
      <c r="M3975">
        <v>0</v>
      </c>
      <c r="N3975">
        <v>5500</v>
      </c>
      <c r="O3975">
        <v>767.315938</v>
      </c>
      <c r="P3975">
        <v>438.908538</v>
      </c>
      <c r="Q3975">
        <v>0</v>
      </c>
      <c r="R3975">
        <v>12</v>
      </c>
      <c r="S3975">
        <v>0</v>
      </c>
      <c r="T3975">
        <v>160.8561145</v>
      </c>
      <c r="U3975">
        <v>0.344543746909091</v>
      </c>
      <c r="V3975">
        <v>1.74823652667244</v>
      </c>
      <c r="W3975">
        <v>0</v>
      </c>
      <c r="X3975">
        <v>0</v>
      </c>
      <c r="Y3975">
        <v>1</v>
      </c>
      <c r="Z3975">
        <v>0</v>
      </c>
    </row>
    <row r="3976" spans="1:26">
      <c r="A3976" s="2">
        <v>3974</v>
      </c>
      <c r="B3976">
        <v>1066.884128</v>
      </c>
      <c r="C3976">
        <v>1</v>
      </c>
      <c r="D3976">
        <v>0</v>
      </c>
      <c r="E3976">
        <v>0</v>
      </c>
      <c r="F3976">
        <v>0</v>
      </c>
      <c r="G3976">
        <v>215.632774</v>
      </c>
      <c r="H3976">
        <v>0</v>
      </c>
      <c r="I3976">
        <v>0</v>
      </c>
      <c r="J3976">
        <v>0</v>
      </c>
      <c r="K3976">
        <v>0.25</v>
      </c>
      <c r="L3976">
        <v>6</v>
      </c>
      <c r="M3976">
        <v>0</v>
      </c>
      <c r="N3976">
        <v>1200</v>
      </c>
      <c r="O3976">
        <v>222.800881</v>
      </c>
      <c r="P3976">
        <v>263.186377</v>
      </c>
      <c r="Q3976">
        <v>0</v>
      </c>
      <c r="R3976">
        <v>12</v>
      </c>
      <c r="S3976">
        <v>0</v>
      </c>
      <c r="T3976">
        <v>17.9693978333333</v>
      </c>
      <c r="U3976">
        <v>0.889070106666667</v>
      </c>
      <c r="V3976">
        <v>0.846551723305952</v>
      </c>
      <c r="W3976">
        <v>0</v>
      </c>
      <c r="X3976">
        <v>0</v>
      </c>
      <c r="Y3976">
        <v>1</v>
      </c>
      <c r="Z3976">
        <v>0</v>
      </c>
    </row>
    <row r="3977" spans="1:26">
      <c r="A3977" s="2">
        <v>3975</v>
      </c>
      <c r="B3977">
        <v>4896.223044</v>
      </c>
      <c r="C3977">
        <v>1</v>
      </c>
      <c r="D3977">
        <v>0</v>
      </c>
      <c r="E3977">
        <v>0</v>
      </c>
      <c r="F3977">
        <v>0</v>
      </c>
      <c r="G3977">
        <v>396.233514</v>
      </c>
      <c r="H3977">
        <v>0</v>
      </c>
      <c r="I3977">
        <v>0</v>
      </c>
      <c r="J3977">
        <v>0</v>
      </c>
      <c r="K3977">
        <v>0.25</v>
      </c>
      <c r="L3977">
        <v>3</v>
      </c>
      <c r="M3977">
        <v>0</v>
      </c>
      <c r="N3977">
        <v>5000</v>
      </c>
      <c r="O3977">
        <v>1288.704377</v>
      </c>
      <c r="P3977">
        <v>1828.723569</v>
      </c>
      <c r="Q3977">
        <v>0</v>
      </c>
      <c r="R3977">
        <v>12</v>
      </c>
      <c r="S3977">
        <v>0</v>
      </c>
      <c r="T3977">
        <v>33.0194595</v>
      </c>
      <c r="U3977">
        <v>0.9792446088</v>
      </c>
      <c r="V3977">
        <v>0.70470157373468</v>
      </c>
      <c r="W3977">
        <v>0</v>
      </c>
      <c r="X3977">
        <v>0</v>
      </c>
      <c r="Y3977">
        <v>1</v>
      </c>
      <c r="Z3977">
        <v>0</v>
      </c>
    </row>
    <row r="3978" spans="1:26">
      <c r="A3978" s="2">
        <v>3976</v>
      </c>
      <c r="B3978">
        <v>57.94319</v>
      </c>
      <c r="C3978">
        <v>1</v>
      </c>
      <c r="D3978">
        <v>440</v>
      </c>
      <c r="E3978">
        <v>0</v>
      </c>
      <c r="F3978">
        <v>440</v>
      </c>
      <c r="G3978">
        <v>0</v>
      </c>
      <c r="H3978">
        <v>0.916667</v>
      </c>
      <c r="I3978">
        <v>0</v>
      </c>
      <c r="J3978">
        <v>0.916667</v>
      </c>
      <c r="K3978">
        <v>0</v>
      </c>
      <c r="L3978">
        <v>0</v>
      </c>
      <c r="M3978">
        <v>11</v>
      </c>
      <c r="N3978">
        <v>6500</v>
      </c>
      <c r="O3978">
        <v>462.523442</v>
      </c>
      <c r="P3978">
        <v>188.76761</v>
      </c>
      <c r="Q3978">
        <v>1</v>
      </c>
      <c r="R3978">
        <v>12</v>
      </c>
      <c r="S3978">
        <v>36.6666666666667</v>
      </c>
      <c r="T3978">
        <v>0</v>
      </c>
      <c r="U3978">
        <v>0.00891433692307692</v>
      </c>
      <c r="V3978">
        <v>2.45022672056928</v>
      </c>
      <c r="W3978">
        <v>0</v>
      </c>
      <c r="X3978">
        <v>1</v>
      </c>
      <c r="Y3978">
        <v>0</v>
      </c>
      <c r="Z3978">
        <v>0</v>
      </c>
    </row>
    <row r="3979" spans="1:26">
      <c r="A3979" s="2">
        <v>3977</v>
      </c>
      <c r="B3979">
        <v>501.453416</v>
      </c>
      <c r="C3979">
        <v>1</v>
      </c>
      <c r="D3979">
        <v>1199.46</v>
      </c>
      <c r="E3979">
        <v>447</v>
      </c>
      <c r="F3979">
        <v>752.46</v>
      </c>
      <c r="G3979">
        <v>0</v>
      </c>
      <c r="H3979">
        <v>0.833333</v>
      </c>
      <c r="I3979">
        <v>0.166667</v>
      </c>
      <c r="J3979">
        <v>0.666667</v>
      </c>
      <c r="K3979">
        <v>0</v>
      </c>
      <c r="L3979">
        <v>0</v>
      </c>
      <c r="M3979">
        <v>17</v>
      </c>
      <c r="N3979">
        <v>6500</v>
      </c>
      <c r="O3979">
        <v>495.243088</v>
      </c>
      <c r="P3979">
        <v>183.429357</v>
      </c>
      <c r="Q3979">
        <v>0</v>
      </c>
      <c r="R3979">
        <v>12</v>
      </c>
      <c r="S3979">
        <v>99.955</v>
      </c>
      <c r="T3979">
        <v>0</v>
      </c>
      <c r="U3979">
        <v>0.0771466793846154</v>
      </c>
      <c r="V3979">
        <v>2.69991181400696</v>
      </c>
      <c r="W3979">
        <v>1</v>
      </c>
      <c r="X3979">
        <v>0</v>
      </c>
      <c r="Y3979">
        <v>0</v>
      </c>
      <c r="Z3979">
        <v>0</v>
      </c>
    </row>
    <row r="3980" spans="1:26">
      <c r="A3980" s="2">
        <v>3978</v>
      </c>
      <c r="B3980">
        <v>1422.85376</v>
      </c>
      <c r="C3980">
        <v>1</v>
      </c>
      <c r="D3980">
        <v>159.46</v>
      </c>
      <c r="E3980">
        <v>159.46</v>
      </c>
      <c r="F3980">
        <v>0</v>
      </c>
      <c r="G3980">
        <v>0</v>
      </c>
      <c r="H3980">
        <v>0.1</v>
      </c>
      <c r="I3980">
        <v>0.1</v>
      </c>
      <c r="J3980">
        <v>0</v>
      </c>
      <c r="K3980">
        <v>0</v>
      </c>
      <c r="L3980">
        <v>0</v>
      </c>
      <c r="M3980">
        <v>3</v>
      </c>
      <c r="N3980">
        <v>1600</v>
      </c>
      <c r="O3980">
        <v>468.122486</v>
      </c>
      <c r="P3980">
        <v>304.823458</v>
      </c>
      <c r="Q3980">
        <v>0</v>
      </c>
      <c r="R3980">
        <v>10</v>
      </c>
      <c r="S3980">
        <v>15.946</v>
      </c>
      <c r="T3980">
        <v>0</v>
      </c>
      <c r="U3980">
        <v>0.8892836</v>
      </c>
      <c r="V3980">
        <v>1.53571673607876</v>
      </c>
      <c r="W3980">
        <v>0</v>
      </c>
      <c r="X3980">
        <v>0</v>
      </c>
      <c r="Y3980">
        <v>0</v>
      </c>
      <c r="Z3980">
        <v>1</v>
      </c>
    </row>
    <row r="3981" spans="1:26">
      <c r="A3981" s="2">
        <v>3979</v>
      </c>
      <c r="B3981">
        <v>423.972293</v>
      </c>
      <c r="C3981">
        <v>0.454545</v>
      </c>
      <c r="D3981">
        <v>0</v>
      </c>
      <c r="E3981">
        <v>0</v>
      </c>
      <c r="F3981">
        <v>0</v>
      </c>
      <c r="G3981">
        <v>1677.787494</v>
      </c>
      <c r="H3981">
        <v>0</v>
      </c>
      <c r="I3981">
        <v>0</v>
      </c>
      <c r="J3981">
        <v>0</v>
      </c>
      <c r="K3981">
        <v>0.333333</v>
      </c>
      <c r="L3981">
        <v>4</v>
      </c>
      <c r="M3981">
        <v>0</v>
      </c>
      <c r="N3981">
        <v>1500</v>
      </c>
      <c r="O3981">
        <v>316.450771</v>
      </c>
      <c r="P3981">
        <v>110.828101</v>
      </c>
      <c r="Q3981">
        <v>0</v>
      </c>
      <c r="R3981">
        <v>12</v>
      </c>
      <c r="S3981">
        <v>0</v>
      </c>
      <c r="T3981">
        <v>139.8156245</v>
      </c>
      <c r="U3981">
        <v>0.282648195333333</v>
      </c>
      <c r="V3981">
        <v>2.85532972364112</v>
      </c>
      <c r="W3981">
        <v>0</v>
      </c>
      <c r="X3981">
        <v>0</v>
      </c>
      <c r="Y3981">
        <v>1</v>
      </c>
      <c r="Z3981">
        <v>0</v>
      </c>
    </row>
    <row r="3982" spans="1:26">
      <c r="A3982" s="2">
        <v>3980</v>
      </c>
      <c r="B3982">
        <v>3894.241117</v>
      </c>
      <c r="C3982">
        <v>1</v>
      </c>
      <c r="D3982">
        <v>1201.7</v>
      </c>
      <c r="E3982">
        <v>0</v>
      </c>
      <c r="F3982">
        <v>1201.7</v>
      </c>
      <c r="G3982">
        <v>995.062078</v>
      </c>
      <c r="H3982">
        <v>0.583333</v>
      </c>
      <c r="I3982">
        <v>0</v>
      </c>
      <c r="J3982">
        <v>0.583333</v>
      </c>
      <c r="K3982">
        <v>0.083333</v>
      </c>
      <c r="L3982">
        <v>2</v>
      </c>
      <c r="M3982">
        <v>7</v>
      </c>
      <c r="N3982">
        <v>4000</v>
      </c>
      <c r="O3982">
        <v>1734.235295</v>
      </c>
      <c r="P3982">
        <v>3618.939719</v>
      </c>
      <c r="Q3982">
        <v>0</v>
      </c>
      <c r="R3982">
        <v>12</v>
      </c>
      <c r="S3982">
        <v>100.141666666667</v>
      </c>
      <c r="T3982">
        <v>82.9218398333333</v>
      </c>
      <c r="U3982">
        <v>0.97356027925</v>
      </c>
      <c r="V3982">
        <v>0.479210882097591</v>
      </c>
      <c r="W3982">
        <v>0</v>
      </c>
      <c r="X3982">
        <v>1</v>
      </c>
      <c r="Y3982">
        <v>0</v>
      </c>
      <c r="Z3982">
        <v>0</v>
      </c>
    </row>
    <row r="3983" spans="1:26">
      <c r="A3983" s="2">
        <v>3981</v>
      </c>
      <c r="B3983">
        <v>19.726196</v>
      </c>
      <c r="C3983">
        <v>0.818182</v>
      </c>
      <c r="D3983">
        <v>220.9</v>
      </c>
      <c r="E3983">
        <v>0</v>
      </c>
      <c r="F3983">
        <v>220.9</v>
      </c>
      <c r="G3983">
        <v>0</v>
      </c>
      <c r="H3983">
        <v>0.75</v>
      </c>
      <c r="I3983">
        <v>0</v>
      </c>
      <c r="J3983">
        <v>0.75</v>
      </c>
      <c r="K3983">
        <v>0</v>
      </c>
      <c r="L3983">
        <v>0</v>
      </c>
      <c r="M3983">
        <v>9</v>
      </c>
      <c r="N3983">
        <v>2500</v>
      </c>
      <c r="O3983">
        <v>275.401717</v>
      </c>
      <c r="P3983">
        <v>145.945154</v>
      </c>
      <c r="Q3983">
        <v>0.888889</v>
      </c>
      <c r="R3983">
        <v>12</v>
      </c>
      <c r="S3983">
        <v>18.4083333333333</v>
      </c>
      <c r="T3983">
        <v>0</v>
      </c>
      <c r="U3983">
        <v>0.0078904784</v>
      </c>
      <c r="V3983">
        <v>1.88702200417014</v>
      </c>
      <c r="W3983">
        <v>0</v>
      </c>
      <c r="X3983">
        <v>1</v>
      </c>
      <c r="Y3983">
        <v>0</v>
      </c>
      <c r="Z3983">
        <v>0</v>
      </c>
    </row>
    <row r="3984" spans="1:26">
      <c r="A3984" s="2">
        <v>3982</v>
      </c>
      <c r="B3984">
        <v>0.06510059</v>
      </c>
      <c r="C3984">
        <v>0.090909</v>
      </c>
      <c r="D3984">
        <v>0</v>
      </c>
      <c r="E3984">
        <v>0</v>
      </c>
      <c r="F3984">
        <v>0</v>
      </c>
      <c r="G3984">
        <v>96.59138</v>
      </c>
      <c r="H3984">
        <v>0</v>
      </c>
      <c r="I3984">
        <v>0</v>
      </c>
      <c r="J3984">
        <v>0</v>
      </c>
      <c r="K3984">
        <v>0.083333</v>
      </c>
      <c r="L3984">
        <v>1</v>
      </c>
      <c r="M3984">
        <v>0</v>
      </c>
      <c r="N3984">
        <v>1500</v>
      </c>
      <c r="O3984">
        <v>1359.022794</v>
      </c>
      <c r="P3984">
        <v>20.04061276</v>
      </c>
      <c r="Q3984">
        <v>0.181818</v>
      </c>
      <c r="R3984">
        <v>12</v>
      </c>
      <c r="S3984">
        <v>0</v>
      </c>
      <c r="T3984">
        <v>8.04928166666667</v>
      </c>
      <c r="U3984">
        <v>2.85661303571428e-5</v>
      </c>
      <c r="V3984">
        <v>49.7117892298192</v>
      </c>
      <c r="W3984">
        <v>0</v>
      </c>
      <c r="X3984">
        <v>0</v>
      </c>
      <c r="Y3984">
        <v>1</v>
      </c>
      <c r="Z3984">
        <v>0</v>
      </c>
    </row>
    <row r="3985" spans="1:26">
      <c r="A3985" s="2">
        <v>3983</v>
      </c>
      <c r="B3985">
        <v>1126.942655</v>
      </c>
      <c r="C3985">
        <v>1</v>
      </c>
      <c r="D3985">
        <v>0</v>
      </c>
      <c r="E3985">
        <v>0</v>
      </c>
      <c r="F3985">
        <v>0</v>
      </c>
      <c r="G3985">
        <v>86.437024</v>
      </c>
      <c r="H3985">
        <v>0</v>
      </c>
      <c r="I3985">
        <v>0</v>
      </c>
      <c r="J3985">
        <v>0</v>
      </c>
      <c r="K3985">
        <v>0.166667</v>
      </c>
      <c r="L3985">
        <v>2</v>
      </c>
      <c r="M3985">
        <v>0</v>
      </c>
      <c r="N3985">
        <v>1200</v>
      </c>
      <c r="O3985">
        <v>353.897911</v>
      </c>
      <c r="P3985">
        <v>231.575224</v>
      </c>
      <c r="Q3985">
        <v>0</v>
      </c>
      <c r="R3985">
        <v>12</v>
      </c>
      <c r="S3985">
        <v>0</v>
      </c>
      <c r="T3985">
        <v>7.20308533333333</v>
      </c>
      <c r="U3985">
        <v>0.939118879166667</v>
      </c>
      <c r="V3985">
        <v>1.52822009577328</v>
      </c>
      <c r="W3985">
        <v>0</v>
      </c>
      <c r="X3985">
        <v>0</v>
      </c>
      <c r="Y3985">
        <v>1</v>
      </c>
      <c r="Z3985">
        <v>0</v>
      </c>
    </row>
    <row r="3986" spans="1:26">
      <c r="A3986" s="2">
        <v>3984</v>
      </c>
      <c r="B3986">
        <v>8121.778586</v>
      </c>
      <c r="C3986">
        <v>1</v>
      </c>
      <c r="D3986">
        <v>231.14</v>
      </c>
      <c r="E3986">
        <v>52.44</v>
      </c>
      <c r="F3986">
        <v>178.7</v>
      </c>
      <c r="G3986">
        <v>2992.209093</v>
      </c>
      <c r="H3986">
        <v>1</v>
      </c>
      <c r="I3986">
        <v>0.083333</v>
      </c>
      <c r="J3986">
        <v>1</v>
      </c>
      <c r="K3986">
        <v>0.25</v>
      </c>
      <c r="L3986">
        <v>18</v>
      </c>
      <c r="M3986">
        <v>14</v>
      </c>
      <c r="N3986">
        <v>12000</v>
      </c>
      <c r="O3986">
        <v>2143.672319</v>
      </c>
      <c r="P3986">
        <v>2870.329811</v>
      </c>
      <c r="Q3986">
        <v>0</v>
      </c>
      <c r="R3986">
        <v>12</v>
      </c>
      <c r="S3986">
        <v>19.2616666666667</v>
      </c>
      <c r="T3986">
        <v>249.35075775</v>
      </c>
      <c r="U3986">
        <v>0.676814882166667</v>
      </c>
      <c r="V3986">
        <v>0.746838328747024</v>
      </c>
      <c r="W3986">
        <v>1</v>
      </c>
      <c r="X3986">
        <v>0</v>
      </c>
      <c r="Y3986">
        <v>0</v>
      </c>
      <c r="Z3986">
        <v>0</v>
      </c>
    </row>
    <row r="3987" spans="1:26">
      <c r="A3987" s="2">
        <v>3985</v>
      </c>
      <c r="B3987">
        <v>54.096839</v>
      </c>
      <c r="C3987">
        <v>0.727273</v>
      </c>
      <c r="D3987">
        <v>185.99</v>
      </c>
      <c r="E3987">
        <v>44.99</v>
      </c>
      <c r="F3987">
        <v>141</v>
      </c>
      <c r="G3987">
        <v>0</v>
      </c>
      <c r="H3987">
        <v>0.333333</v>
      </c>
      <c r="I3987">
        <v>0.083333</v>
      </c>
      <c r="J3987">
        <v>0.25</v>
      </c>
      <c r="K3987">
        <v>0</v>
      </c>
      <c r="L3987">
        <v>0</v>
      </c>
      <c r="M3987">
        <v>5</v>
      </c>
      <c r="N3987">
        <v>4000</v>
      </c>
      <c r="O3987">
        <v>367.310313</v>
      </c>
      <c r="P3987">
        <v>128.442353</v>
      </c>
      <c r="Q3987">
        <v>0</v>
      </c>
      <c r="R3987">
        <v>12</v>
      </c>
      <c r="S3987">
        <v>15.4991666666667</v>
      </c>
      <c r="T3987">
        <v>0</v>
      </c>
      <c r="U3987">
        <v>0.01352420975</v>
      </c>
      <c r="V3987">
        <v>2.85972893224714</v>
      </c>
      <c r="W3987">
        <v>1</v>
      </c>
      <c r="X3987">
        <v>0</v>
      </c>
      <c r="Y3987">
        <v>0</v>
      </c>
      <c r="Z3987">
        <v>0</v>
      </c>
    </row>
    <row r="3988" spans="1:26">
      <c r="A3988" s="2">
        <v>3986</v>
      </c>
      <c r="B3988">
        <v>58.312121</v>
      </c>
      <c r="C3988">
        <v>0.333333</v>
      </c>
      <c r="D3988">
        <v>0</v>
      </c>
      <c r="E3988">
        <v>0</v>
      </c>
      <c r="F3988">
        <v>0</v>
      </c>
      <c r="G3988">
        <v>839.112534</v>
      </c>
      <c r="H3988">
        <v>0</v>
      </c>
      <c r="I3988">
        <v>0</v>
      </c>
      <c r="J3988">
        <v>0</v>
      </c>
      <c r="K3988">
        <v>0.166667</v>
      </c>
      <c r="L3988">
        <v>5</v>
      </c>
      <c r="M3988">
        <v>0</v>
      </c>
      <c r="N3988">
        <v>1200</v>
      </c>
      <c r="O3988">
        <v>2616.215575</v>
      </c>
      <c r="P3988">
        <v>53.873964</v>
      </c>
      <c r="Q3988">
        <v>1</v>
      </c>
      <c r="R3988">
        <v>6</v>
      </c>
      <c r="S3988">
        <v>0</v>
      </c>
      <c r="T3988">
        <v>139.852089</v>
      </c>
      <c r="U3988">
        <v>0.0485934341666667</v>
      </c>
      <c r="V3988">
        <v>48.5617797680527</v>
      </c>
      <c r="W3988">
        <v>0</v>
      </c>
      <c r="X3988">
        <v>0</v>
      </c>
      <c r="Y3988">
        <v>1</v>
      </c>
      <c r="Z3988">
        <v>0</v>
      </c>
    </row>
    <row r="3989" spans="1:26">
      <c r="A3989" s="2">
        <v>3987</v>
      </c>
      <c r="B3989">
        <v>2552.597938</v>
      </c>
      <c r="C3989">
        <v>1</v>
      </c>
      <c r="D3989">
        <v>550.62</v>
      </c>
      <c r="E3989">
        <v>0</v>
      </c>
      <c r="F3989">
        <v>583.95</v>
      </c>
      <c r="G3989">
        <v>0</v>
      </c>
      <c r="H3989">
        <v>1</v>
      </c>
      <c r="I3989">
        <v>0</v>
      </c>
      <c r="J3989">
        <v>0.916667</v>
      </c>
      <c r="K3989">
        <v>0</v>
      </c>
      <c r="L3989">
        <v>0</v>
      </c>
      <c r="M3989">
        <v>24</v>
      </c>
      <c r="N3989">
        <v>3000</v>
      </c>
      <c r="O3989">
        <v>478.632499</v>
      </c>
      <c r="P3989">
        <v>1080.35048</v>
      </c>
      <c r="Q3989">
        <v>0</v>
      </c>
      <c r="R3989">
        <v>12</v>
      </c>
      <c r="S3989">
        <v>45.885</v>
      </c>
      <c r="T3989">
        <v>0</v>
      </c>
      <c r="U3989">
        <v>0.850865979333333</v>
      </c>
      <c r="V3989">
        <v>0.443034466925955</v>
      </c>
      <c r="W3989">
        <v>0</v>
      </c>
      <c r="X3989">
        <v>1</v>
      </c>
      <c r="Y3989">
        <v>0</v>
      </c>
      <c r="Z3989">
        <v>0</v>
      </c>
    </row>
    <row r="3990" spans="1:26">
      <c r="A3990" s="2">
        <v>3988</v>
      </c>
      <c r="B3990">
        <v>437.397682</v>
      </c>
      <c r="C3990">
        <v>1</v>
      </c>
      <c r="D3990">
        <v>1936.22</v>
      </c>
      <c r="E3990">
        <v>1538.97</v>
      </c>
      <c r="F3990">
        <v>397.25</v>
      </c>
      <c r="G3990">
        <v>396.568016</v>
      </c>
      <c r="H3990">
        <v>1</v>
      </c>
      <c r="I3990">
        <v>1</v>
      </c>
      <c r="J3990">
        <v>0.916667</v>
      </c>
      <c r="K3990">
        <v>0.083333</v>
      </c>
      <c r="L3990">
        <v>1</v>
      </c>
      <c r="M3990">
        <v>34</v>
      </c>
      <c r="N3990">
        <v>4000</v>
      </c>
      <c r="O3990">
        <v>2449.272289</v>
      </c>
      <c r="P3990">
        <v>190.128004</v>
      </c>
      <c r="Q3990">
        <v>0</v>
      </c>
      <c r="R3990">
        <v>12</v>
      </c>
      <c r="S3990">
        <v>161.351666666667</v>
      </c>
      <c r="T3990">
        <v>33.0473346666667</v>
      </c>
      <c r="U3990">
        <v>0.1093494205</v>
      </c>
      <c r="V3990">
        <v>12.8822279594331</v>
      </c>
      <c r="W3990">
        <v>1</v>
      </c>
      <c r="X3990">
        <v>0</v>
      </c>
      <c r="Y3990">
        <v>0</v>
      </c>
      <c r="Z3990">
        <v>0</v>
      </c>
    </row>
    <row r="3991" spans="1:26">
      <c r="A3991" s="2">
        <v>3989</v>
      </c>
      <c r="B3991">
        <v>5523.175617</v>
      </c>
      <c r="C3991">
        <v>0.888889</v>
      </c>
      <c r="D3991">
        <v>0</v>
      </c>
      <c r="E3991">
        <v>0</v>
      </c>
      <c r="F3991">
        <v>0</v>
      </c>
      <c r="G3991">
        <v>4104.980885</v>
      </c>
      <c r="H3991">
        <v>0</v>
      </c>
      <c r="I3991">
        <v>0</v>
      </c>
      <c r="J3991">
        <v>0</v>
      </c>
      <c r="K3991">
        <v>0.555556</v>
      </c>
      <c r="L3991">
        <v>5</v>
      </c>
      <c r="M3991">
        <v>0</v>
      </c>
      <c r="N3991">
        <v>6500</v>
      </c>
      <c r="O3991">
        <v>4355.053996</v>
      </c>
      <c r="P3991">
        <v>1018.17216</v>
      </c>
      <c r="Q3991">
        <v>0</v>
      </c>
      <c r="R3991">
        <v>9</v>
      </c>
      <c r="S3991">
        <v>0</v>
      </c>
      <c r="T3991">
        <v>456.108987222222</v>
      </c>
      <c r="U3991">
        <v>0.849719325692308</v>
      </c>
      <c r="V3991">
        <v>4.27732574813281</v>
      </c>
      <c r="W3991">
        <v>0</v>
      </c>
      <c r="X3991">
        <v>0</v>
      </c>
      <c r="Y3991">
        <v>1</v>
      </c>
      <c r="Z3991">
        <v>0</v>
      </c>
    </row>
    <row r="3992" spans="1:26">
      <c r="A3992" s="2">
        <v>3990</v>
      </c>
      <c r="B3992">
        <v>2088.285449</v>
      </c>
      <c r="C3992">
        <v>1</v>
      </c>
      <c r="D3992">
        <v>0</v>
      </c>
      <c r="E3992">
        <v>0</v>
      </c>
      <c r="F3992">
        <v>0</v>
      </c>
      <c r="G3992">
        <v>1110.062064</v>
      </c>
      <c r="H3992">
        <v>0</v>
      </c>
      <c r="I3992">
        <v>0</v>
      </c>
      <c r="J3992">
        <v>0</v>
      </c>
      <c r="K3992">
        <v>0.166667</v>
      </c>
      <c r="L3992">
        <v>2</v>
      </c>
      <c r="M3992">
        <v>0</v>
      </c>
      <c r="N3992">
        <v>6000</v>
      </c>
      <c r="O3992">
        <v>476.667426</v>
      </c>
      <c r="P3992">
        <v>567.622744</v>
      </c>
      <c r="Q3992">
        <v>0</v>
      </c>
      <c r="R3992">
        <v>12</v>
      </c>
      <c r="S3992">
        <v>0</v>
      </c>
      <c r="T3992">
        <v>92.505172</v>
      </c>
      <c r="U3992">
        <v>0.348047574833333</v>
      </c>
      <c r="V3992">
        <v>0.839760969831751</v>
      </c>
      <c r="W3992">
        <v>0</v>
      </c>
      <c r="X3992">
        <v>0</v>
      </c>
      <c r="Y3992">
        <v>1</v>
      </c>
      <c r="Z3992">
        <v>0</v>
      </c>
    </row>
    <row r="3993" spans="1:26">
      <c r="A3993" s="2">
        <v>3991</v>
      </c>
      <c r="B3993">
        <v>162.850565</v>
      </c>
      <c r="C3993">
        <v>1</v>
      </c>
      <c r="D3993">
        <v>1326.72</v>
      </c>
      <c r="E3993">
        <v>1023.27</v>
      </c>
      <c r="F3993">
        <v>303.45</v>
      </c>
      <c r="G3993">
        <v>0</v>
      </c>
      <c r="H3993">
        <v>0.666667</v>
      </c>
      <c r="I3993">
        <v>0.666667</v>
      </c>
      <c r="J3993">
        <v>0.166667</v>
      </c>
      <c r="K3993">
        <v>0</v>
      </c>
      <c r="L3993">
        <v>0</v>
      </c>
      <c r="M3993">
        <v>26</v>
      </c>
      <c r="N3993">
        <v>6000</v>
      </c>
      <c r="O3993">
        <v>967.490298</v>
      </c>
      <c r="P3993">
        <v>146.021103</v>
      </c>
      <c r="Q3993">
        <v>0.142857</v>
      </c>
      <c r="R3993">
        <v>12</v>
      </c>
      <c r="S3993">
        <v>110.56</v>
      </c>
      <c r="T3993">
        <v>0</v>
      </c>
      <c r="U3993">
        <v>0.0271417608333333</v>
      </c>
      <c r="V3993">
        <v>6.62568819247996</v>
      </c>
      <c r="W3993">
        <v>1</v>
      </c>
      <c r="X3993">
        <v>0</v>
      </c>
      <c r="Y3993">
        <v>0</v>
      </c>
      <c r="Z3993">
        <v>0</v>
      </c>
    </row>
    <row r="3994" spans="1:26">
      <c r="A3994" s="2">
        <v>3992</v>
      </c>
      <c r="B3994">
        <v>263.467374</v>
      </c>
      <c r="C3994">
        <v>0.454545</v>
      </c>
      <c r="D3994">
        <v>0</v>
      </c>
      <c r="E3994">
        <v>0</v>
      </c>
      <c r="F3994">
        <v>0</v>
      </c>
      <c r="G3994">
        <v>837.67896</v>
      </c>
      <c r="H3994">
        <v>0</v>
      </c>
      <c r="I3994">
        <v>0</v>
      </c>
      <c r="J3994">
        <v>0</v>
      </c>
      <c r="K3994">
        <v>0.181818</v>
      </c>
      <c r="L3994">
        <v>2</v>
      </c>
      <c r="M3994">
        <v>0</v>
      </c>
      <c r="N3994">
        <v>1700</v>
      </c>
      <c r="O3994">
        <v>279.745591</v>
      </c>
      <c r="P3994">
        <v>186.823868</v>
      </c>
      <c r="Q3994">
        <v>0</v>
      </c>
      <c r="R3994">
        <v>11</v>
      </c>
      <c r="S3994">
        <v>0</v>
      </c>
      <c r="T3994">
        <v>76.1526327272727</v>
      </c>
      <c r="U3994">
        <v>0.154980808235294</v>
      </c>
      <c r="V3994">
        <v>1.49737607937761</v>
      </c>
      <c r="W3994">
        <v>0</v>
      </c>
      <c r="X3994">
        <v>0</v>
      </c>
      <c r="Y3994">
        <v>1</v>
      </c>
      <c r="Z3994">
        <v>0</v>
      </c>
    </row>
    <row r="3995" spans="1:26">
      <c r="A3995" s="2">
        <v>3993</v>
      </c>
      <c r="B3995">
        <v>1030.503395</v>
      </c>
      <c r="C3995">
        <v>1</v>
      </c>
      <c r="D3995">
        <v>25.26</v>
      </c>
      <c r="E3995">
        <v>25.26</v>
      </c>
      <c r="F3995">
        <v>0</v>
      </c>
      <c r="G3995">
        <v>0</v>
      </c>
      <c r="H3995">
        <v>0.166667</v>
      </c>
      <c r="I3995">
        <v>0.166667</v>
      </c>
      <c r="J3995">
        <v>0</v>
      </c>
      <c r="K3995">
        <v>0</v>
      </c>
      <c r="L3995">
        <v>0</v>
      </c>
      <c r="M3995">
        <v>2</v>
      </c>
      <c r="N3995">
        <v>3000</v>
      </c>
      <c r="O3995">
        <v>1135.363289</v>
      </c>
      <c r="P3995">
        <v>237.276808</v>
      </c>
      <c r="Q3995">
        <v>0</v>
      </c>
      <c r="R3995">
        <v>12</v>
      </c>
      <c r="S3995">
        <v>2.105</v>
      </c>
      <c r="T3995">
        <v>0</v>
      </c>
      <c r="U3995">
        <v>0.343501131666667</v>
      </c>
      <c r="V3995">
        <v>4.78497371306512</v>
      </c>
      <c r="W3995">
        <v>0</v>
      </c>
      <c r="X3995">
        <v>0</v>
      </c>
      <c r="Y3995">
        <v>0</v>
      </c>
      <c r="Z3995">
        <v>1</v>
      </c>
    </row>
    <row r="3996" spans="1:26">
      <c r="A3996" s="2">
        <v>3994</v>
      </c>
      <c r="B3996">
        <v>1420.113689</v>
      </c>
      <c r="C3996">
        <v>1</v>
      </c>
      <c r="D3996">
        <v>393.63</v>
      </c>
      <c r="E3996">
        <v>393.63</v>
      </c>
      <c r="F3996">
        <v>0</v>
      </c>
      <c r="G3996">
        <v>0</v>
      </c>
      <c r="H3996">
        <v>0.416667</v>
      </c>
      <c r="I3996">
        <v>0.416667</v>
      </c>
      <c r="J3996">
        <v>0</v>
      </c>
      <c r="K3996">
        <v>0</v>
      </c>
      <c r="L3996">
        <v>0</v>
      </c>
      <c r="M3996">
        <v>8</v>
      </c>
      <c r="N3996">
        <v>1500</v>
      </c>
      <c r="O3996">
        <v>473.832445</v>
      </c>
      <c r="P3996">
        <v>617.154654</v>
      </c>
      <c r="Q3996">
        <v>0</v>
      </c>
      <c r="R3996">
        <v>12</v>
      </c>
      <c r="S3996">
        <v>32.8025</v>
      </c>
      <c r="T3996">
        <v>0</v>
      </c>
      <c r="U3996">
        <v>0.946742459333333</v>
      </c>
      <c r="V3996">
        <v>0.767769378273213</v>
      </c>
      <c r="W3996">
        <v>0</v>
      </c>
      <c r="X3996">
        <v>0</v>
      </c>
      <c r="Y3996">
        <v>0</v>
      </c>
      <c r="Z3996">
        <v>1</v>
      </c>
    </row>
    <row r="3997" spans="1:26">
      <c r="A3997" s="2">
        <v>3995</v>
      </c>
      <c r="B3997">
        <v>6.109243</v>
      </c>
      <c r="C3997">
        <v>0.181818</v>
      </c>
      <c r="D3997">
        <v>73.64</v>
      </c>
      <c r="E3997">
        <v>73.64</v>
      </c>
      <c r="F3997">
        <v>0</v>
      </c>
      <c r="G3997">
        <v>0</v>
      </c>
      <c r="H3997">
        <v>0.083333</v>
      </c>
      <c r="I3997">
        <v>0.083333</v>
      </c>
      <c r="J3997">
        <v>0</v>
      </c>
      <c r="K3997">
        <v>0</v>
      </c>
      <c r="L3997">
        <v>0</v>
      </c>
      <c r="M3997">
        <v>1</v>
      </c>
      <c r="N3997">
        <v>4000</v>
      </c>
      <c r="O3997">
        <v>71.926635</v>
      </c>
      <c r="P3997">
        <v>20.04061276</v>
      </c>
      <c r="Q3997">
        <v>0</v>
      </c>
      <c r="R3997">
        <v>12</v>
      </c>
      <c r="S3997">
        <v>6.13666666666667</v>
      </c>
      <c r="T3997">
        <v>0</v>
      </c>
      <c r="U3997">
        <v>0.00152731075</v>
      </c>
      <c r="V3997">
        <v>4.46144275281849</v>
      </c>
      <c r="W3997">
        <v>0</v>
      </c>
      <c r="X3997">
        <v>0</v>
      </c>
      <c r="Y3997">
        <v>0</v>
      </c>
      <c r="Z3997">
        <v>1</v>
      </c>
    </row>
    <row r="3998" spans="1:26">
      <c r="A3998" s="2">
        <v>3996</v>
      </c>
      <c r="B3998">
        <v>1968.876429</v>
      </c>
      <c r="C3998">
        <v>1</v>
      </c>
      <c r="D3998">
        <v>0</v>
      </c>
      <c r="E3998">
        <v>0</v>
      </c>
      <c r="F3998">
        <v>0</v>
      </c>
      <c r="G3998">
        <v>1803.871026</v>
      </c>
      <c r="H3998">
        <v>0</v>
      </c>
      <c r="I3998">
        <v>0</v>
      </c>
      <c r="J3998">
        <v>0</v>
      </c>
      <c r="K3998">
        <v>0.416667</v>
      </c>
      <c r="L3998">
        <v>7</v>
      </c>
      <c r="M3998">
        <v>0</v>
      </c>
      <c r="N3998">
        <v>10500</v>
      </c>
      <c r="O3998">
        <v>596.425723</v>
      </c>
      <c r="P3998">
        <v>577.185775</v>
      </c>
      <c r="Q3998">
        <v>0</v>
      </c>
      <c r="R3998">
        <v>12</v>
      </c>
      <c r="S3998">
        <v>0</v>
      </c>
      <c r="T3998">
        <v>150.3225855</v>
      </c>
      <c r="U3998">
        <v>0.187512040857143</v>
      </c>
      <c r="V3998">
        <v>1.03333406475584</v>
      </c>
      <c r="W3998">
        <v>0</v>
      </c>
      <c r="X3998">
        <v>0</v>
      </c>
      <c r="Y3998">
        <v>1</v>
      </c>
      <c r="Z3998">
        <v>0</v>
      </c>
    </row>
    <row r="3999" spans="1:26">
      <c r="A3999" s="2">
        <v>3997</v>
      </c>
      <c r="B3999">
        <v>488.340514</v>
      </c>
      <c r="C3999">
        <v>1</v>
      </c>
      <c r="D3999">
        <v>4908.93</v>
      </c>
      <c r="E3999">
        <v>2290.36</v>
      </c>
      <c r="F3999">
        <v>2618.57</v>
      </c>
      <c r="G3999">
        <v>0</v>
      </c>
      <c r="H3999">
        <v>1</v>
      </c>
      <c r="I3999">
        <v>0.916667</v>
      </c>
      <c r="J3999">
        <v>1</v>
      </c>
      <c r="K3999">
        <v>0</v>
      </c>
      <c r="L3999">
        <v>0</v>
      </c>
      <c r="M3999">
        <v>108</v>
      </c>
      <c r="N3999">
        <v>7500</v>
      </c>
      <c r="O3999">
        <v>4589.621491</v>
      </c>
      <c r="P3999">
        <v>195.304936</v>
      </c>
      <c r="Q3999">
        <v>0.75</v>
      </c>
      <c r="R3999">
        <v>12</v>
      </c>
      <c r="S3999">
        <v>409.0775</v>
      </c>
      <c r="T3999">
        <v>0</v>
      </c>
      <c r="U3999">
        <v>0.0651120685333333</v>
      </c>
      <c r="V3999">
        <v>23.4997721255749</v>
      </c>
      <c r="W3999">
        <v>1</v>
      </c>
      <c r="X3999">
        <v>0</v>
      </c>
      <c r="Y3999">
        <v>0</v>
      </c>
      <c r="Z3999">
        <v>0</v>
      </c>
    </row>
    <row r="4000" spans="1:26">
      <c r="A4000" s="2">
        <v>3998</v>
      </c>
      <c r="B4000">
        <v>944.851251</v>
      </c>
      <c r="C4000">
        <v>1</v>
      </c>
      <c r="D4000">
        <v>449.49</v>
      </c>
      <c r="E4000">
        <v>0</v>
      </c>
      <c r="F4000">
        <v>449.49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>
        <v>642.845065</v>
      </c>
      <c r="P4000">
        <v>495.322314</v>
      </c>
      <c r="Q4000">
        <v>0</v>
      </c>
      <c r="R4000">
        <v>12</v>
      </c>
      <c r="S4000">
        <v>37.4575</v>
      </c>
      <c r="T4000">
        <v>0</v>
      </c>
      <c r="U4000">
        <v>0.944851251</v>
      </c>
      <c r="V4000">
        <v>1.29783182955897</v>
      </c>
      <c r="W4000">
        <v>0</v>
      </c>
      <c r="X4000">
        <v>1</v>
      </c>
      <c r="Y4000">
        <v>0</v>
      </c>
      <c r="Z4000">
        <v>0</v>
      </c>
    </row>
    <row r="4001" spans="1:26">
      <c r="A4001" s="2">
        <v>3999</v>
      </c>
      <c r="B4001">
        <v>5561.390014</v>
      </c>
      <c r="C4001">
        <v>1</v>
      </c>
      <c r="D4001">
        <v>0</v>
      </c>
      <c r="E4001">
        <v>0</v>
      </c>
      <c r="F4001">
        <v>0</v>
      </c>
      <c r="G4001">
        <v>3041.330064</v>
      </c>
      <c r="H4001">
        <v>0</v>
      </c>
      <c r="I4001">
        <v>0</v>
      </c>
      <c r="J4001">
        <v>0</v>
      </c>
      <c r="K4001">
        <v>0.5</v>
      </c>
      <c r="L4001">
        <v>17</v>
      </c>
      <c r="M4001">
        <v>0</v>
      </c>
      <c r="N4001">
        <v>6000</v>
      </c>
      <c r="O4001">
        <v>2193.97427</v>
      </c>
      <c r="P4001">
        <v>1558.55294</v>
      </c>
      <c r="Q4001">
        <v>0</v>
      </c>
      <c r="R4001">
        <v>12</v>
      </c>
      <c r="S4001">
        <v>0</v>
      </c>
      <c r="T4001">
        <v>253.444172</v>
      </c>
      <c r="U4001">
        <v>0.926898335666667</v>
      </c>
      <c r="V4001">
        <v>1.40769954853122</v>
      </c>
      <c r="W4001">
        <v>0</v>
      </c>
      <c r="X4001">
        <v>0</v>
      </c>
      <c r="Y4001">
        <v>1</v>
      </c>
      <c r="Z4001">
        <v>0</v>
      </c>
    </row>
    <row r="4002" spans="1:26">
      <c r="A4002" s="2">
        <v>4000</v>
      </c>
      <c r="B4002">
        <v>4705.036885</v>
      </c>
      <c r="C4002">
        <v>1</v>
      </c>
      <c r="D4002">
        <v>887.87</v>
      </c>
      <c r="E4002">
        <v>810.7</v>
      </c>
      <c r="F4002">
        <v>77.17</v>
      </c>
      <c r="G4002">
        <v>766.181321</v>
      </c>
      <c r="H4002">
        <v>0.583333</v>
      </c>
      <c r="I4002">
        <v>0.5</v>
      </c>
      <c r="J4002">
        <v>0.166667</v>
      </c>
      <c r="K4002">
        <v>0.166667</v>
      </c>
      <c r="L4002">
        <v>2</v>
      </c>
      <c r="M4002">
        <v>15</v>
      </c>
      <c r="N4002">
        <v>6000</v>
      </c>
      <c r="O4002">
        <v>1091.779354</v>
      </c>
      <c r="P4002">
        <v>1107.649182</v>
      </c>
      <c r="Q4002">
        <v>0</v>
      </c>
      <c r="R4002">
        <v>12</v>
      </c>
      <c r="S4002">
        <v>73.9891666666667</v>
      </c>
      <c r="T4002">
        <v>63.8484434166667</v>
      </c>
      <c r="U4002">
        <v>0.784172814166667</v>
      </c>
      <c r="V4002">
        <v>0.985672514133631</v>
      </c>
      <c r="W4002">
        <v>1</v>
      </c>
      <c r="X4002">
        <v>0</v>
      </c>
      <c r="Y4002">
        <v>0</v>
      </c>
      <c r="Z4002">
        <v>0</v>
      </c>
    </row>
    <row r="4003" spans="1:26">
      <c r="A4003" s="2">
        <v>4001</v>
      </c>
      <c r="B4003">
        <v>4802.507595</v>
      </c>
      <c r="C4003">
        <v>1</v>
      </c>
      <c r="D4003">
        <v>0</v>
      </c>
      <c r="E4003">
        <v>0</v>
      </c>
      <c r="F4003">
        <v>0</v>
      </c>
      <c r="G4003">
        <v>286.576749</v>
      </c>
      <c r="H4003">
        <v>0</v>
      </c>
      <c r="I4003">
        <v>0</v>
      </c>
      <c r="J4003">
        <v>0</v>
      </c>
      <c r="K4003">
        <v>0.083333</v>
      </c>
      <c r="L4003">
        <v>1</v>
      </c>
      <c r="M4003">
        <v>0</v>
      </c>
      <c r="N4003">
        <v>5000</v>
      </c>
      <c r="O4003">
        <v>986.609534</v>
      </c>
      <c r="P4003">
        <v>1852.577516</v>
      </c>
      <c r="Q4003">
        <v>0</v>
      </c>
      <c r="R4003">
        <v>12</v>
      </c>
      <c r="S4003">
        <v>0</v>
      </c>
      <c r="T4003">
        <v>23.88139575</v>
      </c>
      <c r="U4003">
        <v>0.960501519</v>
      </c>
      <c r="V4003">
        <v>0.532560459942449</v>
      </c>
      <c r="W4003">
        <v>0</v>
      </c>
      <c r="X4003">
        <v>0</v>
      </c>
      <c r="Y4003">
        <v>1</v>
      </c>
      <c r="Z4003">
        <v>0</v>
      </c>
    </row>
    <row r="4004" spans="1:26">
      <c r="A4004" s="2">
        <v>4002</v>
      </c>
      <c r="B4004">
        <v>1724.945864</v>
      </c>
      <c r="C4004">
        <v>1</v>
      </c>
      <c r="D4004">
        <v>2075.18</v>
      </c>
      <c r="E4004">
        <v>1841.7</v>
      </c>
      <c r="F4004">
        <v>233.48</v>
      </c>
      <c r="G4004">
        <v>0</v>
      </c>
      <c r="H4004">
        <v>0.916667</v>
      </c>
      <c r="I4004">
        <v>0.916667</v>
      </c>
      <c r="J4004">
        <v>0.416667</v>
      </c>
      <c r="K4004">
        <v>0</v>
      </c>
      <c r="L4004">
        <v>0</v>
      </c>
      <c r="M4004">
        <v>25</v>
      </c>
      <c r="N4004">
        <v>8500</v>
      </c>
      <c r="O4004">
        <v>3792.747568</v>
      </c>
      <c r="P4004">
        <v>451.651522</v>
      </c>
      <c r="Q4004">
        <v>0</v>
      </c>
      <c r="R4004">
        <v>12</v>
      </c>
      <c r="S4004">
        <v>172.931666666667</v>
      </c>
      <c r="T4004">
        <v>0</v>
      </c>
      <c r="U4004">
        <v>0.202934807529412</v>
      </c>
      <c r="V4004">
        <v>8.39750866155611</v>
      </c>
      <c r="W4004">
        <v>1</v>
      </c>
      <c r="X4004">
        <v>0</v>
      </c>
      <c r="Y4004">
        <v>0</v>
      </c>
      <c r="Z4004">
        <v>0</v>
      </c>
    </row>
    <row r="4005" spans="1:26">
      <c r="A4005" s="2">
        <v>4003</v>
      </c>
      <c r="B4005">
        <v>3421.570645</v>
      </c>
      <c r="C4005">
        <v>1</v>
      </c>
      <c r="D4005">
        <v>0</v>
      </c>
      <c r="E4005">
        <v>0</v>
      </c>
      <c r="F4005">
        <v>0</v>
      </c>
      <c r="G4005">
        <v>287.27997</v>
      </c>
      <c r="H4005">
        <v>0</v>
      </c>
      <c r="I4005">
        <v>0</v>
      </c>
      <c r="J4005">
        <v>0</v>
      </c>
      <c r="K4005">
        <v>0.083333</v>
      </c>
      <c r="L4005">
        <v>1</v>
      </c>
      <c r="M4005">
        <v>0</v>
      </c>
      <c r="N4005">
        <v>8500</v>
      </c>
      <c r="O4005">
        <v>1387.841466</v>
      </c>
      <c r="P4005">
        <v>801.652585</v>
      </c>
      <c r="Q4005">
        <v>0</v>
      </c>
      <c r="R4005">
        <v>12</v>
      </c>
      <c r="S4005">
        <v>0</v>
      </c>
      <c r="T4005">
        <v>23.9399975</v>
      </c>
      <c r="U4005">
        <v>0.402537722941177</v>
      </c>
      <c r="V4005">
        <v>1.73122558570681</v>
      </c>
      <c r="W4005">
        <v>0</v>
      </c>
      <c r="X4005">
        <v>0</v>
      </c>
      <c r="Y4005">
        <v>1</v>
      </c>
      <c r="Z4005">
        <v>0</v>
      </c>
    </row>
    <row r="4006" spans="1:26">
      <c r="A4006" s="2">
        <v>4004</v>
      </c>
      <c r="B4006">
        <v>99.029726</v>
      </c>
      <c r="C4006">
        <v>1</v>
      </c>
      <c r="D4006">
        <v>1496.87</v>
      </c>
      <c r="E4006">
        <v>429.27</v>
      </c>
      <c r="F4006">
        <v>1067.6</v>
      </c>
      <c r="G4006">
        <v>0</v>
      </c>
      <c r="H4006">
        <v>0.916667</v>
      </c>
      <c r="I4006">
        <v>0.333333</v>
      </c>
      <c r="J4006">
        <v>0.833333</v>
      </c>
      <c r="K4006">
        <v>0</v>
      </c>
      <c r="L4006">
        <v>0</v>
      </c>
      <c r="M4006">
        <v>48</v>
      </c>
      <c r="N4006">
        <v>5000</v>
      </c>
      <c r="O4006">
        <v>1760.086698</v>
      </c>
      <c r="P4006">
        <v>164.9079</v>
      </c>
      <c r="Q4006">
        <v>0.416667</v>
      </c>
      <c r="R4006">
        <v>12</v>
      </c>
      <c r="S4006">
        <v>124.739166666667</v>
      </c>
      <c r="T4006">
        <v>0</v>
      </c>
      <c r="U4006">
        <v>0.0198059452</v>
      </c>
      <c r="V4006">
        <v>10.6731496671779</v>
      </c>
      <c r="W4006">
        <v>1</v>
      </c>
      <c r="X4006">
        <v>0</v>
      </c>
      <c r="Y4006">
        <v>0</v>
      </c>
      <c r="Z4006">
        <v>0</v>
      </c>
    </row>
    <row r="4007" spans="1:26">
      <c r="A4007" s="2">
        <v>4005</v>
      </c>
      <c r="B4007">
        <v>4353.46553</v>
      </c>
      <c r="C4007">
        <v>1</v>
      </c>
      <c r="D4007">
        <v>0</v>
      </c>
      <c r="E4007">
        <v>0</v>
      </c>
      <c r="F4007">
        <v>0</v>
      </c>
      <c r="G4007">
        <v>301.200047</v>
      </c>
      <c r="H4007">
        <v>0</v>
      </c>
      <c r="I4007">
        <v>0</v>
      </c>
      <c r="J4007">
        <v>0</v>
      </c>
      <c r="K4007">
        <v>0.25</v>
      </c>
      <c r="L4007">
        <v>3</v>
      </c>
      <c r="M4007">
        <v>0</v>
      </c>
      <c r="N4007">
        <v>4650</v>
      </c>
      <c r="O4007">
        <v>984.37305</v>
      </c>
      <c r="P4007">
        <v>2432.513704</v>
      </c>
      <c r="Q4007">
        <v>0</v>
      </c>
      <c r="R4007">
        <v>12</v>
      </c>
      <c r="S4007">
        <v>0</v>
      </c>
      <c r="T4007">
        <v>25.1000039166667</v>
      </c>
      <c r="U4007">
        <v>0.936229146236559</v>
      </c>
      <c r="V4007">
        <v>0.404673177537009</v>
      </c>
      <c r="W4007">
        <v>0</v>
      </c>
      <c r="X4007">
        <v>0</v>
      </c>
      <c r="Y4007">
        <v>1</v>
      </c>
      <c r="Z4007">
        <v>0</v>
      </c>
    </row>
    <row r="4008" spans="1:26">
      <c r="A4008" s="2">
        <v>4006</v>
      </c>
      <c r="B4008">
        <v>4506.159773</v>
      </c>
      <c r="C4008">
        <v>1</v>
      </c>
      <c r="D4008">
        <v>1948.25</v>
      </c>
      <c r="E4008">
        <v>546.35</v>
      </c>
      <c r="F4008">
        <v>1401.9</v>
      </c>
      <c r="G4008">
        <v>1870.142289</v>
      </c>
      <c r="H4008">
        <v>1</v>
      </c>
      <c r="I4008">
        <v>0.25</v>
      </c>
      <c r="J4008">
        <v>1</v>
      </c>
      <c r="K4008">
        <v>0.083333</v>
      </c>
      <c r="L4008">
        <v>2</v>
      </c>
      <c r="M4008">
        <v>27</v>
      </c>
      <c r="N4008">
        <v>11500</v>
      </c>
      <c r="O4008">
        <v>2398.862474</v>
      </c>
      <c r="P4008">
        <v>1166.102556</v>
      </c>
      <c r="Q4008">
        <v>0</v>
      </c>
      <c r="R4008">
        <v>12</v>
      </c>
      <c r="S4008">
        <v>162.354166666667</v>
      </c>
      <c r="T4008">
        <v>155.84519075</v>
      </c>
      <c r="U4008">
        <v>0.39183998026087</v>
      </c>
      <c r="V4008">
        <v>2.05716252113249</v>
      </c>
      <c r="W4008">
        <v>1</v>
      </c>
      <c r="X4008">
        <v>0</v>
      </c>
      <c r="Y4008">
        <v>0</v>
      </c>
      <c r="Z4008">
        <v>0</v>
      </c>
    </row>
    <row r="4009" spans="1:26">
      <c r="A4009" s="2">
        <v>4007</v>
      </c>
      <c r="B4009">
        <v>231.089583</v>
      </c>
      <c r="C4009">
        <v>1</v>
      </c>
      <c r="D4009">
        <v>1547.92</v>
      </c>
      <c r="E4009">
        <v>1547.92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>
        <v>1230.772375</v>
      </c>
      <c r="P4009">
        <v>196.595495</v>
      </c>
      <c r="Q4009">
        <v>0.333333</v>
      </c>
      <c r="R4009">
        <v>12</v>
      </c>
      <c r="S4009">
        <v>128.993333333333</v>
      </c>
      <c r="T4009">
        <v>0</v>
      </c>
      <c r="U4009">
        <v>0.0256766203333333</v>
      </c>
      <c r="V4009">
        <v>6.26043020466975</v>
      </c>
      <c r="W4009">
        <v>0</v>
      </c>
      <c r="X4009">
        <v>0</v>
      </c>
      <c r="Y4009">
        <v>0</v>
      </c>
      <c r="Z4009">
        <v>1</v>
      </c>
    </row>
    <row r="4010" spans="1:26">
      <c r="A4010" s="2">
        <v>4008</v>
      </c>
      <c r="B4010">
        <v>5199.213536</v>
      </c>
      <c r="C4010">
        <v>1</v>
      </c>
      <c r="D4010">
        <v>271.4</v>
      </c>
      <c r="E4010">
        <v>204</v>
      </c>
      <c r="F4010">
        <v>67.4</v>
      </c>
      <c r="G4010">
        <v>1013.616077</v>
      </c>
      <c r="H4010">
        <v>0.583333</v>
      </c>
      <c r="I4010">
        <v>0.166667</v>
      </c>
      <c r="J4010">
        <v>0.333333</v>
      </c>
      <c r="K4010">
        <v>0.333333</v>
      </c>
      <c r="L4010">
        <v>7</v>
      </c>
      <c r="M4010">
        <v>7</v>
      </c>
      <c r="N4010">
        <v>10000</v>
      </c>
      <c r="O4010">
        <v>1328.030861</v>
      </c>
      <c r="P4010">
        <v>1215.223154</v>
      </c>
      <c r="Q4010">
        <v>0</v>
      </c>
      <c r="R4010">
        <v>12</v>
      </c>
      <c r="S4010">
        <v>22.6166666666667</v>
      </c>
      <c r="T4010">
        <v>84.4680064166667</v>
      </c>
      <c r="U4010">
        <v>0.5199213536</v>
      </c>
      <c r="V4010">
        <v>1.09282879990287</v>
      </c>
      <c r="W4010">
        <v>1</v>
      </c>
      <c r="X4010">
        <v>0</v>
      </c>
      <c r="Y4010">
        <v>0</v>
      </c>
      <c r="Z4010">
        <v>0</v>
      </c>
    </row>
    <row r="4011" spans="1:26">
      <c r="A4011" s="2">
        <v>4009</v>
      </c>
      <c r="B4011">
        <v>460.644885</v>
      </c>
      <c r="C4011">
        <v>1</v>
      </c>
      <c r="D4011">
        <v>805.42</v>
      </c>
      <c r="E4011">
        <v>805.42</v>
      </c>
      <c r="F4011">
        <v>0</v>
      </c>
      <c r="G4011">
        <v>1916.483068</v>
      </c>
      <c r="H4011">
        <v>0.5</v>
      </c>
      <c r="I4011">
        <v>0.5</v>
      </c>
      <c r="J4011">
        <v>0</v>
      </c>
      <c r="K4011">
        <v>0.166667</v>
      </c>
      <c r="L4011">
        <v>4</v>
      </c>
      <c r="M4011">
        <v>6</v>
      </c>
      <c r="N4011">
        <v>7000</v>
      </c>
      <c r="O4011">
        <v>708.479385</v>
      </c>
      <c r="P4011">
        <v>190.005996</v>
      </c>
      <c r="Q4011">
        <v>0.285714</v>
      </c>
      <c r="R4011">
        <v>12</v>
      </c>
      <c r="S4011">
        <v>67.1183333333333</v>
      </c>
      <c r="T4011">
        <v>159.706922333333</v>
      </c>
      <c r="U4011">
        <v>0.0658064121428571</v>
      </c>
      <c r="V4011">
        <v>3.72872119782999</v>
      </c>
      <c r="W4011">
        <v>0</v>
      </c>
      <c r="X4011">
        <v>0</v>
      </c>
      <c r="Y4011">
        <v>0</v>
      </c>
      <c r="Z4011">
        <v>1</v>
      </c>
    </row>
    <row r="4012" spans="1:26">
      <c r="A4012" s="2">
        <v>4010</v>
      </c>
      <c r="B4012">
        <v>421.796337</v>
      </c>
      <c r="C4012">
        <v>1</v>
      </c>
      <c r="D4012">
        <v>2748.74</v>
      </c>
      <c r="E4012">
        <v>1623.74</v>
      </c>
      <c r="F4012">
        <v>1125</v>
      </c>
      <c r="G4012">
        <v>0</v>
      </c>
      <c r="H4012">
        <v>1</v>
      </c>
      <c r="I4012">
        <v>1</v>
      </c>
      <c r="J4012">
        <v>0.666667</v>
      </c>
      <c r="K4012">
        <v>0</v>
      </c>
      <c r="L4012">
        <v>0</v>
      </c>
      <c r="M4012">
        <v>48</v>
      </c>
      <c r="N4012">
        <v>4500</v>
      </c>
      <c r="O4012">
        <v>2684.86037</v>
      </c>
      <c r="P4012">
        <v>169.599243</v>
      </c>
      <c r="Q4012">
        <v>0.25</v>
      </c>
      <c r="R4012">
        <v>12</v>
      </c>
      <c r="S4012">
        <v>229.061666666667</v>
      </c>
      <c r="T4012">
        <v>0</v>
      </c>
      <c r="U4012">
        <v>0.0937325193333333</v>
      </c>
      <c r="V4012">
        <v>15.8306152934893</v>
      </c>
      <c r="W4012">
        <v>1</v>
      </c>
      <c r="X4012">
        <v>0</v>
      </c>
      <c r="Y4012">
        <v>0</v>
      </c>
      <c r="Z4012">
        <v>0</v>
      </c>
    </row>
    <row r="4013" spans="1:26">
      <c r="A4013" s="2">
        <v>4011</v>
      </c>
      <c r="B4013">
        <v>137.864267</v>
      </c>
      <c r="C4013">
        <v>0.272727</v>
      </c>
      <c r="D4013">
        <v>237.24</v>
      </c>
      <c r="E4013">
        <v>0</v>
      </c>
      <c r="F4013">
        <v>237.24</v>
      </c>
      <c r="G4013">
        <v>1113.534935</v>
      </c>
      <c r="H4013">
        <v>1</v>
      </c>
      <c r="I4013">
        <v>0</v>
      </c>
      <c r="J4013">
        <v>1</v>
      </c>
      <c r="K4013">
        <v>0.083333</v>
      </c>
      <c r="L4013">
        <v>2</v>
      </c>
      <c r="M4013">
        <v>12</v>
      </c>
      <c r="N4013">
        <v>1200</v>
      </c>
      <c r="O4013">
        <v>1232.901419</v>
      </c>
      <c r="P4013">
        <v>109.853069</v>
      </c>
      <c r="Q4013">
        <v>0</v>
      </c>
      <c r="R4013">
        <v>12</v>
      </c>
      <c r="S4013">
        <v>19.77</v>
      </c>
      <c r="T4013">
        <v>92.7945779166667</v>
      </c>
      <c r="U4013">
        <v>0.114886889166667</v>
      </c>
      <c r="V4013">
        <v>11.2231859357521</v>
      </c>
      <c r="W4013">
        <v>0</v>
      </c>
      <c r="X4013">
        <v>1</v>
      </c>
      <c r="Y4013">
        <v>0</v>
      </c>
      <c r="Z4013">
        <v>0</v>
      </c>
    </row>
    <row r="4014" spans="1:26">
      <c r="A4014" s="2">
        <v>4012</v>
      </c>
      <c r="B4014">
        <v>5376.338384</v>
      </c>
      <c r="C4014">
        <v>1</v>
      </c>
      <c r="D4014">
        <v>5899.35</v>
      </c>
      <c r="E4014">
        <v>3732.48</v>
      </c>
      <c r="F4014">
        <v>2166.87</v>
      </c>
      <c r="G4014">
        <v>0</v>
      </c>
      <c r="H4014">
        <v>1</v>
      </c>
      <c r="I4014">
        <v>0.75</v>
      </c>
      <c r="J4014">
        <v>0.916667</v>
      </c>
      <c r="K4014">
        <v>0</v>
      </c>
      <c r="L4014">
        <v>0</v>
      </c>
      <c r="M4014">
        <v>112</v>
      </c>
      <c r="N4014">
        <v>6000</v>
      </c>
      <c r="O4014">
        <v>2816.619335</v>
      </c>
      <c r="P4014">
        <v>2785.379085</v>
      </c>
      <c r="Q4014">
        <v>0</v>
      </c>
      <c r="R4014">
        <v>12</v>
      </c>
      <c r="S4014">
        <v>491.6125</v>
      </c>
      <c r="T4014">
        <v>0</v>
      </c>
      <c r="U4014">
        <v>0.896056397333333</v>
      </c>
      <c r="V4014">
        <v>1.0112157982977</v>
      </c>
      <c r="W4014">
        <v>1</v>
      </c>
      <c r="X4014">
        <v>0</v>
      </c>
      <c r="Y4014">
        <v>0</v>
      </c>
      <c r="Z4014">
        <v>0</v>
      </c>
    </row>
    <row r="4015" spans="1:26">
      <c r="A4015" s="2">
        <v>4013</v>
      </c>
      <c r="B4015">
        <v>2557.241228</v>
      </c>
      <c r="C4015">
        <v>1</v>
      </c>
      <c r="D4015">
        <v>2131.06</v>
      </c>
      <c r="E4015">
        <v>749.47</v>
      </c>
      <c r="F4015">
        <v>1381.59</v>
      </c>
      <c r="G4015">
        <v>0</v>
      </c>
      <c r="H4015">
        <v>0.916667</v>
      </c>
      <c r="I4015">
        <v>0.5</v>
      </c>
      <c r="J4015">
        <v>0.833333</v>
      </c>
      <c r="K4015">
        <v>0</v>
      </c>
      <c r="L4015">
        <v>0</v>
      </c>
      <c r="M4015">
        <v>55</v>
      </c>
      <c r="N4015">
        <v>5000</v>
      </c>
      <c r="O4015">
        <v>0</v>
      </c>
      <c r="P4015">
        <v>312.343947</v>
      </c>
      <c r="Q4015">
        <v>0</v>
      </c>
      <c r="R4015">
        <v>12</v>
      </c>
      <c r="S4015">
        <v>177.588333333333</v>
      </c>
      <c r="T4015">
        <v>0</v>
      </c>
      <c r="U4015">
        <v>0.5114482456</v>
      </c>
      <c r="V4015">
        <v>0</v>
      </c>
      <c r="W4015">
        <v>1</v>
      </c>
      <c r="X4015">
        <v>0</v>
      </c>
      <c r="Y4015">
        <v>0</v>
      </c>
      <c r="Z4015">
        <v>0</v>
      </c>
    </row>
    <row r="4016" spans="1:26">
      <c r="A4016" s="2">
        <v>4014</v>
      </c>
      <c r="B4016">
        <v>3971.701463</v>
      </c>
      <c r="C4016">
        <v>1</v>
      </c>
      <c r="D4016">
        <v>721.51</v>
      </c>
      <c r="E4016">
        <v>175</v>
      </c>
      <c r="F4016">
        <v>546.51</v>
      </c>
      <c r="G4016">
        <v>0</v>
      </c>
      <c r="H4016">
        <v>0.916667</v>
      </c>
      <c r="I4016">
        <v>0.083333</v>
      </c>
      <c r="J4016">
        <v>1</v>
      </c>
      <c r="K4016">
        <v>0</v>
      </c>
      <c r="L4016">
        <v>0</v>
      </c>
      <c r="M4016">
        <v>53</v>
      </c>
      <c r="N4016">
        <v>13500</v>
      </c>
      <c r="O4016">
        <v>1169.633242</v>
      </c>
      <c r="P4016">
        <v>1354.544785</v>
      </c>
      <c r="Q4016">
        <v>0</v>
      </c>
      <c r="R4016">
        <v>12</v>
      </c>
      <c r="S4016">
        <v>60.1258333333333</v>
      </c>
      <c r="T4016">
        <v>0</v>
      </c>
      <c r="U4016">
        <v>0.29420010837037</v>
      </c>
      <c r="V4016">
        <v>0.863488055140237</v>
      </c>
      <c r="W4016">
        <v>1</v>
      </c>
      <c r="X4016">
        <v>0</v>
      </c>
      <c r="Y4016">
        <v>0</v>
      </c>
      <c r="Z4016">
        <v>0</v>
      </c>
    </row>
    <row r="4017" spans="1:26">
      <c r="A4017" s="2">
        <v>4015</v>
      </c>
      <c r="B4017">
        <v>2454.552939</v>
      </c>
      <c r="C4017">
        <v>1</v>
      </c>
      <c r="D4017">
        <v>461.32</v>
      </c>
      <c r="E4017">
        <v>24</v>
      </c>
      <c r="F4017">
        <v>437.32</v>
      </c>
      <c r="G4017">
        <v>0</v>
      </c>
      <c r="H4017">
        <v>0.416667</v>
      </c>
      <c r="I4017">
        <v>0.083333</v>
      </c>
      <c r="J4017">
        <v>0.333333</v>
      </c>
      <c r="K4017">
        <v>0</v>
      </c>
      <c r="L4017">
        <v>0</v>
      </c>
      <c r="M4017">
        <v>6</v>
      </c>
      <c r="N4017">
        <v>8000</v>
      </c>
      <c r="O4017">
        <v>1010.442597</v>
      </c>
      <c r="P4017">
        <v>681.475934</v>
      </c>
      <c r="Q4017">
        <v>0</v>
      </c>
      <c r="R4017">
        <v>12</v>
      </c>
      <c r="S4017">
        <v>38.4433333333333</v>
      </c>
      <c r="T4017">
        <v>0</v>
      </c>
      <c r="U4017">
        <v>0.306819117375</v>
      </c>
      <c r="V4017">
        <v>1.48272675025968</v>
      </c>
      <c r="W4017">
        <v>1</v>
      </c>
      <c r="X4017">
        <v>0</v>
      </c>
      <c r="Y4017">
        <v>0</v>
      </c>
      <c r="Z4017">
        <v>0</v>
      </c>
    </row>
    <row r="4018" spans="1:26">
      <c r="A4018" s="2">
        <v>4016</v>
      </c>
      <c r="B4018">
        <v>8695.084351</v>
      </c>
      <c r="C4018">
        <v>1</v>
      </c>
      <c r="D4018">
        <v>0</v>
      </c>
      <c r="E4018">
        <v>0</v>
      </c>
      <c r="F4018">
        <v>0</v>
      </c>
      <c r="G4018">
        <v>2772.592928</v>
      </c>
      <c r="H4018">
        <v>0</v>
      </c>
      <c r="I4018">
        <v>0</v>
      </c>
      <c r="J4018">
        <v>0</v>
      </c>
      <c r="K4018">
        <v>0.083333</v>
      </c>
      <c r="L4018">
        <v>2</v>
      </c>
      <c r="M4018">
        <v>0</v>
      </c>
      <c r="N4018">
        <v>17000</v>
      </c>
      <c r="O4018">
        <v>2353.936879</v>
      </c>
      <c r="P4018">
        <v>2580.94527</v>
      </c>
      <c r="Q4018">
        <v>0</v>
      </c>
      <c r="R4018">
        <v>12</v>
      </c>
      <c r="S4018">
        <v>0</v>
      </c>
      <c r="T4018">
        <v>231.049410666667</v>
      </c>
      <c r="U4018">
        <v>0.496861962914286</v>
      </c>
      <c r="V4018">
        <v>0.912044477022173</v>
      </c>
      <c r="W4018">
        <v>0</v>
      </c>
      <c r="X4018">
        <v>0</v>
      </c>
      <c r="Y4018">
        <v>1</v>
      </c>
      <c r="Z4018">
        <v>0</v>
      </c>
    </row>
    <row r="4019" spans="1:26">
      <c r="A4019" s="2">
        <v>4017</v>
      </c>
      <c r="B4019">
        <v>2682.407264</v>
      </c>
      <c r="C4019">
        <v>1</v>
      </c>
      <c r="D4019">
        <v>315.5</v>
      </c>
      <c r="E4019">
        <v>315.5</v>
      </c>
      <c r="F4019">
        <v>0</v>
      </c>
      <c r="G4019">
        <v>6629.320612</v>
      </c>
      <c r="H4019">
        <v>0.25</v>
      </c>
      <c r="I4019">
        <v>0.25</v>
      </c>
      <c r="J4019">
        <v>0</v>
      </c>
      <c r="K4019">
        <v>0.833333</v>
      </c>
      <c r="L4019">
        <v>28</v>
      </c>
      <c r="M4019">
        <v>4</v>
      </c>
      <c r="N4019">
        <v>6000</v>
      </c>
      <c r="O4019">
        <v>1617.804094</v>
      </c>
      <c r="P4019">
        <v>907.05151</v>
      </c>
      <c r="Q4019">
        <v>0.1</v>
      </c>
      <c r="R4019">
        <v>12</v>
      </c>
      <c r="S4019">
        <v>26.2916666666667</v>
      </c>
      <c r="T4019">
        <v>552.443384333333</v>
      </c>
      <c r="U4019">
        <v>0.447067877333333</v>
      </c>
      <c r="V4019">
        <v>1.78358569073988</v>
      </c>
      <c r="W4019">
        <v>0</v>
      </c>
      <c r="X4019">
        <v>0</v>
      </c>
      <c r="Y4019">
        <v>0</v>
      </c>
      <c r="Z4019">
        <v>1</v>
      </c>
    </row>
    <row r="4020" spans="1:26">
      <c r="A4020" s="2">
        <v>4018</v>
      </c>
      <c r="B4020">
        <v>3358.724054</v>
      </c>
      <c r="C4020">
        <v>1</v>
      </c>
      <c r="D4020">
        <v>328</v>
      </c>
      <c r="E4020">
        <v>328</v>
      </c>
      <c r="F4020">
        <v>0</v>
      </c>
      <c r="G4020">
        <v>8416.854736</v>
      </c>
      <c r="H4020">
        <v>0.166667</v>
      </c>
      <c r="I4020">
        <v>0.166667</v>
      </c>
      <c r="J4020">
        <v>0</v>
      </c>
      <c r="K4020">
        <v>0.583333</v>
      </c>
      <c r="L4020">
        <v>27</v>
      </c>
      <c r="M4020">
        <v>2</v>
      </c>
      <c r="N4020">
        <v>5000</v>
      </c>
      <c r="O4020">
        <v>6698.912435</v>
      </c>
      <c r="P4020">
        <v>1653.896679</v>
      </c>
      <c r="Q4020">
        <v>0.166667</v>
      </c>
      <c r="R4020">
        <v>12</v>
      </c>
      <c r="S4020">
        <v>27.3333333333333</v>
      </c>
      <c r="T4020">
        <v>701.404561333333</v>
      </c>
      <c r="U4020">
        <v>0.6717448108</v>
      </c>
      <c r="V4020">
        <v>4.05038145372562</v>
      </c>
      <c r="W4020">
        <v>0</v>
      </c>
      <c r="X4020">
        <v>0</v>
      </c>
      <c r="Y4020">
        <v>0</v>
      </c>
      <c r="Z4020">
        <v>1</v>
      </c>
    </row>
    <row r="4021" spans="1:26">
      <c r="A4021" s="2">
        <v>4019</v>
      </c>
      <c r="B4021">
        <v>196.967268</v>
      </c>
      <c r="C4021">
        <v>1</v>
      </c>
      <c r="D4021">
        <v>1915.07</v>
      </c>
      <c r="E4021">
        <v>1808.25</v>
      </c>
      <c r="F4021">
        <v>106.82</v>
      </c>
      <c r="G4021">
        <v>0</v>
      </c>
      <c r="H4021">
        <v>1</v>
      </c>
      <c r="I4021">
        <v>1</v>
      </c>
      <c r="J4021">
        <v>0.833333</v>
      </c>
      <c r="K4021">
        <v>0</v>
      </c>
      <c r="L4021">
        <v>0</v>
      </c>
      <c r="M4021">
        <v>67</v>
      </c>
      <c r="N4021">
        <v>7500</v>
      </c>
      <c r="O4021">
        <v>1776.394323</v>
      </c>
      <c r="P4021">
        <v>175.483698</v>
      </c>
      <c r="Q4021">
        <v>1</v>
      </c>
      <c r="R4021">
        <v>12</v>
      </c>
      <c r="S4021">
        <v>159.589166666667</v>
      </c>
      <c r="T4021">
        <v>0</v>
      </c>
      <c r="U4021">
        <v>0.0262623024</v>
      </c>
      <c r="V4021">
        <v>10.1228452742089</v>
      </c>
      <c r="W4021">
        <v>1</v>
      </c>
      <c r="X4021">
        <v>0</v>
      </c>
      <c r="Y4021">
        <v>0</v>
      </c>
      <c r="Z4021">
        <v>0</v>
      </c>
    </row>
    <row r="4022" spans="1:26">
      <c r="A4022" s="2">
        <v>4020</v>
      </c>
      <c r="B4022">
        <v>817.953789</v>
      </c>
      <c r="C4022">
        <v>1</v>
      </c>
      <c r="D4022">
        <v>0</v>
      </c>
      <c r="E4022">
        <v>0</v>
      </c>
      <c r="F4022">
        <v>0</v>
      </c>
      <c r="G4022">
        <v>1285.120888</v>
      </c>
      <c r="H4022">
        <v>0</v>
      </c>
      <c r="I4022">
        <v>0</v>
      </c>
      <c r="J4022">
        <v>0</v>
      </c>
      <c r="K4022">
        <v>0.25</v>
      </c>
      <c r="L4022">
        <v>4</v>
      </c>
      <c r="M4022">
        <v>0</v>
      </c>
      <c r="N4022">
        <v>1500</v>
      </c>
      <c r="O4022">
        <v>1213.585489</v>
      </c>
      <c r="P4022">
        <v>285.414868</v>
      </c>
      <c r="Q4022">
        <v>0</v>
      </c>
      <c r="R4022">
        <v>12</v>
      </c>
      <c r="S4022">
        <v>0</v>
      </c>
      <c r="T4022">
        <v>107.093407333333</v>
      </c>
      <c r="U4022">
        <v>0.545302526</v>
      </c>
      <c r="V4022">
        <v>4.25200515132239</v>
      </c>
      <c r="W4022">
        <v>0</v>
      </c>
      <c r="X4022">
        <v>0</v>
      </c>
      <c r="Y4022">
        <v>1</v>
      </c>
      <c r="Z4022">
        <v>0</v>
      </c>
    </row>
    <row r="4023" spans="1:26">
      <c r="A4023" s="2">
        <v>4021</v>
      </c>
      <c r="B4023">
        <v>0.06510059</v>
      </c>
      <c r="C4023">
        <v>0.090909</v>
      </c>
      <c r="D4023">
        <v>0</v>
      </c>
      <c r="E4023">
        <v>0</v>
      </c>
      <c r="F4023">
        <v>0</v>
      </c>
      <c r="G4023">
        <v>181.64979</v>
      </c>
      <c r="H4023">
        <v>0</v>
      </c>
      <c r="I4023">
        <v>0</v>
      </c>
      <c r="J4023">
        <v>0</v>
      </c>
      <c r="K4023">
        <v>0.083333</v>
      </c>
      <c r="L4023">
        <v>1</v>
      </c>
      <c r="M4023">
        <v>0</v>
      </c>
      <c r="N4023">
        <v>2500</v>
      </c>
      <c r="O4023">
        <v>1140.957855</v>
      </c>
      <c r="P4023">
        <v>312.343947</v>
      </c>
      <c r="Q4023">
        <v>0</v>
      </c>
      <c r="R4023">
        <v>12</v>
      </c>
      <c r="S4023">
        <v>0</v>
      </c>
      <c r="T4023">
        <v>15.1374825</v>
      </c>
      <c r="U4023">
        <v>2.85661303571428e-5</v>
      </c>
      <c r="V4023">
        <v>3.65288927785753</v>
      </c>
      <c r="W4023">
        <v>0</v>
      </c>
      <c r="X4023">
        <v>0</v>
      </c>
      <c r="Y4023">
        <v>1</v>
      </c>
      <c r="Z4023">
        <v>0</v>
      </c>
    </row>
    <row r="4024" spans="1:26">
      <c r="A4024" s="2">
        <v>4022</v>
      </c>
      <c r="B4024">
        <v>3702.768802</v>
      </c>
      <c r="C4024">
        <v>1</v>
      </c>
      <c r="D4024">
        <v>0</v>
      </c>
      <c r="E4024">
        <v>0</v>
      </c>
      <c r="F4024">
        <v>0</v>
      </c>
      <c r="G4024">
        <v>3097.33974</v>
      </c>
      <c r="H4024">
        <v>0</v>
      </c>
      <c r="I4024">
        <v>0</v>
      </c>
      <c r="J4024">
        <v>0</v>
      </c>
      <c r="K4024">
        <v>0.5</v>
      </c>
      <c r="L4024">
        <v>9</v>
      </c>
      <c r="M4024">
        <v>0</v>
      </c>
      <c r="N4024">
        <v>6000</v>
      </c>
      <c r="O4024">
        <v>2617.067343</v>
      </c>
      <c r="P4024">
        <v>786.162283</v>
      </c>
      <c r="Q4024">
        <v>0</v>
      </c>
      <c r="R4024">
        <v>12</v>
      </c>
      <c r="S4024">
        <v>0</v>
      </c>
      <c r="T4024">
        <v>258.111645</v>
      </c>
      <c r="U4024">
        <v>0.617128133666667</v>
      </c>
      <c r="V4024">
        <v>3.32891490674579</v>
      </c>
      <c r="W4024">
        <v>0</v>
      </c>
      <c r="X4024">
        <v>0</v>
      </c>
      <c r="Y4024">
        <v>1</v>
      </c>
      <c r="Z4024">
        <v>0</v>
      </c>
    </row>
    <row r="4025" spans="1:26">
      <c r="A4025" s="2">
        <v>4023</v>
      </c>
      <c r="B4025">
        <v>73.876478</v>
      </c>
      <c r="C4025">
        <v>1</v>
      </c>
      <c r="D4025">
        <v>600</v>
      </c>
      <c r="E4025">
        <v>0</v>
      </c>
      <c r="F4025">
        <v>600</v>
      </c>
      <c r="G4025">
        <v>0</v>
      </c>
      <c r="H4025">
        <v>0.666667</v>
      </c>
      <c r="I4025">
        <v>0</v>
      </c>
      <c r="J4025">
        <v>0.666667</v>
      </c>
      <c r="K4025">
        <v>0</v>
      </c>
      <c r="L4025">
        <v>0</v>
      </c>
      <c r="M4025">
        <v>12</v>
      </c>
      <c r="N4025">
        <v>3000</v>
      </c>
      <c r="O4025">
        <v>574.321262</v>
      </c>
      <c r="P4025">
        <v>165.586015</v>
      </c>
      <c r="Q4025">
        <v>1</v>
      </c>
      <c r="R4025">
        <v>12</v>
      </c>
      <c r="S4025">
        <v>50</v>
      </c>
      <c r="T4025">
        <v>0</v>
      </c>
      <c r="U4025">
        <v>0.0246254926666667</v>
      </c>
      <c r="V4025">
        <v>3.46841647224858</v>
      </c>
      <c r="W4025">
        <v>0</v>
      </c>
      <c r="X4025">
        <v>1</v>
      </c>
      <c r="Y4025">
        <v>0</v>
      </c>
      <c r="Z4025">
        <v>0</v>
      </c>
    </row>
    <row r="4026" spans="1:26">
      <c r="A4026" s="2">
        <v>4024</v>
      </c>
      <c r="B4026">
        <v>241.032979</v>
      </c>
      <c r="C4026">
        <v>1</v>
      </c>
      <c r="D4026">
        <v>0</v>
      </c>
      <c r="E4026">
        <v>0</v>
      </c>
      <c r="F4026">
        <v>0</v>
      </c>
      <c r="G4026">
        <v>642.862505</v>
      </c>
      <c r="H4026">
        <v>0</v>
      </c>
      <c r="I4026">
        <v>0</v>
      </c>
      <c r="J4026">
        <v>0</v>
      </c>
      <c r="K4026">
        <v>0.083333</v>
      </c>
      <c r="L4026">
        <v>1</v>
      </c>
      <c r="M4026">
        <v>0</v>
      </c>
      <c r="N4026">
        <v>1500</v>
      </c>
      <c r="O4026">
        <v>915.454305</v>
      </c>
      <c r="P4026">
        <v>195.162256</v>
      </c>
      <c r="Q4026">
        <v>0.083333</v>
      </c>
      <c r="R4026">
        <v>12</v>
      </c>
      <c r="S4026">
        <v>0</v>
      </c>
      <c r="T4026">
        <v>53.5718754166667</v>
      </c>
      <c r="U4026">
        <v>0.160688652666667</v>
      </c>
      <c r="V4026">
        <v>4.69073438564883</v>
      </c>
      <c r="W4026">
        <v>0</v>
      </c>
      <c r="X4026">
        <v>0</v>
      </c>
      <c r="Y4026">
        <v>1</v>
      </c>
      <c r="Z4026">
        <v>0</v>
      </c>
    </row>
    <row r="4027" spans="1:26">
      <c r="A4027" s="2">
        <v>4025</v>
      </c>
      <c r="B4027">
        <v>187.204739</v>
      </c>
      <c r="C4027">
        <v>1</v>
      </c>
      <c r="D4027">
        <v>2816.01</v>
      </c>
      <c r="E4027">
        <v>2565.97</v>
      </c>
      <c r="F4027">
        <v>250.04</v>
      </c>
      <c r="G4027">
        <v>0</v>
      </c>
      <c r="H4027">
        <v>1</v>
      </c>
      <c r="I4027">
        <v>1</v>
      </c>
      <c r="J4027">
        <v>0.5</v>
      </c>
      <c r="K4027">
        <v>0</v>
      </c>
      <c r="L4027">
        <v>0</v>
      </c>
      <c r="M4027">
        <v>19</v>
      </c>
      <c r="N4027">
        <v>6000</v>
      </c>
      <c r="O4027">
        <v>2078.813618</v>
      </c>
      <c r="P4027">
        <v>163.082736</v>
      </c>
      <c r="Q4027">
        <v>0.8</v>
      </c>
      <c r="R4027">
        <v>12</v>
      </c>
      <c r="S4027">
        <v>234.6675</v>
      </c>
      <c r="T4027">
        <v>0</v>
      </c>
      <c r="U4027">
        <v>0.0312007898333333</v>
      </c>
      <c r="V4027">
        <v>12.7469876271882</v>
      </c>
      <c r="W4027">
        <v>1</v>
      </c>
      <c r="X4027">
        <v>0</v>
      </c>
      <c r="Y4027">
        <v>0</v>
      </c>
      <c r="Z4027">
        <v>0</v>
      </c>
    </row>
    <row r="4028" spans="1:26">
      <c r="A4028" s="2">
        <v>4026</v>
      </c>
      <c r="B4028">
        <v>379.542951</v>
      </c>
      <c r="C4028">
        <v>0.545455</v>
      </c>
      <c r="D4028">
        <v>0</v>
      </c>
      <c r="E4028">
        <v>0</v>
      </c>
      <c r="F4028">
        <v>0</v>
      </c>
      <c r="G4028">
        <v>925.399531</v>
      </c>
      <c r="H4028">
        <v>0</v>
      </c>
      <c r="I4028">
        <v>0</v>
      </c>
      <c r="J4028">
        <v>0</v>
      </c>
      <c r="K4028">
        <v>0.083333</v>
      </c>
      <c r="L4028">
        <v>1</v>
      </c>
      <c r="M4028">
        <v>0</v>
      </c>
      <c r="N4028">
        <v>1500</v>
      </c>
      <c r="O4028">
        <v>2651.530544</v>
      </c>
      <c r="P4028">
        <v>190.383316</v>
      </c>
      <c r="Q4028">
        <v>0.166667</v>
      </c>
      <c r="R4028">
        <v>12</v>
      </c>
      <c r="S4028">
        <v>0</v>
      </c>
      <c r="T4028">
        <v>77.1166275833333</v>
      </c>
      <c r="U4028">
        <v>0.253028634</v>
      </c>
      <c r="V4028">
        <v>13.9273261949067</v>
      </c>
      <c r="W4028">
        <v>0</v>
      </c>
      <c r="X4028">
        <v>0</v>
      </c>
      <c r="Y4028">
        <v>1</v>
      </c>
      <c r="Z4028">
        <v>0</v>
      </c>
    </row>
    <row r="4029" spans="1:26">
      <c r="A4029" s="2">
        <v>4027</v>
      </c>
      <c r="B4029">
        <v>647.166042</v>
      </c>
      <c r="C4029">
        <v>1</v>
      </c>
      <c r="D4029">
        <v>369.49</v>
      </c>
      <c r="E4029">
        <v>0</v>
      </c>
      <c r="F4029">
        <v>369.49</v>
      </c>
      <c r="G4029">
        <v>0</v>
      </c>
      <c r="H4029">
        <v>0.583333</v>
      </c>
      <c r="I4029">
        <v>0</v>
      </c>
      <c r="J4029">
        <v>0.5</v>
      </c>
      <c r="K4029">
        <v>0</v>
      </c>
      <c r="L4029">
        <v>0</v>
      </c>
      <c r="M4029">
        <v>9</v>
      </c>
      <c r="N4029">
        <v>12500</v>
      </c>
      <c r="O4029">
        <v>738.346676</v>
      </c>
      <c r="P4029">
        <v>245.989844</v>
      </c>
      <c r="Q4029">
        <v>0</v>
      </c>
      <c r="R4029">
        <v>12</v>
      </c>
      <c r="S4029">
        <v>30.7908333333333</v>
      </c>
      <c r="T4029">
        <v>0</v>
      </c>
      <c r="U4029">
        <v>0.05177328336</v>
      </c>
      <c r="V4029">
        <v>3.00153316898725</v>
      </c>
      <c r="W4029">
        <v>0</v>
      </c>
      <c r="X4029">
        <v>1</v>
      </c>
      <c r="Y4029">
        <v>0</v>
      </c>
      <c r="Z4029">
        <v>0</v>
      </c>
    </row>
    <row r="4030" spans="1:26">
      <c r="A4030" s="2">
        <v>4028</v>
      </c>
      <c r="B4030">
        <v>78.114579</v>
      </c>
      <c r="C4030">
        <v>0.818182</v>
      </c>
      <c r="D4030">
        <v>0</v>
      </c>
      <c r="E4030">
        <v>0</v>
      </c>
      <c r="F4030">
        <v>0</v>
      </c>
      <c r="G4030">
        <v>7155.612737</v>
      </c>
      <c r="H4030">
        <v>0</v>
      </c>
      <c r="I4030">
        <v>0</v>
      </c>
      <c r="J4030">
        <v>0</v>
      </c>
      <c r="K4030">
        <v>0.083333</v>
      </c>
      <c r="L4030">
        <v>2</v>
      </c>
      <c r="M4030">
        <v>0</v>
      </c>
      <c r="N4030">
        <v>15000</v>
      </c>
      <c r="O4030">
        <v>11241.39128</v>
      </c>
      <c r="P4030">
        <v>20.04061276</v>
      </c>
      <c r="Q4030">
        <v>0.142857</v>
      </c>
      <c r="R4030">
        <v>12</v>
      </c>
      <c r="S4030">
        <v>0</v>
      </c>
      <c r="T4030">
        <v>596.301061416667</v>
      </c>
      <c r="U4030">
        <v>0.0052076386</v>
      </c>
      <c r="V4030">
        <v>49.7117892298192</v>
      </c>
      <c r="W4030">
        <v>0</v>
      </c>
      <c r="X4030">
        <v>0</v>
      </c>
      <c r="Y4030">
        <v>1</v>
      </c>
      <c r="Z4030">
        <v>0</v>
      </c>
    </row>
    <row r="4031" spans="1:26">
      <c r="A4031" s="2">
        <v>4029</v>
      </c>
      <c r="B4031">
        <v>136.839366</v>
      </c>
      <c r="C4031">
        <v>0.636364</v>
      </c>
      <c r="D4031">
        <v>1133.54</v>
      </c>
      <c r="E4031">
        <v>1133.54</v>
      </c>
      <c r="F4031">
        <v>0</v>
      </c>
      <c r="G4031">
        <v>0</v>
      </c>
      <c r="H4031">
        <v>0.25</v>
      </c>
      <c r="I4031">
        <v>0.25</v>
      </c>
      <c r="J4031">
        <v>0</v>
      </c>
      <c r="K4031">
        <v>0</v>
      </c>
      <c r="L4031">
        <v>0</v>
      </c>
      <c r="M4031">
        <v>4</v>
      </c>
      <c r="N4031">
        <v>16500</v>
      </c>
      <c r="O4031">
        <v>4802.004681</v>
      </c>
      <c r="P4031">
        <v>234.303131</v>
      </c>
      <c r="Q4031">
        <v>0.428571</v>
      </c>
      <c r="R4031">
        <v>12</v>
      </c>
      <c r="S4031">
        <v>94.4616666666667</v>
      </c>
      <c r="T4031">
        <v>0</v>
      </c>
      <c r="U4031">
        <v>0.00829329490909091</v>
      </c>
      <c r="V4031">
        <v>20.4948378645439</v>
      </c>
      <c r="W4031">
        <v>0</v>
      </c>
      <c r="X4031">
        <v>0</v>
      </c>
      <c r="Y4031">
        <v>0</v>
      </c>
      <c r="Z4031">
        <v>1</v>
      </c>
    </row>
    <row r="4032" spans="1:26">
      <c r="A4032" s="2">
        <v>4030</v>
      </c>
      <c r="B4032">
        <v>4858.92532</v>
      </c>
      <c r="C4032">
        <v>1</v>
      </c>
      <c r="D4032">
        <v>8977.29000000001</v>
      </c>
      <c r="E4032">
        <v>1578.86</v>
      </c>
      <c r="F4032">
        <v>3886.2405</v>
      </c>
      <c r="G4032">
        <v>4446.461559</v>
      </c>
      <c r="H4032">
        <v>0.833333</v>
      </c>
      <c r="I4032">
        <v>0.5</v>
      </c>
      <c r="J4032">
        <v>0.666667</v>
      </c>
      <c r="K4032">
        <v>0.083333</v>
      </c>
      <c r="L4032">
        <v>1</v>
      </c>
      <c r="M4032">
        <v>111</v>
      </c>
      <c r="N4032">
        <v>9000</v>
      </c>
      <c r="O4032">
        <v>13608.7155406</v>
      </c>
      <c r="P4032">
        <v>3983.471892</v>
      </c>
      <c r="Q4032">
        <v>0</v>
      </c>
      <c r="R4032">
        <v>12</v>
      </c>
      <c r="S4032">
        <v>758.65275</v>
      </c>
      <c r="T4032">
        <v>370.53846325</v>
      </c>
      <c r="U4032">
        <v>0.539880591111111</v>
      </c>
      <c r="V4032">
        <v>4.22309656151579</v>
      </c>
      <c r="W4032">
        <v>1</v>
      </c>
      <c r="X4032">
        <v>0</v>
      </c>
      <c r="Y4032">
        <v>0</v>
      </c>
      <c r="Z4032">
        <v>0</v>
      </c>
    </row>
    <row r="4033" spans="1:26">
      <c r="A4033" s="2">
        <v>4031</v>
      </c>
      <c r="B4033">
        <v>952.419564</v>
      </c>
      <c r="C4033">
        <v>1</v>
      </c>
      <c r="D4033">
        <v>283.8</v>
      </c>
      <c r="E4033">
        <v>0</v>
      </c>
      <c r="F4033">
        <v>283.8</v>
      </c>
      <c r="G4033">
        <v>0</v>
      </c>
      <c r="H4033">
        <v>0.75</v>
      </c>
      <c r="I4033">
        <v>0</v>
      </c>
      <c r="J4033">
        <v>0.75</v>
      </c>
      <c r="K4033">
        <v>0</v>
      </c>
      <c r="L4033">
        <v>0</v>
      </c>
      <c r="M4033">
        <v>11</v>
      </c>
      <c r="N4033">
        <v>1000</v>
      </c>
      <c r="O4033">
        <v>611.487872</v>
      </c>
      <c r="P4033">
        <v>607.283816</v>
      </c>
      <c r="Q4033">
        <v>0</v>
      </c>
      <c r="R4033">
        <v>12</v>
      </c>
      <c r="S4033">
        <v>23.65</v>
      </c>
      <c r="T4033">
        <v>0</v>
      </c>
      <c r="U4033">
        <v>0.952419564</v>
      </c>
      <c r="V4033">
        <v>1.00692272029854</v>
      </c>
      <c r="W4033">
        <v>0</v>
      </c>
      <c r="X4033">
        <v>1</v>
      </c>
      <c r="Y4033">
        <v>0</v>
      </c>
      <c r="Z4033">
        <v>0</v>
      </c>
    </row>
    <row r="4034" spans="1:26">
      <c r="A4034" s="2">
        <v>4032</v>
      </c>
      <c r="B4034">
        <v>70.392491</v>
      </c>
      <c r="C4034">
        <v>1</v>
      </c>
      <c r="D4034">
        <v>1008.56</v>
      </c>
      <c r="E4034">
        <v>180</v>
      </c>
      <c r="F4034">
        <v>828.56</v>
      </c>
      <c r="G4034">
        <v>0</v>
      </c>
      <c r="H4034">
        <v>1</v>
      </c>
      <c r="I4034">
        <v>0.166667</v>
      </c>
      <c r="J4034">
        <v>0.916667</v>
      </c>
      <c r="K4034">
        <v>0</v>
      </c>
      <c r="L4034">
        <v>0</v>
      </c>
      <c r="M4034">
        <v>14</v>
      </c>
      <c r="N4034">
        <v>6000</v>
      </c>
      <c r="O4034">
        <v>1321.09625</v>
      </c>
      <c r="P4034">
        <v>151.452457</v>
      </c>
      <c r="Q4034">
        <v>0.8</v>
      </c>
      <c r="R4034">
        <v>12</v>
      </c>
      <c r="S4034">
        <v>84.0466666666667</v>
      </c>
      <c r="T4034">
        <v>0</v>
      </c>
      <c r="U4034">
        <v>0.0117320818333333</v>
      </c>
      <c r="V4034">
        <v>8.72284462179442</v>
      </c>
      <c r="W4034">
        <v>1</v>
      </c>
      <c r="X4034">
        <v>0</v>
      </c>
      <c r="Y4034">
        <v>0</v>
      </c>
      <c r="Z4034">
        <v>0</v>
      </c>
    </row>
    <row r="4035" spans="1:26">
      <c r="A4035" s="2">
        <v>4033</v>
      </c>
      <c r="B4035">
        <v>4252.504676</v>
      </c>
      <c r="C4035">
        <v>1</v>
      </c>
      <c r="D4035">
        <v>2172.77</v>
      </c>
      <c r="E4035">
        <v>1491.73</v>
      </c>
      <c r="F4035">
        <v>681.04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>
        <v>1425.671686</v>
      </c>
      <c r="P4035">
        <v>1217.875041</v>
      </c>
      <c r="Q4035">
        <v>0</v>
      </c>
      <c r="R4035">
        <v>12</v>
      </c>
      <c r="S4035">
        <v>181.064166666667</v>
      </c>
      <c r="T4035">
        <v>0</v>
      </c>
      <c r="U4035">
        <v>0.386591334181818</v>
      </c>
      <c r="V4035">
        <v>1.17062230360627</v>
      </c>
      <c r="W4035">
        <v>1</v>
      </c>
      <c r="X4035">
        <v>0</v>
      </c>
      <c r="Y4035">
        <v>0</v>
      </c>
      <c r="Z4035">
        <v>0</v>
      </c>
    </row>
    <row r="4036" spans="1:26">
      <c r="A4036" s="2">
        <v>4034</v>
      </c>
      <c r="B4036">
        <v>1282.087245</v>
      </c>
      <c r="C4036">
        <v>1</v>
      </c>
      <c r="D4036">
        <v>0</v>
      </c>
      <c r="E4036">
        <v>0</v>
      </c>
      <c r="F4036">
        <v>0</v>
      </c>
      <c r="G4036">
        <v>200.865502</v>
      </c>
      <c r="H4036">
        <v>0</v>
      </c>
      <c r="I4036">
        <v>0</v>
      </c>
      <c r="J4036">
        <v>0</v>
      </c>
      <c r="K4036">
        <v>0.181818</v>
      </c>
      <c r="L4036">
        <v>2</v>
      </c>
      <c r="M4036">
        <v>0</v>
      </c>
      <c r="N4036">
        <v>1500</v>
      </c>
      <c r="O4036">
        <v>246.329361</v>
      </c>
      <c r="P4036">
        <v>575.063465</v>
      </c>
      <c r="Q4036">
        <v>0</v>
      </c>
      <c r="R4036">
        <v>11</v>
      </c>
      <c r="S4036">
        <v>0</v>
      </c>
      <c r="T4036">
        <v>18.2605001818182</v>
      </c>
      <c r="U4036">
        <v>0.85472483</v>
      </c>
      <c r="V4036">
        <v>0.428351609852314</v>
      </c>
      <c r="W4036">
        <v>0</v>
      </c>
      <c r="X4036">
        <v>0</v>
      </c>
      <c r="Y4036">
        <v>1</v>
      </c>
      <c r="Z4036">
        <v>0</v>
      </c>
    </row>
    <row r="4037" spans="1:26">
      <c r="A4037" s="2">
        <v>4035</v>
      </c>
      <c r="B4037">
        <v>26.547229</v>
      </c>
      <c r="C4037">
        <v>0.636364</v>
      </c>
      <c r="D4037">
        <v>224.56</v>
      </c>
      <c r="E4037">
        <v>0</v>
      </c>
      <c r="F4037">
        <v>224.56</v>
      </c>
      <c r="G4037">
        <v>0</v>
      </c>
      <c r="H4037">
        <v>0.583333</v>
      </c>
      <c r="I4037">
        <v>0</v>
      </c>
      <c r="J4037">
        <v>0.5</v>
      </c>
      <c r="K4037">
        <v>0</v>
      </c>
      <c r="L4037">
        <v>0</v>
      </c>
      <c r="M4037">
        <v>7</v>
      </c>
      <c r="N4037">
        <v>3000</v>
      </c>
      <c r="O4037">
        <v>264.390903</v>
      </c>
      <c r="P4037">
        <v>167.672071</v>
      </c>
      <c r="Q4037">
        <v>0.6</v>
      </c>
      <c r="R4037">
        <v>12</v>
      </c>
      <c r="S4037">
        <v>18.7133333333333</v>
      </c>
      <c r="T4037">
        <v>0</v>
      </c>
      <c r="U4037">
        <v>0.00884907633333333</v>
      </c>
      <c r="V4037">
        <v>1.57683328787655</v>
      </c>
      <c r="W4037">
        <v>0</v>
      </c>
      <c r="X4037">
        <v>1</v>
      </c>
      <c r="Y4037">
        <v>0</v>
      </c>
      <c r="Z4037">
        <v>0</v>
      </c>
    </row>
    <row r="4038" spans="1:26">
      <c r="A4038" s="2">
        <v>4036</v>
      </c>
      <c r="B4038">
        <v>285.645503</v>
      </c>
      <c r="C4038">
        <v>1</v>
      </c>
      <c r="D4038">
        <v>1265.24</v>
      </c>
      <c r="E4038">
        <v>893.54</v>
      </c>
      <c r="F4038">
        <v>371.7</v>
      </c>
      <c r="G4038">
        <v>0</v>
      </c>
      <c r="H4038">
        <v>0.833333</v>
      </c>
      <c r="I4038">
        <v>0.5</v>
      </c>
      <c r="J4038">
        <v>0.5</v>
      </c>
      <c r="K4038">
        <v>0</v>
      </c>
      <c r="L4038">
        <v>0</v>
      </c>
      <c r="M4038">
        <v>24</v>
      </c>
      <c r="N4038">
        <v>7000</v>
      </c>
      <c r="O4038">
        <v>1791.285108</v>
      </c>
      <c r="P4038">
        <v>197.065604</v>
      </c>
      <c r="Q4038">
        <v>0.083333</v>
      </c>
      <c r="R4038">
        <v>12</v>
      </c>
      <c r="S4038">
        <v>105.436666666667</v>
      </c>
      <c r="T4038">
        <v>0</v>
      </c>
      <c r="U4038">
        <v>0.0408065004285714</v>
      </c>
      <c r="V4038">
        <v>9.08979076835752</v>
      </c>
      <c r="W4038">
        <v>1</v>
      </c>
      <c r="X4038">
        <v>0</v>
      </c>
      <c r="Y4038">
        <v>0</v>
      </c>
      <c r="Z4038">
        <v>0</v>
      </c>
    </row>
    <row r="4039" spans="1:26">
      <c r="A4039" s="2">
        <v>4037</v>
      </c>
      <c r="B4039">
        <v>2033.538173</v>
      </c>
      <c r="C4039">
        <v>1</v>
      </c>
      <c r="D4039">
        <v>929.25</v>
      </c>
      <c r="E4039">
        <v>297.51</v>
      </c>
      <c r="F4039">
        <v>631.74</v>
      </c>
      <c r="G4039">
        <v>1567.042271</v>
      </c>
      <c r="H4039">
        <v>1</v>
      </c>
      <c r="I4039">
        <v>0.25</v>
      </c>
      <c r="J4039">
        <v>1</v>
      </c>
      <c r="K4039">
        <v>0.083333</v>
      </c>
      <c r="L4039">
        <v>1</v>
      </c>
      <c r="M4039">
        <v>20</v>
      </c>
      <c r="N4039">
        <v>3500</v>
      </c>
      <c r="O4039">
        <v>1291.31841</v>
      </c>
      <c r="P4039">
        <v>1843.752247</v>
      </c>
      <c r="Q4039">
        <v>0</v>
      </c>
      <c r="R4039">
        <v>12</v>
      </c>
      <c r="S4039">
        <v>77.4375</v>
      </c>
      <c r="T4039">
        <v>130.586855916667</v>
      </c>
      <c r="U4039">
        <v>0.581010906571429</v>
      </c>
      <c r="V4039">
        <v>0.700375233224055</v>
      </c>
      <c r="W4039">
        <v>1</v>
      </c>
      <c r="X4039">
        <v>0</v>
      </c>
      <c r="Y4039">
        <v>0</v>
      </c>
      <c r="Z4039">
        <v>0</v>
      </c>
    </row>
    <row r="4040" spans="1:26">
      <c r="A4040" s="2">
        <v>4038</v>
      </c>
      <c r="B4040">
        <v>2525.425787</v>
      </c>
      <c r="C4040">
        <v>1</v>
      </c>
      <c r="D4040">
        <v>0</v>
      </c>
      <c r="E4040">
        <v>0</v>
      </c>
      <c r="F4040">
        <v>0</v>
      </c>
      <c r="G4040">
        <v>2892.511237</v>
      </c>
      <c r="H4040">
        <v>0</v>
      </c>
      <c r="I4040">
        <v>0</v>
      </c>
      <c r="J4040">
        <v>0</v>
      </c>
      <c r="K4040">
        <v>0.090909</v>
      </c>
      <c r="L4040">
        <v>2</v>
      </c>
      <c r="M4040">
        <v>0</v>
      </c>
      <c r="N4040">
        <v>3000</v>
      </c>
      <c r="O4040">
        <v>683.769908</v>
      </c>
      <c r="P4040">
        <v>750.741405</v>
      </c>
      <c r="Q4040">
        <v>0</v>
      </c>
      <c r="R4040">
        <v>11</v>
      </c>
      <c r="S4040">
        <v>0</v>
      </c>
      <c r="T4040">
        <v>262.955567</v>
      </c>
      <c r="U4040">
        <v>0.841808595666667</v>
      </c>
      <c r="V4040">
        <v>0.910792855497293</v>
      </c>
      <c r="W4040">
        <v>0</v>
      </c>
      <c r="X4040">
        <v>0</v>
      </c>
      <c r="Y4040">
        <v>1</v>
      </c>
      <c r="Z4040">
        <v>0</v>
      </c>
    </row>
    <row r="4041" spans="1:26">
      <c r="A4041" s="2">
        <v>4039</v>
      </c>
      <c r="B4041">
        <v>18.354425</v>
      </c>
      <c r="C4041">
        <v>0.777778</v>
      </c>
      <c r="D4041">
        <v>256.5</v>
      </c>
      <c r="E4041">
        <v>0</v>
      </c>
      <c r="F4041">
        <v>256.5</v>
      </c>
      <c r="G4041">
        <v>0</v>
      </c>
      <c r="H4041">
        <v>0.666667</v>
      </c>
      <c r="I4041">
        <v>0</v>
      </c>
      <c r="J4041">
        <v>0.555556</v>
      </c>
      <c r="K4041">
        <v>0</v>
      </c>
      <c r="L4041">
        <v>0</v>
      </c>
      <c r="M4041">
        <v>6</v>
      </c>
      <c r="N4041">
        <v>2000</v>
      </c>
      <c r="O4041">
        <v>306.969886</v>
      </c>
      <c r="P4041">
        <v>109.781933</v>
      </c>
      <c r="Q4041">
        <v>0.8</v>
      </c>
      <c r="R4041">
        <v>9</v>
      </c>
      <c r="S4041">
        <v>28.5</v>
      </c>
      <c r="T4041">
        <v>0</v>
      </c>
      <c r="U4041">
        <v>0.0091772125</v>
      </c>
      <c r="V4041">
        <v>2.79617854788547</v>
      </c>
      <c r="W4041">
        <v>0</v>
      </c>
      <c r="X4041">
        <v>1</v>
      </c>
      <c r="Y4041">
        <v>0</v>
      </c>
      <c r="Z4041">
        <v>0</v>
      </c>
    </row>
    <row r="4042" spans="1:26">
      <c r="A4042" s="2">
        <v>4040</v>
      </c>
      <c r="B4042">
        <v>2571.311375</v>
      </c>
      <c r="C4042">
        <v>1</v>
      </c>
      <c r="D4042">
        <v>0</v>
      </c>
      <c r="E4042">
        <v>0</v>
      </c>
      <c r="F4042">
        <v>0</v>
      </c>
      <c r="G4042">
        <v>6537.278532</v>
      </c>
      <c r="H4042">
        <v>0</v>
      </c>
      <c r="I4042">
        <v>0</v>
      </c>
      <c r="J4042">
        <v>0</v>
      </c>
      <c r="K4042">
        <v>0.583333</v>
      </c>
      <c r="L4042">
        <v>16</v>
      </c>
      <c r="M4042">
        <v>0</v>
      </c>
      <c r="N4042">
        <v>3000</v>
      </c>
      <c r="O4042">
        <v>4513.686142</v>
      </c>
      <c r="P4042">
        <v>583.336071</v>
      </c>
      <c r="Q4042">
        <v>0.1</v>
      </c>
      <c r="R4042">
        <v>12</v>
      </c>
      <c r="S4042">
        <v>0</v>
      </c>
      <c r="T4042">
        <v>544.773211</v>
      </c>
      <c r="U4042">
        <v>0.857103791666667</v>
      </c>
      <c r="V4042">
        <v>7.73771135781521</v>
      </c>
      <c r="W4042">
        <v>0</v>
      </c>
      <c r="X4042">
        <v>0</v>
      </c>
      <c r="Y4042">
        <v>1</v>
      </c>
      <c r="Z4042">
        <v>0</v>
      </c>
    </row>
    <row r="4043" spans="1:26">
      <c r="A4043" s="2">
        <v>4041</v>
      </c>
      <c r="B4043">
        <v>3252.763399</v>
      </c>
      <c r="C4043">
        <v>0.833333</v>
      </c>
      <c r="D4043">
        <v>230</v>
      </c>
      <c r="E4043">
        <v>74</v>
      </c>
      <c r="F4043">
        <v>156</v>
      </c>
      <c r="G4043">
        <v>4497.284924</v>
      </c>
      <c r="H4043">
        <v>0.833333</v>
      </c>
      <c r="I4043">
        <v>0.166667</v>
      </c>
      <c r="J4043">
        <v>0.666667</v>
      </c>
      <c r="K4043">
        <v>0.333333</v>
      </c>
      <c r="L4043">
        <v>5</v>
      </c>
      <c r="M4043">
        <v>11</v>
      </c>
      <c r="N4043">
        <v>4500</v>
      </c>
      <c r="O4043">
        <v>567.149683</v>
      </c>
      <c r="P4043">
        <v>953.566574</v>
      </c>
      <c r="Q4043">
        <v>0</v>
      </c>
      <c r="R4043">
        <v>6</v>
      </c>
      <c r="S4043">
        <v>38.3333333333333</v>
      </c>
      <c r="T4043">
        <v>749.547487333333</v>
      </c>
      <c r="U4043">
        <v>0.722836310888889</v>
      </c>
      <c r="V4043">
        <v>0.59476674042897</v>
      </c>
      <c r="W4043">
        <v>1</v>
      </c>
      <c r="X4043">
        <v>0</v>
      </c>
      <c r="Y4043">
        <v>0</v>
      </c>
      <c r="Z4043">
        <v>0</v>
      </c>
    </row>
    <row r="4044" spans="1:26">
      <c r="A4044" s="2">
        <v>4042</v>
      </c>
      <c r="B4044">
        <v>817.439653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>
        <v>0.083333</v>
      </c>
      <c r="I4044">
        <v>0.083333</v>
      </c>
      <c r="J4044">
        <v>0</v>
      </c>
      <c r="K4044">
        <v>0</v>
      </c>
      <c r="L4044">
        <v>0</v>
      </c>
      <c r="M4044">
        <v>1</v>
      </c>
      <c r="N4044">
        <v>2600</v>
      </c>
      <c r="O4044">
        <v>766.573245</v>
      </c>
      <c r="P4044">
        <v>292.103091</v>
      </c>
      <c r="Q4044">
        <v>0</v>
      </c>
      <c r="R4044">
        <v>12</v>
      </c>
      <c r="S4044">
        <v>90.9166666666667</v>
      </c>
      <c r="T4044">
        <v>0</v>
      </c>
      <c r="U4044">
        <v>0.314399866538462</v>
      </c>
      <c r="V4044">
        <v>2.62432431774575</v>
      </c>
      <c r="W4044">
        <v>0</v>
      </c>
      <c r="X4044">
        <v>0</v>
      </c>
      <c r="Y4044">
        <v>0</v>
      </c>
      <c r="Z4044">
        <v>1</v>
      </c>
    </row>
    <row r="4045" spans="1:26">
      <c r="A4045" s="2">
        <v>4043</v>
      </c>
      <c r="B4045">
        <v>426.442669</v>
      </c>
      <c r="C4045">
        <v>1</v>
      </c>
      <c r="D4045">
        <v>0</v>
      </c>
      <c r="E4045">
        <v>0</v>
      </c>
      <c r="F4045">
        <v>0</v>
      </c>
      <c r="G4045">
        <v>1619.692655</v>
      </c>
      <c r="H4045">
        <v>0</v>
      </c>
      <c r="I4045">
        <v>0</v>
      </c>
      <c r="J4045">
        <v>0</v>
      </c>
      <c r="K4045">
        <v>0.333333</v>
      </c>
      <c r="L4045">
        <v>7</v>
      </c>
      <c r="M4045">
        <v>0</v>
      </c>
      <c r="N4045">
        <v>9000</v>
      </c>
      <c r="O4045">
        <v>6270.973592</v>
      </c>
      <c r="P4045">
        <v>307.538576</v>
      </c>
      <c r="Q4045">
        <v>0.2</v>
      </c>
      <c r="R4045">
        <v>12</v>
      </c>
      <c r="S4045">
        <v>0</v>
      </c>
      <c r="T4045">
        <v>134.974387916667</v>
      </c>
      <c r="U4045">
        <v>0.0473825187777778</v>
      </c>
      <c r="V4045">
        <v>20.3908520146104</v>
      </c>
      <c r="W4045">
        <v>0</v>
      </c>
      <c r="X4045">
        <v>0</v>
      </c>
      <c r="Y4045">
        <v>1</v>
      </c>
      <c r="Z4045">
        <v>0</v>
      </c>
    </row>
    <row r="4046" spans="1:26">
      <c r="A4046" s="2">
        <v>4044</v>
      </c>
      <c r="B4046">
        <v>212.282538</v>
      </c>
      <c r="C4046">
        <v>0.545455</v>
      </c>
      <c r="D4046">
        <v>1698.9</v>
      </c>
      <c r="E4046">
        <v>1698.9</v>
      </c>
      <c r="F4046">
        <v>0</v>
      </c>
      <c r="G4046">
        <v>0</v>
      </c>
      <c r="H4046">
        <v>0.25</v>
      </c>
      <c r="I4046">
        <v>0.25</v>
      </c>
      <c r="J4046">
        <v>0</v>
      </c>
      <c r="K4046">
        <v>0</v>
      </c>
      <c r="L4046">
        <v>0</v>
      </c>
      <c r="M4046">
        <v>10</v>
      </c>
      <c r="N4046">
        <v>3000</v>
      </c>
      <c r="O4046">
        <v>2865.759368</v>
      </c>
      <c r="P4046">
        <v>191.098681</v>
      </c>
      <c r="Q4046">
        <v>1</v>
      </c>
      <c r="R4046">
        <v>12</v>
      </c>
      <c r="S4046">
        <v>141.575</v>
      </c>
      <c r="T4046">
        <v>0</v>
      </c>
      <c r="U4046">
        <v>0.070760846</v>
      </c>
      <c r="V4046">
        <v>14.9962278808193</v>
      </c>
      <c r="W4046">
        <v>0</v>
      </c>
      <c r="X4046">
        <v>0</v>
      </c>
      <c r="Y4046">
        <v>0</v>
      </c>
      <c r="Z4046">
        <v>1</v>
      </c>
    </row>
    <row r="4047" spans="1:26">
      <c r="A4047" s="2">
        <v>4045</v>
      </c>
      <c r="B4047">
        <v>3298.236901</v>
      </c>
      <c r="C4047">
        <v>1</v>
      </c>
      <c r="D4047">
        <v>385</v>
      </c>
      <c r="E4047">
        <v>385</v>
      </c>
      <c r="F4047">
        <v>0</v>
      </c>
      <c r="G4047">
        <v>0</v>
      </c>
      <c r="H4047">
        <v>0.083333</v>
      </c>
      <c r="I4047">
        <v>0.083333</v>
      </c>
      <c r="J4047">
        <v>0</v>
      </c>
      <c r="K4047">
        <v>0</v>
      </c>
      <c r="L4047">
        <v>0</v>
      </c>
      <c r="M4047">
        <v>1</v>
      </c>
      <c r="N4047">
        <v>7100</v>
      </c>
      <c r="O4047">
        <v>911.237387</v>
      </c>
      <c r="P4047">
        <v>785.033485</v>
      </c>
      <c r="Q4047">
        <v>0</v>
      </c>
      <c r="R4047">
        <v>12</v>
      </c>
      <c r="S4047">
        <v>32.0833333333333</v>
      </c>
      <c r="T4047">
        <v>0</v>
      </c>
      <c r="U4047">
        <v>0.464540408591549</v>
      </c>
      <c r="V4047">
        <v>1.16076244441981</v>
      </c>
      <c r="W4047">
        <v>0</v>
      </c>
      <c r="X4047">
        <v>0</v>
      </c>
      <c r="Y4047">
        <v>0</v>
      </c>
      <c r="Z4047">
        <v>1</v>
      </c>
    </row>
    <row r="4048" spans="1:26">
      <c r="A4048" s="2">
        <v>4046</v>
      </c>
      <c r="B4048">
        <v>2759.801583</v>
      </c>
      <c r="C4048">
        <v>1</v>
      </c>
      <c r="D4048">
        <v>0</v>
      </c>
      <c r="E4048">
        <v>0</v>
      </c>
      <c r="F4048">
        <v>0</v>
      </c>
      <c r="G4048">
        <v>1063.852745</v>
      </c>
      <c r="H4048">
        <v>0</v>
      </c>
      <c r="I4048">
        <v>0</v>
      </c>
      <c r="J4048">
        <v>0</v>
      </c>
      <c r="K4048">
        <v>0.333333</v>
      </c>
      <c r="L4048">
        <v>6</v>
      </c>
      <c r="M4048">
        <v>0</v>
      </c>
      <c r="N4048">
        <v>3000</v>
      </c>
      <c r="O4048">
        <v>665.168762</v>
      </c>
      <c r="P4048">
        <v>656.712649</v>
      </c>
      <c r="Q4048">
        <v>0</v>
      </c>
      <c r="R4048">
        <v>12</v>
      </c>
      <c r="S4048">
        <v>0</v>
      </c>
      <c r="T4048">
        <v>88.6543954166667</v>
      </c>
      <c r="U4048">
        <v>0.919933861</v>
      </c>
      <c r="V4048">
        <v>1.01287642778448</v>
      </c>
      <c r="W4048">
        <v>0</v>
      </c>
      <c r="X4048">
        <v>0</v>
      </c>
      <c r="Y4048">
        <v>1</v>
      </c>
      <c r="Z4048">
        <v>0</v>
      </c>
    </row>
    <row r="4049" spans="1:26">
      <c r="A4049" s="2">
        <v>4047</v>
      </c>
      <c r="B4049">
        <v>44.192011</v>
      </c>
      <c r="C4049">
        <v>0.454545</v>
      </c>
      <c r="D4049">
        <v>356</v>
      </c>
      <c r="E4049">
        <v>356</v>
      </c>
      <c r="F4049">
        <v>0</v>
      </c>
      <c r="G4049">
        <v>0</v>
      </c>
      <c r="H4049">
        <v>0.166667</v>
      </c>
      <c r="I4049">
        <v>0.166667</v>
      </c>
      <c r="J4049">
        <v>0</v>
      </c>
      <c r="K4049">
        <v>0</v>
      </c>
      <c r="L4049">
        <v>0</v>
      </c>
      <c r="M4049">
        <v>2</v>
      </c>
      <c r="N4049">
        <v>16500</v>
      </c>
      <c r="O4049">
        <v>836.690499</v>
      </c>
      <c r="P4049">
        <v>205.907225</v>
      </c>
      <c r="Q4049">
        <v>0</v>
      </c>
      <c r="R4049">
        <v>12</v>
      </c>
      <c r="S4049">
        <v>29.6666666666667</v>
      </c>
      <c r="T4049">
        <v>0</v>
      </c>
      <c r="U4049">
        <v>0.0026783036969697</v>
      </c>
      <c r="V4049">
        <v>4.06343438895842</v>
      </c>
      <c r="W4049">
        <v>0</v>
      </c>
      <c r="X4049">
        <v>0</v>
      </c>
      <c r="Y4049">
        <v>0</v>
      </c>
      <c r="Z4049">
        <v>1</v>
      </c>
    </row>
    <row r="4050" spans="1:26">
      <c r="A4050" s="2">
        <v>4048</v>
      </c>
      <c r="B4050">
        <v>405.234722</v>
      </c>
      <c r="C4050">
        <v>1</v>
      </c>
      <c r="D4050">
        <v>916.04</v>
      </c>
      <c r="E4050">
        <v>916.04</v>
      </c>
      <c r="F4050">
        <v>0</v>
      </c>
      <c r="G4050">
        <v>0</v>
      </c>
      <c r="H4050">
        <v>0.416667</v>
      </c>
      <c r="I4050">
        <v>0.416667</v>
      </c>
      <c r="J4050">
        <v>0</v>
      </c>
      <c r="K4050">
        <v>0</v>
      </c>
      <c r="L4050">
        <v>0</v>
      </c>
      <c r="M4050">
        <v>14</v>
      </c>
      <c r="N4050">
        <v>500</v>
      </c>
      <c r="O4050">
        <v>628.237735</v>
      </c>
      <c r="P4050">
        <v>202.203675</v>
      </c>
      <c r="Q4050">
        <v>0.083333</v>
      </c>
      <c r="R4050">
        <v>12</v>
      </c>
      <c r="S4050">
        <v>76.3366666666667</v>
      </c>
      <c r="T4050">
        <v>0</v>
      </c>
      <c r="U4050">
        <v>0.810469444</v>
      </c>
      <c r="V4050">
        <v>3.10695507883326</v>
      </c>
      <c r="W4050">
        <v>0</v>
      </c>
      <c r="X4050">
        <v>0</v>
      </c>
      <c r="Y4050">
        <v>0</v>
      </c>
      <c r="Z4050">
        <v>1</v>
      </c>
    </row>
    <row r="4051" spans="1:26">
      <c r="A4051" s="2">
        <v>4049</v>
      </c>
      <c r="B4051">
        <v>4663.032241</v>
      </c>
      <c r="C4051">
        <v>1</v>
      </c>
      <c r="D4051">
        <v>1325.31</v>
      </c>
      <c r="E4051">
        <v>1325.31</v>
      </c>
      <c r="F4051">
        <v>0</v>
      </c>
      <c r="G4051">
        <v>0</v>
      </c>
      <c r="H4051">
        <v>0.333333</v>
      </c>
      <c r="I4051">
        <v>0.333333</v>
      </c>
      <c r="J4051">
        <v>0</v>
      </c>
      <c r="K4051">
        <v>0</v>
      </c>
      <c r="L4051">
        <v>0</v>
      </c>
      <c r="M4051">
        <v>5</v>
      </c>
      <c r="N4051">
        <v>4500</v>
      </c>
      <c r="O4051">
        <v>2064.110786</v>
      </c>
      <c r="P4051">
        <v>6004.094182</v>
      </c>
      <c r="Q4051">
        <v>0</v>
      </c>
      <c r="R4051">
        <v>12</v>
      </c>
      <c r="S4051">
        <v>110.4425</v>
      </c>
      <c r="T4051">
        <v>0</v>
      </c>
      <c r="U4051">
        <v>1.03622938688889</v>
      </c>
      <c r="V4051">
        <v>0.343783878705319</v>
      </c>
      <c r="W4051">
        <v>0</v>
      </c>
      <c r="X4051">
        <v>0</v>
      </c>
      <c r="Y4051">
        <v>0</v>
      </c>
      <c r="Z4051">
        <v>1</v>
      </c>
    </row>
    <row r="4052" spans="1:26">
      <c r="A4052" s="2">
        <v>4050</v>
      </c>
      <c r="B4052">
        <v>209.490297</v>
      </c>
      <c r="C4052">
        <v>1</v>
      </c>
      <c r="D4052">
        <v>1956.6</v>
      </c>
      <c r="E4052">
        <v>0</v>
      </c>
      <c r="F4052">
        <v>1956.6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>
        <v>1800.384664</v>
      </c>
      <c r="P4052">
        <v>177.881873</v>
      </c>
      <c r="Q4052">
        <v>0.916667</v>
      </c>
      <c r="R4052">
        <v>12</v>
      </c>
      <c r="S4052">
        <v>163.05</v>
      </c>
      <c r="T4052">
        <v>0</v>
      </c>
      <c r="U4052">
        <v>0.05237257425</v>
      </c>
      <c r="V4052">
        <v>10.1212373899391</v>
      </c>
      <c r="W4052">
        <v>0</v>
      </c>
      <c r="X4052">
        <v>1</v>
      </c>
      <c r="Y4052">
        <v>0</v>
      </c>
      <c r="Z4052">
        <v>0</v>
      </c>
    </row>
    <row r="4053" spans="1:26">
      <c r="A4053" s="2">
        <v>4051</v>
      </c>
      <c r="B4053">
        <v>70.963378</v>
      </c>
      <c r="C4053">
        <v>1</v>
      </c>
      <c r="D4053">
        <v>759.73</v>
      </c>
      <c r="E4053">
        <v>432.37</v>
      </c>
      <c r="F4053">
        <v>327.36</v>
      </c>
      <c r="G4053">
        <v>0</v>
      </c>
      <c r="H4053">
        <v>1</v>
      </c>
      <c r="I4053">
        <v>1</v>
      </c>
      <c r="J4053">
        <v>0.916667</v>
      </c>
      <c r="K4053">
        <v>0</v>
      </c>
      <c r="L4053">
        <v>0</v>
      </c>
      <c r="M4053">
        <v>25</v>
      </c>
      <c r="N4053">
        <v>7800</v>
      </c>
      <c r="O4053">
        <v>691.394748</v>
      </c>
      <c r="P4053">
        <v>181.926756</v>
      </c>
      <c r="Q4053">
        <v>0.75</v>
      </c>
      <c r="R4053">
        <v>12</v>
      </c>
      <c r="S4053">
        <v>63.3108333333333</v>
      </c>
      <c r="T4053">
        <v>0</v>
      </c>
      <c r="U4053">
        <v>0.00909786897435898</v>
      </c>
      <c r="V4053">
        <v>3.80040167373731</v>
      </c>
      <c r="W4053">
        <v>1</v>
      </c>
      <c r="X4053">
        <v>0</v>
      </c>
      <c r="Y4053">
        <v>0</v>
      </c>
      <c r="Z4053">
        <v>0</v>
      </c>
    </row>
    <row r="4054" spans="1:26">
      <c r="A4054" s="2">
        <v>4052</v>
      </c>
      <c r="B4054">
        <v>1024.990375</v>
      </c>
      <c r="C4054">
        <v>1</v>
      </c>
      <c r="D4054">
        <v>0</v>
      </c>
      <c r="E4054">
        <v>0</v>
      </c>
      <c r="F4054">
        <v>0</v>
      </c>
      <c r="G4054">
        <v>58.443227</v>
      </c>
      <c r="H4054">
        <v>0</v>
      </c>
      <c r="I4054">
        <v>0</v>
      </c>
      <c r="J4054">
        <v>0</v>
      </c>
      <c r="K4054">
        <v>0.166667</v>
      </c>
      <c r="L4054">
        <v>3</v>
      </c>
      <c r="M4054">
        <v>0</v>
      </c>
      <c r="N4054">
        <v>1200</v>
      </c>
      <c r="O4054">
        <v>291.517362</v>
      </c>
      <c r="P4054">
        <v>311.113799</v>
      </c>
      <c r="Q4054">
        <v>0</v>
      </c>
      <c r="R4054">
        <v>12</v>
      </c>
      <c r="S4054">
        <v>0</v>
      </c>
      <c r="T4054">
        <v>4.87026891666667</v>
      </c>
      <c r="U4054">
        <v>0.854158645833333</v>
      </c>
      <c r="V4054">
        <v>0.937011996693853</v>
      </c>
      <c r="W4054">
        <v>0</v>
      </c>
      <c r="X4054">
        <v>0</v>
      </c>
      <c r="Y4054">
        <v>1</v>
      </c>
      <c r="Z4054">
        <v>0</v>
      </c>
    </row>
    <row r="4055" spans="1:26">
      <c r="A4055" s="2">
        <v>4053</v>
      </c>
      <c r="B4055">
        <v>134.581135</v>
      </c>
      <c r="C4055">
        <v>0.636364</v>
      </c>
      <c r="D4055">
        <v>2300.42</v>
      </c>
      <c r="E4055">
        <v>2093.42</v>
      </c>
      <c r="F4055">
        <v>207</v>
      </c>
      <c r="G4055">
        <v>0</v>
      </c>
      <c r="H4055">
        <v>0.583333</v>
      </c>
      <c r="I4055">
        <v>0.5</v>
      </c>
      <c r="J4055">
        <v>0.25</v>
      </c>
      <c r="K4055">
        <v>0</v>
      </c>
      <c r="L4055">
        <v>0</v>
      </c>
      <c r="M4055">
        <v>13</v>
      </c>
      <c r="N4055">
        <v>6000</v>
      </c>
      <c r="O4055">
        <v>3251.065775</v>
      </c>
      <c r="P4055">
        <v>154.277109</v>
      </c>
      <c r="Q4055">
        <v>1</v>
      </c>
      <c r="R4055">
        <v>12</v>
      </c>
      <c r="S4055">
        <v>191.701666666667</v>
      </c>
      <c r="T4055">
        <v>0</v>
      </c>
      <c r="U4055">
        <v>0.0224301891666667</v>
      </c>
      <c r="V4055">
        <v>21.0728979566243</v>
      </c>
      <c r="W4055">
        <v>1</v>
      </c>
      <c r="X4055">
        <v>0</v>
      </c>
      <c r="Y4055">
        <v>0</v>
      </c>
      <c r="Z4055">
        <v>0</v>
      </c>
    </row>
    <row r="4056" spans="1:26">
      <c r="A4056" s="2">
        <v>4054</v>
      </c>
      <c r="B4056">
        <v>16.179446</v>
      </c>
      <c r="C4056">
        <v>0.272727</v>
      </c>
      <c r="D4056">
        <v>80</v>
      </c>
      <c r="E4056">
        <v>0</v>
      </c>
      <c r="F4056">
        <v>80</v>
      </c>
      <c r="G4056">
        <v>0</v>
      </c>
      <c r="H4056">
        <v>0.166667</v>
      </c>
      <c r="I4056">
        <v>0</v>
      </c>
      <c r="J4056">
        <v>0.166667</v>
      </c>
      <c r="K4056">
        <v>0</v>
      </c>
      <c r="L4056">
        <v>0</v>
      </c>
      <c r="M4056">
        <v>2</v>
      </c>
      <c r="N4056">
        <v>5000</v>
      </c>
      <c r="O4056">
        <v>140.010501</v>
      </c>
      <c r="P4056">
        <v>69.870393</v>
      </c>
      <c r="Q4056">
        <v>0</v>
      </c>
      <c r="R4056">
        <v>12</v>
      </c>
      <c r="S4056">
        <v>6.66666666666667</v>
      </c>
      <c r="T4056">
        <v>0</v>
      </c>
      <c r="U4056">
        <v>0.0032358892</v>
      </c>
      <c r="V4056">
        <v>2.00386021873385</v>
      </c>
      <c r="W4056">
        <v>0</v>
      </c>
      <c r="X4056">
        <v>1</v>
      </c>
      <c r="Y4056">
        <v>0</v>
      </c>
      <c r="Z4056">
        <v>0</v>
      </c>
    </row>
    <row r="4057" spans="1:26">
      <c r="A4057" s="2">
        <v>4055</v>
      </c>
      <c r="B4057">
        <v>2791.930619</v>
      </c>
      <c r="C4057">
        <v>1</v>
      </c>
      <c r="D4057">
        <v>231.52</v>
      </c>
      <c r="E4057">
        <v>0</v>
      </c>
      <c r="F4057">
        <v>231.52</v>
      </c>
      <c r="G4057">
        <v>0</v>
      </c>
      <c r="H4057">
        <v>0.5</v>
      </c>
      <c r="I4057">
        <v>0</v>
      </c>
      <c r="J4057">
        <v>0.5</v>
      </c>
      <c r="K4057">
        <v>0</v>
      </c>
      <c r="L4057">
        <v>0</v>
      </c>
      <c r="M4057">
        <v>6</v>
      </c>
      <c r="N4057">
        <v>3000</v>
      </c>
      <c r="O4057">
        <v>1828.411354</v>
      </c>
      <c r="P4057">
        <v>1109.449182</v>
      </c>
      <c r="Q4057">
        <v>0</v>
      </c>
      <c r="R4057">
        <v>12</v>
      </c>
      <c r="S4057">
        <v>19.2933333333333</v>
      </c>
      <c r="T4057">
        <v>0</v>
      </c>
      <c r="U4057">
        <v>0.930643539666667</v>
      </c>
      <c r="V4057">
        <v>1.64803524457419</v>
      </c>
      <c r="W4057">
        <v>0</v>
      </c>
      <c r="X4057">
        <v>1</v>
      </c>
      <c r="Y4057">
        <v>0</v>
      </c>
      <c r="Z4057">
        <v>0</v>
      </c>
    </row>
    <row r="4058" spans="1:26">
      <c r="A4058" s="2">
        <v>4056</v>
      </c>
      <c r="B4058">
        <v>293.614532</v>
      </c>
      <c r="C4058">
        <v>0.857143</v>
      </c>
      <c r="D4058">
        <v>839.61</v>
      </c>
      <c r="E4058">
        <v>839.61</v>
      </c>
      <c r="F4058">
        <v>0</v>
      </c>
      <c r="G4058">
        <v>2018.794348</v>
      </c>
      <c r="H4058">
        <v>0.714286</v>
      </c>
      <c r="I4058">
        <v>0.714286</v>
      </c>
      <c r="J4058">
        <v>0</v>
      </c>
      <c r="K4058">
        <v>0.833333</v>
      </c>
      <c r="L4058">
        <v>12</v>
      </c>
      <c r="M4058">
        <v>11</v>
      </c>
      <c r="N4058">
        <v>3000</v>
      </c>
      <c r="O4058">
        <v>2585.110269</v>
      </c>
      <c r="P4058">
        <v>102.177146</v>
      </c>
      <c r="Q4058">
        <v>0.5</v>
      </c>
      <c r="R4058">
        <v>7</v>
      </c>
      <c r="S4058">
        <v>119.944285714286</v>
      </c>
      <c r="T4058">
        <v>288.399192571429</v>
      </c>
      <c r="U4058">
        <v>0.0978715106666667</v>
      </c>
      <c r="V4058">
        <v>25.3002786846288</v>
      </c>
      <c r="W4058">
        <v>0</v>
      </c>
      <c r="X4058">
        <v>0</v>
      </c>
      <c r="Y4058">
        <v>0</v>
      </c>
      <c r="Z4058">
        <v>1</v>
      </c>
    </row>
    <row r="4059" spans="1:26">
      <c r="A4059" s="2">
        <v>4057</v>
      </c>
      <c r="B4059">
        <v>1.470582</v>
      </c>
      <c r="C4059">
        <v>0.272727</v>
      </c>
      <c r="D4059">
        <v>0</v>
      </c>
      <c r="E4059">
        <v>0</v>
      </c>
      <c r="F4059">
        <v>0</v>
      </c>
      <c r="G4059">
        <v>18.149946</v>
      </c>
      <c r="H4059">
        <v>0</v>
      </c>
      <c r="I4059">
        <v>0</v>
      </c>
      <c r="J4059">
        <v>0</v>
      </c>
      <c r="K4059">
        <v>0.083333</v>
      </c>
      <c r="L4059">
        <v>1</v>
      </c>
      <c r="M4059">
        <v>0</v>
      </c>
      <c r="N4059">
        <v>9000</v>
      </c>
      <c r="O4059">
        <v>81.65922</v>
      </c>
      <c r="P4059">
        <v>60.080498</v>
      </c>
      <c r="Q4059">
        <v>1</v>
      </c>
      <c r="R4059">
        <v>12</v>
      </c>
      <c r="S4059">
        <v>0</v>
      </c>
      <c r="T4059">
        <v>1.5124955</v>
      </c>
      <c r="U4059">
        <v>0.000163398</v>
      </c>
      <c r="V4059">
        <v>1.35916350094169</v>
      </c>
      <c r="W4059">
        <v>0</v>
      </c>
      <c r="X4059">
        <v>0</v>
      </c>
      <c r="Y4059">
        <v>1</v>
      </c>
      <c r="Z4059">
        <v>0</v>
      </c>
    </row>
    <row r="4060" spans="1:26">
      <c r="A4060" s="2">
        <v>4058</v>
      </c>
      <c r="B4060">
        <v>1.816814</v>
      </c>
      <c r="C4060">
        <v>0.090909</v>
      </c>
      <c r="D4060">
        <v>21.05</v>
      </c>
      <c r="E4060">
        <v>0</v>
      </c>
      <c r="F4060">
        <v>21.05</v>
      </c>
      <c r="G4060">
        <v>0</v>
      </c>
      <c r="H4060">
        <v>0.083333</v>
      </c>
      <c r="I4060">
        <v>0</v>
      </c>
      <c r="J4060">
        <v>0.083333</v>
      </c>
      <c r="K4060">
        <v>0</v>
      </c>
      <c r="L4060">
        <v>0</v>
      </c>
      <c r="M4060">
        <v>1</v>
      </c>
      <c r="N4060">
        <v>2900</v>
      </c>
      <c r="O4060">
        <v>243.137299</v>
      </c>
      <c r="P4060">
        <v>112.019269</v>
      </c>
      <c r="Q4060">
        <v>0</v>
      </c>
      <c r="R4060">
        <v>12</v>
      </c>
      <c r="S4060">
        <v>1.75416666666667</v>
      </c>
      <c r="T4060">
        <v>0</v>
      </c>
      <c r="U4060">
        <v>0.000626487586206897</v>
      </c>
      <c r="V4060">
        <v>2.17049531897945</v>
      </c>
      <c r="W4060">
        <v>0</v>
      </c>
      <c r="X4060">
        <v>1</v>
      </c>
      <c r="Y4060">
        <v>0</v>
      </c>
      <c r="Z4060">
        <v>0</v>
      </c>
    </row>
    <row r="4061" spans="1:26">
      <c r="A4061" s="2">
        <v>4059</v>
      </c>
      <c r="B4061">
        <v>1674.490411</v>
      </c>
      <c r="C4061">
        <v>1</v>
      </c>
      <c r="D4061">
        <v>421.71</v>
      </c>
      <c r="E4061">
        <v>334.94</v>
      </c>
      <c r="F4061">
        <v>86.77</v>
      </c>
      <c r="G4061">
        <v>0</v>
      </c>
      <c r="H4061">
        <v>0.5</v>
      </c>
      <c r="I4061">
        <v>0.5</v>
      </c>
      <c r="J4061">
        <v>0.166667</v>
      </c>
      <c r="K4061">
        <v>0</v>
      </c>
      <c r="L4061">
        <v>0</v>
      </c>
      <c r="M4061">
        <v>11</v>
      </c>
      <c r="N4061">
        <v>1700</v>
      </c>
      <c r="O4061">
        <v>790.338065</v>
      </c>
      <c r="P4061">
        <v>691.969013</v>
      </c>
      <c r="Q4061">
        <v>0</v>
      </c>
      <c r="R4061">
        <v>12</v>
      </c>
      <c r="S4061">
        <v>35.1425</v>
      </c>
      <c r="T4061">
        <v>0</v>
      </c>
      <c r="U4061">
        <v>0.984994359411765</v>
      </c>
      <c r="V4061">
        <v>1.1421581749355</v>
      </c>
      <c r="W4061">
        <v>1</v>
      </c>
      <c r="X4061">
        <v>0</v>
      </c>
      <c r="Y4061">
        <v>0</v>
      </c>
      <c r="Z4061">
        <v>0</v>
      </c>
    </row>
    <row r="4062" spans="1:26">
      <c r="A4062" s="2">
        <v>4060</v>
      </c>
      <c r="B4062">
        <v>1539.375352</v>
      </c>
      <c r="C4062">
        <v>1</v>
      </c>
      <c r="D4062">
        <v>100</v>
      </c>
      <c r="E4062">
        <v>100</v>
      </c>
      <c r="F4062">
        <v>0</v>
      </c>
      <c r="G4062">
        <v>0</v>
      </c>
      <c r="H4062">
        <v>0.083333</v>
      </c>
      <c r="I4062">
        <v>0.083333</v>
      </c>
      <c r="J4062">
        <v>0</v>
      </c>
      <c r="K4062">
        <v>0</v>
      </c>
      <c r="L4062">
        <v>0</v>
      </c>
      <c r="M4062">
        <v>1</v>
      </c>
      <c r="N4062">
        <v>3000</v>
      </c>
      <c r="O4062">
        <v>420.283303</v>
      </c>
      <c r="P4062">
        <v>450.302969</v>
      </c>
      <c r="Q4062">
        <v>0</v>
      </c>
      <c r="R4062">
        <v>12</v>
      </c>
      <c r="S4062">
        <v>8.33333333333333</v>
      </c>
      <c r="T4062">
        <v>0</v>
      </c>
      <c r="U4062">
        <v>0.513125117333333</v>
      </c>
      <c r="V4062">
        <v>0.933334514612094</v>
      </c>
      <c r="W4062">
        <v>0</v>
      </c>
      <c r="X4062">
        <v>0</v>
      </c>
      <c r="Y4062">
        <v>0</v>
      </c>
      <c r="Z4062">
        <v>1</v>
      </c>
    </row>
    <row r="4063" spans="1:26">
      <c r="A4063" s="2">
        <v>4061</v>
      </c>
      <c r="B4063">
        <v>1676.218891</v>
      </c>
      <c r="C4063">
        <v>1</v>
      </c>
      <c r="D4063">
        <v>0</v>
      </c>
      <c r="E4063">
        <v>0</v>
      </c>
      <c r="F4063">
        <v>0</v>
      </c>
      <c r="G4063">
        <v>774.229185</v>
      </c>
      <c r="H4063">
        <v>0</v>
      </c>
      <c r="I4063">
        <v>0</v>
      </c>
      <c r="J4063">
        <v>0</v>
      </c>
      <c r="K4063">
        <v>0.416667</v>
      </c>
      <c r="L4063">
        <v>8</v>
      </c>
      <c r="M4063">
        <v>0</v>
      </c>
      <c r="N4063">
        <v>1800</v>
      </c>
      <c r="O4063">
        <v>477.308046</v>
      </c>
      <c r="P4063">
        <v>487.840515</v>
      </c>
      <c r="Q4063">
        <v>0</v>
      </c>
      <c r="R4063">
        <v>12</v>
      </c>
      <c r="S4063">
        <v>0</v>
      </c>
      <c r="T4063">
        <v>64.51909875</v>
      </c>
      <c r="U4063">
        <v>0.931232717222222</v>
      </c>
      <c r="V4063">
        <v>0.978410015822486</v>
      </c>
      <c r="W4063">
        <v>0</v>
      </c>
      <c r="X4063">
        <v>0</v>
      </c>
      <c r="Y4063">
        <v>1</v>
      </c>
      <c r="Z4063">
        <v>0</v>
      </c>
    </row>
    <row r="4064" spans="1:26">
      <c r="A4064" s="2">
        <v>4062</v>
      </c>
      <c r="B4064">
        <v>6981.281961</v>
      </c>
      <c r="C4064">
        <v>1</v>
      </c>
      <c r="D4064">
        <v>0</v>
      </c>
      <c r="E4064">
        <v>0</v>
      </c>
      <c r="F4064">
        <v>0</v>
      </c>
      <c r="G4064">
        <v>5795.971155</v>
      </c>
      <c r="H4064">
        <v>0</v>
      </c>
      <c r="I4064">
        <v>0</v>
      </c>
      <c r="J4064">
        <v>0</v>
      </c>
      <c r="K4064">
        <v>0.166667</v>
      </c>
      <c r="L4064">
        <v>3</v>
      </c>
      <c r="M4064">
        <v>0</v>
      </c>
      <c r="N4064">
        <v>17000</v>
      </c>
      <c r="O4064">
        <v>6002.538777</v>
      </c>
      <c r="P4064">
        <v>1710.932637</v>
      </c>
      <c r="Q4064">
        <v>0</v>
      </c>
      <c r="R4064">
        <v>12</v>
      </c>
      <c r="S4064">
        <v>0</v>
      </c>
      <c r="T4064">
        <v>482.99759625</v>
      </c>
      <c r="U4064">
        <v>0.387848997833333</v>
      </c>
      <c r="V4064">
        <v>3.50834313823426</v>
      </c>
      <c r="W4064">
        <v>0</v>
      </c>
      <c r="X4064">
        <v>0</v>
      </c>
      <c r="Y4064">
        <v>1</v>
      </c>
      <c r="Z4064">
        <v>0</v>
      </c>
    </row>
    <row r="4065" spans="1:26">
      <c r="A4065" s="2">
        <v>4063</v>
      </c>
      <c r="B4065">
        <v>2255.261218</v>
      </c>
      <c r="C4065">
        <v>1</v>
      </c>
      <c r="D4065">
        <v>0</v>
      </c>
      <c r="E4065">
        <v>0</v>
      </c>
      <c r="F4065">
        <v>0</v>
      </c>
      <c r="G4065">
        <v>550.830512</v>
      </c>
      <c r="H4065">
        <v>0</v>
      </c>
      <c r="I4065">
        <v>0</v>
      </c>
      <c r="J4065">
        <v>0</v>
      </c>
      <c r="K4065">
        <v>0.166667</v>
      </c>
      <c r="L4065">
        <v>2</v>
      </c>
      <c r="M4065">
        <v>0</v>
      </c>
      <c r="N4065">
        <v>2500</v>
      </c>
      <c r="O4065">
        <v>582.88501</v>
      </c>
      <c r="P4065">
        <v>782.752094</v>
      </c>
      <c r="Q4065">
        <v>0</v>
      </c>
      <c r="R4065">
        <v>12</v>
      </c>
      <c r="S4065">
        <v>0</v>
      </c>
      <c r="T4065">
        <v>45.9025426666667</v>
      </c>
      <c r="U4065">
        <v>0.9021044872</v>
      </c>
      <c r="V4065">
        <v>0.744661067620216</v>
      </c>
      <c r="W4065">
        <v>0</v>
      </c>
      <c r="X4065">
        <v>0</v>
      </c>
      <c r="Y4065">
        <v>1</v>
      </c>
      <c r="Z4065">
        <v>0</v>
      </c>
    </row>
    <row r="4066" spans="1:26">
      <c r="A4066" s="2">
        <v>4064</v>
      </c>
      <c r="B4066">
        <v>1325.445684</v>
      </c>
      <c r="C4066">
        <v>0.818182</v>
      </c>
      <c r="D4066">
        <v>0</v>
      </c>
      <c r="E4066">
        <v>0</v>
      </c>
      <c r="F4066">
        <v>0</v>
      </c>
      <c r="G4066">
        <v>1895.470431</v>
      </c>
      <c r="H4066">
        <v>0</v>
      </c>
      <c r="I4066">
        <v>0</v>
      </c>
      <c r="J4066">
        <v>0</v>
      </c>
      <c r="K4066">
        <v>0.083333</v>
      </c>
      <c r="L4066">
        <v>1</v>
      </c>
      <c r="M4066">
        <v>0</v>
      </c>
      <c r="N4066">
        <v>4500</v>
      </c>
      <c r="O4066">
        <v>187.108587</v>
      </c>
      <c r="P4066">
        <v>566.078539</v>
      </c>
      <c r="Q4066">
        <v>0</v>
      </c>
      <c r="R4066">
        <v>12</v>
      </c>
      <c r="S4066">
        <v>0</v>
      </c>
      <c r="T4066">
        <v>157.95586925</v>
      </c>
      <c r="U4066">
        <v>0.294543485333333</v>
      </c>
      <c r="V4066">
        <v>0.330534676920511</v>
      </c>
      <c r="W4066">
        <v>0</v>
      </c>
      <c r="X4066">
        <v>0</v>
      </c>
      <c r="Y4066">
        <v>1</v>
      </c>
      <c r="Z4066">
        <v>0</v>
      </c>
    </row>
    <row r="4067" spans="1:26">
      <c r="A4067" s="2">
        <v>4065</v>
      </c>
      <c r="B4067">
        <v>2361.237383</v>
      </c>
      <c r="C4067">
        <v>1</v>
      </c>
      <c r="D4067">
        <v>0</v>
      </c>
      <c r="E4067">
        <v>0</v>
      </c>
      <c r="F4067">
        <v>0</v>
      </c>
      <c r="G4067">
        <v>4233.413107</v>
      </c>
      <c r="H4067">
        <v>0</v>
      </c>
      <c r="I4067">
        <v>0</v>
      </c>
      <c r="J4067">
        <v>0</v>
      </c>
      <c r="K4067">
        <v>0.416667</v>
      </c>
      <c r="L4067">
        <v>14</v>
      </c>
      <c r="M4067">
        <v>0</v>
      </c>
      <c r="N4067">
        <v>3000</v>
      </c>
      <c r="O4067">
        <v>3284.30732</v>
      </c>
      <c r="P4067">
        <v>996.558096</v>
      </c>
      <c r="Q4067">
        <v>0.083333</v>
      </c>
      <c r="R4067">
        <v>12</v>
      </c>
      <c r="S4067">
        <v>0</v>
      </c>
      <c r="T4067">
        <v>352.784425583333</v>
      </c>
      <c r="U4067">
        <v>0.787079127666667</v>
      </c>
      <c r="V4067">
        <v>3.29565063309666</v>
      </c>
      <c r="W4067">
        <v>0</v>
      </c>
      <c r="X4067">
        <v>0</v>
      </c>
      <c r="Y4067">
        <v>1</v>
      </c>
      <c r="Z4067">
        <v>0</v>
      </c>
    </row>
    <row r="4068" spans="1:26">
      <c r="A4068" s="2">
        <v>4066</v>
      </c>
      <c r="B4068">
        <v>1049.603233</v>
      </c>
      <c r="C4068">
        <v>1</v>
      </c>
      <c r="D4068">
        <v>0</v>
      </c>
      <c r="E4068">
        <v>0</v>
      </c>
      <c r="F4068">
        <v>0</v>
      </c>
      <c r="G4068">
        <v>438.384856</v>
      </c>
      <c r="H4068">
        <v>0</v>
      </c>
      <c r="I4068">
        <v>0</v>
      </c>
      <c r="J4068">
        <v>0</v>
      </c>
      <c r="K4068">
        <v>0.083333</v>
      </c>
      <c r="L4068">
        <v>1</v>
      </c>
      <c r="M4068">
        <v>0</v>
      </c>
      <c r="N4068">
        <v>1500</v>
      </c>
      <c r="O4068">
        <v>221.394099</v>
      </c>
      <c r="P4068">
        <v>276.752949</v>
      </c>
      <c r="Q4068">
        <v>0</v>
      </c>
      <c r="R4068">
        <v>12</v>
      </c>
      <c r="S4068">
        <v>0</v>
      </c>
      <c r="T4068">
        <v>36.5320713333333</v>
      </c>
      <c r="U4068">
        <v>0.699735488666667</v>
      </c>
      <c r="V4068">
        <v>0.799970153163571</v>
      </c>
      <c r="W4068">
        <v>0</v>
      </c>
      <c r="X4068">
        <v>0</v>
      </c>
      <c r="Y4068">
        <v>1</v>
      </c>
      <c r="Z4068">
        <v>0</v>
      </c>
    </row>
    <row r="4069" spans="1:26">
      <c r="A4069" s="2">
        <v>4067</v>
      </c>
      <c r="B4069">
        <v>313.360445</v>
      </c>
      <c r="C4069">
        <v>0.818182</v>
      </c>
      <c r="D4069">
        <v>1031.91</v>
      </c>
      <c r="E4069">
        <v>1031.91</v>
      </c>
      <c r="F4069">
        <v>0</v>
      </c>
      <c r="G4069">
        <v>0</v>
      </c>
      <c r="H4069">
        <v>0.5</v>
      </c>
      <c r="I4069">
        <v>0.5</v>
      </c>
      <c r="J4069">
        <v>0</v>
      </c>
      <c r="K4069">
        <v>0</v>
      </c>
      <c r="L4069">
        <v>0</v>
      </c>
      <c r="M4069">
        <v>10</v>
      </c>
      <c r="N4069">
        <v>3000</v>
      </c>
      <c r="O4069">
        <v>2534.336507</v>
      </c>
      <c r="P4069">
        <v>121.667988</v>
      </c>
      <c r="Q4069">
        <v>0.111111</v>
      </c>
      <c r="R4069">
        <v>12</v>
      </c>
      <c r="S4069">
        <v>85.9925</v>
      </c>
      <c r="T4069">
        <v>0</v>
      </c>
      <c r="U4069">
        <v>0.104453481666667</v>
      </c>
      <c r="V4069">
        <v>20.8299368524118</v>
      </c>
      <c r="W4069">
        <v>0</v>
      </c>
      <c r="X4069">
        <v>0</v>
      </c>
      <c r="Y4069">
        <v>0</v>
      </c>
      <c r="Z4069">
        <v>1</v>
      </c>
    </row>
    <row r="4070" spans="1:26">
      <c r="A4070" s="2">
        <v>4068</v>
      </c>
      <c r="B4070">
        <v>382.159579</v>
      </c>
      <c r="C4070">
        <v>0.363636</v>
      </c>
      <c r="D4070">
        <v>287.68</v>
      </c>
      <c r="E4070">
        <v>165</v>
      </c>
      <c r="F4070">
        <v>122.68</v>
      </c>
      <c r="G4070">
        <v>0</v>
      </c>
      <c r="H4070">
        <v>0.416667</v>
      </c>
      <c r="I4070">
        <v>0.083333</v>
      </c>
      <c r="J4070">
        <v>0.416667</v>
      </c>
      <c r="K4070">
        <v>0</v>
      </c>
      <c r="L4070">
        <v>0</v>
      </c>
      <c r="M4070">
        <v>6</v>
      </c>
      <c r="N4070">
        <v>2500</v>
      </c>
      <c r="O4070">
        <v>1879.689693</v>
      </c>
      <c r="P4070">
        <v>139.703904</v>
      </c>
      <c r="Q4070">
        <v>0</v>
      </c>
      <c r="R4070">
        <v>12</v>
      </c>
      <c r="S4070">
        <v>23.9733333333333</v>
      </c>
      <c r="T4070">
        <v>0</v>
      </c>
      <c r="U4070">
        <v>0.1528638316</v>
      </c>
      <c r="V4070">
        <v>13.4548114918822</v>
      </c>
      <c r="W4070">
        <v>1</v>
      </c>
      <c r="X4070">
        <v>0</v>
      </c>
      <c r="Y4070">
        <v>0</v>
      </c>
      <c r="Z4070">
        <v>0</v>
      </c>
    </row>
    <row r="4071" spans="1:26">
      <c r="A4071" s="2">
        <v>4069</v>
      </c>
      <c r="B4071">
        <v>7347.355967</v>
      </c>
      <c r="C4071">
        <v>1</v>
      </c>
      <c r="D4071">
        <v>0</v>
      </c>
      <c r="E4071">
        <v>0</v>
      </c>
      <c r="F4071">
        <v>0</v>
      </c>
      <c r="G4071">
        <v>3726.752857</v>
      </c>
      <c r="H4071">
        <v>0</v>
      </c>
      <c r="I4071">
        <v>0</v>
      </c>
      <c r="J4071">
        <v>0</v>
      </c>
      <c r="K4071">
        <v>0.25</v>
      </c>
      <c r="L4071">
        <v>5</v>
      </c>
      <c r="M4071">
        <v>0</v>
      </c>
      <c r="N4071">
        <v>11500</v>
      </c>
      <c r="O4071">
        <v>2367.28451</v>
      </c>
      <c r="P4071">
        <v>1863.527533</v>
      </c>
      <c r="Q4071">
        <v>0</v>
      </c>
      <c r="R4071">
        <v>12</v>
      </c>
      <c r="S4071">
        <v>0</v>
      </c>
      <c r="T4071">
        <v>310.562738083333</v>
      </c>
      <c r="U4071">
        <v>0.638900518869565</v>
      </c>
      <c r="V4071">
        <v>1.27032440791955</v>
      </c>
      <c r="W4071">
        <v>0</v>
      </c>
      <c r="X4071">
        <v>0</v>
      </c>
      <c r="Y4071">
        <v>1</v>
      </c>
      <c r="Z4071">
        <v>0</v>
      </c>
    </row>
    <row r="4072" spans="1:26">
      <c r="A4072" s="2">
        <v>4070</v>
      </c>
      <c r="B4072">
        <v>58.281306</v>
      </c>
      <c r="C4072">
        <v>0.363636</v>
      </c>
      <c r="D4072">
        <v>0</v>
      </c>
      <c r="E4072">
        <v>0</v>
      </c>
      <c r="F4072">
        <v>0</v>
      </c>
      <c r="G4072">
        <v>470.095785</v>
      </c>
      <c r="H4072">
        <v>0</v>
      </c>
      <c r="I4072">
        <v>0</v>
      </c>
      <c r="J4072">
        <v>0</v>
      </c>
      <c r="K4072">
        <v>0.083333</v>
      </c>
      <c r="L4072">
        <v>1</v>
      </c>
      <c r="M4072">
        <v>0</v>
      </c>
      <c r="N4072">
        <v>1000</v>
      </c>
      <c r="O4072">
        <v>150.567116</v>
      </c>
      <c r="P4072">
        <v>190.032581</v>
      </c>
      <c r="Q4072">
        <v>0</v>
      </c>
      <c r="R4072">
        <v>12</v>
      </c>
      <c r="S4072">
        <v>0</v>
      </c>
      <c r="T4072">
        <v>39.17464875</v>
      </c>
      <c r="U4072">
        <v>0.058281306</v>
      </c>
      <c r="V4072">
        <v>0.792322638611113</v>
      </c>
      <c r="W4072">
        <v>0</v>
      </c>
      <c r="X4072">
        <v>0</v>
      </c>
      <c r="Y4072">
        <v>1</v>
      </c>
      <c r="Z4072">
        <v>0</v>
      </c>
    </row>
    <row r="4073" spans="1:26">
      <c r="A4073" s="2">
        <v>4071</v>
      </c>
      <c r="B4073">
        <v>882.423211</v>
      </c>
      <c r="C4073">
        <v>1</v>
      </c>
      <c r="D4073">
        <v>288.75</v>
      </c>
      <c r="E4073">
        <v>270</v>
      </c>
      <c r="F4073">
        <v>18.75</v>
      </c>
      <c r="G4073">
        <v>0</v>
      </c>
      <c r="H4073">
        <v>0.166667</v>
      </c>
      <c r="I4073">
        <v>0.083333</v>
      </c>
      <c r="J4073">
        <v>0.083333</v>
      </c>
      <c r="K4073">
        <v>0</v>
      </c>
      <c r="L4073">
        <v>0</v>
      </c>
      <c r="M4073">
        <v>3</v>
      </c>
      <c r="N4073">
        <v>1000</v>
      </c>
      <c r="O4073">
        <v>450.107573</v>
      </c>
      <c r="P4073">
        <v>400.171096</v>
      </c>
      <c r="Q4073">
        <v>0</v>
      </c>
      <c r="R4073">
        <v>12</v>
      </c>
      <c r="S4073">
        <v>24.0625</v>
      </c>
      <c r="T4073">
        <v>0</v>
      </c>
      <c r="U4073">
        <v>0.882423211</v>
      </c>
      <c r="V4073">
        <v>1.12478781575969</v>
      </c>
      <c r="W4073">
        <v>1</v>
      </c>
      <c r="X4073">
        <v>0</v>
      </c>
      <c r="Y4073">
        <v>0</v>
      </c>
      <c r="Z4073">
        <v>0</v>
      </c>
    </row>
    <row r="4074" spans="1:26">
      <c r="A4074" s="2">
        <v>4072</v>
      </c>
      <c r="B4074">
        <v>788.618659</v>
      </c>
      <c r="C4074">
        <v>1</v>
      </c>
      <c r="D4074">
        <v>2053.78</v>
      </c>
      <c r="E4074">
        <v>1094.91</v>
      </c>
      <c r="F4074">
        <v>958.87</v>
      </c>
      <c r="G4074">
        <v>0</v>
      </c>
      <c r="H4074">
        <v>0.916667</v>
      </c>
      <c r="I4074">
        <v>0.25</v>
      </c>
      <c r="J4074">
        <v>0.833333</v>
      </c>
      <c r="K4074">
        <v>0</v>
      </c>
      <c r="L4074">
        <v>0</v>
      </c>
      <c r="M4074">
        <v>15</v>
      </c>
      <c r="N4074">
        <v>2500</v>
      </c>
      <c r="O4074">
        <v>1875.180759</v>
      </c>
      <c r="P4074">
        <v>239.173819</v>
      </c>
      <c r="Q4074">
        <v>0</v>
      </c>
      <c r="R4074">
        <v>12</v>
      </c>
      <c r="S4074">
        <v>171.148333333333</v>
      </c>
      <c r="T4074">
        <v>0</v>
      </c>
      <c r="U4074">
        <v>0.3154474636</v>
      </c>
      <c r="V4074">
        <v>7.84024257688506</v>
      </c>
      <c r="W4074">
        <v>1</v>
      </c>
      <c r="X4074">
        <v>0</v>
      </c>
      <c r="Y4074">
        <v>0</v>
      </c>
      <c r="Z4074">
        <v>0</v>
      </c>
    </row>
    <row r="4075" spans="1:26">
      <c r="A4075" s="2">
        <v>4073</v>
      </c>
      <c r="B4075">
        <v>21.849058</v>
      </c>
      <c r="C4075">
        <v>1</v>
      </c>
      <c r="D4075">
        <v>256.11</v>
      </c>
      <c r="E4075">
        <v>0</v>
      </c>
      <c r="F4075">
        <v>256.11</v>
      </c>
      <c r="G4075">
        <v>0</v>
      </c>
      <c r="H4075">
        <v>0.916667</v>
      </c>
      <c r="I4075">
        <v>0</v>
      </c>
      <c r="J4075">
        <v>0.916667</v>
      </c>
      <c r="K4075">
        <v>0</v>
      </c>
      <c r="L4075">
        <v>0</v>
      </c>
      <c r="M4075">
        <v>11</v>
      </c>
      <c r="N4075">
        <v>2500</v>
      </c>
      <c r="O4075">
        <v>282.902137</v>
      </c>
      <c r="P4075">
        <v>169.325906</v>
      </c>
      <c r="Q4075">
        <v>0.833333</v>
      </c>
      <c r="R4075">
        <v>12</v>
      </c>
      <c r="S4075">
        <v>21.3425</v>
      </c>
      <c r="T4075">
        <v>0</v>
      </c>
      <c r="U4075">
        <v>0.0087396232</v>
      </c>
      <c r="V4075">
        <v>1.6707551944237</v>
      </c>
      <c r="W4075">
        <v>0</v>
      </c>
      <c r="X4075">
        <v>1</v>
      </c>
      <c r="Y4075">
        <v>0</v>
      </c>
      <c r="Z4075">
        <v>0</v>
      </c>
    </row>
    <row r="4076" spans="1:26">
      <c r="A4076" s="2">
        <v>4074</v>
      </c>
      <c r="B4076">
        <v>6978.185657</v>
      </c>
      <c r="C4076">
        <v>1</v>
      </c>
      <c r="D4076">
        <v>1051.43</v>
      </c>
      <c r="E4076">
        <v>174.48</v>
      </c>
      <c r="F4076">
        <v>876.95</v>
      </c>
      <c r="G4076">
        <v>5146.349321</v>
      </c>
      <c r="H4076">
        <v>0.75</v>
      </c>
      <c r="I4076">
        <v>0.083333</v>
      </c>
      <c r="J4076">
        <v>0.75</v>
      </c>
      <c r="K4076">
        <v>0.333333</v>
      </c>
      <c r="L4076">
        <v>10</v>
      </c>
      <c r="M4076">
        <v>12</v>
      </c>
      <c r="N4076">
        <v>7500</v>
      </c>
      <c r="O4076">
        <v>3756.694846</v>
      </c>
      <c r="P4076">
        <v>3084.193348</v>
      </c>
      <c r="Q4076">
        <v>0</v>
      </c>
      <c r="R4076">
        <v>12</v>
      </c>
      <c r="S4076">
        <v>87.6191666666667</v>
      </c>
      <c r="T4076">
        <v>428.862443416667</v>
      </c>
      <c r="U4076">
        <v>0.930424754266667</v>
      </c>
      <c r="V4076">
        <v>1.218047775259</v>
      </c>
      <c r="W4076">
        <v>1</v>
      </c>
      <c r="X4076">
        <v>0</v>
      </c>
      <c r="Y4076">
        <v>0</v>
      </c>
      <c r="Z4076">
        <v>0</v>
      </c>
    </row>
    <row r="4077" spans="1:26">
      <c r="A4077" s="2">
        <v>4075</v>
      </c>
      <c r="B4077">
        <v>1204.187686</v>
      </c>
      <c r="C4077">
        <v>1</v>
      </c>
      <c r="D4077">
        <v>674.85</v>
      </c>
      <c r="E4077">
        <v>226.96</v>
      </c>
      <c r="F4077">
        <v>447.89</v>
      </c>
      <c r="G4077">
        <v>0</v>
      </c>
      <c r="H4077">
        <v>0.833333</v>
      </c>
      <c r="I4077">
        <v>0.166667</v>
      </c>
      <c r="J4077">
        <v>0.75</v>
      </c>
      <c r="K4077">
        <v>0</v>
      </c>
      <c r="L4077">
        <v>0</v>
      </c>
      <c r="M4077">
        <v>11</v>
      </c>
      <c r="N4077">
        <v>7500</v>
      </c>
      <c r="O4077">
        <v>741.851507</v>
      </c>
      <c r="P4077">
        <v>285.994556</v>
      </c>
      <c r="Q4077">
        <v>0</v>
      </c>
      <c r="R4077">
        <v>12</v>
      </c>
      <c r="S4077">
        <v>56.2375</v>
      </c>
      <c r="T4077">
        <v>0</v>
      </c>
      <c r="U4077">
        <v>0.160558358133333</v>
      </c>
      <c r="V4077">
        <v>2.59393576358845</v>
      </c>
      <c r="W4077">
        <v>1</v>
      </c>
      <c r="X4077">
        <v>0</v>
      </c>
      <c r="Y4077">
        <v>0</v>
      </c>
      <c r="Z4077">
        <v>0</v>
      </c>
    </row>
    <row r="4078" spans="1:26">
      <c r="A4078" s="2">
        <v>4076</v>
      </c>
      <c r="B4078">
        <v>1711.589245</v>
      </c>
      <c r="C4078">
        <v>1</v>
      </c>
      <c r="D4078">
        <v>1659.26</v>
      </c>
      <c r="E4078">
        <v>1152.26</v>
      </c>
      <c r="F4078">
        <v>507</v>
      </c>
      <c r="G4078">
        <v>0</v>
      </c>
      <c r="H4078">
        <v>0.833333</v>
      </c>
      <c r="I4078">
        <v>0.25</v>
      </c>
      <c r="J4078">
        <v>0.583333</v>
      </c>
      <c r="K4078">
        <v>0</v>
      </c>
      <c r="L4078">
        <v>0</v>
      </c>
      <c r="M4078">
        <v>13</v>
      </c>
      <c r="N4078">
        <v>6500</v>
      </c>
      <c r="O4078">
        <v>774.909705</v>
      </c>
      <c r="P4078">
        <v>545.130096</v>
      </c>
      <c r="Q4078">
        <v>0</v>
      </c>
      <c r="R4078">
        <v>12</v>
      </c>
      <c r="S4078">
        <v>138.271666666667</v>
      </c>
      <c r="T4078">
        <v>0</v>
      </c>
      <c r="U4078">
        <v>0.263321422307692</v>
      </c>
      <c r="V4078">
        <v>1.42151334275259</v>
      </c>
      <c r="W4078">
        <v>1</v>
      </c>
      <c r="X4078">
        <v>0</v>
      </c>
      <c r="Y4078">
        <v>0</v>
      </c>
      <c r="Z4078">
        <v>0</v>
      </c>
    </row>
    <row r="4079" spans="1:26">
      <c r="A4079" s="2">
        <v>4077</v>
      </c>
      <c r="B4079">
        <v>869.947607</v>
      </c>
      <c r="C4079">
        <v>1</v>
      </c>
      <c r="D4079">
        <v>0</v>
      </c>
      <c r="E4079">
        <v>0</v>
      </c>
      <c r="F4079">
        <v>0</v>
      </c>
      <c r="G4079">
        <v>875.275758</v>
      </c>
      <c r="H4079">
        <v>0</v>
      </c>
      <c r="I4079">
        <v>0</v>
      </c>
      <c r="J4079">
        <v>0</v>
      </c>
      <c r="K4079">
        <v>0.25</v>
      </c>
      <c r="L4079">
        <v>4</v>
      </c>
      <c r="M4079">
        <v>0</v>
      </c>
      <c r="N4079">
        <v>3000</v>
      </c>
      <c r="O4079">
        <v>284.200413</v>
      </c>
      <c r="P4079">
        <v>351.686512</v>
      </c>
      <c r="Q4079">
        <v>0</v>
      </c>
      <c r="R4079">
        <v>12</v>
      </c>
      <c r="S4079">
        <v>0</v>
      </c>
      <c r="T4079">
        <v>72.9396465</v>
      </c>
      <c r="U4079">
        <v>0.289982535666667</v>
      </c>
      <c r="V4079">
        <v>0.808107229884324</v>
      </c>
      <c r="W4079">
        <v>0</v>
      </c>
      <c r="X4079">
        <v>0</v>
      </c>
      <c r="Y4079">
        <v>1</v>
      </c>
      <c r="Z4079">
        <v>0</v>
      </c>
    </row>
    <row r="4080" spans="1:26">
      <c r="A4080" s="2">
        <v>4078</v>
      </c>
      <c r="B4080">
        <v>1409.206763</v>
      </c>
      <c r="C4080">
        <v>1</v>
      </c>
      <c r="D4080">
        <v>143.5</v>
      </c>
      <c r="E4080">
        <v>143.5</v>
      </c>
      <c r="F4080">
        <v>0</v>
      </c>
      <c r="G4080">
        <v>0</v>
      </c>
      <c r="H4080">
        <v>0.083333</v>
      </c>
      <c r="I4080">
        <v>0.083333</v>
      </c>
      <c r="J4080">
        <v>0</v>
      </c>
      <c r="K4080">
        <v>0</v>
      </c>
      <c r="L4080">
        <v>0</v>
      </c>
      <c r="M4080">
        <v>1</v>
      </c>
      <c r="N4080">
        <v>3000</v>
      </c>
      <c r="O4080">
        <v>432.361276</v>
      </c>
      <c r="P4080">
        <v>300.764907</v>
      </c>
      <c r="Q4080">
        <v>0</v>
      </c>
      <c r="R4080">
        <v>12</v>
      </c>
      <c r="S4080">
        <v>11.9583333333333</v>
      </c>
      <c r="T4080">
        <v>0</v>
      </c>
      <c r="U4080">
        <v>0.469735587666667</v>
      </c>
      <c r="V4080">
        <v>1.43753897458522</v>
      </c>
      <c r="W4080">
        <v>0</v>
      </c>
      <c r="X4080">
        <v>0</v>
      </c>
      <c r="Y4080">
        <v>0</v>
      </c>
      <c r="Z4080">
        <v>1</v>
      </c>
    </row>
    <row r="4081" spans="1:26">
      <c r="A4081" s="2">
        <v>4079</v>
      </c>
      <c r="B4081">
        <v>1034.243518</v>
      </c>
      <c r="C4081">
        <v>1</v>
      </c>
      <c r="D4081">
        <v>0</v>
      </c>
      <c r="E4081">
        <v>0</v>
      </c>
      <c r="F4081">
        <v>0</v>
      </c>
      <c r="G4081">
        <v>1534.856631</v>
      </c>
      <c r="H4081">
        <v>0</v>
      </c>
      <c r="I4081">
        <v>0</v>
      </c>
      <c r="J4081">
        <v>0</v>
      </c>
      <c r="K4081">
        <v>0.75</v>
      </c>
      <c r="L4081">
        <v>29</v>
      </c>
      <c r="M4081">
        <v>0</v>
      </c>
      <c r="N4081">
        <v>1500</v>
      </c>
      <c r="O4081">
        <v>1716.353133</v>
      </c>
      <c r="P4081">
        <v>260.391952</v>
      </c>
      <c r="Q4081">
        <v>0.125</v>
      </c>
      <c r="R4081">
        <v>8</v>
      </c>
      <c r="S4081">
        <v>0</v>
      </c>
      <c r="T4081">
        <v>191.857078875</v>
      </c>
      <c r="U4081">
        <v>0.689495678666667</v>
      </c>
      <c r="V4081">
        <v>6.59142158510337</v>
      </c>
      <c r="W4081">
        <v>0</v>
      </c>
      <c r="X4081">
        <v>0</v>
      </c>
      <c r="Y4081">
        <v>1</v>
      </c>
      <c r="Z4081">
        <v>0</v>
      </c>
    </row>
    <row r="4082" spans="1:26">
      <c r="A4082" s="2">
        <v>4080</v>
      </c>
      <c r="B4082">
        <v>603.62806</v>
      </c>
      <c r="C4082">
        <v>1</v>
      </c>
      <c r="D4082">
        <v>60</v>
      </c>
      <c r="E4082">
        <v>60</v>
      </c>
      <c r="F4082">
        <v>0</v>
      </c>
      <c r="G4082">
        <v>54.866583</v>
      </c>
      <c r="H4082">
        <v>0.083333</v>
      </c>
      <c r="I4082">
        <v>0.083333</v>
      </c>
      <c r="J4082">
        <v>0</v>
      </c>
      <c r="K4082">
        <v>0.166667</v>
      </c>
      <c r="L4082">
        <v>2</v>
      </c>
      <c r="M4082">
        <v>1</v>
      </c>
      <c r="N4082">
        <v>1200</v>
      </c>
      <c r="O4082">
        <v>1543.263552</v>
      </c>
      <c r="P4082">
        <v>317.838364</v>
      </c>
      <c r="Q4082">
        <v>0.083333</v>
      </c>
      <c r="R4082">
        <v>12</v>
      </c>
      <c r="S4082">
        <v>5</v>
      </c>
      <c r="T4082">
        <v>4.57221525</v>
      </c>
      <c r="U4082">
        <v>0.503023383333333</v>
      </c>
      <c r="V4082">
        <v>4.85549803547315</v>
      </c>
      <c r="W4082">
        <v>0</v>
      </c>
      <c r="X4082">
        <v>0</v>
      </c>
      <c r="Y4082">
        <v>0</v>
      </c>
      <c r="Z4082">
        <v>1</v>
      </c>
    </row>
    <row r="4083" spans="1:26">
      <c r="A4083" s="2">
        <v>4081</v>
      </c>
      <c r="B4083">
        <v>438.429112</v>
      </c>
      <c r="C4083">
        <v>1</v>
      </c>
      <c r="D4083">
        <v>5044.36</v>
      </c>
      <c r="E4083">
        <v>3015.56</v>
      </c>
      <c r="F4083">
        <v>2028.8</v>
      </c>
      <c r="G4083">
        <v>0</v>
      </c>
      <c r="H4083">
        <v>1</v>
      </c>
      <c r="I4083">
        <v>0.416667</v>
      </c>
      <c r="J4083">
        <v>0.916667</v>
      </c>
      <c r="K4083">
        <v>0</v>
      </c>
      <c r="L4083">
        <v>0</v>
      </c>
      <c r="M4083">
        <v>35</v>
      </c>
      <c r="N4083">
        <v>5500</v>
      </c>
      <c r="O4083">
        <v>4591.418823</v>
      </c>
      <c r="P4083">
        <v>186.28407</v>
      </c>
      <c r="Q4083">
        <v>1</v>
      </c>
      <c r="R4083">
        <v>12</v>
      </c>
      <c r="S4083">
        <v>420.363333333333</v>
      </c>
      <c r="T4083">
        <v>0</v>
      </c>
      <c r="U4083">
        <v>0.079714384</v>
      </c>
      <c r="V4083">
        <v>24.6474044882099</v>
      </c>
      <c r="W4083">
        <v>1</v>
      </c>
      <c r="X4083">
        <v>0</v>
      </c>
      <c r="Y4083">
        <v>0</v>
      </c>
      <c r="Z4083">
        <v>0</v>
      </c>
    </row>
    <row r="4084" spans="1:26">
      <c r="A4084" s="2">
        <v>4082</v>
      </c>
      <c r="B4084">
        <v>0.859447</v>
      </c>
      <c r="C4084">
        <v>0.454545</v>
      </c>
      <c r="D4084">
        <v>23</v>
      </c>
      <c r="E4084">
        <v>23</v>
      </c>
      <c r="F4084">
        <v>0</v>
      </c>
      <c r="G4084">
        <v>0</v>
      </c>
      <c r="H4084">
        <v>0.083333</v>
      </c>
      <c r="I4084">
        <v>0.083333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P4084">
        <v>312.343947</v>
      </c>
      <c r="Q4084">
        <v>0</v>
      </c>
      <c r="R4084">
        <v>12</v>
      </c>
      <c r="S4084">
        <v>1.91666666666667</v>
      </c>
      <c r="T4084">
        <v>0</v>
      </c>
      <c r="U4084">
        <v>0.000286482333333333</v>
      </c>
      <c r="V4084">
        <v>0</v>
      </c>
      <c r="W4084">
        <v>0</v>
      </c>
      <c r="X4084">
        <v>0</v>
      </c>
      <c r="Y4084">
        <v>0</v>
      </c>
      <c r="Z4084">
        <v>1</v>
      </c>
    </row>
    <row r="4085" spans="1:26">
      <c r="A4085" s="2">
        <v>4083</v>
      </c>
      <c r="B4085">
        <v>1163.614769</v>
      </c>
      <c r="C4085">
        <v>1</v>
      </c>
      <c r="D4085">
        <v>0</v>
      </c>
      <c r="E4085">
        <v>0</v>
      </c>
      <c r="F4085">
        <v>0</v>
      </c>
      <c r="G4085">
        <v>79.975453</v>
      </c>
      <c r="H4085">
        <v>0</v>
      </c>
      <c r="I4085">
        <v>0</v>
      </c>
      <c r="J4085">
        <v>0</v>
      </c>
      <c r="K4085">
        <v>0.25</v>
      </c>
      <c r="L4085">
        <v>3</v>
      </c>
      <c r="M4085">
        <v>0</v>
      </c>
      <c r="N4085">
        <v>1200</v>
      </c>
      <c r="O4085">
        <v>282.300835</v>
      </c>
      <c r="P4085">
        <v>601.62523</v>
      </c>
      <c r="Q4085">
        <v>0</v>
      </c>
      <c r="R4085">
        <v>12</v>
      </c>
      <c r="S4085">
        <v>0</v>
      </c>
      <c r="T4085">
        <v>6.66462108333333</v>
      </c>
      <c r="U4085">
        <v>0.969678974166667</v>
      </c>
      <c r="V4085">
        <v>0.469230379517162</v>
      </c>
      <c r="W4085">
        <v>0</v>
      </c>
      <c r="X4085">
        <v>0</v>
      </c>
      <c r="Y4085">
        <v>1</v>
      </c>
      <c r="Z4085">
        <v>0</v>
      </c>
    </row>
    <row r="4086" spans="1:26">
      <c r="A4086" s="2">
        <v>4084</v>
      </c>
      <c r="B4086">
        <v>2683.935652</v>
      </c>
      <c r="C4086">
        <v>1</v>
      </c>
      <c r="D4086">
        <v>0</v>
      </c>
      <c r="E4086">
        <v>0</v>
      </c>
      <c r="F4086">
        <v>0</v>
      </c>
      <c r="G4086">
        <v>2780.106659</v>
      </c>
      <c r="H4086">
        <v>0</v>
      </c>
      <c r="I4086">
        <v>0</v>
      </c>
      <c r="J4086">
        <v>0</v>
      </c>
      <c r="K4086">
        <v>0.25</v>
      </c>
      <c r="L4086">
        <v>5</v>
      </c>
      <c r="M4086">
        <v>0</v>
      </c>
      <c r="N4086">
        <v>4500</v>
      </c>
      <c r="O4086">
        <v>424.014365</v>
      </c>
      <c r="P4086">
        <v>1123.7209</v>
      </c>
      <c r="Q4086">
        <v>0</v>
      </c>
      <c r="R4086">
        <v>12</v>
      </c>
      <c r="S4086">
        <v>0</v>
      </c>
      <c r="T4086">
        <v>231.675554916667</v>
      </c>
      <c r="U4086">
        <v>0.596430144888889</v>
      </c>
      <c r="V4086">
        <v>0.37733067436941</v>
      </c>
      <c r="W4086">
        <v>0</v>
      </c>
      <c r="X4086">
        <v>0</v>
      </c>
      <c r="Y4086">
        <v>1</v>
      </c>
      <c r="Z4086">
        <v>0</v>
      </c>
    </row>
    <row r="4087" spans="1:26">
      <c r="A4087" s="2">
        <v>4085</v>
      </c>
      <c r="B4087">
        <v>552.464447</v>
      </c>
      <c r="C4087">
        <v>0.818182</v>
      </c>
      <c r="D4087">
        <v>1866.81</v>
      </c>
      <c r="E4087">
        <v>1075.17</v>
      </c>
      <c r="F4087">
        <v>791.64</v>
      </c>
      <c r="G4087">
        <v>0</v>
      </c>
      <c r="H4087">
        <v>0.666667</v>
      </c>
      <c r="I4087">
        <v>0.25</v>
      </c>
      <c r="J4087">
        <v>0.583333</v>
      </c>
      <c r="K4087">
        <v>0</v>
      </c>
      <c r="L4087">
        <v>0</v>
      </c>
      <c r="M4087">
        <v>35</v>
      </c>
      <c r="N4087">
        <v>3000</v>
      </c>
      <c r="O4087">
        <v>3158.4173</v>
      </c>
      <c r="P4087">
        <v>481.438547</v>
      </c>
      <c r="Q4087">
        <v>0.111111</v>
      </c>
      <c r="R4087">
        <v>12</v>
      </c>
      <c r="S4087">
        <v>155.5675</v>
      </c>
      <c r="T4087">
        <v>0</v>
      </c>
      <c r="U4087">
        <v>0.184154815666667</v>
      </c>
      <c r="V4087">
        <v>6.56037477613939</v>
      </c>
      <c r="W4087">
        <v>1</v>
      </c>
      <c r="X4087">
        <v>0</v>
      </c>
      <c r="Y4087">
        <v>0</v>
      </c>
      <c r="Z4087">
        <v>0</v>
      </c>
    </row>
    <row r="4088" spans="1:26">
      <c r="A4088" s="2">
        <v>4086</v>
      </c>
      <c r="B4088">
        <v>6832.111113</v>
      </c>
      <c r="C4088">
        <v>1</v>
      </c>
      <c r="D4088">
        <v>6508.08</v>
      </c>
      <c r="E4088">
        <v>0</v>
      </c>
      <c r="F4088">
        <v>3886.2405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>
        <v>8210.115891</v>
      </c>
      <c r="P4088">
        <v>8626.69154109001</v>
      </c>
      <c r="Q4088">
        <v>0</v>
      </c>
      <c r="R4088">
        <v>12</v>
      </c>
      <c r="S4088">
        <v>542.34</v>
      </c>
      <c r="T4088">
        <v>0</v>
      </c>
      <c r="U4088">
        <v>1.05705880655833</v>
      </c>
      <c r="V4088">
        <v>0.602722922554063</v>
      </c>
      <c r="W4088">
        <v>0</v>
      </c>
      <c r="X4088">
        <v>1</v>
      </c>
      <c r="Y4088">
        <v>0</v>
      </c>
      <c r="Z4088">
        <v>0</v>
      </c>
    </row>
    <row r="4089" spans="1:26">
      <c r="A4089" s="2">
        <v>4087</v>
      </c>
      <c r="B4089">
        <v>1155.692527</v>
      </c>
      <c r="C4089">
        <v>1</v>
      </c>
      <c r="D4089">
        <v>981.2</v>
      </c>
      <c r="E4089">
        <v>326.2</v>
      </c>
      <c r="F4089">
        <v>655</v>
      </c>
      <c r="G4089">
        <v>0</v>
      </c>
      <c r="H4089">
        <v>0.583333</v>
      </c>
      <c r="I4089">
        <v>0.166667</v>
      </c>
      <c r="J4089">
        <v>0.416667</v>
      </c>
      <c r="K4089">
        <v>0</v>
      </c>
      <c r="L4089">
        <v>0</v>
      </c>
      <c r="M4089">
        <v>12</v>
      </c>
      <c r="N4089">
        <v>1200</v>
      </c>
      <c r="O4089">
        <v>1279.911936</v>
      </c>
      <c r="P4089">
        <v>1176.743934</v>
      </c>
      <c r="Q4089">
        <v>0</v>
      </c>
      <c r="R4089">
        <v>12</v>
      </c>
      <c r="S4089">
        <v>81.7666666666667</v>
      </c>
      <c r="T4089">
        <v>0</v>
      </c>
      <c r="U4089">
        <v>0.963077105833333</v>
      </c>
      <c r="V4089">
        <v>1.08767243154533</v>
      </c>
      <c r="W4089">
        <v>1</v>
      </c>
      <c r="X4089">
        <v>0</v>
      </c>
      <c r="Y4089">
        <v>0</v>
      </c>
      <c r="Z4089">
        <v>0</v>
      </c>
    </row>
    <row r="4090" spans="1:26">
      <c r="A4090" s="2">
        <v>4088</v>
      </c>
      <c r="B4090">
        <v>375.583779</v>
      </c>
      <c r="C4090">
        <v>0.818182</v>
      </c>
      <c r="D4090">
        <v>1567.4</v>
      </c>
      <c r="E4090">
        <v>1567.4</v>
      </c>
      <c r="F4090">
        <v>0</v>
      </c>
      <c r="G4090">
        <v>830.455855</v>
      </c>
      <c r="H4090">
        <v>0.583333</v>
      </c>
      <c r="I4090">
        <v>0.583333</v>
      </c>
      <c r="J4090">
        <v>0</v>
      </c>
      <c r="K4090">
        <v>0.083333</v>
      </c>
      <c r="L4090">
        <v>1</v>
      </c>
      <c r="M4090">
        <v>14</v>
      </c>
      <c r="N4090">
        <v>2500</v>
      </c>
      <c r="O4090">
        <v>2695.75854</v>
      </c>
      <c r="P4090">
        <v>188.250177</v>
      </c>
      <c r="Q4090">
        <v>0.666667</v>
      </c>
      <c r="R4090">
        <v>12</v>
      </c>
      <c r="S4090">
        <v>130.616666666667</v>
      </c>
      <c r="T4090">
        <v>69.2046545833333</v>
      </c>
      <c r="U4090">
        <v>0.1502335116</v>
      </c>
      <c r="V4090">
        <v>14.3200850217527</v>
      </c>
      <c r="W4090">
        <v>0</v>
      </c>
      <c r="X4090">
        <v>0</v>
      </c>
      <c r="Y4090">
        <v>0</v>
      </c>
      <c r="Z4090">
        <v>1</v>
      </c>
    </row>
    <row r="4091" spans="1:26">
      <c r="A4091" s="2">
        <v>4089</v>
      </c>
      <c r="B4091">
        <v>9338.804814</v>
      </c>
      <c r="C4091">
        <v>1</v>
      </c>
      <c r="D4091">
        <v>281.71</v>
      </c>
      <c r="E4091">
        <v>8.9</v>
      </c>
      <c r="F4091">
        <v>272.81</v>
      </c>
      <c r="G4091">
        <v>2710.679764</v>
      </c>
      <c r="H4091">
        <v>0.416667</v>
      </c>
      <c r="I4091">
        <v>0.083333</v>
      </c>
      <c r="J4091">
        <v>0.333333</v>
      </c>
      <c r="K4091">
        <v>0.666667</v>
      </c>
      <c r="L4091">
        <v>12</v>
      </c>
      <c r="M4091">
        <v>9</v>
      </c>
      <c r="N4091">
        <v>17000</v>
      </c>
      <c r="O4091">
        <v>3464.441992</v>
      </c>
      <c r="P4091">
        <v>3360.086085</v>
      </c>
      <c r="Q4091">
        <v>0</v>
      </c>
      <c r="R4091">
        <v>12</v>
      </c>
      <c r="S4091">
        <v>23.4758333333333</v>
      </c>
      <c r="T4091">
        <v>225.889980333333</v>
      </c>
      <c r="U4091">
        <v>0.75505294972973</v>
      </c>
      <c r="V4091">
        <v>1.03105750994472</v>
      </c>
      <c r="W4091">
        <v>1</v>
      </c>
      <c r="X4091">
        <v>0</v>
      </c>
      <c r="Y4091">
        <v>0</v>
      </c>
      <c r="Z4091">
        <v>0</v>
      </c>
    </row>
    <row r="4092" spans="1:26">
      <c r="A4092" s="2">
        <v>4090</v>
      </c>
      <c r="B4092">
        <v>1847.255047</v>
      </c>
      <c r="C4092">
        <v>1</v>
      </c>
      <c r="D4092">
        <v>186.33</v>
      </c>
      <c r="E4092">
        <v>117.58</v>
      </c>
      <c r="F4092">
        <v>68.75</v>
      </c>
      <c r="G4092">
        <v>0</v>
      </c>
      <c r="H4092">
        <v>0.666667</v>
      </c>
      <c r="I4092">
        <v>0.25</v>
      </c>
      <c r="J4092">
        <v>0.416667</v>
      </c>
      <c r="K4092">
        <v>0</v>
      </c>
      <c r="L4092">
        <v>0</v>
      </c>
      <c r="M4092">
        <v>8</v>
      </c>
      <c r="N4092">
        <v>2000</v>
      </c>
      <c r="O4092">
        <v>494.841702</v>
      </c>
      <c r="P4092">
        <v>575.035999</v>
      </c>
      <c r="Q4092">
        <v>0</v>
      </c>
      <c r="R4092">
        <v>12</v>
      </c>
      <c r="S4092">
        <v>15.5275</v>
      </c>
      <c r="T4092">
        <v>0</v>
      </c>
      <c r="U4092">
        <v>0.9236275235</v>
      </c>
      <c r="V4092">
        <v>0.860540388533136</v>
      </c>
      <c r="W4092">
        <v>1</v>
      </c>
      <c r="X4092">
        <v>0</v>
      </c>
      <c r="Y4092">
        <v>0</v>
      </c>
      <c r="Z4092">
        <v>0</v>
      </c>
    </row>
    <row r="4093" spans="1:26">
      <c r="A4093" s="2">
        <v>4091</v>
      </c>
      <c r="B4093">
        <v>6629.045062</v>
      </c>
      <c r="C4093">
        <v>1</v>
      </c>
      <c r="D4093">
        <v>0</v>
      </c>
      <c r="E4093">
        <v>0</v>
      </c>
      <c r="F4093">
        <v>0</v>
      </c>
      <c r="G4093">
        <v>9588.1633568</v>
      </c>
      <c r="H4093">
        <v>0</v>
      </c>
      <c r="I4093">
        <v>0</v>
      </c>
      <c r="J4093">
        <v>0</v>
      </c>
      <c r="K4093">
        <v>0.833333</v>
      </c>
      <c r="L4093">
        <v>29</v>
      </c>
      <c r="M4093">
        <v>0</v>
      </c>
      <c r="N4093">
        <v>8000</v>
      </c>
      <c r="O4093">
        <v>10117.7115</v>
      </c>
      <c r="P4093">
        <v>2189.436372</v>
      </c>
      <c r="Q4093">
        <v>0</v>
      </c>
      <c r="R4093">
        <v>12</v>
      </c>
      <c r="S4093">
        <v>0</v>
      </c>
      <c r="T4093">
        <v>896.232349483334</v>
      </c>
      <c r="U4093">
        <v>0.82863063275</v>
      </c>
      <c r="V4093">
        <v>4.6211489081812</v>
      </c>
      <c r="W4093">
        <v>0</v>
      </c>
      <c r="X4093">
        <v>0</v>
      </c>
      <c r="Y4093">
        <v>1</v>
      </c>
      <c r="Z4093">
        <v>0</v>
      </c>
    </row>
    <row r="4094" spans="1:26">
      <c r="A4094" s="2">
        <v>4092</v>
      </c>
      <c r="B4094">
        <v>1495.080484</v>
      </c>
      <c r="C4094">
        <v>1</v>
      </c>
      <c r="D4094">
        <v>2323.5</v>
      </c>
      <c r="E4094">
        <v>2082.52</v>
      </c>
      <c r="F4094">
        <v>240.98</v>
      </c>
      <c r="G4094">
        <v>0</v>
      </c>
      <c r="H4094">
        <v>0.916667</v>
      </c>
      <c r="I4094">
        <v>0.916667</v>
      </c>
      <c r="J4094">
        <v>0.333333</v>
      </c>
      <c r="K4094">
        <v>0</v>
      </c>
      <c r="L4094">
        <v>0</v>
      </c>
      <c r="M4094">
        <v>34</v>
      </c>
      <c r="N4094">
        <v>8500</v>
      </c>
      <c r="O4094">
        <v>2326.318039</v>
      </c>
      <c r="P4094">
        <v>431.826129</v>
      </c>
      <c r="Q4094">
        <v>0</v>
      </c>
      <c r="R4094">
        <v>12</v>
      </c>
      <c r="S4094">
        <v>193.625</v>
      </c>
      <c r="T4094">
        <v>0</v>
      </c>
      <c r="U4094">
        <v>0.175891821647059</v>
      </c>
      <c r="V4094">
        <v>5.3871636817975</v>
      </c>
      <c r="W4094">
        <v>1</v>
      </c>
      <c r="X4094">
        <v>0</v>
      </c>
      <c r="Y4094">
        <v>0</v>
      </c>
      <c r="Z4094">
        <v>0</v>
      </c>
    </row>
    <row r="4095" spans="1:26">
      <c r="A4095" s="2">
        <v>4093</v>
      </c>
      <c r="B4095">
        <v>2255.408224</v>
      </c>
      <c r="C4095">
        <v>0.909091</v>
      </c>
      <c r="D4095">
        <v>0</v>
      </c>
      <c r="E4095">
        <v>0</v>
      </c>
      <c r="F4095">
        <v>0</v>
      </c>
      <c r="G4095">
        <v>2705.839993</v>
      </c>
      <c r="H4095">
        <v>0</v>
      </c>
      <c r="I4095">
        <v>0</v>
      </c>
      <c r="J4095">
        <v>0</v>
      </c>
      <c r="K4095">
        <v>0.181818</v>
      </c>
      <c r="L4095">
        <v>3</v>
      </c>
      <c r="M4095">
        <v>0</v>
      </c>
      <c r="N4095">
        <v>3000</v>
      </c>
      <c r="O4095">
        <v>504.262605</v>
      </c>
      <c r="P4095">
        <v>569.631323</v>
      </c>
      <c r="Q4095">
        <v>0</v>
      </c>
      <c r="R4095">
        <v>11</v>
      </c>
      <c r="S4095">
        <v>0</v>
      </c>
      <c r="T4095">
        <v>245.985453909091</v>
      </c>
      <c r="U4095">
        <v>0.751802741333333</v>
      </c>
      <c r="V4095">
        <v>0.885243814094121</v>
      </c>
      <c r="W4095">
        <v>0</v>
      </c>
      <c r="X4095">
        <v>0</v>
      </c>
      <c r="Y4095">
        <v>1</v>
      </c>
      <c r="Z4095">
        <v>0</v>
      </c>
    </row>
    <row r="4096" spans="1:26">
      <c r="A4096" s="2">
        <v>4094</v>
      </c>
      <c r="B4096">
        <v>1539.42247</v>
      </c>
      <c r="C4096">
        <v>1</v>
      </c>
      <c r="D4096">
        <v>0</v>
      </c>
      <c r="E4096">
        <v>0</v>
      </c>
      <c r="F4096">
        <v>0</v>
      </c>
      <c r="G4096">
        <v>1156.434609</v>
      </c>
      <c r="H4096">
        <v>0</v>
      </c>
      <c r="I4096">
        <v>0</v>
      </c>
      <c r="J4096">
        <v>0</v>
      </c>
      <c r="K4096">
        <v>0.083333</v>
      </c>
      <c r="L4096">
        <v>4</v>
      </c>
      <c r="M4096">
        <v>0</v>
      </c>
      <c r="N4096">
        <v>3500</v>
      </c>
      <c r="O4096">
        <v>369.04434</v>
      </c>
      <c r="P4096">
        <v>475.102035</v>
      </c>
      <c r="Q4096">
        <v>0</v>
      </c>
      <c r="R4096">
        <v>12</v>
      </c>
      <c r="S4096">
        <v>0</v>
      </c>
      <c r="T4096">
        <v>96.36955075</v>
      </c>
      <c r="U4096">
        <v>0.439834991428571</v>
      </c>
      <c r="V4096">
        <v>0.776768594560956</v>
      </c>
      <c r="W4096">
        <v>0</v>
      </c>
      <c r="X4096">
        <v>0</v>
      </c>
      <c r="Y4096">
        <v>1</v>
      </c>
      <c r="Z4096">
        <v>0</v>
      </c>
    </row>
    <row r="4097" spans="1:26">
      <c r="A4097" s="2">
        <v>4095</v>
      </c>
      <c r="B4097">
        <v>3035.951276</v>
      </c>
      <c r="C4097">
        <v>1</v>
      </c>
      <c r="D4097">
        <v>0</v>
      </c>
      <c r="E4097">
        <v>0</v>
      </c>
      <c r="F4097">
        <v>0</v>
      </c>
      <c r="G4097">
        <v>711.169986</v>
      </c>
      <c r="H4097">
        <v>0</v>
      </c>
      <c r="I4097">
        <v>0</v>
      </c>
      <c r="J4097">
        <v>0</v>
      </c>
      <c r="K4097">
        <v>0.666667</v>
      </c>
      <c r="L4097">
        <v>14</v>
      </c>
      <c r="M4097">
        <v>0</v>
      </c>
      <c r="N4097">
        <v>6000</v>
      </c>
      <c r="O4097">
        <v>710.84163</v>
      </c>
      <c r="P4097">
        <v>701.869995</v>
      </c>
      <c r="Q4097">
        <v>0</v>
      </c>
      <c r="R4097">
        <v>12</v>
      </c>
      <c r="S4097">
        <v>0</v>
      </c>
      <c r="T4097">
        <v>59.2641655</v>
      </c>
      <c r="U4097">
        <v>0.505991879333333</v>
      </c>
      <c r="V4097">
        <v>1.01278247405347</v>
      </c>
      <c r="W4097">
        <v>0</v>
      </c>
      <c r="X4097">
        <v>0</v>
      </c>
      <c r="Y4097">
        <v>1</v>
      </c>
      <c r="Z4097">
        <v>0</v>
      </c>
    </row>
    <row r="4098" spans="1:26">
      <c r="A4098" s="2">
        <v>4096</v>
      </c>
      <c r="B4098">
        <v>105.069311</v>
      </c>
      <c r="C4098">
        <v>1</v>
      </c>
      <c r="D4098">
        <v>1344.87</v>
      </c>
      <c r="E4098">
        <v>1344.87</v>
      </c>
      <c r="F4098">
        <v>0</v>
      </c>
      <c r="G4098">
        <v>0</v>
      </c>
      <c r="H4098">
        <v>0.916667</v>
      </c>
      <c r="I4098">
        <v>0.916667</v>
      </c>
      <c r="J4098">
        <v>0</v>
      </c>
      <c r="K4098">
        <v>0</v>
      </c>
      <c r="L4098">
        <v>0</v>
      </c>
      <c r="M4098">
        <v>12</v>
      </c>
      <c r="N4098">
        <v>1700</v>
      </c>
      <c r="O4098">
        <v>1461.200691</v>
      </c>
      <c r="P4098">
        <v>176.308343</v>
      </c>
      <c r="Q4098">
        <v>0.25</v>
      </c>
      <c r="R4098">
        <v>12</v>
      </c>
      <c r="S4098">
        <v>112.0725</v>
      </c>
      <c r="T4098">
        <v>0</v>
      </c>
      <c r="U4098">
        <v>0.0618054770588235</v>
      </c>
      <c r="V4098">
        <v>8.2877569270786</v>
      </c>
      <c r="W4098">
        <v>0</v>
      </c>
      <c r="X4098">
        <v>0</v>
      </c>
      <c r="Y4098">
        <v>0</v>
      </c>
      <c r="Z4098">
        <v>1</v>
      </c>
    </row>
    <row r="4099" spans="1:26">
      <c r="A4099" s="2">
        <v>4097</v>
      </c>
      <c r="B4099">
        <v>2446.709596</v>
      </c>
      <c r="C4099">
        <v>1</v>
      </c>
      <c r="D4099">
        <v>0</v>
      </c>
      <c r="E4099">
        <v>0</v>
      </c>
      <c r="F4099">
        <v>0</v>
      </c>
      <c r="G4099">
        <v>5281.049743</v>
      </c>
      <c r="H4099">
        <v>0</v>
      </c>
      <c r="I4099">
        <v>0</v>
      </c>
      <c r="J4099">
        <v>0</v>
      </c>
      <c r="K4099">
        <v>0.25</v>
      </c>
      <c r="L4099">
        <v>6</v>
      </c>
      <c r="M4099">
        <v>0</v>
      </c>
      <c r="N4099">
        <v>5000</v>
      </c>
      <c r="O4099">
        <v>5695.396335</v>
      </c>
      <c r="P4099">
        <v>696.156899</v>
      </c>
      <c r="Q4099">
        <v>0</v>
      </c>
      <c r="R4099">
        <v>12</v>
      </c>
      <c r="S4099">
        <v>0</v>
      </c>
      <c r="T4099">
        <v>440.087478583333</v>
      </c>
      <c r="U4099">
        <v>0.4893419192</v>
      </c>
      <c r="V4099">
        <v>8.18119642738756</v>
      </c>
      <c r="W4099">
        <v>0</v>
      </c>
      <c r="X4099">
        <v>0</v>
      </c>
      <c r="Y4099">
        <v>1</v>
      </c>
      <c r="Z4099">
        <v>0</v>
      </c>
    </row>
    <row r="4100" spans="1:26">
      <c r="A4100" s="2">
        <v>4098</v>
      </c>
      <c r="B4100">
        <v>295.374207</v>
      </c>
      <c r="C4100">
        <v>0.909091</v>
      </c>
      <c r="D4100">
        <v>0</v>
      </c>
      <c r="E4100">
        <v>0</v>
      </c>
      <c r="F4100">
        <v>0</v>
      </c>
      <c r="G4100">
        <v>2032.983385</v>
      </c>
      <c r="H4100">
        <v>0</v>
      </c>
      <c r="I4100">
        <v>0</v>
      </c>
      <c r="J4100">
        <v>0</v>
      </c>
      <c r="K4100">
        <v>0.25</v>
      </c>
      <c r="L4100">
        <v>4</v>
      </c>
      <c r="M4100">
        <v>0</v>
      </c>
      <c r="N4100">
        <v>1200</v>
      </c>
      <c r="O4100">
        <v>2781.869782</v>
      </c>
      <c r="P4100">
        <v>174.631958</v>
      </c>
      <c r="Q4100">
        <v>0</v>
      </c>
      <c r="R4100">
        <v>12</v>
      </c>
      <c r="S4100">
        <v>0</v>
      </c>
      <c r="T4100">
        <v>169.415282083333</v>
      </c>
      <c r="U4100">
        <v>0.2461451725</v>
      </c>
      <c r="V4100">
        <v>15.9299008833194</v>
      </c>
      <c r="W4100">
        <v>0</v>
      </c>
      <c r="X4100">
        <v>0</v>
      </c>
      <c r="Y4100">
        <v>1</v>
      </c>
      <c r="Z4100">
        <v>0</v>
      </c>
    </row>
    <row r="4101" spans="1:26">
      <c r="A4101" s="2">
        <v>4099</v>
      </c>
      <c r="B4101">
        <v>822.755885</v>
      </c>
      <c r="C4101">
        <v>1</v>
      </c>
      <c r="D4101">
        <v>531.14</v>
      </c>
      <c r="E4101">
        <v>359.24</v>
      </c>
      <c r="F4101">
        <v>171.9</v>
      </c>
      <c r="G4101">
        <v>0</v>
      </c>
      <c r="H4101">
        <v>1</v>
      </c>
      <c r="I4101">
        <v>0.428571</v>
      </c>
      <c r="J4101">
        <v>0.571429</v>
      </c>
      <c r="K4101">
        <v>0</v>
      </c>
      <c r="L4101">
        <v>0</v>
      </c>
      <c r="M4101">
        <v>10</v>
      </c>
      <c r="N4101">
        <v>3000</v>
      </c>
      <c r="O4101">
        <v>267.707871</v>
      </c>
      <c r="P4101">
        <v>117.131173</v>
      </c>
      <c r="Q4101">
        <v>0</v>
      </c>
      <c r="R4101">
        <v>7</v>
      </c>
      <c r="S4101">
        <v>75.8771428571429</v>
      </c>
      <c r="T4101">
        <v>0</v>
      </c>
      <c r="U4101">
        <v>0.274251961666667</v>
      </c>
      <c r="V4101">
        <v>2.28553905970019</v>
      </c>
      <c r="W4101">
        <v>1</v>
      </c>
      <c r="X4101">
        <v>0</v>
      </c>
      <c r="Y4101">
        <v>0</v>
      </c>
      <c r="Z4101">
        <v>0</v>
      </c>
    </row>
    <row r="4102" spans="1:26">
      <c r="A4102" s="2">
        <v>4100</v>
      </c>
      <c r="B4102">
        <v>4433.582508</v>
      </c>
      <c r="C4102">
        <v>1</v>
      </c>
      <c r="D4102">
        <v>0</v>
      </c>
      <c r="E4102">
        <v>0</v>
      </c>
      <c r="F4102">
        <v>0</v>
      </c>
      <c r="G4102">
        <v>1434.153185</v>
      </c>
      <c r="H4102">
        <v>0</v>
      </c>
      <c r="I4102">
        <v>0</v>
      </c>
      <c r="J4102">
        <v>0</v>
      </c>
      <c r="K4102">
        <v>0.416667</v>
      </c>
      <c r="L4102">
        <v>9</v>
      </c>
      <c r="M4102">
        <v>0</v>
      </c>
      <c r="N4102">
        <v>5500</v>
      </c>
      <c r="O4102">
        <v>6801.553821</v>
      </c>
      <c r="P4102">
        <v>1209.064809</v>
      </c>
      <c r="Q4102">
        <v>0.083333</v>
      </c>
      <c r="R4102">
        <v>12</v>
      </c>
      <c r="S4102">
        <v>0</v>
      </c>
      <c r="T4102">
        <v>119.512765416667</v>
      </c>
      <c r="U4102">
        <v>0.806105910545454</v>
      </c>
      <c r="V4102">
        <v>5.62546669985827</v>
      </c>
      <c r="W4102">
        <v>0</v>
      </c>
      <c r="X4102">
        <v>0</v>
      </c>
      <c r="Y4102">
        <v>1</v>
      </c>
      <c r="Z4102">
        <v>0</v>
      </c>
    </row>
    <row r="4103" spans="1:26">
      <c r="A4103" s="2">
        <v>4101</v>
      </c>
      <c r="B4103">
        <v>2785.584338</v>
      </c>
      <c r="C4103">
        <v>1</v>
      </c>
      <c r="D4103">
        <v>0</v>
      </c>
      <c r="E4103">
        <v>0</v>
      </c>
      <c r="F4103">
        <v>0</v>
      </c>
      <c r="G4103">
        <v>144.330518</v>
      </c>
      <c r="H4103">
        <v>0</v>
      </c>
      <c r="I4103">
        <v>0</v>
      </c>
      <c r="J4103">
        <v>0</v>
      </c>
      <c r="K4103">
        <v>0.1</v>
      </c>
      <c r="L4103">
        <v>1</v>
      </c>
      <c r="M4103">
        <v>0</v>
      </c>
      <c r="N4103">
        <v>3000</v>
      </c>
      <c r="O4103">
        <v>446.776969</v>
      </c>
      <c r="P4103">
        <v>733.62973</v>
      </c>
      <c r="Q4103">
        <v>0</v>
      </c>
      <c r="R4103">
        <v>10</v>
      </c>
      <c r="S4103">
        <v>0</v>
      </c>
      <c r="T4103">
        <v>14.4330518</v>
      </c>
      <c r="U4103">
        <v>0.928528112666667</v>
      </c>
      <c r="V4103">
        <v>0.608995179352942</v>
      </c>
      <c r="W4103">
        <v>0</v>
      </c>
      <c r="X4103">
        <v>0</v>
      </c>
      <c r="Y4103">
        <v>1</v>
      </c>
      <c r="Z4103">
        <v>0</v>
      </c>
    </row>
    <row r="4104" spans="1:26">
      <c r="A4104" s="2">
        <v>4102</v>
      </c>
      <c r="B4104">
        <v>9338.804814</v>
      </c>
      <c r="C4104">
        <v>1</v>
      </c>
      <c r="D4104">
        <v>8977.29000000001</v>
      </c>
      <c r="E4104">
        <v>3300</v>
      </c>
      <c r="F4104">
        <v>3886.2405</v>
      </c>
      <c r="G4104">
        <v>0</v>
      </c>
      <c r="H4104">
        <v>0.833333</v>
      </c>
      <c r="I4104">
        <v>0.333333</v>
      </c>
      <c r="J4104">
        <v>0.666667</v>
      </c>
      <c r="K4104">
        <v>0</v>
      </c>
      <c r="L4104">
        <v>0</v>
      </c>
      <c r="M4104">
        <v>45</v>
      </c>
      <c r="N4104">
        <v>14000</v>
      </c>
      <c r="O4104">
        <v>2190.466875</v>
      </c>
      <c r="P4104">
        <v>4253.469898</v>
      </c>
      <c r="Q4104">
        <v>0</v>
      </c>
      <c r="R4104">
        <v>12</v>
      </c>
      <c r="S4104">
        <v>758.65275</v>
      </c>
      <c r="T4104">
        <v>0</v>
      </c>
      <c r="U4104">
        <v>0.722622070714286</v>
      </c>
      <c r="V4104">
        <v>0.514983514055188</v>
      </c>
      <c r="W4104">
        <v>1</v>
      </c>
      <c r="X4104">
        <v>0</v>
      </c>
      <c r="Y4104">
        <v>0</v>
      </c>
      <c r="Z4104">
        <v>0</v>
      </c>
    </row>
    <row r="4105" spans="1:26">
      <c r="A4105" s="2">
        <v>4103</v>
      </c>
      <c r="B4105">
        <v>9338.804814</v>
      </c>
      <c r="C4105">
        <v>1</v>
      </c>
      <c r="D4105">
        <v>0</v>
      </c>
      <c r="E4105">
        <v>0</v>
      </c>
      <c r="F4105">
        <v>0</v>
      </c>
      <c r="G4105">
        <v>5831.378</v>
      </c>
      <c r="H4105">
        <v>0</v>
      </c>
      <c r="I4105">
        <v>0</v>
      </c>
      <c r="J4105">
        <v>0</v>
      </c>
      <c r="K4105">
        <v>0.666667</v>
      </c>
      <c r="L4105">
        <v>13</v>
      </c>
      <c r="M4105">
        <v>0</v>
      </c>
      <c r="N4105">
        <v>13000</v>
      </c>
      <c r="O4105">
        <v>2031.387858</v>
      </c>
      <c r="P4105">
        <v>2432.132089</v>
      </c>
      <c r="Q4105">
        <v>0</v>
      </c>
      <c r="R4105">
        <v>12</v>
      </c>
      <c r="S4105">
        <v>0</v>
      </c>
      <c r="T4105">
        <v>485.948166666667</v>
      </c>
      <c r="U4105">
        <v>0.726215121230769</v>
      </c>
      <c r="V4105">
        <v>0.835229248932458</v>
      </c>
      <c r="W4105">
        <v>0</v>
      </c>
      <c r="X4105">
        <v>0</v>
      </c>
      <c r="Y4105">
        <v>1</v>
      </c>
      <c r="Z4105">
        <v>0</v>
      </c>
    </row>
    <row r="4106" spans="1:26">
      <c r="A4106" s="2">
        <v>4104</v>
      </c>
      <c r="B4106">
        <v>1435.975897</v>
      </c>
      <c r="C4106">
        <v>1</v>
      </c>
      <c r="D4106">
        <v>418.56</v>
      </c>
      <c r="E4106">
        <v>418.56</v>
      </c>
      <c r="F4106">
        <v>0</v>
      </c>
      <c r="G4106">
        <v>0</v>
      </c>
      <c r="H4106">
        <v>0.333333</v>
      </c>
      <c r="I4106">
        <v>0.333333</v>
      </c>
      <c r="J4106">
        <v>0</v>
      </c>
      <c r="K4106">
        <v>0</v>
      </c>
      <c r="L4106">
        <v>0</v>
      </c>
      <c r="M4106">
        <v>4</v>
      </c>
      <c r="N4106">
        <v>2150</v>
      </c>
      <c r="O4106">
        <v>950.209773</v>
      </c>
      <c r="P4106">
        <v>466.163755</v>
      </c>
      <c r="Q4106">
        <v>0</v>
      </c>
      <c r="R4106">
        <v>12</v>
      </c>
      <c r="S4106">
        <v>34.88</v>
      </c>
      <c r="T4106">
        <v>0</v>
      </c>
      <c r="U4106">
        <v>0.667895766046512</v>
      </c>
      <c r="V4106">
        <v>2.03836047485073</v>
      </c>
      <c r="W4106">
        <v>0</v>
      </c>
      <c r="X4106">
        <v>0</v>
      </c>
      <c r="Y4106">
        <v>0</v>
      </c>
      <c r="Z4106">
        <v>1</v>
      </c>
    </row>
    <row r="4107" spans="1:26">
      <c r="A4107" s="2">
        <v>4105</v>
      </c>
      <c r="B4107">
        <v>1160.514847</v>
      </c>
      <c r="C4107">
        <v>1</v>
      </c>
      <c r="D4107">
        <v>3726.79</v>
      </c>
      <c r="E4107">
        <v>664</v>
      </c>
      <c r="F4107">
        <v>3062.79</v>
      </c>
      <c r="G4107">
        <v>0</v>
      </c>
      <c r="H4107">
        <v>1</v>
      </c>
      <c r="I4107">
        <v>0.083333</v>
      </c>
      <c r="J4107">
        <v>1</v>
      </c>
      <c r="K4107">
        <v>0</v>
      </c>
      <c r="L4107">
        <v>0</v>
      </c>
      <c r="M4107">
        <v>89</v>
      </c>
      <c r="N4107">
        <v>3000</v>
      </c>
      <c r="O4107">
        <v>3312.651656</v>
      </c>
      <c r="P4107">
        <v>310.179028</v>
      </c>
      <c r="Q4107">
        <v>0.083333</v>
      </c>
      <c r="R4107">
        <v>12</v>
      </c>
      <c r="S4107">
        <v>310.565833333333</v>
      </c>
      <c r="T4107">
        <v>0</v>
      </c>
      <c r="U4107">
        <v>0.386838282333333</v>
      </c>
      <c r="V4107">
        <v>10.6798053929036</v>
      </c>
      <c r="W4107">
        <v>1</v>
      </c>
      <c r="X4107">
        <v>0</v>
      </c>
      <c r="Y4107">
        <v>0</v>
      </c>
      <c r="Z4107">
        <v>0</v>
      </c>
    </row>
    <row r="4108" spans="1:26">
      <c r="A4108" s="2">
        <v>4106</v>
      </c>
      <c r="B4108">
        <v>634.759973</v>
      </c>
      <c r="C4108">
        <v>1</v>
      </c>
      <c r="D4108">
        <v>19.91</v>
      </c>
      <c r="E4108">
        <v>0</v>
      </c>
      <c r="F4108">
        <v>19.91</v>
      </c>
      <c r="G4108">
        <v>0</v>
      </c>
      <c r="H4108">
        <v>0.083333</v>
      </c>
      <c r="I4108">
        <v>0</v>
      </c>
      <c r="J4108">
        <v>0.083333</v>
      </c>
      <c r="K4108">
        <v>0</v>
      </c>
      <c r="L4108">
        <v>0</v>
      </c>
      <c r="M4108">
        <v>1</v>
      </c>
      <c r="N4108">
        <v>6000</v>
      </c>
      <c r="O4108">
        <v>610.491342</v>
      </c>
      <c r="P4108">
        <v>246.804668</v>
      </c>
      <c r="Q4108">
        <v>0</v>
      </c>
      <c r="R4108">
        <v>12</v>
      </c>
      <c r="S4108">
        <v>1.65916666666667</v>
      </c>
      <c r="T4108">
        <v>0</v>
      </c>
      <c r="U4108">
        <v>0.105793328833333</v>
      </c>
      <c r="V4108">
        <v>2.47358101832985</v>
      </c>
      <c r="W4108">
        <v>0</v>
      </c>
      <c r="X4108">
        <v>1</v>
      </c>
      <c r="Y4108">
        <v>0</v>
      </c>
      <c r="Z4108">
        <v>0</v>
      </c>
    </row>
    <row r="4109" spans="1:26">
      <c r="A4109" s="2">
        <v>4107</v>
      </c>
      <c r="B4109">
        <v>45.785125</v>
      </c>
      <c r="C4109">
        <v>0.636364</v>
      </c>
      <c r="D4109">
        <v>12</v>
      </c>
      <c r="E4109">
        <v>0</v>
      </c>
      <c r="F4109">
        <v>12</v>
      </c>
      <c r="G4109">
        <v>166.160258</v>
      </c>
      <c r="H4109">
        <v>1</v>
      </c>
      <c r="I4109">
        <v>0</v>
      </c>
      <c r="J4109">
        <v>0.916667</v>
      </c>
      <c r="K4109">
        <v>0.083333</v>
      </c>
      <c r="L4109">
        <v>3</v>
      </c>
      <c r="M4109">
        <v>12</v>
      </c>
      <c r="N4109">
        <v>1200</v>
      </c>
      <c r="O4109">
        <v>39.556692</v>
      </c>
      <c r="P4109">
        <v>46.550149</v>
      </c>
      <c r="Q4109">
        <v>0</v>
      </c>
      <c r="R4109">
        <v>12</v>
      </c>
      <c r="S4109">
        <v>1</v>
      </c>
      <c r="T4109">
        <v>13.8466881666667</v>
      </c>
      <c r="U4109">
        <v>0.0381542708333333</v>
      </c>
      <c r="V4109">
        <v>0.849765099570358</v>
      </c>
      <c r="W4109">
        <v>0</v>
      </c>
      <c r="X4109">
        <v>1</v>
      </c>
      <c r="Y4109">
        <v>0</v>
      </c>
      <c r="Z4109">
        <v>0</v>
      </c>
    </row>
    <row r="4110" spans="1:26">
      <c r="A4110" s="2">
        <v>4108</v>
      </c>
      <c r="B4110">
        <v>968.504914</v>
      </c>
      <c r="C4110">
        <v>1</v>
      </c>
      <c r="D4110">
        <v>257.71</v>
      </c>
      <c r="E4110">
        <v>45.65</v>
      </c>
      <c r="F4110">
        <v>212.06</v>
      </c>
      <c r="G4110">
        <v>0</v>
      </c>
      <c r="H4110">
        <v>0.166667</v>
      </c>
      <c r="I4110">
        <v>0.083333</v>
      </c>
      <c r="J4110">
        <v>0.166667</v>
      </c>
      <c r="K4110">
        <v>0</v>
      </c>
      <c r="L4110">
        <v>0</v>
      </c>
      <c r="M4110">
        <v>4</v>
      </c>
      <c r="N4110">
        <v>1000</v>
      </c>
      <c r="O4110">
        <v>623.314494</v>
      </c>
      <c r="P4110">
        <v>842.242726</v>
      </c>
      <c r="Q4110">
        <v>0</v>
      </c>
      <c r="R4110">
        <v>12</v>
      </c>
      <c r="S4110">
        <v>21.4758333333333</v>
      </c>
      <c r="T4110">
        <v>0</v>
      </c>
      <c r="U4110">
        <v>0.968504914</v>
      </c>
      <c r="V4110">
        <v>0.740065155516701</v>
      </c>
      <c r="W4110">
        <v>1</v>
      </c>
      <c r="X4110">
        <v>0</v>
      </c>
      <c r="Y4110">
        <v>0</v>
      </c>
      <c r="Z4110">
        <v>0</v>
      </c>
    </row>
    <row r="4111" spans="1:26">
      <c r="A4111" s="2">
        <v>4109</v>
      </c>
      <c r="B4111">
        <v>200.806352</v>
      </c>
      <c r="C4111">
        <v>1</v>
      </c>
      <c r="D4111">
        <v>1957.45</v>
      </c>
      <c r="E4111">
        <v>1799.14</v>
      </c>
      <c r="F4111">
        <v>158.31</v>
      </c>
      <c r="G4111">
        <v>0</v>
      </c>
      <c r="H4111">
        <v>1</v>
      </c>
      <c r="I4111">
        <v>1</v>
      </c>
      <c r="J4111">
        <v>0.166667</v>
      </c>
      <c r="K4111">
        <v>0</v>
      </c>
      <c r="L4111">
        <v>0</v>
      </c>
      <c r="M4111">
        <v>49</v>
      </c>
      <c r="N4111">
        <v>6000</v>
      </c>
      <c r="O4111">
        <v>1934.825977</v>
      </c>
      <c r="P4111">
        <v>193.934077</v>
      </c>
      <c r="Q4111">
        <v>0.75</v>
      </c>
      <c r="R4111">
        <v>12</v>
      </c>
      <c r="S4111">
        <v>163.120833333333</v>
      </c>
      <c r="T4111">
        <v>0</v>
      </c>
      <c r="U4111">
        <v>0.0334677253333333</v>
      </c>
      <c r="V4111">
        <v>9.97671996036055</v>
      </c>
      <c r="W4111">
        <v>1</v>
      </c>
      <c r="X4111">
        <v>0</v>
      </c>
      <c r="Y4111">
        <v>0</v>
      </c>
      <c r="Z4111">
        <v>0</v>
      </c>
    </row>
    <row r="4112" spans="1:26">
      <c r="A4112" s="2">
        <v>4110</v>
      </c>
      <c r="B4112">
        <v>1634.559235</v>
      </c>
      <c r="C4112">
        <v>1</v>
      </c>
      <c r="D4112">
        <v>1062.94</v>
      </c>
      <c r="E4112">
        <v>1006.18</v>
      </c>
      <c r="F4112">
        <v>56.76</v>
      </c>
      <c r="G4112">
        <v>0</v>
      </c>
      <c r="H4112">
        <v>0.583333</v>
      </c>
      <c r="I4112">
        <v>0.5</v>
      </c>
      <c r="J4112">
        <v>0.166667</v>
      </c>
      <c r="K4112">
        <v>0</v>
      </c>
      <c r="L4112">
        <v>0</v>
      </c>
      <c r="M4112">
        <v>15</v>
      </c>
      <c r="N4112">
        <v>1800</v>
      </c>
      <c r="O4112">
        <v>584.660133</v>
      </c>
      <c r="P4112">
        <v>1332.692469</v>
      </c>
      <c r="Q4112">
        <v>0</v>
      </c>
      <c r="R4112">
        <v>12</v>
      </c>
      <c r="S4112">
        <v>88.5783333333333</v>
      </c>
      <c r="T4112">
        <v>0</v>
      </c>
      <c r="U4112">
        <v>0.908088463888889</v>
      </c>
      <c r="V4112">
        <v>0.438705963003382</v>
      </c>
      <c r="W4112">
        <v>1</v>
      </c>
      <c r="X4112">
        <v>0</v>
      </c>
      <c r="Y4112">
        <v>0</v>
      </c>
      <c r="Z4112">
        <v>0</v>
      </c>
    </row>
    <row r="4113" spans="1:26">
      <c r="A4113" s="2">
        <v>4111</v>
      </c>
      <c r="B4113">
        <v>1839.926709</v>
      </c>
      <c r="C4113">
        <v>1</v>
      </c>
      <c r="D4113">
        <v>487.75</v>
      </c>
      <c r="E4113">
        <v>0</v>
      </c>
      <c r="F4113">
        <v>487.75</v>
      </c>
      <c r="G4113">
        <v>266.614527</v>
      </c>
      <c r="H4113">
        <v>0.5</v>
      </c>
      <c r="I4113">
        <v>0</v>
      </c>
      <c r="J4113">
        <v>0.416667</v>
      </c>
      <c r="K4113">
        <v>0.083333</v>
      </c>
      <c r="L4113">
        <v>1</v>
      </c>
      <c r="M4113">
        <v>9</v>
      </c>
      <c r="N4113">
        <v>3500</v>
      </c>
      <c r="O4113">
        <v>791.115227</v>
      </c>
      <c r="P4113">
        <v>385.482464</v>
      </c>
      <c r="Q4113">
        <v>0</v>
      </c>
      <c r="R4113">
        <v>12</v>
      </c>
      <c r="S4113">
        <v>40.6458333333333</v>
      </c>
      <c r="T4113">
        <v>22.21787725</v>
      </c>
      <c r="U4113">
        <v>0.525693345428571</v>
      </c>
      <c r="V4113">
        <v>2.05227293296538</v>
      </c>
      <c r="W4113">
        <v>0</v>
      </c>
      <c r="X4113">
        <v>1</v>
      </c>
      <c r="Y4113">
        <v>0</v>
      </c>
      <c r="Z4113">
        <v>0</v>
      </c>
    </row>
    <row r="4114" spans="1:26">
      <c r="A4114" s="2">
        <v>4112</v>
      </c>
      <c r="B4114">
        <v>6743.313868</v>
      </c>
      <c r="C4114">
        <v>1</v>
      </c>
      <c r="D4114">
        <v>5591.26</v>
      </c>
      <c r="E4114">
        <v>1770.5</v>
      </c>
      <c r="F4114">
        <v>3820.76</v>
      </c>
      <c r="G4114">
        <v>1074.347669</v>
      </c>
      <c r="H4114">
        <v>1</v>
      </c>
      <c r="I4114">
        <v>1</v>
      </c>
      <c r="J4114">
        <v>1</v>
      </c>
      <c r="K4114">
        <v>0.25</v>
      </c>
      <c r="L4114">
        <v>4</v>
      </c>
      <c r="M4114">
        <v>116.51</v>
      </c>
      <c r="N4114">
        <v>9500</v>
      </c>
      <c r="O4114">
        <v>2314.208069</v>
      </c>
      <c r="P4114">
        <v>1682.939354</v>
      </c>
      <c r="Q4114">
        <v>0</v>
      </c>
      <c r="R4114">
        <v>12</v>
      </c>
      <c r="S4114">
        <v>465.938333333333</v>
      </c>
      <c r="T4114">
        <v>89.5289724166667</v>
      </c>
      <c r="U4114">
        <v>0.709822512421053</v>
      </c>
      <c r="V4114">
        <v>1.37509890864433</v>
      </c>
      <c r="W4114">
        <v>1</v>
      </c>
      <c r="X4114">
        <v>0</v>
      </c>
      <c r="Y4114">
        <v>0</v>
      </c>
      <c r="Z4114">
        <v>0</v>
      </c>
    </row>
    <row r="4115" spans="1:26">
      <c r="A4115" s="2">
        <v>4113</v>
      </c>
      <c r="B4115">
        <v>1267.054186</v>
      </c>
      <c r="C4115">
        <v>1</v>
      </c>
      <c r="D4115">
        <v>0</v>
      </c>
      <c r="E4115">
        <v>0</v>
      </c>
      <c r="F4115">
        <v>0</v>
      </c>
      <c r="G4115">
        <v>1253.614385</v>
      </c>
      <c r="H4115">
        <v>0</v>
      </c>
      <c r="I4115">
        <v>0</v>
      </c>
      <c r="J4115">
        <v>0</v>
      </c>
      <c r="K4115">
        <v>0.166667</v>
      </c>
      <c r="L4115">
        <v>8</v>
      </c>
      <c r="M4115">
        <v>0</v>
      </c>
      <c r="N4115">
        <v>1500</v>
      </c>
      <c r="O4115">
        <v>209.297618</v>
      </c>
      <c r="P4115">
        <v>470.721288</v>
      </c>
      <c r="Q4115">
        <v>0</v>
      </c>
      <c r="R4115">
        <v>12</v>
      </c>
      <c r="S4115">
        <v>0</v>
      </c>
      <c r="T4115">
        <v>104.467865416667</v>
      </c>
      <c r="U4115">
        <v>0.844702790666667</v>
      </c>
      <c r="V4115">
        <v>0.444631724410135</v>
      </c>
      <c r="W4115">
        <v>0</v>
      </c>
      <c r="X4115">
        <v>0</v>
      </c>
      <c r="Y4115">
        <v>1</v>
      </c>
      <c r="Z4115">
        <v>0</v>
      </c>
    </row>
    <row r="4116" spans="1:26">
      <c r="A4116" s="2">
        <v>4114</v>
      </c>
      <c r="B4116">
        <v>2778.737121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>
        <v>0.166667</v>
      </c>
      <c r="I4116">
        <v>0.166667</v>
      </c>
      <c r="J4116">
        <v>0</v>
      </c>
      <c r="K4116">
        <v>0</v>
      </c>
      <c r="L4116">
        <v>0</v>
      </c>
      <c r="M4116">
        <v>2</v>
      </c>
      <c r="N4116">
        <v>6500</v>
      </c>
      <c r="O4116">
        <v>630.766685</v>
      </c>
      <c r="P4116">
        <v>728.216731</v>
      </c>
      <c r="Q4116">
        <v>0</v>
      </c>
      <c r="R4116">
        <v>12</v>
      </c>
      <c r="S4116">
        <v>164.416666666667</v>
      </c>
      <c r="T4116">
        <v>0</v>
      </c>
      <c r="U4116">
        <v>0.427498018615385</v>
      </c>
      <c r="V4116">
        <v>0.866179885943873</v>
      </c>
      <c r="W4116">
        <v>0</v>
      </c>
      <c r="X4116">
        <v>0</v>
      </c>
      <c r="Y4116">
        <v>0</v>
      </c>
      <c r="Z4116">
        <v>1</v>
      </c>
    </row>
    <row r="4117" spans="1:26">
      <c r="A4117" s="2">
        <v>4115</v>
      </c>
      <c r="B4117">
        <v>1138.592025</v>
      </c>
      <c r="C4117">
        <v>1</v>
      </c>
      <c r="D4117">
        <v>327.99</v>
      </c>
      <c r="E4117">
        <v>248.99</v>
      </c>
      <c r="F4117">
        <v>79</v>
      </c>
      <c r="G4117">
        <v>0</v>
      </c>
      <c r="H4117">
        <v>0.333333</v>
      </c>
      <c r="I4117">
        <v>0.25</v>
      </c>
      <c r="J4117">
        <v>0.166667</v>
      </c>
      <c r="K4117">
        <v>0</v>
      </c>
      <c r="L4117">
        <v>0</v>
      </c>
      <c r="M4117">
        <v>9</v>
      </c>
      <c r="N4117">
        <v>1200</v>
      </c>
      <c r="O4117">
        <v>559.386373</v>
      </c>
      <c r="P4117">
        <v>902.962826</v>
      </c>
      <c r="Q4117">
        <v>0</v>
      </c>
      <c r="R4117">
        <v>12</v>
      </c>
      <c r="S4117">
        <v>27.3325</v>
      </c>
      <c r="T4117">
        <v>0</v>
      </c>
      <c r="U4117">
        <v>0.9488266875</v>
      </c>
      <c r="V4117">
        <v>0.619500999258191</v>
      </c>
      <c r="W4117">
        <v>1</v>
      </c>
      <c r="X4117">
        <v>0</v>
      </c>
      <c r="Y4117">
        <v>0</v>
      </c>
      <c r="Z4117">
        <v>0</v>
      </c>
    </row>
    <row r="4118" spans="1:26">
      <c r="A4118" s="2">
        <v>4116</v>
      </c>
      <c r="B4118">
        <v>195.361788</v>
      </c>
      <c r="C4118">
        <v>1</v>
      </c>
      <c r="D4118">
        <v>0</v>
      </c>
      <c r="E4118">
        <v>0</v>
      </c>
      <c r="F4118">
        <v>0</v>
      </c>
      <c r="G4118">
        <v>368.716548</v>
      </c>
      <c r="H4118">
        <v>0</v>
      </c>
      <c r="I4118">
        <v>0</v>
      </c>
      <c r="J4118">
        <v>0</v>
      </c>
      <c r="K4118">
        <v>0.083333</v>
      </c>
      <c r="L4118">
        <v>1</v>
      </c>
      <c r="M4118">
        <v>0</v>
      </c>
      <c r="N4118">
        <v>8500</v>
      </c>
      <c r="O4118">
        <v>153.610279</v>
      </c>
      <c r="P4118">
        <v>165.079071</v>
      </c>
      <c r="Q4118">
        <v>0</v>
      </c>
      <c r="R4118">
        <v>12</v>
      </c>
      <c r="S4118">
        <v>0</v>
      </c>
      <c r="T4118">
        <v>30.726379</v>
      </c>
      <c r="U4118">
        <v>0.0229837397647059</v>
      </c>
      <c r="V4118">
        <v>0.930525463158198</v>
      </c>
      <c r="W4118">
        <v>0</v>
      </c>
      <c r="X4118">
        <v>0</v>
      </c>
      <c r="Y4118">
        <v>1</v>
      </c>
      <c r="Z4118">
        <v>0</v>
      </c>
    </row>
    <row r="4119" spans="1:26">
      <c r="A4119" s="2">
        <v>4117</v>
      </c>
      <c r="B4119">
        <v>8.576818</v>
      </c>
      <c r="C4119">
        <v>0.181818</v>
      </c>
      <c r="D4119">
        <v>80</v>
      </c>
      <c r="E4119">
        <v>80</v>
      </c>
      <c r="F4119">
        <v>0</v>
      </c>
      <c r="G4119">
        <v>0</v>
      </c>
      <c r="H4119">
        <v>0.083333</v>
      </c>
      <c r="I4119">
        <v>0.083333</v>
      </c>
      <c r="J4119">
        <v>0</v>
      </c>
      <c r="K4119">
        <v>0</v>
      </c>
      <c r="L4119">
        <v>0</v>
      </c>
      <c r="M4119">
        <v>1</v>
      </c>
      <c r="N4119">
        <v>7500</v>
      </c>
      <c r="O4119">
        <v>76.188977</v>
      </c>
      <c r="P4119">
        <v>20.04061276</v>
      </c>
      <c r="Q4119">
        <v>0</v>
      </c>
      <c r="R4119">
        <v>12</v>
      </c>
      <c r="S4119">
        <v>6.66666666666667</v>
      </c>
      <c r="T4119">
        <v>0</v>
      </c>
      <c r="U4119">
        <v>0.00114357573333333</v>
      </c>
      <c r="V4119">
        <v>5.19440536145645</v>
      </c>
      <c r="W4119">
        <v>0</v>
      </c>
      <c r="X4119">
        <v>0</v>
      </c>
      <c r="Y4119">
        <v>0</v>
      </c>
      <c r="Z4119">
        <v>1</v>
      </c>
    </row>
    <row r="4120" spans="1:26">
      <c r="A4120" s="2">
        <v>4118</v>
      </c>
      <c r="B4120">
        <v>117.439961</v>
      </c>
      <c r="C4120">
        <v>0.636364</v>
      </c>
      <c r="D4120">
        <v>0</v>
      </c>
      <c r="E4120">
        <v>0</v>
      </c>
      <c r="F4120">
        <v>0</v>
      </c>
      <c r="G4120">
        <v>279.060127</v>
      </c>
      <c r="H4120">
        <v>0</v>
      </c>
      <c r="I4120">
        <v>0</v>
      </c>
      <c r="J4120">
        <v>0</v>
      </c>
      <c r="K4120">
        <v>0.083333</v>
      </c>
      <c r="L4120">
        <v>1</v>
      </c>
      <c r="M4120">
        <v>0</v>
      </c>
      <c r="N4120">
        <v>750</v>
      </c>
      <c r="O4120">
        <v>657.048813</v>
      </c>
      <c r="P4120">
        <v>189.20871</v>
      </c>
      <c r="Q4120">
        <v>0</v>
      </c>
      <c r="R4120">
        <v>12</v>
      </c>
      <c r="S4120">
        <v>0</v>
      </c>
      <c r="T4120">
        <v>23.2550105833333</v>
      </c>
      <c r="U4120">
        <v>0.156586614666667</v>
      </c>
      <c r="V4120">
        <v>3.47261398801355</v>
      </c>
      <c r="W4120">
        <v>0</v>
      </c>
      <c r="X4120">
        <v>0</v>
      </c>
      <c r="Y4120">
        <v>1</v>
      </c>
      <c r="Z4120">
        <v>0</v>
      </c>
    </row>
    <row r="4121" spans="1:26">
      <c r="A4121" s="2">
        <v>4119</v>
      </c>
      <c r="B4121">
        <v>3803.111606</v>
      </c>
      <c r="C4121">
        <v>1</v>
      </c>
      <c r="D4121">
        <v>2025.96</v>
      </c>
      <c r="E4121">
        <v>541.39</v>
      </c>
      <c r="F4121">
        <v>1484.57</v>
      </c>
      <c r="G4121">
        <v>0</v>
      </c>
      <c r="H4121">
        <v>1</v>
      </c>
      <c r="I4121">
        <v>0.333333</v>
      </c>
      <c r="J4121">
        <v>0.833333</v>
      </c>
      <c r="K4121">
        <v>0</v>
      </c>
      <c r="L4121">
        <v>0</v>
      </c>
      <c r="M4121">
        <v>51</v>
      </c>
      <c r="N4121">
        <v>5600</v>
      </c>
      <c r="O4121">
        <v>1354.420552</v>
      </c>
      <c r="P4121">
        <v>990.395353</v>
      </c>
      <c r="Q4121">
        <v>0</v>
      </c>
      <c r="R4121">
        <v>12</v>
      </c>
      <c r="S4121">
        <v>168.83</v>
      </c>
      <c r="T4121">
        <v>0</v>
      </c>
      <c r="U4121">
        <v>0.6791270725</v>
      </c>
      <c r="V4121">
        <v>1.3675554392469</v>
      </c>
      <c r="W4121">
        <v>1</v>
      </c>
      <c r="X4121">
        <v>0</v>
      </c>
      <c r="Y4121">
        <v>0</v>
      </c>
      <c r="Z4121">
        <v>0</v>
      </c>
    </row>
    <row r="4122" spans="1:26">
      <c r="A4122" s="2">
        <v>4120</v>
      </c>
      <c r="B4122">
        <v>841.744925</v>
      </c>
      <c r="C4122">
        <v>0.777778</v>
      </c>
      <c r="D4122">
        <v>2481.55</v>
      </c>
      <c r="E4122">
        <v>2481.55</v>
      </c>
      <c r="F4122">
        <v>0</v>
      </c>
      <c r="G4122">
        <v>0</v>
      </c>
      <c r="H4122">
        <v>0.555556</v>
      </c>
      <c r="I4122">
        <v>0.555556</v>
      </c>
      <c r="J4122">
        <v>0</v>
      </c>
      <c r="K4122">
        <v>0</v>
      </c>
      <c r="L4122">
        <v>0</v>
      </c>
      <c r="M4122">
        <v>9</v>
      </c>
      <c r="N4122">
        <v>5000</v>
      </c>
      <c r="O4122">
        <v>524.564867</v>
      </c>
      <c r="P4122">
        <v>275.814651</v>
      </c>
      <c r="Q4122">
        <v>0</v>
      </c>
      <c r="R4122">
        <v>9</v>
      </c>
      <c r="S4122">
        <v>275.727777777778</v>
      </c>
      <c r="T4122">
        <v>0</v>
      </c>
      <c r="U4122">
        <v>0.168348985</v>
      </c>
      <c r="V4122">
        <v>1.90187455633022</v>
      </c>
      <c r="W4122">
        <v>0</v>
      </c>
      <c r="X4122">
        <v>0</v>
      </c>
      <c r="Y4122">
        <v>0</v>
      </c>
      <c r="Z4122">
        <v>1</v>
      </c>
    </row>
    <row r="4123" spans="1:26">
      <c r="A4123" s="2">
        <v>4121</v>
      </c>
      <c r="B4123">
        <v>153.602336</v>
      </c>
      <c r="C4123">
        <v>0.181818</v>
      </c>
      <c r="D4123">
        <v>0</v>
      </c>
      <c r="E4123">
        <v>0</v>
      </c>
      <c r="F4123">
        <v>0</v>
      </c>
      <c r="G4123">
        <v>962.466343</v>
      </c>
      <c r="H4123">
        <v>0</v>
      </c>
      <c r="I4123">
        <v>0</v>
      </c>
      <c r="J4123">
        <v>0</v>
      </c>
      <c r="K4123">
        <v>0.083333</v>
      </c>
      <c r="L4123">
        <v>1</v>
      </c>
      <c r="M4123">
        <v>0</v>
      </c>
      <c r="N4123">
        <v>1800</v>
      </c>
      <c r="O4123">
        <v>19.342419</v>
      </c>
      <c r="P4123">
        <v>37.240196</v>
      </c>
      <c r="Q4123">
        <v>0</v>
      </c>
      <c r="R4123">
        <v>12</v>
      </c>
      <c r="S4123">
        <v>0</v>
      </c>
      <c r="T4123">
        <v>80.2055285833333</v>
      </c>
      <c r="U4123">
        <v>0.0853346311111111</v>
      </c>
      <c r="V4123">
        <v>0.519396272780089</v>
      </c>
      <c r="W4123">
        <v>0</v>
      </c>
      <c r="X4123">
        <v>0</v>
      </c>
      <c r="Y4123">
        <v>1</v>
      </c>
      <c r="Z4123">
        <v>0</v>
      </c>
    </row>
    <row r="4124" spans="1:26">
      <c r="A4124" s="2">
        <v>4122</v>
      </c>
      <c r="B4124">
        <v>382.449723</v>
      </c>
      <c r="C4124">
        <v>1</v>
      </c>
      <c r="D4124">
        <v>4162.66</v>
      </c>
      <c r="E4124">
        <v>917.78</v>
      </c>
      <c r="F4124">
        <v>3244.88</v>
      </c>
      <c r="G4124">
        <v>0</v>
      </c>
      <c r="H4124">
        <v>1</v>
      </c>
      <c r="I4124">
        <v>0.416667</v>
      </c>
      <c r="J4124">
        <v>1</v>
      </c>
      <c r="K4124">
        <v>0</v>
      </c>
      <c r="L4124">
        <v>0</v>
      </c>
      <c r="M4124">
        <v>60</v>
      </c>
      <c r="N4124">
        <v>5000</v>
      </c>
      <c r="O4124">
        <v>4103.998759</v>
      </c>
      <c r="P4124">
        <v>190.768834</v>
      </c>
      <c r="Q4124">
        <v>0.833333</v>
      </c>
      <c r="R4124">
        <v>12</v>
      </c>
      <c r="S4124">
        <v>346.888333333333</v>
      </c>
      <c r="T4124">
        <v>0</v>
      </c>
      <c r="U4124">
        <v>0.0764899446</v>
      </c>
      <c r="V4124">
        <v>21.5129414640129</v>
      </c>
      <c r="W4124">
        <v>1</v>
      </c>
      <c r="X4124">
        <v>0</v>
      </c>
      <c r="Y4124">
        <v>0</v>
      </c>
      <c r="Z4124">
        <v>0</v>
      </c>
    </row>
    <row r="4125" spans="1:26">
      <c r="A4125" s="2">
        <v>4123</v>
      </c>
      <c r="B4125">
        <v>4375.13933</v>
      </c>
      <c r="C4125">
        <v>1</v>
      </c>
      <c r="D4125">
        <v>32.1</v>
      </c>
      <c r="E4125">
        <v>0</v>
      </c>
      <c r="F4125">
        <v>32.1</v>
      </c>
      <c r="G4125">
        <v>1830.046883</v>
      </c>
      <c r="H4125">
        <v>0.083333</v>
      </c>
      <c r="I4125">
        <v>0</v>
      </c>
      <c r="J4125">
        <v>0.083333</v>
      </c>
      <c r="K4125">
        <v>0.083333</v>
      </c>
      <c r="L4125">
        <v>1</v>
      </c>
      <c r="M4125">
        <v>1</v>
      </c>
      <c r="N4125">
        <v>6000</v>
      </c>
      <c r="O4125">
        <v>2303.317555</v>
      </c>
      <c r="P4125">
        <v>1141.011091</v>
      </c>
      <c r="Q4125">
        <v>0</v>
      </c>
      <c r="R4125">
        <v>12</v>
      </c>
      <c r="S4125">
        <v>2.675</v>
      </c>
      <c r="T4125">
        <v>152.503906916667</v>
      </c>
      <c r="U4125">
        <v>0.729189888333333</v>
      </c>
      <c r="V4125">
        <v>2.0186635985995</v>
      </c>
      <c r="W4125">
        <v>0</v>
      </c>
      <c r="X4125">
        <v>1</v>
      </c>
      <c r="Y4125">
        <v>0</v>
      </c>
      <c r="Z4125">
        <v>0</v>
      </c>
    </row>
    <row r="4126" spans="1:26">
      <c r="A4126" s="2">
        <v>4124</v>
      </c>
      <c r="B4126">
        <v>194.818874</v>
      </c>
      <c r="C4126">
        <v>1</v>
      </c>
      <c r="D4126">
        <v>1902.47</v>
      </c>
      <c r="E4126">
        <v>1902.47</v>
      </c>
      <c r="F4126">
        <v>0</v>
      </c>
      <c r="G4126">
        <v>0</v>
      </c>
      <c r="H4126">
        <v>0.916667</v>
      </c>
      <c r="I4126">
        <v>0.916667</v>
      </c>
      <c r="J4126">
        <v>0</v>
      </c>
      <c r="K4126">
        <v>0</v>
      </c>
      <c r="L4126">
        <v>0</v>
      </c>
      <c r="M4126">
        <v>11</v>
      </c>
      <c r="N4126">
        <v>7000</v>
      </c>
      <c r="O4126">
        <v>1896.961677</v>
      </c>
      <c r="P4126">
        <v>147.541524</v>
      </c>
      <c r="Q4126">
        <v>0.75</v>
      </c>
      <c r="R4126">
        <v>12</v>
      </c>
      <c r="S4126">
        <v>158.539166666667</v>
      </c>
      <c r="T4126">
        <v>0</v>
      </c>
      <c r="U4126">
        <v>0.0278312677142857</v>
      </c>
      <c r="V4126">
        <v>12.8571376082573</v>
      </c>
      <c r="W4126">
        <v>0</v>
      </c>
      <c r="X4126">
        <v>0</v>
      </c>
      <c r="Y4126">
        <v>0</v>
      </c>
      <c r="Z4126">
        <v>1</v>
      </c>
    </row>
    <row r="4127" spans="1:26">
      <c r="A4127" s="2">
        <v>4125</v>
      </c>
      <c r="B4127">
        <v>2605.6002</v>
      </c>
      <c r="C4127">
        <v>1</v>
      </c>
      <c r="D4127">
        <v>0</v>
      </c>
      <c r="E4127">
        <v>0</v>
      </c>
      <c r="F4127">
        <v>0</v>
      </c>
      <c r="G4127">
        <v>4127.528187</v>
      </c>
      <c r="H4127">
        <v>0</v>
      </c>
      <c r="I4127">
        <v>0</v>
      </c>
      <c r="J4127">
        <v>0</v>
      </c>
      <c r="K4127">
        <v>0.25</v>
      </c>
      <c r="L4127">
        <v>5</v>
      </c>
      <c r="M4127">
        <v>0</v>
      </c>
      <c r="N4127">
        <v>12000</v>
      </c>
      <c r="O4127">
        <v>2077.205644</v>
      </c>
      <c r="P4127">
        <v>601.214943</v>
      </c>
      <c r="Q4127">
        <v>0.083333</v>
      </c>
      <c r="R4127">
        <v>12</v>
      </c>
      <c r="S4127">
        <v>0</v>
      </c>
      <c r="T4127">
        <v>343.96068225</v>
      </c>
      <c r="U4127">
        <v>0.21713335</v>
      </c>
      <c r="V4127">
        <v>3.45501333289382</v>
      </c>
      <c r="W4127">
        <v>0</v>
      </c>
      <c r="X4127">
        <v>0</v>
      </c>
      <c r="Y4127">
        <v>1</v>
      </c>
      <c r="Z4127">
        <v>0</v>
      </c>
    </row>
    <row r="4128" spans="1:26">
      <c r="A4128" s="2">
        <v>4126</v>
      </c>
      <c r="B4128">
        <v>346.013906</v>
      </c>
      <c r="C4128">
        <v>0.818182</v>
      </c>
      <c r="D4128">
        <v>3561.31</v>
      </c>
      <c r="E4128">
        <v>1542.67</v>
      </c>
      <c r="F4128">
        <v>2018.64</v>
      </c>
      <c r="G4128">
        <v>0</v>
      </c>
      <c r="H4128">
        <v>0.75</v>
      </c>
      <c r="I4128">
        <v>0.333333</v>
      </c>
      <c r="J4128">
        <v>0.583333</v>
      </c>
      <c r="K4128">
        <v>0</v>
      </c>
      <c r="L4128">
        <v>0</v>
      </c>
      <c r="M4128">
        <v>39</v>
      </c>
      <c r="N4128">
        <v>5500</v>
      </c>
      <c r="O4128">
        <v>3156.901501</v>
      </c>
      <c r="P4128">
        <v>141.404986</v>
      </c>
      <c r="Q4128">
        <v>0.5</v>
      </c>
      <c r="R4128">
        <v>12</v>
      </c>
      <c r="S4128">
        <v>296.775833333333</v>
      </c>
      <c r="T4128">
        <v>0</v>
      </c>
      <c r="U4128">
        <v>0.0629116192727273</v>
      </c>
      <c r="V4128">
        <v>22.3252488494288</v>
      </c>
      <c r="W4128">
        <v>1</v>
      </c>
      <c r="X4128">
        <v>0</v>
      </c>
      <c r="Y4128">
        <v>0</v>
      </c>
      <c r="Z4128">
        <v>0</v>
      </c>
    </row>
    <row r="4129" spans="1:26">
      <c r="A4129" s="2">
        <v>4127</v>
      </c>
      <c r="B4129">
        <v>404.582074</v>
      </c>
      <c r="C4129">
        <v>1</v>
      </c>
      <c r="D4129">
        <v>555.84</v>
      </c>
      <c r="E4129">
        <v>0</v>
      </c>
      <c r="F4129">
        <v>555.84</v>
      </c>
      <c r="G4129">
        <v>0</v>
      </c>
      <c r="H4129">
        <v>0.916667</v>
      </c>
      <c r="I4129">
        <v>0</v>
      </c>
      <c r="J4129">
        <v>0.916667</v>
      </c>
      <c r="K4129">
        <v>0</v>
      </c>
      <c r="L4129">
        <v>0</v>
      </c>
      <c r="M4129">
        <v>11</v>
      </c>
      <c r="N4129">
        <v>1500</v>
      </c>
      <c r="O4129">
        <v>229.068913</v>
      </c>
      <c r="P4129">
        <v>255.734095</v>
      </c>
      <c r="Q4129">
        <v>0</v>
      </c>
      <c r="R4129">
        <v>12</v>
      </c>
      <c r="S4129">
        <v>46.32</v>
      </c>
      <c r="T4129">
        <v>0</v>
      </c>
      <c r="U4129">
        <v>0.269721382666667</v>
      </c>
      <c r="V4129">
        <v>0.895730829320979</v>
      </c>
      <c r="W4129">
        <v>0</v>
      </c>
      <c r="X4129">
        <v>1</v>
      </c>
      <c r="Y4129">
        <v>0</v>
      </c>
      <c r="Z4129">
        <v>0</v>
      </c>
    </row>
    <row r="4130" spans="1:26">
      <c r="A4130" s="2">
        <v>4128</v>
      </c>
      <c r="B4130">
        <v>0.933462</v>
      </c>
      <c r="C4130">
        <v>0.363636</v>
      </c>
      <c r="D4130">
        <v>0</v>
      </c>
      <c r="E4130">
        <v>0</v>
      </c>
      <c r="F4130">
        <v>0</v>
      </c>
      <c r="G4130">
        <v>39.348512</v>
      </c>
      <c r="H4130">
        <v>0</v>
      </c>
      <c r="I4130">
        <v>0</v>
      </c>
      <c r="J4130">
        <v>0</v>
      </c>
      <c r="K4130">
        <v>0.083333</v>
      </c>
      <c r="L4130">
        <v>1</v>
      </c>
      <c r="M4130">
        <v>0</v>
      </c>
      <c r="N4130">
        <v>6000</v>
      </c>
      <c r="O4130">
        <v>109.244925</v>
      </c>
      <c r="P4130">
        <v>36.387033</v>
      </c>
      <c r="Q4130">
        <v>0</v>
      </c>
      <c r="R4130">
        <v>12</v>
      </c>
      <c r="S4130">
        <v>0</v>
      </c>
      <c r="T4130">
        <v>3.27904266666667</v>
      </c>
      <c r="U4130">
        <v>0.000155577</v>
      </c>
      <c r="V4130">
        <v>3.00230373276106</v>
      </c>
      <c r="W4130">
        <v>0</v>
      </c>
      <c r="X4130">
        <v>0</v>
      </c>
      <c r="Y4130">
        <v>1</v>
      </c>
      <c r="Z4130">
        <v>0</v>
      </c>
    </row>
    <row r="4131" spans="1:26">
      <c r="A4131" s="2">
        <v>4129</v>
      </c>
      <c r="B4131">
        <v>358.674215</v>
      </c>
      <c r="C4131">
        <v>0.727273</v>
      </c>
      <c r="D4131">
        <v>411.3</v>
      </c>
      <c r="E4131">
        <v>411.3</v>
      </c>
      <c r="F4131">
        <v>0</v>
      </c>
      <c r="G4131">
        <v>4327.056723</v>
      </c>
      <c r="H4131">
        <v>0.25</v>
      </c>
      <c r="I4131">
        <v>0.25</v>
      </c>
      <c r="J4131">
        <v>0</v>
      </c>
      <c r="K4131">
        <v>0.333333</v>
      </c>
      <c r="L4131">
        <v>9</v>
      </c>
      <c r="M4131">
        <v>4</v>
      </c>
      <c r="N4131">
        <v>2500</v>
      </c>
      <c r="O4131">
        <v>6981.148039</v>
      </c>
      <c r="P4131">
        <v>136.660716</v>
      </c>
      <c r="Q4131">
        <v>0.2</v>
      </c>
      <c r="R4131">
        <v>12</v>
      </c>
      <c r="S4131">
        <v>34.275</v>
      </c>
      <c r="T4131">
        <v>360.58806025</v>
      </c>
      <c r="U4131">
        <v>0.143469686</v>
      </c>
      <c r="V4131">
        <v>49.7117892298192</v>
      </c>
      <c r="W4131">
        <v>0</v>
      </c>
      <c r="X4131">
        <v>0</v>
      </c>
      <c r="Y4131">
        <v>0</v>
      </c>
      <c r="Z4131">
        <v>1</v>
      </c>
    </row>
    <row r="4132" spans="1:26">
      <c r="A4132" s="2">
        <v>4130</v>
      </c>
      <c r="B4132">
        <v>36.005918</v>
      </c>
      <c r="C4132">
        <v>0.636364</v>
      </c>
      <c r="D4132">
        <v>463.36</v>
      </c>
      <c r="E4132">
        <v>0</v>
      </c>
      <c r="F4132">
        <v>463.36</v>
      </c>
      <c r="G4132">
        <v>0</v>
      </c>
      <c r="H4132">
        <v>0.333333</v>
      </c>
      <c r="I4132">
        <v>0</v>
      </c>
      <c r="J4132">
        <v>0.333333</v>
      </c>
      <c r="K4132">
        <v>0</v>
      </c>
      <c r="L4132">
        <v>0</v>
      </c>
      <c r="M4132">
        <v>4</v>
      </c>
      <c r="N4132">
        <v>7500</v>
      </c>
      <c r="O4132">
        <v>1070.3377</v>
      </c>
      <c r="P4132">
        <v>103.247226</v>
      </c>
      <c r="Q4132">
        <v>0</v>
      </c>
      <c r="R4132">
        <v>12</v>
      </c>
      <c r="S4132">
        <v>38.6133333333333</v>
      </c>
      <c r="T4132">
        <v>0</v>
      </c>
      <c r="U4132">
        <v>0.00480078906666667</v>
      </c>
      <c r="V4132">
        <v>10.3667453496523</v>
      </c>
      <c r="W4132">
        <v>0</v>
      </c>
      <c r="X4132">
        <v>1</v>
      </c>
      <c r="Y4132">
        <v>0</v>
      </c>
      <c r="Z4132">
        <v>0</v>
      </c>
    </row>
    <row r="4133" spans="1:26">
      <c r="A4133" s="2">
        <v>4131</v>
      </c>
      <c r="B4133">
        <v>2197.935434</v>
      </c>
      <c r="C4133">
        <v>1</v>
      </c>
      <c r="D4133">
        <v>0</v>
      </c>
      <c r="E4133">
        <v>0</v>
      </c>
      <c r="F4133">
        <v>0</v>
      </c>
      <c r="G4133">
        <v>1183.00691</v>
      </c>
      <c r="H4133">
        <v>0</v>
      </c>
      <c r="I4133">
        <v>0</v>
      </c>
      <c r="J4133">
        <v>0</v>
      </c>
      <c r="K4133">
        <v>0.166667</v>
      </c>
      <c r="L4133">
        <v>2</v>
      </c>
      <c r="M4133">
        <v>0</v>
      </c>
      <c r="N4133">
        <v>5000</v>
      </c>
      <c r="O4133">
        <v>5233.68971</v>
      </c>
      <c r="P4133">
        <v>765.44367</v>
      </c>
      <c r="Q4133">
        <v>0</v>
      </c>
      <c r="R4133">
        <v>12</v>
      </c>
      <c r="S4133">
        <v>0</v>
      </c>
      <c r="T4133">
        <v>98.5839091666667</v>
      </c>
      <c r="U4133">
        <v>0.4395870868</v>
      </c>
      <c r="V4133">
        <v>6.83745899943232</v>
      </c>
      <c r="W4133">
        <v>0</v>
      </c>
      <c r="X4133">
        <v>0</v>
      </c>
      <c r="Y4133">
        <v>1</v>
      </c>
      <c r="Z4133">
        <v>0</v>
      </c>
    </row>
    <row r="4134" spans="1:26">
      <c r="A4134" s="2">
        <v>4132</v>
      </c>
      <c r="B4134">
        <v>2525.493672</v>
      </c>
      <c r="C4134">
        <v>1</v>
      </c>
      <c r="D4134">
        <v>490</v>
      </c>
      <c r="E4134">
        <v>0</v>
      </c>
      <c r="F4134">
        <v>490</v>
      </c>
      <c r="G4134">
        <v>1470.99071</v>
      </c>
      <c r="H4134">
        <v>0.5</v>
      </c>
      <c r="I4134">
        <v>0</v>
      </c>
      <c r="J4134">
        <v>0.416667</v>
      </c>
      <c r="K4134">
        <v>0.5</v>
      </c>
      <c r="L4134">
        <v>20</v>
      </c>
      <c r="M4134">
        <v>6</v>
      </c>
      <c r="N4134">
        <v>6000</v>
      </c>
      <c r="O4134">
        <v>1130.147035</v>
      </c>
      <c r="P4134">
        <v>796.560224</v>
      </c>
      <c r="Q4134">
        <v>0</v>
      </c>
      <c r="R4134">
        <v>12</v>
      </c>
      <c r="S4134">
        <v>40.8333333333333</v>
      </c>
      <c r="T4134">
        <v>122.582559166667</v>
      </c>
      <c r="U4134">
        <v>0.420915612</v>
      </c>
      <c r="V4134">
        <v>1.41878416841462</v>
      </c>
      <c r="W4134">
        <v>0</v>
      </c>
      <c r="X4134">
        <v>1</v>
      </c>
      <c r="Y4134">
        <v>0</v>
      </c>
      <c r="Z4134">
        <v>0</v>
      </c>
    </row>
    <row r="4135" spans="1:26">
      <c r="A4135" s="2">
        <v>4133</v>
      </c>
      <c r="B4135">
        <v>3039.972975</v>
      </c>
      <c r="C4135">
        <v>1</v>
      </c>
      <c r="D4135">
        <v>5988.29</v>
      </c>
      <c r="E4135">
        <v>4484.77</v>
      </c>
      <c r="F4135">
        <v>1503.52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>
        <v>2458.531724</v>
      </c>
      <c r="P4135">
        <v>878.361313</v>
      </c>
      <c r="Q4135">
        <v>0</v>
      </c>
      <c r="R4135">
        <v>12</v>
      </c>
      <c r="S4135">
        <v>499.024166666667</v>
      </c>
      <c r="T4135">
        <v>0</v>
      </c>
      <c r="U4135">
        <v>0.434281853571429</v>
      </c>
      <c r="V4135">
        <v>2.79899818857345</v>
      </c>
      <c r="W4135">
        <v>1</v>
      </c>
      <c r="X4135">
        <v>0</v>
      </c>
      <c r="Y4135">
        <v>0</v>
      </c>
      <c r="Z4135">
        <v>0</v>
      </c>
    </row>
    <row r="4136" spans="1:26">
      <c r="A4136" s="2">
        <v>4134</v>
      </c>
      <c r="B4136">
        <v>22.151355</v>
      </c>
      <c r="C4136">
        <v>0.333333</v>
      </c>
      <c r="D4136">
        <v>134.87</v>
      </c>
      <c r="E4136">
        <v>64.98</v>
      </c>
      <c r="F4136">
        <v>69.89</v>
      </c>
      <c r="G4136">
        <v>0</v>
      </c>
      <c r="H4136">
        <v>0.333333</v>
      </c>
      <c r="I4136">
        <v>0.166667</v>
      </c>
      <c r="J4136">
        <v>0.166667</v>
      </c>
      <c r="K4136">
        <v>0</v>
      </c>
      <c r="L4136">
        <v>0</v>
      </c>
      <c r="M4136">
        <v>3</v>
      </c>
      <c r="N4136">
        <v>3000</v>
      </c>
      <c r="O4136">
        <v>41.580849</v>
      </c>
      <c r="P4136">
        <v>81.595815</v>
      </c>
      <c r="Q4136">
        <v>0</v>
      </c>
      <c r="R4136">
        <v>6</v>
      </c>
      <c r="S4136">
        <v>22.4783333333333</v>
      </c>
      <c r="T4136">
        <v>0</v>
      </c>
      <c r="U4136">
        <v>0.007383785</v>
      </c>
      <c r="V4136">
        <v>0.509595363438676</v>
      </c>
      <c r="W4136">
        <v>1</v>
      </c>
      <c r="X4136">
        <v>0</v>
      </c>
      <c r="Y4136">
        <v>0</v>
      </c>
      <c r="Z4136">
        <v>0</v>
      </c>
    </row>
    <row r="4137" spans="1:26">
      <c r="A4137" s="2">
        <v>4135</v>
      </c>
      <c r="B4137">
        <v>1077.459774</v>
      </c>
      <c r="C4137">
        <v>1</v>
      </c>
      <c r="D4137">
        <v>4342.68</v>
      </c>
      <c r="E4137">
        <v>3109.98</v>
      </c>
      <c r="F4137">
        <v>1232.7</v>
      </c>
      <c r="G4137">
        <v>385.830526</v>
      </c>
      <c r="H4137">
        <v>1</v>
      </c>
      <c r="I4137">
        <v>0.833333</v>
      </c>
      <c r="J4137">
        <v>0.833333</v>
      </c>
      <c r="K4137">
        <v>0.25</v>
      </c>
      <c r="L4137">
        <v>6</v>
      </c>
      <c r="M4137">
        <v>33</v>
      </c>
      <c r="N4137">
        <v>6900</v>
      </c>
      <c r="O4137">
        <v>4105.36943</v>
      </c>
      <c r="P4137">
        <v>321.561308</v>
      </c>
      <c r="Q4137">
        <v>0.083333</v>
      </c>
      <c r="R4137">
        <v>12</v>
      </c>
      <c r="S4137">
        <v>361.89</v>
      </c>
      <c r="T4137">
        <v>32.1525438333333</v>
      </c>
      <c r="U4137">
        <v>0.156153590434783</v>
      </c>
      <c r="V4137">
        <v>12.766988216132</v>
      </c>
      <c r="W4137">
        <v>1</v>
      </c>
      <c r="X4137">
        <v>0</v>
      </c>
      <c r="Y4137">
        <v>0</v>
      </c>
      <c r="Z4137">
        <v>0</v>
      </c>
    </row>
    <row r="4138" spans="1:26">
      <c r="A4138" s="2">
        <v>4136</v>
      </c>
      <c r="B4138">
        <v>58.647973</v>
      </c>
      <c r="C4138">
        <v>0.909091</v>
      </c>
      <c r="D4138">
        <v>528.65</v>
      </c>
      <c r="E4138">
        <v>108.32</v>
      </c>
      <c r="F4138">
        <v>420.33</v>
      </c>
      <c r="G4138">
        <v>0</v>
      </c>
      <c r="H4138">
        <v>0.666667</v>
      </c>
      <c r="I4138">
        <v>0.083333</v>
      </c>
      <c r="J4138">
        <v>0.416667</v>
      </c>
      <c r="K4138">
        <v>0</v>
      </c>
      <c r="L4138">
        <v>0</v>
      </c>
      <c r="M4138">
        <v>12</v>
      </c>
      <c r="N4138">
        <v>2000</v>
      </c>
      <c r="O4138">
        <v>539.9677</v>
      </c>
      <c r="P4138">
        <v>115.495581</v>
      </c>
      <c r="Q4138">
        <v>0.571429</v>
      </c>
      <c r="R4138">
        <v>12</v>
      </c>
      <c r="S4138">
        <v>44.0541666666667</v>
      </c>
      <c r="T4138">
        <v>0</v>
      </c>
      <c r="U4138">
        <v>0.0293239865</v>
      </c>
      <c r="V4138">
        <v>4.67522389449688</v>
      </c>
      <c r="W4138">
        <v>1</v>
      </c>
      <c r="X4138">
        <v>0</v>
      </c>
      <c r="Y4138">
        <v>0</v>
      </c>
      <c r="Z4138">
        <v>0</v>
      </c>
    </row>
    <row r="4139" spans="1:26">
      <c r="A4139" s="2">
        <v>4137</v>
      </c>
      <c r="B4139">
        <v>1718.034412</v>
      </c>
      <c r="C4139">
        <v>1</v>
      </c>
      <c r="D4139">
        <v>422.68</v>
      </c>
      <c r="E4139">
        <v>422.68</v>
      </c>
      <c r="F4139">
        <v>0</v>
      </c>
      <c r="G4139">
        <v>3406.374587</v>
      </c>
      <c r="H4139">
        <v>0.333333</v>
      </c>
      <c r="I4139">
        <v>0.333333</v>
      </c>
      <c r="J4139">
        <v>0</v>
      </c>
      <c r="K4139">
        <v>0.833333</v>
      </c>
      <c r="L4139">
        <v>25</v>
      </c>
      <c r="M4139">
        <v>4</v>
      </c>
      <c r="N4139">
        <v>3500</v>
      </c>
      <c r="O4139">
        <v>3752.094461</v>
      </c>
      <c r="P4139">
        <v>797.08178</v>
      </c>
      <c r="Q4139">
        <v>0.083333</v>
      </c>
      <c r="R4139">
        <v>12</v>
      </c>
      <c r="S4139">
        <v>35.2233333333333</v>
      </c>
      <c r="T4139">
        <v>283.864548916667</v>
      </c>
      <c r="U4139">
        <v>0.490866974857143</v>
      </c>
      <c r="V4139">
        <v>4.70728920814123</v>
      </c>
      <c r="W4139">
        <v>0</v>
      </c>
      <c r="X4139">
        <v>0</v>
      </c>
      <c r="Y4139">
        <v>0</v>
      </c>
      <c r="Z4139">
        <v>1</v>
      </c>
    </row>
    <row r="4140" spans="1:26">
      <c r="A4140" s="2">
        <v>4138</v>
      </c>
      <c r="B4140">
        <v>3907.641073</v>
      </c>
      <c r="C4140">
        <v>1</v>
      </c>
      <c r="D4140">
        <v>2001.35</v>
      </c>
      <c r="E4140">
        <v>147.84</v>
      </c>
      <c r="F4140">
        <v>1853.51</v>
      </c>
      <c r="G4140">
        <v>466.60762</v>
      </c>
      <c r="H4140">
        <v>1</v>
      </c>
      <c r="I4140">
        <v>0.083333</v>
      </c>
      <c r="J4140">
        <v>1</v>
      </c>
      <c r="K4140">
        <v>0.166667</v>
      </c>
      <c r="L4140">
        <v>2</v>
      </c>
      <c r="M4140">
        <v>116.51</v>
      </c>
      <c r="N4140">
        <v>4000</v>
      </c>
      <c r="O4140">
        <v>2111.180988</v>
      </c>
      <c r="P4140">
        <v>3216.413727</v>
      </c>
      <c r="Q4140">
        <v>0</v>
      </c>
      <c r="R4140">
        <v>12</v>
      </c>
      <c r="S4140">
        <v>166.779166666667</v>
      </c>
      <c r="T4140">
        <v>38.8839683333333</v>
      </c>
      <c r="U4140">
        <v>0.97691026825</v>
      </c>
      <c r="V4140">
        <v>0.656377309385858</v>
      </c>
      <c r="W4140">
        <v>1</v>
      </c>
      <c r="X4140">
        <v>0</v>
      </c>
      <c r="Y4140">
        <v>0</v>
      </c>
      <c r="Z4140">
        <v>0</v>
      </c>
    </row>
    <row r="4141" spans="1:26">
      <c r="A4141" s="2">
        <v>4139</v>
      </c>
      <c r="B4141">
        <v>1189.030969</v>
      </c>
      <c r="C4141">
        <v>1</v>
      </c>
      <c r="D4141">
        <v>1122.3</v>
      </c>
      <c r="E4141">
        <v>1122.3</v>
      </c>
      <c r="F4141">
        <v>0</v>
      </c>
      <c r="G4141">
        <v>1425.965785</v>
      </c>
      <c r="H4141">
        <v>0.416667</v>
      </c>
      <c r="I4141">
        <v>0.416667</v>
      </c>
      <c r="J4141">
        <v>0</v>
      </c>
      <c r="K4141">
        <v>0.416667</v>
      </c>
      <c r="L4141">
        <v>9</v>
      </c>
      <c r="M4141">
        <v>9</v>
      </c>
      <c r="N4141">
        <v>4000</v>
      </c>
      <c r="O4141">
        <v>3231.526204</v>
      </c>
      <c r="P4141">
        <v>318.563445</v>
      </c>
      <c r="Q4141">
        <v>0</v>
      </c>
      <c r="R4141">
        <v>12</v>
      </c>
      <c r="S4141">
        <v>93.525</v>
      </c>
      <c r="T4141">
        <v>118.830482083333</v>
      </c>
      <c r="U4141">
        <v>0.29725774225</v>
      </c>
      <c r="V4141">
        <v>10.144058443366</v>
      </c>
      <c r="W4141">
        <v>0</v>
      </c>
      <c r="X4141">
        <v>0</v>
      </c>
      <c r="Y4141">
        <v>0</v>
      </c>
      <c r="Z4141">
        <v>1</v>
      </c>
    </row>
    <row r="4142" spans="1:26">
      <c r="A4142" s="2">
        <v>4140</v>
      </c>
      <c r="B4142">
        <v>9338.804814</v>
      </c>
      <c r="C4142">
        <v>1</v>
      </c>
      <c r="D4142">
        <v>5288.28</v>
      </c>
      <c r="E4142">
        <v>3657.3</v>
      </c>
      <c r="F4142">
        <v>1630.98</v>
      </c>
      <c r="G4142">
        <v>0</v>
      </c>
      <c r="H4142">
        <v>1</v>
      </c>
      <c r="I4142">
        <v>0.583333</v>
      </c>
      <c r="J4142">
        <v>1</v>
      </c>
      <c r="K4142">
        <v>0</v>
      </c>
      <c r="L4142">
        <v>0</v>
      </c>
      <c r="M4142">
        <v>76</v>
      </c>
      <c r="N4142">
        <v>17000</v>
      </c>
      <c r="O4142">
        <v>4246.168346</v>
      </c>
      <c r="P4142">
        <v>4227.08158</v>
      </c>
      <c r="Q4142">
        <v>0</v>
      </c>
      <c r="R4142">
        <v>12</v>
      </c>
      <c r="S4142">
        <v>440.69</v>
      </c>
      <c r="T4142">
        <v>0</v>
      </c>
      <c r="U4142">
        <v>0.840707206818182</v>
      </c>
      <c r="V4142">
        <v>1.00451535311982</v>
      </c>
      <c r="W4142">
        <v>1</v>
      </c>
      <c r="X4142">
        <v>0</v>
      </c>
      <c r="Y4142">
        <v>0</v>
      </c>
      <c r="Z4142">
        <v>0</v>
      </c>
    </row>
    <row r="4143" spans="1:26">
      <c r="A4143" s="2">
        <v>4141</v>
      </c>
      <c r="B4143">
        <v>494.045664</v>
      </c>
      <c r="C4143">
        <v>1</v>
      </c>
      <c r="D4143">
        <v>583.2</v>
      </c>
      <c r="E4143">
        <v>240.44</v>
      </c>
      <c r="F4143">
        <v>342.76</v>
      </c>
      <c r="G4143">
        <v>0</v>
      </c>
      <c r="H4143">
        <v>1</v>
      </c>
      <c r="I4143">
        <v>0.25</v>
      </c>
      <c r="J4143">
        <v>0.916667</v>
      </c>
      <c r="K4143">
        <v>0</v>
      </c>
      <c r="L4143">
        <v>0</v>
      </c>
      <c r="M4143">
        <v>25</v>
      </c>
      <c r="N4143">
        <v>2000</v>
      </c>
      <c r="O4143">
        <v>370.803775</v>
      </c>
      <c r="P4143">
        <v>333.663101</v>
      </c>
      <c r="Q4143">
        <v>0</v>
      </c>
      <c r="R4143">
        <v>12</v>
      </c>
      <c r="S4143">
        <v>48.6</v>
      </c>
      <c r="T4143">
        <v>0</v>
      </c>
      <c r="U4143">
        <v>0.247022832</v>
      </c>
      <c r="V4143">
        <v>1.1113119008026</v>
      </c>
      <c r="W4143">
        <v>1</v>
      </c>
      <c r="X4143">
        <v>0</v>
      </c>
      <c r="Y4143">
        <v>0</v>
      </c>
      <c r="Z4143">
        <v>0</v>
      </c>
    </row>
    <row r="4144" spans="1:26">
      <c r="A4144" s="2">
        <v>4142</v>
      </c>
      <c r="B4144">
        <v>520.441499</v>
      </c>
      <c r="C4144">
        <v>1</v>
      </c>
      <c r="D4144">
        <v>2170.6</v>
      </c>
      <c r="E4144">
        <v>2170.6</v>
      </c>
      <c r="F4144">
        <v>0</v>
      </c>
      <c r="G4144">
        <v>0</v>
      </c>
      <c r="H4144">
        <v>0.666667</v>
      </c>
      <c r="I4144">
        <v>0.666667</v>
      </c>
      <c r="J4144">
        <v>0</v>
      </c>
      <c r="K4144">
        <v>0</v>
      </c>
      <c r="L4144">
        <v>0</v>
      </c>
      <c r="M4144">
        <v>20</v>
      </c>
      <c r="N4144">
        <v>1500</v>
      </c>
      <c r="O4144">
        <v>1943.742193</v>
      </c>
      <c r="P4144">
        <v>179.996275</v>
      </c>
      <c r="Q4144">
        <v>0.083333</v>
      </c>
      <c r="R4144">
        <v>12</v>
      </c>
      <c r="S4144">
        <v>180.883333333333</v>
      </c>
      <c r="T4144">
        <v>0</v>
      </c>
      <c r="U4144">
        <v>0.346960999333333</v>
      </c>
      <c r="V4144">
        <v>10.7987912138737</v>
      </c>
      <c r="W4144">
        <v>0</v>
      </c>
      <c r="X4144">
        <v>0</v>
      </c>
      <c r="Y4144">
        <v>0</v>
      </c>
      <c r="Z4144">
        <v>1</v>
      </c>
    </row>
    <row r="4145" spans="1:26">
      <c r="A4145" s="2">
        <v>4143</v>
      </c>
      <c r="B4145">
        <v>4592.041153</v>
      </c>
      <c r="C4145">
        <v>1</v>
      </c>
      <c r="D4145">
        <v>0</v>
      </c>
      <c r="E4145">
        <v>0</v>
      </c>
      <c r="F4145">
        <v>0</v>
      </c>
      <c r="G4145">
        <v>178.893987</v>
      </c>
      <c r="H4145">
        <v>0</v>
      </c>
      <c r="I4145">
        <v>0</v>
      </c>
      <c r="J4145">
        <v>0</v>
      </c>
      <c r="K4145">
        <v>0.25</v>
      </c>
      <c r="L4145">
        <v>3</v>
      </c>
      <c r="M4145">
        <v>0</v>
      </c>
      <c r="N4145">
        <v>5000</v>
      </c>
      <c r="O4145">
        <v>1009.612835</v>
      </c>
      <c r="P4145">
        <v>1918.589524</v>
      </c>
      <c r="Q4145">
        <v>0</v>
      </c>
      <c r="R4145">
        <v>12</v>
      </c>
      <c r="S4145">
        <v>0</v>
      </c>
      <c r="T4145">
        <v>14.90783225</v>
      </c>
      <c r="U4145">
        <v>0.9184082306</v>
      </c>
      <c r="V4145">
        <v>0.526226596346202</v>
      </c>
      <c r="W4145">
        <v>0</v>
      </c>
      <c r="X4145">
        <v>0</v>
      </c>
      <c r="Y4145">
        <v>1</v>
      </c>
      <c r="Z4145">
        <v>0</v>
      </c>
    </row>
    <row r="4146" spans="1:26">
      <c r="A4146" s="2">
        <v>4144</v>
      </c>
      <c r="B4146">
        <v>2955.777008</v>
      </c>
      <c r="C4146">
        <v>1</v>
      </c>
      <c r="D4146">
        <v>0</v>
      </c>
      <c r="E4146">
        <v>0</v>
      </c>
      <c r="F4146">
        <v>0</v>
      </c>
      <c r="G4146">
        <v>3604.51247</v>
      </c>
      <c r="H4146">
        <v>0</v>
      </c>
      <c r="I4146">
        <v>0</v>
      </c>
      <c r="J4146">
        <v>0</v>
      </c>
      <c r="K4146">
        <v>0.7</v>
      </c>
      <c r="L4146">
        <v>12</v>
      </c>
      <c r="M4146">
        <v>0</v>
      </c>
      <c r="N4146">
        <v>11000</v>
      </c>
      <c r="O4146">
        <v>4398.578094</v>
      </c>
      <c r="P4146">
        <v>641.31761</v>
      </c>
      <c r="Q4146">
        <v>0</v>
      </c>
      <c r="R4146">
        <v>10</v>
      </c>
      <c r="S4146">
        <v>0</v>
      </c>
      <c r="T4146">
        <v>360.451247</v>
      </c>
      <c r="U4146">
        <v>0.268707000727273</v>
      </c>
      <c r="V4146">
        <v>6.85865790275118</v>
      </c>
      <c r="W4146">
        <v>0</v>
      </c>
      <c r="X4146">
        <v>0</v>
      </c>
      <c r="Y4146">
        <v>1</v>
      </c>
      <c r="Z4146">
        <v>0</v>
      </c>
    </row>
    <row r="4147" spans="1:26">
      <c r="A4147" s="2">
        <v>4145</v>
      </c>
      <c r="B4147">
        <v>2666.903576</v>
      </c>
      <c r="C4147">
        <v>1</v>
      </c>
      <c r="D4147">
        <v>0</v>
      </c>
      <c r="E4147">
        <v>0</v>
      </c>
      <c r="F4147">
        <v>0</v>
      </c>
      <c r="G4147">
        <v>779.396921</v>
      </c>
      <c r="H4147">
        <v>0</v>
      </c>
      <c r="I4147">
        <v>0</v>
      </c>
      <c r="J4147">
        <v>0</v>
      </c>
      <c r="K4147">
        <v>0.166667</v>
      </c>
      <c r="L4147">
        <v>2</v>
      </c>
      <c r="M4147">
        <v>0</v>
      </c>
      <c r="N4147">
        <v>3000</v>
      </c>
      <c r="O4147">
        <v>661.437579</v>
      </c>
      <c r="P4147">
        <v>768.949382</v>
      </c>
      <c r="Q4147">
        <v>0</v>
      </c>
      <c r="R4147">
        <v>12</v>
      </c>
      <c r="S4147">
        <v>0</v>
      </c>
      <c r="T4147">
        <v>64.9497434166667</v>
      </c>
      <c r="U4147">
        <v>0.888967858666667</v>
      </c>
      <c r="V4147">
        <v>0.860183510752857</v>
      </c>
      <c r="W4147">
        <v>0</v>
      </c>
      <c r="X4147">
        <v>0</v>
      </c>
      <c r="Y4147">
        <v>1</v>
      </c>
      <c r="Z4147">
        <v>0</v>
      </c>
    </row>
    <row r="4148" spans="1:26">
      <c r="A4148" s="2">
        <v>4146</v>
      </c>
      <c r="B4148">
        <v>2015.554911</v>
      </c>
      <c r="C4148">
        <v>1</v>
      </c>
      <c r="D4148">
        <v>1446.48</v>
      </c>
      <c r="E4148">
        <v>493.88</v>
      </c>
      <c r="F4148">
        <v>952.6</v>
      </c>
      <c r="G4148">
        <v>0</v>
      </c>
      <c r="H4148">
        <v>0.666667</v>
      </c>
      <c r="I4148">
        <v>0.25</v>
      </c>
      <c r="J4148">
        <v>0.666667</v>
      </c>
      <c r="K4148">
        <v>0</v>
      </c>
      <c r="L4148">
        <v>0</v>
      </c>
      <c r="M4148">
        <v>27</v>
      </c>
      <c r="N4148">
        <v>13000</v>
      </c>
      <c r="O4148">
        <v>4537.716739</v>
      </c>
      <c r="P4148">
        <v>563.63857</v>
      </c>
      <c r="Q4148">
        <v>0</v>
      </c>
      <c r="R4148">
        <v>12</v>
      </c>
      <c r="S4148">
        <v>120.54</v>
      </c>
      <c r="T4148">
        <v>0</v>
      </c>
      <c r="U4148">
        <v>0.155042685461538</v>
      </c>
      <c r="V4148">
        <v>8.05075624792675</v>
      </c>
      <c r="W4148">
        <v>1</v>
      </c>
      <c r="X4148">
        <v>0</v>
      </c>
      <c r="Y4148">
        <v>0</v>
      </c>
      <c r="Z4148">
        <v>0</v>
      </c>
    </row>
    <row r="4149" spans="1:26">
      <c r="A4149" s="2">
        <v>4147</v>
      </c>
      <c r="B4149">
        <v>8.447806</v>
      </c>
      <c r="C4149">
        <v>1</v>
      </c>
      <c r="D4149">
        <v>85.12</v>
      </c>
      <c r="E4149">
        <v>0</v>
      </c>
      <c r="F4149">
        <v>85.12</v>
      </c>
      <c r="G4149">
        <v>0</v>
      </c>
      <c r="H4149">
        <v>0.666667</v>
      </c>
      <c r="I4149">
        <v>0</v>
      </c>
      <c r="J4149">
        <v>0.583333</v>
      </c>
      <c r="K4149">
        <v>0</v>
      </c>
      <c r="L4149">
        <v>0</v>
      </c>
      <c r="M4149">
        <v>8</v>
      </c>
      <c r="N4149">
        <v>7000</v>
      </c>
      <c r="O4149">
        <v>100.258283</v>
      </c>
      <c r="P4149">
        <v>78.383013</v>
      </c>
      <c r="Q4149">
        <v>0.454545</v>
      </c>
      <c r="R4149">
        <v>12</v>
      </c>
      <c r="S4149">
        <v>7.09333333333333</v>
      </c>
      <c r="T4149">
        <v>0</v>
      </c>
      <c r="U4149">
        <v>0.00120682942857143</v>
      </c>
      <c r="V4149">
        <v>1.2790817699238</v>
      </c>
      <c r="W4149">
        <v>0</v>
      </c>
      <c r="X4149">
        <v>1</v>
      </c>
      <c r="Y4149">
        <v>0</v>
      </c>
      <c r="Z4149">
        <v>0</v>
      </c>
    </row>
    <row r="4150" spans="1:26">
      <c r="A4150" s="2">
        <v>4148</v>
      </c>
      <c r="B4150">
        <v>3447.674222</v>
      </c>
      <c r="C4150">
        <v>1</v>
      </c>
      <c r="D4150">
        <v>205</v>
      </c>
      <c r="E4150">
        <v>205</v>
      </c>
      <c r="F4150">
        <v>0</v>
      </c>
      <c r="G4150">
        <v>4548.057776</v>
      </c>
      <c r="H4150">
        <v>0.090909</v>
      </c>
      <c r="I4150">
        <v>0.090909</v>
      </c>
      <c r="J4150">
        <v>0</v>
      </c>
      <c r="K4150">
        <v>0.545455</v>
      </c>
      <c r="L4150">
        <v>7</v>
      </c>
      <c r="M4150">
        <v>1</v>
      </c>
      <c r="N4150">
        <v>10500</v>
      </c>
      <c r="O4150">
        <v>665.239171</v>
      </c>
      <c r="P4150">
        <v>817.844662</v>
      </c>
      <c r="Q4150">
        <v>0</v>
      </c>
      <c r="R4150">
        <v>11</v>
      </c>
      <c r="S4150">
        <v>18.6363636363636</v>
      </c>
      <c r="T4150">
        <v>413.459797818182</v>
      </c>
      <c r="U4150">
        <v>0.328349925904762</v>
      </c>
      <c r="V4150">
        <v>0.813405285758287</v>
      </c>
      <c r="W4150">
        <v>0</v>
      </c>
      <c r="X4150">
        <v>0</v>
      </c>
      <c r="Y4150">
        <v>0</v>
      </c>
      <c r="Z4150">
        <v>1</v>
      </c>
    </row>
    <row r="4151" spans="1:26">
      <c r="A4151" s="2">
        <v>4149</v>
      </c>
      <c r="B4151">
        <v>655.712971</v>
      </c>
      <c r="C4151">
        <v>1</v>
      </c>
      <c r="D4151">
        <v>264.35</v>
      </c>
      <c r="E4151">
        <v>202.8</v>
      </c>
      <c r="F4151">
        <v>61.55</v>
      </c>
      <c r="G4151">
        <v>0</v>
      </c>
      <c r="H4151">
        <v>0.333333</v>
      </c>
      <c r="I4151">
        <v>0.083333</v>
      </c>
      <c r="J4151">
        <v>0.166667</v>
      </c>
      <c r="K4151">
        <v>0</v>
      </c>
      <c r="L4151">
        <v>0</v>
      </c>
      <c r="M4151">
        <v>6</v>
      </c>
      <c r="N4151">
        <v>1500</v>
      </c>
      <c r="O4151">
        <v>180.129661</v>
      </c>
      <c r="P4151">
        <v>295.417192</v>
      </c>
      <c r="Q4151">
        <v>0</v>
      </c>
      <c r="R4151">
        <v>12</v>
      </c>
      <c r="S4151">
        <v>22.0291666666667</v>
      </c>
      <c r="T4151">
        <v>0</v>
      </c>
      <c r="U4151">
        <v>0.437141980666667</v>
      </c>
      <c r="V4151">
        <v>0.609746710340406</v>
      </c>
      <c r="W4151">
        <v>1</v>
      </c>
      <c r="X4151">
        <v>0</v>
      </c>
      <c r="Y4151">
        <v>0</v>
      </c>
      <c r="Z4151">
        <v>0</v>
      </c>
    </row>
    <row r="4152" spans="1:26">
      <c r="A4152" s="2">
        <v>4150</v>
      </c>
      <c r="B4152">
        <v>3063.422164</v>
      </c>
      <c r="C4152">
        <v>0.727273</v>
      </c>
      <c r="D4152">
        <v>1646.48</v>
      </c>
      <c r="E4152">
        <v>555.73</v>
      </c>
      <c r="F4152">
        <v>1090.75</v>
      </c>
      <c r="G4152">
        <v>2934.748266</v>
      </c>
      <c r="H4152">
        <v>0.833333</v>
      </c>
      <c r="I4152">
        <v>0.333333</v>
      </c>
      <c r="J4152">
        <v>0.833333</v>
      </c>
      <c r="K4152">
        <v>0.166667</v>
      </c>
      <c r="L4152">
        <v>5</v>
      </c>
      <c r="M4152">
        <v>28</v>
      </c>
      <c r="N4152">
        <v>4500</v>
      </c>
      <c r="O4152">
        <v>6543.279871</v>
      </c>
      <c r="P4152">
        <v>2016.24126</v>
      </c>
      <c r="Q4152">
        <v>0</v>
      </c>
      <c r="R4152">
        <v>12</v>
      </c>
      <c r="S4152">
        <v>137.206666666667</v>
      </c>
      <c r="T4152">
        <v>244.5623555</v>
      </c>
      <c r="U4152">
        <v>0.680760480888889</v>
      </c>
      <c r="V4152">
        <v>3.24528616729131</v>
      </c>
      <c r="W4152">
        <v>1</v>
      </c>
      <c r="X4152">
        <v>0</v>
      </c>
      <c r="Y4152">
        <v>0</v>
      </c>
      <c r="Z4152">
        <v>0</v>
      </c>
    </row>
    <row r="4153" spans="1:26">
      <c r="A4153" s="2">
        <v>4151</v>
      </c>
      <c r="B4153">
        <v>478.787453</v>
      </c>
      <c r="C4153">
        <v>1</v>
      </c>
      <c r="D4153">
        <v>780.38</v>
      </c>
      <c r="E4153">
        <v>655.74</v>
      </c>
      <c r="F4153">
        <v>124.64</v>
      </c>
      <c r="G4153">
        <v>144.37846</v>
      </c>
      <c r="H4153">
        <v>0.5</v>
      </c>
      <c r="I4153">
        <v>0.416667</v>
      </c>
      <c r="J4153">
        <v>0.083333</v>
      </c>
      <c r="K4153">
        <v>0.083333</v>
      </c>
      <c r="L4153">
        <v>1</v>
      </c>
      <c r="M4153">
        <v>12</v>
      </c>
      <c r="N4153">
        <v>1500</v>
      </c>
      <c r="O4153">
        <v>1842.23355</v>
      </c>
      <c r="P4153">
        <v>217.989591</v>
      </c>
      <c r="Q4153">
        <v>0.111111</v>
      </c>
      <c r="R4153">
        <v>12</v>
      </c>
      <c r="S4153">
        <v>65.0316666666667</v>
      </c>
      <c r="T4153">
        <v>12.0315383333333</v>
      </c>
      <c r="U4153">
        <v>0.319191635333333</v>
      </c>
      <c r="V4153">
        <v>8.4510161313161</v>
      </c>
      <c r="W4153">
        <v>1</v>
      </c>
      <c r="X4153">
        <v>0</v>
      </c>
      <c r="Y4153">
        <v>0</v>
      </c>
      <c r="Z4153">
        <v>0</v>
      </c>
    </row>
    <row r="4154" spans="1:26">
      <c r="A4154" s="2">
        <v>4152</v>
      </c>
      <c r="B4154">
        <v>697.141393</v>
      </c>
      <c r="C4154">
        <v>1</v>
      </c>
      <c r="D4154">
        <v>1027.28</v>
      </c>
      <c r="E4154">
        <v>567</v>
      </c>
      <c r="F4154">
        <v>460.28</v>
      </c>
      <c r="G4154">
        <v>0</v>
      </c>
      <c r="H4154">
        <v>0.583333</v>
      </c>
      <c r="I4154">
        <v>0.083333</v>
      </c>
      <c r="J4154">
        <v>0.416667</v>
      </c>
      <c r="K4154">
        <v>0</v>
      </c>
      <c r="L4154">
        <v>0</v>
      </c>
      <c r="M4154">
        <v>13</v>
      </c>
      <c r="N4154">
        <v>2000</v>
      </c>
      <c r="O4154">
        <v>1822.954828</v>
      </c>
      <c r="P4154">
        <v>175.169946</v>
      </c>
      <c r="Q4154">
        <v>0</v>
      </c>
      <c r="R4154">
        <v>12</v>
      </c>
      <c r="S4154">
        <v>85.6066666666667</v>
      </c>
      <c r="T4154">
        <v>0</v>
      </c>
      <c r="U4154">
        <v>0.3485706965</v>
      </c>
      <c r="V4154">
        <v>10.406778500691</v>
      </c>
      <c r="W4154">
        <v>1</v>
      </c>
      <c r="X4154">
        <v>0</v>
      </c>
      <c r="Y4154">
        <v>0</v>
      </c>
      <c r="Z4154">
        <v>0</v>
      </c>
    </row>
    <row r="4155" spans="1:26">
      <c r="A4155" s="2">
        <v>4153</v>
      </c>
      <c r="B4155">
        <v>48.933642</v>
      </c>
      <c r="C4155">
        <v>1</v>
      </c>
      <c r="D4155">
        <v>632.84</v>
      </c>
      <c r="E4155">
        <v>0</v>
      </c>
      <c r="F4155">
        <v>632.84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>
        <v>626.111312</v>
      </c>
      <c r="P4155">
        <v>168.599543</v>
      </c>
      <c r="Q4155">
        <v>1</v>
      </c>
      <c r="R4155">
        <v>12</v>
      </c>
      <c r="S4155">
        <v>52.7366666666667</v>
      </c>
      <c r="T4155">
        <v>0</v>
      </c>
      <c r="U4155">
        <v>0.032622428</v>
      </c>
      <c r="V4155">
        <v>3.71360029131277</v>
      </c>
      <c r="W4155">
        <v>0</v>
      </c>
      <c r="X4155">
        <v>1</v>
      </c>
      <c r="Y4155">
        <v>0</v>
      </c>
      <c r="Z4155">
        <v>0</v>
      </c>
    </row>
    <row r="4156" spans="1:26">
      <c r="A4156" s="2">
        <v>4154</v>
      </c>
      <c r="B4156">
        <v>53.994628</v>
      </c>
      <c r="C4156">
        <v>1</v>
      </c>
      <c r="D4156">
        <v>257</v>
      </c>
      <c r="E4156">
        <v>257</v>
      </c>
      <c r="F4156">
        <v>0</v>
      </c>
      <c r="G4156">
        <v>0</v>
      </c>
      <c r="H4156">
        <v>0.083333</v>
      </c>
      <c r="I4156">
        <v>0.083333</v>
      </c>
      <c r="J4156">
        <v>0</v>
      </c>
      <c r="K4156">
        <v>0</v>
      </c>
      <c r="L4156">
        <v>0</v>
      </c>
      <c r="M4156">
        <v>3</v>
      </c>
      <c r="N4156">
        <v>6500</v>
      </c>
      <c r="O4156">
        <v>423.058905</v>
      </c>
      <c r="P4156">
        <v>63.502182</v>
      </c>
      <c r="Q4156">
        <v>0.083333</v>
      </c>
      <c r="R4156">
        <v>12</v>
      </c>
      <c r="S4156">
        <v>21.4166666666667</v>
      </c>
      <c r="T4156">
        <v>0</v>
      </c>
      <c r="U4156">
        <v>0.00830686584615385</v>
      </c>
      <c r="V4156">
        <v>6.66211603563481</v>
      </c>
      <c r="W4156">
        <v>0</v>
      </c>
      <c r="X4156">
        <v>0</v>
      </c>
      <c r="Y4156">
        <v>0</v>
      </c>
      <c r="Z4156">
        <v>1</v>
      </c>
    </row>
    <row r="4157" spans="1:26">
      <c r="A4157" s="2">
        <v>4155</v>
      </c>
      <c r="B4157">
        <v>3494.152843</v>
      </c>
      <c r="C4157">
        <v>1</v>
      </c>
      <c r="D4157">
        <v>2217.87</v>
      </c>
      <c r="E4157">
        <v>578.06</v>
      </c>
      <c r="F4157">
        <v>1639.81</v>
      </c>
      <c r="G4157">
        <v>2452.383654</v>
      </c>
      <c r="H4157">
        <v>1</v>
      </c>
      <c r="I4157">
        <v>0.25</v>
      </c>
      <c r="J4157">
        <v>0.916667</v>
      </c>
      <c r="K4157">
        <v>0.25</v>
      </c>
      <c r="L4157">
        <v>10</v>
      </c>
      <c r="M4157">
        <v>59</v>
      </c>
      <c r="N4157">
        <v>6500</v>
      </c>
      <c r="O4157">
        <v>2125.932737</v>
      </c>
      <c r="P4157">
        <v>1672.557449</v>
      </c>
      <c r="Q4157">
        <v>0</v>
      </c>
      <c r="R4157">
        <v>12</v>
      </c>
      <c r="S4157">
        <v>184.8225</v>
      </c>
      <c r="T4157">
        <v>204.3653045</v>
      </c>
      <c r="U4157">
        <v>0.537561975846154</v>
      </c>
      <c r="V4157">
        <v>1.27106709444932</v>
      </c>
      <c r="W4157">
        <v>1</v>
      </c>
      <c r="X4157">
        <v>0</v>
      </c>
      <c r="Y4157">
        <v>0</v>
      </c>
      <c r="Z4157">
        <v>0</v>
      </c>
    </row>
    <row r="4158" spans="1:26">
      <c r="A4158" s="2">
        <v>4156</v>
      </c>
      <c r="B4158">
        <v>180.32895</v>
      </c>
      <c r="C4158">
        <v>1</v>
      </c>
      <c r="D4158">
        <v>810.6</v>
      </c>
      <c r="E4158">
        <v>0</v>
      </c>
      <c r="F4158">
        <v>810.6</v>
      </c>
      <c r="G4158">
        <v>0</v>
      </c>
      <c r="H4158">
        <v>0.916667</v>
      </c>
      <c r="I4158">
        <v>0</v>
      </c>
      <c r="J4158">
        <v>0.833333</v>
      </c>
      <c r="K4158">
        <v>0</v>
      </c>
      <c r="L4158">
        <v>0</v>
      </c>
      <c r="M4158">
        <v>20</v>
      </c>
      <c r="N4158">
        <v>2500</v>
      </c>
      <c r="O4158">
        <v>700.22051</v>
      </c>
      <c r="P4158">
        <v>200.518843</v>
      </c>
      <c r="Q4158">
        <v>0</v>
      </c>
      <c r="R4158">
        <v>12</v>
      </c>
      <c r="S4158">
        <v>67.55</v>
      </c>
      <c r="T4158">
        <v>0</v>
      </c>
      <c r="U4158">
        <v>0.07213158</v>
      </c>
      <c r="V4158">
        <v>3.49204343853111</v>
      </c>
      <c r="W4158">
        <v>0</v>
      </c>
      <c r="X4158">
        <v>1</v>
      </c>
      <c r="Y4158">
        <v>0</v>
      </c>
      <c r="Z4158">
        <v>0</v>
      </c>
    </row>
    <row r="4159" spans="1:26">
      <c r="A4159" s="2">
        <v>4157</v>
      </c>
      <c r="B4159">
        <v>63.930277</v>
      </c>
      <c r="C4159">
        <v>0.545455</v>
      </c>
      <c r="D4159">
        <v>626.98</v>
      </c>
      <c r="E4159">
        <v>589.1</v>
      </c>
      <c r="F4159">
        <v>37.88</v>
      </c>
      <c r="G4159">
        <v>0</v>
      </c>
      <c r="H4159">
        <v>0.416667</v>
      </c>
      <c r="I4159">
        <v>0.416667</v>
      </c>
      <c r="J4159">
        <v>0.083333</v>
      </c>
      <c r="K4159">
        <v>0</v>
      </c>
      <c r="L4159">
        <v>0</v>
      </c>
      <c r="M4159">
        <v>10</v>
      </c>
      <c r="N4159">
        <v>3000</v>
      </c>
      <c r="O4159">
        <v>450.633632</v>
      </c>
      <c r="P4159">
        <v>166.929549</v>
      </c>
      <c r="Q4159">
        <v>0.5</v>
      </c>
      <c r="R4159">
        <v>12</v>
      </c>
      <c r="S4159">
        <v>52.2483333333333</v>
      </c>
      <c r="T4159">
        <v>0</v>
      </c>
      <c r="U4159">
        <v>0.0213100923333333</v>
      </c>
      <c r="V4159">
        <v>2.69954381773355</v>
      </c>
      <c r="W4159">
        <v>1</v>
      </c>
      <c r="X4159">
        <v>0</v>
      </c>
      <c r="Y4159">
        <v>0</v>
      </c>
      <c r="Z4159">
        <v>0</v>
      </c>
    </row>
    <row r="4160" spans="1:26">
      <c r="A4160" s="2">
        <v>4158</v>
      </c>
      <c r="B4160">
        <v>1089.696979</v>
      </c>
      <c r="C4160">
        <v>0.833333</v>
      </c>
      <c r="D4160">
        <v>349.04</v>
      </c>
      <c r="E4160">
        <v>0</v>
      </c>
      <c r="F4160">
        <v>349.04</v>
      </c>
      <c r="G4160">
        <v>1477.68366</v>
      </c>
      <c r="H4160">
        <v>0.666667</v>
      </c>
      <c r="I4160">
        <v>0</v>
      </c>
      <c r="J4160">
        <v>0.5</v>
      </c>
      <c r="K4160">
        <v>0.333333</v>
      </c>
      <c r="L4160">
        <v>4</v>
      </c>
      <c r="M4160">
        <v>7</v>
      </c>
      <c r="N4160">
        <v>1500</v>
      </c>
      <c r="O4160">
        <v>231.019657</v>
      </c>
      <c r="P4160">
        <v>851.11955</v>
      </c>
      <c r="Q4160">
        <v>0</v>
      </c>
      <c r="R4160">
        <v>6</v>
      </c>
      <c r="S4160">
        <v>58.1733333333333</v>
      </c>
      <c r="T4160">
        <v>246.28061</v>
      </c>
      <c r="U4160">
        <v>0.726464652666667</v>
      </c>
      <c r="V4160">
        <v>0.271430326092263</v>
      </c>
      <c r="W4160">
        <v>0</v>
      </c>
      <c r="X4160">
        <v>1</v>
      </c>
      <c r="Y4160">
        <v>0</v>
      </c>
      <c r="Z4160">
        <v>0</v>
      </c>
    </row>
    <row r="4161" spans="1:26">
      <c r="A4161" s="2">
        <v>4159</v>
      </c>
      <c r="B4161">
        <v>123.396703</v>
      </c>
      <c r="C4161">
        <v>0.545455</v>
      </c>
      <c r="D4161">
        <v>0</v>
      </c>
      <c r="E4161">
        <v>0</v>
      </c>
      <c r="F4161">
        <v>0</v>
      </c>
      <c r="G4161">
        <v>1196.579583</v>
      </c>
      <c r="H4161">
        <v>0</v>
      </c>
      <c r="I4161">
        <v>0</v>
      </c>
      <c r="J4161">
        <v>0</v>
      </c>
      <c r="K4161">
        <v>0.166667</v>
      </c>
      <c r="L4161">
        <v>2</v>
      </c>
      <c r="M4161">
        <v>0</v>
      </c>
      <c r="N4161">
        <v>7000</v>
      </c>
      <c r="O4161">
        <v>2591.841437</v>
      </c>
      <c r="P4161">
        <v>111.691332</v>
      </c>
      <c r="Q4161">
        <v>0.25</v>
      </c>
      <c r="R4161">
        <v>12</v>
      </c>
      <c r="S4161">
        <v>0</v>
      </c>
      <c r="T4161">
        <v>99.71496525</v>
      </c>
      <c r="U4161">
        <v>0.0176281004285714</v>
      </c>
      <c r="V4161">
        <v>23.2053946406512</v>
      </c>
      <c r="W4161">
        <v>0</v>
      </c>
      <c r="X4161">
        <v>0</v>
      </c>
      <c r="Y4161">
        <v>1</v>
      </c>
      <c r="Z4161">
        <v>0</v>
      </c>
    </row>
    <row r="4162" spans="1:26">
      <c r="A4162" s="2">
        <v>4160</v>
      </c>
      <c r="B4162">
        <v>71.345309</v>
      </c>
      <c r="C4162">
        <v>1</v>
      </c>
      <c r="D4162">
        <v>1166.76</v>
      </c>
      <c r="E4162">
        <v>0</v>
      </c>
      <c r="F4162">
        <v>1166.76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>
        <v>1137.865785</v>
      </c>
      <c r="P4162">
        <v>162.610445</v>
      </c>
      <c r="Q4162">
        <v>0.75</v>
      </c>
      <c r="R4162">
        <v>12</v>
      </c>
      <c r="S4162">
        <v>97.23</v>
      </c>
      <c r="T4162">
        <v>0</v>
      </c>
      <c r="U4162">
        <v>0.0237817696666667</v>
      </c>
      <c r="V4162">
        <v>6.99749505636</v>
      </c>
      <c r="W4162">
        <v>0</v>
      </c>
      <c r="X4162">
        <v>1</v>
      </c>
      <c r="Y4162">
        <v>0</v>
      </c>
      <c r="Z4162">
        <v>0</v>
      </c>
    </row>
    <row r="4163" spans="1:26">
      <c r="A4163" s="2">
        <v>4161</v>
      </c>
      <c r="B4163">
        <v>1044.704008</v>
      </c>
      <c r="C4163">
        <v>1</v>
      </c>
      <c r="D4163">
        <v>1142.6</v>
      </c>
      <c r="E4163">
        <v>346</v>
      </c>
      <c r="F4163">
        <v>796.6</v>
      </c>
      <c r="G4163">
        <v>0</v>
      </c>
      <c r="H4163">
        <v>1</v>
      </c>
      <c r="I4163">
        <v>0.333333</v>
      </c>
      <c r="J4163">
        <v>1</v>
      </c>
      <c r="K4163">
        <v>0</v>
      </c>
      <c r="L4163">
        <v>0</v>
      </c>
      <c r="M4163">
        <v>61</v>
      </c>
      <c r="N4163">
        <v>5000</v>
      </c>
      <c r="O4163">
        <v>1881.871223</v>
      </c>
      <c r="P4163">
        <v>249.300419</v>
      </c>
      <c r="Q4163">
        <v>0.083333</v>
      </c>
      <c r="R4163">
        <v>12</v>
      </c>
      <c r="S4163">
        <v>95.2166666666667</v>
      </c>
      <c r="T4163">
        <v>0</v>
      </c>
      <c r="U4163">
        <v>0.2089408016</v>
      </c>
      <c r="V4163">
        <v>7.54860834389532</v>
      </c>
      <c r="W4163">
        <v>1</v>
      </c>
      <c r="X4163">
        <v>0</v>
      </c>
      <c r="Y4163">
        <v>0</v>
      </c>
      <c r="Z4163">
        <v>0</v>
      </c>
    </row>
    <row r="4164" spans="1:26">
      <c r="A4164" s="2">
        <v>4162</v>
      </c>
      <c r="B4164">
        <v>809.572784</v>
      </c>
      <c r="C4164">
        <v>1</v>
      </c>
      <c r="D4164">
        <v>691.66</v>
      </c>
      <c r="E4164">
        <v>691.66</v>
      </c>
      <c r="F4164">
        <v>0</v>
      </c>
      <c r="G4164">
        <v>992.321871</v>
      </c>
      <c r="H4164">
        <v>0.333333</v>
      </c>
      <c r="I4164">
        <v>0.333333</v>
      </c>
      <c r="J4164">
        <v>0</v>
      </c>
      <c r="K4164">
        <v>0.25</v>
      </c>
      <c r="L4164">
        <v>4</v>
      </c>
      <c r="M4164">
        <v>4</v>
      </c>
      <c r="N4164">
        <v>1500</v>
      </c>
      <c r="O4164">
        <v>1395.925667</v>
      </c>
      <c r="P4164">
        <v>263.711559</v>
      </c>
      <c r="Q4164">
        <v>0</v>
      </c>
      <c r="R4164">
        <v>12</v>
      </c>
      <c r="S4164">
        <v>57.6383333333333</v>
      </c>
      <c r="T4164">
        <v>82.69348925</v>
      </c>
      <c r="U4164">
        <v>0.539715189333333</v>
      </c>
      <c r="V4164">
        <v>5.29338066292346</v>
      </c>
      <c r="W4164">
        <v>0</v>
      </c>
      <c r="X4164">
        <v>0</v>
      </c>
      <c r="Y4164">
        <v>0</v>
      </c>
      <c r="Z4164">
        <v>1</v>
      </c>
    </row>
    <row r="4165" spans="1:26">
      <c r="A4165" s="2">
        <v>4163</v>
      </c>
      <c r="B4165">
        <v>2165.436389</v>
      </c>
      <c r="C4165">
        <v>1</v>
      </c>
      <c r="D4165">
        <v>0</v>
      </c>
      <c r="E4165">
        <v>0</v>
      </c>
      <c r="F4165">
        <v>0</v>
      </c>
      <c r="G4165">
        <v>1016.336335</v>
      </c>
      <c r="H4165">
        <v>0</v>
      </c>
      <c r="I4165">
        <v>0</v>
      </c>
      <c r="J4165">
        <v>0</v>
      </c>
      <c r="K4165">
        <v>0.25</v>
      </c>
      <c r="L4165">
        <v>6</v>
      </c>
      <c r="M4165">
        <v>0</v>
      </c>
      <c r="N4165">
        <v>2500</v>
      </c>
      <c r="O4165">
        <v>435.64194</v>
      </c>
      <c r="P4165">
        <v>745.905341</v>
      </c>
      <c r="Q4165">
        <v>0</v>
      </c>
      <c r="R4165">
        <v>12</v>
      </c>
      <c r="S4165">
        <v>0</v>
      </c>
      <c r="T4165">
        <v>84.6946945833333</v>
      </c>
      <c r="U4165">
        <v>0.8661745556</v>
      </c>
      <c r="V4165">
        <v>0.584044537629876</v>
      </c>
      <c r="W4165">
        <v>0</v>
      </c>
      <c r="X4165">
        <v>0</v>
      </c>
      <c r="Y4165">
        <v>1</v>
      </c>
      <c r="Z4165">
        <v>0</v>
      </c>
    </row>
    <row r="4166" spans="1:26">
      <c r="A4166" s="2">
        <v>4164</v>
      </c>
      <c r="B4166">
        <v>123.632161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>
        <v>0.166667</v>
      </c>
      <c r="J4166">
        <v>1</v>
      </c>
      <c r="K4166">
        <v>0</v>
      </c>
      <c r="L4166">
        <v>0</v>
      </c>
      <c r="M4166">
        <v>14</v>
      </c>
      <c r="N4166">
        <v>6000</v>
      </c>
      <c r="O4166">
        <v>662.272892</v>
      </c>
      <c r="P4166">
        <v>184.935623</v>
      </c>
      <c r="Q4166">
        <v>0.083333</v>
      </c>
      <c r="R4166">
        <v>12</v>
      </c>
      <c r="S4166">
        <v>42.1666666666667</v>
      </c>
      <c r="T4166">
        <v>0</v>
      </c>
      <c r="U4166">
        <v>0.0206053601666667</v>
      </c>
      <c r="V4166">
        <v>3.58109963487132</v>
      </c>
      <c r="W4166">
        <v>1</v>
      </c>
      <c r="X4166">
        <v>0</v>
      </c>
      <c r="Y4166">
        <v>0</v>
      </c>
      <c r="Z4166">
        <v>0</v>
      </c>
    </row>
    <row r="4167" spans="1:26">
      <c r="A4167" s="2">
        <v>4165</v>
      </c>
      <c r="B4167">
        <v>546.398561</v>
      </c>
      <c r="C4167">
        <v>0.272727</v>
      </c>
      <c r="D4167">
        <v>0</v>
      </c>
      <c r="E4167">
        <v>0</v>
      </c>
      <c r="F4167">
        <v>0</v>
      </c>
      <c r="G4167">
        <v>2498.547619</v>
      </c>
      <c r="H4167">
        <v>0</v>
      </c>
      <c r="I4167">
        <v>0</v>
      </c>
      <c r="J4167">
        <v>0</v>
      </c>
      <c r="K4167">
        <v>0.25</v>
      </c>
      <c r="L4167">
        <v>7</v>
      </c>
      <c r="M4167">
        <v>0</v>
      </c>
      <c r="N4167">
        <v>3000</v>
      </c>
      <c r="O4167">
        <v>339.612072</v>
      </c>
      <c r="P4167">
        <v>512.58683</v>
      </c>
      <c r="Q4167">
        <v>0</v>
      </c>
      <c r="R4167">
        <v>12</v>
      </c>
      <c r="S4167">
        <v>0</v>
      </c>
      <c r="T4167">
        <v>208.212301583333</v>
      </c>
      <c r="U4167">
        <v>0.182132853666667</v>
      </c>
      <c r="V4167">
        <v>0.662545450104522</v>
      </c>
      <c r="W4167">
        <v>0</v>
      </c>
      <c r="X4167">
        <v>0</v>
      </c>
      <c r="Y4167">
        <v>1</v>
      </c>
      <c r="Z4167">
        <v>0</v>
      </c>
    </row>
    <row r="4168" spans="1:26">
      <c r="A4168" s="2">
        <v>4166</v>
      </c>
      <c r="B4168">
        <v>1032.031399</v>
      </c>
      <c r="C4168">
        <v>1</v>
      </c>
      <c r="D4168">
        <v>0</v>
      </c>
      <c r="E4168">
        <v>0</v>
      </c>
      <c r="F4168">
        <v>0</v>
      </c>
      <c r="G4168">
        <v>1143.502627</v>
      </c>
      <c r="H4168">
        <v>0</v>
      </c>
      <c r="I4168">
        <v>0</v>
      </c>
      <c r="J4168">
        <v>0</v>
      </c>
      <c r="K4168">
        <v>0.166667</v>
      </c>
      <c r="L4168">
        <v>4</v>
      </c>
      <c r="M4168">
        <v>0</v>
      </c>
      <c r="N4168">
        <v>1200</v>
      </c>
      <c r="O4168">
        <v>239.189487</v>
      </c>
      <c r="P4168">
        <v>613.232178</v>
      </c>
      <c r="Q4168">
        <v>0</v>
      </c>
      <c r="R4168">
        <v>12</v>
      </c>
      <c r="S4168">
        <v>0</v>
      </c>
      <c r="T4168">
        <v>95.2918855833333</v>
      </c>
      <c r="U4168">
        <v>0.860026165833333</v>
      </c>
      <c r="V4168">
        <v>0.390047188619642</v>
      </c>
      <c r="W4168">
        <v>0</v>
      </c>
      <c r="X4168">
        <v>0</v>
      </c>
      <c r="Y4168">
        <v>1</v>
      </c>
      <c r="Z4168">
        <v>0</v>
      </c>
    </row>
    <row r="4169" spans="1:26">
      <c r="A4169" s="2">
        <v>4167</v>
      </c>
      <c r="B4169">
        <v>316.812739</v>
      </c>
      <c r="C4169">
        <v>1</v>
      </c>
      <c r="D4169">
        <v>2393.89</v>
      </c>
      <c r="E4169">
        <v>801.1</v>
      </c>
      <c r="F4169">
        <v>1592.79</v>
      </c>
      <c r="G4169">
        <v>2145.718983</v>
      </c>
      <c r="H4169">
        <v>1</v>
      </c>
      <c r="I4169">
        <v>0.833333</v>
      </c>
      <c r="J4169">
        <v>1</v>
      </c>
      <c r="K4169">
        <v>0.25</v>
      </c>
      <c r="L4169">
        <v>3</v>
      </c>
      <c r="M4169">
        <v>80</v>
      </c>
      <c r="N4169">
        <v>10000</v>
      </c>
      <c r="O4169">
        <v>4439.641308</v>
      </c>
      <c r="P4169">
        <v>176.119649</v>
      </c>
      <c r="Q4169">
        <v>0.833333</v>
      </c>
      <c r="R4169">
        <v>12</v>
      </c>
      <c r="S4169">
        <v>199.490833333333</v>
      </c>
      <c r="T4169">
        <v>178.80991525</v>
      </c>
      <c r="U4169">
        <v>0.0316812739</v>
      </c>
      <c r="V4169">
        <v>25.2080976382141</v>
      </c>
      <c r="W4169">
        <v>1</v>
      </c>
      <c r="X4169">
        <v>0</v>
      </c>
      <c r="Y4169">
        <v>0</v>
      </c>
      <c r="Z4169">
        <v>0</v>
      </c>
    </row>
    <row r="4170" spans="1:26">
      <c r="A4170" s="2">
        <v>4168</v>
      </c>
      <c r="B4170">
        <v>715.64147</v>
      </c>
      <c r="C4170">
        <v>0.727273</v>
      </c>
      <c r="D4170">
        <v>0</v>
      </c>
      <c r="E4170">
        <v>0</v>
      </c>
      <c r="F4170">
        <v>0</v>
      </c>
      <c r="G4170">
        <v>1349.479114</v>
      </c>
      <c r="H4170">
        <v>0</v>
      </c>
      <c r="I4170">
        <v>0</v>
      </c>
      <c r="J4170">
        <v>0</v>
      </c>
      <c r="K4170">
        <v>0.25</v>
      </c>
      <c r="L4170">
        <v>6</v>
      </c>
      <c r="M4170">
        <v>0</v>
      </c>
      <c r="N4170">
        <v>1500</v>
      </c>
      <c r="O4170">
        <v>1967.176481</v>
      </c>
      <c r="P4170">
        <v>234.068674</v>
      </c>
      <c r="Q4170">
        <v>0.125</v>
      </c>
      <c r="R4170">
        <v>12</v>
      </c>
      <c r="S4170">
        <v>0</v>
      </c>
      <c r="T4170">
        <v>112.456592833333</v>
      </c>
      <c r="U4170">
        <v>0.477094313333333</v>
      </c>
      <c r="V4170">
        <v>8.40427062444076</v>
      </c>
      <c r="W4170">
        <v>0</v>
      </c>
      <c r="X4170">
        <v>0</v>
      </c>
      <c r="Y4170">
        <v>1</v>
      </c>
      <c r="Z4170">
        <v>0</v>
      </c>
    </row>
    <row r="4171" spans="1:26">
      <c r="A4171" s="2">
        <v>4169</v>
      </c>
      <c r="B4171">
        <v>24.976709</v>
      </c>
      <c r="C4171">
        <v>1</v>
      </c>
      <c r="D4171">
        <v>720.6</v>
      </c>
      <c r="E4171">
        <v>720.6</v>
      </c>
      <c r="F4171">
        <v>0</v>
      </c>
      <c r="G4171">
        <v>18.985087</v>
      </c>
      <c r="H4171">
        <v>1</v>
      </c>
      <c r="I4171">
        <v>1</v>
      </c>
      <c r="J4171">
        <v>0</v>
      </c>
      <c r="K4171">
        <v>0.083333</v>
      </c>
      <c r="L4171">
        <v>1</v>
      </c>
      <c r="M4171">
        <v>12</v>
      </c>
      <c r="N4171">
        <v>9000</v>
      </c>
      <c r="O4171">
        <v>664.033022</v>
      </c>
      <c r="P4171">
        <v>20.04061276</v>
      </c>
      <c r="Q4171">
        <v>0</v>
      </c>
      <c r="R4171">
        <v>12</v>
      </c>
      <c r="S4171">
        <v>60.05</v>
      </c>
      <c r="T4171">
        <v>1.58209058333333</v>
      </c>
      <c r="U4171">
        <v>0.00277518988888889</v>
      </c>
      <c r="V4171">
        <v>49.7117892298192</v>
      </c>
      <c r="W4171">
        <v>0</v>
      </c>
      <c r="X4171">
        <v>0</v>
      </c>
      <c r="Y4171">
        <v>0</v>
      </c>
      <c r="Z4171">
        <v>1</v>
      </c>
    </row>
    <row r="4172" spans="1:26">
      <c r="A4172" s="2">
        <v>4170</v>
      </c>
      <c r="B4172">
        <v>826.018339</v>
      </c>
      <c r="C4172">
        <v>1</v>
      </c>
      <c r="D4172">
        <v>191.67</v>
      </c>
      <c r="E4172">
        <v>160.5</v>
      </c>
      <c r="F4172">
        <v>31.17</v>
      </c>
      <c r="G4172">
        <v>0</v>
      </c>
      <c r="H4172">
        <v>0.333333</v>
      </c>
      <c r="I4172">
        <v>0.25</v>
      </c>
      <c r="J4172">
        <v>0.083333</v>
      </c>
      <c r="K4172">
        <v>0</v>
      </c>
      <c r="L4172">
        <v>0</v>
      </c>
      <c r="M4172">
        <v>5</v>
      </c>
      <c r="N4172">
        <v>1200</v>
      </c>
      <c r="O4172">
        <v>443.248137</v>
      </c>
      <c r="P4172">
        <v>236.976635</v>
      </c>
      <c r="Q4172">
        <v>0</v>
      </c>
      <c r="R4172">
        <v>12</v>
      </c>
      <c r="S4172">
        <v>15.9725</v>
      </c>
      <c r="T4172">
        <v>0</v>
      </c>
      <c r="U4172">
        <v>0.688348615833333</v>
      </c>
      <c r="V4172">
        <v>1.87042970291143</v>
      </c>
      <c r="W4172">
        <v>1</v>
      </c>
      <c r="X4172">
        <v>0</v>
      </c>
      <c r="Y4172">
        <v>0</v>
      </c>
      <c r="Z4172">
        <v>0</v>
      </c>
    </row>
    <row r="4173" spans="1:26">
      <c r="A4173" s="2">
        <v>4171</v>
      </c>
      <c r="B4173">
        <v>134.613205</v>
      </c>
      <c r="C4173">
        <v>0.727273</v>
      </c>
      <c r="D4173">
        <v>0</v>
      </c>
      <c r="E4173">
        <v>0</v>
      </c>
      <c r="F4173">
        <v>0</v>
      </c>
      <c r="G4173">
        <v>447.255199</v>
      </c>
      <c r="H4173">
        <v>0</v>
      </c>
      <c r="I4173">
        <v>0</v>
      </c>
      <c r="J4173">
        <v>0</v>
      </c>
      <c r="K4173">
        <v>0.090909</v>
      </c>
      <c r="L4173">
        <v>1</v>
      </c>
      <c r="M4173">
        <v>0</v>
      </c>
      <c r="N4173">
        <v>2500</v>
      </c>
      <c r="O4173">
        <v>414.896217</v>
      </c>
      <c r="P4173">
        <v>200.076565</v>
      </c>
      <c r="Q4173">
        <v>0</v>
      </c>
      <c r="R4173">
        <v>11</v>
      </c>
      <c r="S4173">
        <v>0</v>
      </c>
      <c r="T4173">
        <v>40.6595635454546</v>
      </c>
      <c r="U4173">
        <v>0.053845282</v>
      </c>
      <c r="V4173">
        <v>2.07368722568783</v>
      </c>
      <c r="W4173">
        <v>0</v>
      </c>
      <c r="X4173">
        <v>0</v>
      </c>
      <c r="Y4173">
        <v>1</v>
      </c>
      <c r="Z4173">
        <v>0</v>
      </c>
    </row>
    <row r="4174" spans="1:26">
      <c r="A4174" s="2">
        <v>4172</v>
      </c>
      <c r="B4174">
        <v>3749.634778</v>
      </c>
      <c r="C4174">
        <v>1</v>
      </c>
      <c r="D4174">
        <v>0</v>
      </c>
      <c r="E4174">
        <v>0</v>
      </c>
      <c r="F4174">
        <v>0</v>
      </c>
      <c r="G4174">
        <v>102.621184</v>
      </c>
      <c r="H4174">
        <v>0</v>
      </c>
      <c r="I4174">
        <v>0</v>
      </c>
      <c r="J4174">
        <v>0</v>
      </c>
      <c r="K4174">
        <v>0.090909</v>
      </c>
      <c r="L4174">
        <v>1</v>
      </c>
      <c r="M4174">
        <v>0</v>
      </c>
      <c r="N4174">
        <v>8000</v>
      </c>
      <c r="O4174">
        <v>1377.52604</v>
      </c>
      <c r="P4174">
        <v>933.115539</v>
      </c>
      <c r="Q4174">
        <v>0</v>
      </c>
      <c r="R4174">
        <v>11</v>
      </c>
      <c r="S4174">
        <v>0</v>
      </c>
      <c r="T4174">
        <v>9.32919854545455</v>
      </c>
      <c r="U4174">
        <v>0.46870434725</v>
      </c>
      <c r="V4174">
        <v>1.47626524521954</v>
      </c>
      <c r="W4174">
        <v>0</v>
      </c>
      <c r="X4174">
        <v>0</v>
      </c>
      <c r="Y4174">
        <v>1</v>
      </c>
      <c r="Z4174">
        <v>0</v>
      </c>
    </row>
    <row r="4175" spans="1:26">
      <c r="A4175" s="2">
        <v>4173</v>
      </c>
      <c r="B4175">
        <v>16.657046</v>
      </c>
      <c r="C4175">
        <v>0.363636</v>
      </c>
      <c r="D4175">
        <v>186.32</v>
      </c>
      <c r="E4175">
        <v>65</v>
      </c>
      <c r="F4175">
        <v>121.32</v>
      </c>
      <c r="G4175">
        <v>0</v>
      </c>
      <c r="H4175">
        <v>0.166667</v>
      </c>
      <c r="I4175">
        <v>0.083333</v>
      </c>
      <c r="J4175">
        <v>0.083333</v>
      </c>
      <c r="K4175">
        <v>0</v>
      </c>
      <c r="L4175">
        <v>0</v>
      </c>
      <c r="M4175">
        <v>4</v>
      </c>
      <c r="N4175">
        <v>600</v>
      </c>
      <c r="O4175">
        <v>28.317708</v>
      </c>
      <c r="P4175">
        <v>55.354917</v>
      </c>
      <c r="Q4175">
        <v>0</v>
      </c>
      <c r="R4175">
        <v>12</v>
      </c>
      <c r="S4175">
        <v>15.5266666666667</v>
      </c>
      <c r="T4175">
        <v>0</v>
      </c>
      <c r="U4175">
        <v>0.0277617433333333</v>
      </c>
      <c r="V4175">
        <v>0.511566262487576</v>
      </c>
      <c r="W4175">
        <v>1</v>
      </c>
      <c r="X4175">
        <v>0</v>
      </c>
      <c r="Y4175">
        <v>0</v>
      </c>
      <c r="Z4175">
        <v>0</v>
      </c>
    </row>
    <row r="4176" spans="1:26">
      <c r="A4176" s="2">
        <v>4174</v>
      </c>
      <c r="B4176">
        <v>69.945524</v>
      </c>
      <c r="C4176">
        <v>0.909091</v>
      </c>
      <c r="D4176">
        <v>41.4</v>
      </c>
      <c r="E4176">
        <v>0</v>
      </c>
      <c r="F4176">
        <v>41.4</v>
      </c>
      <c r="G4176">
        <v>0</v>
      </c>
      <c r="H4176">
        <v>0.333333</v>
      </c>
      <c r="I4176">
        <v>0</v>
      </c>
      <c r="J4176">
        <v>0.333333</v>
      </c>
      <c r="K4176">
        <v>0</v>
      </c>
      <c r="L4176">
        <v>0</v>
      </c>
      <c r="M4176">
        <v>4</v>
      </c>
      <c r="N4176">
        <v>1200</v>
      </c>
      <c r="O4176">
        <v>147.786034</v>
      </c>
      <c r="P4176">
        <v>162.510564</v>
      </c>
      <c r="Q4176">
        <v>0</v>
      </c>
      <c r="R4176">
        <v>12</v>
      </c>
      <c r="S4176">
        <v>3.45</v>
      </c>
      <c r="T4176">
        <v>0</v>
      </c>
      <c r="U4176">
        <v>0.0582879366666667</v>
      </c>
      <c r="V4176">
        <v>0.909393397957809</v>
      </c>
      <c r="W4176">
        <v>0</v>
      </c>
      <c r="X4176">
        <v>1</v>
      </c>
      <c r="Y4176">
        <v>0</v>
      </c>
      <c r="Z4176">
        <v>0</v>
      </c>
    </row>
    <row r="4177" spans="1:26">
      <c r="A4177" s="2">
        <v>4175</v>
      </c>
      <c r="B4177">
        <v>2224.065672</v>
      </c>
      <c r="C4177">
        <v>1</v>
      </c>
      <c r="D4177">
        <v>81.84</v>
      </c>
      <c r="E4177">
        <v>81.84</v>
      </c>
      <c r="F4177">
        <v>0</v>
      </c>
      <c r="G4177">
        <v>1570.966236</v>
      </c>
      <c r="H4177">
        <v>0.083333</v>
      </c>
      <c r="I4177">
        <v>0.083333</v>
      </c>
      <c r="J4177">
        <v>0</v>
      </c>
      <c r="K4177">
        <v>0.666667</v>
      </c>
      <c r="L4177">
        <v>12</v>
      </c>
      <c r="M4177">
        <v>5</v>
      </c>
      <c r="N4177">
        <v>2500</v>
      </c>
      <c r="O4177">
        <v>487.001643</v>
      </c>
      <c r="P4177">
        <v>968.791469</v>
      </c>
      <c r="Q4177">
        <v>0</v>
      </c>
      <c r="R4177">
        <v>12</v>
      </c>
      <c r="S4177">
        <v>6.82</v>
      </c>
      <c r="T4177">
        <v>130.913853</v>
      </c>
      <c r="U4177">
        <v>0.8896262688</v>
      </c>
      <c r="V4177">
        <v>0.502689854920677</v>
      </c>
      <c r="W4177">
        <v>0</v>
      </c>
      <c r="X4177">
        <v>0</v>
      </c>
      <c r="Y4177">
        <v>0</v>
      </c>
      <c r="Z4177">
        <v>1</v>
      </c>
    </row>
    <row r="4178" spans="1:26">
      <c r="A4178" s="2">
        <v>4176</v>
      </c>
      <c r="B4178">
        <v>563.587232</v>
      </c>
      <c r="C4178">
        <v>1</v>
      </c>
      <c r="D4178">
        <v>1232.59</v>
      </c>
      <c r="E4178">
        <v>500.75</v>
      </c>
      <c r="F4178">
        <v>731.84</v>
      </c>
      <c r="G4178">
        <v>450.908415</v>
      </c>
      <c r="H4178">
        <v>1</v>
      </c>
      <c r="I4178">
        <v>0.5</v>
      </c>
      <c r="J4178">
        <v>0.833333</v>
      </c>
      <c r="K4178">
        <v>0.083333</v>
      </c>
      <c r="L4178">
        <v>1</v>
      </c>
      <c r="M4178">
        <v>31</v>
      </c>
      <c r="N4178">
        <v>4000</v>
      </c>
      <c r="O4178">
        <v>857.740923</v>
      </c>
      <c r="P4178">
        <v>218.063393</v>
      </c>
      <c r="Q4178">
        <v>0</v>
      </c>
      <c r="R4178">
        <v>12</v>
      </c>
      <c r="S4178">
        <v>102.715833333333</v>
      </c>
      <c r="T4178">
        <v>37.57570125</v>
      </c>
      <c r="U4178">
        <v>0.140896808</v>
      </c>
      <c r="V4178">
        <v>3.93344756861598</v>
      </c>
      <c r="W4178">
        <v>1</v>
      </c>
      <c r="X4178">
        <v>0</v>
      </c>
      <c r="Y4178">
        <v>0</v>
      </c>
      <c r="Z4178">
        <v>0</v>
      </c>
    </row>
    <row r="4179" spans="1:26">
      <c r="A4179" s="2">
        <v>4177</v>
      </c>
      <c r="B4179">
        <v>27.742435</v>
      </c>
      <c r="C4179">
        <v>0.272727</v>
      </c>
      <c r="D4179">
        <v>303.24</v>
      </c>
      <c r="E4179">
        <v>0</v>
      </c>
      <c r="F4179">
        <v>303.24</v>
      </c>
      <c r="G4179">
        <v>0</v>
      </c>
      <c r="H4179">
        <v>0.25</v>
      </c>
      <c r="I4179">
        <v>0</v>
      </c>
      <c r="J4179">
        <v>0.166667</v>
      </c>
      <c r="K4179">
        <v>0</v>
      </c>
      <c r="L4179">
        <v>0</v>
      </c>
      <c r="M4179">
        <v>3</v>
      </c>
      <c r="N4179">
        <v>3000</v>
      </c>
      <c r="O4179">
        <v>775.085467</v>
      </c>
      <c r="P4179">
        <v>177.669243</v>
      </c>
      <c r="Q4179">
        <v>0</v>
      </c>
      <c r="R4179">
        <v>12</v>
      </c>
      <c r="S4179">
        <v>25.27</v>
      </c>
      <c r="T4179">
        <v>0</v>
      </c>
      <c r="U4179">
        <v>0.00924747833333333</v>
      </c>
      <c r="V4179">
        <v>4.36251910523421</v>
      </c>
      <c r="W4179">
        <v>0</v>
      </c>
      <c r="X4179">
        <v>1</v>
      </c>
      <c r="Y4179">
        <v>0</v>
      </c>
      <c r="Z4179">
        <v>0</v>
      </c>
    </row>
    <row r="4180" spans="1:26">
      <c r="A4180" s="2">
        <v>4178</v>
      </c>
      <c r="B4180">
        <v>1018.880453</v>
      </c>
      <c r="C4180">
        <v>1</v>
      </c>
      <c r="D4180">
        <v>0</v>
      </c>
      <c r="E4180">
        <v>0</v>
      </c>
      <c r="F4180">
        <v>0</v>
      </c>
      <c r="G4180">
        <v>2583.510846</v>
      </c>
      <c r="H4180">
        <v>0</v>
      </c>
      <c r="I4180">
        <v>0</v>
      </c>
      <c r="J4180">
        <v>0</v>
      </c>
      <c r="K4180">
        <v>0.5</v>
      </c>
      <c r="L4180">
        <v>8</v>
      </c>
      <c r="M4180">
        <v>0</v>
      </c>
      <c r="N4180">
        <v>13000</v>
      </c>
      <c r="O4180">
        <v>1703.232165</v>
      </c>
      <c r="P4180">
        <v>243.18864</v>
      </c>
      <c r="Q4180">
        <v>0</v>
      </c>
      <c r="R4180">
        <v>12</v>
      </c>
      <c r="S4180">
        <v>0</v>
      </c>
      <c r="T4180">
        <v>215.2925705</v>
      </c>
      <c r="U4180">
        <v>0.0783754194615385</v>
      </c>
      <c r="V4180">
        <v>7.00374887988189</v>
      </c>
      <c r="W4180">
        <v>0</v>
      </c>
      <c r="X4180">
        <v>0</v>
      </c>
      <c r="Y4180">
        <v>1</v>
      </c>
      <c r="Z4180">
        <v>0</v>
      </c>
    </row>
    <row r="4181" spans="1:26">
      <c r="A4181" s="2">
        <v>4179</v>
      </c>
      <c r="B4181">
        <v>1221.439496</v>
      </c>
      <c r="C4181">
        <v>1</v>
      </c>
      <c r="D4181">
        <v>1045.76</v>
      </c>
      <c r="E4181">
        <v>959.22</v>
      </c>
      <c r="F4181">
        <v>86.54</v>
      </c>
      <c r="G4181">
        <v>1478.541555</v>
      </c>
      <c r="H4181">
        <v>0.888889</v>
      </c>
      <c r="I4181">
        <v>0.666667</v>
      </c>
      <c r="J4181">
        <v>0.555556</v>
      </c>
      <c r="K4181">
        <v>0.555556</v>
      </c>
      <c r="L4181">
        <v>9</v>
      </c>
      <c r="M4181">
        <v>21</v>
      </c>
      <c r="N4181">
        <v>2500</v>
      </c>
      <c r="O4181">
        <v>269.325785</v>
      </c>
      <c r="P4181">
        <v>324.838245</v>
      </c>
      <c r="Q4181">
        <v>0</v>
      </c>
      <c r="R4181">
        <v>9</v>
      </c>
      <c r="S4181">
        <v>116.195555555556</v>
      </c>
      <c r="T4181">
        <v>164.282395</v>
      </c>
      <c r="U4181">
        <v>0.4885757984</v>
      </c>
      <c r="V4181">
        <v>0.829107376195805</v>
      </c>
      <c r="W4181">
        <v>1</v>
      </c>
      <c r="X4181">
        <v>0</v>
      </c>
      <c r="Y4181">
        <v>0</v>
      </c>
      <c r="Z4181">
        <v>0</v>
      </c>
    </row>
    <row r="4182" spans="1:26">
      <c r="A4182" s="2">
        <v>4180</v>
      </c>
      <c r="B4182">
        <v>56.541208</v>
      </c>
      <c r="C4182">
        <v>0.272727</v>
      </c>
      <c r="D4182">
        <v>325.8</v>
      </c>
      <c r="E4182">
        <v>325.8</v>
      </c>
      <c r="F4182">
        <v>0</v>
      </c>
      <c r="G4182">
        <v>0</v>
      </c>
      <c r="H4182">
        <v>0.083333</v>
      </c>
      <c r="I4182">
        <v>0.083333</v>
      </c>
      <c r="J4182">
        <v>0</v>
      </c>
      <c r="K4182">
        <v>0</v>
      </c>
      <c r="L4182">
        <v>0</v>
      </c>
      <c r="M4182">
        <v>3</v>
      </c>
      <c r="N4182">
        <v>3200</v>
      </c>
      <c r="O4182">
        <v>1300.942779</v>
      </c>
      <c r="P4182">
        <v>136.804417</v>
      </c>
      <c r="Q4182">
        <v>0</v>
      </c>
      <c r="R4182">
        <v>12</v>
      </c>
      <c r="S4182">
        <v>27.15</v>
      </c>
      <c r="T4182">
        <v>0</v>
      </c>
      <c r="U4182">
        <v>0.0176691275</v>
      </c>
      <c r="V4182">
        <v>9.50950859284024</v>
      </c>
      <c r="W4182">
        <v>0</v>
      </c>
      <c r="X4182">
        <v>0</v>
      </c>
      <c r="Y4182">
        <v>0</v>
      </c>
      <c r="Z4182">
        <v>1</v>
      </c>
    </row>
    <row r="4183" spans="1:26">
      <c r="A4183" s="2">
        <v>4181</v>
      </c>
      <c r="B4183">
        <v>1604.476717</v>
      </c>
      <c r="C4183">
        <v>0.8</v>
      </c>
      <c r="D4183">
        <v>2619.7</v>
      </c>
      <c r="E4183">
        <v>2619.7</v>
      </c>
      <c r="F4183">
        <v>0</v>
      </c>
      <c r="G4183">
        <v>3041.40624</v>
      </c>
      <c r="H4183">
        <v>0.6</v>
      </c>
      <c r="I4183">
        <v>0.6</v>
      </c>
      <c r="J4183">
        <v>0</v>
      </c>
      <c r="K4183">
        <v>0.3</v>
      </c>
      <c r="L4183">
        <v>3</v>
      </c>
      <c r="M4183">
        <v>10</v>
      </c>
      <c r="N4183">
        <v>6000</v>
      </c>
      <c r="O4183">
        <v>2045.152399</v>
      </c>
      <c r="P4183">
        <v>330.428974</v>
      </c>
      <c r="Q4183">
        <v>0.142857</v>
      </c>
      <c r="R4183">
        <v>10</v>
      </c>
      <c r="S4183">
        <v>261.97</v>
      </c>
      <c r="T4183">
        <v>304.140624</v>
      </c>
      <c r="U4183">
        <v>0.267412786166667</v>
      </c>
      <c r="V4183">
        <v>6.18938579823209</v>
      </c>
      <c r="W4183">
        <v>0</v>
      </c>
      <c r="X4183">
        <v>0</v>
      </c>
      <c r="Y4183">
        <v>0</v>
      </c>
      <c r="Z4183">
        <v>1</v>
      </c>
    </row>
    <row r="4184" spans="1:26">
      <c r="A4184" s="2">
        <v>4182</v>
      </c>
      <c r="B4184">
        <v>39.086623</v>
      </c>
      <c r="C4184">
        <v>0.545455</v>
      </c>
      <c r="D4184">
        <v>374.63</v>
      </c>
      <c r="E4184">
        <v>91.63</v>
      </c>
      <c r="F4184">
        <v>283</v>
      </c>
      <c r="G4184">
        <v>0</v>
      </c>
      <c r="H4184">
        <v>0.5</v>
      </c>
      <c r="I4184">
        <v>0.083333</v>
      </c>
      <c r="J4184">
        <v>0.5</v>
      </c>
      <c r="K4184">
        <v>0</v>
      </c>
      <c r="L4184">
        <v>0</v>
      </c>
      <c r="M4184">
        <v>11</v>
      </c>
      <c r="N4184">
        <v>1600</v>
      </c>
      <c r="O4184">
        <v>767.182519</v>
      </c>
      <c r="P4184">
        <v>168.259829</v>
      </c>
      <c r="Q4184">
        <v>1</v>
      </c>
      <c r="R4184">
        <v>12</v>
      </c>
      <c r="S4184">
        <v>31.2191666666667</v>
      </c>
      <c r="T4184">
        <v>0</v>
      </c>
      <c r="U4184">
        <v>0.024429139375</v>
      </c>
      <c r="V4184">
        <v>4.55951086815856</v>
      </c>
      <c r="W4184">
        <v>1</v>
      </c>
      <c r="X4184">
        <v>0</v>
      </c>
      <c r="Y4184">
        <v>0</v>
      </c>
      <c r="Z4184">
        <v>0</v>
      </c>
    </row>
    <row r="4185" spans="1:26">
      <c r="A4185" s="2">
        <v>4183</v>
      </c>
      <c r="B4185">
        <v>378.001129</v>
      </c>
      <c r="C4185">
        <v>1</v>
      </c>
      <c r="D4185">
        <v>1884.04</v>
      </c>
      <c r="E4185">
        <v>1884.04</v>
      </c>
      <c r="F4185">
        <v>0</v>
      </c>
      <c r="G4185">
        <v>104.557174</v>
      </c>
      <c r="H4185">
        <v>0.416667</v>
      </c>
      <c r="I4185">
        <v>0.416667</v>
      </c>
      <c r="J4185">
        <v>0</v>
      </c>
      <c r="K4185">
        <v>0.083333</v>
      </c>
      <c r="L4185">
        <v>1</v>
      </c>
      <c r="M4185">
        <v>10</v>
      </c>
      <c r="N4185">
        <v>5000</v>
      </c>
      <c r="O4185">
        <v>2249.919761</v>
      </c>
      <c r="P4185">
        <v>164.460238</v>
      </c>
      <c r="Q4185">
        <v>0.222222</v>
      </c>
      <c r="R4185">
        <v>12</v>
      </c>
      <c r="S4185">
        <v>157.003333333333</v>
      </c>
      <c r="T4185">
        <v>8.71309783333333</v>
      </c>
      <c r="U4185">
        <v>0.0756002258</v>
      </c>
      <c r="V4185">
        <v>13.6806305789245</v>
      </c>
      <c r="W4185">
        <v>0</v>
      </c>
      <c r="X4185">
        <v>0</v>
      </c>
      <c r="Y4185">
        <v>0</v>
      </c>
      <c r="Z4185">
        <v>1</v>
      </c>
    </row>
    <row r="4186" spans="1:26">
      <c r="A4186" s="2">
        <v>4184</v>
      </c>
      <c r="B4186">
        <v>3290.750214</v>
      </c>
      <c r="C4186">
        <v>1</v>
      </c>
      <c r="D4186">
        <v>974.72</v>
      </c>
      <c r="E4186">
        <v>974.72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>
        <v>1064.701886</v>
      </c>
      <c r="P4186">
        <v>921.981349</v>
      </c>
      <c r="Q4186">
        <v>0</v>
      </c>
      <c r="R4186">
        <v>12</v>
      </c>
      <c r="S4186">
        <v>81.2266666666667</v>
      </c>
      <c r="T4186">
        <v>0</v>
      </c>
      <c r="U4186">
        <v>0.3290750214</v>
      </c>
      <c r="V4186">
        <v>1.15479764005508</v>
      </c>
      <c r="W4186">
        <v>0</v>
      </c>
      <c r="X4186">
        <v>0</v>
      </c>
      <c r="Y4186">
        <v>0</v>
      </c>
      <c r="Z4186">
        <v>1</v>
      </c>
    </row>
    <row r="4187" spans="1:26">
      <c r="A4187" s="2">
        <v>4185</v>
      </c>
      <c r="B4187">
        <v>66.723482</v>
      </c>
      <c r="C4187">
        <v>1</v>
      </c>
      <c r="D4187">
        <v>550.95</v>
      </c>
      <c r="E4187">
        <v>0</v>
      </c>
      <c r="F4187">
        <v>550.95</v>
      </c>
      <c r="G4187">
        <v>0</v>
      </c>
      <c r="H4187">
        <v>0.833333</v>
      </c>
      <c r="I4187">
        <v>0</v>
      </c>
      <c r="J4187">
        <v>0.75</v>
      </c>
      <c r="K4187">
        <v>0</v>
      </c>
      <c r="L4187">
        <v>0</v>
      </c>
      <c r="M4187">
        <v>16</v>
      </c>
      <c r="N4187">
        <v>4000</v>
      </c>
      <c r="O4187">
        <v>521.433223</v>
      </c>
      <c r="P4187">
        <v>151.236269</v>
      </c>
      <c r="Q4187">
        <v>0.4</v>
      </c>
      <c r="R4187">
        <v>12</v>
      </c>
      <c r="S4187">
        <v>45.9125</v>
      </c>
      <c r="T4187">
        <v>0</v>
      </c>
      <c r="U4187">
        <v>0.0166808705</v>
      </c>
      <c r="V4187">
        <v>3.44780538721171</v>
      </c>
      <c r="W4187">
        <v>0</v>
      </c>
      <c r="X4187">
        <v>1</v>
      </c>
      <c r="Y4187">
        <v>0</v>
      </c>
      <c r="Z4187">
        <v>0</v>
      </c>
    </row>
    <row r="4188" spans="1:26">
      <c r="A4188" s="2">
        <v>4186</v>
      </c>
      <c r="B4188">
        <v>1987.232432</v>
      </c>
      <c r="C4188">
        <v>1</v>
      </c>
      <c r="D4188">
        <v>544.76</v>
      </c>
      <c r="E4188">
        <v>0</v>
      </c>
      <c r="F4188">
        <v>544.76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>
        <v>1124.28278</v>
      </c>
      <c r="P4188">
        <v>1834.623457</v>
      </c>
      <c r="Q4188">
        <v>0</v>
      </c>
      <c r="R4188">
        <v>12</v>
      </c>
      <c r="S4188">
        <v>45.3966666666667</v>
      </c>
      <c r="T4188">
        <v>0</v>
      </c>
      <c r="U4188">
        <v>0.993616216</v>
      </c>
      <c r="V4188">
        <v>0.612813913236693</v>
      </c>
      <c r="W4188">
        <v>0</v>
      </c>
      <c r="X4188">
        <v>1</v>
      </c>
      <c r="Y4188">
        <v>0</v>
      </c>
      <c r="Z4188">
        <v>0</v>
      </c>
    </row>
    <row r="4189" spans="1:26">
      <c r="A4189" s="2">
        <v>4187</v>
      </c>
      <c r="B4189">
        <v>869.702973</v>
      </c>
      <c r="C4189">
        <v>1</v>
      </c>
      <c r="D4189">
        <v>370.74</v>
      </c>
      <c r="E4189">
        <v>138.54</v>
      </c>
      <c r="F4189">
        <v>232.2</v>
      </c>
      <c r="G4189">
        <v>710.440728</v>
      </c>
      <c r="H4189">
        <v>0.916667</v>
      </c>
      <c r="I4189">
        <v>0.166667</v>
      </c>
      <c r="J4189">
        <v>0.666667</v>
      </c>
      <c r="K4189">
        <v>0.416667</v>
      </c>
      <c r="L4189">
        <v>15</v>
      </c>
      <c r="M4189">
        <v>11</v>
      </c>
      <c r="N4189">
        <v>1000</v>
      </c>
      <c r="O4189">
        <v>540.848608</v>
      </c>
      <c r="P4189">
        <v>215.056881</v>
      </c>
      <c r="Q4189">
        <v>0</v>
      </c>
      <c r="R4189">
        <v>12</v>
      </c>
      <c r="S4189">
        <v>30.895</v>
      </c>
      <c r="T4189">
        <v>59.203394</v>
      </c>
      <c r="U4189">
        <v>0.869702973</v>
      </c>
      <c r="V4189">
        <v>2.51490956943619</v>
      </c>
      <c r="W4189">
        <v>1</v>
      </c>
      <c r="X4189">
        <v>0</v>
      </c>
      <c r="Y4189">
        <v>0</v>
      </c>
      <c r="Z4189">
        <v>0</v>
      </c>
    </row>
    <row r="4190" spans="1:26">
      <c r="A4190" s="2">
        <v>4188</v>
      </c>
      <c r="B4190">
        <v>53.989299</v>
      </c>
      <c r="C4190">
        <v>0.857143</v>
      </c>
      <c r="D4190">
        <v>469.14</v>
      </c>
      <c r="E4190">
        <v>0</v>
      </c>
      <c r="F4190">
        <v>469.14</v>
      </c>
      <c r="G4190">
        <v>0</v>
      </c>
      <c r="H4190">
        <v>0.857143</v>
      </c>
      <c r="I4190">
        <v>0</v>
      </c>
      <c r="J4190">
        <v>0.714286</v>
      </c>
      <c r="K4190">
        <v>0</v>
      </c>
      <c r="L4190">
        <v>0</v>
      </c>
      <c r="M4190">
        <v>6</v>
      </c>
      <c r="N4190">
        <v>1500</v>
      </c>
      <c r="O4190">
        <v>446.737399</v>
      </c>
      <c r="P4190">
        <v>99.058125</v>
      </c>
      <c r="Q4190">
        <v>0.8</v>
      </c>
      <c r="R4190">
        <v>7</v>
      </c>
      <c r="S4190">
        <v>67.02</v>
      </c>
      <c r="T4190">
        <v>0</v>
      </c>
      <c r="U4190">
        <v>0.035992866</v>
      </c>
      <c r="V4190">
        <v>4.509851150524</v>
      </c>
      <c r="W4190">
        <v>0</v>
      </c>
      <c r="X4190">
        <v>1</v>
      </c>
      <c r="Y4190">
        <v>0</v>
      </c>
      <c r="Z4190">
        <v>0</v>
      </c>
    </row>
    <row r="4191" spans="1:26">
      <c r="A4191" s="2">
        <v>4189</v>
      </c>
      <c r="B4191">
        <v>151.787402</v>
      </c>
      <c r="C4191">
        <v>0.363636</v>
      </c>
      <c r="D4191">
        <v>1234.32</v>
      </c>
      <c r="E4191">
        <v>1234.32</v>
      </c>
      <c r="F4191">
        <v>0</v>
      </c>
      <c r="G4191">
        <v>0</v>
      </c>
      <c r="H4191">
        <v>0.083333</v>
      </c>
      <c r="I4191">
        <v>0.083333</v>
      </c>
      <c r="J4191">
        <v>0</v>
      </c>
      <c r="K4191">
        <v>0</v>
      </c>
      <c r="L4191">
        <v>0</v>
      </c>
      <c r="M4191">
        <v>3</v>
      </c>
      <c r="N4191">
        <v>10000</v>
      </c>
      <c r="O4191">
        <v>2837.676536</v>
      </c>
      <c r="P4191">
        <v>110.578379</v>
      </c>
      <c r="Q4191">
        <v>0</v>
      </c>
      <c r="R4191">
        <v>12</v>
      </c>
      <c r="S4191">
        <v>102.86</v>
      </c>
      <c r="T4191">
        <v>0</v>
      </c>
      <c r="U4191">
        <v>0.0151787402</v>
      </c>
      <c r="V4191">
        <v>25.6621281814956</v>
      </c>
      <c r="W4191">
        <v>0</v>
      </c>
      <c r="X4191">
        <v>0</v>
      </c>
      <c r="Y4191">
        <v>0</v>
      </c>
      <c r="Z4191">
        <v>1</v>
      </c>
    </row>
    <row r="4192" spans="1:26">
      <c r="A4192" s="2">
        <v>4190</v>
      </c>
      <c r="B4192">
        <v>5.856011</v>
      </c>
      <c r="C4192">
        <v>0.909091</v>
      </c>
      <c r="D4192">
        <v>827.4</v>
      </c>
      <c r="E4192">
        <v>0</v>
      </c>
      <c r="F4192">
        <v>827.4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>
        <v>755.916603</v>
      </c>
      <c r="P4192">
        <v>34.528026</v>
      </c>
      <c r="Q4192">
        <v>0.083333</v>
      </c>
      <c r="R4192">
        <v>12</v>
      </c>
      <c r="S4192">
        <v>68.95</v>
      </c>
      <c r="T4192">
        <v>0</v>
      </c>
      <c r="U4192">
        <v>0.000887274393939394</v>
      </c>
      <c r="V4192">
        <v>21.8928415716554</v>
      </c>
      <c r="W4192">
        <v>0</v>
      </c>
      <c r="X4192">
        <v>1</v>
      </c>
      <c r="Y4192">
        <v>0</v>
      </c>
      <c r="Z4192">
        <v>0</v>
      </c>
    </row>
    <row r="4193" spans="1:26">
      <c r="A4193" s="2">
        <v>4191</v>
      </c>
      <c r="B4193">
        <v>5.1807</v>
      </c>
      <c r="C4193">
        <v>0.363636</v>
      </c>
      <c r="D4193">
        <v>0</v>
      </c>
      <c r="E4193">
        <v>0</v>
      </c>
      <c r="F4193">
        <v>0</v>
      </c>
      <c r="G4193">
        <v>1283.543377</v>
      </c>
      <c r="H4193">
        <v>0</v>
      </c>
      <c r="I4193">
        <v>0</v>
      </c>
      <c r="J4193">
        <v>0</v>
      </c>
      <c r="K4193">
        <v>0.083333</v>
      </c>
      <c r="L4193">
        <v>1</v>
      </c>
      <c r="M4193">
        <v>0</v>
      </c>
      <c r="N4193">
        <v>3000</v>
      </c>
      <c r="O4193">
        <v>1282.18451</v>
      </c>
      <c r="P4193">
        <v>57.570471</v>
      </c>
      <c r="Q4193">
        <v>0</v>
      </c>
      <c r="R4193">
        <v>12</v>
      </c>
      <c r="S4193">
        <v>0</v>
      </c>
      <c r="T4193">
        <v>106.961948083333</v>
      </c>
      <c r="U4193">
        <v>0.0017269</v>
      </c>
      <c r="V4193">
        <v>22.2715654002553</v>
      </c>
      <c r="W4193">
        <v>0</v>
      </c>
      <c r="X4193">
        <v>0</v>
      </c>
      <c r="Y4193">
        <v>1</v>
      </c>
      <c r="Z4193">
        <v>0</v>
      </c>
    </row>
    <row r="4194" spans="1:26">
      <c r="A4194" s="2">
        <v>4192</v>
      </c>
      <c r="B4194">
        <v>190.324034</v>
      </c>
      <c r="C4194">
        <v>1</v>
      </c>
      <c r="D4194">
        <v>322.33</v>
      </c>
      <c r="E4194">
        <v>238.97</v>
      </c>
      <c r="F4194">
        <v>83.36</v>
      </c>
      <c r="G4194">
        <v>0</v>
      </c>
      <c r="H4194">
        <v>0.25</v>
      </c>
      <c r="I4194">
        <v>0.083333</v>
      </c>
      <c r="J4194">
        <v>0.166667</v>
      </c>
      <c r="K4194">
        <v>0</v>
      </c>
      <c r="L4194">
        <v>0</v>
      </c>
      <c r="M4194">
        <v>3</v>
      </c>
      <c r="N4194">
        <v>6500</v>
      </c>
      <c r="O4194">
        <v>524.430161</v>
      </c>
      <c r="P4194">
        <v>175.583266</v>
      </c>
      <c r="Q4194">
        <v>0</v>
      </c>
      <c r="R4194">
        <v>12</v>
      </c>
      <c r="S4194">
        <v>26.8608333333333</v>
      </c>
      <c r="T4194">
        <v>0</v>
      </c>
      <c r="U4194">
        <v>0.0292806206153846</v>
      </c>
      <c r="V4194">
        <v>2.98678896313502</v>
      </c>
      <c r="W4194">
        <v>1</v>
      </c>
      <c r="X4194">
        <v>0</v>
      </c>
      <c r="Y4194">
        <v>0</v>
      </c>
      <c r="Z4194">
        <v>0</v>
      </c>
    </row>
    <row r="4195" spans="1:26">
      <c r="A4195" s="2">
        <v>4193</v>
      </c>
      <c r="B4195">
        <v>1645.780139</v>
      </c>
      <c r="C4195">
        <v>1</v>
      </c>
      <c r="D4195">
        <v>150</v>
      </c>
      <c r="E4195">
        <v>150</v>
      </c>
      <c r="F4195">
        <v>0</v>
      </c>
      <c r="G4195">
        <v>0</v>
      </c>
      <c r="H4195">
        <v>0.083333</v>
      </c>
      <c r="I4195">
        <v>0.083333</v>
      </c>
      <c r="J4195">
        <v>0</v>
      </c>
      <c r="K4195">
        <v>0</v>
      </c>
      <c r="L4195">
        <v>0</v>
      </c>
      <c r="M4195">
        <v>1</v>
      </c>
      <c r="N4195">
        <v>1800</v>
      </c>
      <c r="O4195">
        <v>550.522713</v>
      </c>
      <c r="P4195">
        <v>689.616683</v>
      </c>
      <c r="Q4195">
        <v>0</v>
      </c>
      <c r="R4195">
        <v>12</v>
      </c>
      <c r="S4195">
        <v>12.5</v>
      </c>
      <c r="T4195">
        <v>0</v>
      </c>
      <c r="U4195">
        <v>0.914322299444444</v>
      </c>
      <c r="V4195">
        <v>0.798302486832384</v>
      </c>
      <c r="W4195">
        <v>0</v>
      </c>
      <c r="X4195">
        <v>0</v>
      </c>
      <c r="Y4195">
        <v>0</v>
      </c>
      <c r="Z4195">
        <v>1</v>
      </c>
    </row>
    <row r="4196" spans="1:26">
      <c r="A4196" s="2">
        <v>4194</v>
      </c>
      <c r="B4196">
        <v>8043.733112</v>
      </c>
      <c r="C4196">
        <v>1</v>
      </c>
      <c r="D4196">
        <v>99.5</v>
      </c>
      <c r="E4196">
        <v>99.5</v>
      </c>
      <c r="F4196">
        <v>0</v>
      </c>
      <c r="G4196">
        <v>3215.576129</v>
      </c>
      <c r="H4196">
        <v>0.166667</v>
      </c>
      <c r="I4196">
        <v>0.166667</v>
      </c>
      <c r="J4196">
        <v>0</v>
      </c>
      <c r="K4196">
        <v>0.333333</v>
      </c>
      <c r="L4196">
        <v>8</v>
      </c>
      <c r="M4196">
        <v>3</v>
      </c>
      <c r="N4196">
        <v>12500</v>
      </c>
      <c r="O4196">
        <v>1865.566177</v>
      </c>
      <c r="P4196">
        <v>2518.208896</v>
      </c>
      <c r="Q4196">
        <v>0</v>
      </c>
      <c r="R4196">
        <v>12</v>
      </c>
      <c r="S4196">
        <v>8.29166666666667</v>
      </c>
      <c r="T4196">
        <v>267.964677416667</v>
      </c>
      <c r="U4196">
        <v>0.64349864896</v>
      </c>
      <c r="V4196">
        <v>0.740830587948173</v>
      </c>
      <c r="W4196">
        <v>0</v>
      </c>
      <c r="X4196">
        <v>0</v>
      </c>
      <c r="Y4196">
        <v>0</v>
      </c>
      <c r="Z4196">
        <v>1</v>
      </c>
    </row>
    <row r="4197" spans="1:26">
      <c r="A4197" s="2">
        <v>4195</v>
      </c>
      <c r="B4197">
        <v>2155.276706</v>
      </c>
      <c r="C4197">
        <v>1</v>
      </c>
      <c r="D4197">
        <v>66</v>
      </c>
      <c r="E4197">
        <v>66</v>
      </c>
      <c r="F4197">
        <v>0</v>
      </c>
      <c r="G4197">
        <v>5478.844017</v>
      </c>
      <c r="H4197">
        <v>0.083333</v>
      </c>
      <c r="I4197">
        <v>0.083333</v>
      </c>
      <c r="J4197">
        <v>0</v>
      </c>
      <c r="K4197">
        <v>0.75</v>
      </c>
      <c r="L4197">
        <v>29</v>
      </c>
      <c r="M4197">
        <v>1</v>
      </c>
      <c r="N4197">
        <v>5000</v>
      </c>
      <c r="O4197">
        <v>5100.05147</v>
      </c>
      <c r="P4197">
        <v>566.549873</v>
      </c>
      <c r="Q4197">
        <v>0.083333</v>
      </c>
      <c r="R4197">
        <v>12</v>
      </c>
      <c r="S4197">
        <v>5.5</v>
      </c>
      <c r="T4197">
        <v>456.57033475</v>
      </c>
      <c r="U4197">
        <v>0.4310553412</v>
      </c>
      <c r="V4197">
        <v>9.00194618876916</v>
      </c>
      <c r="W4197">
        <v>0</v>
      </c>
      <c r="X4197">
        <v>0</v>
      </c>
      <c r="Y4197">
        <v>0</v>
      </c>
      <c r="Z4197">
        <v>1</v>
      </c>
    </row>
    <row r="4198" spans="1:26">
      <c r="A4198" s="2">
        <v>4196</v>
      </c>
      <c r="B4198">
        <v>5619.654569</v>
      </c>
      <c r="C4198">
        <v>1</v>
      </c>
      <c r="D4198">
        <v>2457.53</v>
      </c>
      <c r="E4198">
        <v>1352.63</v>
      </c>
      <c r="F4198">
        <v>1104.9</v>
      </c>
      <c r="G4198">
        <v>6088.185478</v>
      </c>
      <c r="H4198">
        <v>1</v>
      </c>
      <c r="I4198">
        <v>0.571429</v>
      </c>
      <c r="J4198">
        <v>0.857143</v>
      </c>
      <c r="K4198">
        <v>0.571429</v>
      </c>
      <c r="L4198">
        <v>16</v>
      </c>
      <c r="M4198">
        <v>35</v>
      </c>
      <c r="N4198">
        <v>8000</v>
      </c>
      <c r="O4198">
        <v>1140.70277</v>
      </c>
      <c r="P4198">
        <v>1824.646248</v>
      </c>
      <c r="Q4198">
        <v>0</v>
      </c>
      <c r="R4198">
        <v>7</v>
      </c>
      <c r="S4198">
        <v>351.075714285714</v>
      </c>
      <c r="T4198">
        <v>869.740782571429</v>
      </c>
      <c r="U4198">
        <v>0.702456821125</v>
      </c>
      <c r="V4198">
        <v>0.625163793393008</v>
      </c>
      <c r="W4198">
        <v>1</v>
      </c>
      <c r="X4198">
        <v>0</v>
      </c>
      <c r="Y4198">
        <v>0</v>
      </c>
      <c r="Z4198">
        <v>0</v>
      </c>
    </row>
    <row r="4199" spans="1:26">
      <c r="A4199" s="2">
        <v>4197</v>
      </c>
      <c r="B4199">
        <v>429.157725</v>
      </c>
      <c r="C4199">
        <v>1</v>
      </c>
      <c r="D4199">
        <v>170</v>
      </c>
      <c r="E4199">
        <v>170</v>
      </c>
      <c r="F4199">
        <v>0</v>
      </c>
      <c r="G4199">
        <v>0</v>
      </c>
      <c r="H4199">
        <v>0.166667</v>
      </c>
      <c r="I4199">
        <v>0.166667</v>
      </c>
      <c r="J4199">
        <v>0</v>
      </c>
      <c r="K4199">
        <v>0</v>
      </c>
      <c r="L4199">
        <v>0</v>
      </c>
      <c r="M4199">
        <v>2</v>
      </c>
      <c r="N4199">
        <v>6500</v>
      </c>
      <c r="O4199">
        <v>694.899932</v>
      </c>
      <c r="P4199">
        <v>210.984965</v>
      </c>
      <c r="Q4199">
        <v>0</v>
      </c>
      <c r="R4199">
        <v>12</v>
      </c>
      <c r="S4199">
        <v>14.1666666666667</v>
      </c>
      <c r="T4199">
        <v>0</v>
      </c>
      <c r="U4199">
        <v>0.0660242653846154</v>
      </c>
      <c r="V4199">
        <v>3.29359929509669</v>
      </c>
      <c r="W4199">
        <v>0</v>
      </c>
      <c r="X4199">
        <v>0</v>
      </c>
      <c r="Y4199">
        <v>0</v>
      </c>
      <c r="Z4199">
        <v>1</v>
      </c>
    </row>
    <row r="4200" spans="1:26">
      <c r="A4200" s="2">
        <v>4198</v>
      </c>
      <c r="B4200">
        <v>1135.70375</v>
      </c>
      <c r="C4200">
        <v>1</v>
      </c>
      <c r="D4200">
        <v>92.07</v>
      </c>
      <c r="E4200">
        <v>0</v>
      </c>
      <c r="F4200">
        <v>92.07</v>
      </c>
      <c r="G4200">
        <v>81.509491</v>
      </c>
      <c r="H4200">
        <v>0.272727</v>
      </c>
      <c r="I4200">
        <v>0</v>
      </c>
      <c r="J4200">
        <v>0.181818</v>
      </c>
      <c r="K4200">
        <v>0.272727</v>
      </c>
      <c r="L4200">
        <v>3</v>
      </c>
      <c r="M4200">
        <v>3</v>
      </c>
      <c r="N4200">
        <v>1200</v>
      </c>
      <c r="O4200">
        <v>355.798199</v>
      </c>
      <c r="P4200">
        <v>434.689529</v>
      </c>
      <c r="Q4200">
        <v>0</v>
      </c>
      <c r="R4200">
        <v>11</v>
      </c>
      <c r="S4200">
        <v>8.37</v>
      </c>
      <c r="T4200">
        <v>7.40995372727273</v>
      </c>
      <c r="U4200">
        <v>0.946419791666667</v>
      </c>
      <c r="V4200">
        <v>0.818511087254646</v>
      </c>
      <c r="W4200">
        <v>0</v>
      </c>
      <c r="X4200">
        <v>1</v>
      </c>
      <c r="Y4200">
        <v>0</v>
      </c>
      <c r="Z4200">
        <v>0</v>
      </c>
    </row>
    <row r="4201" spans="1:26">
      <c r="A4201" s="2">
        <v>4199</v>
      </c>
      <c r="B4201">
        <v>484.70724</v>
      </c>
      <c r="C4201">
        <v>0.714286</v>
      </c>
      <c r="D4201">
        <v>960</v>
      </c>
      <c r="E4201">
        <v>960</v>
      </c>
      <c r="F4201">
        <v>0</v>
      </c>
      <c r="G4201">
        <v>531.964001</v>
      </c>
      <c r="H4201">
        <v>0.142857</v>
      </c>
      <c r="I4201">
        <v>0.142857</v>
      </c>
      <c r="J4201">
        <v>0</v>
      </c>
      <c r="K4201">
        <v>0.285714</v>
      </c>
      <c r="L4201">
        <v>2</v>
      </c>
      <c r="M4201">
        <v>1</v>
      </c>
      <c r="N4201">
        <v>2000</v>
      </c>
      <c r="O4201">
        <v>199.836894</v>
      </c>
      <c r="P4201">
        <v>146.202669</v>
      </c>
      <c r="Q4201">
        <v>0</v>
      </c>
      <c r="R4201">
        <v>7</v>
      </c>
      <c r="S4201">
        <v>137.142857142857</v>
      </c>
      <c r="T4201">
        <v>75.9948572857143</v>
      </c>
      <c r="U4201">
        <v>0.24235362</v>
      </c>
      <c r="V4201">
        <v>1.36684846704132</v>
      </c>
      <c r="W4201">
        <v>0</v>
      </c>
      <c r="X4201">
        <v>0</v>
      </c>
      <c r="Y4201">
        <v>0</v>
      </c>
      <c r="Z4201">
        <v>1</v>
      </c>
    </row>
    <row r="4202" spans="1:26">
      <c r="A4202" s="2">
        <v>4200</v>
      </c>
      <c r="B4202">
        <v>96.799285</v>
      </c>
      <c r="C4202">
        <v>1</v>
      </c>
      <c r="D4202">
        <v>537.36</v>
      </c>
      <c r="E4202">
        <v>537.36</v>
      </c>
      <c r="F4202">
        <v>0</v>
      </c>
      <c r="G4202">
        <v>625.807503</v>
      </c>
      <c r="H4202">
        <v>1</v>
      </c>
      <c r="I4202">
        <v>1</v>
      </c>
      <c r="J4202">
        <v>0</v>
      </c>
      <c r="K4202">
        <v>0.083333</v>
      </c>
      <c r="L4202">
        <v>3</v>
      </c>
      <c r="M4202">
        <v>12</v>
      </c>
      <c r="N4202">
        <v>1500</v>
      </c>
      <c r="O4202">
        <v>1133.874141</v>
      </c>
      <c r="P4202">
        <v>185.212377</v>
      </c>
      <c r="Q4202">
        <v>0.916667</v>
      </c>
      <c r="R4202">
        <v>12</v>
      </c>
      <c r="S4202">
        <v>44.78</v>
      </c>
      <c r="T4202">
        <v>52.15062525</v>
      </c>
      <c r="U4202">
        <v>0.0645328566666667</v>
      </c>
      <c r="V4202">
        <v>6.12202142948578</v>
      </c>
      <c r="W4202">
        <v>0</v>
      </c>
      <c r="X4202">
        <v>0</v>
      </c>
      <c r="Y4202">
        <v>0</v>
      </c>
      <c r="Z4202">
        <v>1</v>
      </c>
    </row>
    <row r="4203" spans="1:26">
      <c r="A4203" s="2">
        <v>4201</v>
      </c>
      <c r="B4203">
        <v>18.558992</v>
      </c>
      <c r="C4203">
        <v>0.545455</v>
      </c>
      <c r="D4203">
        <v>86.4</v>
      </c>
      <c r="E4203">
        <v>0</v>
      </c>
      <c r="F4203">
        <v>86.4</v>
      </c>
      <c r="G4203">
        <v>0</v>
      </c>
      <c r="H4203">
        <v>0.333333</v>
      </c>
      <c r="I4203">
        <v>0</v>
      </c>
      <c r="J4203">
        <v>0.333333</v>
      </c>
      <c r="K4203">
        <v>0</v>
      </c>
      <c r="L4203">
        <v>0</v>
      </c>
      <c r="M4203">
        <v>4</v>
      </c>
      <c r="N4203">
        <v>2000</v>
      </c>
      <c r="O4203">
        <v>265.768812</v>
      </c>
      <c r="P4203">
        <v>177.572305</v>
      </c>
      <c r="Q4203">
        <v>0</v>
      </c>
      <c r="R4203">
        <v>12</v>
      </c>
      <c r="S4203">
        <v>7.2</v>
      </c>
      <c r="T4203">
        <v>0</v>
      </c>
      <c r="U4203">
        <v>0.009279496</v>
      </c>
      <c r="V4203">
        <v>1.49667940617204</v>
      </c>
      <c r="W4203">
        <v>0</v>
      </c>
      <c r="X4203">
        <v>1</v>
      </c>
      <c r="Y4203">
        <v>0</v>
      </c>
      <c r="Z4203">
        <v>0</v>
      </c>
    </row>
    <row r="4204" spans="1:26">
      <c r="A4204" s="2">
        <v>4202</v>
      </c>
      <c r="B4204">
        <v>75.792862</v>
      </c>
      <c r="C4204">
        <v>1</v>
      </c>
      <c r="D4204">
        <v>1117.35</v>
      </c>
      <c r="E4204">
        <v>0</v>
      </c>
      <c r="F4204">
        <v>1117.35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>
        <v>1060.951647</v>
      </c>
      <c r="P4204">
        <v>183.52695</v>
      </c>
      <c r="Q4204">
        <v>1</v>
      </c>
      <c r="R4204">
        <v>12</v>
      </c>
      <c r="S4204">
        <v>93.1125</v>
      </c>
      <c r="T4204">
        <v>0</v>
      </c>
      <c r="U4204">
        <v>0.0151585724</v>
      </c>
      <c r="V4204">
        <v>5.78090382366187</v>
      </c>
      <c r="W4204">
        <v>0</v>
      </c>
      <c r="X4204">
        <v>1</v>
      </c>
      <c r="Y4204">
        <v>0</v>
      </c>
      <c r="Z4204">
        <v>0</v>
      </c>
    </row>
    <row r="4205" spans="1:26">
      <c r="A4205" s="2">
        <v>4203</v>
      </c>
      <c r="B4205">
        <v>1354.161432</v>
      </c>
      <c r="C4205">
        <v>1</v>
      </c>
      <c r="D4205">
        <v>0</v>
      </c>
      <c r="E4205">
        <v>0</v>
      </c>
      <c r="F4205">
        <v>0</v>
      </c>
      <c r="G4205">
        <v>602.502862</v>
      </c>
      <c r="H4205">
        <v>0</v>
      </c>
      <c r="I4205">
        <v>0</v>
      </c>
      <c r="J4205">
        <v>0</v>
      </c>
      <c r="K4205">
        <v>0.333333</v>
      </c>
      <c r="L4205">
        <v>11</v>
      </c>
      <c r="M4205">
        <v>0</v>
      </c>
      <c r="N4205">
        <v>1500</v>
      </c>
      <c r="O4205">
        <v>313.83656</v>
      </c>
      <c r="P4205">
        <v>393.651962</v>
      </c>
      <c r="Q4205">
        <v>0</v>
      </c>
      <c r="R4205">
        <v>12</v>
      </c>
      <c r="S4205">
        <v>0</v>
      </c>
      <c r="T4205">
        <v>50.2085718333333</v>
      </c>
      <c r="U4205">
        <v>0.902774288</v>
      </c>
      <c r="V4205">
        <v>0.797243733793457</v>
      </c>
      <c r="W4205">
        <v>0</v>
      </c>
      <c r="X4205">
        <v>0</v>
      </c>
      <c r="Y4205">
        <v>1</v>
      </c>
      <c r="Z4205">
        <v>0</v>
      </c>
    </row>
    <row r="4206" spans="1:26">
      <c r="A4206" s="2">
        <v>4204</v>
      </c>
      <c r="B4206">
        <v>1276.549447</v>
      </c>
      <c r="C4206">
        <v>1</v>
      </c>
      <c r="D4206">
        <v>3355.73</v>
      </c>
      <c r="E4206">
        <v>1916.68</v>
      </c>
      <c r="F4206">
        <v>1439.05</v>
      </c>
      <c r="G4206">
        <v>887.518919</v>
      </c>
      <c r="H4206">
        <v>1</v>
      </c>
      <c r="I4206">
        <v>0.75</v>
      </c>
      <c r="J4206">
        <v>1</v>
      </c>
      <c r="K4206">
        <v>0.25</v>
      </c>
      <c r="L4206">
        <v>4</v>
      </c>
      <c r="M4206">
        <v>61</v>
      </c>
      <c r="N4206">
        <v>4000</v>
      </c>
      <c r="O4206">
        <v>1254.550076</v>
      </c>
      <c r="P4206">
        <v>391.089257</v>
      </c>
      <c r="Q4206">
        <v>0.090909</v>
      </c>
      <c r="R4206">
        <v>12</v>
      </c>
      <c r="S4206">
        <v>279.644166666667</v>
      </c>
      <c r="T4206">
        <v>73.9599099166667</v>
      </c>
      <c r="U4206">
        <v>0.31913736175</v>
      </c>
      <c r="V4206">
        <v>3.2078356885165</v>
      </c>
      <c r="W4206">
        <v>1</v>
      </c>
      <c r="X4206">
        <v>0</v>
      </c>
      <c r="Y4206">
        <v>0</v>
      </c>
      <c r="Z4206">
        <v>0</v>
      </c>
    </row>
    <row r="4207" spans="1:26">
      <c r="A4207" s="2">
        <v>4205</v>
      </c>
      <c r="B4207">
        <v>1119.157048</v>
      </c>
      <c r="C4207">
        <v>1</v>
      </c>
      <c r="D4207">
        <v>133.9</v>
      </c>
      <c r="E4207">
        <v>133.9</v>
      </c>
      <c r="F4207">
        <v>0</v>
      </c>
      <c r="G4207">
        <v>269.234406</v>
      </c>
      <c r="H4207">
        <v>0.166667</v>
      </c>
      <c r="I4207">
        <v>0.166667</v>
      </c>
      <c r="J4207">
        <v>0</v>
      </c>
      <c r="K4207">
        <v>0.25</v>
      </c>
      <c r="L4207">
        <v>3</v>
      </c>
      <c r="M4207">
        <v>3</v>
      </c>
      <c r="N4207">
        <v>1200</v>
      </c>
      <c r="O4207">
        <v>427.35515</v>
      </c>
      <c r="P4207">
        <v>320.855529</v>
      </c>
      <c r="Q4207">
        <v>0</v>
      </c>
      <c r="R4207">
        <v>12</v>
      </c>
      <c r="S4207">
        <v>11.1583333333333</v>
      </c>
      <c r="T4207">
        <v>22.4362005</v>
      </c>
      <c r="U4207">
        <v>0.932630873333333</v>
      </c>
      <c r="V4207">
        <v>1.33192390772234</v>
      </c>
      <c r="W4207">
        <v>0</v>
      </c>
      <c r="X4207">
        <v>0</v>
      </c>
      <c r="Y4207">
        <v>0</v>
      </c>
      <c r="Z4207">
        <v>1</v>
      </c>
    </row>
    <row r="4208" spans="1:26">
      <c r="A4208" s="2">
        <v>4206</v>
      </c>
      <c r="B4208">
        <v>889.090252</v>
      </c>
      <c r="C4208">
        <v>1</v>
      </c>
      <c r="D4208">
        <v>8977.29000000001</v>
      </c>
      <c r="E4208">
        <v>5896.76</v>
      </c>
      <c r="F4208">
        <v>3855.14</v>
      </c>
      <c r="G4208">
        <v>0</v>
      </c>
      <c r="H4208">
        <v>1</v>
      </c>
      <c r="I4208">
        <v>1</v>
      </c>
      <c r="J4208">
        <v>0.916667</v>
      </c>
      <c r="K4208">
        <v>0</v>
      </c>
      <c r="L4208">
        <v>0</v>
      </c>
      <c r="M4208">
        <v>115</v>
      </c>
      <c r="N4208">
        <v>4500</v>
      </c>
      <c r="O4208">
        <v>8418.403666</v>
      </c>
      <c r="P4208">
        <v>206.69023</v>
      </c>
      <c r="Q4208">
        <v>0.666667</v>
      </c>
      <c r="R4208">
        <v>12</v>
      </c>
      <c r="S4208">
        <v>758.65275</v>
      </c>
      <c r="T4208">
        <v>0</v>
      </c>
      <c r="U4208">
        <v>0.197575611555556</v>
      </c>
      <c r="V4208">
        <v>40.7295674594779</v>
      </c>
      <c r="W4208">
        <v>1</v>
      </c>
      <c r="X4208">
        <v>0</v>
      </c>
      <c r="Y4208">
        <v>0</v>
      </c>
      <c r="Z4208">
        <v>0</v>
      </c>
    </row>
    <row r="4209" spans="1:26">
      <c r="A4209" s="2">
        <v>4207</v>
      </c>
      <c r="B4209">
        <v>22.695131</v>
      </c>
      <c r="C4209">
        <v>1</v>
      </c>
      <c r="D4209">
        <v>201.18</v>
      </c>
      <c r="E4209">
        <v>201.18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>
        <v>189.904819</v>
      </c>
      <c r="P4209">
        <v>137.173328</v>
      </c>
      <c r="Q4209">
        <v>0.363636</v>
      </c>
      <c r="R4209">
        <v>12</v>
      </c>
      <c r="S4209">
        <v>16.765</v>
      </c>
      <c r="T4209">
        <v>0</v>
      </c>
      <c r="U4209">
        <v>0.00756504366666667</v>
      </c>
      <c r="V4209">
        <v>1.38441504459234</v>
      </c>
      <c r="W4209">
        <v>0</v>
      </c>
      <c r="X4209">
        <v>0</v>
      </c>
      <c r="Y4209">
        <v>0</v>
      </c>
      <c r="Z4209">
        <v>1</v>
      </c>
    </row>
    <row r="4210" spans="1:26">
      <c r="A4210" s="2">
        <v>4208</v>
      </c>
      <c r="B4210">
        <v>55.321121</v>
      </c>
      <c r="C4210">
        <v>0.909091</v>
      </c>
      <c r="D4210">
        <v>805.25</v>
      </c>
      <c r="E4210">
        <v>0</v>
      </c>
      <c r="F4210">
        <v>805.25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>
        <v>797.688136</v>
      </c>
      <c r="P4210">
        <v>149.269198</v>
      </c>
      <c r="Q4210">
        <v>0.9</v>
      </c>
      <c r="R4210">
        <v>12</v>
      </c>
      <c r="S4210">
        <v>67.1041666666667</v>
      </c>
      <c r="T4210">
        <v>0</v>
      </c>
      <c r="U4210">
        <v>0.01383028025</v>
      </c>
      <c r="V4210">
        <v>5.34395673513299</v>
      </c>
      <c r="W4210">
        <v>0</v>
      </c>
      <c r="X4210">
        <v>1</v>
      </c>
      <c r="Y4210">
        <v>0</v>
      </c>
      <c r="Z4210">
        <v>0</v>
      </c>
    </row>
    <row r="4211" spans="1:26">
      <c r="A4211" s="2">
        <v>4209</v>
      </c>
      <c r="B4211">
        <v>432.860083</v>
      </c>
      <c r="C4211">
        <v>1</v>
      </c>
      <c r="D4211">
        <v>128.32</v>
      </c>
      <c r="E4211">
        <v>128.32</v>
      </c>
      <c r="F4211">
        <v>0</v>
      </c>
      <c r="G4211">
        <v>0</v>
      </c>
      <c r="H4211">
        <v>0.083333</v>
      </c>
      <c r="I4211">
        <v>0.083333</v>
      </c>
      <c r="J4211">
        <v>0</v>
      </c>
      <c r="K4211">
        <v>0</v>
      </c>
      <c r="L4211">
        <v>0</v>
      </c>
      <c r="M4211">
        <v>1</v>
      </c>
      <c r="N4211">
        <v>4750</v>
      </c>
      <c r="O4211">
        <v>239.784988</v>
      </c>
      <c r="P4211">
        <v>297.228184</v>
      </c>
      <c r="Q4211">
        <v>0</v>
      </c>
      <c r="R4211">
        <v>12</v>
      </c>
      <c r="S4211">
        <v>10.6933333333333</v>
      </c>
      <c r="T4211">
        <v>0</v>
      </c>
      <c r="U4211">
        <v>0.0911284385263158</v>
      </c>
      <c r="V4211">
        <v>0.806737048866133</v>
      </c>
      <c r="W4211">
        <v>0</v>
      </c>
      <c r="X4211">
        <v>0</v>
      </c>
      <c r="Y4211">
        <v>0</v>
      </c>
      <c r="Z4211">
        <v>1</v>
      </c>
    </row>
    <row r="4212" spans="1:26">
      <c r="A4212" s="2">
        <v>4210</v>
      </c>
      <c r="B4212">
        <v>3626.196814</v>
      </c>
      <c r="C4212">
        <v>1</v>
      </c>
      <c r="D4212">
        <v>475.36</v>
      </c>
      <c r="E4212">
        <v>0</v>
      </c>
      <c r="F4212">
        <v>475.36</v>
      </c>
      <c r="G4212">
        <v>1634.030482</v>
      </c>
      <c r="H4212">
        <v>0.833333</v>
      </c>
      <c r="I4212">
        <v>0</v>
      </c>
      <c r="J4212">
        <v>0.833333</v>
      </c>
      <c r="K4212">
        <v>0.416667</v>
      </c>
      <c r="L4212">
        <v>6</v>
      </c>
      <c r="M4212">
        <v>13</v>
      </c>
      <c r="N4212">
        <v>8500</v>
      </c>
      <c r="O4212">
        <v>1927.992694</v>
      </c>
      <c r="P4212">
        <v>1014.159287</v>
      </c>
      <c r="Q4212">
        <v>0</v>
      </c>
      <c r="R4212">
        <v>12</v>
      </c>
      <c r="S4212">
        <v>39.6133333333333</v>
      </c>
      <c r="T4212">
        <v>136.169206833333</v>
      </c>
      <c r="U4212">
        <v>0.426611389882353</v>
      </c>
      <c r="V4212">
        <v>1.90107482987532</v>
      </c>
      <c r="W4212">
        <v>0</v>
      </c>
      <c r="X4212">
        <v>1</v>
      </c>
      <c r="Y4212">
        <v>0</v>
      </c>
      <c r="Z4212">
        <v>0</v>
      </c>
    </row>
    <row r="4213" spans="1:26">
      <c r="A4213" s="2">
        <v>4211</v>
      </c>
      <c r="B4213">
        <v>534.728906</v>
      </c>
      <c r="C4213">
        <v>1</v>
      </c>
      <c r="D4213">
        <v>976.98</v>
      </c>
      <c r="E4213">
        <v>251.05</v>
      </c>
      <c r="F4213">
        <v>725.93</v>
      </c>
      <c r="G4213">
        <v>0</v>
      </c>
      <c r="H4213">
        <v>0.833333</v>
      </c>
      <c r="I4213">
        <v>0.666667</v>
      </c>
      <c r="J4213">
        <v>0.833333</v>
      </c>
      <c r="K4213">
        <v>0</v>
      </c>
      <c r="L4213">
        <v>0</v>
      </c>
      <c r="M4213">
        <v>18</v>
      </c>
      <c r="N4213">
        <v>7000</v>
      </c>
      <c r="O4213">
        <v>742.950103</v>
      </c>
      <c r="P4213">
        <v>237.529082</v>
      </c>
      <c r="Q4213">
        <v>0</v>
      </c>
      <c r="R4213">
        <v>12</v>
      </c>
      <c r="S4213">
        <v>81.415</v>
      </c>
      <c r="T4213">
        <v>0</v>
      </c>
      <c r="U4213">
        <v>0.0763898437142857</v>
      </c>
      <c r="V4213">
        <v>3.12782795582058</v>
      </c>
      <c r="W4213">
        <v>1</v>
      </c>
      <c r="X4213">
        <v>0</v>
      </c>
      <c r="Y4213">
        <v>0</v>
      </c>
      <c r="Z4213">
        <v>0</v>
      </c>
    </row>
    <row r="4214" spans="1:26">
      <c r="A4214" s="2">
        <v>4212</v>
      </c>
      <c r="B4214">
        <v>3645.191927</v>
      </c>
      <c r="C4214">
        <v>1</v>
      </c>
      <c r="D4214">
        <v>2311.83</v>
      </c>
      <c r="E4214">
        <v>2311.83</v>
      </c>
      <c r="F4214">
        <v>0</v>
      </c>
      <c r="G4214">
        <v>0</v>
      </c>
      <c r="H4214">
        <v>0.916667</v>
      </c>
      <c r="I4214">
        <v>0.916667</v>
      </c>
      <c r="J4214">
        <v>0</v>
      </c>
      <c r="K4214">
        <v>0</v>
      </c>
      <c r="L4214">
        <v>0</v>
      </c>
      <c r="M4214">
        <v>12</v>
      </c>
      <c r="N4214">
        <v>4500</v>
      </c>
      <c r="O4214">
        <v>1778.093952</v>
      </c>
      <c r="P4214">
        <v>1143.572365</v>
      </c>
      <c r="Q4214">
        <v>0</v>
      </c>
      <c r="R4214">
        <v>12</v>
      </c>
      <c r="S4214">
        <v>192.6525</v>
      </c>
      <c r="T4214">
        <v>0</v>
      </c>
      <c r="U4214">
        <v>0.810042650444445</v>
      </c>
      <c r="V4214">
        <v>1.5548591470204</v>
      </c>
      <c r="W4214">
        <v>0</v>
      </c>
      <c r="X4214">
        <v>0</v>
      </c>
      <c r="Y4214">
        <v>0</v>
      </c>
      <c r="Z4214">
        <v>1</v>
      </c>
    </row>
    <row r="4215" spans="1:26">
      <c r="A4215" s="2">
        <v>4213</v>
      </c>
      <c r="B4215">
        <v>12.423203</v>
      </c>
      <c r="C4215">
        <v>0.909091</v>
      </c>
      <c r="D4215">
        <v>2292.41</v>
      </c>
      <c r="E4215">
        <v>2003.99</v>
      </c>
      <c r="F4215">
        <v>288.42</v>
      </c>
      <c r="G4215">
        <v>96.310823</v>
      </c>
      <c r="H4215">
        <v>0.916667</v>
      </c>
      <c r="I4215">
        <v>0.916667</v>
      </c>
      <c r="J4215">
        <v>0.916667</v>
      </c>
      <c r="K4215">
        <v>0.083333</v>
      </c>
      <c r="L4215">
        <v>1</v>
      </c>
      <c r="M4215">
        <v>36</v>
      </c>
      <c r="N4215">
        <v>7500</v>
      </c>
      <c r="O4215">
        <v>2411.035394</v>
      </c>
      <c r="P4215">
        <v>41.854466</v>
      </c>
      <c r="Q4215">
        <v>0</v>
      </c>
      <c r="R4215">
        <v>12</v>
      </c>
      <c r="S4215">
        <v>191.034166666667</v>
      </c>
      <c r="T4215">
        <v>8.02590191666667</v>
      </c>
      <c r="U4215">
        <v>0.00165642706666667</v>
      </c>
      <c r="V4215">
        <v>49.7117892298192</v>
      </c>
      <c r="W4215">
        <v>1</v>
      </c>
      <c r="X4215">
        <v>0</v>
      </c>
      <c r="Y4215">
        <v>0</v>
      </c>
      <c r="Z4215">
        <v>0</v>
      </c>
    </row>
    <row r="4216" spans="1:26">
      <c r="A4216" s="2">
        <v>4214</v>
      </c>
      <c r="B4216">
        <v>391.508345</v>
      </c>
      <c r="C4216">
        <v>0.888889</v>
      </c>
      <c r="D4216">
        <v>80.99</v>
      </c>
      <c r="E4216">
        <v>80.99</v>
      </c>
      <c r="F4216">
        <v>0</v>
      </c>
      <c r="G4216">
        <v>2867.104779</v>
      </c>
      <c r="H4216">
        <v>0.111111</v>
      </c>
      <c r="I4216">
        <v>0.111111</v>
      </c>
      <c r="J4216">
        <v>0</v>
      </c>
      <c r="K4216">
        <v>0.333333</v>
      </c>
      <c r="L4216">
        <v>3</v>
      </c>
      <c r="M4216">
        <v>1</v>
      </c>
      <c r="N4216">
        <v>1500</v>
      </c>
      <c r="O4216">
        <v>3855.328673</v>
      </c>
      <c r="P4216">
        <v>149.615036</v>
      </c>
      <c r="Q4216">
        <v>0.2</v>
      </c>
      <c r="R4216">
        <v>9</v>
      </c>
      <c r="S4216">
        <v>8.99888888888889</v>
      </c>
      <c r="T4216">
        <v>318.567197666667</v>
      </c>
      <c r="U4216">
        <v>0.261005563333333</v>
      </c>
      <c r="V4216">
        <v>25.7683236663459</v>
      </c>
      <c r="W4216">
        <v>0</v>
      </c>
      <c r="X4216">
        <v>0</v>
      </c>
      <c r="Y4216">
        <v>0</v>
      </c>
      <c r="Z4216">
        <v>1</v>
      </c>
    </row>
    <row r="4217" spans="1:26">
      <c r="A4217" s="2">
        <v>4215</v>
      </c>
      <c r="B4217">
        <v>5601.953934</v>
      </c>
      <c r="C4217">
        <v>1</v>
      </c>
      <c r="D4217">
        <v>0</v>
      </c>
      <c r="E4217">
        <v>0</v>
      </c>
      <c r="F4217">
        <v>0</v>
      </c>
      <c r="G4217">
        <v>3449.910317</v>
      </c>
      <c r="H4217">
        <v>0</v>
      </c>
      <c r="I4217">
        <v>0</v>
      </c>
      <c r="J4217">
        <v>0</v>
      </c>
      <c r="K4217">
        <v>0.416667</v>
      </c>
      <c r="L4217">
        <v>11</v>
      </c>
      <c r="M4217">
        <v>0</v>
      </c>
      <c r="N4217">
        <v>6000</v>
      </c>
      <c r="O4217">
        <v>1307.896832</v>
      </c>
      <c r="P4217">
        <v>1274.924905</v>
      </c>
      <c r="Q4217">
        <v>0</v>
      </c>
      <c r="R4217">
        <v>12</v>
      </c>
      <c r="S4217">
        <v>0</v>
      </c>
      <c r="T4217">
        <v>287.492526416667</v>
      </c>
      <c r="U4217">
        <v>0.933658989</v>
      </c>
      <c r="V4217">
        <v>1.02586185811469</v>
      </c>
      <c r="W4217">
        <v>0</v>
      </c>
      <c r="X4217">
        <v>0</v>
      </c>
      <c r="Y4217">
        <v>1</v>
      </c>
      <c r="Z4217">
        <v>0</v>
      </c>
    </row>
    <row r="4218" spans="1:26">
      <c r="A4218" s="2">
        <v>4216</v>
      </c>
      <c r="B4218">
        <v>240.110414</v>
      </c>
      <c r="C4218">
        <v>1</v>
      </c>
      <c r="D4218">
        <v>3510.42</v>
      </c>
      <c r="E4218">
        <v>1732.87</v>
      </c>
      <c r="F4218">
        <v>1777.55</v>
      </c>
      <c r="G4218">
        <v>0</v>
      </c>
      <c r="H4218">
        <v>0.916667</v>
      </c>
      <c r="I4218">
        <v>0.416667</v>
      </c>
      <c r="J4218">
        <v>0.75</v>
      </c>
      <c r="K4218">
        <v>0</v>
      </c>
      <c r="L4218">
        <v>0</v>
      </c>
      <c r="M4218">
        <v>37</v>
      </c>
      <c r="N4218">
        <v>6500</v>
      </c>
      <c r="O4218">
        <v>3868.013636</v>
      </c>
      <c r="P4218">
        <v>188.187607</v>
      </c>
      <c r="Q4218">
        <v>0.545455</v>
      </c>
      <c r="R4218">
        <v>12</v>
      </c>
      <c r="S4218">
        <v>292.535</v>
      </c>
      <c r="T4218">
        <v>0</v>
      </c>
      <c r="U4218">
        <v>0.0369400636923077</v>
      </c>
      <c r="V4218">
        <v>20.5540295541353</v>
      </c>
      <c r="W4218">
        <v>1</v>
      </c>
      <c r="X4218">
        <v>0</v>
      </c>
      <c r="Y4218">
        <v>0</v>
      </c>
      <c r="Z4218">
        <v>0</v>
      </c>
    </row>
    <row r="4219" spans="1:26">
      <c r="A4219" s="2">
        <v>4217</v>
      </c>
      <c r="B4219">
        <v>1500.034488</v>
      </c>
      <c r="C4219">
        <v>1</v>
      </c>
      <c r="D4219">
        <v>274.45</v>
      </c>
      <c r="E4219">
        <v>239.45</v>
      </c>
      <c r="F4219">
        <v>35</v>
      </c>
      <c r="G4219">
        <v>889.383583</v>
      </c>
      <c r="H4219">
        <v>0.25</v>
      </c>
      <c r="I4219">
        <v>0.25</v>
      </c>
      <c r="J4219">
        <v>0.083333</v>
      </c>
      <c r="K4219">
        <v>0.25</v>
      </c>
      <c r="L4219">
        <v>4</v>
      </c>
      <c r="M4219">
        <v>6</v>
      </c>
      <c r="N4219">
        <v>3000</v>
      </c>
      <c r="O4219">
        <v>500.083333</v>
      </c>
      <c r="P4219">
        <v>353.918592</v>
      </c>
      <c r="Q4219">
        <v>0</v>
      </c>
      <c r="R4219">
        <v>12</v>
      </c>
      <c r="S4219">
        <v>22.8708333333333</v>
      </c>
      <c r="T4219">
        <v>74.1152985833333</v>
      </c>
      <c r="U4219">
        <v>0.500011496</v>
      </c>
      <c r="V4219">
        <v>1.41298972222403</v>
      </c>
      <c r="W4219">
        <v>1</v>
      </c>
      <c r="X4219">
        <v>0</v>
      </c>
      <c r="Y4219">
        <v>0</v>
      </c>
      <c r="Z4219">
        <v>0</v>
      </c>
    </row>
    <row r="4220" spans="1:26">
      <c r="A4220" s="2">
        <v>4218</v>
      </c>
      <c r="B4220">
        <v>1089.219786</v>
      </c>
      <c r="C4220">
        <v>1</v>
      </c>
      <c r="D4220">
        <v>639.15</v>
      </c>
      <c r="E4220">
        <v>639.15</v>
      </c>
      <c r="F4220">
        <v>0</v>
      </c>
      <c r="G4220">
        <v>443.668004</v>
      </c>
      <c r="H4220">
        <v>0.416667</v>
      </c>
      <c r="I4220">
        <v>0.416667</v>
      </c>
      <c r="J4220">
        <v>0</v>
      </c>
      <c r="K4220">
        <v>0.333333</v>
      </c>
      <c r="L4220">
        <v>5</v>
      </c>
      <c r="M4220">
        <v>11</v>
      </c>
      <c r="N4220">
        <v>3000</v>
      </c>
      <c r="O4220">
        <v>1095.752072</v>
      </c>
      <c r="P4220">
        <v>270.736901</v>
      </c>
      <c r="Q4220">
        <v>0</v>
      </c>
      <c r="R4220">
        <v>12</v>
      </c>
      <c r="S4220">
        <v>53.2625</v>
      </c>
      <c r="T4220">
        <v>36.9723336666667</v>
      </c>
      <c r="U4220">
        <v>0.363073262</v>
      </c>
      <c r="V4220">
        <v>4.04729487540378</v>
      </c>
      <c r="W4220">
        <v>0</v>
      </c>
      <c r="X4220">
        <v>0</v>
      </c>
      <c r="Y4220">
        <v>0</v>
      </c>
      <c r="Z4220">
        <v>1</v>
      </c>
    </row>
    <row r="4221" spans="1:26">
      <c r="A4221" s="2">
        <v>4219</v>
      </c>
      <c r="B4221">
        <v>952.26088</v>
      </c>
      <c r="C4221">
        <v>0.875</v>
      </c>
      <c r="D4221">
        <v>0</v>
      </c>
      <c r="E4221">
        <v>0</v>
      </c>
      <c r="F4221">
        <v>0</v>
      </c>
      <c r="G4221">
        <v>1202.332312</v>
      </c>
      <c r="H4221">
        <v>0</v>
      </c>
      <c r="I4221">
        <v>0</v>
      </c>
      <c r="J4221">
        <v>0</v>
      </c>
      <c r="K4221">
        <v>0.5</v>
      </c>
      <c r="L4221">
        <v>16</v>
      </c>
      <c r="M4221">
        <v>0</v>
      </c>
      <c r="N4221">
        <v>1200</v>
      </c>
      <c r="O4221">
        <v>218.402942</v>
      </c>
      <c r="P4221">
        <v>375.854321</v>
      </c>
      <c r="Q4221">
        <v>0</v>
      </c>
      <c r="R4221">
        <v>8</v>
      </c>
      <c r="S4221">
        <v>0</v>
      </c>
      <c r="T4221">
        <v>150.291539</v>
      </c>
      <c r="U4221">
        <v>0.793550733333333</v>
      </c>
      <c r="V4221">
        <v>0.581084025903749</v>
      </c>
      <c r="W4221">
        <v>0</v>
      </c>
      <c r="X4221">
        <v>0</v>
      </c>
      <c r="Y4221">
        <v>1</v>
      </c>
      <c r="Z4221">
        <v>0</v>
      </c>
    </row>
    <row r="4222" spans="1:26">
      <c r="A4222" s="2">
        <v>4220</v>
      </c>
      <c r="B4222">
        <v>1268.809031</v>
      </c>
      <c r="C4222">
        <v>0.272727</v>
      </c>
      <c r="D4222">
        <v>8977.29000000001</v>
      </c>
      <c r="E4222">
        <v>6689.89820000001</v>
      </c>
      <c r="F4222">
        <v>0</v>
      </c>
      <c r="G4222">
        <v>0</v>
      </c>
      <c r="H4222">
        <v>0.166667</v>
      </c>
      <c r="I4222">
        <v>0.166667</v>
      </c>
      <c r="J4222">
        <v>0</v>
      </c>
      <c r="K4222">
        <v>0</v>
      </c>
      <c r="L4222">
        <v>0</v>
      </c>
      <c r="M4222">
        <v>3</v>
      </c>
      <c r="N4222">
        <v>17000</v>
      </c>
      <c r="O4222">
        <v>13608.7155406</v>
      </c>
      <c r="P4222">
        <v>1149.747342</v>
      </c>
      <c r="Q4222">
        <v>0</v>
      </c>
      <c r="R4222">
        <v>12</v>
      </c>
      <c r="S4222">
        <v>758.65275</v>
      </c>
      <c r="T4222">
        <v>0</v>
      </c>
      <c r="U4222">
        <v>0.0704893906111111</v>
      </c>
      <c r="V4222">
        <v>44.115329957423</v>
      </c>
      <c r="W4222">
        <v>0</v>
      </c>
      <c r="X4222">
        <v>0</v>
      </c>
      <c r="Y4222">
        <v>0</v>
      </c>
      <c r="Z4222">
        <v>1</v>
      </c>
    </row>
    <row r="4223" spans="1:26">
      <c r="A4223" s="2">
        <v>4221</v>
      </c>
      <c r="B4223">
        <v>935.167278</v>
      </c>
      <c r="C4223">
        <v>0.636364</v>
      </c>
      <c r="D4223">
        <v>1757.91</v>
      </c>
      <c r="E4223">
        <v>672</v>
      </c>
      <c r="F4223">
        <v>1085.91</v>
      </c>
      <c r="G4223">
        <v>1009.683036</v>
      </c>
      <c r="H4223">
        <v>0.583333</v>
      </c>
      <c r="I4223">
        <v>0.166667</v>
      </c>
      <c r="J4223">
        <v>0.416667</v>
      </c>
      <c r="K4223">
        <v>0.166667</v>
      </c>
      <c r="L4223">
        <v>5</v>
      </c>
      <c r="M4223">
        <v>8</v>
      </c>
      <c r="N4223">
        <v>1800</v>
      </c>
      <c r="O4223">
        <v>2279.094703</v>
      </c>
      <c r="P4223">
        <v>1396.253288</v>
      </c>
      <c r="Q4223">
        <v>0</v>
      </c>
      <c r="R4223">
        <v>12</v>
      </c>
      <c r="S4223">
        <v>146.4925</v>
      </c>
      <c r="T4223">
        <v>84.140253</v>
      </c>
      <c r="U4223">
        <v>0.519537376666667</v>
      </c>
      <c r="V4223">
        <v>1.63229316814329</v>
      </c>
      <c r="W4223">
        <v>1</v>
      </c>
      <c r="X4223">
        <v>0</v>
      </c>
      <c r="Y4223">
        <v>0</v>
      </c>
      <c r="Z4223">
        <v>0</v>
      </c>
    </row>
    <row r="4224" spans="1:26">
      <c r="A4224" s="2">
        <v>4222</v>
      </c>
      <c r="B4224">
        <v>5.196923</v>
      </c>
      <c r="C4224">
        <v>0.545455</v>
      </c>
      <c r="D4224">
        <v>68.02</v>
      </c>
      <c r="E4224">
        <v>0</v>
      </c>
      <c r="F4224">
        <v>68.02</v>
      </c>
      <c r="G4224">
        <v>0</v>
      </c>
      <c r="H4224">
        <v>0.5</v>
      </c>
      <c r="I4224">
        <v>0</v>
      </c>
      <c r="J4224">
        <v>0.5</v>
      </c>
      <c r="K4224">
        <v>0</v>
      </c>
      <c r="L4224">
        <v>0</v>
      </c>
      <c r="M4224">
        <v>6</v>
      </c>
      <c r="N4224">
        <v>4000</v>
      </c>
      <c r="O4224">
        <v>125.516216</v>
      </c>
      <c r="P4224">
        <v>97.363421</v>
      </c>
      <c r="Q4224">
        <v>0.5</v>
      </c>
      <c r="R4224">
        <v>12</v>
      </c>
      <c r="S4224">
        <v>5.66833333333333</v>
      </c>
      <c r="T4224">
        <v>0</v>
      </c>
      <c r="U4224">
        <v>0.00129923075</v>
      </c>
      <c r="V4224">
        <v>1.2891516619984</v>
      </c>
      <c r="W4224">
        <v>0</v>
      </c>
      <c r="X4224">
        <v>1</v>
      </c>
      <c r="Y4224">
        <v>0</v>
      </c>
      <c r="Z4224">
        <v>0</v>
      </c>
    </row>
    <row r="4225" spans="1:26">
      <c r="A4225" s="2">
        <v>4223</v>
      </c>
      <c r="B4225">
        <v>5543.972323</v>
      </c>
      <c r="C4225">
        <v>1</v>
      </c>
      <c r="D4225">
        <v>0</v>
      </c>
      <c r="E4225">
        <v>0</v>
      </c>
      <c r="F4225">
        <v>0</v>
      </c>
      <c r="G4225">
        <v>2231.203315</v>
      </c>
      <c r="H4225">
        <v>0</v>
      </c>
      <c r="I4225">
        <v>0</v>
      </c>
      <c r="J4225">
        <v>0</v>
      </c>
      <c r="K4225">
        <v>0.333333</v>
      </c>
      <c r="L4225">
        <v>9</v>
      </c>
      <c r="M4225">
        <v>0</v>
      </c>
      <c r="N4225">
        <v>6000</v>
      </c>
      <c r="O4225">
        <v>1265.31093</v>
      </c>
      <c r="P4225">
        <v>1978.26824</v>
      </c>
      <c r="Q4225">
        <v>0</v>
      </c>
      <c r="R4225">
        <v>12</v>
      </c>
      <c r="S4225">
        <v>0</v>
      </c>
      <c r="T4225">
        <v>185.933609583333</v>
      </c>
      <c r="U4225">
        <v>0.923995387166667</v>
      </c>
      <c r="V4225">
        <v>0.639605339870391</v>
      </c>
      <c r="W4225">
        <v>0</v>
      </c>
      <c r="X4225">
        <v>0</v>
      </c>
      <c r="Y4225">
        <v>1</v>
      </c>
      <c r="Z4225">
        <v>0</v>
      </c>
    </row>
    <row r="4226" spans="1:26">
      <c r="A4226" s="2">
        <v>4224</v>
      </c>
      <c r="B4226">
        <v>77.684147</v>
      </c>
      <c r="C4226">
        <v>1</v>
      </c>
      <c r="D4226">
        <v>431.28</v>
      </c>
      <c r="E4226">
        <v>0</v>
      </c>
      <c r="F4226">
        <v>431.28</v>
      </c>
      <c r="G4226">
        <v>0</v>
      </c>
      <c r="H4226">
        <v>1</v>
      </c>
      <c r="I4226">
        <v>0</v>
      </c>
      <c r="J4226">
        <v>0.875</v>
      </c>
      <c r="K4226">
        <v>0</v>
      </c>
      <c r="L4226">
        <v>0</v>
      </c>
      <c r="M4226">
        <v>8</v>
      </c>
      <c r="N4226">
        <v>1000</v>
      </c>
      <c r="O4226">
        <v>342.768161</v>
      </c>
      <c r="P4226">
        <v>108.523334</v>
      </c>
      <c r="Q4226">
        <v>0.333333</v>
      </c>
      <c r="R4226">
        <v>8</v>
      </c>
      <c r="S4226">
        <v>53.91</v>
      </c>
      <c r="T4226">
        <v>0</v>
      </c>
      <c r="U4226">
        <v>0.077684147</v>
      </c>
      <c r="V4226">
        <v>3.1584742964126</v>
      </c>
      <c r="W4226">
        <v>0</v>
      </c>
      <c r="X4226">
        <v>1</v>
      </c>
      <c r="Y4226">
        <v>0</v>
      </c>
      <c r="Z4226">
        <v>0</v>
      </c>
    </row>
    <row r="4227" spans="1:26">
      <c r="A4227" s="2">
        <v>4225</v>
      </c>
      <c r="B4227">
        <v>226.78538</v>
      </c>
      <c r="C4227">
        <v>1</v>
      </c>
      <c r="D4227">
        <v>210.64</v>
      </c>
      <c r="E4227">
        <v>210.64</v>
      </c>
      <c r="F4227">
        <v>0</v>
      </c>
      <c r="G4227">
        <v>0</v>
      </c>
      <c r="H4227">
        <v>0.083333</v>
      </c>
      <c r="I4227">
        <v>0.083333</v>
      </c>
      <c r="J4227">
        <v>0</v>
      </c>
      <c r="K4227">
        <v>0</v>
      </c>
      <c r="L4227">
        <v>0</v>
      </c>
      <c r="M4227">
        <v>1</v>
      </c>
      <c r="N4227">
        <v>3500</v>
      </c>
      <c r="O4227">
        <v>295.155445</v>
      </c>
      <c r="P4227">
        <v>176.886468</v>
      </c>
      <c r="Q4227">
        <v>0</v>
      </c>
      <c r="R4227">
        <v>12</v>
      </c>
      <c r="S4227">
        <v>17.5533333333333</v>
      </c>
      <c r="T4227">
        <v>0</v>
      </c>
      <c r="U4227">
        <v>0.0647958228571428</v>
      </c>
      <c r="V4227">
        <v>1.66861517637403</v>
      </c>
      <c r="W4227">
        <v>0</v>
      </c>
      <c r="X4227">
        <v>0</v>
      </c>
      <c r="Y4227">
        <v>0</v>
      </c>
      <c r="Z4227">
        <v>1</v>
      </c>
    </row>
    <row r="4228" spans="1:26">
      <c r="A4228" s="2">
        <v>4226</v>
      </c>
      <c r="B4228">
        <v>41.643083</v>
      </c>
      <c r="C4228">
        <v>1</v>
      </c>
      <c r="D4228">
        <v>212</v>
      </c>
      <c r="E4228">
        <v>212</v>
      </c>
      <c r="F4228">
        <v>0</v>
      </c>
      <c r="G4228">
        <v>0</v>
      </c>
      <c r="H4228">
        <v>0.083333</v>
      </c>
      <c r="I4228">
        <v>0.083333</v>
      </c>
      <c r="J4228">
        <v>0</v>
      </c>
      <c r="K4228">
        <v>0</v>
      </c>
      <c r="L4228">
        <v>0</v>
      </c>
      <c r="M4228">
        <v>1</v>
      </c>
      <c r="N4228">
        <v>1200</v>
      </c>
      <c r="O4228">
        <v>596.834019</v>
      </c>
      <c r="P4228">
        <v>47.139699</v>
      </c>
      <c r="Q4228">
        <v>0.083333</v>
      </c>
      <c r="R4228">
        <v>12</v>
      </c>
      <c r="S4228">
        <v>17.6666666666667</v>
      </c>
      <c r="T4228">
        <v>0</v>
      </c>
      <c r="U4228">
        <v>0.0347025691666667</v>
      </c>
      <c r="V4228">
        <v>12.6609637240153</v>
      </c>
      <c r="W4228">
        <v>0</v>
      </c>
      <c r="X4228">
        <v>0</v>
      </c>
      <c r="Y4228">
        <v>0</v>
      </c>
      <c r="Z4228">
        <v>1</v>
      </c>
    </row>
    <row r="4229" spans="1:26">
      <c r="A4229" s="2">
        <v>4227</v>
      </c>
      <c r="B4229">
        <v>291.663664</v>
      </c>
      <c r="C4229">
        <v>1</v>
      </c>
      <c r="D4229">
        <v>129</v>
      </c>
      <c r="E4229">
        <v>129</v>
      </c>
      <c r="F4229">
        <v>0</v>
      </c>
      <c r="G4229">
        <v>0</v>
      </c>
      <c r="H4229">
        <v>0.083333</v>
      </c>
      <c r="I4229">
        <v>0.083333</v>
      </c>
      <c r="J4229">
        <v>0</v>
      </c>
      <c r="K4229">
        <v>0</v>
      </c>
      <c r="L4229">
        <v>0</v>
      </c>
      <c r="M4229">
        <v>1</v>
      </c>
      <c r="N4229">
        <v>5500</v>
      </c>
      <c r="O4229">
        <v>284.596786</v>
      </c>
      <c r="P4229">
        <v>200.845446</v>
      </c>
      <c r="Q4229">
        <v>0</v>
      </c>
      <c r="R4229">
        <v>12</v>
      </c>
      <c r="S4229">
        <v>10.75</v>
      </c>
      <c r="T4229">
        <v>0</v>
      </c>
      <c r="U4229">
        <v>0.0530297570909091</v>
      </c>
      <c r="V4229">
        <v>1.41699397057776</v>
      </c>
      <c r="W4229">
        <v>0</v>
      </c>
      <c r="X4229">
        <v>0</v>
      </c>
      <c r="Y4229">
        <v>0</v>
      </c>
      <c r="Z4229">
        <v>1</v>
      </c>
    </row>
    <row r="4230" spans="1:26">
      <c r="A4230" s="2">
        <v>4228</v>
      </c>
      <c r="B4230">
        <v>1437.977941</v>
      </c>
      <c r="C4230">
        <v>1</v>
      </c>
      <c r="D4230">
        <v>229.94</v>
      </c>
      <c r="E4230">
        <v>229.94</v>
      </c>
      <c r="F4230">
        <v>0</v>
      </c>
      <c r="G4230">
        <v>901.185629</v>
      </c>
      <c r="H4230">
        <v>0.25</v>
      </c>
      <c r="I4230">
        <v>0.25</v>
      </c>
      <c r="J4230">
        <v>0</v>
      </c>
      <c r="K4230">
        <v>0.583333</v>
      </c>
      <c r="L4230">
        <v>10</v>
      </c>
      <c r="M4230">
        <v>4</v>
      </c>
      <c r="N4230">
        <v>1800</v>
      </c>
      <c r="O4230">
        <v>783.528158</v>
      </c>
      <c r="P4230">
        <v>394.172631</v>
      </c>
      <c r="Q4230">
        <v>0</v>
      </c>
      <c r="R4230">
        <v>12</v>
      </c>
      <c r="S4230">
        <v>19.1616666666667</v>
      </c>
      <c r="T4230">
        <v>75.0988024166667</v>
      </c>
      <c r="U4230">
        <v>0.798876633888889</v>
      </c>
      <c r="V4230">
        <v>1.98777920225517</v>
      </c>
      <c r="W4230">
        <v>0</v>
      </c>
      <c r="X4230">
        <v>0</v>
      </c>
      <c r="Y4230">
        <v>0</v>
      </c>
      <c r="Z4230">
        <v>1</v>
      </c>
    </row>
    <row r="4231" spans="1:26">
      <c r="A4231" s="2">
        <v>4229</v>
      </c>
      <c r="B4231">
        <v>213.205306</v>
      </c>
      <c r="C4231">
        <v>0.818182</v>
      </c>
      <c r="D4231">
        <v>2536.27</v>
      </c>
      <c r="E4231">
        <v>370.5</v>
      </c>
      <c r="F4231">
        <v>2165.77</v>
      </c>
      <c r="G4231">
        <v>0</v>
      </c>
      <c r="H4231">
        <v>0.833333</v>
      </c>
      <c r="I4231">
        <v>0.083333</v>
      </c>
      <c r="J4231">
        <v>0.75</v>
      </c>
      <c r="K4231">
        <v>0</v>
      </c>
      <c r="L4231">
        <v>0</v>
      </c>
      <c r="M4231">
        <v>17</v>
      </c>
      <c r="N4231">
        <v>6000</v>
      </c>
      <c r="O4231">
        <v>2298.104409</v>
      </c>
      <c r="P4231">
        <v>154.476891</v>
      </c>
      <c r="Q4231">
        <v>0.666667</v>
      </c>
      <c r="R4231">
        <v>12</v>
      </c>
      <c r="S4231">
        <v>211.355833333333</v>
      </c>
      <c r="T4231">
        <v>0</v>
      </c>
      <c r="U4231">
        <v>0.0355342176666667</v>
      </c>
      <c r="V4231">
        <v>14.8766873421864</v>
      </c>
      <c r="W4231">
        <v>1</v>
      </c>
      <c r="X4231">
        <v>0</v>
      </c>
      <c r="Y4231">
        <v>0</v>
      </c>
      <c r="Z4231">
        <v>0</v>
      </c>
    </row>
    <row r="4232" spans="1:26">
      <c r="A4232" s="2">
        <v>4230</v>
      </c>
      <c r="B4232">
        <v>2063.855487</v>
      </c>
      <c r="C4232">
        <v>1</v>
      </c>
      <c r="D4232">
        <v>220.4</v>
      </c>
      <c r="E4232">
        <v>220.4</v>
      </c>
      <c r="F4232">
        <v>0</v>
      </c>
      <c r="G4232">
        <v>2274.848149</v>
      </c>
      <c r="H4232">
        <v>0.083333</v>
      </c>
      <c r="I4232">
        <v>0.083333</v>
      </c>
      <c r="J4232">
        <v>0</v>
      </c>
      <c r="K4232">
        <v>0.666667</v>
      </c>
      <c r="L4232">
        <v>11</v>
      </c>
      <c r="M4232">
        <v>1</v>
      </c>
      <c r="N4232">
        <v>2500</v>
      </c>
      <c r="O4232">
        <v>468.683047</v>
      </c>
      <c r="P4232">
        <v>441.951462</v>
      </c>
      <c r="Q4232">
        <v>0</v>
      </c>
      <c r="R4232">
        <v>12</v>
      </c>
      <c r="S4232">
        <v>18.3666666666667</v>
      </c>
      <c r="T4232">
        <v>189.570679083333</v>
      </c>
      <c r="U4232">
        <v>0.8255421948</v>
      </c>
      <c r="V4232">
        <v>1.0604853412613</v>
      </c>
      <c r="W4232">
        <v>0</v>
      </c>
      <c r="X4232">
        <v>0</v>
      </c>
      <c r="Y4232">
        <v>0</v>
      </c>
      <c r="Z4232">
        <v>1</v>
      </c>
    </row>
    <row r="4233" spans="1:26">
      <c r="A4233" s="2">
        <v>4231</v>
      </c>
      <c r="B4233">
        <v>13.649888</v>
      </c>
      <c r="C4233">
        <v>0.363636</v>
      </c>
      <c r="D4233">
        <v>129.16</v>
      </c>
      <c r="E4233">
        <v>129.16</v>
      </c>
      <c r="F4233">
        <v>0</v>
      </c>
      <c r="G4233">
        <v>0</v>
      </c>
      <c r="H4233">
        <v>0.166667</v>
      </c>
      <c r="I4233">
        <v>0.166667</v>
      </c>
      <c r="J4233">
        <v>0</v>
      </c>
      <c r="K4233">
        <v>0</v>
      </c>
      <c r="L4233">
        <v>0</v>
      </c>
      <c r="M4233">
        <v>2</v>
      </c>
      <c r="N4233">
        <v>15000</v>
      </c>
      <c r="O4233">
        <v>375.36099</v>
      </c>
      <c r="P4233">
        <v>135.625973</v>
      </c>
      <c r="Q4233">
        <v>1</v>
      </c>
      <c r="R4233">
        <v>12</v>
      </c>
      <c r="S4233">
        <v>10.7633333333333</v>
      </c>
      <c r="T4233">
        <v>0</v>
      </c>
      <c r="U4233">
        <v>0.000909992533333333</v>
      </c>
      <c r="V4233">
        <v>2.7676187805119</v>
      </c>
      <c r="W4233">
        <v>0</v>
      </c>
      <c r="X4233">
        <v>0</v>
      </c>
      <c r="Y4233">
        <v>0</v>
      </c>
      <c r="Z4233">
        <v>1</v>
      </c>
    </row>
    <row r="4234" spans="1:26">
      <c r="A4234" s="2">
        <v>4232</v>
      </c>
      <c r="B4234">
        <v>8477.970766</v>
      </c>
      <c r="C4234">
        <v>1</v>
      </c>
      <c r="D4234">
        <v>4837.88</v>
      </c>
      <c r="E4234">
        <v>2945.5</v>
      </c>
      <c r="F4234">
        <v>1892.38</v>
      </c>
      <c r="G4234">
        <v>289.117803</v>
      </c>
      <c r="H4234">
        <v>1</v>
      </c>
      <c r="I4234">
        <v>0.333333</v>
      </c>
      <c r="J4234">
        <v>0.916667</v>
      </c>
      <c r="K4234">
        <v>0.083333</v>
      </c>
      <c r="L4234">
        <v>1</v>
      </c>
      <c r="M4234">
        <v>36</v>
      </c>
      <c r="N4234">
        <v>15500</v>
      </c>
      <c r="O4234">
        <v>3695.744108</v>
      </c>
      <c r="P4234">
        <v>2794.373573</v>
      </c>
      <c r="Q4234">
        <v>0</v>
      </c>
      <c r="R4234">
        <v>12</v>
      </c>
      <c r="S4234">
        <v>403.156666666667</v>
      </c>
      <c r="T4234">
        <v>24.09315025</v>
      </c>
      <c r="U4234">
        <v>0.546965855870968</v>
      </c>
      <c r="V4234">
        <v>1.32256622511367</v>
      </c>
      <c r="W4234">
        <v>1</v>
      </c>
      <c r="X4234">
        <v>0</v>
      </c>
      <c r="Y4234">
        <v>0</v>
      </c>
      <c r="Z4234">
        <v>0</v>
      </c>
    </row>
    <row r="4235" spans="1:26">
      <c r="A4235" s="2">
        <v>4233</v>
      </c>
      <c r="B4235">
        <v>1117.00354</v>
      </c>
      <c r="C4235">
        <v>1</v>
      </c>
      <c r="D4235">
        <v>240</v>
      </c>
      <c r="E4235">
        <v>240</v>
      </c>
      <c r="F4235">
        <v>0</v>
      </c>
      <c r="G4235">
        <v>0</v>
      </c>
      <c r="H4235">
        <v>0.166667</v>
      </c>
      <c r="I4235">
        <v>0.166667</v>
      </c>
      <c r="J4235">
        <v>0</v>
      </c>
      <c r="K4235">
        <v>0</v>
      </c>
      <c r="L4235">
        <v>0</v>
      </c>
      <c r="M4235">
        <v>9</v>
      </c>
      <c r="N4235">
        <v>1200</v>
      </c>
      <c r="O4235">
        <v>366.532467</v>
      </c>
      <c r="P4235">
        <v>1020.099462</v>
      </c>
      <c r="Q4235">
        <v>0</v>
      </c>
      <c r="R4235">
        <v>12</v>
      </c>
      <c r="S4235">
        <v>20</v>
      </c>
      <c r="T4235">
        <v>0</v>
      </c>
      <c r="U4235">
        <v>0.930836283333333</v>
      </c>
      <c r="V4235">
        <v>0.35931051887958</v>
      </c>
      <c r="W4235">
        <v>0</v>
      </c>
      <c r="X4235">
        <v>0</v>
      </c>
      <c r="Y4235">
        <v>0</v>
      </c>
      <c r="Z4235">
        <v>1</v>
      </c>
    </row>
    <row r="4236" spans="1:26">
      <c r="A4236" s="2">
        <v>4234</v>
      </c>
      <c r="B4236">
        <v>198.815177</v>
      </c>
      <c r="C4236">
        <v>1</v>
      </c>
      <c r="D4236">
        <v>247.5</v>
      </c>
      <c r="E4236">
        <v>0</v>
      </c>
      <c r="F4236">
        <v>247.5</v>
      </c>
      <c r="G4236">
        <v>0</v>
      </c>
      <c r="H4236">
        <v>0.166667</v>
      </c>
      <c r="I4236">
        <v>0</v>
      </c>
      <c r="J4236">
        <v>0.166667</v>
      </c>
      <c r="K4236">
        <v>0</v>
      </c>
      <c r="L4236">
        <v>0</v>
      </c>
      <c r="M4236">
        <v>3</v>
      </c>
      <c r="N4236">
        <v>4000</v>
      </c>
      <c r="O4236">
        <v>283.50846</v>
      </c>
      <c r="P4236">
        <v>249.335824</v>
      </c>
      <c r="Q4236">
        <v>0</v>
      </c>
      <c r="R4236">
        <v>12</v>
      </c>
      <c r="S4236">
        <v>20.625</v>
      </c>
      <c r="T4236">
        <v>0</v>
      </c>
      <c r="U4236">
        <v>0.04970379425</v>
      </c>
      <c r="V4236">
        <v>1.13705465765722</v>
      </c>
      <c r="W4236">
        <v>0</v>
      </c>
      <c r="X4236">
        <v>1</v>
      </c>
      <c r="Y4236">
        <v>0</v>
      </c>
      <c r="Z4236">
        <v>0</v>
      </c>
    </row>
    <row r="4237" spans="1:26">
      <c r="A4237" s="2">
        <v>4235</v>
      </c>
      <c r="B4237">
        <v>472.61828</v>
      </c>
      <c r="C4237">
        <v>1</v>
      </c>
      <c r="D4237">
        <v>4626.36</v>
      </c>
      <c r="E4237">
        <v>2974</v>
      </c>
      <c r="F4237">
        <v>1652.36</v>
      </c>
      <c r="G4237">
        <v>305.257038</v>
      </c>
      <c r="H4237">
        <v>1</v>
      </c>
      <c r="I4237">
        <v>0.833333</v>
      </c>
      <c r="J4237">
        <v>1</v>
      </c>
      <c r="K4237">
        <v>0.166667</v>
      </c>
      <c r="L4237">
        <v>2</v>
      </c>
      <c r="M4237">
        <v>67</v>
      </c>
      <c r="N4237">
        <v>3800</v>
      </c>
      <c r="O4237">
        <v>4549.881872</v>
      </c>
      <c r="P4237">
        <v>176.856716</v>
      </c>
      <c r="Q4237">
        <v>1</v>
      </c>
      <c r="R4237">
        <v>12</v>
      </c>
      <c r="S4237">
        <v>385.53</v>
      </c>
      <c r="T4237">
        <v>25.4380865</v>
      </c>
      <c r="U4237">
        <v>0.124373231578947</v>
      </c>
      <c r="V4237">
        <v>25.7263731618764</v>
      </c>
      <c r="W4237">
        <v>1</v>
      </c>
      <c r="X4237">
        <v>0</v>
      </c>
      <c r="Y4237">
        <v>0</v>
      </c>
      <c r="Z4237">
        <v>0</v>
      </c>
    </row>
    <row r="4238" spans="1:26">
      <c r="A4238" s="2">
        <v>4236</v>
      </c>
      <c r="B4238">
        <v>1534.16579</v>
      </c>
      <c r="C4238">
        <v>1</v>
      </c>
      <c r="D4238">
        <v>0</v>
      </c>
      <c r="E4238">
        <v>0</v>
      </c>
      <c r="F4238">
        <v>0</v>
      </c>
      <c r="G4238">
        <v>635.299075</v>
      </c>
      <c r="H4238">
        <v>0</v>
      </c>
      <c r="I4238">
        <v>0</v>
      </c>
      <c r="J4238">
        <v>0</v>
      </c>
      <c r="K4238">
        <v>0.583333</v>
      </c>
      <c r="L4238">
        <v>11</v>
      </c>
      <c r="M4238">
        <v>0</v>
      </c>
      <c r="N4238">
        <v>1800</v>
      </c>
      <c r="O4238">
        <v>681.29005</v>
      </c>
      <c r="P4238">
        <v>439.318862</v>
      </c>
      <c r="Q4238">
        <v>0</v>
      </c>
      <c r="R4238">
        <v>12</v>
      </c>
      <c r="S4238">
        <v>0</v>
      </c>
      <c r="T4238">
        <v>52.9415895833333</v>
      </c>
      <c r="U4238">
        <v>0.852314327777778</v>
      </c>
      <c r="V4238">
        <v>1.55078715923652</v>
      </c>
      <c r="W4238">
        <v>0</v>
      </c>
      <c r="X4238">
        <v>0</v>
      </c>
      <c r="Y4238">
        <v>1</v>
      </c>
      <c r="Z4238">
        <v>0</v>
      </c>
    </row>
    <row r="4239" spans="1:26">
      <c r="A4239" s="2">
        <v>4237</v>
      </c>
      <c r="B4239">
        <v>2092.971853</v>
      </c>
      <c r="C4239">
        <v>1</v>
      </c>
      <c r="D4239">
        <v>0</v>
      </c>
      <c r="E4239">
        <v>0</v>
      </c>
      <c r="F4239">
        <v>0</v>
      </c>
      <c r="G4239">
        <v>135.256159</v>
      </c>
      <c r="H4239">
        <v>0</v>
      </c>
      <c r="I4239">
        <v>0</v>
      </c>
      <c r="J4239">
        <v>0</v>
      </c>
      <c r="K4239">
        <v>0.333333</v>
      </c>
      <c r="L4239">
        <v>2</v>
      </c>
      <c r="M4239">
        <v>0</v>
      </c>
      <c r="N4239">
        <v>2500</v>
      </c>
      <c r="O4239">
        <v>275.676251</v>
      </c>
      <c r="P4239">
        <v>217.425205</v>
      </c>
      <c r="Q4239">
        <v>0</v>
      </c>
      <c r="R4239">
        <v>6</v>
      </c>
      <c r="S4239">
        <v>0</v>
      </c>
      <c r="T4239">
        <v>22.5426931666667</v>
      </c>
      <c r="U4239">
        <v>0.8371887412</v>
      </c>
      <c r="V4239">
        <v>1.26791303243798</v>
      </c>
      <c r="W4239">
        <v>0</v>
      </c>
      <c r="X4239">
        <v>0</v>
      </c>
      <c r="Y4239">
        <v>1</v>
      </c>
      <c r="Z4239">
        <v>0</v>
      </c>
    </row>
    <row r="4240" spans="1:26">
      <c r="A4240" s="2">
        <v>4238</v>
      </c>
      <c r="B4240">
        <v>1116.944017</v>
      </c>
      <c r="C4240">
        <v>1</v>
      </c>
      <c r="D4240">
        <v>182.64</v>
      </c>
      <c r="E4240">
        <v>182.64</v>
      </c>
      <c r="F4240">
        <v>0</v>
      </c>
      <c r="G4240">
        <v>109.600359</v>
      </c>
      <c r="H4240">
        <v>0.333333</v>
      </c>
      <c r="I4240">
        <v>0.333333</v>
      </c>
      <c r="J4240">
        <v>0</v>
      </c>
      <c r="K4240">
        <v>0.083333</v>
      </c>
      <c r="L4240">
        <v>1</v>
      </c>
      <c r="M4240">
        <v>4</v>
      </c>
      <c r="N4240">
        <v>1500</v>
      </c>
      <c r="O4240">
        <v>304.822958</v>
      </c>
      <c r="P4240">
        <v>347.685591</v>
      </c>
      <c r="Q4240">
        <v>0</v>
      </c>
      <c r="R4240">
        <v>12</v>
      </c>
      <c r="S4240">
        <v>15.22</v>
      </c>
      <c r="T4240">
        <v>9.13336325</v>
      </c>
      <c r="U4240">
        <v>0.744629344666667</v>
      </c>
      <c r="V4240">
        <v>0.876720134197336</v>
      </c>
      <c r="W4240">
        <v>0</v>
      </c>
      <c r="X4240">
        <v>0</v>
      </c>
      <c r="Y4240">
        <v>0</v>
      </c>
      <c r="Z4240">
        <v>1</v>
      </c>
    </row>
    <row r="4241" spans="1:26">
      <c r="A4241" s="2">
        <v>4239</v>
      </c>
      <c r="B4241">
        <v>2006.680789</v>
      </c>
      <c r="C4241">
        <v>1</v>
      </c>
      <c r="D4241">
        <v>121.93</v>
      </c>
      <c r="E4241">
        <v>78.81</v>
      </c>
      <c r="F4241">
        <v>43.12</v>
      </c>
      <c r="G4241">
        <v>3398.994695</v>
      </c>
      <c r="H4241">
        <v>0.7</v>
      </c>
      <c r="I4241">
        <v>0.2</v>
      </c>
      <c r="J4241">
        <v>0.6</v>
      </c>
      <c r="K4241">
        <v>0.8</v>
      </c>
      <c r="L4241">
        <v>21</v>
      </c>
      <c r="M4241">
        <v>9</v>
      </c>
      <c r="N4241">
        <v>4000</v>
      </c>
      <c r="O4241">
        <v>375.493789</v>
      </c>
      <c r="P4241">
        <v>412.394326</v>
      </c>
      <c r="Q4241">
        <v>0</v>
      </c>
      <c r="R4241">
        <v>10</v>
      </c>
      <c r="S4241">
        <v>12.193</v>
      </c>
      <c r="T4241">
        <v>339.8994695</v>
      </c>
      <c r="U4241">
        <v>0.50167019725</v>
      </c>
      <c r="V4241">
        <v>0.910521230110232</v>
      </c>
      <c r="W4241">
        <v>1</v>
      </c>
      <c r="X4241">
        <v>0</v>
      </c>
      <c r="Y4241">
        <v>0</v>
      </c>
      <c r="Z4241">
        <v>0</v>
      </c>
    </row>
    <row r="4242" spans="1:26">
      <c r="A4242" s="2">
        <v>4240</v>
      </c>
      <c r="B4242">
        <v>251.715214</v>
      </c>
      <c r="C4242">
        <v>0.909091</v>
      </c>
      <c r="D4242">
        <v>2722.34</v>
      </c>
      <c r="E4242">
        <v>1744.63</v>
      </c>
      <c r="F4242">
        <v>977.71</v>
      </c>
      <c r="G4242">
        <v>0</v>
      </c>
      <c r="H4242">
        <v>0.75</v>
      </c>
      <c r="I4242">
        <v>0.75</v>
      </c>
      <c r="J4242">
        <v>0.583333</v>
      </c>
      <c r="K4242">
        <v>0</v>
      </c>
      <c r="L4242">
        <v>0</v>
      </c>
      <c r="M4242">
        <v>32</v>
      </c>
      <c r="N4242">
        <v>1200</v>
      </c>
      <c r="O4242">
        <v>2165.330989</v>
      </c>
      <c r="P4242">
        <v>167.725809</v>
      </c>
      <c r="Q4242">
        <v>0.777778</v>
      </c>
      <c r="R4242">
        <v>12</v>
      </c>
      <c r="S4242">
        <v>226.861666666667</v>
      </c>
      <c r="T4242">
        <v>0</v>
      </c>
      <c r="U4242">
        <v>0.209762678333333</v>
      </c>
      <c r="V4242">
        <v>12.9099451176294</v>
      </c>
      <c r="W4242">
        <v>1</v>
      </c>
      <c r="X4242">
        <v>0</v>
      </c>
      <c r="Y4242">
        <v>0</v>
      </c>
      <c r="Z4242">
        <v>0</v>
      </c>
    </row>
    <row r="4243" spans="1:26">
      <c r="A4243" s="2">
        <v>4241</v>
      </c>
      <c r="B4243">
        <v>3334.683766</v>
      </c>
      <c r="C4243">
        <v>1</v>
      </c>
      <c r="D4243">
        <v>0</v>
      </c>
      <c r="E4243">
        <v>0</v>
      </c>
      <c r="F4243">
        <v>0</v>
      </c>
      <c r="G4243">
        <v>3411.430841</v>
      </c>
      <c r="H4243">
        <v>0</v>
      </c>
      <c r="I4243">
        <v>0</v>
      </c>
      <c r="J4243">
        <v>0</v>
      </c>
      <c r="K4243">
        <v>0.25</v>
      </c>
      <c r="L4243">
        <v>16</v>
      </c>
      <c r="M4243">
        <v>0</v>
      </c>
      <c r="N4243">
        <v>6000</v>
      </c>
      <c r="O4243">
        <v>682.561453</v>
      </c>
      <c r="P4243">
        <v>1166.814409</v>
      </c>
      <c r="Q4243">
        <v>0</v>
      </c>
      <c r="R4243">
        <v>12</v>
      </c>
      <c r="S4243">
        <v>0</v>
      </c>
      <c r="T4243">
        <v>284.285903416667</v>
      </c>
      <c r="U4243">
        <v>0.555780627666667</v>
      </c>
      <c r="V4243">
        <v>0.584978594483572</v>
      </c>
      <c r="W4243">
        <v>0</v>
      </c>
      <c r="X4243">
        <v>0</v>
      </c>
      <c r="Y4243">
        <v>1</v>
      </c>
      <c r="Z4243">
        <v>0</v>
      </c>
    </row>
    <row r="4244" spans="1:26">
      <c r="A4244" s="2">
        <v>4242</v>
      </c>
      <c r="B4244">
        <v>1868.523786</v>
      </c>
      <c r="C4244">
        <v>1</v>
      </c>
      <c r="D4244">
        <v>27.89</v>
      </c>
      <c r="E4244">
        <v>27.89</v>
      </c>
      <c r="F4244">
        <v>0</v>
      </c>
      <c r="G4244">
        <v>47.998873</v>
      </c>
      <c r="H4244">
        <v>0.083333</v>
      </c>
      <c r="I4244">
        <v>0.083333</v>
      </c>
      <c r="J4244">
        <v>0</v>
      </c>
      <c r="K4244">
        <v>0.083333</v>
      </c>
      <c r="L4244">
        <v>1</v>
      </c>
      <c r="M4244">
        <v>2</v>
      </c>
      <c r="N4244">
        <v>2000</v>
      </c>
      <c r="O4244">
        <v>440.707307</v>
      </c>
      <c r="P4244">
        <v>517.115912</v>
      </c>
      <c r="Q4244">
        <v>0</v>
      </c>
      <c r="R4244">
        <v>12</v>
      </c>
      <c r="S4244">
        <v>2.32416666666667</v>
      </c>
      <c r="T4244">
        <v>3.99990608333333</v>
      </c>
      <c r="U4244">
        <v>0.934261893</v>
      </c>
      <c r="V4244">
        <v>0.852240855044507</v>
      </c>
      <c r="W4244">
        <v>0</v>
      </c>
      <c r="X4244">
        <v>0</v>
      </c>
      <c r="Y4244">
        <v>0</v>
      </c>
      <c r="Z4244">
        <v>1</v>
      </c>
    </row>
    <row r="4245" spans="1:26">
      <c r="A4245" s="2">
        <v>4243</v>
      </c>
      <c r="B4245">
        <v>1000.235038</v>
      </c>
      <c r="C4245">
        <v>1</v>
      </c>
      <c r="D4245">
        <v>79.41</v>
      </c>
      <c r="E4245">
        <v>79.41</v>
      </c>
      <c r="F4245">
        <v>0</v>
      </c>
      <c r="G4245">
        <v>0</v>
      </c>
      <c r="H4245">
        <v>0.166667</v>
      </c>
      <c r="I4245">
        <v>0.166667</v>
      </c>
      <c r="J4245">
        <v>0</v>
      </c>
      <c r="K4245">
        <v>0</v>
      </c>
      <c r="L4245">
        <v>0</v>
      </c>
      <c r="M4245">
        <v>2</v>
      </c>
      <c r="N4245">
        <v>6500</v>
      </c>
      <c r="O4245">
        <v>868.377193</v>
      </c>
      <c r="P4245">
        <v>264.329249</v>
      </c>
      <c r="Q4245">
        <v>0</v>
      </c>
      <c r="R4245">
        <v>12</v>
      </c>
      <c r="S4245">
        <v>6.6175</v>
      </c>
      <c r="T4245">
        <v>0</v>
      </c>
      <c r="U4245">
        <v>0.153882313538461</v>
      </c>
      <c r="V4245">
        <v>3.28521038169332</v>
      </c>
      <c r="W4245">
        <v>0</v>
      </c>
      <c r="X4245">
        <v>0</v>
      </c>
      <c r="Y4245">
        <v>0</v>
      </c>
      <c r="Z4245">
        <v>1</v>
      </c>
    </row>
    <row r="4246" spans="1:26">
      <c r="A4246" s="2">
        <v>4244</v>
      </c>
      <c r="B4246">
        <v>1046.952264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>
        <v>759.461397</v>
      </c>
      <c r="P4246">
        <v>845.861144</v>
      </c>
      <c r="Q4246">
        <v>0</v>
      </c>
      <c r="R4246">
        <v>12</v>
      </c>
      <c r="S4246">
        <v>42</v>
      </c>
      <c r="T4246">
        <v>0</v>
      </c>
      <c r="U4246">
        <v>1.046952264</v>
      </c>
      <c r="V4246">
        <v>0.897855874320667</v>
      </c>
      <c r="W4246">
        <v>0</v>
      </c>
      <c r="X4246">
        <v>1</v>
      </c>
      <c r="Y4246">
        <v>0</v>
      </c>
      <c r="Z4246">
        <v>0</v>
      </c>
    </row>
    <row r="4247" spans="1:26">
      <c r="A4247" s="2">
        <v>4245</v>
      </c>
      <c r="B4247">
        <v>1832.539694</v>
      </c>
      <c r="C4247">
        <v>1</v>
      </c>
      <c r="D4247">
        <v>1311.8</v>
      </c>
      <c r="E4247">
        <v>1076.16</v>
      </c>
      <c r="F4247">
        <v>235.64</v>
      </c>
      <c r="G4247">
        <v>0</v>
      </c>
      <c r="H4247">
        <v>0.75</v>
      </c>
      <c r="I4247">
        <v>0.5</v>
      </c>
      <c r="J4247">
        <v>0.416667</v>
      </c>
      <c r="K4247">
        <v>0</v>
      </c>
      <c r="L4247">
        <v>0</v>
      </c>
      <c r="M4247">
        <v>30</v>
      </c>
      <c r="N4247">
        <v>2500</v>
      </c>
      <c r="O4247">
        <v>384.218293</v>
      </c>
      <c r="P4247">
        <v>652.773095</v>
      </c>
      <c r="Q4247">
        <v>0</v>
      </c>
      <c r="R4247">
        <v>12</v>
      </c>
      <c r="S4247">
        <v>109.316666666667</v>
      </c>
      <c r="T4247">
        <v>0</v>
      </c>
      <c r="U4247">
        <v>0.7330158776</v>
      </c>
      <c r="V4247">
        <v>0.588593947794371</v>
      </c>
      <c r="W4247">
        <v>1</v>
      </c>
      <c r="X4247">
        <v>0</v>
      </c>
      <c r="Y4247">
        <v>0</v>
      </c>
      <c r="Z4247">
        <v>0</v>
      </c>
    </row>
    <row r="4248" spans="1:26">
      <c r="A4248" s="2">
        <v>4246</v>
      </c>
      <c r="B4248">
        <v>59.35799</v>
      </c>
      <c r="C4248">
        <v>0.454545</v>
      </c>
      <c r="D4248">
        <v>608.8</v>
      </c>
      <c r="E4248">
        <v>608.8</v>
      </c>
      <c r="F4248">
        <v>0</v>
      </c>
      <c r="G4248">
        <v>0</v>
      </c>
      <c r="H4248">
        <v>0.333333</v>
      </c>
      <c r="I4248">
        <v>0.333333</v>
      </c>
      <c r="J4248">
        <v>0</v>
      </c>
      <c r="K4248">
        <v>0</v>
      </c>
      <c r="L4248">
        <v>0</v>
      </c>
      <c r="M4248">
        <v>6</v>
      </c>
      <c r="N4248">
        <v>6000</v>
      </c>
      <c r="O4248">
        <v>1531.142227</v>
      </c>
      <c r="P4248">
        <v>133.914917</v>
      </c>
      <c r="Q4248">
        <v>1</v>
      </c>
      <c r="R4248">
        <v>12</v>
      </c>
      <c r="S4248">
        <v>50.7333333333333</v>
      </c>
      <c r="T4248">
        <v>0</v>
      </c>
      <c r="U4248">
        <v>0.00989299833333333</v>
      </c>
      <c r="V4248">
        <v>11.4336943284668</v>
      </c>
      <c r="W4248">
        <v>0</v>
      </c>
      <c r="X4248">
        <v>0</v>
      </c>
      <c r="Y4248">
        <v>0</v>
      </c>
      <c r="Z4248">
        <v>1</v>
      </c>
    </row>
    <row r="4249" spans="1:26">
      <c r="A4249" s="2">
        <v>4247</v>
      </c>
      <c r="B4249">
        <v>48.068313</v>
      </c>
      <c r="C4249">
        <v>0.7</v>
      </c>
      <c r="D4249">
        <v>788.08</v>
      </c>
      <c r="E4249">
        <v>448</v>
      </c>
      <c r="F4249">
        <v>340.08</v>
      </c>
      <c r="G4249">
        <v>0</v>
      </c>
      <c r="H4249">
        <v>0.8</v>
      </c>
      <c r="I4249">
        <v>0.2</v>
      </c>
      <c r="J4249">
        <v>0.5</v>
      </c>
      <c r="K4249">
        <v>0</v>
      </c>
      <c r="L4249">
        <v>0</v>
      </c>
      <c r="M4249">
        <v>10</v>
      </c>
      <c r="N4249">
        <v>13000</v>
      </c>
      <c r="O4249">
        <v>689.403349</v>
      </c>
      <c r="P4249">
        <v>85.608786</v>
      </c>
      <c r="Q4249">
        <v>0.555556</v>
      </c>
      <c r="R4249">
        <v>10</v>
      </c>
      <c r="S4249">
        <v>78.808</v>
      </c>
      <c r="T4249">
        <v>0</v>
      </c>
      <c r="U4249">
        <v>0.00369756253846154</v>
      </c>
      <c r="V4249">
        <v>8.0529508852047</v>
      </c>
      <c r="W4249">
        <v>1</v>
      </c>
      <c r="X4249">
        <v>0</v>
      </c>
      <c r="Y4249">
        <v>0</v>
      </c>
      <c r="Z4249">
        <v>0</v>
      </c>
    </row>
    <row r="4250" spans="1:26">
      <c r="A4250" s="2">
        <v>4248</v>
      </c>
      <c r="B4250">
        <v>570.657071</v>
      </c>
      <c r="C4250">
        <v>1</v>
      </c>
      <c r="D4250">
        <v>950.39</v>
      </c>
      <c r="E4250">
        <v>540.36</v>
      </c>
      <c r="F4250">
        <v>410.03</v>
      </c>
      <c r="G4250">
        <v>340.308868</v>
      </c>
      <c r="H4250">
        <v>0.833333</v>
      </c>
      <c r="I4250">
        <v>0.416667</v>
      </c>
      <c r="J4250">
        <v>0.333333</v>
      </c>
      <c r="K4250">
        <v>0.166667</v>
      </c>
      <c r="L4250">
        <v>2</v>
      </c>
      <c r="M4250">
        <v>16</v>
      </c>
      <c r="N4250">
        <v>4000</v>
      </c>
      <c r="O4250">
        <v>549.682725</v>
      </c>
      <c r="P4250">
        <v>254.640736</v>
      </c>
      <c r="Q4250">
        <v>0</v>
      </c>
      <c r="R4250">
        <v>12</v>
      </c>
      <c r="S4250">
        <v>79.1991666666667</v>
      </c>
      <c r="T4250">
        <v>28.3590723333333</v>
      </c>
      <c r="U4250">
        <v>0.14266426775</v>
      </c>
      <c r="V4250">
        <v>2.15865981867096</v>
      </c>
      <c r="W4250">
        <v>1</v>
      </c>
      <c r="X4250">
        <v>0</v>
      </c>
      <c r="Y4250">
        <v>0</v>
      </c>
      <c r="Z4250">
        <v>0</v>
      </c>
    </row>
    <row r="4251" spans="1:26">
      <c r="A4251" s="2">
        <v>4249</v>
      </c>
      <c r="B4251">
        <v>8040.732429</v>
      </c>
      <c r="C4251">
        <v>1</v>
      </c>
      <c r="D4251">
        <v>0</v>
      </c>
      <c r="E4251">
        <v>0</v>
      </c>
      <c r="F4251">
        <v>0</v>
      </c>
      <c r="G4251">
        <v>3500.334072</v>
      </c>
      <c r="H4251">
        <v>0</v>
      </c>
      <c r="I4251">
        <v>0</v>
      </c>
      <c r="J4251">
        <v>0</v>
      </c>
      <c r="K4251">
        <v>0.333333</v>
      </c>
      <c r="L4251">
        <v>21</v>
      </c>
      <c r="M4251">
        <v>0</v>
      </c>
      <c r="N4251">
        <v>12000</v>
      </c>
      <c r="O4251">
        <v>2709.478892</v>
      </c>
      <c r="P4251">
        <v>2044.554634</v>
      </c>
      <c r="Q4251">
        <v>0</v>
      </c>
      <c r="R4251">
        <v>12</v>
      </c>
      <c r="S4251">
        <v>0</v>
      </c>
      <c r="T4251">
        <v>291.694506</v>
      </c>
      <c r="U4251">
        <v>0.67006103575</v>
      </c>
      <c r="V4251">
        <v>1.32521716316239</v>
      </c>
      <c r="W4251">
        <v>0</v>
      </c>
      <c r="X4251">
        <v>0</v>
      </c>
      <c r="Y4251">
        <v>1</v>
      </c>
      <c r="Z4251">
        <v>0</v>
      </c>
    </row>
    <row r="4252" spans="1:26">
      <c r="A4252" s="2">
        <v>4250</v>
      </c>
      <c r="B4252">
        <v>1121.44991</v>
      </c>
      <c r="C4252">
        <v>1</v>
      </c>
      <c r="D4252">
        <v>219.4</v>
      </c>
      <c r="E4252">
        <v>85</v>
      </c>
      <c r="F4252">
        <v>134.4</v>
      </c>
      <c r="G4252">
        <v>0</v>
      </c>
      <c r="H4252">
        <v>0.666667</v>
      </c>
      <c r="I4252">
        <v>0.083333</v>
      </c>
      <c r="J4252">
        <v>0.666667</v>
      </c>
      <c r="K4252">
        <v>0</v>
      </c>
      <c r="L4252">
        <v>0</v>
      </c>
      <c r="M4252">
        <v>9</v>
      </c>
      <c r="N4252">
        <v>1200</v>
      </c>
      <c r="O4252">
        <v>591.736846</v>
      </c>
      <c r="P4252">
        <v>747.662321</v>
      </c>
      <c r="Q4252">
        <v>0</v>
      </c>
      <c r="R4252">
        <v>12</v>
      </c>
      <c r="S4252">
        <v>18.2833333333333</v>
      </c>
      <c r="T4252">
        <v>0</v>
      </c>
      <c r="U4252">
        <v>0.934541591666667</v>
      </c>
      <c r="V4252">
        <v>0.79144933398349</v>
      </c>
      <c r="W4252">
        <v>1</v>
      </c>
      <c r="X4252">
        <v>0</v>
      </c>
      <c r="Y4252">
        <v>0</v>
      </c>
      <c r="Z4252">
        <v>0</v>
      </c>
    </row>
    <row r="4253" spans="1:26">
      <c r="A4253" s="2">
        <v>4251</v>
      </c>
      <c r="B4253">
        <v>1168.844004</v>
      </c>
      <c r="C4253">
        <v>0.454545</v>
      </c>
      <c r="D4253">
        <v>1310.31</v>
      </c>
      <c r="E4253">
        <v>1310.31</v>
      </c>
      <c r="F4253">
        <v>0</v>
      </c>
      <c r="G4253">
        <v>1502.01432</v>
      </c>
      <c r="H4253">
        <v>0.083333</v>
      </c>
      <c r="I4253">
        <v>0.083333</v>
      </c>
      <c r="J4253">
        <v>0</v>
      </c>
      <c r="K4253">
        <v>0.083333</v>
      </c>
      <c r="L4253">
        <v>5</v>
      </c>
      <c r="M4253">
        <v>1</v>
      </c>
      <c r="N4253">
        <v>3500</v>
      </c>
      <c r="O4253">
        <v>272.821647</v>
      </c>
      <c r="P4253">
        <v>1227.013099</v>
      </c>
      <c r="Q4253">
        <v>0</v>
      </c>
      <c r="R4253">
        <v>12</v>
      </c>
      <c r="S4253">
        <v>109.1925</v>
      </c>
      <c r="T4253">
        <v>125.16786</v>
      </c>
      <c r="U4253">
        <v>0.333955429714286</v>
      </c>
      <c r="V4253">
        <v>0.222346156876684</v>
      </c>
      <c r="W4253">
        <v>0</v>
      </c>
      <c r="X4253">
        <v>0</v>
      </c>
      <c r="Y4253">
        <v>0</v>
      </c>
      <c r="Z4253">
        <v>1</v>
      </c>
    </row>
    <row r="4254" spans="1:26">
      <c r="A4254" s="2">
        <v>4252</v>
      </c>
      <c r="B4254">
        <v>9338.804814</v>
      </c>
      <c r="C4254">
        <v>1</v>
      </c>
      <c r="D4254">
        <v>0</v>
      </c>
      <c r="E4254">
        <v>0</v>
      </c>
      <c r="F4254">
        <v>0</v>
      </c>
      <c r="G4254">
        <v>3252.260115</v>
      </c>
      <c r="H4254">
        <v>0</v>
      </c>
      <c r="I4254">
        <v>0</v>
      </c>
      <c r="J4254">
        <v>0</v>
      </c>
      <c r="K4254">
        <v>0.083333</v>
      </c>
      <c r="L4254">
        <v>6</v>
      </c>
      <c r="M4254">
        <v>0</v>
      </c>
      <c r="N4254">
        <v>14000</v>
      </c>
      <c r="O4254">
        <v>3031.587665</v>
      </c>
      <c r="P4254">
        <v>2946.488163</v>
      </c>
      <c r="Q4254">
        <v>0</v>
      </c>
      <c r="R4254">
        <v>12</v>
      </c>
      <c r="S4254">
        <v>0</v>
      </c>
      <c r="T4254">
        <v>271.02167625</v>
      </c>
      <c r="U4254">
        <v>0.899744424285714</v>
      </c>
      <c r="V4254">
        <v>1.02888167109192</v>
      </c>
      <c r="W4254">
        <v>0</v>
      </c>
      <c r="X4254">
        <v>0</v>
      </c>
      <c r="Y4254">
        <v>1</v>
      </c>
      <c r="Z4254">
        <v>0</v>
      </c>
    </row>
    <row r="4255" spans="1:26">
      <c r="A4255" s="2">
        <v>4253</v>
      </c>
      <c r="B4255">
        <v>1000.931473</v>
      </c>
      <c r="C4255">
        <v>1</v>
      </c>
      <c r="D4255">
        <v>0</v>
      </c>
      <c r="E4255">
        <v>0</v>
      </c>
      <c r="F4255">
        <v>0</v>
      </c>
      <c r="G4255">
        <v>374.200459</v>
      </c>
      <c r="H4255">
        <v>0</v>
      </c>
      <c r="I4255">
        <v>0</v>
      </c>
      <c r="J4255">
        <v>0</v>
      </c>
      <c r="K4255">
        <v>0.083333</v>
      </c>
      <c r="L4255">
        <v>1</v>
      </c>
      <c r="M4255">
        <v>0</v>
      </c>
      <c r="N4255">
        <v>1200</v>
      </c>
      <c r="O4255">
        <v>304.037261</v>
      </c>
      <c r="P4255">
        <v>290.949378</v>
      </c>
      <c r="Q4255">
        <v>0</v>
      </c>
      <c r="R4255">
        <v>12</v>
      </c>
      <c r="S4255">
        <v>0</v>
      </c>
      <c r="T4255">
        <v>31.1833715833333</v>
      </c>
      <c r="U4255">
        <v>0.834109560833333</v>
      </c>
      <c r="V4255">
        <v>1.04498336820641</v>
      </c>
      <c r="W4255">
        <v>0</v>
      </c>
      <c r="X4255">
        <v>0</v>
      </c>
      <c r="Y4255">
        <v>1</v>
      </c>
      <c r="Z4255">
        <v>0</v>
      </c>
    </row>
    <row r="4256" spans="1:26">
      <c r="A4256" s="2">
        <v>4254</v>
      </c>
      <c r="B4256">
        <v>10.564262</v>
      </c>
      <c r="C4256">
        <v>0.545455</v>
      </c>
      <c r="D4256">
        <v>240.25</v>
      </c>
      <c r="E4256">
        <v>240.25</v>
      </c>
      <c r="F4256">
        <v>0</v>
      </c>
      <c r="G4256">
        <v>0</v>
      </c>
      <c r="H4256">
        <v>0.5</v>
      </c>
      <c r="I4256">
        <v>0.5</v>
      </c>
      <c r="J4256">
        <v>0</v>
      </c>
      <c r="K4256">
        <v>0</v>
      </c>
      <c r="L4256">
        <v>0</v>
      </c>
      <c r="M4256">
        <v>8</v>
      </c>
      <c r="N4256">
        <v>2700</v>
      </c>
      <c r="O4256">
        <v>469.841016</v>
      </c>
      <c r="P4256">
        <v>110.128101</v>
      </c>
      <c r="Q4256">
        <v>1</v>
      </c>
      <c r="R4256">
        <v>12</v>
      </c>
      <c r="S4256">
        <v>20.0208333333333</v>
      </c>
      <c r="T4256">
        <v>0</v>
      </c>
      <c r="U4256">
        <v>0.00391268962962963</v>
      </c>
      <c r="V4256">
        <v>4.26631360873098</v>
      </c>
      <c r="W4256">
        <v>0</v>
      </c>
      <c r="X4256">
        <v>0</v>
      </c>
      <c r="Y4256">
        <v>0</v>
      </c>
      <c r="Z4256">
        <v>1</v>
      </c>
    </row>
    <row r="4257" spans="1:26">
      <c r="A4257" s="2">
        <v>4255</v>
      </c>
      <c r="B4257">
        <v>13.07784</v>
      </c>
      <c r="C4257">
        <v>0.454545</v>
      </c>
      <c r="D4257">
        <v>69.5</v>
      </c>
      <c r="E4257">
        <v>69.5</v>
      </c>
      <c r="F4257">
        <v>0</v>
      </c>
      <c r="G4257">
        <v>0</v>
      </c>
      <c r="H4257">
        <v>0.083333</v>
      </c>
      <c r="I4257">
        <v>0.083333</v>
      </c>
      <c r="J4257">
        <v>0</v>
      </c>
      <c r="K4257">
        <v>0</v>
      </c>
      <c r="L4257">
        <v>0</v>
      </c>
      <c r="M4257">
        <v>1</v>
      </c>
      <c r="N4257">
        <v>500</v>
      </c>
      <c r="O4257">
        <v>98.275388</v>
      </c>
      <c r="P4257">
        <v>62.529499</v>
      </c>
      <c r="Q4257">
        <v>0.1</v>
      </c>
      <c r="R4257">
        <v>12</v>
      </c>
      <c r="S4257">
        <v>5.79166666666667</v>
      </c>
      <c r="T4257">
        <v>0</v>
      </c>
      <c r="U4257">
        <v>0.0326946</v>
      </c>
      <c r="V4257">
        <v>1.57166440754627</v>
      </c>
      <c r="W4257">
        <v>0</v>
      </c>
      <c r="X4257">
        <v>0</v>
      </c>
      <c r="Y4257">
        <v>0</v>
      </c>
      <c r="Z4257">
        <v>1</v>
      </c>
    </row>
    <row r="4258" spans="1:26">
      <c r="A4258" s="2">
        <v>4256</v>
      </c>
      <c r="B4258">
        <v>2891.926512</v>
      </c>
      <c r="C4258">
        <v>1</v>
      </c>
      <c r="D4258">
        <v>561.25</v>
      </c>
      <c r="E4258">
        <v>561.25</v>
      </c>
      <c r="F4258">
        <v>0</v>
      </c>
      <c r="G4258">
        <v>1991.754101</v>
      </c>
      <c r="H4258">
        <v>0.5</v>
      </c>
      <c r="I4258">
        <v>0.5</v>
      </c>
      <c r="J4258">
        <v>0</v>
      </c>
      <c r="K4258">
        <v>0.666667</v>
      </c>
      <c r="L4258">
        <v>12</v>
      </c>
      <c r="M4258">
        <v>6</v>
      </c>
      <c r="N4258">
        <v>7700</v>
      </c>
      <c r="O4258">
        <v>597.664886</v>
      </c>
      <c r="P4258">
        <v>962.397668</v>
      </c>
      <c r="Q4258">
        <v>0</v>
      </c>
      <c r="R4258">
        <v>12</v>
      </c>
      <c r="S4258">
        <v>46.7708333333333</v>
      </c>
      <c r="T4258">
        <v>165.979508416667</v>
      </c>
      <c r="U4258">
        <v>0.375574871688312</v>
      </c>
      <c r="V4258">
        <v>0.621016556744192</v>
      </c>
      <c r="W4258">
        <v>0</v>
      </c>
      <c r="X4258">
        <v>0</v>
      </c>
      <c r="Y4258">
        <v>0</v>
      </c>
      <c r="Z4258">
        <v>1</v>
      </c>
    </row>
    <row r="4259" spans="1:26">
      <c r="A4259" s="2">
        <v>4257</v>
      </c>
      <c r="B4259">
        <v>1832.940008</v>
      </c>
      <c r="C4259">
        <v>1</v>
      </c>
      <c r="D4259">
        <v>1839.69</v>
      </c>
      <c r="E4259">
        <v>914.19</v>
      </c>
      <c r="F4259">
        <v>925.5</v>
      </c>
      <c r="G4259">
        <v>0</v>
      </c>
      <c r="H4259">
        <v>0.583333</v>
      </c>
      <c r="I4259">
        <v>0.416667</v>
      </c>
      <c r="J4259">
        <v>0.416667</v>
      </c>
      <c r="K4259">
        <v>0</v>
      </c>
      <c r="L4259">
        <v>0</v>
      </c>
      <c r="M4259">
        <v>35</v>
      </c>
      <c r="N4259">
        <v>5000</v>
      </c>
      <c r="O4259">
        <v>477.773934</v>
      </c>
      <c r="P4259">
        <v>602.380043</v>
      </c>
      <c r="Q4259">
        <v>0</v>
      </c>
      <c r="R4259">
        <v>12</v>
      </c>
      <c r="S4259">
        <v>153.3075</v>
      </c>
      <c r="T4259">
        <v>0</v>
      </c>
      <c r="U4259">
        <v>0.3665880016</v>
      </c>
      <c r="V4259">
        <v>0.793143696495271</v>
      </c>
      <c r="W4259">
        <v>1</v>
      </c>
      <c r="X4259">
        <v>0</v>
      </c>
      <c r="Y4259">
        <v>0</v>
      </c>
      <c r="Z4259">
        <v>0</v>
      </c>
    </row>
    <row r="4260" spans="1:26">
      <c r="A4260" s="2">
        <v>4258</v>
      </c>
      <c r="B4260">
        <v>13.713339</v>
      </c>
      <c r="C4260">
        <v>0.636364</v>
      </c>
      <c r="D4260">
        <v>504.08</v>
      </c>
      <c r="E4260">
        <v>137.9</v>
      </c>
      <c r="F4260">
        <v>366.18</v>
      </c>
      <c r="G4260">
        <v>0</v>
      </c>
      <c r="H4260">
        <v>0.583333</v>
      </c>
      <c r="I4260">
        <v>0.083333</v>
      </c>
      <c r="J4260">
        <v>0.5</v>
      </c>
      <c r="K4260">
        <v>0</v>
      </c>
      <c r="L4260">
        <v>0</v>
      </c>
      <c r="M4260">
        <v>11</v>
      </c>
      <c r="N4260">
        <v>4500</v>
      </c>
      <c r="O4260">
        <v>448.622511</v>
      </c>
      <c r="P4260">
        <v>76.110182</v>
      </c>
      <c r="Q4260">
        <v>0.4</v>
      </c>
      <c r="R4260">
        <v>12</v>
      </c>
      <c r="S4260">
        <v>42.0066666666667</v>
      </c>
      <c r="T4260">
        <v>0</v>
      </c>
      <c r="U4260">
        <v>0.00304740866666667</v>
      </c>
      <c r="V4260">
        <v>5.89438231799262</v>
      </c>
      <c r="W4260">
        <v>1</v>
      </c>
      <c r="X4260">
        <v>0</v>
      </c>
      <c r="Y4260">
        <v>0</v>
      </c>
      <c r="Z4260">
        <v>0</v>
      </c>
    </row>
    <row r="4261" spans="1:26">
      <c r="A4261" s="2">
        <v>4259</v>
      </c>
      <c r="B4261">
        <v>128.25396</v>
      </c>
      <c r="C4261">
        <v>0.818182</v>
      </c>
      <c r="D4261">
        <v>1105</v>
      </c>
      <c r="E4261">
        <v>0</v>
      </c>
      <c r="F4261">
        <v>1105</v>
      </c>
      <c r="G4261">
        <v>0</v>
      </c>
      <c r="H4261">
        <v>0.75</v>
      </c>
      <c r="I4261">
        <v>0</v>
      </c>
      <c r="J4261">
        <v>0.666667</v>
      </c>
      <c r="K4261">
        <v>0</v>
      </c>
      <c r="L4261">
        <v>0</v>
      </c>
      <c r="M4261">
        <v>14</v>
      </c>
      <c r="N4261">
        <v>2500</v>
      </c>
      <c r="O4261">
        <v>1224.344711</v>
      </c>
      <c r="P4261">
        <v>132.96663</v>
      </c>
      <c r="Q4261">
        <v>0.636364</v>
      </c>
      <c r="R4261">
        <v>12</v>
      </c>
      <c r="S4261">
        <v>92.0833333333333</v>
      </c>
      <c r="T4261">
        <v>0</v>
      </c>
      <c r="U4261">
        <v>0.051301584</v>
      </c>
      <c r="V4261">
        <v>9.20790961611947</v>
      </c>
      <c r="W4261">
        <v>0</v>
      </c>
      <c r="X4261">
        <v>1</v>
      </c>
      <c r="Y4261">
        <v>0</v>
      </c>
      <c r="Z4261">
        <v>0</v>
      </c>
    </row>
    <row r="4262" spans="1:26">
      <c r="A4262" s="2">
        <v>4260</v>
      </c>
      <c r="B4262">
        <v>589.682566</v>
      </c>
      <c r="C4262">
        <v>0.909091</v>
      </c>
      <c r="D4262">
        <v>6398.73</v>
      </c>
      <c r="E4262">
        <v>6398.73</v>
      </c>
      <c r="F4262">
        <v>0</v>
      </c>
      <c r="G4262">
        <v>271.370767</v>
      </c>
      <c r="H4262">
        <v>0.583333</v>
      </c>
      <c r="I4262">
        <v>0.583333</v>
      </c>
      <c r="J4262">
        <v>0</v>
      </c>
      <c r="K4262">
        <v>0.083333</v>
      </c>
      <c r="L4262">
        <v>1</v>
      </c>
      <c r="M4262">
        <v>18</v>
      </c>
      <c r="N4262">
        <v>10500</v>
      </c>
      <c r="O4262">
        <v>7443.80581</v>
      </c>
      <c r="P4262">
        <v>183.239025</v>
      </c>
      <c r="Q4262">
        <v>1</v>
      </c>
      <c r="R4262">
        <v>12</v>
      </c>
      <c r="S4262">
        <v>533.2275</v>
      </c>
      <c r="T4262">
        <v>22.6142305833333</v>
      </c>
      <c r="U4262">
        <v>0.0561602443809524</v>
      </c>
      <c r="V4262">
        <v>40.6234742299027</v>
      </c>
      <c r="W4262">
        <v>0</v>
      </c>
      <c r="X4262">
        <v>0</v>
      </c>
      <c r="Y4262">
        <v>0</v>
      </c>
      <c r="Z4262">
        <v>1</v>
      </c>
    </row>
    <row r="4263" spans="1:26">
      <c r="A4263" s="2">
        <v>4261</v>
      </c>
      <c r="B4263">
        <v>16.379412</v>
      </c>
      <c r="C4263">
        <v>0.454545</v>
      </c>
      <c r="D4263">
        <v>178.15</v>
      </c>
      <c r="E4263">
        <v>0</v>
      </c>
      <c r="F4263">
        <v>178.15</v>
      </c>
      <c r="G4263">
        <v>0</v>
      </c>
      <c r="H4263">
        <v>0.25</v>
      </c>
      <c r="I4263">
        <v>0</v>
      </c>
      <c r="J4263">
        <v>0.25</v>
      </c>
      <c r="K4263">
        <v>0</v>
      </c>
      <c r="L4263">
        <v>0</v>
      </c>
      <c r="M4263">
        <v>3</v>
      </c>
      <c r="N4263">
        <v>5000</v>
      </c>
      <c r="O4263">
        <v>229.376368</v>
      </c>
      <c r="P4263">
        <v>89.613822</v>
      </c>
      <c r="Q4263">
        <v>0.181818</v>
      </c>
      <c r="R4263">
        <v>12</v>
      </c>
      <c r="S4263">
        <v>14.8458333333333</v>
      </c>
      <c r="T4263">
        <v>0</v>
      </c>
      <c r="U4263">
        <v>0.0032758824</v>
      </c>
      <c r="V4263">
        <v>2.55960925313508</v>
      </c>
      <c r="W4263">
        <v>0</v>
      </c>
      <c r="X4263">
        <v>1</v>
      </c>
      <c r="Y4263">
        <v>0</v>
      </c>
      <c r="Z4263">
        <v>0</v>
      </c>
    </row>
    <row r="4264" spans="1:26">
      <c r="A4264" s="2">
        <v>4262</v>
      </c>
      <c r="B4264">
        <v>492.265287</v>
      </c>
      <c r="C4264">
        <v>1</v>
      </c>
      <c r="D4264">
        <v>424.5</v>
      </c>
      <c r="E4264">
        <v>0</v>
      </c>
      <c r="F4264">
        <v>424.5</v>
      </c>
      <c r="G4264">
        <v>0</v>
      </c>
      <c r="H4264">
        <v>0.25</v>
      </c>
      <c r="I4264">
        <v>0</v>
      </c>
      <c r="J4264">
        <v>0.25</v>
      </c>
      <c r="K4264">
        <v>0</v>
      </c>
      <c r="L4264">
        <v>0</v>
      </c>
      <c r="M4264">
        <v>3</v>
      </c>
      <c r="N4264">
        <v>4000</v>
      </c>
      <c r="O4264">
        <v>142.123847</v>
      </c>
      <c r="P4264">
        <v>292.596739</v>
      </c>
      <c r="Q4264">
        <v>0</v>
      </c>
      <c r="R4264">
        <v>12</v>
      </c>
      <c r="S4264">
        <v>35.375</v>
      </c>
      <c r="T4264">
        <v>0</v>
      </c>
      <c r="U4264">
        <v>0.12306632175</v>
      </c>
      <c r="V4264">
        <v>0.485732846803874</v>
      </c>
      <c r="W4264">
        <v>0</v>
      </c>
      <c r="X4264">
        <v>1</v>
      </c>
      <c r="Y4264">
        <v>0</v>
      </c>
      <c r="Z4264">
        <v>0</v>
      </c>
    </row>
    <row r="4265" spans="1:26">
      <c r="A4265" s="2">
        <v>4263</v>
      </c>
      <c r="B4265">
        <v>3458.708146</v>
      </c>
      <c r="C4265">
        <v>1</v>
      </c>
      <c r="D4265">
        <v>0</v>
      </c>
      <c r="E4265">
        <v>0</v>
      </c>
      <c r="F4265">
        <v>0</v>
      </c>
      <c r="G4265">
        <v>8886.28396</v>
      </c>
      <c r="H4265">
        <v>0</v>
      </c>
      <c r="I4265">
        <v>0</v>
      </c>
      <c r="J4265">
        <v>0</v>
      </c>
      <c r="K4265">
        <v>0.5</v>
      </c>
      <c r="L4265">
        <v>10</v>
      </c>
      <c r="M4265">
        <v>0</v>
      </c>
      <c r="N4265">
        <v>6000</v>
      </c>
      <c r="O4265">
        <v>6285.292115</v>
      </c>
      <c r="P4265">
        <v>752.177841</v>
      </c>
      <c r="Q4265">
        <v>0.1</v>
      </c>
      <c r="R4265">
        <v>10</v>
      </c>
      <c r="S4265">
        <v>0</v>
      </c>
      <c r="T4265">
        <v>888.628396</v>
      </c>
      <c r="U4265">
        <v>0.576451357666667</v>
      </c>
      <c r="V4265">
        <v>8.35612507095912</v>
      </c>
      <c r="W4265">
        <v>0</v>
      </c>
      <c r="X4265">
        <v>0</v>
      </c>
      <c r="Y4265">
        <v>1</v>
      </c>
      <c r="Z4265">
        <v>0</v>
      </c>
    </row>
    <row r="4266" spans="1:26">
      <c r="A4266" s="2">
        <v>4264</v>
      </c>
      <c r="B4266">
        <v>3285.196786</v>
      </c>
      <c r="C4266">
        <v>1</v>
      </c>
      <c r="D4266">
        <v>2830.48</v>
      </c>
      <c r="E4266">
        <v>1182.2</v>
      </c>
      <c r="F4266">
        <v>1648.28</v>
      </c>
      <c r="G4266">
        <v>1703.103212</v>
      </c>
      <c r="H4266">
        <v>1</v>
      </c>
      <c r="I4266">
        <v>0.083333</v>
      </c>
      <c r="J4266">
        <v>1</v>
      </c>
      <c r="K4266">
        <v>0.166667</v>
      </c>
      <c r="L4266">
        <v>3</v>
      </c>
      <c r="M4266">
        <v>37</v>
      </c>
      <c r="N4266">
        <v>8500</v>
      </c>
      <c r="O4266">
        <v>7224.787261</v>
      </c>
      <c r="P4266">
        <v>856.787065</v>
      </c>
      <c r="Q4266">
        <v>0.166667</v>
      </c>
      <c r="R4266">
        <v>12</v>
      </c>
      <c r="S4266">
        <v>235.873333333333</v>
      </c>
      <c r="T4266">
        <v>141.925267666667</v>
      </c>
      <c r="U4266">
        <v>0.386493739529412</v>
      </c>
      <c r="V4266">
        <v>8.43241869086807</v>
      </c>
      <c r="W4266">
        <v>1</v>
      </c>
      <c r="X4266">
        <v>0</v>
      </c>
      <c r="Y4266">
        <v>0</v>
      </c>
      <c r="Z4266">
        <v>0</v>
      </c>
    </row>
    <row r="4267" spans="1:26">
      <c r="A4267" s="2">
        <v>4265</v>
      </c>
      <c r="B4267">
        <v>1733.972492</v>
      </c>
      <c r="C4267">
        <v>1</v>
      </c>
      <c r="D4267">
        <v>147.96</v>
      </c>
      <c r="E4267">
        <v>0</v>
      </c>
      <c r="F4267">
        <v>147.96</v>
      </c>
      <c r="G4267">
        <v>0</v>
      </c>
      <c r="H4267">
        <v>0.333333</v>
      </c>
      <c r="I4267">
        <v>0</v>
      </c>
      <c r="J4267">
        <v>0.333333</v>
      </c>
      <c r="K4267">
        <v>0</v>
      </c>
      <c r="L4267">
        <v>0</v>
      </c>
      <c r="M4267">
        <v>8</v>
      </c>
      <c r="N4267">
        <v>1900</v>
      </c>
      <c r="O4267">
        <v>525.331558</v>
      </c>
      <c r="P4267">
        <v>670.323657</v>
      </c>
      <c r="Q4267">
        <v>0</v>
      </c>
      <c r="R4267">
        <v>12</v>
      </c>
      <c r="S4267">
        <v>12.33</v>
      </c>
      <c r="T4267">
        <v>0</v>
      </c>
      <c r="U4267">
        <v>0.912617101052632</v>
      </c>
      <c r="V4267">
        <v>0.783698370949781</v>
      </c>
      <c r="W4267">
        <v>0</v>
      </c>
      <c r="X4267">
        <v>1</v>
      </c>
      <c r="Y4267">
        <v>0</v>
      </c>
      <c r="Z4267">
        <v>0</v>
      </c>
    </row>
    <row r="4268" spans="1:26">
      <c r="A4268" s="2">
        <v>4266</v>
      </c>
      <c r="B4268">
        <v>577.30163</v>
      </c>
      <c r="C4268">
        <v>1</v>
      </c>
      <c r="D4268">
        <v>3702.79</v>
      </c>
      <c r="E4268">
        <v>2940.9</v>
      </c>
      <c r="F4268">
        <v>761.89</v>
      </c>
      <c r="G4268">
        <v>202.413978</v>
      </c>
      <c r="H4268">
        <v>1</v>
      </c>
      <c r="I4268">
        <v>1</v>
      </c>
      <c r="J4268">
        <v>1</v>
      </c>
      <c r="K4268">
        <v>0.166667</v>
      </c>
      <c r="L4268">
        <v>2</v>
      </c>
      <c r="M4268">
        <v>35</v>
      </c>
      <c r="N4268">
        <v>5000</v>
      </c>
      <c r="O4268">
        <v>4168.726662</v>
      </c>
      <c r="P4268">
        <v>183.73478</v>
      </c>
      <c r="Q4268">
        <v>0.166667</v>
      </c>
      <c r="R4268">
        <v>12</v>
      </c>
      <c r="S4268">
        <v>308.565833333333</v>
      </c>
      <c r="T4268">
        <v>16.8678315</v>
      </c>
      <c r="U4268">
        <v>0.115460326</v>
      </c>
      <c r="V4268">
        <v>22.6888271344163</v>
      </c>
      <c r="W4268">
        <v>1</v>
      </c>
      <c r="X4268">
        <v>0</v>
      </c>
      <c r="Y4268">
        <v>0</v>
      </c>
      <c r="Z4268">
        <v>0</v>
      </c>
    </row>
    <row r="4269" spans="1:26">
      <c r="A4269" s="2">
        <v>4267</v>
      </c>
      <c r="B4269">
        <v>19.548437</v>
      </c>
      <c r="C4269">
        <v>0.727273</v>
      </c>
      <c r="D4269">
        <v>266.56</v>
      </c>
      <c r="E4269">
        <v>84</v>
      </c>
      <c r="F4269">
        <v>182.56</v>
      </c>
      <c r="G4269">
        <v>0</v>
      </c>
      <c r="H4269">
        <v>0.666667</v>
      </c>
      <c r="I4269">
        <v>0.083333</v>
      </c>
      <c r="J4269">
        <v>0.583333</v>
      </c>
      <c r="K4269">
        <v>0</v>
      </c>
      <c r="L4269">
        <v>0</v>
      </c>
      <c r="M4269">
        <v>9</v>
      </c>
      <c r="N4269">
        <v>4500</v>
      </c>
      <c r="O4269">
        <v>395.242487</v>
      </c>
      <c r="P4269">
        <v>199.880942</v>
      </c>
      <c r="Q4269">
        <v>0.857143</v>
      </c>
      <c r="R4269">
        <v>12</v>
      </c>
      <c r="S4269">
        <v>22.2133333333333</v>
      </c>
      <c r="T4269">
        <v>0</v>
      </c>
      <c r="U4269">
        <v>0.00434409711111111</v>
      </c>
      <c r="V4269">
        <v>1.97738955522833</v>
      </c>
      <c r="W4269">
        <v>1</v>
      </c>
      <c r="X4269">
        <v>0</v>
      </c>
      <c r="Y4269">
        <v>0</v>
      </c>
      <c r="Z4269">
        <v>0</v>
      </c>
    </row>
    <row r="4270" spans="1:26">
      <c r="A4270" s="2">
        <v>4268</v>
      </c>
      <c r="B4270">
        <v>75.11232</v>
      </c>
      <c r="C4270">
        <v>1</v>
      </c>
      <c r="D4270">
        <v>0</v>
      </c>
      <c r="E4270">
        <v>0</v>
      </c>
      <c r="F4270">
        <v>0</v>
      </c>
      <c r="G4270">
        <v>293.856915</v>
      </c>
      <c r="H4270">
        <v>0</v>
      </c>
      <c r="I4270">
        <v>0</v>
      </c>
      <c r="J4270">
        <v>0</v>
      </c>
      <c r="K4270">
        <v>0.083333</v>
      </c>
      <c r="L4270">
        <v>1</v>
      </c>
      <c r="M4270">
        <v>0</v>
      </c>
      <c r="N4270">
        <v>7000</v>
      </c>
      <c r="O4270">
        <v>375.642608</v>
      </c>
      <c r="P4270">
        <v>96.03536</v>
      </c>
      <c r="Q4270">
        <v>0</v>
      </c>
      <c r="R4270">
        <v>12</v>
      </c>
      <c r="S4270">
        <v>0</v>
      </c>
      <c r="T4270">
        <v>24.48807625</v>
      </c>
      <c r="U4270">
        <v>0.0107303314285714</v>
      </c>
      <c r="V4270">
        <v>3.91150309635951</v>
      </c>
      <c r="W4270">
        <v>0</v>
      </c>
      <c r="X4270">
        <v>0</v>
      </c>
      <c r="Y4270">
        <v>1</v>
      </c>
      <c r="Z4270">
        <v>0</v>
      </c>
    </row>
    <row r="4271" spans="1:26">
      <c r="A4271" s="2">
        <v>4269</v>
      </c>
      <c r="B4271">
        <v>420.215198</v>
      </c>
      <c r="C4271">
        <v>1</v>
      </c>
      <c r="D4271">
        <v>1681.1</v>
      </c>
      <c r="E4271">
        <v>834.8</v>
      </c>
      <c r="F4271">
        <v>846.3</v>
      </c>
      <c r="G4271">
        <v>0</v>
      </c>
      <c r="H4271">
        <v>0.916667</v>
      </c>
      <c r="I4271">
        <v>0.5</v>
      </c>
      <c r="J4271">
        <v>0.833333</v>
      </c>
      <c r="K4271">
        <v>0</v>
      </c>
      <c r="L4271">
        <v>0</v>
      </c>
      <c r="M4271">
        <v>20</v>
      </c>
      <c r="N4271">
        <v>2400</v>
      </c>
      <c r="O4271">
        <v>758.24314</v>
      </c>
      <c r="P4271">
        <v>156.101823</v>
      </c>
      <c r="Q4271">
        <v>0.181818</v>
      </c>
      <c r="R4271">
        <v>12</v>
      </c>
      <c r="S4271">
        <v>140.091666666667</v>
      </c>
      <c r="T4271">
        <v>0</v>
      </c>
      <c r="U4271">
        <v>0.175089665833333</v>
      </c>
      <c r="V4271">
        <v>4.85736249217282</v>
      </c>
      <c r="W4271">
        <v>1</v>
      </c>
      <c r="X4271">
        <v>0</v>
      </c>
      <c r="Y4271">
        <v>0</v>
      </c>
      <c r="Z4271">
        <v>0</v>
      </c>
    </row>
    <row r="4272" spans="1:26">
      <c r="A4272" s="2">
        <v>4270</v>
      </c>
      <c r="B4272">
        <v>1396.800164</v>
      </c>
      <c r="C4272">
        <v>1</v>
      </c>
      <c r="D4272">
        <v>210.62</v>
      </c>
      <c r="E4272">
        <v>210.62</v>
      </c>
      <c r="F4272">
        <v>0</v>
      </c>
      <c r="G4272">
        <v>0</v>
      </c>
      <c r="H4272">
        <v>0.166667</v>
      </c>
      <c r="I4272">
        <v>0.166667</v>
      </c>
      <c r="J4272">
        <v>0</v>
      </c>
      <c r="K4272">
        <v>0</v>
      </c>
      <c r="L4272">
        <v>0</v>
      </c>
      <c r="M4272">
        <v>3</v>
      </c>
      <c r="N4272">
        <v>1500</v>
      </c>
      <c r="O4272">
        <v>703.616107</v>
      </c>
      <c r="P4272">
        <v>442.117237</v>
      </c>
      <c r="Q4272">
        <v>0</v>
      </c>
      <c r="R4272">
        <v>12</v>
      </c>
      <c r="S4272">
        <v>17.5516666666667</v>
      </c>
      <c r="T4272">
        <v>0</v>
      </c>
      <c r="U4272">
        <v>0.931200109333333</v>
      </c>
      <c r="V4272">
        <v>1.59146952010831</v>
      </c>
      <c r="W4272">
        <v>0</v>
      </c>
      <c r="X4272">
        <v>0</v>
      </c>
      <c r="Y4272">
        <v>0</v>
      </c>
      <c r="Z4272">
        <v>1</v>
      </c>
    </row>
    <row r="4273" spans="1:26">
      <c r="A4273" s="2">
        <v>4271</v>
      </c>
      <c r="B4273">
        <v>31.944612</v>
      </c>
      <c r="C4273">
        <v>1</v>
      </c>
      <c r="D4273">
        <v>408.01</v>
      </c>
      <c r="E4273">
        <v>408.01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>
        <v>1027.411988</v>
      </c>
      <c r="P4273">
        <v>175.422323</v>
      </c>
      <c r="Q4273">
        <v>0.909091</v>
      </c>
      <c r="R4273">
        <v>12</v>
      </c>
      <c r="S4273">
        <v>34.0008333333333</v>
      </c>
      <c r="T4273">
        <v>0</v>
      </c>
      <c r="U4273">
        <v>0.0042592816</v>
      </c>
      <c r="V4273">
        <v>5.85679160114645</v>
      </c>
      <c r="W4273">
        <v>0</v>
      </c>
      <c r="X4273">
        <v>0</v>
      </c>
      <c r="Y4273">
        <v>0</v>
      </c>
      <c r="Z4273">
        <v>1</v>
      </c>
    </row>
    <row r="4274" spans="1:26">
      <c r="A4274" s="2">
        <v>4272</v>
      </c>
      <c r="B4274">
        <v>5693.979714</v>
      </c>
      <c r="C4274">
        <v>1</v>
      </c>
      <c r="D4274">
        <v>1338.72</v>
      </c>
      <c r="E4274">
        <v>1338.72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>
        <v>1753.988494</v>
      </c>
      <c r="P4274">
        <v>1290.972218</v>
      </c>
      <c r="Q4274">
        <v>0</v>
      </c>
      <c r="R4274">
        <v>12</v>
      </c>
      <c r="S4274">
        <v>111.56</v>
      </c>
      <c r="T4274">
        <v>0</v>
      </c>
      <c r="U4274">
        <v>0.599366285684211</v>
      </c>
      <c r="V4274">
        <v>1.35865704121605</v>
      </c>
      <c r="W4274">
        <v>0</v>
      </c>
      <c r="X4274">
        <v>0</v>
      </c>
      <c r="Y4274">
        <v>0</v>
      </c>
      <c r="Z4274">
        <v>1</v>
      </c>
    </row>
    <row r="4275" spans="1:26">
      <c r="A4275" s="2">
        <v>4273</v>
      </c>
      <c r="B4275">
        <v>1983.111978</v>
      </c>
      <c r="C4275">
        <v>1</v>
      </c>
      <c r="D4275">
        <v>1119.56</v>
      </c>
      <c r="E4275">
        <v>1119.56</v>
      </c>
      <c r="F4275">
        <v>0</v>
      </c>
      <c r="G4275">
        <v>5582.881679</v>
      </c>
      <c r="H4275">
        <v>0.333333</v>
      </c>
      <c r="I4275">
        <v>0.333333</v>
      </c>
      <c r="J4275">
        <v>0</v>
      </c>
      <c r="K4275">
        <v>0.416667</v>
      </c>
      <c r="L4275">
        <v>9</v>
      </c>
      <c r="M4275">
        <v>13</v>
      </c>
      <c r="N4275">
        <v>7000</v>
      </c>
      <c r="O4275">
        <v>6892.546158</v>
      </c>
      <c r="P4275">
        <v>467.408433</v>
      </c>
      <c r="Q4275">
        <v>0</v>
      </c>
      <c r="R4275">
        <v>12</v>
      </c>
      <c r="S4275">
        <v>93.2966666666667</v>
      </c>
      <c r="T4275">
        <v>465.240139916667</v>
      </c>
      <c r="U4275">
        <v>0.283301711142857</v>
      </c>
      <c r="V4275">
        <v>14.7463025298048</v>
      </c>
      <c r="W4275">
        <v>0</v>
      </c>
      <c r="X4275">
        <v>0</v>
      </c>
      <c r="Y4275">
        <v>0</v>
      </c>
      <c r="Z4275">
        <v>1</v>
      </c>
    </row>
    <row r="4276" spans="1:26">
      <c r="A4276" s="2">
        <v>4274</v>
      </c>
      <c r="B4276">
        <v>490.157047</v>
      </c>
      <c r="C4276">
        <v>1</v>
      </c>
      <c r="D4276">
        <v>0</v>
      </c>
      <c r="E4276">
        <v>0</v>
      </c>
      <c r="F4276">
        <v>0</v>
      </c>
      <c r="G4276">
        <v>1289.130072</v>
      </c>
      <c r="H4276">
        <v>0</v>
      </c>
      <c r="I4276">
        <v>0</v>
      </c>
      <c r="J4276">
        <v>0</v>
      </c>
      <c r="K4276">
        <v>0.583333</v>
      </c>
      <c r="L4276">
        <v>13</v>
      </c>
      <c r="M4276">
        <v>0</v>
      </c>
      <c r="N4276">
        <v>1200</v>
      </c>
      <c r="O4276">
        <v>342.973205</v>
      </c>
      <c r="P4276">
        <v>183.96848</v>
      </c>
      <c r="Q4276">
        <v>0</v>
      </c>
      <c r="R4276">
        <v>12</v>
      </c>
      <c r="S4276">
        <v>0</v>
      </c>
      <c r="T4276">
        <v>107.427506</v>
      </c>
      <c r="U4276">
        <v>0.408464205833333</v>
      </c>
      <c r="V4276">
        <v>1.86430417319315</v>
      </c>
      <c r="W4276">
        <v>0</v>
      </c>
      <c r="X4276">
        <v>0</v>
      </c>
      <c r="Y4276">
        <v>1</v>
      </c>
      <c r="Z4276">
        <v>0</v>
      </c>
    </row>
    <row r="4277" spans="1:26">
      <c r="A4277" s="2">
        <v>4275</v>
      </c>
      <c r="B4277">
        <v>306.115129</v>
      </c>
      <c r="C4277">
        <v>0.454545</v>
      </c>
      <c r="D4277">
        <v>0</v>
      </c>
      <c r="E4277">
        <v>0</v>
      </c>
      <c r="F4277">
        <v>0</v>
      </c>
      <c r="G4277">
        <v>991.835378</v>
      </c>
      <c r="H4277">
        <v>0</v>
      </c>
      <c r="I4277">
        <v>0</v>
      </c>
      <c r="J4277">
        <v>0</v>
      </c>
      <c r="K4277">
        <v>0.083333</v>
      </c>
      <c r="L4277">
        <v>1</v>
      </c>
      <c r="M4277">
        <v>0</v>
      </c>
      <c r="N4277">
        <v>1200</v>
      </c>
      <c r="O4277">
        <v>2653.659381</v>
      </c>
      <c r="P4277">
        <v>155.681898</v>
      </c>
      <c r="Q4277">
        <v>0.2</v>
      </c>
      <c r="R4277">
        <v>12</v>
      </c>
      <c r="S4277">
        <v>0</v>
      </c>
      <c r="T4277">
        <v>82.6529481666667</v>
      </c>
      <c r="U4277">
        <v>0.255095940833333</v>
      </c>
      <c r="V4277">
        <v>17.0453945840254</v>
      </c>
      <c r="W4277">
        <v>0</v>
      </c>
      <c r="X4277">
        <v>0</v>
      </c>
      <c r="Y4277">
        <v>1</v>
      </c>
      <c r="Z4277">
        <v>0</v>
      </c>
    </row>
    <row r="4278" spans="1:26">
      <c r="A4278" s="2">
        <v>4276</v>
      </c>
      <c r="B4278">
        <v>2001.407378</v>
      </c>
      <c r="C4278">
        <v>1</v>
      </c>
      <c r="D4278">
        <v>4793.35</v>
      </c>
      <c r="E4278">
        <v>1131.42</v>
      </c>
      <c r="F4278">
        <v>3661.93</v>
      </c>
      <c r="G4278">
        <v>0</v>
      </c>
      <c r="H4278">
        <v>1</v>
      </c>
      <c r="I4278">
        <v>0.083333</v>
      </c>
      <c r="J4278">
        <v>1</v>
      </c>
      <c r="K4278">
        <v>0</v>
      </c>
      <c r="L4278">
        <v>0</v>
      </c>
      <c r="M4278">
        <v>68</v>
      </c>
      <c r="N4278">
        <v>2700</v>
      </c>
      <c r="O4278">
        <v>647.406275</v>
      </c>
      <c r="P4278">
        <v>4623.542177</v>
      </c>
      <c r="Q4278">
        <v>0</v>
      </c>
      <c r="R4278">
        <v>12</v>
      </c>
      <c r="S4278">
        <v>399.445833333333</v>
      </c>
      <c r="T4278">
        <v>0</v>
      </c>
      <c r="U4278">
        <v>0.741261991851852</v>
      </c>
      <c r="V4278">
        <v>0.140023871355721</v>
      </c>
      <c r="W4278">
        <v>1</v>
      </c>
      <c r="X4278">
        <v>0</v>
      </c>
      <c r="Y4278">
        <v>0</v>
      </c>
      <c r="Z4278">
        <v>0</v>
      </c>
    </row>
    <row r="4279" spans="1:26">
      <c r="A4279" s="2">
        <v>4277</v>
      </c>
      <c r="B4279">
        <v>10.386311</v>
      </c>
      <c r="C4279">
        <v>0.818182</v>
      </c>
      <c r="D4279">
        <v>171.6</v>
      </c>
      <c r="E4279">
        <v>0</v>
      </c>
      <c r="F4279">
        <v>171.6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>
        <v>168.370514</v>
      </c>
      <c r="P4279">
        <v>82.263245</v>
      </c>
      <c r="Q4279">
        <v>0.454545</v>
      </c>
      <c r="R4279">
        <v>12</v>
      </c>
      <c r="S4279">
        <v>14.3</v>
      </c>
      <c r="T4279">
        <v>0</v>
      </c>
      <c r="U4279">
        <v>0.00259657775</v>
      </c>
      <c r="V4279">
        <v>2.04672832927998</v>
      </c>
      <c r="W4279">
        <v>0</v>
      </c>
      <c r="X4279">
        <v>1</v>
      </c>
      <c r="Y4279">
        <v>0</v>
      </c>
      <c r="Z4279">
        <v>0</v>
      </c>
    </row>
    <row r="4280" spans="1:26">
      <c r="A4280" s="2">
        <v>4278</v>
      </c>
      <c r="B4280">
        <v>434.02839</v>
      </c>
      <c r="C4280">
        <v>0.636364</v>
      </c>
      <c r="D4280">
        <v>0</v>
      </c>
      <c r="E4280">
        <v>0</v>
      </c>
      <c r="F4280">
        <v>0</v>
      </c>
      <c r="G4280">
        <v>998.99144</v>
      </c>
      <c r="H4280">
        <v>0</v>
      </c>
      <c r="I4280">
        <v>0</v>
      </c>
      <c r="J4280">
        <v>0</v>
      </c>
      <c r="K4280">
        <v>0.166667</v>
      </c>
      <c r="L4280">
        <v>2</v>
      </c>
      <c r="M4280">
        <v>0</v>
      </c>
      <c r="N4280">
        <v>1800</v>
      </c>
      <c r="O4280">
        <v>159.573297</v>
      </c>
      <c r="P4280">
        <v>122.902765</v>
      </c>
      <c r="Q4280">
        <v>0.083333</v>
      </c>
      <c r="R4280">
        <v>12</v>
      </c>
      <c r="S4280">
        <v>0</v>
      </c>
      <c r="T4280">
        <v>83.2492866666667</v>
      </c>
      <c r="U4280">
        <v>0.241126883333333</v>
      </c>
      <c r="V4280">
        <v>1.29837027669801</v>
      </c>
      <c r="W4280">
        <v>0</v>
      </c>
      <c r="X4280">
        <v>0</v>
      </c>
      <c r="Y4280">
        <v>1</v>
      </c>
      <c r="Z4280">
        <v>0</v>
      </c>
    </row>
    <row r="4281" spans="1:26">
      <c r="A4281" s="2">
        <v>4279</v>
      </c>
      <c r="B4281">
        <v>1084.218952</v>
      </c>
      <c r="C4281">
        <v>0.909091</v>
      </c>
      <c r="D4281">
        <v>0</v>
      </c>
      <c r="E4281">
        <v>0</v>
      </c>
      <c r="F4281">
        <v>0</v>
      </c>
      <c r="G4281">
        <v>1729.084515</v>
      </c>
      <c r="H4281">
        <v>0</v>
      </c>
      <c r="I4281">
        <v>0</v>
      </c>
      <c r="J4281">
        <v>0</v>
      </c>
      <c r="K4281">
        <v>0.083333</v>
      </c>
      <c r="L4281">
        <v>4</v>
      </c>
      <c r="M4281">
        <v>0</v>
      </c>
      <c r="N4281">
        <v>2000</v>
      </c>
      <c r="O4281">
        <v>2193.419369</v>
      </c>
      <c r="P4281">
        <v>366.406015</v>
      </c>
      <c r="Q4281">
        <v>0.111111</v>
      </c>
      <c r="R4281">
        <v>12</v>
      </c>
      <c r="S4281">
        <v>0</v>
      </c>
      <c r="T4281">
        <v>144.09037625</v>
      </c>
      <c r="U4281">
        <v>0.542109476</v>
      </c>
      <c r="V4281">
        <v>5.98630830064294</v>
      </c>
      <c r="W4281">
        <v>0</v>
      </c>
      <c r="X4281">
        <v>0</v>
      </c>
      <c r="Y4281">
        <v>1</v>
      </c>
      <c r="Z4281">
        <v>0</v>
      </c>
    </row>
    <row r="4282" spans="1:26">
      <c r="A4282" s="2">
        <v>4280</v>
      </c>
      <c r="B4282">
        <v>79.345909</v>
      </c>
      <c r="C4282">
        <v>1</v>
      </c>
      <c r="D4282">
        <v>906.5</v>
      </c>
      <c r="E4282">
        <v>0</v>
      </c>
      <c r="F4282">
        <v>906.5</v>
      </c>
      <c r="G4282">
        <v>0</v>
      </c>
      <c r="H4282">
        <v>1</v>
      </c>
      <c r="I4282">
        <v>0</v>
      </c>
      <c r="J4282">
        <v>0.916667</v>
      </c>
      <c r="K4282">
        <v>0</v>
      </c>
      <c r="L4282">
        <v>0</v>
      </c>
      <c r="M4282">
        <v>12</v>
      </c>
      <c r="N4282">
        <v>6000</v>
      </c>
      <c r="O4282">
        <v>922.33766</v>
      </c>
      <c r="P4282">
        <v>180.755765</v>
      </c>
      <c r="Q4282">
        <v>0.916667</v>
      </c>
      <c r="R4282">
        <v>12</v>
      </c>
      <c r="S4282">
        <v>75.5416666666667</v>
      </c>
      <c r="T4282">
        <v>0</v>
      </c>
      <c r="U4282">
        <v>0.0132243181666667</v>
      </c>
      <c r="V4282">
        <v>5.1026735440499</v>
      </c>
      <c r="W4282">
        <v>0</v>
      </c>
      <c r="X4282">
        <v>1</v>
      </c>
      <c r="Y4282">
        <v>0</v>
      </c>
      <c r="Z4282">
        <v>0</v>
      </c>
    </row>
    <row r="4283" spans="1:26">
      <c r="A4283" s="2">
        <v>4281</v>
      </c>
      <c r="B4283">
        <v>2.872146</v>
      </c>
      <c r="C4283">
        <v>0.181818</v>
      </c>
      <c r="D4283">
        <v>37</v>
      </c>
      <c r="E4283">
        <v>37</v>
      </c>
      <c r="F4283">
        <v>0</v>
      </c>
      <c r="G4283">
        <v>0</v>
      </c>
      <c r="H4283">
        <v>0.083333</v>
      </c>
      <c r="I4283">
        <v>0.083333</v>
      </c>
      <c r="J4283">
        <v>0</v>
      </c>
      <c r="K4283">
        <v>0</v>
      </c>
      <c r="L4283">
        <v>0</v>
      </c>
      <c r="M4283">
        <v>1</v>
      </c>
      <c r="N4283">
        <v>3000</v>
      </c>
      <c r="O4283">
        <v>213.066673</v>
      </c>
      <c r="P4283">
        <v>82.249496</v>
      </c>
      <c r="Q4283">
        <v>0</v>
      </c>
      <c r="R4283">
        <v>12</v>
      </c>
      <c r="S4283">
        <v>3.08333333333333</v>
      </c>
      <c r="T4283">
        <v>0</v>
      </c>
      <c r="U4283">
        <v>0.000957382</v>
      </c>
      <c r="V4283">
        <v>2.59049214113117</v>
      </c>
      <c r="W4283">
        <v>0</v>
      </c>
      <c r="X4283">
        <v>0</v>
      </c>
      <c r="Y4283">
        <v>0</v>
      </c>
      <c r="Z4283">
        <v>1</v>
      </c>
    </row>
    <row r="4284" spans="1:26">
      <c r="A4284" s="2">
        <v>4282</v>
      </c>
      <c r="B4284">
        <v>2004.816462</v>
      </c>
      <c r="C4284">
        <v>1</v>
      </c>
      <c r="D4284">
        <v>8977.29000000001</v>
      </c>
      <c r="E4284">
        <v>6689.89820000001</v>
      </c>
      <c r="F4284">
        <v>3886.2405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>
        <v>13608.7155406</v>
      </c>
      <c r="P4284">
        <v>410.800069</v>
      </c>
      <c r="Q4284">
        <v>1</v>
      </c>
      <c r="R4284">
        <v>12</v>
      </c>
      <c r="S4284">
        <v>758.65275</v>
      </c>
      <c r="T4284">
        <v>0</v>
      </c>
      <c r="U4284">
        <v>0.2004816462</v>
      </c>
      <c r="V4284">
        <v>41.3958296827842</v>
      </c>
      <c r="W4284">
        <v>1</v>
      </c>
      <c r="X4284">
        <v>0</v>
      </c>
      <c r="Y4284">
        <v>0</v>
      </c>
      <c r="Z4284">
        <v>0</v>
      </c>
    </row>
    <row r="4285" spans="1:26">
      <c r="A4285" s="2">
        <v>4283</v>
      </c>
      <c r="B4285">
        <v>2339.037958</v>
      </c>
      <c r="C4285">
        <v>1</v>
      </c>
      <c r="D4285">
        <v>1823.56</v>
      </c>
      <c r="E4285">
        <v>0</v>
      </c>
      <c r="F4285">
        <v>1823.56</v>
      </c>
      <c r="G4285">
        <v>435.165222</v>
      </c>
      <c r="H4285">
        <v>1</v>
      </c>
      <c r="I4285">
        <v>0</v>
      </c>
      <c r="J4285">
        <v>1</v>
      </c>
      <c r="K4285">
        <v>0.083333</v>
      </c>
      <c r="L4285">
        <v>2</v>
      </c>
      <c r="M4285">
        <v>20</v>
      </c>
      <c r="N4285">
        <v>1800</v>
      </c>
      <c r="O4285">
        <v>890.623152</v>
      </c>
      <c r="P4285">
        <v>8626.69154109001</v>
      </c>
      <c r="Q4285">
        <v>0</v>
      </c>
      <c r="R4285">
        <v>12</v>
      </c>
      <c r="S4285">
        <v>151.963333333333</v>
      </c>
      <c r="T4285">
        <v>36.2637685</v>
      </c>
      <c r="U4285">
        <v>1.05705880655833</v>
      </c>
      <c r="V4285">
        <v>0.0535283205686793</v>
      </c>
      <c r="W4285">
        <v>0</v>
      </c>
      <c r="X4285">
        <v>1</v>
      </c>
      <c r="Y4285">
        <v>0</v>
      </c>
      <c r="Z4285">
        <v>0</v>
      </c>
    </row>
    <row r="4286" spans="1:26">
      <c r="A4286" s="2">
        <v>4284</v>
      </c>
      <c r="B4286">
        <v>4709.342642</v>
      </c>
      <c r="C4286">
        <v>1</v>
      </c>
      <c r="D4286">
        <v>1614.27</v>
      </c>
      <c r="E4286">
        <v>1193.06</v>
      </c>
      <c r="F4286">
        <v>421.21</v>
      </c>
      <c r="G4286">
        <v>588.059618</v>
      </c>
      <c r="H4286">
        <v>0.916667</v>
      </c>
      <c r="I4286">
        <v>0.916667</v>
      </c>
      <c r="J4286">
        <v>0.75</v>
      </c>
      <c r="K4286">
        <v>0.083333</v>
      </c>
      <c r="L4286">
        <v>1</v>
      </c>
      <c r="M4286">
        <v>56</v>
      </c>
      <c r="N4286">
        <v>7500</v>
      </c>
      <c r="O4286">
        <v>1276.0373</v>
      </c>
      <c r="P4286">
        <v>1207.45351</v>
      </c>
      <c r="Q4286">
        <v>0</v>
      </c>
      <c r="R4286">
        <v>12</v>
      </c>
      <c r="S4286">
        <v>134.5225</v>
      </c>
      <c r="T4286">
        <v>49.0049681666667</v>
      </c>
      <c r="U4286">
        <v>0.627912352266667</v>
      </c>
      <c r="V4286">
        <v>1.05680035664479</v>
      </c>
      <c r="W4286">
        <v>1</v>
      </c>
      <c r="X4286">
        <v>0</v>
      </c>
      <c r="Y4286">
        <v>0</v>
      </c>
      <c r="Z4286">
        <v>0</v>
      </c>
    </row>
    <row r="4287" spans="1:26">
      <c r="A4287" s="2">
        <v>4285</v>
      </c>
      <c r="B4287">
        <v>531.615661</v>
      </c>
      <c r="C4287">
        <v>1</v>
      </c>
      <c r="D4287">
        <v>3196.22</v>
      </c>
      <c r="E4287">
        <v>2098.97</v>
      </c>
      <c r="F4287">
        <v>1097.25</v>
      </c>
      <c r="G4287">
        <v>0</v>
      </c>
      <c r="H4287">
        <v>1</v>
      </c>
      <c r="I4287">
        <v>0.833333</v>
      </c>
      <c r="J4287">
        <v>0.916667</v>
      </c>
      <c r="K4287">
        <v>0</v>
      </c>
      <c r="L4287">
        <v>0</v>
      </c>
      <c r="M4287">
        <v>44</v>
      </c>
      <c r="N4287">
        <v>4000</v>
      </c>
      <c r="O4287">
        <v>3556.432004</v>
      </c>
      <c r="P4287">
        <v>289.062155</v>
      </c>
      <c r="Q4287">
        <v>0.166667</v>
      </c>
      <c r="R4287">
        <v>12</v>
      </c>
      <c r="S4287">
        <v>266.351666666667</v>
      </c>
      <c r="T4287">
        <v>0</v>
      </c>
      <c r="U4287">
        <v>0.13290391525</v>
      </c>
      <c r="V4287">
        <v>12.3033470223731</v>
      </c>
      <c r="W4287">
        <v>1</v>
      </c>
      <c r="X4287">
        <v>0</v>
      </c>
      <c r="Y4287">
        <v>0</v>
      </c>
      <c r="Z4287">
        <v>0</v>
      </c>
    </row>
    <row r="4288" spans="1:26">
      <c r="A4288" s="2">
        <v>4286</v>
      </c>
      <c r="B4288">
        <v>1017.086549</v>
      </c>
      <c r="C4288">
        <v>1</v>
      </c>
      <c r="D4288">
        <v>0</v>
      </c>
      <c r="E4288">
        <v>0</v>
      </c>
      <c r="F4288">
        <v>0</v>
      </c>
      <c r="G4288">
        <v>1046.611295</v>
      </c>
      <c r="H4288">
        <v>0</v>
      </c>
      <c r="I4288">
        <v>0</v>
      </c>
      <c r="J4288">
        <v>0</v>
      </c>
      <c r="K4288">
        <v>0.166667</v>
      </c>
      <c r="L4288">
        <v>3</v>
      </c>
      <c r="M4288">
        <v>0</v>
      </c>
      <c r="N4288">
        <v>3500</v>
      </c>
      <c r="O4288">
        <v>2937.01018</v>
      </c>
      <c r="P4288">
        <v>309.461738</v>
      </c>
      <c r="Q4288">
        <v>0.083333</v>
      </c>
      <c r="R4288">
        <v>12</v>
      </c>
      <c r="S4288">
        <v>0</v>
      </c>
      <c r="T4288">
        <v>87.2176079166667</v>
      </c>
      <c r="U4288">
        <v>0.290596156857143</v>
      </c>
      <c r="V4288">
        <v>9.49070537437491</v>
      </c>
      <c r="W4288">
        <v>0</v>
      </c>
      <c r="X4288">
        <v>0</v>
      </c>
      <c r="Y4288">
        <v>1</v>
      </c>
      <c r="Z4288">
        <v>0</v>
      </c>
    </row>
    <row r="4289" spans="1:26">
      <c r="A4289" s="2">
        <v>4287</v>
      </c>
      <c r="B4289">
        <v>2436.843864</v>
      </c>
      <c r="C4289">
        <v>1</v>
      </c>
      <c r="D4289">
        <v>2647.9</v>
      </c>
      <c r="E4289">
        <v>2495</v>
      </c>
      <c r="F4289">
        <v>152.9</v>
      </c>
      <c r="G4289">
        <v>0</v>
      </c>
      <c r="H4289">
        <v>0.833333</v>
      </c>
      <c r="I4289">
        <v>0.75</v>
      </c>
      <c r="J4289">
        <v>0.166667</v>
      </c>
      <c r="K4289">
        <v>0</v>
      </c>
      <c r="L4289">
        <v>0</v>
      </c>
      <c r="M4289">
        <v>17</v>
      </c>
      <c r="N4289">
        <v>9000</v>
      </c>
      <c r="O4289">
        <v>7657.885804</v>
      </c>
      <c r="P4289">
        <v>883.173758</v>
      </c>
      <c r="Q4289">
        <v>0</v>
      </c>
      <c r="R4289">
        <v>12</v>
      </c>
      <c r="S4289">
        <v>220.658333333333</v>
      </c>
      <c r="T4289">
        <v>0</v>
      </c>
      <c r="U4289">
        <v>0.270760429333333</v>
      </c>
      <c r="V4289">
        <v>8.67087108808774</v>
      </c>
      <c r="W4289">
        <v>1</v>
      </c>
      <c r="X4289">
        <v>0</v>
      </c>
      <c r="Y4289">
        <v>0</v>
      </c>
      <c r="Z4289">
        <v>0</v>
      </c>
    </row>
    <row r="4290" spans="1:26">
      <c r="A4290" s="2">
        <v>4288</v>
      </c>
      <c r="B4290">
        <v>1430.209699</v>
      </c>
      <c r="C4290">
        <v>1</v>
      </c>
      <c r="D4290">
        <v>1123.59</v>
      </c>
      <c r="E4290">
        <v>361</v>
      </c>
      <c r="F4290">
        <v>762.59</v>
      </c>
      <c r="G4290">
        <v>0</v>
      </c>
      <c r="H4290">
        <v>1</v>
      </c>
      <c r="I4290">
        <v>0.166667</v>
      </c>
      <c r="J4290">
        <v>1</v>
      </c>
      <c r="K4290">
        <v>0</v>
      </c>
      <c r="L4290">
        <v>0</v>
      </c>
      <c r="M4290">
        <v>41</v>
      </c>
      <c r="N4290">
        <v>5000</v>
      </c>
      <c r="O4290">
        <v>561.72022</v>
      </c>
      <c r="P4290">
        <v>438.620932</v>
      </c>
      <c r="Q4290">
        <v>0</v>
      </c>
      <c r="R4290">
        <v>12</v>
      </c>
      <c r="S4290">
        <v>93.6325</v>
      </c>
      <c r="T4290">
        <v>0</v>
      </c>
      <c r="U4290">
        <v>0.2860419398</v>
      </c>
      <c r="V4290">
        <v>1.28065073738888</v>
      </c>
      <c r="W4290">
        <v>1</v>
      </c>
      <c r="X4290">
        <v>0</v>
      </c>
      <c r="Y4290">
        <v>0</v>
      </c>
      <c r="Z4290">
        <v>0</v>
      </c>
    </row>
    <row r="4291" spans="1:26">
      <c r="A4291" s="2">
        <v>4289</v>
      </c>
      <c r="B4291">
        <v>237.393795</v>
      </c>
      <c r="C4291">
        <v>1</v>
      </c>
      <c r="D4291">
        <v>1294.97</v>
      </c>
      <c r="E4291">
        <v>0</v>
      </c>
      <c r="F4291">
        <v>1294.97</v>
      </c>
      <c r="G4291">
        <v>307.201386</v>
      </c>
      <c r="H4291">
        <v>1</v>
      </c>
      <c r="I4291">
        <v>0</v>
      </c>
      <c r="J4291">
        <v>0.916667</v>
      </c>
      <c r="K4291">
        <v>0.25</v>
      </c>
      <c r="L4291">
        <v>3</v>
      </c>
      <c r="M4291">
        <v>16</v>
      </c>
      <c r="N4291">
        <v>2500</v>
      </c>
      <c r="O4291">
        <v>1098.051237</v>
      </c>
      <c r="P4291">
        <v>166.187653</v>
      </c>
      <c r="Q4291">
        <v>0.166667</v>
      </c>
      <c r="R4291">
        <v>12</v>
      </c>
      <c r="S4291">
        <v>107.914166666667</v>
      </c>
      <c r="T4291">
        <v>25.6001155</v>
      </c>
      <c r="U4291">
        <v>0.094957518</v>
      </c>
      <c r="V4291">
        <v>6.60729733634303</v>
      </c>
      <c r="W4291">
        <v>0</v>
      </c>
      <c r="X4291">
        <v>1</v>
      </c>
      <c r="Y4291">
        <v>0</v>
      </c>
      <c r="Z4291">
        <v>0</v>
      </c>
    </row>
    <row r="4292" spans="1:26">
      <c r="A4292" s="2">
        <v>4290</v>
      </c>
      <c r="B4292">
        <v>639.73038</v>
      </c>
      <c r="C4292">
        <v>1</v>
      </c>
      <c r="D4292">
        <v>951.05</v>
      </c>
      <c r="E4292">
        <v>785.05</v>
      </c>
      <c r="F4292">
        <v>166</v>
      </c>
      <c r="G4292">
        <v>0</v>
      </c>
      <c r="H4292">
        <v>0.5</v>
      </c>
      <c r="I4292">
        <v>0.5</v>
      </c>
      <c r="J4292">
        <v>0.083333</v>
      </c>
      <c r="K4292">
        <v>0</v>
      </c>
      <c r="L4292">
        <v>0</v>
      </c>
      <c r="M4292">
        <v>8</v>
      </c>
      <c r="N4292">
        <v>2600</v>
      </c>
      <c r="O4292">
        <v>693.302893</v>
      </c>
      <c r="P4292">
        <v>227.955037</v>
      </c>
      <c r="Q4292">
        <v>0</v>
      </c>
      <c r="R4292">
        <v>12</v>
      </c>
      <c r="S4292">
        <v>79.2541666666667</v>
      </c>
      <c r="T4292">
        <v>0</v>
      </c>
      <c r="U4292">
        <v>0.246050146153846</v>
      </c>
      <c r="V4292">
        <v>3.04140194541961</v>
      </c>
      <c r="W4292">
        <v>1</v>
      </c>
      <c r="X4292">
        <v>0</v>
      </c>
      <c r="Y4292">
        <v>0</v>
      </c>
      <c r="Z4292">
        <v>0</v>
      </c>
    </row>
    <row r="4293" spans="1:26">
      <c r="A4293" s="2">
        <v>4291</v>
      </c>
      <c r="B4293">
        <v>674.119098</v>
      </c>
      <c r="C4293">
        <v>1</v>
      </c>
      <c r="D4293">
        <v>3146.25</v>
      </c>
      <c r="E4293">
        <v>449.1</v>
      </c>
      <c r="F4293">
        <v>2697.15</v>
      </c>
      <c r="G4293">
        <v>0</v>
      </c>
      <c r="H4293">
        <v>1</v>
      </c>
      <c r="I4293">
        <v>0.333333</v>
      </c>
      <c r="J4293">
        <v>1</v>
      </c>
      <c r="K4293">
        <v>0</v>
      </c>
      <c r="L4293">
        <v>0</v>
      </c>
      <c r="M4293">
        <v>93</v>
      </c>
      <c r="N4293">
        <v>4000</v>
      </c>
      <c r="O4293">
        <v>2602.065596</v>
      </c>
      <c r="P4293">
        <v>189.152731</v>
      </c>
      <c r="Q4293">
        <v>0</v>
      </c>
      <c r="R4293">
        <v>12</v>
      </c>
      <c r="S4293">
        <v>262.1875</v>
      </c>
      <c r="T4293">
        <v>0</v>
      </c>
      <c r="U4293">
        <v>0.1685297745</v>
      </c>
      <c r="V4293">
        <v>13.7564262606391</v>
      </c>
      <c r="W4293">
        <v>1</v>
      </c>
      <c r="X4293">
        <v>0</v>
      </c>
      <c r="Y4293">
        <v>0</v>
      </c>
      <c r="Z4293">
        <v>0</v>
      </c>
    </row>
    <row r="4294" spans="1:26">
      <c r="A4294" s="2">
        <v>4292</v>
      </c>
      <c r="B4294">
        <v>1049.768556</v>
      </c>
      <c r="C4294">
        <v>1</v>
      </c>
      <c r="D4294">
        <v>171.65</v>
      </c>
      <c r="E4294">
        <v>55</v>
      </c>
      <c r="F4294">
        <v>116.65</v>
      </c>
      <c r="G4294">
        <v>0</v>
      </c>
      <c r="H4294">
        <v>0.416667</v>
      </c>
      <c r="I4294">
        <v>0.083333</v>
      </c>
      <c r="J4294">
        <v>0.333333</v>
      </c>
      <c r="K4294">
        <v>0</v>
      </c>
      <c r="L4294">
        <v>0</v>
      </c>
      <c r="M4294">
        <v>6</v>
      </c>
      <c r="N4294">
        <v>1200</v>
      </c>
      <c r="O4294">
        <v>256.698968</v>
      </c>
      <c r="P4294">
        <v>381.650944</v>
      </c>
      <c r="Q4294">
        <v>0</v>
      </c>
      <c r="R4294">
        <v>12</v>
      </c>
      <c r="S4294">
        <v>14.3041666666667</v>
      </c>
      <c r="T4294">
        <v>0</v>
      </c>
      <c r="U4294">
        <v>0.87480713</v>
      </c>
      <c r="V4294">
        <v>0.672601422937919</v>
      </c>
      <c r="W4294">
        <v>1</v>
      </c>
      <c r="X4294">
        <v>0</v>
      </c>
      <c r="Y4294">
        <v>0</v>
      </c>
      <c r="Z4294">
        <v>0</v>
      </c>
    </row>
    <row r="4295" spans="1:26">
      <c r="A4295" s="2">
        <v>4293</v>
      </c>
      <c r="B4295">
        <v>876.839962</v>
      </c>
      <c r="C4295">
        <v>1</v>
      </c>
      <c r="D4295">
        <v>147.82</v>
      </c>
      <c r="E4295">
        <v>0</v>
      </c>
      <c r="F4295">
        <v>147.82</v>
      </c>
      <c r="G4295">
        <v>784.229265</v>
      </c>
      <c r="H4295">
        <v>0.25</v>
      </c>
      <c r="I4295">
        <v>0</v>
      </c>
      <c r="J4295">
        <v>0.25</v>
      </c>
      <c r="K4295">
        <v>0.083333</v>
      </c>
      <c r="L4295">
        <v>1</v>
      </c>
      <c r="M4295">
        <v>3</v>
      </c>
      <c r="N4295">
        <v>1000</v>
      </c>
      <c r="O4295">
        <v>337.812755</v>
      </c>
      <c r="P4295">
        <v>355.119488</v>
      </c>
      <c r="Q4295">
        <v>0</v>
      </c>
      <c r="R4295">
        <v>12</v>
      </c>
      <c r="S4295">
        <v>12.3183333333333</v>
      </c>
      <c r="T4295">
        <v>65.35243875</v>
      </c>
      <c r="U4295">
        <v>0.876839962</v>
      </c>
      <c r="V4295">
        <v>0.951265042936759</v>
      </c>
      <c r="W4295">
        <v>0</v>
      </c>
      <c r="X4295">
        <v>1</v>
      </c>
      <c r="Y4295">
        <v>0</v>
      </c>
      <c r="Z4295">
        <v>0</v>
      </c>
    </row>
    <row r="4296" spans="1:26">
      <c r="A4296" s="2">
        <v>4294</v>
      </c>
      <c r="B4296">
        <v>31.870629</v>
      </c>
      <c r="C4296">
        <v>0.818182</v>
      </c>
      <c r="D4296">
        <v>192.92</v>
      </c>
      <c r="E4296">
        <v>139.7</v>
      </c>
      <c r="F4296">
        <v>53.22</v>
      </c>
      <c r="G4296">
        <v>0</v>
      </c>
      <c r="H4296">
        <v>0.166667</v>
      </c>
      <c r="I4296">
        <v>0.083333</v>
      </c>
      <c r="J4296">
        <v>0.083333</v>
      </c>
      <c r="K4296">
        <v>0</v>
      </c>
      <c r="L4296">
        <v>0</v>
      </c>
      <c r="M4296">
        <v>2</v>
      </c>
      <c r="N4296">
        <v>5500</v>
      </c>
      <c r="O4296">
        <v>834.627595</v>
      </c>
      <c r="P4296">
        <v>92.360868</v>
      </c>
      <c r="Q4296">
        <v>0.090909</v>
      </c>
      <c r="R4296">
        <v>12</v>
      </c>
      <c r="S4296">
        <v>16.0766666666667</v>
      </c>
      <c r="T4296">
        <v>0</v>
      </c>
      <c r="U4296">
        <v>0.00579465981818182</v>
      </c>
      <c r="V4296">
        <v>9.03659323556812</v>
      </c>
      <c r="W4296">
        <v>1</v>
      </c>
      <c r="X4296">
        <v>0</v>
      </c>
      <c r="Y4296">
        <v>0</v>
      </c>
      <c r="Z4296">
        <v>0</v>
      </c>
    </row>
    <row r="4297" spans="1:26">
      <c r="A4297" s="2">
        <v>4295</v>
      </c>
      <c r="B4297">
        <v>4931.203112</v>
      </c>
      <c r="C4297">
        <v>1</v>
      </c>
      <c r="D4297">
        <v>0</v>
      </c>
      <c r="E4297">
        <v>0</v>
      </c>
      <c r="F4297">
        <v>0</v>
      </c>
      <c r="G4297">
        <v>1387.850238</v>
      </c>
      <c r="H4297">
        <v>0</v>
      </c>
      <c r="I4297">
        <v>0</v>
      </c>
      <c r="J4297">
        <v>0</v>
      </c>
      <c r="K4297">
        <v>0.25</v>
      </c>
      <c r="L4297">
        <v>4</v>
      </c>
      <c r="M4297">
        <v>0</v>
      </c>
      <c r="N4297">
        <v>6500</v>
      </c>
      <c r="O4297">
        <v>1018.476355</v>
      </c>
      <c r="P4297">
        <v>1683.087205</v>
      </c>
      <c r="Q4297">
        <v>0</v>
      </c>
      <c r="R4297">
        <v>12</v>
      </c>
      <c r="S4297">
        <v>0</v>
      </c>
      <c r="T4297">
        <v>115.6541865</v>
      </c>
      <c r="U4297">
        <v>0.758646632615385</v>
      </c>
      <c r="V4297">
        <v>0.60512393652235</v>
      </c>
      <c r="W4297">
        <v>0</v>
      </c>
      <c r="X4297">
        <v>0</v>
      </c>
      <c r="Y4297">
        <v>1</v>
      </c>
      <c r="Z4297">
        <v>0</v>
      </c>
    </row>
    <row r="4298" spans="1:26">
      <c r="A4298" s="2">
        <v>4296</v>
      </c>
      <c r="B4298">
        <v>5740.590335</v>
      </c>
      <c r="C4298">
        <v>1</v>
      </c>
      <c r="D4298">
        <v>8218.32</v>
      </c>
      <c r="E4298">
        <v>6689.89820000001</v>
      </c>
      <c r="F4298">
        <v>0</v>
      </c>
      <c r="G4298">
        <v>0</v>
      </c>
      <c r="H4298">
        <v>0.75</v>
      </c>
      <c r="I4298">
        <v>0.75</v>
      </c>
      <c r="J4298">
        <v>0</v>
      </c>
      <c r="K4298">
        <v>0</v>
      </c>
      <c r="L4298">
        <v>0</v>
      </c>
      <c r="M4298">
        <v>17</v>
      </c>
      <c r="N4298">
        <v>12000</v>
      </c>
      <c r="O4298">
        <v>3318.260207</v>
      </c>
      <c r="P4298">
        <v>1338.187189</v>
      </c>
      <c r="Q4298">
        <v>0</v>
      </c>
      <c r="R4298">
        <v>12</v>
      </c>
      <c r="S4298">
        <v>684.86</v>
      </c>
      <c r="T4298">
        <v>0</v>
      </c>
      <c r="U4298">
        <v>0.478382527916667</v>
      </c>
      <c r="V4298">
        <v>2.47966819162248</v>
      </c>
      <c r="W4298">
        <v>0</v>
      </c>
      <c r="X4298">
        <v>0</v>
      </c>
      <c r="Y4298">
        <v>0</v>
      </c>
      <c r="Z4298">
        <v>1</v>
      </c>
    </row>
    <row r="4299" spans="1:26">
      <c r="A4299" s="2">
        <v>4297</v>
      </c>
      <c r="B4299">
        <v>258.223705</v>
      </c>
      <c r="C4299">
        <v>1</v>
      </c>
      <c r="D4299">
        <v>2391.44</v>
      </c>
      <c r="E4299">
        <v>1203.18</v>
      </c>
      <c r="F4299">
        <v>1188.26</v>
      </c>
      <c r="G4299">
        <v>49.410478</v>
      </c>
      <c r="H4299">
        <v>1</v>
      </c>
      <c r="I4299">
        <v>0.666667</v>
      </c>
      <c r="J4299">
        <v>1</v>
      </c>
      <c r="K4299">
        <v>0.083333</v>
      </c>
      <c r="L4299">
        <v>1</v>
      </c>
      <c r="M4299">
        <v>32</v>
      </c>
      <c r="N4299">
        <v>5000</v>
      </c>
      <c r="O4299">
        <v>2536.830662</v>
      </c>
      <c r="P4299">
        <v>210.770458</v>
      </c>
      <c r="Q4299">
        <v>0.333333</v>
      </c>
      <c r="R4299">
        <v>12</v>
      </c>
      <c r="S4299">
        <v>199.286666666667</v>
      </c>
      <c r="T4299">
        <v>4.11753983333333</v>
      </c>
      <c r="U4299">
        <v>0.051644741</v>
      </c>
      <c r="V4299">
        <v>12.035987804325</v>
      </c>
      <c r="W4299">
        <v>1</v>
      </c>
      <c r="X4299">
        <v>0</v>
      </c>
      <c r="Y4299">
        <v>0</v>
      </c>
      <c r="Z4299">
        <v>0</v>
      </c>
    </row>
    <row r="4300" spans="1:26">
      <c r="A4300" s="2">
        <v>4298</v>
      </c>
      <c r="B4300">
        <v>5686.466725</v>
      </c>
      <c r="C4300">
        <v>0.909091</v>
      </c>
      <c r="D4300">
        <v>177.35</v>
      </c>
      <c r="E4300">
        <v>177.35</v>
      </c>
      <c r="F4300">
        <v>0</v>
      </c>
      <c r="G4300">
        <v>0</v>
      </c>
      <c r="H4300">
        <v>0.090909</v>
      </c>
      <c r="I4300">
        <v>0.090909</v>
      </c>
      <c r="J4300">
        <v>0</v>
      </c>
      <c r="K4300">
        <v>0</v>
      </c>
      <c r="L4300">
        <v>0</v>
      </c>
      <c r="M4300">
        <v>1</v>
      </c>
      <c r="N4300">
        <v>8000</v>
      </c>
      <c r="O4300">
        <v>1775.784106</v>
      </c>
      <c r="P4300">
        <v>1724.337874</v>
      </c>
      <c r="Q4300">
        <v>0</v>
      </c>
      <c r="R4300">
        <v>11</v>
      </c>
      <c r="S4300">
        <v>16.1227272727273</v>
      </c>
      <c r="T4300">
        <v>0</v>
      </c>
      <c r="U4300">
        <v>0.710808340625</v>
      </c>
      <c r="V4300">
        <v>1.02983535464581</v>
      </c>
      <c r="W4300">
        <v>0</v>
      </c>
      <c r="X4300">
        <v>0</v>
      </c>
      <c r="Y4300">
        <v>0</v>
      </c>
      <c r="Z4300">
        <v>1</v>
      </c>
    </row>
    <row r="4301" spans="1:26">
      <c r="A4301" s="2">
        <v>4299</v>
      </c>
      <c r="B4301">
        <v>4988.093733</v>
      </c>
      <c r="C4301">
        <v>1</v>
      </c>
      <c r="D4301">
        <v>8581.29</v>
      </c>
      <c r="E4301">
        <v>4640.84</v>
      </c>
      <c r="F4301">
        <v>3886.2405</v>
      </c>
      <c r="G4301">
        <v>225.473003</v>
      </c>
      <c r="H4301">
        <v>1</v>
      </c>
      <c r="I4301">
        <v>0.666667</v>
      </c>
      <c r="J4301">
        <v>1</v>
      </c>
      <c r="K4301">
        <v>0.083333</v>
      </c>
      <c r="L4301">
        <v>1</v>
      </c>
      <c r="M4301">
        <v>94</v>
      </c>
      <c r="N4301">
        <v>10500</v>
      </c>
      <c r="O4301">
        <v>1571.883</v>
      </c>
      <c r="P4301">
        <v>1133.733957</v>
      </c>
      <c r="Q4301">
        <v>0</v>
      </c>
      <c r="R4301">
        <v>12</v>
      </c>
      <c r="S4301">
        <v>715.1075</v>
      </c>
      <c r="T4301">
        <v>18.7894169166667</v>
      </c>
      <c r="U4301">
        <v>0.475056546</v>
      </c>
      <c r="V4301">
        <v>1.38646548451225</v>
      </c>
      <c r="W4301">
        <v>1</v>
      </c>
      <c r="X4301">
        <v>0</v>
      </c>
      <c r="Y4301">
        <v>0</v>
      </c>
      <c r="Z4301">
        <v>0</v>
      </c>
    </row>
    <row r="4302" spans="1:26">
      <c r="A4302" s="2">
        <v>4300</v>
      </c>
      <c r="B4302">
        <v>84.377933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>
        <v>0.916667</v>
      </c>
      <c r="K4302">
        <v>0</v>
      </c>
      <c r="L4302">
        <v>0</v>
      </c>
      <c r="M4302">
        <v>12</v>
      </c>
      <c r="N4302">
        <v>1200</v>
      </c>
      <c r="O4302">
        <v>308.698498</v>
      </c>
      <c r="P4302">
        <v>175.78115</v>
      </c>
      <c r="Q4302">
        <v>0</v>
      </c>
      <c r="R4302">
        <v>12</v>
      </c>
      <c r="S4302">
        <v>22.5</v>
      </c>
      <c r="T4302">
        <v>0</v>
      </c>
      <c r="U4302">
        <v>0.0703149441666667</v>
      </c>
      <c r="V4302">
        <v>1.75615245434451</v>
      </c>
      <c r="W4302">
        <v>0</v>
      </c>
      <c r="X4302">
        <v>1</v>
      </c>
      <c r="Y4302">
        <v>0</v>
      </c>
      <c r="Z4302">
        <v>0</v>
      </c>
    </row>
    <row r="4303" spans="1:26">
      <c r="A4303" s="2">
        <v>4301</v>
      </c>
      <c r="B4303">
        <v>1234.235139</v>
      </c>
      <c r="C4303">
        <v>1</v>
      </c>
      <c r="D4303">
        <v>594.95</v>
      </c>
      <c r="E4303">
        <v>509.95</v>
      </c>
      <c r="F4303">
        <v>85</v>
      </c>
      <c r="G4303">
        <v>8287.780882</v>
      </c>
      <c r="H4303">
        <v>0.333333</v>
      </c>
      <c r="I4303">
        <v>0.25</v>
      </c>
      <c r="J4303">
        <v>0.083333</v>
      </c>
      <c r="K4303">
        <v>0.416667</v>
      </c>
      <c r="L4303">
        <v>10</v>
      </c>
      <c r="M4303">
        <v>5</v>
      </c>
      <c r="N4303">
        <v>5000</v>
      </c>
      <c r="O4303">
        <v>9630.24637</v>
      </c>
      <c r="P4303">
        <v>368.290985</v>
      </c>
      <c r="Q4303">
        <v>0.333333</v>
      </c>
      <c r="R4303">
        <v>12</v>
      </c>
      <c r="S4303">
        <v>49.5791666666667</v>
      </c>
      <c r="T4303">
        <v>690.648406833333</v>
      </c>
      <c r="U4303">
        <v>0.2468470278</v>
      </c>
      <c r="V4303">
        <v>26.1484716222418</v>
      </c>
      <c r="W4303">
        <v>1</v>
      </c>
      <c r="X4303">
        <v>0</v>
      </c>
      <c r="Y4303">
        <v>0</v>
      </c>
      <c r="Z4303">
        <v>0</v>
      </c>
    </row>
    <row r="4304" spans="1:26">
      <c r="A4304" s="2">
        <v>4302</v>
      </c>
      <c r="B4304">
        <v>931.866057</v>
      </c>
      <c r="C4304">
        <v>1</v>
      </c>
      <c r="D4304">
        <v>0</v>
      </c>
      <c r="E4304">
        <v>0</v>
      </c>
      <c r="F4304">
        <v>0</v>
      </c>
      <c r="G4304">
        <v>652.119509</v>
      </c>
      <c r="H4304">
        <v>0</v>
      </c>
      <c r="I4304">
        <v>0</v>
      </c>
      <c r="J4304">
        <v>0</v>
      </c>
      <c r="K4304">
        <v>0.25</v>
      </c>
      <c r="L4304">
        <v>3</v>
      </c>
      <c r="M4304">
        <v>0</v>
      </c>
      <c r="N4304">
        <v>3700</v>
      </c>
      <c r="O4304">
        <v>250.72198</v>
      </c>
      <c r="P4304">
        <v>252.620346</v>
      </c>
      <c r="Q4304">
        <v>0</v>
      </c>
      <c r="R4304">
        <v>12</v>
      </c>
      <c r="S4304">
        <v>0</v>
      </c>
      <c r="T4304">
        <v>54.3432924166667</v>
      </c>
      <c r="U4304">
        <v>0.251855691081081</v>
      </c>
      <c r="V4304">
        <v>0.992485300451611</v>
      </c>
      <c r="W4304">
        <v>0</v>
      </c>
      <c r="X4304">
        <v>0</v>
      </c>
      <c r="Y4304">
        <v>1</v>
      </c>
      <c r="Z4304">
        <v>0</v>
      </c>
    </row>
    <row r="4305" spans="1:26">
      <c r="A4305" s="2">
        <v>4303</v>
      </c>
      <c r="B4305">
        <v>1281.936062</v>
      </c>
      <c r="C4305">
        <v>1</v>
      </c>
      <c r="D4305">
        <v>43</v>
      </c>
      <c r="E4305">
        <v>43</v>
      </c>
      <c r="F4305">
        <v>0</v>
      </c>
      <c r="G4305">
        <v>0</v>
      </c>
      <c r="H4305">
        <v>0.083333</v>
      </c>
      <c r="I4305">
        <v>0.083333</v>
      </c>
      <c r="J4305">
        <v>0</v>
      </c>
      <c r="K4305">
        <v>0</v>
      </c>
      <c r="L4305">
        <v>0</v>
      </c>
      <c r="M4305">
        <v>1</v>
      </c>
      <c r="N4305">
        <v>1500</v>
      </c>
      <c r="O4305">
        <v>298.266234</v>
      </c>
      <c r="P4305">
        <v>287.394907</v>
      </c>
      <c r="Q4305">
        <v>0</v>
      </c>
      <c r="R4305">
        <v>12</v>
      </c>
      <c r="S4305">
        <v>3.58333333333333</v>
      </c>
      <c r="T4305">
        <v>0</v>
      </c>
      <c r="U4305">
        <v>0.854624041333333</v>
      </c>
      <c r="V4305">
        <v>1.03782713866951</v>
      </c>
      <c r="W4305">
        <v>0</v>
      </c>
      <c r="X4305">
        <v>0</v>
      </c>
      <c r="Y4305">
        <v>0</v>
      </c>
      <c r="Z4305">
        <v>1</v>
      </c>
    </row>
    <row r="4306" spans="1:26">
      <c r="A4306" s="2">
        <v>4304</v>
      </c>
      <c r="B4306">
        <v>1032.812458</v>
      </c>
      <c r="C4306">
        <v>1</v>
      </c>
      <c r="D4306">
        <v>995.07</v>
      </c>
      <c r="E4306">
        <v>806.07</v>
      </c>
      <c r="F4306">
        <v>189</v>
      </c>
      <c r="G4306">
        <v>555.033556</v>
      </c>
      <c r="H4306">
        <v>0.666667</v>
      </c>
      <c r="I4306">
        <v>0.166667</v>
      </c>
      <c r="J4306">
        <v>0.5</v>
      </c>
      <c r="K4306">
        <v>0.25</v>
      </c>
      <c r="L4306">
        <v>4</v>
      </c>
      <c r="M4306">
        <v>11</v>
      </c>
      <c r="N4306">
        <v>1400</v>
      </c>
      <c r="O4306">
        <v>363.992366</v>
      </c>
      <c r="P4306">
        <v>340.568669</v>
      </c>
      <c r="Q4306">
        <v>0</v>
      </c>
      <c r="R4306">
        <v>12</v>
      </c>
      <c r="S4306">
        <v>82.9225</v>
      </c>
      <c r="T4306">
        <v>46.2527963333333</v>
      </c>
      <c r="U4306">
        <v>0.737723184285714</v>
      </c>
      <c r="V4306">
        <v>1.06877819110248</v>
      </c>
      <c r="W4306">
        <v>1</v>
      </c>
      <c r="X4306">
        <v>0</v>
      </c>
      <c r="Y4306">
        <v>0</v>
      </c>
      <c r="Z4306">
        <v>0</v>
      </c>
    </row>
    <row r="4307" spans="1:26">
      <c r="A4307" s="2">
        <v>4305</v>
      </c>
      <c r="B4307">
        <v>529.415371</v>
      </c>
      <c r="C4307">
        <v>0.5</v>
      </c>
      <c r="D4307">
        <v>0</v>
      </c>
      <c r="E4307">
        <v>0</v>
      </c>
      <c r="F4307">
        <v>0</v>
      </c>
      <c r="G4307">
        <v>1409.048702</v>
      </c>
      <c r="H4307">
        <v>0</v>
      </c>
      <c r="I4307">
        <v>0</v>
      </c>
      <c r="J4307">
        <v>0</v>
      </c>
      <c r="K4307">
        <v>0.25</v>
      </c>
      <c r="L4307">
        <v>4</v>
      </c>
      <c r="M4307">
        <v>0</v>
      </c>
      <c r="N4307">
        <v>1500</v>
      </c>
      <c r="O4307">
        <v>1417.666972</v>
      </c>
      <c r="P4307">
        <v>59.169474</v>
      </c>
      <c r="Q4307">
        <v>0.142857</v>
      </c>
      <c r="R4307">
        <v>8</v>
      </c>
      <c r="S4307">
        <v>0</v>
      </c>
      <c r="T4307">
        <v>176.13108775</v>
      </c>
      <c r="U4307">
        <v>0.352943580666667</v>
      </c>
      <c r="V4307">
        <v>23.9594317164286</v>
      </c>
      <c r="W4307">
        <v>0</v>
      </c>
      <c r="X4307">
        <v>0</v>
      </c>
      <c r="Y4307">
        <v>1</v>
      </c>
      <c r="Z4307">
        <v>0</v>
      </c>
    </row>
    <row r="4308" spans="1:26">
      <c r="A4308" s="2">
        <v>4306</v>
      </c>
      <c r="B4308">
        <v>132.73446</v>
      </c>
      <c r="C4308">
        <v>0.1</v>
      </c>
      <c r="D4308">
        <v>2190</v>
      </c>
      <c r="E4308">
        <v>2190</v>
      </c>
      <c r="F4308">
        <v>0</v>
      </c>
      <c r="G4308">
        <v>0</v>
      </c>
      <c r="H4308">
        <v>0.1</v>
      </c>
      <c r="I4308">
        <v>0.1</v>
      </c>
      <c r="J4308">
        <v>0</v>
      </c>
      <c r="K4308">
        <v>0</v>
      </c>
      <c r="L4308">
        <v>0</v>
      </c>
      <c r="M4308">
        <v>1</v>
      </c>
      <c r="N4308">
        <v>2500</v>
      </c>
      <c r="O4308">
        <v>2.389583</v>
      </c>
      <c r="P4308">
        <v>312.343947</v>
      </c>
      <c r="Q4308">
        <v>0</v>
      </c>
      <c r="R4308">
        <v>10</v>
      </c>
      <c r="S4308">
        <v>219</v>
      </c>
      <c r="T4308">
        <v>0</v>
      </c>
      <c r="U4308">
        <v>0.053093784</v>
      </c>
      <c r="V4308">
        <v>0.00765048602014368</v>
      </c>
      <c r="W4308">
        <v>0</v>
      </c>
      <c r="X4308">
        <v>0</v>
      </c>
      <c r="Y4308">
        <v>0</v>
      </c>
      <c r="Z4308">
        <v>1</v>
      </c>
    </row>
    <row r="4309" spans="1:26">
      <c r="A4309" s="2">
        <v>4307</v>
      </c>
      <c r="B4309">
        <v>5850.1729</v>
      </c>
      <c r="C4309">
        <v>1</v>
      </c>
      <c r="D4309">
        <v>393.87</v>
      </c>
      <c r="E4309">
        <v>0</v>
      </c>
      <c r="F4309">
        <v>393.87</v>
      </c>
      <c r="G4309">
        <v>0</v>
      </c>
      <c r="H4309">
        <v>0.25</v>
      </c>
      <c r="I4309">
        <v>0</v>
      </c>
      <c r="J4309">
        <v>0.25</v>
      </c>
      <c r="K4309">
        <v>0</v>
      </c>
      <c r="L4309">
        <v>0</v>
      </c>
      <c r="M4309">
        <v>8</v>
      </c>
      <c r="N4309">
        <v>6000</v>
      </c>
      <c r="O4309">
        <v>1536.774213</v>
      </c>
      <c r="P4309">
        <v>2668.340809</v>
      </c>
      <c r="Q4309">
        <v>0</v>
      </c>
      <c r="R4309">
        <v>12</v>
      </c>
      <c r="S4309">
        <v>32.8225</v>
      </c>
      <c r="T4309">
        <v>0</v>
      </c>
      <c r="U4309">
        <v>0.975028816666667</v>
      </c>
      <c r="V4309">
        <v>0.575928759855803</v>
      </c>
      <c r="W4309">
        <v>0</v>
      </c>
      <c r="X4309">
        <v>1</v>
      </c>
      <c r="Y4309">
        <v>0</v>
      </c>
      <c r="Z4309">
        <v>0</v>
      </c>
    </row>
    <row r="4310" spans="1:26">
      <c r="A4310" s="2">
        <v>4308</v>
      </c>
      <c r="B4310">
        <v>5.761614</v>
      </c>
      <c r="C4310">
        <v>0.181818</v>
      </c>
      <c r="D4310">
        <v>75</v>
      </c>
      <c r="E4310">
        <v>75</v>
      </c>
      <c r="F4310">
        <v>0</v>
      </c>
      <c r="G4310">
        <v>0</v>
      </c>
      <c r="H4310">
        <v>0.083333</v>
      </c>
      <c r="I4310">
        <v>0.083333</v>
      </c>
      <c r="J4310">
        <v>0</v>
      </c>
      <c r="K4310">
        <v>0</v>
      </c>
      <c r="L4310">
        <v>0</v>
      </c>
      <c r="M4310">
        <v>2</v>
      </c>
      <c r="N4310">
        <v>3400</v>
      </c>
      <c r="O4310">
        <v>289.742219</v>
      </c>
      <c r="P4310">
        <v>130.752133</v>
      </c>
      <c r="Q4310">
        <v>0</v>
      </c>
      <c r="R4310">
        <v>12</v>
      </c>
      <c r="S4310">
        <v>6.25</v>
      </c>
      <c r="T4310">
        <v>0</v>
      </c>
      <c r="U4310">
        <v>0.00169459235294118</v>
      </c>
      <c r="V4310">
        <v>2.21596552463125</v>
      </c>
      <c r="W4310">
        <v>0</v>
      </c>
      <c r="X4310">
        <v>0</v>
      </c>
      <c r="Y4310">
        <v>0</v>
      </c>
      <c r="Z4310">
        <v>1</v>
      </c>
    </row>
    <row r="4311" spans="1:26">
      <c r="A4311" s="2">
        <v>4309</v>
      </c>
      <c r="B4311">
        <v>34.017341</v>
      </c>
      <c r="C4311">
        <v>0.272727</v>
      </c>
      <c r="D4311">
        <v>494.6</v>
      </c>
      <c r="E4311">
        <v>494.6</v>
      </c>
      <c r="F4311">
        <v>0</v>
      </c>
      <c r="G4311">
        <v>0</v>
      </c>
      <c r="H4311">
        <v>0.083333</v>
      </c>
      <c r="I4311">
        <v>0.083333</v>
      </c>
      <c r="J4311">
        <v>0</v>
      </c>
      <c r="K4311">
        <v>0</v>
      </c>
      <c r="L4311">
        <v>0</v>
      </c>
      <c r="M4311">
        <v>1</v>
      </c>
      <c r="N4311">
        <v>4000</v>
      </c>
      <c r="O4311">
        <v>456.293143</v>
      </c>
      <c r="P4311">
        <v>20.04061276</v>
      </c>
      <c r="Q4311">
        <v>0</v>
      </c>
      <c r="R4311">
        <v>12</v>
      </c>
      <c r="S4311">
        <v>41.2166666666667</v>
      </c>
      <c r="T4311">
        <v>0</v>
      </c>
      <c r="U4311">
        <v>0.00850433525</v>
      </c>
      <c r="V4311">
        <v>23.849804241022</v>
      </c>
      <c r="W4311">
        <v>0</v>
      </c>
      <c r="X4311">
        <v>0</v>
      </c>
      <c r="Y4311">
        <v>0</v>
      </c>
      <c r="Z4311">
        <v>1</v>
      </c>
    </row>
    <row r="4312" spans="1:26">
      <c r="A4312" s="2">
        <v>4310</v>
      </c>
      <c r="B4312">
        <v>81.311082</v>
      </c>
      <c r="C4312">
        <v>0.727273</v>
      </c>
      <c r="D4312">
        <v>851.38</v>
      </c>
      <c r="E4312">
        <v>851.38</v>
      </c>
      <c r="F4312">
        <v>0</v>
      </c>
      <c r="G4312">
        <v>0</v>
      </c>
      <c r="H4312">
        <v>0.416667</v>
      </c>
      <c r="I4312">
        <v>0.416667</v>
      </c>
      <c r="J4312">
        <v>0</v>
      </c>
      <c r="K4312">
        <v>0</v>
      </c>
      <c r="L4312">
        <v>0</v>
      </c>
      <c r="M4312">
        <v>6</v>
      </c>
      <c r="N4312">
        <v>8500</v>
      </c>
      <c r="O4312">
        <v>964.675607</v>
      </c>
      <c r="P4312">
        <v>71.093469</v>
      </c>
      <c r="Q4312">
        <v>0.25</v>
      </c>
      <c r="R4312">
        <v>12</v>
      </c>
      <c r="S4312">
        <v>70.9483333333333</v>
      </c>
      <c r="T4312">
        <v>0</v>
      </c>
      <c r="U4312">
        <v>0.00956600964705882</v>
      </c>
      <c r="V4312">
        <v>13.5691171153851</v>
      </c>
      <c r="W4312">
        <v>0</v>
      </c>
      <c r="X4312">
        <v>0</v>
      </c>
      <c r="Y4312">
        <v>0</v>
      </c>
      <c r="Z4312">
        <v>1</v>
      </c>
    </row>
    <row r="4313" spans="1:26">
      <c r="A4313" s="2">
        <v>4311</v>
      </c>
      <c r="B4313">
        <v>152.758442</v>
      </c>
      <c r="C4313">
        <v>0.727273</v>
      </c>
      <c r="D4313">
        <v>276</v>
      </c>
      <c r="E4313">
        <v>81</v>
      </c>
      <c r="F4313">
        <v>195</v>
      </c>
      <c r="G4313">
        <v>0</v>
      </c>
      <c r="H4313">
        <v>0.25</v>
      </c>
      <c r="I4313">
        <v>0.083333</v>
      </c>
      <c r="J4313">
        <v>0.083333</v>
      </c>
      <c r="K4313">
        <v>0</v>
      </c>
      <c r="L4313">
        <v>0</v>
      </c>
      <c r="M4313">
        <v>3</v>
      </c>
      <c r="N4313">
        <v>1200</v>
      </c>
      <c r="O4313">
        <v>1316.604491</v>
      </c>
      <c r="P4313">
        <v>132.449236</v>
      </c>
      <c r="Q4313">
        <v>0.142857</v>
      </c>
      <c r="R4313">
        <v>12</v>
      </c>
      <c r="S4313">
        <v>23</v>
      </c>
      <c r="T4313">
        <v>0</v>
      </c>
      <c r="U4313">
        <v>0.127298701666667</v>
      </c>
      <c r="V4313">
        <v>9.94044609664641</v>
      </c>
      <c r="W4313">
        <v>1</v>
      </c>
      <c r="X4313">
        <v>0</v>
      </c>
      <c r="Y4313">
        <v>0</v>
      </c>
      <c r="Z4313">
        <v>0</v>
      </c>
    </row>
    <row r="4314" spans="1:26">
      <c r="A4314" s="2">
        <v>4312</v>
      </c>
      <c r="B4314">
        <v>7659.19151</v>
      </c>
      <c r="C4314">
        <v>1</v>
      </c>
      <c r="D4314">
        <v>0</v>
      </c>
      <c r="E4314">
        <v>0</v>
      </c>
      <c r="F4314">
        <v>0</v>
      </c>
      <c r="G4314">
        <v>1971.469655</v>
      </c>
      <c r="H4314">
        <v>0</v>
      </c>
      <c r="I4314">
        <v>0</v>
      </c>
      <c r="J4314">
        <v>0</v>
      </c>
      <c r="K4314">
        <v>0.333333</v>
      </c>
      <c r="L4314">
        <v>7</v>
      </c>
      <c r="M4314">
        <v>0</v>
      </c>
      <c r="N4314">
        <v>8000</v>
      </c>
      <c r="O4314">
        <v>1897.854153</v>
      </c>
      <c r="P4314">
        <v>2710.882339</v>
      </c>
      <c r="Q4314">
        <v>0</v>
      </c>
      <c r="R4314">
        <v>12</v>
      </c>
      <c r="S4314">
        <v>0</v>
      </c>
      <c r="T4314">
        <v>164.289137916667</v>
      </c>
      <c r="U4314">
        <v>0.95739893875</v>
      </c>
      <c r="V4314">
        <v>0.700087246759698</v>
      </c>
      <c r="W4314">
        <v>0</v>
      </c>
      <c r="X4314">
        <v>0</v>
      </c>
      <c r="Y4314">
        <v>1</v>
      </c>
      <c r="Z4314">
        <v>0</v>
      </c>
    </row>
    <row r="4315" spans="1:26">
      <c r="A4315" s="2">
        <v>4313</v>
      </c>
      <c r="B4315">
        <v>2947.426082</v>
      </c>
      <c r="C4315">
        <v>0.888889</v>
      </c>
      <c r="D4315">
        <v>2257.28</v>
      </c>
      <c r="E4315">
        <v>1179.8</v>
      </c>
      <c r="F4315">
        <v>1077.48</v>
      </c>
      <c r="G4315">
        <v>281.877943</v>
      </c>
      <c r="H4315">
        <v>0.444444</v>
      </c>
      <c r="I4315">
        <v>0.333333</v>
      </c>
      <c r="J4315">
        <v>0.222222</v>
      </c>
      <c r="K4315">
        <v>0.222222</v>
      </c>
      <c r="L4315">
        <v>2</v>
      </c>
      <c r="M4315">
        <v>19</v>
      </c>
      <c r="N4315">
        <v>8500</v>
      </c>
      <c r="O4315">
        <v>3612.992662</v>
      </c>
      <c r="P4315">
        <v>717.268682</v>
      </c>
      <c r="Q4315">
        <v>0</v>
      </c>
      <c r="R4315">
        <v>9</v>
      </c>
      <c r="S4315">
        <v>250.808888888889</v>
      </c>
      <c r="T4315">
        <v>31.3197714444444</v>
      </c>
      <c r="U4315">
        <v>0.346756009647059</v>
      </c>
      <c r="V4315">
        <v>5.03715379280982</v>
      </c>
      <c r="W4315">
        <v>1</v>
      </c>
      <c r="X4315">
        <v>0</v>
      </c>
      <c r="Y4315">
        <v>0</v>
      </c>
      <c r="Z4315">
        <v>0</v>
      </c>
    </row>
    <row r="4316" spans="1:26">
      <c r="A4316" s="2">
        <v>4314</v>
      </c>
      <c r="B4316">
        <v>1371.488874</v>
      </c>
      <c r="C4316">
        <v>1</v>
      </c>
      <c r="D4316">
        <v>0</v>
      </c>
      <c r="E4316">
        <v>0</v>
      </c>
      <c r="F4316">
        <v>0</v>
      </c>
      <c r="G4316">
        <v>3163.898453</v>
      </c>
      <c r="H4316">
        <v>0</v>
      </c>
      <c r="I4316">
        <v>0</v>
      </c>
      <c r="J4316">
        <v>0</v>
      </c>
      <c r="K4316">
        <v>0.333333</v>
      </c>
      <c r="L4316">
        <v>11</v>
      </c>
      <c r="M4316">
        <v>0</v>
      </c>
      <c r="N4316">
        <v>3500</v>
      </c>
      <c r="O4316">
        <v>338.654717</v>
      </c>
      <c r="P4316">
        <v>413.345954</v>
      </c>
      <c r="Q4316">
        <v>0</v>
      </c>
      <c r="R4316">
        <v>12</v>
      </c>
      <c r="S4316">
        <v>0</v>
      </c>
      <c r="T4316">
        <v>263.658204416667</v>
      </c>
      <c r="U4316">
        <v>0.391853964</v>
      </c>
      <c r="V4316">
        <v>0.819300911797482</v>
      </c>
      <c r="W4316">
        <v>0</v>
      </c>
      <c r="X4316">
        <v>0</v>
      </c>
      <c r="Y4316">
        <v>1</v>
      </c>
      <c r="Z4316">
        <v>0</v>
      </c>
    </row>
    <row r="4317" spans="1:26">
      <c r="A4317" s="2">
        <v>4315</v>
      </c>
      <c r="B4317">
        <v>57.937789</v>
      </c>
      <c r="C4317">
        <v>1</v>
      </c>
      <c r="D4317">
        <v>450</v>
      </c>
      <c r="E4317">
        <v>450</v>
      </c>
      <c r="F4317">
        <v>0</v>
      </c>
      <c r="G4317">
        <v>0</v>
      </c>
      <c r="H4317">
        <v>0.5</v>
      </c>
      <c r="I4317">
        <v>0.5</v>
      </c>
      <c r="J4317">
        <v>0</v>
      </c>
      <c r="K4317">
        <v>0</v>
      </c>
      <c r="L4317">
        <v>0</v>
      </c>
      <c r="M4317">
        <v>6</v>
      </c>
      <c r="N4317">
        <v>4000</v>
      </c>
      <c r="O4317">
        <v>395.680968</v>
      </c>
      <c r="P4317">
        <v>181.630966</v>
      </c>
      <c r="Q4317">
        <v>0.25</v>
      </c>
      <c r="R4317">
        <v>12</v>
      </c>
      <c r="S4317">
        <v>37.5</v>
      </c>
      <c r="T4317">
        <v>0</v>
      </c>
      <c r="U4317">
        <v>0.01448444725</v>
      </c>
      <c r="V4317">
        <v>2.17848848527293</v>
      </c>
      <c r="W4317">
        <v>0</v>
      </c>
      <c r="X4317">
        <v>0</v>
      </c>
      <c r="Y4317">
        <v>0</v>
      </c>
      <c r="Z4317">
        <v>1</v>
      </c>
    </row>
    <row r="4318" spans="1:26">
      <c r="A4318" s="2">
        <v>4316</v>
      </c>
      <c r="B4318">
        <v>3376.946886</v>
      </c>
      <c r="C4318">
        <v>1</v>
      </c>
      <c r="D4318">
        <v>0</v>
      </c>
      <c r="E4318">
        <v>0</v>
      </c>
      <c r="F4318">
        <v>0</v>
      </c>
      <c r="G4318">
        <v>9588.1633568</v>
      </c>
      <c r="H4318">
        <v>0</v>
      </c>
      <c r="I4318">
        <v>0</v>
      </c>
      <c r="J4318">
        <v>0</v>
      </c>
      <c r="K4318">
        <v>0.4</v>
      </c>
      <c r="L4318">
        <v>6</v>
      </c>
      <c r="M4318">
        <v>0</v>
      </c>
      <c r="N4318">
        <v>9500</v>
      </c>
      <c r="O4318">
        <v>2194.131117</v>
      </c>
      <c r="P4318">
        <v>684.16893</v>
      </c>
      <c r="Q4318">
        <v>0</v>
      </c>
      <c r="R4318">
        <v>10</v>
      </c>
      <c r="S4318">
        <v>0</v>
      </c>
      <c r="T4318">
        <v>896.232349483334</v>
      </c>
      <c r="U4318">
        <v>0.355468093263158</v>
      </c>
      <c r="V4318">
        <v>3.2070019856061</v>
      </c>
      <c r="W4318">
        <v>0</v>
      </c>
      <c r="X4318">
        <v>0</v>
      </c>
      <c r="Y4318">
        <v>1</v>
      </c>
      <c r="Z4318">
        <v>0</v>
      </c>
    </row>
    <row r="4319" spans="1:26">
      <c r="A4319" s="2">
        <v>4317</v>
      </c>
      <c r="B4319">
        <v>5824.000984</v>
      </c>
      <c r="C4319">
        <v>1</v>
      </c>
      <c r="D4319">
        <v>1501.08</v>
      </c>
      <c r="E4319">
        <v>0</v>
      </c>
      <c r="F4319">
        <v>1501.08</v>
      </c>
      <c r="G4319">
        <v>4730.837305</v>
      </c>
      <c r="H4319">
        <v>0.25</v>
      </c>
      <c r="I4319">
        <v>0</v>
      </c>
      <c r="J4319">
        <v>0.166667</v>
      </c>
      <c r="K4319">
        <v>0.333333</v>
      </c>
      <c r="L4319">
        <v>6</v>
      </c>
      <c r="M4319">
        <v>5</v>
      </c>
      <c r="N4319">
        <v>8500</v>
      </c>
      <c r="O4319">
        <v>1647.245926</v>
      </c>
      <c r="P4319">
        <v>2330.665551</v>
      </c>
      <c r="Q4319">
        <v>0</v>
      </c>
      <c r="R4319">
        <v>12</v>
      </c>
      <c r="S4319">
        <v>125.09</v>
      </c>
      <c r="T4319">
        <v>394.236442083333</v>
      </c>
      <c r="U4319">
        <v>0.685176586352941</v>
      </c>
      <c r="V4319">
        <v>0.70677061549789</v>
      </c>
      <c r="W4319">
        <v>0</v>
      </c>
      <c r="X4319">
        <v>1</v>
      </c>
      <c r="Y4319">
        <v>0</v>
      </c>
      <c r="Z4319">
        <v>0</v>
      </c>
    </row>
    <row r="4320" spans="1:26">
      <c r="A4320" s="2">
        <v>4318</v>
      </c>
      <c r="B4320">
        <v>2286.673155</v>
      </c>
      <c r="C4320">
        <v>0.818182</v>
      </c>
      <c r="D4320">
        <v>0</v>
      </c>
      <c r="E4320">
        <v>0</v>
      </c>
      <c r="F4320">
        <v>0</v>
      </c>
      <c r="G4320">
        <v>2617.930904</v>
      </c>
      <c r="H4320">
        <v>0</v>
      </c>
      <c r="I4320">
        <v>0</v>
      </c>
      <c r="J4320">
        <v>0</v>
      </c>
      <c r="K4320">
        <v>0.083333</v>
      </c>
      <c r="L4320">
        <v>2</v>
      </c>
      <c r="M4320">
        <v>0</v>
      </c>
      <c r="N4320">
        <v>3000</v>
      </c>
      <c r="O4320">
        <v>602.563865</v>
      </c>
      <c r="P4320">
        <v>648.459886</v>
      </c>
      <c r="Q4320">
        <v>0</v>
      </c>
      <c r="R4320">
        <v>12</v>
      </c>
      <c r="S4320">
        <v>0</v>
      </c>
      <c r="T4320">
        <v>218.160908666667</v>
      </c>
      <c r="U4320">
        <v>0.762224385</v>
      </c>
      <c r="V4320">
        <v>0.929223037552704</v>
      </c>
      <c r="W4320">
        <v>0</v>
      </c>
      <c r="X4320">
        <v>0</v>
      </c>
      <c r="Y4320">
        <v>1</v>
      </c>
      <c r="Z4320">
        <v>0</v>
      </c>
    </row>
    <row r="4321" spans="1:26">
      <c r="A4321" s="2">
        <v>4319</v>
      </c>
      <c r="B4321">
        <v>2608.512452</v>
      </c>
      <c r="C4321">
        <v>1</v>
      </c>
      <c r="D4321">
        <v>64.2</v>
      </c>
      <c r="E4321">
        <v>64.2</v>
      </c>
      <c r="F4321">
        <v>0</v>
      </c>
      <c r="G4321">
        <v>0</v>
      </c>
      <c r="H4321">
        <v>0.083333</v>
      </c>
      <c r="I4321">
        <v>0.083333</v>
      </c>
      <c r="J4321">
        <v>0</v>
      </c>
      <c r="K4321">
        <v>0</v>
      </c>
      <c r="L4321">
        <v>0</v>
      </c>
      <c r="M4321">
        <v>1</v>
      </c>
      <c r="N4321">
        <v>3000</v>
      </c>
      <c r="O4321">
        <v>647.437157</v>
      </c>
      <c r="P4321">
        <v>957.631664</v>
      </c>
      <c r="Q4321">
        <v>0</v>
      </c>
      <c r="R4321">
        <v>12</v>
      </c>
      <c r="S4321">
        <v>5.35</v>
      </c>
      <c r="T4321">
        <v>0</v>
      </c>
      <c r="U4321">
        <v>0.869504150666667</v>
      </c>
      <c r="V4321">
        <v>0.676081609807756</v>
      </c>
      <c r="W4321">
        <v>0</v>
      </c>
      <c r="X4321">
        <v>0</v>
      </c>
      <c r="Y4321">
        <v>0</v>
      </c>
      <c r="Z4321">
        <v>1</v>
      </c>
    </row>
    <row r="4322" spans="1:26">
      <c r="A4322" s="2">
        <v>4320</v>
      </c>
      <c r="B4322">
        <v>355.323994</v>
      </c>
      <c r="C4322">
        <v>0.636364</v>
      </c>
      <c r="D4322">
        <v>284.11</v>
      </c>
      <c r="E4322">
        <v>284.11</v>
      </c>
      <c r="F4322">
        <v>0</v>
      </c>
      <c r="G4322">
        <v>855.147084</v>
      </c>
      <c r="H4322">
        <v>0.166667</v>
      </c>
      <c r="I4322">
        <v>0.166667</v>
      </c>
      <c r="J4322">
        <v>0</v>
      </c>
      <c r="K4322">
        <v>0.166667</v>
      </c>
      <c r="L4322">
        <v>2</v>
      </c>
      <c r="M4322">
        <v>2</v>
      </c>
      <c r="N4322">
        <v>1500</v>
      </c>
      <c r="O4322">
        <v>1765.584677</v>
      </c>
      <c r="P4322">
        <v>265.343044</v>
      </c>
      <c r="Q4322">
        <v>0.181818</v>
      </c>
      <c r="R4322">
        <v>12</v>
      </c>
      <c r="S4322">
        <v>23.6758333333333</v>
      </c>
      <c r="T4322">
        <v>71.262257</v>
      </c>
      <c r="U4322">
        <v>0.236882662666667</v>
      </c>
      <c r="V4322">
        <v>6.65397008485363</v>
      </c>
      <c r="W4322">
        <v>0</v>
      </c>
      <c r="X4322">
        <v>0</v>
      </c>
      <c r="Y4322">
        <v>0</v>
      </c>
      <c r="Z4322">
        <v>1</v>
      </c>
    </row>
    <row r="4323" spans="1:26">
      <c r="A4323" s="2">
        <v>4321</v>
      </c>
      <c r="B4323">
        <v>907.680311</v>
      </c>
      <c r="C4323">
        <v>1</v>
      </c>
      <c r="D4323">
        <v>0</v>
      </c>
      <c r="E4323">
        <v>0</v>
      </c>
      <c r="F4323">
        <v>0</v>
      </c>
      <c r="G4323">
        <v>159.333467</v>
      </c>
      <c r="H4323">
        <v>0</v>
      </c>
      <c r="I4323">
        <v>0</v>
      </c>
      <c r="J4323">
        <v>0</v>
      </c>
      <c r="K4323">
        <v>0.083333</v>
      </c>
      <c r="L4323">
        <v>1</v>
      </c>
      <c r="M4323">
        <v>0</v>
      </c>
      <c r="N4323">
        <v>1200</v>
      </c>
      <c r="O4323">
        <v>1368.734996</v>
      </c>
      <c r="P4323">
        <v>229.658625</v>
      </c>
      <c r="Q4323">
        <v>0</v>
      </c>
      <c r="R4323">
        <v>12</v>
      </c>
      <c r="S4323">
        <v>0</v>
      </c>
      <c r="T4323">
        <v>13.2777889166667</v>
      </c>
      <c r="U4323">
        <v>0.756400259166667</v>
      </c>
      <c r="V4323">
        <v>5.95986759042906</v>
      </c>
      <c r="W4323">
        <v>0</v>
      </c>
      <c r="X4323">
        <v>0</v>
      </c>
      <c r="Y4323">
        <v>1</v>
      </c>
      <c r="Z4323">
        <v>0</v>
      </c>
    </row>
    <row r="4324" spans="1:26">
      <c r="A4324" s="2">
        <v>4322</v>
      </c>
      <c r="B4324">
        <v>2493.134397</v>
      </c>
      <c r="C4324">
        <v>1</v>
      </c>
      <c r="D4324">
        <v>253</v>
      </c>
      <c r="E4324">
        <v>28</v>
      </c>
      <c r="F4324">
        <v>225</v>
      </c>
      <c r="G4324">
        <v>2622.759643</v>
      </c>
      <c r="H4324">
        <v>0.833333</v>
      </c>
      <c r="I4324">
        <v>0.083333</v>
      </c>
      <c r="J4324">
        <v>0.75</v>
      </c>
      <c r="K4324">
        <v>0.333333</v>
      </c>
      <c r="L4324">
        <v>8</v>
      </c>
      <c r="M4324">
        <v>11</v>
      </c>
      <c r="N4324">
        <v>2900</v>
      </c>
      <c r="O4324">
        <v>445.652564</v>
      </c>
      <c r="P4324">
        <v>1146.800921</v>
      </c>
      <c r="Q4324">
        <v>0</v>
      </c>
      <c r="R4324">
        <v>12</v>
      </c>
      <c r="S4324">
        <v>21.0833333333333</v>
      </c>
      <c r="T4324">
        <v>218.563303583333</v>
      </c>
      <c r="U4324">
        <v>0.859701516206896</v>
      </c>
      <c r="V4324">
        <v>0.388604993106733</v>
      </c>
      <c r="W4324">
        <v>1</v>
      </c>
      <c r="X4324">
        <v>0</v>
      </c>
      <c r="Y4324">
        <v>0</v>
      </c>
      <c r="Z4324">
        <v>0</v>
      </c>
    </row>
    <row r="4325" spans="1:26">
      <c r="A4325" s="2">
        <v>4323</v>
      </c>
      <c r="B4325">
        <v>231.90824</v>
      </c>
      <c r="C4325">
        <v>0.818182</v>
      </c>
      <c r="D4325">
        <v>711.8</v>
      </c>
      <c r="E4325">
        <v>497.8</v>
      </c>
      <c r="F4325">
        <v>214</v>
      </c>
      <c r="G4325">
        <v>0</v>
      </c>
      <c r="H4325">
        <v>0.666667</v>
      </c>
      <c r="I4325">
        <v>0.166667</v>
      </c>
      <c r="J4325">
        <v>0.416667</v>
      </c>
      <c r="K4325">
        <v>0</v>
      </c>
      <c r="L4325">
        <v>0</v>
      </c>
      <c r="M4325">
        <v>10</v>
      </c>
      <c r="N4325">
        <v>8500</v>
      </c>
      <c r="O4325">
        <v>2007.282363</v>
      </c>
      <c r="P4325">
        <v>146.809491</v>
      </c>
      <c r="Q4325">
        <v>0.111111</v>
      </c>
      <c r="R4325">
        <v>12</v>
      </c>
      <c r="S4325">
        <v>59.3166666666667</v>
      </c>
      <c r="T4325">
        <v>0</v>
      </c>
      <c r="U4325">
        <v>0.0272833223529412</v>
      </c>
      <c r="V4325">
        <v>13.6727016034679</v>
      </c>
      <c r="W4325">
        <v>1</v>
      </c>
      <c r="X4325">
        <v>0</v>
      </c>
      <c r="Y4325">
        <v>0</v>
      </c>
      <c r="Z4325">
        <v>0</v>
      </c>
    </row>
    <row r="4326" spans="1:26">
      <c r="A4326" s="2">
        <v>4324</v>
      </c>
      <c r="B4326">
        <v>88.13353</v>
      </c>
      <c r="C4326">
        <v>0.909091</v>
      </c>
      <c r="D4326">
        <v>1400</v>
      </c>
      <c r="E4326">
        <v>0</v>
      </c>
      <c r="F4326">
        <v>1400</v>
      </c>
      <c r="G4326">
        <v>0</v>
      </c>
      <c r="H4326">
        <v>0.833333</v>
      </c>
      <c r="I4326">
        <v>0</v>
      </c>
      <c r="J4326">
        <v>0.75</v>
      </c>
      <c r="K4326">
        <v>0</v>
      </c>
      <c r="L4326">
        <v>0</v>
      </c>
      <c r="M4326">
        <v>10</v>
      </c>
      <c r="N4326">
        <v>7500</v>
      </c>
      <c r="O4326">
        <v>1307.099065</v>
      </c>
      <c r="P4326">
        <v>138.949382</v>
      </c>
      <c r="Q4326">
        <v>0.727273</v>
      </c>
      <c r="R4326">
        <v>12</v>
      </c>
      <c r="S4326">
        <v>116.666666666667</v>
      </c>
      <c r="T4326">
        <v>0</v>
      </c>
      <c r="U4326">
        <v>0.0117511373333333</v>
      </c>
      <c r="V4326">
        <v>9.40701603840167</v>
      </c>
      <c r="W4326">
        <v>0</v>
      </c>
      <c r="X4326">
        <v>1</v>
      </c>
      <c r="Y4326">
        <v>0</v>
      </c>
      <c r="Z4326">
        <v>0</v>
      </c>
    </row>
    <row r="4327" spans="1:26">
      <c r="A4327" s="2">
        <v>4325</v>
      </c>
      <c r="B4327">
        <v>1068.985549</v>
      </c>
      <c r="C4327">
        <v>1</v>
      </c>
      <c r="D4327">
        <v>0</v>
      </c>
      <c r="E4327">
        <v>0</v>
      </c>
      <c r="F4327">
        <v>0</v>
      </c>
      <c r="G4327">
        <v>54.67143</v>
      </c>
      <c r="H4327">
        <v>0</v>
      </c>
      <c r="I4327">
        <v>0</v>
      </c>
      <c r="J4327">
        <v>0</v>
      </c>
      <c r="K4327">
        <v>0.083333</v>
      </c>
      <c r="L4327">
        <v>1</v>
      </c>
      <c r="M4327">
        <v>0</v>
      </c>
      <c r="N4327">
        <v>1200</v>
      </c>
      <c r="O4327">
        <v>359.180202</v>
      </c>
      <c r="P4327">
        <v>319.230878</v>
      </c>
      <c r="Q4327">
        <v>0</v>
      </c>
      <c r="R4327">
        <v>12</v>
      </c>
      <c r="S4327">
        <v>0</v>
      </c>
      <c r="T4327">
        <v>4.5559525</v>
      </c>
      <c r="U4327">
        <v>0.890821290833333</v>
      </c>
      <c r="V4327">
        <v>1.12514241808401</v>
      </c>
      <c r="W4327">
        <v>0</v>
      </c>
      <c r="X4327">
        <v>0</v>
      </c>
      <c r="Y4327">
        <v>1</v>
      </c>
      <c r="Z4327">
        <v>0</v>
      </c>
    </row>
    <row r="4328" spans="1:26">
      <c r="A4328" s="2">
        <v>4326</v>
      </c>
      <c r="B4328">
        <v>722.689568</v>
      </c>
      <c r="C4328">
        <v>1</v>
      </c>
      <c r="D4328">
        <v>6493.25</v>
      </c>
      <c r="E4328">
        <v>6454.25</v>
      </c>
      <c r="F4328">
        <v>39</v>
      </c>
      <c r="G4328">
        <v>0</v>
      </c>
      <c r="H4328">
        <v>1</v>
      </c>
      <c r="I4328">
        <v>1</v>
      </c>
      <c r="J4328">
        <v>0.083333</v>
      </c>
      <c r="K4328">
        <v>0</v>
      </c>
      <c r="L4328">
        <v>0</v>
      </c>
      <c r="M4328">
        <v>38</v>
      </c>
      <c r="N4328">
        <v>3200</v>
      </c>
      <c r="O4328">
        <v>5777.820302</v>
      </c>
      <c r="P4328">
        <v>221.688527</v>
      </c>
      <c r="Q4328">
        <v>0.75</v>
      </c>
      <c r="R4328">
        <v>12</v>
      </c>
      <c r="S4328">
        <v>541.104166666667</v>
      </c>
      <c r="T4328">
        <v>0</v>
      </c>
      <c r="U4328">
        <v>0.22584049</v>
      </c>
      <c r="V4328">
        <v>26.0627844850086</v>
      </c>
      <c r="W4328">
        <v>1</v>
      </c>
      <c r="X4328">
        <v>0</v>
      </c>
      <c r="Y4328">
        <v>0</v>
      </c>
      <c r="Z4328">
        <v>0</v>
      </c>
    </row>
    <row r="4329" spans="1:26">
      <c r="A4329" s="2">
        <v>4327</v>
      </c>
      <c r="B4329">
        <v>62.759232</v>
      </c>
      <c r="C4329">
        <v>0.545455</v>
      </c>
      <c r="D4329">
        <v>311.55</v>
      </c>
      <c r="E4329">
        <v>311.55</v>
      </c>
      <c r="F4329">
        <v>0</v>
      </c>
      <c r="G4329">
        <v>0</v>
      </c>
      <c r="H4329">
        <v>0.166667</v>
      </c>
      <c r="I4329">
        <v>0.166667</v>
      </c>
      <c r="J4329">
        <v>0</v>
      </c>
      <c r="K4329">
        <v>0</v>
      </c>
      <c r="L4329">
        <v>0</v>
      </c>
      <c r="M4329">
        <v>5</v>
      </c>
      <c r="N4329">
        <v>1200</v>
      </c>
      <c r="O4329">
        <v>525.904979</v>
      </c>
      <c r="P4329">
        <v>86.934441</v>
      </c>
      <c r="Q4329">
        <v>0</v>
      </c>
      <c r="R4329">
        <v>12</v>
      </c>
      <c r="S4329">
        <v>25.9625</v>
      </c>
      <c r="T4329">
        <v>0</v>
      </c>
      <c r="U4329">
        <v>0.05229936</v>
      </c>
      <c r="V4329">
        <v>6.04944338458448</v>
      </c>
      <c r="W4329">
        <v>0</v>
      </c>
      <c r="X4329">
        <v>0</v>
      </c>
      <c r="Y4329">
        <v>0</v>
      </c>
      <c r="Z4329">
        <v>1</v>
      </c>
    </row>
    <row r="4330" spans="1:26">
      <c r="A4330" s="2">
        <v>4328</v>
      </c>
      <c r="B4330">
        <v>852.001697</v>
      </c>
      <c r="C4330">
        <v>0.727273</v>
      </c>
      <c r="D4330">
        <v>372.36</v>
      </c>
      <c r="E4330">
        <v>0</v>
      </c>
      <c r="F4330">
        <v>372.36</v>
      </c>
      <c r="G4330">
        <v>1655.625508</v>
      </c>
      <c r="H4330">
        <v>0.416667</v>
      </c>
      <c r="I4330">
        <v>0</v>
      </c>
      <c r="J4330">
        <v>0.416667</v>
      </c>
      <c r="K4330">
        <v>0.166667</v>
      </c>
      <c r="L4330">
        <v>3</v>
      </c>
      <c r="M4330">
        <v>5</v>
      </c>
      <c r="N4330">
        <v>4000</v>
      </c>
      <c r="O4330">
        <v>347.937039</v>
      </c>
      <c r="P4330">
        <v>262.219868</v>
      </c>
      <c r="Q4330">
        <v>0</v>
      </c>
      <c r="R4330">
        <v>12</v>
      </c>
      <c r="S4330">
        <v>31.03</v>
      </c>
      <c r="T4330">
        <v>137.968792333333</v>
      </c>
      <c r="U4330">
        <v>0.21300042425</v>
      </c>
      <c r="V4330">
        <v>1.32689045133681</v>
      </c>
      <c r="W4330">
        <v>0</v>
      </c>
      <c r="X4330">
        <v>1</v>
      </c>
      <c r="Y4330">
        <v>0</v>
      </c>
      <c r="Z4330">
        <v>0</v>
      </c>
    </row>
    <row r="4331" spans="1:26">
      <c r="A4331" s="2">
        <v>4329</v>
      </c>
      <c r="B4331">
        <v>473.599403</v>
      </c>
      <c r="C4331">
        <v>1</v>
      </c>
      <c r="D4331">
        <v>524.7</v>
      </c>
      <c r="E4331">
        <v>150.32</v>
      </c>
      <c r="F4331">
        <v>374.38</v>
      </c>
      <c r="G4331">
        <v>1168.556598</v>
      </c>
      <c r="H4331">
        <v>1</v>
      </c>
      <c r="I4331">
        <v>0.25</v>
      </c>
      <c r="J4331">
        <v>0.75</v>
      </c>
      <c r="K4331">
        <v>0.083333</v>
      </c>
      <c r="L4331">
        <v>1</v>
      </c>
      <c r="M4331">
        <v>15</v>
      </c>
      <c r="N4331">
        <v>1200</v>
      </c>
      <c r="O4331">
        <v>1772.643444</v>
      </c>
      <c r="P4331">
        <v>144.171824</v>
      </c>
      <c r="Q4331">
        <v>0.25</v>
      </c>
      <c r="R4331">
        <v>12</v>
      </c>
      <c r="S4331">
        <v>43.725</v>
      </c>
      <c r="T4331">
        <v>97.3797165</v>
      </c>
      <c r="U4331">
        <v>0.394666169166667</v>
      </c>
      <c r="V4331">
        <v>12.2953528284417</v>
      </c>
      <c r="W4331">
        <v>1</v>
      </c>
      <c r="X4331">
        <v>0</v>
      </c>
      <c r="Y4331">
        <v>0</v>
      </c>
      <c r="Z4331">
        <v>0</v>
      </c>
    </row>
    <row r="4332" spans="1:26">
      <c r="A4332" s="2">
        <v>4330</v>
      </c>
      <c r="B4332">
        <v>567.055953</v>
      </c>
      <c r="C4332">
        <v>0.727273</v>
      </c>
      <c r="D4332">
        <v>0</v>
      </c>
      <c r="E4332">
        <v>0</v>
      </c>
      <c r="F4332">
        <v>0</v>
      </c>
      <c r="G4332">
        <v>3254.66653</v>
      </c>
      <c r="H4332">
        <v>0</v>
      </c>
      <c r="I4332">
        <v>0</v>
      </c>
      <c r="J4332">
        <v>0</v>
      </c>
      <c r="K4332">
        <v>0.416667</v>
      </c>
      <c r="L4332">
        <v>11</v>
      </c>
      <c r="M4332">
        <v>0</v>
      </c>
      <c r="N4332">
        <v>6000</v>
      </c>
      <c r="O4332">
        <v>4103.204766</v>
      </c>
      <c r="P4332">
        <v>162.659753</v>
      </c>
      <c r="Q4332">
        <v>0.6</v>
      </c>
      <c r="R4332">
        <v>12</v>
      </c>
      <c r="S4332">
        <v>0</v>
      </c>
      <c r="T4332">
        <v>271.222210833333</v>
      </c>
      <c r="U4332">
        <v>0.0945093255</v>
      </c>
      <c r="V4332">
        <v>25.2256916067</v>
      </c>
      <c r="W4332">
        <v>0</v>
      </c>
      <c r="X4332">
        <v>0</v>
      </c>
      <c r="Y4332">
        <v>1</v>
      </c>
      <c r="Z4332">
        <v>0</v>
      </c>
    </row>
    <row r="4333" spans="1:26">
      <c r="A4333" s="2">
        <v>4331</v>
      </c>
      <c r="B4333">
        <v>597.416499</v>
      </c>
      <c r="C4333">
        <v>1</v>
      </c>
      <c r="D4333">
        <v>175.4</v>
      </c>
      <c r="E4333">
        <v>0</v>
      </c>
      <c r="F4333">
        <v>175.4</v>
      </c>
      <c r="G4333">
        <v>1816.49181</v>
      </c>
      <c r="H4333">
        <v>0.416667</v>
      </c>
      <c r="I4333">
        <v>0</v>
      </c>
      <c r="J4333">
        <v>0.416667</v>
      </c>
      <c r="K4333">
        <v>0.166667</v>
      </c>
      <c r="L4333">
        <v>2</v>
      </c>
      <c r="M4333">
        <v>5</v>
      </c>
      <c r="N4333">
        <v>1200</v>
      </c>
      <c r="O4333">
        <v>2524.423875</v>
      </c>
      <c r="P4333">
        <v>201.610785</v>
      </c>
      <c r="Q4333">
        <v>0.181818</v>
      </c>
      <c r="R4333">
        <v>12</v>
      </c>
      <c r="S4333">
        <v>14.6166666666667</v>
      </c>
      <c r="T4333">
        <v>151.3743175</v>
      </c>
      <c r="U4333">
        <v>0.4978470825</v>
      </c>
      <c r="V4333">
        <v>12.5212739735129</v>
      </c>
      <c r="W4333">
        <v>0</v>
      </c>
      <c r="X4333">
        <v>1</v>
      </c>
      <c r="Y4333">
        <v>0</v>
      </c>
      <c r="Z4333">
        <v>0</v>
      </c>
    </row>
    <row r="4334" spans="1:26">
      <c r="A4334" s="2">
        <v>4332</v>
      </c>
      <c r="B4334">
        <v>3.005343</v>
      </c>
      <c r="C4334">
        <v>0.333333</v>
      </c>
      <c r="D4334">
        <v>0</v>
      </c>
      <c r="E4334">
        <v>0</v>
      </c>
      <c r="F4334">
        <v>0</v>
      </c>
      <c r="G4334">
        <v>265.334594</v>
      </c>
      <c r="H4334">
        <v>0</v>
      </c>
      <c r="I4334">
        <v>0</v>
      </c>
      <c r="J4334">
        <v>0</v>
      </c>
      <c r="K4334">
        <v>0.111111</v>
      </c>
      <c r="L4334">
        <v>1</v>
      </c>
      <c r="M4334">
        <v>0</v>
      </c>
      <c r="N4334">
        <v>1200</v>
      </c>
      <c r="O4334">
        <v>1233.178997</v>
      </c>
      <c r="P4334">
        <v>20.04061276</v>
      </c>
      <c r="Q4334">
        <v>0</v>
      </c>
      <c r="R4334">
        <v>9</v>
      </c>
      <c r="S4334">
        <v>0</v>
      </c>
      <c r="T4334">
        <v>29.4816215555555</v>
      </c>
      <c r="U4334">
        <v>0.0025044525</v>
      </c>
      <c r="V4334">
        <v>49.7117892298192</v>
      </c>
      <c r="W4334">
        <v>0</v>
      </c>
      <c r="X4334">
        <v>0</v>
      </c>
      <c r="Y4334">
        <v>1</v>
      </c>
      <c r="Z4334">
        <v>0</v>
      </c>
    </row>
    <row r="4335" spans="1:26">
      <c r="A4335" s="2">
        <v>4333</v>
      </c>
      <c r="B4335">
        <v>2224.000236</v>
      </c>
      <c r="C4335">
        <v>1</v>
      </c>
      <c r="D4335">
        <v>2276.41</v>
      </c>
      <c r="E4335">
        <v>1787.77</v>
      </c>
      <c r="F4335">
        <v>488.64</v>
      </c>
      <c r="G4335">
        <v>628.841571</v>
      </c>
      <c r="H4335">
        <v>0.833333</v>
      </c>
      <c r="I4335">
        <v>0.5</v>
      </c>
      <c r="J4335">
        <v>0.666667</v>
      </c>
      <c r="K4335">
        <v>0.333333</v>
      </c>
      <c r="L4335">
        <v>6</v>
      </c>
      <c r="M4335">
        <v>39</v>
      </c>
      <c r="N4335">
        <v>4500</v>
      </c>
      <c r="O4335">
        <v>3755.786767</v>
      </c>
      <c r="P4335">
        <v>685.860574</v>
      </c>
      <c r="Q4335">
        <v>0</v>
      </c>
      <c r="R4335">
        <v>12</v>
      </c>
      <c r="S4335">
        <v>189.700833333333</v>
      </c>
      <c r="T4335">
        <v>52.40346425</v>
      </c>
      <c r="U4335">
        <v>0.494222274666667</v>
      </c>
      <c r="V4335">
        <v>5.47602079690325</v>
      </c>
      <c r="W4335">
        <v>1</v>
      </c>
      <c r="X4335">
        <v>0</v>
      </c>
      <c r="Y4335">
        <v>0</v>
      </c>
      <c r="Z4335">
        <v>0</v>
      </c>
    </row>
    <row r="4336" spans="1:26">
      <c r="A4336" s="2">
        <v>4334</v>
      </c>
      <c r="B4336">
        <v>83.564804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>
        <v>0.875</v>
      </c>
      <c r="K4336">
        <v>0</v>
      </c>
      <c r="L4336">
        <v>0</v>
      </c>
      <c r="M4336">
        <v>8</v>
      </c>
      <c r="N4336">
        <v>1000</v>
      </c>
      <c r="O4336">
        <v>526.820014</v>
      </c>
      <c r="P4336">
        <v>135.473963</v>
      </c>
      <c r="Q4336">
        <v>0.833333</v>
      </c>
      <c r="R4336">
        <v>8</v>
      </c>
      <c r="S4336">
        <v>77</v>
      </c>
      <c r="T4336">
        <v>0</v>
      </c>
      <c r="U4336">
        <v>0.083564804</v>
      </c>
      <c r="V4336">
        <v>3.88871781952669</v>
      </c>
      <c r="W4336">
        <v>0</v>
      </c>
      <c r="X4336">
        <v>1</v>
      </c>
      <c r="Y4336">
        <v>0</v>
      </c>
      <c r="Z4336">
        <v>0</v>
      </c>
    </row>
    <row r="4337" spans="1:26">
      <c r="A4337" s="2">
        <v>4335</v>
      </c>
      <c r="B4337">
        <v>19.589561</v>
      </c>
      <c r="C4337">
        <v>0.545455</v>
      </c>
      <c r="D4337">
        <v>299.84</v>
      </c>
      <c r="E4337">
        <v>299.84</v>
      </c>
      <c r="F4337">
        <v>0</v>
      </c>
      <c r="G4337">
        <v>0</v>
      </c>
      <c r="H4337">
        <v>0.416667</v>
      </c>
      <c r="I4337">
        <v>0.416667</v>
      </c>
      <c r="J4337">
        <v>0</v>
      </c>
      <c r="K4337">
        <v>0</v>
      </c>
      <c r="L4337">
        <v>0</v>
      </c>
      <c r="M4337">
        <v>6</v>
      </c>
      <c r="N4337">
        <v>3000</v>
      </c>
      <c r="O4337">
        <v>577.023407</v>
      </c>
      <c r="P4337">
        <v>116.058011</v>
      </c>
      <c r="Q4337">
        <v>0.8</v>
      </c>
      <c r="R4337">
        <v>12</v>
      </c>
      <c r="S4337">
        <v>24.9866666666667</v>
      </c>
      <c r="T4337">
        <v>0</v>
      </c>
      <c r="U4337">
        <v>0.00652985366666667</v>
      </c>
      <c r="V4337">
        <v>4.9718533173897</v>
      </c>
      <c r="W4337">
        <v>0</v>
      </c>
      <c r="X4337">
        <v>0</v>
      </c>
      <c r="Y4337">
        <v>0</v>
      </c>
      <c r="Z4337">
        <v>1</v>
      </c>
    </row>
    <row r="4338" spans="1:26">
      <c r="A4338" s="2">
        <v>4336</v>
      </c>
      <c r="B4338">
        <v>1193.682005</v>
      </c>
      <c r="C4338">
        <v>1</v>
      </c>
      <c r="D4338">
        <v>445.18</v>
      </c>
      <c r="E4338">
        <v>445.18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>
        <v>673.563611</v>
      </c>
      <c r="P4338">
        <v>775.381032</v>
      </c>
      <c r="Q4338">
        <v>0</v>
      </c>
      <c r="R4338">
        <v>11</v>
      </c>
      <c r="S4338">
        <v>40.4709090909091</v>
      </c>
      <c r="T4338">
        <v>0</v>
      </c>
      <c r="U4338">
        <v>0.994735004166667</v>
      </c>
      <c r="V4338">
        <v>0.868687243048267</v>
      </c>
      <c r="W4338">
        <v>0</v>
      </c>
      <c r="X4338">
        <v>0</v>
      </c>
      <c r="Y4338">
        <v>0</v>
      </c>
      <c r="Z4338">
        <v>1</v>
      </c>
    </row>
    <row r="4339" spans="1:26">
      <c r="A4339" s="2">
        <v>4337</v>
      </c>
      <c r="B4339">
        <v>2701.880978</v>
      </c>
      <c r="C4339">
        <v>1</v>
      </c>
      <c r="D4339">
        <v>0</v>
      </c>
      <c r="E4339">
        <v>0</v>
      </c>
      <c r="F4339">
        <v>0</v>
      </c>
      <c r="G4339">
        <v>576.920984</v>
      </c>
      <c r="H4339">
        <v>0</v>
      </c>
      <c r="I4339">
        <v>0</v>
      </c>
      <c r="J4339">
        <v>0</v>
      </c>
      <c r="K4339">
        <v>0.166667</v>
      </c>
      <c r="L4339">
        <v>4</v>
      </c>
      <c r="M4339">
        <v>0</v>
      </c>
      <c r="N4339">
        <v>10000</v>
      </c>
      <c r="O4339">
        <v>654.1843</v>
      </c>
      <c r="P4339">
        <v>686.833751</v>
      </c>
      <c r="Q4339">
        <v>0</v>
      </c>
      <c r="R4339">
        <v>12</v>
      </c>
      <c r="S4339">
        <v>0</v>
      </c>
      <c r="T4339">
        <v>48.0767486666667</v>
      </c>
      <c r="U4339">
        <v>0.2701880978</v>
      </c>
      <c r="V4339">
        <v>0.952463822646363</v>
      </c>
      <c r="W4339">
        <v>0</v>
      </c>
      <c r="X4339">
        <v>0</v>
      </c>
      <c r="Y4339">
        <v>1</v>
      </c>
      <c r="Z4339">
        <v>0</v>
      </c>
    </row>
    <row r="4340" spans="1:26">
      <c r="A4340" s="2">
        <v>4338</v>
      </c>
      <c r="B4340">
        <v>8.820992</v>
      </c>
      <c r="C4340">
        <v>0.7</v>
      </c>
      <c r="D4340">
        <v>91.46</v>
      </c>
      <c r="E4340">
        <v>91.46</v>
      </c>
      <c r="F4340">
        <v>0</v>
      </c>
      <c r="G4340">
        <v>0</v>
      </c>
      <c r="H4340">
        <v>0.2</v>
      </c>
      <c r="I4340">
        <v>0.2</v>
      </c>
      <c r="J4340">
        <v>0</v>
      </c>
      <c r="K4340">
        <v>0</v>
      </c>
      <c r="L4340">
        <v>0</v>
      </c>
      <c r="M4340">
        <v>2</v>
      </c>
      <c r="N4340">
        <v>1500</v>
      </c>
      <c r="O4340">
        <v>77.334707</v>
      </c>
      <c r="P4340">
        <v>46.086964</v>
      </c>
      <c r="Q4340">
        <v>0</v>
      </c>
      <c r="R4340">
        <v>10</v>
      </c>
      <c r="S4340">
        <v>9.146</v>
      </c>
      <c r="T4340">
        <v>0</v>
      </c>
      <c r="U4340">
        <v>0.00588066133333333</v>
      </c>
      <c r="V4340">
        <v>1.67801695507649</v>
      </c>
      <c r="W4340">
        <v>0</v>
      </c>
      <c r="X4340">
        <v>0</v>
      </c>
      <c r="Y4340">
        <v>0</v>
      </c>
      <c r="Z4340">
        <v>1</v>
      </c>
    </row>
    <row r="4341" spans="1:26">
      <c r="A4341" s="2">
        <v>4339</v>
      </c>
      <c r="B4341">
        <v>566.383268</v>
      </c>
      <c r="C4341">
        <v>1</v>
      </c>
      <c r="D4341">
        <v>1454.16</v>
      </c>
      <c r="E4341">
        <v>1043.25</v>
      </c>
      <c r="F4341">
        <v>410.91</v>
      </c>
      <c r="G4341">
        <v>0</v>
      </c>
      <c r="H4341">
        <v>1</v>
      </c>
      <c r="I4341">
        <v>0.75</v>
      </c>
      <c r="J4341">
        <v>1</v>
      </c>
      <c r="K4341">
        <v>0</v>
      </c>
      <c r="L4341">
        <v>0</v>
      </c>
      <c r="M4341">
        <v>44</v>
      </c>
      <c r="N4341">
        <v>3000</v>
      </c>
      <c r="O4341">
        <v>1828.965302</v>
      </c>
      <c r="P4341">
        <v>208.822523</v>
      </c>
      <c r="Q4341">
        <v>0</v>
      </c>
      <c r="R4341">
        <v>12</v>
      </c>
      <c r="S4341">
        <v>121.18</v>
      </c>
      <c r="T4341">
        <v>0</v>
      </c>
      <c r="U4341">
        <v>0.188794422666667</v>
      </c>
      <c r="V4341">
        <v>8.75846760073864</v>
      </c>
      <c r="W4341">
        <v>1</v>
      </c>
      <c r="X4341">
        <v>0</v>
      </c>
      <c r="Y4341">
        <v>0</v>
      </c>
      <c r="Z4341">
        <v>0</v>
      </c>
    </row>
    <row r="4342" spans="1:26">
      <c r="A4342" s="2">
        <v>4340</v>
      </c>
      <c r="B4342">
        <v>7369.794134</v>
      </c>
      <c r="C4342">
        <v>1</v>
      </c>
      <c r="D4342">
        <v>411.2</v>
      </c>
      <c r="E4342">
        <v>0</v>
      </c>
      <c r="F4342">
        <v>411.2</v>
      </c>
      <c r="G4342">
        <v>2943.158701</v>
      </c>
      <c r="H4342">
        <v>0.666667</v>
      </c>
      <c r="I4342">
        <v>0</v>
      </c>
      <c r="J4342">
        <v>0.583333</v>
      </c>
      <c r="K4342">
        <v>0.166667</v>
      </c>
      <c r="L4342">
        <v>5</v>
      </c>
      <c r="M4342">
        <v>8</v>
      </c>
      <c r="N4342">
        <v>8000</v>
      </c>
      <c r="O4342">
        <v>1753.647095</v>
      </c>
      <c r="P4342">
        <v>2670.980121</v>
      </c>
      <c r="Q4342">
        <v>0</v>
      </c>
      <c r="R4342">
        <v>12</v>
      </c>
      <c r="S4342">
        <v>34.2666666666667</v>
      </c>
      <c r="T4342">
        <v>245.263225083333</v>
      </c>
      <c r="U4342">
        <v>0.92122426675</v>
      </c>
      <c r="V4342">
        <v>0.65655565206657</v>
      </c>
      <c r="W4342">
        <v>0</v>
      </c>
      <c r="X4342">
        <v>1</v>
      </c>
      <c r="Y4342">
        <v>0</v>
      </c>
      <c r="Z4342">
        <v>0</v>
      </c>
    </row>
    <row r="4343" spans="1:26">
      <c r="A4343" s="2">
        <v>4341</v>
      </c>
      <c r="B4343">
        <v>31.856254</v>
      </c>
      <c r="C4343">
        <v>0.545455</v>
      </c>
      <c r="D4343">
        <v>241</v>
      </c>
      <c r="E4343">
        <v>0</v>
      </c>
      <c r="F4343">
        <v>241</v>
      </c>
      <c r="G4343">
        <v>0</v>
      </c>
      <c r="H4343">
        <v>0.666667</v>
      </c>
      <c r="I4343">
        <v>0</v>
      </c>
      <c r="J4343">
        <v>0.666667</v>
      </c>
      <c r="K4343">
        <v>0</v>
      </c>
      <c r="L4343">
        <v>0</v>
      </c>
      <c r="M4343">
        <v>11</v>
      </c>
      <c r="N4343">
        <v>1200</v>
      </c>
      <c r="O4343">
        <v>401.109047</v>
      </c>
      <c r="P4343">
        <v>101.527469</v>
      </c>
      <c r="Q4343">
        <v>0</v>
      </c>
      <c r="R4343">
        <v>12</v>
      </c>
      <c r="S4343">
        <v>20.0833333333333</v>
      </c>
      <c r="T4343">
        <v>0</v>
      </c>
      <c r="U4343">
        <v>0.0265468783333333</v>
      </c>
      <c r="V4343">
        <v>3.95074407892508</v>
      </c>
      <c r="W4343">
        <v>0</v>
      </c>
      <c r="X4343">
        <v>1</v>
      </c>
      <c r="Y4343">
        <v>0</v>
      </c>
      <c r="Z4343">
        <v>0</v>
      </c>
    </row>
    <row r="4344" spans="1:26">
      <c r="A4344" s="2">
        <v>4342</v>
      </c>
      <c r="B4344">
        <v>63.615822</v>
      </c>
      <c r="C4344">
        <v>0.545455</v>
      </c>
      <c r="D4344">
        <v>970.57</v>
      </c>
      <c r="E4344">
        <v>970.57</v>
      </c>
      <c r="F4344">
        <v>0</v>
      </c>
      <c r="G4344">
        <v>0</v>
      </c>
      <c r="H4344">
        <v>0.5</v>
      </c>
      <c r="I4344">
        <v>0.5</v>
      </c>
      <c r="J4344">
        <v>0</v>
      </c>
      <c r="K4344">
        <v>0</v>
      </c>
      <c r="L4344">
        <v>0</v>
      </c>
      <c r="M4344">
        <v>7</v>
      </c>
      <c r="N4344">
        <v>7200</v>
      </c>
      <c r="O4344">
        <v>1113.617785</v>
      </c>
      <c r="P4344">
        <v>123.734011</v>
      </c>
      <c r="Q4344">
        <v>0.75</v>
      </c>
      <c r="R4344">
        <v>12</v>
      </c>
      <c r="S4344">
        <v>80.8808333333333</v>
      </c>
      <c r="T4344">
        <v>0</v>
      </c>
      <c r="U4344">
        <v>0.00883553083333333</v>
      </c>
      <c r="V4344">
        <v>9.00009444452584</v>
      </c>
      <c r="W4344">
        <v>0</v>
      </c>
      <c r="X4344">
        <v>0</v>
      </c>
      <c r="Y4344">
        <v>0</v>
      </c>
      <c r="Z4344">
        <v>1</v>
      </c>
    </row>
    <row r="4345" spans="1:26">
      <c r="A4345" s="2">
        <v>4343</v>
      </c>
      <c r="B4345">
        <v>1172.183909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>
        <v>0.666667</v>
      </c>
      <c r="I4345">
        <v>0.083333</v>
      </c>
      <c r="J4345">
        <v>0.666667</v>
      </c>
      <c r="K4345">
        <v>0</v>
      </c>
      <c r="L4345">
        <v>0</v>
      </c>
      <c r="M4345">
        <v>10</v>
      </c>
      <c r="N4345">
        <v>8000</v>
      </c>
      <c r="O4345">
        <v>1271.291305</v>
      </c>
      <c r="P4345">
        <v>360.944075</v>
      </c>
      <c r="Q4345">
        <v>0</v>
      </c>
      <c r="R4345">
        <v>12</v>
      </c>
      <c r="S4345">
        <v>141.666666666667</v>
      </c>
      <c r="T4345">
        <v>0</v>
      </c>
      <c r="U4345">
        <v>0.146522988625</v>
      </c>
      <c r="V4345">
        <v>3.52212819950016</v>
      </c>
      <c r="W4345">
        <v>1</v>
      </c>
      <c r="X4345">
        <v>0</v>
      </c>
      <c r="Y4345">
        <v>0</v>
      </c>
      <c r="Z4345">
        <v>0</v>
      </c>
    </row>
    <row r="4346" spans="1:26">
      <c r="A4346" s="2">
        <v>4344</v>
      </c>
      <c r="B4346">
        <v>374.405467</v>
      </c>
      <c r="C4346">
        <v>0.636364</v>
      </c>
      <c r="D4346">
        <v>1034.4</v>
      </c>
      <c r="E4346">
        <v>249</v>
      </c>
      <c r="F4346">
        <v>785.4</v>
      </c>
      <c r="G4346">
        <v>0</v>
      </c>
      <c r="H4346">
        <v>0.5</v>
      </c>
      <c r="I4346">
        <v>0.166667</v>
      </c>
      <c r="J4346">
        <v>0.416667</v>
      </c>
      <c r="K4346">
        <v>0</v>
      </c>
      <c r="L4346">
        <v>0</v>
      </c>
      <c r="M4346">
        <v>11</v>
      </c>
      <c r="N4346">
        <v>1200</v>
      </c>
      <c r="O4346">
        <v>1905.378315</v>
      </c>
      <c r="P4346">
        <v>174.443043</v>
      </c>
      <c r="Q4346">
        <v>0</v>
      </c>
      <c r="R4346">
        <v>12</v>
      </c>
      <c r="S4346">
        <v>86.2</v>
      </c>
      <c r="T4346">
        <v>0</v>
      </c>
      <c r="U4346">
        <v>0.312004555833333</v>
      </c>
      <c r="V4346">
        <v>10.9226386001533</v>
      </c>
      <c r="W4346">
        <v>1</v>
      </c>
      <c r="X4346">
        <v>0</v>
      </c>
      <c r="Y4346">
        <v>0</v>
      </c>
      <c r="Z4346">
        <v>0</v>
      </c>
    </row>
    <row r="4347" spans="1:26">
      <c r="A4347" s="2">
        <v>4345</v>
      </c>
      <c r="B4347">
        <v>4.054657</v>
      </c>
      <c r="C4347">
        <v>0.727273</v>
      </c>
      <c r="D4347">
        <v>264.02</v>
      </c>
      <c r="E4347">
        <v>264.02</v>
      </c>
      <c r="F4347">
        <v>0</v>
      </c>
      <c r="G4347">
        <v>0</v>
      </c>
      <c r="H4347">
        <v>0.25</v>
      </c>
      <c r="I4347">
        <v>0.25</v>
      </c>
      <c r="J4347">
        <v>0</v>
      </c>
      <c r="K4347">
        <v>0</v>
      </c>
      <c r="L4347">
        <v>0</v>
      </c>
      <c r="M4347">
        <v>4</v>
      </c>
      <c r="N4347">
        <v>7000</v>
      </c>
      <c r="O4347">
        <v>274.692435</v>
      </c>
      <c r="P4347">
        <v>55.272081</v>
      </c>
      <c r="Q4347">
        <v>0.111111</v>
      </c>
      <c r="R4347">
        <v>12</v>
      </c>
      <c r="S4347">
        <v>22.0016666666667</v>
      </c>
      <c r="T4347">
        <v>0</v>
      </c>
      <c r="U4347">
        <v>0.000579236714285714</v>
      </c>
      <c r="V4347">
        <v>4.96982255833646</v>
      </c>
      <c r="W4347">
        <v>0</v>
      </c>
      <c r="X4347">
        <v>0</v>
      </c>
      <c r="Y4347">
        <v>0</v>
      </c>
      <c r="Z4347">
        <v>1</v>
      </c>
    </row>
    <row r="4348" spans="1:26">
      <c r="A4348" s="2">
        <v>4346</v>
      </c>
      <c r="B4348">
        <v>1739.13388</v>
      </c>
      <c r="C4348">
        <v>1</v>
      </c>
      <c r="D4348">
        <v>191.98</v>
      </c>
      <c r="E4348">
        <v>96</v>
      </c>
      <c r="F4348">
        <v>95.98</v>
      </c>
      <c r="G4348">
        <v>0</v>
      </c>
      <c r="H4348">
        <v>0.25</v>
      </c>
      <c r="I4348">
        <v>0.083333</v>
      </c>
      <c r="J4348">
        <v>0.25</v>
      </c>
      <c r="K4348">
        <v>0</v>
      </c>
      <c r="L4348">
        <v>0</v>
      </c>
      <c r="M4348">
        <v>4</v>
      </c>
      <c r="N4348">
        <v>2000</v>
      </c>
      <c r="O4348">
        <v>978.453301</v>
      </c>
      <c r="P4348">
        <v>634.093114</v>
      </c>
      <c r="Q4348">
        <v>0</v>
      </c>
      <c r="R4348">
        <v>12</v>
      </c>
      <c r="S4348">
        <v>15.9983333333333</v>
      </c>
      <c r="T4348">
        <v>0</v>
      </c>
      <c r="U4348">
        <v>0.86956694</v>
      </c>
      <c r="V4348">
        <v>1.54307510899732</v>
      </c>
      <c r="W4348">
        <v>1</v>
      </c>
      <c r="X4348">
        <v>0</v>
      </c>
      <c r="Y4348">
        <v>0</v>
      </c>
      <c r="Z4348">
        <v>0</v>
      </c>
    </row>
    <row r="4349" spans="1:26">
      <c r="A4349" s="2">
        <v>4347</v>
      </c>
      <c r="B4349">
        <v>229.667169</v>
      </c>
      <c r="C4349">
        <v>1</v>
      </c>
      <c r="D4349">
        <v>0</v>
      </c>
      <c r="E4349">
        <v>0</v>
      </c>
      <c r="F4349">
        <v>0</v>
      </c>
      <c r="G4349">
        <v>985.337823</v>
      </c>
      <c r="H4349">
        <v>0</v>
      </c>
      <c r="I4349">
        <v>0</v>
      </c>
      <c r="J4349">
        <v>0</v>
      </c>
      <c r="K4349">
        <v>0.083333</v>
      </c>
      <c r="L4349">
        <v>1</v>
      </c>
      <c r="M4349">
        <v>0</v>
      </c>
      <c r="N4349">
        <v>3000</v>
      </c>
      <c r="O4349">
        <v>1120.65839</v>
      </c>
      <c r="P4349">
        <v>131.179377</v>
      </c>
      <c r="Q4349">
        <v>0.1</v>
      </c>
      <c r="R4349">
        <v>12</v>
      </c>
      <c r="S4349">
        <v>0</v>
      </c>
      <c r="T4349">
        <v>82.11148525</v>
      </c>
      <c r="U4349">
        <v>0.076555723</v>
      </c>
      <c r="V4349">
        <v>8.54294642670852</v>
      </c>
      <c r="W4349">
        <v>0</v>
      </c>
      <c r="X4349">
        <v>0</v>
      </c>
      <c r="Y4349">
        <v>1</v>
      </c>
      <c r="Z4349">
        <v>0</v>
      </c>
    </row>
    <row r="4350" spans="1:26">
      <c r="A4350" s="2">
        <v>4348</v>
      </c>
      <c r="B4350">
        <v>5259.14039</v>
      </c>
      <c r="C4350">
        <v>0.888889</v>
      </c>
      <c r="D4350">
        <v>2659.35</v>
      </c>
      <c r="E4350">
        <v>813</v>
      </c>
      <c r="F4350">
        <v>1846.35</v>
      </c>
      <c r="G4350">
        <v>4851.392018</v>
      </c>
      <c r="H4350">
        <v>0.888889</v>
      </c>
      <c r="I4350">
        <v>0.222222</v>
      </c>
      <c r="J4350">
        <v>0.777778</v>
      </c>
      <c r="K4350">
        <v>0.333333</v>
      </c>
      <c r="L4350">
        <v>29</v>
      </c>
      <c r="M4350">
        <v>38</v>
      </c>
      <c r="N4350">
        <v>6000</v>
      </c>
      <c r="O4350">
        <v>2249.612405</v>
      </c>
      <c r="P4350">
        <v>4538.542583</v>
      </c>
      <c r="Q4350">
        <v>0</v>
      </c>
      <c r="R4350">
        <v>9</v>
      </c>
      <c r="S4350">
        <v>295.483333333333</v>
      </c>
      <c r="T4350">
        <v>539.043557555555</v>
      </c>
      <c r="U4350">
        <v>0.876523398333333</v>
      </c>
      <c r="V4350">
        <v>0.495668458290193</v>
      </c>
      <c r="W4350">
        <v>1</v>
      </c>
      <c r="X4350">
        <v>0</v>
      </c>
      <c r="Y4350">
        <v>0</v>
      </c>
      <c r="Z4350">
        <v>0</v>
      </c>
    </row>
    <row r="4351" spans="1:26">
      <c r="A4351" s="2">
        <v>4349</v>
      </c>
      <c r="B4351">
        <v>1975.349966</v>
      </c>
      <c r="C4351">
        <v>1</v>
      </c>
      <c r="D4351">
        <v>1749.72</v>
      </c>
      <c r="E4351">
        <v>1300.48</v>
      </c>
      <c r="F4351">
        <v>449.24</v>
      </c>
      <c r="G4351">
        <v>3738.635191</v>
      </c>
      <c r="H4351">
        <v>0.75</v>
      </c>
      <c r="I4351">
        <v>0.333333</v>
      </c>
      <c r="J4351">
        <v>0.5</v>
      </c>
      <c r="K4351">
        <v>0.25</v>
      </c>
      <c r="L4351">
        <v>8</v>
      </c>
      <c r="M4351">
        <v>24</v>
      </c>
      <c r="N4351">
        <v>6000</v>
      </c>
      <c r="O4351">
        <v>6481.117394</v>
      </c>
      <c r="P4351">
        <v>734.982596</v>
      </c>
      <c r="Q4351">
        <v>0.083333</v>
      </c>
      <c r="R4351">
        <v>12</v>
      </c>
      <c r="S4351">
        <v>145.81</v>
      </c>
      <c r="T4351">
        <v>311.552932583333</v>
      </c>
      <c r="U4351">
        <v>0.329224994333333</v>
      </c>
      <c r="V4351">
        <v>8.81805559651647</v>
      </c>
      <c r="W4351">
        <v>1</v>
      </c>
      <c r="X4351">
        <v>0</v>
      </c>
      <c r="Y4351">
        <v>0</v>
      </c>
      <c r="Z4351">
        <v>0</v>
      </c>
    </row>
    <row r="4352" spans="1:26">
      <c r="A4352" s="2">
        <v>4350</v>
      </c>
      <c r="B4352">
        <v>4265.241202</v>
      </c>
      <c r="C4352">
        <v>1</v>
      </c>
      <c r="D4352">
        <v>1499.12</v>
      </c>
      <c r="E4352">
        <v>119.12</v>
      </c>
      <c r="F4352">
        <v>1380</v>
      </c>
      <c r="G4352">
        <v>2312.556328</v>
      </c>
      <c r="H4352">
        <v>0.833333</v>
      </c>
      <c r="I4352">
        <v>0.083333</v>
      </c>
      <c r="J4352">
        <v>0.666667</v>
      </c>
      <c r="K4352">
        <v>0.166667</v>
      </c>
      <c r="L4352">
        <v>4</v>
      </c>
      <c r="M4352">
        <v>10</v>
      </c>
      <c r="N4352">
        <v>4500</v>
      </c>
      <c r="O4352">
        <v>1844.394398</v>
      </c>
      <c r="P4352">
        <v>2439.534576</v>
      </c>
      <c r="Q4352">
        <v>0</v>
      </c>
      <c r="R4352">
        <v>12</v>
      </c>
      <c r="S4352">
        <v>124.926666666667</v>
      </c>
      <c r="T4352">
        <v>192.713027333333</v>
      </c>
      <c r="U4352">
        <v>0.947831378222222</v>
      </c>
      <c r="V4352">
        <v>0.756043556891977</v>
      </c>
      <c r="W4352">
        <v>1</v>
      </c>
      <c r="X4352">
        <v>0</v>
      </c>
      <c r="Y4352">
        <v>0</v>
      </c>
      <c r="Z4352">
        <v>0</v>
      </c>
    </row>
    <row r="4353" spans="1:26">
      <c r="A4353" s="2">
        <v>4351</v>
      </c>
      <c r="B4353">
        <v>1488.113177</v>
      </c>
      <c r="C4353">
        <v>1</v>
      </c>
      <c r="D4353">
        <v>0</v>
      </c>
      <c r="E4353">
        <v>0</v>
      </c>
      <c r="F4353">
        <v>0</v>
      </c>
      <c r="G4353">
        <v>2599.489045</v>
      </c>
      <c r="H4353">
        <v>0</v>
      </c>
      <c r="I4353">
        <v>0</v>
      </c>
      <c r="J4353">
        <v>0</v>
      </c>
      <c r="K4353">
        <v>0.5</v>
      </c>
      <c r="L4353">
        <v>15</v>
      </c>
      <c r="M4353">
        <v>0</v>
      </c>
      <c r="N4353">
        <v>2500</v>
      </c>
      <c r="O4353">
        <v>2952.279108</v>
      </c>
      <c r="P4353">
        <v>549.725344</v>
      </c>
      <c r="Q4353">
        <v>0</v>
      </c>
      <c r="R4353">
        <v>12</v>
      </c>
      <c r="S4353">
        <v>0</v>
      </c>
      <c r="T4353">
        <v>216.624087083333</v>
      </c>
      <c r="U4353">
        <v>0.5952452708</v>
      </c>
      <c r="V4353">
        <v>5.37046206841793</v>
      </c>
      <c r="W4353">
        <v>0</v>
      </c>
      <c r="X4353">
        <v>0</v>
      </c>
      <c r="Y4353">
        <v>1</v>
      </c>
      <c r="Z4353">
        <v>0</v>
      </c>
    </row>
    <row r="4354" spans="1:26">
      <c r="A4354" s="2">
        <v>4352</v>
      </c>
      <c r="B4354">
        <v>136.323936</v>
      </c>
      <c r="C4354">
        <v>1</v>
      </c>
      <c r="D4354">
        <v>289.9</v>
      </c>
      <c r="E4354">
        <v>0</v>
      </c>
      <c r="F4354">
        <v>289.9</v>
      </c>
      <c r="G4354">
        <v>0</v>
      </c>
      <c r="H4354">
        <v>0.333333</v>
      </c>
      <c r="I4354">
        <v>0</v>
      </c>
      <c r="J4354">
        <v>0.25</v>
      </c>
      <c r="K4354">
        <v>0</v>
      </c>
      <c r="L4354">
        <v>0</v>
      </c>
      <c r="M4354">
        <v>4</v>
      </c>
      <c r="N4354">
        <v>9500</v>
      </c>
      <c r="O4354">
        <v>714.619326</v>
      </c>
      <c r="P4354">
        <v>209.589155</v>
      </c>
      <c r="Q4354">
        <v>0</v>
      </c>
      <c r="R4354">
        <v>12</v>
      </c>
      <c r="S4354">
        <v>24.1583333333333</v>
      </c>
      <c r="T4354">
        <v>0</v>
      </c>
      <c r="U4354">
        <v>0.014349888</v>
      </c>
      <c r="V4354">
        <v>3.40961976777854</v>
      </c>
      <c r="W4354">
        <v>0</v>
      </c>
      <c r="X4354">
        <v>1</v>
      </c>
      <c r="Y4354">
        <v>0</v>
      </c>
      <c r="Z4354">
        <v>0</v>
      </c>
    </row>
    <row r="4355" spans="1:26">
      <c r="A4355" s="2">
        <v>4353</v>
      </c>
      <c r="B4355">
        <v>69.795639</v>
      </c>
      <c r="C4355">
        <v>1</v>
      </c>
      <c r="D4355">
        <v>1293.04</v>
      </c>
      <c r="E4355">
        <v>67.86</v>
      </c>
      <c r="F4355">
        <v>1225.18</v>
      </c>
      <c r="G4355">
        <v>0</v>
      </c>
      <c r="H4355">
        <v>1</v>
      </c>
      <c r="I4355">
        <v>0.166667</v>
      </c>
      <c r="J4355">
        <v>1</v>
      </c>
      <c r="K4355">
        <v>0</v>
      </c>
      <c r="L4355">
        <v>0</v>
      </c>
      <c r="M4355">
        <v>20</v>
      </c>
      <c r="N4355">
        <v>7500</v>
      </c>
      <c r="O4355">
        <v>891.734089</v>
      </c>
      <c r="P4355">
        <v>92.437942</v>
      </c>
      <c r="Q4355">
        <v>0.7</v>
      </c>
      <c r="R4355">
        <v>12</v>
      </c>
      <c r="S4355">
        <v>107.753333333333</v>
      </c>
      <c r="T4355">
        <v>0</v>
      </c>
      <c r="U4355">
        <v>0.0093060852</v>
      </c>
      <c r="V4355">
        <v>9.64684056899493</v>
      </c>
      <c r="W4355">
        <v>1</v>
      </c>
      <c r="X4355">
        <v>0</v>
      </c>
      <c r="Y4355">
        <v>0</v>
      </c>
      <c r="Z4355">
        <v>0</v>
      </c>
    </row>
    <row r="4356" spans="1:26">
      <c r="A4356" s="2">
        <v>4354</v>
      </c>
      <c r="B4356">
        <v>28.59068</v>
      </c>
      <c r="C4356">
        <v>1</v>
      </c>
      <c r="D4356">
        <v>367.44</v>
      </c>
      <c r="E4356">
        <v>0</v>
      </c>
      <c r="F4356">
        <v>367.44</v>
      </c>
      <c r="G4356">
        <v>0</v>
      </c>
      <c r="H4356">
        <v>0.916667</v>
      </c>
      <c r="I4356">
        <v>0</v>
      </c>
      <c r="J4356">
        <v>0.833333</v>
      </c>
      <c r="K4356">
        <v>0</v>
      </c>
      <c r="L4356">
        <v>0</v>
      </c>
      <c r="M4356">
        <v>13</v>
      </c>
      <c r="N4356">
        <v>5700</v>
      </c>
      <c r="O4356">
        <v>360.925707</v>
      </c>
      <c r="P4356">
        <v>151.126893</v>
      </c>
      <c r="Q4356">
        <v>0.8</v>
      </c>
      <c r="R4356">
        <v>12</v>
      </c>
      <c r="S4356">
        <v>30.62</v>
      </c>
      <c r="T4356">
        <v>0</v>
      </c>
      <c r="U4356">
        <v>0.00501590877192982</v>
      </c>
      <c r="V4356">
        <v>2.38822951914984</v>
      </c>
      <c r="W4356">
        <v>0</v>
      </c>
      <c r="X4356">
        <v>1</v>
      </c>
      <c r="Y4356">
        <v>0</v>
      </c>
      <c r="Z4356">
        <v>0</v>
      </c>
    </row>
    <row r="4357" spans="1:26">
      <c r="A4357" s="2">
        <v>4355</v>
      </c>
      <c r="B4357">
        <v>331.503219</v>
      </c>
      <c r="C4357">
        <v>1</v>
      </c>
      <c r="D4357">
        <v>332.74</v>
      </c>
      <c r="E4357">
        <v>0</v>
      </c>
      <c r="F4357">
        <v>332.74</v>
      </c>
      <c r="G4357">
        <v>0</v>
      </c>
      <c r="H4357">
        <v>0.545455</v>
      </c>
      <c r="I4357">
        <v>0</v>
      </c>
      <c r="J4357">
        <v>0.454545</v>
      </c>
      <c r="K4357">
        <v>0</v>
      </c>
      <c r="L4357">
        <v>0</v>
      </c>
      <c r="M4357">
        <v>10</v>
      </c>
      <c r="N4357">
        <v>2500</v>
      </c>
      <c r="O4357">
        <v>399.729843</v>
      </c>
      <c r="P4357">
        <v>173.571302</v>
      </c>
      <c r="Q4357">
        <v>0</v>
      </c>
      <c r="R4357">
        <v>11</v>
      </c>
      <c r="S4357">
        <v>30.2490909090909</v>
      </c>
      <c r="T4357">
        <v>0</v>
      </c>
      <c r="U4357">
        <v>0.1326012876</v>
      </c>
      <c r="V4357">
        <v>2.30297196825775</v>
      </c>
      <c r="W4357">
        <v>0</v>
      </c>
      <c r="X4357">
        <v>1</v>
      </c>
      <c r="Y4357">
        <v>0</v>
      </c>
      <c r="Z4357">
        <v>0</v>
      </c>
    </row>
    <row r="4358" spans="1:26">
      <c r="A4358" s="2">
        <v>4356</v>
      </c>
      <c r="B4358">
        <v>4282.043906</v>
      </c>
      <c r="C4358">
        <v>1</v>
      </c>
      <c r="D4358">
        <v>1974.04</v>
      </c>
      <c r="E4358">
        <v>1326</v>
      </c>
      <c r="F4358">
        <v>648.04</v>
      </c>
      <c r="G4358">
        <v>4310.515986</v>
      </c>
      <c r="H4358">
        <v>1</v>
      </c>
      <c r="I4358">
        <v>1</v>
      </c>
      <c r="J4358">
        <v>1</v>
      </c>
      <c r="K4358">
        <v>0.5</v>
      </c>
      <c r="L4358">
        <v>14</v>
      </c>
      <c r="M4358">
        <v>40</v>
      </c>
      <c r="N4358">
        <v>7000</v>
      </c>
      <c r="O4358">
        <v>1920.094402</v>
      </c>
      <c r="P4358">
        <v>1942.567564</v>
      </c>
      <c r="Q4358">
        <v>0</v>
      </c>
      <c r="R4358">
        <v>12</v>
      </c>
      <c r="S4358">
        <v>164.503333333333</v>
      </c>
      <c r="T4358">
        <v>359.2096655</v>
      </c>
      <c r="U4358">
        <v>0.611720558</v>
      </c>
      <c r="V4358">
        <v>0.988431207018754</v>
      </c>
      <c r="W4358">
        <v>1</v>
      </c>
      <c r="X4358">
        <v>0</v>
      </c>
      <c r="Y4358">
        <v>0</v>
      </c>
      <c r="Z4358">
        <v>0</v>
      </c>
    </row>
    <row r="4359" spans="1:26">
      <c r="A4359" s="2">
        <v>4357</v>
      </c>
      <c r="B4359">
        <v>2083.900081</v>
      </c>
      <c r="C4359">
        <v>1</v>
      </c>
      <c r="D4359">
        <v>0</v>
      </c>
      <c r="E4359">
        <v>0</v>
      </c>
      <c r="F4359">
        <v>0</v>
      </c>
      <c r="G4359">
        <v>1116.430456</v>
      </c>
      <c r="H4359">
        <v>0</v>
      </c>
      <c r="I4359">
        <v>0</v>
      </c>
      <c r="J4359">
        <v>0</v>
      </c>
      <c r="K4359">
        <v>0.166667</v>
      </c>
      <c r="L4359">
        <v>6</v>
      </c>
      <c r="M4359">
        <v>0</v>
      </c>
      <c r="N4359">
        <v>5500</v>
      </c>
      <c r="O4359">
        <v>465.698012</v>
      </c>
      <c r="P4359">
        <v>602.277885</v>
      </c>
      <c r="Q4359">
        <v>0</v>
      </c>
      <c r="R4359">
        <v>12</v>
      </c>
      <c r="S4359">
        <v>0</v>
      </c>
      <c r="T4359">
        <v>93.0358713333333</v>
      </c>
      <c r="U4359">
        <v>0.378890923818182</v>
      </c>
      <c r="V4359">
        <v>0.773227813270946</v>
      </c>
      <c r="W4359">
        <v>0</v>
      </c>
      <c r="X4359">
        <v>0</v>
      </c>
      <c r="Y4359">
        <v>1</v>
      </c>
      <c r="Z4359">
        <v>0</v>
      </c>
    </row>
    <row r="4360" spans="1:26">
      <c r="A4360" s="2">
        <v>4358</v>
      </c>
      <c r="B4360">
        <v>0.06510059</v>
      </c>
      <c r="C4360">
        <v>0.090909</v>
      </c>
      <c r="D4360">
        <v>232.2</v>
      </c>
      <c r="E4360">
        <v>0</v>
      </c>
      <c r="F4360">
        <v>232.2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>
        <v>415.603589</v>
      </c>
      <c r="P4360">
        <v>312.343947</v>
      </c>
      <c r="Q4360">
        <v>0</v>
      </c>
      <c r="R4360">
        <v>12</v>
      </c>
      <c r="S4360">
        <v>19.35</v>
      </c>
      <c r="T4360">
        <v>0</v>
      </c>
      <c r="U4360">
        <v>2.85661303571428e-5</v>
      </c>
      <c r="V4360">
        <v>1.3305959439643</v>
      </c>
      <c r="W4360">
        <v>0</v>
      </c>
      <c r="X4360">
        <v>1</v>
      </c>
      <c r="Y4360">
        <v>0</v>
      </c>
      <c r="Z4360">
        <v>0</v>
      </c>
    </row>
    <row r="4361" spans="1:26">
      <c r="A4361" s="2">
        <v>4359</v>
      </c>
      <c r="B4361">
        <v>1052.799075</v>
      </c>
      <c r="C4361">
        <v>1</v>
      </c>
      <c r="D4361">
        <v>0</v>
      </c>
      <c r="E4361">
        <v>0</v>
      </c>
      <c r="F4361">
        <v>0</v>
      </c>
      <c r="G4361">
        <v>1523.162883</v>
      </c>
      <c r="H4361">
        <v>0</v>
      </c>
      <c r="I4361">
        <v>0</v>
      </c>
      <c r="J4361">
        <v>0</v>
      </c>
      <c r="K4361">
        <v>0.333333</v>
      </c>
      <c r="L4361">
        <v>8</v>
      </c>
      <c r="M4361">
        <v>0</v>
      </c>
      <c r="N4361">
        <v>1500</v>
      </c>
      <c r="O4361">
        <v>1696.073522</v>
      </c>
      <c r="P4361">
        <v>351.642621</v>
      </c>
      <c r="Q4361">
        <v>0</v>
      </c>
      <c r="R4361">
        <v>12</v>
      </c>
      <c r="S4361">
        <v>0</v>
      </c>
      <c r="T4361">
        <v>126.93024025</v>
      </c>
      <c r="U4361">
        <v>0.70186605</v>
      </c>
      <c r="V4361">
        <v>4.82328768104592</v>
      </c>
      <c r="W4361">
        <v>0</v>
      </c>
      <c r="X4361">
        <v>0</v>
      </c>
      <c r="Y4361">
        <v>1</v>
      </c>
      <c r="Z4361">
        <v>0</v>
      </c>
    </row>
    <row r="4362" spans="1:26">
      <c r="A4362" s="2">
        <v>4360</v>
      </c>
      <c r="B4362">
        <v>2871.611936</v>
      </c>
      <c r="C4362">
        <v>1</v>
      </c>
      <c r="D4362">
        <v>2216.6</v>
      </c>
      <c r="E4362">
        <v>0</v>
      </c>
      <c r="F4362">
        <v>2216.6</v>
      </c>
      <c r="G4362">
        <v>1353.5452</v>
      </c>
      <c r="H4362">
        <v>0.833333</v>
      </c>
      <c r="I4362">
        <v>0</v>
      </c>
      <c r="J4362">
        <v>0.75</v>
      </c>
      <c r="K4362">
        <v>0.083333</v>
      </c>
      <c r="L4362">
        <v>1</v>
      </c>
      <c r="M4362">
        <v>34</v>
      </c>
      <c r="N4362">
        <v>3500</v>
      </c>
      <c r="O4362">
        <v>2268.296871</v>
      </c>
      <c r="P4362">
        <v>4010.894978</v>
      </c>
      <c r="Q4362">
        <v>0</v>
      </c>
      <c r="R4362">
        <v>12</v>
      </c>
      <c r="S4362">
        <v>184.716666666667</v>
      </c>
      <c r="T4362">
        <v>112.795433333333</v>
      </c>
      <c r="U4362">
        <v>0.820460553142857</v>
      </c>
      <c r="V4362">
        <v>0.565533848041832</v>
      </c>
      <c r="W4362">
        <v>0</v>
      </c>
      <c r="X4362">
        <v>1</v>
      </c>
      <c r="Y4362">
        <v>0</v>
      </c>
      <c r="Z4362">
        <v>0</v>
      </c>
    </row>
    <row r="4363" spans="1:26">
      <c r="A4363" s="2">
        <v>4361</v>
      </c>
      <c r="B4363">
        <v>1096.994956</v>
      </c>
      <c r="C4363">
        <v>1</v>
      </c>
      <c r="D4363">
        <v>0</v>
      </c>
      <c r="E4363">
        <v>0</v>
      </c>
      <c r="F4363">
        <v>0</v>
      </c>
      <c r="G4363">
        <v>1148.512914</v>
      </c>
      <c r="H4363">
        <v>0</v>
      </c>
      <c r="I4363">
        <v>0</v>
      </c>
      <c r="J4363">
        <v>0</v>
      </c>
      <c r="K4363">
        <v>0.166667</v>
      </c>
      <c r="L4363">
        <v>4</v>
      </c>
      <c r="M4363">
        <v>0</v>
      </c>
      <c r="N4363">
        <v>2500</v>
      </c>
      <c r="O4363">
        <v>160.482027</v>
      </c>
      <c r="P4363">
        <v>404.435634</v>
      </c>
      <c r="Q4363">
        <v>0</v>
      </c>
      <c r="R4363">
        <v>12</v>
      </c>
      <c r="S4363">
        <v>0</v>
      </c>
      <c r="T4363">
        <v>95.7094095</v>
      </c>
      <c r="U4363">
        <v>0.4387979824</v>
      </c>
      <c r="V4363">
        <v>0.39680486462773</v>
      </c>
      <c r="W4363">
        <v>0</v>
      </c>
      <c r="X4363">
        <v>0</v>
      </c>
      <c r="Y4363">
        <v>1</v>
      </c>
      <c r="Z4363">
        <v>0</v>
      </c>
    </row>
    <row r="4364" spans="1:26">
      <c r="A4364" s="2">
        <v>4362</v>
      </c>
      <c r="B4364">
        <v>1087.574994</v>
      </c>
      <c r="C4364">
        <v>1</v>
      </c>
      <c r="D4364">
        <v>0</v>
      </c>
      <c r="E4364">
        <v>0</v>
      </c>
      <c r="F4364">
        <v>0</v>
      </c>
      <c r="G4364">
        <v>108.260087</v>
      </c>
      <c r="H4364">
        <v>0</v>
      </c>
      <c r="I4364">
        <v>0</v>
      </c>
      <c r="J4364">
        <v>0</v>
      </c>
      <c r="K4364">
        <v>0.083333</v>
      </c>
      <c r="L4364">
        <v>1</v>
      </c>
      <c r="M4364">
        <v>0</v>
      </c>
      <c r="N4364">
        <v>1200</v>
      </c>
      <c r="O4364">
        <v>317.447893</v>
      </c>
      <c r="P4364">
        <v>226.855527</v>
      </c>
      <c r="Q4364">
        <v>0</v>
      </c>
      <c r="R4364">
        <v>12</v>
      </c>
      <c r="S4364">
        <v>0</v>
      </c>
      <c r="T4364">
        <v>9.02167391666667</v>
      </c>
      <c r="U4364">
        <v>0.906312495</v>
      </c>
      <c r="V4364">
        <v>1.39933947035815</v>
      </c>
      <c r="W4364">
        <v>0</v>
      </c>
      <c r="X4364">
        <v>0</v>
      </c>
      <c r="Y4364">
        <v>1</v>
      </c>
      <c r="Z4364">
        <v>0</v>
      </c>
    </row>
    <row r="4365" spans="1:26">
      <c r="A4365" s="2">
        <v>4363</v>
      </c>
      <c r="B4365">
        <v>3541.769505</v>
      </c>
      <c r="C4365">
        <v>1</v>
      </c>
      <c r="D4365">
        <v>0</v>
      </c>
      <c r="E4365">
        <v>0</v>
      </c>
      <c r="F4365">
        <v>0</v>
      </c>
      <c r="G4365">
        <v>2238.32876</v>
      </c>
      <c r="H4365">
        <v>0</v>
      </c>
      <c r="I4365">
        <v>0</v>
      </c>
      <c r="J4365">
        <v>0</v>
      </c>
      <c r="K4365">
        <v>0.416667</v>
      </c>
      <c r="L4365">
        <v>10</v>
      </c>
      <c r="M4365">
        <v>0</v>
      </c>
      <c r="N4365">
        <v>15500</v>
      </c>
      <c r="O4365">
        <v>899.712442</v>
      </c>
      <c r="P4365">
        <v>773.302151</v>
      </c>
      <c r="Q4365">
        <v>0</v>
      </c>
      <c r="R4365">
        <v>12</v>
      </c>
      <c r="S4365">
        <v>0</v>
      </c>
      <c r="T4365">
        <v>186.527396666667</v>
      </c>
      <c r="U4365">
        <v>0.228501258387097</v>
      </c>
      <c r="V4365">
        <v>1.16346817455057</v>
      </c>
      <c r="W4365">
        <v>0</v>
      </c>
      <c r="X4365">
        <v>0</v>
      </c>
      <c r="Y4365">
        <v>1</v>
      </c>
      <c r="Z4365">
        <v>0</v>
      </c>
    </row>
    <row r="4366" spans="1:26">
      <c r="A4366" s="2">
        <v>4364</v>
      </c>
      <c r="B4366">
        <v>339.566873</v>
      </c>
      <c r="C4366">
        <v>0.818182</v>
      </c>
      <c r="D4366">
        <v>2956.2</v>
      </c>
      <c r="E4366">
        <v>1398.57</v>
      </c>
      <c r="F4366">
        <v>1557.63</v>
      </c>
      <c r="G4366">
        <v>0</v>
      </c>
      <c r="H4366">
        <v>0.75</v>
      </c>
      <c r="I4366">
        <v>0.333333</v>
      </c>
      <c r="J4366">
        <v>0.666667</v>
      </c>
      <c r="K4366">
        <v>0</v>
      </c>
      <c r="L4366">
        <v>0</v>
      </c>
      <c r="M4366">
        <v>17</v>
      </c>
      <c r="N4366">
        <v>5500</v>
      </c>
      <c r="O4366">
        <v>2845.336693</v>
      </c>
      <c r="P4366">
        <v>181.388411</v>
      </c>
      <c r="Q4366">
        <v>0.375</v>
      </c>
      <c r="R4366">
        <v>12</v>
      </c>
      <c r="S4366">
        <v>246.35</v>
      </c>
      <c r="T4366">
        <v>0</v>
      </c>
      <c r="U4366">
        <v>0.0617394314545454</v>
      </c>
      <c r="V4366">
        <v>15.686430446761</v>
      </c>
      <c r="W4366">
        <v>1</v>
      </c>
      <c r="X4366">
        <v>0</v>
      </c>
      <c r="Y4366">
        <v>0</v>
      </c>
      <c r="Z4366">
        <v>0</v>
      </c>
    </row>
    <row r="4367" spans="1:26">
      <c r="A4367" s="2">
        <v>4365</v>
      </c>
      <c r="B4367">
        <v>1992.650296</v>
      </c>
      <c r="C4367">
        <v>1</v>
      </c>
      <c r="D4367">
        <v>20</v>
      </c>
      <c r="E4367">
        <v>0</v>
      </c>
      <c r="F4367">
        <v>20</v>
      </c>
      <c r="G4367">
        <v>0</v>
      </c>
      <c r="H4367">
        <v>0.333333</v>
      </c>
      <c r="I4367">
        <v>0</v>
      </c>
      <c r="J4367">
        <v>0.333333</v>
      </c>
      <c r="K4367">
        <v>0</v>
      </c>
      <c r="L4367">
        <v>0</v>
      </c>
      <c r="M4367">
        <v>4</v>
      </c>
      <c r="N4367">
        <v>7500</v>
      </c>
      <c r="O4367">
        <v>2069.263442</v>
      </c>
      <c r="P4367">
        <v>539.15281</v>
      </c>
      <c r="Q4367">
        <v>0</v>
      </c>
      <c r="R4367">
        <v>12</v>
      </c>
      <c r="S4367">
        <v>1.66666666666667</v>
      </c>
      <c r="T4367">
        <v>0</v>
      </c>
      <c r="U4367">
        <v>0.265686706133333</v>
      </c>
      <c r="V4367">
        <v>3.83799064684463</v>
      </c>
      <c r="W4367">
        <v>0</v>
      </c>
      <c r="X4367">
        <v>1</v>
      </c>
      <c r="Y4367">
        <v>0</v>
      </c>
      <c r="Z4367">
        <v>0</v>
      </c>
    </row>
    <row r="4368" spans="1:26">
      <c r="A4368" s="2">
        <v>4366</v>
      </c>
      <c r="B4368">
        <v>1451.584485</v>
      </c>
      <c r="C4368">
        <v>1</v>
      </c>
      <c r="D4368">
        <v>1216.58</v>
      </c>
      <c r="E4368">
        <v>561.9</v>
      </c>
      <c r="F4368">
        <v>654.68</v>
      </c>
      <c r="G4368">
        <v>0</v>
      </c>
      <c r="H4368">
        <v>0.666667</v>
      </c>
      <c r="I4368">
        <v>0.166667</v>
      </c>
      <c r="J4368">
        <v>0.666667</v>
      </c>
      <c r="K4368">
        <v>0</v>
      </c>
      <c r="L4368">
        <v>0</v>
      </c>
      <c r="M4368">
        <v>12</v>
      </c>
      <c r="N4368">
        <v>4000</v>
      </c>
      <c r="O4368">
        <v>603.722261</v>
      </c>
      <c r="P4368">
        <v>318.083871</v>
      </c>
      <c r="Q4368">
        <v>0</v>
      </c>
      <c r="R4368">
        <v>12</v>
      </c>
      <c r="S4368">
        <v>101.381666666667</v>
      </c>
      <c r="T4368">
        <v>0</v>
      </c>
      <c r="U4368">
        <v>0.36289612125</v>
      </c>
      <c r="V4368">
        <v>1.8979970883214</v>
      </c>
      <c r="W4368">
        <v>1</v>
      </c>
      <c r="X4368">
        <v>0</v>
      </c>
      <c r="Y4368">
        <v>0</v>
      </c>
      <c r="Z4368">
        <v>0</v>
      </c>
    </row>
    <row r="4369" spans="1:26">
      <c r="A4369" s="2">
        <v>4367</v>
      </c>
      <c r="B4369">
        <v>1107.099917</v>
      </c>
      <c r="C4369">
        <v>1</v>
      </c>
      <c r="D4369">
        <v>473.64</v>
      </c>
      <c r="E4369">
        <v>0</v>
      </c>
      <c r="F4369">
        <v>473.64</v>
      </c>
      <c r="G4369">
        <v>956.509038</v>
      </c>
      <c r="H4369">
        <v>1</v>
      </c>
      <c r="I4369">
        <v>0</v>
      </c>
      <c r="J4369">
        <v>0.916667</v>
      </c>
      <c r="K4369">
        <v>0.083333</v>
      </c>
      <c r="L4369">
        <v>1</v>
      </c>
      <c r="M4369">
        <v>12</v>
      </c>
      <c r="N4369">
        <v>1200</v>
      </c>
      <c r="O4369">
        <v>501.511019</v>
      </c>
      <c r="P4369">
        <v>556.905288</v>
      </c>
      <c r="Q4369">
        <v>0</v>
      </c>
      <c r="R4369">
        <v>12</v>
      </c>
      <c r="S4369">
        <v>39.47</v>
      </c>
      <c r="T4369">
        <v>79.7090865</v>
      </c>
      <c r="U4369">
        <v>0.922583264166667</v>
      </c>
      <c r="V4369">
        <v>0.900531975196472</v>
      </c>
      <c r="W4369">
        <v>0</v>
      </c>
      <c r="X4369">
        <v>1</v>
      </c>
      <c r="Y4369">
        <v>0</v>
      </c>
      <c r="Z4369">
        <v>0</v>
      </c>
    </row>
    <row r="4370" spans="1:26">
      <c r="A4370" s="2">
        <v>4368</v>
      </c>
      <c r="B4370">
        <v>9061.787692</v>
      </c>
      <c r="C4370">
        <v>1</v>
      </c>
      <c r="D4370">
        <v>0</v>
      </c>
      <c r="E4370">
        <v>0</v>
      </c>
      <c r="F4370">
        <v>0</v>
      </c>
      <c r="G4370">
        <v>5672.920976</v>
      </c>
      <c r="H4370">
        <v>0</v>
      </c>
      <c r="I4370">
        <v>0</v>
      </c>
      <c r="J4370">
        <v>0</v>
      </c>
      <c r="K4370">
        <v>0.5</v>
      </c>
      <c r="L4370">
        <v>13</v>
      </c>
      <c r="M4370">
        <v>0</v>
      </c>
      <c r="N4370">
        <v>14500</v>
      </c>
      <c r="O4370">
        <v>13608.7155406</v>
      </c>
      <c r="P4370">
        <v>2529.713215</v>
      </c>
      <c r="Q4370">
        <v>0.083333</v>
      </c>
      <c r="R4370">
        <v>12</v>
      </c>
      <c r="S4370">
        <v>0</v>
      </c>
      <c r="T4370">
        <v>472.743414666667</v>
      </c>
      <c r="U4370">
        <v>0.624950875310345</v>
      </c>
      <c r="V4370">
        <v>5.49226975912367</v>
      </c>
      <c r="W4370">
        <v>0</v>
      </c>
      <c r="X4370">
        <v>0</v>
      </c>
      <c r="Y4370">
        <v>1</v>
      </c>
      <c r="Z4370">
        <v>0</v>
      </c>
    </row>
    <row r="4371" spans="1:26">
      <c r="A4371" s="2">
        <v>4369</v>
      </c>
      <c r="B4371">
        <v>54.738397</v>
      </c>
      <c r="C4371">
        <v>0.909091</v>
      </c>
      <c r="D4371">
        <v>1326.75</v>
      </c>
      <c r="E4371">
        <v>0</v>
      </c>
      <c r="F4371">
        <v>1326.75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>
        <v>1132.512843</v>
      </c>
      <c r="P4371">
        <v>134.186632</v>
      </c>
      <c r="Q4371">
        <v>0.818182</v>
      </c>
      <c r="R4371">
        <v>12</v>
      </c>
      <c r="S4371">
        <v>110.5625</v>
      </c>
      <c r="T4371">
        <v>0</v>
      </c>
      <c r="U4371">
        <v>0.0364922646666667</v>
      </c>
      <c r="V4371">
        <v>8.43983358193236</v>
      </c>
      <c r="W4371">
        <v>0</v>
      </c>
      <c r="X4371">
        <v>1</v>
      </c>
      <c r="Y4371">
        <v>0</v>
      </c>
      <c r="Z4371">
        <v>0</v>
      </c>
    </row>
    <row r="4372" spans="1:26">
      <c r="A4372" s="2">
        <v>4370</v>
      </c>
      <c r="B4372">
        <v>986.457953</v>
      </c>
      <c r="C4372">
        <v>1</v>
      </c>
      <c r="D4372">
        <v>1073.5</v>
      </c>
      <c r="E4372">
        <v>101.85</v>
      </c>
      <c r="F4372">
        <v>971.65</v>
      </c>
      <c r="G4372">
        <v>328.279184</v>
      </c>
      <c r="H4372">
        <v>1</v>
      </c>
      <c r="I4372">
        <v>0.166667</v>
      </c>
      <c r="J4372">
        <v>1</v>
      </c>
      <c r="K4372">
        <v>0.333333</v>
      </c>
      <c r="L4372">
        <v>9</v>
      </c>
      <c r="M4372">
        <v>46</v>
      </c>
      <c r="N4372">
        <v>4000</v>
      </c>
      <c r="O4372">
        <v>1009.068974</v>
      </c>
      <c r="P4372">
        <v>264.908262</v>
      </c>
      <c r="Q4372">
        <v>0</v>
      </c>
      <c r="R4372">
        <v>12</v>
      </c>
      <c r="S4372">
        <v>89.4583333333333</v>
      </c>
      <c r="T4372">
        <v>27.3565986666667</v>
      </c>
      <c r="U4372">
        <v>0.24661448825</v>
      </c>
      <c r="V4372">
        <v>3.80912609664096</v>
      </c>
      <c r="W4372">
        <v>1</v>
      </c>
      <c r="X4372">
        <v>0</v>
      </c>
      <c r="Y4372">
        <v>0</v>
      </c>
      <c r="Z4372">
        <v>0</v>
      </c>
    </row>
    <row r="4373" spans="1:26">
      <c r="A4373" s="2">
        <v>4371</v>
      </c>
      <c r="B4373">
        <v>3277.092999</v>
      </c>
      <c r="C4373">
        <v>1</v>
      </c>
      <c r="D4373">
        <v>3936.51</v>
      </c>
      <c r="E4373">
        <v>3249.14</v>
      </c>
      <c r="F4373">
        <v>687.37</v>
      </c>
      <c r="G4373">
        <v>517.562968</v>
      </c>
      <c r="H4373">
        <v>1</v>
      </c>
      <c r="I4373">
        <v>0.666667</v>
      </c>
      <c r="J4373">
        <v>0.916667</v>
      </c>
      <c r="K4373">
        <v>0.166667</v>
      </c>
      <c r="L4373">
        <v>2</v>
      </c>
      <c r="M4373">
        <v>57</v>
      </c>
      <c r="N4373">
        <v>10000</v>
      </c>
      <c r="O4373">
        <v>2183.769759</v>
      </c>
      <c r="P4373">
        <v>812.766517</v>
      </c>
      <c r="Q4373">
        <v>0</v>
      </c>
      <c r="R4373">
        <v>12</v>
      </c>
      <c r="S4373">
        <v>328.0425</v>
      </c>
      <c r="T4373">
        <v>43.1302473333333</v>
      </c>
      <c r="U4373">
        <v>0.3277092999</v>
      </c>
      <c r="V4373">
        <v>2.68683528827012</v>
      </c>
      <c r="W4373">
        <v>1</v>
      </c>
      <c r="X4373">
        <v>0</v>
      </c>
      <c r="Y4373">
        <v>0</v>
      </c>
      <c r="Z4373">
        <v>0</v>
      </c>
    </row>
    <row r="4374" spans="1:26">
      <c r="A4374" s="2">
        <v>4372</v>
      </c>
      <c r="B4374">
        <v>1496.580949</v>
      </c>
      <c r="C4374">
        <v>1</v>
      </c>
      <c r="D4374">
        <v>0</v>
      </c>
      <c r="E4374">
        <v>0</v>
      </c>
      <c r="F4374">
        <v>0</v>
      </c>
      <c r="G4374">
        <v>183.230915</v>
      </c>
      <c r="H4374">
        <v>0</v>
      </c>
      <c r="I4374">
        <v>0</v>
      </c>
      <c r="J4374">
        <v>0</v>
      </c>
      <c r="K4374">
        <v>0.166667</v>
      </c>
      <c r="L4374">
        <v>3</v>
      </c>
      <c r="M4374">
        <v>0</v>
      </c>
      <c r="N4374">
        <v>1600</v>
      </c>
      <c r="O4374">
        <v>502.200633</v>
      </c>
      <c r="P4374">
        <v>1223.070301</v>
      </c>
      <c r="Q4374">
        <v>0</v>
      </c>
      <c r="R4374">
        <v>12</v>
      </c>
      <c r="S4374">
        <v>0</v>
      </c>
      <c r="T4374">
        <v>15.2692429166667</v>
      </c>
      <c r="U4374">
        <v>0.935363093125</v>
      </c>
      <c r="V4374">
        <v>0.410606514269371</v>
      </c>
      <c r="W4374">
        <v>0</v>
      </c>
      <c r="X4374">
        <v>0</v>
      </c>
      <c r="Y4374">
        <v>1</v>
      </c>
      <c r="Z4374">
        <v>0</v>
      </c>
    </row>
    <row r="4375" spans="1:26">
      <c r="A4375" s="2">
        <v>4373</v>
      </c>
      <c r="B4375">
        <v>30.350623</v>
      </c>
      <c r="C4375">
        <v>1</v>
      </c>
      <c r="D4375">
        <v>341.48</v>
      </c>
      <c r="E4375">
        <v>0</v>
      </c>
      <c r="F4375">
        <v>341.48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>
        <v>381.231169</v>
      </c>
      <c r="P4375">
        <v>178.836103</v>
      </c>
      <c r="Q4375">
        <v>0.916667</v>
      </c>
      <c r="R4375">
        <v>12</v>
      </c>
      <c r="S4375">
        <v>28.4566666666667</v>
      </c>
      <c r="T4375">
        <v>0</v>
      </c>
      <c r="U4375">
        <v>0.00758765575</v>
      </c>
      <c r="V4375">
        <v>2.13173493833066</v>
      </c>
      <c r="W4375">
        <v>0</v>
      </c>
      <c r="X4375">
        <v>1</v>
      </c>
      <c r="Y4375">
        <v>0</v>
      </c>
      <c r="Z4375">
        <v>0</v>
      </c>
    </row>
    <row r="4376" spans="1:26">
      <c r="A4376" s="2">
        <v>4374</v>
      </c>
      <c r="B4376">
        <v>208.707195</v>
      </c>
      <c r="C4376">
        <v>0.545455</v>
      </c>
      <c r="D4376">
        <v>2351.58</v>
      </c>
      <c r="E4376">
        <v>2351.58</v>
      </c>
      <c r="F4376">
        <v>0</v>
      </c>
      <c r="G4376">
        <v>0</v>
      </c>
      <c r="H4376">
        <v>0.25</v>
      </c>
      <c r="I4376">
        <v>0.25</v>
      </c>
      <c r="J4376">
        <v>0</v>
      </c>
      <c r="K4376">
        <v>0</v>
      </c>
      <c r="L4376">
        <v>0</v>
      </c>
      <c r="M4376">
        <v>7</v>
      </c>
      <c r="N4376">
        <v>4500</v>
      </c>
      <c r="O4376">
        <v>3711.189548</v>
      </c>
      <c r="P4376">
        <v>162.638519</v>
      </c>
      <c r="Q4376">
        <v>1</v>
      </c>
      <c r="R4376">
        <v>12</v>
      </c>
      <c r="S4376">
        <v>195.965</v>
      </c>
      <c r="T4376">
        <v>0</v>
      </c>
      <c r="U4376">
        <v>0.0463793766666667</v>
      </c>
      <c r="V4376">
        <v>22.8186383571287</v>
      </c>
      <c r="W4376">
        <v>0</v>
      </c>
      <c r="X4376">
        <v>0</v>
      </c>
      <c r="Y4376">
        <v>0</v>
      </c>
      <c r="Z4376">
        <v>1</v>
      </c>
    </row>
    <row r="4377" spans="1:26">
      <c r="A4377" s="2">
        <v>4375</v>
      </c>
      <c r="B4377">
        <v>1639.513143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>
        <v>0.583333</v>
      </c>
      <c r="J4377">
        <v>1</v>
      </c>
      <c r="K4377">
        <v>0</v>
      </c>
      <c r="L4377">
        <v>0</v>
      </c>
      <c r="M4377">
        <v>24</v>
      </c>
      <c r="N4377">
        <v>1900</v>
      </c>
      <c r="O4377">
        <v>1467.532097</v>
      </c>
      <c r="P4377">
        <v>1476.718269</v>
      </c>
      <c r="Q4377">
        <v>0</v>
      </c>
      <c r="R4377">
        <v>12</v>
      </c>
      <c r="S4377">
        <v>102.083333333333</v>
      </c>
      <c r="T4377">
        <v>0</v>
      </c>
      <c r="U4377">
        <v>0.862901654210526</v>
      </c>
      <c r="V4377">
        <v>0.993779333409195</v>
      </c>
      <c r="W4377">
        <v>1</v>
      </c>
      <c r="X4377">
        <v>0</v>
      </c>
      <c r="Y4377">
        <v>0</v>
      </c>
      <c r="Z4377">
        <v>0</v>
      </c>
    </row>
    <row r="4378" spans="1:26">
      <c r="A4378" s="2">
        <v>4376</v>
      </c>
      <c r="B4378">
        <v>9338.804814</v>
      </c>
      <c r="C4378">
        <v>1</v>
      </c>
      <c r="D4378">
        <v>7739.48</v>
      </c>
      <c r="E4378">
        <v>0</v>
      </c>
      <c r="F4378">
        <v>3886.2405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>
        <v>2688.447014</v>
      </c>
      <c r="P4378">
        <v>8626.69154109001</v>
      </c>
      <c r="Q4378">
        <v>0</v>
      </c>
      <c r="R4378">
        <v>12</v>
      </c>
      <c r="S4378">
        <v>644.956666666667</v>
      </c>
      <c r="T4378">
        <v>0</v>
      </c>
      <c r="U4378">
        <v>1.05705880655833</v>
      </c>
      <c r="V4378">
        <v>0.035186238150824</v>
      </c>
      <c r="W4378">
        <v>0</v>
      </c>
      <c r="X4378">
        <v>1</v>
      </c>
      <c r="Y4378">
        <v>0</v>
      </c>
      <c r="Z4378">
        <v>0</v>
      </c>
    </row>
    <row r="4379" spans="1:26">
      <c r="A4379" s="2">
        <v>4377</v>
      </c>
      <c r="B4379">
        <v>1236.018537</v>
      </c>
      <c r="C4379">
        <v>0.909091</v>
      </c>
      <c r="D4379">
        <v>0</v>
      </c>
      <c r="E4379">
        <v>0</v>
      </c>
      <c r="F4379">
        <v>0</v>
      </c>
      <c r="G4379">
        <v>2132.985725</v>
      </c>
      <c r="H4379">
        <v>0</v>
      </c>
      <c r="I4379">
        <v>0</v>
      </c>
      <c r="J4379">
        <v>0</v>
      </c>
      <c r="K4379">
        <v>0.25</v>
      </c>
      <c r="L4379">
        <v>3</v>
      </c>
      <c r="M4379">
        <v>0</v>
      </c>
      <c r="N4379">
        <v>3000</v>
      </c>
      <c r="O4379">
        <v>540.703321</v>
      </c>
      <c r="P4379">
        <v>359.715011</v>
      </c>
      <c r="Q4379">
        <v>0</v>
      </c>
      <c r="R4379">
        <v>12</v>
      </c>
      <c r="S4379">
        <v>0</v>
      </c>
      <c r="T4379">
        <v>177.748810416667</v>
      </c>
      <c r="U4379">
        <v>0.412006179</v>
      </c>
      <c r="V4379">
        <v>1.50314361220805</v>
      </c>
      <c r="W4379">
        <v>0</v>
      </c>
      <c r="X4379">
        <v>0</v>
      </c>
      <c r="Y4379">
        <v>1</v>
      </c>
      <c r="Z4379">
        <v>0</v>
      </c>
    </row>
    <row r="4380" spans="1:26">
      <c r="A4380" s="2">
        <v>4378</v>
      </c>
      <c r="B4380">
        <v>640.394092</v>
      </c>
      <c r="C4380">
        <v>1</v>
      </c>
      <c r="D4380">
        <v>2476.9</v>
      </c>
      <c r="E4380">
        <v>2324.38</v>
      </c>
      <c r="F4380">
        <v>152.52</v>
      </c>
      <c r="G4380">
        <v>0</v>
      </c>
      <c r="H4380">
        <v>1</v>
      </c>
      <c r="I4380">
        <v>1</v>
      </c>
      <c r="J4380">
        <v>0.916667</v>
      </c>
      <c r="K4380">
        <v>0</v>
      </c>
      <c r="L4380">
        <v>0</v>
      </c>
      <c r="M4380">
        <v>39</v>
      </c>
      <c r="N4380">
        <v>7000</v>
      </c>
      <c r="O4380">
        <v>2190.775297</v>
      </c>
      <c r="P4380">
        <v>298.614416</v>
      </c>
      <c r="Q4380">
        <v>0.083333</v>
      </c>
      <c r="R4380">
        <v>12</v>
      </c>
      <c r="S4380">
        <v>206.408333333333</v>
      </c>
      <c r="T4380">
        <v>0</v>
      </c>
      <c r="U4380">
        <v>0.0914848702857143</v>
      </c>
      <c r="V4380">
        <v>7.33646863519141</v>
      </c>
      <c r="W4380">
        <v>1</v>
      </c>
      <c r="X4380">
        <v>0</v>
      </c>
      <c r="Y4380">
        <v>0</v>
      </c>
      <c r="Z4380">
        <v>0</v>
      </c>
    </row>
    <row r="4381" spans="1:26">
      <c r="A4381" s="2">
        <v>4379</v>
      </c>
      <c r="B4381">
        <v>339.956112</v>
      </c>
      <c r="C4381">
        <v>1</v>
      </c>
      <c r="D4381">
        <v>2199.65</v>
      </c>
      <c r="E4381">
        <v>815.15</v>
      </c>
      <c r="F4381">
        <v>1384.5</v>
      </c>
      <c r="G4381">
        <v>0</v>
      </c>
      <c r="H4381">
        <v>0.916667</v>
      </c>
      <c r="I4381">
        <v>0.083333</v>
      </c>
      <c r="J4381">
        <v>0.833333</v>
      </c>
      <c r="K4381">
        <v>0</v>
      </c>
      <c r="L4381">
        <v>0</v>
      </c>
      <c r="M4381">
        <v>13</v>
      </c>
      <c r="N4381">
        <v>6000</v>
      </c>
      <c r="O4381">
        <v>2577.703016</v>
      </c>
      <c r="P4381">
        <v>242.28511</v>
      </c>
      <c r="Q4381">
        <v>0.2</v>
      </c>
      <c r="R4381">
        <v>12</v>
      </c>
      <c r="S4381">
        <v>183.304166666667</v>
      </c>
      <c r="T4381">
        <v>0</v>
      </c>
      <c r="U4381">
        <v>0.056659352</v>
      </c>
      <c r="V4381">
        <v>10.639130964342</v>
      </c>
      <c r="W4381">
        <v>1</v>
      </c>
      <c r="X4381">
        <v>0</v>
      </c>
      <c r="Y4381">
        <v>0</v>
      </c>
      <c r="Z4381">
        <v>0</v>
      </c>
    </row>
    <row r="4382" spans="1:26">
      <c r="A4382" s="2">
        <v>4380</v>
      </c>
      <c r="B4382">
        <v>506.470396</v>
      </c>
      <c r="C4382">
        <v>0.555556</v>
      </c>
      <c r="D4382">
        <v>0</v>
      </c>
      <c r="E4382">
        <v>0</v>
      </c>
      <c r="F4382">
        <v>0</v>
      </c>
      <c r="G4382">
        <v>6897.966615</v>
      </c>
      <c r="H4382">
        <v>0</v>
      </c>
      <c r="I4382">
        <v>0</v>
      </c>
      <c r="J4382">
        <v>0</v>
      </c>
      <c r="K4382">
        <v>0.222222</v>
      </c>
      <c r="L4382">
        <v>2</v>
      </c>
      <c r="M4382">
        <v>0</v>
      </c>
      <c r="N4382">
        <v>8500</v>
      </c>
      <c r="O4382">
        <v>7313.426958</v>
      </c>
      <c r="P4382">
        <v>183.18233</v>
      </c>
      <c r="Q4382">
        <v>0.333333</v>
      </c>
      <c r="R4382">
        <v>9</v>
      </c>
      <c r="S4382">
        <v>0</v>
      </c>
      <c r="T4382">
        <v>766.440735</v>
      </c>
      <c r="U4382">
        <v>0.0595847524705882</v>
      </c>
      <c r="V4382">
        <v>39.9243036050475</v>
      </c>
      <c r="W4382">
        <v>0</v>
      </c>
      <c r="X4382">
        <v>0</v>
      </c>
      <c r="Y4382">
        <v>1</v>
      </c>
      <c r="Z4382">
        <v>0</v>
      </c>
    </row>
    <row r="4383" spans="1:26">
      <c r="A4383" s="2">
        <v>4381</v>
      </c>
      <c r="B4383">
        <v>42.075054</v>
      </c>
      <c r="C4383">
        <v>1</v>
      </c>
      <c r="D4383">
        <v>421.2</v>
      </c>
      <c r="E4383">
        <v>0</v>
      </c>
      <c r="F4383">
        <v>421.2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>
        <v>410.786446</v>
      </c>
      <c r="P4383">
        <v>177.457989</v>
      </c>
      <c r="Q4383">
        <v>1</v>
      </c>
      <c r="R4383">
        <v>12</v>
      </c>
      <c r="S4383">
        <v>35.1</v>
      </c>
      <c r="T4383">
        <v>0</v>
      </c>
      <c r="U4383">
        <v>0.021037527</v>
      </c>
      <c r="V4383">
        <v>2.31483771632282</v>
      </c>
      <c r="W4383">
        <v>0</v>
      </c>
      <c r="X4383">
        <v>1</v>
      </c>
      <c r="Y4383">
        <v>0</v>
      </c>
      <c r="Z4383">
        <v>0</v>
      </c>
    </row>
    <row r="4384" spans="1:26">
      <c r="A4384" s="2">
        <v>4382</v>
      </c>
      <c r="B4384">
        <v>5118.492838</v>
      </c>
      <c r="C4384">
        <v>1</v>
      </c>
      <c r="D4384">
        <v>3848.92</v>
      </c>
      <c r="E4384">
        <v>3247.26</v>
      </c>
      <c r="F4384">
        <v>601.66</v>
      </c>
      <c r="G4384">
        <v>8383.293085</v>
      </c>
      <c r="H4384">
        <v>0.916667</v>
      </c>
      <c r="I4384">
        <v>0.583333</v>
      </c>
      <c r="J4384">
        <v>0.666667</v>
      </c>
      <c r="K4384">
        <v>0.25</v>
      </c>
      <c r="L4384">
        <v>27</v>
      </c>
      <c r="M4384">
        <v>70</v>
      </c>
      <c r="N4384">
        <v>12000</v>
      </c>
      <c r="O4384">
        <v>1450.987082</v>
      </c>
      <c r="P4384">
        <v>1246.026053</v>
      </c>
      <c r="Q4384">
        <v>0</v>
      </c>
      <c r="R4384">
        <v>12</v>
      </c>
      <c r="S4384">
        <v>320.743333333333</v>
      </c>
      <c r="T4384">
        <v>698.607757083333</v>
      </c>
      <c r="U4384">
        <v>0.426541069833333</v>
      </c>
      <c r="V4384">
        <v>1.16449176845582</v>
      </c>
      <c r="W4384">
        <v>1</v>
      </c>
      <c r="X4384">
        <v>0</v>
      </c>
      <c r="Y4384">
        <v>0</v>
      </c>
      <c r="Z4384">
        <v>0</v>
      </c>
    </row>
    <row r="4385" spans="1:26">
      <c r="A4385" s="2">
        <v>4383</v>
      </c>
      <c r="B4385">
        <v>2228.47847</v>
      </c>
      <c r="C4385">
        <v>1</v>
      </c>
      <c r="D4385">
        <v>979.11</v>
      </c>
      <c r="E4385">
        <v>197.05</v>
      </c>
      <c r="F4385">
        <v>782.06</v>
      </c>
      <c r="G4385">
        <v>809.443906</v>
      </c>
      <c r="H4385">
        <v>1</v>
      </c>
      <c r="I4385">
        <v>0.166667</v>
      </c>
      <c r="J4385">
        <v>1</v>
      </c>
      <c r="K4385">
        <v>0.166667</v>
      </c>
      <c r="L4385">
        <v>2</v>
      </c>
      <c r="M4385">
        <v>31</v>
      </c>
      <c r="N4385">
        <v>2900</v>
      </c>
      <c r="O4385">
        <v>1097.760409</v>
      </c>
      <c r="P4385">
        <v>1330.385356</v>
      </c>
      <c r="Q4385">
        <v>0</v>
      </c>
      <c r="R4385">
        <v>12</v>
      </c>
      <c r="S4385">
        <v>81.5925</v>
      </c>
      <c r="T4385">
        <v>67.4536588333333</v>
      </c>
      <c r="U4385">
        <v>0.768440851724138</v>
      </c>
      <c r="V4385">
        <v>0.825144687626883</v>
      </c>
      <c r="W4385">
        <v>1</v>
      </c>
      <c r="X4385">
        <v>0</v>
      </c>
      <c r="Y4385">
        <v>0</v>
      </c>
      <c r="Z4385">
        <v>0</v>
      </c>
    </row>
    <row r="4386" spans="1:26">
      <c r="A4386" s="2">
        <v>4384</v>
      </c>
      <c r="B4386">
        <v>2679.811246</v>
      </c>
      <c r="C4386">
        <v>1</v>
      </c>
      <c r="D4386">
        <v>0</v>
      </c>
      <c r="E4386">
        <v>0</v>
      </c>
      <c r="F4386">
        <v>0</v>
      </c>
      <c r="G4386">
        <v>154.629617</v>
      </c>
      <c r="H4386">
        <v>0</v>
      </c>
      <c r="I4386">
        <v>0</v>
      </c>
      <c r="J4386">
        <v>0</v>
      </c>
      <c r="K4386">
        <v>0.083333</v>
      </c>
      <c r="L4386">
        <v>1</v>
      </c>
      <c r="M4386">
        <v>0</v>
      </c>
      <c r="N4386">
        <v>3000</v>
      </c>
      <c r="O4386">
        <v>713.179379</v>
      </c>
      <c r="P4386">
        <v>1013.177624</v>
      </c>
      <c r="Q4386">
        <v>0</v>
      </c>
      <c r="R4386">
        <v>12</v>
      </c>
      <c r="S4386">
        <v>0</v>
      </c>
      <c r="T4386">
        <v>12.8858014166667</v>
      </c>
      <c r="U4386">
        <v>0.893270415333333</v>
      </c>
      <c r="V4386">
        <v>0.703903602000591</v>
      </c>
      <c r="W4386">
        <v>0</v>
      </c>
      <c r="X4386">
        <v>0</v>
      </c>
      <c r="Y4386">
        <v>1</v>
      </c>
      <c r="Z4386">
        <v>0</v>
      </c>
    </row>
    <row r="4387" spans="1:26">
      <c r="A4387" s="2">
        <v>4385</v>
      </c>
      <c r="B4387">
        <v>37.427412</v>
      </c>
      <c r="C4387">
        <v>1</v>
      </c>
      <c r="D4387">
        <v>31.23</v>
      </c>
      <c r="E4387">
        <v>0</v>
      </c>
      <c r="F4387">
        <v>31.23</v>
      </c>
      <c r="G4387">
        <v>1896.550326</v>
      </c>
      <c r="H4387">
        <v>0.25</v>
      </c>
      <c r="I4387">
        <v>0</v>
      </c>
      <c r="J4387">
        <v>0.25</v>
      </c>
      <c r="K4387">
        <v>0.166667</v>
      </c>
      <c r="L4387">
        <v>2</v>
      </c>
      <c r="M4387">
        <v>3</v>
      </c>
      <c r="N4387">
        <v>2500</v>
      </c>
      <c r="O4387">
        <v>4045.49694</v>
      </c>
      <c r="P4387">
        <v>82.129945</v>
      </c>
      <c r="Q4387">
        <v>0.2</v>
      </c>
      <c r="R4387">
        <v>12</v>
      </c>
      <c r="S4387">
        <v>2.6025</v>
      </c>
      <c r="T4387">
        <v>158.0458605</v>
      </c>
      <c r="U4387">
        <v>0.0149709648</v>
      </c>
      <c r="V4387">
        <v>49.2572707798599</v>
      </c>
      <c r="W4387">
        <v>0</v>
      </c>
      <c r="X4387">
        <v>1</v>
      </c>
      <c r="Y4387">
        <v>0</v>
      </c>
      <c r="Z4387">
        <v>0</v>
      </c>
    </row>
    <row r="4388" spans="1:26">
      <c r="A4388" s="2">
        <v>4386</v>
      </c>
      <c r="B4388">
        <v>64.491497</v>
      </c>
      <c r="C4388">
        <v>1</v>
      </c>
      <c r="D4388">
        <v>855.99</v>
      </c>
      <c r="E4388">
        <v>0</v>
      </c>
      <c r="F4388">
        <v>855.99</v>
      </c>
      <c r="G4388">
        <v>0</v>
      </c>
      <c r="H4388">
        <v>1</v>
      </c>
      <c r="I4388">
        <v>0</v>
      </c>
      <c r="J4388">
        <v>0.7</v>
      </c>
      <c r="K4388">
        <v>0</v>
      </c>
      <c r="L4388">
        <v>0</v>
      </c>
      <c r="M4388">
        <v>12</v>
      </c>
      <c r="N4388">
        <v>3000</v>
      </c>
      <c r="O4388">
        <v>816.582936</v>
      </c>
      <c r="P4388">
        <v>122.653219</v>
      </c>
      <c r="Q4388">
        <v>1</v>
      </c>
      <c r="R4388">
        <v>10</v>
      </c>
      <c r="S4388">
        <v>85.599</v>
      </c>
      <c r="T4388">
        <v>0</v>
      </c>
      <c r="U4388">
        <v>0.0214971656666667</v>
      </c>
      <c r="V4388">
        <v>6.65765597232307</v>
      </c>
      <c r="W4388">
        <v>0</v>
      </c>
      <c r="X4388">
        <v>1</v>
      </c>
      <c r="Y4388">
        <v>0</v>
      </c>
      <c r="Z4388">
        <v>0</v>
      </c>
    </row>
    <row r="4389" spans="1:26">
      <c r="A4389" s="2">
        <v>4387</v>
      </c>
      <c r="B4389">
        <v>2070.627593</v>
      </c>
      <c r="C4389">
        <v>1</v>
      </c>
      <c r="D4389">
        <v>2564.08</v>
      </c>
      <c r="E4389">
        <v>1165</v>
      </c>
      <c r="F4389">
        <v>1399.08</v>
      </c>
      <c r="G4389">
        <v>0</v>
      </c>
      <c r="H4389">
        <v>1</v>
      </c>
      <c r="I4389">
        <v>0.583333</v>
      </c>
      <c r="J4389">
        <v>1</v>
      </c>
      <c r="K4389">
        <v>0</v>
      </c>
      <c r="L4389">
        <v>0</v>
      </c>
      <c r="M4389">
        <v>57</v>
      </c>
      <c r="N4389">
        <v>8500</v>
      </c>
      <c r="O4389">
        <v>1363.695769</v>
      </c>
      <c r="P4389">
        <v>628.433833</v>
      </c>
      <c r="Q4389">
        <v>0</v>
      </c>
      <c r="R4389">
        <v>12</v>
      </c>
      <c r="S4389">
        <v>213.673333333333</v>
      </c>
      <c r="T4389">
        <v>0</v>
      </c>
      <c r="U4389">
        <v>0.243603246235294</v>
      </c>
      <c r="V4389">
        <v>2.16999101160742</v>
      </c>
      <c r="W4389">
        <v>1</v>
      </c>
      <c r="X4389">
        <v>0</v>
      </c>
      <c r="Y4389">
        <v>0</v>
      </c>
      <c r="Z4389">
        <v>0</v>
      </c>
    </row>
    <row r="4390" spans="1:26">
      <c r="A4390" s="2">
        <v>4388</v>
      </c>
      <c r="B4390">
        <v>1607.053725</v>
      </c>
      <c r="C4390">
        <v>1</v>
      </c>
      <c r="D4390">
        <v>451.9</v>
      </c>
      <c r="E4390">
        <v>335</v>
      </c>
      <c r="F4390">
        <v>116.9</v>
      </c>
      <c r="G4390">
        <v>0</v>
      </c>
      <c r="H4390">
        <v>0.25</v>
      </c>
      <c r="I4390">
        <v>0.083333</v>
      </c>
      <c r="J4390">
        <v>0.166667</v>
      </c>
      <c r="K4390">
        <v>0</v>
      </c>
      <c r="L4390">
        <v>0</v>
      </c>
      <c r="M4390">
        <v>6</v>
      </c>
      <c r="N4390">
        <v>2500</v>
      </c>
      <c r="O4390">
        <v>569.867313</v>
      </c>
      <c r="P4390">
        <v>482.831701</v>
      </c>
      <c r="Q4390">
        <v>0</v>
      </c>
      <c r="R4390">
        <v>12</v>
      </c>
      <c r="S4390">
        <v>37.6583333333333</v>
      </c>
      <c r="T4390">
        <v>0</v>
      </c>
      <c r="U4390">
        <v>0.64282149</v>
      </c>
      <c r="V4390">
        <v>1.18026076543802</v>
      </c>
      <c r="W4390">
        <v>1</v>
      </c>
      <c r="X4390">
        <v>0</v>
      </c>
      <c r="Y4390">
        <v>0</v>
      </c>
      <c r="Z4390">
        <v>0</v>
      </c>
    </row>
    <row r="4391" spans="1:26">
      <c r="A4391" s="2">
        <v>4389</v>
      </c>
      <c r="B4391">
        <v>5088.216894</v>
      </c>
      <c r="C4391">
        <v>1</v>
      </c>
      <c r="D4391">
        <v>4381.86</v>
      </c>
      <c r="E4391">
        <v>2825.56</v>
      </c>
      <c r="F4391">
        <v>1556.3</v>
      </c>
      <c r="G4391">
        <v>951.294749</v>
      </c>
      <c r="H4391">
        <v>1</v>
      </c>
      <c r="I4391">
        <v>1</v>
      </c>
      <c r="J4391">
        <v>0.666667</v>
      </c>
      <c r="K4391">
        <v>0.083333</v>
      </c>
      <c r="L4391">
        <v>1</v>
      </c>
      <c r="M4391">
        <v>50</v>
      </c>
      <c r="N4391">
        <v>7000</v>
      </c>
      <c r="O4391">
        <v>2410.061408</v>
      </c>
      <c r="P4391">
        <v>1205.692287</v>
      </c>
      <c r="Q4391">
        <v>0</v>
      </c>
      <c r="R4391">
        <v>12</v>
      </c>
      <c r="S4391">
        <v>365.155</v>
      </c>
      <c r="T4391">
        <v>79.2745624166667</v>
      </c>
      <c r="U4391">
        <v>0.726888127714286</v>
      </c>
      <c r="V4391">
        <v>1.99890256741769</v>
      </c>
      <c r="W4391">
        <v>1</v>
      </c>
      <c r="X4391">
        <v>0</v>
      </c>
      <c r="Y4391">
        <v>0</v>
      </c>
      <c r="Z4391">
        <v>0</v>
      </c>
    </row>
    <row r="4392" spans="1:26">
      <c r="A4392" s="2">
        <v>4390</v>
      </c>
      <c r="B4392">
        <v>937.086541</v>
      </c>
      <c r="C4392">
        <v>1</v>
      </c>
      <c r="D4392">
        <v>79</v>
      </c>
      <c r="E4392">
        <v>79</v>
      </c>
      <c r="F4392">
        <v>0</v>
      </c>
      <c r="G4392">
        <v>0</v>
      </c>
      <c r="H4392">
        <v>0.083333</v>
      </c>
      <c r="I4392">
        <v>0.083333</v>
      </c>
      <c r="J4392">
        <v>0</v>
      </c>
      <c r="K4392">
        <v>0</v>
      </c>
      <c r="L4392">
        <v>0</v>
      </c>
      <c r="M4392">
        <v>1</v>
      </c>
      <c r="N4392">
        <v>1500</v>
      </c>
      <c r="O4392">
        <v>357.720268</v>
      </c>
      <c r="P4392">
        <v>213.991077</v>
      </c>
      <c r="Q4392">
        <v>0</v>
      </c>
      <c r="R4392">
        <v>12</v>
      </c>
      <c r="S4392">
        <v>6.58333333333333</v>
      </c>
      <c r="T4392">
        <v>0</v>
      </c>
      <c r="U4392">
        <v>0.624724360666667</v>
      </c>
      <c r="V4392">
        <v>1.67165973934511</v>
      </c>
      <c r="W4392">
        <v>0</v>
      </c>
      <c r="X4392">
        <v>0</v>
      </c>
      <c r="Y4392">
        <v>0</v>
      </c>
      <c r="Z4392">
        <v>1</v>
      </c>
    </row>
    <row r="4393" spans="1:26">
      <c r="A4393" s="2">
        <v>4391</v>
      </c>
      <c r="B4393">
        <v>48.926154</v>
      </c>
      <c r="C4393">
        <v>0.272727</v>
      </c>
      <c r="D4393">
        <v>305.79</v>
      </c>
      <c r="E4393">
        <v>305.79</v>
      </c>
      <c r="F4393">
        <v>0</v>
      </c>
      <c r="G4393">
        <v>0</v>
      </c>
      <c r="H4393">
        <v>0.090909</v>
      </c>
      <c r="I4393">
        <v>0.090909</v>
      </c>
      <c r="J4393">
        <v>0</v>
      </c>
      <c r="K4393">
        <v>0</v>
      </c>
      <c r="L4393">
        <v>0</v>
      </c>
      <c r="M4393">
        <v>1</v>
      </c>
      <c r="N4393">
        <v>3000</v>
      </c>
      <c r="O4393">
        <v>566.857973</v>
      </c>
      <c r="P4393">
        <v>41.54037</v>
      </c>
      <c r="Q4393">
        <v>0</v>
      </c>
      <c r="R4393">
        <v>11</v>
      </c>
      <c r="S4393">
        <v>27.7990909090909</v>
      </c>
      <c r="T4393">
        <v>0</v>
      </c>
      <c r="U4393">
        <v>0.016308718</v>
      </c>
      <c r="V4393">
        <v>13.6459538757118</v>
      </c>
      <c r="W4393">
        <v>0</v>
      </c>
      <c r="X4393">
        <v>0</v>
      </c>
      <c r="Y4393">
        <v>0</v>
      </c>
      <c r="Z4393">
        <v>1</v>
      </c>
    </row>
    <row r="4394" spans="1:26">
      <c r="A4394" s="2">
        <v>4392</v>
      </c>
      <c r="B4394">
        <v>497.919885</v>
      </c>
      <c r="C4394">
        <v>1</v>
      </c>
      <c r="D4394">
        <v>1186.09</v>
      </c>
      <c r="E4394">
        <v>397</v>
      </c>
      <c r="F4394">
        <v>789.09</v>
      </c>
      <c r="G4394">
        <v>513.979897</v>
      </c>
      <c r="H4394">
        <v>0.916667</v>
      </c>
      <c r="I4394">
        <v>0.166667</v>
      </c>
      <c r="J4394">
        <v>0.833333</v>
      </c>
      <c r="K4394">
        <v>0.333333</v>
      </c>
      <c r="L4394">
        <v>8</v>
      </c>
      <c r="M4394">
        <v>30</v>
      </c>
      <c r="N4394">
        <v>500</v>
      </c>
      <c r="O4394">
        <v>1487.08197</v>
      </c>
      <c r="P4394">
        <v>769.568121</v>
      </c>
      <c r="Q4394">
        <v>0</v>
      </c>
      <c r="R4394">
        <v>12</v>
      </c>
      <c r="S4394">
        <v>98.8408333333333</v>
      </c>
      <c r="T4394">
        <v>42.8316580833333</v>
      </c>
      <c r="U4394">
        <v>0.99583977</v>
      </c>
      <c r="V4394">
        <v>1.93235911080573</v>
      </c>
      <c r="W4394">
        <v>1</v>
      </c>
      <c r="X4394">
        <v>0</v>
      </c>
      <c r="Y4394">
        <v>0</v>
      </c>
      <c r="Z4394">
        <v>0</v>
      </c>
    </row>
    <row r="4395" spans="1:26">
      <c r="A4395" s="2">
        <v>4393</v>
      </c>
      <c r="B4395">
        <v>1862.566976</v>
      </c>
      <c r="C4395">
        <v>1</v>
      </c>
      <c r="D4395">
        <v>1847.57</v>
      </c>
      <c r="E4395">
        <v>841.59</v>
      </c>
      <c r="F4395">
        <v>1005.98</v>
      </c>
      <c r="G4395">
        <v>0</v>
      </c>
      <c r="H4395">
        <v>0.583333</v>
      </c>
      <c r="I4395">
        <v>0.25</v>
      </c>
      <c r="J4395">
        <v>0.5</v>
      </c>
      <c r="K4395">
        <v>0</v>
      </c>
      <c r="L4395">
        <v>0</v>
      </c>
      <c r="M4395">
        <v>35</v>
      </c>
      <c r="N4395">
        <v>3350</v>
      </c>
      <c r="O4395">
        <v>1652.359591</v>
      </c>
      <c r="P4395">
        <v>624.9314</v>
      </c>
      <c r="Q4395">
        <v>0</v>
      </c>
      <c r="R4395">
        <v>12</v>
      </c>
      <c r="S4395">
        <v>153.964166666667</v>
      </c>
      <c r="T4395">
        <v>0</v>
      </c>
      <c r="U4395">
        <v>0.555990142089552</v>
      </c>
      <c r="V4395">
        <v>2.64406555823567</v>
      </c>
      <c r="W4395">
        <v>1</v>
      </c>
      <c r="X4395">
        <v>0</v>
      </c>
      <c r="Y4395">
        <v>0</v>
      </c>
      <c r="Z4395">
        <v>0</v>
      </c>
    </row>
    <row r="4396" spans="1:26">
      <c r="A4396" s="2">
        <v>4394</v>
      </c>
      <c r="B4396">
        <v>1893.053845</v>
      </c>
      <c r="C4396">
        <v>1</v>
      </c>
      <c r="D4396">
        <v>746.31</v>
      </c>
      <c r="E4396">
        <v>487.27</v>
      </c>
      <c r="F4396">
        <v>259.04</v>
      </c>
      <c r="G4396">
        <v>1535.853619</v>
      </c>
      <c r="H4396">
        <v>0.666667</v>
      </c>
      <c r="I4396">
        <v>0.25</v>
      </c>
      <c r="J4396">
        <v>0.416667</v>
      </c>
      <c r="K4396">
        <v>0.416667</v>
      </c>
      <c r="L4396">
        <v>12</v>
      </c>
      <c r="M4396">
        <v>14</v>
      </c>
      <c r="N4396">
        <v>4200</v>
      </c>
      <c r="O4396">
        <v>3286.143282</v>
      </c>
      <c r="P4396">
        <v>735.695479</v>
      </c>
      <c r="Q4396">
        <v>0</v>
      </c>
      <c r="R4396">
        <v>12</v>
      </c>
      <c r="S4396">
        <v>62.1925</v>
      </c>
      <c r="T4396">
        <v>127.987801583333</v>
      </c>
      <c r="U4396">
        <v>0.450727105952381</v>
      </c>
      <c r="V4396">
        <v>4.46671669977735</v>
      </c>
      <c r="W4396">
        <v>1</v>
      </c>
      <c r="X4396">
        <v>0</v>
      </c>
      <c r="Y4396">
        <v>0</v>
      </c>
      <c r="Z4396">
        <v>0</v>
      </c>
    </row>
    <row r="4397" spans="1:26">
      <c r="A4397" s="2">
        <v>4395</v>
      </c>
      <c r="B4397">
        <v>10.05473</v>
      </c>
      <c r="C4397">
        <v>0.454545</v>
      </c>
      <c r="D4397">
        <v>530</v>
      </c>
      <c r="E4397">
        <v>0</v>
      </c>
      <c r="F4397">
        <v>530</v>
      </c>
      <c r="G4397">
        <v>0</v>
      </c>
      <c r="H4397">
        <v>0.916667</v>
      </c>
      <c r="I4397">
        <v>0</v>
      </c>
      <c r="J4397">
        <v>0.916667</v>
      </c>
      <c r="K4397">
        <v>0</v>
      </c>
      <c r="L4397">
        <v>0</v>
      </c>
      <c r="M4397">
        <v>12</v>
      </c>
      <c r="N4397">
        <v>1000</v>
      </c>
      <c r="O4397">
        <v>538.553454</v>
      </c>
      <c r="P4397">
        <v>49.080612</v>
      </c>
      <c r="Q4397">
        <v>0</v>
      </c>
      <c r="R4397">
        <v>12</v>
      </c>
      <c r="S4397">
        <v>44.1666666666667</v>
      </c>
      <c r="T4397">
        <v>0</v>
      </c>
      <c r="U4397">
        <v>0.01005473</v>
      </c>
      <c r="V4397">
        <v>10.9728349353101</v>
      </c>
      <c r="W4397">
        <v>0</v>
      </c>
      <c r="X4397">
        <v>1</v>
      </c>
      <c r="Y4397">
        <v>0</v>
      </c>
      <c r="Z4397">
        <v>0</v>
      </c>
    </row>
    <row r="4398" spans="1:26">
      <c r="A4398" s="2">
        <v>4396</v>
      </c>
      <c r="B4398">
        <v>7677.565407</v>
      </c>
      <c r="C4398">
        <v>1</v>
      </c>
      <c r="D4398">
        <v>1240.04</v>
      </c>
      <c r="E4398">
        <v>1240.04</v>
      </c>
      <c r="F4398">
        <v>0</v>
      </c>
      <c r="G4398">
        <v>3681.231518</v>
      </c>
      <c r="H4398">
        <v>0.75</v>
      </c>
      <c r="I4398">
        <v>0.75</v>
      </c>
      <c r="J4398">
        <v>0</v>
      </c>
      <c r="K4398">
        <v>0.333333</v>
      </c>
      <c r="L4398">
        <v>4</v>
      </c>
      <c r="M4398">
        <v>20</v>
      </c>
      <c r="N4398">
        <v>8000</v>
      </c>
      <c r="O4398">
        <v>2724.967965</v>
      </c>
      <c r="P4398">
        <v>2726.278972</v>
      </c>
      <c r="Q4398">
        <v>0</v>
      </c>
      <c r="R4398">
        <v>12</v>
      </c>
      <c r="S4398">
        <v>103.336666666667</v>
      </c>
      <c r="T4398">
        <v>306.769293166667</v>
      </c>
      <c r="U4398">
        <v>0.959695675875</v>
      </c>
      <c r="V4398">
        <v>0.99951912221256</v>
      </c>
      <c r="W4398">
        <v>0</v>
      </c>
      <c r="X4398">
        <v>0</v>
      </c>
      <c r="Y4398">
        <v>0</v>
      </c>
      <c r="Z4398">
        <v>1</v>
      </c>
    </row>
    <row r="4399" spans="1:26">
      <c r="A4399" s="2">
        <v>4397</v>
      </c>
      <c r="B4399">
        <v>1403.574083</v>
      </c>
      <c r="C4399">
        <v>1</v>
      </c>
      <c r="D4399">
        <v>1831.57</v>
      </c>
      <c r="E4399">
        <v>697.94</v>
      </c>
      <c r="F4399">
        <v>1133.63</v>
      </c>
      <c r="G4399">
        <v>1909.684135</v>
      </c>
      <c r="H4399">
        <v>1</v>
      </c>
      <c r="I4399">
        <v>0.583333</v>
      </c>
      <c r="J4399">
        <v>1</v>
      </c>
      <c r="K4399">
        <v>0.083333</v>
      </c>
      <c r="L4399">
        <v>1</v>
      </c>
      <c r="M4399">
        <v>61</v>
      </c>
      <c r="N4399">
        <v>8000</v>
      </c>
      <c r="O4399">
        <v>427.189102</v>
      </c>
      <c r="P4399">
        <v>325.34638</v>
      </c>
      <c r="Q4399">
        <v>0</v>
      </c>
      <c r="R4399">
        <v>12</v>
      </c>
      <c r="S4399">
        <v>152.630833333333</v>
      </c>
      <c r="T4399">
        <v>159.140344583333</v>
      </c>
      <c r="U4399">
        <v>0.175446760375</v>
      </c>
      <c r="V4399">
        <v>1.3130286004719</v>
      </c>
      <c r="W4399">
        <v>1</v>
      </c>
      <c r="X4399">
        <v>0</v>
      </c>
      <c r="Y4399">
        <v>0</v>
      </c>
      <c r="Z4399">
        <v>0</v>
      </c>
    </row>
    <row r="4400" spans="1:26">
      <c r="A4400" s="2">
        <v>4398</v>
      </c>
      <c r="B4400">
        <v>1425.175936</v>
      </c>
      <c r="C4400">
        <v>1</v>
      </c>
      <c r="D4400">
        <v>49.89</v>
      </c>
      <c r="E4400">
        <v>49.89</v>
      </c>
      <c r="F4400">
        <v>0</v>
      </c>
      <c r="G4400">
        <v>59.673576</v>
      </c>
      <c r="H4400">
        <v>0.2</v>
      </c>
      <c r="I4400">
        <v>0.2</v>
      </c>
      <c r="J4400">
        <v>0</v>
      </c>
      <c r="K4400">
        <v>0.3</v>
      </c>
      <c r="L4400">
        <v>3</v>
      </c>
      <c r="M4400">
        <v>2</v>
      </c>
      <c r="N4400">
        <v>1500</v>
      </c>
      <c r="O4400">
        <v>348.530192</v>
      </c>
      <c r="P4400">
        <v>330.552082</v>
      </c>
      <c r="Q4400">
        <v>0</v>
      </c>
      <c r="R4400">
        <v>10</v>
      </c>
      <c r="S4400">
        <v>4.989</v>
      </c>
      <c r="T4400">
        <v>5.9673576</v>
      </c>
      <c r="U4400">
        <v>0.950117290666667</v>
      </c>
      <c r="V4400">
        <v>1.05438813118715</v>
      </c>
      <c r="W4400">
        <v>0</v>
      </c>
      <c r="X4400">
        <v>0</v>
      </c>
      <c r="Y4400">
        <v>0</v>
      </c>
      <c r="Z4400">
        <v>1</v>
      </c>
    </row>
    <row r="4401" spans="1:26">
      <c r="A4401" s="2">
        <v>4399</v>
      </c>
      <c r="B4401">
        <v>2019.768435</v>
      </c>
      <c r="C4401">
        <v>0.727273</v>
      </c>
      <c r="D4401">
        <v>326.64</v>
      </c>
      <c r="E4401">
        <v>326.64</v>
      </c>
      <c r="F4401">
        <v>0</v>
      </c>
      <c r="G4401">
        <v>0</v>
      </c>
      <c r="H4401">
        <v>0.166667</v>
      </c>
      <c r="I4401">
        <v>0.166667</v>
      </c>
      <c r="J4401">
        <v>0</v>
      </c>
      <c r="K4401">
        <v>0</v>
      </c>
      <c r="L4401">
        <v>0</v>
      </c>
      <c r="M4401">
        <v>2</v>
      </c>
      <c r="N4401">
        <v>3000</v>
      </c>
      <c r="O4401">
        <v>3434.224242</v>
      </c>
      <c r="P4401">
        <v>589.095389</v>
      </c>
      <c r="Q4401">
        <v>0</v>
      </c>
      <c r="R4401">
        <v>12</v>
      </c>
      <c r="S4401">
        <v>27.22</v>
      </c>
      <c r="T4401">
        <v>0</v>
      </c>
      <c r="U4401">
        <v>0.673256145</v>
      </c>
      <c r="V4401">
        <v>5.82965731208601</v>
      </c>
      <c r="W4401">
        <v>0</v>
      </c>
      <c r="X4401">
        <v>0</v>
      </c>
      <c r="Y4401">
        <v>0</v>
      </c>
      <c r="Z4401">
        <v>1</v>
      </c>
    </row>
    <row r="4402" spans="1:26">
      <c r="A4402" s="2">
        <v>4400</v>
      </c>
      <c r="B4402">
        <v>1961.246269</v>
      </c>
      <c r="C4402">
        <v>1</v>
      </c>
      <c r="D4402">
        <v>0</v>
      </c>
      <c r="E4402">
        <v>0</v>
      </c>
      <c r="F4402">
        <v>0</v>
      </c>
      <c r="G4402">
        <v>233.246267</v>
      </c>
      <c r="H4402">
        <v>0</v>
      </c>
      <c r="I4402">
        <v>0</v>
      </c>
      <c r="J4402">
        <v>0</v>
      </c>
      <c r="K4402">
        <v>0.4</v>
      </c>
      <c r="L4402">
        <v>4</v>
      </c>
      <c r="M4402">
        <v>0</v>
      </c>
      <c r="N4402">
        <v>2000</v>
      </c>
      <c r="O4402">
        <v>422.017882</v>
      </c>
      <c r="P4402">
        <v>415.210454</v>
      </c>
      <c r="Q4402">
        <v>0</v>
      </c>
      <c r="R4402">
        <v>10</v>
      </c>
      <c r="S4402">
        <v>0</v>
      </c>
      <c r="T4402">
        <v>23.3246267</v>
      </c>
      <c r="U4402">
        <v>0.9806231345</v>
      </c>
      <c r="V4402">
        <v>1.01639512669881</v>
      </c>
      <c r="W4402">
        <v>0</v>
      </c>
      <c r="X4402">
        <v>0</v>
      </c>
      <c r="Y4402">
        <v>1</v>
      </c>
      <c r="Z4402">
        <v>0</v>
      </c>
    </row>
    <row r="4403" spans="1:26">
      <c r="A4403" s="2">
        <v>4401</v>
      </c>
      <c r="B4403">
        <v>0.06510059</v>
      </c>
      <c r="C4403">
        <v>0.090909</v>
      </c>
      <c r="D4403">
        <v>18.77</v>
      </c>
      <c r="E4403">
        <v>0</v>
      </c>
      <c r="F4403">
        <v>18.77</v>
      </c>
      <c r="G4403">
        <v>0</v>
      </c>
      <c r="H4403">
        <v>0.083333</v>
      </c>
      <c r="I4403">
        <v>0</v>
      </c>
      <c r="J4403">
        <v>0.083333</v>
      </c>
      <c r="K4403">
        <v>0</v>
      </c>
      <c r="L4403">
        <v>0</v>
      </c>
      <c r="M4403">
        <v>1</v>
      </c>
      <c r="N4403">
        <v>5000</v>
      </c>
      <c r="O4403">
        <v>0</v>
      </c>
      <c r="P4403">
        <v>312.343947</v>
      </c>
      <c r="Q4403">
        <v>0</v>
      </c>
      <c r="R4403">
        <v>12</v>
      </c>
      <c r="S4403">
        <v>1.56416666666667</v>
      </c>
      <c r="T4403">
        <v>0</v>
      </c>
      <c r="U4403">
        <v>2.85661303571428e-5</v>
      </c>
      <c r="V4403">
        <v>0</v>
      </c>
      <c r="W4403">
        <v>0</v>
      </c>
      <c r="X4403">
        <v>1</v>
      </c>
      <c r="Y4403">
        <v>0</v>
      </c>
      <c r="Z4403">
        <v>0</v>
      </c>
    </row>
    <row r="4404" spans="1:26">
      <c r="A4404" s="2">
        <v>4402</v>
      </c>
      <c r="B4404">
        <v>1191.955492</v>
      </c>
      <c r="C4404">
        <v>1</v>
      </c>
      <c r="D4404">
        <v>0</v>
      </c>
      <c r="E4404">
        <v>0</v>
      </c>
      <c r="F4404">
        <v>0</v>
      </c>
      <c r="G4404">
        <v>275.762341</v>
      </c>
      <c r="H4404">
        <v>0</v>
      </c>
      <c r="I4404">
        <v>0</v>
      </c>
      <c r="J4404">
        <v>0</v>
      </c>
      <c r="K4404">
        <v>0.083333</v>
      </c>
      <c r="L4404">
        <v>1</v>
      </c>
      <c r="M4404">
        <v>0</v>
      </c>
      <c r="N4404">
        <v>1500</v>
      </c>
      <c r="O4404">
        <v>266.59382</v>
      </c>
      <c r="P4404">
        <v>276.874306</v>
      </c>
      <c r="Q4404">
        <v>0</v>
      </c>
      <c r="R4404">
        <v>12</v>
      </c>
      <c r="S4404">
        <v>0</v>
      </c>
      <c r="T4404">
        <v>22.9801950833333</v>
      </c>
      <c r="U4404">
        <v>0.794636994666667</v>
      </c>
      <c r="V4404">
        <v>0.962869483454344</v>
      </c>
      <c r="W4404">
        <v>0</v>
      </c>
      <c r="X4404">
        <v>0</v>
      </c>
      <c r="Y4404">
        <v>1</v>
      </c>
      <c r="Z4404">
        <v>0</v>
      </c>
    </row>
    <row r="4405" spans="1:26">
      <c r="A4405" s="2">
        <v>4403</v>
      </c>
      <c r="B4405">
        <v>344.543487</v>
      </c>
      <c r="C4405">
        <v>1</v>
      </c>
      <c r="D4405">
        <v>2219.53</v>
      </c>
      <c r="E4405">
        <v>1432.86</v>
      </c>
      <c r="F4405">
        <v>786.67</v>
      </c>
      <c r="G4405">
        <v>0</v>
      </c>
      <c r="H4405">
        <v>1</v>
      </c>
      <c r="I4405">
        <v>0.916667</v>
      </c>
      <c r="J4405">
        <v>1</v>
      </c>
      <c r="K4405">
        <v>0</v>
      </c>
      <c r="L4405">
        <v>0</v>
      </c>
      <c r="M4405">
        <v>43</v>
      </c>
      <c r="N4405">
        <v>5700</v>
      </c>
      <c r="O4405">
        <v>2073.117846</v>
      </c>
      <c r="P4405">
        <v>183.251598</v>
      </c>
      <c r="Q4405">
        <v>0.333333</v>
      </c>
      <c r="R4405">
        <v>12</v>
      </c>
      <c r="S4405">
        <v>184.960833333333</v>
      </c>
      <c r="T4405">
        <v>0</v>
      </c>
      <c r="U4405">
        <v>0.0604462257894737</v>
      </c>
      <c r="V4405">
        <v>11.3129591699386</v>
      </c>
      <c r="W4405">
        <v>1</v>
      </c>
      <c r="X4405">
        <v>0</v>
      </c>
      <c r="Y4405">
        <v>0</v>
      </c>
      <c r="Z4405">
        <v>0</v>
      </c>
    </row>
    <row r="4406" spans="1:26">
      <c r="A4406" s="2">
        <v>4404</v>
      </c>
      <c r="B4406">
        <v>1080.852036</v>
      </c>
      <c r="C4406">
        <v>1</v>
      </c>
      <c r="D4406">
        <v>0</v>
      </c>
      <c r="E4406">
        <v>0</v>
      </c>
      <c r="F4406">
        <v>0</v>
      </c>
      <c r="G4406">
        <v>48.919105</v>
      </c>
      <c r="H4406">
        <v>0</v>
      </c>
      <c r="I4406">
        <v>0</v>
      </c>
      <c r="J4406">
        <v>0</v>
      </c>
      <c r="K4406">
        <v>0.083333</v>
      </c>
      <c r="L4406">
        <v>1</v>
      </c>
      <c r="M4406">
        <v>0</v>
      </c>
      <c r="N4406">
        <v>1200</v>
      </c>
      <c r="O4406">
        <v>343.313124</v>
      </c>
      <c r="P4406">
        <v>254.04276</v>
      </c>
      <c r="Q4406">
        <v>0</v>
      </c>
      <c r="R4406">
        <v>12</v>
      </c>
      <c r="S4406">
        <v>0</v>
      </c>
      <c r="T4406">
        <v>4.07659208333333</v>
      </c>
      <c r="U4406">
        <v>0.90071003</v>
      </c>
      <c r="V4406">
        <v>1.3513989692129</v>
      </c>
      <c r="W4406">
        <v>0</v>
      </c>
      <c r="X4406">
        <v>0</v>
      </c>
      <c r="Y4406">
        <v>1</v>
      </c>
      <c r="Z4406">
        <v>0</v>
      </c>
    </row>
    <row r="4407" spans="1:26">
      <c r="A4407" s="2">
        <v>4405</v>
      </c>
      <c r="B4407">
        <v>12.597034</v>
      </c>
      <c r="C4407">
        <v>0.181818</v>
      </c>
      <c r="D4407">
        <v>99</v>
      </c>
      <c r="E4407">
        <v>99</v>
      </c>
      <c r="F4407">
        <v>0</v>
      </c>
      <c r="G4407">
        <v>0</v>
      </c>
      <c r="H4407">
        <v>0.083333</v>
      </c>
      <c r="I4407">
        <v>0.083333</v>
      </c>
      <c r="J4407">
        <v>0</v>
      </c>
      <c r="K4407">
        <v>0</v>
      </c>
      <c r="L4407">
        <v>0</v>
      </c>
      <c r="M4407">
        <v>1</v>
      </c>
      <c r="N4407">
        <v>1500</v>
      </c>
      <c r="O4407">
        <v>96.255421</v>
      </c>
      <c r="P4407">
        <v>20.04061276</v>
      </c>
      <c r="Q4407">
        <v>0</v>
      </c>
      <c r="R4407">
        <v>12</v>
      </c>
      <c r="S4407">
        <v>8.25</v>
      </c>
      <c r="T4407">
        <v>0</v>
      </c>
      <c r="U4407">
        <v>0.00839802266666667</v>
      </c>
      <c r="V4407">
        <v>7.07424421928995</v>
      </c>
      <c r="W4407">
        <v>0</v>
      </c>
      <c r="X4407">
        <v>0</v>
      </c>
      <c r="Y4407">
        <v>0</v>
      </c>
      <c r="Z4407">
        <v>1</v>
      </c>
    </row>
    <row r="4408" spans="1:26">
      <c r="A4408" s="2">
        <v>4406</v>
      </c>
      <c r="B4408">
        <v>5019.019126</v>
      </c>
      <c r="C4408">
        <v>1</v>
      </c>
      <c r="D4408">
        <v>1517.85</v>
      </c>
      <c r="E4408">
        <v>1517.85</v>
      </c>
      <c r="F4408">
        <v>0</v>
      </c>
      <c r="G4408">
        <v>185.169509</v>
      </c>
      <c r="H4408">
        <v>0.272727</v>
      </c>
      <c r="I4408">
        <v>0.272727</v>
      </c>
      <c r="J4408">
        <v>0</v>
      </c>
      <c r="K4408">
        <v>0.181818</v>
      </c>
      <c r="L4408">
        <v>2</v>
      </c>
      <c r="M4408">
        <v>6</v>
      </c>
      <c r="N4408">
        <v>6000</v>
      </c>
      <c r="O4408">
        <v>1157.021023</v>
      </c>
      <c r="P4408">
        <v>1085.111218</v>
      </c>
      <c r="Q4408">
        <v>0</v>
      </c>
      <c r="R4408">
        <v>11</v>
      </c>
      <c r="S4408">
        <v>137.986363636364</v>
      </c>
      <c r="T4408">
        <v>16.8335917272727</v>
      </c>
      <c r="U4408">
        <v>0.836503187666667</v>
      </c>
      <c r="V4408">
        <v>1.06626952501011</v>
      </c>
      <c r="W4408">
        <v>0</v>
      </c>
      <c r="X4408">
        <v>0</v>
      </c>
      <c r="Y4408">
        <v>0</v>
      </c>
      <c r="Z4408">
        <v>1</v>
      </c>
    </row>
    <row r="4409" spans="1:26">
      <c r="A4409" s="2">
        <v>4407</v>
      </c>
      <c r="B4409">
        <v>14.281926</v>
      </c>
      <c r="C4409">
        <v>0.875</v>
      </c>
      <c r="D4409">
        <v>245.85</v>
      </c>
      <c r="E4409">
        <v>0</v>
      </c>
      <c r="F4409">
        <v>245.85</v>
      </c>
      <c r="G4409">
        <v>0</v>
      </c>
      <c r="H4409">
        <v>0.875</v>
      </c>
      <c r="I4409">
        <v>0</v>
      </c>
      <c r="J4409">
        <v>0.75</v>
      </c>
      <c r="K4409">
        <v>0</v>
      </c>
      <c r="L4409">
        <v>0</v>
      </c>
      <c r="M4409">
        <v>16</v>
      </c>
      <c r="N4409">
        <v>1500</v>
      </c>
      <c r="O4409">
        <v>209.736381</v>
      </c>
      <c r="P4409">
        <v>65.920948</v>
      </c>
      <c r="Q4409">
        <v>0.25</v>
      </c>
      <c r="R4409">
        <v>8</v>
      </c>
      <c r="S4409">
        <v>30.73125</v>
      </c>
      <c r="T4409">
        <v>0</v>
      </c>
      <c r="U4409">
        <v>0.009521284</v>
      </c>
      <c r="V4409">
        <v>3.18163478170854</v>
      </c>
      <c r="W4409">
        <v>0</v>
      </c>
      <c r="X4409">
        <v>1</v>
      </c>
      <c r="Y4409">
        <v>0</v>
      </c>
      <c r="Z4409">
        <v>0</v>
      </c>
    </row>
    <row r="4410" spans="1:26">
      <c r="A4410" s="2">
        <v>4408</v>
      </c>
      <c r="B4410">
        <v>1381.27484</v>
      </c>
      <c r="C4410">
        <v>1</v>
      </c>
      <c r="D4410">
        <v>71.8</v>
      </c>
      <c r="E4410">
        <v>71.8</v>
      </c>
      <c r="F4410">
        <v>0</v>
      </c>
      <c r="G4410">
        <v>0</v>
      </c>
      <c r="H4410">
        <v>0.083333</v>
      </c>
      <c r="I4410">
        <v>0.083333</v>
      </c>
      <c r="J4410">
        <v>0</v>
      </c>
      <c r="K4410">
        <v>0</v>
      </c>
      <c r="L4410">
        <v>0</v>
      </c>
      <c r="M4410">
        <v>1</v>
      </c>
      <c r="N4410">
        <v>3500</v>
      </c>
      <c r="O4410">
        <v>304.742004</v>
      </c>
      <c r="P4410">
        <v>415.236204</v>
      </c>
      <c r="Q4410">
        <v>0</v>
      </c>
      <c r="R4410">
        <v>12</v>
      </c>
      <c r="S4410">
        <v>5.98333333333333</v>
      </c>
      <c r="T4410">
        <v>0</v>
      </c>
      <c r="U4410">
        <v>0.394649954285714</v>
      </c>
      <c r="V4410">
        <v>0.733900370594853</v>
      </c>
      <c r="W4410">
        <v>0</v>
      </c>
      <c r="X4410">
        <v>0</v>
      </c>
      <c r="Y4410">
        <v>0</v>
      </c>
      <c r="Z4410">
        <v>1</v>
      </c>
    </row>
    <row r="4411" spans="1:26">
      <c r="A4411" s="2">
        <v>4409</v>
      </c>
      <c r="B4411">
        <v>229.461086</v>
      </c>
      <c r="C4411">
        <v>1</v>
      </c>
      <c r="D4411">
        <v>3669.72</v>
      </c>
      <c r="E4411">
        <v>3669.72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>
        <v>3512.263933</v>
      </c>
      <c r="P4411">
        <v>217.919829</v>
      </c>
      <c r="Q4411">
        <v>1</v>
      </c>
      <c r="R4411">
        <v>12</v>
      </c>
      <c r="S4411">
        <v>305.81</v>
      </c>
      <c r="T4411">
        <v>0</v>
      </c>
      <c r="U4411">
        <v>0.0176508527692308</v>
      </c>
      <c r="V4411">
        <v>16.1172296670626</v>
      </c>
      <c r="W4411">
        <v>0</v>
      </c>
      <c r="X4411">
        <v>0</v>
      </c>
      <c r="Y4411">
        <v>0</v>
      </c>
      <c r="Z4411">
        <v>1</v>
      </c>
    </row>
    <row r="4412" spans="1:26">
      <c r="A4412" s="2">
        <v>4410</v>
      </c>
      <c r="B4412">
        <v>1307.177673</v>
      </c>
      <c r="C4412">
        <v>1</v>
      </c>
      <c r="D4412">
        <v>0</v>
      </c>
      <c r="E4412">
        <v>0</v>
      </c>
      <c r="F4412">
        <v>0</v>
      </c>
      <c r="G4412">
        <v>435.240217</v>
      </c>
      <c r="H4412">
        <v>0</v>
      </c>
      <c r="I4412">
        <v>0</v>
      </c>
      <c r="J4412">
        <v>0</v>
      </c>
      <c r="K4412">
        <v>0.25</v>
      </c>
      <c r="L4412">
        <v>3</v>
      </c>
      <c r="M4412">
        <v>0</v>
      </c>
      <c r="N4412">
        <v>3000</v>
      </c>
      <c r="O4412">
        <v>857.062706</v>
      </c>
      <c r="P4412">
        <v>375.080858</v>
      </c>
      <c r="Q4412">
        <v>0</v>
      </c>
      <c r="R4412">
        <v>12</v>
      </c>
      <c r="S4412">
        <v>0</v>
      </c>
      <c r="T4412">
        <v>36.2700180833333</v>
      </c>
      <c r="U4412">
        <v>0.435725891</v>
      </c>
      <c r="V4412">
        <v>2.28500785289341</v>
      </c>
      <c r="W4412">
        <v>0</v>
      </c>
      <c r="X4412">
        <v>0</v>
      </c>
      <c r="Y4412">
        <v>1</v>
      </c>
      <c r="Z4412">
        <v>0</v>
      </c>
    </row>
    <row r="4413" spans="1:26">
      <c r="A4413" s="2">
        <v>4411</v>
      </c>
      <c r="B4413">
        <v>4408.242337</v>
      </c>
      <c r="C4413">
        <v>1</v>
      </c>
      <c r="D4413">
        <v>324.3</v>
      </c>
      <c r="E4413">
        <v>324.3</v>
      </c>
      <c r="F4413">
        <v>0</v>
      </c>
      <c r="G4413">
        <v>3965.922581</v>
      </c>
      <c r="H4413">
        <v>0.083333</v>
      </c>
      <c r="I4413">
        <v>0.083333</v>
      </c>
      <c r="J4413">
        <v>0</v>
      </c>
      <c r="K4413">
        <v>0.666667</v>
      </c>
      <c r="L4413">
        <v>16</v>
      </c>
      <c r="M4413">
        <v>2</v>
      </c>
      <c r="N4413">
        <v>7000</v>
      </c>
      <c r="O4413">
        <v>7975.31466</v>
      </c>
      <c r="P4413">
        <v>1302.96803</v>
      </c>
      <c r="Q4413">
        <v>0.166667</v>
      </c>
      <c r="R4413">
        <v>12</v>
      </c>
      <c r="S4413">
        <v>27.025</v>
      </c>
      <c r="T4413">
        <v>330.493548416667</v>
      </c>
      <c r="U4413">
        <v>0.629748905285714</v>
      </c>
      <c r="V4413">
        <v>6.12088284315003</v>
      </c>
      <c r="W4413">
        <v>0</v>
      </c>
      <c r="X4413">
        <v>0</v>
      </c>
      <c r="Y4413">
        <v>0</v>
      </c>
      <c r="Z4413">
        <v>1</v>
      </c>
    </row>
    <row r="4414" spans="1:26">
      <c r="A4414" s="2">
        <v>4412</v>
      </c>
      <c r="B4414">
        <v>785.429991</v>
      </c>
      <c r="C4414">
        <v>1</v>
      </c>
      <c r="D4414">
        <v>0</v>
      </c>
      <c r="E4414">
        <v>0</v>
      </c>
      <c r="F4414">
        <v>0</v>
      </c>
      <c r="G4414">
        <v>277.70324</v>
      </c>
      <c r="H4414">
        <v>0</v>
      </c>
      <c r="I4414">
        <v>0</v>
      </c>
      <c r="J4414">
        <v>0</v>
      </c>
      <c r="K4414">
        <v>0.083333</v>
      </c>
      <c r="L4414">
        <v>1</v>
      </c>
      <c r="M4414">
        <v>0</v>
      </c>
      <c r="N4414">
        <v>1200</v>
      </c>
      <c r="O4414">
        <v>327.423796</v>
      </c>
      <c r="P4414">
        <v>168.363818</v>
      </c>
      <c r="Q4414">
        <v>0</v>
      </c>
      <c r="R4414">
        <v>12</v>
      </c>
      <c r="S4414">
        <v>0</v>
      </c>
      <c r="T4414">
        <v>23.1419366666667</v>
      </c>
      <c r="U4414">
        <v>0.6545249925</v>
      </c>
      <c r="V4414">
        <v>1.94473967084781</v>
      </c>
      <c r="W4414">
        <v>0</v>
      </c>
      <c r="X4414">
        <v>0</v>
      </c>
      <c r="Y4414">
        <v>1</v>
      </c>
      <c r="Z4414">
        <v>0</v>
      </c>
    </row>
    <row r="4415" spans="1:26">
      <c r="A4415" s="2">
        <v>4413</v>
      </c>
      <c r="B4415">
        <v>1064.872909</v>
      </c>
      <c r="C4415">
        <v>0.363636</v>
      </c>
      <c r="D4415">
        <v>0</v>
      </c>
      <c r="E4415">
        <v>0</v>
      </c>
      <c r="F4415">
        <v>0</v>
      </c>
      <c r="G4415">
        <v>3358.172644</v>
      </c>
      <c r="H4415">
        <v>0</v>
      </c>
      <c r="I4415">
        <v>0</v>
      </c>
      <c r="J4415">
        <v>0</v>
      </c>
      <c r="K4415">
        <v>0.25</v>
      </c>
      <c r="L4415">
        <v>8</v>
      </c>
      <c r="M4415">
        <v>0</v>
      </c>
      <c r="N4415">
        <v>10500</v>
      </c>
      <c r="O4415">
        <v>13608.7155406</v>
      </c>
      <c r="P4415">
        <v>671.319778</v>
      </c>
      <c r="Q4415">
        <v>0.25</v>
      </c>
      <c r="R4415">
        <v>12</v>
      </c>
      <c r="S4415">
        <v>0</v>
      </c>
      <c r="T4415">
        <v>279.847720333333</v>
      </c>
      <c r="U4415">
        <v>0.10141646752381</v>
      </c>
      <c r="V4415">
        <v>30.8946050595876</v>
      </c>
      <c r="W4415">
        <v>0</v>
      </c>
      <c r="X4415">
        <v>0</v>
      </c>
      <c r="Y4415">
        <v>1</v>
      </c>
      <c r="Z4415">
        <v>0</v>
      </c>
    </row>
    <row r="4416" spans="1:26">
      <c r="A4416" s="2">
        <v>4414</v>
      </c>
      <c r="B4416">
        <v>24.389998</v>
      </c>
      <c r="C4416">
        <v>0.181818</v>
      </c>
      <c r="D4416">
        <v>0</v>
      </c>
      <c r="E4416">
        <v>0</v>
      </c>
      <c r="F4416">
        <v>0</v>
      </c>
      <c r="G4416">
        <v>1369.366015</v>
      </c>
      <c r="H4416">
        <v>0</v>
      </c>
      <c r="I4416">
        <v>0</v>
      </c>
      <c r="J4416">
        <v>0</v>
      </c>
      <c r="K4416">
        <v>0.083333</v>
      </c>
      <c r="L4416">
        <v>1</v>
      </c>
      <c r="M4416">
        <v>0</v>
      </c>
      <c r="N4416">
        <v>3000</v>
      </c>
      <c r="O4416">
        <v>10893.77844</v>
      </c>
      <c r="P4416">
        <v>54.765004</v>
      </c>
      <c r="Q4416">
        <v>1</v>
      </c>
      <c r="R4416">
        <v>12</v>
      </c>
      <c r="S4416">
        <v>0</v>
      </c>
      <c r="T4416">
        <v>114.113834583333</v>
      </c>
      <c r="U4416">
        <v>0.00812999933333333</v>
      </c>
      <c r="V4416">
        <v>49.7117892298192</v>
      </c>
      <c r="W4416">
        <v>0</v>
      </c>
      <c r="X4416">
        <v>0</v>
      </c>
      <c r="Y4416">
        <v>1</v>
      </c>
      <c r="Z4416">
        <v>0</v>
      </c>
    </row>
    <row r="4417" spans="1:26">
      <c r="A4417" s="2">
        <v>4415</v>
      </c>
      <c r="B4417">
        <v>2739.711796</v>
      </c>
      <c r="C4417">
        <v>1</v>
      </c>
      <c r="D4417">
        <v>847.66</v>
      </c>
      <c r="E4417">
        <v>765.8</v>
      </c>
      <c r="F4417">
        <v>81.86</v>
      </c>
      <c r="G4417">
        <v>1201.188255</v>
      </c>
      <c r="H4417">
        <v>1</v>
      </c>
      <c r="I4417">
        <v>1</v>
      </c>
      <c r="J4417">
        <v>0.583333</v>
      </c>
      <c r="K4417">
        <v>0.083333</v>
      </c>
      <c r="L4417">
        <v>1</v>
      </c>
      <c r="M4417">
        <v>20</v>
      </c>
      <c r="N4417">
        <v>7500</v>
      </c>
      <c r="O4417">
        <v>3273.326636</v>
      </c>
      <c r="P4417">
        <v>718.558976</v>
      </c>
      <c r="Q4417">
        <v>0</v>
      </c>
      <c r="R4417">
        <v>12</v>
      </c>
      <c r="S4417">
        <v>70.6383333333333</v>
      </c>
      <c r="T4417">
        <v>100.09902125</v>
      </c>
      <c r="U4417">
        <v>0.365294906133333</v>
      </c>
      <c r="V4417">
        <v>4.55540428180525</v>
      </c>
      <c r="W4417">
        <v>1</v>
      </c>
      <c r="X4417">
        <v>0</v>
      </c>
      <c r="Y4417">
        <v>0</v>
      </c>
      <c r="Z4417">
        <v>0</v>
      </c>
    </row>
    <row r="4418" spans="1:26">
      <c r="A4418" s="2">
        <v>4416</v>
      </c>
      <c r="B4418">
        <v>4.908888</v>
      </c>
      <c r="C4418">
        <v>0.454545</v>
      </c>
      <c r="D4418">
        <v>133.16</v>
      </c>
      <c r="E4418">
        <v>0</v>
      </c>
      <c r="F4418">
        <v>133.16</v>
      </c>
      <c r="G4418">
        <v>0</v>
      </c>
      <c r="H4418">
        <v>0.333333</v>
      </c>
      <c r="I4418">
        <v>0</v>
      </c>
      <c r="J4418">
        <v>0.25</v>
      </c>
      <c r="K4418">
        <v>0</v>
      </c>
      <c r="L4418">
        <v>0</v>
      </c>
      <c r="M4418">
        <v>4</v>
      </c>
      <c r="N4418">
        <v>6500</v>
      </c>
      <c r="O4418">
        <v>210.448172</v>
      </c>
      <c r="P4418">
        <v>111.554771</v>
      </c>
      <c r="Q4418">
        <v>0.5</v>
      </c>
      <c r="R4418">
        <v>12</v>
      </c>
      <c r="S4418">
        <v>11.0966666666667</v>
      </c>
      <c r="T4418">
        <v>0</v>
      </c>
      <c r="U4418">
        <v>0.000755213538461539</v>
      </c>
      <c r="V4418">
        <v>1.88650086512212</v>
      </c>
      <c r="W4418">
        <v>0</v>
      </c>
      <c r="X4418">
        <v>1</v>
      </c>
      <c r="Y4418">
        <v>0</v>
      </c>
      <c r="Z4418">
        <v>0</v>
      </c>
    </row>
    <row r="4419" spans="1:26">
      <c r="A4419" s="2">
        <v>4417</v>
      </c>
      <c r="B4419">
        <v>1471.640654</v>
      </c>
      <c r="C4419">
        <v>1</v>
      </c>
      <c r="D4419">
        <v>285.69</v>
      </c>
      <c r="E4419">
        <v>285.69</v>
      </c>
      <c r="F4419">
        <v>0</v>
      </c>
      <c r="G4419">
        <v>463.813261</v>
      </c>
      <c r="H4419">
        <v>0.25</v>
      </c>
      <c r="I4419">
        <v>0.25</v>
      </c>
      <c r="J4419">
        <v>0</v>
      </c>
      <c r="K4419">
        <v>0.25</v>
      </c>
      <c r="L4419">
        <v>4</v>
      </c>
      <c r="M4419">
        <v>3</v>
      </c>
      <c r="N4419">
        <v>3000</v>
      </c>
      <c r="O4419">
        <v>389.787483</v>
      </c>
      <c r="P4419">
        <v>421.667803</v>
      </c>
      <c r="Q4419">
        <v>0</v>
      </c>
      <c r="R4419">
        <v>12</v>
      </c>
      <c r="S4419">
        <v>23.8075</v>
      </c>
      <c r="T4419">
        <v>38.6511050833333</v>
      </c>
      <c r="U4419">
        <v>0.490546884666667</v>
      </c>
      <c r="V4419">
        <v>0.924394701769535</v>
      </c>
      <c r="W4419">
        <v>0</v>
      </c>
      <c r="X4419">
        <v>0</v>
      </c>
      <c r="Y4419">
        <v>0</v>
      </c>
      <c r="Z4419">
        <v>1</v>
      </c>
    </row>
    <row r="4420" spans="1:26">
      <c r="A4420" s="2">
        <v>4418</v>
      </c>
      <c r="B4420">
        <v>1241.882057</v>
      </c>
      <c r="C4420">
        <v>1</v>
      </c>
      <c r="D4420">
        <v>94</v>
      </c>
      <c r="E4420">
        <v>94</v>
      </c>
      <c r="F4420">
        <v>0</v>
      </c>
      <c r="G4420">
        <v>234.639631</v>
      </c>
      <c r="H4420">
        <v>0.083333</v>
      </c>
      <c r="I4420">
        <v>0.083333</v>
      </c>
      <c r="J4420">
        <v>0</v>
      </c>
      <c r="K4420">
        <v>0.083333</v>
      </c>
      <c r="L4420">
        <v>1</v>
      </c>
      <c r="M4420">
        <v>1</v>
      </c>
      <c r="N4420">
        <v>1400</v>
      </c>
      <c r="O4420">
        <v>539.459472</v>
      </c>
      <c r="P4420">
        <v>456.550057</v>
      </c>
      <c r="Q4420">
        <v>0</v>
      </c>
      <c r="R4420">
        <v>12</v>
      </c>
      <c r="S4420">
        <v>7.83333333333333</v>
      </c>
      <c r="T4420">
        <v>19.5533025833333</v>
      </c>
      <c r="U4420">
        <v>0.887058612142857</v>
      </c>
      <c r="V4420">
        <v>1.18159983495523</v>
      </c>
      <c r="W4420">
        <v>0</v>
      </c>
      <c r="X4420">
        <v>0</v>
      </c>
      <c r="Y4420">
        <v>0</v>
      </c>
      <c r="Z4420">
        <v>1</v>
      </c>
    </row>
    <row r="4421" spans="1:26">
      <c r="A4421" s="2">
        <v>4419</v>
      </c>
      <c r="B4421">
        <v>7496.171727</v>
      </c>
      <c r="C4421">
        <v>1</v>
      </c>
      <c r="D4421">
        <v>0</v>
      </c>
      <c r="E4421">
        <v>0</v>
      </c>
      <c r="F4421">
        <v>0</v>
      </c>
      <c r="G4421">
        <v>7107.137059</v>
      </c>
      <c r="H4421">
        <v>0</v>
      </c>
      <c r="I4421">
        <v>0</v>
      </c>
      <c r="J4421">
        <v>0</v>
      </c>
      <c r="K4421">
        <v>0.666667</v>
      </c>
      <c r="L4421">
        <v>22</v>
      </c>
      <c r="M4421">
        <v>0</v>
      </c>
      <c r="N4421">
        <v>10500</v>
      </c>
      <c r="O4421">
        <v>2933.325551</v>
      </c>
      <c r="P4421">
        <v>3178.835456</v>
      </c>
      <c r="Q4421">
        <v>0</v>
      </c>
      <c r="R4421">
        <v>12</v>
      </c>
      <c r="S4421">
        <v>0</v>
      </c>
      <c r="T4421">
        <v>592.261421583333</v>
      </c>
      <c r="U4421">
        <v>0.713921116857143</v>
      </c>
      <c r="V4421">
        <v>0.922767344079857</v>
      </c>
      <c r="W4421">
        <v>0</v>
      </c>
      <c r="X4421">
        <v>0</v>
      </c>
      <c r="Y4421">
        <v>1</v>
      </c>
      <c r="Z4421">
        <v>0</v>
      </c>
    </row>
    <row r="4422" spans="1:26">
      <c r="A4422" s="2">
        <v>4420</v>
      </c>
      <c r="B4422">
        <v>49.074293</v>
      </c>
      <c r="C4422">
        <v>0.818182</v>
      </c>
      <c r="D4422">
        <v>330.25</v>
      </c>
      <c r="E4422">
        <v>330.25</v>
      </c>
      <c r="F4422">
        <v>0</v>
      </c>
      <c r="G4422">
        <v>0</v>
      </c>
      <c r="H4422">
        <v>0.25</v>
      </c>
      <c r="I4422">
        <v>0.25</v>
      </c>
      <c r="J4422">
        <v>0</v>
      </c>
      <c r="K4422">
        <v>0</v>
      </c>
      <c r="L4422">
        <v>0</v>
      </c>
      <c r="M4422">
        <v>5</v>
      </c>
      <c r="N4422">
        <v>2500</v>
      </c>
      <c r="O4422">
        <v>509.309215</v>
      </c>
      <c r="P4422">
        <v>134.968858</v>
      </c>
      <c r="Q4422">
        <v>0</v>
      </c>
      <c r="R4422">
        <v>12</v>
      </c>
      <c r="S4422">
        <v>27.5208333333333</v>
      </c>
      <c r="T4422">
        <v>0</v>
      </c>
      <c r="U4422">
        <v>0.0196297172</v>
      </c>
      <c r="V4422">
        <v>3.77353133565078</v>
      </c>
      <c r="W4422">
        <v>0</v>
      </c>
      <c r="X4422">
        <v>0</v>
      </c>
      <c r="Y4422">
        <v>0</v>
      </c>
      <c r="Z4422">
        <v>1</v>
      </c>
    </row>
    <row r="4423" spans="1:26">
      <c r="A4423" s="2">
        <v>4421</v>
      </c>
      <c r="B4423">
        <v>1494.221853</v>
      </c>
      <c r="C4423">
        <v>1</v>
      </c>
      <c r="D4423">
        <v>356.62</v>
      </c>
      <c r="E4423">
        <v>308.26</v>
      </c>
      <c r="F4423">
        <v>48.36</v>
      </c>
      <c r="G4423">
        <v>0</v>
      </c>
      <c r="H4423">
        <v>0.333333</v>
      </c>
      <c r="I4423">
        <v>0.25</v>
      </c>
      <c r="J4423">
        <v>0.166667</v>
      </c>
      <c r="K4423">
        <v>0</v>
      </c>
      <c r="L4423">
        <v>0</v>
      </c>
      <c r="M4423">
        <v>6</v>
      </c>
      <c r="N4423">
        <v>1600</v>
      </c>
      <c r="O4423">
        <v>641.34086</v>
      </c>
      <c r="P4423">
        <v>663.87709</v>
      </c>
      <c r="Q4423">
        <v>0</v>
      </c>
      <c r="R4423">
        <v>12</v>
      </c>
      <c r="S4423">
        <v>29.7183333333333</v>
      </c>
      <c r="T4423">
        <v>0</v>
      </c>
      <c r="U4423">
        <v>0.933888658125</v>
      </c>
      <c r="V4423">
        <v>0.966053610917647</v>
      </c>
      <c r="W4423">
        <v>1</v>
      </c>
      <c r="X4423">
        <v>0</v>
      </c>
      <c r="Y4423">
        <v>0</v>
      </c>
      <c r="Z4423">
        <v>0</v>
      </c>
    </row>
    <row r="4424" spans="1:26">
      <c r="A4424" s="2">
        <v>4422</v>
      </c>
      <c r="B4424">
        <v>1317.547661</v>
      </c>
      <c r="C4424">
        <v>1</v>
      </c>
      <c r="D4424">
        <v>1987.76</v>
      </c>
      <c r="E4424">
        <v>1062.44</v>
      </c>
      <c r="F4424">
        <v>925.32</v>
      </c>
      <c r="G4424">
        <v>0</v>
      </c>
      <c r="H4424">
        <v>1</v>
      </c>
      <c r="I4424">
        <v>0.5</v>
      </c>
      <c r="J4424">
        <v>0.916667</v>
      </c>
      <c r="K4424">
        <v>0</v>
      </c>
      <c r="L4424">
        <v>0</v>
      </c>
      <c r="M4424">
        <v>36</v>
      </c>
      <c r="N4424">
        <v>6000</v>
      </c>
      <c r="O4424">
        <v>753.735014</v>
      </c>
      <c r="P4424">
        <v>306.442797</v>
      </c>
      <c r="Q4424">
        <v>0</v>
      </c>
      <c r="R4424">
        <v>12</v>
      </c>
      <c r="S4424">
        <v>165.646666666667</v>
      </c>
      <c r="T4424">
        <v>0</v>
      </c>
      <c r="U4424">
        <v>0.219591276833333</v>
      </c>
      <c r="V4424">
        <v>2.45962711924993</v>
      </c>
      <c r="W4424">
        <v>1</v>
      </c>
      <c r="X4424">
        <v>0</v>
      </c>
      <c r="Y4424">
        <v>0</v>
      </c>
      <c r="Z4424">
        <v>0</v>
      </c>
    </row>
    <row r="4425" spans="1:26">
      <c r="A4425" s="2">
        <v>4423</v>
      </c>
      <c r="B4425">
        <v>158.919439</v>
      </c>
      <c r="C4425">
        <v>1</v>
      </c>
      <c r="D4425">
        <v>0</v>
      </c>
      <c r="E4425">
        <v>0</v>
      </c>
      <c r="F4425">
        <v>0</v>
      </c>
      <c r="G4425">
        <v>787.758817</v>
      </c>
      <c r="H4425">
        <v>0</v>
      </c>
      <c r="I4425">
        <v>0</v>
      </c>
      <c r="J4425">
        <v>0</v>
      </c>
      <c r="K4425">
        <v>0.25</v>
      </c>
      <c r="L4425">
        <v>3</v>
      </c>
      <c r="M4425">
        <v>0</v>
      </c>
      <c r="N4425">
        <v>4400</v>
      </c>
      <c r="O4425">
        <v>554.846112</v>
      </c>
      <c r="P4425">
        <v>173.790575</v>
      </c>
      <c r="Q4425">
        <v>0</v>
      </c>
      <c r="R4425">
        <v>12</v>
      </c>
      <c r="S4425">
        <v>0</v>
      </c>
      <c r="T4425">
        <v>65.6465680833333</v>
      </c>
      <c r="U4425">
        <v>0.0361180543181818</v>
      </c>
      <c r="V4425">
        <v>3.19261336237595</v>
      </c>
      <c r="W4425">
        <v>0</v>
      </c>
      <c r="X4425">
        <v>0</v>
      </c>
      <c r="Y4425">
        <v>1</v>
      </c>
      <c r="Z4425">
        <v>0</v>
      </c>
    </row>
    <row r="4426" spans="1:26">
      <c r="A4426" s="2">
        <v>4424</v>
      </c>
      <c r="B4426">
        <v>1908.403984</v>
      </c>
      <c r="C4426">
        <v>1</v>
      </c>
      <c r="D4426">
        <v>657.05</v>
      </c>
      <c r="E4426">
        <v>0</v>
      </c>
      <c r="F4426">
        <v>657.05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>
        <v>894.424776</v>
      </c>
      <c r="P4426">
        <v>915.822464</v>
      </c>
      <c r="Q4426">
        <v>0</v>
      </c>
      <c r="R4426">
        <v>12</v>
      </c>
      <c r="S4426">
        <v>54.7541666666667</v>
      </c>
      <c r="T4426">
        <v>0</v>
      </c>
      <c r="U4426">
        <v>0.954201992</v>
      </c>
      <c r="V4426">
        <v>0.976635550184539</v>
      </c>
      <c r="W4426">
        <v>0</v>
      </c>
      <c r="X4426">
        <v>1</v>
      </c>
      <c r="Y4426">
        <v>0</v>
      </c>
      <c r="Z4426">
        <v>0</v>
      </c>
    </row>
    <row r="4427" spans="1:26">
      <c r="A4427" s="2">
        <v>4425</v>
      </c>
      <c r="B4427">
        <v>3632.344231</v>
      </c>
      <c r="C4427">
        <v>1</v>
      </c>
      <c r="D4427">
        <v>83.45</v>
      </c>
      <c r="E4427">
        <v>0</v>
      </c>
      <c r="F4427">
        <v>83.45</v>
      </c>
      <c r="G4427">
        <v>1136.000468</v>
      </c>
      <c r="H4427">
        <v>0.25</v>
      </c>
      <c r="I4427">
        <v>0</v>
      </c>
      <c r="J4427">
        <v>0.25</v>
      </c>
      <c r="K4427">
        <v>0.166667</v>
      </c>
      <c r="L4427">
        <v>2</v>
      </c>
      <c r="M4427">
        <v>3</v>
      </c>
      <c r="N4427">
        <v>7000</v>
      </c>
      <c r="O4427">
        <v>837.430224</v>
      </c>
      <c r="P4427">
        <v>1596.597441</v>
      </c>
      <c r="Q4427">
        <v>0</v>
      </c>
      <c r="R4427">
        <v>12</v>
      </c>
      <c r="S4427">
        <v>6.95416666666667</v>
      </c>
      <c r="T4427">
        <v>94.6667056666667</v>
      </c>
      <c r="U4427">
        <v>0.518906318714286</v>
      </c>
      <c r="V4427">
        <v>0.524509311173323</v>
      </c>
      <c r="W4427">
        <v>0</v>
      </c>
      <c r="X4427">
        <v>1</v>
      </c>
      <c r="Y4427">
        <v>0</v>
      </c>
      <c r="Z4427">
        <v>0</v>
      </c>
    </row>
    <row r="4428" spans="1:26">
      <c r="A4428" s="2">
        <v>4426</v>
      </c>
      <c r="B4428">
        <v>9338.804814</v>
      </c>
      <c r="C4428">
        <v>1</v>
      </c>
      <c r="D4428">
        <v>0</v>
      </c>
      <c r="E4428">
        <v>0</v>
      </c>
      <c r="F4428">
        <v>0</v>
      </c>
      <c r="G4428">
        <v>9588.1633568</v>
      </c>
      <c r="H4428">
        <v>0</v>
      </c>
      <c r="I4428">
        <v>0</v>
      </c>
      <c r="J4428">
        <v>0</v>
      </c>
      <c r="K4428">
        <v>0.833333</v>
      </c>
      <c r="L4428">
        <v>27</v>
      </c>
      <c r="M4428">
        <v>0</v>
      </c>
      <c r="N4428">
        <v>10000</v>
      </c>
      <c r="O4428">
        <v>13001.03715</v>
      </c>
      <c r="P4428">
        <v>3897.073997</v>
      </c>
      <c r="Q4428">
        <v>0</v>
      </c>
      <c r="R4428">
        <v>12</v>
      </c>
      <c r="S4428">
        <v>0</v>
      </c>
      <c r="T4428">
        <v>885.860085</v>
      </c>
      <c r="U4428">
        <v>0.9699252383</v>
      </c>
      <c r="V4428">
        <v>3.33610220386072</v>
      </c>
      <c r="W4428">
        <v>0</v>
      </c>
      <c r="X4428">
        <v>0</v>
      </c>
      <c r="Y4428">
        <v>1</v>
      </c>
      <c r="Z4428">
        <v>0</v>
      </c>
    </row>
    <row r="4429" spans="1:26">
      <c r="A4429" s="2">
        <v>4427</v>
      </c>
      <c r="B4429">
        <v>66.066065</v>
      </c>
      <c r="C4429">
        <v>0.818182</v>
      </c>
      <c r="D4429">
        <v>995.62</v>
      </c>
      <c r="E4429">
        <v>402.79</v>
      </c>
      <c r="F4429">
        <v>592.83</v>
      </c>
      <c r="G4429">
        <v>0</v>
      </c>
      <c r="H4429">
        <v>1</v>
      </c>
      <c r="I4429">
        <v>1</v>
      </c>
      <c r="J4429">
        <v>0.666667</v>
      </c>
      <c r="K4429">
        <v>0</v>
      </c>
      <c r="L4429">
        <v>0</v>
      </c>
      <c r="M4429">
        <v>30</v>
      </c>
      <c r="N4429">
        <v>7500</v>
      </c>
      <c r="O4429">
        <v>767.241839</v>
      </c>
      <c r="P4429">
        <v>133.121651</v>
      </c>
      <c r="Q4429">
        <v>0.5</v>
      </c>
      <c r="R4429">
        <v>12</v>
      </c>
      <c r="S4429">
        <v>82.9683333333333</v>
      </c>
      <c r="T4429">
        <v>0</v>
      </c>
      <c r="U4429">
        <v>0.00880880866666667</v>
      </c>
      <c r="V4429">
        <v>5.76346396875742</v>
      </c>
      <c r="W4429">
        <v>1</v>
      </c>
      <c r="X4429">
        <v>0</v>
      </c>
      <c r="Y4429">
        <v>0</v>
      </c>
      <c r="Z4429">
        <v>0</v>
      </c>
    </row>
    <row r="4430" spans="1:26">
      <c r="A4430" s="2">
        <v>4428</v>
      </c>
      <c r="B4430">
        <v>700.100691</v>
      </c>
      <c r="C4430">
        <v>1</v>
      </c>
      <c r="D4430">
        <v>7244.98</v>
      </c>
      <c r="E4430">
        <v>2457.47</v>
      </c>
      <c r="F4430">
        <v>3886.2405</v>
      </c>
      <c r="G4430">
        <v>0</v>
      </c>
      <c r="H4430">
        <v>1</v>
      </c>
      <c r="I4430">
        <v>0.833333</v>
      </c>
      <c r="J4430">
        <v>1</v>
      </c>
      <c r="K4430">
        <v>0</v>
      </c>
      <c r="L4430">
        <v>0</v>
      </c>
      <c r="M4430">
        <v>110</v>
      </c>
      <c r="N4430">
        <v>6200</v>
      </c>
      <c r="O4430">
        <v>6151.929937</v>
      </c>
      <c r="P4430">
        <v>197.28441</v>
      </c>
      <c r="Q4430">
        <v>0.75</v>
      </c>
      <c r="R4430">
        <v>12</v>
      </c>
      <c r="S4430">
        <v>603.748333333333</v>
      </c>
      <c r="T4430">
        <v>0</v>
      </c>
      <c r="U4430">
        <v>0.112919466290323</v>
      </c>
      <c r="V4430">
        <v>31.1830516004787</v>
      </c>
      <c r="W4430">
        <v>1</v>
      </c>
      <c r="X4430">
        <v>0</v>
      </c>
      <c r="Y4430">
        <v>0</v>
      </c>
      <c r="Z4430">
        <v>0</v>
      </c>
    </row>
    <row r="4431" spans="1:26">
      <c r="A4431" s="2">
        <v>4429</v>
      </c>
      <c r="B4431">
        <v>1215.047947</v>
      </c>
      <c r="C4431">
        <v>1</v>
      </c>
      <c r="D4431">
        <v>0</v>
      </c>
      <c r="E4431">
        <v>0</v>
      </c>
      <c r="F4431">
        <v>0</v>
      </c>
      <c r="G4431">
        <v>204.182088</v>
      </c>
      <c r="H4431">
        <v>0</v>
      </c>
      <c r="I4431">
        <v>0</v>
      </c>
      <c r="J4431">
        <v>0</v>
      </c>
      <c r="K4431">
        <v>0.166667</v>
      </c>
      <c r="L4431">
        <v>2</v>
      </c>
      <c r="M4431">
        <v>0</v>
      </c>
      <c r="N4431">
        <v>1500</v>
      </c>
      <c r="O4431">
        <v>315.553886</v>
      </c>
      <c r="P4431">
        <v>315.206825</v>
      </c>
      <c r="Q4431">
        <v>0</v>
      </c>
      <c r="R4431">
        <v>12</v>
      </c>
      <c r="S4431">
        <v>0</v>
      </c>
      <c r="T4431">
        <v>17.015174</v>
      </c>
      <c r="U4431">
        <v>0.810031964666667</v>
      </c>
      <c r="V4431">
        <v>1.00110105801167</v>
      </c>
      <c r="W4431">
        <v>0</v>
      </c>
      <c r="X4431">
        <v>0</v>
      </c>
      <c r="Y4431">
        <v>1</v>
      </c>
      <c r="Z4431">
        <v>0</v>
      </c>
    </row>
    <row r="4432" spans="1:26">
      <c r="A4432" s="2">
        <v>4430</v>
      </c>
      <c r="B4432">
        <v>148.180803</v>
      </c>
      <c r="C4432">
        <v>0.818182</v>
      </c>
      <c r="D4432">
        <v>1200</v>
      </c>
      <c r="E4432">
        <v>0</v>
      </c>
      <c r="F4432">
        <v>1200</v>
      </c>
      <c r="G4432">
        <v>0</v>
      </c>
      <c r="H4432">
        <v>0.5</v>
      </c>
      <c r="I4432">
        <v>0</v>
      </c>
      <c r="J4432">
        <v>0.416667</v>
      </c>
      <c r="K4432">
        <v>0</v>
      </c>
      <c r="L4432">
        <v>0</v>
      </c>
      <c r="M4432">
        <v>12</v>
      </c>
      <c r="N4432">
        <v>8000</v>
      </c>
      <c r="O4432">
        <v>1654.263363</v>
      </c>
      <c r="P4432">
        <v>129.321856</v>
      </c>
      <c r="Q4432">
        <v>0.714286</v>
      </c>
      <c r="R4432">
        <v>12</v>
      </c>
      <c r="S4432">
        <v>100</v>
      </c>
      <c r="T4432">
        <v>0</v>
      </c>
      <c r="U4432">
        <v>0.018522600375</v>
      </c>
      <c r="V4432">
        <v>12.7918312817905</v>
      </c>
      <c r="W4432">
        <v>0</v>
      </c>
      <c r="X4432">
        <v>1</v>
      </c>
      <c r="Y4432">
        <v>0</v>
      </c>
      <c r="Z4432">
        <v>0</v>
      </c>
    </row>
    <row r="4433" spans="1:26">
      <c r="A4433" s="2">
        <v>4431</v>
      </c>
      <c r="B4433">
        <v>508.598624</v>
      </c>
      <c r="C4433">
        <v>1</v>
      </c>
      <c r="D4433">
        <v>0</v>
      </c>
      <c r="E4433">
        <v>0</v>
      </c>
      <c r="F4433">
        <v>0</v>
      </c>
      <c r="G4433">
        <v>950.084436</v>
      </c>
      <c r="H4433">
        <v>0</v>
      </c>
      <c r="I4433">
        <v>0</v>
      </c>
      <c r="J4433">
        <v>0</v>
      </c>
      <c r="K4433">
        <v>0.083333</v>
      </c>
      <c r="L4433">
        <v>1</v>
      </c>
      <c r="M4433">
        <v>0</v>
      </c>
      <c r="N4433">
        <v>11500</v>
      </c>
      <c r="O4433">
        <v>974.764661</v>
      </c>
      <c r="P4433">
        <v>217.361776</v>
      </c>
      <c r="Q4433">
        <v>0</v>
      </c>
      <c r="R4433">
        <v>12</v>
      </c>
      <c r="S4433">
        <v>0</v>
      </c>
      <c r="T4433">
        <v>79.173703</v>
      </c>
      <c r="U4433">
        <v>0.0442259673043478</v>
      </c>
      <c r="V4433">
        <v>4.48452657563858</v>
      </c>
      <c r="W4433">
        <v>0</v>
      </c>
      <c r="X4433">
        <v>0</v>
      </c>
      <c r="Y4433">
        <v>1</v>
      </c>
      <c r="Z4433">
        <v>0</v>
      </c>
    </row>
    <row r="4434" spans="1:26">
      <c r="A4434" s="2">
        <v>4432</v>
      </c>
      <c r="B4434">
        <v>480.596706</v>
      </c>
      <c r="C4434">
        <v>1</v>
      </c>
      <c r="D4434">
        <v>757.8</v>
      </c>
      <c r="E4434">
        <v>0</v>
      </c>
      <c r="F4434">
        <v>757.8</v>
      </c>
      <c r="G4434">
        <v>0</v>
      </c>
      <c r="H4434">
        <v>0.75</v>
      </c>
      <c r="I4434">
        <v>0</v>
      </c>
      <c r="J4434">
        <v>0.666667</v>
      </c>
      <c r="K4434">
        <v>0</v>
      </c>
      <c r="L4434">
        <v>0</v>
      </c>
      <c r="M4434">
        <v>18</v>
      </c>
      <c r="N4434">
        <v>8000</v>
      </c>
      <c r="O4434">
        <v>345.385827</v>
      </c>
      <c r="P4434">
        <v>166.714261</v>
      </c>
      <c r="Q4434">
        <v>0</v>
      </c>
      <c r="R4434">
        <v>12</v>
      </c>
      <c r="S4434">
        <v>63.15</v>
      </c>
      <c r="T4434">
        <v>0</v>
      </c>
      <c r="U4434">
        <v>0.06007458825</v>
      </c>
      <c r="V4434">
        <v>2.07172334825033</v>
      </c>
      <c r="W4434">
        <v>0</v>
      </c>
      <c r="X4434">
        <v>1</v>
      </c>
      <c r="Y4434">
        <v>0</v>
      </c>
      <c r="Z4434">
        <v>0</v>
      </c>
    </row>
    <row r="4435" spans="1:26">
      <c r="A4435" s="2">
        <v>4433</v>
      </c>
      <c r="B4435">
        <v>1869.125099</v>
      </c>
      <c r="C4435">
        <v>0.545455</v>
      </c>
      <c r="D4435">
        <v>158.2</v>
      </c>
      <c r="E4435">
        <v>158.2</v>
      </c>
      <c r="F4435">
        <v>0</v>
      </c>
      <c r="G4435">
        <v>1402.159983</v>
      </c>
      <c r="H4435">
        <v>0.083333</v>
      </c>
      <c r="I4435">
        <v>0.083333</v>
      </c>
      <c r="J4435">
        <v>0</v>
      </c>
      <c r="K4435">
        <v>0.083333</v>
      </c>
      <c r="L4435">
        <v>1</v>
      </c>
      <c r="M4435">
        <v>1</v>
      </c>
      <c r="N4435">
        <v>6500</v>
      </c>
      <c r="O4435">
        <v>6585.792428</v>
      </c>
      <c r="P4435">
        <v>559.387332</v>
      </c>
      <c r="Q4435">
        <v>0.090909</v>
      </c>
      <c r="R4435">
        <v>12</v>
      </c>
      <c r="S4435">
        <v>13.1833333333333</v>
      </c>
      <c r="T4435">
        <v>116.84666525</v>
      </c>
      <c r="U4435">
        <v>0.287557707538461</v>
      </c>
      <c r="V4435">
        <v>11.7732241172741</v>
      </c>
      <c r="W4435">
        <v>0</v>
      </c>
      <c r="X4435">
        <v>0</v>
      </c>
      <c r="Y4435">
        <v>0</v>
      </c>
      <c r="Z4435">
        <v>1</v>
      </c>
    </row>
    <row r="4436" spans="1:26">
      <c r="A4436" s="2">
        <v>4434</v>
      </c>
      <c r="B4436">
        <v>1654.369427</v>
      </c>
      <c r="C4436">
        <v>1</v>
      </c>
      <c r="D4436">
        <v>736.24</v>
      </c>
      <c r="E4436">
        <v>480</v>
      </c>
      <c r="F4436">
        <v>256.24</v>
      </c>
      <c r="G4436">
        <v>0</v>
      </c>
      <c r="H4436">
        <v>1</v>
      </c>
      <c r="I4436">
        <v>0.166667</v>
      </c>
      <c r="J4436">
        <v>0.916667</v>
      </c>
      <c r="K4436">
        <v>0</v>
      </c>
      <c r="L4436">
        <v>0</v>
      </c>
      <c r="M4436">
        <v>20</v>
      </c>
      <c r="N4436">
        <v>7000</v>
      </c>
      <c r="O4436">
        <v>2267.012612</v>
      </c>
      <c r="P4436">
        <v>518.201767</v>
      </c>
      <c r="Q4436">
        <v>0.083333</v>
      </c>
      <c r="R4436">
        <v>12</v>
      </c>
      <c r="S4436">
        <v>61.3533333333333</v>
      </c>
      <c r="T4436">
        <v>0</v>
      </c>
      <c r="U4436">
        <v>0.236338489571429</v>
      </c>
      <c r="V4436">
        <v>4.37476820105092</v>
      </c>
      <c r="W4436">
        <v>1</v>
      </c>
      <c r="X4436">
        <v>0</v>
      </c>
      <c r="Y4436">
        <v>0</v>
      </c>
      <c r="Z4436">
        <v>0</v>
      </c>
    </row>
    <row r="4437" spans="1:26">
      <c r="A4437" s="2">
        <v>4435</v>
      </c>
      <c r="B4437">
        <v>1537.935236</v>
      </c>
      <c r="C4437">
        <v>0.818182</v>
      </c>
      <c r="D4437">
        <v>68</v>
      </c>
      <c r="E4437">
        <v>68</v>
      </c>
      <c r="F4437">
        <v>0</v>
      </c>
      <c r="G4437">
        <v>0</v>
      </c>
      <c r="H4437">
        <v>0.083333</v>
      </c>
      <c r="I4437">
        <v>0.083333</v>
      </c>
      <c r="J4437">
        <v>0</v>
      </c>
      <c r="K4437">
        <v>0</v>
      </c>
      <c r="L4437">
        <v>0</v>
      </c>
      <c r="M4437">
        <v>1</v>
      </c>
      <c r="N4437">
        <v>3000</v>
      </c>
      <c r="O4437">
        <v>3845.144477</v>
      </c>
      <c r="P4437">
        <v>709.872779</v>
      </c>
      <c r="Q4437">
        <v>0</v>
      </c>
      <c r="R4437">
        <v>12</v>
      </c>
      <c r="S4437">
        <v>5.66666666666667</v>
      </c>
      <c r="T4437">
        <v>0</v>
      </c>
      <c r="U4437">
        <v>0.512645078666667</v>
      </c>
      <c r="V4437">
        <v>5.41666702929033</v>
      </c>
      <c r="W4437">
        <v>0</v>
      </c>
      <c r="X4437">
        <v>0</v>
      </c>
      <c r="Y4437">
        <v>0</v>
      </c>
      <c r="Z4437">
        <v>1</v>
      </c>
    </row>
    <row r="4438" spans="1:26">
      <c r="A4438" s="2">
        <v>4436</v>
      </c>
      <c r="B4438">
        <v>2543.005761</v>
      </c>
      <c r="C4438">
        <v>1</v>
      </c>
      <c r="D4438">
        <v>1900.63</v>
      </c>
      <c r="E4438">
        <v>1900.63</v>
      </c>
      <c r="F4438">
        <v>0</v>
      </c>
      <c r="G4438">
        <v>0</v>
      </c>
      <c r="H4438">
        <v>0.75</v>
      </c>
      <c r="I4438">
        <v>0.75</v>
      </c>
      <c r="J4438">
        <v>0</v>
      </c>
      <c r="K4438">
        <v>0</v>
      </c>
      <c r="L4438">
        <v>0</v>
      </c>
      <c r="M4438">
        <v>29</v>
      </c>
      <c r="N4438">
        <v>4000</v>
      </c>
      <c r="O4438">
        <v>674.748921</v>
      </c>
      <c r="P4438">
        <v>786.205716</v>
      </c>
      <c r="Q4438">
        <v>0</v>
      </c>
      <c r="R4438">
        <v>12</v>
      </c>
      <c r="S4438">
        <v>158.385833333333</v>
      </c>
      <c r="T4438">
        <v>0</v>
      </c>
      <c r="U4438">
        <v>0.63575144025</v>
      </c>
      <c r="V4438">
        <v>0.858234565417482</v>
      </c>
      <c r="W4438">
        <v>0</v>
      </c>
      <c r="X4438">
        <v>0</v>
      </c>
      <c r="Y4438">
        <v>0</v>
      </c>
      <c r="Z4438">
        <v>1</v>
      </c>
    </row>
    <row r="4439" spans="1:26">
      <c r="A4439" s="2">
        <v>4437</v>
      </c>
      <c r="B4439">
        <v>9338.804814</v>
      </c>
      <c r="C4439">
        <v>1</v>
      </c>
      <c r="D4439">
        <v>1257.77</v>
      </c>
      <c r="E4439">
        <v>540.65</v>
      </c>
      <c r="F4439">
        <v>717.12</v>
      </c>
      <c r="G4439">
        <v>8295.538786</v>
      </c>
      <c r="H4439">
        <v>0.909091</v>
      </c>
      <c r="I4439">
        <v>0.909091</v>
      </c>
      <c r="J4439">
        <v>0.636364</v>
      </c>
      <c r="K4439">
        <v>0.636364</v>
      </c>
      <c r="L4439">
        <v>21</v>
      </c>
      <c r="M4439">
        <v>25</v>
      </c>
      <c r="N4439">
        <v>15000</v>
      </c>
      <c r="O4439">
        <v>13608.7155406</v>
      </c>
      <c r="P4439">
        <v>2522.629723</v>
      </c>
      <c r="Q4439">
        <v>0.090909</v>
      </c>
      <c r="R4439">
        <v>11</v>
      </c>
      <c r="S4439">
        <v>114.342727272727</v>
      </c>
      <c r="T4439">
        <v>754.139889636364</v>
      </c>
      <c r="U4439">
        <v>0.747119082666667</v>
      </c>
      <c r="V4439">
        <v>8.2743899152892</v>
      </c>
      <c r="W4439">
        <v>1</v>
      </c>
      <c r="X4439">
        <v>0</v>
      </c>
      <c r="Y4439">
        <v>0</v>
      </c>
      <c r="Z4439">
        <v>0</v>
      </c>
    </row>
    <row r="4440" spans="1:26">
      <c r="A4440" s="2">
        <v>4438</v>
      </c>
      <c r="B4440">
        <v>308.769481</v>
      </c>
      <c r="C4440">
        <v>1</v>
      </c>
      <c r="D4440">
        <v>489.24</v>
      </c>
      <c r="E4440">
        <v>0</v>
      </c>
      <c r="F4440">
        <v>489.24</v>
      </c>
      <c r="G4440">
        <v>1010.553199</v>
      </c>
      <c r="H4440">
        <v>0.75</v>
      </c>
      <c r="I4440">
        <v>0</v>
      </c>
      <c r="J4440">
        <v>0.75</v>
      </c>
      <c r="K4440">
        <v>0.416667</v>
      </c>
      <c r="L4440">
        <v>9</v>
      </c>
      <c r="M4440">
        <v>11</v>
      </c>
      <c r="N4440">
        <v>1000</v>
      </c>
      <c r="O4440">
        <v>1660.010795</v>
      </c>
      <c r="P4440">
        <v>207.644586</v>
      </c>
      <c r="Q4440">
        <v>0.166667</v>
      </c>
      <c r="R4440">
        <v>12</v>
      </c>
      <c r="S4440">
        <v>40.77</v>
      </c>
      <c r="T4440">
        <v>84.2127665833333</v>
      </c>
      <c r="U4440">
        <v>0.308769481</v>
      </c>
      <c r="V4440">
        <v>7.9944814694085</v>
      </c>
      <c r="W4440">
        <v>0</v>
      </c>
      <c r="X4440">
        <v>1</v>
      </c>
      <c r="Y4440">
        <v>0</v>
      </c>
      <c r="Z4440">
        <v>0</v>
      </c>
    </row>
    <row r="4441" spans="1:26">
      <c r="A4441" s="2">
        <v>4439</v>
      </c>
      <c r="B4441">
        <v>3014.625246</v>
      </c>
      <c r="C4441">
        <v>1</v>
      </c>
      <c r="D4441">
        <v>0</v>
      </c>
      <c r="E4441">
        <v>0</v>
      </c>
      <c r="F4441">
        <v>0</v>
      </c>
      <c r="G4441">
        <v>1143.763365</v>
      </c>
      <c r="H4441">
        <v>0</v>
      </c>
      <c r="I4441">
        <v>0</v>
      </c>
      <c r="J4441">
        <v>0</v>
      </c>
      <c r="K4441">
        <v>0.166667</v>
      </c>
      <c r="L4441">
        <v>2</v>
      </c>
      <c r="M4441">
        <v>0</v>
      </c>
      <c r="N4441">
        <v>6500</v>
      </c>
      <c r="O4441">
        <v>1023.016247</v>
      </c>
      <c r="P4441">
        <v>938.580888</v>
      </c>
      <c r="Q4441">
        <v>0</v>
      </c>
      <c r="R4441">
        <v>12</v>
      </c>
      <c r="S4441">
        <v>0</v>
      </c>
      <c r="T4441">
        <v>95.31361375</v>
      </c>
      <c r="U4441">
        <v>0.463788499384615</v>
      </c>
      <c r="V4441">
        <v>1.08996066303877</v>
      </c>
      <c r="W4441">
        <v>0</v>
      </c>
      <c r="X4441">
        <v>0</v>
      </c>
      <c r="Y4441">
        <v>1</v>
      </c>
      <c r="Z4441">
        <v>0</v>
      </c>
    </row>
    <row r="4442" spans="1:26">
      <c r="A4442" s="2">
        <v>4440</v>
      </c>
      <c r="B4442">
        <v>1360.590356</v>
      </c>
      <c r="C4442">
        <v>1</v>
      </c>
      <c r="D4442">
        <v>2834.03</v>
      </c>
      <c r="E4442">
        <v>1972.22</v>
      </c>
      <c r="F4442">
        <v>861.81</v>
      </c>
      <c r="G4442">
        <v>0</v>
      </c>
      <c r="H4442">
        <v>1</v>
      </c>
      <c r="I4442">
        <v>0.5</v>
      </c>
      <c r="J4442">
        <v>1</v>
      </c>
      <c r="K4442">
        <v>0</v>
      </c>
      <c r="L4442">
        <v>0</v>
      </c>
      <c r="M4442">
        <v>54</v>
      </c>
      <c r="N4442">
        <v>6000</v>
      </c>
      <c r="O4442">
        <v>1333.71178</v>
      </c>
      <c r="P4442">
        <v>301.821505</v>
      </c>
      <c r="Q4442">
        <v>0</v>
      </c>
      <c r="R4442">
        <v>12</v>
      </c>
      <c r="S4442">
        <v>236.169166666667</v>
      </c>
      <c r="T4442">
        <v>0</v>
      </c>
      <c r="U4442">
        <v>0.226765059333333</v>
      </c>
      <c r="V4442">
        <v>4.41887591806952</v>
      </c>
      <c r="W4442">
        <v>1</v>
      </c>
      <c r="X4442">
        <v>0</v>
      </c>
      <c r="Y4442">
        <v>0</v>
      </c>
      <c r="Z4442">
        <v>0</v>
      </c>
    </row>
    <row r="4443" spans="1:26">
      <c r="A4443" s="2">
        <v>4441</v>
      </c>
      <c r="B4443">
        <v>62.440728</v>
      </c>
      <c r="C4443">
        <v>1</v>
      </c>
      <c r="D4443">
        <v>709.01</v>
      </c>
      <c r="E4443">
        <v>709.01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>
        <v>716.721864</v>
      </c>
      <c r="P4443">
        <v>170.422207</v>
      </c>
      <c r="Q4443">
        <v>0.916667</v>
      </c>
      <c r="R4443">
        <v>12</v>
      </c>
      <c r="S4443">
        <v>59.0841666666667</v>
      </c>
      <c r="T4443">
        <v>0</v>
      </c>
      <c r="U4443">
        <v>0.031220364</v>
      </c>
      <c r="V4443">
        <v>4.20556614432296</v>
      </c>
      <c r="W4443">
        <v>0</v>
      </c>
      <c r="X4443">
        <v>0</v>
      </c>
      <c r="Y4443">
        <v>0</v>
      </c>
      <c r="Z4443">
        <v>1</v>
      </c>
    </row>
    <row r="4444" spans="1:26">
      <c r="A4444" s="2">
        <v>4442</v>
      </c>
      <c r="B4444">
        <v>2024.263677</v>
      </c>
      <c r="C4444">
        <v>0.875</v>
      </c>
      <c r="D4444">
        <v>56</v>
      </c>
      <c r="E4444">
        <v>56</v>
      </c>
      <c r="F4444">
        <v>0</v>
      </c>
      <c r="G4444">
        <v>4086.268496</v>
      </c>
      <c r="H4444">
        <v>0.125</v>
      </c>
      <c r="I4444">
        <v>0.125</v>
      </c>
      <c r="J4444">
        <v>0</v>
      </c>
      <c r="K4444">
        <v>0.5</v>
      </c>
      <c r="L4444">
        <v>10</v>
      </c>
      <c r="M4444">
        <v>1</v>
      </c>
      <c r="N4444">
        <v>2500</v>
      </c>
      <c r="O4444">
        <v>375.558603</v>
      </c>
      <c r="P4444">
        <v>413.255193</v>
      </c>
      <c r="Q4444">
        <v>0</v>
      </c>
      <c r="R4444">
        <v>8</v>
      </c>
      <c r="S4444">
        <v>7</v>
      </c>
      <c r="T4444">
        <v>510.783562</v>
      </c>
      <c r="U4444">
        <v>0.8097054708</v>
      </c>
      <c r="V4444">
        <v>0.908781327764222</v>
      </c>
      <c r="W4444">
        <v>0</v>
      </c>
      <c r="X4444">
        <v>0</v>
      </c>
      <c r="Y4444">
        <v>0</v>
      </c>
      <c r="Z4444">
        <v>1</v>
      </c>
    </row>
    <row r="4445" spans="1:26">
      <c r="A4445" s="2">
        <v>4443</v>
      </c>
      <c r="B4445">
        <v>2610.997575</v>
      </c>
      <c r="C4445">
        <v>0.818182</v>
      </c>
      <c r="D4445">
        <v>328.7</v>
      </c>
      <c r="E4445">
        <v>328.7</v>
      </c>
      <c r="F4445">
        <v>0</v>
      </c>
      <c r="G4445">
        <v>0</v>
      </c>
      <c r="H4445">
        <v>0.333333</v>
      </c>
      <c r="I4445">
        <v>0.333333</v>
      </c>
      <c r="J4445">
        <v>0</v>
      </c>
      <c r="K4445">
        <v>0</v>
      </c>
      <c r="L4445">
        <v>0</v>
      </c>
      <c r="M4445">
        <v>4</v>
      </c>
      <c r="N4445">
        <v>8000</v>
      </c>
      <c r="O4445">
        <v>4256.385553</v>
      </c>
      <c r="P4445">
        <v>935.303835</v>
      </c>
      <c r="Q4445">
        <v>0</v>
      </c>
      <c r="R4445">
        <v>12</v>
      </c>
      <c r="S4445">
        <v>27.3916666666667</v>
      </c>
      <c r="T4445">
        <v>0</v>
      </c>
      <c r="U4445">
        <v>0.326374696875</v>
      </c>
      <c r="V4445">
        <v>4.5508051969016</v>
      </c>
      <c r="W4445">
        <v>0</v>
      </c>
      <c r="X4445">
        <v>0</v>
      </c>
      <c r="Y4445">
        <v>0</v>
      </c>
      <c r="Z4445">
        <v>1</v>
      </c>
    </row>
    <row r="4446" spans="1:26">
      <c r="A4446" s="2">
        <v>4444</v>
      </c>
      <c r="B4446">
        <v>1592.354384</v>
      </c>
      <c r="C4446">
        <v>1</v>
      </c>
      <c r="D4446">
        <v>736.26</v>
      </c>
      <c r="E4446">
        <v>425.62</v>
      </c>
      <c r="F4446">
        <v>310.64</v>
      </c>
      <c r="G4446">
        <v>3120.093926</v>
      </c>
      <c r="H4446">
        <v>0.833333</v>
      </c>
      <c r="I4446">
        <v>0.166667</v>
      </c>
      <c r="J4446">
        <v>0.583333</v>
      </c>
      <c r="K4446">
        <v>0.416667</v>
      </c>
      <c r="L4446">
        <v>6</v>
      </c>
      <c r="M4446">
        <v>11</v>
      </c>
      <c r="N4446">
        <v>6000</v>
      </c>
      <c r="O4446">
        <v>3636.148663</v>
      </c>
      <c r="P4446">
        <v>336.850732</v>
      </c>
      <c r="Q4446">
        <v>0</v>
      </c>
      <c r="R4446">
        <v>12</v>
      </c>
      <c r="S4446">
        <v>61.355</v>
      </c>
      <c r="T4446">
        <v>260.007827166667</v>
      </c>
      <c r="U4446">
        <v>0.265392397333333</v>
      </c>
      <c r="V4446">
        <v>10.7945398883681</v>
      </c>
      <c r="W4446">
        <v>1</v>
      </c>
      <c r="X4446">
        <v>0</v>
      </c>
      <c r="Y4446">
        <v>0</v>
      </c>
      <c r="Z4446">
        <v>0</v>
      </c>
    </row>
    <row r="4447" spans="1:26">
      <c r="A4447" s="2">
        <v>4445</v>
      </c>
      <c r="B4447">
        <v>1689.238956</v>
      </c>
      <c r="C4447">
        <v>1</v>
      </c>
      <c r="D4447">
        <v>261.89</v>
      </c>
      <c r="E4447">
        <v>139.19</v>
      </c>
      <c r="F4447">
        <v>122.7</v>
      </c>
      <c r="G4447">
        <v>0</v>
      </c>
      <c r="H4447">
        <v>0.416667</v>
      </c>
      <c r="I4447">
        <v>0.083333</v>
      </c>
      <c r="J4447">
        <v>0.333333</v>
      </c>
      <c r="K4447">
        <v>0</v>
      </c>
      <c r="L4447">
        <v>0</v>
      </c>
      <c r="M4447">
        <v>7</v>
      </c>
      <c r="N4447">
        <v>1700</v>
      </c>
      <c r="O4447">
        <v>309.348573</v>
      </c>
      <c r="P4447">
        <v>1196.937133</v>
      </c>
      <c r="Q4447">
        <v>0</v>
      </c>
      <c r="R4447">
        <v>12</v>
      </c>
      <c r="S4447">
        <v>21.8241666666667</v>
      </c>
      <c r="T4447">
        <v>0</v>
      </c>
      <c r="U4447">
        <v>0.993669974117647</v>
      </c>
      <c r="V4447">
        <v>0.25845014284472</v>
      </c>
      <c r="W4447">
        <v>1</v>
      </c>
      <c r="X4447">
        <v>0</v>
      </c>
      <c r="Y4447">
        <v>0</v>
      </c>
      <c r="Z4447">
        <v>0</v>
      </c>
    </row>
    <row r="4448" spans="1:26">
      <c r="A4448" s="2">
        <v>4446</v>
      </c>
      <c r="B4448">
        <v>203.499251</v>
      </c>
      <c r="C4448">
        <v>1</v>
      </c>
      <c r="D4448">
        <v>2115.76</v>
      </c>
      <c r="E4448">
        <v>530</v>
      </c>
      <c r="F4448">
        <v>1585.76</v>
      </c>
      <c r="G4448">
        <v>0</v>
      </c>
      <c r="H4448">
        <v>1</v>
      </c>
      <c r="I4448">
        <v>0.5</v>
      </c>
      <c r="J4448">
        <v>1</v>
      </c>
      <c r="K4448">
        <v>0</v>
      </c>
      <c r="L4448">
        <v>0</v>
      </c>
      <c r="M4448">
        <v>52</v>
      </c>
      <c r="N4448">
        <v>4000</v>
      </c>
      <c r="O4448">
        <v>1953.639143</v>
      </c>
      <c r="P4448">
        <v>172.233875</v>
      </c>
      <c r="Q4448">
        <v>1</v>
      </c>
      <c r="R4448">
        <v>12</v>
      </c>
      <c r="S4448">
        <v>176.313333333333</v>
      </c>
      <c r="T4448">
        <v>0</v>
      </c>
      <c r="U4448">
        <v>0.05087481275</v>
      </c>
      <c r="V4448">
        <v>11.3429436746981</v>
      </c>
      <c r="W4448">
        <v>1</v>
      </c>
      <c r="X4448">
        <v>0</v>
      </c>
      <c r="Y4448">
        <v>0</v>
      </c>
      <c r="Z4448">
        <v>0</v>
      </c>
    </row>
    <row r="4449" spans="1:26">
      <c r="A4449" s="2">
        <v>4447</v>
      </c>
      <c r="B4449">
        <v>1791.85654</v>
      </c>
      <c r="C4449">
        <v>1</v>
      </c>
      <c r="D4449">
        <v>71.38</v>
      </c>
      <c r="E4449">
        <v>0</v>
      </c>
      <c r="F4449">
        <v>71.38</v>
      </c>
      <c r="G4449">
        <v>0</v>
      </c>
      <c r="H4449">
        <v>0.416667</v>
      </c>
      <c r="I4449">
        <v>0</v>
      </c>
      <c r="J4449">
        <v>0.416667</v>
      </c>
      <c r="K4449">
        <v>0</v>
      </c>
      <c r="L4449">
        <v>0</v>
      </c>
      <c r="M4449">
        <v>5</v>
      </c>
      <c r="N4449">
        <v>3000</v>
      </c>
      <c r="O4449">
        <v>547.424357</v>
      </c>
      <c r="P4449">
        <v>647.111708</v>
      </c>
      <c r="Q4449">
        <v>0</v>
      </c>
      <c r="R4449">
        <v>12</v>
      </c>
      <c r="S4449">
        <v>5.94833333333333</v>
      </c>
      <c r="T4449">
        <v>0</v>
      </c>
      <c r="U4449">
        <v>0.597285513333333</v>
      </c>
      <c r="V4449">
        <v>0.845950320837032</v>
      </c>
      <c r="W4449">
        <v>0</v>
      </c>
      <c r="X4449">
        <v>1</v>
      </c>
      <c r="Y4449">
        <v>0</v>
      </c>
      <c r="Z4449">
        <v>0</v>
      </c>
    </row>
    <row r="4450" spans="1:26">
      <c r="A4450" s="2">
        <v>4448</v>
      </c>
      <c r="B4450">
        <v>5.626795</v>
      </c>
      <c r="C4450">
        <v>0.818182</v>
      </c>
      <c r="D4450">
        <v>374.4</v>
      </c>
      <c r="E4450">
        <v>0</v>
      </c>
      <c r="F4450">
        <v>374.4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>
        <v>419.512265</v>
      </c>
      <c r="P4450">
        <v>20.04061276</v>
      </c>
      <c r="Q4450">
        <v>0.090909</v>
      </c>
      <c r="R4450">
        <v>12</v>
      </c>
      <c r="S4450">
        <v>31.2</v>
      </c>
      <c r="T4450">
        <v>0</v>
      </c>
      <c r="U4450">
        <v>0.005626795</v>
      </c>
      <c r="V4450">
        <v>49.7117892298192</v>
      </c>
      <c r="W4450">
        <v>0</v>
      </c>
      <c r="X4450">
        <v>1</v>
      </c>
      <c r="Y4450">
        <v>0</v>
      </c>
      <c r="Z4450">
        <v>0</v>
      </c>
    </row>
    <row r="4451" spans="1:26">
      <c r="A4451" s="2">
        <v>4449</v>
      </c>
      <c r="B4451">
        <v>2305.006202</v>
      </c>
      <c r="C4451">
        <v>1</v>
      </c>
      <c r="D4451">
        <v>0</v>
      </c>
      <c r="E4451">
        <v>0</v>
      </c>
      <c r="F4451">
        <v>0</v>
      </c>
      <c r="G4451">
        <v>370.248624</v>
      </c>
      <c r="H4451">
        <v>0</v>
      </c>
      <c r="I4451">
        <v>0</v>
      </c>
      <c r="J4451">
        <v>0</v>
      </c>
      <c r="K4451">
        <v>0.166667</v>
      </c>
      <c r="L4451">
        <v>2</v>
      </c>
      <c r="M4451">
        <v>0</v>
      </c>
      <c r="N4451">
        <v>2500</v>
      </c>
      <c r="O4451">
        <v>624.147899</v>
      </c>
      <c r="P4451">
        <v>699.416582</v>
      </c>
      <c r="Q4451">
        <v>0</v>
      </c>
      <c r="R4451">
        <v>12</v>
      </c>
      <c r="S4451">
        <v>0</v>
      </c>
      <c r="T4451">
        <v>30.854052</v>
      </c>
      <c r="U4451">
        <v>0.9220024808</v>
      </c>
      <c r="V4451">
        <v>0.892383616664096</v>
      </c>
      <c r="W4451">
        <v>0</v>
      </c>
      <c r="X4451">
        <v>0</v>
      </c>
      <c r="Y4451">
        <v>1</v>
      </c>
      <c r="Z4451">
        <v>0</v>
      </c>
    </row>
    <row r="4452" spans="1:26">
      <c r="A4452" s="2">
        <v>4450</v>
      </c>
      <c r="B4452">
        <v>1138.014732</v>
      </c>
      <c r="C4452">
        <v>1</v>
      </c>
      <c r="D4452">
        <v>1170.48</v>
      </c>
      <c r="E4452">
        <v>1170.48</v>
      </c>
      <c r="F4452">
        <v>0</v>
      </c>
      <c r="G4452">
        <v>920.050071</v>
      </c>
      <c r="H4452">
        <v>0.416667</v>
      </c>
      <c r="I4452">
        <v>0.416667</v>
      </c>
      <c r="J4452">
        <v>0</v>
      </c>
      <c r="K4452">
        <v>0.25</v>
      </c>
      <c r="L4452">
        <v>4</v>
      </c>
      <c r="M4452">
        <v>5</v>
      </c>
      <c r="N4452">
        <v>4500</v>
      </c>
      <c r="O4452">
        <v>1078.964657</v>
      </c>
      <c r="P4452">
        <v>247.32444</v>
      </c>
      <c r="Q4452">
        <v>0.083333</v>
      </c>
      <c r="R4452">
        <v>12</v>
      </c>
      <c r="S4452">
        <v>97.54</v>
      </c>
      <c r="T4452">
        <v>76.67083925</v>
      </c>
      <c r="U4452">
        <v>0.252892162666667</v>
      </c>
      <c r="V4452">
        <v>4.3625476600695</v>
      </c>
      <c r="W4452">
        <v>0</v>
      </c>
      <c r="X4452">
        <v>0</v>
      </c>
      <c r="Y4452">
        <v>0</v>
      </c>
      <c r="Z4452">
        <v>1</v>
      </c>
    </row>
    <row r="4453" spans="1:26">
      <c r="A4453" s="2">
        <v>4451</v>
      </c>
      <c r="B4453">
        <v>80.762254</v>
      </c>
      <c r="C4453">
        <v>0.636364</v>
      </c>
      <c r="D4453">
        <v>861.9</v>
      </c>
      <c r="E4453">
        <v>150</v>
      </c>
      <c r="F4453">
        <v>711.9</v>
      </c>
      <c r="G4453">
        <v>0</v>
      </c>
      <c r="H4453">
        <v>0.5</v>
      </c>
      <c r="I4453">
        <v>0.083333</v>
      </c>
      <c r="J4453">
        <v>0.416667</v>
      </c>
      <c r="K4453">
        <v>0</v>
      </c>
      <c r="L4453">
        <v>0</v>
      </c>
      <c r="M4453">
        <v>7</v>
      </c>
      <c r="N4453">
        <v>6000</v>
      </c>
      <c r="O4453">
        <v>1426.507994</v>
      </c>
      <c r="P4453">
        <v>147.707838</v>
      </c>
      <c r="Q4453">
        <v>1</v>
      </c>
      <c r="R4453">
        <v>12</v>
      </c>
      <c r="S4453">
        <v>71.825</v>
      </c>
      <c r="T4453">
        <v>0</v>
      </c>
      <c r="U4453">
        <v>0.0134603756666667</v>
      </c>
      <c r="V4453">
        <v>9.6576323458204</v>
      </c>
      <c r="W4453">
        <v>1</v>
      </c>
      <c r="X4453">
        <v>0</v>
      </c>
      <c r="Y4453">
        <v>0</v>
      </c>
      <c r="Z4453">
        <v>0</v>
      </c>
    </row>
    <row r="4454" spans="1:26">
      <c r="A4454" s="2">
        <v>4452</v>
      </c>
      <c r="B4454">
        <v>814.085729</v>
      </c>
      <c r="C4454">
        <v>0.818182</v>
      </c>
      <c r="D4454">
        <v>0</v>
      </c>
      <c r="E4454">
        <v>0</v>
      </c>
      <c r="F4454">
        <v>0</v>
      </c>
      <c r="G4454">
        <v>1087.144848</v>
      </c>
      <c r="H4454">
        <v>0</v>
      </c>
      <c r="I4454">
        <v>0</v>
      </c>
      <c r="J4454">
        <v>0</v>
      </c>
      <c r="K4454">
        <v>0.166667</v>
      </c>
      <c r="L4454">
        <v>2</v>
      </c>
      <c r="M4454">
        <v>0</v>
      </c>
      <c r="N4454">
        <v>3000</v>
      </c>
      <c r="O4454">
        <v>382.425723</v>
      </c>
      <c r="P4454">
        <v>292.838637</v>
      </c>
      <c r="Q4454">
        <v>0</v>
      </c>
      <c r="R4454">
        <v>12</v>
      </c>
      <c r="S4454">
        <v>0</v>
      </c>
      <c r="T4454">
        <v>90.595404</v>
      </c>
      <c r="U4454">
        <v>0.271361909666667</v>
      </c>
      <c r="V4454">
        <v>1.30592645464335</v>
      </c>
      <c r="W4454">
        <v>0</v>
      </c>
      <c r="X4454">
        <v>0</v>
      </c>
      <c r="Y4454">
        <v>1</v>
      </c>
      <c r="Z4454">
        <v>0</v>
      </c>
    </row>
    <row r="4455" spans="1:26">
      <c r="A4455" s="2">
        <v>4453</v>
      </c>
      <c r="B4455">
        <v>444.630038</v>
      </c>
      <c r="C4455">
        <v>1</v>
      </c>
      <c r="D4455">
        <v>0</v>
      </c>
      <c r="E4455">
        <v>0</v>
      </c>
      <c r="F4455">
        <v>0</v>
      </c>
      <c r="G4455">
        <v>145.557904</v>
      </c>
      <c r="H4455">
        <v>0</v>
      </c>
      <c r="I4455">
        <v>0</v>
      </c>
      <c r="J4455">
        <v>0</v>
      </c>
      <c r="K4455">
        <v>0.25</v>
      </c>
      <c r="L4455">
        <v>3</v>
      </c>
      <c r="M4455">
        <v>0</v>
      </c>
      <c r="N4455">
        <v>500</v>
      </c>
      <c r="O4455">
        <v>172.645901</v>
      </c>
      <c r="P4455">
        <v>231.115707</v>
      </c>
      <c r="Q4455">
        <v>0</v>
      </c>
      <c r="R4455">
        <v>12</v>
      </c>
      <c r="S4455">
        <v>0</v>
      </c>
      <c r="T4455">
        <v>12.1298253333333</v>
      </c>
      <c r="U4455">
        <v>0.889260076</v>
      </c>
      <c r="V4455">
        <v>0.747010678075636</v>
      </c>
      <c r="W4455">
        <v>0</v>
      </c>
      <c r="X4455">
        <v>0</v>
      </c>
      <c r="Y4455">
        <v>1</v>
      </c>
      <c r="Z4455">
        <v>0</v>
      </c>
    </row>
    <row r="4456" spans="1:26">
      <c r="A4456" s="2">
        <v>4454</v>
      </c>
      <c r="B4456">
        <v>5402.993017</v>
      </c>
      <c r="C4456">
        <v>1</v>
      </c>
      <c r="D4456">
        <v>0.01</v>
      </c>
      <c r="E4456">
        <v>0.01</v>
      </c>
      <c r="F4456">
        <v>0</v>
      </c>
      <c r="G4456">
        <v>5942.11917</v>
      </c>
      <c r="H4456">
        <v>0.083333</v>
      </c>
      <c r="I4456">
        <v>0.083333</v>
      </c>
      <c r="J4456">
        <v>0</v>
      </c>
      <c r="K4456">
        <v>0.166667</v>
      </c>
      <c r="L4456">
        <v>5</v>
      </c>
      <c r="M4456">
        <v>1</v>
      </c>
      <c r="N4456">
        <v>12000</v>
      </c>
      <c r="O4456">
        <v>1071.665067</v>
      </c>
      <c r="P4456">
        <v>1998.26387</v>
      </c>
      <c r="Q4456">
        <v>0</v>
      </c>
      <c r="R4456">
        <v>12</v>
      </c>
      <c r="S4456">
        <v>0.000833333333333333</v>
      </c>
      <c r="T4456">
        <v>495.1765975</v>
      </c>
      <c r="U4456">
        <v>0.450249418083333</v>
      </c>
      <c r="V4456">
        <v>0.536298075088552</v>
      </c>
      <c r="W4456">
        <v>0</v>
      </c>
      <c r="X4456">
        <v>0</v>
      </c>
      <c r="Y4456">
        <v>0</v>
      </c>
      <c r="Z4456">
        <v>1</v>
      </c>
    </row>
    <row r="4457" spans="1:26">
      <c r="A4457" s="2">
        <v>4455</v>
      </c>
      <c r="B4457">
        <v>1237.510447</v>
      </c>
      <c r="C4457">
        <v>0.555556</v>
      </c>
      <c r="D4457">
        <v>0</v>
      </c>
      <c r="E4457">
        <v>0</v>
      </c>
      <c r="F4457">
        <v>0</v>
      </c>
      <c r="G4457">
        <v>2914.767437</v>
      </c>
      <c r="H4457">
        <v>0</v>
      </c>
      <c r="I4457">
        <v>0</v>
      </c>
      <c r="J4457">
        <v>0</v>
      </c>
      <c r="K4457">
        <v>0.111111</v>
      </c>
      <c r="L4457">
        <v>2</v>
      </c>
      <c r="M4457">
        <v>0</v>
      </c>
      <c r="N4457">
        <v>3000</v>
      </c>
      <c r="O4457">
        <v>578.821763</v>
      </c>
      <c r="P4457">
        <v>473.168189</v>
      </c>
      <c r="Q4457">
        <v>0</v>
      </c>
      <c r="R4457">
        <v>9</v>
      </c>
      <c r="S4457">
        <v>0</v>
      </c>
      <c r="T4457">
        <v>323.863048555556</v>
      </c>
      <c r="U4457">
        <v>0.412503482333333</v>
      </c>
      <c r="V4457">
        <v>1.22328968103982</v>
      </c>
      <c r="W4457">
        <v>0</v>
      </c>
      <c r="X4457">
        <v>0</v>
      </c>
      <c r="Y4457">
        <v>1</v>
      </c>
      <c r="Z4457">
        <v>0</v>
      </c>
    </row>
    <row r="4458" spans="1:26">
      <c r="A4458" s="2">
        <v>4456</v>
      </c>
      <c r="B4458">
        <v>289.512368</v>
      </c>
      <c r="C4458">
        <v>1</v>
      </c>
      <c r="D4458">
        <v>4185.94</v>
      </c>
      <c r="E4458">
        <v>898.14</v>
      </c>
      <c r="F4458">
        <v>3287.8</v>
      </c>
      <c r="G4458">
        <v>0</v>
      </c>
      <c r="H4458">
        <v>1</v>
      </c>
      <c r="I4458">
        <v>0.666667</v>
      </c>
      <c r="J4458">
        <v>1</v>
      </c>
      <c r="K4458">
        <v>0</v>
      </c>
      <c r="L4458">
        <v>0</v>
      </c>
      <c r="M4458">
        <v>90</v>
      </c>
      <c r="N4458">
        <v>6000</v>
      </c>
      <c r="O4458">
        <v>3836.06844</v>
      </c>
      <c r="P4458">
        <v>175.475265</v>
      </c>
      <c r="Q4458">
        <v>0.909091</v>
      </c>
      <c r="R4458">
        <v>12</v>
      </c>
      <c r="S4458">
        <v>348.828333333333</v>
      </c>
      <c r="T4458">
        <v>0</v>
      </c>
      <c r="U4458">
        <v>0.0482520613333333</v>
      </c>
      <c r="V4458">
        <v>21.8610209250859</v>
      </c>
      <c r="W4458">
        <v>1</v>
      </c>
      <c r="X4458">
        <v>0</v>
      </c>
      <c r="Y4458">
        <v>0</v>
      </c>
      <c r="Z4458">
        <v>0</v>
      </c>
    </row>
    <row r="4459" spans="1:26">
      <c r="A4459" s="2">
        <v>4457</v>
      </c>
      <c r="B4459">
        <v>404.182321</v>
      </c>
      <c r="C4459">
        <v>1</v>
      </c>
      <c r="D4459">
        <v>3682.11</v>
      </c>
      <c r="E4459">
        <v>2473.8</v>
      </c>
      <c r="F4459">
        <v>1208.31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>
        <v>3259.008834</v>
      </c>
      <c r="P4459">
        <v>218.502255</v>
      </c>
      <c r="Q4459">
        <v>0.833333</v>
      </c>
      <c r="R4459">
        <v>12</v>
      </c>
      <c r="S4459">
        <v>306.8425</v>
      </c>
      <c r="T4459">
        <v>0</v>
      </c>
      <c r="U4459">
        <v>0.0404182321</v>
      </c>
      <c r="V4459">
        <v>14.9152183074724</v>
      </c>
      <c r="W4459">
        <v>1</v>
      </c>
      <c r="X4459">
        <v>0</v>
      </c>
      <c r="Y4459">
        <v>0</v>
      </c>
      <c r="Z4459">
        <v>0</v>
      </c>
    </row>
    <row r="4460" spans="1:26">
      <c r="A4460" s="2">
        <v>4458</v>
      </c>
      <c r="B4460">
        <v>1714.896284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>
        <v>0.111111</v>
      </c>
      <c r="I4460">
        <v>0.111111</v>
      </c>
      <c r="J4460">
        <v>0</v>
      </c>
      <c r="K4460">
        <v>0</v>
      </c>
      <c r="L4460">
        <v>0</v>
      </c>
      <c r="M4460">
        <v>1</v>
      </c>
      <c r="N4460">
        <v>2000</v>
      </c>
      <c r="O4460">
        <v>448.300443</v>
      </c>
      <c r="P4460">
        <v>348.836471</v>
      </c>
      <c r="Q4460">
        <v>0</v>
      </c>
      <c r="R4460">
        <v>9</v>
      </c>
      <c r="S4460">
        <v>222.222222222222</v>
      </c>
      <c r="T4460">
        <v>0</v>
      </c>
      <c r="U4460">
        <v>0.857448142</v>
      </c>
      <c r="V4460">
        <v>1.2851306565362</v>
      </c>
      <c r="W4460">
        <v>0</v>
      </c>
      <c r="X4460">
        <v>0</v>
      </c>
      <c r="Y4460">
        <v>0</v>
      </c>
      <c r="Z4460">
        <v>1</v>
      </c>
    </row>
    <row r="4461" spans="1:26">
      <c r="A4461" s="2">
        <v>4459</v>
      </c>
      <c r="B4461">
        <v>388.132417</v>
      </c>
      <c r="C4461">
        <v>1</v>
      </c>
      <c r="D4461">
        <v>0</v>
      </c>
      <c r="E4461">
        <v>0</v>
      </c>
      <c r="F4461">
        <v>0</v>
      </c>
      <c r="G4461">
        <v>689.70174</v>
      </c>
      <c r="H4461">
        <v>0</v>
      </c>
      <c r="I4461">
        <v>0</v>
      </c>
      <c r="J4461">
        <v>0</v>
      </c>
      <c r="K4461">
        <v>0.333333</v>
      </c>
      <c r="L4461">
        <v>7</v>
      </c>
      <c r="M4461">
        <v>0</v>
      </c>
      <c r="N4461">
        <v>1050</v>
      </c>
      <c r="O4461">
        <v>1601.295316</v>
      </c>
      <c r="P4461">
        <v>225.711121</v>
      </c>
      <c r="Q4461">
        <v>0.083333</v>
      </c>
      <c r="R4461">
        <v>12</v>
      </c>
      <c r="S4461">
        <v>0</v>
      </c>
      <c r="T4461">
        <v>57.475145</v>
      </c>
      <c r="U4461">
        <v>0.369649920952381</v>
      </c>
      <c r="V4461">
        <v>7.09444580712529</v>
      </c>
      <c r="W4461">
        <v>0</v>
      </c>
      <c r="X4461">
        <v>0</v>
      </c>
      <c r="Y4461">
        <v>1</v>
      </c>
      <c r="Z4461">
        <v>0</v>
      </c>
    </row>
    <row r="4462" spans="1:26">
      <c r="A4462" s="2">
        <v>4460</v>
      </c>
      <c r="B4462">
        <v>162.027905</v>
      </c>
      <c r="C4462">
        <v>0.818182</v>
      </c>
      <c r="D4462">
        <v>1045.84</v>
      </c>
      <c r="E4462">
        <v>1045.84</v>
      </c>
      <c r="F4462">
        <v>0</v>
      </c>
      <c r="G4462">
        <v>0</v>
      </c>
      <c r="H4462">
        <v>0.333333</v>
      </c>
      <c r="I4462">
        <v>0.333333</v>
      </c>
      <c r="J4462">
        <v>0</v>
      </c>
      <c r="K4462">
        <v>0</v>
      </c>
      <c r="L4462">
        <v>0</v>
      </c>
      <c r="M4462">
        <v>7</v>
      </c>
      <c r="N4462">
        <v>1850</v>
      </c>
      <c r="O4462">
        <v>530.125935</v>
      </c>
      <c r="P4462">
        <v>171.522214</v>
      </c>
      <c r="Q4462">
        <v>0.125</v>
      </c>
      <c r="R4462">
        <v>12</v>
      </c>
      <c r="S4462">
        <v>87.1533333333333</v>
      </c>
      <c r="T4462">
        <v>0</v>
      </c>
      <c r="U4462">
        <v>0.0875826513513513</v>
      </c>
      <c r="V4462">
        <v>3.09071299068003</v>
      </c>
      <c r="W4462">
        <v>0</v>
      </c>
      <c r="X4462">
        <v>0</v>
      </c>
      <c r="Y4462">
        <v>0</v>
      </c>
      <c r="Z4462">
        <v>1</v>
      </c>
    </row>
    <row r="4463" spans="1:26">
      <c r="A4463" s="2">
        <v>4461</v>
      </c>
      <c r="B4463">
        <v>1801.084627</v>
      </c>
      <c r="C4463">
        <v>0.833333</v>
      </c>
      <c r="D4463">
        <v>0</v>
      </c>
      <c r="E4463">
        <v>0</v>
      </c>
      <c r="F4463">
        <v>0</v>
      </c>
      <c r="G4463">
        <v>3189.613873</v>
      </c>
      <c r="H4463">
        <v>0</v>
      </c>
      <c r="I4463">
        <v>0</v>
      </c>
      <c r="J4463">
        <v>0</v>
      </c>
      <c r="K4463">
        <v>0.833333</v>
      </c>
      <c r="L4463">
        <v>11</v>
      </c>
      <c r="M4463">
        <v>0</v>
      </c>
      <c r="N4463">
        <v>10000</v>
      </c>
      <c r="O4463">
        <v>329.077571</v>
      </c>
      <c r="P4463">
        <v>216.751158</v>
      </c>
      <c r="Q4463">
        <v>0</v>
      </c>
      <c r="R4463">
        <v>6</v>
      </c>
      <c r="S4463">
        <v>0</v>
      </c>
      <c r="T4463">
        <v>531.602312166667</v>
      </c>
      <c r="U4463">
        <v>0.1801084627</v>
      </c>
      <c r="V4463">
        <v>1.51822751046156</v>
      </c>
      <c r="W4463">
        <v>0</v>
      </c>
      <c r="X4463">
        <v>0</v>
      </c>
      <c r="Y4463">
        <v>1</v>
      </c>
      <c r="Z4463">
        <v>0</v>
      </c>
    </row>
    <row r="4464" spans="1:26">
      <c r="A4464" s="2">
        <v>4462</v>
      </c>
      <c r="B4464">
        <v>4976.028578</v>
      </c>
      <c r="C4464">
        <v>1</v>
      </c>
      <c r="D4464">
        <v>900.87</v>
      </c>
      <c r="E4464">
        <v>0</v>
      </c>
      <c r="F4464">
        <v>900.87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116.51</v>
      </c>
      <c r="N4464">
        <v>5500</v>
      </c>
      <c r="O4464">
        <v>92.865469</v>
      </c>
      <c r="P4464">
        <v>8626.69154109001</v>
      </c>
      <c r="Q4464">
        <v>0</v>
      </c>
      <c r="R4464">
        <v>12</v>
      </c>
      <c r="S4464">
        <v>75.0725</v>
      </c>
      <c r="T4464">
        <v>0</v>
      </c>
      <c r="U4464">
        <v>0.904732468727273</v>
      </c>
      <c r="V4464">
        <v>0.00184767341320081</v>
      </c>
      <c r="W4464">
        <v>0</v>
      </c>
      <c r="X4464">
        <v>1</v>
      </c>
      <c r="Y4464">
        <v>0</v>
      </c>
      <c r="Z4464">
        <v>0</v>
      </c>
    </row>
    <row r="4465" spans="1:26">
      <c r="A4465" s="2">
        <v>4463</v>
      </c>
      <c r="B4465">
        <v>24.831137</v>
      </c>
      <c r="C4465">
        <v>0.636364</v>
      </c>
      <c r="D4465">
        <v>1909.13</v>
      </c>
      <c r="E4465">
        <v>30</v>
      </c>
      <c r="F4465">
        <v>1879.13</v>
      </c>
      <c r="G4465">
        <v>0</v>
      </c>
      <c r="H4465">
        <v>0.916667</v>
      </c>
      <c r="I4465">
        <v>0.083333</v>
      </c>
      <c r="J4465">
        <v>0.833333</v>
      </c>
      <c r="K4465">
        <v>0</v>
      </c>
      <c r="L4465">
        <v>0</v>
      </c>
      <c r="M4465">
        <v>12</v>
      </c>
      <c r="N4465">
        <v>2000</v>
      </c>
      <c r="O4465">
        <v>1831.935279</v>
      </c>
      <c r="P4465">
        <v>21.095616</v>
      </c>
      <c r="Q4465">
        <v>0</v>
      </c>
      <c r="R4465">
        <v>12</v>
      </c>
      <c r="S4465">
        <v>159.094166666667</v>
      </c>
      <c r="T4465">
        <v>0</v>
      </c>
      <c r="U4465">
        <v>0.0124155685</v>
      </c>
      <c r="V4465">
        <v>49.7117892298192</v>
      </c>
      <c r="W4465">
        <v>1</v>
      </c>
      <c r="X4465">
        <v>0</v>
      </c>
      <c r="Y4465">
        <v>0</v>
      </c>
      <c r="Z4465">
        <v>0</v>
      </c>
    </row>
    <row r="4466" spans="1:26">
      <c r="A4466" s="2">
        <v>4464</v>
      </c>
      <c r="B4466">
        <v>3682.667737</v>
      </c>
      <c r="C4466">
        <v>1</v>
      </c>
      <c r="D4466">
        <v>2214.64</v>
      </c>
      <c r="E4466">
        <v>1250.3</v>
      </c>
      <c r="F4466">
        <v>964.34</v>
      </c>
      <c r="G4466">
        <v>0</v>
      </c>
      <c r="H4466">
        <v>1</v>
      </c>
      <c r="I4466">
        <v>0.666667</v>
      </c>
      <c r="J4466">
        <v>1</v>
      </c>
      <c r="K4466">
        <v>0</v>
      </c>
      <c r="L4466">
        <v>0</v>
      </c>
      <c r="M4466">
        <v>34</v>
      </c>
      <c r="N4466">
        <v>9000</v>
      </c>
      <c r="O4466">
        <v>1428.539668</v>
      </c>
      <c r="P4466">
        <v>930.608759</v>
      </c>
      <c r="Q4466">
        <v>0</v>
      </c>
      <c r="R4466">
        <v>12</v>
      </c>
      <c r="S4466">
        <v>184.553333333333</v>
      </c>
      <c r="T4466">
        <v>0</v>
      </c>
      <c r="U4466">
        <v>0.409185304111111</v>
      </c>
      <c r="V4466">
        <v>1.53505934065682</v>
      </c>
      <c r="W4466">
        <v>1</v>
      </c>
      <c r="X4466">
        <v>0</v>
      </c>
      <c r="Y4466">
        <v>0</v>
      </c>
      <c r="Z4466">
        <v>0</v>
      </c>
    </row>
    <row r="4467" spans="1:26">
      <c r="A4467" s="2">
        <v>4465</v>
      </c>
      <c r="B4467">
        <v>629.946336</v>
      </c>
      <c r="C4467">
        <v>1</v>
      </c>
      <c r="D4467">
        <v>1832.92</v>
      </c>
      <c r="E4467">
        <v>1832.92</v>
      </c>
      <c r="F4467">
        <v>0</v>
      </c>
      <c r="G4467">
        <v>0</v>
      </c>
      <c r="H4467">
        <v>0.5</v>
      </c>
      <c r="I4467">
        <v>0.5</v>
      </c>
      <c r="J4467">
        <v>0</v>
      </c>
      <c r="K4467">
        <v>0</v>
      </c>
      <c r="L4467">
        <v>0</v>
      </c>
      <c r="M4467">
        <v>14</v>
      </c>
      <c r="N4467">
        <v>6500</v>
      </c>
      <c r="O4467">
        <v>1425.425074</v>
      </c>
      <c r="P4467">
        <v>231.1444</v>
      </c>
      <c r="Q4467">
        <v>0</v>
      </c>
      <c r="R4467">
        <v>12</v>
      </c>
      <c r="S4467">
        <v>152.743333333333</v>
      </c>
      <c r="T4467">
        <v>0</v>
      </c>
      <c r="U4467">
        <v>0.0969148209230769</v>
      </c>
      <c r="V4467">
        <v>6.16681638837021</v>
      </c>
      <c r="W4467">
        <v>0</v>
      </c>
      <c r="X4467">
        <v>0</v>
      </c>
      <c r="Y4467">
        <v>0</v>
      </c>
      <c r="Z4467">
        <v>1</v>
      </c>
    </row>
    <row r="4468" spans="1:26">
      <c r="A4468" s="2">
        <v>4466</v>
      </c>
      <c r="B4468">
        <v>568.060722</v>
      </c>
      <c r="C4468">
        <v>1</v>
      </c>
      <c r="D4468">
        <v>1799.03</v>
      </c>
      <c r="E4468">
        <v>1799.03</v>
      </c>
      <c r="F4468">
        <v>0</v>
      </c>
      <c r="G4468">
        <v>0</v>
      </c>
      <c r="H4468">
        <v>0.833333</v>
      </c>
      <c r="I4468">
        <v>0.833333</v>
      </c>
      <c r="J4468">
        <v>0</v>
      </c>
      <c r="K4468">
        <v>0</v>
      </c>
      <c r="L4468">
        <v>0</v>
      </c>
      <c r="M4468">
        <v>14</v>
      </c>
      <c r="N4468">
        <v>10000</v>
      </c>
      <c r="O4468">
        <v>1770.472642</v>
      </c>
      <c r="P4468">
        <v>215.536534</v>
      </c>
      <c r="Q4468">
        <v>0</v>
      </c>
      <c r="R4468">
        <v>12</v>
      </c>
      <c r="S4468">
        <v>149.919166666667</v>
      </c>
      <c r="T4468">
        <v>0</v>
      </c>
      <c r="U4468">
        <v>0.0568060722</v>
      </c>
      <c r="V4468">
        <v>8.21425773692733</v>
      </c>
      <c r="W4468">
        <v>0</v>
      </c>
      <c r="X4468">
        <v>0</v>
      </c>
      <c r="Y4468">
        <v>0</v>
      </c>
      <c r="Z4468">
        <v>1</v>
      </c>
    </row>
    <row r="4469" spans="1:26">
      <c r="A4469" s="2">
        <v>4467</v>
      </c>
      <c r="B4469">
        <v>300.395286</v>
      </c>
      <c r="C4469">
        <v>1</v>
      </c>
      <c r="D4469">
        <v>394.95</v>
      </c>
      <c r="E4469">
        <v>277.95</v>
      </c>
      <c r="F4469">
        <v>117</v>
      </c>
      <c r="G4469">
        <v>0</v>
      </c>
      <c r="H4469">
        <v>0.916667</v>
      </c>
      <c r="I4469">
        <v>0.25</v>
      </c>
      <c r="J4469">
        <v>0.75</v>
      </c>
      <c r="K4469">
        <v>0</v>
      </c>
      <c r="L4469">
        <v>0</v>
      </c>
      <c r="M4469">
        <v>33</v>
      </c>
      <c r="N4469">
        <v>6000</v>
      </c>
      <c r="O4469">
        <v>339.702306</v>
      </c>
      <c r="P4469">
        <v>175.28579</v>
      </c>
      <c r="Q4469">
        <v>0</v>
      </c>
      <c r="R4469">
        <v>12</v>
      </c>
      <c r="S4469">
        <v>32.9125</v>
      </c>
      <c r="T4469">
        <v>0</v>
      </c>
      <c r="U4469">
        <v>0.050065881</v>
      </c>
      <c r="V4469">
        <v>1.93799112865909</v>
      </c>
      <c r="W4469">
        <v>1</v>
      </c>
      <c r="X4469">
        <v>0</v>
      </c>
      <c r="Y4469">
        <v>0</v>
      </c>
      <c r="Z4469">
        <v>0</v>
      </c>
    </row>
    <row r="4470" spans="1:26">
      <c r="A4470" s="2">
        <v>4468</v>
      </c>
      <c r="B4470">
        <v>898.253159</v>
      </c>
      <c r="C4470">
        <v>0.857143</v>
      </c>
      <c r="D4470">
        <v>165.5</v>
      </c>
      <c r="E4470">
        <v>165.5</v>
      </c>
      <c r="F4470">
        <v>0</v>
      </c>
      <c r="G4470">
        <v>1157.345416</v>
      </c>
      <c r="H4470">
        <v>0.285714</v>
      </c>
      <c r="I4470">
        <v>0.285714</v>
      </c>
      <c r="J4470">
        <v>0</v>
      </c>
      <c r="K4470">
        <v>0.142857</v>
      </c>
      <c r="L4470">
        <v>1</v>
      </c>
      <c r="M4470">
        <v>5</v>
      </c>
      <c r="N4470">
        <v>1200</v>
      </c>
      <c r="O4470">
        <v>375.839637</v>
      </c>
      <c r="P4470">
        <v>481.804214</v>
      </c>
      <c r="Q4470">
        <v>0</v>
      </c>
      <c r="R4470">
        <v>7</v>
      </c>
      <c r="S4470">
        <v>23.6428571428571</v>
      </c>
      <c r="T4470">
        <v>165.335059428571</v>
      </c>
      <c r="U4470">
        <v>0.748544299166667</v>
      </c>
      <c r="V4470">
        <v>0.780067143621953</v>
      </c>
      <c r="W4470">
        <v>0</v>
      </c>
      <c r="X4470">
        <v>0</v>
      </c>
      <c r="Y4470">
        <v>0</v>
      </c>
      <c r="Z4470">
        <v>1</v>
      </c>
    </row>
    <row r="4471" spans="1:26">
      <c r="A4471" s="2">
        <v>4469</v>
      </c>
      <c r="B4471">
        <v>919.799915</v>
      </c>
      <c r="C4471">
        <v>0.857143</v>
      </c>
      <c r="D4471">
        <v>320.01</v>
      </c>
      <c r="E4471">
        <v>69</v>
      </c>
      <c r="F4471">
        <v>251.01</v>
      </c>
      <c r="G4471">
        <v>1056.477112</v>
      </c>
      <c r="H4471">
        <v>0.857143</v>
      </c>
      <c r="I4471">
        <v>0.142857</v>
      </c>
      <c r="J4471">
        <v>0.714286</v>
      </c>
      <c r="K4471">
        <v>0.142857</v>
      </c>
      <c r="L4471">
        <v>3</v>
      </c>
      <c r="M4471">
        <v>7</v>
      </c>
      <c r="N4471">
        <v>1200</v>
      </c>
      <c r="O4471">
        <v>195.595593</v>
      </c>
      <c r="P4471">
        <v>673.698985</v>
      </c>
      <c r="Q4471">
        <v>0</v>
      </c>
      <c r="R4471">
        <v>7</v>
      </c>
      <c r="S4471">
        <v>45.7157142857143</v>
      </c>
      <c r="T4471">
        <v>150.925301714286</v>
      </c>
      <c r="U4471">
        <v>0.766499929166667</v>
      </c>
      <c r="V4471">
        <v>0.290330841154525</v>
      </c>
      <c r="W4471">
        <v>1</v>
      </c>
      <c r="X4471">
        <v>0</v>
      </c>
      <c r="Y4471">
        <v>0</v>
      </c>
      <c r="Z4471">
        <v>0</v>
      </c>
    </row>
    <row r="4472" spans="1:26">
      <c r="A4472" s="2">
        <v>4470</v>
      </c>
      <c r="B4472">
        <v>368.367166</v>
      </c>
      <c r="C4472">
        <v>1</v>
      </c>
      <c r="D4472">
        <v>1121.86</v>
      </c>
      <c r="E4472">
        <v>169.2</v>
      </c>
      <c r="F4472">
        <v>952.66</v>
      </c>
      <c r="G4472">
        <v>1172.195497</v>
      </c>
      <c r="H4472">
        <v>0.666667</v>
      </c>
      <c r="I4472">
        <v>0.083333</v>
      </c>
      <c r="J4472">
        <v>0.583333</v>
      </c>
      <c r="K4472">
        <v>0.333333</v>
      </c>
      <c r="L4472">
        <v>5</v>
      </c>
      <c r="M4472">
        <v>11</v>
      </c>
      <c r="N4472">
        <v>3500</v>
      </c>
      <c r="O4472">
        <v>3312.219079</v>
      </c>
      <c r="P4472">
        <v>195.611673</v>
      </c>
      <c r="Q4472">
        <v>0.416667</v>
      </c>
      <c r="R4472">
        <v>12</v>
      </c>
      <c r="S4472">
        <v>93.4883333333333</v>
      </c>
      <c r="T4472">
        <v>97.6829580833333</v>
      </c>
      <c r="U4472">
        <v>0.105247761714286</v>
      </c>
      <c r="V4472">
        <v>16.932624869478</v>
      </c>
      <c r="W4472">
        <v>1</v>
      </c>
      <c r="X4472">
        <v>0</v>
      </c>
      <c r="Y4472">
        <v>0</v>
      </c>
      <c r="Z4472">
        <v>0</v>
      </c>
    </row>
    <row r="4473" spans="1:26">
      <c r="A4473" s="2">
        <v>4471</v>
      </c>
      <c r="B4473">
        <v>25.950664</v>
      </c>
      <c r="C4473">
        <v>0.636364</v>
      </c>
      <c r="D4473">
        <v>231.25</v>
      </c>
      <c r="E4473">
        <v>0</v>
      </c>
      <c r="F4473">
        <v>231.25</v>
      </c>
      <c r="G4473">
        <v>0</v>
      </c>
      <c r="H4473">
        <v>0.666667</v>
      </c>
      <c r="I4473">
        <v>0</v>
      </c>
      <c r="J4473">
        <v>0.583333</v>
      </c>
      <c r="K4473">
        <v>0</v>
      </c>
      <c r="L4473">
        <v>0</v>
      </c>
      <c r="M4473">
        <v>14</v>
      </c>
      <c r="N4473">
        <v>4000</v>
      </c>
      <c r="O4473">
        <v>209.115604</v>
      </c>
      <c r="P4473">
        <v>94.901424</v>
      </c>
      <c r="Q4473">
        <v>0.090909</v>
      </c>
      <c r="R4473">
        <v>12</v>
      </c>
      <c r="S4473">
        <v>19.2708333333333</v>
      </c>
      <c r="T4473">
        <v>0</v>
      </c>
      <c r="U4473">
        <v>0.006487666</v>
      </c>
      <c r="V4473">
        <v>2.20350333204694</v>
      </c>
      <c r="W4473">
        <v>0</v>
      </c>
      <c r="X4473">
        <v>1</v>
      </c>
      <c r="Y4473">
        <v>0</v>
      </c>
      <c r="Z4473">
        <v>0</v>
      </c>
    </row>
    <row r="4474" spans="1:26">
      <c r="A4474" s="2">
        <v>4472</v>
      </c>
      <c r="B4474">
        <v>1817.618232</v>
      </c>
      <c r="C4474">
        <v>1</v>
      </c>
      <c r="D4474">
        <v>623.19</v>
      </c>
      <c r="E4474">
        <v>0</v>
      </c>
      <c r="F4474">
        <v>623.19</v>
      </c>
      <c r="G4474">
        <v>408.434019</v>
      </c>
      <c r="H4474">
        <v>1</v>
      </c>
      <c r="I4474">
        <v>0</v>
      </c>
      <c r="J4474">
        <v>0.916667</v>
      </c>
      <c r="K4474">
        <v>0.083333</v>
      </c>
      <c r="L4474">
        <v>1</v>
      </c>
      <c r="M4474">
        <v>26</v>
      </c>
      <c r="N4474">
        <v>2800</v>
      </c>
      <c r="O4474">
        <v>719.914581</v>
      </c>
      <c r="P4474">
        <v>867.218309</v>
      </c>
      <c r="Q4474">
        <v>0</v>
      </c>
      <c r="R4474">
        <v>12</v>
      </c>
      <c r="S4474">
        <v>51.9325</v>
      </c>
      <c r="T4474">
        <v>34.03616825</v>
      </c>
      <c r="U4474">
        <v>0.649149368571429</v>
      </c>
      <c r="V4474">
        <v>0.830142276205103</v>
      </c>
      <c r="W4474">
        <v>0</v>
      </c>
      <c r="X4474">
        <v>1</v>
      </c>
      <c r="Y4474">
        <v>0</v>
      </c>
      <c r="Z4474">
        <v>0</v>
      </c>
    </row>
    <row r="4475" spans="1:26">
      <c r="A4475" s="2">
        <v>4473</v>
      </c>
      <c r="B4475">
        <v>24.569042</v>
      </c>
      <c r="C4475">
        <v>1</v>
      </c>
      <c r="D4475">
        <v>532.93</v>
      </c>
      <c r="E4475">
        <v>0</v>
      </c>
      <c r="F4475">
        <v>532.93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>
        <v>686.935875</v>
      </c>
      <c r="P4475">
        <v>150.108154</v>
      </c>
      <c r="Q4475">
        <v>0.8</v>
      </c>
      <c r="R4475">
        <v>12</v>
      </c>
      <c r="S4475">
        <v>44.4108333333333</v>
      </c>
      <c r="T4475">
        <v>0</v>
      </c>
      <c r="U4475">
        <v>0.00818968066666667</v>
      </c>
      <c r="V4475">
        <v>4.57627288521582</v>
      </c>
      <c r="W4475">
        <v>0</v>
      </c>
      <c r="X4475">
        <v>1</v>
      </c>
      <c r="Y4475">
        <v>0</v>
      </c>
      <c r="Z4475">
        <v>0</v>
      </c>
    </row>
    <row r="4476" spans="1:26">
      <c r="A4476" s="2">
        <v>4474</v>
      </c>
      <c r="B4476">
        <v>5256.69533</v>
      </c>
      <c r="C4476">
        <v>1</v>
      </c>
      <c r="D4476">
        <v>188.6</v>
      </c>
      <c r="E4476">
        <v>188.6</v>
      </c>
      <c r="F4476">
        <v>0</v>
      </c>
      <c r="G4476">
        <v>1934.418697</v>
      </c>
      <c r="H4476">
        <v>0.083333</v>
      </c>
      <c r="I4476">
        <v>0.083333</v>
      </c>
      <c r="J4476">
        <v>0</v>
      </c>
      <c r="K4476">
        <v>0.333333</v>
      </c>
      <c r="L4476">
        <v>4</v>
      </c>
      <c r="M4476">
        <v>1</v>
      </c>
      <c r="N4476">
        <v>9000</v>
      </c>
      <c r="O4476">
        <v>1421.954639</v>
      </c>
      <c r="P4476">
        <v>1452.249653</v>
      </c>
      <c r="Q4476">
        <v>0</v>
      </c>
      <c r="R4476">
        <v>12</v>
      </c>
      <c r="S4476">
        <v>15.7166666666667</v>
      </c>
      <c r="T4476">
        <v>161.201558083333</v>
      </c>
      <c r="U4476">
        <v>0.584077258888889</v>
      </c>
      <c r="V4476">
        <v>0.979139252030519</v>
      </c>
      <c r="W4476">
        <v>0</v>
      </c>
      <c r="X4476">
        <v>0</v>
      </c>
      <c r="Y4476">
        <v>0</v>
      </c>
      <c r="Z4476">
        <v>1</v>
      </c>
    </row>
    <row r="4477" spans="1:26">
      <c r="A4477" s="2">
        <v>4475</v>
      </c>
      <c r="B4477">
        <v>117.706441</v>
      </c>
      <c r="C4477">
        <v>1</v>
      </c>
      <c r="D4477">
        <v>718.44</v>
      </c>
      <c r="E4477">
        <v>0</v>
      </c>
      <c r="F4477">
        <v>718.44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>
        <v>885.366764</v>
      </c>
      <c r="P4477">
        <v>174.343817</v>
      </c>
      <c r="Q4477">
        <v>0.333333</v>
      </c>
      <c r="R4477">
        <v>12</v>
      </c>
      <c r="S4477">
        <v>59.87</v>
      </c>
      <c r="T4477">
        <v>0</v>
      </c>
      <c r="U4477">
        <v>0.0392354803333333</v>
      </c>
      <c r="V4477">
        <v>5.07828025814073</v>
      </c>
      <c r="W4477">
        <v>0</v>
      </c>
      <c r="X4477">
        <v>1</v>
      </c>
      <c r="Y4477">
        <v>0</v>
      </c>
      <c r="Z4477">
        <v>0</v>
      </c>
    </row>
    <row r="4478" spans="1:26">
      <c r="A4478" s="2">
        <v>4476</v>
      </c>
      <c r="B4478">
        <v>2707.058356</v>
      </c>
      <c r="C4478">
        <v>1</v>
      </c>
      <c r="D4478">
        <v>2018.13</v>
      </c>
      <c r="E4478">
        <v>1545.23</v>
      </c>
      <c r="F4478">
        <v>472.9</v>
      </c>
      <c r="G4478">
        <v>0</v>
      </c>
      <c r="H4478">
        <v>0.75</v>
      </c>
      <c r="I4478">
        <v>0.25</v>
      </c>
      <c r="J4478">
        <v>0.666667</v>
      </c>
      <c r="K4478">
        <v>0</v>
      </c>
      <c r="L4478">
        <v>0</v>
      </c>
      <c r="M4478">
        <v>26</v>
      </c>
      <c r="N4478">
        <v>7000</v>
      </c>
      <c r="O4478">
        <v>2575.541309</v>
      </c>
      <c r="P4478">
        <v>661.487315</v>
      </c>
      <c r="Q4478">
        <v>0</v>
      </c>
      <c r="R4478">
        <v>12</v>
      </c>
      <c r="S4478">
        <v>168.1775</v>
      </c>
      <c r="T4478">
        <v>0</v>
      </c>
      <c r="U4478">
        <v>0.386722622285714</v>
      </c>
      <c r="V4478">
        <v>3.89356114712494</v>
      </c>
      <c r="W4478">
        <v>1</v>
      </c>
      <c r="X4478">
        <v>0</v>
      </c>
      <c r="Y4478">
        <v>0</v>
      </c>
      <c r="Z4478">
        <v>0</v>
      </c>
    </row>
    <row r="4479" spans="1:26">
      <c r="A4479" s="2">
        <v>4477</v>
      </c>
      <c r="B4479">
        <v>4917.162359</v>
      </c>
      <c r="C4479">
        <v>1</v>
      </c>
      <c r="D4479">
        <v>0</v>
      </c>
      <c r="E4479">
        <v>0</v>
      </c>
      <c r="F4479">
        <v>0</v>
      </c>
      <c r="G4479">
        <v>3179.132724</v>
      </c>
      <c r="H4479">
        <v>0</v>
      </c>
      <c r="I4479">
        <v>0</v>
      </c>
      <c r="J4479">
        <v>0</v>
      </c>
      <c r="K4479">
        <v>0.25</v>
      </c>
      <c r="L4479">
        <v>7</v>
      </c>
      <c r="M4479">
        <v>0</v>
      </c>
      <c r="N4479">
        <v>5000</v>
      </c>
      <c r="O4479">
        <v>865.821715</v>
      </c>
      <c r="P4479">
        <v>1977.876309</v>
      </c>
      <c r="Q4479">
        <v>0</v>
      </c>
      <c r="R4479">
        <v>12</v>
      </c>
      <c r="S4479">
        <v>0</v>
      </c>
      <c r="T4479">
        <v>264.927727</v>
      </c>
      <c r="U4479">
        <v>0.9834324718</v>
      </c>
      <c r="V4479">
        <v>0.437753215941877</v>
      </c>
      <c r="W4479">
        <v>0</v>
      </c>
      <c r="X4479">
        <v>0</v>
      </c>
      <c r="Y4479">
        <v>1</v>
      </c>
      <c r="Z4479">
        <v>0</v>
      </c>
    </row>
    <row r="4480" spans="1:26">
      <c r="A4480" s="2">
        <v>4478</v>
      </c>
      <c r="B4480">
        <v>272.717108</v>
      </c>
      <c r="C4480">
        <v>1</v>
      </c>
      <c r="D4480">
        <v>227.44</v>
      </c>
      <c r="E4480">
        <v>227.44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>
        <v>316.388557</v>
      </c>
      <c r="P4480">
        <v>191.312297</v>
      </c>
      <c r="Q4480">
        <v>0</v>
      </c>
      <c r="R4480">
        <v>12</v>
      </c>
      <c r="S4480">
        <v>18.9533333333333</v>
      </c>
      <c r="T4480">
        <v>0</v>
      </c>
      <c r="U4480">
        <v>0.0606038017777778</v>
      </c>
      <c r="V4480">
        <v>1.6537805565107</v>
      </c>
      <c r="W4480">
        <v>0</v>
      </c>
      <c r="X4480">
        <v>0</v>
      </c>
      <c r="Y4480">
        <v>0</v>
      </c>
      <c r="Z4480">
        <v>1</v>
      </c>
    </row>
    <row r="4481" spans="1:26">
      <c r="A4481" s="2">
        <v>4479</v>
      </c>
      <c r="B4481">
        <v>4708.26338</v>
      </c>
      <c r="C4481">
        <v>1</v>
      </c>
      <c r="D4481">
        <v>0</v>
      </c>
      <c r="E4481">
        <v>0</v>
      </c>
      <c r="F4481">
        <v>0</v>
      </c>
      <c r="G4481">
        <v>1352.783037</v>
      </c>
      <c r="H4481">
        <v>0</v>
      </c>
      <c r="I4481">
        <v>0</v>
      </c>
      <c r="J4481">
        <v>0</v>
      </c>
      <c r="K4481">
        <v>0.166667</v>
      </c>
      <c r="L4481">
        <v>2</v>
      </c>
      <c r="M4481">
        <v>0</v>
      </c>
      <c r="N4481">
        <v>10000</v>
      </c>
      <c r="O4481">
        <v>1325.649779</v>
      </c>
      <c r="P4481">
        <v>1227.092304</v>
      </c>
      <c r="Q4481">
        <v>0</v>
      </c>
      <c r="R4481">
        <v>12</v>
      </c>
      <c r="S4481">
        <v>0</v>
      </c>
      <c r="T4481">
        <v>112.73191975</v>
      </c>
      <c r="U4481">
        <v>0.470826338</v>
      </c>
      <c r="V4481">
        <v>1.08031789839992</v>
      </c>
      <c r="W4481">
        <v>0</v>
      </c>
      <c r="X4481">
        <v>0</v>
      </c>
      <c r="Y4481">
        <v>1</v>
      </c>
      <c r="Z4481">
        <v>0</v>
      </c>
    </row>
    <row r="4482" spans="1:26">
      <c r="A4482" s="2">
        <v>4480</v>
      </c>
      <c r="B4482">
        <v>82.029477</v>
      </c>
      <c r="C4482">
        <v>1</v>
      </c>
      <c r="D4482">
        <v>1126.32</v>
      </c>
      <c r="E4482">
        <v>580.44</v>
      </c>
      <c r="F4482">
        <v>545.88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>
        <v>1136.224986</v>
      </c>
      <c r="P4482">
        <v>177.605867</v>
      </c>
      <c r="Q4482">
        <v>0.5</v>
      </c>
      <c r="R4482">
        <v>12</v>
      </c>
      <c r="S4482">
        <v>93.86</v>
      </c>
      <c r="T4482">
        <v>0</v>
      </c>
      <c r="U4482">
        <v>0.00911438633333333</v>
      </c>
      <c r="V4482">
        <v>6.39745187021327</v>
      </c>
      <c r="W4482">
        <v>1</v>
      </c>
      <c r="X4482">
        <v>0</v>
      </c>
      <c r="Y4482">
        <v>0</v>
      </c>
      <c r="Z4482">
        <v>0</v>
      </c>
    </row>
    <row r="4483" spans="1:26">
      <c r="A4483" s="2">
        <v>4481</v>
      </c>
      <c r="B4483">
        <v>9338.804814</v>
      </c>
      <c r="C4483">
        <v>1</v>
      </c>
      <c r="D4483">
        <v>740.75</v>
      </c>
      <c r="E4483">
        <v>0</v>
      </c>
      <c r="F4483">
        <v>740.75</v>
      </c>
      <c r="G4483">
        <v>2238.487012</v>
      </c>
      <c r="H4483">
        <v>1</v>
      </c>
      <c r="I4483">
        <v>0</v>
      </c>
      <c r="J4483">
        <v>1</v>
      </c>
      <c r="K4483">
        <v>0.166667</v>
      </c>
      <c r="L4483">
        <v>2</v>
      </c>
      <c r="M4483">
        <v>13</v>
      </c>
      <c r="N4483">
        <v>14000</v>
      </c>
      <c r="O4483">
        <v>3281.898514</v>
      </c>
      <c r="P4483">
        <v>2912.794724</v>
      </c>
      <c r="Q4483">
        <v>0</v>
      </c>
      <c r="R4483">
        <v>12</v>
      </c>
      <c r="S4483">
        <v>61.7291666666667</v>
      </c>
      <c r="T4483">
        <v>186.540584333333</v>
      </c>
      <c r="U4483">
        <v>0.708532591071429</v>
      </c>
      <c r="V4483">
        <v>1.12671809206422</v>
      </c>
      <c r="W4483">
        <v>0</v>
      </c>
      <c r="X4483">
        <v>1</v>
      </c>
      <c r="Y4483">
        <v>0</v>
      </c>
      <c r="Z4483">
        <v>0</v>
      </c>
    </row>
    <row r="4484" spans="1:26">
      <c r="A4484" s="2">
        <v>4482</v>
      </c>
      <c r="B4484">
        <v>3258.237364</v>
      </c>
      <c r="C4484">
        <v>1</v>
      </c>
      <c r="D4484">
        <v>921.12</v>
      </c>
      <c r="E4484">
        <v>521.14</v>
      </c>
      <c r="F4484">
        <v>399.98</v>
      </c>
      <c r="G4484">
        <v>0</v>
      </c>
      <c r="H4484">
        <v>0.75</v>
      </c>
      <c r="I4484">
        <v>0.5</v>
      </c>
      <c r="J4484">
        <v>0.5</v>
      </c>
      <c r="K4484">
        <v>0</v>
      </c>
      <c r="L4484">
        <v>0</v>
      </c>
      <c r="M4484">
        <v>14</v>
      </c>
      <c r="N4484">
        <v>6200</v>
      </c>
      <c r="O4484">
        <v>1323.776141</v>
      </c>
      <c r="P4484">
        <v>1011.025921</v>
      </c>
      <c r="Q4484">
        <v>0</v>
      </c>
      <c r="R4484">
        <v>12</v>
      </c>
      <c r="S4484">
        <v>76.76</v>
      </c>
      <c r="T4484">
        <v>0</v>
      </c>
      <c r="U4484">
        <v>0.525522155483871</v>
      </c>
      <c r="V4484">
        <v>1.3093394674695</v>
      </c>
      <c r="W4484">
        <v>1</v>
      </c>
      <c r="X4484">
        <v>0</v>
      </c>
      <c r="Y4484">
        <v>0</v>
      </c>
      <c r="Z4484">
        <v>0</v>
      </c>
    </row>
    <row r="4485" spans="1:26">
      <c r="A4485" s="2">
        <v>4483</v>
      </c>
      <c r="B4485">
        <v>61.115414</v>
      </c>
      <c r="C4485">
        <v>0.909091</v>
      </c>
      <c r="D4485">
        <v>239.71</v>
      </c>
      <c r="E4485">
        <v>0</v>
      </c>
      <c r="F4485">
        <v>239.71</v>
      </c>
      <c r="G4485">
        <v>0</v>
      </c>
      <c r="H4485">
        <v>0.454545</v>
      </c>
      <c r="I4485">
        <v>0</v>
      </c>
      <c r="J4485">
        <v>0.454545</v>
      </c>
      <c r="K4485">
        <v>0</v>
      </c>
      <c r="L4485">
        <v>0</v>
      </c>
      <c r="M4485">
        <v>5</v>
      </c>
      <c r="N4485">
        <v>700</v>
      </c>
      <c r="O4485">
        <v>358.108438</v>
      </c>
      <c r="P4485">
        <v>130.741607</v>
      </c>
      <c r="Q4485">
        <v>0.090909</v>
      </c>
      <c r="R4485">
        <v>11</v>
      </c>
      <c r="S4485">
        <v>21.7918181818182</v>
      </c>
      <c r="T4485">
        <v>0</v>
      </c>
      <c r="U4485">
        <v>0.0873077342857143</v>
      </c>
      <c r="V4485">
        <v>2.73905489015444</v>
      </c>
      <c r="W4485">
        <v>0</v>
      </c>
      <c r="X4485">
        <v>1</v>
      </c>
      <c r="Y4485">
        <v>0</v>
      </c>
      <c r="Z4485">
        <v>0</v>
      </c>
    </row>
    <row r="4486" spans="1:26">
      <c r="A4486" s="2">
        <v>4484</v>
      </c>
      <c r="B4486">
        <v>1002.791997</v>
      </c>
      <c r="C4486">
        <v>1</v>
      </c>
      <c r="D4486">
        <v>0</v>
      </c>
      <c r="E4486">
        <v>0</v>
      </c>
      <c r="F4486">
        <v>0</v>
      </c>
      <c r="G4486">
        <v>234.105509</v>
      </c>
      <c r="H4486">
        <v>0</v>
      </c>
      <c r="I4486">
        <v>0</v>
      </c>
      <c r="J4486">
        <v>0</v>
      </c>
      <c r="K4486">
        <v>0.083333</v>
      </c>
      <c r="L4486">
        <v>3</v>
      </c>
      <c r="M4486">
        <v>0</v>
      </c>
      <c r="N4486">
        <v>1200</v>
      </c>
      <c r="O4486">
        <v>239.80734</v>
      </c>
      <c r="P4486">
        <v>225.238271</v>
      </c>
      <c r="Q4486">
        <v>0</v>
      </c>
      <c r="R4486">
        <v>12</v>
      </c>
      <c r="S4486">
        <v>0</v>
      </c>
      <c r="T4486">
        <v>19.5087924166667</v>
      </c>
      <c r="U4486">
        <v>0.8356599975</v>
      </c>
      <c r="V4486">
        <v>1.06468291971572</v>
      </c>
      <c r="W4486">
        <v>0</v>
      </c>
      <c r="X4486">
        <v>0</v>
      </c>
      <c r="Y4486">
        <v>1</v>
      </c>
      <c r="Z4486">
        <v>0</v>
      </c>
    </row>
    <row r="4487" spans="1:26">
      <c r="A4487" s="2">
        <v>4485</v>
      </c>
      <c r="B4487">
        <v>2951.220065</v>
      </c>
      <c r="C4487">
        <v>1</v>
      </c>
      <c r="D4487">
        <v>0</v>
      </c>
      <c r="E4487">
        <v>0</v>
      </c>
      <c r="F4487">
        <v>0</v>
      </c>
      <c r="G4487">
        <v>1477.737906</v>
      </c>
      <c r="H4487">
        <v>0</v>
      </c>
      <c r="I4487">
        <v>0</v>
      </c>
      <c r="J4487">
        <v>0</v>
      </c>
      <c r="K4487">
        <v>0.666667</v>
      </c>
      <c r="L4487">
        <v>16</v>
      </c>
      <c r="M4487">
        <v>0</v>
      </c>
      <c r="N4487">
        <v>8500</v>
      </c>
      <c r="O4487">
        <v>710.854365</v>
      </c>
      <c r="P4487">
        <v>685.291892</v>
      </c>
      <c r="Q4487">
        <v>0</v>
      </c>
      <c r="R4487">
        <v>12</v>
      </c>
      <c r="S4487">
        <v>0</v>
      </c>
      <c r="T4487">
        <v>123.1448255</v>
      </c>
      <c r="U4487">
        <v>0.347202360588235</v>
      </c>
      <c r="V4487">
        <v>1.03730158389208</v>
      </c>
      <c r="W4487">
        <v>0</v>
      </c>
      <c r="X4487">
        <v>0</v>
      </c>
      <c r="Y4487">
        <v>1</v>
      </c>
      <c r="Z4487">
        <v>0</v>
      </c>
    </row>
    <row r="4488" spans="1:26">
      <c r="A4488" s="2">
        <v>4486</v>
      </c>
      <c r="B4488">
        <v>1248.903628</v>
      </c>
      <c r="C4488">
        <v>1</v>
      </c>
      <c r="D4488">
        <v>518.31</v>
      </c>
      <c r="E4488">
        <v>113.31</v>
      </c>
      <c r="F4488">
        <v>405</v>
      </c>
      <c r="G4488">
        <v>472.118676</v>
      </c>
      <c r="H4488">
        <v>1</v>
      </c>
      <c r="I4488">
        <v>0.333333</v>
      </c>
      <c r="J4488">
        <v>1</v>
      </c>
      <c r="K4488">
        <v>0.25</v>
      </c>
      <c r="L4488">
        <v>5</v>
      </c>
      <c r="M4488">
        <v>29</v>
      </c>
      <c r="N4488">
        <v>1200</v>
      </c>
      <c r="O4488">
        <v>1141.190295</v>
      </c>
      <c r="P4488">
        <v>980.845115</v>
      </c>
      <c r="Q4488">
        <v>0</v>
      </c>
      <c r="R4488">
        <v>12</v>
      </c>
      <c r="S4488">
        <v>43.1925</v>
      </c>
      <c r="T4488">
        <v>39.343223</v>
      </c>
      <c r="U4488">
        <v>1.04075302333333</v>
      </c>
      <c r="V4488">
        <v>1.16347655460363</v>
      </c>
      <c r="W4488">
        <v>1</v>
      </c>
      <c r="X4488">
        <v>0</v>
      </c>
      <c r="Y4488">
        <v>0</v>
      </c>
      <c r="Z4488">
        <v>0</v>
      </c>
    </row>
    <row r="4489" spans="1:26">
      <c r="A4489" s="2">
        <v>4487</v>
      </c>
      <c r="B4489">
        <v>793.167009</v>
      </c>
      <c r="C4489">
        <v>1</v>
      </c>
      <c r="D4489">
        <v>433.31</v>
      </c>
      <c r="E4489">
        <v>200</v>
      </c>
      <c r="F4489">
        <v>233.31</v>
      </c>
      <c r="G4489">
        <v>766.872458</v>
      </c>
      <c r="H4489">
        <v>1</v>
      </c>
      <c r="I4489">
        <v>0.142857</v>
      </c>
      <c r="J4489">
        <v>0.857143</v>
      </c>
      <c r="K4489">
        <v>0.428571</v>
      </c>
      <c r="L4489">
        <v>5</v>
      </c>
      <c r="M4489">
        <v>8</v>
      </c>
      <c r="N4489">
        <v>1000</v>
      </c>
      <c r="O4489">
        <v>363.064207</v>
      </c>
      <c r="P4489">
        <v>430.485462</v>
      </c>
      <c r="Q4489">
        <v>0</v>
      </c>
      <c r="R4489">
        <v>7</v>
      </c>
      <c r="S4489">
        <v>61.9014285714286</v>
      </c>
      <c r="T4489">
        <v>109.553208285714</v>
      </c>
      <c r="U4489">
        <v>0.793167009</v>
      </c>
      <c r="V4489">
        <v>0.843383201173005</v>
      </c>
      <c r="W4489">
        <v>1</v>
      </c>
      <c r="X4489">
        <v>0</v>
      </c>
      <c r="Y4489">
        <v>0</v>
      </c>
      <c r="Z4489">
        <v>0</v>
      </c>
    </row>
    <row r="4490" spans="1:26">
      <c r="A4490" s="2">
        <v>4488</v>
      </c>
      <c r="B4490">
        <v>2368.338673</v>
      </c>
      <c r="C4490">
        <v>1</v>
      </c>
      <c r="D4490">
        <v>1307.18</v>
      </c>
      <c r="E4490">
        <v>762.5</v>
      </c>
      <c r="F4490">
        <v>544.68</v>
      </c>
      <c r="G4490">
        <v>0</v>
      </c>
      <c r="H4490">
        <v>0.916667</v>
      </c>
      <c r="I4490">
        <v>0.333333</v>
      </c>
      <c r="J4490">
        <v>0.666667</v>
      </c>
      <c r="K4490">
        <v>0</v>
      </c>
      <c r="L4490">
        <v>0</v>
      </c>
      <c r="M4490">
        <v>20</v>
      </c>
      <c r="N4490">
        <v>9000</v>
      </c>
      <c r="O4490">
        <v>2167.293003</v>
      </c>
      <c r="P4490">
        <v>539.880492</v>
      </c>
      <c r="Q4490">
        <v>0</v>
      </c>
      <c r="R4490">
        <v>12</v>
      </c>
      <c r="S4490">
        <v>108.931666666667</v>
      </c>
      <c r="T4490">
        <v>0</v>
      </c>
      <c r="U4490">
        <v>0.263148741444444</v>
      </c>
      <c r="V4490">
        <v>4.01439399110572</v>
      </c>
      <c r="W4490">
        <v>1</v>
      </c>
      <c r="X4490">
        <v>0</v>
      </c>
      <c r="Y4490">
        <v>0</v>
      </c>
      <c r="Z4490">
        <v>0</v>
      </c>
    </row>
    <row r="4491" spans="1:26">
      <c r="A4491" s="2">
        <v>4489</v>
      </c>
      <c r="B4491">
        <v>7287.084204</v>
      </c>
      <c r="C4491">
        <v>1</v>
      </c>
      <c r="D4491">
        <v>0</v>
      </c>
      <c r="E4491">
        <v>0</v>
      </c>
      <c r="F4491">
        <v>0</v>
      </c>
      <c r="G4491">
        <v>6605.075695</v>
      </c>
      <c r="H4491">
        <v>0</v>
      </c>
      <c r="I4491">
        <v>0</v>
      </c>
      <c r="J4491">
        <v>0</v>
      </c>
      <c r="K4491">
        <v>0.75</v>
      </c>
      <c r="L4491">
        <v>24</v>
      </c>
      <c r="M4491">
        <v>0</v>
      </c>
      <c r="N4491">
        <v>7500</v>
      </c>
      <c r="O4491">
        <v>4293.062891</v>
      </c>
      <c r="P4491">
        <v>5255.006819</v>
      </c>
      <c r="Q4491">
        <v>0</v>
      </c>
      <c r="R4491">
        <v>12</v>
      </c>
      <c r="S4491">
        <v>0</v>
      </c>
      <c r="T4491">
        <v>550.422974583333</v>
      </c>
      <c r="U4491">
        <v>0.9716112272</v>
      </c>
      <c r="V4491">
        <v>0.816947158941451</v>
      </c>
      <c r="W4491">
        <v>0</v>
      </c>
      <c r="X4491">
        <v>0</v>
      </c>
      <c r="Y4491">
        <v>1</v>
      </c>
      <c r="Z4491">
        <v>0</v>
      </c>
    </row>
    <row r="4492" spans="1:26">
      <c r="A4492" s="2">
        <v>4490</v>
      </c>
      <c r="B4492">
        <v>3764.89205</v>
      </c>
      <c r="C4492">
        <v>1</v>
      </c>
      <c r="D4492">
        <v>898.43</v>
      </c>
      <c r="E4492">
        <v>479</v>
      </c>
      <c r="F4492">
        <v>419.43</v>
      </c>
      <c r="G4492">
        <v>2094.091371</v>
      </c>
      <c r="H4492">
        <v>0.5</v>
      </c>
      <c r="I4492">
        <v>0.083333</v>
      </c>
      <c r="J4492">
        <v>0.416667</v>
      </c>
      <c r="K4492">
        <v>0.333333</v>
      </c>
      <c r="L4492">
        <v>6</v>
      </c>
      <c r="M4492">
        <v>22</v>
      </c>
      <c r="N4492">
        <v>4500</v>
      </c>
      <c r="O4492">
        <v>1067.435442</v>
      </c>
      <c r="P4492">
        <v>1116.032132</v>
      </c>
      <c r="Q4492">
        <v>0</v>
      </c>
      <c r="R4492">
        <v>12</v>
      </c>
      <c r="S4492">
        <v>74.8691666666667</v>
      </c>
      <c r="T4492">
        <v>174.50761425</v>
      </c>
      <c r="U4492">
        <v>0.836642677777778</v>
      </c>
      <c r="V4492">
        <v>0.956455832581709</v>
      </c>
      <c r="W4492">
        <v>1</v>
      </c>
      <c r="X4492">
        <v>0</v>
      </c>
      <c r="Y4492">
        <v>0</v>
      </c>
      <c r="Z4492">
        <v>0</v>
      </c>
    </row>
    <row r="4493" spans="1:26">
      <c r="A4493" s="2">
        <v>4491</v>
      </c>
      <c r="B4493">
        <v>14.775035</v>
      </c>
      <c r="C4493">
        <v>1</v>
      </c>
      <c r="D4493">
        <v>80.44</v>
      </c>
      <c r="E4493">
        <v>0</v>
      </c>
      <c r="F4493">
        <v>80.44</v>
      </c>
      <c r="G4493">
        <v>0</v>
      </c>
      <c r="H4493">
        <v>0.333333</v>
      </c>
      <c r="I4493">
        <v>0</v>
      </c>
      <c r="J4493">
        <v>0.333333</v>
      </c>
      <c r="K4493">
        <v>0</v>
      </c>
      <c r="L4493">
        <v>0</v>
      </c>
      <c r="M4493">
        <v>4</v>
      </c>
      <c r="N4493">
        <v>3000</v>
      </c>
      <c r="O4493">
        <v>137.217255</v>
      </c>
      <c r="P4493">
        <v>81.263818</v>
      </c>
      <c r="Q4493">
        <v>0.083333</v>
      </c>
      <c r="R4493">
        <v>12</v>
      </c>
      <c r="S4493">
        <v>6.70333333333333</v>
      </c>
      <c r="T4493">
        <v>0</v>
      </c>
      <c r="U4493">
        <v>0.00492501166666667</v>
      </c>
      <c r="V4493">
        <v>1.68854058764504</v>
      </c>
      <c r="W4493">
        <v>0</v>
      </c>
      <c r="X4493">
        <v>1</v>
      </c>
      <c r="Y4493">
        <v>0</v>
      </c>
      <c r="Z4493">
        <v>0</v>
      </c>
    </row>
    <row r="4494" spans="1:26">
      <c r="A4494" s="2">
        <v>4492</v>
      </c>
      <c r="B4494">
        <v>306.460387</v>
      </c>
      <c r="C4494">
        <v>1</v>
      </c>
      <c r="D4494">
        <v>0</v>
      </c>
      <c r="E4494">
        <v>0</v>
      </c>
      <c r="F4494">
        <v>0</v>
      </c>
      <c r="G4494">
        <v>191.834575</v>
      </c>
      <c r="H4494">
        <v>0</v>
      </c>
      <c r="I4494">
        <v>0</v>
      </c>
      <c r="J4494">
        <v>0</v>
      </c>
      <c r="K4494">
        <v>0.083333</v>
      </c>
      <c r="L4494">
        <v>1</v>
      </c>
      <c r="M4494">
        <v>0</v>
      </c>
      <c r="N4494">
        <v>7000</v>
      </c>
      <c r="O4494">
        <v>577.962789</v>
      </c>
      <c r="P4494">
        <v>171.809634</v>
      </c>
      <c r="Q4494">
        <v>0.083333</v>
      </c>
      <c r="R4494">
        <v>12</v>
      </c>
      <c r="S4494">
        <v>0</v>
      </c>
      <c r="T4494">
        <v>15.9862145833333</v>
      </c>
      <c r="U4494">
        <v>0.0437800552857143</v>
      </c>
      <c r="V4494">
        <v>3.36397194699803</v>
      </c>
      <c r="W4494">
        <v>0</v>
      </c>
      <c r="X4494">
        <v>0</v>
      </c>
      <c r="Y4494">
        <v>1</v>
      </c>
      <c r="Z4494">
        <v>0</v>
      </c>
    </row>
    <row r="4495" spans="1:26">
      <c r="A4495" s="2">
        <v>4493</v>
      </c>
      <c r="B4495">
        <v>1499.689937</v>
      </c>
      <c r="C4495">
        <v>1</v>
      </c>
      <c r="D4495">
        <v>159.96</v>
      </c>
      <c r="E4495">
        <v>0</v>
      </c>
      <c r="F4495">
        <v>159.96</v>
      </c>
      <c r="G4495">
        <v>601.616399</v>
      </c>
      <c r="H4495">
        <v>0.25</v>
      </c>
      <c r="I4495">
        <v>0</v>
      </c>
      <c r="J4495">
        <v>0.25</v>
      </c>
      <c r="K4495">
        <v>0.416667</v>
      </c>
      <c r="L4495">
        <v>10</v>
      </c>
      <c r="M4495">
        <v>8</v>
      </c>
      <c r="N4495">
        <v>4000</v>
      </c>
      <c r="O4495">
        <v>356.317359</v>
      </c>
      <c r="P4495">
        <v>522.252346</v>
      </c>
      <c r="Q4495">
        <v>0</v>
      </c>
      <c r="R4495">
        <v>12</v>
      </c>
      <c r="S4495">
        <v>13.33</v>
      </c>
      <c r="T4495">
        <v>50.1346999166667</v>
      </c>
      <c r="U4495">
        <v>0.37492248425</v>
      </c>
      <c r="V4495">
        <v>0.682270480408718</v>
      </c>
      <c r="W4495">
        <v>0</v>
      </c>
      <c r="X4495">
        <v>1</v>
      </c>
      <c r="Y4495">
        <v>0</v>
      </c>
      <c r="Z4495">
        <v>0</v>
      </c>
    </row>
    <row r="4496" spans="1:26">
      <c r="A4496" s="2">
        <v>4494</v>
      </c>
      <c r="B4496">
        <v>2778.220254</v>
      </c>
      <c r="C4496">
        <v>1</v>
      </c>
      <c r="D4496">
        <v>0</v>
      </c>
      <c r="E4496">
        <v>0</v>
      </c>
      <c r="F4496">
        <v>0</v>
      </c>
      <c r="G4496">
        <v>99.790116</v>
      </c>
      <c r="H4496">
        <v>0</v>
      </c>
      <c r="I4496">
        <v>0</v>
      </c>
      <c r="J4496">
        <v>0</v>
      </c>
      <c r="K4496">
        <v>0.083333</v>
      </c>
      <c r="L4496">
        <v>2</v>
      </c>
      <c r="M4496">
        <v>0</v>
      </c>
      <c r="N4496">
        <v>3000</v>
      </c>
      <c r="O4496">
        <v>813.686705</v>
      </c>
      <c r="P4496">
        <v>1449.354152</v>
      </c>
      <c r="Q4496">
        <v>0</v>
      </c>
      <c r="R4496">
        <v>12</v>
      </c>
      <c r="S4496">
        <v>0</v>
      </c>
      <c r="T4496">
        <v>8.315843</v>
      </c>
      <c r="U4496">
        <v>0.926073418</v>
      </c>
      <c r="V4496">
        <v>0.561413305283028</v>
      </c>
      <c r="W4496">
        <v>0</v>
      </c>
      <c r="X4496">
        <v>0</v>
      </c>
      <c r="Y4496">
        <v>1</v>
      </c>
      <c r="Z4496">
        <v>0</v>
      </c>
    </row>
    <row r="4497" spans="1:26">
      <c r="A4497" s="2">
        <v>4495</v>
      </c>
      <c r="B4497">
        <v>56.149055</v>
      </c>
      <c r="C4497">
        <v>0.909091</v>
      </c>
      <c r="D4497">
        <v>493.32</v>
      </c>
      <c r="E4497">
        <v>149.93</v>
      </c>
      <c r="F4497">
        <v>343.39</v>
      </c>
      <c r="G4497">
        <v>0</v>
      </c>
      <c r="H4497">
        <v>0.75</v>
      </c>
      <c r="I4497">
        <v>0.166667</v>
      </c>
      <c r="J4497">
        <v>0.5</v>
      </c>
      <c r="K4497">
        <v>0</v>
      </c>
      <c r="L4497">
        <v>0</v>
      </c>
      <c r="M4497">
        <v>14</v>
      </c>
      <c r="N4497">
        <v>5000</v>
      </c>
      <c r="O4497">
        <v>471.382074</v>
      </c>
      <c r="P4497">
        <v>153.842106</v>
      </c>
      <c r="Q4497">
        <v>0.75</v>
      </c>
      <c r="R4497">
        <v>12</v>
      </c>
      <c r="S4497">
        <v>41.11</v>
      </c>
      <c r="T4497">
        <v>0</v>
      </c>
      <c r="U4497">
        <v>0.011229811</v>
      </c>
      <c r="V4497">
        <v>3.06406409959052</v>
      </c>
      <c r="W4497">
        <v>1</v>
      </c>
      <c r="X4497">
        <v>0</v>
      </c>
      <c r="Y4497">
        <v>0</v>
      </c>
      <c r="Z4497">
        <v>0</v>
      </c>
    </row>
    <row r="4498" spans="1:26">
      <c r="A4498" s="2">
        <v>4496</v>
      </c>
      <c r="B4498">
        <v>1924.657194</v>
      </c>
      <c r="C4498">
        <v>1</v>
      </c>
      <c r="D4498">
        <v>0</v>
      </c>
      <c r="E4498">
        <v>0</v>
      </c>
      <c r="F4498">
        <v>0</v>
      </c>
      <c r="G4498">
        <v>906.645286</v>
      </c>
      <c r="H4498">
        <v>0</v>
      </c>
      <c r="I4498">
        <v>0</v>
      </c>
      <c r="J4498">
        <v>0</v>
      </c>
      <c r="K4498">
        <v>0.166667</v>
      </c>
      <c r="L4498">
        <v>2</v>
      </c>
      <c r="M4498">
        <v>0</v>
      </c>
      <c r="N4498">
        <v>2500</v>
      </c>
      <c r="O4498">
        <v>428.488182</v>
      </c>
      <c r="P4498">
        <v>715.614697</v>
      </c>
      <c r="Q4498">
        <v>0</v>
      </c>
      <c r="R4498">
        <v>12</v>
      </c>
      <c r="S4498">
        <v>0</v>
      </c>
      <c r="T4498">
        <v>75.5537738333333</v>
      </c>
      <c r="U4498">
        <v>0.7698628776</v>
      </c>
      <c r="V4498">
        <v>0.59876939894654</v>
      </c>
      <c r="W4498">
        <v>0</v>
      </c>
      <c r="X4498">
        <v>0</v>
      </c>
      <c r="Y4498">
        <v>1</v>
      </c>
      <c r="Z4498">
        <v>0</v>
      </c>
    </row>
    <row r="4499" spans="1:26">
      <c r="A4499" s="2">
        <v>4497</v>
      </c>
      <c r="B4499">
        <v>72.425884</v>
      </c>
      <c r="C4499">
        <v>1</v>
      </c>
      <c r="D4499">
        <v>655.68</v>
      </c>
      <c r="E4499">
        <v>0</v>
      </c>
      <c r="F4499">
        <v>655.68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>
        <v>718.537117</v>
      </c>
      <c r="P4499">
        <v>162.732686</v>
      </c>
      <c r="Q4499">
        <v>0.333333</v>
      </c>
      <c r="R4499">
        <v>12</v>
      </c>
      <c r="S4499">
        <v>54.64</v>
      </c>
      <c r="T4499">
        <v>0</v>
      </c>
      <c r="U4499">
        <v>0.072425884</v>
      </c>
      <c r="V4499">
        <v>4.4154443379617</v>
      </c>
      <c r="W4499">
        <v>0</v>
      </c>
      <c r="X4499">
        <v>1</v>
      </c>
      <c r="Y4499">
        <v>0</v>
      </c>
      <c r="Z4499">
        <v>0</v>
      </c>
    </row>
    <row r="4500" spans="1:26">
      <c r="A4500" s="2">
        <v>4498</v>
      </c>
      <c r="B4500">
        <v>653.88103</v>
      </c>
      <c r="C4500">
        <v>0.909091</v>
      </c>
      <c r="D4500">
        <v>0</v>
      </c>
      <c r="E4500">
        <v>0</v>
      </c>
      <c r="F4500">
        <v>0</v>
      </c>
      <c r="G4500">
        <v>1366.204137</v>
      </c>
      <c r="H4500">
        <v>0</v>
      </c>
      <c r="I4500">
        <v>0</v>
      </c>
      <c r="J4500">
        <v>0</v>
      </c>
      <c r="K4500">
        <v>0.416667</v>
      </c>
      <c r="L4500">
        <v>7</v>
      </c>
      <c r="M4500">
        <v>0</v>
      </c>
      <c r="N4500">
        <v>1400</v>
      </c>
      <c r="O4500">
        <v>205.709969</v>
      </c>
      <c r="P4500">
        <v>271.728487</v>
      </c>
      <c r="Q4500">
        <v>0</v>
      </c>
      <c r="R4500">
        <v>12</v>
      </c>
      <c r="S4500">
        <v>0</v>
      </c>
      <c r="T4500">
        <v>113.85034475</v>
      </c>
      <c r="U4500">
        <v>0.467057878571429</v>
      </c>
      <c r="V4500">
        <v>0.757042337633154</v>
      </c>
      <c r="W4500">
        <v>0</v>
      </c>
      <c r="X4500">
        <v>0</v>
      </c>
      <c r="Y4500">
        <v>1</v>
      </c>
      <c r="Z4500">
        <v>0</v>
      </c>
    </row>
    <row r="4501" spans="1:26">
      <c r="A4501" s="2">
        <v>4499</v>
      </c>
      <c r="B4501">
        <v>579.243601</v>
      </c>
      <c r="C4501">
        <v>1</v>
      </c>
      <c r="D4501">
        <v>505.48</v>
      </c>
      <c r="E4501">
        <v>505.48</v>
      </c>
      <c r="F4501">
        <v>0</v>
      </c>
      <c r="G4501">
        <v>0</v>
      </c>
      <c r="H4501">
        <v>0.333333</v>
      </c>
      <c r="I4501">
        <v>0.333333</v>
      </c>
      <c r="J4501">
        <v>0</v>
      </c>
      <c r="K4501">
        <v>0</v>
      </c>
      <c r="L4501">
        <v>0</v>
      </c>
      <c r="M4501">
        <v>6</v>
      </c>
      <c r="N4501">
        <v>1950</v>
      </c>
      <c r="O4501">
        <v>188.304134</v>
      </c>
      <c r="P4501">
        <v>302.43456</v>
      </c>
      <c r="Q4501">
        <v>0</v>
      </c>
      <c r="R4501">
        <v>12</v>
      </c>
      <c r="S4501">
        <v>42.1233333333333</v>
      </c>
      <c r="T4501">
        <v>0</v>
      </c>
      <c r="U4501">
        <v>0.29704800051282</v>
      </c>
      <c r="V4501">
        <v>0.622627698368864</v>
      </c>
      <c r="W4501">
        <v>0</v>
      </c>
      <c r="X4501">
        <v>0</v>
      </c>
      <c r="Y4501">
        <v>0</v>
      </c>
      <c r="Z4501">
        <v>1</v>
      </c>
    </row>
    <row r="4502" spans="1:26">
      <c r="A4502" s="2">
        <v>4500</v>
      </c>
      <c r="B4502">
        <v>95.259372</v>
      </c>
      <c r="C4502">
        <v>0.727273</v>
      </c>
      <c r="D4502">
        <v>43.3</v>
      </c>
      <c r="E4502">
        <v>0</v>
      </c>
      <c r="F4502">
        <v>43.3</v>
      </c>
      <c r="G4502">
        <v>0</v>
      </c>
      <c r="H4502">
        <v>0.083333</v>
      </c>
      <c r="I4502">
        <v>0</v>
      </c>
      <c r="J4502">
        <v>0.083333</v>
      </c>
      <c r="K4502">
        <v>0</v>
      </c>
      <c r="L4502">
        <v>0</v>
      </c>
      <c r="M4502">
        <v>1</v>
      </c>
      <c r="N4502">
        <v>7000</v>
      </c>
      <c r="O4502">
        <v>526.604881</v>
      </c>
      <c r="P4502">
        <v>207.134146</v>
      </c>
      <c r="Q4502">
        <v>0</v>
      </c>
      <c r="R4502">
        <v>12</v>
      </c>
      <c r="S4502">
        <v>3.60833333333333</v>
      </c>
      <c r="T4502">
        <v>0</v>
      </c>
      <c r="U4502">
        <v>0.0136084817142857</v>
      </c>
      <c r="V4502">
        <v>2.54233737492996</v>
      </c>
      <c r="W4502">
        <v>0</v>
      </c>
      <c r="X4502">
        <v>1</v>
      </c>
      <c r="Y4502">
        <v>0</v>
      </c>
      <c r="Z4502">
        <v>0</v>
      </c>
    </row>
    <row r="4503" spans="1:26">
      <c r="A4503" s="2">
        <v>4501</v>
      </c>
      <c r="B4503">
        <v>551.580225</v>
      </c>
      <c r="C4503">
        <v>1</v>
      </c>
      <c r="D4503">
        <v>2955.91</v>
      </c>
      <c r="E4503">
        <v>952.51</v>
      </c>
      <c r="F4503">
        <v>2003.4</v>
      </c>
      <c r="G4503">
        <v>0</v>
      </c>
      <c r="H4503">
        <v>1</v>
      </c>
      <c r="I4503">
        <v>1</v>
      </c>
      <c r="J4503">
        <v>0.833333</v>
      </c>
      <c r="K4503">
        <v>0</v>
      </c>
      <c r="L4503">
        <v>0</v>
      </c>
      <c r="M4503">
        <v>62</v>
      </c>
      <c r="N4503">
        <v>8000</v>
      </c>
      <c r="O4503">
        <v>2456.581737</v>
      </c>
      <c r="P4503">
        <v>209.435975</v>
      </c>
      <c r="Q4503">
        <v>0.25</v>
      </c>
      <c r="R4503">
        <v>12</v>
      </c>
      <c r="S4503">
        <v>246.325833333333</v>
      </c>
      <c r="T4503">
        <v>0</v>
      </c>
      <c r="U4503">
        <v>0.068947528125</v>
      </c>
      <c r="V4503">
        <v>11.7295117851649</v>
      </c>
      <c r="W4503">
        <v>1</v>
      </c>
      <c r="X4503">
        <v>0</v>
      </c>
      <c r="Y4503">
        <v>0</v>
      </c>
      <c r="Z4503">
        <v>0</v>
      </c>
    </row>
    <row r="4504" spans="1:26">
      <c r="A4504" s="2">
        <v>4502</v>
      </c>
      <c r="B4504">
        <v>1181.767566</v>
      </c>
      <c r="C4504">
        <v>1</v>
      </c>
      <c r="D4504">
        <v>153.95</v>
      </c>
      <c r="E4504">
        <v>153.95</v>
      </c>
      <c r="F4504">
        <v>0</v>
      </c>
      <c r="G4504">
        <v>0</v>
      </c>
      <c r="H4504">
        <v>0.333333</v>
      </c>
      <c r="I4504">
        <v>0.333333</v>
      </c>
      <c r="J4504">
        <v>0</v>
      </c>
      <c r="K4504">
        <v>0</v>
      </c>
      <c r="L4504">
        <v>0</v>
      </c>
      <c r="M4504">
        <v>5</v>
      </c>
      <c r="N4504">
        <v>6500</v>
      </c>
      <c r="O4504">
        <v>1908.258846</v>
      </c>
      <c r="P4504">
        <v>365.472319</v>
      </c>
      <c r="Q4504">
        <v>0</v>
      </c>
      <c r="R4504">
        <v>12</v>
      </c>
      <c r="S4504">
        <v>12.8291666666667</v>
      </c>
      <c r="T4504">
        <v>0</v>
      </c>
      <c r="U4504">
        <v>0.181810394769231</v>
      </c>
      <c r="V4504">
        <v>5.22134987191739</v>
      </c>
      <c r="W4504">
        <v>0</v>
      </c>
      <c r="X4504">
        <v>0</v>
      </c>
      <c r="Y4504">
        <v>0</v>
      </c>
      <c r="Z4504">
        <v>1</v>
      </c>
    </row>
    <row r="4505" spans="1:26">
      <c r="A4505" s="2">
        <v>4503</v>
      </c>
      <c r="B4505">
        <v>11.834127</v>
      </c>
      <c r="C4505">
        <v>0.166667</v>
      </c>
      <c r="D4505">
        <v>272.9</v>
      </c>
      <c r="E4505">
        <v>69.9</v>
      </c>
      <c r="F4505">
        <v>203</v>
      </c>
      <c r="G4505">
        <v>0</v>
      </c>
      <c r="H4505">
        <v>0.833333</v>
      </c>
      <c r="I4505">
        <v>0.166667</v>
      </c>
      <c r="J4505">
        <v>0.5</v>
      </c>
      <c r="K4505">
        <v>0</v>
      </c>
      <c r="L4505">
        <v>0</v>
      </c>
      <c r="M4505">
        <v>5</v>
      </c>
      <c r="N4505">
        <v>6000</v>
      </c>
      <c r="O4505">
        <v>313.913093</v>
      </c>
      <c r="P4505">
        <v>81.433073</v>
      </c>
      <c r="Q4505">
        <v>1</v>
      </c>
      <c r="R4505">
        <v>6</v>
      </c>
      <c r="S4505">
        <v>45.4833333333333</v>
      </c>
      <c r="T4505">
        <v>0</v>
      </c>
      <c r="U4505">
        <v>0.0019723545</v>
      </c>
      <c r="V4505">
        <v>3.85485996580284</v>
      </c>
      <c r="W4505">
        <v>1</v>
      </c>
      <c r="X4505">
        <v>0</v>
      </c>
      <c r="Y4505">
        <v>0</v>
      </c>
      <c r="Z4505">
        <v>0</v>
      </c>
    </row>
    <row r="4506" spans="1:26">
      <c r="A4506" s="2">
        <v>4504</v>
      </c>
      <c r="B4506">
        <v>1138.554361</v>
      </c>
      <c r="C4506">
        <v>1</v>
      </c>
      <c r="D4506">
        <v>831.89</v>
      </c>
      <c r="E4506">
        <v>831.89</v>
      </c>
      <c r="F4506">
        <v>0</v>
      </c>
      <c r="G4506">
        <v>495.002834</v>
      </c>
      <c r="H4506">
        <v>0.166667</v>
      </c>
      <c r="I4506">
        <v>0.166667</v>
      </c>
      <c r="J4506">
        <v>0</v>
      </c>
      <c r="K4506">
        <v>0.166667</v>
      </c>
      <c r="L4506">
        <v>2</v>
      </c>
      <c r="M4506">
        <v>7</v>
      </c>
      <c r="N4506">
        <v>1200</v>
      </c>
      <c r="O4506">
        <v>381.967601</v>
      </c>
      <c r="P4506">
        <v>457.75848</v>
      </c>
      <c r="Q4506">
        <v>0</v>
      </c>
      <c r="R4506">
        <v>12</v>
      </c>
      <c r="S4506">
        <v>69.3241666666667</v>
      </c>
      <c r="T4506">
        <v>41.2502361666667</v>
      </c>
      <c r="U4506">
        <v>0.948795300833333</v>
      </c>
      <c r="V4506">
        <v>0.834430420600837</v>
      </c>
      <c r="W4506">
        <v>0</v>
      </c>
      <c r="X4506">
        <v>0</v>
      </c>
      <c r="Y4506">
        <v>0</v>
      </c>
      <c r="Z4506">
        <v>1</v>
      </c>
    </row>
    <row r="4507" spans="1:26">
      <c r="A4507" s="2">
        <v>4505</v>
      </c>
      <c r="B4507">
        <v>9338.804814</v>
      </c>
      <c r="C4507">
        <v>1</v>
      </c>
      <c r="D4507">
        <v>7465.91</v>
      </c>
      <c r="E4507">
        <v>6075.62</v>
      </c>
      <c r="F4507">
        <v>1390.29</v>
      </c>
      <c r="G4507">
        <v>0</v>
      </c>
      <c r="H4507">
        <v>1</v>
      </c>
      <c r="I4507">
        <v>0.833333</v>
      </c>
      <c r="J4507">
        <v>0.666667</v>
      </c>
      <c r="K4507">
        <v>0</v>
      </c>
      <c r="L4507">
        <v>0</v>
      </c>
      <c r="M4507">
        <v>57</v>
      </c>
      <c r="N4507">
        <v>17000</v>
      </c>
      <c r="O4507">
        <v>2403.16006</v>
      </c>
      <c r="P4507">
        <v>2207.068883</v>
      </c>
      <c r="Q4507">
        <v>0</v>
      </c>
      <c r="R4507">
        <v>12</v>
      </c>
      <c r="S4507">
        <v>622.159166666667</v>
      </c>
      <c r="T4507">
        <v>0</v>
      </c>
      <c r="U4507">
        <v>0.538490284432433</v>
      </c>
      <c r="V4507">
        <v>1.08884687673792</v>
      </c>
      <c r="W4507">
        <v>1</v>
      </c>
      <c r="X4507">
        <v>0</v>
      </c>
      <c r="Y4507">
        <v>0</v>
      </c>
      <c r="Z4507">
        <v>0</v>
      </c>
    </row>
    <row r="4508" spans="1:26">
      <c r="A4508" s="2">
        <v>4506</v>
      </c>
      <c r="B4508">
        <v>6416.448101</v>
      </c>
      <c r="C4508">
        <v>1</v>
      </c>
      <c r="D4508">
        <v>0</v>
      </c>
      <c r="E4508">
        <v>0</v>
      </c>
      <c r="F4508">
        <v>0</v>
      </c>
      <c r="G4508">
        <v>3580.392989</v>
      </c>
      <c r="H4508">
        <v>0</v>
      </c>
      <c r="I4508">
        <v>0</v>
      </c>
      <c r="J4508">
        <v>0</v>
      </c>
      <c r="K4508">
        <v>0.25</v>
      </c>
      <c r="L4508">
        <v>9</v>
      </c>
      <c r="M4508">
        <v>0</v>
      </c>
      <c r="N4508">
        <v>7500</v>
      </c>
      <c r="O4508">
        <v>1756.557983</v>
      </c>
      <c r="P4508">
        <v>2302.022679</v>
      </c>
      <c r="Q4508">
        <v>0</v>
      </c>
      <c r="R4508">
        <v>12</v>
      </c>
      <c r="S4508">
        <v>0</v>
      </c>
      <c r="T4508">
        <v>298.366082416667</v>
      </c>
      <c r="U4508">
        <v>0.855526413466667</v>
      </c>
      <c r="V4508">
        <v>0.763049816591316</v>
      </c>
      <c r="W4508">
        <v>0</v>
      </c>
      <c r="X4508">
        <v>0</v>
      </c>
      <c r="Y4508">
        <v>1</v>
      </c>
      <c r="Z4508">
        <v>0</v>
      </c>
    </row>
    <row r="4509" spans="1:26">
      <c r="A4509" s="2">
        <v>4507</v>
      </c>
      <c r="B4509">
        <v>2762.340044</v>
      </c>
      <c r="C4509">
        <v>1</v>
      </c>
      <c r="D4509">
        <v>2372.98</v>
      </c>
      <c r="E4509">
        <v>2372.98</v>
      </c>
      <c r="F4509">
        <v>0</v>
      </c>
      <c r="G4509">
        <v>1465.082446</v>
      </c>
      <c r="H4509">
        <v>0.166667</v>
      </c>
      <c r="I4509">
        <v>0.166667</v>
      </c>
      <c r="J4509">
        <v>0</v>
      </c>
      <c r="K4509">
        <v>0.083333</v>
      </c>
      <c r="L4509">
        <v>1</v>
      </c>
      <c r="M4509">
        <v>5</v>
      </c>
      <c r="N4509">
        <v>4500</v>
      </c>
      <c r="O4509">
        <v>659.726225</v>
      </c>
      <c r="P4509">
        <v>874.537967</v>
      </c>
      <c r="Q4509">
        <v>0</v>
      </c>
      <c r="R4509">
        <v>12</v>
      </c>
      <c r="S4509">
        <v>197.748333333333</v>
      </c>
      <c r="T4509">
        <v>122.090203833333</v>
      </c>
      <c r="U4509">
        <v>0.613853343111111</v>
      </c>
      <c r="V4509">
        <v>0.754371164997117</v>
      </c>
      <c r="W4509">
        <v>0</v>
      </c>
      <c r="X4509">
        <v>0</v>
      </c>
      <c r="Y4509">
        <v>0</v>
      </c>
      <c r="Z4509">
        <v>1</v>
      </c>
    </row>
    <row r="4510" spans="1:26">
      <c r="A4510" s="2">
        <v>4508</v>
      </c>
      <c r="B4510">
        <v>926.458992</v>
      </c>
      <c r="C4510">
        <v>0.818182</v>
      </c>
      <c r="D4510">
        <v>6200.71</v>
      </c>
      <c r="E4510">
        <v>5742.61</v>
      </c>
      <c r="F4510">
        <v>458.1</v>
      </c>
      <c r="G4510">
        <v>283.476295</v>
      </c>
      <c r="H4510">
        <v>0.666667</v>
      </c>
      <c r="I4510">
        <v>0.666667</v>
      </c>
      <c r="J4510">
        <v>0.416667</v>
      </c>
      <c r="K4510">
        <v>0.083333</v>
      </c>
      <c r="L4510">
        <v>1</v>
      </c>
      <c r="M4510">
        <v>49</v>
      </c>
      <c r="N4510">
        <v>7000</v>
      </c>
      <c r="O4510">
        <v>7932.430735</v>
      </c>
      <c r="P4510">
        <v>271.788449</v>
      </c>
      <c r="Q4510">
        <v>0.142857</v>
      </c>
      <c r="R4510">
        <v>12</v>
      </c>
      <c r="S4510">
        <v>516.725833333333</v>
      </c>
      <c r="T4510">
        <v>23.6230245833333</v>
      </c>
      <c r="U4510">
        <v>0.132351284571429</v>
      </c>
      <c r="V4510">
        <v>29.1860480612257</v>
      </c>
      <c r="W4510">
        <v>1</v>
      </c>
      <c r="X4510">
        <v>0</v>
      </c>
      <c r="Y4510">
        <v>0</v>
      </c>
      <c r="Z4510">
        <v>0</v>
      </c>
    </row>
    <row r="4511" spans="1:26">
      <c r="A4511" s="2">
        <v>4509</v>
      </c>
      <c r="B4511">
        <v>7474.408678</v>
      </c>
      <c r="C4511">
        <v>1</v>
      </c>
      <c r="D4511">
        <v>0</v>
      </c>
      <c r="E4511">
        <v>0</v>
      </c>
      <c r="F4511">
        <v>0</v>
      </c>
      <c r="G4511">
        <v>9588.1633568</v>
      </c>
      <c r="H4511">
        <v>0</v>
      </c>
      <c r="I4511">
        <v>0</v>
      </c>
      <c r="J4511">
        <v>0</v>
      </c>
      <c r="K4511">
        <v>0.6</v>
      </c>
      <c r="L4511">
        <v>11</v>
      </c>
      <c r="M4511">
        <v>0</v>
      </c>
      <c r="N4511">
        <v>10000</v>
      </c>
      <c r="O4511">
        <v>2021.908233</v>
      </c>
      <c r="P4511">
        <v>1918.555864</v>
      </c>
      <c r="Q4511">
        <v>0</v>
      </c>
      <c r="R4511">
        <v>10</v>
      </c>
      <c r="S4511">
        <v>0</v>
      </c>
      <c r="T4511">
        <v>896.232349483334</v>
      </c>
      <c r="U4511">
        <v>0.7474408678</v>
      </c>
      <c r="V4511">
        <v>1.05386987730684</v>
      </c>
      <c r="W4511">
        <v>0</v>
      </c>
      <c r="X4511">
        <v>0</v>
      </c>
      <c r="Y4511">
        <v>1</v>
      </c>
      <c r="Z4511">
        <v>0</v>
      </c>
    </row>
    <row r="4512" spans="1:26">
      <c r="A4512" s="2">
        <v>4510</v>
      </c>
      <c r="B4512">
        <v>287.884126</v>
      </c>
      <c r="C4512">
        <v>1</v>
      </c>
      <c r="D4512">
        <v>1545.03</v>
      </c>
      <c r="E4512">
        <v>124.72</v>
      </c>
      <c r="F4512">
        <v>1420.31</v>
      </c>
      <c r="G4512">
        <v>289.630816</v>
      </c>
      <c r="H4512">
        <v>1</v>
      </c>
      <c r="I4512">
        <v>0.083333</v>
      </c>
      <c r="J4512">
        <v>1</v>
      </c>
      <c r="K4512">
        <v>0.333333</v>
      </c>
      <c r="L4512">
        <v>5</v>
      </c>
      <c r="M4512">
        <v>41</v>
      </c>
      <c r="N4512">
        <v>6500</v>
      </c>
      <c r="O4512">
        <v>1182.107223</v>
      </c>
      <c r="P4512">
        <v>187.489659</v>
      </c>
      <c r="Q4512">
        <v>0.25</v>
      </c>
      <c r="R4512">
        <v>12</v>
      </c>
      <c r="S4512">
        <v>128.7525</v>
      </c>
      <c r="T4512">
        <v>24.1359013333333</v>
      </c>
      <c r="U4512">
        <v>0.0442898655384615</v>
      </c>
      <c r="V4512">
        <v>6.30491958492495</v>
      </c>
      <c r="W4512">
        <v>1</v>
      </c>
      <c r="X4512">
        <v>0</v>
      </c>
      <c r="Y4512">
        <v>0</v>
      </c>
      <c r="Z4512">
        <v>0</v>
      </c>
    </row>
    <row r="4513" spans="1:26">
      <c r="A4513" s="2">
        <v>4511</v>
      </c>
      <c r="B4513">
        <v>170.617046</v>
      </c>
      <c r="C4513">
        <v>0.727273</v>
      </c>
      <c r="D4513">
        <v>350</v>
      </c>
      <c r="E4513">
        <v>350</v>
      </c>
      <c r="F4513">
        <v>0</v>
      </c>
      <c r="G4513">
        <v>0</v>
      </c>
      <c r="H4513">
        <v>0.083333</v>
      </c>
      <c r="I4513">
        <v>0.083333</v>
      </c>
      <c r="J4513">
        <v>0</v>
      </c>
      <c r="K4513">
        <v>0</v>
      </c>
      <c r="L4513">
        <v>0</v>
      </c>
      <c r="M4513">
        <v>1</v>
      </c>
      <c r="N4513">
        <v>3000</v>
      </c>
      <c r="O4513">
        <v>828.8943</v>
      </c>
      <c r="P4513">
        <v>175.629153</v>
      </c>
      <c r="Q4513">
        <v>0.142857</v>
      </c>
      <c r="R4513">
        <v>12</v>
      </c>
      <c r="S4513">
        <v>29.1666666666667</v>
      </c>
      <c r="T4513">
        <v>0</v>
      </c>
      <c r="U4513">
        <v>0.0568723486666667</v>
      </c>
      <c r="V4513">
        <v>4.71957124339147</v>
      </c>
      <c r="W4513">
        <v>0</v>
      </c>
      <c r="X4513">
        <v>0</v>
      </c>
      <c r="Y4513">
        <v>0</v>
      </c>
      <c r="Z4513">
        <v>1</v>
      </c>
    </row>
    <row r="4514" spans="1:26">
      <c r="A4514" s="2">
        <v>4512</v>
      </c>
      <c r="B4514">
        <v>86.661044</v>
      </c>
      <c r="C4514">
        <v>1</v>
      </c>
      <c r="D4514">
        <v>709.98</v>
      </c>
      <c r="E4514">
        <v>0</v>
      </c>
      <c r="F4514">
        <v>709.98</v>
      </c>
      <c r="G4514">
        <v>0</v>
      </c>
      <c r="H4514">
        <v>1</v>
      </c>
      <c r="I4514">
        <v>0</v>
      </c>
      <c r="J4514">
        <v>0.916667</v>
      </c>
      <c r="K4514">
        <v>0</v>
      </c>
      <c r="L4514">
        <v>0</v>
      </c>
      <c r="M4514">
        <v>12</v>
      </c>
      <c r="N4514">
        <v>1000</v>
      </c>
      <c r="O4514">
        <v>727.104508</v>
      </c>
      <c r="P4514">
        <v>168.805075</v>
      </c>
      <c r="Q4514">
        <v>0.166667</v>
      </c>
      <c r="R4514">
        <v>12</v>
      </c>
      <c r="S4514">
        <v>59.165</v>
      </c>
      <c r="T4514">
        <v>0</v>
      </c>
      <c r="U4514">
        <v>0.086661044</v>
      </c>
      <c r="V4514">
        <v>4.30736165959465</v>
      </c>
      <c r="W4514">
        <v>0</v>
      </c>
      <c r="X4514">
        <v>1</v>
      </c>
      <c r="Y4514">
        <v>0</v>
      </c>
      <c r="Z4514">
        <v>0</v>
      </c>
    </row>
    <row r="4515" spans="1:26">
      <c r="A4515" s="2">
        <v>4513</v>
      </c>
      <c r="B4515">
        <v>1541.743608</v>
      </c>
      <c r="C4515">
        <v>1</v>
      </c>
      <c r="D4515">
        <v>0</v>
      </c>
      <c r="E4515">
        <v>0</v>
      </c>
      <c r="F4515">
        <v>0</v>
      </c>
      <c r="G4515">
        <v>118.974129</v>
      </c>
      <c r="H4515">
        <v>0</v>
      </c>
      <c r="I4515">
        <v>0</v>
      </c>
      <c r="J4515">
        <v>0</v>
      </c>
      <c r="K4515">
        <v>0.333333</v>
      </c>
      <c r="L4515">
        <v>5</v>
      </c>
      <c r="M4515">
        <v>0</v>
      </c>
      <c r="N4515">
        <v>1600</v>
      </c>
      <c r="O4515">
        <v>353.686721</v>
      </c>
      <c r="P4515">
        <v>428.150067</v>
      </c>
      <c r="Q4515">
        <v>0</v>
      </c>
      <c r="R4515">
        <v>12</v>
      </c>
      <c r="S4515">
        <v>0</v>
      </c>
      <c r="T4515">
        <v>9.91451075</v>
      </c>
      <c r="U4515">
        <v>0.963589755</v>
      </c>
      <c r="V4515">
        <v>0.826081199702346</v>
      </c>
      <c r="W4515">
        <v>0</v>
      </c>
      <c r="X4515">
        <v>0</v>
      </c>
      <c r="Y4515">
        <v>1</v>
      </c>
      <c r="Z4515">
        <v>0</v>
      </c>
    </row>
    <row r="4516" spans="1:26">
      <c r="A4516" s="2">
        <v>4514</v>
      </c>
      <c r="B4516">
        <v>7558.010921</v>
      </c>
      <c r="C4516">
        <v>1</v>
      </c>
      <c r="D4516">
        <v>365.26</v>
      </c>
      <c r="E4516">
        <v>188.56</v>
      </c>
      <c r="F4516">
        <v>176.7</v>
      </c>
      <c r="G4516">
        <v>4738.30754</v>
      </c>
      <c r="H4516">
        <v>0.5</v>
      </c>
      <c r="I4516">
        <v>0.083333</v>
      </c>
      <c r="J4516">
        <v>0.416667</v>
      </c>
      <c r="K4516">
        <v>0.666667</v>
      </c>
      <c r="L4516">
        <v>25</v>
      </c>
      <c r="M4516">
        <v>9</v>
      </c>
      <c r="N4516">
        <v>8000</v>
      </c>
      <c r="O4516">
        <v>3311.192387</v>
      </c>
      <c r="P4516">
        <v>4903.859993</v>
      </c>
      <c r="Q4516">
        <v>0</v>
      </c>
      <c r="R4516">
        <v>12</v>
      </c>
      <c r="S4516">
        <v>30.4383333333333</v>
      </c>
      <c r="T4516">
        <v>394.858961666667</v>
      </c>
      <c r="U4516">
        <v>0.944751365125</v>
      </c>
      <c r="V4516">
        <v>0.675221640039999</v>
      </c>
      <c r="W4516">
        <v>1</v>
      </c>
      <c r="X4516">
        <v>0</v>
      </c>
      <c r="Y4516">
        <v>0</v>
      </c>
      <c r="Z4516">
        <v>0</v>
      </c>
    </row>
    <row r="4517" spans="1:26">
      <c r="A4517" s="2">
        <v>4515</v>
      </c>
      <c r="B4517">
        <v>6956.37654</v>
      </c>
      <c r="C4517">
        <v>1</v>
      </c>
      <c r="D4517">
        <v>8977.29000000001</v>
      </c>
      <c r="E4517">
        <v>3091.01</v>
      </c>
      <c r="F4517">
        <v>3886.2405</v>
      </c>
      <c r="G4517">
        <v>9588.1633568</v>
      </c>
      <c r="H4517">
        <v>1</v>
      </c>
      <c r="I4517">
        <v>1</v>
      </c>
      <c r="J4517">
        <v>1</v>
      </c>
      <c r="K4517">
        <v>0.833333</v>
      </c>
      <c r="L4517">
        <v>29</v>
      </c>
      <c r="M4517">
        <v>116.51</v>
      </c>
      <c r="N4517">
        <v>14000</v>
      </c>
      <c r="O4517">
        <v>13608.7155406</v>
      </c>
      <c r="P4517">
        <v>1617.014574</v>
      </c>
      <c r="Q4517">
        <v>0.166667</v>
      </c>
      <c r="R4517">
        <v>12</v>
      </c>
      <c r="S4517">
        <v>758.65275</v>
      </c>
      <c r="T4517">
        <v>896.232349483334</v>
      </c>
      <c r="U4517">
        <v>0.496884038571429</v>
      </c>
      <c r="V4517">
        <v>12.4439233718372</v>
      </c>
      <c r="W4517">
        <v>1</v>
      </c>
      <c r="X4517">
        <v>0</v>
      </c>
      <c r="Y4517">
        <v>0</v>
      </c>
      <c r="Z4517">
        <v>0</v>
      </c>
    </row>
    <row r="4518" spans="1:26">
      <c r="A4518" s="2">
        <v>4516</v>
      </c>
      <c r="B4518">
        <v>99.256215</v>
      </c>
      <c r="C4518">
        <v>0.636364</v>
      </c>
      <c r="D4518">
        <v>1554.39</v>
      </c>
      <c r="E4518">
        <v>1174.39</v>
      </c>
      <c r="F4518">
        <v>380</v>
      </c>
      <c r="G4518">
        <v>0</v>
      </c>
      <c r="H4518">
        <v>0.636364</v>
      </c>
      <c r="I4518">
        <v>0.454545</v>
      </c>
      <c r="J4518">
        <v>0.181818</v>
      </c>
      <c r="K4518">
        <v>0</v>
      </c>
      <c r="L4518">
        <v>0</v>
      </c>
      <c r="M4518">
        <v>9</v>
      </c>
      <c r="N4518">
        <v>6000</v>
      </c>
      <c r="O4518">
        <v>1006.702329</v>
      </c>
      <c r="P4518">
        <v>139.902685</v>
      </c>
      <c r="Q4518">
        <v>0.5</v>
      </c>
      <c r="R4518">
        <v>11</v>
      </c>
      <c r="S4518">
        <v>141.308181818182</v>
      </c>
      <c r="T4518">
        <v>0</v>
      </c>
      <c r="U4518">
        <v>0.0165427025</v>
      </c>
      <c r="V4518">
        <v>7.19573272664495</v>
      </c>
      <c r="W4518">
        <v>1</v>
      </c>
      <c r="X4518">
        <v>0</v>
      </c>
      <c r="Y4518">
        <v>0</v>
      </c>
      <c r="Z4518">
        <v>0</v>
      </c>
    </row>
    <row r="4519" spans="1:26">
      <c r="A4519" s="2">
        <v>4517</v>
      </c>
      <c r="B4519">
        <v>376.15858</v>
      </c>
      <c r="C4519">
        <v>1</v>
      </c>
      <c r="D4519">
        <v>2724.76</v>
      </c>
      <c r="E4519">
        <v>572.76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>
        <v>2600.70524</v>
      </c>
      <c r="P4519">
        <v>190.766768</v>
      </c>
      <c r="Q4519">
        <v>0</v>
      </c>
      <c r="R4519">
        <v>12</v>
      </c>
      <c r="S4519">
        <v>227.063333333333</v>
      </c>
      <c r="T4519">
        <v>0</v>
      </c>
      <c r="U4519">
        <v>0.0442539505882353</v>
      </c>
      <c r="V4519">
        <v>13.632905077052</v>
      </c>
      <c r="W4519">
        <v>1</v>
      </c>
      <c r="X4519">
        <v>0</v>
      </c>
      <c r="Y4519">
        <v>0</v>
      </c>
      <c r="Z4519">
        <v>0</v>
      </c>
    </row>
    <row r="4520" spans="1:26">
      <c r="A4520" s="2">
        <v>4518</v>
      </c>
      <c r="B4520">
        <v>380.517893</v>
      </c>
      <c r="C4520">
        <v>1</v>
      </c>
      <c r="D4520">
        <v>2590.27</v>
      </c>
      <c r="E4520">
        <v>2102.46</v>
      </c>
      <c r="F4520">
        <v>487.81</v>
      </c>
      <c r="G4520">
        <v>0</v>
      </c>
      <c r="H4520">
        <v>0.916667</v>
      </c>
      <c r="I4520">
        <v>0.916667</v>
      </c>
      <c r="J4520">
        <v>0.416667</v>
      </c>
      <c r="K4520">
        <v>0</v>
      </c>
      <c r="L4520">
        <v>0</v>
      </c>
      <c r="M4520">
        <v>49</v>
      </c>
      <c r="N4520">
        <v>2500</v>
      </c>
      <c r="O4520">
        <v>1825.405687</v>
      </c>
      <c r="P4520">
        <v>173.164117</v>
      </c>
      <c r="Q4520">
        <v>0.090909</v>
      </c>
      <c r="R4520">
        <v>12</v>
      </c>
      <c r="S4520">
        <v>215.855833333333</v>
      </c>
      <c r="T4520">
        <v>0</v>
      </c>
      <c r="U4520">
        <v>0.1522071572</v>
      </c>
      <c r="V4520">
        <v>10.5414777531537</v>
      </c>
      <c r="W4520">
        <v>1</v>
      </c>
      <c r="X4520">
        <v>0</v>
      </c>
      <c r="Y4520">
        <v>0</v>
      </c>
      <c r="Z4520">
        <v>0</v>
      </c>
    </row>
    <row r="4521" spans="1:26">
      <c r="A4521" s="2">
        <v>4519</v>
      </c>
      <c r="B4521">
        <v>1311.952719</v>
      </c>
      <c r="C4521">
        <v>0.909091</v>
      </c>
      <c r="D4521">
        <v>2092</v>
      </c>
      <c r="E4521">
        <v>1242</v>
      </c>
      <c r="F4521">
        <v>850</v>
      </c>
      <c r="G4521">
        <v>0</v>
      </c>
      <c r="H4521">
        <v>0.75</v>
      </c>
      <c r="I4521">
        <v>0.333333</v>
      </c>
      <c r="J4521">
        <v>0.5</v>
      </c>
      <c r="K4521">
        <v>0</v>
      </c>
      <c r="L4521">
        <v>0</v>
      </c>
      <c r="M4521">
        <v>15</v>
      </c>
      <c r="N4521">
        <v>5181.818182</v>
      </c>
      <c r="O4521">
        <v>3476.019003</v>
      </c>
      <c r="P4521">
        <v>330.828719</v>
      </c>
      <c r="Q4521">
        <v>0</v>
      </c>
      <c r="R4521">
        <v>12</v>
      </c>
      <c r="S4521">
        <v>174.333333333333</v>
      </c>
      <c r="T4521">
        <v>0</v>
      </c>
      <c r="U4521">
        <v>0.253183858043748</v>
      </c>
      <c r="V4521">
        <v>10.5070049949321</v>
      </c>
      <c r="W4521">
        <v>1</v>
      </c>
      <c r="X4521">
        <v>0</v>
      </c>
      <c r="Y4521">
        <v>0</v>
      </c>
      <c r="Z4521">
        <v>0</v>
      </c>
    </row>
    <row r="4522" spans="1:26">
      <c r="A4522" s="2">
        <v>4520</v>
      </c>
      <c r="B4522">
        <v>548.252892</v>
      </c>
      <c r="C4522">
        <v>1</v>
      </c>
      <c r="D4522">
        <v>208.41</v>
      </c>
      <c r="E4522">
        <v>208.41</v>
      </c>
      <c r="F4522">
        <v>0</v>
      </c>
      <c r="G4522">
        <v>1633.935089</v>
      </c>
      <c r="H4522">
        <v>0.083333</v>
      </c>
      <c r="I4522">
        <v>0.083333</v>
      </c>
      <c r="J4522">
        <v>0</v>
      </c>
      <c r="K4522">
        <v>0.333333</v>
      </c>
      <c r="L4522">
        <v>6</v>
      </c>
      <c r="M4522">
        <v>1</v>
      </c>
      <c r="N4522">
        <v>3000</v>
      </c>
      <c r="O4522">
        <v>708.100631</v>
      </c>
      <c r="P4522">
        <v>154.96528</v>
      </c>
      <c r="Q4522">
        <v>0</v>
      </c>
      <c r="R4522">
        <v>12</v>
      </c>
      <c r="S4522">
        <v>17.3675</v>
      </c>
      <c r="T4522">
        <v>136.161257416667</v>
      </c>
      <c r="U4522">
        <v>0.182750964</v>
      </c>
      <c r="V4522">
        <v>4.56941471663846</v>
      </c>
      <c r="W4522">
        <v>0</v>
      </c>
      <c r="X4522">
        <v>0</v>
      </c>
      <c r="Y4522">
        <v>0</v>
      </c>
      <c r="Z4522">
        <v>1</v>
      </c>
    </row>
    <row r="4523" spans="1:26">
      <c r="A4523" s="2">
        <v>4521</v>
      </c>
      <c r="B4523">
        <v>3.691925</v>
      </c>
      <c r="C4523">
        <v>0.363636</v>
      </c>
      <c r="D4523">
        <v>27.99</v>
      </c>
      <c r="E4523">
        <v>27.99</v>
      </c>
      <c r="F4523">
        <v>0</v>
      </c>
      <c r="G4523">
        <v>0</v>
      </c>
      <c r="H4523">
        <v>0.083333</v>
      </c>
      <c r="I4523">
        <v>0.083333</v>
      </c>
      <c r="J4523">
        <v>0</v>
      </c>
      <c r="K4523">
        <v>0</v>
      </c>
      <c r="L4523">
        <v>0</v>
      </c>
      <c r="M4523">
        <v>1</v>
      </c>
      <c r="N4523">
        <v>6500</v>
      </c>
      <c r="O4523">
        <v>187.172733</v>
      </c>
      <c r="P4523">
        <v>56.066059</v>
      </c>
      <c r="Q4523">
        <v>0.5</v>
      </c>
      <c r="R4523">
        <v>12</v>
      </c>
      <c r="S4523">
        <v>2.3325</v>
      </c>
      <c r="T4523">
        <v>0</v>
      </c>
      <c r="U4523">
        <v>0.000567988461538461</v>
      </c>
      <c r="V4523">
        <v>3.33843213413663</v>
      </c>
      <c r="W4523">
        <v>0</v>
      </c>
      <c r="X4523">
        <v>0</v>
      </c>
      <c r="Y4523">
        <v>0</v>
      </c>
      <c r="Z4523">
        <v>1</v>
      </c>
    </row>
    <row r="4524" spans="1:26">
      <c r="A4524" s="2">
        <v>4522</v>
      </c>
      <c r="B4524">
        <v>49.911409</v>
      </c>
      <c r="C4524">
        <v>1</v>
      </c>
      <c r="D4524">
        <v>178.4</v>
      </c>
      <c r="E4524">
        <v>0</v>
      </c>
      <c r="F4524">
        <v>178.4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>
        <v>130.650758</v>
      </c>
      <c r="P4524">
        <v>166.81518</v>
      </c>
      <c r="Q4524">
        <v>0</v>
      </c>
      <c r="R4524">
        <v>12</v>
      </c>
      <c r="S4524">
        <v>14.8666666666667</v>
      </c>
      <c r="T4524">
        <v>0</v>
      </c>
      <c r="U4524">
        <v>0.0199645636</v>
      </c>
      <c r="V4524">
        <v>0.783206648219904</v>
      </c>
      <c r="W4524">
        <v>0</v>
      </c>
      <c r="X4524">
        <v>1</v>
      </c>
      <c r="Y4524">
        <v>0</v>
      </c>
      <c r="Z4524">
        <v>0</v>
      </c>
    </row>
    <row r="4525" spans="1:26">
      <c r="A4525" s="2">
        <v>4523</v>
      </c>
      <c r="B4525">
        <v>18.549421</v>
      </c>
      <c r="C4525">
        <v>0.090909</v>
      </c>
      <c r="D4525">
        <v>132</v>
      </c>
      <c r="E4525">
        <v>0</v>
      </c>
      <c r="F4525">
        <v>132</v>
      </c>
      <c r="G4525">
        <v>0</v>
      </c>
      <c r="H4525">
        <v>0.333333</v>
      </c>
      <c r="I4525">
        <v>0</v>
      </c>
      <c r="J4525">
        <v>0.333333</v>
      </c>
      <c r="K4525">
        <v>0</v>
      </c>
      <c r="L4525">
        <v>0</v>
      </c>
      <c r="M4525">
        <v>4</v>
      </c>
      <c r="N4525">
        <v>17000</v>
      </c>
      <c r="O4525">
        <v>3610.565153</v>
      </c>
      <c r="P4525">
        <v>66.187935</v>
      </c>
      <c r="Q4525">
        <v>0</v>
      </c>
      <c r="R4525">
        <v>12</v>
      </c>
      <c r="S4525">
        <v>11</v>
      </c>
      <c r="T4525">
        <v>0</v>
      </c>
      <c r="U4525">
        <v>0.000951252358974359</v>
      </c>
      <c r="V4525">
        <v>49.7117892298192</v>
      </c>
      <c r="W4525">
        <v>0</v>
      </c>
      <c r="X4525">
        <v>1</v>
      </c>
      <c r="Y4525">
        <v>0</v>
      </c>
      <c r="Z4525">
        <v>0</v>
      </c>
    </row>
    <row r="4526" spans="1:26">
      <c r="A4526" s="2">
        <v>4524</v>
      </c>
      <c r="B4526">
        <v>4251.411617</v>
      </c>
      <c r="C4526">
        <v>1</v>
      </c>
      <c r="D4526">
        <v>0</v>
      </c>
      <c r="E4526">
        <v>0</v>
      </c>
      <c r="F4526">
        <v>0</v>
      </c>
      <c r="G4526">
        <v>2318.967259</v>
      </c>
      <c r="H4526">
        <v>0</v>
      </c>
      <c r="I4526">
        <v>0</v>
      </c>
      <c r="J4526">
        <v>0</v>
      </c>
      <c r="K4526">
        <v>0.083333</v>
      </c>
      <c r="L4526">
        <v>1</v>
      </c>
      <c r="M4526">
        <v>0</v>
      </c>
      <c r="N4526">
        <v>5000</v>
      </c>
      <c r="O4526">
        <v>1428.511775</v>
      </c>
      <c r="P4526">
        <v>1322.626868</v>
      </c>
      <c r="Q4526">
        <v>0</v>
      </c>
      <c r="R4526">
        <v>12</v>
      </c>
      <c r="S4526">
        <v>0</v>
      </c>
      <c r="T4526">
        <v>193.247271583333</v>
      </c>
      <c r="U4526">
        <v>0.8502823234</v>
      </c>
      <c r="V4526">
        <v>1.08005652203339</v>
      </c>
      <c r="W4526">
        <v>0</v>
      </c>
      <c r="X4526">
        <v>0</v>
      </c>
      <c r="Y4526">
        <v>1</v>
      </c>
      <c r="Z4526">
        <v>0</v>
      </c>
    </row>
    <row r="4527" spans="1:26">
      <c r="A4527" s="2">
        <v>4525</v>
      </c>
      <c r="B4527">
        <v>32.229139</v>
      </c>
      <c r="C4527">
        <v>0.727273</v>
      </c>
      <c r="D4527">
        <v>145.85</v>
      </c>
      <c r="E4527">
        <v>0</v>
      </c>
      <c r="F4527">
        <v>145.85</v>
      </c>
      <c r="G4527">
        <v>0</v>
      </c>
      <c r="H4527">
        <v>0.583333</v>
      </c>
      <c r="I4527">
        <v>0</v>
      </c>
      <c r="J4527">
        <v>0.583333</v>
      </c>
      <c r="K4527">
        <v>0</v>
      </c>
      <c r="L4527">
        <v>0</v>
      </c>
      <c r="M4527">
        <v>7</v>
      </c>
      <c r="N4527">
        <v>1000</v>
      </c>
      <c r="O4527">
        <v>263.681773</v>
      </c>
      <c r="P4527">
        <v>130.725349</v>
      </c>
      <c r="Q4527">
        <v>0.125</v>
      </c>
      <c r="R4527">
        <v>12</v>
      </c>
      <c r="S4527">
        <v>12.1541666666667</v>
      </c>
      <c r="T4527">
        <v>0</v>
      </c>
      <c r="U4527">
        <v>0.032229139</v>
      </c>
      <c r="V4527">
        <v>2.01706688884036</v>
      </c>
      <c r="W4527">
        <v>0</v>
      </c>
      <c r="X4527">
        <v>1</v>
      </c>
      <c r="Y4527">
        <v>0</v>
      </c>
      <c r="Z4527">
        <v>0</v>
      </c>
    </row>
    <row r="4528" spans="1:26">
      <c r="A4528" s="2">
        <v>4526</v>
      </c>
      <c r="B4528">
        <v>1226.152097</v>
      </c>
      <c r="C4528">
        <v>1</v>
      </c>
      <c r="D4528">
        <v>0</v>
      </c>
      <c r="E4528">
        <v>0</v>
      </c>
      <c r="F4528">
        <v>0</v>
      </c>
      <c r="G4528">
        <v>275.602351</v>
      </c>
      <c r="H4528">
        <v>0</v>
      </c>
      <c r="I4528">
        <v>0</v>
      </c>
      <c r="J4528">
        <v>0</v>
      </c>
      <c r="K4528">
        <v>0.166667</v>
      </c>
      <c r="L4528">
        <v>5</v>
      </c>
      <c r="M4528">
        <v>0</v>
      </c>
      <c r="N4528">
        <v>1200</v>
      </c>
      <c r="O4528">
        <v>797.029627</v>
      </c>
      <c r="P4528">
        <v>1026.510864</v>
      </c>
      <c r="Q4528">
        <v>0</v>
      </c>
      <c r="R4528">
        <v>12</v>
      </c>
      <c r="S4528">
        <v>0</v>
      </c>
      <c r="T4528">
        <v>22.9668625833333</v>
      </c>
      <c r="U4528">
        <v>1.02179341416667</v>
      </c>
      <c r="V4528">
        <v>0.776445388891666</v>
      </c>
      <c r="W4528">
        <v>0</v>
      </c>
      <c r="X4528">
        <v>0</v>
      </c>
      <c r="Y4528">
        <v>1</v>
      </c>
      <c r="Z4528">
        <v>0</v>
      </c>
    </row>
    <row r="4529" spans="1:26">
      <c r="A4529" s="2">
        <v>4527</v>
      </c>
      <c r="B4529">
        <v>1238.140283</v>
      </c>
      <c r="C4529">
        <v>1</v>
      </c>
      <c r="D4529">
        <v>56.38</v>
      </c>
      <c r="E4529">
        <v>0</v>
      </c>
      <c r="F4529">
        <v>56.38</v>
      </c>
      <c r="G4529">
        <v>0</v>
      </c>
      <c r="H4529">
        <v>0.416667</v>
      </c>
      <c r="I4529">
        <v>0</v>
      </c>
      <c r="J4529">
        <v>0.416667</v>
      </c>
      <c r="K4529">
        <v>0</v>
      </c>
      <c r="L4529">
        <v>0</v>
      </c>
      <c r="M4529">
        <v>5</v>
      </c>
      <c r="N4529">
        <v>1600</v>
      </c>
      <c r="O4529">
        <v>398.98255</v>
      </c>
      <c r="P4529">
        <v>422.371745</v>
      </c>
      <c r="Q4529">
        <v>0</v>
      </c>
      <c r="R4529">
        <v>12</v>
      </c>
      <c r="S4529">
        <v>4.69833333333333</v>
      </c>
      <c r="T4529">
        <v>0</v>
      </c>
      <c r="U4529">
        <v>0.773837676875</v>
      </c>
      <c r="V4529">
        <v>0.944624148568461</v>
      </c>
      <c r="W4529">
        <v>0</v>
      </c>
      <c r="X4529">
        <v>1</v>
      </c>
      <c r="Y4529">
        <v>0</v>
      </c>
      <c r="Z4529">
        <v>0</v>
      </c>
    </row>
    <row r="4530" spans="1:26">
      <c r="A4530" s="2">
        <v>4528</v>
      </c>
      <c r="B4530">
        <v>153.643158</v>
      </c>
      <c r="C4530">
        <v>1</v>
      </c>
      <c r="D4530">
        <v>0</v>
      </c>
      <c r="E4530">
        <v>0</v>
      </c>
      <c r="F4530">
        <v>0</v>
      </c>
      <c r="G4530">
        <v>254.910338</v>
      </c>
      <c r="H4530">
        <v>0</v>
      </c>
      <c r="I4530">
        <v>0</v>
      </c>
      <c r="J4530">
        <v>0</v>
      </c>
      <c r="K4530">
        <v>0.083333</v>
      </c>
      <c r="L4530">
        <v>1</v>
      </c>
      <c r="M4530">
        <v>0</v>
      </c>
      <c r="N4530">
        <v>500</v>
      </c>
      <c r="O4530">
        <v>347.227774</v>
      </c>
      <c r="P4530">
        <v>148.87441</v>
      </c>
      <c r="Q4530">
        <v>0.083333</v>
      </c>
      <c r="R4530">
        <v>12</v>
      </c>
      <c r="S4530">
        <v>0</v>
      </c>
      <c r="T4530">
        <v>21.2425281666667</v>
      </c>
      <c r="U4530">
        <v>0.51214386</v>
      </c>
      <c r="V4530">
        <v>2.33235365298845</v>
      </c>
      <c r="W4530">
        <v>0</v>
      </c>
      <c r="X4530">
        <v>0</v>
      </c>
      <c r="Y4530">
        <v>1</v>
      </c>
      <c r="Z4530">
        <v>0</v>
      </c>
    </row>
    <row r="4531" spans="1:26">
      <c r="A4531" s="2">
        <v>4529</v>
      </c>
      <c r="B4531">
        <v>200.580245</v>
      </c>
      <c r="C4531">
        <v>0.727273</v>
      </c>
      <c r="D4531">
        <v>354</v>
      </c>
      <c r="E4531">
        <v>354</v>
      </c>
      <c r="F4531">
        <v>0</v>
      </c>
      <c r="G4531">
        <v>0</v>
      </c>
      <c r="H4531">
        <v>0.083333</v>
      </c>
      <c r="I4531">
        <v>0.083333</v>
      </c>
      <c r="J4531">
        <v>0</v>
      </c>
      <c r="K4531">
        <v>0</v>
      </c>
      <c r="L4531">
        <v>0</v>
      </c>
      <c r="M4531">
        <v>1</v>
      </c>
      <c r="N4531">
        <v>1200</v>
      </c>
      <c r="O4531">
        <v>1697.98971</v>
      </c>
      <c r="P4531">
        <v>217.875105</v>
      </c>
      <c r="Q4531">
        <v>0.142857</v>
      </c>
      <c r="R4531">
        <v>12</v>
      </c>
      <c r="S4531">
        <v>29.5</v>
      </c>
      <c r="T4531">
        <v>0</v>
      </c>
      <c r="U4531">
        <v>0.167150204166667</v>
      </c>
      <c r="V4531">
        <v>7.79340856772048</v>
      </c>
      <c r="W4531">
        <v>0</v>
      </c>
      <c r="X4531">
        <v>0</v>
      </c>
      <c r="Y4531">
        <v>0</v>
      </c>
      <c r="Z4531">
        <v>1</v>
      </c>
    </row>
    <row r="4532" spans="1:26">
      <c r="A4532" s="2">
        <v>4530</v>
      </c>
      <c r="B4532">
        <v>2329.869472</v>
      </c>
      <c r="C4532">
        <v>1</v>
      </c>
      <c r="D4532">
        <v>1497.2</v>
      </c>
      <c r="E4532">
        <v>1301.26</v>
      </c>
      <c r="F4532">
        <v>195.94</v>
      </c>
      <c r="G4532">
        <v>0</v>
      </c>
      <c r="H4532">
        <v>0.333333</v>
      </c>
      <c r="I4532">
        <v>0.25</v>
      </c>
      <c r="J4532">
        <v>0.083333</v>
      </c>
      <c r="K4532">
        <v>0</v>
      </c>
      <c r="L4532">
        <v>0</v>
      </c>
      <c r="M4532">
        <v>5</v>
      </c>
      <c r="N4532">
        <v>7000</v>
      </c>
      <c r="O4532">
        <v>1453.119488</v>
      </c>
      <c r="P4532">
        <v>632.472511</v>
      </c>
      <c r="Q4532">
        <v>0</v>
      </c>
      <c r="R4532">
        <v>12</v>
      </c>
      <c r="S4532">
        <v>124.766666666667</v>
      </c>
      <c r="T4532">
        <v>0</v>
      </c>
      <c r="U4532">
        <v>0.332838496</v>
      </c>
      <c r="V4532">
        <v>2.29752196771758</v>
      </c>
      <c r="W4532">
        <v>1</v>
      </c>
      <c r="X4532">
        <v>0</v>
      </c>
      <c r="Y4532">
        <v>0</v>
      </c>
      <c r="Z4532">
        <v>0</v>
      </c>
    </row>
    <row r="4533" spans="1:26">
      <c r="A4533" s="2">
        <v>4531</v>
      </c>
      <c r="B4533">
        <v>5090.523925</v>
      </c>
      <c r="C4533">
        <v>1</v>
      </c>
      <c r="D4533">
        <v>1689.09</v>
      </c>
      <c r="E4533">
        <v>0</v>
      </c>
      <c r="F4533">
        <v>1689.09</v>
      </c>
      <c r="G4533">
        <v>1088.523871</v>
      </c>
      <c r="H4533">
        <v>1</v>
      </c>
      <c r="I4533">
        <v>0</v>
      </c>
      <c r="J4533">
        <v>1</v>
      </c>
      <c r="K4533">
        <v>0.166667</v>
      </c>
      <c r="L4533">
        <v>3</v>
      </c>
      <c r="M4533">
        <v>82</v>
      </c>
      <c r="N4533">
        <v>6000</v>
      </c>
      <c r="O4533">
        <v>2046.509543</v>
      </c>
      <c r="P4533">
        <v>2256.318292</v>
      </c>
      <c r="Q4533">
        <v>0</v>
      </c>
      <c r="R4533">
        <v>12</v>
      </c>
      <c r="S4533">
        <v>140.7575</v>
      </c>
      <c r="T4533">
        <v>90.7103225833333</v>
      </c>
      <c r="U4533">
        <v>0.848420654166667</v>
      </c>
      <c r="V4533">
        <v>0.907012787272125</v>
      </c>
      <c r="W4533">
        <v>0</v>
      </c>
      <c r="X4533">
        <v>1</v>
      </c>
      <c r="Y4533">
        <v>0</v>
      </c>
      <c r="Z4533">
        <v>0</v>
      </c>
    </row>
    <row r="4534" spans="1:26">
      <c r="A4534" s="2">
        <v>4532</v>
      </c>
      <c r="B4534">
        <v>2996.761878</v>
      </c>
      <c r="C4534">
        <v>1</v>
      </c>
      <c r="D4534">
        <v>3644.35</v>
      </c>
      <c r="E4534">
        <v>3610.6</v>
      </c>
      <c r="F4534">
        <v>33.75</v>
      </c>
      <c r="G4534">
        <v>0</v>
      </c>
      <c r="H4534">
        <v>0.666667</v>
      </c>
      <c r="I4534">
        <v>0.583333</v>
      </c>
      <c r="J4534">
        <v>0.083333</v>
      </c>
      <c r="K4534">
        <v>0</v>
      </c>
      <c r="L4534">
        <v>0</v>
      </c>
      <c r="M4534">
        <v>23</v>
      </c>
      <c r="N4534">
        <v>3500</v>
      </c>
      <c r="O4534">
        <v>3879.940821</v>
      </c>
      <c r="P4534">
        <v>864.045134</v>
      </c>
      <c r="Q4534">
        <v>0</v>
      </c>
      <c r="R4534">
        <v>12</v>
      </c>
      <c r="S4534">
        <v>303.695833333333</v>
      </c>
      <c r="T4534">
        <v>0</v>
      </c>
      <c r="U4534">
        <v>0.856217679428572</v>
      </c>
      <c r="V4534">
        <v>4.49043767313202</v>
      </c>
      <c r="W4534">
        <v>1</v>
      </c>
      <c r="X4534">
        <v>0</v>
      </c>
      <c r="Y4534">
        <v>0</v>
      </c>
      <c r="Z4534">
        <v>0</v>
      </c>
    </row>
    <row r="4535" spans="1:26">
      <c r="A4535" s="2">
        <v>4533</v>
      </c>
      <c r="B4535">
        <v>1103.834373</v>
      </c>
      <c r="C4535">
        <v>0.363636</v>
      </c>
      <c r="D4535">
        <v>0</v>
      </c>
      <c r="E4535">
        <v>0</v>
      </c>
      <c r="F4535">
        <v>0</v>
      </c>
      <c r="G4535">
        <v>155.414239</v>
      </c>
      <c r="H4535">
        <v>0</v>
      </c>
      <c r="I4535">
        <v>0</v>
      </c>
      <c r="J4535">
        <v>0</v>
      </c>
      <c r="K4535">
        <v>0.333333</v>
      </c>
      <c r="L4535">
        <v>4</v>
      </c>
      <c r="M4535">
        <v>0</v>
      </c>
      <c r="N4535">
        <v>7000</v>
      </c>
      <c r="O4535">
        <v>4021.956752</v>
      </c>
      <c r="P4535">
        <v>410.666163</v>
      </c>
      <c r="Q4535">
        <v>0</v>
      </c>
      <c r="R4535">
        <v>12</v>
      </c>
      <c r="S4535">
        <v>0</v>
      </c>
      <c r="T4535">
        <v>12.9511865833333</v>
      </c>
      <c r="U4535">
        <v>0.157690624714286</v>
      </c>
      <c r="V4535">
        <v>9.79373786878078</v>
      </c>
      <c r="W4535">
        <v>0</v>
      </c>
      <c r="X4535">
        <v>0</v>
      </c>
      <c r="Y4535">
        <v>1</v>
      </c>
      <c r="Z4535">
        <v>0</v>
      </c>
    </row>
    <row r="4536" spans="1:26">
      <c r="A4536" s="2">
        <v>4534</v>
      </c>
      <c r="B4536">
        <v>72.679836</v>
      </c>
      <c r="C4536">
        <v>0.545455</v>
      </c>
      <c r="D4536">
        <v>800.55</v>
      </c>
      <c r="E4536">
        <v>586.55</v>
      </c>
      <c r="F4536">
        <v>214</v>
      </c>
      <c r="G4536">
        <v>0</v>
      </c>
      <c r="H4536">
        <v>0.5</v>
      </c>
      <c r="I4536">
        <v>0.333333</v>
      </c>
      <c r="J4536">
        <v>0.333333</v>
      </c>
      <c r="K4536">
        <v>0</v>
      </c>
      <c r="L4536">
        <v>0</v>
      </c>
      <c r="M4536">
        <v>13</v>
      </c>
      <c r="N4536">
        <v>7000</v>
      </c>
      <c r="O4536">
        <v>1584.89763</v>
      </c>
      <c r="P4536">
        <v>147.859998</v>
      </c>
      <c r="Q4536">
        <v>0.666667</v>
      </c>
      <c r="R4536">
        <v>12</v>
      </c>
      <c r="S4536">
        <v>66.7125</v>
      </c>
      <c r="T4536">
        <v>0</v>
      </c>
      <c r="U4536">
        <v>0.0103828337142857</v>
      </c>
      <c r="V4536">
        <v>10.7189074221413</v>
      </c>
      <c r="W4536">
        <v>1</v>
      </c>
      <c r="X4536">
        <v>0</v>
      </c>
      <c r="Y4536">
        <v>0</v>
      </c>
      <c r="Z4536">
        <v>0</v>
      </c>
    </row>
    <row r="4537" spans="1:26">
      <c r="A4537" s="2">
        <v>4535</v>
      </c>
      <c r="B4537">
        <v>4995.229116</v>
      </c>
      <c r="C4537">
        <v>1</v>
      </c>
      <c r="D4537">
        <v>1580.34</v>
      </c>
      <c r="E4537">
        <v>1364.34</v>
      </c>
      <c r="F4537">
        <v>216</v>
      </c>
      <c r="G4537">
        <v>0</v>
      </c>
      <c r="H4537">
        <v>1</v>
      </c>
      <c r="I4537">
        <v>1</v>
      </c>
      <c r="J4537">
        <v>0.416667</v>
      </c>
      <c r="K4537">
        <v>0</v>
      </c>
      <c r="L4537">
        <v>0</v>
      </c>
      <c r="M4537">
        <v>26</v>
      </c>
      <c r="N4537">
        <v>5500</v>
      </c>
      <c r="O4537">
        <v>1712.233039</v>
      </c>
      <c r="P4537">
        <v>1485.721729</v>
      </c>
      <c r="Q4537">
        <v>0</v>
      </c>
      <c r="R4537">
        <v>12</v>
      </c>
      <c r="S4537">
        <v>131.695</v>
      </c>
      <c r="T4537">
        <v>0</v>
      </c>
      <c r="U4537">
        <v>0.908223475636364</v>
      </c>
      <c r="V4537">
        <v>1.15245877177314</v>
      </c>
      <c r="W4537">
        <v>1</v>
      </c>
      <c r="X4537">
        <v>0</v>
      </c>
      <c r="Y4537">
        <v>0</v>
      </c>
      <c r="Z4537">
        <v>0</v>
      </c>
    </row>
    <row r="4538" spans="1:26">
      <c r="A4538" s="2">
        <v>4536</v>
      </c>
      <c r="B4538">
        <v>300.427627</v>
      </c>
      <c r="C4538">
        <v>1</v>
      </c>
      <c r="D4538">
        <v>443.71</v>
      </c>
      <c r="E4538">
        <v>0</v>
      </c>
      <c r="F4538">
        <v>443.71</v>
      </c>
      <c r="G4538">
        <v>0</v>
      </c>
      <c r="H4538">
        <v>0.916667</v>
      </c>
      <c r="I4538">
        <v>0</v>
      </c>
      <c r="J4538">
        <v>0.916667</v>
      </c>
      <c r="K4538">
        <v>0</v>
      </c>
      <c r="L4538">
        <v>0</v>
      </c>
      <c r="M4538">
        <v>11</v>
      </c>
      <c r="N4538">
        <v>1000</v>
      </c>
      <c r="O4538">
        <v>372.548129</v>
      </c>
      <c r="P4538">
        <v>228.365901</v>
      </c>
      <c r="Q4538">
        <v>0</v>
      </c>
      <c r="R4538">
        <v>12</v>
      </c>
      <c r="S4538">
        <v>36.9758333333333</v>
      </c>
      <c r="T4538">
        <v>0</v>
      </c>
      <c r="U4538">
        <v>0.300427627</v>
      </c>
      <c r="V4538">
        <v>1.63136496021794</v>
      </c>
      <c r="W4538">
        <v>0</v>
      </c>
      <c r="X4538">
        <v>1</v>
      </c>
      <c r="Y4538">
        <v>0</v>
      </c>
      <c r="Z4538">
        <v>0</v>
      </c>
    </row>
    <row r="4539" spans="1:26">
      <c r="A4539" s="2">
        <v>4537</v>
      </c>
      <c r="B4539">
        <v>1521.763256</v>
      </c>
      <c r="C4539">
        <v>1</v>
      </c>
      <c r="D4539">
        <v>312.15</v>
      </c>
      <c r="E4539">
        <v>0</v>
      </c>
      <c r="F4539">
        <v>312.15</v>
      </c>
      <c r="G4539">
        <v>0</v>
      </c>
      <c r="H4539">
        <v>0.75</v>
      </c>
      <c r="I4539">
        <v>0</v>
      </c>
      <c r="J4539">
        <v>0.75</v>
      </c>
      <c r="K4539">
        <v>0</v>
      </c>
      <c r="L4539">
        <v>0</v>
      </c>
      <c r="M4539">
        <v>19</v>
      </c>
      <c r="N4539">
        <v>1500</v>
      </c>
      <c r="O4539">
        <v>671.70656</v>
      </c>
      <c r="P4539">
        <v>1458.363763</v>
      </c>
      <c r="Q4539">
        <v>0</v>
      </c>
      <c r="R4539">
        <v>12</v>
      </c>
      <c r="S4539">
        <v>26.0125</v>
      </c>
      <c r="T4539">
        <v>0</v>
      </c>
      <c r="U4539">
        <v>1.01450883733333</v>
      </c>
      <c r="V4539">
        <v>0.46058917331999</v>
      </c>
      <c r="W4539">
        <v>0</v>
      </c>
      <c r="X4539">
        <v>1</v>
      </c>
      <c r="Y4539">
        <v>0</v>
      </c>
      <c r="Z4539">
        <v>0</v>
      </c>
    </row>
    <row r="4540" spans="1:26">
      <c r="A4540" s="2">
        <v>4538</v>
      </c>
      <c r="B4540">
        <v>16.742181</v>
      </c>
      <c r="C4540">
        <v>0.545455</v>
      </c>
      <c r="D4540">
        <v>320</v>
      </c>
      <c r="E4540">
        <v>0</v>
      </c>
      <c r="F4540">
        <v>320</v>
      </c>
      <c r="G4540">
        <v>0</v>
      </c>
      <c r="H4540">
        <v>0.5</v>
      </c>
      <c r="I4540">
        <v>0</v>
      </c>
      <c r="J4540">
        <v>0.416667</v>
      </c>
      <c r="K4540">
        <v>0</v>
      </c>
      <c r="L4540">
        <v>0</v>
      </c>
      <c r="M4540">
        <v>6</v>
      </c>
      <c r="N4540">
        <v>2500</v>
      </c>
      <c r="O4540">
        <v>559.713369</v>
      </c>
      <c r="P4540">
        <v>65.554557</v>
      </c>
      <c r="Q4540">
        <v>0.25</v>
      </c>
      <c r="R4540">
        <v>12</v>
      </c>
      <c r="S4540">
        <v>26.6666666666667</v>
      </c>
      <c r="T4540">
        <v>0</v>
      </c>
      <c r="U4540">
        <v>0.0066968724</v>
      </c>
      <c r="V4540">
        <v>8.53813059860965</v>
      </c>
      <c r="W4540">
        <v>0</v>
      </c>
      <c r="X4540">
        <v>1</v>
      </c>
      <c r="Y4540">
        <v>0</v>
      </c>
      <c r="Z4540">
        <v>0</v>
      </c>
    </row>
    <row r="4541" spans="1:26">
      <c r="A4541" s="2">
        <v>4539</v>
      </c>
      <c r="B4541">
        <v>757.964752</v>
      </c>
      <c r="C4541">
        <v>0.875</v>
      </c>
      <c r="D4541">
        <v>157.4</v>
      </c>
      <c r="E4541">
        <v>157.4</v>
      </c>
      <c r="F4541">
        <v>0</v>
      </c>
      <c r="G4541">
        <v>0</v>
      </c>
      <c r="H4541">
        <v>0.125</v>
      </c>
      <c r="I4541">
        <v>0.125</v>
      </c>
      <c r="J4541">
        <v>0</v>
      </c>
      <c r="K4541">
        <v>0</v>
      </c>
      <c r="L4541">
        <v>0</v>
      </c>
      <c r="M4541">
        <v>6</v>
      </c>
      <c r="N4541">
        <v>1200</v>
      </c>
      <c r="O4541">
        <v>1494.480376</v>
      </c>
      <c r="P4541">
        <v>2638.59841</v>
      </c>
      <c r="Q4541">
        <v>0</v>
      </c>
      <c r="R4541">
        <v>8</v>
      </c>
      <c r="S4541">
        <v>19.675</v>
      </c>
      <c r="T4541">
        <v>0</v>
      </c>
      <c r="U4541">
        <v>0.631637293333333</v>
      </c>
      <c r="V4541">
        <v>0.566391751899828</v>
      </c>
      <c r="W4541">
        <v>0</v>
      </c>
      <c r="X4541">
        <v>0</v>
      </c>
      <c r="Y4541">
        <v>0</v>
      </c>
      <c r="Z4541">
        <v>1</v>
      </c>
    </row>
    <row r="4542" spans="1:26">
      <c r="A4542" s="2">
        <v>4540</v>
      </c>
      <c r="B4542">
        <v>8315.894044</v>
      </c>
      <c r="C4542">
        <v>1</v>
      </c>
      <c r="D4542">
        <v>8391.55</v>
      </c>
      <c r="E4542">
        <v>0</v>
      </c>
      <c r="F4542">
        <v>3886.2405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116.51</v>
      </c>
      <c r="N4542">
        <v>8500</v>
      </c>
      <c r="O4542">
        <v>6322.388249</v>
      </c>
      <c r="P4542">
        <v>7912.050279</v>
      </c>
      <c r="Q4542">
        <v>0</v>
      </c>
      <c r="R4542">
        <v>12</v>
      </c>
      <c r="S4542">
        <v>699.295833333333</v>
      </c>
      <c r="T4542">
        <v>0</v>
      </c>
      <c r="U4542">
        <v>0.978340475764706</v>
      </c>
      <c r="V4542">
        <v>0.799083426679018</v>
      </c>
      <c r="W4542">
        <v>0</v>
      </c>
      <c r="X4542">
        <v>1</v>
      </c>
      <c r="Y4542">
        <v>0</v>
      </c>
      <c r="Z4542">
        <v>0</v>
      </c>
    </row>
    <row r="4543" spans="1:26">
      <c r="A4543" s="2">
        <v>4541</v>
      </c>
      <c r="B4543">
        <v>476.728349</v>
      </c>
      <c r="C4543">
        <v>1</v>
      </c>
      <c r="D4543">
        <v>462.75</v>
      </c>
      <c r="E4543">
        <v>462.75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>
        <v>185.002877</v>
      </c>
      <c r="P4543">
        <v>170.274498</v>
      </c>
      <c r="Q4543">
        <v>0</v>
      </c>
      <c r="R4543">
        <v>12</v>
      </c>
      <c r="S4543">
        <v>38.5625</v>
      </c>
      <c r="T4543">
        <v>0</v>
      </c>
      <c r="U4543">
        <v>0.0866778816363636</v>
      </c>
      <c r="V4543">
        <v>1.08649785595022</v>
      </c>
      <c r="W4543">
        <v>0</v>
      </c>
      <c r="X4543">
        <v>0</v>
      </c>
      <c r="Y4543">
        <v>0</v>
      </c>
      <c r="Z4543">
        <v>1</v>
      </c>
    </row>
    <row r="4544" spans="1:26">
      <c r="A4544" s="2">
        <v>4542</v>
      </c>
      <c r="B4544">
        <v>776.919827</v>
      </c>
      <c r="C4544">
        <v>1</v>
      </c>
      <c r="D4544">
        <v>8977.29000000001</v>
      </c>
      <c r="E4544">
        <v>6689.89820000001</v>
      </c>
      <c r="F4544">
        <v>376.62</v>
      </c>
      <c r="G4544">
        <v>0</v>
      </c>
      <c r="H4544">
        <v>1</v>
      </c>
      <c r="I4544">
        <v>1</v>
      </c>
      <c r="J4544">
        <v>0.416667</v>
      </c>
      <c r="K4544">
        <v>0</v>
      </c>
      <c r="L4544">
        <v>0</v>
      </c>
      <c r="M4544">
        <v>68</v>
      </c>
      <c r="N4544">
        <v>4500</v>
      </c>
      <c r="O4544">
        <v>11082.51429</v>
      </c>
      <c r="P4544">
        <v>237.006434</v>
      </c>
      <c r="Q4544">
        <v>0.916667</v>
      </c>
      <c r="R4544">
        <v>12</v>
      </c>
      <c r="S4544">
        <v>758.65275</v>
      </c>
      <c r="T4544">
        <v>0</v>
      </c>
      <c r="U4544">
        <v>0.172648850444444</v>
      </c>
      <c r="V4544">
        <v>46.7603942346983</v>
      </c>
      <c r="W4544">
        <v>1</v>
      </c>
      <c r="X4544">
        <v>0</v>
      </c>
      <c r="Y4544">
        <v>0</v>
      </c>
      <c r="Z4544">
        <v>0</v>
      </c>
    </row>
    <row r="4545" spans="1:26">
      <c r="A4545" s="2">
        <v>4543</v>
      </c>
      <c r="B4545">
        <v>245.336939</v>
      </c>
      <c r="C4545">
        <v>0.363636</v>
      </c>
      <c r="D4545">
        <v>909</v>
      </c>
      <c r="E4545">
        <v>909</v>
      </c>
      <c r="F4545">
        <v>0</v>
      </c>
      <c r="G4545">
        <v>0</v>
      </c>
      <c r="H4545">
        <v>0.083333</v>
      </c>
      <c r="I4545">
        <v>0.083333</v>
      </c>
      <c r="J4545">
        <v>0</v>
      </c>
      <c r="K4545">
        <v>0</v>
      </c>
      <c r="L4545">
        <v>0</v>
      </c>
      <c r="M4545">
        <v>1</v>
      </c>
      <c r="N4545">
        <v>3000</v>
      </c>
      <c r="O4545">
        <v>340.201751</v>
      </c>
      <c r="P4545">
        <v>55.410769</v>
      </c>
      <c r="Q4545">
        <v>0</v>
      </c>
      <c r="R4545">
        <v>12</v>
      </c>
      <c r="S4545">
        <v>75.75</v>
      </c>
      <c r="T4545">
        <v>0</v>
      </c>
      <c r="U4545">
        <v>0.0817789796666667</v>
      </c>
      <c r="V4545">
        <v>6.13963237001818</v>
      </c>
      <c r="W4545">
        <v>0</v>
      </c>
      <c r="X4545">
        <v>0</v>
      </c>
      <c r="Y4545">
        <v>0</v>
      </c>
      <c r="Z4545">
        <v>1</v>
      </c>
    </row>
    <row r="4546" spans="1:26">
      <c r="A4546" s="2">
        <v>4544</v>
      </c>
      <c r="B4546">
        <v>18.745682</v>
      </c>
      <c r="C4546">
        <v>0.363636</v>
      </c>
      <c r="D4546">
        <v>872.7</v>
      </c>
      <c r="E4546">
        <v>872.7</v>
      </c>
      <c r="F4546">
        <v>0</v>
      </c>
      <c r="G4546">
        <v>0</v>
      </c>
      <c r="H4546">
        <v>0.333333</v>
      </c>
      <c r="I4546">
        <v>0.333333</v>
      </c>
      <c r="J4546">
        <v>0</v>
      </c>
      <c r="K4546">
        <v>0</v>
      </c>
      <c r="L4546">
        <v>0</v>
      </c>
      <c r="M4546">
        <v>11</v>
      </c>
      <c r="N4546">
        <v>2500</v>
      </c>
      <c r="O4546">
        <v>2411.060444</v>
      </c>
      <c r="P4546">
        <v>44.981723</v>
      </c>
      <c r="Q4546">
        <v>1</v>
      </c>
      <c r="R4546">
        <v>12</v>
      </c>
      <c r="S4546">
        <v>72.725</v>
      </c>
      <c r="T4546">
        <v>0</v>
      </c>
      <c r="U4546">
        <v>0.0074982728</v>
      </c>
      <c r="V4546">
        <v>49.7117892298192</v>
      </c>
      <c r="W4546">
        <v>0</v>
      </c>
      <c r="X4546">
        <v>0</v>
      </c>
      <c r="Y4546">
        <v>0</v>
      </c>
      <c r="Z4546">
        <v>1</v>
      </c>
    </row>
    <row r="4547" spans="1:26">
      <c r="A4547" s="2">
        <v>4545</v>
      </c>
      <c r="B4547">
        <v>7.106669</v>
      </c>
      <c r="C4547">
        <v>0.333333</v>
      </c>
      <c r="D4547">
        <v>27.98</v>
      </c>
      <c r="E4547">
        <v>27.98</v>
      </c>
      <c r="F4547">
        <v>0</v>
      </c>
      <c r="G4547">
        <v>0</v>
      </c>
      <c r="H4547">
        <v>0.111111</v>
      </c>
      <c r="I4547">
        <v>0.111111</v>
      </c>
      <c r="J4547">
        <v>0</v>
      </c>
      <c r="K4547">
        <v>0</v>
      </c>
      <c r="L4547">
        <v>0</v>
      </c>
      <c r="M4547">
        <v>1</v>
      </c>
      <c r="N4547">
        <v>2500</v>
      </c>
      <c r="O4547">
        <v>57.785065</v>
      </c>
      <c r="P4547">
        <v>154.349034</v>
      </c>
      <c r="Q4547">
        <v>0</v>
      </c>
      <c r="R4547">
        <v>9</v>
      </c>
      <c r="S4547">
        <v>3.10888888888889</v>
      </c>
      <c r="T4547">
        <v>0</v>
      </c>
      <c r="U4547">
        <v>0.0028426676</v>
      </c>
      <c r="V4547">
        <v>0.37437918140777</v>
      </c>
      <c r="W4547">
        <v>0</v>
      </c>
      <c r="X4547">
        <v>0</v>
      </c>
      <c r="Y4547">
        <v>0</v>
      </c>
      <c r="Z4547">
        <v>1</v>
      </c>
    </row>
    <row r="4548" spans="1:26">
      <c r="A4548" s="2">
        <v>4546</v>
      </c>
      <c r="B4548">
        <v>1632.421395</v>
      </c>
      <c r="C4548">
        <v>1</v>
      </c>
      <c r="D4548">
        <v>993.96</v>
      </c>
      <c r="E4548">
        <v>245.59</v>
      </c>
      <c r="F4548">
        <v>748.37</v>
      </c>
      <c r="G4548">
        <v>0</v>
      </c>
      <c r="H4548">
        <v>0.727273</v>
      </c>
      <c r="I4548">
        <v>0.181818</v>
      </c>
      <c r="J4548">
        <v>0.636364</v>
      </c>
      <c r="K4548">
        <v>0</v>
      </c>
      <c r="L4548">
        <v>0</v>
      </c>
      <c r="M4548">
        <v>22</v>
      </c>
      <c r="N4548">
        <v>6000</v>
      </c>
      <c r="O4548">
        <v>2752.623744</v>
      </c>
      <c r="P4548">
        <v>489.842903</v>
      </c>
      <c r="Q4548">
        <v>0.090909</v>
      </c>
      <c r="R4548">
        <v>11</v>
      </c>
      <c r="S4548">
        <v>90.36</v>
      </c>
      <c r="T4548">
        <v>0</v>
      </c>
      <c r="U4548">
        <v>0.2720702325</v>
      </c>
      <c r="V4548">
        <v>5.61940109194559</v>
      </c>
      <c r="W4548">
        <v>1</v>
      </c>
      <c r="X4548">
        <v>0</v>
      </c>
      <c r="Y4548">
        <v>0</v>
      </c>
      <c r="Z4548">
        <v>0</v>
      </c>
    </row>
    <row r="4549" spans="1:26">
      <c r="A4549" s="2">
        <v>4547</v>
      </c>
      <c r="B4549">
        <v>2439.976275</v>
      </c>
      <c r="C4549">
        <v>1</v>
      </c>
      <c r="D4549">
        <v>499.59</v>
      </c>
      <c r="E4549">
        <v>0</v>
      </c>
      <c r="F4549">
        <v>499.59</v>
      </c>
      <c r="G4549">
        <v>0</v>
      </c>
      <c r="H4549">
        <v>0.916667</v>
      </c>
      <c r="I4549">
        <v>0</v>
      </c>
      <c r="J4549">
        <v>0.916667</v>
      </c>
      <c r="K4549">
        <v>0</v>
      </c>
      <c r="L4549">
        <v>0</v>
      </c>
      <c r="M4549">
        <v>11</v>
      </c>
      <c r="N4549">
        <v>2700</v>
      </c>
      <c r="O4549">
        <v>555.286351</v>
      </c>
      <c r="P4549">
        <v>617.276328</v>
      </c>
      <c r="Q4549">
        <v>0</v>
      </c>
      <c r="R4549">
        <v>12</v>
      </c>
      <c r="S4549">
        <v>41.6325</v>
      </c>
      <c r="T4549">
        <v>0</v>
      </c>
      <c r="U4549">
        <v>0.903694916666667</v>
      </c>
      <c r="V4549">
        <v>0.899574997147793</v>
      </c>
      <c r="W4549">
        <v>0</v>
      </c>
      <c r="X4549">
        <v>1</v>
      </c>
      <c r="Y4549">
        <v>0</v>
      </c>
      <c r="Z4549">
        <v>0</v>
      </c>
    </row>
    <row r="4550" spans="1:26">
      <c r="A4550" s="2">
        <v>4548</v>
      </c>
      <c r="B4550">
        <v>1315.478789</v>
      </c>
      <c r="C4550">
        <v>1</v>
      </c>
      <c r="D4550">
        <v>88.08</v>
      </c>
      <c r="E4550">
        <v>0</v>
      </c>
      <c r="F4550">
        <v>88.08</v>
      </c>
      <c r="G4550">
        <v>154.311694</v>
      </c>
      <c r="H4550">
        <v>0.5</v>
      </c>
      <c r="I4550">
        <v>0</v>
      </c>
      <c r="J4550">
        <v>0.416667</v>
      </c>
      <c r="K4550">
        <v>0.083333</v>
      </c>
      <c r="L4550">
        <v>2</v>
      </c>
      <c r="M4550">
        <v>6</v>
      </c>
      <c r="N4550">
        <v>1500</v>
      </c>
      <c r="O4550">
        <v>453.199092</v>
      </c>
      <c r="P4550">
        <v>321.319929</v>
      </c>
      <c r="Q4550">
        <v>0</v>
      </c>
      <c r="R4550">
        <v>12</v>
      </c>
      <c r="S4550">
        <v>7.34</v>
      </c>
      <c r="T4550">
        <v>12.8593078333333</v>
      </c>
      <c r="U4550">
        <v>0.876985859333333</v>
      </c>
      <c r="V4550">
        <v>1.41042945394153</v>
      </c>
      <c r="W4550">
        <v>0</v>
      </c>
      <c r="X4550">
        <v>1</v>
      </c>
      <c r="Y4550">
        <v>0</v>
      </c>
      <c r="Z4550">
        <v>0</v>
      </c>
    </row>
    <row r="4551" spans="1:26">
      <c r="A4551" s="2">
        <v>4549</v>
      </c>
      <c r="B4551">
        <v>1454.09973</v>
      </c>
      <c r="C4551">
        <v>1</v>
      </c>
      <c r="D4551">
        <v>0</v>
      </c>
      <c r="E4551">
        <v>0</v>
      </c>
      <c r="F4551">
        <v>0</v>
      </c>
      <c r="G4551">
        <v>49.602856</v>
      </c>
      <c r="H4551">
        <v>0</v>
      </c>
      <c r="I4551">
        <v>0</v>
      </c>
      <c r="J4551">
        <v>0</v>
      </c>
      <c r="K4551">
        <v>0.083333</v>
      </c>
      <c r="L4551">
        <v>1</v>
      </c>
      <c r="M4551">
        <v>0</v>
      </c>
      <c r="N4551">
        <v>1500</v>
      </c>
      <c r="O4551">
        <v>274.985583</v>
      </c>
      <c r="P4551">
        <v>493.392656</v>
      </c>
      <c r="Q4551">
        <v>0</v>
      </c>
      <c r="R4551">
        <v>12</v>
      </c>
      <c r="S4551">
        <v>0</v>
      </c>
      <c r="T4551">
        <v>4.13357133333333</v>
      </c>
      <c r="U4551">
        <v>0.96939982</v>
      </c>
      <c r="V4551">
        <v>0.55733618986011</v>
      </c>
      <c r="W4551">
        <v>0</v>
      </c>
      <c r="X4551">
        <v>0</v>
      </c>
      <c r="Y4551">
        <v>1</v>
      </c>
      <c r="Z4551">
        <v>0</v>
      </c>
    </row>
    <row r="4552" spans="1:26">
      <c r="A4552" s="2">
        <v>4550</v>
      </c>
      <c r="B4552">
        <v>1695.40481</v>
      </c>
      <c r="C4552">
        <v>1</v>
      </c>
      <c r="D4552">
        <v>1641.48</v>
      </c>
      <c r="E4552">
        <v>1377.06</v>
      </c>
      <c r="F4552">
        <v>264.42</v>
      </c>
      <c r="G4552">
        <v>1105.875503</v>
      </c>
      <c r="H4552">
        <v>0.916667</v>
      </c>
      <c r="I4552">
        <v>0.75</v>
      </c>
      <c r="J4552">
        <v>0.416667</v>
      </c>
      <c r="K4552">
        <v>0.583333</v>
      </c>
      <c r="L4552">
        <v>9</v>
      </c>
      <c r="M4552">
        <v>26</v>
      </c>
      <c r="N4552">
        <v>7000</v>
      </c>
      <c r="O4552">
        <v>3423.435143</v>
      </c>
      <c r="P4552">
        <v>629.237655</v>
      </c>
      <c r="Q4552">
        <v>0</v>
      </c>
      <c r="R4552">
        <v>12</v>
      </c>
      <c r="S4552">
        <v>136.79</v>
      </c>
      <c r="T4552">
        <v>92.1562919166667</v>
      </c>
      <c r="U4552">
        <v>0.242200687142857</v>
      </c>
      <c r="V4552">
        <v>5.44060756027069</v>
      </c>
      <c r="W4552">
        <v>1</v>
      </c>
      <c r="X4552">
        <v>0</v>
      </c>
      <c r="Y4552">
        <v>0</v>
      </c>
      <c r="Z4552">
        <v>0</v>
      </c>
    </row>
    <row r="4553" spans="1:26">
      <c r="A4553" s="2">
        <v>4551</v>
      </c>
      <c r="B4553">
        <v>19.991586</v>
      </c>
      <c r="C4553">
        <v>0.875</v>
      </c>
      <c r="D4553">
        <v>144</v>
      </c>
      <c r="E4553">
        <v>0</v>
      </c>
      <c r="F4553">
        <v>144</v>
      </c>
      <c r="G4553">
        <v>0</v>
      </c>
      <c r="H4553">
        <v>0.75</v>
      </c>
      <c r="I4553">
        <v>0</v>
      </c>
      <c r="J4553">
        <v>0.625</v>
      </c>
      <c r="K4553">
        <v>0</v>
      </c>
      <c r="L4553">
        <v>0</v>
      </c>
      <c r="M4553">
        <v>6</v>
      </c>
      <c r="N4553">
        <v>1500</v>
      </c>
      <c r="O4553">
        <v>173.881319</v>
      </c>
      <c r="P4553">
        <v>96.495473</v>
      </c>
      <c r="Q4553">
        <v>0.8</v>
      </c>
      <c r="R4553">
        <v>8</v>
      </c>
      <c r="S4553">
        <v>18</v>
      </c>
      <c r="T4553">
        <v>0</v>
      </c>
      <c r="U4553">
        <v>0.013327724</v>
      </c>
      <c r="V4553">
        <v>1.80196348692959</v>
      </c>
      <c r="W4553">
        <v>0</v>
      </c>
      <c r="X4553">
        <v>1</v>
      </c>
      <c r="Y4553">
        <v>0</v>
      </c>
      <c r="Z4553">
        <v>0</v>
      </c>
    </row>
    <row r="4554" spans="1:26">
      <c r="A4554" s="2">
        <v>4552</v>
      </c>
      <c r="B4554">
        <v>3219.604215</v>
      </c>
      <c r="C4554">
        <v>1</v>
      </c>
      <c r="D4554">
        <v>4126.75</v>
      </c>
      <c r="E4554">
        <v>4126.75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>
        <v>6061.100911</v>
      </c>
      <c r="P4554">
        <v>1113.256834</v>
      </c>
      <c r="Q4554">
        <v>0</v>
      </c>
      <c r="R4554">
        <v>12</v>
      </c>
      <c r="S4554">
        <v>343.895833333333</v>
      </c>
      <c r="T4554">
        <v>0</v>
      </c>
      <c r="U4554">
        <v>0.306628972857143</v>
      </c>
      <c r="V4554">
        <v>5.44447671542432</v>
      </c>
      <c r="W4554">
        <v>0</v>
      </c>
      <c r="X4554">
        <v>0</v>
      </c>
      <c r="Y4554">
        <v>0</v>
      </c>
      <c r="Z4554">
        <v>1</v>
      </c>
    </row>
    <row r="4555" spans="1:26">
      <c r="A4555" s="2">
        <v>4553</v>
      </c>
      <c r="B4555">
        <v>337.178513</v>
      </c>
      <c r="C4555">
        <v>1</v>
      </c>
      <c r="D4555">
        <v>3809.71</v>
      </c>
      <c r="E4555">
        <v>3809.71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>
        <v>2837.599645</v>
      </c>
      <c r="P4555">
        <v>238.075524</v>
      </c>
      <c r="Q4555">
        <v>0.916667</v>
      </c>
      <c r="R4555">
        <v>12</v>
      </c>
      <c r="S4555">
        <v>317.475833333333</v>
      </c>
      <c r="T4555">
        <v>0</v>
      </c>
      <c r="U4555">
        <v>0.0204350613939394</v>
      </c>
      <c r="V4555">
        <v>11.9189053848307</v>
      </c>
      <c r="W4555">
        <v>0</v>
      </c>
      <c r="X4555">
        <v>0</v>
      </c>
      <c r="Y4555">
        <v>0</v>
      </c>
      <c r="Z4555">
        <v>1</v>
      </c>
    </row>
    <row r="4556" spans="1:26">
      <c r="A4556" s="2">
        <v>4554</v>
      </c>
      <c r="B4556">
        <v>217.10156</v>
      </c>
      <c r="C4556">
        <v>0.818182</v>
      </c>
      <c r="D4556">
        <v>2953.03</v>
      </c>
      <c r="E4556">
        <v>2953.03</v>
      </c>
      <c r="F4556">
        <v>0</v>
      </c>
      <c r="G4556">
        <v>0</v>
      </c>
      <c r="H4556">
        <v>0.166667</v>
      </c>
      <c r="I4556">
        <v>0.166667</v>
      </c>
      <c r="J4556">
        <v>0</v>
      </c>
      <c r="K4556">
        <v>0</v>
      </c>
      <c r="L4556">
        <v>0</v>
      </c>
      <c r="M4556">
        <v>3</v>
      </c>
      <c r="N4556">
        <v>5000</v>
      </c>
      <c r="O4556">
        <v>3123.296573</v>
      </c>
      <c r="P4556">
        <v>118.209566</v>
      </c>
      <c r="Q4556">
        <v>0.125</v>
      </c>
      <c r="R4556">
        <v>12</v>
      </c>
      <c r="S4556">
        <v>246.085833333333</v>
      </c>
      <c r="T4556">
        <v>0</v>
      </c>
      <c r="U4556">
        <v>0.043420312</v>
      </c>
      <c r="V4556">
        <v>26.4216905508307</v>
      </c>
      <c r="W4556">
        <v>0</v>
      </c>
      <c r="X4556">
        <v>0</v>
      </c>
      <c r="Y4556">
        <v>0</v>
      </c>
      <c r="Z4556">
        <v>1</v>
      </c>
    </row>
    <row r="4557" spans="1:26">
      <c r="A4557" s="2">
        <v>4555</v>
      </c>
      <c r="B4557">
        <v>2124.826298</v>
      </c>
      <c r="C4557">
        <v>1</v>
      </c>
      <c r="D4557">
        <v>967.61</v>
      </c>
      <c r="E4557">
        <v>397.61</v>
      </c>
      <c r="F4557">
        <v>570</v>
      </c>
      <c r="G4557">
        <v>581.6512</v>
      </c>
      <c r="H4557">
        <v>0.833333</v>
      </c>
      <c r="I4557">
        <v>0.166667</v>
      </c>
      <c r="J4557">
        <v>0.75</v>
      </c>
      <c r="K4557">
        <v>0.25</v>
      </c>
      <c r="L4557">
        <v>3</v>
      </c>
      <c r="M4557">
        <v>12</v>
      </c>
      <c r="N4557">
        <v>5000</v>
      </c>
      <c r="O4557">
        <v>1778.725826</v>
      </c>
      <c r="P4557">
        <v>477.542826</v>
      </c>
      <c r="Q4557">
        <v>0</v>
      </c>
      <c r="R4557">
        <v>12</v>
      </c>
      <c r="S4557">
        <v>80.6341666666667</v>
      </c>
      <c r="T4557">
        <v>48.4709333333333</v>
      </c>
      <c r="U4557">
        <v>0.4249652596</v>
      </c>
      <c r="V4557">
        <v>3.72474619899326</v>
      </c>
      <c r="W4557">
        <v>1</v>
      </c>
      <c r="X4557">
        <v>0</v>
      </c>
      <c r="Y4557">
        <v>0</v>
      </c>
      <c r="Z4557">
        <v>0</v>
      </c>
    </row>
    <row r="4558" spans="1:26">
      <c r="A4558" s="2">
        <v>4556</v>
      </c>
      <c r="B4558">
        <v>313.13311</v>
      </c>
      <c r="C4558">
        <v>1</v>
      </c>
      <c r="D4558">
        <v>49.09</v>
      </c>
      <c r="E4558">
        <v>49.09</v>
      </c>
      <c r="F4558">
        <v>0</v>
      </c>
      <c r="G4558">
        <v>1306.110387</v>
      </c>
      <c r="H4558">
        <v>0.166667</v>
      </c>
      <c r="I4558">
        <v>0.166667</v>
      </c>
      <c r="J4558">
        <v>0</v>
      </c>
      <c r="K4558">
        <v>0.416667</v>
      </c>
      <c r="L4558">
        <v>13</v>
      </c>
      <c r="M4558">
        <v>2</v>
      </c>
      <c r="N4558">
        <v>6500</v>
      </c>
      <c r="O4558">
        <v>1405.747523</v>
      </c>
      <c r="P4558">
        <v>189.159601</v>
      </c>
      <c r="Q4558">
        <v>0.166667</v>
      </c>
      <c r="R4558">
        <v>12</v>
      </c>
      <c r="S4558">
        <v>4.09083333333333</v>
      </c>
      <c r="T4558">
        <v>108.84253225</v>
      </c>
      <c r="U4558">
        <v>0.0481743246153846</v>
      </c>
      <c r="V4558">
        <v>7.43154201831923</v>
      </c>
      <c r="W4558">
        <v>0</v>
      </c>
      <c r="X4558">
        <v>0</v>
      </c>
      <c r="Y4558">
        <v>0</v>
      </c>
      <c r="Z4558">
        <v>1</v>
      </c>
    </row>
    <row r="4559" spans="1:26">
      <c r="A4559" s="2">
        <v>4557</v>
      </c>
      <c r="B4559">
        <v>154.271153</v>
      </c>
      <c r="C4559">
        <v>1</v>
      </c>
      <c r="D4559">
        <v>1498.28</v>
      </c>
      <c r="E4559">
        <v>667</v>
      </c>
      <c r="F4559">
        <v>831.28</v>
      </c>
      <c r="G4559">
        <v>0</v>
      </c>
      <c r="H4559">
        <v>0.833333</v>
      </c>
      <c r="I4559">
        <v>0.416667</v>
      </c>
      <c r="J4559">
        <v>0.583333</v>
      </c>
      <c r="K4559">
        <v>0</v>
      </c>
      <c r="L4559">
        <v>0</v>
      </c>
      <c r="M4559">
        <v>24</v>
      </c>
      <c r="N4559">
        <v>12000</v>
      </c>
      <c r="O4559">
        <v>1343.450205</v>
      </c>
      <c r="P4559">
        <v>189.406063</v>
      </c>
      <c r="Q4559">
        <v>0.583333</v>
      </c>
      <c r="R4559">
        <v>12</v>
      </c>
      <c r="S4559">
        <v>124.856666666667</v>
      </c>
      <c r="T4559">
        <v>0</v>
      </c>
      <c r="U4559">
        <v>0.0128559294166667</v>
      </c>
      <c r="V4559">
        <v>7.09296304311019</v>
      </c>
      <c r="W4559">
        <v>1</v>
      </c>
      <c r="X4559">
        <v>0</v>
      </c>
      <c r="Y4559">
        <v>0</v>
      </c>
      <c r="Z4559">
        <v>0</v>
      </c>
    </row>
    <row r="4560" spans="1:26">
      <c r="A4560" s="2">
        <v>4558</v>
      </c>
      <c r="B4560">
        <v>7934.946009</v>
      </c>
      <c r="C4560">
        <v>1</v>
      </c>
      <c r="D4560">
        <v>1792.15</v>
      </c>
      <c r="E4560">
        <v>1792.15</v>
      </c>
      <c r="F4560">
        <v>0</v>
      </c>
      <c r="G4560">
        <v>4169.060991</v>
      </c>
      <c r="H4560">
        <v>0.333333</v>
      </c>
      <c r="I4560">
        <v>0.333333</v>
      </c>
      <c r="J4560">
        <v>0</v>
      </c>
      <c r="K4560">
        <v>0.333333</v>
      </c>
      <c r="L4560">
        <v>6</v>
      </c>
      <c r="M4560">
        <v>16</v>
      </c>
      <c r="N4560">
        <v>11500</v>
      </c>
      <c r="O4560">
        <v>2373.896899</v>
      </c>
      <c r="P4560">
        <v>2184.394699</v>
      </c>
      <c r="Q4560">
        <v>0</v>
      </c>
      <c r="R4560">
        <v>12</v>
      </c>
      <c r="S4560">
        <v>149.345833333333</v>
      </c>
      <c r="T4560">
        <v>347.42174925</v>
      </c>
      <c r="U4560">
        <v>0.689995305130435</v>
      </c>
      <c r="V4560">
        <v>1.08675272838135</v>
      </c>
      <c r="W4560">
        <v>0</v>
      </c>
      <c r="X4560">
        <v>0</v>
      </c>
      <c r="Y4560">
        <v>0</v>
      </c>
      <c r="Z4560">
        <v>1</v>
      </c>
    </row>
    <row r="4561" spans="1:26">
      <c r="A4561" s="2">
        <v>4559</v>
      </c>
      <c r="B4561">
        <v>4183.77248</v>
      </c>
      <c r="C4561">
        <v>1</v>
      </c>
      <c r="D4561">
        <v>511.12</v>
      </c>
      <c r="E4561">
        <v>278.6</v>
      </c>
      <c r="F4561">
        <v>232.52</v>
      </c>
      <c r="G4561">
        <v>1209.426365</v>
      </c>
      <c r="H4561">
        <v>0.916667</v>
      </c>
      <c r="I4561">
        <v>0.25</v>
      </c>
      <c r="J4561">
        <v>0.833333</v>
      </c>
      <c r="K4561">
        <v>0.416667</v>
      </c>
      <c r="L4561">
        <v>14</v>
      </c>
      <c r="M4561">
        <v>24</v>
      </c>
      <c r="N4561">
        <v>4500</v>
      </c>
      <c r="O4561">
        <v>1378.838332</v>
      </c>
      <c r="P4561">
        <v>2569.377585</v>
      </c>
      <c r="Q4561">
        <v>0</v>
      </c>
      <c r="R4561">
        <v>12</v>
      </c>
      <c r="S4561">
        <v>42.5933333333333</v>
      </c>
      <c r="T4561">
        <v>100.785530416667</v>
      </c>
      <c r="U4561">
        <v>0.929727217777778</v>
      </c>
      <c r="V4561">
        <v>0.536642936425399</v>
      </c>
      <c r="W4561">
        <v>1</v>
      </c>
      <c r="X4561">
        <v>0</v>
      </c>
      <c r="Y4561">
        <v>0</v>
      </c>
      <c r="Z4561">
        <v>0</v>
      </c>
    </row>
    <row r="4562" spans="1:26">
      <c r="A4562" s="2">
        <v>4560</v>
      </c>
      <c r="B4562">
        <v>4187.550741</v>
      </c>
      <c r="C4562">
        <v>1</v>
      </c>
      <c r="D4562">
        <v>0</v>
      </c>
      <c r="E4562">
        <v>0</v>
      </c>
      <c r="F4562">
        <v>0</v>
      </c>
      <c r="G4562">
        <v>433.71918</v>
      </c>
      <c r="H4562">
        <v>0</v>
      </c>
      <c r="I4562">
        <v>0</v>
      </c>
      <c r="J4562">
        <v>0</v>
      </c>
      <c r="K4562">
        <v>0.083333</v>
      </c>
      <c r="L4562">
        <v>1</v>
      </c>
      <c r="M4562">
        <v>0</v>
      </c>
      <c r="N4562">
        <v>4500</v>
      </c>
      <c r="O4562">
        <v>1216.465192</v>
      </c>
      <c r="P4562">
        <v>935.585513</v>
      </c>
      <c r="Q4562">
        <v>0</v>
      </c>
      <c r="R4562">
        <v>12</v>
      </c>
      <c r="S4562">
        <v>0</v>
      </c>
      <c r="T4562">
        <v>36.143265</v>
      </c>
      <c r="U4562">
        <v>0.930566831333333</v>
      </c>
      <c r="V4562">
        <v>1.30021807210262</v>
      </c>
      <c r="W4562">
        <v>0</v>
      </c>
      <c r="X4562">
        <v>0</v>
      </c>
      <c r="Y4562">
        <v>1</v>
      </c>
      <c r="Z4562">
        <v>0</v>
      </c>
    </row>
    <row r="4563" spans="1:26">
      <c r="A4563" s="2">
        <v>4561</v>
      </c>
      <c r="B4563">
        <v>58.565355</v>
      </c>
      <c r="C4563">
        <v>0.833333</v>
      </c>
      <c r="D4563">
        <v>386</v>
      </c>
      <c r="E4563">
        <v>0</v>
      </c>
      <c r="F4563">
        <v>386</v>
      </c>
      <c r="G4563">
        <v>0</v>
      </c>
      <c r="H4563">
        <v>0.666667</v>
      </c>
      <c r="I4563">
        <v>0</v>
      </c>
      <c r="J4563">
        <v>0.5</v>
      </c>
      <c r="K4563">
        <v>0</v>
      </c>
      <c r="L4563">
        <v>0</v>
      </c>
      <c r="M4563">
        <v>4</v>
      </c>
      <c r="N4563">
        <v>1000</v>
      </c>
      <c r="O4563">
        <v>425.996964</v>
      </c>
      <c r="P4563">
        <v>65.250637</v>
      </c>
      <c r="Q4563">
        <v>1</v>
      </c>
      <c r="R4563">
        <v>6</v>
      </c>
      <c r="S4563">
        <v>64.3333333333333</v>
      </c>
      <c r="T4563">
        <v>0</v>
      </c>
      <c r="U4563">
        <v>0.058565355</v>
      </c>
      <c r="V4563">
        <v>6.52862536805579</v>
      </c>
      <c r="W4563">
        <v>0</v>
      </c>
      <c r="X4563">
        <v>1</v>
      </c>
      <c r="Y4563">
        <v>0</v>
      </c>
      <c r="Z4563">
        <v>0</v>
      </c>
    </row>
    <row r="4564" spans="1:26">
      <c r="A4564" s="2">
        <v>4562</v>
      </c>
      <c r="B4564">
        <v>8363.401152</v>
      </c>
      <c r="C4564">
        <v>1</v>
      </c>
      <c r="D4564">
        <v>1076.01</v>
      </c>
      <c r="E4564">
        <v>1076.01</v>
      </c>
      <c r="F4564">
        <v>0</v>
      </c>
      <c r="G4564">
        <v>3134.26615</v>
      </c>
      <c r="H4564">
        <v>0.25</v>
      </c>
      <c r="I4564">
        <v>0.25</v>
      </c>
      <c r="J4564">
        <v>0</v>
      </c>
      <c r="K4564">
        <v>0.666667</v>
      </c>
      <c r="L4564">
        <v>29</v>
      </c>
      <c r="M4564">
        <v>7</v>
      </c>
      <c r="N4564">
        <v>9500</v>
      </c>
      <c r="O4564">
        <v>1828.936956</v>
      </c>
      <c r="P4564">
        <v>2608.291402</v>
      </c>
      <c r="Q4564">
        <v>0</v>
      </c>
      <c r="R4564">
        <v>12</v>
      </c>
      <c r="S4564">
        <v>89.6675</v>
      </c>
      <c r="T4564">
        <v>261.188845833333</v>
      </c>
      <c r="U4564">
        <v>0.880358016</v>
      </c>
      <c r="V4564">
        <v>0.701201159731462</v>
      </c>
      <c r="W4564">
        <v>0</v>
      </c>
      <c r="X4564">
        <v>0</v>
      </c>
      <c r="Y4564">
        <v>0</v>
      </c>
      <c r="Z4564">
        <v>1</v>
      </c>
    </row>
    <row r="4565" spans="1:26">
      <c r="A4565" s="2">
        <v>4563</v>
      </c>
      <c r="B4565">
        <v>45.171225</v>
      </c>
      <c r="C4565">
        <v>0.636364</v>
      </c>
      <c r="D4565">
        <v>160</v>
      </c>
      <c r="E4565">
        <v>160</v>
      </c>
      <c r="F4565">
        <v>0</v>
      </c>
      <c r="G4565">
        <v>0</v>
      </c>
      <c r="H4565">
        <v>0.083333</v>
      </c>
      <c r="I4565">
        <v>0.083333</v>
      </c>
      <c r="J4565">
        <v>0</v>
      </c>
      <c r="K4565">
        <v>0</v>
      </c>
      <c r="L4565">
        <v>0</v>
      </c>
      <c r="M4565">
        <v>1</v>
      </c>
      <c r="N4565">
        <v>500</v>
      </c>
      <c r="O4565">
        <v>197.019336</v>
      </c>
      <c r="P4565">
        <v>94.411065</v>
      </c>
      <c r="Q4565">
        <v>0</v>
      </c>
      <c r="R4565">
        <v>12</v>
      </c>
      <c r="S4565">
        <v>13.3333333333333</v>
      </c>
      <c r="T4565">
        <v>0</v>
      </c>
      <c r="U4565">
        <v>0.09034245</v>
      </c>
      <c r="V4565">
        <v>2.08682463226106</v>
      </c>
      <c r="W4565">
        <v>0</v>
      </c>
      <c r="X4565">
        <v>0</v>
      </c>
      <c r="Y4565">
        <v>0</v>
      </c>
      <c r="Z4565">
        <v>1</v>
      </c>
    </row>
    <row r="4566" spans="1:26">
      <c r="A4566" s="2">
        <v>4564</v>
      </c>
      <c r="B4566">
        <v>440.676765</v>
      </c>
      <c r="C4566">
        <v>0.666667</v>
      </c>
      <c r="D4566">
        <v>0</v>
      </c>
      <c r="E4566">
        <v>0</v>
      </c>
      <c r="F4566">
        <v>0</v>
      </c>
      <c r="G4566">
        <v>1125.542162</v>
      </c>
      <c r="H4566">
        <v>0</v>
      </c>
      <c r="I4566">
        <v>0</v>
      </c>
      <c r="J4566">
        <v>0</v>
      </c>
      <c r="K4566">
        <v>0.666667</v>
      </c>
      <c r="L4566">
        <v>6</v>
      </c>
      <c r="M4566">
        <v>0</v>
      </c>
      <c r="N4566">
        <v>1200</v>
      </c>
      <c r="O4566">
        <v>171.743821</v>
      </c>
      <c r="P4566">
        <v>113.220269</v>
      </c>
      <c r="Q4566">
        <v>0</v>
      </c>
      <c r="R4566">
        <v>6</v>
      </c>
      <c r="S4566">
        <v>0</v>
      </c>
      <c r="T4566">
        <v>187.590360333333</v>
      </c>
      <c r="U4566">
        <v>0.3672306375</v>
      </c>
      <c r="V4566">
        <v>1.51689995543113</v>
      </c>
      <c r="W4566">
        <v>0</v>
      </c>
      <c r="X4566">
        <v>0</v>
      </c>
      <c r="Y4566">
        <v>1</v>
      </c>
      <c r="Z4566">
        <v>0</v>
      </c>
    </row>
    <row r="4567" spans="1:26">
      <c r="A4567" s="2">
        <v>4565</v>
      </c>
      <c r="B4567">
        <v>7867.660015</v>
      </c>
      <c r="C4567">
        <v>1</v>
      </c>
      <c r="D4567">
        <v>507</v>
      </c>
      <c r="E4567">
        <v>507</v>
      </c>
      <c r="F4567">
        <v>0</v>
      </c>
      <c r="G4567">
        <v>8980.648498</v>
      </c>
      <c r="H4567">
        <v>0.166667</v>
      </c>
      <c r="I4567">
        <v>0.166667</v>
      </c>
      <c r="J4567">
        <v>0</v>
      </c>
      <c r="K4567">
        <v>0.833333</v>
      </c>
      <c r="L4567">
        <v>29</v>
      </c>
      <c r="M4567">
        <v>4</v>
      </c>
      <c r="N4567">
        <v>8500</v>
      </c>
      <c r="O4567">
        <v>6802.892319</v>
      </c>
      <c r="P4567">
        <v>8626.69154109001</v>
      </c>
      <c r="Q4567">
        <v>0</v>
      </c>
      <c r="R4567">
        <v>12</v>
      </c>
      <c r="S4567">
        <v>42.25</v>
      </c>
      <c r="T4567">
        <v>748.387374833333</v>
      </c>
      <c r="U4567">
        <v>0.925607060588235</v>
      </c>
      <c r="V4567">
        <v>0.786994870361551</v>
      </c>
      <c r="W4567">
        <v>0</v>
      </c>
      <c r="X4567">
        <v>0</v>
      </c>
      <c r="Y4567">
        <v>0</v>
      </c>
      <c r="Z4567">
        <v>1</v>
      </c>
    </row>
    <row r="4568" spans="1:26">
      <c r="A4568" s="2">
        <v>4566</v>
      </c>
      <c r="B4568">
        <v>731.222335</v>
      </c>
      <c r="C4568">
        <v>1</v>
      </c>
      <c r="D4568">
        <v>0</v>
      </c>
      <c r="E4568">
        <v>0</v>
      </c>
      <c r="F4568">
        <v>0</v>
      </c>
      <c r="G4568">
        <v>2828.975383</v>
      </c>
      <c r="H4568">
        <v>0</v>
      </c>
      <c r="I4568">
        <v>0</v>
      </c>
      <c r="J4568">
        <v>0</v>
      </c>
      <c r="K4568">
        <v>0.416667</v>
      </c>
      <c r="L4568">
        <v>8</v>
      </c>
      <c r="M4568">
        <v>0</v>
      </c>
      <c r="N4568">
        <v>1500</v>
      </c>
      <c r="O4568">
        <v>3208.182454</v>
      </c>
      <c r="P4568">
        <v>236.90696</v>
      </c>
      <c r="Q4568">
        <v>0.090909</v>
      </c>
      <c r="R4568">
        <v>12</v>
      </c>
      <c r="S4568">
        <v>0</v>
      </c>
      <c r="T4568">
        <v>235.747948583333</v>
      </c>
      <c r="U4568">
        <v>0.487481556666667</v>
      </c>
      <c r="V4568">
        <v>13.5419510427216</v>
      </c>
      <c r="W4568">
        <v>0</v>
      </c>
      <c r="X4568">
        <v>0</v>
      </c>
      <c r="Y4568">
        <v>1</v>
      </c>
      <c r="Z4568">
        <v>0</v>
      </c>
    </row>
    <row r="4569" spans="1:26">
      <c r="A4569" s="2">
        <v>4567</v>
      </c>
      <c r="B4569">
        <v>39.523885</v>
      </c>
      <c r="C4569">
        <v>0.727273</v>
      </c>
      <c r="D4569">
        <v>592.88</v>
      </c>
      <c r="E4569">
        <v>451.18</v>
      </c>
      <c r="F4569">
        <v>141.7</v>
      </c>
      <c r="G4569">
        <v>0</v>
      </c>
      <c r="H4569">
        <v>0.583333</v>
      </c>
      <c r="I4569">
        <v>0.583333</v>
      </c>
      <c r="J4569">
        <v>0.083333</v>
      </c>
      <c r="K4569">
        <v>0</v>
      </c>
      <c r="L4569">
        <v>0</v>
      </c>
      <c r="M4569">
        <v>9</v>
      </c>
      <c r="N4569">
        <v>12000</v>
      </c>
      <c r="O4569">
        <v>1111.148943</v>
      </c>
      <c r="P4569">
        <v>120.742325</v>
      </c>
      <c r="Q4569">
        <v>0.833333</v>
      </c>
      <c r="R4569">
        <v>12</v>
      </c>
      <c r="S4569">
        <v>49.4066666666667</v>
      </c>
      <c r="T4569">
        <v>0</v>
      </c>
      <c r="U4569">
        <v>0.00329365708333333</v>
      </c>
      <c r="V4569">
        <v>9.20264656987515</v>
      </c>
      <c r="W4569">
        <v>1</v>
      </c>
      <c r="X4569">
        <v>0</v>
      </c>
      <c r="Y4569">
        <v>0</v>
      </c>
      <c r="Z4569">
        <v>0</v>
      </c>
    </row>
    <row r="4570" spans="1:26">
      <c r="A4570" s="2">
        <v>4568</v>
      </c>
      <c r="B4570">
        <v>1996.785925</v>
      </c>
      <c r="C4570">
        <v>1</v>
      </c>
      <c r="D4570">
        <v>212.64</v>
      </c>
      <c r="E4570">
        <v>212.64</v>
      </c>
      <c r="F4570">
        <v>0</v>
      </c>
      <c r="G4570">
        <v>272.115509</v>
      </c>
      <c r="H4570">
        <v>0.083333</v>
      </c>
      <c r="I4570">
        <v>0.083333</v>
      </c>
      <c r="J4570">
        <v>0</v>
      </c>
      <c r="K4570">
        <v>0.166667</v>
      </c>
      <c r="L4570">
        <v>6</v>
      </c>
      <c r="M4570">
        <v>1</v>
      </c>
      <c r="N4570">
        <v>2000</v>
      </c>
      <c r="O4570">
        <v>1121.381513</v>
      </c>
      <c r="P4570">
        <v>2669.122014</v>
      </c>
      <c r="Q4570">
        <v>0</v>
      </c>
      <c r="R4570">
        <v>12</v>
      </c>
      <c r="S4570">
        <v>17.72</v>
      </c>
      <c r="T4570">
        <v>22.6762924166667</v>
      </c>
      <c r="U4570">
        <v>0.9983929625</v>
      </c>
      <c r="V4570">
        <v>0.420131229339896</v>
      </c>
      <c r="W4570">
        <v>0</v>
      </c>
      <c r="X4570">
        <v>0</v>
      </c>
      <c r="Y4570">
        <v>0</v>
      </c>
      <c r="Z4570">
        <v>1</v>
      </c>
    </row>
    <row r="4571" spans="1:26">
      <c r="A4571" s="2">
        <v>4569</v>
      </c>
      <c r="B4571">
        <v>3114.988266</v>
      </c>
      <c r="C4571">
        <v>1</v>
      </c>
      <c r="D4571">
        <v>453.12</v>
      </c>
      <c r="E4571">
        <v>453.12</v>
      </c>
      <c r="F4571">
        <v>0</v>
      </c>
      <c r="G4571">
        <v>2115.036647</v>
      </c>
      <c r="H4571">
        <v>0.333333</v>
      </c>
      <c r="I4571">
        <v>0.333333</v>
      </c>
      <c r="J4571">
        <v>0</v>
      </c>
      <c r="K4571">
        <v>0.5</v>
      </c>
      <c r="L4571">
        <v>12</v>
      </c>
      <c r="M4571">
        <v>7</v>
      </c>
      <c r="N4571">
        <v>5000</v>
      </c>
      <c r="O4571">
        <v>1160.859524</v>
      </c>
      <c r="P4571">
        <v>1067.666256</v>
      </c>
      <c r="Q4571">
        <v>0</v>
      </c>
      <c r="R4571">
        <v>12</v>
      </c>
      <c r="S4571">
        <v>37.76</v>
      </c>
      <c r="T4571">
        <v>176.253053916667</v>
      </c>
      <c r="U4571">
        <v>0.6229976532</v>
      </c>
      <c r="V4571">
        <v>1.08728689089524</v>
      </c>
      <c r="W4571">
        <v>0</v>
      </c>
      <c r="X4571">
        <v>0</v>
      </c>
      <c r="Y4571">
        <v>0</v>
      </c>
      <c r="Z4571">
        <v>1</v>
      </c>
    </row>
    <row r="4572" spans="1:26">
      <c r="A4572" s="2">
        <v>4570</v>
      </c>
      <c r="B4572">
        <v>2341.401664</v>
      </c>
      <c r="C4572">
        <v>1</v>
      </c>
      <c r="D4572">
        <v>0</v>
      </c>
      <c r="E4572">
        <v>0</v>
      </c>
      <c r="F4572">
        <v>0</v>
      </c>
      <c r="G4572">
        <v>1818.306309</v>
      </c>
      <c r="H4572">
        <v>0</v>
      </c>
      <c r="I4572">
        <v>0</v>
      </c>
      <c r="J4572">
        <v>0</v>
      </c>
      <c r="K4572">
        <v>0.416667</v>
      </c>
      <c r="L4572">
        <v>5</v>
      </c>
      <c r="M4572">
        <v>0</v>
      </c>
      <c r="N4572">
        <v>3000</v>
      </c>
      <c r="O4572">
        <v>668.918811</v>
      </c>
      <c r="P4572">
        <v>553.243869</v>
      </c>
      <c r="Q4572">
        <v>0</v>
      </c>
      <c r="R4572">
        <v>12</v>
      </c>
      <c r="S4572">
        <v>0</v>
      </c>
      <c r="T4572">
        <v>151.52552575</v>
      </c>
      <c r="U4572">
        <v>0.780467221333333</v>
      </c>
      <c r="V4572">
        <v>1.20908490537651</v>
      </c>
      <c r="W4572">
        <v>0</v>
      </c>
      <c r="X4572">
        <v>0</v>
      </c>
      <c r="Y4572">
        <v>1</v>
      </c>
      <c r="Z4572">
        <v>0</v>
      </c>
    </row>
    <row r="4573" spans="1:26">
      <c r="A4573" s="2">
        <v>4571</v>
      </c>
      <c r="B4573">
        <v>2819.630553</v>
      </c>
      <c r="C4573">
        <v>1</v>
      </c>
      <c r="D4573">
        <v>0</v>
      </c>
      <c r="E4573">
        <v>0</v>
      </c>
      <c r="F4573">
        <v>0</v>
      </c>
      <c r="G4573">
        <v>230.543537</v>
      </c>
      <c r="H4573">
        <v>0</v>
      </c>
      <c r="I4573">
        <v>0</v>
      </c>
      <c r="J4573">
        <v>0</v>
      </c>
      <c r="K4573">
        <v>0.25</v>
      </c>
      <c r="L4573">
        <v>7</v>
      </c>
      <c r="M4573">
        <v>0</v>
      </c>
      <c r="N4573">
        <v>3000</v>
      </c>
      <c r="O4573">
        <v>810.389383</v>
      </c>
      <c r="P4573">
        <v>1147.376672</v>
      </c>
      <c r="Q4573">
        <v>0</v>
      </c>
      <c r="R4573">
        <v>12</v>
      </c>
      <c r="S4573">
        <v>0</v>
      </c>
      <c r="T4573">
        <v>19.2119614166667</v>
      </c>
      <c r="U4573">
        <v>0.939876851</v>
      </c>
      <c r="V4573">
        <v>0.706297594134806</v>
      </c>
      <c r="W4573">
        <v>0</v>
      </c>
      <c r="X4573">
        <v>0</v>
      </c>
      <c r="Y4573">
        <v>1</v>
      </c>
      <c r="Z4573">
        <v>0</v>
      </c>
    </row>
    <row r="4574" spans="1:26">
      <c r="A4574" s="2">
        <v>4572</v>
      </c>
      <c r="B4574">
        <v>147.085066</v>
      </c>
      <c r="C4574">
        <v>0.818182</v>
      </c>
      <c r="D4574">
        <v>1381.14</v>
      </c>
      <c r="E4574">
        <v>1027.14</v>
      </c>
      <c r="F4574">
        <v>354</v>
      </c>
      <c r="G4574">
        <v>0</v>
      </c>
      <c r="H4574">
        <v>0.666667</v>
      </c>
      <c r="I4574">
        <v>0.333333</v>
      </c>
      <c r="J4574">
        <v>0.25</v>
      </c>
      <c r="K4574">
        <v>0</v>
      </c>
      <c r="L4574">
        <v>0</v>
      </c>
      <c r="M4574">
        <v>11</v>
      </c>
      <c r="N4574">
        <v>2500</v>
      </c>
      <c r="O4574">
        <v>1457.406626</v>
      </c>
      <c r="P4574">
        <v>128.626652</v>
      </c>
      <c r="Q4574">
        <v>1</v>
      </c>
      <c r="R4574">
        <v>12</v>
      </c>
      <c r="S4574">
        <v>115.095</v>
      </c>
      <c r="T4574">
        <v>0</v>
      </c>
      <c r="U4574">
        <v>0.0588340264</v>
      </c>
      <c r="V4574">
        <v>11.3305182350544</v>
      </c>
      <c r="W4574">
        <v>1</v>
      </c>
      <c r="X4574">
        <v>0</v>
      </c>
      <c r="Y4574">
        <v>0</v>
      </c>
      <c r="Z4574">
        <v>0</v>
      </c>
    </row>
    <row r="4575" spans="1:26">
      <c r="A4575" s="2">
        <v>4573</v>
      </c>
      <c r="B4575">
        <v>152.459665</v>
      </c>
      <c r="C4575">
        <v>1</v>
      </c>
      <c r="D4575">
        <v>1248.09</v>
      </c>
      <c r="E4575">
        <v>829.45</v>
      </c>
      <c r="F4575">
        <v>418.64</v>
      </c>
      <c r="G4575">
        <v>0</v>
      </c>
      <c r="H4575">
        <v>1</v>
      </c>
      <c r="I4575">
        <v>1</v>
      </c>
      <c r="J4575">
        <v>0.25</v>
      </c>
      <c r="K4575">
        <v>0</v>
      </c>
      <c r="L4575">
        <v>0</v>
      </c>
      <c r="M4575">
        <v>21</v>
      </c>
      <c r="N4575">
        <v>5000</v>
      </c>
      <c r="O4575">
        <v>1316.455236</v>
      </c>
      <c r="P4575">
        <v>210.906103</v>
      </c>
      <c r="Q4575">
        <v>0.166667</v>
      </c>
      <c r="R4575">
        <v>12</v>
      </c>
      <c r="S4575">
        <v>104.0075</v>
      </c>
      <c r="T4575">
        <v>0</v>
      </c>
      <c r="U4575">
        <v>0.030491933</v>
      </c>
      <c r="V4575">
        <v>6.24190204680801</v>
      </c>
      <c r="W4575">
        <v>1</v>
      </c>
      <c r="X4575">
        <v>0</v>
      </c>
      <c r="Y4575">
        <v>0</v>
      </c>
      <c r="Z4575">
        <v>0</v>
      </c>
    </row>
    <row r="4576" spans="1:26">
      <c r="A4576" s="2">
        <v>4574</v>
      </c>
      <c r="B4576">
        <v>1998.15597</v>
      </c>
      <c r="C4576">
        <v>1</v>
      </c>
      <c r="D4576">
        <v>348</v>
      </c>
      <c r="E4576">
        <v>348</v>
      </c>
      <c r="F4576">
        <v>0</v>
      </c>
      <c r="G4576">
        <v>1940.357907</v>
      </c>
      <c r="H4576">
        <v>0.083333</v>
      </c>
      <c r="I4576">
        <v>0.083333</v>
      </c>
      <c r="J4576">
        <v>0</v>
      </c>
      <c r="K4576">
        <v>0.083333</v>
      </c>
      <c r="L4576">
        <v>1</v>
      </c>
      <c r="M4576">
        <v>1</v>
      </c>
      <c r="N4576">
        <v>9000</v>
      </c>
      <c r="O4576">
        <v>2893.195013</v>
      </c>
      <c r="P4576">
        <v>419.016946</v>
      </c>
      <c r="Q4576">
        <v>0</v>
      </c>
      <c r="R4576">
        <v>12</v>
      </c>
      <c r="S4576">
        <v>29</v>
      </c>
      <c r="T4576">
        <v>161.69649225</v>
      </c>
      <c r="U4576">
        <v>0.22201733</v>
      </c>
      <c r="V4576">
        <v>6.90472077709239</v>
      </c>
      <c r="W4576">
        <v>0</v>
      </c>
      <c r="X4576">
        <v>0</v>
      </c>
      <c r="Y4576">
        <v>0</v>
      </c>
      <c r="Z4576">
        <v>1</v>
      </c>
    </row>
    <row r="4577" spans="1:26">
      <c r="A4577" s="2">
        <v>4575</v>
      </c>
      <c r="B4577">
        <v>290.246277</v>
      </c>
      <c r="C4577">
        <v>1</v>
      </c>
      <c r="D4577">
        <v>2617.61</v>
      </c>
      <c r="E4577">
        <v>1342.69</v>
      </c>
      <c r="F4577">
        <v>1274.92</v>
      </c>
      <c r="G4577">
        <v>0</v>
      </c>
      <c r="H4577">
        <v>1</v>
      </c>
      <c r="I4577">
        <v>1</v>
      </c>
      <c r="J4577">
        <v>0.75</v>
      </c>
      <c r="K4577">
        <v>0</v>
      </c>
      <c r="L4577">
        <v>0</v>
      </c>
      <c r="M4577">
        <v>52</v>
      </c>
      <c r="N4577">
        <v>2500</v>
      </c>
      <c r="O4577">
        <v>2948.963493</v>
      </c>
      <c r="P4577">
        <v>164.864181</v>
      </c>
      <c r="Q4577">
        <v>0.916667</v>
      </c>
      <c r="R4577">
        <v>12</v>
      </c>
      <c r="S4577">
        <v>218.134166666667</v>
      </c>
      <c r="T4577">
        <v>0</v>
      </c>
      <c r="U4577">
        <v>0.1160985108</v>
      </c>
      <c r="V4577">
        <v>17.8872298100944</v>
      </c>
      <c r="W4577">
        <v>1</v>
      </c>
      <c r="X4577">
        <v>0</v>
      </c>
      <c r="Y4577">
        <v>0</v>
      </c>
      <c r="Z4577">
        <v>0</v>
      </c>
    </row>
    <row r="4578" spans="1:26">
      <c r="A4578" s="2">
        <v>4576</v>
      </c>
      <c r="B4578">
        <v>2074.364799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>
        <v>0.416667</v>
      </c>
      <c r="I4578">
        <v>0.416667</v>
      </c>
      <c r="J4578">
        <v>0</v>
      </c>
      <c r="K4578">
        <v>0</v>
      </c>
      <c r="L4578">
        <v>0</v>
      </c>
      <c r="M4578">
        <v>15</v>
      </c>
      <c r="N4578">
        <v>2200</v>
      </c>
      <c r="O4578">
        <v>2200.280484</v>
      </c>
      <c r="P4578">
        <v>1436.215703</v>
      </c>
      <c r="Q4578">
        <v>0</v>
      </c>
      <c r="R4578">
        <v>12</v>
      </c>
      <c r="S4578">
        <v>125</v>
      </c>
      <c r="T4578">
        <v>0</v>
      </c>
      <c r="U4578">
        <v>0.942893090454545</v>
      </c>
      <c r="V4578">
        <v>1.53199862625371</v>
      </c>
      <c r="W4578">
        <v>0</v>
      </c>
      <c r="X4578">
        <v>0</v>
      </c>
      <c r="Y4578">
        <v>0</v>
      </c>
      <c r="Z4578">
        <v>1</v>
      </c>
    </row>
    <row r="4579" spans="1:26">
      <c r="A4579" s="2">
        <v>4577</v>
      </c>
      <c r="B4579">
        <v>1773.323689</v>
      </c>
      <c r="C4579">
        <v>1</v>
      </c>
      <c r="D4579">
        <v>1423.71</v>
      </c>
      <c r="E4579">
        <v>1423.71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>
        <v>1410.310559</v>
      </c>
      <c r="P4579">
        <v>423.078833</v>
      </c>
      <c r="Q4579">
        <v>0</v>
      </c>
      <c r="R4579">
        <v>12</v>
      </c>
      <c r="S4579">
        <v>118.6425</v>
      </c>
      <c r="T4579">
        <v>0</v>
      </c>
      <c r="U4579">
        <v>0.3546647378</v>
      </c>
      <c r="V4579">
        <v>3.33344627288409</v>
      </c>
      <c r="W4579">
        <v>0</v>
      </c>
      <c r="X4579">
        <v>0</v>
      </c>
      <c r="Y4579">
        <v>0</v>
      </c>
      <c r="Z4579">
        <v>1</v>
      </c>
    </row>
    <row r="4580" spans="1:26">
      <c r="A4580" s="2">
        <v>4578</v>
      </c>
      <c r="B4580">
        <v>12.540151</v>
      </c>
      <c r="C4580">
        <v>0.363636</v>
      </c>
      <c r="D4580">
        <v>201</v>
      </c>
      <c r="E4580">
        <v>104.5</v>
      </c>
      <c r="F4580">
        <v>96.5</v>
      </c>
      <c r="G4580">
        <v>0</v>
      </c>
      <c r="H4580">
        <v>0.25</v>
      </c>
      <c r="I4580">
        <v>0.083333</v>
      </c>
      <c r="J4580">
        <v>0.166667</v>
      </c>
      <c r="K4580">
        <v>0</v>
      </c>
      <c r="L4580">
        <v>0</v>
      </c>
      <c r="M4580">
        <v>4</v>
      </c>
      <c r="N4580">
        <v>2500</v>
      </c>
      <c r="O4580">
        <v>479.948299</v>
      </c>
      <c r="P4580">
        <v>142.198683</v>
      </c>
      <c r="Q4580">
        <v>1</v>
      </c>
      <c r="R4580">
        <v>12</v>
      </c>
      <c r="S4580">
        <v>16.75</v>
      </c>
      <c r="T4580">
        <v>0</v>
      </c>
      <c r="U4580">
        <v>0.0050160604</v>
      </c>
      <c r="V4580">
        <v>3.37519510641319</v>
      </c>
      <c r="W4580">
        <v>1</v>
      </c>
      <c r="X4580">
        <v>0</v>
      </c>
      <c r="Y4580">
        <v>0</v>
      </c>
      <c r="Z4580">
        <v>0</v>
      </c>
    </row>
    <row r="4581" spans="1:26">
      <c r="A4581" s="2">
        <v>4579</v>
      </c>
      <c r="B4581">
        <v>5796.622219</v>
      </c>
      <c r="C4581">
        <v>0.875</v>
      </c>
      <c r="D4581">
        <v>423.38</v>
      </c>
      <c r="E4581">
        <v>223.38</v>
      </c>
      <c r="F4581">
        <v>200</v>
      </c>
      <c r="G4581">
        <v>6739.693779</v>
      </c>
      <c r="H4581">
        <v>0.625</v>
      </c>
      <c r="I4581">
        <v>0.25</v>
      </c>
      <c r="J4581">
        <v>0.375</v>
      </c>
      <c r="K4581">
        <v>0.25</v>
      </c>
      <c r="L4581">
        <v>18</v>
      </c>
      <c r="M4581">
        <v>9</v>
      </c>
      <c r="N4581">
        <v>8000</v>
      </c>
      <c r="O4581">
        <v>813.94163</v>
      </c>
      <c r="P4581">
        <v>1523.155003</v>
      </c>
      <c r="Q4581">
        <v>0</v>
      </c>
      <c r="R4581">
        <v>8</v>
      </c>
      <c r="S4581">
        <v>52.9225</v>
      </c>
      <c r="T4581">
        <v>842.461722375</v>
      </c>
      <c r="U4581">
        <v>0.724577777375</v>
      </c>
      <c r="V4581">
        <v>0.534378725997593</v>
      </c>
      <c r="W4581">
        <v>1</v>
      </c>
      <c r="X4581">
        <v>0</v>
      </c>
      <c r="Y4581">
        <v>0</v>
      </c>
      <c r="Z4581">
        <v>0</v>
      </c>
    </row>
    <row r="4582" spans="1:26">
      <c r="A4582" s="2">
        <v>4580</v>
      </c>
      <c r="B4582">
        <v>3261.241461</v>
      </c>
      <c r="C4582">
        <v>1</v>
      </c>
      <c r="D4582">
        <v>0</v>
      </c>
      <c r="E4582">
        <v>0</v>
      </c>
      <c r="F4582">
        <v>0</v>
      </c>
      <c r="G4582">
        <v>154.67204</v>
      </c>
      <c r="H4582">
        <v>0</v>
      </c>
      <c r="I4582">
        <v>0</v>
      </c>
      <c r="J4582">
        <v>0</v>
      </c>
      <c r="K4582">
        <v>0.083333</v>
      </c>
      <c r="L4582">
        <v>1</v>
      </c>
      <c r="M4582">
        <v>0</v>
      </c>
      <c r="N4582">
        <v>6500</v>
      </c>
      <c r="O4582">
        <v>800.677168</v>
      </c>
      <c r="P4582">
        <v>1588.441785</v>
      </c>
      <c r="Q4582">
        <v>0</v>
      </c>
      <c r="R4582">
        <v>12</v>
      </c>
      <c r="S4582">
        <v>0</v>
      </c>
      <c r="T4582">
        <v>12.8893366666667</v>
      </c>
      <c r="U4582">
        <v>0.501729455538462</v>
      </c>
      <c r="V4582">
        <v>0.504064533910508</v>
      </c>
      <c r="W4582">
        <v>0</v>
      </c>
      <c r="X4582">
        <v>0</v>
      </c>
      <c r="Y4582">
        <v>1</v>
      </c>
      <c r="Z4582">
        <v>0</v>
      </c>
    </row>
    <row r="4583" spans="1:26">
      <c r="A4583" s="2">
        <v>4581</v>
      </c>
      <c r="B4583">
        <v>4228.71103</v>
      </c>
      <c r="C4583">
        <v>1</v>
      </c>
      <c r="D4583">
        <v>923.99</v>
      </c>
      <c r="E4583">
        <v>0</v>
      </c>
      <c r="F4583">
        <v>923.99</v>
      </c>
      <c r="G4583">
        <v>3932.272703</v>
      </c>
      <c r="H4583">
        <v>1</v>
      </c>
      <c r="I4583">
        <v>0</v>
      </c>
      <c r="J4583">
        <v>1</v>
      </c>
      <c r="K4583">
        <v>0.416667</v>
      </c>
      <c r="L4583">
        <v>7</v>
      </c>
      <c r="M4583">
        <v>30</v>
      </c>
      <c r="N4583">
        <v>8500</v>
      </c>
      <c r="O4583">
        <v>8805.280436</v>
      </c>
      <c r="P4583">
        <v>1134.632482</v>
      </c>
      <c r="Q4583">
        <v>0.25</v>
      </c>
      <c r="R4583">
        <v>12</v>
      </c>
      <c r="S4583">
        <v>76.9991666666667</v>
      </c>
      <c r="T4583">
        <v>327.689391916667</v>
      </c>
      <c r="U4583">
        <v>0.497495415294118</v>
      </c>
      <c r="V4583">
        <v>7.76046920539333</v>
      </c>
      <c r="W4583">
        <v>0</v>
      </c>
      <c r="X4583">
        <v>1</v>
      </c>
      <c r="Y4583">
        <v>0</v>
      </c>
      <c r="Z4583">
        <v>0</v>
      </c>
    </row>
    <row r="4584" spans="1:26">
      <c r="A4584" s="2">
        <v>4582</v>
      </c>
      <c r="B4584">
        <v>8033.907466</v>
      </c>
      <c r="C4584">
        <v>1</v>
      </c>
      <c r="D4584">
        <v>159</v>
      </c>
      <c r="E4584">
        <v>159</v>
      </c>
      <c r="F4584">
        <v>0</v>
      </c>
      <c r="G4584">
        <v>3983.763805</v>
      </c>
      <c r="H4584">
        <v>0.083333</v>
      </c>
      <c r="I4584">
        <v>0.083333</v>
      </c>
      <c r="J4584">
        <v>0</v>
      </c>
      <c r="K4584">
        <v>0.75</v>
      </c>
      <c r="L4584">
        <v>24</v>
      </c>
      <c r="M4584">
        <v>1</v>
      </c>
      <c r="N4584">
        <v>9000</v>
      </c>
      <c r="O4584">
        <v>1620.868564</v>
      </c>
      <c r="P4584">
        <v>2568.327034</v>
      </c>
      <c r="Q4584">
        <v>0</v>
      </c>
      <c r="R4584">
        <v>12</v>
      </c>
      <c r="S4584">
        <v>13.25</v>
      </c>
      <c r="T4584">
        <v>331.980317083333</v>
      </c>
      <c r="U4584">
        <v>0.892656385111111</v>
      </c>
      <c r="V4584">
        <v>0.631098977093896</v>
      </c>
      <c r="W4584">
        <v>0</v>
      </c>
      <c r="X4584">
        <v>0</v>
      </c>
      <c r="Y4584">
        <v>0</v>
      </c>
      <c r="Z4584">
        <v>1</v>
      </c>
    </row>
    <row r="4585" spans="1:26">
      <c r="A4585" s="2">
        <v>4583</v>
      </c>
      <c r="B4585">
        <v>11.902047</v>
      </c>
      <c r="C4585">
        <v>0.818182</v>
      </c>
      <c r="D4585">
        <v>0</v>
      </c>
      <c r="E4585">
        <v>0</v>
      </c>
      <c r="F4585">
        <v>0</v>
      </c>
      <c r="G4585">
        <v>482.992567</v>
      </c>
      <c r="H4585">
        <v>0</v>
      </c>
      <c r="I4585">
        <v>0</v>
      </c>
      <c r="J4585">
        <v>0</v>
      </c>
      <c r="K4585">
        <v>0.083333</v>
      </c>
      <c r="L4585">
        <v>1</v>
      </c>
      <c r="M4585">
        <v>0</v>
      </c>
      <c r="N4585">
        <v>3000</v>
      </c>
      <c r="O4585">
        <v>727.929858</v>
      </c>
      <c r="P4585">
        <v>20.04061276</v>
      </c>
      <c r="Q4585">
        <v>0.142857</v>
      </c>
      <c r="R4585">
        <v>12</v>
      </c>
      <c r="S4585">
        <v>0</v>
      </c>
      <c r="T4585">
        <v>40.2493805833333</v>
      </c>
      <c r="U4585">
        <v>0.003967349</v>
      </c>
      <c r="V4585">
        <v>49.7117892298192</v>
      </c>
      <c r="W4585">
        <v>0</v>
      </c>
      <c r="X4585">
        <v>0</v>
      </c>
      <c r="Y4585">
        <v>1</v>
      </c>
      <c r="Z4585">
        <v>0</v>
      </c>
    </row>
    <row r="4586" spans="1:26">
      <c r="A4586" s="2">
        <v>4584</v>
      </c>
      <c r="B4586">
        <v>7789.190958</v>
      </c>
      <c r="C4586">
        <v>1</v>
      </c>
      <c r="D4586">
        <v>1307.39</v>
      </c>
      <c r="E4586">
        <v>84.45</v>
      </c>
      <c r="F4586">
        <v>1222.94</v>
      </c>
      <c r="G4586">
        <v>1836.893684</v>
      </c>
      <c r="H4586">
        <v>1</v>
      </c>
      <c r="I4586">
        <v>0.166667</v>
      </c>
      <c r="J4586">
        <v>1</v>
      </c>
      <c r="K4586">
        <v>0.25</v>
      </c>
      <c r="L4586">
        <v>3</v>
      </c>
      <c r="M4586">
        <v>66</v>
      </c>
      <c r="N4586">
        <v>8500</v>
      </c>
      <c r="O4586">
        <v>2072.817061</v>
      </c>
      <c r="P4586">
        <v>2983.977594</v>
      </c>
      <c r="Q4586">
        <v>0</v>
      </c>
      <c r="R4586">
        <v>12</v>
      </c>
      <c r="S4586">
        <v>108.949166666667</v>
      </c>
      <c r="T4586">
        <v>153.074473666667</v>
      </c>
      <c r="U4586">
        <v>0.916375406823529</v>
      </c>
      <c r="V4586">
        <v>0.694649003118486</v>
      </c>
      <c r="W4586">
        <v>1</v>
      </c>
      <c r="X4586">
        <v>0</v>
      </c>
      <c r="Y4586">
        <v>0</v>
      </c>
      <c r="Z4586">
        <v>0</v>
      </c>
    </row>
    <row r="4587" spans="1:26">
      <c r="A4587" s="2">
        <v>4585</v>
      </c>
      <c r="B4587">
        <v>8465.740449</v>
      </c>
      <c r="C4587">
        <v>1</v>
      </c>
      <c r="D4587">
        <v>1345.81</v>
      </c>
      <c r="E4587">
        <v>226</v>
      </c>
      <c r="F4587">
        <v>1119.81</v>
      </c>
      <c r="G4587">
        <v>3429.450339</v>
      </c>
      <c r="H4587">
        <v>0.916667</v>
      </c>
      <c r="I4587">
        <v>0.333333</v>
      </c>
      <c r="J4587">
        <v>0.666667</v>
      </c>
      <c r="K4587">
        <v>0.666667</v>
      </c>
      <c r="L4587">
        <v>25</v>
      </c>
      <c r="M4587">
        <v>33</v>
      </c>
      <c r="N4587">
        <v>9500</v>
      </c>
      <c r="O4587">
        <v>2069.156797</v>
      </c>
      <c r="P4587">
        <v>2410.701385</v>
      </c>
      <c r="Q4587">
        <v>0</v>
      </c>
      <c r="R4587">
        <v>12</v>
      </c>
      <c r="S4587">
        <v>112.150833333333</v>
      </c>
      <c r="T4587">
        <v>285.78752825</v>
      </c>
      <c r="U4587">
        <v>0.891130573578947</v>
      </c>
      <c r="V4587">
        <v>0.858321486798333</v>
      </c>
      <c r="W4587">
        <v>1</v>
      </c>
      <c r="X4587">
        <v>0</v>
      </c>
      <c r="Y4587">
        <v>0</v>
      </c>
      <c r="Z4587">
        <v>0</v>
      </c>
    </row>
    <row r="4588" spans="1:26">
      <c r="A4588" s="2">
        <v>4586</v>
      </c>
      <c r="B4588">
        <v>151.194794</v>
      </c>
      <c r="C4588">
        <v>0.818182</v>
      </c>
      <c r="D4588">
        <v>2634.7</v>
      </c>
      <c r="E4588">
        <v>2411.53</v>
      </c>
      <c r="F4588">
        <v>223.17</v>
      </c>
      <c r="G4588">
        <v>0</v>
      </c>
      <c r="H4588">
        <v>1</v>
      </c>
      <c r="I4588">
        <v>1</v>
      </c>
      <c r="J4588">
        <v>0.363636</v>
      </c>
      <c r="K4588">
        <v>0</v>
      </c>
      <c r="L4588">
        <v>0</v>
      </c>
      <c r="M4588">
        <v>42</v>
      </c>
      <c r="N4588">
        <v>7500</v>
      </c>
      <c r="O4588">
        <v>2295.964836</v>
      </c>
      <c r="P4588">
        <v>103.773786</v>
      </c>
      <c r="Q4588">
        <v>0.5</v>
      </c>
      <c r="R4588">
        <v>11</v>
      </c>
      <c r="S4588">
        <v>239.518181818182</v>
      </c>
      <c r="T4588">
        <v>0</v>
      </c>
      <c r="U4588">
        <v>0.0201593058666667</v>
      </c>
      <c r="V4588">
        <v>22.1247091823363</v>
      </c>
      <c r="W4588">
        <v>1</v>
      </c>
      <c r="X4588">
        <v>0</v>
      </c>
      <c r="Y4588">
        <v>0</v>
      </c>
      <c r="Z4588">
        <v>0</v>
      </c>
    </row>
    <row r="4589" spans="1:26">
      <c r="A4589" s="2">
        <v>4587</v>
      </c>
      <c r="B4589">
        <v>3212.963003</v>
      </c>
      <c r="C4589">
        <v>1</v>
      </c>
      <c r="D4589">
        <v>0</v>
      </c>
      <c r="E4589">
        <v>0</v>
      </c>
      <c r="F4589">
        <v>0</v>
      </c>
      <c r="G4589">
        <v>185.532602</v>
      </c>
      <c r="H4589">
        <v>0</v>
      </c>
      <c r="I4589">
        <v>0</v>
      </c>
      <c r="J4589">
        <v>0</v>
      </c>
      <c r="K4589">
        <v>0.083333</v>
      </c>
      <c r="L4589">
        <v>2</v>
      </c>
      <c r="M4589">
        <v>0</v>
      </c>
      <c r="N4589">
        <v>3500</v>
      </c>
      <c r="O4589">
        <v>766.728773</v>
      </c>
      <c r="P4589">
        <v>1044.358428</v>
      </c>
      <c r="Q4589">
        <v>0</v>
      </c>
      <c r="R4589">
        <v>12</v>
      </c>
      <c r="S4589">
        <v>0</v>
      </c>
      <c r="T4589">
        <v>15.4610501666667</v>
      </c>
      <c r="U4589">
        <v>0.917989429428572</v>
      </c>
      <c r="V4589">
        <v>0.734162479512254</v>
      </c>
      <c r="W4589">
        <v>0</v>
      </c>
      <c r="X4589">
        <v>0</v>
      </c>
      <c r="Y4589">
        <v>1</v>
      </c>
      <c r="Z4589">
        <v>0</v>
      </c>
    </row>
    <row r="4590" spans="1:26">
      <c r="A4590" s="2">
        <v>4588</v>
      </c>
      <c r="B4590">
        <v>149.59894</v>
      </c>
      <c r="C4590">
        <v>1</v>
      </c>
      <c r="D4590">
        <v>2009.64</v>
      </c>
      <c r="E4590">
        <v>206</v>
      </c>
      <c r="F4590">
        <v>1803.64</v>
      </c>
      <c r="G4590">
        <v>0</v>
      </c>
      <c r="H4590">
        <v>1</v>
      </c>
      <c r="I4590">
        <v>0.083333</v>
      </c>
      <c r="J4590">
        <v>1</v>
      </c>
      <c r="K4590">
        <v>0</v>
      </c>
      <c r="L4590">
        <v>0</v>
      </c>
      <c r="M4590">
        <v>23</v>
      </c>
      <c r="N4590">
        <v>16500</v>
      </c>
      <c r="O4590">
        <v>1886.871621</v>
      </c>
      <c r="P4590">
        <v>150.495102</v>
      </c>
      <c r="Q4590">
        <v>0.636364</v>
      </c>
      <c r="R4590">
        <v>12</v>
      </c>
      <c r="S4590">
        <v>167.47</v>
      </c>
      <c r="T4590">
        <v>0</v>
      </c>
      <c r="U4590">
        <v>0.00906660242424242</v>
      </c>
      <c r="V4590">
        <v>12.5377610030126</v>
      </c>
      <c r="W4590">
        <v>1</v>
      </c>
      <c r="X4590">
        <v>0</v>
      </c>
      <c r="Y4590">
        <v>0</v>
      </c>
      <c r="Z4590">
        <v>0</v>
      </c>
    </row>
    <row r="4591" spans="1:26">
      <c r="A4591" s="2">
        <v>4589</v>
      </c>
      <c r="B4591">
        <v>39.718404</v>
      </c>
      <c r="C4591">
        <v>0.363636</v>
      </c>
      <c r="D4591">
        <v>525.17</v>
      </c>
      <c r="E4591">
        <v>525.17</v>
      </c>
      <c r="F4591">
        <v>0</v>
      </c>
      <c r="G4591">
        <v>0</v>
      </c>
      <c r="H4591">
        <v>0.083333</v>
      </c>
      <c r="I4591">
        <v>0.083333</v>
      </c>
      <c r="J4591">
        <v>0</v>
      </c>
      <c r="K4591">
        <v>0</v>
      </c>
      <c r="L4591">
        <v>0</v>
      </c>
      <c r="M4591">
        <v>4</v>
      </c>
      <c r="N4591">
        <v>8500</v>
      </c>
      <c r="O4591">
        <v>515.996856</v>
      </c>
      <c r="P4591">
        <v>37.409861</v>
      </c>
      <c r="Q4591">
        <v>0</v>
      </c>
      <c r="R4591">
        <v>12</v>
      </c>
      <c r="S4591">
        <v>43.7641666666667</v>
      </c>
      <c r="T4591">
        <v>0</v>
      </c>
      <c r="U4591">
        <v>0.00467275341176471</v>
      </c>
      <c r="V4591">
        <v>13.7930706558894</v>
      </c>
      <c r="W4591">
        <v>0</v>
      </c>
      <c r="X4591">
        <v>0</v>
      </c>
      <c r="Y4591">
        <v>0</v>
      </c>
      <c r="Z4591">
        <v>1</v>
      </c>
    </row>
    <row r="4592" spans="1:26">
      <c r="A4592" s="2">
        <v>4590</v>
      </c>
      <c r="B4592">
        <v>99.523071</v>
      </c>
      <c r="C4592">
        <v>0.818182</v>
      </c>
      <c r="D4592">
        <v>955.87</v>
      </c>
      <c r="E4592">
        <v>955.87</v>
      </c>
      <c r="F4592">
        <v>0</v>
      </c>
      <c r="G4592">
        <v>0</v>
      </c>
      <c r="H4592">
        <v>0.5</v>
      </c>
      <c r="I4592">
        <v>0.5</v>
      </c>
      <c r="J4592">
        <v>0</v>
      </c>
      <c r="K4592">
        <v>0</v>
      </c>
      <c r="L4592">
        <v>0</v>
      </c>
      <c r="M4592">
        <v>9</v>
      </c>
      <c r="N4592">
        <v>13500</v>
      </c>
      <c r="O4592">
        <v>1201.853087</v>
      </c>
      <c r="P4592">
        <v>99.945036</v>
      </c>
      <c r="Q4592">
        <v>0.666667</v>
      </c>
      <c r="R4592">
        <v>12</v>
      </c>
      <c r="S4592">
        <v>79.6558333333333</v>
      </c>
      <c r="T4592">
        <v>0</v>
      </c>
      <c r="U4592">
        <v>0.00737207933333333</v>
      </c>
      <c r="V4592">
        <v>12.025140368152</v>
      </c>
      <c r="W4592">
        <v>0</v>
      </c>
      <c r="X4592">
        <v>0</v>
      </c>
      <c r="Y4592">
        <v>0</v>
      </c>
      <c r="Z4592">
        <v>1</v>
      </c>
    </row>
    <row r="4593" spans="1:26">
      <c r="A4593" s="2">
        <v>4591</v>
      </c>
      <c r="B4593">
        <v>1837.047378</v>
      </c>
      <c r="C4593">
        <v>1</v>
      </c>
      <c r="D4593">
        <v>0</v>
      </c>
      <c r="E4593">
        <v>0</v>
      </c>
      <c r="F4593">
        <v>0</v>
      </c>
      <c r="G4593">
        <v>73.157833</v>
      </c>
      <c r="H4593">
        <v>0</v>
      </c>
      <c r="I4593">
        <v>0</v>
      </c>
      <c r="J4593">
        <v>0</v>
      </c>
      <c r="K4593">
        <v>0.083333</v>
      </c>
      <c r="L4593">
        <v>1</v>
      </c>
      <c r="M4593">
        <v>0</v>
      </c>
      <c r="N4593">
        <v>2000</v>
      </c>
      <c r="O4593">
        <v>412.848153</v>
      </c>
      <c r="P4593">
        <v>599.972398</v>
      </c>
      <c r="Q4593">
        <v>0</v>
      </c>
      <c r="R4593">
        <v>12</v>
      </c>
      <c r="S4593">
        <v>0</v>
      </c>
      <c r="T4593">
        <v>6.09648608333333</v>
      </c>
      <c r="U4593">
        <v>0.918523689</v>
      </c>
      <c r="V4593">
        <v>0.688111910441587</v>
      </c>
      <c r="W4593">
        <v>0</v>
      </c>
      <c r="X4593">
        <v>0</v>
      </c>
      <c r="Y4593">
        <v>1</v>
      </c>
      <c r="Z4593">
        <v>0</v>
      </c>
    </row>
    <row r="4594" spans="1:26">
      <c r="A4594" s="2">
        <v>4592</v>
      </c>
      <c r="B4594">
        <v>28.90195</v>
      </c>
      <c r="C4594">
        <v>0.363636</v>
      </c>
      <c r="D4594">
        <v>169.24</v>
      </c>
      <c r="E4594">
        <v>169.24</v>
      </c>
      <c r="F4594">
        <v>0</v>
      </c>
      <c r="G4594">
        <v>0</v>
      </c>
      <c r="H4594">
        <v>0.083333</v>
      </c>
      <c r="I4594">
        <v>0.083333</v>
      </c>
      <c r="J4594">
        <v>0</v>
      </c>
      <c r="K4594">
        <v>0</v>
      </c>
      <c r="L4594">
        <v>0</v>
      </c>
      <c r="M4594">
        <v>1</v>
      </c>
      <c r="N4594">
        <v>1200</v>
      </c>
      <c r="O4594">
        <v>166.658504</v>
      </c>
      <c r="P4594">
        <v>42.777345</v>
      </c>
      <c r="Q4594">
        <v>0</v>
      </c>
      <c r="R4594">
        <v>12</v>
      </c>
      <c r="S4594">
        <v>14.1033333333333</v>
      </c>
      <c r="T4594">
        <v>0</v>
      </c>
      <c r="U4594">
        <v>0.0240849583333333</v>
      </c>
      <c r="V4594">
        <v>3.8959524954155</v>
      </c>
      <c r="W4594">
        <v>0</v>
      </c>
      <c r="X4594">
        <v>0</v>
      </c>
      <c r="Y4594">
        <v>0</v>
      </c>
      <c r="Z4594">
        <v>1</v>
      </c>
    </row>
    <row r="4595" spans="1:26">
      <c r="A4595" s="2">
        <v>4593</v>
      </c>
      <c r="B4595">
        <v>133.68751</v>
      </c>
      <c r="C4595">
        <v>1</v>
      </c>
      <c r="D4595">
        <v>1139.2</v>
      </c>
      <c r="E4595">
        <v>0</v>
      </c>
      <c r="F4595">
        <v>1139.2</v>
      </c>
      <c r="G4595">
        <v>0</v>
      </c>
      <c r="H4595">
        <v>1</v>
      </c>
      <c r="I4595">
        <v>0</v>
      </c>
      <c r="J4595">
        <v>0.875</v>
      </c>
      <c r="K4595">
        <v>0</v>
      </c>
      <c r="L4595">
        <v>0</v>
      </c>
      <c r="M4595">
        <v>15</v>
      </c>
      <c r="N4595">
        <v>3000</v>
      </c>
      <c r="O4595">
        <v>957.152839</v>
      </c>
      <c r="P4595">
        <v>116.355394</v>
      </c>
      <c r="Q4595">
        <v>0.833333</v>
      </c>
      <c r="R4595">
        <v>8</v>
      </c>
      <c r="S4595">
        <v>142.4</v>
      </c>
      <c r="T4595">
        <v>0</v>
      </c>
      <c r="U4595">
        <v>0.0445625033333333</v>
      </c>
      <c r="V4595">
        <v>8.22611488900979</v>
      </c>
      <c r="W4595">
        <v>0</v>
      </c>
      <c r="X4595">
        <v>1</v>
      </c>
      <c r="Y4595">
        <v>0</v>
      </c>
      <c r="Z4595">
        <v>0</v>
      </c>
    </row>
    <row r="4596" spans="1:26">
      <c r="A4596" s="2">
        <v>4594</v>
      </c>
      <c r="B4596">
        <v>1922.943603</v>
      </c>
      <c r="C4596">
        <v>1</v>
      </c>
      <c r="D4596">
        <v>110.8</v>
      </c>
      <c r="E4596">
        <v>110.8</v>
      </c>
      <c r="F4596">
        <v>0</v>
      </c>
      <c r="G4596">
        <v>0</v>
      </c>
      <c r="H4596">
        <v>0.166667</v>
      </c>
      <c r="I4596">
        <v>0.166667</v>
      </c>
      <c r="J4596">
        <v>0</v>
      </c>
      <c r="K4596">
        <v>0</v>
      </c>
      <c r="L4596">
        <v>0</v>
      </c>
      <c r="M4596">
        <v>2</v>
      </c>
      <c r="N4596">
        <v>3000</v>
      </c>
      <c r="O4596">
        <v>551.431723</v>
      </c>
      <c r="P4596">
        <v>565.627471</v>
      </c>
      <c r="Q4596">
        <v>0</v>
      </c>
      <c r="R4596">
        <v>12</v>
      </c>
      <c r="S4596">
        <v>9.23333333333333</v>
      </c>
      <c r="T4596">
        <v>0</v>
      </c>
      <c r="U4596">
        <v>0.640981201</v>
      </c>
      <c r="V4596">
        <v>0.97490265461311</v>
      </c>
      <c r="W4596">
        <v>0</v>
      </c>
      <c r="X4596">
        <v>0</v>
      </c>
      <c r="Y4596">
        <v>0</v>
      </c>
      <c r="Z4596">
        <v>1</v>
      </c>
    </row>
    <row r="4597" spans="1:26">
      <c r="A4597" s="2">
        <v>4595</v>
      </c>
      <c r="B4597">
        <v>653.931902</v>
      </c>
      <c r="C4597">
        <v>1</v>
      </c>
      <c r="D4597">
        <v>0</v>
      </c>
      <c r="E4597">
        <v>0</v>
      </c>
      <c r="F4597">
        <v>0</v>
      </c>
      <c r="G4597">
        <v>1561.104542</v>
      </c>
      <c r="H4597">
        <v>0</v>
      </c>
      <c r="I4597">
        <v>0</v>
      </c>
      <c r="J4597">
        <v>0</v>
      </c>
      <c r="K4597">
        <v>0.583333</v>
      </c>
      <c r="L4597">
        <v>9</v>
      </c>
      <c r="M4597">
        <v>0</v>
      </c>
      <c r="N4597">
        <v>1200</v>
      </c>
      <c r="O4597">
        <v>1535.018327</v>
      </c>
      <c r="P4597">
        <v>274.518511</v>
      </c>
      <c r="Q4597">
        <v>0.1</v>
      </c>
      <c r="R4597">
        <v>12</v>
      </c>
      <c r="S4597">
        <v>0</v>
      </c>
      <c r="T4597">
        <v>130.092045166667</v>
      </c>
      <c r="U4597">
        <v>0.544943251666667</v>
      </c>
      <c r="V4597">
        <v>5.59167511658258</v>
      </c>
      <c r="W4597">
        <v>0</v>
      </c>
      <c r="X4597">
        <v>0</v>
      </c>
      <c r="Y4597">
        <v>1</v>
      </c>
      <c r="Z4597">
        <v>0</v>
      </c>
    </row>
    <row r="4598" spans="1:26">
      <c r="A4598" s="2">
        <v>4596</v>
      </c>
      <c r="B4598">
        <v>25.178303</v>
      </c>
      <c r="C4598">
        <v>0.727273</v>
      </c>
      <c r="D4598">
        <v>283.15</v>
      </c>
      <c r="E4598">
        <v>0</v>
      </c>
      <c r="F4598">
        <v>283.15</v>
      </c>
      <c r="G4598">
        <v>0</v>
      </c>
      <c r="H4598">
        <v>0.583333</v>
      </c>
      <c r="I4598">
        <v>0</v>
      </c>
      <c r="J4598">
        <v>0.5</v>
      </c>
      <c r="K4598">
        <v>0</v>
      </c>
      <c r="L4598">
        <v>0</v>
      </c>
      <c r="M4598">
        <v>7</v>
      </c>
      <c r="N4598">
        <v>5000</v>
      </c>
      <c r="O4598">
        <v>206.688202</v>
      </c>
      <c r="P4598">
        <v>101.894341</v>
      </c>
      <c r="Q4598">
        <v>0.454545</v>
      </c>
      <c r="R4598">
        <v>12</v>
      </c>
      <c r="S4598">
        <v>23.5958333333333</v>
      </c>
      <c r="T4598">
        <v>0</v>
      </c>
      <c r="U4598">
        <v>0.0050356606</v>
      </c>
      <c r="V4598">
        <v>2.02845614360468</v>
      </c>
      <c r="W4598">
        <v>0</v>
      </c>
      <c r="X4598">
        <v>1</v>
      </c>
      <c r="Y4598">
        <v>0</v>
      </c>
      <c r="Z4598">
        <v>0</v>
      </c>
    </row>
    <row r="4599" spans="1:26">
      <c r="A4599" s="2">
        <v>4597</v>
      </c>
      <c r="B4599">
        <v>3049.215189</v>
      </c>
      <c r="C4599">
        <v>1</v>
      </c>
      <c r="D4599">
        <v>390</v>
      </c>
      <c r="E4599">
        <v>390</v>
      </c>
      <c r="F4599">
        <v>0</v>
      </c>
      <c r="G4599">
        <v>5876.866242</v>
      </c>
      <c r="H4599">
        <v>0.083333</v>
      </c>
      <c r="I4599">
        <v>0.083333</v>
      </c>
      <c r="J4599">
        <v>0</v>
      </c>
      <c r="K4599">
        <v>0.583333</v>
      </c>
      <c r="L4599">
        <v>9</v>
      </c>
      <c r="M4599">
        <v>1</v>
      </c>
      <c r="N4599">
        <v>3200</v>
      </c>
      <c r="O4599">
        <v>6537.913767</v>
      </c>
      <c r="P4599">
        <v>2729.078978</v>
      </c>
      <c r="Q4599">
        <v>0</v>
      </c>
      <c r="R4599">
        <v>12</v>
      </c>
      <c r="S4599">
        <v>32.5</v>
      </c>
      <c r="T4599">
        <v>489.7388535</v>
      </c>
      <c r="U4599">
        <v>0.9528797465625</v>
      </c>
      <c r="V4599">
        <v>2.39564842927019</v>
      </c>
      <c r="W4599">
        <v>0</v>
      </c>
      <c r="X4599">
        <v>0</v>
      </c>
      <c r="Y4599">
        <v>0</v>
      </c>
      <c r="Z4599">
        <v>1</v>
      </c>
    </row>
    <row r="4600" spans="1:26">
      <c r="A4600" s="2">
        <v>4598</v>
      </c>
      <c r="B4600">
        <v>8073.983031</v>
      </c>
      <c r="C4600">
        <v>1</v>
      </c>
      <c r="D4600">
        <v>2153.11</v>
      </c>
      <c r="E4600">
        <v>1326</v>
      </c>
      <c r="F4600">
        <v>827.11</v>
      </c>
      <c r="G4600">
        <v>3037.443167</v>
      </c>
      <c r="H4600">
        <v>1</v>
      </c>
      <c r="I4600">
        <v>0.75</v>
      </c>
      <c r="J4600">
        <v>0.916667</v>
      </c>
      <c r="K4600">
        <v>0.583333</v>
      </c>
      <c r="L4600">
        <v>28</v>
      </c>
      <c r="M4600">
        <v>48</v>
      </c>
      <c r="N4600">
        <v>9500</v>
      </c>
      <c r="O4600">
        <v>3032.171255</v>
      </c>
      <c r="P4600">
        <v>2764.780103</v>
      </c>
      <c r="Q4600">
        <v>0</v>
      </c>
      <c r="R4600">
        <v>12</v>
      </c>
      <c r="S4600">
        <v>179.425833333333</v>
      </c>
      <c r="T4600">
        <v>253.120263916667</v>
      </c>
      <c r="U4600">
        <v>0.849892950631579</v>
      </c>
      <c r="V4600">
        <v>1.09671335225172</v>
      </c>
      <c r="W4600">
        <v>1</v>
      </c>
      <c r="X4600">
        <v>0</v>
      </c>
      <c r="Y4600">
        <v>0</v>
      </c>
      <c r="Z4600">
        <v>0</v>
      </c>
    </row>
    <row r="4601" spans="1:26">
      <c r="A4601" s="2">
        <v>4599</v>
      </c>
      <c r="B4601">
        <v>1731.459785</v>
      </c>
      <c r="C4601">
        <v>1</v>
      </c>
      <c r="D4601">
        <v>288.47</v>
      </c>
      <c r="E4601">
        <v>0</v>
      </c>
      <c r="F4601">
        <v>288.47</v>
      </c>
      <c r="G4601">
        <v>37.454878</v>
      </c>
      <c r="H4601">
        <v>0.416667</v>
      </c>
      <c r="I4601">
        <v>0</v>
      </c>
      <c r="J4601">
        <v>0.416667</v>
      </c>
      <c r="K4601">
        <v>0.083333</v>
      </c>
      <c r="L4601">
        <v>2</v>
      </c>
      <c r="M4601">
        <v>5</v>
      </c>
      <c r="N4601">
        <v>1700</v>
      </c>
      <c r="O4601">
        <v>673.92358</v>
      </c>
      <c r="P4601">
        <v>1361.538435</v>
      </c>
      <c r="Q4601">
        <v>0</v>
      </c>
      <c r="R4601">
        <v>12</v>
      </c>
      <c r="S4601">
        <v>24.0391666666667</v>
      </c>
      <c r="T4601">
        <v>3.12123983333333</v>
      </c>
      <c r="U4601">
        <v>1.01850575588235</v>
      </c>
      <c r="V4601">
        <v>0.494972130551717</v>
      </c>
      <c r="W4601">
        <v>0</v>
      </c>
      <c r="X4601">
        <v>1</v>
      </c>
      <c r="Y4601">
        <v>0</v>
      </c>
      <c r="Z4601">
        <v>0</v>
      </c>
    </row>
    <row r="4602" spans="1:26">
      <c r="A4602" s="2">
        <v>4600</v>
      </c>
      <c r="B4602">
        <v>173.720757</v>
      </c>
      <c r="C4602">
        <v>0.181818</v>
      </c>
      <c r="D4602">
        <v>345.29</v>
      </c>
      <c r="E4602">
        <v>345.29</v>
      </c>
      <c r="F4602">
        <v>0</v>
      </c>
      <c r="G4602">
        <v>887.279827</v>
      </c>
      <c r="H4602">
        <v>0.083333</v>
      </c>
      <c r="I4602">
        <v>0.083333</v>
      </c>
      <c r="J4602">
        <v>0</v>
      </c>
      <c r="K4602">
        <v>0.166667</v>
      </c>
      <c r="L4602">
        <v>10</v>
      </c>
      <c r="M4602">
        <v>2</v>
      </c>
      <c r="N4602">
        <v>1200</v>
      </c>
      <c r="O4602">
        <v>0</v>
      </c>
      <c r="P4602">
        <v>312.343947</v>
      </c>
      <c r="Q4602">
        <v>0</v>
      </c>
      <c r="R4602">
        <v>12</v>
      </c>
      <c r="S4602">
        <v>28.7741666666667</v>
      </c>
      <c r="T4602">
        <v>73.9399855833333</v>
      </c>
      <c r="U4602">
        <v>0.1447672975</v>
      </c>
      <c r="V4602">
        <v>0</v>
      </c>
      <c r="W4602">
        <v>0</v>
      </c>
      <c r="X4602">
        <v>0</v>
      </c>
      <c r="Y4602">
        <v>0</v>
      </c>
      <c r="Z4602">
        <v>1</v>
      </c>
    </row>
    <row r="4603" spans="1:26">
      <c r="A4603" s="2">
        <v>4601</v>
      </c>
      <c r="B4603">
        <v>1150.724569</v>
      </c>
      <c r="C4603">
        <v>1</v>
      </c>
      <c r="D4603">
        <v>797.27</v>
      </c>
      <c r="E4603">
        <v>482.31</v>
      </c>
      <c r="F4603">
        <v>314.96</v>
      </c>
      <c r="G4603">
        <v>180.115216</v>
      </c>
      <c r="H4603">
        <v>0.75</v>
      </c>
      <c r="I4603">
        <v>0.333333</v>
      </c>
      <c r="J4603">
        <v>0.583333</v>
      </c>
      <c r="K4603">
        <v>0.083333</v>
      </c>
      <c r="L4603">
        <v>1</v>
      </c>
      <c r="M4603">
        <v>12</v>
      </c>
      <c r="N4603">
        <v>6000</v>
      </c>
      <c r="O4603">
        <v>1177.010626</v>
      </c>
      <c r="P4603">
        <v>261.521082</v>
      </c>
      <c r="Q4603">
        <v>0</v>
      </c>
      <c r="R4603">
        <v>12</v>
      </c>
      <c r="S4603">
        <v>66.4391666666667</v>
      </c>
      <c r="T4603">
        <v>15.0096013333333</v>
      </c>
      <c r="U4603">
        <v>0.191787428166667</v>
      </c>
      <c r="V4603">
        <v>4.50063381888272</v>
      </c>
      <c r="W4603">
        <v>1</v>
      </c>
      <c r="X4603">
        <v>0</v>
      </c>
      <c r="Y4603">
        <v>0</v>
      </c>
      <c r="Z4603">
        <v>0</v>
      </c>
    </row>
    <row r="4604" spans="1:26">
      <c r="A4604" s="2">
        <v>4602</v>
      </c>
      <c r="B4604">
        <v>5376.083101</v>
      </c>
      <c r="C4604">
        <v>1</v>
      </c>
      <c r="D4604">
        <v>0</v>
      </c>
      <c r="E4604">
        <v>0</v>
      </c>
      <c r="F4604">
        <v>0</v>
      </c>
      <c r="G4604">
        <v>2293.529361</v>
      </c>
      <c r="H4604">
        <v>0</v>
      </c>
      <c r="I4604">
        <v>0</v>
      </c>
      <c r="J4604">
        <v>0</v>
      </c>
      <c r="K4604">
        <v>0.333333</v>
      </c>
      <c r="L4604">
        <v>8</v>
      </c>
      <c r="M4604">
        <v>0</v>
      </c>
      <c r="N4604">
        <v>5500</v>
      </c>
      <c r="O4604">
        <v>3202.100651</v>
      </c>
      <c r="P4604">
        <v>8626.69154109001</v>
      </c>
      <c r="Q4604">
        <v>0</v>
      </c>
      <c r="R4604">
        <v>12</v>
      </c>
      <c r="S4604">
        <v>0</v>
      </c>
      <c r="T4604">
        <v>191.12744675</v>
      </c>
      <c r="U4604">
        <v>0.977469654727273</v>
      </c>
      <c r="V4604">
        <v>0.257203576105553</v>
      </c>
      <c r="W4604">
        <v>0</v>
      </c>
      <c r="X4604">
        <v>0</v>
      </c>
      <c r="Y4604">
        <v>1</v>
      </c>
      <c r="Z4604">
        <v>0</v>
      </c>
    </row>
    <row r="4605" spans="1:26">
      <c r="A4605" s="2">
        <v>4603</v>
      </c>
      <c r="B4605">
        <v>992.615052</v>
      </c>
      <c r="C4605">
        <v>1</v>
      </c>
      <c r="D4605">
        <v>162.28</v>
      </c>
      <c r="E4605">
        <v>0</v>
      </c>
      <c r="F4605">
        <v>162.28</v>
      </c>
      <c r="G4605">
        <v>0</v>
      </c>
      <c r="H4605">
        <v>0.5</v>
      </c>
      <c r="I4605">
        <v>0</v>
      </c>
      <c r="J4605">
        <v>0.5</v>
      </c>
      <c r="K4605">
        <v>0</v>
      </c>
      <c r="L4605">
        <v>0</v>
      </c>
      <c r="M4605">
        <v>6</v>
      </c>
      <c r="N4605">
        <v>1000</v>
      </c>
      <c r="O4605">
        <v>333.663574</v>
      </c>
      <c r="P4605">
        <v>462.345834</v>
      </c>
      <c r="Q4605">
        <v>0</v>
      </c>
      <c r="R4605">
        <v>12</v>
      </c>
      <c r="S4605">
        <v>13.5233333333333</v>
      </c>
      <c r="T4605">
        <v>0</v>
      </c>
      <c r="U4605">
        <v>0.992615052</v>
      </c>
      <c r="V4605">
        <v>0.721675311991673</v>
      </c>
      <c r="W4605">
        <v>0</v>
      </c>
      <c r="X4605">
        <v>1</v>
      </c>
      <c r="Y4605">
        <v>0</v>
      </c>
      <c r="Z4605">
        <v>0</v>
      </c>
    </row>
    <row r="4606" spans="1:26">
      <c r="A4606" s="2">
        <v>4604</v>
      </c>
      <c r="B4606">
        <v>1360.029064</v>
      </c>
      <c r="C4606">
        <v>1</v>
      </c>
      <c r="D4606">
        <v>75.87</v>
      </c>
      <c r="E4606">
        <v>75.87</v>
      </c>
      <c r="F4606">
        <v>0</v>
      </c>
      <c r="G4606">
        <v>1482.699821</v>
      </c>
      <c r="H4606">
        <v>0.083333</v>
      </c>
      <c r="I4606">
        <v>0.083333</v>
      </c>
      <c r="J4606">
        <v>0</v>
      </c>
      <c r="K4606">
        <v>0.166667</v>
      </c>
      <c r="L4606">
        <v>10</v>
      </c>
      <c r="M4606">
        <v>1</v>
      </c>
      <c r="N4606">
        <v>1500</v>
      </c>
      <c r="O4606">
        <v>328.843583</v>
      </c>
      <c r="P4606">
        <v>544.816677</v>
      </c>
      <c r="Q4606">
        <v>0</v>
      </c>
      <c r="R4606">
        <v>12</v>
      </c>
      <c r="S4606">
        <v>6.3225</v>
      </c>
      <c r="T4606">
        <v>123.558318416667</v>
      </c>
      <c r="U4606">
        <v>0.906686042666667</v>
      </c>
      <c r="V4606">
        <v>0.603585750735013</v>
      </c>
      <c r="W4606">
        <v>0</v>
      </c>
      <c r="X4606">
        <v>0</v>
      </c>
      <c r="Y4606">
        <v>0</v>
      </c>
      <c r="Z4606">
        <v>1</v>
      </c>
    </row>
    <row r="4607" spans="1:26">
      <c r="A4607" s="2">
        <v>4605</v>
      </c>
      <c r="B4607">
        <v>167.244974</v>
      </c>
      <c r="C4607">
        <v>0.272727</v>
      </c>
      <c r="D4607">
        <v>0</v>
      </c>
      <c r="E4607">
        <v>0</v>
      </c>
      <c r="F4607">
        <v>0</v>
      </c>
      <c r="G4607">
        <v>1275.337159</v>
      </c>
      <c r="H4607">
        <v>0</v>
      </c>
      <c r="I4607">
        <v>0</v>
      </c>
      <c r="J4607">
        <v>0</v>
      </c>
      <c r="K4607">
        <v>0.083333</v>
      </c>
      <c r="L4607">
        <v>3</v>
      </c>
      <c r="M4607">
        <v>0</v>
      </c>
      <c r="N4607">
        <v>3000</v>
      </c>
      <c r="O4607">
        <v>7094.254317</v>
      </c>
      <c r="P4607">
        <v>248.788237</v>
      </c>
      <c r="Q4607">
        <v>0.25</v>
      </c>
      <c r="R4607">
        <v>12</v>
      </c>
      <c r="S4607">
        <v>0</v>
      </c>
      <c r="T4607">
        <v>106.278096583333</v>
      </c>
      <c r="U4607">
        <v>0.0557483246666667</v>
      </c>
      <c r="V4607">
        <v>28.5152320806872</v>
      </c>
      <c r="W4607">
        <v>0</v>
      </c>
      <c r="X4607">
        <v>0</v>
      </c>
      <c r="Y4607">
        <v>1</v>
      </c>
      <c r="Z4607">
        <v>0</v>
      </c>
    </row>
    <row r="4608" spans="1:26">
      <c r="A4608" s="2">
        <v>4606</v>
      </c>
      <c r="B4608">
        <v>24.382156</v>
      </c>
      <c r="C4608">
        <v>1</v>
      </c>
      <c r="D4608">
        <v>366.6</v>
      </c>
      <c r="E4608">
        <v>0</v>
      </c>
      <c r="F4608">
        <v>366.6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>
        <v>335.625679</v>
      </c>
      <c r="P4608">
        <v>164.248719</v>
      </c>
      <c r="Q4608">
        <v>1</v>
      </c>
      <c r="R4608">
        <v>12</v>
      </c>
      <c r="S4608">
        <v>30.55</v>
      </c>
      <c r="T4608">
        <v>0</v>
      </c>
      <c r="U4608">
        <v>0.012191078</v>
      </c>
      <c r="V4608">
        <v>2.04339906602255</v>
      </c>
      <c r="W4608">
        <v>0</v>
      </c>
      <c r="X4608">
        <v>1</v>
      </c>
      <c r="Y4608">
        <v>0</v>
      </c>
      <c r="Z4608">
        <v>0</v>
      </c>
    </row>
    <row r="4609" spans="1:26">
      <c r="A4609" s="2">
        <v>4607</v>
      </c>
      <c r="B4609">
        <v>1001.129965</v>
      </c>
      <c r="C4609">
        <v>1</v>
      </c>
      <c r="D4609">
        <v>0</v>
      </c>
      <c r="E4609">
        <v>0</v>
      </c>
      <c r="F4609">
        <v>0</v>
      </c>
      <c r="G4609">
        <v>457.757366</v>
      </c>
      <c r="H4609">
        <v>0</v>
      </c>
      <c r="I4609">
        <v>0</v>
      </c>
      <c r="J4609">
        <v>0</v>
      </c>
      <c r="K4609">
        <v>0.083333</v>
      </c>
      <c r="L4609">
        <v>1</v>
      </c>
      <c r="M4609">
        <v>0</v>
      </c>
      <c r="N4609">
        <v>1200</v>
      </c>
      <c r="O4609">
        <v>462.290269</v>
      </c>
      <c r="P4609">
        <v>469.620367</v>
      </c>
      <c r="Q4609">
        <v>0</v>
      </c>
      <c r="R4609">
        <v>12</v>
      </c>
      <c r="S4609">
        <v>0</v>
      </c>
      <c r="T4609">
        <v>38.1464471666667</v>
      </c>
      <c r="U4609">
        <v>0.834274970833333</v>
      </c>
      <c r="V4609">
        <v>0.984391439309105</v>
      </c>
      <c r="W4609">
        <v>0</v>
      </c>
      <c r="X4609">
        <v>0</v>
      </c>
      <c r="Y4609">
        <v>1</v>
      </c>
      <c r="Z4609">
        <v>0</v>
      </c>
    </row>
    <row r="4610" spans="1:26">
      <c r="A4610" s="2">
        <v>4608</v>
      </c>
      <c r="B4610">
        <v>108.766657</v>
      </c>
      <c r="C4610">
        <v>0.857143</v>
      </c>
      <c r="D4610">
        <v>750.19</v>
      </c>
      <c r="E4610">
        <v>750.19</v>
      </c>
      <c r="F4610">
        <v>0</v>
      </c>
      <c r="G4610">
        <v>0</v>
      </c>
      <c r="H4610">
        <v>0.714286</v>
      </c>
      <c r="I4610">
        <v>0.714286</v>
      </c>
      <c r="J4610">
        <v>0</v>
      </c>
      <c r="K4610">
        <v>0</v>
      </c>
      <c r="L4610">
        <v>0</v>
      </c>
      <c r="M4610">
        <v>7</v>
      </c>
      <c r="N4610">
        <v>2500</v>
      </c>
      <c r="O4610">
        <v>498.643829</v>
      </c>
      <c r="P4610">
        <v>95.901909</v>
      </c>
      <c r="Q4610">
        <v>0</v>
      </c>
      <c r="R4610">
        <v>7</v>
      </c>
      <c r="S4610">
        <v>107.17</v>
      </c>
      <c r="T4610">
        <v>0</v>
      </c>
      <c r="U4610">
        <v>0.0435066628</v>
      </c>
      <c r="V4610">
        <v>5.19951932343703</v>
      </c>
      <c r="W4610">
        <v>0</v>
      </c>
      <c r="X4610">
        <v>0</v>
      </c>
      <c r="Y4610">
        <v>0</v>
      </c>
      <c r="Z4610">
        <v>1</v>
      </c>
    </row>
    <row r="4611" spans="1:26">
      <c r="A4611" s="2">
        <v>4609</v>
      </c>
      <c r="B4611">
        <v>3106.853852</v>
      </c>
      <c r="C4611">
        <v>1</v>
      </c>
      <c r="D4611">
        <v>0</v>
      </c>
      <c r="E4611">
        <v>0</v>
      </c>
      <c r="F4611">
        <v>0</v>
      </c>
      <c r="G4611">
        <v>3043.478003</v>
      </c>
      <c r="H4611">
        <v>0</v>
      </c>
      <c r="I4611">
        <v>0</v>
      </c>
      <c r="J4611">
        <v>0</v>
      </c>
      <c r="K4611">
        <v>0.416667</v>
      </c>
      <c r="L4611">
        <v>11</v>
      </c>
      <c r="M4611">
        <v>0</v>
      </c>
      <c r="N4611">
        <v>6000</v>
      </c>
      <c r="O4611">
        <v>702.156272</v>
      </c>
      <c r="P4611">
        <v>1069.874481</v>
      </c>
      <c r="Q4611">
        <v>0</v>
      </c>
      <c r="R4611">
        <v>12</v>
      </c>
      <c r="S4611">
        <v>0</v>
      </c>
      <c r="T4611">
        <v>253.623166916667</v>
      </c>
      <c r="U4611">
        <v>0.517808975333333</v>
      </c>
      <c r="V4611">
        <v>0.656297803592532</v>
      </c>
      <c r="W4611">
        <v>0</v>
      </c>
      <c r="X4611">
        <v>0</v>
      </c>
      <c r="Y4611">
        <v>1</v>
      </c>
      <c r="Z4611">
        <v>0</v>
      </c>
    </row>
    <row r="4612" spans="1:26">
      <c r="A4612" s="2">
        <v>4610</v>
      </c>
      <c r="B4612">
        <v>787.341687</v>
      </c>
      <c r="C4612">
        <v>1</v>
      </c>
      <c r="D4612">
        <v>2732.66</v>
      </c>
      <c r="E4612">
        <v>2548.47</v>
      </c>
      <c r="F4612">
        <v>184.19</v>
      </c>
      <c r="G4612">
        <v>0</v>
      </c>
      <c r="H4612">
        <v>1</v>
      </c>
      <c r="I4612">
        <v>1</v>
      </c>
      <c r="J4612">
        <v>0.416667</v>
      </c>
      <c r="K4612">
        <v>0</v>
      </c>
      <c r="L4612">
        <v>0</v>
      </c>
      <c r="M4612">
        <v>30</v>
      </c>
      <c r="N4612">
        <v>16500</v>
      </c>
      <c r="O4612">
        <v>2548.494077</v>
      </c>
      <c r="P4612">
        <v>388.363232</v>
      </c>
      <c r="Q4612">
        <v>0.166667</v>
      </c>
      <c r="R4612">
        <v>12</v>
      </c>
      <c r="S4612">
        <v>227.721666666667</v>
      </c>
      <c r="T4612">
        <v>0</v>
      </c>
      <c r="U4612">
        <v>0.047717678</v>
      </c>
      <c r="V4612">
        <v>6.5621404577249</v>
      </c>
      <c r="W4612">
        <v>1</v>
      </c>
      <c r="X4612">
        <v>0</v>
      </c>
      <c r="Y4612">
        <v>0</v>
      </c>
      <c r="Z4612">
        <v>0</v>
      </c>
    </row>
    <row r="4613" spans="1:26">
      <c r="A4613" s="2">
        <v>4611</v>
      </c>
      <c r="B4613">
        <v>1075.768647</v>
      </c>
      <c r="C4613">
        <v>1</v>
      </c>
      <c r="D4613">
        <v>200</v>
      </c>
      <c r="E4613">
        <v>200</v>
      </c>
      <c r="F4613">
        <v>0</v>
      </c>
      <c r="G4613">
        <v>0</v>
      </c>
      <c r="H4613">
        <v>0.083333</v>
      </c>
      <c r="I4613">
        <v>0.083333</v>
      </c>
      <c r="J4613">
        <v>0</v>
      </c>
      <c r="K4613">
        <v>0</v>
      </c>
      <c r="L4613">
        <v>0</v>
      </c>
      <c r="M4613">
        <v>1</v>
      </c>
      <c r="N4613">
        <v>1200</v>
      </c>
      <c r="O4613">
        <v>550.95426</v>
      </c>
      <c r="P4613">
        <v>290.977264</v>
      </c>
      <c r="Q4613">
        <v>0</v>
      </c>
      <c r="R4613">
        <v>12</v>
      </c>
      <c r="S4613">
        <v>16.6666666666667</v>
      </c>
      <c r="T4613">
        <v>0</v>
      </c>
      <c r="U4613">
        <v>0.8964738725</v>
      </c>
      <c r="V4613">
        <v>1.89346154550412</v>
      </c>
      <c r="W4613">
        <v>0</v>
      </c>
      <c r="X4613">
        <v>0</v>
      </c>
      <c r="Y4613">
        <v>0</v>
      </c>
      <c r="Z4613">
        <v>1</v>
      </c>
    </row>
    <row r="4614" spans="1:26">
      <c r="A4614" s="2">
        <v>4612</v>
      </c>
      <c r="B4614">
        <v>2270.22733</v>
      </c>
      <c r="C4614">
        <v>1</v>
      </c>
      <c r="D4614">
        <v>0</v>
      </c>
      <c r="E4614">
        <v>0</v>
      </c>
      <c r="F4614">
        <v>0</v>
      </c>
      <c r="G4614">
        <v>159.189426</v>
      </c>
      <c r="H4614">
        <v>0</v>
      </c>
      <c r="I4614">
        <v>0</v>
      </c>
      <c r="J4614">
        <v>0</v>
      </c>
      <c r="K4614">
        <v>0.083333</v>
      </c>
      <c r="L4614">
        <v>1</v>
      </c>
      <c r="M4614">
        <v>0</v>
      </c>
      <c r="N4614">
        <v>2400</v>
      </c>
      <c r="O4614">
        <v>495.667079</v>
      </c>
      <c r="P4614">
        <v>974.797056</v>
      </c>
      <c r="Q4614">
        <v>0</v>
      </c>
      <c r="R4614">
        <v>12</v>
      </c>
      <c r="S4614">
        <v>0</v>
      </c>
      <c r="T4614">
        <v>13.2657855</v>
      </c>
      <c r="U4614">
        <v>0.945928054166667</v>
      </c>
      <c r="V4614">
        <v>0.508482330705767</v>
      </c>
      <c r="W4614">
        <v>0</v>
      </c>
      <c r="X4614">
        <v>0</v>
      </c>
      <c r="Y4614">
        <v>1</v>
      </c>
      <c r="Z4614">
        <v>0</v>
      </c>
    </row>
    <row r="4615" spans="1:26">
      <c r="A4615" s="2">
        <v>4613</v>
      </c>
      <c r="B4615">
        <v>38.994955</v>
      </c>
      <c r="C4615">
        <v>1</v>
      </c>
      <c r="D4615">
        <v>431.52</v>
      </c>
      <c r="E4615">
        <v>431.52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>
        <v>417.892105</v>
      </c>
      <c r="P4615">
        <v>182.596244</v>
      </c>
      <c r="Q4615">
        <v>1</v>
      </c>
      <c r="R4615">
        <v>12</v>
      </c>
      <c r="S4615">
        <v>35.96</v>
      </c>
      <c r="T4615">
        <v>0</v>
      </c>
      <c r="U4615">
        <v>0.00557070785714286</v>
      </c>
      <c r="V4615">
        <v>2.28861282053534</v>
      </c>
      <c r="W4615">
        <v>0</v>
      </c>
      <c r="X4615">
        <v>0</v>
      </c>
      <c r="Y4615">
        <v>0</v>
      </c>
      <c r="Z4615">
        <v>1</v>
      </c>
    </row>
    <row r="4616" spans="1:26">
      <c r="A4616" s="2">
        <v>4614</v>
      </c>
      <c r="B4616">
        <v>1154.381343</v>
      </c>
      <c r="C4616">
        <v>1</v>
      </c>
      <c r="D4616">
        <v>2421.85</v>
      </c>
      <c r="E4616">
        <v>468.65</v>
      </c>
      <c r="F4616">
        <v>1953.2</v>
      </c>
      <c r="G4616">
        <v>0</v>
      </c>
      <c r="H4616">
        <v>1</v>
      </c>
      <c r="I4616">
        <v>0.333333</v>
      </c>
      <c r="J4616">
        <v>1</v>
      </c>
      <c r="K4616">
        <v>0</v>
      </c>
      <c r="L4616">
        <v>0</v>
      </c>
      <c r="M4616">
        <v>69</v>
      </c>
      <c r="N4616">
        <v>9000</v>
      </c>
      <c r="O4616">
        <v>1421.087219</v>
      </c>
      <c r="P4616">
        <v>422.043729</v>
      </c>
      <c r="Q4616">
        <v>0</v>
      </c>
      <c r="R4616">
        <v>12</v>
      </c>
      <c r="S4616">
        <v>201.820833333333</v>
      </c>
      <c r="T4616">
        <v>0</v>
      </c>
      <c r="U4616">
        <v>0.128264593666667</v>
      </c>
      <c r="V4616">
        <v>3.36715634270211</v>
      </c>
      <c r="W4616">
        <v>1</v>
      </c>
      <c r="X4616">
        <v>0</v>
      </c>
      <c r="Y4616">
        <v>0</v>
      </c>
      <c r="Z4616">
        <v>0</v>
      </c>
    </row>
    <row r="4617" spans="1:26">
      <c r="A4617" s="2">
        <v>4615</v>
      </c>
      <c r="B4617">
        <v>126.098257</v>
      </c>
      <c r="C4617">
        <v>0.8</v>
      </c>
      <c r="D4617">
        <v>387.66</v>
      </c>
      <c r="E4617">
        <v>387.66</v>
      </c>
      <c r="F4617">
        <v>0</v>
      </c>
      <c r="G4617">
        <v>0</v>
      </c>
      <c r="H4617">
        <v>0.7</v>
      </c>
      <c r="I4617">
        <v>0.7</v>
      </c>
      <c r="J4617">
        <v>0</v>
      </c>
      <c r="K4617">
        <v>0</v>
      </c>
      <c r="L4617">
        <v>0</v>
      </c>
      <c r="M4617">
        <v>24</v>
      </c>
      <c r="N4617">
        <v>1200</v>
      </c>
      <c r="O4617">
        <v>211.00385</v>
      </c>
      <c r="P4617">
        <v>174.40662</v>
      </c>
      <c r="Q4617">
        <v>0</v>
      </c>
      <c r="R4617">
        <v>10</v>
      </c>
      <c r="S4617">
        <v>38.766</v>
      </c>
      <c r="T4617">
        <v>0</v>
      </c>
      <c r="U4617">
        <v>0.105081880833333</v>
      </c>
      <c r="V4617">
        <v>1.20983853709223</v>
      </c>
      <c r="W4617">
        <v>0</v>
      </c>
      <c r="X4617">
        <v>0</v>
      </c>
      <c r="Y4617">
        <v>0</v>
      </c>
      <c r="Z4617">
        <v>1</v>
      </c>
    </row>
    <row r="4618" spans="1:26">
      <c r="A4618" s="2">
        <v>4616</v>
      </c>
      <c r="B4618">
        <v>61.657184</v>
      </c>
      <c r="C4618">
        <v>1</v>
      </c>
      <c r="D4618">
        <v>338.4</v>
      </c>
      <c r="E4618">
        <v>0</v>
      </c>
      <c r="F4618">
        <v>338.4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>
        <v>384.287358</v>
      </c>
      <c r="P4618">
        <v>135.392627</v>
      </c>
      <c r="Q4618">
        <v>0.1</v>
      </c>
      <c r="R4618">
        <v>12</v>
      </c>
      <c r="S4618">
        <v>28.2</v>
      </c>
      <c r="T4618">
        <v>0</v>
      </c>
      <c r="U4618">
        <v>0.061657184</v>
      </c>
      <c r="V4618">
        <v>2.83831820472765</v>
      </c>
      <c r="W4618">
        <v>0</v>
      </c>
      <c r="X4618">
        <v>1</v>
      </c>
      <c r="Y4618">
        <v>0</v>
      </c>
      <c r="Z4618">
        <v>0</v>
      </c>
    </row>
    <row r="4619" spans="1:26">
      <c r="A4619" s="2">
        <v>4617</v>
      </c>
      <c r="B4619">
        <v>6371.35328</v>
      </c>
      <c r="C4619">
        <v>1</v>
      </c>
      <c r="D4619">
        <v>0</v>
      </c>
      <c r="E4619">
        <v>0</v>
      </c>
      <c r="F4619">
        <v>0</v>
      </c>
      <c r="G4619">
        <v>3546.56566</v>
      </c>
      <c r="H4619">
        <v>0</v>
      </c>
      <c r="I4619">
        <v>0</v>
      </c>
      <c r="J4619">
        <v>0</v>
      </c>
      <c r="K4619">
        <v>0.333333</v>
      </c>
      <c r="L4619">
        <v>11</v>
      </c>
      <c r="M4619">
        <v>0</v>
      </c>
      <c r="N4619">
        <v>7000</v>
      </c>
      <c r="O4619">
        <v>1914.79158</v>
      </c>
      <c r="P4619">
        <v>3654.599824</v>
      </c>
      <c r="Q4619">
        <v>0</v>
      </c>
      <c r="R4619">
        <v>12</v>
      </c>
      <c r="S4619">
        <v>0</v>
      </c>
      <c r="T4619">
        <v>295.547138333333</v>
      </c>
      <c r="U4619">
        <v>0.910193325714286</v>
      </c>
      <c r="V4619">
        <v>0.523940150006421</v>
      </c>
      <c r="W4619">
        <v>0</v>
      </c>
      <c r="X4619">
        <v>0</v>
      </c>
      <c r="Y4619">
        <v>1</v>
      </c>
      <c r="Z4619">
        <v>0</v>
      </c>
    </row>
    <row r="4620" spans="1:26">
      <c r="A4620" s="2">
        <v>4618</v>
      </c>
      <c r="B4620">
        <v>6057.280526</v>
      </c>
      <c r="C4620">
        <v>1</v>
      </c>
      <c r="D4620">
        <v>2235.12</v>
      </c>
      <c r="E4620">
        <v>1102.4</v>
      </c>
      <c r="F4620">
        <v>1132.72</v>
      </c>
      <c r="G4620">
        <v>0</v>
      </c>
      <c r="H4620">
        <v>1</v>
      </c>
      <c r="I4620">
        <v>0.5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>
        <v>1489.016246</v>
      </c>
      <c r="P4620">
        <v>1494.385566</v>
      </c>
      <c r="Q4620">
        <v>0</v>
      </c>
      <c r="R4620">
        <v>12</v>
      </c>
      <c r="S4620">
        <v>186.26</v>
      </c>
      <c r="T4620">
        <v>0</v>
      </c>
      <c r="U4620">
        <v>0.576883859619048</v>
      </c>
      <c r="V4620">
        <v>0.996407004910806</v>
      </c>
      <c r="W4620">
        <v>1</v>
      </c>
      <c r="X4620">
        <v>0</v>
      </c>
      <c r="Y4620">
        <v>0</v>
      </c>
      <c r="Z4620">
        <v>0</v>
      </c>
    </row>
    <row r="4621" spans="1:26">
      <c r="A4621" s="2">
        <v>4619</v>
      </c>
      <c r="B4621">
        <v>7005.310696</v>
      </c>
      <c r="C4621">
        <v>1</v>
      </c>
      <c r="D4621">
        <v>0</v>
      </c>
      <c r="E4621">
        <v>0</v>
      </c>
      <c r="F4621">
        <v>0</v>
      </c>
      <c r="G4621">
        <v>4273.427073</v>
      </c>
      <c r="H4621">
        <v>0</v>
      </c>
      <c r="I4621">
        <v>0</v>
      </c>
      <c r="J4621">
        <v>0</v>
      </c>
      <c r="K4621">
        <v>0.333333</v>
      </c>
      <c r="L4621">
        <v>11</v>
      </c>
      <c r="M4621">
        <v>0</v>
      </c>
      <c r="N4621">
        <v>10500</v>
      </c>
      <c r="O4621">
        <v>1623.620841</v>
      </c>
      <c r="P4621">
        <v>1571.575974</v>
      </c>
      <c r="Q4621">
        <v>0</v>
      </c>
      <c r="R4621">
        <v>12</v>
      </c>
      <c r="S4621">
        <v>0</v>
      </c>
      <c r="T4621">
        <v>356.11892275</v>
      </c>
      <c r="U4621">
        <v>0.667172447238095</v>
      </c>
      <c r="V4621">
        <v>1.03311635444994</v>
      </c>
      <c r="W4621">
        <v>0</v>
      </c>
      <c r="X4621">
        <v>0</v>
      </c>
      <c r="Y4621">
        <v>1</v>
      </c>
      <c r="Z4621">
        <v>0</v>
      </c>
    </row>
    <row r="4622" spans="1:26">
      <c r="A4622" s="2">
        <v>4620</v>
      </c>
      <c r="B4622">
        <v>4.598902</v>
      </c>
      <c r="C4622">
        <v>0.363636</v>
      </c>
      <c r="D4622">
        <v>51.16</v>
      </c>
      <c r="E4622">
        <v>0</v>
      </c>
      <c r="F4622">
        <v>51.16</v>
      </c>
      <c r="G4622">
        <v>0</v>
      </c>
      <c r="H4622">
        <v>0.166667</v>
      </c>
      <c r="I4622">
        <v>0</v>
      </c>
      <c r="J4622">
        <v>0.083333</v>
      </c>
      <c r="K4622">
        <v>0</v>
      </c>
      <c r="L4622">
        <v>0</v>
      </c>
      <c r="M4622">
        <v>2</v>
      </c>
      <c r="N4622">
        <v>3000</v>
      </c>
      <c r="O4622">
        <v>160.554337</v>
      </c>
      <c r="P4622">
        <v>166.879157</v>
      </c>
      <c r="Q4622">
        <v>1</v>
      </c>
      <c r="R4622">
        <v>12</v>
      </c>
      <c r="S4622">
        <v>4.26333333333333</v>
      </c>
      <c r="T4622">
        <v>0</v>
      </c>
      <c r="U4622">
        <v>0.00153296733333333</v>
      </c>
      <c r="V4622">
        <v>0.962099401065407</v>
      </c>
      <c r="W4622">
        <v>0</v>
      </c>
      <c r="X4622">
        <v>1</v>
      </c>
      <c r="Y4622">
        <v>0</v>
      </c>
      <c r="Z4622">
        <v>0</v>
      </c>
    </row>
    <row r="4623" spans="1:26">
      <c r="A4623" s="2">
        <v>4621</v>
      </c>
      <c r="B4623">
        <v>59.264067</v>
      </c>
      <c r="C4623">
        <v>0.909091</v>
      </c>
      <c r="D4623">
        <v>203.08</v>
      </c>
      <c r="E4623">
        <v>0</v>
      </c>
      <c r="F4623">
        <v>203.08</v>
      </c>
      <c r="G4623">
        <v>956.776745</v>
      </c>
      <c r="H4623">
        <v>0.666667</v>
      </c>
      <c r="I4623">
        <v>0</v>
      </c>
      <c r="J4623">
        <v>0.666667</v>
      </c>
      <c r="K4623">
        <v>0.166667</v>
      </c>
      <c r="L4623">
        <v>2</v>
      </c>
      <c r="M4623">
        <v>8</v>
      </c>
      <c r="N4623">
        <v>2000</v>
      </c>
      <c r="O4623">
        <v>1309.186831</v>
      </c>
      <c r="P4623">
        <v>204.315088</v>
      </c>
      <c r="Q4623">
        <v>0.272727</v>
      </c>
      <c r="R4623">
        <v>12</v>
      </c>
      <c r="S4623">
        <v>16.9233333333333</v>
      </c>
      <c r="T4623">
        <v>79.7313954166667</v>
      </c>
      <c r="U4623">
        <v>0.0296320335</v>
      </c>
      <c r="V4623">
        <v>6.4076855205133</v>
      </c>
      <c r="W4623">
        <v>0</v>
      </c>
      <c r="X4623">
        <v>1</v>
      </c>
      <c r="Y4623">
        <v>0</v>
      </c>
      <c r="Z4623">
        <v>0</v>
      </c>
    </row>
    <row r="4624" spans="1:26">
      <c r="A4624" s="2">
        <v>4622</v>
      </c>
      <c r="B4624">
        <v>953.772248</v>
      </c>
      <c r="C4624">
        <v>1</v>
      </c>
      <c r="D4624">
        <v>747.62</v>
      </c>
      <c r="E4624">
        <v>747.62</v>
      </c>
      <c r="F4624">
        <v>0</v>
      </c>
      <c r="G4624">
        <v>1411.613588</v>
      </c>
      <c r="H4624">
        <v>0.166667</v>
      </c>
      <c r="I4624">
        <v>0.166667</v>
      </c>
      <c r="J4624">
        <v>0</v>
      </c>
      <c r="K4624">
        <v>0.5</v>
      </c>
      <c r="L4624">
        <v>6</v>
      </c>
      <c r="M4624">
        <v>2</v>
      </c>
      <c r="N4624">
        <v>2500</v>
      </c>
      <c r="O4624">
        <v>306.649908</v>
      </c>
      <c r="P4624">
        <v>215.800967</v>
      </c>
      <c r="Q4624">
        <v>0</v>
      </c>
      <c r="R4624">
        <v>12</v>
      </c>
      <c r="S4624">
        <v>62.3016666666667</v>
      </c>
      <c r="T4624">
        <v>117.634465666667</v>
      </c>
      <c r="U4624">
        <v>0.3815088992</v>
      </c>
      <c r="V4624">
        <v>1.4209848651883</v>
      </c>
      <c r="W4624">
        <v>0</v>
      </c>
      <c r="X4624">
        <v>0</v>
      </c>
      <c r="Y4624">
        <v>0</v>
      </c>
      <c r="Z4624">
        <v>1</v>
      </c>
    </row>
    <row r="4625" spans="1:26">
      <c r="A4625" s="2">
        <v>4623</v>
      </c>
      <c r="B4625">
        <v>22.187914</v>
      </c>
      <c r="C4625">
        <v>1</v>
      </c>
      <c r="D4625">
        <v>0</v>
      </c>
      <c r="E4625">
        <v>0</v>
      </c>
      <c r="F4625">
        <v>0</v>
      </c>
      <c r="G4625">
        <v>147.48527</v>
      </c>
      <c r="H4625">
        <v>0</v>
      </c>
      <c r="I4625">
        <v>0</v>
      </c>
      <c r="J4625">
        <v>0</v>
      </c>
      <c r="K4625">
        <v>0.083333</v>
      </c>
      <c r="L4625">
        <v>1</v>
      </c>
      <c r="M4625">
        <v>0</v>
      </c>
      <c r="N4625">
        <v>3000</v>
      </c>
      <c r="O4625">
        <v>182.533898</v>
      </c>
      <c r="P4625">
        <v>155.060934</v>
      </c>
      <c r="Q4625">
        <v>0.083333</v>
      </c>
      <c r="R4625">
        <v>12</v>
      </c>
      <c r="S4625">
        <v>0</v>
      </c>
      <c r="T4625">
        <v>12.2904391666667</v>
      </c>
      <c r="U4625">
        <v>0.00739597133333333</v>
      </c>
      <c r="V4625">
        <v>1.17717527742997</v>
      </c>
      <c r="W4625">
        <v>0</v>
      </c>
      <c r="X4625">
        <v>0</v>
      </c>
      <c r="Y4625">
        <v>1</v>
      </c>
      <c r="Z4625">
        <v>0</v>
      </c>
    </row>
    <row r="4626" spans="1:26">
      <c r="A4626" s="2">
        <v>4624</v>
      </c>
      <c r="B4626">
        <v>2118.77868</v>
      </c>
      <c r="C4626">
        <v>1</v>
      </c>
      <c r="D4626">
        <v>62.46</v>
      </c>
      <c r="E4626">
        <v>0</v>
      </c>
      <c r="F4626">
        <v>62.46</v>
      </c>
      <c r="G4626">
        <v>1361.312559</v>
      </c>
      <c r="H4626">
        <v>0.5</v>
      </c>
      <c r="I4626">
        <v>0</v>
      </c>
      <c r="J4626">
        <v>0.416667</v>
      </c>
      <c r="K4626">
        <v>0.25</v>
      </c>
      <c r="L4626">
        <v>4</v>
      </c>
      <c r="M4626">
        <v>6</v>
      </c>
      <c r="N4626">
        <v>4000</v>
      </c>
      <c r="O4626">
        <v>1080.520104</v>
      </c>
      <c r="P4626">
        <v>448.013699</v>
      </c>
      <c r="Q4626">
        <v>0</v>
      </c>
      <c r="R4626">
        <v>12</v>
      </c>
      <c r="S4626">
        <v>5.205</v>
      </c>
      <c r="T4626">
        <v>113.44271325</v>
      </c>
      <c r="U4626">
        <v>0.52969467</v>
      </c>
      <c r="V4626">
        <v>2.41180148377561</v>
      </c>
      <c r="W4626">
        <v>0</v>
      </c>
      <c r="X4626">
        <v>1</v>
      </c>
      <c r="Y4626">
        <v>0</v>
      </c>
      <c r="Z4626">
        <v>0</v>
      </c>
    </row>
    <row r="4627" spans="1:26">
      <c r="A4627" s="2">
        <v>4625</v>
      </c>
      <c r="B4627">
        <v>21.345298</v>
      </c>
      <c r="C4627">
        <v>0.727273</v>
      </c>
      <c r="D4627">
        <v>1019</v>
      </c>
      <c r="E4627">
        <v>119</v>
      </c>
      <c r="F4627">
        <v>900</v>
      </c>
      <c r="G4627">
        <v>0</v>
      </c>
      <c r="H4627">
        <v>0.75</v>
      </c>
      <c r="I4627">
        <v>0.083333</v>
      </c>
      <c r="J4627">
        <v>0.75</v>
      </c>
      <c r="K4627">
        <v>0</v>
      </c>
      <c r="L4627">
        <v>0</v>
      </c>
      <c r="M4627">
        <v>10</v>
      </c>
      <c r="N4627">
        <v>4500</v>
      </c>
      <c r="O4627">
        <v>1274.379409</v>
      </c>
      <c r="P4627">
        <v>161.692199</v>
      </c>
      <c r="Q4627">
        <v>1</v>
      </c>
      <c r="R4627">
        <v>12</v>
      </c>
      <c r="S4627">
        <v>84.9166666666667</v>
      </c>
      <c r="T4627">
        <v>0</v>
      </c>
      <c r="U4627">
        <v>0.00474339955555556</v>
      </c>
      <c r="V4627">
        <v>7.88151448790674</v>
      </c>
      <c r="W4627">
        <v>1</v>
      </c>
      <c r="X4627">
        <v>0</v>
      </c>
      <c r="Y4627">
        <v>0</v>
      </c>
      <c r="Z4627">
        <v>0</v>
      </c>
    </row>
    <row r="4628" spans="1:26">
      <c r="A4628" s="2">
        <v>4626</v>
      </c>
      <c r="B4628">
        <v>4817.148022</v>
      </c>
      <c r="C4628">
        <v>1</v>
      </c>
      <c r="D4628">
        <v>0</v>
      </c>
      <c r="E4628">
        <v>0</v>
      </c>
      <c r="F4628">
        <v>0</v>
      </c>
      <c r="G4628">
        <v>7625.978921</v>
      </c>
      <c r="H4628">
        <v>0</v>
      </c>
      <c r="I4628">
        <v>0</v>
      </c>
      <c r="J4628">
        <v>0</v>
      </c>
      <c r="K4628">
        <v>0.666667</v>
      </c>
      <c r="L4628">
        <v>16</v>
      </c>
      <c r="M4628">
        <v>0</v>
      </c>
      <c r="N4628">
        <v>8000</v>
      </c>
      <c r="O4628">
        <v>3810.594316</v>
      </c>
      <c r="P4628">
        <v>2642.808941</v>
      </c>
      <c r="Q4628">
        <v>0</v>
      </c>
      <c r="R4628">
        <v>12</v>
      </c>
      <c r="S4628">
        <v>0</v>
      </c>
      <c r="T4628">
        <v>635.498243416667</v>
      </c>
      <c r="U4628">
        <v>0.60214350275</v>
      </c>
      <c r="V4628">
        <v>1.44187279560138</v>
      </c>
      <c r="W4628">
        <v>0</v>
      </c>
      <c r="X4628">
        <v>0</v>
      </c>
      <c r="Y4628">
        <v>1</v>
      </c>
      <c r="Z4628">
        <v>0</v>
      </c>
    </row>
    <row r="4629" spans="1:26">
      <c r="A4629" s="2">
        <v>4627</v>
      </c>
      <c r="B4629">
        <v>452.951976</v>
      </c>
      <c r="C4629">
        <v>0.454545</v>
      </c>
      <c r="D4629">
        <v>3649.83</v>
      </c>
      <c r="E4629">
        <v>3649.83</v>
      </c>
      <c r="F4629">
        <v>0</v>
      </c>
      <c r="G4629">
        <v>0</v>
      </c>
      <c r="H4629">
        <v>0.25</v>
      </c>
      <c r="I4629">
        <v>0.25</v>
      </c>
      <c r="J4629">
        <v>0</v>
      </c>
      <c r="K4629">
        <v>0</v>
      </c>
      <c r="L4629">
        <v>0</v>
      </c>
      <c r="M4629">
        <v>10</v>
      </c>
      <c r="N4629">
        <v>7500</v>
      </c>
      <c r="O4629">
        <v>209.217046</v>
      </c>
      <c r="P4629">
        <v>164.503829</v>
      </c>
      <c r="Q4629">
        <v>0</v>
      </c>
      <c r="R4629">
        <v>12</v>
      </c>
      <c r="S4629">
        <v>304.1525</v>
      </c>
      <c r="T4629">
        <v>0</v>
      </c>
      <c r="U4629">
        <v>0.0603935968</v>
      </c>
      <c r="V4629">
        <v>1.2718065425699</v>
      </c>
      <c r="W4629">
        <v>0</v>
      </c>
      <c r="X4629">
        <v>0</v>
      </c>
      <c r="Y4629">
        <v>0</v>
      </c>
      <c r="Z4629">
        <v>1</v>
      </c>
    </row>
    <row r="4630" spans="1:26">
      <c r="A4630" s="2">
        <v>4628</v>
      </c>
      <c r="B4630">
        <v>41.25567</v>
      </c>
      <c r="C4630">
        <v>0.454545</v>
      </c>
      <c r="D4630">
        <v>297.4</v>
      </c>
      <c r="E4630">
        <v>297.4</v>
      </c>
      <c r="F4630">
        <v>0</v>
      </c>
      <c r="G4630">
        <v>0</v>
      </c>
      <c r="H4630">
        <v>0.25</v>
      </c>
      <c r="I4630">
        <v>0.25</v>
      </c>
      <c r="J4630">
        <v>0</v>
      </c>
      <c r="K4630">
        <v>0</v>
      </c>
      <c r="L4630">
        <v>0</v>
      </c>
      <c r="M4630">
        <v>5</v>
      </c>
      <c r="N4630">
        <v>6000</v>
      </c>
      <c r="O4630">
        <v>595.460601</v>
      </c>
      <c r="P4630">
        <v>173.255085</v>
      </c>
      <c r="Q4630">
        <v>0.333333</v>
      </c>
      <c r="R4630">
        <v>12</v>
      </c>
      <c r="S4630">
        <v>24.7833333333333</v>
      </c>
      <c r="T4630">
        <v>0</v>
      </c>
      <c r="U4630">
        <v>0.006875945</v>
      </c>
      <c r="V4630">
        <v>3.4369011506935</v>
      </c>
      <c r="W4630">
        <v>0</v>
      </c>
      <c r="X4630">
        <v>0</v>
      </c>
      <c r="Y4630">
        <v>0</v>
      </c>
      <c r="Z4630">
        <v>1</v>
      </c>
    </row>
    <row r="4631" spans="1:26">
      <c r="A4631" s="2">
        <v>4629</v>
      </c>
      <c r="B4631">
        <v>0.06510059</v>
      </c>
      <c r="C4631">
        <v>0.090909</v>
      </c>
      <c r="D4631">
        <v>19.25</v>
      </c>
      <c r="E4631">
        <v>0</v>
      </c>
      <c r="F4631">
        <v>19.25</v>
      </c>
      <c r="G4631">
        <v>0</v>
      </c>
      <c r="H4631">
        <v>0.083333</v>
      </c>
      <c r="I4631">
        <v>0</v>
      </c>
      <c r="J4631">
        <v>0.083333</v>
      </c>
      <c r="K4631">
        <v>0</v>
      </c>
      <c r="L4631">
        <v>0</v>
      </c>
      <c r="M4631">
        <v>1</v>
      </c>
      <c r="N4631">
        <v>4000</v>
      </c>
      <c r="O4631">
        <v>0</v>
      </c>
      <c r="P4631">
        <v>312.343947</v>
      </c>
      <c r="Q4631">
        <v>0</v>
      </c>
      <c r="R4631">
        <v>12</v>
      </c>
      <c r="S4631">
        <v>1.60416666666667</v>
      </c>
      <c r="T4631">
        <v>0</v>
      </c>
      <c r="U4631">
        <v>2.85661303571428e-5</v>
      </c>
      <c r="V4631">
        <v>0</v>
      </c>
      <c r="W4631">
        <v>0</v>
      </c>
      <c r="X4631">
        <v>1</v>
      </c>
      <c r="Y4631">
        <v>0</v>
      </c>
      <c r="Z4631">
        <v>0</v>
      </c>
    </row>
    <row r="4632" spans="1:26">
      <c r="A4632" s="2">
        <v>4630</v>
      </c>
      <c r="B4632">
        <v>107.600851</v>
      </c>
      <c r="C4632">
        <v>1</v>
      </c>
      <c r="D4632">
        <v>1461.15</v>
      </c>
      <c r="E4632">
        <v>1034.03</v>
      </c>
      <c r="F4632">
        <v>427.12</v>
      </c>
      <c r="G4632">
        <v>0</v>
      </c>
      <c r="H4632">
        <v>1</v>
      </c>
      <c r="I4632">
        <v>1</v>
      </c>
      <c r="J4632">
        <v>0.916667</v>
      </c>
      <c r="K4632">
        <v>0</v>
      </c>
      <c r="L4632">
        <v>0</v>
      </c>
      <c r="M4632">
        <v>33</v>
      </c>
      <c r="N4632">
        <v>7500</v>
      </c>
      <c r="O4632">
        <v>1334.893122</v>
      </c>
      <c r="P4632">
        <v>193.531249</v>
      </c>
      <c r="Q4632">
        <v>0.833333</v>
      </c>
      <c r="R4632">
        <v>12</v>
      </c>
      <c r="S4632">
        <v>121.7625</v>
      </c>
      <c r="T4632">
        <v>0</v>
      </c>
      <c r="U4632">
        <v>0.0143467801333333</v>
      </c>
      <c r="V4632">
        <v>6.89755855396769</v>
      </c>
      <c r="W4632">
        <v>1</v>
      </c>
      <c r="X4632">
        <v>0</v>
      </c>
      <c r="Y4632">
        <v>0</v>
      </c>
      <c r="Z4632">
        <v>0</v>
      </c>
    </row>
    <row r="4633" spans="1:26">
      <c r="A4633" s="2">
        <v>4631</v>
      </c>
      <c r="B4633">
        <v>9.431309</v>
      </c>
      <c r="C4633">
        <v>1</v>
      </c>
      <c r="D4633">
        <v>80.44</v>
      </c>
      <c r="E4633">
        <v>0</v>
      </c>
      <c r="F4633">
        <v>80.44</v>
      </c>
      <c r="G4633">
        <v>0</v>
      </c>
      <c r="H4633">
        <v>0.416667</v>
      </c>
      <c r="I4633">
        <v>0</v>
      </c>
      <c r="J4633">
        <v>0.416667</v>
      </c>
      <c r="K4633">
        <v>0</v>
      </c>
      <c r="L4633">
        <v>0</v>
      </c>
      <c r="M4633">
        <v>5</v>
      </c>
      <c r="N4633">
        <v>2500</v>
      </c>
      <c r="O4633">
        <v>104.97817</v>
      </c>
      <c r="P4633">
        <v>67.789985</v>
      </c>
      <c r="Q4633">
        <v>0.5</v>
      </c>
      <c r="R4633">
        <v>12</v>
      </c>
      <c r="S4633">
        <v>6.70333333333333</v>
      </c>
      <c r="T4633">
        <v>0</v>
      </c>
      <c r="U4633">
        <v>0.0037725236</v>
      </c>
      <c r="V4633">
        <v>1.5485793366085</v>
      </c>
      <c r="W4633">
        <v>0</v>
      </c>
      <c r="X4633">
        <v>1</v>
      </c>
      <c r="Y4633">
        <v>0</v>
      </c>
      <c r="Z4633">
        <v>0</v>
      </c>
    </row>
    <row r="4634" spans="1:26">
      <c r="A4634" s="2">
        <v>4632</v>
      </c>
      <c r="B4634">
        <v>4768.062736</v>
      </c>
      <c r="C4634">
        <v>1</v>
      </c>
      <c r="D4634">
        <v>374.81</v>
      </c>
      <c r="E4634">
        <v>333.2</v>
      </c>
      <c r="F4634">
        <v>41.61</v>
      </c>
      <c r="G4634">
        <v>9588.1633568</v>
      </c>
      <c r="H4634">
        <v>0.333333</v>
      </c>
      <c r="I4634">
        <v>0.25</v>
      </c>
      <c r="J4634">
        <v>0.083333</v>
      </c>
      <c r="K4634">
        <v>0.833333</v>
      </c>
      <c r="L4634">
        <v>18</v>
      </c>
      <c r="M4634">
        <v>4</v>
      </c>
      <c r="N4634">
        <v>7000</v>
      </c>
      <c r="O4634">
        <v>5283.297064</v>
      </c>
      <c r="P4634">
        <v>1589.293892</v>
      </c>
      <c r="Q4634">
        <v>0</v>
      </c>
      <c r="R4634">
        <v>12</v>
      </c>
      <c r="S4634">
        <v>31.2341666666667</v>
      </c>
      <c r="T4634">
        <v>826.469930666667</v>
      </c>
      <c r="U4634">
        <v>0.681151819428571</v>
      </c>
      <c r="V4634">
        <v>3.32430464283191</v>
      </c>
      <c r="W4634">
        <v>1</v>
      </c>
      <c r="X4634">
        <v>0</v>
      </c>
      <c r="Y4634">
        <v>0</v>
      </c>
      <c r="Z4634">
        <v>0</v>
      </c>
    </row>
    <row r="4635" spans="1:26">
      <c r="A4635" s="2">
        <v>4633</v>
      </c>
      <c r="B4635">
        <v>244.653051</v>
      </c>
      <c r="C4635">
        <v>1</v>
      </c>
      <c r="D4635">
        <v>1181.03</v>
      </c>
      <c r="E4635">
        <v>607.4</v>
      </c>
      <c r="F4635">
        <v>573.63</v>
      </c>
      <c r="G4635">
        <v>0</v>
      </c>
      <c r="H4635">
        <v>0.666667</v>
      </c>
      <c r="I4635">
        <v>0.166667</v>
      </c>
      <c r="J4635">
        <v>0.666667</v>
      </c>
      <c r="K4635">
        <v>0</v>
      </c>
      <c r="L4635">
        <v>0</v>
      </c>
      <c r="M4635">
        <v>15</v>
      </c>
      <c r="N4635">
        <v>4500</v>
      </c>
      <c r="O4635">
        <v>1047.448996</v>
      </c>
      <c r="P4635">
        <v>181.476998</v>
      </c>
      <c r="Q4635">
        <v>0.5</v>
      </c>
      <c r="R4635">
        <v>12</v>
      </c>
      <c r="S4635">
        <v>98.4191666666667</v>
      </c>
      <c r="T4635">
        <v>0</v>
      </c>
      <c r="U4635">
        <v>0.0543673446666667</v>
      </c>
      <c r="V4635">
        <v>5.77180032479929</v>
      </c>
      <c r="W4635">
        <v>1</v>
      </c>
      <c r="X4635">
        <v>0</v>
      </c>
      <c r="Y4635">
        <v>0</v>
      </c>
      <c r="Z4635">
        <v>0</v>
      </c>
    </row>
    <row r="4636" spans="1:26">
      <c r="A4636" s="2">
        <v>4634</v>
      </c>
      <c r="B4636">
        <v>268.966315</v>
      </c>
      <c r="C4636">
        <v>0.727273</v>
      </c>
      <c r="D4636">
        <v>784</v>
      </c>
      <c r="E4636">
        <v>659</v>
      </c>
      <c r="F4636">
        <v>125</v>
      </c>
      <c r="G4636">
        <v>0</v>
      </c>
      <c r="H4636">
        <v>0.5</v>
      </c>
      <c r="I4636">
        <v>0.25</v>
      </c>
      <c r="J4636">
        <v>0.333333</v>
      </c>
      <c r="K4636">
        <v>0</v>
      </c>
      <c r="L4636">
        <v>0</v>
      </c>
      <c r="M4636">
        <v>12</v>
      </c>
      <c r="N4636">
        <v>10500</v>
      </c>
      <c r="O4636">
        <v>514.650308</v>
      </c>
      <c r="P4636">
        <v>159.17308</v>
      </c>
      <c r="Q4636">
        <v>0.166667</v>
      </c>
      <c r="R4636">
        <v>12</v>
      </c>
      <c r="S4636">
        <v>65.3333333333333</v>
      </c>
      <c r="T4636">
        <v>0</v>
      </c>
      <c r="U4636">
        <v>0.0256158395238095</v>
      </c>
      <c r="V4636">
        <v>3.23327479747203</v>
      </c>
      <c r="W4636">
        <v>1</v>
      </c>
      <c r="X4636">
        <v>0</v>
      </c>
      <c r="Y4636">
        <v>0</v>
      </c>
      <c r="Z4636">
        <v>0</v>
      </c>
    </row>
    <row r="4637" spans="1:26">
      <c r="A4637" s="2">
        <v>4635</v>
      </c>
      <c r="B4637">
        <v>1411.914825</v>
      </c>
      <c r="C4637">
        <v>1</v>
      </c>
      <c r="D4637">
        <v>0</v>
      </c>
      <c r="E4637">
        <v>0</v>
      </c>
      <c r="F4637">
        <v>0</v>
      </c>
      <c r="G4637">
        <v>127.321884</v>
      </c>
      <c r="H4637">
        <v>0</v>
      </c>
      <c r="I4637">
        <v>0</v>
      </c>
      <c r="J4637">
        <v>0</v>
      </c>
      <c r="K4637">
        <v>0.090909</v>
      </c>
      <c r="L4637">
        <v>2</v>
      </c>
      <c r="M4637">
        <v>0</v>
      </c>
      <c r="N4637">
        <v>1500</v>
      </c>
      <c r="O4637">
        <v>259.780798</v>
      </c>
      <c r="P4637">
        <v>423.779107</v>
      </c>
      <c r="Q4637">
        <v>0</v>
      </c>
      <c r="R4637">
        <v>11</v>
      </c>
      <c r="S4637">
        <v>0</v>
      </c>
      <c r="T4637">
        <v>11.5747167272727</v>
      </c>
      <c r="U4637">
        <v>0.94127655</v>
      </c>
      <c r="V4637">
        <v>0.613009923587384</v>
      </c>
      <c r="W4637">
        <v>0</v>
      </c>
      <c r="X4637">
        <v>0</v>
      </c>
      <c r="Y4637">
        <v>1</v>
      </c>
      <c r="Z4637">
        <v>0</v>
      </c>
    </row>
    <row r="4638" spans="1:26">
      <c r="A4638" s="2">
        <v>4636</v>
      </c>
      <c r="B4638">
        <v>183.992665</v>
      </c>
      <c r="C4638">
        <v>0.818182</v>
      </c>
      <c r="D4638">
        <v>1402.4</v>
      </c>
      <c r="E4638">
        <v>1140.5</v>
      </c>
      <c r="F4638">
        <v>261.9</v>
      </c>
      <c r="G4638">
        <v>0</v>
      </c>
      <c r="H4638">
        <v>0.666667</v>
      </c>
      <c r="I4638">
        <v>0.583333</v>
      </c>
      <c r="J4638">
        <v>0.416667</v>
      </c>
      <c r="K4638">
        <v>0</v>
      </c>
      <c r="L4638">
        <v>0</v>
      </c>
      <c r="M4638">
        <v>19</v>
      </c>
      <c r="N4638">
        <v>7200</v>
      </c>
      <c r="O4638">
        <v>1262.938606</v>
      </c>
      <c r="P4638">
        <v>239.059144</v>
      </c>
      <c r="Q4638">
        <v>0.142857</v>
      </c>
      <c r="R4638">
        <v>12</v>
      </c>
      <c r="S4638">
        <v>116.866666666667</v>
      </c>
      <c r="T4638">
        <v>0</v>
      </c>
      <c r="U4638">
        <v>0.0255545368055556</v>
      </c>
      <c r="V4638">
        <v>5.28295460641321</v>
      </c>
      <c r="W4638">
        <v>1</v>
      </c>
      <c r="X4638">
        <v>0</v>
      </c>
      <c r="Y4638">
        <v>0</v>
      </c>
      <c r="Z4638">
        <v>0</v>
      </c>
    </row>
    <row r="4639" spans="1:26">
      <c r="A4639" s="2">
        <v>4637</v>
      </c>
      <c r="B4639">
        <v>19.491307</v>
      </c>
      <c r="C4639">
        <v>0.363636</v>
      </c>
      <c r="D4639">
        <v>0</v>
      </c>
      <c r="E4639">
        <v>0</v>
      </c>
      <c r="F4639">
        <v>0</v>
      </c>
      <c r="G4639">
        <v>1161.514855</v>
      </c>
      <c r="H4639">
        <v>0</v>
      </c>
      <c r="I4639">
        <v>0</v>
      </c>
      <c r="J4639">
        <v>0</v>
      </c>
      <c r="K4639">
        <v>0.083333</v>
      </c>
      <c r="L4639">
        <v>3</v>
      </c>
      <c r="M4639">
        <v>0</v>
      </c>
      <c r="N4639">
        <v>1200</v>
      </c>
      <c r="O4639">
        <v>3338.597271</v>
      </c>
      <c r="P4639">
        <v>20.04061276</v>
      </c>
      <c r="Q4639">
        <v>0.5</v>
      </c>
      <c r="R4639">
        <v>12</v>
      </c>
      <c r="S4639">
        <v>0</v>
      </c>
      <c r="T4639">
        <v>96.7929045833333</v>
      </c>
      <c r="U4639">
        <v>0.0162427558333333</v>
      </c>
      <c r="V4639">
        <v>49.7117892298192</v>
      </c>
      <c r="W4639">
        <v>0</v>
      </c>
      <c r="X4639">
        <v>0</v>
      </c>
      <c r="Y4639">
        <v>1</v>
      </c>
      <c r="Z4639">
        <v>0</v>
      </c>
    </row>
    <row r="4640" spans="1:26">
      <c r="A4640" s="2">
        <v>4638</v>
      </c>
      <c r="B4640">
        <v>3153.251957</v>
      </c>
      <c r="C4640">
        <v>1</v>
      </c>
      <c r="D4640">
        <v>3398.12</v>
      </c>
      <c r="E4640">
        <v>95.84</v>
      </c>
      <c r="F4640">
        <v>3302.28</v>
      </c>
      <c r="G4640">
        <v>5608.804955</v>
      </c>
      <c r="H4640">
        <v>1</v>
      </c>
      <c r="I4640">
        <v>0.083333</v>
      </c>
      <c r="J4640">
        <v>1</v>
      </c>
      <c r="K4640">
        <v>0.333333</v>
      </c>
      <c r="L4640">
        <v>4</v>
      </c>
      <c r="M4640">
        <v>24</v>
      </c>
      <c r="N4640">
        <v>3000</v>
      </c>
      <c r="O4640">
        <v>9000.706634</v>
      </c>
      <c r="P4640">
        <v>4255.297059</v>
      </c>
      <c r="Q4640">
        <v>0.166667</v>
      </c>
      <c r="R4640">
        <v>12</v>
      </c>
      <c r="S4640">
        <v>283.176666666667</v>
      </c>
      <c r="T4640">
        <v>467.400412916667</v>
      </c>
      <c r="U4640">
        <v>1.05108398566667</v>
      </c>
      <c r="V4640">
        <v>2.11517703915956</v>
      </c>
      <c r="W4640">
        <v>1</v>
      </c>
      <c r="X4640">
        <v>0</v>
      </c>
      <c r="Y4640">
        <v>0</v>
      </c>
      <c r="Z4640">
        <v>0</v>
      </c>
    </row>
    <row r="4641" spans="1:26">
      <c r="A4641" s="2">
        <v>4639</v>
      </c>
      <c r="B4641">
        <v>534.168335</v>
      </c>
      <c r="C4641">
        <v>0.909091</v>
      </c>
      <c r="D4641">
        <v>3916.8</v>
      </c>
      <c r="E4641">
        <v>2170.37</v>
      </c>
      <c r="F4641">
        <v>1746.43</v>
      </c>
      <c r="G4641">
        <v>107.838419</v>
      </c>
      <c r="H4641">
        <v>0.909091</v>
      </c>
      <c r="I4641">
        <v>0.636364</v>
      </c>
      <c r="J4641">
        <v>0.545455</v>
      </c>
      <c r="K4641">
        <v>0.090909</v>
      </c>
      <c r="L4641">
        <v>1</v>
      </c>
      <c r="M4641">
        <v>60</v>
      </c>
      <c r="N4641">
        <v>3000</v>
      </c>
      <c r="O4641">
        <v>3291.567762</v>
      </c>
      <c r="P4641">
        <v>144.195071</v>
      </c>
      <c r="Q4641">
        <v>0.571429</v>
      </c>
      <c r="R4641">
        <v>11</v>
      </c>
      <c r="S4641">
        <v>356.072727272727</v>
      </c>
      <c r="T4641">
        <v>9.80349263636364</v>
      </c>
      <c r="U4641">
        <v>0.178056111666667</v>
      </c>
      <c r="V4641">
        <v>22.8271863883614</v>
      </c>
      <c r="W4641">
        <v>1</v>
      </c>
      <c r="X4641">
        <v>0</v>
      </c>
      <c r="Y4641">
        <v>0</v>
      </c>
      <c r="Z4641">
        <v>0</v>
      </c>
    </row>
    <row r="4642" spans="1:26">
      <c r="A4642" s="2">
        <v>4640</v>
      </c>
      <c r="B4642">
        <v>6313.362606</v>
      </c>
      <c r="C4642">
        <v>0.909091</v>
      </c>
      <c r="D4642">
        <v>0</v>
      </c>
      <c r="E4642">
        <v>0</v>
      </c>
      <c r="F4642">
        <v>0</v>
      </c>
      <c r="G4642">
        <v>9588.1633568</v>
      </c>
      <c r="H4642">
        <v>0</v>
      </c>
      <c r="I4642">
        <v>0</v>
      </c>
      <c r="J4642">
        <v>0</v>
      </c>
      <c r="K4642">
        <v>0.636364</v>
      </c>
      <c r="L4642">
        <v>11</v>
      </c>
      <c r="M4642">
        <v>0</v>
      </c>
      <c r="N4642">
        <v>10000</v>
      </c>
      <c r="O4642">
        <v>6291.189848</v>
      </c>
      <c r="P4642">
        <v>1246.208875</v>
      </c>
      <c r="Q4642">
        <v>0.090909</v>
      </c>
      <c r="R4642">
        <v>11</v>
      </c>
      <c r="S4642">
        <v>0</v>
      </c>
      <c r="T4642">
        <v>880.652656727273</v>
      </c>
      <c r="U4642">
        <v>0.6313362606</v>
      </c>
      <c r="V4642">
        <v>5.04826275450815</v>
      </c>
      <c r="W4642">
        <v>0</v>
      </c>
      <c r="X4642">
        <v>0</v>
      </c>
      <c r="Y4642">
        <v>1</v>
      </c>
      <c r="Z4642">
        <v>0</v>
      </c>
    </row>
    <row r="4643" spans="1:26">
      <c r="A4643" s="2">
        <v>4641</v>
      </c>
      <c r="B4643">
        <v>531.269205</v>
      </c>
      <c r="C4643">
        <v>1</v>
      </c>
      <c r="D4643">
        <v>33.4</v>
      </c>
      <c r="E4643">
        <v>0</v>
      </c>
      <c r="F4643">
        <v>33.4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>
        <v>2508.700414</v>
      </c>
      <c r="P4643">
        <v>170.113751</v>
      </c>
      <c r="Q4643">
        <v>0</v>
      </c>
      <c r="R4643">
        <v>12</v>
      </c>
      <c r="S4643">
        <v>2.78333333333333</v>
      </c>
      <c r="T4643">
        <v>0</v>
      </c>
      <c r="U4643">
        <v>0.143586271621622</v>
      </c>
      <c r="V4643">
        <v>14.7471935646166</v>
      </c>
      <c r="W4643">
        <v>0</v>
      </c>
      <c r="X4643">
        <v>1</v>
      </c>
      <c r="Y4643">
        <v>0</v>
      </c>
      <c r="Z4643">
        <v>0</v>
      </c>
    </row>
    <row r="4644" spans="1:26">
      <c r="A4644" s="2">
        <v>4642</v>
      </c>
      <c r="B4644">
        <v>3699.694691</v>
      </c>
      <c r="C4644">
        <v>1</v>
      </c>
      <c r="D4644">
        <v>0</v>
      </c>
      <c r="E4644">
        <v>0</v>
      </c>
      <c r="F4644">
        <v>0</v>
      </c>
      <c r="G4644">
        <v>1182.596884</v>
      </c>
      <c r="H4644">
        <v>0</v>
      </c>
      <c r="I4644">
        <v>0</v>
      </c>
      <c r="J4644">
        <v>0</v>
      </c>
      <c r="K4644">
        <v>0.416667</v>
      </c>
      <c r="L4644">
        <v>13</v>
      </c>
      <c r="M4644">
        <v>0</v>
      </c>
      <c r="N4644">
        <v>4000</v>
      </c>
      <c r="O4644">
        <v>769.962086</v>
      </c>
      <c r="P4644">
        <v>1698.5381</v>
      </c>
      <c r="Q4644">
        <v>0</v>
      </c>
      <c r="R4644">
        <v>12</v>
      </c>
      <c r="S4644">
        <v>0</v>
      </c>
      <c r="T4644">
        <v>98.5497403333333</v>
      </c>
      <c r="U4644">
        <v>0.92492367275</v>
      </c>
      <c r="V4644">
        <v>0.453308692928348</v>
      </c>
      <c r="W4644">
        <v>0</v>
      </c>
      <c r="X4644">
        <v>0</v>
      </c>
      <c r="Y4644">
        <v>1</v>
      </c>
      <c r="Z4644">
        <v>0</v>
      </c>
    </row>
    <row r="4645" spans="1:26">
      <c r="A4645" s="2">
        <v>4643</v>
      </c>
      <c r="B4645">
        <v>451.23106</v>
      </c>
      <c r="C4645">
        <v>1</v>
      </c>
      <c r="D4645">
        <v>1293.7</v>
      </c>
      <c r="E4645">
        <v>725.6</v>
      </c>
      <c r="F4645">
        <v>568.1</v>
      </c>
      <c r="G4645">
        <v>0</v>
      </c>
      <c r="H4645">
        <v>1</v>
      </c>
      <c r="I4645">
        <v>0.916667</v>
      </c>
      <c r="J4645">
        <v>0.916667</v>
      </c>
      <c r="K4645">
        <v>0</v>
      </c>
      <c r="L4645">
        <v>0</v>
      </c>
      <c r="M4645">
        <v>40</v>
      </c>
      <c r="N4645">
        <v>1200</v>
      </c>
      <c r="O4645">
        <v>894.932094</v>
      </c>
      <c r="P4645">
        <v>204.619343</v>
      </c>
      <c r="Q4645">
        <v>0</v>
      </c>
      <c r="R4645">
        <v>12</v>
      </c>
      <c r="S4645">
        <v>107.808333333333</v>
      </c>
      <c r="T4645">
        <v>0</v>
      </c>
      <c r="U4645">
        <v>0.376025883333333</v>
      </c>
      <c r="V4645">
        <v>4.3736436686731</v>
      </c>
      <c r="W4645">
        <v>1</v>
      </c>
      <c r="X4645">
        <v>0</v>
      </c>
      <c r="Y4645">
        <v>0</v>
      </c>
      <c r="Z4645">
        <v>0</v>
      </c>
    </row>
    <row r="4646" spans="1:26">
      <c r="A4646" s="2">
        <v>4644</v>
      </c>
      <c r="B4646">
        <v>591.103032</v>
      </c>
      <c r="C4646">
        <v>1</v>
      </c>
      <c r="D4646">
        <v>626.69</v>
      </c>
      <c r="E4646">
        <v>626.69</v>
      </c>
      <c r="F4646">
        <v>0</v>
      </c>
      <c r="G4646">
        <v>0</v>
      </c>
      <c r="H4646">
        <v>0.166667</v>
      </c>
      <c r="I4646">
        <v>0.166667</v>
      </c>
      <c r="J4646">
        <v>0</v>
      </c>
      <c r="K4646">
        <v>0</v>
      </c>
      <c r="L4646">
        <v>0</v>
      </c>
      <c r="M4646">
        <v>2</v>
      </c>
      <c r="N4646">
        <v>2500</v>
      </c>
      <c r="O4646">
        <v>786.571498</v>
      </c>
      <c r="P4646">
        <v>311.637186</v>
      </c>
      <c r="Q4646">
        <v>0</v>
      </c>
      <c r="R4646">
        <v>12</v>
      </c>
      <c r="S4646">
        <v>52.2241666666667</v>
      </c>
      <c r="T4646">
        <v>0</v>
      </c>
      <c r="U4646">
        <v>0.2364412128</v>
      </c>
      <c r="V4646">
        <v>2.52399756298659</v>
      </c>
      <c r="W4646">
        <v>0</v>
      </c>
      <c r="X4646">
        <v>0</v>
      </c>
      <c r="Y4646">
        <v>0</v>
      </c>
      <c r="Z4646">
        <v>1</v>
      </c>
    </row>
    <row r="4647" spans="1:26">
      <c r="A4647" s="2">
        <v>4645</v>
      </c>
      <c r="B4647">
        <v>253.640197</v>
      </c>
      <c r="C4647">
        <v>0.909091</v>
      </c>
      <c r="D4647">
        <v>2607.88</v>
      </c>
      <c r="E4647">
        <v>1142.96</v>
      </c>
      <c r="F4647">
        <v>1464.92</v>
      </c>
      <c r="G4647">
        <v>73.579253</v>
      </c>
      <c r="H4647">
        <v>0.833333</v>
      </c>
      <c r="I4647">
        <v>0.833333</v>
      </c>
      <c r="J4647">
        <v>0.666667</v>
      </c>
      <c r="K4647">
        <v>0.083333</v>
      </c>
      <c r="L4647">
        <v>1</v>
      </c>
      <c r="M4647">
        <v>43</v>
      </c>
      <c r="N4647">
        <v>4000</v>
      </c>
      <c r="O4647">
        <v>1954.784637</v>
      </c>
      <c r="P4647">
        <v>154.583752</v>
      </c>
      <c r="Q4647">
        <v>0.583333</v>
      </c>
      <c r="R4647">
        <v>12</v>
      </c>
      <c r="S4647">
        <v>217.323333333333</v>
      </c>
      <c r="T4647">
        <v>6.13160441666667</v>
      </c>
      <c r="U4647">
        <v>0.06341004925</v>
      </c>
      <c r="V4647">
        <v>12.6454728372746</v>
      </c>
      <c r="W4647">
        <v>1</v>
      </c>
      <c r="X4647">
        <v>0</v>
      </c>
      <c r="Y4647">
        <v>0</v>
      </c>
      <c r="Z4647">
        <v>0</v>
      </c>
    </row>
    <row r="4648" spans="1:26">
      <c r="A4648" s="2">
        <v>4646</v>
      </c>
      <c r="B4648">
        <v>4222.928545</v>
      </c>
      <c r="C4648">
        <v>1</v>
      </c>
      <c r="D4648">
        <v>0</v>
      </c>
      <c r="E4648">
        <v>0</v>
      </c>
      <c r="F4648">
        <v>0</v>
      </c>
      <c r="G4648">
        <v>4745.047686</v>
      </c>
      <c r="H4648">
        <v>0</v>
      </c>
      <c r="I4648">
        <v>0</v>
      </c>
      <c r="J4648">
        <v>0</v>
      </c>
      <c r="K4648">
        <v>0.333333</v>
      </c>
      <c r="L4648">
        <v>6</v>
      </c>
      <c r="M4648">
        <v>0</v>
      </c>
      <c r="N4648">
        <v>8000</v>
      </c>
      <c r="O4648">
        <v>1383.938805</v>
      </c>
      <c r="P4648">
        <v>1295.228551</v>
      </c>
      <c r="Q4648">
        <v>0</v>
      </c>
      <c r="R4648">
        <v>12</v>
      </c>
      <c r="S4648">
        <v>0</v>
      </c>
      <c r="T4648">
        <v>395.4206405</v>
      </c>
      <c r="U4648">
        <v>0.527866068125</v>
      </c>
      <c r="V4648">
        <v>1.06849003902169</v>
      </c>
      <c r="W4648">
        <v>0</v>
      </c>
      <c r="X4648">
        <v>0</v>
      </c>
      <c r="Y4648">
        <v>1</v>
      </c>
      <c r="Z4648">
        <v>0</v>
      </c>
    </row>
    <row r="4649" spans="1:26">
      <c r="A4649" s="2">
        <v>4647</v>
      </c>
      <c r="B4649">
        <v>884.230978</v>
      </c>
      <c r="C4649">
        <v>1</v>
      </c>
      <c r="D4649">
        <v>0</v>
      </c>
      <c r="E4649">
        <v>0</v>
      </c>
      <c r="F4649">
        <v>0</v>
      </c>
      <c r="G4649">
        <v>611.76416</v>
      </c>
      <c r="H4649">
        <v>0</v>
      </c>
      <c r="I4649">
        <v>0</v>
      </c>
      <c r="J4649">
        <v>0</v>
      </c>
      <c r="K4649">
        <v>0.083333</v>
      </c>
      <c r="L4649">
        <v>2</v>
      </c>
      <c r="M4649">
        <v>0</v>
      </c>
      <c r="N4649">
        <v>1200</v>
      </c>
      <c r="O4649">
        <v>883.943797</v>
      </c>
      <c r="P4649">
        <v>216.195821</v>
      </c>
      <c r="Q4649">
        <v>0</v>
      </c>
      <c r="R4649">
        <v>12</v>
      </c>
      <c r="S4649">
        <v>0</v>
      </c>
      <c r="T4649">
        <v>50.9803466666667</v>
      </c>
      <c r="U4649">
        <v>0.736859148333333</v>
      </c>
      <c r="V4649">
        <v>4.08862573250202</v>
      </c>
      <c r="W4649">
        <v>0</v>
      </c>
      <c r="X4649">
        <v>0</v>
      </c>
      <c r="Y4649">
        <v>1</v>
      </c>
      <c r="Z4649">
        <v>0</v>
      </c>
    </row>
    <row r="4650" spans="1:26">
      <c r="A4650" s="2">
        <v>4648</v>
      </c>
      <c r="B4650">
        <v>237.344299</v>
      </c>
      <c r="C4650">
        <v>1</v>
      </c>
      <c r="D4650">
        <v>1266.03</v>
      </c>
      <c r="E4650">
        <v>170</v>
      </c>
      <c r="F4650">
        <v>1096.03</v>
      </c>
      <c r="G4650">
        <v>0</v>
      </c>
      <c r="H4650">
        <v>1</v>
      </c>
      <c r="I4650">
        <v>0.083333</v>
      </c>
      <c r="J4650">
        <v>1</v>
      </c>
      <c r="K4650">
        <v>0</v>
      </c>
      <c r="L4650">
        <v>0</v>
      </c>
      <c r="M4650">
        <v>46</v>
      </c>
      <c r="N4650">
        <v>1800</v>
      </c>
      <c r="O4650">
        <v>729.118157</v>
      </c>
      <c r="P4650">
        <v>189.433393</v>
      </c>
      <c r="Q4650">
        <v>0.5</v>
      </c>
      <c r="R4650">
        <v>12</v>
      </c>
      <c r="S4650">
        <v>105.5025</v>
      </c>
      <c r="T4650">
        <v>0</v>
      </c>
      <c r="U4650">
        <v>0.131857943888889</v>
      </c>
      <c r="V4650">
        <v>3.84894207643739</v>
      </c>
      <c r="W4650">
        <v>1</v>
      </c>
      <c r="X4650">
        <v>0</v>
      </c>
      <c r="Y4650">
        <v>0</v>
      </c>
      <c r="Z4650">
        <v>0</v>
      </c>
    </row>
    <row r="4651" spans="1:26">
      <c r="A4651" s="2">
        <v>4649</v>
      </c>
      <c r="B4651">
        <v>19.949534</v>
      </c>
      <c r="C4651">
        <v>0.111111</v>
      </c>
      <c r="D4651">
        <v>0</v>
      </c>
      <c r="E4651">
        <v>0</v>
      </c>
      <c r="F4651">
        <v>0</v>
      </c>
      <c r="G4651">
        <v>326.731167</v>
      </c>
      <c r="H4651">
        <v>0</v>
      </c>
      <c r="I4651">
        <v>0</v>
      </c>
      <c r="J4651">
        <v>0</v>
      </c>
      <c r="K4651">
        <v>0.111111</v>
      </c>
      <c r="L4651">
        <v>5</v>
      </c>
      <c r="M4651">
        <v>0</v>
      </c>
      <c r="N4651">
        <v>2500</v>
      </c>
      <c r="O4651">
        <v>0</v>
      </c>
      <c r="P4651">
        <v>312.343947</v>
      </c>
      <c r="Q4651">
        <v>0</v>
      </c>
      <c r="R4651">
        <v>9</v>
      </c>
      <c r="S4651">
        <v>0</v>
      </c>
      <c r="T4651">
        <v>36.303463</v>
      </c>
      <c r="U4651">
        <v>0.0079798136</v>
      </c>
      <c r="V4651">
        <v>0</v>
      </c>
      <c r="W4651">
        <v>0</v>
      </c>
      <c r="X4651">
        <v>0</v>
      </c>
      <c r="Y4651">
        <v>1</v>
      </c>
      <c r="Z4651">
        <v>0</v>
      </c>
    </row>
    <row r="4652" spans="1:26">
      <c r="A4652" s="2">
        <v>4650</v>
      </c>
      <c r="B4652">
        <v>398.726283</v>
      </c>
      <c r="C4652">
        <v>1</v>
      </c>
      <c r="D4652">
        <v>393.49</v>
      </c>
      <c r="E4652">
        <v>393.49</v>
      </c>
      <c r="F4652">
        <v>0</v>
      </c>
      <c r="G4652">
        <v>787.215403</v>
      </c>
      <c r="H4652">
        <v>0.166667</v>
      </c>
      <c r="I4652">
        <v>0.166667</v>
      </c>
      <c r="J4652">
        <v>0</v>
      </c>
      <c r="K4652">
        <v>0.25</v>
      </c>
      <c r="L4652">
        <v>8</v>
      </c>
      <c r="M4652">
        <v>12</v>
      </c>
      <c r="N4652">
        <v>600</v>
      </c>
      <c r="O4652">
        <v>795.860389</v>
      </c>
      <c r="P4652">
        <v>213.548011</v>
      </c>
      <c r="Q4652">
        <v>0</v>
      </c>
      <c r="R4652">
        <v>12</v>
      </c>
      <c r="S4652">
        <v>32.7908333333333</v>
      </c>
      <c r="T4652">
        <v>65.6012835833333</v>
      </c>
      <c r="U4652">
        <v>0.664543805</v>
      </c>
      <c r="V4652">
        <v>3.72684524324603</v>
      </c>
      <c r="W4652">
        <v>0</v>
      </c>
      <c r="X4652">
        <v>0</v>
      </c>
      <c r="Y4652">
        <v>0</v>
      </c>
      <c r="Z4652">
        <v>1</v>
      </c>
    </row>
    <row r="4653" spans="1:26">
      <c r="A4653" s="2">
        <v>4651</v>
      </c>
      <c r="B4653">
        <v>6991.964344</v>
      </c>
      <c r="C4653">
        <v>1</v>
      </c>
      <c r="D4653">
        <v>1384.92</v>
      </c>
      <c r="E4653">
        <v>0</v>
      </c>
      <c r="F4653">
        <v>1384.92</v>
      </c>
      <c r="G4653">
        <v>18.807602</v>
      </c>
      <c r="H4653">
        <v>0.75</v>
      </c>
      <c r="I4653">
        <v>0</v>
      </c>
      <c r="J4653">
        <v>0.666667</v>
      </c>
      <c r="K4653">
        <v>0.083333</v>
      </c>
      <c r="L4653">
        <v>1</v>
      </c>
      <c r="M4653">
        <v>9</v>
      </c>
      <c r="N4653">
        <v>13000</v>
      </c>
      <c r="O4653">
        <v>2814.59508</v>
      </c>
      <c r="P4653">
        <v>2308.020257</v>
      </c>
      <c r="Q4653">
        <v>0</v>
      </c>
      <c r="R4653">
        <v>12</v>
      </c>
      <c r="S4653">
        <v>115.41</v>
      </c>
      <c r="T4653">
        <v>1.56730016666667</v>
      </c>
      <c r="U4653">
        <v>0.537843411076923</v>
      </c>
      <c r="V4653">
        <v>1.21948456538178</v>
      </c>
      <c r="W4653">
        <v>0</v>
      </c>
      <c r="X4653">
        <v>1</v>
      </c>
      <c r="Y4653">
        <v>0</v>
      </c>
      <c r="Z4653">
        <v>0</v>
      </c>
    </row>
    <row r="4654" spans="1:26">
      <c r="A4654" s="2">
        <v>4652</v>
      </c>
      <c r="B4654">
        <v>38.792757</v>
      </c>
      <c r="C4654">
        <v>0.636364</v>
      </c>
      <c r="D4654">
        <v>1115.92</v>
      </c>
      <c r="E4654">
        <v>0</v>
      </c>
      <c r="F4654">
        <v>1115.92</v>
      </c>
      <c r="G4654">
        <v>54.562891</v>
      </c>
      <c r="H4654">
        <v>0.916667</v>
      </c>
      <c r="I4654">
        <v>0</v>
      </c>
      <c r="J4654">
        <v>0.916667</v>
      </c>
      <c r="K4654">
        <v>0.166667</v>
      </c>
      <c r="L4654">
        <v>2</v>
      </c>
      <c r="M4654">
        <v>79</v>
      </c>
      <c r="N4654">
        <v>3500</v>
      </c>
      <c r="O4654">
        <v>1506.34522</v>
      </c>
      <c r="P4654">
        <v>85.99372</v>
      </c>
      <c r="Q4654">
        <v>0.272727</v>
      </c>
      <c r="R4654">
        <v>12</v>
      </c>
      <c r="S4654">
        <v>92.9933333333333</v>
      </c>
      <c r="T4654">
        <v>4.54690758333333</v>
      </c>
      <c r="U4654">
        <v>0.0110836448571429</v>
      </c>
      <c r="V4654">
        <v>17.5169212356437</v>
      </c>
      <c r="W4654">
        <v>0</v>
      </c>
      <c r="X4654">
        <v>1</v>
      </c>
      <c r="Y4654">
        <v>0</v>
      </c>
      <c r="Z4654">
        <v>0</v>
      </c>
    </row>
    <row r="4655" spans="1:26">
      <c r="A4655" s="2">
        <v>4653</v>
      </c>
      <c r="B4655">
        <v>200.988312</v>
      </c>
      <c r="C4655">
        <v>0.181818</v>
      </c>
      <c r="D4655">
        <v>0</v>
      </c>
      <c r="E4655">
        <v>0</v>
      </c>
      <c r="F4655">
        <v>0</v>
      </c>
      <c r="G4655">
        <v>1864.566564</v>
      </c>
      <c r="H4655">
        <v>0</v>
      </c>
      <c r="I4655">
        <v>0</v>
      </c>
      <c r="J4655">
        <v>0</v>
      </c>
      <c r="K4655">
        <v>0.083333</v>
      </c>
      <c r="L4655">
        <v>5</v>
      </c>
      <c r="M4655">
        <v>0</v>
      </c>
      <c r="N4655">
        <v>2500</v>
      </c>
      <c r="O4655">
        <v>9724.871142</v>
      </c>
      <c r="P4655">
        <v>332.480788</v>
      </c>
      <c r="Q4655">
        <v>1</v>
      </c>
      <c r="R4655">
        <v>12</v>
      </c>
      <c r="S4655">
        <v>0</v>
      </c>
      <c r="T4655">
        <v>155.380547</v>
      </c>
      <c r="U4655">
        <v>0.0803953248</v>
      </c>
      <c r="V4655">
        <v>29.2494228027395</v>
      </c>
      <c r="W4655">
        <v>0</v>
      </c>
      <c r="X4655">
        <v>0</v>
      </c>
      <c r="Y4655">
        <v>1</v>
      </c>
      <c r="Z4655">
        <v>0</v>
      </c>
    </row>
    <row r="4656" spans="1:26">
      <c r="A4656" s="2">
        <v>4654</v>
      </c>
      <c r="B4656">
        <v>2173.970603</v>
      </c>
      <c r="C4656">
        <v>1</v>
      </c>
      <c r="D4656">
        <v>0</v>
      </c>
      <c r="E4656">
        <v>0</v>
      </c>
      <c r="F4656">
        <v>0</v>
      </c>
      <c r="G4656">
        <v>1192.786167</v>
      </c>
      <c r="H4656">
        <v>0</v>
      </c>
      <c r="I4656">
        <v>0</v>
      </c>
      <c r="J4656">
        <v>0</v>
      </c>
      <c r="K4656">
        <v>0.25</v>
      </c>
      <c r="L4656">
        <v>4</v>
      </c>
      <c r="M4656">
        <v>0</v>
      </c>
      <c r="N4656">
        <v>2400</v>
      </c>
      <c r="O4656">
        <v>445.866028</v>
      </c>
      <c r="P4656">
        <v>1043.148468</v>
      </c>
      <c r="Q4656">
        <v>0</v>
      </c>
      <c r="R4656">
        <v>12</v>
      </c>
      <c r="S4656">
        <v>0</v>
      </c>
      <c r="T4656">
        <v>99.39884725</v>
      </c>
      <c r="U4656">
        <v>0.905821084583333</v>
      </c>
      <c r="V4656">
        <v>0.427423364628859</v>
      </c>
      <c r="W4656">
        <v>0</v>
      </c>
      <c r="X4656">
        <v>0</v>
      </c>
      <c r="Y4656">
        <v>1</v>
      </c>
      <c r="Z4656">
        <v>0</v>
      </c>
    </row>
    <row r="4657" spans="1:26">
      <c r="A4657" s="2">
        <v>4655</v>
      </c>
      <c r="B4657">
        <v>158.878732</v>
      </c>
      <c r="C4657">
        <v>1</v>
      </c>
      <c r="D4657">
        <v>738.65</v>
      </c>
      <c r="E4657">
        <v>0</v>
      </c>
      <c r="F4657">
        <v>738.65</v>
      </c>
      <c r="G4657">
        <v>109.368455</v>
      </c>
      <c r="H4657">
        <v>0.833333</v>
      </c>
      <c r="I4657">
        <v>0</v>
      </c>
      <c r="J4657">
        <v>0.833333</v>
      </c>
      <c r="K4657">
        <v>0.083333</v>
      </c>
      <c r="L4657">
        <v>1</v>
      </c>
      <c r="M4657">
        <v>16</v>
      </c>
      <c r="N4657">
        <v>7500</v>
      </c>
      <c r="O4657">
        <v>899.2372</v>
      </c>
      <c r="P4657">
        <v>170.492035</v>
      </c>
      <c r="Q4657">
        <v>0.166667</v>
      </c>
      <c r="R4657">
        <v>12</v>
      </c>
      <c r="S4657">
        <v>61.5541666666667</v>
      </c>
      <c r="T4657">
        <v>9.11403791666667</v>
      </c>
      <c r="U4657">
        <v>0.0211838309333333</v>
      </c>
      <c r="V4657">
        <v>5.27436486988967</v>
      </c>
      <c r="W4657">
        <v>0</v>
      </c>
      <c r="X4657">
        <v>1</v>
      </c>
      <c r="Y4657">
        <v>0</v>
      </c>
      <c r="Z4657">
        <v>0</v>
      </c>
    </row>
    <row r="4658" spans="1:26">
      <c r="A4658" s="2">
        <v>4656</v>
      </c>
      <c r="B4658">
        <v>1464.636143</v>
      </c>
      <c r="C4658">
        <v>1</v>
      </c>
      <c r="D4658">
        <v>0</v>
      </c>
      <c r="E4658">
        <v>0</v>
      </c>
      <c r="F4658">
        <v>0</v>
      </c>
      <c r="G4658">
        <v>2773.394382</v>
      </c>
      <c r="H4658">
        <v>0</v>
      </c>
      <c r="I4658">
        <v>0</v>
      </c>
      <c r="J4658">
        <v>0</v>
      </c>
      <c r="K4658">
        <v>0.25</v>
      </c>
      <c r="L4658">
        <v>8</v>
      </c>
      <c r="M4658">
        <v>0</v>
      </c>
      <c r="N4658">
        <v>1500</v>
      </c>
      <c r="O4658">
        <v>1751.449835</v>
      </c>
      <c r="P4658">
        <v>477.001326</v>
      </c>
      <c r="Q4658">
        <v>0.090909</v>
      </c>
      <c r="R4658">
        <v>12</v>
      </c>
      <c r="S4658">
        <v>0</v>
      </c>
      <c r="T4658">
        <v>231.1161985</v>
      </c>
      <c r="U4658">
        <v>0.976424095333333</v>
      </c>
      <c r="V4658">
        <v>3.67179238197757</v>
      </c>
      <c r="W4658">
        <v>0</v>
      </c>
      <c r="X4658">
        <v>0</v>
      </c>
      <c r="Y4658">
        <v>1</v>
      </c>
      <c r="Z4658">
        <v>0</v>
      </c>
    </row>
    <row r="4659" spans="1:26">
      <c r="A4659" s="2">
        <v>4657</v>
      </c>
      <c r="B4659">
        <v>190.962339</v>
      </c>
      <c r="C4659">
        <v>1</v>
      </c>
      <c r="D4659">
        <v>2161.22</v>
      </c>
      <c r="E4659">
        <v>2161.22</v>
      </c>
      <c r="F4659">
        <v>0</v>
      </c>
      <c r="G4659">
        <v>0</v>
      </c>
      <c r="H4659">
        <v>0.75</v>
      </c>
      <c r="I4659">
        <v>0.75</v>
      </c>
      <c r="J4659">
        <v>0</v>
      </c>
      <c r="K4659">
        <v>0</v>
      </c>
      <c r="L4659">
        <v>0</v>
      </c>
      <c r="M4659">
        <v>24</v>
      </c>
      <c r="N4659">
        <v>5000</v>
      </c>
      <c r="O4659">
        <v>1663.048553</v>
      </c>
      <c r="P4659">
        <v>148.790482</v>
      </c>
      <c r="Q4659">
        <v>0.222222</v>
      </c>
      <c r="R4659">
        <v>12</v>
      </c>
      <c r="S4659">
        <v>180.101666666667</v>
      </c>
      <c r="T4659">
        <v>0</v>
      </c>
      <c r="U4659">
        <v>0.0381924678</v>
      </c>
      <c r="V4659">
        <v>11.1771165107187</v>
      </c>
      <c r="W4659">
        <v>0</v>
      </c>
      <c r="X4659">
        <v>0</v>
      </c>
      <c r="Y4659">
        <v>0</v>
      </c>
      <c r="Z4659">
        <v>1</v>
      </c>
    </row>
    <row r="4660" spans="1:26">
      <c r="A4660" s="2">
        <v>4658</v>
      </c>
      <c r="B4660">
        <v>6983.408463</v>
      </c>
      <c r="C4660">
        <v>1</v>
      </c>
      <c r="D4660">
        <v>0</v>
      </c>
      <c r="E4660">
        <v>0</v>
      </c>
      <c r="F4660">
        <v>0</v>
      </c>
      <c r="G4660">
        <v>3354.686368</v>
      </c>
      <c r="H4660">
        <v>0</v>
      </c>
      <c r="I4660">
        <v>0</v>
      </c>
      <c r="J4660">
        <v>0</v>
      </c>
      <c r="K4660">
        <v>0.333333</v>
      </c>
      <c r="L4660">
        <v>11</v>
      </c>
      <c r="M4660">
        <v>0</v>
      </c>
      <c r="N4660">
        <v>7700</v>
      </c>
      <c r="O4660">
        <v>1116.896212</v>
      </c>
      <c r="P4660">
        <v>8626.69154109001</v>
      </c>
      <c r="Q4660">
        <v>0</v>
      </c>
      <c r="R4660">
        <v>12</v>
      </c>
      <c r="S4660">
        <v>0</v>
      </c>
      <c r="T4660">
        <v>279.557197333333</v>
      </c>
      <c r="U4660">
        <v>0.906936164025974</v>
      </c>
      <c r="V4660">
        <v>0.0434629915858274</v>
      </c>
      <c r="W4660">
        <v>0</v>
      </c>
      <c r="X4660">
        <v>0</v>
      </c>
      <c r="Y4660">
        <v>1</v>
      </c>
      <c r="Z4660">
        <v>0</v>
      </c>
    </row>
    <row r="4661" spans="1:26">
      <c r="A4661" s="2">
        <v>4659</v>
      </c>
      <c r="B4661">
        <v>58.83251</v>
      </c>
      <c r="C4661">
        <v>1</v>
      </c>
      <c r="D4661">
        <v>551.93</v>
      </c>
      <c r="E4661">
        <v>0</v>
      </c>
      <c r="F4661">
        <v>551.93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>
        <v>437.19547</v>
      </c>
      <c r="P4661">
        <v>194.026175</v>
      </c>
      <c r="Q4661">
        <v>0.75</v>
      </c>
      <c r="R4661">
        <v>12</v>
      </c>
      <c r="S4661">
        <v>45.9941666666667</v>
      </c>
      <c r="T4661">
        <v>0</v>
      </c>
      <c r="U4661">
        <v>0.023533004</v>
      </c>
      <c r="V4661">
        <v>2.25328087821141</v>
      </c>
      <c r="W4661">
        <v>0</v>
      </c>
      <c r="X4661">
        <v>1</v>
      </c>
      <c r="Y4661">
        <v>0</v>
      </c>
      <c r="Z4661">
        <v>0</v>
      </c>
    </row>
    <row r="4662" spans="1:26">
      <c r="A4662" s="2">
        <v>4660</v>
      </c>
      <c r="B4662">
        <v>3046.937141</v>
      </c>
      <c r="C4662">
        <v>1</v>
      </c>
      <c r="D4662">
        <v>0</v>
      </c>
      <c r="E4662">
        <v>0</v>
      </c>
      <c r="F4662">
        <v>0</v>
      </c>
      <c r="G4662">
        <v>4021.457424</v>
      </c>
      <c r="H4662">
        <v>0</v>
      </c>
      <c r="I4662">
        <v>0</v>
      </c>
      <c r="J4662">
        <v>0</v>
      </c>
      <c r="K4662">
        <v>0.25</v>
      </c>
      <c r="L4662">
        <v>8</v>
      </c>
      <c r="M4662">
        <v>0</v>
      </c>
      <c r="N4662">
        <v>5000</v>
      </c>
      <c r="O4662">
        <v>809.451322</v>
      </c>
      <c r="P4662">
        <v>673.513777</v>
      </c>
      <c r="Q4662">
        <v>0</v>
      </c>
      <c r="R4662">
        <v>12</v>
      </c>
      <c r="S4662">
        <v>0</v>
      </c>
      <c r="T4662">
        <v>335.121452</v>
      </c>
      <c r="U4662">
        <v>0.6093874282</v>
      </c>
      <c r="V4662">
        <v>1.20183335462787</v>
      </c>
      <c r="W4662">
        <v>0</v>
      </c>
      <c r="X4662">
        <v>0</v>
      </c>
      <c r="Y4662">
        <v>1</v>
      </c>
      <c r="Z4662">
        <v>0</v>
      </c>
    </row>
    <row r="4663" spans="1:26">
      <c r="A4663" s="2">
        <v>4661</v>
      </c>
      <c r="B4663">
        <v>1396.279238</v>
      </c>
      <c r="C4663">
        <v>1</v>
      </c>
      <c r="D4663">
        <v>3380.44</v>
      </c>
      <c r="E4663">
        <v>1449.92</v>
      </c>
      <c r="F4663">
        <v>1930.52</v>
      </c>
      <c r="G4663">
        <v>0</v>
      </c>
      <c r="H4663">
        <v>1</v>
      </c>
      <c r="I4663">
        <v>0.333333</v>
      </c>
      <c r="J4663">
        <v>1</v>
      </c>
      <c r="K4663">
        <v>0</v>
      </c>
      <c r="L4663">
        <v>0</v>
      </c>
      <c r="M4663">
        <v>27</v>
      </c>
      <c r="N4663">
        <v>3500</v>
      </c>
      <c r="O4663">
        <v>5451.794841</v>
      </c>
      <c r="P4663">
        <v>385.003688</v>
      </c>
      <c r="Q4663">
        <v>0.083333</v>
      </c>
      <c r="R4663">
        <v>12</v>
      </c>
      <c r="S4663">
        <v>281.703333333333</v>
      </c>
      <c r="T4663">
        <v>0</v>
      </c>
      <c r="U4663">
        <v>0.398936925142857</v>
      </c>
      <c r="V4663">
        <v>14.1603704352048</v>
      </c>
      <c r="W4663">
        <v>1</v>
      </c>
      <c r="X4663">
        <v>0</v>
      </c>
      <c r="Y4663">
        <v>0</v>
      </c>
      <c r="Z4663">
        <v>0</v>
      </c>
    </row>
    <row r="4664" spans="1:26">
      <c r="A4664" s="2">
        <v>4662</v>
      </c>
      <c r="B4664">
        <v>975.252077</v>
      </c>
      <c r="C4664">
        <v>1</v>
      </c>
      <c r="D4664">
        <v>1146.74</v>
      </c>
      <c r="E4664">
        <v>796.74</v>
      </c>
      <c r="F4664">
        <v>350</v>
      </c>
      <c r="G4664">
        <v>0</v>
      </c>
      <c r="H4664">
        <v>0.857143</v>
      </c>
      <c r="I4664">
        <v>0.142857</v>
      </c>
      <c r="J4664">
        <v>0.714286</v>
      </c>
      <c r="K4664">
        <v>0</v>
      </c>
      <c r="L4664">
        <v>0</v>
      </c>
      <c r="M4664">
        <v>8</v>
      </c>
      <c r="N4664">
        <v>1000</v>
      </c>
      <c r="O4664">
        <v>1273.063087</v>
      </c>
      <c r="P4664">
        <v>252.66907</v>
      </c>
      <c r="Q4664">
        <v>0</v>
      </c>
      <c r="R4664">
        <v>7</v>
      </c>
      <c r="S4664">
        <v>163.82</v>
      </c>
      <c r="T4664">
        <v>0</v>
      </c>
      <c r="U4664">
        <v>0.975252077</v>
      </c>
      <c r="V4664">
        <v>5.03846033469787</v>
      </c>
      <c r="W4664">
        <v>1</v>
      </c>
      <c r="X4664">
        <v>0</v>
      </c>
      <c r="Y4664">
        <v>0</v>
      </c>
      <c r="Z4664">
        <v>0</v>
      </c>
    </row>
    <row r="4665" spans="1:26">
      <c r="A4665" s="2">
        <v>4663</v>
      </c>
      <c r="B4665">
        <v>1622.84216</v>
      </c>
      <c r="C4665">
        <v>1</v>
      </c>
      <c r="D4665">
        <v>248.74</v>
      </c>
      <c r="E4665">
        <v>0</v>
      </c>
      <c r="F4665">
        <v>248.74</v>
      </c>
      <c r="G4665">
        <v>1814.147021</v>
      </c>
      <c r="H4665">
        <v>0.333333</v>
      </c>
      <c r="I4665">
        <v>0</v>
      </c>
      <c r="J4665">
        <v>0.25</v>
      </c>
      <c r="K4665">
        <v>0.25</v>
      </c>
      <c r="L4665">
        <v>3</v>
      </c>
      <c r="M4665">
        <v>4</v>
      </c>
      <c r="N4665">
        <v>2500</v>
      </c>
      <c r="O4665">
        <v>1082.286757</v>
      </c>
      <c r="P4665">
        <v>384.449529</v>
      </c>
      <c r="Q4665">
        <v>0</v>
      </c>
      <c r="R4665">
        <v>12</v>
      </c>
      <c r="S4665">
        <v>20.7283333333333</v>
      </c>
      <c r="T4665">
        <v>151.178918416667</v>
      </c>
      <c r="U4665">
        <v>0.649136864</v>
      </c>
      <c r="V4665">
        <v>2.81515953424409</v>
      </c>
      <c r="W4665">
        <v>0</v>
      </c>
      <c r="X4665">
        <v>1</v>
      </c>
      <c r="Y4665">
        <v>0</v>
      </c>
      <c r="Z4665">
        <v>0</v>
      </c>
    </row>
    <row r="4666" spans="1:26">
      <c r="A4666" s="2">
        <v>4664</v>
      </c>
      <c r="B4666">
        <v>3899.763741</v>
      </c>
      <c r="C4666">
        <v>1</v>
      </c>
      <c r="D4666">
        <v>0</v>
      </c>
      <c r="E4666">
        <v>0</v>
      </c>
      <c r="F4666">
        <v>0</v>
      </c>
      <c r="G4666">
        <v>925.72976</v>
      </c>
      <c r="H4666">
        <v>0</v>
      </c>
      <c r="I4666">
        <v>0</v>
      </c>
      <c r="J4666">
        <v>0</v>
      </c>
      <c r="K4666">
        <v>0.083333</v>
      </c>
      <c r="L4666">
        <v>1</v>
      </c>
      <c r="M4666">
        <v>0</v>
      </c>
      <c r="N4666">
        <v>6500</v>
      </c>
      <c r="O4666">
        <v>877.767833</v>
      </c>
      <c r="P4666">
        <v>1454.215974</v>
      </c>
      <c r="Q4666">
        <v>0</v>
      </c>
      <c r="R4666">
        <v>12</v>
      </c>
      <c r="S4666">
        <v>0</v>
      </c>
      <c r="T4666">
        <v>77.1441466666667</v>
      </c>
      <c r="U4666">
        <v>0.599963652461538</v>
      </c>
      <c r="V4666">
        <v>0.603602111855223</v>
      </c>
      <c r="W4666">
        <v>0</v>
      </c>
      <c r="X4666">
        <v>0</v>
      </c>
      <c r="Y4666">
        <v>1</v>
      </c>
      <c r="Z4666">
        <v>0</v>
      </c>
    </row>
    <row r="4667" spans="1:26">
      <c r="A4667" s="2">
        <v>4665</v>
      </c>
      <c r="B4667">
        <v>2719.639153</v>
      </c>
      <c r="C4667">
        <v>1</v>
      </c>
      <c r="D4667">
        <v>715.81</v>
      </c>
      <c r="E4667">
        <v>715.81</v>
      </c>
      <c r="F4667">
        <v>0</v>
      </c>
      <c r="G4667">
        <v>0</v>
      </c>
      <c r="H4667">
        <v>0.333333</v>
      </c>
      <c r="I4667">
        <v>0.333333</v>
      </c>
      <c r="J4667">
        <v>0</v>
      </c>
      <c r="K4667">
        <v>0</v>
      </c>
      <c r="L4667">
        <v>0</v>
      </c>
      <c r="M4667">
        <v>7</v>
      </c>
      <c r="N4667">
        <v>10000</v>
      </c>
      <c r="O4667">
        <v>694.102974</v>
      </c>
      <c r="P4667">
        <v>724.758705</v>
      </c>
      <c r="Q4667">
        <v>0</v>
      </c>
      <c r="R4667">
        <v>12</v>
      </c>
      <c r="S4667">
        <v>59.6508333333333</v>
      </c>
      <c r="T4667">
        <v>0</v>
      </c>
      <c r="U4667">
        <v>0.2719639153</v>
      </c>
      <c r="V4667">
        <v>0.957702155505673</v>
      </c>
      <c r="W4667">
        <v>0</v>
      </c>
      <c r="X4667">
        <v>0</v>
      </c>
      <c r="Y4667">
        <v>0</v>
      </c>
      <c r="Z4667">
        <v>1</v>
      </c>
    </row>
    <row r="4668" spans="1:26">
      <c r="A4668" s="2">
        <v>4666</v>
      </c>
      <c r="B4668">
        <v>347.226798</v>
      </c>
      <c r="C4668">
        <v>1</v>
      </c>
      <c r="D4668">
        <v>1535.49</v>
      </c>
      <c r="E4668">
        <v>1203.69</v>
      </c>
      <c r="F4668">
        <v>331.8</v>
      </c>
      <c r="G4668">
        <v>0</v>
      </c>
      <c r="H4668">
        <v>0.9</v>
      </c>
      <c r="I4668">
        <v>0.5</v>
      </c>
      <c r="J4668">
        <v>0.5</v>
      </c>
      <c r="K4668">
        <v>0</v>
      </c>
      <c r="L4668">
        <v>0</v>
      </c>
      <c r="M4668">
        <v>24</v>
      </c>
      <c r="N4668">
        <v>1000</v>
      </c>
      <c r="O4668">
        <v>778.913464</v>
      </c>
      <c r="P4668">
        <v>149.966517</v>
      </c>
      <c r="Q4668">
        <v>0.25</v>
      </c>
      <c r="R4668">
        <v>10</v>
      </c>
      <c r="S4668">
        <v>153.549</v>
      </c>
      <c r="T4668">
        <v>0</v>
      </c>
      <c r="U4668">
        <v>0.347226798</v>
      </c>
      <c r="V4668">
        <v>5.19391581255435</v>
      </c>
      <c r="W4668">
        <v>1</v>
      </c>
      <c r="X4668">
        <v>0</v>
      </c>
      <c r="Y4668">
        <v>0</v>
      </c>
      <c r="Z4668">
        <v>0</v>
      </c>
    </row>
    <row r="4669" spans="1:26">
      <c r="A4669" s="2">
        <v>4667</v>
      </c>
      <c r="B4669">
        <v>8.172299</v>
      </c>
      <c r="C4669">
        <v>0.636364</v>
      </c>
      <c r="D4669">
        <v>114</v>
      </c>
      <c r="E4669">
        <v>0</v>
      </c>
      <c r="F4669">
        <v>114</v>
      </c>
      <c r="G4669">
        <v>0</v>
      </c>
      <c r="H4669">
        <v>0.5</v>
      </c>
      <c r="I4669">
        <v>0</v>
      </c>
      <c r="J4669">
        <v>0.5</v>
      </c>
      <c r="K4669">
        <v>0</v>
      </c>
      <c r="L4669">
        <v>0</v>
      </c>
      <c r="M4669">
        <v>6</v>
      </c>
      <c r="N4669">
        <v>2700</v>
      </c>
      <c r="O4669">
        <v>123.400772</v>
      </c>
      <c r="P4669">
        <v>44.25482</v>
      </c>
      <c r="Q4669">
        <v>0.545455</v>
      </c>
      <c r="R4669">
        <v>12</v>
      </c>
      <c r="S4669">
        <v>9.5</v>
      </c>
      <c r="T4669">
        <v>0</v>
      </c>
      <c r="U4669">
        <v>0.00302677740740741</v>
      </c>
      <c r="V4669">
        <v>2.78841427894182</v>
      </c>
      <c r="W4669">
        <v>0</v>
      </c>
      <c r="X4669">
        <v>1</v>
      </c>
      <c r="Y4669">
        <v>0</v>
      </c>
      <c r="Z4669">
        <v>0</v>
      </c>
    </row>
    <row r="4670" spans="1:26">
      <c r="A4670" s="2">
        <v>4668</v>
      </c>
      <c r="B4670">
        <v>8248.178009</v>
      </c>
      <c r="C4670">
        <v>1</v>
      </c>
      <c r="D4670">
        <v>1788.84</v>
      </c>
      <c r="E4670">
        <v>0</v>
      </c>
      <c r="F4670">
        <v>1788.84</v>
      </c>
      <c r="G4670">
        <v>90.031207</v>
      </c>
      <c r="H4670">
        <v>1</v>
      </c>
      <c r="I4670">
        <v>0</v>
      </c>
      <c r="J4670">
        <v>1</v>
      </c>
      <c r="K4670">
        <v>0.083333</v>
      </c>
      <c r="L4670">
        <v>1</v>
      </c>
      <c r="M4670">
        <v>12</v>
      </c>
      <c r="N4670">
        <v>17000</v>
      </c>
      <c r="O4670">
        <v>13608.7155406</v>
      </c>
      <c r="P4670">
        <v>2149.990102</v>
      </c>
      <c r="Q4670">
        <v>0.166667</v>
      </c>
      <c r="R4670">
        <v>12</v>
      </c>
      <c r="S4670">
        <v>149.07</v>
      </c>
      <c r="T4670">
        <v>7.50260058333333</v>
      </c>
      <c r="U4670">
        <v>0.458232111611111</v>
      </c>
      <c r="V4670">
        <v>18.8966429204519</v>
      </c>
      <c r="W4670">
        <v>0</v>
      </c>
      <c r="X4670">
        <v>1</v>
      </c>
      <c r="Y4670">
        <v>0</v>
      </c>
      <c r="Z4670">
        <v>0</v>
      </c>
    </row>
    <row r="4671" spans="1:26">
      <c r="A4671" s="2">
        <v>4669</v>
      </c>
      <c r="B4671">
        <v>289.353197</v>
      </c>
      <c r="C4671">
        <v>1</v>
      </c>
      <c r="D4671">
        <v>461.68</v>
      </c>
      <c r="E4671">
        <v>201</v>
      </c>
      <c r="F4671">
        <v>260.68</v>
      </c>
      <c r="G4671">
        <v>0</v>
      </c>
      <c r="H4671">
        <v>0.333333</v>
      </c>
      <c r="I4671">
        <v>0.083333</v>
      </c>
      <c r="J4671">
        <v>0.166667</v>
      </c>
      <c r="K4671">
        <v>0</v>
      </c>
      <c r="L4671">
        <v>0</v>
      </c>
      <c r="M4671">
        <v>7</v>
      </c>
      <c r="N4671">
        <v>4500</v>
      </c>
      <c r="O4671">
        <v>282.328051</v>
      </c>
      <c r="P4671">
        <v>183.50739</v>
      </c>
      <c r="Q4671">
        <v>0</v>
      </c>
      <c r="R4671">
        <v>12</v>
      </c>
      <c r="S4671">
        <v>38.4733333333333</v>
      </c>
      <c r="T4671">
        <v>0</v>
      </c>
      <c r="U4671">
        <v>0.0643007104444445</v>
      </c>
      <c r="V4671">
        <v>1.53851052537993</v>
      </c>
      <c r="W4671">
        <v>1</v>
      </c>
      <c r="X4671">
        <v>0</v>
      </c>
      <c r="Y4671">
        <v>0</v>
      </c>
      <c r="Z4671">
        <v>0</v>
      </c>
    </row>
    <row r="4672" spans="1:26">
      <c r="A4672" s="2">
        <v>4670</v>
      </c>
      <c r="B4672">
        <v>38.91624</v>
      </c>
      <c r="C4672">
        <v>1</v>
      </c>
      <c r="D4672">
        <v>358.49</v>
      </c>
      <c r="E4672">
        <v>0</v>
      </c>
      <c r="F4672">
        <v>358.49</v>
      </c>
      <c r="G4672">
        <v>188.234434</v>
      </c>
      <c r="H4672">
        <v>0.916667</v>
      </c>
      <c r="I4672">
        <v>0</v>
      </c>
      <c r="J4672">
        <v>0.833333</v>
      </c>
      <c r="K4672">
        <v>0.083333</v>
      </c>
      <c r="L4672">
        <v>1</v>
      </c>
      <c r="M4672">
        <v>11</v>
      </c>
      <c r="N4672">
        <v>2500</v>
      </c>
      <c r="O4672">
        <v>479.607061</v>
      </c>
      <c r="P4672">
        <v>141.652641</v>
      </c>
      <c r="Q4672">
        <v>0.3</v>
      </c>
      <c r="R4672">
        <v>12</v>
      </c>
      <c r="S4672">
        <v>29.8741666666667</v>
      </c>
      <c r="T4672">
        <v>15.6862028333333</v>
      </c>
      <c r="U4672">
        <v>0.015566496</v>
      </c>
      <c r="V4672">
        <v>3.38579681687686</v>
      </c>
      <c r="W4672">
        <v>0</v>
      </c>
      <c r="X4672">
        <v>1</v>
      </c>
      <c r="Y4672">
        <v>0</v>
      </c>
      <c r="Z4672">
        <v>0</v>
      </c>
    </row>
    <row r="4673" spans="1:26">
      <c r="A4673" s="2">
        <v>4671</v>
      </c>
      <c r="B4673">
        <v>810.739995</v>
      </c>
      <c r="C4673">
        <v>1</v>
      </c>
      <c r="D4673">
        <v>86.9</v>
      </c>
      <c r="E4673">
        <v>86.9</v>
      </c>
      <c r="F4673">
        <v>0</v>
      </c>
      <c r="G4673">
        <v>0</v>
      </c>
      <c r="H4673">
        <v>0.083333</v>
      </c>
      <c r="I4673">
        <v>0.083333</v>
      </c>
      <c r="J4673">
        <v>0</v>
      </c>
      <c r="K4673">
        <v>0</v>
      </c>
      <c r="L4673">
        <v>0</v>
      </c>
      <c r="M4673">
        <v>1</v>
      </c>
      <c r="N4673">
        <v>7500</v>
      </c>
      <c r="O4673">
        <v>253.775702</v>
      </c>
      <c r="P4673">
        <v>210.961925</v>
      </c>
      <c r="Q4673">
        <v>0</v>
      </c>
      <c r="R4673">
        <v>12</v>
      </c>
      <c r="S4673">
        <v>7.24166666666667</v>
      </c>
      <c r="T4673">
        <v>0</v>
      </c>
      <c r="U4673">
        <v>0.108098666</v>
      </c>
      <c r="V4673">
        <v>1.20294551730129</v>
      </c>
      <c r="W4673">
        <v>0</v>
      </c>
      <c r="X4673">
        <v>0</v>
      </c>
      <c r="Y4673">
        <v>0</v>
      </c>
      <c r="Z4673">
        <v>1</v>
      </c>
    </row>
    <row r="4674" spans="1:26">
      <c r="A4674" s="2">
        <v>4672</v>
      </c>
      <c r="B4674">
        <v>438.337653</v>
      </c>
      <c r="C4674">
        <v>1</v>
      </c>
      <c r="D4674">
        <v>1867.9</v>
      </c>
      <c r="E4674">
        <v>1424.87</v>
      </c>
      <c r="F4674">
        <v>443.03</v>
      </c>
      <c r="G4674">
        <v>128.429272</v>
      </c>
      <c r="H4674">
        <v>0.75</v>
      </c>
      <c r="I4674">
        <v>0.5</v>
      </c>
      <c r="J4674">
        <v>0.5</v>
      </c>
      <c r="K4674">
        <v>0.166667</v>
      </c>
      <c r="L4674">
        <v>3</v>
      </c>
      <c r="M4674">
        <v>24</v>
      </c>
      <c r="N4674">
        <v>6500</v>
      </c>
      <c r="O4674">
        <v>2080.403638</v>
      </c>
      <c r="P4674">
        <v>204.877516</v>
      </c>
      <c r="Q4674">
        <v>0.083333</v>
      </c>
      <c r="R4674">
        <v>12</v>
      </c>
      <c r="S4674">
        <v>155.658333333333</v>
      </c>
      <c r="T4674">
        <v>10.7024393333333</v>
      </c>
      <c r="U4674">
        <v>0.067436562</v>
      </c>
      <c r="V4674">
        <v>10.154377496455</v>
      </c>
      <c r="W4674">
        <v>1</v>
      </c>
      <c r="X4674">
        <v>0</v>
      </c>
      <c r="Y4674">
        <v>0</v>
      </c>
      <c r="Z4674">
        <v>0</v>
      </c>
    </row>
    <row r="4675" spans="1:26">
      <c r="A4675" s="2">
        <v>4673</v>
      </c>
      <c r="B4675">
        <v>101.083401</v>
      </c>
      <c r="C4675">
        <v>0.909091</v>
      </c>
      <c r="D4675">
        <v>553.36</v>
      </c>
      <c r="E4675">
        <v>140</v>
      </c>
      <c r="F4675">
        <v>413.36</v>
      </c>
      <c r="G4675">
        <v>1719.767683</v>
      </c>
      <c r="H4675">
        <v>0.666667</v>
      </c>
      <c r="I4675">
        <v>0.083333</v>
      </c>
      <c r="J4675">
        <v>0.666667</v>
      </c>
      <c r="K4675">
        <v>0.166667</v>
      </c>
      <c r="L4675">
        <v>2</v>
      </c>
      <c r="M4675">
        <v>9</v>
      </c>
      <c r="N4675">
        <v>3000</v>
      </c>
      <c r="O4675">
        <v>2515.38256</v>
      </c>
      <c r="P4675">
        <v>56.937337</v>
      </c>
      <c r="Q4675">
        <v>0</v>
      </c>
      <c r="R4675">
        <v>12</v>
      </c>
      <c r="S4675">
        <v>46.1133333333333</v>
      </c>
      <c r="T4675">
        <v>143.313973583333</v>
      </c>
      <c r="U4675">
        <v>0.033694467</v>
      </c>
      <c r="V4675">
        <v>44.1780858138834</v>
      </c>
      <c r="W4675">
        <v>1</v>
      </c>
      <c r="X4675">
        <v>0</v>
      </c>
      <c r="Y4675">
        <v>0</v>
      </c>
      <c r="Z4675">
        <v>0</v>
      </c>
    </row>
    <row r="4676" spans="1:26">
      <c r="A4676" s="2">
        <v>4674</v>
      </c>
      <c r="B4676">
        <v>1300.793883</v>
      </c>
      <c r="C4676">
        <v>1</v>
      </c>
      <c r="D4676">
        <v>1282.2</v>
      </c>
      <c r="E4676">
        <v>0</v>
      </c>
      <c r="F4676">
        <v>1282.2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>
        <v>1407.623536</v>
      </c>
      <c r="P4676">
        <v>1230.452069</v>
      </c>
      <c r="Q4676">
        <v>0</v>
      </c>
      <c r="R4676">
        <v>12</v>
      </c>
      <c r="S4676">
        <v>106.85</v>
      </c>
      <c r="T4676">
        <v>0</v>
      </c>
      <c r="U4676">
        <v>1.05705880655833</v>
      </c>
      <c r="V4676">
        <v>1.14398892200977</v>
      </c>
      <c r="W4676">
        <v>0</v>
      </c>
      <c r="X4676">
        <v>1</v>
      </c>
      <c r="Y4676">
        <v>0</v>
      </c>
      <c r="Z4676">
        <v>0</v>
      </c>
    </row>
    <row r="4677" spans="1:26">
      <c r="A4677" s="2">
        <v>4675</v>
      </c>
      <c r="B4677">
        <v>1418.838078</v>
      </c>
      <c r="C4677">
        <v>1</v>
      </c>
      <c r="D4677">
        <v>0</v>
      </c>
      <c r="E4677">
        <v>0</v>
      </c>
      <c r="F4677">
        <v>0</v>
      </c>
      <c r="G4677">
        <v>272.782072</v>
      </c>
      <c r="H4677">
        <v>0</v>
      </c>
      <c r="I4677">
        <v>0</v>
      </c>
      <c r="J4677">
        <v>0</v>
      </c>
      <c r="K4677">
        <v>0.583333</v>
      </c>
      <c r="L4677">
        <v>7</v>
      </c>
      <c r="M4677">
        <v>0</v>
      </c>
      <c r="N4677">
        <v>1500</v>
      </c>
      <c r="O4677">
        <v>619.975821</v>
      </c>
      <c r="P4677">
        <v>519.49072</v>
      </c>
      <c r="Q4677">
        <v>0</v>
      </c>
      <c r="R4677">
        <v>12</v>
      </c>
      <c r="S4677">
        <v>0</v>
      </c>
      <c r="T4677">
        <v>22.7318393333333</v>
      </c>
      <c r="U4677">
        <v>0.945892052</v>
      </c>
      <c r="V4677">
        <v>1.1934300212331</v>
      </c>
      <c r="W4677">
        <v>0</v>
      </c>
      <c r="X4677">
        <v>0</v>
      </c>
      <c r="Y4677">
        <v>1</v>
      </c>
      <c r="Z4677">
        <v>0</v>
      </c>
    </row>
    <row r="4678" spans="1:26">
      <c r="A4678" s="2">
        <v>4676</v>
      </c>
      <c r="B4678">
        <v>2042.585017</v>
      </c>
      <c r="C4678">
        <v>0.857143</v>
      </c>
      <c r="D4678">
        <v>498.96</v>
      </c>
      <c r="E4678">
        <v>0</v>
      </c>
      <c r="F4678">
        <v>498.96</v>
      </c>
      <c r="G4678">
        <v>2364.540395</v>
      </c>
      <c r="H4678">
        <v>0.857143</v>
      </c>
      <c r="I4678">
        <v>0</v>
      </c>
      <c r="J4678">
        <v>0.714286</v>
      </c>
      <c r="K4678">
        <v>0.285714</v>
      </c>
      <c r="L4678">
        <v>5</v>
      </c>
      <c r="M4678">
        <v>9</v>
      </c>
      <c r="N4678">
        <v>2500</v>
      </c>
      <c r="O4678">
        <v>414.718951</v>
      </c>
      <c r="P4678">
        <v>1517.202791</v>
      </c>
      <c r="Q4678">
        <v>0</v>
      </c>
      <c r="R4678">
        <v>7</v>
      </c>
      <c r="S4678">
        <v>71.28</v>
      </c>
      <c r="T4678">
        <v>337.791485</v>
      </c>
      <c r="U4678">
        <v>0.8170340068</v>
      </c>
      <c r="V4678">
        <v>0.273344442456935</v>
      </c>
      <c r="W4678">
        <v>0</v>
      </c>
      <c r="X4678">
        <v>1</v>
      </c>
      <c r="Y4678">
        <v>0</v>
      </c>
      <c r="Z4678">
        <v>0</v>
      </c>
    </row>
    <row r="4679" spans="1:26">
      <c r="A4679" s="2">
        <v>4677</v>
      </c>
      <c r="B4679">
        <v>218.948323</v>
      </c>
      <c r="C4679">
        <v>1</v>
      </c>
      <c r="D4679">
        <v>1858.33</v>
      </c>
      <c r="E4679">
        <v>1380</v>
      </c>
      <c r="F4679">
        <v>478.33</v>
      </c>
      <c r="G4679">
        <v>0</v>
      </c>
      <c r="H4679">
        <v>0.666667</v>
      </c>
      <c r="I4679">
        <v>0.333333</v>
      </c>
      <c r="J4679">
        <v>0.333333</v>
      </c>
      <c r="K4679">
        <v>0</v>
      </c>
      <c r="L4679">
        <v>0</v>
      </c>
      <c r="M4679">
        <v>14</v>
      </c>
      <c r="N4679">
        <v>4500</v>
      </c>
      <c r="O4679">
        <v>1934.821016</v>
      </c>
      <c r="P4679">
        <v>177.124786</v>
      </c>
      <c r="Q4679">
        <v>0.5</v>
      </c>
      <c r="R4679">
        <v>12</v>
      </c>
      <c r="S4679">
        <v>154.860833333333</v>
      </c>
      <c r="T4679">
        <v>0</v>
      </c>
      <c r="U4679">
        <v>0.0486551828888889</v>
      </c>
      <c r="V4679">
        <v>10.9234910578805</v>
      </c>
      <c r="W4679">
        <v>1</v>
      </c>
      <c r="X4679">
        <v>0</v>
      </c>
      <c r="Y4679">
        <v>0</v>
      </c>
      <c r="Z4679">
        <v>0</v>
      </c>
    </row>
    <row r="4680" spans="1:26">
      <c r="A4680" s="2">
        <v>4678</v>
      </c>
      <c r="B4680">
        <v>115.467669</v>
      </c>
      <c r="C4680">
        <v>0.545455</v>
      </c>
      <c r="D4680">
        <v>354</v>
      </c>
      <c r="E4680">
        <v>354</v>
      </c>
      <c r="F4680">
        <v>0</v>
      </c>
      <c r="G4680">
        <v>0</v>
      </c>
      <c r="H4680">
        <v>0.166667</v>
      </c>
      <c r="I4680">
        <v>0.166667</v>
      </c>
      <c r="J4680">
        <v>0</v>
      </c>
      <c r="K4680">
        <v>0</v>
      </c>
      <c r="L4680">
        <v>0</v>
      </c>
      <c r="M4680">
        <v>2</v>
      </c>
      <c r="N4680">
        <v>16500</v>
      </c>
      <c r="O4680">
        <v>4555.965464</v>
      </c>
      <c r="P4680">
        <v>211.04268</v>
      </c>
      <c r="Q4680">
        <v>0</v>
      </c>
      <c r="R4680">
        <v>12</v>
      </c>
      <c r="S4680">
        <v>29.5</v>
      </c>
      <c r="T4680">
        <v>0</v>
      </c>
      <c r="U4680">
        <v>0.00699804054545455</v>
      </c>
      <c r="V4680">
        <v>21.5878866966625</v>
      </c>
      <c r="W4680">
        <v>0</v>
      </c>
      <c r="X4680">
        <v>0</v>
      </c>
      <c r="Y4680">
        <v>0</v>
      </c>
      <c r="Z4680">
        <v>1</v>
      </c>
    </row>
    <row r="4681" spans="1:26">
      <c r="A4681" s="2">
        <v>4679</v>
      </c>
      <c r="B4681">
        <v>199.462047</v>
      </c>
      <c r="C4681">
        <v>1</v>
      </c>
      <c r="D4681">
        <v>1296.2</v>
      </c>
      <c r="E4681">
        <v>745.82</v>
      </c>
      <c r="F4681">
        <v>550.38</v>
      </c>
      <c r="G4681">
        <v>0</v>
      </c>
      <c r="H4681">
        <v>0.25</v>
      </c>
      <c r="I4681">
        <v>0.25</v>
      </c>
      <c r="J4681">
        <v>0.166667</v>
      </c>
      <c r="K4681">
        <v>0</v>
      </c>
      <c r="L4681">
        <v>0</v>
      </c>
      <c r="M4681">
        <v>14</v>
      </c>
      <c r="N4681">
        <v>1800</v>
      </c>
      <c r="O4681">
        <v>18.125527</v>
      </c>
      <c r="P4681">
        <v>110.486344</v>
      </c>
      <c r="Q4681">
        <v>0</v>
      </c>
      <c r="R4681">
        <v>12</v>
      </c>
      <c r="S4681">
        <v>108.016666666667</v>
      </c>
      <c r="T4681">
        <v>0</v>
      </c>
      <c r="U4681">
        <v>0.110812248333333</v>
      </c>
      <c r="V4681">
        <v>0.164052192730714</v>
      </c>
      <c r="W4681">
        <v>1</v>
      </c>
      <c r="X4681">
        <v>0</v>
      </c>
      <c r="Y4681">
        <v>0</v>
      </c>
      <c r="Z4681">
        <v>0</v>
      </c>
    </row>
    <row r="4682" spans="1:26">
      <c r="A4682" s="2">
        <v>4680</v>
      </c>
      <c r="B4682">
        <v>143.737177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>
        <v>0.666667</v>
      </c>
      <c r="I4682">
        <v>0.166667</v>
      </c>
      <c r="J4682">
        <v>0.583333</v>
      </c>
      <c r="K4682">
        <v>0</v>
      </c>
      <c r="L4682">
        <v>0</v>
      </c>
      <c r="M4682">
        <v>17</v>
      </c>
      <c r="N4682">
        <v>2500</v>
      </c>
      <c r="O4682">
        <v>1416.600792</v>
      </c>
      <c r="P4682">
        <v>139.685178</v>
      </c>
      <c r="Q4682">
        <v>0.818182</v>
      </c>
      <c r="R4682">
        <v>12</v>
      </c>
      <c r="S4682">
        <v>121.333333333333</v>
      </c>
      <c r="T4682">
        <v>0</v>
      </c>
      <c r="U4682">
        <v>0.0574948708</v>
      </c>
      <c r="V4682">
        <v>10.1413823018502</v>
      </c>
      <c r="W4682">
        <v>1</v>
      </c>
      <c r="X4682">
        <v>0</v>
      </c>
      <c r="Y4682">
        <v>0</v>
      </c>
      <c r="Z4682">
        <v>0</v>
      </c>
    </row>
    <row r="4683" spans="1:26">
      <c r="A4683" s="2">
        <v>4681</v>
      </c>
      <c r="B4683">
        <v>45.45702</v>
      </c>
      <c r="C4683">
        <v>0.909091</v>
      </c>
      <c r="D4683">
        <v>175</v>
      </c>
      <c r="E4683">
        <v>175</v>
      </c>
      <c r="F4683">
        <v>0</v>
      </c>
      <c r="G4683">
        <v>0</v>
      </c>
      <c r="H4683">
        <v>0.166667</v>
      </c>
      <c r="I4683">
        <v>0.166667</v>
      </c>
      <c r="J4683">
        <v>0</v>
      </c>
      <c r="K4683">
        <v>0</v>
      </c>
      <c r="L4683">
        <v>0</v>
      </c>
      <c r="M4683">
        <v>2</v>
      </c>
      <c r="N4683">
        <v>1200</v>
      </c>
      <c r="O4683">
        <v>212.558928</v>
      </c>
      <c r="P4683">
        <v>223.193529</v>
      </c>
      <c r="Q4683">
        <v>0</v>
      </c>
      <c r="R4683">
        <v>12</v>
      </c>
      <c r="S4683">
        <v>14.5833333333333</v>
      </c>
      <c r="T4683">
        <v>0</v>
      </c>
      <c r="U4683">
        <v>0.03788085</v>
      </c>
      <c r="V4683">
        <v>0.952352556780443</v>
      </c>
      <c r="W4683">
        <v>0</v>
      </c>
      <c r="X4683">
        <v>0</v>
      </c>
      <c r="Y4683">
        <v>0</v>
      </c>
      <c r="Z4683">
        <v>1</v>
      </c>
    </row>
    <row r="4684" spans="1:26">
      <c r="A4684" s="2">
        <v>4682</v>
      </c>
      <c r="B4684">
        <v>1089.795044</v>
      </c>
      <c r="C4684">
        <v>1</v>
      </c>
      <c r="D4684">
        <v>0</v>
      </c>
      <c r="E4684">
        <v>0</v>
      </c>
      <c r="F4684">
        <v>20</v>
      </c>
      <c r="G4684">
        <v>38.249993</v>
      </c>
      <c r="H4684">
        <v>0</v>
      </c>
      <c r="I4684">
        <v>0</v>
      </c>
      <c r="J4684">
        <v>0.166667</v>
      </c>
      <c r="K4684">
        <v>0.083333</v>
      </c>
      <c r="L4684">
        <v>1</v>
      </c>
      <c r="M4684">
        <v>1</v>
      </c>
      <c r="N4684">
        <v>1200</v>
      </c>
      <c r="O4684">
        <v>284.731156</v>
      </c>
      <c r="P4684">
        <v>331.10383</v>
      </c>
      <c r="Q4684">
        <v>0</v>
      </c>
      <c r="R4684">
        <v>12</v>
      </c>
      <c r="S4684">
        <v>0</v>
      </c>
      <c r="T4684">
        <v>3.18749941666667</v>
      </c>
      <c r="U4684">
        <v>0.908162536666667</v>
      </c>
      <c r="V4684">
        <v>0.859945220204792</v>
      </c>
      <c r="W4684">
        <v>0</v>
      </c>
      <c r="X4684">
        <v>1</v>
      </c>
      <c r="Y4684">
        <v>0</v>
      </c>
      <c r="Z4684">
        <v>0</v>
      </c>
    </row>
    <row r="4685" spans="1:26">
      <c r="A4685" s="2">
        <v>4683</v>
      </c>
      <c r="B4685">
        <v>19.946102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>
        <v>0.9</v>
      </c>
      <c r="K4685">
        <v>0</v>
      </c>
      <c r="L4685">
        <v>0</v>
      </c>
      <c r="M4685">
        <v>10</v>
      </c>
      <c r="N4685">
        <v>1000</v>
      </c>
      <c r="O4685">
        <v>386.571651</v>
      </c>
      <c r="P4685">
        <v>131.349565</v>
      </c>
      <c r="Q4685">
        <v>1</v>
      </c>
      <c r="R4685">
        <v>10</v>
      </c>
      <c r="S4685">
        <v>45</v>
      </c>
      <c r="T4685">
        <v>0</v>
      </c>
      <c r="U4685">
        <v>0.019946102</v>
      </c>
      <c r="V4685">
        <v>2.94307522830395</v>
      </c>
      <c r="W4685">
        <v>0</v>
      </c>
      <c r="X4685">
        <v>1</v>
      </c>
      <c r="Y4685">
        <v>0</v>
      </c>
      <c r="Z4685">
        <v>0</v>
      </c>
    </row>
    <row r="4686" spans="1:26">
      <c r="A4686" s="2">
        <v>4684</v>
      </c>
      <c r="B4686">
        <v>626.213492</v>
      </c>
      <c r="C4686">
        <v>1</v>
      </c>
      <c r="D4686">
        <v>0</v>
      </c>
      <c r="E4686">
        <v>0</v>
      </c>
      <c r="F4686">
        <v>0</v>
      </c>
      <c r="G4686">
        <v>3393.427055</v>
      </c>
      <c r="H4686">
        <v>0</v>
      </c>
      <c r="I4686">
        <v>0</v>
      </c>
      <c r="J4686">
        <v>0</v>
      </c>
      <c r="K4686">
        <v>0.25</v>
      </c>
      <c r="L4686">
        <v>11</v>
      </c>
      <c r="M4686">
        <v>0</v>
      </c>
      <c r="N4686">
        <v>1200</v>
      </c>
      <c r="O4686">
        <v>3566.140224</v>
      </c>
      <c r="P4686">
        <v>473.448279</v>
      </c>
      <c r="Q4686">
        <v>0.25</v>
      </c>
      <c r="R4686">
        <v>12</v>
      </c>
      <c r="S4686">
        <v>0</v>
      </c>
      <c r="T4686">
        <v>282.785587916667</v>
      </c>
      <c r="U4686">
        <v>0.521844576666667</v>
      </c>
      <c r="V4686">
        <v>7.53226990608619</v>
      </c>
      <c r="W4686">
        <v>0</v>
      </c>
      <c r="X4686">
        <v>0</v>
      </c>
      <c r="Y4686">
        <v>1</v>
      </c>
      <c r="Z4686">
        <v>0</v>
      </c>
    </row>
    <row r="4687" spans="1:26">
      <c r="A4687" s="2">
        <v>4685</v>
      </c>
      <c r="B4687">
        <v>1849.017387</v>
      </c>
      <c r="C4687">
        <v>1</v>
      </c>
      <c r="D4687">
        <v>0</v>
      </c>
      <c r="E4687">
        <v>0</v>
      </c>
      <c r="F4687">
        <v>0</v>
      </c>
      <c r="G4687">
        <v>838.008227</v>
      </c>
      <c r="H4687">
        <v>0</v>
      </c>
      <c r="I4687">
        <v>0</v>
      </c>
      <c r="J4687">
        <v>0</v>
      </c>
      <c r="K4687">
        <v>0.166667</v>
      </c>
      <c r="L4687">
        <v>2</v>
      </c>
      <c r="M4687">
        <v>0</v>
      </c>
      <c r="N4687">
        <v>2500</v>
      </c>
      <c r="O4687">
        <v>433.218956</v>
      </c>
      <c r="P4687">
        <v>837.7785</v>
      </c>
      <c r="Q4687">
        <v>0</v>
      </c>
      <c r="R4687">
        <v>12</v>
      </c>
      <c r="S4687">
        <v>0</v>
      </c>
      <c r="T4687">
        <v>69.8340189166667</v>
      </c>
      <c r="U4687">
        <v>0.7396069548</v>
      </c>
      <c r="V4687">
        <v>0.517104408862247</v>
      </c>
      <c r="W4687">
        <v>0</v>
      </c>
      <c r="X4687">
        <v>0</v>
      </c>
      <c r="Y4687">
        <v>1</v>
      </c>
      <c r="Z4687">
        <v>0</v>
      </c>
    </row>
    <row r="4688" spans="1:26">
      <c r="A4688" s="2">
        <v>4686</v>
      </c>
      <c r="B4688">
        <v>2992.591246</v>
      </c>
      <c r="C4688">
        <v>1</v>
      </c>
      <c r="D4688">
        <v>0</v>
      </c>
      <c r="E4688">
        <v>0</v>
      </c>
      <c r="F4688">
        <v>0</v>
      </c>
      <c r="G4688">
        <v>759.456509</v>
      </c>
      <c r="H4688">
        <v>0</v>
      </c>
      <c r="I4688">
        <v>0</v>
      </c>
      <c r="J4688">
        <v>0</v>
      </c>
      <c r="K4688">
        <v>0.416667</v>
      </c>
      <c r="L4688">
        <v>9</v>
      </c>
      <c r="M4688">
        <v>0</v>
      </c>
      <c r="N4688">
        <v>3500</v>
      </c>
      <c r="O4688">
        <v>817.050377</v>
      </c>
      <c r="P4688">
        <v>825.529474</v>
      </c>
      <c r="Q4688">
        <v>0</v>
      </c>
      <c r="R4688">
        <v>12</v>
      </c>
      <c r="S4688">
        <v>0</v>
      </c>
      <c r="T4688">
        <v>63.2880424166667</v>
      </c>
      <c r="U4688">
        <v>0.855026070285714</v>
      </c>
      <c r="V4688">
        <v>0.989728898522647</v>
      </c>
      <c r="W4688">
        <v>0</v>
      </c>
      <c r="X4688">
        <v>0</v>
      </c>
      <c r="Y4688">
        <v>1</v>
      </c>
      <c r="Z4688">
        <v>0</v>
      </c>
    </row>
    <row r="4689" spans="1:26">
      <c r="A4689" s="2">
        <v>4687</v>
      </c>
      <c r="B4689">
        <v>2021.514867</v>
      </c>
      <c r="C4689">
        <v>1</v>
      </c>
      <c r="D4689">
        <v>1582.84</v>
      </c>
      <c r="E4689">
        <v>1554.89</v>
      </c>
      <c r="F4689">
        <v>27.95</v>
      </c>
      <c r="G4689">
        <v>0</v>
      </c>
      <c r="H4689">
        <v>0.5</v>
      </c>
      <c r="I4689">
        <v>0.416667</v>
      </c>
      <c r="J4689">
        <v>0.083333</v>
      </c>
      <c r="K4689">
        <v>0</v>
      </c>
      <c r="L4689">
        <v>0</v>
      </c>
      <c r="M4689">
        <v>8</v>
      </c>
      <c r="N4689">
        <v>2500</v>
      </c>
      <c r="O4689">
        <v>565.380786</v>
      </c>
      <c r="P4689">
        <v>486.702058</v>
      </c>
      <c r="Q4689">
        <v>0</v>
      </c>
      <c r="R4689">
        <v>12</v>
      </c>
      <c r="S4689">
        <v>131.903333333333</v>
      </c>
      <c r="T4689">
        <v>0</v>
      </c>
      <c r="U4689">
        <v>0.8086059468</v>
      </c>
      <c r="V4689">
        <v>1.16165686318096</v>
      </c>
      <c r="W4689">
        <v>1</v>
      </c>
      <c r="X4689">
        <v>0</v>
      </c>
      <c r="Y4689">
        <v>0</v>
      </c>
      <c r="Z4689">
        <v>0</v>
      </c>
    </row>
    <row r="4690" spans="1:26">
      <c r="A4690" s="2">
        <v>4688</v>
      </c>
      <c r="B4690">
        <v>2122.066396</v>
      </c>
      <c r="C4690">
        <v>1</v>
      </c>
      <c r="D4690">
        <v>0</v>
      </c>
      <c r="E4690">
        <v>0</v>
      </c>
      <c r="F4690">
        <v>0</v>
      </c>
      <c r="G4690">
        <v>1048.972729</v>
      </c>
      <c r="H4690">
        <v>0</v>
      </c>
      <c r="I4690">
        <v>0</v>
      </c>
      <c r="J4690">
        <v>0</v>
      </c>
      <c r="K4690">
        <v>0.25</v>
      </c>
      <c r="L4690">
        <v>9</v>
      </c>
      <c r="M4690">
        <v>0</v>
      </c>
      <c r="N4690">
        <v>3000</v>
      </c>
      <c r="O4690">
        <v>548.182704</v>
      </c>
      <c r="P4690">
        <v>515.520727</v>
      </c>
      <c r="Q4690">
        <v>0</v>
      </c>
      <c r="R4690">
        <v>12</v>
      </c>
      <c r="S4690">
        <v>0</v>
      </c>
      <c r="T4690">
        <v>87.4143940833333</v>
      </c>
      <c r="U4690">
        <v>0.707355465333333</v>
      </c>
      <c r="V4690">
        <v>1.0633572527531</v>
      </c>
      <c r="W4690">
        <v>0</v>
      </c>
      <c r="X4690">
        <v>0</v>
      </c>
      <c r="Y4690">
        <v>1</v>
      </c>
      <c r="Z4690">
        <v>0</v>
      </c>
    </row>
    <row r="4691" spans="1:26">
      <c r="A4691" s="2">
        <v>4689</v>
      </c>
      <c r="B4691">
        <v>4.417273</v>
      </c>
      <c r="C4691">
        <v>0.181818</v>
      </c>
      <c r="D4691">
        <v>27.42</v>
      </c>
      <c r="E4691">
        <v>0</v>
      </c>
      <c r="F4691">
        <v>27.42</v>
      </c>
      <c r="G4691">
        <v>0</v>
      </c>
      <c r="H4691">
        <v>0.083333</v>
      </c>
      <c r="I4691">
        <v>0</v>
      </c>
      <c r="J4691">
        <v>0.083333</v>
      </c>
      <c r="K4691">
        <v>0</v>
      </c>
      <c r="L4691">
        <v>0</v>
      </c>
      <c r="M4691">
        <v>1</v>
      </c>
      <c r="N4691">
        <v>1800</v>
      </c>
      <c r="O4691">
        <v>228.417814</v>
      </c>
      <c r="P4691">
        <v>175.836378</v>
      </c>
      <c r="Q4691">
        <v>1</v>
      </c>
      <c r="R4691">
        <v>12</v>
      </c>
      <c r="S4691">
        <v>2.285</v>
      </c>
      <c r="T4691">
        <v>0</v>
      </c>
      <c r="U4691">
        <v>0.00245404055555556</v>
      </c>
      <c r="V4691">
        <v>1.29903616417759</v>
      </c>
      <c r="W4691">
        <v>0</v>
      </c>
      <c r="X4691">
        <v>1</v>
      </c>
      <c r="Y4691">
        <v>0</v>
      </c>
      <c r="Z4691">
        <v>0</v>
      </c>
    </row>
    <row r="4692" spans="1:26">
      <c r="A4692" s="2">
        <v>4690</v>
      </c>
      <c r="B4692">
        <v>825.347767</v>
      </c>
      <c r="C4692">
        <v>1</v>
      </c>
      <c r="D4692">
        <v>0</v>
      </c>
      <c r="E4692">
        <v>0</v>
      </c>
      <c r="F4692">
        <v>0</v>
      </c>
      <c r="G4692">
        <v>105.877591</v>
      </c>
      <c r="H4692">
        <v>0</v>
      </c>
      <c r="I4692">
        <v>0</v>
      </c>
      <c r="J4692">
        <v>0</v>
      </c>
      <c r="K4692">
        <v>0.083333</v>
      </c>
      <c r="L4692">
        <v>1</v>
      </c>
      <c r="M4692">
        <v>0</v>
      </c>
      <c r="N4692">
        <v>1200</v>
      </c>
      <c r="O4692">
        <v>426.206835</v>
      </c>
      <c r="P4692">
        <v>217.958559</v>
      </c>
      <c r="Q4692">
        <v>0</v>
      </c>
      <c r="R4692">
        <v>12</v>
      </c>
      <c r="S4692">
        <v>0</v>
      </c>
      <c r="T4692">
        <v>8.82313258333333</v>
      </c>
      <c r="U4692">
        <v>0.687789805833333</v>
      </c>
      <c r="V4692">
        <v>1.95544894843978</v>
      </c>
      <c r="W4692">
        <v>0</v>
      </c>
      <c r="X4692">
        <v>0</v>
      </c>
      <c r="Y4692">
        <v>1</v>
      </c>
      <c r="Z4692">
        <v>0</v>
      </c>
    </row>
    <row r="4693" spans="1:26">
      <c r="A4693" s="2">
        <v>4691</v>
      </c>
      <c r="B4693">
        <v>87.462633</v>
      </c>
      <c r="C4693">
        <v>0.454545</v>
      </c>
      <c r="D4693">
        <v>0</v>
      </c>
      <c r="E4693">
        <v>0</v>
      </c>
      <c r="F4693">
        <v>0</v>
      </c>
      <c r="G4693">
        <v>1251.696029</v>
      </c>
      <c r="H4693">
        <v>0</v>
      </c>
      <c r="I4693">
        <v>0</v>
      </c>
      <c r="J4693">
        <v>0</v>
      </c>
      <c r="K4693">
        <v>0.083333</v>
      </c>
      <c r="L4693">
        <v>1</v>
      </c>
      <c r="M4693">
        <v>0</v>
      </c>
      <c r="N4693">
        <v>2000</v>
      </c>
      <c r="O4693">
        <v>2678.249487</v>
      </c>
      <c r="P4693">
        <v>114.91159</v>
      </c>
      <c r="Q4693">
        <v>0.333333</v>
      </c>
      <c r="R4693">
        <v>12</v>
      </c>
      <c r="S4693">
        <v>0</v>
      </c>
      <c r="T4693">
        <v>104.308002416667</v>
      </c>
      <c r="U4693">
        <v>0.0437313165</v>
      </c>
      <c r="V4693">
        <v>23.3070440240188</v>
      </c>
      <c r="W4693">
        <v>0</v>
      </c>
      <c r="X4693">
        <v>0</v>
      </c>
      <c r="Y4693">
        <v>1</v>
      </c>
      <c r="Z4693">
        <v>0</v>
      </c>
    </row>
    <row r="4694" spans="1:26">
      <c r="A4694" s="2">
        <v>4692</v>
      </c>
      <c r="B4694">
        <v>1223.909602</v>
      </c>
      <c r="C4694">
        <v>1</v>
      </c>
      <c r="D4694">
        <v>607</v>
      </c>
      <c r="E4694">
        <v>607</v>
      </c>
      <c r="F4694">
        <v>0</v>
      </c>
      <c r="G4694">
        <v>0</v>
      </c>
      <c r="H4694">
        <v>0.916667</v>
      </c>
      <c r="I4694">
        <v>0.916667</v>
      </c>
      <c r="J4694">
        <v>0</v>
      </c>
      <c r="K4694">
        <v>0</v>
      </c>
      <c r="L4694">
        <v>0</v>
      </c>
      <c r="M4694">
        <v>13</v>
      </c>
      <c r="N4694">
        <v>1200</v>
      </c>
      <c r="O4694">
        <v>466.149713</v>
      </c>
      <c r="P4694">
        <v>906.697643</v>
      </c>
      <c r="Q4694">
        <v>0</v>
      </c>
      <c r="R4694">
        <v>12</v>
      </c>
      <c r="S4694">
        <v>50.5833333333333</v>
      </c>
      <c r="T4694">
        <v>0</v>
      </c>
      <c r="U4694">
        <v>1.01992466833333</v>
      </c>
      <c r="V4694">
        <v>0.514118147983318</v>
      </c>
      <c r="W4694">
        <v>0</v>
      </c>
      <c r="X4694">
        <v>0</v>
      </c>
      <c r="Y4694">
        <v>0</v>
      </c>
      <c r="Z4694">
        <v>1</v>
      </c>
    </row>
    <row r="4695" spans="1:26">
      <c r="A4695" s="2">
        <v>4693</v>
      </c>
      <c r="B4695">
        <v>83.930127</v>
      </c>
      <c r="C4695">
        <v>0.727273</v>
      </c>
      <c r="D4695">
        <v>1027.64</v>
      </c>
      <c r="E4695">
        <v>1027.64</v>
      </c>
      <c r="F4695">
        <v>0</v>
      </c>
      <c r="G4695">
        <v>0</v>
      </c>
      <c r="H4695">
        <v>0.5</v>
      </c>
      <c r="I4695">
        <v>0.5</v>
      </c>
      <c r="J4695">
        <v>0</v>
      </c>
      <c r="K4695">
        <v>0</v>
      </c>
      <c r="L4695">
        <v>0</v>
      </c>
      <c r="M4695">
        <v>15</v>
      </c>
      <c r="N4695">
        <v>6000</v>
      </c>
      <c r="O4695">
        <v>1007.971531</v>
      </c>
      <c r="P4695">
        <v>106.407569</v>
      </c>
      <c r="Q4695">
        <v>0.5</v>
      </c>
      <c r="R4695">
        <v>12</v>
      </c>
      <c r="S4695">
        <v>85.6366666666667</v>
      </c>
      <c r="T4695">
        <v>0</v>
      </c>
      <c r="U4695">
        <v>0.0139883545</v>
      </c>
      <c r="V4695">
        <v>9.4727427801682</v>
      </c>
      <c r="W4695">
        <v>0</v>
      </c>
      <c r="X4695">
        <v>0</v>
      </c>
      <c r="Y4695">
        <v>0</v>
      </c>
      <c r="Z4695">
        <v>1</v>
      </c>
    </row>
    <row r="4696" spans="1:26">
      <c r="A4696" s="2">
        <v>4694</v>
      </c>
      <c r="B4696">
        <v>1241.025652</v>
      </c>
      <c r="C4696">
        <v>1</v>
      </c>
      <c r="D4696">
        <v>0</v>
      </c>
      <c r="E4696">
        <v>0</v>
      </c>
      <c r="F4696">
        <v>0</v>
      </c>
      <c r="G4696">
        <v>180.783929</v>
      </c>
      <c r="H4696">
        <v>0</v>
      </c>
      <c r="I4696">
        <v>0</v>
      </c>
      <c r="J4696">
        <v>0</v>
      </c>
      <c r="K4696">
        <v>0.083333</v>
      </c>
      <c r="L4696">
        <v>1</v>
      </c>
      <c r="M4696">
        <v>0</v>
      </c>
      <c r="N4696">
        <v>1800</v>
      </c>
      <c r="O4696">
        <v>842.814061</v>
      </c>
      <c r="P4696">
        <v>405.72085</v>
      </c>
      <c r="Q4696">
        <v>0</v>
      </c>
      <c r="R4696">
        <v>12</v>
      </c>
      <c r="S4696">
        <v>0</v>
      </c>
      <c r="T4696">
        <v>15.0653274166667</v>
      </c>
      <c r="U4696">
        <v>0.689458695555556</v>
      </c>
      <c r="V4696">
        <v>2.07732499081573</v>
      </c>
      <c r="W4696">
        <v>0</v>
      </c>
      <c r="X4696">
        <v>0</v>
      </c>
      <c r="Y4696">
        <v>1</v>
      </c>
      <c r="Z4696">
        <v>0</v>
      </c>
    </row>
    <row r="4697" spans="1:26">
      <c r="A4697" s="2">
        <v>4695</v>
      </c>
      <c r="B4697">
        <v>268.797746</v>
      </c>
      <c r="C4697">
        <v>1</v>
      </c>
      <c r="D4697">
        <v>70</v>
      </c>
      <c r="E4697">
        <v>0</v>
      </c>
      <c r="F4697">
        <v>70</v>
      </c>
      <c r="G4697">
        <v>0</v>
      </c>
      <c r="H4697">
        <v>0.5</v>
      </c>
      <c r="I4697">
        <v>0</v>
      </c>
      <c r="J4697">
        <v>0.416667</v>
      </c>
      <c r="K4697">
        <v>0</v>
      </c>
      <c r="L4697">
        <v>0</v>
      </c>
      <c r="M4697">
        <v>6</v>
      </c>
      <c r="N4697">
        <v>1000</v>
      </c>
      <c r="O4697">
        <v>105.954038</v>
      </c>
      <c r="P4697">
        <v>229.157988</v>
      </c>
      <c r="Q4697">
        <v>0</v>
      </c>
      <c r="R4697">
        <v>12</v>
      </c>
      <c r="S4697">
        <v>5.83333333333333</v>
      </c>
      <c r="T4697">
        <v>0</v>
      </c>
      <c r="U4697">
        <v>0.268797746</v>
      </c>
      <c r="V4697">
        <v>0.462362403007309</v>
      </c>
      <c r="W4697">
        <v>0</v>
      </c>
      <c r="X4697">
        <v>1</v>
      </c>
      <c r="Y4697">
        <v>0</v>
      </c>
      <c r="Z4697">
        <v>0</v>
      </c>
    </row>
    <row r="4698" spans="1:26">
      <c r="A4698" s="2">
        <v>4696</v>
      </c>
      <c r="B4698">
        <v>451.404363</v>
      </c>
      <c r="C4698">
        <v>1</v>
      </c>
      <c r="D4698">
        <v>2196</v>
      </c>
      <c r="E4698">
        <v>2154.34</v>
      </c>
      <c r="F4698">
        <v>41.66</v>
      </c>
      <c r="G4698">
        <v>0</v>
      </c>
      <c r="H4698">
        <v>0.833333</v>
      </c>
      <c r="I4698">
        <v>0.75</v>
      </c>
      <c r="J4698">
        <v>0.083333</v>
      </c>
      <c r="K4698">
        <v>0</v>
      </c>
      <c r="L4698">
        <v>0</v>
      </c>
      <c r="M4698">
        <v>14</v>
      </c>
      <c r="N4698">
        <v>1800</v>
      </c>
      <c r="O4698">
        <v>2142.056177</v>
      </c>
      <c r="P4698">
        <v>184.805024</v>
      </c>
      <c r="Q4698">
        <v>0.166667</v>
      </c>
      <c r="R4698">
        <v>12</v>
      </c>
      <c r="S4698">
        <v>183</v>
      </c>
      <c r="T4698">
        <v>0</v>
      </c>
      <c r="U4698">
        <v>0.250780201666667</v>
      </c>
      <c r="V4698">
        <v>11.5908979671462</v>
      </c>
      <c r="W4698">
        <v>1</v>
      </c>
      <c r="X4698">
        <v>0</v>
      </c>
      <c r="Y4698">
        <v>0</v>
      </c>
      <c r="Z4698">
        <v>0</v>
      </c>
    </row>
    <row r="4699" spans="1:26">
      <c r="A4699" s="2">
        <v>4697</v>
      </c>
      <c r="B4699">
        <v>3.248979</v>
      </c>
      <c r="C4699">
        <v>0.090909</v>
      </c>
      <c r="D4699">
        <v>91.26</v>
      </c>
      <c r="E4699">
        <v>0</v>
      </c>
      <c r="F4699">
        <v>91.26</v>
      </c>
      <c r="G4699">
        <v>0</v>
      </c>
      <c r="H4699">
        <v>0.083333</v>
      </c>
      <c r="I4699">
        <v>0</v>
      </c>
      <c r="J4699">
        <v>0.083333</v>
      </c>
      <c r="K4699">
        <v>0</v>
      </c>
      <c r="L4699">
        <v>0</v>
      </c>
      <c r="M4699">
        <v>2</v>
      </c>
      <c r="N4699">
        <v>3500</v>
      </c>
      <c r="O4699">
        <v>0</v>
      </c>
      <c r="P4699">
        <v>312.343947</v>
      </c>
      <c r="Q4699">
        <v>0</v>
      </c>
      <c r="R4699">
        <v>12</v>
      </c>
      <c r="S4699">
        <v>7.605</v>
      </c>
      <c r="T4699">
        <v>0</v>
      </c>
      <c r="U4699">
        <v>0.000928279714285714</v>
      </c>
      <c r="V4699">
        <v>0</v>
      </c>
      <c r="W4699">
        <v>0</v>
      </c>
      <c r="X4699">
        <v>1</v>
      </c>
      <c r="Y4699">
        <v>0</v>
      </c>
      <c r="Z4699">
        <v>0</v>
      </c>
    </row>
    <row r="4700" spans="1:26">
      <c r="A4700" s="2">
        <v>4698</v>
      </c>
      <c r="B4700">
        <v>160.873814</v>
      </c>
      <c r="C4700">
        <v>0.666667</v>
      </c>
      <c r="D4700">
        <v>480</v>
      </c>
      <c r="E4700">
        <v>480</v>
      </c>
      <c r="F4700">
        <v>0</v>
      </c>
      <c r="G4700">
        <v>0</v>
      </c>
      <c r="H4700">
        <v>0.666667</v>
      </c>
      <c r="I4700">
        <v>0.666667</v>
      </c>
      <c r="J4700">
        <v>0</v>
      </c>
      <c r="K4700">
        <v>0</v>
      </c>
      <c r="L4700">
        <v>0</v>
      </c>
      <c r="M4700">
        <v>8</v>
      </c>
      <c r="N4700">
        <v>1500</v>
      </c>
      <c r="O4700">
        <v>38.770699</v>
      </c>
      <c r="P4700">
        <v>86.542118</v>
      </c>
      <c r="Q4700">
        <v>0</v>
      </c>
      <c r="R4700">
        <v>6</v>
      </c>
      <c r="S4700">
        <v>80</v>
      </c>
      <c r="T4700">
        <v>0</v>
      </c>
      <c r="U4700">
        <v>0.107249209333333</v>
      </c>
      <c r="V4700">
        <v>0.447998037210044</v>
      </c>
      <c r="W4700">
        <v>0</v>
      </c>
      <c r="X4700">
        <v>0</v>
      </c>
      <c r="Y4700">
        <v>0</v>
      </c>
      <c r="Z4700">
        <v>1</v>
      </c>
    </row>
    <row r="4701" spans="1:26">
      <c r="A4701" s="2">
        <v>4699</v>
      </c>
      <c r="B4701">
        <v>982.566805</v>
      </c>
      <c r="C4701">
        <v>1</v>
      </c>
      <c r="D4701">
        <v>282.39</v>
      </c>
      <c r="E4701">
        <v>0</v>
      </c>
      <c r="F4701">
        <v>282.39</v>
      </c>
      <c r="G4701">
        <v>0</v>
      </c>
      <c r="H4701">
        <v>0.583333</v>
      </c>
      <c r="I4701">
        <v>0</v>
      </c>
      <c r="J4701">
        <v>0.583333</v>
      </c>
      <c r="K4701">
        <v>0</v>
      </c>
      <c r="L4701">
        <v>0</v>
      </c>
      <c r="M4701">
        <v>7</v>
      </c>
      <c r="N4701">
        <v>1000</v>
      </c>
      <c r="O4701">
        <v>722.645708</v>
      </c>
      <c r="P4701">
        <v>935.878792</v>
      </c>
      <c r="Q4701">
        <v>0</v>
      </c>
      <c r="R4701">
        <v>12</v>
      </c>
      <c r="S4701">
        <v>23.5325</v>
      </c>
      <c r="T4701">
        <v>0</v>
      </c>
      <c r="U4701">
        <v>0.982566805</v>
      </c>
      <c r="V4701">
        <v>0.772157371421662</v>
      </c>
      <c r="W4701">
        <v>0</v>
      </c>
      <c r="X4701">
        <v>1</v>
      </c>
      <c r="Y4701">
        <v>0</v>
      </c>
      <c r="Z4701">
        <v>0</v>
      </c>
    </row>
    <row r="4702" spans="1:26">
      <c r="A4702" s="2">
        <v>4700</v>
      </c>
      <c r="B4702">
        <v>4070.500764</v>
      </c>
      <c r="C4702">
        <v>0.833333</v>
      </c>
      <c r="D4702">
        <v>710.8</v>
      </c>
      <c r="E4702">
        <v>140</v>
      </c>
      <c r="F4702">
        <v>570.8</v>
      </c>
      <c r="G4702">
        <v>4620.069456</v>
      </c>
      <c r="H4702">
        <v>0.833333</v>
      </c>
      <c r="I4702">
        <v>0.166667</v>
      </c>
      <c r="J4702">
        <v>0.666667</v>
      </c>
      <c r="K4702">
        <v>0.166667</v>
      </c>
      <c r="L4702">
        <v>11</v>
      </c>
      <c r="M4702">
        <v>16</v>
      </c>
      <c r="N4702">
        <v>4900</v>
      </c>
      <c r="O4702">
        <v>364.205524</v>
      </c>
      <c r="P4702">
        <v>3231.905456</v>
      </c>
      <c r="Q4702">
        <v>0</v>
      </c>
      <c r="R4702">
        <v>6</v>
      </c>
      <c r="S4702">
        <v>118.466666666667</v>
      </c>
      <c r="T4702">
        <v>770.011576</v>
      </c>
      <c r="U4702">
        <v>0.830714441632653</v>
      </c>
      <c r="V4702">
        <v>0.112690649203199</v>
      </c>
      <c r="W4702">
        <v>1</v>
      </c>
      <c r="X4702">
        <v>0</v>
      </c>
      <c r="Y4702">
        <v>0</v>
      </c>
      <c r="Z4702">
        <v>0</v>
      </c>
    </row>
    <row r="4703" spans="1:26">
      <c r="A4703" s="2">
        <v>4701</v>
      </c>
      <c r="B4703">
        <v>1048.892643</v>
      </c>
      <c r="C4703">
        <v>1</v>
      </c>
      <c r="D4703">
        <v>0</v>
      </c>
      <c r="E4703">
        <v>0</v>
      </c>
      <c r="F4703">
        <v>0</v>
      </c>
      <c r="G4703">
        <v>115.766104</v>
      </c>
      <c r="H4703">
        <v>0</v>
      </c>
      <c r="I4703">
        <v>0</v>
      </c>
      <c r="J4703">
        <v>0</v>
      </c>
      <c r="K4703">
        <v>0.25</v>
      </c>
      <c r="L4703">
        <v>4</v>
      </c>
      <c r="M4703">
        <v>0</v>
      </c>
      <c r="N4703">
        <v>1100</v>
      </c>
      <c r="O4703">
        <v>218.648513</v>
      </c>
      <c r="P4703">
        <v>598.910658</v>
      </c>
      <c r="Q4703">
        <v>0</v>
      </c>
      <c r="R4703">
        <v>12</v>
      </c>
      <c r="S4703">
        <v>0</v>
      </c>
      <c r="T4703">
        <v>9.64717533333333</v>
      </c>
      <c r="U4703">
        <v>0.953538766363636</v>
      </c>
      <c r="V4703">
        <v>0.365077011202562</v>
      </c>
      <c r="W4703">
        <v>0</v>
      </c>
      <c r="X4703">
        <v>0</v>
      </c>
      <c r="Y4703">
        <v>1</v>
      </c>
      <c r="Z4703">
        <v>0</v>
      </c>
    </row>
    <row r="4704" spans="1:26">
      <c r="A4704" s="2">
        <v>4702</v>
      </c>
      <c r="B4704">
        <v>507.076999</v>
      </c>
      <c r="C4704">
        <v>0.857143</v>
      </c>
      <c r="D4704">
        <v>0</v>
      </c>
      <c r="E4704">
        <v>0</v>
      </c>
      <c r="F4704">
        <v>0</v>
      </c>
      <c r="G4704">
        <v>1391.140391</v>
      </c>
      <c r="H4704">
        <v>0</v>
      </c>
      <c r="I4704">
        <v>0</v>
      </c>
      <c r="J4704">
        <v>0</v>
      </c>
      <c r="K4704">
        <v>0.142857</v>
      </c>
      <c r="L4704">
        <v>2</v>
      </c>
      <c r="M4704">
        <v>0</v>
      </c>
      <c r="N4704">
        <v>1500</v>
      </c>
      <c r="O4704">
        <v>2104.053736</v>
      </c>
      <c r="P4704">
        <v>257.650259</v>
      </c>
      <c r="Q4704">
        <v>0.25</v>
      </c>
      <c r="R4704">
        <v>7</v>
      </c>
      <c r="S4704">
        <v>0</v>
      </c>
      <c r="T4704">
        <v>198.734341571429</v>
      </c>
      <c r="U4704">
        <v>0.338051332666667</v>
      </c>
      <c r="V4704">
        <v>8.16631717804716</v>
      </c>
      <c r="W4704">
        <v>0</v>
      </c>
      <c r="X4704">
        <v>0</v>
      </c>
      <c r="Y4704">
        <v>1</v>
      </c>
      <c r="Z4704">
        <v>0</v>
      </c>
    </row>
    <row r="4705" spans="1:26">
      <c r="A4705" s="2">
        <v>4703</v>
      </c>
      <c r="B4705">
        <v>158.634812</v>
      </c>
      <c r="C4705">
        <v>0.909091</v>
      </c>
      <c r="D4705">
        <v>1765.38</v>
      </c>
      <c r="E4705">
        <v>84.8</v>
      </c>
      <c r="F4705">
        <v>1680.58</v>
      </c>
      <c r="G4705">
        <v>0</v>
      </c>
      <c r="H4705">
        <v>0.666667</v>
      </c>
      <c r="I4705">
        <v>0.083333</v>
      </c>
      <c r="J4705">
        <v>0.583333</v>
      </c>
      <c r="K4705">
        <v>0</v>
      </c>
      <c r="L4705">
        <v>0</v>
      </c>
      <c r="M4705">
        <v>24</v>
      </c>
      <c r="N4705">
        <v>9500</v>
      </c>
      <c r="O4705">
        <v>1661.464986</v>
      </c>
      <c r="P4705">
        <v>135.26688</v>
      </c>
      <c r="Q4705">
        <v>0.666667</v>
      </c>
      <c r="R4705">
        <v>12</v>
      </c>
      <c r="S4705">
        <v>147.115</v>
      </c>
      <c r="T4705">
        <v>0</v>
      </c>
      <c r="U4705">
        <v>0.0166984012631579</v>
      </c>
      <c r="V4705">
        <v>12.282866182764</v>
      </c>
      <c r="W4705">
        <v>1</v>
      </c>
      <c r="X4705">
        <v>0</v>
      </c>
      <c r="Y4705">
        <v>0</v>
      </c>
      <c r="Z4705">
        <v>0</v>
      </c>
    </row>
    <row r="4706" spans="1:26">
      <c r="A4706" s="2">
        <v>4704</v>
      </c>
      <c r="B4706">
        <v>976.370187</v>
      </c>
      <c r="C4706">
        <v>1</v>
      </c>
      <c r="D4706">
        <v>0</v>
      </c>
      <c r="E4706">
        <v>0</v>
      </c>
      <c r="F4706">
        <v>0</v>
      </c>
      <c r="G4706">
        <v>1622.255801</v>
      </c>
      <c r="H4706">
        <v>0</v>
      </c>
      <c r="I4706">
        <v>0</v>
      </c>
      <c r="J4706">
        <v>0</v>
      </c>
      <c r="K4706">
        <v>0.25</v>
      </c>
      <c r="L4706">
        <v>4</v>
      </c>
      <c r="M4706">
        <v>0</v>
      </c>
      <c r="N4706">
        <v>1600</v>
      </c>
      <c r="O4706">
        <v>3056.718074</v>
      </c>
      <c r="P4706">
        <v>429.217423</v>
      </c>
      <c r="Q4706">
        <v>0.166667</v>
      </c>
      <c r="R4706">
        <v>12</v>
      </c>
      <c r="S4706">
        <v>0</v>
      </c>
      <c r="T4706">
        <v>135.187983416667</v>
      </c>
      <c r="U4706">
        <v>0.610231366875</v>
      </c>
      <c r="V4706">
        <v>7.12160762868193</v>
      </c>
      <c r="W4706">
        <v>0</v>
      </c>
      <c r="X4706">
        <v>0</v>
      </c>
      <c r="Y4706">
        <v>1</v>
      </c>
      <c r="Z4706">
        <v>0</v>
      </c>
    </row>
    <row r="4707" spans="1:26">
      <c r="A4707" s="2">
        <v>4705</v>
      </c>
      <c r="B4707">
        <v>5.336222</v>
      </c>
      <c r="C4707">
        <v>0.272727</v>
      </c>
      <c r="D4707">
        <v>57</v>
      </c>
      <c r="E4707">
        <v>0</v>
      </c>
      <c r="F4707">
        <v>57</v>
      </c>
      <c r="G4707">
        <v>0</v>
      </c>
      <c r="H4707">
        <v>0.25</v>
      </c>
      <c r="I4707">
        <v>0</v>
      </c>
      <c r="J4707">
        <v>0.166667</v>
      </c>
      <c r="K4707">
        <v>0</v>
      </c>
      <c r="L4707">
        <v>0</v>
      </c>
      <c r="M4707">
        <v>3</v>
      </c>
      <c r="N4707">
        <v>5000</v>
      </c>
      <c r="O4707">
        <v>164.041195</v>
      </c>
      <c r="P4707">
        <v>124.16248</v>
      </c>
      <c r="Q4707">
        <v>1</v>
      </c>
      <c r="R4707">
        <v>12</v>
      </c>
      <c r="S4707">
        <v>4.75</v>
      </c>
      <c r="T4707">
        <v>0</v>
      </c>
      <c r="U4707">
        <v>0.0010672444</v>
      </c>
      <c r="V4707">
        <v>1.32118168870338</v>
      </c>
      <c r="W4707">
        <v>0</v>
      </c>
      <c r="X4707">
        <v>1</v>
      </c>
      <c r="Y4707">
        <v>0</v>
      </c>
      <c r="Z4707">
        <v>0</v>
      </c>
    </row>
    <row r="4708" spans="1:26">
      <c r="A4708" s="2">
        <v>4706</v>
      </c>
      <c r="B4708">
        <v>3363.288511</v>
      </c>
      <c r="C4708">
        <v>1</v>
      </c>
      <c r="D4708">
        <v>1123.42</v>
      </c>
      <c r="E4708">
        <v>865.78</v>
      </c>
      <c r="F4708">
        <v>257.64</v>
      </c>
      <c r="G4708">
        <v>1992.271699</v>
      </c>
      <c r="H4708">
        <v>1</v>
      </c>
      <c r="I4708">
        <v>1</v>
      </c>
      <c r="J4708">
        <v>0.583333</v>
      </c>
      <c r="K4708">
        <v>0.166667</v>
      </c>
      <c r="L4708">
        <v>2</v>
      </c>
      <c r="M4708">
        <v>30</v>
      </c>
      <c r="N4708">
        <v>4500</v>
      </c>
      <c r="O4708">
        <v>4772.462052</v>
      </c>
      <c r="P4708">
        <v>948.702747</v>
      </c>
      <c r="Q4708">
        <v>0</v>
      </c>
      <c r="R4708">
        <v>12</v>
      </c>
      <c r="S4708">
        <v>93.6183333333333</v>
      </c>
      <c r="T4708">
        <v>166.022641583333</v>
      </c>
      <c r="U4708">
        <v>0.747397446888889</v>
      </c>
      <c r="V4708">
        <v>5.03051357982418</v>
      </c>
      <c r="W4708">
        <v>1</v>
      </c>
      <c r="X4708">
        <v>0</v>
      </c>
      <c r="Y4708">
        <v>0</v>
      </c>
      <c r="Z4708">
        <v>0</v>
      </c>
    </row>
    <row r="4709" spans="1:26">
      <c r="A4709" s="2">
        <v>4707</v>
      </c>
      <c r="B4709">
        <v>1475.396878</v>
      </c>
      <c r="C4709">
        <v>1</v>
      </c>
      <c r="D4709">
        <v>5055.77</v>
      </c>
      <c r="E4709">
        <v>2931.91</v>
      </c>
      <c r="F4709">
        <v>2123.86</v>
      </c>
      <c r="G4709">
        <v>0</v>
      </c>
      <c r="H4709">
        <v>1</v>
      </c>
      <c r="I4709">
        <v>0.333333</v>
      </c>
      <c r="J4709">
        <v>1</v>
      </c>
      <c r="K4709">
        <v>0</v>
      </c>
      <c r="L4709">
        <v>0</v>
      </c>
      <c r="M4709">
        <v>69</v>
      </c>
      <c r="N4709">
        <v>1900</v>
      </c>
      <c r="O4709">
        <v>4826.844372</v>
      </c>
      <c r="P4709">
        <v>1879.122243</v>
      </c>
      <c r="Q4709">
        <v>0</v>
      </c>
      <c r="R4709">
        <v>12</v>
      </c>
      <c r="S4709">
        <v>421.314166666667</v>
      </c>
      <c r="T4709">
        <v>0</v>
      </c>
      <c r="U4709">
        <v>0.776524672631579</v>
      </c>
      <c r="V4709">
        <v>2.56866970202747</v>
      </c>
      <c r="W4709">
        <v>1</v>
      </c>
      <c r="X4709">
        <v>0</v>
      </c>
      <c r="Y4709">
        <v>0</v>
      </c>
      <c r="Z4709">
        <v>0</v>
      </c>
    </row>
    <row r="4710" spans="1:26">
      <c r="A4710" s="2">
        <v>4708</v>
      </c>
      <c r="B4710">
        <v>9338.804814</v>
      </c>
      <c r="C4710">
        <v>1</v>
      </c>
      <c r="D4710">
        <v>717.24</v>
      </c>
      <c r="E4710">
        <v>717.24</v>
      </c>
      <c r="F4710">
        <v>0</v>
      </c>
      <c r="G4710">
        <v>4718.274895</v>
      </c>
      <c r="H4710">
        <v>1</v>
      </c>
      <c r="I4710">
        <v>1</v>
      </c>
      <c r="J4710">
        <v>0</v>
      </c>
      <c r="K4710">
        <v>0.5</v>
      </c>
      <c r="L4710">
        <v>7</v>
      </c>
      <c r="M4710">
        <v>24</v>
      </c>
      <c r="N4710">
        <v>17000</v>
      </c>
      <c r="O4710">
        <v>4002.194556</v>
      </c>
      <c r="P4710">
        <v>3843.924668</v>
      </c>
      <c r="Q4710">
        <v>0</v>
      </c>
      <c r="R4710">
        <v>12</v>
      </c>
      <c r="S4710">
        <v>59.77</v>
      </c>
      <c r="T4710">
        <v>393.189574583333</v>
      </c>
      <c r="U4710">
        <v>0.841974047777778</v>
      </c>
      <c r="V4710">
        <v>1.0411740347873</v>
      </c>
      <c r="W4710">
        <v>0</v>
      </c>
      <c r="X4710">
        <v>0</v>
      </c>
      <c r="Y4710">
        <v>0</v>
      </c>
      <c r="Z4710">
        <v>1</v>
      </c>
    </row>
    <row r="4711" spans="1:26">
      <c r="A4711" s="2">
        <v>4709</v>
      </c>
      <c r="B4711">
        <v>782.392041</v>
      </c>
      <c r="C4711">
        <v>1</v>
      </c>
      <c r="D4711">
        <v>8168.9</v>
      </c>
      <c r="E4711">
        <v>3000.97</v>
      </c>
      <c r="F4711">
        <v>3886.2405</v>
      </c>
      <c r="G4711">
        <v>0</v>
      </c>
      <c r="H4711">
        <v>1</v>
      </c>
      <c r="I4711">
        <v>0.666667</v>
      </c>
      <c r="J4711">
        <v>1</v>
      </c>
      <c r="K4711">
        <v>0</v>
      </c>
      <c r="L4711">
        <v>0</v>
      </c>
      <c r="M4711">
        <v>59</v>
      </c>
      <c r="N4711">
        <v>16500</v>
      </c>
      <c r="O4711">
        <v>7455.296139</v>
      </c>
      <c r="P4711">
        <v>232.694923</v>
      </c>
      <c r="Q4711">
        <v>0.916667</v>
      </c>
      <c r="R4711">
        <v>12</v>
      </c>
      <c r="S4711">
        <v>680.741666666667</v>
      </c>
      <c r="T4711">
        <v>0</v>
      </c>
      <c r="U4711">
        <v>0.0474176994545455</v>
      </c>
      <c r="V4711">
        <v>32.0389290960164</v>
      </c>
      <c r="W4711">
        <v>1</v>
      </c>
      <c r="X4711">
        <v>0</v>
      </c>
      <c r="Y4711">
        <v>0</v>
      </c>
      <c r="Z4711">
        <v>0</v>
      </c>
    </row>
    <row r="4712" spans="1:26">
      <c r="A4712" s="2">
        <v>4710</v>
      </c>
      <c r="B4712">
        <v>3157.715309</v>
      </c>
      <c r="C4712">
        <v>1</v>
      </c>
      <c r="D4712">
        <v>548.79</v>
      </c>
      <c r="E4712">
        <v>548.79</v>
      </c>
      <c r="F4712">
        <v>0</v>
      </c>
      <c r="G4712">
        <v>3075.115015</v>
      </c>
      <c r="H4712">
        <v>0.583333</v>
      </c>
      <c r="I4712">
        <v>0.583333</v>
      </c>
      <c r="J4712">
        <v>0</v>
      </c>
      <c r="K4712">
        <v>0.166667</v>
      </c>
      <c r="L4712">
        <v>5</v>
      </c>
      <c r="M4712">
        <v>48</v>
      </c>
      <c r="N4712">
        <v>3500</v>
      </c>
      <c r="O4712">
        <v>3817.151157</v>
      </c>
      <c r="P4712">
        <v>852.200705</v>
      </c>
      <c r="Q4712">
        <v>0.083333</v>
      </c>
      <c r="R4712">
        <v>12</v>
      </c>
      <c r="S4712">
        <v>45.7325</v>
      </c>
      <c r="T4712">
        <v>256.259584583333</v>
      </c>
      <c r="U4712">
        <v>0.902204374</v>
      </c>
      <c r="V4712">
        <v>4.47916920815033</v>
      </c>
      <c r="W4712">
        <v>0</v>
      </c>
      <c r="X4712">
        <v>0</v>
      </c>
      <c r="Y4712">
        <v>0</v>
      </c>
      <c r="Z4712">
        <v>1</v>
      </c>
    </row>
    <row r="4713" spans="1:26">
      <c r="A4713" s="2">
        <v>4711</v>
      </c>
      <c r="B4713">
        <v>872.07108</v>
      </c>
      <c r="C4713">
        <v>1</v>
      </c>
      <c r="D4713">
        <v>853</v>
      </c>
      <c r="E4713">
        <v>0</v>
      </c>
      <c r="F4713">
        <v>853</v>
      </c>
      <c r="G4713">
        <v>999.04114</v>
      </c>
      <c r="H4713">
        <v>0.5</v>
      </c>
      <c r="I4713">
        <v>0</v>
      </c>
      <c r="J4713">
        <v>0.416667</v>
      </c>
      <c r="K4713">
        <v>0.083333</v>
      </c>
      <c r="L4713">
        <v>3</v>
      </c>
      <c r="M4713">
        <v>6</v>
      </c>
      <c r="N4713">
        <v>4000</v>
      </c>
      <c r="O4713">
        <v>784.917897</v>
      </c>
      <c r="P4713">
        <v>276.484296</v>
      </c>
      <c r="Q4713">
        <v>0</v>
      </c>
      <c r="R4713">
        <v>12</v>
      </c>
      <c r="S4713">
        <v>71.0833333333333</v>
      </c>
      <c r="T4713">
        <v>83.2534283333333</v>
      </c>
      <c r="U4713">
        <v>0.21801777</v>
      </c>
      <c r="V4713">
        <v>2.83892397635488</v>
      </c>
      <c r="W4713">
        <v>0</v>
      </c>
      <c r="X4713">
        <v>1</v>
      </c>
      <c r="Y4713">
        <v>0</v>
      </c>
      <c r="Z4713">
        <v>0</v>
      </c>
    </row>
    <row r="4714" spans="1:26">
      <c r="A4714" s="2">
        <v>4712</v>
      </c>
      <c r="B4714">
        <v>1904.495561</v>
      </c>
      <c r="C4714">
        <v>1</v>
      </c>
      <c r="D4714">
        <v>4044.14</v>
      </c>
      <c r="E4714">
        <v>2961.8</v>
      </c>
      <c r="F4714">
        <v>1082.34</v>
      </c>
      <c r="G4714">
        <v>0</v>
      </c>
      <c r="H4714">
        <v>1</v>
      </c>
      <c r="I4714">
        <v>0.916667</v>
      </c>
      <c r="J4714">
        <v>1</v>
      </c>
      <c r="K4714">
        <v>0</v>
      </c>
      <c r="L4714">
        <v>0</v>
      </c>
      <c r="M4714">
        <v>66</v>
      </c>
      <c r="N4714">
        <v>6700</v>
      </c>
      <c r="O4714">
        <v>6312.820074</v>
      </c>
      <c r="P4714">
        <v>520.454965</v>
      </c>
      <c r="Q4714">
        <v>0</v>
      </c>
      <c r="R4714">
        <v>12</v>
      </c>
      <c r="S4714">
        <v>337.011666666667</v>
      </c>
      <c r="T4714">
        <v>0</v>
      </c>
      <c r="U4714">
        <v>0.28425306880597</v>
      </c>
      <c r="V4714">
        <v>12.129426172349</v>
      </c>
      <c r="W4714">
        <v>1</v>
      </c>
      <c r="X4714">
        <v>0</v>
      </c>
      <c r="Y4714">
        <v>0</v>
      </c>
      <c r="Z4714">
        <v>0</v>
      </c>
    </row>
    <row r="4715" spans="1:26">
      <c r="A4715" s="2">
        <v>4713</v>
      </c>
      <c r="B4715">
        <v>1186.287841</v>
      </c>
      <c r="C4715">
        <v>1</v>
      </c>
      <c r="D4715">
        <v>115.5</v>
      </c>
      <c r="E4715">
        <v>115.5</v>
      </c>
      <c r="F4715">
        <v>0</v>
      </c>
      <c r="G4715">
        <v>0</v>
      </c>
      <c r="H4715">
        <v>0.166667</v>
      </c>
      <c r="I4715">
        <v>0.166667</v>
      </c>
      <c r="J4715">
        <v>0</v>
      </c>
      <c r="K4715">
        <v>0</v>
      </c>
      <c r="L4715">
        <v>0</v>
      </c>
      <c r="M4715">
        <v>3</v>
      </c>
      <c r="N4715">
        <v>1200</v>
      </c>
      <c r="O4715">
        <v>446.088328</v>
      </c>
      <c r="P4715">
        <v>356.432463</v>
      </c>
      <c r="Q4715">
        <v>0</v>
      </c>
      <c r="R4715">
        <v>12</v>
      </c>
      <c r="S4715">
        <v>9.625</v>
      </c>
      <c r="T4715">
        <v>0</v>
      </c>
      <c r="U4715">
        <v>0.988573200833333</v>
      </c>
      <c r="V4715">
        <v>1.25153675466424</v>
      </c>
      <c r="W4715">
        <v>0</v>
      </c>
      <c r="X4715">
        <v>0</v>
      </c>
      <c r="Y4715">
        <v>0</v>
      </c>
      <c r="Z4715">
        <v>1</v>
      </c>
    </row>
    <row r="4716" spans="1:26">
      <c r="A4716" s="2">
        <v>4714</v>
      </c>
      <c r="B4716">
        <v>3838.312836</v>
      </c>
      <c r="C4716">
        <v>1</v>
      </c>
      <c r="D4716">
        <v>0</v>
      </c>
      <c r="E4716">
        <v>0</v>
      </c>
      <c r="F4716">
        <v>0</v>
      </c>
      <c r="G4716">
        <v>1256.712548</v>
      </c>
      <c r="H4716">
        <v>0</v>
      </c>
      <c r="I4716">
        <v>0</v>
      </c>
      <c r="J4716">
        <v>0</v>
      </c>
      <c r="K4716">
        <v>0.5</v>
      </c>
      <c r="L4716">
        <v>11</v>
      </c>
      <c r="M4716">
        <v>0</v>
      </c>
      <c r="N4716">
        <v>9500</v>
      </c>
      <c r="O4716">
        <v>1419.130675</v>
      </c>
      <c r="P4716">
        <v>1076.233929</v>
      </c>
      <c r="Q4716">
        <v>0</v>
      </c>
      <c r="R4716">
        <v>12</v>
      </c>
      <c r="S4716">
        <v>0</v>
      </c>
      <c r="T4716">
        <v>104.726045666667</v>
      </c>
      <c r="U4716">
        <v>0.404032930105263</v>
      </c>
      <c r="V4716">
        <v>1.31860800589943</v>
      </c>
      <c r="W4716">
        <v>0</v>
      </c>
      <c r="X4716">
        <v>0</v>
      </c>
      <c r="Y4716">
        <v>1</v>
      </c>
      <c r="Z4716">
        <v>0</v>
      </c>
    </row>
    <row r="4717" spans="1:26">
      <c r="A4717" s="2">
        <v>4715</v>
      </c>
      <c r="B4717">
        <v>5975.063353</v>
      </c>
      <c r="C4717">
        <v>1</v>
      </c>
      <c r="D4717">
        <v>345.3</v>
      </c>
      <c r="E4717">
        <v>345.3</v>
      </c>
      <c r="F4717">
        <v>0</v>
      </c>
      <c r="G4717">
        <v>3599.222154</v>
      </c>
      <c r="H4717">
        <v>0.166667</v>
      </c>
      <c r="I4717">
        <v>0.166667</v>
      </c>
      <c r="J4717">
        <v>0</v>
      </c>
      <c r="K4717">
        <v>0.666667</v>
      </c>
      <c r="L4717">
        <v>18</v>
      </c>
      <c r="M4717">
        <v>2</v>
      </c>
      <c r="N4717">
        <v>6500</v>
      </c>
      <c r="O4717">
        <v>2010.926039</v>
      </c>
      <c r="P4717">
        <v>2784.103858</v>
      </c>
      <c r="Q4717">
        <v>0</v>
      </c>
      <c r="R4717">
        <v>12</v>
      </c>
      <c r="S4717">
        <v>28.775</v>
      </c>
      <c r="T4717">
        <v>299.9351795</v>
      </c>
      <c r="U4717">
        <v>0.919240515846154</v>
      </c>
      <c r="V4717">
        <v>0.722288442373187</v>
      </c>
      <c r="W4717">
        <v>0</v>
      </c>
      <c r="X4717">
        <v>0</v>
      </c>
      <c r="Y4717">
        <v>0</v>
      </c>
      <c r="Z4717">
        <v>1</v>
      </c>
    </row>
    <row r="4718" spans="1:26">
      <c r="A4718" s="2">
        <v>4716</v>
      </c>
      <c r="B4718">
        <v>2005.438728</v>
      </c>
      <c r="C4718">
        <v>1</v>
      </c>
      <c r="D4718">
        <v>956.05</v>
      </c>
      <c r="E4718">
        <v>818.73</v>
      </c>
      <c r="F4718">
        <v>137.32</v>
      </c>
      <c r="G4718">
        <v>0</v>
      </c>
      <c r="H4718">
        <v>0.583333</v>
      </c>
      <c r="I4718">
        <v>0.5</v>
      </c>
      <c r="J4718">
        <v>0.25</v>
      </c>
      <c r="K4718">
        <v>0</v>
      </c>
      <c r="L4718">
        <v>0</v>
      </c>
      <c r="M4718">
        <v>16</v>
      </c>
      <c r="N4718">
        <v>2500</v>
      </c>
      <c r="O4718">
        <v>915.734963</v>
      </c>
      <c r="P4718">
        <v>592.444909</v>
      </c>
      <c r="Q4718">
        <v>0</v>
      </c>
      <c r="R4718">
        <v>12</v>
      </c>
      <c r="S4718">
        <v>79.6708333333333</v>
      </c>
      <c r="T4718">
        <v>0</v>
      </c>
      <c r="U4718">
        <v>0.8021754912</v>
      </c>
      <c r="V4718">
        <v>1.54568796032983</v>
      </c>
      <c r="W4718">
        <v>1</v>
      </c>
      <c r="X4718">
        <v>0</v>
      </c>
      <c r="Y4718">
        <v>0</v>
      </c>
      <c r="Z4718">
        <v>0</v>
      </c>
    </row>
    <row r="4719" spans="1:26">
      <c r="A4719" s="2">
        <v>4717</v>
      </c>
      <c r="B4719">
        <v>6749.994904</v>
      </c>
      <c r="C4719">
        <v>1</v>
      </c>
      <c r="D4719">
        <v>0</v>
      </c>
      <c r="E4719">
        <v>0</v>
      </c>
      <c r="F4719">
        <v>0</v>
      </c>
      <c r="G4719">
        <v>4561.826799</v>
      </c>
      <c r="H4719">
        <v>0</v>
      </c>
      <c r="I4719">
        <v>0</v>
      </c>
      <c r="J4719">
        <v>0</v>
      </c>
      <c r="K4719">
        <v>0.416667</v>
      </c>
      <c r="L4719">
        <v>10</v>
      </c>
      <c r="M4719">
        <v>0</v>
      </c>
      <c r="N4719">
        <v>11500</v>
      </c>
      <c r="O4719">
        <v>4930.710131</v>
      </c>
      <c r="P4719">
        <v>4974.373221</v>
      </c>
      <c r="Q4719">
        <v>0</v>
      </c>
      <c r="R4719">
        <v>12</v>
      </c>
      <c r="S4719">
        <v>0</v>
      </c>
      <c r="T4719">
        <v>380.15223325</v>
      </c>
      <c r="U4719">
        <v>0.586956078608696</v>
      </c>
      <c r="V4719">
        <v>0.991222393644355</v>
      </c>
      <c r="W4719">
        <v>0</v>
      </c>
      <c r="X4719">
        <v>0</v>
      </c>
      <c r="Y4719">
        <v>1</v>
      </c>
      <c r="Z4719">
        <v>0</v>
      </c>
    </row>
    <row r="4720" spans="1:26">
      <c r="A4720" s="2">
        <v>4718</v>
      </c>
      <c r="B4720">
        <v>6.127959</v>
      </c>
      <c r="C4720">
        <v>0.636364</v>
      </c>
      <c r="D4720">
        <v>82.85</v>
      </c>
      <c r="E4720">
        <v>0</v>
      </c>
      <c r="F4720">
        <v>82.85</v>
      </c>
      <c r="G4720">
        <v>0</v>
      </c>
      <c r="H4720">
        <v>0.636364</v>
      </c>
      <c r="I4720">
        <v>0</v>
      </c>
      <c r="J4720">
        <v>0.545455</v>
      </c>
      <c r="K4720">
        <v>0</v>
      </c>
      <c r="L4720">
        <v>0</v>
      </c>
      <c r="M4720">
        <v>13</v>
      </c>
      <c r="N4720">
        <v>3500</v>
      </c>
      <c r="O4720">
        <v>100.08381</v>
      </c>
      <c r="P4720">
        <v>108.827629</v>
      </c>
      <c r="Q4720">
        <v>0.4</v>
      </c>
      <c r="R4720">
        <v>11</v>
      </c>
      <c r="S4720">
        <v>7.53181818181818</v>
      </c>
      <c r="T4720">
        <v>0</v>
      </c>
      <c r="U4720">
        <v>0.00175084542857143</v>
      </c>
      <c r="V4720">
        <v>0.919654419742986</v>
      </c>
      <c r="W4720">
        <v>0</v>
      </c>
      <c r="X4720">
        <v>1</v>
      </c>
      <c r="Y4720">
        <v>0</v>
      </c>
      <c r="Z4720">
        <v>0</v>
      </c>
    </row>
    <row r="4721" spans="1:26">
      <c r="A4721" s="2">
        <v>4719</v>
      </c>
      <c r="B4721">
        <v>1994.694769</v>
      </c>
      <c r="C4721">
        <v>1</v>
      </c>
      <c r="D4721">
        <v>248.75</v>
      </c>
      <c r="E4721">
        <v>248.75</v>
      </c>
      <c r="F4721">
        <v>0</v>
      </c>
      <c r="G4721">
        <v>1016.518185</v>
      </c>
      <c r="H4721">
        <v>0.166667</v>
      </c>
      <c r="I4721">
        <v>0.166667</v>
      </c>
      <c r="J4721">
        <v>0</v>
      </c>
      <c r="K4721">
        <v>0.083333</v>
      </c>
      <c r="L4721">
        <v>1</v>
      </c>
      <c r="M4721">
        <v>2</v>
      </c>
      <c r="N4721">
        <v>6000</v>
      </c>
      <c r="O4721">
        <v>568.025868</v>
      </c>
      <c r="P4721">
        <v>562.654151</v>
      </c>
      <c r="Q4721">
        <v>0</v>
      </c>
      <c r="R4721">
        <v>12</v>
      </c>
      <c r="S4721">
        <v>20.7291666666667</v>
      </c>
      <c r="T4721">
        <v>84.70984875</v>
      </c>
      <c r="U4721">
        <v>0.332449128166667</v>
      </c>
      <c r="V4721">
        <v>1.00954710276367</v>
      </c>
      <c r="W4721">
        <v>0</v>
      </c>
      <c r="X4721">
        <v>0</v>
      </c>
      <c r="Y4721">
        <v>0</v>
      </c>
      <c r="Z4721">
        <v>1</v>
      </c>
    </row>
    <row r="4722" spans="1:26">
      <c r="A4722" s="2">
        <v>4720</v>
      </c>
      <c r="B4722">
        <v>7404.850748</v>
      </c>
      <c r="C4722">
        <v>1</v>
      </c>
      <c r="D4722">
        <v>0</v>
      </c>
      <c r="E4722">
        <v>0</v>
      </c>
      <c r="F4722">
        <v>0</v>
      </c>
      <c r="G4722">
        <v>9588.1633568</v>
      </c>
      <c r="H4722">
        <v>0</v>
      </c>
      <c r="I4722">
        <v>0</v>
      </c>
      <c r="J4722">
        <v>0</v>
      </c>
      <c r="K4722">
        <v>0.5</v>
      </c>
      <c r="L4722">
        <v>13</v>
      </c>
      <c r="M4722">
        <v>0</v>
      </c>
      <c r="N4722">
        <v>11500</v>
      </c>
      <c r="O4722">
        <v>13608.7155406</v>
      </c>
      <c r="P4722">
        <v>1633.85526</v>
      </c>
      <c r="Q4722">
        <v>0.083333</v>
      </c>
      <c r="R4722">
        <v>12</v>
      </c>
      <c r="S4722">
        <v>0</v>
      </c>
      <c r="T4722">
        <v>896.232349483334</v>
      </c>
      <c r="U4722">
        <v>0.643900065043478</v>
      </c>
      <c r="V4722">
        <v>8.54220020076931</v>
      </c>
      <c r="W4722">
        <v>0</v>
      </c>
      <c r="X4722">
        <v>0</v>
      </c>
      <c r="Y4722">
        <v>1</v>
      </c>
      <c r="Z4722">
        <v>0</v>
      </c>
    </row>
    <row r="4723" spans="1:26">
      <c r="A4723" s="2">
        <v>4721</v>
      </c>
      <c r="B4723">
        <v>6950.583049</v>
      </c>
      <c r="C4723">
        <v>1</v>
      </c>
      <c r="D4723">
        <v>400.98</v>
      </c>
      <c r="E4723">
        <v>0</v>
      </c>
      <c r="F4723">
        <v>400.98</v>
      </c>
      <c r="G4723">
        <v>259.046858</v>
      </c>
      <c r="H4723">
        <v>0.5</v>
      </c>
      <c r="I4723">
        <v>0</v>
      </c>
      <c r="J4723">
        <v>0.416667</v>
      </c>
      <c r="K4723">
        <v>0.083333</v>
      </c>
      <c r="L4723">
        <v>1</v>
      </c>
      <c r="M4723">
        <v>6</v>
      </c>
      <c r="N4723">
        <v>12500</v>
      </c>
      <c r="O4723">
        <v>2008.360568</v>
      </c>
      <c r="P4723">
        <v>1704.533297</v>
      </c>
      <c r="Q4723">
        <v>0</v>
      </c>
      <c r="R4723">
        <v>12</v>
      </c>
      <c r="S4723">
        <v>33.415</v>
      </c>
      <c r="T4723">
        <v>21.5872381666667</v>
      </c>
      <c r="U4723">
        <v>0.55604664392</v>
      </c>
      <c r="V4723">
        <v>1.17824660365083</v>
      </c>
      <c r="W4723">
        <v>0</v>
      </c>
      <c r="X4723">
        <v>1</v>
      </c>
      <c r="Y4723">
        <v>0</v>
      </c>
      <c r="Z4723">
        <v>0</v>
      </c>
    </row>
    <row r="4724" spans="1:26">
      <c r="A4724" s="2">
        <v>4722</v>
      </c>
      <c r="B4724">
        <v>5976.796897</v>
      </c>
      <c r="C4724">
        <v>1</v>
      </c>
      <c r="D4724">
        <v>1194.52</v>
      </c>
      <c r="E4724">
        <v>0</v>
      </c>
      <c r="F4724">
        <v>1194.52</v>
      </c>
      <c r="G4724">
        <v>790.205561</v>
      </c>
      <c r="H4724">
        <v>0.416667</v>
      </c>
      <c r="I4724">
        <v>0</v>
      </c>
      <c r="J4724">
        <v>0.333333</v>
      </c>
      <c r="K4724">
        <v>0.333333</v>
      </c>
      <c r="L4724">
        <v>6</v>
      </c>
      <c r="M4724">
        <v>15</v>
      </c>
      <c r="N4724">
        <v>6000</v>
      </c>
      <c r="O4724">
        <v>2722.095294</v>
      </c>
      <c r="P4724">
        <v>2670.210603</v>
      </c>
      <c r="Q4724">
        <v>0</v>
      </c>
      <c r="R4724">
        <v>12</v>
      </c>
      <c r="S4724">
        <v>99.5433333333333</v>
      </c>
      <c r="T4724">
        <v>65.8504634166667</v>
      </c>
      <c r="U4724">
        <v>0.996132816166667</v>
      </c>
      <c r="V4724">
        <v>1.01943093587514</v>
      </c>
      <c r="W4724">
        <v>0</v>
      </c>
      <c r="X4724">
        <v>1</v>
      </c>
      <c r="Y4724">
        <v>0</v>
      </c>
      <c r="Z4724">
        <v>0</v>
      </c>
    </row>
    <row r="4725" spans="1:26">
      <c r="A4725" s="2">
        <v>4723</v>
      </c>
      <c r="B4725">
        <v>19.846569</v>
      </c>
      <c r="C4725">
        <v>1</v>
      </c>
      <c r="D4725">
        <v>0</v>
      </c>
      <c r="E4725">
        <v>0</v>
      </c>
      <c r="F4725">
        <v>0</v>
      </c>
      <c r="G4725">
        <v>133.049604</v>
      </c>
      <c r="H4725">
        <v>0</v>
      </c>
      <c r="I4725">
        <v>0</v>
      </c>
      <c r="J4725">
        <v>0</v>
      </c>
      <c r="K4725">
        <v>0.285714</v>
      </c>
      <c r="L4725">
        <v>2</v>
      </c>
      <c r="M4725">
        <v>0</v>
      </c>
      <c r="N4725">
        <v>1200</v>
      </c>
      <c r="O4725">
        <v>48.739156</v>
      </c>
      <c r="P4725">
        <v>97.986182</v>
      </c>
      <c r="Q4725">
        <v>0</v>
      </c>
      <c r="R4725">
        <v>7</v>
      </c>
      <c r="S4725">
        <v>0</v>
      </c>
      <c r="T4725">
        <v>19.0070862857143</v>
      </c>
      <c r="U4725">
        <v>0.0165388075</v>
      </c>
      <c r="V4725">
        <v>0.497408461123631</v>
      </c>
      <c r="W4725">
        <v>0</v>
      </c>
      <c r="X4725">
        <v>0</v>
      </c>
      <c r="Y4725">
        <v>1</v>
      </c>
      <c r="Z4725">
        <v>0</v>
      </c>
    </row>
    <row r="4726" spans="1:26">
      <c r="A4726" s="2">
        <v>4724</v>
      </c>
      <c r="B4726">
        <v>6456.515148</v>
      </c>
      <c r="C4726">
        <v>1</v>
      </c>
      <c r="D4726">
        <v>0</v>
      </c>
      <c r="E4726">
        <v>0</v>
      </c>
      <c r="F4726">
        <v>0</v>
      </c>
      <c r="G4726">
        <v>3802.386718</v>
      </c>
      <c r="H4726">
        <v>0</v>
      </c>
      <c r="I4726">
        <v>0</v>
      </c>
      <c r="J4726">
        <v>0</v>
      </c>
      <c r="K4726">
        <v>0.75</v>
      </c>
      <c r="L4726">
        <v>17</v>
      </c>
      <c r="M4726">
        <v>0</v>
      </c>
      <c r="N4726">
        <v>7500</v>
      </c>
      <c r="O4726">
        <v>2640.103648</v>
      </c>
      <c r="P4726">
        <v>1789.614843</v>
      </c>
      <c r="Q4726">
        <v>0</v>
      </c>
      <c r="R4726">
        <v>12</v>
      </c>
      <c r="S4726">
        <v>0</v>
      </c>
      <c r="T4726">
        <v>316.865559833333</v>
      </c>
      <c r="U4726">
        <v>0.8608686864</v>
      </c>
      <c r="V4726">
        <v>1.47523566779</v>
      </c>
      <c r="W4726">
        <v>0</v>
      </c>
      <c r="X4726">
        <v>0</v>
      </c>
      <c r="Y4726">
        <v>1</v>
      </c>
      <c r="Z4726">
        <v>0</v>
      </c>
    </row>
    <row r="4727" spans="1:26">
      <c r="A4727" s="2">
        <v>4725</v>
      </c>
      <c r="B4727">
        <v>2651.484926</v>
      </c>
      <c r="C4727">
        <v>1</v>
      </c>
      <c r="D4727">
        <v>908.15</v>
      </c>
      <c r="E4727">
        <v>0</v>
      </c>
      <c r="F4727">
        <v>908.15</v>
      </c>
      <c r="G4727">
        <v>1008.639756</v>
      </c>
      <c r="H4727">
        <v>1</v>
      </c>
      <c r="I4727">
        <v>0</v>
      </c>
      <c r="J4727">
        <v>1</v>
      </c>
      <c r="K4727">
        <v>0.333333</v>
      </c>
      <c r="L4727">
        <v>9</v>
      </c>
      <c r="M4727">
        <v>23</v>
      </c>
      <c r="N4727">
        <v>3000</v>
      </c>
      <c r="O4727">
        <v>4361.679346</v>
      </c>
      <c r="P4727">
        <v>943.46896</v>
      </c>
      <c r="Q4727">
        <v>0.083333</v>
      </c>
      <c r="R4727">
        <v>12</v>
      </c>
      <c r="S4727">
        <v>75.6791666666667</v>
      </c>
      <c r="T4727">
        <v>84.053313</v>
      </c>
      <c r="U4727">
        <v>0.883828308666667</v>
      </c>
      <c r="V4727">
        <v>4.62302368272932</v>
      </c>
      <c r="W4727">
        <v>0</v>
      </c>
      <c r="X4727">
        <v>1</v>
      </c>
      <c r="Y4727">
        <v>0</v>
      </c>
      <c r="Z4727">
        <v>0</v>
      </c>
    </row>
    <row r="4728" spans="1:26">
      <c r="A4728" s="2">
        <v>4726</v>
      </c>
      <c r="B4728">
        <v>1091.437438</v>
      </c>
      <c r="C4728">
        <v>1</v>
      </c>
      <c r="D4728">
        <v>1237.37</v>
      </c>
      <c r="E4728">
        <v>447.6</v>
      </c>
      <c r="F4728">
        <v>789.77</v>
      </c>
      <c r="G4728">
        <v>0</v>
      </c>
      <c r="H4728">
        <v>0.833333</v>
      </c>
      <c r="I4728">
        <v>0.166667</v>
      </c>
      <c r="J4728">
        <v>0.75</v>
      </c>
      <c r="K4728">
        <v>0</v>
      </c>
      <c r="L4728">
        <v>0</v>
      </c>
      <c r="M4728">
        <v>13</v>
      </c>
      <c r="N4728">
        <v>4500</v>
      </c>
      <c r="O4728">
        <v>833.893431</v>
      </c>
      <c r="P4728">
        <v>279.421489</v>
      </c>
      <c r="Q4728">
        <v>0</v>
      </c>
      <c r="R4728">
        <v>12</v>
      </c>
      <c r="S4728">
        <v>103.114166666667</v>
      </c>
      <c r="T4728">
        <v>0</v>
      </c>
      <c r="U4728">
        <v>0.242541652888889</v>
      </c>
      <c r="V4728">
        <v>2.98435683663542</v>
      </c>
      <c r="W4728">
        <v>1</v>
      </c>
      <c r="X4728">
        <v>0</v>
      </c>
      <c r="Y4728">
        <v>0</v>
      </c>
      <c r="Z4728">
        <v>0</v>
      </c>
    </row>
    <row r="4729" spans="1:26">
      <c r="A4729" s="2">
        <v>4727</v>
      </c>
      <c r="B4729">
        <v>28.588826</v>
      </c>
      <c r="C4729">
        <v>1</v>
      </c>
      <c r="D4729">
        <v>151.92</v>
      </c>
      <c r="E4729">
        <v>0</v>
      </c>
      <c r="F4729">
        <v>151.92</v>
      </c>
      <c r="G4729">
        <v>0</v>
      </c>
      <c r="H4729">
        <v>1</v>
      </c>
      <c r="I4729">
        <v>0</v>
      </c>
      <c r="J4729">
        <v>0.875</v>
      </c>
      <c r="K4729">
        <v>0</v>
      </c>
      <c r="L4729">
        <v>0</v>
      </c>
      <c r="M4729">
        <v>8</v>
      </c>
      <c r="N4729">
        <v>1000</v>
      </c>
      <c r="O4729">
        <v>111.631804</v>
      </c>
      <c r="P4729">
        <v>111.312954</v>
      </c>
      <c r="Q4729">
        <v>0.666667</v>
      </c>
      <c r="R4729">
        <v>8</v>
      </c>
      <c r="S4729">
        <v>18.99</v>
      </c>
      <c r="T4729">
        <v>0</v>
      </c>
      <c r="U4729">
        <v>0.028588826</v>
      </c>
      <c r="V4729">
        <v>1.00286444648661</v>
      </c>
      <c r="W4729">
        <v>0</v>
      </c>
      <c r="X4729">
        <v>1</v>
      </c>
      <c r="Y4729">
        <v>0</v>
      </c>
      <c r="Z4729">
        <v>0</v>
      </c>
    </row>
    <row r="4730" spans="1:26">
      <c r="A4730" s="2">
        <v>4728</v>
      </c>
      <c r="B4730">
        <v>703.368382</v>
      </c>
      <c r="C4730">
        <v>1</v>
      </c>
      <c r="D4730">
        <v>64</v>
      </c>
      <c r="E4730">
        <v>0</v>
      </c>
      <c r="F4730">
        <v>64</v>
      </c>
      <c r="G4730">
        <v>0</v>
      </c>
      <c r="H4730">
        <v>0.5</v>
      </c>
      <c r="I4730">
        <v>0</v>
      </c>
      <c r="J4730">
        <v>0.416667</v>
      </c>
      <c r="K4730">
        <v>0</v>
      </c>
      <c r="L4730">
        <v>0</v>
      </c>
      <c r="M4730">
        <v>6</v>
      </c>
      <c r="N4730">
        <v>2550</v>
      </c>
      <c r="O4730">
        <v>179.083715</v>
      </c>
      <c r="P4730">
        <v>212.119486</v>
      </c>
      <c r="Q4730">
        <v>0</v>
      </c>
      <c r="R4730">
        <v>12</v>
      </c>
      <c r="S4730">
        <v>5.33333333333333</v>
      </c>
      <c r="T4730">
        <v>0</v>
      </c>
      <c r="U4730">
        <v>0.275830738039216</v>
      </c>
      <c r="V4730">
        <v>0.844258669380332</v>
      </c>
      <c r="W4730">
        <v>0</v>
      </c>
      <c r="X4730">
        <v>1</v>
      </c>
      <c r="Y4730">
        <v>0</v>
      </c>
      <c r="Z4730">
        <v>0</v>
      </c>
    </row>
    <row r="4731" spans="1:26">
      <c r="A4731" s="2">
        <v>4729</v>
      </c>
      <c r="B4731">
        <v>1512.218864</v>
      </c>
      <c r="C4731">
        <v>1</v>
      </c>
      <c r="D4731">
        <v>1002.93</v>
      </c>
      <c r="E4731">
        <v>825.89</v>
      </c>
      <c r="F4731">
        <v>177.04</v>
      </c>
      <c r="G4731">
        <v>0</v>
      </c>
      <c r="H4731">
        <v>1</v>
      </c>
      <c r="I4731">
        <v>0.833333</v>
      </c>
      <c r="J4731">
        <v>0.333333</v>
      </c>
      <c r="K4731">
        <v>0</v>
      </c>
      <c r="L4731">
        <v>0</v>
      </c>
      <c r="M4731">
        <v>23</v>
      </c>
      <c r="N4731">
        <v>4000</v>
      </c>
      <c r="O4731">
        <v>328.446221</v>
      </c>
      <c r="P4731">
        <v>344.205824</v>
      </c>
      <c r="Q4731">
        <v>0</v>
      </c>
      <c r="R4731">
        <v>12</v>
      </c>
      <c r="S4731">
        <v>83.5775</v>
      </c>
      <c r="T4731">
        <v>0</v>
      </c>
      <c r="U4731">
        <v>0.378054716</v>
      </c>
      <c r="V4731">
        <v>0.954214595160365</v>
      </c>
      <c r="W4731">
        <v>1</v>
      </c>
      <c r="X4731">
        <v>0</v>
      </c>
      <c r="Y4731">
        <v>0</v>
      </c>
      <c r="Z4731">
        <v>0</v>
      </c>
    </row>
    <row r="4732" spans="1:26">
      <c r="A4732" s="2">
        <v>4730</v>
      </c>
      <c r="B4732">
        <v>1608.052487</v>
      </c>
      <c r="C4732">
        <v>0.545455</v>
      </c>
      <c r="D4732">
        <v>0</v>
      </c>
      <c r="E4732">
        <v>0</v>
      </c>
      <c r="F4732">
        <v>0</v>
      </c>
      <c r="G4732">
        <v>2496.721337</v>
      </c>
      <c r="H4732">
        <v>0</v>
      </c>
      <c r="I4732">
        <v>0</v>
      </c>
      <c r="J4732">
        <v>0</v>
      </c>
      <c r="K4732">
        <v>0.25</v>
      </c>
      <c r="L4732">
        <v>3</v>
      </c>
      <c r="M4732">
        <v>0</v>
      </c>
      <c r="N4732">
        <v>5000</v>
      </c>
      <c r="O4732">
        <v>9933.62261</v>
      </c>
      <c r="P4732">
        <v>684.647727</v>
      </c>
      <c r="Q4732">
        <v>0.166667</v>
      </c>
      <c r="R4732">
        <v>12</v>
      </c>
      <c r="S4732">
        <v>0</v>
      </c>
      <c r="T4732">
        <v>208.060111416667</v>
      </c>
      <c r="U4732">
        <v>0.3216104974</v>
      </c>
      <c r="V4732">
        <v>14.509100400475</v>
      </c>
      <c r="W4732">
        <v>0</v>
      </c>
      <c r="X4732">
        <v>0</v>
      </c>
      <c r="Y4732">
        <v>1</v>
      </c>
      <c r="Z4732">
        <v>0</v>
      </c>
    </row>
    <row r="4733" spans="1:26">
      <c r="A4733" s="2">
        <v>4731</v>
      </c>
      <c r="B4733">
        <v>233.961592</v>
      </c>
      <c r="C4733">
        <v>1</v>
      </c>
      <c r="D4733">
        <v>248.44</v>
      </c>
      <c r="E4733">
        <v>13</v>
      </c>
      <c r="F4733">
        <v>235.44</v>
      </c>
      <c r="G4733">
        <v>0</v>
      </c>
      <c r="H4733">
        <v>0.5</v>
      </c>
      <c r="I4733">
        <v>0.083333</v>
      </c>
      <c r="J4733">
        <v>0.416667</v>
      </c>
      <c r="K4733">
        <v>0</v>
      </c>
      <c r="L4733">
        <v>0</v>
      </c>
      <c r="M4733">
        <v>6</v>
      </c>
      <c r="N4733">
        <v>1200</v>
      </c>
      <c r="O4733">
        <v>219.96077</v>
      </c>
      <c r="P4733">
        <v>174.71331</v>
      </c>
      <c r="Q4733">
        <v>0</v>
      </c>
      <c r="R4733">
        <v>12</v>
      </c>
      <c r="S4733">
        <v>20.7033333333333</v>
      </c>
      <c r="T4733">
        <v>0</v>
      </c>
      <c r="U4733">
        <v>0.194967993333333</v>
      </c>
      <c r="V4733">
        <v>1.25898118466189</v>
      </c>
      <c r="W4733">
        <v>1</v>
      </c>
      <c r="X4733">
        <v>0</v>
      </c>
      <c r="Y4733">
        <v>0</v>
      </c>
      <c r="Z4733">
        <v>0</v>
      </c>
    </row>
    <row r="4734" spans="1:26">
      <c r="A4734" s="2">
        <v>4732</v>
      </c>
      <c r="B4734">
        <v>159.36681</v>
      </c>
      <c r="C4734">
        <v>0.636364</v>
      </c>
      <c r="D4734">
        <v>1277.5</v>
      </c>
      <c r="E4734">
        <v>0</v>
      </c>
      <c r="F4734">
        <v>1277.5</v>
      </c>
      <c r="G4734">
        <v>0</v>
      </c>
      <c r="H4734">
        <v>0.583333</v>
      </c>
      <c r="I4734">
        <v>0</v>
      </c>
      <c r="J4734">
        <v>0.5</v>
      </c>
      <c r="K4734">
        <v>0</v>
      </c>
      <c r="L4734">
        <v>0</v>
      </c>
      <c r="M4734">
        <v>7</v>
      </c>
      <c r="N4734">
        <v>2500</v>
      </c>
      <c r="O4734">
        <v>1315.820451</v>
      </c>
      <c r="P4734">
        <v>173.58488</v>
      </c>
      <c r="Q4734">
        <v>0.4</v>
      </c>
      <c r="R4734">
        <v>12</v>
      </c>
      <c r="S4734">
        <v>106.458333333333</v>
      </c>
      <c r="T4734">
        <v>0</v>
      </c>
      <c r="U4734">
        <v>0.063746724</v>
      </c>
      <c r="V4734">
        <v>7.58027111001834</v>
      </c>
      <c r="W4734">
        <v>0</v>
      </c>
      <c r="X4734">
        <v>1</v>
      </c>
      <c r="Y4734">
        <v>0</v>
      </c>
      <c r="Z4734">
        <v>0</v>
      </c>
    </row>
    <row r="4735" spans="1:26">
      <c r="A4735" s="2">
        <v>4733</v>
      </c>
      <c r="B4735">
        <v>27.40855</v>
      </c>
      <c r="C4735">
        <v>1</v>
      </c>
      <c r="D4735">
        <v>290.6</v>
      </c>
      <c r="E4735">
        <v>290.6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>
        <v>315.279531</v>
      </c>
      <c r="P4735">
        <v>170.973738</v>
      </c>
      <c r="Q4735">
        <v>0.083333</v>
      </c>
      <c r="R4735">
        <v>12</v>
      </c>
      <c r="S4735">
        <v>24.2166666666667</v>
      </c>
      <c r="T4735">
        <v>0</v>
      </c>
      <c r="U4735">
        <v>0.013704275</v>
      </c>
      <c r="V4735">
        <v>1.8440231505028</v>
      </c>
      <c r="W4735">
        <v>0</v>
      </c>
      <c r="X4735">
        <v>0</v>
      </c>
      <c r="Y4735">
        <v>0</v>
      </c>
      <c r="Z4735">
        <v>1</v>
      </c>
    </row>
    <row r="4736" spans="1:26">
      <c r="A4736" s="2">
        <v>4734</v>
      </c>
      <c r="B4736">
        <v>1132.796058</v>
      </c>
      <c r="C4736">
        <v>1</v>
      </c>
      <c r="D4736">
        <v>519.79</v>
      </c>
      <c r="E4736">
        <v>519.79</v>
      </c>
      <c r="F4736">
        <v>0</v>
      </c>
      <c r="G4736">
        <v>0</v>
      </c>
      <c r="H4736">
        <v>0.583333</v>
      </c>
      <c r="I4736">
        <v>0.583333</v>
      </c>
      <c r="J4736">
        <v>0</v>
      </c>
      <c r="K4736">
        <v>0</v>
      </c>
      <c r="L4736">
        <v>0</v>
      </c>
      <c r="M4736">
        <v>8</v>
      </c>
      <c r="N4736">
        <v>1200</v>
      </c>
      <c r="O4736">
        <v>642.723631</v>
      </c>
      <c r="P4736">
        <v>436.088187</v>
      </c>
      <c r="Q4736">
        <v>0</v>
      </c>
      <c r="R4736">
        <v>12</v>
      </c>
      <c r="S4736">
        <v>43.3158333333333</v>
      </c>
      <c r="T4736">
        <v>0</v>
      </c>
      <c r="U4736">
        <v>0.943996715</v>
      </c>
      <c r="V4736">
        <v>1.47383866419661</v>
      </c>
      <c r="W4736">
        <v>0</v>
      </c>
      <c r="X4736">
        <v>0</v>
      </c>
      <c r="Y4736">
        <v>0</v>
      </c>
      <c r="Z4736">
        <v>1</v>
      </c>
    </row>
    <row r="4737" spans="1:26">
      <c r="A4737" s="2">
        <v>4735</v>
      </c>
      <c r="B4737">
        <v>101.874313</v>
      </c>
      <c r="C4737">
        <v>0.636364</v>
      </c>
      <c r="D4737">
        <v>70</v>
      </c>
      <c r="E4737">
        <v>70</v>
      </c>
      <c r="F4737">
        <v>0</v>
      </c>
      <c r="G4737">
        <v>365.228157</v>
      </c>
      <c r="H4737">
        <v>0.083333</v>
      </c>
      <c r="I4737">
        <v>0.083333</v>
      </c>
      <c r="J4737">
        <v>0</v>
      </c>
      <c r="K4737">
        <v>0.333333</v>
      </c>
      <c r="L4737">
        <v>6</v>
      </c>
      <c r="M4737">
        <v>1</v>
      </c>
      <c r="N4737">
        <v>2500</v>
      </c>
      <c r="O4737">
        <v>464.687342</v>
      </c>
      <c r="P4737">
        <v>178.912575</v>
      </c>
      <c r="Q4737">
        <v>0.166667</v>
      </c>
      <c r="R4737">
        <v>12</v>
      </c>
      <c r="S4737">
        <v>5.83333333333333</v>
      </c>
      <c r="T4737">
        <v>30.43567975</v>
      </c>
      <c r="U4737">
        <v>0.0407497252</v>
      </c>
      <c r="V4737">
        <v>2.59728720577634</v>
      </c>
      <c r="W4737">
        <v>0</v>
      </c>
      <c r="X4737">
        <v>0</v>
      </c>
      <c r="Y4737">
        <v>0</v>
      </c>
      <c r="Z4737">
        <v>1</v>
      </c>
    </row>
    <row r="4738" spans="1:26">
      <c r="A4738" s="2">
        <v>4736</v>
      </c>
      <c r="B4738">
        <v>862.753623</v>
      </c>
      <c r="C4738">
        <v>1</v>
      </c>
      <c r="D4738">
        <v>1282.38</v>
      </c>
      <c r="E4738">
        <v>0</v>
      </c>
      <c r="F4738">
        <v>1282.38</v>
      </c>
      <c r="G4738">
        <v>0</v>
      </c>
      <c r="H4738">
        <v>0.916667</v>
      </c>
      <c r="I4738">
        <v>0</v>
      </c>
      <c r="J4738">
        <v>0.833333</v>
      </c>
      <c r="K4738">
        <v>0</v>
      </c>
      <c r="L4738">
        <v>0</v>
      </c>
      <c r="M4738">
        <v>11</v>
      </c>
      <c r="N4738">
        <v>11500</v>
      </c>
      <c r="O4738">
        <v>930.179257</v>
      </c>
      <c r="P4738">
        <v>179.698273</v>
      </c>
      <c r="Q4738">
        <v>0</v>
      </c>
      <c r="R4738">
        <v>12</v>
      </c>
      <c r="S4738">
        <v>106.865</v>
      </c>
      <c r="T4738">
        <v>0</v>
      </c>
      <c r="U4738">
        <v>0.0750220541739131</v>
      </c>
      <c r="V4738">
        <v>5.17633943538233</v>
      </c>
      <c r="W4738">
        <v>0</v>
      </c>
      <c r="X4738">
        <v>1</v>
      </c>
      <c r="Y4738">
        <v>0</v>
      </c>
      <c r="Z4738">
        <v>0</v>
      </c>
    </row>
    <row r="4739" spans="1:26">
      <c r="A4739" s="2">
        <v>4737</v>
      </c>
      <c r="B4739">
        <v>3753.102666</v>
      </c>
      <c r="C4739">
        <v>1</v>
      </c>
      <c r="D4739">
        <v>0</v>
      </c>
      <c r="E4739">
        <v>0</v>
      </c>
      <c r="F4739">
        <v>0</v>
      </c>
      <c r="G4739">
        <v>702.912179</v>
      </c>
      <c r="H4739">
        <v>0</v>
      </c>
      <c r="I4739">
        <v>0</v>
      </c>
      <c r="J4739">
        <v>0</v>
      </c>
      <c r="K4739">
        <v>0.583333</v>
      </c>
      <c r="L4739">
        <v>7</v>
      </c>
      <c r="M4739">
        <v>0</v>
      </c>
      <c r="N4739">
        <v>11000</v>
      </c>
      <c r="O4739">
        <v>1029.476417</v>
      </c>
      <c r="P4739">
        <v>921.100658</v>
      </c>
      <c r="Q4739">
        <v>0</v>
      </c>
      <c r="R4739">
        <v>12</v>
      </c>
      <c r="S4739">
        <v>0</v>
      </c>
      <c r="T4739">
        <v>58.5760149166667</v>
      </c>
      <c r="U4739">
        <v>0.341191151454545</v>
      </c>
      <c r="V4739">
        <v>1.11765897468287</v>
      </c>
      <c r="W4739">
        <v>0</v>
      </c>
      <c r="X4739">
        <v>0</v>
      </c>
      <c r="Y4739">
        <v>1</v>
      </c>
      <c r="Z4739">
        <v>0</v>
      </c>
    </row>
    <row r="4740" spans="1:26">
      <c r="A4740" s="2">
        <v>4738</v>
      </c>
      <c r="B4740">
        <v>996.223227</v>
      </c>
      <c r="C4740">
        <v>1</v>
      </c>
      <c r="D4740">
        <v>0</v>
      </c>
      <c r="E4740">
        <v>0</v>
      </c>
      <c r="F4740">
        <v>0</v>
      </c>
      <c r="G4740">
        <v>1398.39554</v>
      </c>
      <c r="H4740">
        <v>0</v>
      </c>
      <c r="I4740">
        <v>0</v>
      </c>
      <c r="J4740">
        <v>0</v>
      </c>
      <c r="K4740">
        <v>0.083333</v>
      </c>
      <c r="L4740">
        <v>1</v>
      </c>
      <c r="M4740">
        <v>0</v>
      </c>
      <c r="N4740">
        <v>8000</v>
      </c>
      <c r="O4740">
        <v>2369.167737</v>
      </c>
      <c r="P4740">
        <v>226.016919</v>
      </c>
      <c r="Q4740">
        <v>0</v>
      </c>
      <c r="R4740">
        <v>12</v>
      </c>
      <c r="S4740">
        <v>0</v>
      </c>
      <c r="T4740">
        <v>116.532961666667</v>
      </c>
      <c r="U4740">
        <v>0.124527903375</v>
      </c>
      <c r="V4740">
        <v>10.4822583525263</v>
      </c>
      <c r="W4740">
        <v>0</v>
      </c>
      <c r="X4740">
        <v>0</v>
      </c>
      <c r="Y4740">
        <v>1</v>
      </c>
      <c r="Z4740">
        <v>0</v>
      </c>
    </row>
    <row r="4741" spans="1:26">
      <c r="A4741" s="2">
        <v>4739</v>
      </c>
      <c r="B4741">
        <v>4035.138453</v>
      </c>
      <c r="C4741">
        <v>1</v>
      </c>
      <c r="D4741">
        <v>0</v>
      </c>
      <c r="E4741">
        <v>0</v>
      </c>
      <c r="F4741">
        <v>0</v>
      </c>
      <c r="G4741">
        <v>2399.437045</v>
      </c>
      <c r="H4741">
        <v>0</v>
      </c>
      <c r="I4741">
        <v>0</v>
      </c>
      <c r="J4741">
        <v>0</v>
      </c>
      <c r="K4741">
        <v>0.25</v>
      </c>
      <c r="L4741">
        <v>3</v>
      </c>
      <c r="M4741">
        <v>0</v>
      </c>
      <c r="N4741">
        <v>7000</v>
      </c>
      <c r="O4741">
        <v>1474.388466</v>
      </c>
      <c r="P4741">
        <v>927.057881</v>
      </c>
      <c r="Q4741">
        <v>0</v>
      </c>
      <c r="R4741">
        <v>12</v>
      </c>
      <c r="S4741">
        <v>0</v>
      </c>
      <c r="T4741">
        <v>199.953087083333</v>
      </c>
      <c r="U4741">
        <v>0.576448350428571</v>
      </c>
      <c r="V4741">
        <v>1.59039526680859</v>
      </c>
      <c r="W4741">
        <v>0</v>
      </c>
      <c r="X4741">
        <v>0</v>
      </c>
      <c r="Y4741">
        <v>1</v>
      </c>
      <c r="Z4741">
        <v>0</v>
      </c>
    </row>
    <row r="4742" spans="1:26">
      <c r="A4742" s="2">
        <v>4740</v>
      </c>
      <c r="B4742">
        <v>1845.210833</v>
      </c>
      <c r="C4742">
        <v>1</v>
      </c>
      <c r="D4742">
        <v>0</v>
      </c>
      <c r="E4742">
        <v>0</v>
      </c>
      <c r="F4742">
        <v>0</v>
      </c>
      <c r="G4742">
        <v>1960.264859</v>
      </c>
      <c r="H4742">
        <v>0</v>
      </c>
      <c r="I4742">
        <v>0</v>
      </c>
      <c r="J4742">
        <v>0</v>
      </c>
      <c r="K4742">
        <v>0.25</v>
      </c>
      <c r="L4742">
        <v>3</v>
      </c>
      <c r="M4742">
        <v>0</v>
      </c>
      <c r="N4742">
        <v>4500</v>
      </c>
      <c r="O4742">
        <v>331.387568</v>
      </c>
      <c r="P4742">
        <v>600.297574</v>
      </c>
      <c r="Q4742">
        <v>0</v>
      </c>
      <c r="R4742">
        <v>12</v>
      </c>
      <c r="S4742">
        <v>0</v>
      </c>
      <c r="T4742">
        <v>163.355404916667</v>
      </c>
      <c r="U4742">
        <v>0.410046851777778</v>
      </c>
      <c r="V4742">
        <v>0.552038825997321</v>
      </c>
      <c r="W4742">
        <v>0</v>
      </c>
      <c r="X4742">
        <v>0</v>
      </c>
      <c r="Y4742">
        <v>1</v>
      </c>
      <c r="Z4742">
        <v>0</v>
      </c>
    </row>
    <row r="4743" spans="1:26">
      <c r="A4743" s="2">
        <v>4741</v>
      </c>
      <c r="B4743">
        <v>46.56216</v>
      </c>
      <c r="C4743">
        <v>1</v>
      </c>
      <c r="D4743">
        <v>261.16</v>
      </c>
      <c r="E4743">
        <v>0</v>
      </c>
      <c r="F4743">
        <v>261.16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>
        <v>230.605229</v>
      </c>
      <c r="P4743">
        <v>179.077671</v>
      </c>
      <c r="Q4743">
        <v>0.25</v>
      </c>
      <c r="R4743">
        <v>12</v>
      </c>
      <c r="S4743">
        <v>21.7633333333333</v>
      </c>
      <c r="T4743">
        <v>0</v>
      </c>
      <c r="U4743">
        <v>0.01164054</v>
      </c>
      <c r="V4743">
        <v>1.28773859807458</v>
      </c>
      <c r="W4743">
        <v>0</v>
      </c>
      <c r="X4743">
        <v>1</v>
      </c>
      <c r="Y4743">
        <v>0</v>
      </c>
      <c r="Z4743">
        <v>0</v>
      </c>
    </row>
    <row r="4744" spans="1:26">
      <c r="A4744" s="2">
        <v>4742</v>
      </c>
      <c r="B4744">
        <v>299.179091</v>
      </c>
      <c r="C4744">
        <v>0.454545</v>
      </c>
      <c r="D4744">
        <v>1147.23</v>
      </c>
      <c r="E4744">
        <v>1071.7</v>
      </c>
      <c r="F4744">
        <v>75.53</v>
      </c>
      <c r="G4744">
        <v>0</v>
      </c>
      <c r="H4744">
        <v>0.25</v>
      </c>
      <c r="I4744">
        <v>0.083333</v>
      </c>
      <c r="J4744">
        <v>0.25</v>
      </c>
      <c r="K4744">
        <v>0</v>
      </c>
      <c r="L4744">
        <v>0</v>
      </c>
      <c r="M4744">
        <v>6</v>
      </c>
      <c r="N4744">
        <v>4000</v>
      </c>
      <c r="O4744">
        <v>1460.796216</v>
      </c>
      <c r="P4744">
        <v>80.470536</v>
      </c>
      <c r="Q4744">
        <v>0.181818</v>
      </c>
      <c r="R4744">
        <v>12</v>
      </c>
      <c r="S4744">
        <v>95.6025</v>
      </c>
      <c r="T4744">
        <v>0</v>
      </c>
      <c r="U4744">
        <v>0.07479477275</v>
      </c>
      <c r="V4744">
        <v>18.1531811345211</v>
      </c>
      <c r="W4744">
        <v>1</v>
      </c>
      <c r="X4744">
        <v>0</v>
      </c>
      <c r="Y4744">
        <v>0</v>
      </c>
      <c r="Z4744">
        <v>0</v>
      </c>
    </row>
    <row r="4745" spans="1:26">
      <c r="A4745" s="2">
        <v>4743</v>
      </c>
      <c r="B4745">
        <v>2917.079199</v>
      </c>
      <c r="C4745">
        <v>1</v>
      </c>
      <c r="D4745">
        <v>0</v>
      </c>
      <c r="E4745">
        <v>0</v>
      </c>
      <c r="F4745">
        <v>0</v>
      </c>
      <c r="G4745">
        <v>844.083928</v>
      </c>
      <c r="H4745">
        <v>0</v>
      </c>
      <c r="I4745">
        <v>0</v>
      </c>
      <c r="J4745">
        <v>0</v>
      </c>
      <c r="K4745">
        <v>0.416667</v>
      </c>
      <c r="L4745">
        <v>13</v>
      </c>
      <c r="M4745">
        <v>0</v>
      </c>
      <c r="N4745">
        <v>3000</v>
      </c>
      <c r="O4745">
        <v>1360.117166</v>
      </c>
      <c r="P4745">
        <v>1562.665426</v>
      </c>
      <c r="Q4745">
        <v>0</v>
      </c>
      <c r="R4745">
        <v>12</v>
      </c>
      <c r="S4745">
        <v>0</v>
      </c>
      <c r="T4745">
        <v>70.3403273333333</v>
      </c>
      <c r="U4745">
        <v>0.972359733</v>
      </c>
      <c r="V4745">
        <v>0.870382836511288</v>
      </c>
      <c r="W4745">
        <v>0</v>
      </c>
      <c r="X4745">
        <v>0</v>
      </c>
      <c r="Y4745">
        <v>1</v>
      </c>
      <c r="Z4745">
        <v>0</v>
      </c>
    </row>
    <row r="4746" spans="1:26">
      <c r="A4746" s="2">
        <v>4744</v>
      </c>
      <c r="B4746">
        <v>3062.16821</v>
      </c>
      <c r="C4746">
        <v>0.9</v>
      </c>
      <c r="D4746">
        <v>2253.98</v>
      </c>
      <c r="E4746">
        <v>920.54</v>
      </c>
      <c r="F4746">
        <v>1333.44</v>
      </c>
      <c r="G4746">
        <v>4161.09715</v>
      </c>
      <c r="H4746">
        <v>0.9</v>
      </c>
      <c r="I4746">
        <v>0.8</v>
      </c>
      <c r="J4746">
        <v>0.8</v>
      </c>
      <c r="K4746">
        <v>0.8</v>
      </c>
      <c r="L4746">
        <v>29</v>
      </c>
      <c r="M4746">
        <v>68</v>
      </c>
      <c r="N4746">
        <v>9000</v>
      </c>
      <c r="O4746">
        <v>1132.237548</v>
      </c>
      <c r="P4746">
        <v>960.131857</v>
      </c>
      <c r="Q4746">
        <v>0</v>
      </c>
      <c r="R4746">
        <v>10</v>
      </c>
      <c r="S4746">
        <v>225.398</v>
      </c>
      <c r="T4746">
        <v>416.109715</v>
      </c>
      <c r="U4746">
        <v>0.340240912222222</v>
      </c>
      <c r="V4746">
        <v>1.17925214099005</v>
      </c>
      <c r="W4746">
        <v>1</v>
      </c>
      <c r="X4746">
        <v>0</v>
      </c>
      <c r="Y4746">
        <v>0</v>
      </c>
      <c r="Z4746">
        <v>0</v>
      </c>
    </row>
    <row r="4747" spans="1:26">
      <c r="A4747" s="2">
        <v>4745</v>
      </c>
      <c r="B4747">
        <v>320.33625</v>
      </c>
      <c r="C4747">
        <v>1</v>
      </c>
      <c r="D4747">
        <v>0</v>
      </c>
      <c r="E4747">
        <v>0</v>
      </c>
      <c r="F4747">
        <v>0</v>
      </c>
      <c r="G4747">
        <v>1258.982051</v>
      </c>
      <c r="H4747">
        <v>0</v>
      </c>
      <c r="I4747">
        <v>0</v>
      </c>
      <c r="J4747">
        <v>0</v>
      </c>
      <c r="K4747">
        <v>0.583333</v>
      </c>
      <c r="L4747">
        <v>14</v>
      </c>
      <c r="M4747">
        <v>0</v>
      </c>
      <c r="N4747">
        <v>6500</v>
      </c>
      <c r="O4747">
        <v>1746.672526</v>
      </c>
      <c r="P4747">
        <v>194.539211</v>
      </c>
      <c r="Q4747">
        <v>0.083333</v>
      </c>
      <c r="R4747">
        <v>12</v>
      </c>
      <c r="S4747">
        <v>0</v>
      </c>
      <c r="T4747">
        <v>104.915170916667</v>
      </c>
      <c r="U4747">
        <v>0.0492825</v>
      </c>
      <c r="V4747">
        <v>8.97851141176881</v>
      </c>
      <c r="W4747">
        <v>0</v>
      </c>
      <c r="X4747">
        <v>0</v>
      </c>
      <c r="Y4747">
        <v>1</v>
      </c>
      <c r="Z4747">
        <v>0</v>
      </c>
    </row>
    <row r="4748" spans="1:26">
      <c r="A4748" s="2">
        <v>4746</v>
      </c>
      <c r="B4748">
        <v>24.176932</v>
      </c>
      <c r="C4748">
        <v>1</v>
      </c>
      <c r="D4748">
        <v>189.85</v>
      </c>
      <c r="E4748">
        <v>189.85</v>
      </c>
      <c r="F4748">
        <v>0</v>
      </c>
      <c r="G4748">
        <v>0</v>
      </c>
      <c r="H4748">
        <v>0.333333</v>
      </c>
      <c r="I4748">
        <v>0.333333</v>
      </c>
      <c r="J4748">
        <v>0</v>
      </c>
      <c r="K4748">
        <v>0</v>
      </c>
      <c r="L4748">
        <v>0</v>
      </c>
      <c r="M4748">
        <v>4</v>
      </c>
      <c r="N4748">
        <v>3000</v>
      </c>
      <c r="O4748">
        <v>184.60455</v>
      </c>
      <c r="P4748">
        <v>100.687061</v>
      </c>
      <c r="Q4748">
        <v>0</v>
      </c>
      <c r="R4748">
        <v>12</v>
      </c>
      <c r="S4748">
        <v>15.8208333333333</v>
      </c>
      <c r="T4748">
        <v>0</v>
      </c>
      <c r="U4748">
        <v>0.00805897733333333</v>
      </c>
      <c r="V4748">
        <v>1.83344858978454</v>
      </c>
      <c r="W4748">
        <v>0</v>
      </c>
      <c r="X4748">
        <v>0</v>
      </c>
      <c r="Y4748">
        <v>0</v>
      </c>
      <c r="Z4748">
        <v>1</v>
      </c>
    </row>
    <row r="4749" spans="1:26">
      <c r="A4749" s="2">
        <v>4747</v>
      </c>
      <c r="B4749">
        <v>5496.421462</v>
      </c>
      <c r="C4749">
        <v>1</v>
      </c>
      <c r="D4749">
        <v>0</v>
      </c>
      <c r="E4749">
        <v>0</v>
      </c>
      <c r="F4749">
        <v>0</v>
      </c>
      <c r="G4749">
        <v>2338.977761</v>
      </c>
      <c r="H4749">
        <v>0</v>
      </c>
      <c r="I4749">
        <v>0</v>
      </c>
      <c r="J4749">
        <v>0</v>
      </c>
      <c r="K4749">
        <v>0.083333</v>
      </c>
      <c r="L4749">
        <v>2</v>
      </c>
      <c r="M4749">
        <v>0</v>
      </c>
      <c r="N4749">
        <v>6000</v>
      </c>
      <c r="O4749">
        <v>1292.534876</v>
      </c>
      <c r="P4749">
        <v>1605.355165</v>
      </c>
      <c r="Q4749">
        <v>0</v>
      </c>
      <c r="R4749">
        <v>12</v>
      </c>
      <c r="S4749">
        <v>0</v>
      </c>
      <c r="T4749">
        <v>194.914813416667</v>
      </c>
      <c r="U4749">
        <v>0.916070243666667</v>
      </c>
      <c r="V4749">
        <v>0.805139513161874</v>
      </c>
      <c r="W4749">
        <v>0</v>
      </c>
      <c r="X4749">
        <v>0</v>
      </c>
      <c r="Y4749">
        <v>1</v>
      </c>
      <c r="Z4749">
        <v>0</v>
      </c>
    </row>
    <row r="4750" spans="1:26">
      <c r="A4750" s="2">
        <v>4748</v>
      </c>
      <c r="B4750">
        <v>0.074724</v>
      </c>
      <c r="C4750">
        <v>0.181818</v>
      </c>
      <c r="D4750">
        <v>0</v>
      </c>
      <c r="E4750">
        <v>0</v>
      </c>
      <c r="F4750">
        <v>0</v>
      </c>
      <c r="G4750">
        <v>370.73048</v>
      </c>
      <c r="H4750">
        <v>0</v>
      </c>
      <c r="I4750">
        <v>0</v>
      </c>
      <c r="J4750">
        <v>0</v>
      </c>
      <c r="K4750">
        <v>0.083333</v>
      </c>
      <c r="L4750">
        <v>1</v>
      </c>
      <c r="M4750">
        <v>0</v>
      </c>
      <c r="N4750">
        <v>1000</v>
      </c>
      <c r="O4750">
        <v>1628.657052</v>
      </c>
      <c r="P4750">
        <v>20.04061276</v>
      </c>
      <c r="Q4750">
        <v>1</v>
      </c>
      <c r="R4750">
        <v>12</v>
      </c>
      <c r="S4750">
        <v>0</v>
      </c>
      <c r="T4750">
        <v>30.8942066666667</v>
      </c>
      <c r="U4750">
        <v>7.4724e-5</v>
      </c>
      <c r="V4750">
        <v>49.7117892298192</v>
      </c>
      <c r="W4750">
        <v>0</v>
      </c>
      <c r="X4750">
        <v>0</v>
      </c>
      <c r="Y4750">
        <v>1</v>
      </c>
      <c r="Z4750">
        <v>0</v>
      </c>
    </row>
    <row r="4751" spans="1:26">
      <c r="A4751" s="2">
        <v>4749</v>
      </c>
      <c r="B4751">
        <v>6063.976197</v>
      </c>
      <c r="C4751">
        <v>1</v>
      </c>
      <c r="D4751">
        <v>3987.01</v>
      </c>
      <c r="E4751">
        <v>3531.24</v>
      </c>
      <c r="F4751">
        <v>455.77</v>
      </c>
      <c r="G4751">
        <v>2791.263609</v>
      </c>
      <c r="H4751">
        <v>0.833333</v>
      </c>
      <c r="I4751">
        <v>0.416667</v>
      </c>
      <c r="J4751">
        <v>0.75</v>
      </c>
      <c r="K4751">
        <v>0.416667</v>
      </c>
      <c r="L4751">
        <v>13</v>
      </c>
      <c r="M4751">
        <v>25</v>
      </c>
      <c r="N4751">
        <v>7500</v>
      </c>
      <c r="O4751">
        <v>1423.187576</v>
      </c>
      <c r="P4751">
        <v>1583.370963</v>
      </c>
      <c r="Q4751">
        <v>0</v>
      </c>
      <c r="R4751">
        <v>12</v>
      </c>
      <c r="S4751">
        <v>332.250833333333</v>
      </c>
      <c r="T4751">
        <v>232.60530075</v>
      </c>
      <c r="U4751">
        <v>0.8085301596</v>
      </c>
      <c r="V4751">
        <v>0.89883394937564</v>
      </c>
      <c r="W4751">
        <v>1</v>
      </c>
      <c r="X4751">
        <v>0</v>
      </c>
      <c r="Y4751">
        <v>0</v>
      </c>
      <c r="Z4751">
        <v>0</v>
      </c>
    </row>
    <row r="4752" spans="1:26">
      <c r="A4752" s="2">
        <v>4750</v>
      </c>
      <c r="B4752">
        <v>2669.587009</v>
      </c>
      <c r="C4752">
        <v>1</v>
      </c>
      <c r="D4752">
        <v>0</v>
      </c>
      <c r="E4752">
        <v>0</v>
      </c>
      <c r="F4752">
        <v>0</v>
      </c>
      <c r="G4752">
        <v>967.482287</v>
      </c>
      <c r="H4752">
        <v>0</v>
      </c>
      <c r="I4752">
        <v>0</v>
      </c>
      <c r="J4752">
        <v>0</v>
      </c>
      <c r="K4752">
        <v>0.083333</v>
      </c>
      <c r="L4752">
        <v>1</v>
      </c>
      <c r="M4752">
        <v>0</v>
      </c>
      <c r="N4752">
        <v>6500</v>
      </c>
      <c r="O4752">
        <v>666.186973</v>
      </c>
      <c r="P4752">
        <v>655.620366</v>
      </c>
      <c r="Q4752">
        <v>0</v>
      </c>
      <c r="R4752">
        <v>12</v>
      </c>
      <c r="S4752">
        <v>0</v>
      </c>
      <c r="T4752">
        <v>80.6235239166667</v>
      </c>
      <c r="U4752">
        <v>0.410705693692308</v>
      </c>
      <c r="V4752">
        <v>1.01611695967358</v>
      </c>
      <c r="W4752">
        <v>0</v>
      </c>
      <c r="X4752">
        <v>0</v>
      </c>
      <c r="Y4752">
        <v>1</v>
      </c>
      <c r="Z4752">
        <v>0</v>
      </c>
    </row>
    <row r="4753" spans="1:26">
      <c r="A4753" s="2">
        <v>4751</v>
      </c>
      <c r="B4753">
        <v>86.206262</v>
      </c>
      <c r="C4753">
        <v>1</v>
      </c>
      <c r="D4753">
        <v>626.28</v>
      </c>
      <c r="E4753">
        <v>210.7</v>
      </c>
      <c r="F4753">
        <v>415.58</v>
      </c>
      <c r="G4753">
        <v>0</v>
      </c>
      <c r="H4753">
        <v>0.833333</v>
      </c>
      <c r="I4753">
        <v>0.416667</v>
      </c>
      <c r="J4753">
        <v>0.666667</v>
      </c>
      <c r="K4753">
        <v>0</v>
      </c>
      <c r="L4753">
        <v>0</v>
      </c>
      <c r="M4753">
        <v>22</v>
      </c>
      <c r="N4753">
        <v>3000</v>
      </c>
      <c r="O4753">
        <v>729.334233</v>
      </c>
      <c r="P4753">
        <v>164.106431</v>
      </c>
      <c r="Q4753">
        <v>0</v>
      </c>
      <c r="R4753">
        <v>12</v>
      </c>
      <c r="S4753">
        <v>52.19</v>
      </c>
      <c r="T4753">
        <v>0</v>
      </c>
      <c r="U4753">
        <v>0.0287354206666667</v>
      </c>
      <c r="V4753">
        <v>4.44427575784644</v>
      </c>
      <c r="W4753">
        <v>1</v>
      </c>
      <c r="X4753">
        <v>0</v>
      </c>
      <c r="Y4753">
        <v>0</v>
      </c>
      <c r="Z4753">
        <v>0</v>
      </c>
    </row>
    <row r="4754" spans="1:26">
      <c r="A4754" s="2">
        <v>4752</v>
      </c>
      <c r="B4754">
        <v>958.26975</v>
      </c>
      <c r="C4754">
        <v>1</v>
      </c>
      <c r="D4754">
        <v>0</v>
      </c>
      <c r="E4754">
        <v>0</v>
      </c>
      <c r="F4754">
        <v>0</v>
      </c>
      <c r="G4754">
        <v>171.920223</v>
      </c>
      <c r="H4754">
        <v>0</v>
      </c>
      <c r="I4754">
        <v>0</v>
      </c>
      <c r="J4754">
        <v>0</v>
      </c>
      <c r="K4754">
        <v>0.416667</v>
      </c>
      <c r="L4754">
        <v>8</v>
      </c>
      <c r="M4754">
        <v>0</v>
      </c>
      <c r="N4754">
        <v>1000</v>
      </c>
      <c r="O4754">
        <v>327.333462</v>
      </c>
      <c r="P4754">
        <v>308.017569</v>
      </c>
      <c r="Q4754">
        <v>0</v>
      </c>
      <c r="R4754">
        <v>12</v>
      </c>
      <c r="S4754">
        <v>0</v>
      </c>
      <c r="T4754">
        <v>14.32668525</v>
      </c>
      <c r="U4754">
        <v>0.95826975</v>
      </c>
      <c r="V4754">
        <v>1.06271036117424</v>
      </c>
      <c r="W4754">
        <v>0</v>
      </c>
      <c r="X4754">
        <v>0</v>
      </c>
      <c r="Y4754">
        <v>1</v>
      </c>
      <c r="Z4754">
        <v>0</v>
      </c>
    </row>
    <row r="4755" spans="1:26">
      <c r="A4755" s="2">
        <v>4753</v>
      </c>
      <c r="B4755">
        <v>9338.804814</v>
      </c>
      <c r="C4755">
        <v>1</v>
      </c>
      <c r="D4755">
        <v>675.89</v>
      </c>
      <c r="E4755">
        <v>500.39</v>
      </c>
      <c r="F4755">
        <v>175.5</v>
      </c>
      <c r="G4755">
        <v>1521.869211</v>
      </c>
      <c r="H4755">
        <v>0.916667</v>
      </c>
      <c r="I4755">
        <v>0.25</v>
      </c>
      <c r="J4755">
        <v>0.666667</v>
      </c>
      <c r="K4755">
        <v>0.333333</v>
      </c>
      <c r="L4755">
        <v>12</v>
      </c>
      <c r="M4755">
        <v>12</v>
      </c>
      <c r="N4755">
        <v>12000</v>
      </c>
      <c r="O4755">
        <v>2639.956641</v>
      </c>
      <c r="P4755">
        <v>3049.937917</v>
      </c>
      <c r="Q4755">
        <v>0</v>
      </c>
      <c r="R4755">
        <v>12</v>
      </c>
      <c r="S4755">
        <v>56.3241666666667</v>
      </c>
      <c r="T4755">
        <v>126.82243425</v>
      </c>
      <c r="U4755">
        <v>0.910754965</v>
      </c>
      <c r="V4755">
        <v>0.865577173320541</v>
      </c>
      <c r="W4755">
        <v>1</v>
      </c>
      <c r="X4755">
        <v>0</v>
      </c>
      <c r="Y4755">
        <v>0</v>
      </c>
      <c r="Z4755">
        <v>0</v>
      </c>
    </row>
    <row r="4756" spans="1:26">
      <c r="A4756" s="2">
        <v>4754</v>
      </c>
      <c r="B4756">
        <v>9338.804814</v>
      </c>
      <c r="C4756">
        <v>1</v>
      </c>
      <c r="D4756">
        <v>0</v>
      </c>
      <c r="E4756">
        <v>0</v>
      </c>
      <c r="F4756">
        <v>0</v>
      </c>
      <c r="G4756">
        <v>9236.092963</v>
      </c>
      <c r="H4756">
        <v>0</v>
      </c>
      <c r="I4756">
        <v>0</v>
      </c>
      <c r="J4756">
        <v>0</v>
      </c>
      <c r="K4756">
        <v>0.5</v>
      </c>
      <c r="L4756">
        <v>23</v>
      </c>
      <c r="M4756">
        <v>0</v>
      </c>
      <c r="N4756">
        <v>13000</v>
      </c>
      <c r="O4756">
        <v>2132.826323</v>
      </c>
      <c r="P4756">
        <v>4814.853217</v>
      </c>
      <c r="Q4756">
        <v>0</v>
      </c>
      <c r="R4756">
        <v>12</v>
      </c>
      <c r="S4756">
        <v>0</v>
      </c>
      <c r="T4756">
        <v>769.674413583333</v>
      </c>
      <c r="U4756">
        <v>0.890917961538461</v>
      </c>
      <c r="V4756">
        <v>0.442968087888857</v>
      </c>
      <c r="W4756">
        <v>0</v>
      </c>
      <c r="X4756">
        <v>0</v>
      </c>
      <c r="Y4756">
        <v>1</v>
      </c>
      <c r="Z4756">
        <v>0</v>
      </c>
    </row>
    <row r="4757" spans="1:26">
      <c r="A4757" s="2">
        <v>4755</v>
      </c>
      <c r="B4757">
        <v>207.209597</v>
      </c>
      <c r="C4757">
        <v>1</v>
      </c>
      <c r="D4757">
        <v>13.66</v>
      </c>
      <c r="E4757">
        <v>0</v>
      </c>
      <c r="F4757">
        <v>13.66</v>
      </c>
      <c r="G4757">
        <v>0</v>
      </c>
      <c r="H4757">
        <v>0.090909</v>
      </c>
      <c r="I4757">
        <v>0</v>
      </c>
      <c r="J4757">
        <v>0.090909</v>
      </c>
      <c r="K4757">
        <v>0</v>
      </c>
      <c r="L4757">
        <v>0</v>
      </c>
      <c r="M4757">
        <v>1</v>
      </c>
      <c r="N4757">
        <v>7000</v>
      </c>
      <c r="O4757">
        <v>1703.339459</v>
      </c>
      <c r="P4757">
        <v>208.367436</v>
      </c>
      <c r="Q4757">
        <v>0</v>
      </c>
      <c r="R4757">
        <v>11</v>
      </c>
      <c r="S4757">
        <v>1.24181818181818</v>
      </c>
      <c r="T4757">
        <v>0</v>
      </c>
      <c r="U4757">
        <v>0.029601371</v>
      </c>
      <c r="V4757">
        <v>8.17469126509768</v>
      </c>
      <c r="W4757">
        <v>0</v>
      </c>
      <c r="X4757">
        <v>1</v>
      </c>
      <c r="Y4757">
        <v>0</v>
      </c>
      <c r="Z4757">
        <v>0</v>
      </c>
    </row>
    <row r="4758" spans="1:26">
      <c r="A4758" s="2">
        <v>4756</v>
      </c>
      <c r="B4758">
        <v>3139.267322</v>
      </c>
      <c r="C4758">
        <v>1</v>
      </c>
      <c r="D4758">
        <v>5393.36</v>
      </c>
      <c r="E4758">
        <v>2094.44</v>
      </c>
      <c r="F4758">
        <v>3298.92</v>
      </c>
      <c r="G4758">
        <v>0</v>
      </c>
      <c r="H4758">
        <v>1</v>
      </c>
      <c r="I4758">
        <v>0.583333</v>
      </c>
      <c r="J4758">
        <v>1</v>
      </c>
      <c r="K4758">
        <v>0</v>
      </c>
      <c r="L4758">
        <v>0</v>
      </c>
      <c r="M4758">
        <v>86</v>
      </c>
      <c r="N4758">
        <v>3000</v>
      </c>
      <c r="O4758">
        <v>4173.119357</v>
      </c>
      <c r="P4758">
        <v>5573.463031</v>
      </c>
      <c r="Q4758">
        <v>0</v>
      </c>
      <c r="R4758">
        <v>12</v>
      </c>
      <c r="S4758">
        <v>449.446666666667</v>
      </c>
      <c r="T4758">
        <v>0</v>
      </c>
      <c r="U4758">
        <v>1.04642244066667</v>
      </c>
      <c r="V4758">
        <v>0.748748010669275</v>
      </c>
      <c r="W4758">
        <v>1</v>
      </c>
      <c r="X4758">
        <v>0</v>
      </c>
      <c r="Y4758">
        <v>0</v>
      </c>
      <c r="Z4758">
        <v>0</v>
      </c>
    </row>
    <row r="4759" spans="1:26">
      <c r="A4759" s="2">
        <v>4757</v>
      </c>
      <c r="B4759">
        <v>2689.895528</v>
      </c>
      <c r="C4759">
        <v>1</v>
      </c>
      <c r="D4759">
        <v>0</v>
      </c>
      <c r="E4759">
        <v>0</v>
      </c>
      <c r="F4759">
        <v>0</v>
      </c>
      <c r="G4759">
        <v>270.201463</v>
      </c>
      <c r="H4759">
        <v>0</v>
      </c>
      <c r="I4759">
        <v>0</v>
      </c>
      <c r="J4759">
        <v>0</v>
      </c>
      <c r="K4759">
        <v>0.083333</v>
      </c>
      <c r="L4759">
        <v>1</v>
      </c>
      <c r="M4759">
        <v>0</v>
      </c>
      <c r="N4759">
        <v>2900</v>
      </c>
      <c r="O4759">
        <v>639.484442</v>
      </c>
      <c r="P4759">
        <v>640.261805</v>
      </c>
      <c r="Q4759">
        <v>0</v>
      </c>
      <c r="R4759">
        <v>12</v>
      </c>
      <c r="S4759">
        <v>0</v>
      </c>
      <c r="T4759">
        <v>22.5167885833333</v>
      </c>
      <c r="U4759">
        <v>0.927550182068966</v>
      </c>
      <c r="V4759">
        <v>0.998785866978275</v>
      </c>
      <c r="W4759">
        <v>0</v>
      </c>
      <c r="X4759">
        <v>0</v>
      </c>
      <c r="Y4759">
        <v>1</v>
      </c>
      <c r="Z4759">
        <v>0</v>
      </c>
    </row>
    <row r="4760" spans="1:26">
      <c r="A4760" s="2">
        <v>4758</v>
      </c>
      <c r="B4760">
        <v>1406.627442</v>
      </c>
      <c r="C4760">
        <v>1</v>
      </c>
      <c r="D4760">
        <v>2315.86</v>
      </c>
      <c r="E4760">
        <v>1339.26</v>
      </c>
      <c r="F4760">
        <v>976.6</v>
      </c>
      <c r="G4760">
        <v>0</v>
      </c>
      <c r="H4760">
        <v>0.916667</v>
      </c>
      <c r="I4760">
        <v>0.416667</v>
      </c>
      <c r="J4760">
        <v>0.833333</v>
      </c>
      <c r="K4760">
        <v>0</v>
      </c>
      <c r="L4760">
        <v>0</v>
      </c>
      <c r="M4760">
        <v>27</v>
      </c>
      <c r="N4760">
        <v>4000</v>
      </c>
      <c r="O4760">
        <v>3176.971719</v>
      </c>
      <c r="P4760">
        <v>462.419982</v>
      </c>
      <c r="Q4760">
        <v>0</v>
      </c>
      <c r="R4760">
        <v>12</v>
      </c>
      <c r="S4760">
        <v>192.988333333333</v>
      </c>
      <c r="T4760">
        <v>0</v>
      </c>
      <c r="U4760">
        <v>0.3516568605</v>
      </c>
      <c r="V4760">
        <v>6.87031668756909</v>
      </c>
      <c r="W4760">
        <v>1</v>
      </c>
      <c r="X4760">
        <v>0</v>
      </c>
      <c r="Y4760">
        <v>0</v>
      </c>
      <c r="Z4760">
        <v>0</v>
      </c>
    </row>
    <row r="4761" spans="1:26">
      <c r="A4761" s="2">
        <v>4759</v>
      </c>
      <c r="B4761">
        <v>1594.485356</v>
      </c>
      <c r="C4761">
        <v>1</v>
      </c>
      <c r="D4761">
        <v>2650.91</v>
      </c>
      <c r="E4761">
        <v>2123.9</v>
      </c>
      <c r="F4761">
        <v>527.01</v>
      </c>
      <c r="G4761">
        <v>0</v>
      </c>
      <c r="H4761">
        <v>1</v>
      </c>
      <c r="I4761">
        <v>0.25</v>
      </c>
      <c r="J4761">
        <v>1</v>
      </c>
      <c r="K4761">
        <v>0</v>
      </c>
      <c r="L4761">
        <v>0</v>
      </c>
      <c r="M4761">
        <v>33</v>
      </c>
      <c r="N4761">
        <v>7000</v>
      </c>
      <c r="O4761">
        <v>1416.618009</v>
      </c>
      <c r="P4761">
        <v>427.14706</v>
      </c>
      <c r="Q4761">
        <v>0</v>
      </c>
      <c r="R4761">
        <v>12</v>
      </c>
      <c r="S4761">
        <v>220.909166666667</v>
      </c>
      <c r="T4761">
        <v>0</v>
      </c>
      <c r="U4761">
        <v>0.227783622285714</v>
      </c>
      <c r="V4761">
        <v>3.316464378802</v>
      </c>
      <c r="W4761">
        <v>1</v>
      </c>
      <c r="X4761">
        <v>0</v>
      </c>
      <c r="Y4761">
        <v>0</v>
      </c>
      <c r="Z4761">
        <v>0</v>
      </c>
    </row>
    <row r="4762" spans="1:26">
      <c r="A4762" s="2">
        <v>4760</v>
      </c>
      <c r="B4762">
        <v>3755.184007</v>
      </c>
      <c r="C4762">
        <v>1</v>
      </c>
      <c r="D4762">
        <v>3211.86</v>
      </c>
      <c r="E4762">
        <v>1420.58</v>
      </c>
      <c r="F4762">
        <v>1791.28</v>
      </c>
      <c r="G4762">
        <v>0</v>
      </c>
      <c r="H4762">
        <v>1</v>
      </c>
      <c r="I4762">
        <v>0.75</v>
      </c>
      <c r="J4762">
        <v>0.833333</v>
      </c>
      <c r="K4762">
        <v>0</v>
      </c>
      <c r="L4762">
        <v>0</v>
      </c>
      <c r="M4762">
        <v>22</v>
      </c>
      <c r="N4762">
        <v>11000</v>
      </c>
      <c r="O4762">
        <v>3198.261943</v>
      </c>
      <c r="P4762">
        <v>960.856638</v>
      </c>
      <c r="Q4762">
        <v>0</v>
      </c>
      <c r="R4762">
        <v>12</v>
      </c>
      <c r="S4762">
        <v>267.655</v>
      </c>
      <c r="T4762">
        <v>0</v>
      </c>
      <c r="U4762">
        <v>0.341380364272727</v>
      </c>
      <c r="V4762">
        <v>3.32855268571293</v>
      </c>
      <c r="W4762">
        <v>1</v>
      </c>
      <c r="X4762">
        <v>0</v>
      </c>
      <c r="Y4762">
        <v>0</v>
      </c>
      <c r="Z4762">
        <v>0</v>
      </c>
    </row>
    <row r="4763" spans="1:26">
      <c r="A4763" s="2">
        <v>4761</v>
      </c>
      <c r="B4763">
        <v>38.795708</v>
      </c>
      <c r="C4763">
        <v>0.636364</v>
      </c>
      <c r="D4763">
        <v>229.48</v>
      </c>
      <c r="E4763">
        <v>229.48</v>
      </c>
      <c r="F4763">
        <v>0</v>
      </c>
      <c r="G4763">
        <v>0</v>
      </c>
      <c r="H4763">
        <v>0.25</v>
      </c>
      <c r="I4763">
        <v>0.25</v>
      </c>
      <c r="J4763">
        <v>0</v>
      </c>
      <c r="K4763">
        <v>0</v>
      </c>
      <c r="L4763">
        <v>0</v>
      </c>
      <c r="M4763">
        <v>3</v>
      </c>
      <c r="N4763">
        <v>3050</v>
      </c>
      <c r="O4763">
        <v>392.882251</v>
      </c>
      <c r="P4763">
        <v>132.864883</v>
      </c>
      <c r="Q4763">
        <v>0</v>
      </c>
      <c r="R4763">
        <v>12</v>
      </c>
      <c r="S4763">
        <v>19.1233333333333</v>
      </c>
      <c r="T4763">
        <v>0</v>
      </c>
      <c r="U4763">
        <v>0.0127199042622951</v>
      </c>
      <c r="V4763">
        <v>2.95700596070972</v>
      </c>
      <c r="W4763">
        <v>0</v>
      </c>
      <c r="X4763">
        <v>0</v>
      </c>
      <c r="Y4763">
        <v>0</v>
      </c>
      <c r="Z4763">
        <v>1</v>
      </c>
    </row>
    <row r="4764" spans="1:26">
      <c r="A4764" s="2">
        <v>4762</v>
      </c>
      <c r="B4764">
        <v>37.911473</v>
      </c>
      <c r="C4764">
        <v>0.818182</v>
      </c>
      <c r="D4764">
        <v>254</v>
      </c>
      <c r="E4764">
        <v>84</v>
      </c>
      <c r="F4764">
        <v>170</v>
      </c>
      <c r="G4764">
        <v>0</v>
      </c>
      <c r="H4764">
        <v>0.666667</v>
      </c>
      <c r="I4764">
        <v>0.166667</v>
      </c>
      <c r="J4764">
        <v>0.5</v>
      </c>
      <c r="K4764">
        <v>0</v>
      </c>
      <c r="L4764">
        <v>0</v>
      </c>
      <c r="M4764">
        <v>12</v>
      </c>
      <c r="N4764">
        <v>3000</v>
      </c>
      <c r="O4764">
        <v>248.076679</v>
      </c>
      <c r="P4764">
        <v>185.502626</v>
      </c>
      <c r="Q4764">
        <v>0.5</v>
      </c>
      <c r="R4764">
        <v>12</v>
      </c>
      <c r="S4764">
        <v>21.1666666666667</v>
      </c>
      <c r="T4764">
        <v>0</v>
      </c>
      <c r="U4764">
        <v>0.0126371576666667</v>
      </c>
      <c r="V4764">
        <v>1.33732165602874</v>
      </c>
      <c r="W4764">
        <v>1</v>
      </c>
      <c r="X4764">
        <v>0</v>
      </c>
      <c r="Y4764">
        <v>0</v>
      </c>
      <c r="Z4764">
        <v>0</v>
      </c>
    </row>
    <row r="4765" spans="1:26">
      <c r="A4765" s="2">
        <v>4763</v>
      </c>
      <c r="B4765">
        <v>1723.804529</v>
      </c>
      <c r="C4765">
        <v>1</v>
      </c>
      <c r="D4765">
        <v>3145.79</v>
      </c>
      <c r="E4765">
        <v>997.29</v>
      </c>
      <c r="F4765">
        <v>2148.5</v>
      </c>
      <c r="G4765">
        <v>0</v>
      </c>
      <c r="H4765">
        <v>1</v>
      </c>
      <c r="I4765">
        <v>0.333333</v>
      </c>
      <c r="J4765">
        <v>1</v>
      </c>
      <c r="K4765">
        <v>0</v>
      </c>
      <c r="L4765">
        <v>0</v>
      </c>
      <c r="M4765">
        <v>26</v>
      </c>
      <c r="N4765">
        <v>6000</v>
      </c>
      <c r="O4765">
        <v>995.065501</v>
      </c>
      <c r="P4765">
        <v>387.473541</v>
      </c>
      <c r="Q4765">
        <v>0</v>
      </c>
      <c r="R4765">
        <v>12</v>
      </c>
      <c r="S4765">
        <v>262.149166666667</v>
      </c>
      <c r="T4765">
        <v>0</v>
      </c>
      <c r="U4765">
        <v>0.287300754833333</v>
      </c>
      <c r="V4765">
        <v>2.56808632257035</v>
      </c>
      <c r="W4765">
        <v>1</v>
      </c>
      <c r="X4765">
        <v>0</v>
      </c>
      <c r="Y4765">
        <v>0</v>
      </c>
      <c r="Z4765">
        <v>0</v>
      </c>
    </row>
    <row r="4766" spans="1:26">
      <c r="A4766" s="2">
        <v>4764</v>
      </c>
      <c r="B4766">
        <v>165.290723</v>
      </c>
      <c r="C4766">
        <v>0.818182</v>
      </c>
      <c r="D4766">
        <v>971.2</v>
      </c>
      <c r="E4766">
        <v>971.2</v>
      </c>
      <c r="F4766">
        <v>0</v>
      </c>
      <c r="G4766">
        <v>446.94537</v>
      </c>
      <c r="H4766">
        <v>0.166667</v>
      </c>
      <c r="I4766">
        <v>0.166667</v>
      </c>
      <c r="J4766">
        <v>0</v>
      </c>
      <c r="K4766">
        <v>0.083333</v>
      </c>
      <c r="L4766">
        <v>1</v>
      </c>
      <c r="M4766">
        <v>3</v>
      </c>
      <c r="N4766">
        <v>1000</v>
      </c>
      <c r="O4766">
        <v>1922.505496</v>
      </c>
      <c r="P4766">
        <v>124.779308</v>
      </c>
      <c r="Q4766">
        <v>0.666667</v>
      </c>
      <c r="R4766">
        <v>12</v>
      </c>
      <c r="S4766">
        <v>80.9333333333333</v>
      </c>
      <c r="T4766">
        <v>37.2454475</v>
      </c>
      <c r="U4766">
        <v>0.165290723</v>
      </c>
      <c r="V4766">
        <v>15.4072460155012</v>
      </c>
      <c r="W4766">
        <v>0</v>
      </c>
      <c r="X4766">
        <v>0</v>
      </c>
      <c r="Y4766">
        <v>0</v>
      </c>
      <c r="Z4766">
        <v>1</v>
      </c>
    </row>
    <row r="4767" spans="1:26">
      <c r="A4767" s="2">
        <v>4765</v>
      </c>
      <c r="B4767">
        <v>683.391465</v>
      </c>
      <c r="C4767">
        <v>0.636364</v>
      </c>
      <c r="D4767">
        <v>0</v>
      </c>
      <c r="E4767">
        <v>0</v>
      </c>
      <c r="F4767">
        <v>0</v>
      </c>
      <c r="G4767">
        <v>1786.070392</v>
      </c>
      <c r="H4767">
        <v>0</v>
      </c>
      <c r="I4767">
        <v>0</v>
      </c>
      <c r="J4767">
        <v>0</v>
      </c>
      <c r="K4767">
        <v>0.083333</v>
      </c>
      <c r="L4767">
        <v>4</v>
      </c>
      <c r="M4767">
        <v>0</v>
      </c>
      <c r="N4767">
        <v>3000</v>
      </c>
      <c r="O4767">
        <v>346.494649</v>
      </c>
      <c r="P4767">
        <v>159.136566</v>
      </c>
      <c r="Q4767">
        <v>0</v>
      </c>
      <c r="R4767">
        <v>12</v>
      </c>
      <c r="S4767">
        <v>0</v>
      </c>
      <c r="T4767">
        <v>148.839199333333</v>
      </c>
      <c r="U4767">
        <v>0.227797155</v>
      </c>
      <c r="V4767">
        <v>2.17734149799362</v>
      </c>
      <c r="W4767">
        <v>0</v>
      </c>
      <c r="X4767">
        <v>0</v>
      </c>
      <c r="Y4767">
        <v>1</v>
      </c>
      <c r="Z4767">
        <v>0</v>
      </c>
    </row>
    <row r="4768" spans="1:26">
      <c r="A4768" s="2">
        <v>4766</v>
      </c>
      <c r="B4768">
        <v>10.358325</v>
      </c>
      <c r="C4768">
        <v>0.454545</v>
      </c>
      <c r="D4768">
        <v>98.83</v>
      </c>
      <c r="E4768">
        <v>98.83</v>
      </c>
      <c r="F4768">
        <v>0</v>
      </c>
      <c r="G4768">
        <v>0</v>
      </c>
      <c r="H4768">
        <v>0.454545</v>
      </c>
      <c r="I4768">
        <v>0.454545</v>
      </c>
      <c r="J4768">
        <v>0</v>
      </c>
      <c r="K4768">
        <v>0</v>
      </c>
      <c r="L4768">
        <v>0</v>
      </c>
      <c r="M4768">
        <v>5</v>
      </c>
      <c r="N4768">
        <v>7000</v>
      </c>
      <c r="O4768">
        <v>116.299635</v>
      </c>
      <c r="P4768">
        <v>145.320085</v>
      </c>
      <c r="Q4768">
        <v>0.666667</v>
      </c>
      <c r="R4768">
        <v>11</v>
      </c>
      <c r="S4768">
        <v>8.98454545454545</v>
      </c>
      <c r="T4768">
        <v>0</v>
      </c>
      <c r="U4768">
        <v>0.00147976071428571</v>
      </c>
      <c r="V4768">
        <v>0.800299800265049</v>
      </c>
      <c r="W4768">
        <v>0</v>
      </c>
      <c r="X4768">
        <v>0</v>
      </c>
      <c r="Y4768">
        <v>0</v>
      </c>
      <c r="Z4768">
        <v>1</v>
      </c>
    </row>
    <row r="4769" spans="1:26">
      <c r="A4769" s="2">
        <v>4767</v>
      </c>
      <c r="B4769">
        <v>1063.614099</v>
      </c>
      <c r="C4769">
        <v>1</v>
      </c>
      <c r="D4769">
        <v>0</v>
      </c>
      <c r="E4769">
        <v>0</v>
      </c>
      <c r="F4769">
        <v>0</v>
      </c>
      <c r="G4769">
        <v>196.616463</v>
      </c>
      <c r="H4769">
        <v>0</v>
      </c>
      <c r="I4769">
        <v>0</v>
      </c>
      <c r="J4769">
        <v>0</v>
      </c>
      <c r="K4769">
        <v>0.083333</v>
      </c>
      <c r="L4769">
        <v>1</v>
      </c>
      <c r="M4769">
        <v>0</v>
      </c>
      <c r="N4769">
        <v>1200</v>
      </c>
      <c r="O4769">
        <v>206.505212</v>
      </c>
      <c r="P4769">
        <v>316.230814</v>
      </c>
      <c r="Q4769">
        <v>0</v>
      </c>
      <c r="R4769">
        <v>12</v>
      </c>
      <c r="S4769">
        <v>0</v>
      </c>
      <c r="T4769">
        <v>16.38470525</v>
      </c>
      <c r="U4769">
        <v>0.8863450825</v>
      </c>
      <c r="V4769">
        <v>0.653020524432511</v>
      </c>
      <c r="W4769">
        <v>0</v>
      </c>
      <c r="X4769">
        <v>0</v>
      </c>
      <c r="Y4769">
        <v>1</v>
      </c>
      <c r="Z4769">
        <v>0</v>
      </c>
    </row>
    <row r="4770" spans="1:26">
      <c r="A4770" s="2">
        <v>4768</v>
      </c>
      <c r="B4770">
        <v>98.290292</v>
      </c>
      <c r="C4770">
        <v>0.545455</v>
      </c>
      <c r="D4770">
        <v>4440.8</v>
      </c>
      <c r="E4770">
        <v>4440.8</v>
      </c>
      <c r="F4770">
        <v>0</v>
      </c>
      <c r="G4770">
        <v>0</v>
      </c>
      <c r="H4770">
        <v>0.583333</v>
      </c>
      <c r="I4770">
        <v>0.583333</v>
      </c>
      <c r="J4770">
        <v>0</v>
      </c>
      <c r="K4770">
        <v>0</v>
      </c>
      <c r="L4770">
        <v>0</v>
      </c>
      <c r="M4770">
        <v>19</v>
      </c>
      <c r="N4770">
        <v>1500</v>
      </c>
      <c r="O4770">
        <v>7150.995346</v>
      </c>
      <c r="P4770">
        <v>119.097785</v>
      </c>
      <c r="Q4770">
        <v>0.75</v>
      </c>
      <c r="R4770">
        <v>12</v>
      </c>
      <c r="S4770">
        <v>370.066666666667</v>
      </c>
      <c r="T4770">
        <v>0</v>
      </c>
      <c r="U4770">
        <v>0.0655268613333333</v>
      </c>
      <c r="V4770">
        <v>49.7117892298192</v>
      </c>
      <c r="W4770">
        <v>0</v>
      </c>
      <c r="X4770">
        <v>0</v>
      </c>
      <c r="Y4770">
        <v>0</v>
      </c>
      <c r="Z4770">
        <v>1</v>
      </c>
    </row>
    <row r="4771" spans="1:26">
      <c r="A4771" s="2">
        <v>4769</v>
      </c>
      <c r="B4771">
        <v>1540.879308</v>
      </c>
      <c r="C4771">
        <v>0.909091</v>
      </c>
      <c r="D4771">
        <v>0</v>
      </c>
      <c r="E4771">
        <v>0</v>
      </c>
      <c r="F4771">
        <v>0</v>
      </c>
      <c r="G4771">
        <v>154.550357</v>
      </c>
      <c r="H4771">
        <v>0</v>
      </c>
      <c r="I4771">
        <v>0</v>
      </c>
      <c r="J4771">
        <v>0</v>
      </c>
      <c r="K4771">
        <v>0.090909</v>
      </c>
      <c r="L4771">
        <v>1</v>
      </c>
      <c r="M4771">
        <v>0</v>
      </c>
      <c r="N4771">
        <v>4000</v>
      </c>
      <c r="O4771">
        <v>720.558343</v>
      </c>
      <c r="P4771">
        <v>334.635642</v>
      </c>
      <c r="Q4771">
        <v>0</v>
      </c>
      <c r="R4771">
        <v>11</v>
      </c>
      <c r="S4771">
        <v>0</v>
      </c>
      <c r="T4771">
        <v>14.0500324545455</v>
      </c>
      <c r="U4771">
        <v>0.385219827</v>
      </c>
      <c r="V4771">
        <v>2.15326239217519</v>
      </c>
      <c r="W4771">
        <v>0</v>
      </c>
      <c r="X4771">
        <v>0</v>
      </c>
      <c r="Y4771">
        <v>1</v>
      </c>
      <c r="Z4771">
        <v>0</v>
      </c>
    </row>
    <row r="4772" spans="1:26">
      <c r="A4772" s="2">
        <v>4770</v>
      </c>
      <c r="B4772">
        <v>3083.636304</v>
      </c>
      <c r="C4772">
        <v>1</v>
      </c>
      <c r="D4772">
        <v>250</v>
      </c>
      <c r="E4772">
        <v>0</v>
      </c>
      <c r="F4772">
        <v>250</v>
      </c>
      <c r="G4772">
        <v>0</v>
      </c>
      <c r="H4772">
        <v>0.5</v>
      </c>
      <c r="I4772">
        <v>0</v>
      </c>
      <c r="J4772">
        <v>0.416667</v>
      </c>
      <c r="K4772">
        <v>0</v>
      </c>
      <c r="L4772">
        <v>0</v>
      </c>
      <c r="M4772">
        <v>6</v>
      </c>
      <c r="N4772">
        <v>10000</v>
      </c>
      <c r="O4772">
        <v>4669.193554</v>
      </c>
      <c r="P4772">
        <v>893.368255</v>
      </c>
      <c r="Q4772">
        <v>0.083333</v>
      </c>
      <c r="R4772">
        <v>12</v>
      </c>
      <c r="S4772">
        <v>20.8333333333333</v>
      </c>
      <c r="T4772">
        <v>0</v>
      </c>
      <c r="U4772">
        <v>0.3083636304</v>
      </c>
      <c r="V4772">
        <v>5.22650489075191</v>
      </c>
      <c r="W4772">
        <v>0</v>
      </c>
      <c r="X4772">
        <v>1</v>
      </c>
      <c r="Y4772">
        <v>0</v>
      </c>
      <c r="Z4772">
        <v>0</v>
      </c>
    </row>
    <row r="4773" spans="1:26">
      <c r="A4773" s="2">
        <v>4771</v>
      </c>
      <c r="B4773">
        <v>1098.457059</v>
      </c>
      <c r="C4773">
        <v>1</v>
      </c>
      <c r="D4773">
        <v>0</v>
      </c>
      <c r="E4773">
        <v>0</v>
      </c>
      <c r="F4773">
        <v>0</v>
      </c>
      <c r="G4773">
        <v>18.510103</v>
      </c>
      <c r="H4773">
        <v>0</v>
      </c>
      <c r="I4773">
        <v>0</v>
      </c>
      <c r="J4773">
        <v>0</v>
      </c>
      <c r="K4773">
        <v>0.083333</v>
      </c>
      <c r="L4773">
        <v>1</v>
      </c>
      <c r="M4773">
        <v>0</v>
      </c>
      <c r="N4773">
        <v>1200</v>
      </c>
      <c r="O4773">
        <v>224.204359</v>
      </c>
      <c r="P4773">
        <v>551.721679</v>
      </c>
      <c r="Q4773">
        <v>0</v>
      </c>
      <c r="R4773">
        <v>12</v>
      </c>
      <c r="S4773">
        <v>0</v>
      </c>
      <c r="T4773">
        <v>1.54250858333333</v>
      </c>
      <c r="U4773">
        <v>0.9153808825</v>
      </c>
      <c r="V4773">
        <v>0.406372211812253</v>
      </c>
      <c r="W4773">
        <v>0</v>
      </c>
      <c r="X4773">
        <v>0</v>
      </c>
      <c r="Y4773">
        <v>1</v>
      </c>
      <c r="Z4773">
        <v>0</v>
      </c>
    </row>
    <row r="4774" spans="1:26">
      <c r="A4774" s="2">
        <v>4772</v>
      </c>
      <c r="B4774">
        <v>4836.914446</v>
      </c>
      <c r="C4774">
        <v>1</v>
      </c>
      <c r="D4774">
        <v>305.6</v>
      </c>
      <c r="E4774">
        <v>305.6</v>
      </c>
      <c r="F4774">
        <v>0</v>
      </c>
      <c r="G4774">
        <v>0</v>
      </c>
      <c r="H4774">
        <v>0.166667</v>
      </c>
      <c r="I4774">
        <v>0.166667</v>
      </c>
      <c r="J4774">
        <v>0</v>
      </c>
      <c r="K4774">
        <v>0</v>
      </c>
      <c r="L4774">
        <v>0</v>
      </c>
      <c r="M4774">
        <v>2</v>
      </c>
      <c r="N4774">
        <v>16500</v>
      </c>
      <c r="O4774">
        <v>2547.923816</v>
      </c>
      <c r="P4774">
        <v>1602.370029</v>
      </c>
      <c r="Q4774">
        <v>0</v>
      </c>
      <c r="R4774">
        <v>12</v>
      </c>
      <c r="S4774">
        <v>25.4666666666667</v>
      </c>
      <c r="T4774">
        <v>0</v>
      </c>
      <c r="U4774">
        <v>0.293146330060606</v>
      </c>
      <c r="V4774">
        <v>1.59009702496127</v>
      </c>
      <c r="W4774">
        <v>0</v>
      </c>
      <c r="X4774">
        <v>0</v>
      </c>
      <c r="Y4774">
        <v>0</v>
      </c>
      <c r="Z4774">
        <v>1</v>
      </c>
    </row>
    <row r="4775" spans="1:26">
      <c r="A4775" s="2">
        <v>4773</v>
      </c>
      <c r="B4775">
        <v>131.069154</v>
      </c>
      <c r="C4775">
        <v>1</v>
      </c>
      <c r="D4775">
        <v>1315.39</v>
      </c>
      <c r="E4775">
        <v>313.08</v>
      </c>
      <c r="F4775">
        <v>1002.31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>
        <v>1123.656185</v>
      </c>
      <c r="P4775">
        <v>182.23728</v>
      </c>
      <c r="Q4775">
        <v>1</v>
      </c>
      <c r="R4775">
        <v>12</v>
      </c>
      <c r="S4775">
        <v>109.615833333333</v>
      </c>
      <c r="T4775">
        <v>0</v>
      </c>
      <c r="U4775">
        <v>0.0374483297142857</v>
      </c>
      <c r="V4775">
        <v>6.16589637970892</v>
      </c>
      <c r="W4775">
        <v>1</v>
      </c>
      <c r="X4775">
        <v>0</v>
      </c>
      <c r="Y4775">
        <v>0</v>
      </c>
      <c r="Z4775">
        <v>0</v>
      </c>
    </row>
    <row r="4776" spans="1:26">
      <c r="A4776" s="2">
        <v>4774</v>
      </c>
      <c r="B4776">
        <v>49.564532</v>
      </c>
      <c r="C4776">
        <v>1</v>
      </c>
      <c r="D4776">
        <v>433.5</v>
      </c>
      <c r="E4776">
        <v>273.94</v>
      </c>
      <c r="F4776">
        <v>159.56</v>
      </c>
      <c r="G4776">
        <v>0</v>
      </c>
      <c r="H4776">
        <v>0.909091</v>
      </c>
      <c r="I4776">
        <v>0.181818</v>
      </c>
      <c r="J4776">
        <v>0.909091</v>
      </c>
      <c r="K4776">
        <v>0</v>
      </c>
      <c r="L4776">
        <v>0</v>
      </c>
      <c r="M4776">
        <v>13</v>
      </c>
      <c r="N4776">
        <v>9000</v>
      </c>
      <c r="O4776">
        <v>465.466079</v>
      </c>
      <c r="P4776">
        <v>148.914581</v>
      </c>
      <c r="Q4776">
        <v>0.272727</v>
      </c>
      <c r="R4776">
        <v>11</v>
      </c>
      <c r="S4776">
        <v>39.4090909090909</v>
      </c>
      <c r="T4776">
        <v>0</v>
      </c>
      <c r="U4776">
        <v>0.00550717022222222</v>
      </c>
      <c r="V4776">
        <v>3.12572533780288</v>
      </c>
      <c r="W4776">
        <v>1</v>
      </c>
      <c r="X4776">
        <v>0</v>
      </c>
      <c r="Y4776">
        <v>0</v>
      </c>
      <c r="Z4776">
        <v>0</v>
      </c>
    </row>
    <row r="4777" spans="1:26">
      <c r="A4777" s="2">
        <v>4775</v>
      </c>
      <c r="B4777">
        <v>1967.70274</v>
      </c>
      <c r="C4777">
        <v>1</v>
      </c>
      <c r="D4777">
        <v>744.9</v>
      </c>
      <c r="E4777">
        <v>669.9</v>
      </c>
      <c r="F4777">
        <v>75</v>
      </c>
      <c r="G4777">
        <v>956.424536</v>
      </c>
      <c r="H4777">
        <v>0.5</v>
      </c>
      <c r="I4777">
        <v>0.416667</v>
      </c>
      <c r="J4777">
        <v>0.083333</v>
      </c>
      <c r="K4777">
        <v>0.25</v>
      </c>
      <c r="L4777">
        <v>7</v>
      </c>
      <c r="M4777">
        <v>10</v>
      </c>
      <c r="N4777">
        <v>4000</v>
      </c>
      <c r="O4777">
        <v>449.758817</v>
      </c>
      <c r="P4777">
        <v>647.309788</v>
      </c>
      <c r="Q4777">
        <v>0</v>
      </c>
      <c r="R4777">
        <v>12</v>
      </c>
      <c r="S4777">
        <v>62.075</v>
      </c>
      <c r="T4777">
        <v>79.7020446666667</v>
      </c>
      <c r="U4777">
        <v>0.491925685</v>
      </c>
      <c r="V4777">
        <v>0.694812322226155</v>
      </c>
      <c r="W4777">
        <v>1</v>
      </c>
      <c r="X4777">
        <v>0</v>
      </c>
      <c r="Y4777">
        <v>0</v>
      </c>
      <c r="Z4777">
        <v>0</v>
      </c>
    </row>
    <row r="4778" spans="1:26">
      <c r="A4778" s="2">
        <v>4776</v>
      </c>
      <c r="B4778">
        <v>1669.128355</v>
      </c>
      <c r="C4778">
        <v>1</v>
      </c>
      <c r="D4778">
        <v>0</v>
      </c>
      <c r="E4778">
        <v>0</v>
      </c>
      <c r="F4778">
        <v>0</v>
      </c>
      <c r="G4778">
        <v>335.056814</v>
      </c>
      <c r="H4778">
        <v>0</v>
      </c>
      <c r="I4778">
        <v>0</v>
      </c>
      <c r="J4778">
        <v>0</v>
      </c>
      <c r="K4778">
        <v>0.166667</v>
      </c>
      <c r="L4778">
        <v>2</v>
      </c>
      <c r="M4778">
        <v>0</v>
      </c>
      <c r="N4778">
        <v>1800</v>
      </c>
      <c r="O4778">
        <v>528.612762</v>
      </c>
      <c r="P4778">
        <v>607.334479</v>
      </c>
      <c r="Q4778">
        <v>0</v>
      </c>
      <c r="R4778">
        <v>12</v>
      </c>
      <c r="S4778">
        <v>0</v>
      </c>
      <c r="T4778">
        <v>27.9214011666667</v>
      </c>
      <c r="U4778">
        <v>0.927293530555556</v>
      </c>
      <c r="V4778">
        <v>0.870381610591879</v>
      </c>
      <c r="W4778">
        <v>0</v>
      </c>
      <c r="X4778">
        <v>0</v>
      </c>
      <c r="Y4778">
        <v>1</v>
      </c>
      <c r="Z4778">
        <v>0</v>
      </c>
    </row>
    <row r="4779" spans="1:26">
      <c r="A4779" s="2">
        <v>4777</v>
      </c>
      <c r="B4779">
        <v>56.116326</v>
      </c>
      <c r="C4779">
        <v>0.181818</v>
      </c>
      <c r="D4779">
        <v>368.47</v>
      </c>
      <c r="E4779">
        <v>368.47</v>
      </c>
      <c r="F4779">
        <v>0</v>
      </c>
      <c r="G4779">
        <v>66.320495</v>
      </c>
      <c r="H4779">
        <v>0.083333</v>
      </c>
      <c r="I4779">
        <v>0.083333</v>
      </c>
      <c r="J4779">
        <v>0</v>
      </c>
      <c r="K4779">
        <v>0.083333</v>
      </c>
      <c r="L4779">
        <v>2</v>
      </c>
      <c r="M4779">
        <v>5</v>
      </c>
      <c r="N4779">
        <v>2500</v>
      </c>
      <c r="O4779">
        <v>174.470592</v>
      </c>
      <c r="P4779">
        <v>167.4688</v>
      </c>
      <c r="Q4779">
        <v>1</v>
      </c>
      <c r="R4779">
        <v>12</v>
      </c>
      <c r="S4779">
        <v>30.7058333333333</v>
      </c>
      <c r="T4779">
        <v>5.52670791666667</v>
      </c>
      <c r="U4779">
        <v>0.0224465304</v>
      </c>
      <c r="V4779">
        <v>1.04180953108878</v>
      </c>
      <c r="W4779">
        <v>0</v>
      </c>
      <c r="X4779">
        <v>0</v>
      </c>
      <c r="Y4779">
        <v>0</v>
      </c>
      <c r="Z4779">
        <v>1</v>
      </c>
    </row>
    <row r="4780" spans="1:26">
      <c r="A4780" s="2">
        <v>4778</v>
      </c>
      <c r="B4780">
        <v>227.184126</v>
      </c>
      <c r="C4780">
        <v>0.272727</v>
      </c>
      <c r="D4780">
        <v>50</v>
      </c>
      <c r="E4780">
        <v>50</v>
      </c>
      <c r="F4780">
        <v>0</v>
      </c>
      <c r="G4780">
        <v>947.140065</v>
      </c>
      <c r="H4780">
        <v>0.083333</v>
      </c>
      <c r="I4780">
        <v>0.083333</v>
      </c>
      <c r="J4780">
        <v>0</v>
      </c>
      <c r="K4780">
        <v>0.166667</v>
      </c>
      <c r="L4780">
        <v>2</v>
      </c>
      <c r="M4780">
        <v>1</v>
      </c>
      <c r="N4780">
        <v>5500</v>
      </c>
      <c r="O4780">
        <v>2074.177677</v>
      </c>
      <c r="P4780">
        <v>162.04957</v>
      </c>
      <c r="Q4780">
        <v>0</v>
      </c>
      <c r="R4780">
        <v>12</v>
      </c>
      <c r="S4780">
        <v>4.16666666666667</v>
      </c>
      <c r="T4780">
        <v>78.92833875</v>
      </c>
      <c r="U4780">
        <v>0.0413062047272727</v>
      </c>
      <c r="V4780">
        <v>12.7996493727197</v>
      </c>
      <c r="W4780">
        <v>0</v>
      </c>
      <c r="X4780">
        <v>0</v>
      </c>
      <c r="Y4780">
        <v>0</v>
      </c>
      <c r="Z4780">
        <v>1</v>
      </c>
    </row>
    <row r="4781" spans="1:26">
      <c r="A4781" s="2">
        <v>4779</v>
      </c>
      <c r="B4781">
        <v>1417.157652</v>
      </c>
      <c r="C4781">
        <v>1</v>
      </c>
      <c r="D4781">
        <v>562.5</v>
      </c>
      <c r="E4781">
        <v>0</v>
      </c>
      <c r="F4781">
        <v>562.5</v>
      </c>
      <c r="G4781">
        <v>0</v>
      </c>
      <c r="H4781">
        <v>0.416667</v>
      </c>
      <c r="I4781">
        <v>0</v>
      </c>
      <c r="J4781">
        <v>0.416667</v>
      </c>
      <c r="K4781">
        <v>0</v>
      </c>
      <c r="L4781">
        <v>0</v>
      </c>
      <c r="M4781">
        <v>5</v>
      </c>
      <c r="N4781">
        <v>1500</v>
      </c>
      <c r="O4781">
        <v>987.794574</v>
      </c>
      <c r="P4781">
        <v>861.298259</v>
      </c>
      <c r="Q4781">
        <v>0</v>
      </c>
      <c r="R4781">
        <v>12</v>
      </c>
      <c r="S4781">
        <v>46.875</v>
      </c>
      <c r="T4781">
        <v>0</v>
      </c>
      <c r="U4781">
        <v>0.944771768</v>
      </c>
      <c r="V4781">
        <v>1.14686702739521</v>
      </c>
      <c r="W4781">
        <v>0</v>
      </c>
      <c r="X4781">
        <v>1</v>
      </c>
      <c r="Y4781">
        <v>0</v>
      </c>
      <c r="Z4781">
        <v>0</v>
      </c>
    </row>
    <row r="4782" spans="1:26">
      <c r="A4782" s="2">
        <v>4780</v>
      </c>
      <c r="B4782">
        <v>1406.483149</v>
      </c>
      <c r="C4782">
        <v>1</v>
      </c>
      <c r="D4782">
        <v>0</v>
      </c>
      <c r="E4782">
        <v>0</v>
      </c>
      <c r="F4782">
        <v>0</v>
      </c>
      <c r="G4782">
        <v>363.680545</v>
      </c>
      <c r="H4782">
        <v>0</v>
      </c>
      <c r="I4782">
        <v>0</v>
      </c>
      <c r="J4782">
        <v>0</v>
      </c>
      <c r="K4782">
        <v>0.125</v>
      </c>
      <c r="L4782">
        <v>1</v>
      </c>
      <c r="M4782">
        <v>0</v>
      </c>
      <c r="N4782">
        <v>1500</v>
      </c>
      <c r="O4782">
        <v>214.423727</v>
      </c>
      <c r="P4782">
        <v>362.96484</v>
      </c>
      <c r="Q4782">
        <v>0</v>
      </c>
      <c r="R4782">
        <v>8</v>
      </c>
      <c r="S4782">
        <v>0</v>
      </c>
      <c r="T4782">
        <v>45.460068125</v>
      </c>
      <c r="U4782">
        <v>0.937655432666667</v>
      </c>
      <c r="V4782">
        <v>0.590756192803689</v>
      </c>
      <c r="W4782">
        <v>0</v>
      </c>
      <c r="X4782">
        <v>0</v>
      </c>
      <c r="Y4782">
        <v>1</v>
      </c>
      <c r="Z4782">
        <v>0</v>
      </c>
    </row>
    <row r="4783" spans="1:26">
      <c r="A4783" s="2">
        <v>4781</v>
      </c>
      <c r="B4783">
        <v>0.06510059</v>
      </c>
      <c r="C4783">
        <v>0.090909</v>
      </c>
      <c r="D4783">
        <v>581</v>
      </c>
      <c r="E4783">
        <v>0</v>
      </c>
      <c r="F4783">
        <v>581</v>
      </c>
      <c r="G4783">
        <v>0</v>
      </c>
      <c r="H4783">
        <v>0.583333</v>
      </c>
      <c r="I4783">
        <v>0</v>
      </c>
      <c r="J4783">
        <v>0.583333</v>
      </c>
      <c r="K4783">
        <v>0</v>
      </c>
      <c r="L4783">
        <v>0</v>
      </c>
      <c r="M4783">
        <v>7</v>
      </c>
      <c r="N4783">
        <v>1000</v>
      </c>
      <c r="O4783">
        <v>692.523718</v>
      </c>
      <c r="P4783">
        <v>312.343947</v>
      </c>
      <c r="Q4783">
        <v>0</v>
      </c>
      <c r="R4783">
        <v>12</v>
      </c>
      <c r="S4783">
        <v>48.4166666666667</v>
      </c>
      <c r="T4783">
        <v>0</v>
      </c>
      <c r="U4783">
        <v>2.85661303571428e-5</v>
      </c>
      <c r="V4783">
        <v>2.21718309143349</v>
      </c>
      <c r="W4783">
        <v>0</v>
      </c>
      <c r="X4783">
        <v>1</v>
      </c>
      <c r="Y4783">
        <v>0</v>
      </c>
      <c r="Z4783">
        <v>0</v>
      </c>
    </row>
    <row r="4784" spans="1:26">
      <c r="A4784" s="2">
        <v>4782</v>
      </c>
      <c r="B4784">
        <v>1124.582725</v>
      </c>
      <c r="C4784">
        <v>1</v>
      </c>
      <c r="D4784">
        <v>0</v>
      </c>
      <c r="E4784">
        <v>0</v>
      </c>
      <c r="F4784">
        <v>0</v>
      </c>
      <c r="G4784">
        <v>219.933843</v>
      </c>
      <c r="H4784">
        <v>0</v>
      </c>
      <c r="I4784">
        <v>0</v>
      </c>
      <c r="J4784">
        <v>0</v>
      </c>
      <c r="K4784">
        <v>0.333333</v>
      </c>
      <c r="L4784">
        <v>4</v>
      </c>
      <c r="M4784">
        <v>0</v>
      </c>
      <c r="N4784">
        <v>1200</v>
      </c>
      <c r="O4784">
        <v>446.251464</v>
      </c>
      <c r="P4784">
        <v>228.206218</v>
      </c>
      <c r="Q4784">
        <v>0</v>
      </c>
      <c r="R4784">
        <v>12</v>
      </c>
      <c r="S4784">
        <v>0</v>
      </c>
      <c r="T4784">
        <v>18.32782025</v>
      </c>
      <c r="U4784">
        <v>0.937152270833333</v>
      </c>
      <c r="V4784">
        <v>1.95547460499082</v>
      </c>
      <c r="W4784">
        <v>0</v>
      </c>
      <c r="X4784">
        <v>0</v>
      </c>
      <c r="Y4784">
        <v>1</v>
      </c>
      <c r="Z4784">
        <v>0</v>
      </c>
    </row>
    <row r="4785" spans="1:26">
      <c r="A4785" s="2">
        <v>4783</v>
      </c>
      <c r="B4785">
        <v>110.409387</v>
      </c>
      <c r="C4785">
        <v>0.727273</v>
      </c>
      <c r="D4785">
        <v>992.88</v>
      </c>
      <c r="E4785">
        <v>992.88</v>
      </c>
      <c r="F4785">
        <v>0</v>
      </c>
      <c r="G4785">
        <v>0</v>
      </c>
      <c r="H4785">
        <v>0.416667</v>
      </c>
      <c r="I4785">
        <v>0.416667</v>
      </c>
      <c r="J4785">
        <v>0</v>
      </c>
      <c r="K4785">
        <v>0</v>
      </c>
      <c r="L4785">
        <v>0</v>
      </c>
      <c r="M4785">
        <v>12</v>
      </c>
      <c r="N4785">
        <v>4500</v>
      </c>
      <c r="O4785">
        <v>791.103098</v>
      </c>
      <c r="P4785">
        <v>148.537836</v>
      </c>
      <c r="Q4785">
        <v>0</v>
      </c>
      <c r="R4785">
        <v>12</v>
      </c>
      <c r="S4785">
        <v>82.74</v>
      </c>
      <c r="T4785">
        <v>0</v>
      </c>
      <c r="U4785">
        <v>0.0245354193333333</v>
      </c>
      <c r="V4785">
        <v>5.32593660513541</v>
      </c>
      <c r="W4785">
        <v>0</v>
      </c>
      <c r="X4785">
        <v>0</v>
      </c>
      <c r="Y4785">
        <v>0</v>
      </c>
      <c r="Z4785">
        <v>1</v>
      </c>
    </row>
    <row r="4786" spans="1:26">
      <c r="A4786" s="2">
        <v>4784</v>
      </c>
      <c r="B4786">
        <v>4929.758948</v>
      </c>
      <c r="C4786">
        <v>1</v>
      </c>
      <c r="D4786">
        <v>4939.1</v>
      </c>
      <c r="E4786">
        <v>4939.1</v>
      </c>
      <c r="F4786">
        <v>0</v>
      </c>
      <c r="G4786">
        <v>2365.84349</v>
      </c>
      <c r="H4786">
        <v>0.666667</v>
      </c>
      <c r="I4786">
        <v>0.666667</v>
      </c>
      <c r="J4786">
        <v>0</v>
      </c>
      <c r="K4786">
        <v>0.25</v>
      </c>
      <c r="L4786">
        <v>7</v>
      </c>
      <c r="M4786">
        <v>116.51</v>
      </c>
      <c r="N4786">
        <v>6000</v>
      </c>
      <c r="O4786">
        <v>3952.187547</v>
      </c>
      <c r="P4786">
        <v>5234.368383</v>
      </c>
      <c r="Q4786">
        <v>0</v>
      </c>
      <c r="R4786">
        <v>12</v>
      </c>
      <c r="S4786">
        <v>411.591666666667</v>
      </c>
      <c r="T4786">
        <v>197.153624166667</v>
      </c>
      <c r="U4786">
        <v>0.821626491333333</v>
      </c>
      <c r="V4786">
        <v>0.755045739584508</v>
      </c>
      <c r="W4786">
        <v>0</v>
      </c>
      <c r="X4786">
        <v>0</v>
      </c>
      <c r="Y4786">
        <v>0</v>
      </c>
      <c r="Z4786">
        <v>1</v>
      </c>
    </row>
    <row r="4787" spans="1:26">
      <c r="A4787" s="2">
        <v>4785</v>
      </c>
      <c r="B4787">
        <v>687.378139</v>
      </c>
      <c r="C4787">
        <v>1</v>
      </c>
      <c r="D4787">
        <v>74.42</v>
      </c>
      <c r="E4787">
        <v>0</v>
      </c>
      <c r="F4787">
        <v>74.42</v>
      </c>
      <c r="G4787">
        <v>0</v>
      </c>
      <c r="H4787">
        <v>0.25</v>
      </c>
      <c r="I4787">
        <v>0</v>
      </c>
      <c r="J4787">
        <v>0.25</v>
      </c>
      <c r="K4787">
        <v>0</v>
      </c>
      <c r="L4787">
        <v>0</v>
      </c>
      <c r="M4787">
        <v>3</v>
      </c>
      <c r="N4787">
        <v>700</v>
      </c>
      <c r="O4787">
        <v>353.250281</v>
      </c>
      <c r="P4787">
        <v>492.588377</v>
      </c>
      <c r="Q4787">
        <v>0</v>
      </c>
      <c r="R4787">
        <v>12</v>
      </c>
      <c r="S4787">
        <v>6.20166666666667</v>
      </c>
      <c r="T4787">
        <v>0</v>
      </c>
      <c r="U4787">
        <v>0.98196877</v>
      </c>
      <c r="V4787">
        <v>0.717130767785047</v>
      </c>
      <c r="W4787">
        <v>0</v>
      </c>
      <c r="X4787">
        <v>1</v>
      </c>
      <c r="Y4787">
        <v>0</v>
      </c>
      <c r="Z4787">
        <v>0</v>
      </c>
    </row>
    <row r="4788" spans="1:26">
      <c r="A4788" s="2">
        <v>4786</v>
      </c>
      <c r="B4788">
        <v>7.167028</v>
      </c>
      <c r="C4788">
        <v>0.363636</v>
      </c>
      <c r="D4788">
        <v>99</v>
      </c>
      <c r="E4788">
        <v>99</v>
      </c>
      <c r="F4788">
        <v>0</v>
      </c>
      <c r="G4788">
        <v>0</v>
      </c>
      <c r="H4788">
        <v>0.333333</v>
      </c>
      <c r="I4788">
        <v>0.333333</v>
      </c>
      <c r="J4788">
        <v>0</v>
      </c>
      <c r="K4788">
        <v>0</v>
      </c>
      <c r="L4788">
        <v>0</v>
      </c>
      <c r="M4788">
        <v>4</v>
      </c>
      <c r="N4788">
        <v>6000</v>
      </c>
      <c r="O4788">
        <v>196.556706</v>
      </c>
      <c r="P4788">
        <v>85.643203</v>
      </c>
      <c r="Q4788">
        <v>0</v>
      </c>
      <c r="R4788">
        <v>12</v>
      </c>
      <c r="S4788">
        <v>8.25</v>
      </c>
      <c r="T4788">
        <v>0</v>
      </c>
      <c r="U4788">
        <v>0.00119450466666667</v>
      </c>
      <c r="V4788">
        <v>2.29506486346616</v>
      </c>
      <c r="W4788">
        <v>0</v>
      </c>
      <c r="X4788">
        <v>0</v>
      </c>
      <c r="Y4788">
        <v>0</v>
      </c>
      <c r="Z4788">
        <v>1</v>
      </c>
    </row>
    <row r="4789" spans="1:26">
      <c r="A4789" s="2">
        <v>4787</v>
      </c>
      <c r="B4789">
        <v>49.433937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>
        <v>0.888889</v>
      </c>
      <c r="K4789">
        <v>0</v>
      </c>
      <c r="L4789">
        <v>0</v>
      </c>
      <c r="M4789">
        <v>9</v>
      </c>
      <c r="N4789">
        <v>3000</v>
      </c>
      <c r="O4789">
        <v>335.472854</v>
      </c>
      <c r="P4789">
        <v>122.280528</v>
      </c>
      <c r="Q4789">
        <v>1</v>
      </c>
      <c r="R4789">
        <v>9</v>
      </c>
      <c r="S4789">
        <v>43</v>
      </c>
      <c r="T4789">
        <v>0</v>
      </c>
      <c r="U4789">
        <v>0.016477979</v>
      </c>
      <c r="V4789">
        <v>2.74346913189645</v>
      </c>
      <c r="W4789">
        <v>0</v>
      </c>
      <c r="X4789">
        <v>1</v>
      </c>
      <c r="Y4789">
        <v>0</v>
      </c>
      <c r="Z4789">
        <v>0</v>
      </c>
    </row>
    <row r="4790" spans="1:26">
      <c r="A4790" s="2">
        <v>4788</v>
      </c>
      <c r="B4790">
        <v>1427.949491</v>
      </c>
      <c r="C4790">
        <v>1</v>
      </c>
      <c r="D4790">
        <v>0</v>
      </c>
      <c r="E4790">
        <v>0</v>
      </c>
      <c r="F4790">
        <v>0</v>
      </c>
      <c r="G4790">
        <v>617.736537</v>
      </c>
      <c r="H4790">
        <v>0</v>
      </c>
      <c r="I4790">
        <v>0</v>
      </c>
      <c r="J4790">
        <v>0</v>
      </c>
      <c r="K4790">
        <v>0.166667</v>
      </c>
      <c r="L4790">
        <v>2</v>
      </c>
      <c r="M4790">
        <v>0</v>
      </c>
      <c r="N4790">
        <v>1800</v>
      </c>
      <c r="O4790">
        <v>2163.873958</v>
      </c>
      <c r="P4790">
        <v>329.166007</v>
      </c>
      <c r="Q4790">
        <v>0.083333</v>
      </c>
      <c r="R4790">
        <v>12</v>
      </c>
      <c r="S4790">
        <v>0</v>
      </c>
      <c r="T4790">
        <v>51.47804475</v>
      </c>
      <c r="U4790">
        <v>0.793305272777778</v>
      </c>
      <c r="V4790">
        <v>6.57380747702784</v>
      </c>
      <c r="W4790">
        <v>0</v>
      </c>
      <c r="X4790">
        <v>0</v>
      </c>
      <c r="Y4790">
        <v>1</v>
      </c>
      <c r="Z4790">
        <v>0</v>
      </c>
    </row>
    <row r="4791" spans="1:26">
      <c r="A4791" s="2">
        <v>4789</v>
      </c>
      <c r="B4791">
        <v>17.141376</v>
      </c>
      <c r="C4791">
        <v>0.818182</v>
      </c>
      <c r="D4791">
        <v>182.1</v>
      </c>
      <c r="E4791">
        <v>33.6</v>
      </c>
      <c r="F4791">
        <v>148.5</v>
      </c>
      <c r="G4791">
        <v>113.918826</v>
      </c>
      <c r="H4791">
        <v>0.25</v>
      </c>
      <c r="I4791">
        <v>0.083333</v>
      </c>
      <c r="J4791">
        <v>0.083333</v>
      </c>
      <c r="K4791">
        <v>0.083333</v>
      </c>
      <c r="L4791">
        <v>1</v>
      </c>
      <c r="M4791">
        <v>4</v>
      </c>
      <c r="N4791">
        <v>6000</v>
      </c>
      <c r="O4791">
        <v>255.074373</v>
      </c>
      <c r="P4791">
        <v>93.628909</v>
      </c>
      <c r="Q4791">
        <v>0.2</v>
      </c>
      <c r="R4791">
        <v>12</v>
      </c>
      <c r="S4791">
        <v>15.175</v>
      </c>
      <c r="T4791">
        <v>9.4932355</v>
      </c>
      <c r="U4791">
        <v>0.002856896</v>
      </c>
      <c r="V4791">
        <v>2.72431213526156</v>
      </c>
      <c r="W4791">
        <v>1</v>
      </c>
      <c r="X4791">
        <v>0</v>
      </c>
      <c r="Y4791">
        <v>0</v>
      </c>
      <c r="Z4791">
        <v>0</v>
      </c>
    </row>
    <row r="4792" spans="1:26">
      <c r="A4792" s="2">
        <v>4790</v>
      </c>
      <c r="B4792">
        <v>2285.655394</v>
      </c>
      <c r="C4792">
        <v>0.9</v>
      </c>
      <c r="D4792">
        <v>3648.73</v>
      </c>
      <c r="E4792">
        <v>2517.43</v>
      </c>
      <c r="F4792">
        <v>1131.3</v>
      </c>
      <c r="G4792">
        <v>2034.664095</v>
      </c>
      <c r="H4792">
        <v>0.9</v>
      </c>
      <c r="I4792">
        <v>0.9</v>
      </c>
      <c r="J4792">
        <v>0.6</v>
      </c>
      <c r="K4792">
        <v>0.5</v>
      </c>
      <c r="L4792">
        <v>7</v>
      </c>
      <c r="M4792">
        <v>46</v>
      </c>
      <c r="N4792">
        <v>7000</v>
      </c>
      <c r="O4792">
        <v>586.67656</v>
      </c>
      <c r="P4792">
        <v>558.834333</v>
      </c>
      <c r="Q4792">
        <v>0</v>
      </c>
      <c r="R4792">
        <v>10</v>
      </c>
      <c r="S4792">
        <v>364.873</v>
      </c>
      <c r="T4792">
        <v>203.4664095</v>
      </c>
      <c r="U4792">
        <v>0.326522199142857</v>
      </c>
      <c r="V4792">
        <v>1.04982196933129</v>
      </c>
      <c r="W4792">
        <v>1</v>
      </c>
      <c r="X4792">
        <v>0</v>
      </c>
      <c r="Y4792">
        <v>0</v>
      </c>
      <c r="Z4792">
        <v>0</v>
      </c>
    </row>
    <row r="4793" spans="1:26">
      <c r="A4793" s="2">
        <v>4791</v>
      </c>
      <c r="B4793">
        <v>341.149186</v>
      </c>
      <c r="C4793">
        <v>1</v>
      </c>
      <c r="D4793">
        <v>48.78</v>
      </c>
      <c r="E4793">
        <v>48.78</v>
      </c>
      <c r="F4793">
        <v>0</v>
      </c>
      <c r="G4793">
        <v>0</v>
      </c>
      <c r="H4793">
        <v>0.083333</v>
      </c>
      <c r="I4793">
        <v>0.083333</v>
      </c>
      <c r="J4793">
        <v>0</v>
      </c>
      <c r="K4793">
        <v>0</v>
      </c>
      <c r="L4793">
        <v>0</v>
      </c>
      <c r="M4793">
        <v>1</v>
      </c>
      <c r="N4793">
        <v>500</v>
      </c>
      <c r="O4793">
        <v>256.731955</v>
      </c>
      <c r="P4793">
        <v>259.3518</v>
      </c>
      <c r="Q4793">
        <v>0</v>
      </c>
      <c r="R4793">
        <v>12</v>
      </c>
      <c r="S4793">
        <v>4.065</v>
      </c>
      <c r="T4793">
        <v>0</v>
      </c>
      <c r="U4793">
        <v>0.682298372</v>
      </c>
      <c r="V4793">
        <v>0.989898489233543</v>
      </c>
      <c r="W4793">
        <v>0</v>
      </c>
      <c r="X4793">
        <v>0</v>
      </c>
      <c r="Y4793">
        <v>0</v>
      </c>
      <c r="Z4793">
        <v>1</v>
      </c>
    </row>
    <row r="4794" spans="1:26">
      <c r="A4794" s="2">
        <v>4792</v>
      </c>
      <c r="B4794">
        <v>91.705554</v>
      </c>
      <c r="C4794">
        <v>1</v>
      </c>
      <c r="D4794">
        <v>1468.1</v>
      </c>
      <c r="E4794">
        <v>1468.1</v>
      </c>
      <c r="F4794">
        <v>0</v>
      </c>
      <c r="G4794">
        <v>0</v>
      </c>
      <c r="H4794">
        <v>0.833333</v>
      </c>
      <c r="I4794">
        <v>0.833333</v>
      </c>
      <c r="J4794">
        <v>0</v>
      </c>
      <c r="K4794">
        <v>0</v>
      </c>
      <c r="L4794">
        <v>0</v>
      </c>
      <c r="M4794">
        <v>27</v>
      </c>
      <c r="N4794">
        <v>3000</v>
      </c>
      <c r="O4794">
        <v>1502.962138</v>
      </c>
      <c r="P4794">
        <v>110.071016</v>
      </c>
      <c r="Q4794">
        <v>0.5</v>
      </c>
      <c r="R4794">
        <v>12</v>
      </c>
      <c r="S4794">
        <v>122.341666666667</v>
      </c>
      <c r="T4794">
        <v>0</v>
      </c>
      <c r="U4794">
        <v>0.030568518</v>
      </c>
      <c r="V4794">
        <v>13.6544768333927</v>
      </c>
      <c r="W4794">
        <v>0</v>
      </c>
      <c r="X4794">
        <v>0</v>
      </c>
      <c r="Y4794">
        <v>0</v>
      </c>
      <c r="Z4794">
        <v>1</v>
      </c>
    </row>
    <row r="4795" spans="1:26">
      <c r="A4795" s="2">
        <v>4793</v>
      </c>
      <c r="B4795">
        <v>2032.338405</v>
      </c>
      <c r="C4795">
        <v>0.909091</v>
      </c>
      <c r="D4795">
        <v>158.24</v>
      </c>
      <c r="E4795">
        <v>0</v>
      </c>
      <c r="F4795">
        <v>158.24</v>
      </c>
      <c r="G4795">
        <v>2508.932178</v>
      </c>
      <c r="H4795">
        <v>0.666667</v>
      </c>
      <c r="I4795">
        <v>0</v>
      </c>
      <c r="J4795">
        <v>0.583333</v>
      </c>
      <c r="K4795">
        <v>0.25</v>
      </c>
      <c r="L4795">
        <v>5</v>
      </c>
      <c r="M4795">
        <v>8</v>
      </c>
      <c r="N4795">
        <v>2500</v>
      </c>
      <c r="O4795">
        <v>625.314406</v>
      </c>
      <c r="P4795">
        <v>632.198197</v>
      </c>
      <c r="Q4795">
        <v>0</v>
      </c>
      <c r="R4795">
        <v>12</v>
      </c>
      <c r="S4795">
        <v>13.1866666666667</v>
      </c>
      <c r="T4795">
        <v>209.0776815</v>
      </c>
      <c r="U4795">
        <v>0.812935362</v>
      </c>
      <c r="V4795">
        <v>0.98911134034759</v>
      </c>
      <c r="W4795">
        <v>0</v>
      </c>
      <c r="X4795">
        <v>1</v>
      </c>
      <c r="Y4795">
        <v>0</v>
      </c>
      <c r="Z4795">
        <v>0</v>
      </c>
    </row>
    <row r="4796" spans="1:26">
      <c r="A4796" s="2">
        <v>4794</v>
      </c>
      <c r="B4796">
        <v>4.12565</v>
      </c>
      <c r="C4796">
        <v>0.363636</v>
      </c>
      <c r="D4796">
        <v>25.69</v>
      </c>
      <c r="E4796">
        <v>25.69</v>
      </c>
      <c r="F4796">
        <v>0</v>
      </c>
      <c r="G4796">
        <v>0</v>
      </c>
      <c r="H4796">
        <v>0.083333</v>
      </c>
      <c r="I4796">
        <v>0.083333</v>
      </c>
      <c r="J4796">
        <v>0</v>
      </c>
      <c r="K4796">
        <v>0</v>
      </c>
      <c r="L4796">
        <v>0</v>
      </c>
      <c r="M4796">
        <v>1</v>
      </c>
      <c r="N4796">
        <v>4500</v>
      </c>
      <c r="O4796">
        <v>163.352538</v>
      </c>
      <c r="P4796">
        <v>128.336305</v>
      </c>
      <c r="Q4796">
        <v>0</v>
      </c>
      <c r="R4796">
        <v>12</v>
      </c>
      <c r="S4796">
        <v>2.14083333333333</v>
      </c>
      <c r="T4796">
        <v>0</v>
      </c>
      <c r="U4796">
        <v>0.000916811111111111</v>
      </c>
      <c r="V4796">
        <v>1.27284744562343</v>
      </c>
      <c r="W4796">
        <v>0</v>
      </c>
      <c r="X4796">
        <v>0</v>
      </c>
      <c r="Y4796">
        <v>0</v>
      </c>
      <c r="Z4796">
        <v>1</v>
      </c>
    </row>
    <row r="4797" spans="1:26">
      <c r="A4797" s="2">
        <v>4795</v>
      </c>
      <c r="B4797">
        <v>709.473364</v>
      </c>
      <c r="C4797">
        <v>1</v>
      </c>
      <c r="D4797">
        <v>548.85</v>
      </c>
      <c r="E4797">
        <v>385.29</v>
      </c>
      <c r="F4797">
        <v>163.56</v>
      </c>
      <c r="G4797">
        <v>153.665694</v>
      </c>
      <c r="H4797">
        <v>0.666667</v>
      </c>
      <c r="I4797">
        <v>0.333333</v>
      </c>
      <c r="J4797">
        <v>0.5</v>
      </c>
      <c r="K4797">
        <v>0.083333</v>
      </c>
      <c r="L4797">
        <v>1</v>
      </c>
      <c r="M4797">
        <v>13</v>
      </c>
      <c r="N4797">
        <v>1200</v>
      </c>
      <c r="O4797">
        <v>381.15677</v>
      </c>
      <c r="P4797">
        <v>213.8837</v>
      </c>
      <c r="Q4797">
        <v>0</v>
      </c>
      <c r="R4797">
        <v>12</v>
      </c>
      <c r="S4797">
        <v>45.7375</v>
      </c>
      <c r="T4797">
        <v>12.8054745</v>
      </c>
      <c r="U4797">
        <v>0.591227803333333</v>
      </c>
      <c r="V4797">
        <v>1.78207488462188</v>
      </c>
      <c r="W4797">
        <v>1</v>
      </c>
      <c r="X4797">
        <v>0</v>
      </c>
      <c r="Y4797">
        <v>0</v>
      </c>
      <c r="Z4797">
        <v>0</v>
      </c>
    </row>
    <row r="4798" spans="1:26">
      <c r="A4798" s="2">
        <v>4796</v>
      </c>
      <c r="B4798">
        <v>8048.03442</v>
      </c>
      <c r="C4798">
        <v>1</v>
      </c>
      <c r="D4798">
        <v>0</v>
      </c>
      <c r="E4798">
        <v>0</v>
      </c>
      <c r="F4798">
        <v>0</v>
      </c>
      <c r="G4798">
        <v>6163.107978</v>
      </c>
      <c r="H4798">
        <v>0</v>
      </c>
      <c r="I4798">
        <v>0</v>
      </c>
      <c r="J4798">
        <v>0</v>
      </c>
      <c r="K4798">
        <v>0.333333</v>
      </c>
      <c r="L4798">
        <v>10</v>
      </c>
      <c r="M4798">
        <v>0</v>
      </c>
      <c r="N4798">
        <v>12000</v>
      </c>
      <c r="O4798">
        <v>2165.252987</v>
      </c>
      <c r="P4798">
        <v>2164.447843</v>
      </c>
      <c r="Q4798">
        <v>0</v>
      </c>
      <c r="R4798">
        <v>12</v>
      </c>
      <c r="S4798">
        <v>0</v>
      </c>
      <c r="T4798">
        <v>513.5923315</v>
      </c>
      <c r="U4798">
        <v>0.670669535</v>
      </c>
      <c r="V4798">
        <v>1.00037198586356</v>
      </c>
      <c r="W4798">
        <v>0</v>
      </c>
      <c r="X4798">
        <v>0</v>
      </c>
      <c r="Y4798">
        <v>1</v>
      </c>
      <c r="Z4798">
        <v>0</v>
      </c>
    </row>
    <row r="4799" spans="1:26">
      <c r="A4799" s="2">
        <v>4797</v>
      </c>
      <c r="B4799">
        <v>2755.306896</v>
      </c>
      <c r="C4799">
        <v>0.909091</v>
      </c>
      <c r="D4799">
        <v>2754.49</v>
      </c>
      <c r="E4799">
        <v>1974</v>
      </c>
      <c r="F4799">
        <v>780.49</v>
      </c>
      <c r="G4799">
        <v>3193.924548</v>
      </c>
      <c r="H4799">
        <v>0.75</v>
      </c>
      <c r="I4799">
        <v>0.416667</v>
      </c>
      <c r="J4799">
        <v>0.583333</v>
      </c>
      <c r="K4799">
        <v>0.333333</v>
      </c>
      <c r="L4799">
        <v>9</v>
      </c>
      <c r="M4799">
        <v>43</v>
      </c>
      <c r="N4799">
        <v>13000</v>
      </c>
      <c r="O4799">
        <v>4843.691023</v>
      </c>
      <c r="P4799">
        <v>774.60303</v>
      </c>
      <c r="Q4799">
        <v>0</v>
      </c>
      <c r="R4799">
        <v>12</v>
      </c>
      <c r="S4799">
        <v>229.540833333333</v>
      </c>
      <c r="T4799">
        <v>266.160379</v>
      </c>
      <c r="U4799">
        <v>0.211946684307692</v>
      </c>
      <c r="V4799">
        <v>6.25312687325791</v>
      </c>
      <c r="W4799">
        <v>1</v>
      </c>
      <c r="X4799">
        <v>0</v>
      </c>
      <c r="Y4799">
        <v>0</v>
      </c>
      <c r="Z4799">
        <v>0</v>
      </c>
    </row>
    <row r="4800" spans="1:26">
      <c r="A4800" s="2">
        <v>4798</v>
      </c>
      <c r="B4800">
        <v>348.646985</v>
      </c>
      <c r="C4800">
        <v>0.818182</v>
      </c>
      <c r="D4800">
        <v>230</v>
      </c>
      <c r="E4800">
        <v>230</v>
      </c>
      <c r="F4800">
        <v>0</v>
      </c>
      <c r="G4800">
        <v>1099.152158</v>
      </c>
      <c r="H4800">
        <v>0.166667</v>
      </c>
      <c r="I4800">
        <v>0.166667</v>
      </c>
      <c r="J4800">
        <v>0</v>
      </c>
      <c r="K4800">
        <v>0.083333</v>
      </c>
      <c r="L4800">
        <v>1</v>
      </c>
      <c r="M4800">
        <v>2</v>
      </c>
      <c r="N4800">
        <v>1200</v>
      </c>
      <c r="O4800">
        <v>443.364076</v>
      </c>
      <c r="P4800">
        <v>271.562248</v>
      </c>
      <c r="Q4800">
        <v>0</v>
      </c>
      <c r="R4800">
        <v>12</v>
      </c>
      <c r="S4800">
        <v>19.1666666666667</v>
      </c>
      <c r="T4800">
        <v>91.5960131666667</v>
      </c>
      <c r="U4800">
        <v>0.290539154166667</v>
      </c>
      <c r="V4800">
        <v>1.63264253137277</v>
      </c>
      <c r="W4800">
        <v>0</v>
      </c>
      <c r="X4800">
        <v>0</v>
      </c>
      <c r="Y4800">
        <v>0</v>
      </c>
      <c r="Z4800">
        <v>1</v>
      </c>
    </row>
    <row r="4801" spans="1:26">
      <c r="A4801" s="2">
        <v>4799</v>
      </c>
      <c r="B4801">
        <v>472.663708</v>
      </c>
      <c r="C4801">
        <v>0.545455</v>
      </c>
      <c r="D4801">
        <v>310.44</v>
      </c>
      <c r="E4801">
        <v>0</v>
      </c>
      <c r="F4801">
        <v>310.44</v>
      </c>
      <c r="G4801">
        <v>0</v>
      </c>
      <c r="H4801">
        <v>0.416667</v>
      </c>
      <c r="I4801">
        <v>0</v>
      </c>
      <c r="J4801">
        <v>0.416667</v>
      </c>
      <c r="K4801">
        <v>0</v>
      </c>
      <c r="L4801">
        <v>0</v>
      </c>
      <c r="M4801">
        <v>5</v>
      </c>
      <c r="N4801">
        <v>4000</v>
      </c>
      <c r="O4801">
        <v>2493.243567</v>
      </c>
      <c r="P4801">
        <v>222.654608</v>
      </c>
      <c r="Q4801">
        <v>0.142857</v>
      </c>
      <c r="R4801">
        <v>12</v>
      </c>
      <c r="S4801">
        <v>25.87</v>
      </c>
      <c r="T4801">
        <v>0</v>
      </c>
      <c r="U4801">
        <v>0.118165927</v>
      </c>
      <c r="V4801">
        <v>11.1978080732109</v>
      </c>
      <c r="W4801">
        <v>0</v>
      </c>
      <c r="X4801">
        <v>1</v>
      </c>
      <c r="Y4801">
        <v>0</v>
      </c>
      <c r="Z4801">
        <v>0</v>
      </c>
    </row>
    <row r="4802" spans="1:26">
      <c r="A4802" s="2">
        <v>4800</v>
      </c>
      <c r="B4802">
        <v>387.585128</v>
      </c>
      <c r="C4802">
        <v>0.333333</v>
      </c>
      <c r="D4802">
        <v>0</v>
      </c>
      <c r="E4802">
        <v>0</v>
      </c>
      <c r="F4802">
        <v>0</v>
      </c>
      <c r="G4802">
        <v>2494.497971</v>
      </c>
      <c r="H4802">
        <v>0</v>
      </c>
      <c r="I4802">
        <v>0</v>
      </c>
      <c r="J4802">
        <v>0</v>
      </c>
      <c r="K4802">
        <v>0.333333</v>
      </c>
      <c r="L4802">
        <v>21</v>
      </c>
      <c r="M4802">
        <v>0</v>
      </c>
      <c r="N4802">
        <v>3000</v>
      </c>
      <c r="O4802">
        <v>0</v>
      </c>
      <c r="P4802">
        <v>312.343947</v>
      </c>
      <c r="Q4802">
        <v>0</v>
      </c>
      <c r="R4802">
        <v>6</v>
      </c>
      <c r="S4802">
        <v>0</v>
      </c>
      <c r="T4802">
        <v>415.749661833333</v>
      </c>
      <c r="U4802">
        <v>0.129195042666667</v>
      </c>
      <c r="V4802">
        <v>0</v>
      </c>
      <c r="W4802">
        <v>0</v>
      </c>
      <c r="X4802">
        <v>0</v>
      </c>
      <c r="Y4802">
        <v>1</v>
      </c>
      <c r="Z4802">
        <v>0</v>
      </c>
    </row>
    <row r="4803" spans="1:26">
      <c r="A4803" s="2">
        <v>4801</v>
      </c>
      <c r="B4803">
        <v>120.658015</v>
      </c>
      <c r="C4803">
        <v>1</v>
      </c>
      <c r="D4803">
        <v>349.12</v>
      </c>
      <c r="E4803">
        <v>349.12</v>
      </c>
      <c r="F4803">
        <v>0</v>
      </c>
      <c r="G4803">
        <v>0</v>
      </c>
      <c r="H4803">
        <v>0.25</v>
      </c>
      <c r="I4803">
        <v>0.25</v>
      </c>
      <c r="J4803">
        <v>0</v>
      </c>
      <c r="K4803">
        <v>0</v>
      </c>
      <c r="L4803">
        <v>0</v>
      </c>
      <c r="M4803">
        <v>4</v>
      </c>
      <c r="N4803">
        <v>2700</v>
      </c>
      <c r="O4803">
        <v>383.414493</v>
      </c>
      <c r="P4803">
        <v>163.463142</v>
      </c>
      <c r="Q4803">
        <v>0</v>
      </c>
      <c r="R4803">
        <v>12</v>
      </c>
      <c r="S4803">
        <v>29.0933333333333</v>
      </c>
      <c r="T4803">
        <v>0</v>
      </c>
      <c r="U4803">
        <v>0.0446881537037037</v>
      </c>
      <c r="V4803">
        <v>2.34557153563095</v>
      </c>
      <c r="W4803">
        <v>0</v>
      </c>
      <c r="X4803">
        <v>0</v>
      </c>
      <c r="Y4803">
        <v>0</v>
      </c>
      <c r="Z4803">
        <v>1</v>
      </c>
    </row>
    <row r="4804" spans="1:26">
      <c r="A4804" s="2">
        <v>4802</v>
      </c>
      <c r="B4804">
        <v>105.385636</v>
      </c>
      <c r="C4804">
        <v>1</v>
      </c>
      <c r="D4804">
        <v>1536.31</v>
      </c>
      <c r="E4804">
        <v>344.91</v>
      </c>
      <c r="F4804">
        <v>1191.4</v>
      </c>
      <c r="G4804">
        <v>0</v>
      </c>
      <c r="H4804">
        <v>0.666667</v>
      </c>
      <c r="I4804">
        <v>0.166667</v>
      </c>
      <c r="J4804">
        <v>0.416667</v>
      </c>
      <c r="K4804">
        <v>0</v>
      </c>
      <c r="L4804">
        <v>0</v>
      </c>
      <c r="M4804">
        <v>8</v>
      </c>
      <c r="N4804">
        <v>3000</v>
      </c>
      <c r="O4804">
        <v>1639.344093</v>
      </c>
      <c r="P4804">
        <v>161.467632</v>
      </c>
      <c r="Q4804">
        <v>0.625</v>
      </c>
      <c r="R4804">
        <v>12</v>
      </c>
      <c r="S4804">
        <v>128.025833333333</v>
      </c>
      <c r="T4804">
        <v>0</v>
      </c>
      <c r="U4804">
        <v>0.0351285453333333</v>
      </c>
      <c r="V4804">
        <v>10.1527722472576</v>
      </c>
      <c r="W4804">
        <v>1</v>
      </c>
      <c r="X4804">
        <v>0</v>
      </c>
      <c r="Y4804">
        <v>0</v>
      </c>
      <c r="Z4804">
        <v>0</v>
      </c>
    </row>
    <row r="4805" spans="1:26">
      <c r="A4805" s="2">
        <v>4803</v>
      </c>
      <c r="B4805">
        <v>2843.942194</v>
      </c>
      <c r="C4805">
        <v>1</v>
      </c>
      <c r="D4805">
        <v>0</v>
      </c>
      <c r="E4805">
        <v>0</v>
      </c>
      <c r="F4805">
        <v>0</v>
      </c>
      <c r="G4805">
        <v>266.975744</v>
      </c>
      <c r="H4805">
        <v>0</v>
      </c>
      <c r="I4805">
        <v>0</v>
      </c>
      <c r="J4805">
        <v>0</v>
      </c>
      <c r="K4805">
        <v>0.583333</v>
      </c>
      <c r="L4805">
        <v>10</v>
      </c>
      <c r="M4805">
        <v>0</v>
      </c>
      <c r="N4805">
        <v>3000</v>
      </c>
      <c r="O4805">
        <v>869.193769</v>
      </c>
      <c r="P4805">
        <v>910.703762</v>
      </c>
      <c r="Q4805">
        <v>0</v>
      </c>
      <c r="R4805">
        <v>12</v>
      </c>
      <c r="S4805">
        <v>0</v>
      </c>
      <c r="T4805">
        <v>22.2479786666667</v>
      </c>
      <c r="U4805">
        <v>0.947980731333333</v>
      </c>
      <c r="V4805">
        <v>0.954419873144216</v>
      </c>
      <c r="W4805">
        <v>0</v>
      </c>
      <c r="X4805">
        <v>0</v>
      </c>
      <c r="Y4805">
        <v>1</v>
      </c>
      <c r="Z4805">
        <v>0</v>
      </c>
    </row>
    <row r="4806" spans="1:26">
      <c r="A4806" s="2">
        <v>4804</v>
      </c>
      <c r="B4806">
        <v>28.315171</v>
      </c>
      <c r="C4806">
        <v>0.5</v>
      </c>
      <c r="D4806">
        <v>225.02</v>
      </c>
      <c r="E4806">
        <v>111.7</v>
      </c>
      <c r="F4806">
        <v>113.32</v>
      </c>
      <c r="G4806">
        <v>0</v>
      </c>
      <c r="H4806">
        <v>0.375</v>
      </c>
      <c r="I4806">
        <v>0.125</v>
      </c>
      <c r="J4806">
        <v>0.125</v>
      </c>
      <c r="K4806">
        <v>0</v>
      </c>
      <c r="L4806">
        <v>0</v>
      </c>
      <c r="M4806">
        <v>3</v>
      </c>
      <c r="N4806">
        <v>10000</v>
      </c>
      <c r="O4806">
        <v>315.246249</v>
      </c>
      <c r="P4806">
        <v>118.313994</v>
      </c>
      <c r="Q4806">
        <v>1</v>
      </c>
      <c r="R4806">
        <v>8</v>
      </c>
      <c r="S4806">
        <v>28.1275</v>
      </c>
      <c r="T4806">
        <v>0</v>
      </c>
      <c r="U4806">
        <v>0.0028315171</v>
      </c>
      <c r="V4806">
        <v>2.66448826839537</v>
      </c>
      <c r="W4806">
        <v>1</v>
      </c>
      <c r="X4806">
        <v>0</v>
      </c>
      <c r="Y4806">
        <v>0</v>
      </c>
      <c r="Z4806">
        <v>0</v>
      </c>
    </row>
    <row r="4807" spans="1:26">
      <c r="A4807" s="2">
        <v>4805</v>
      </c>
      <c r="B4807">
        <v>949.530268</v>
      </c>
      <c r="C4807">
        <v>1</v>
      </c>
      <c r="D4807">
        <v>45.65</v>
      </c>
      <c r="E4807">
        <v>45.65</v>
      </c>
      <c r="F4807">
        <v>0</v>
      </c>
      <c r="G4807">
        <v>47.786053</v>
      </c>
      <c r="H4807">
        <v>0.083333</v>
      </c>
      <c r="I4807">
        <v>0.083333</v>
      </c>
      <c r="J4807">
        <v>0</v>
      </c>
      <c r="K4807">
        <v>0.083333</v>
      </c>
      <c r="L4807">
        <v>1</v>
      </c>
      <c r="M4807">
        <v>1</v>
      </c>
      <c r="N4807">
        <v>1000</v>
      </c>
      <c r="O4807">
        <v>303.450157</v>
      </c>
      <c r="P4807">
        <v>456.016895</v>
      </c>
      <c r="Q4807">
        <v>0</v>
      </c>
      <c r="R4807">
        <v>12</v>
      </c>
      <c r="S4807">
        <v>3.80416666666667</v>
      </c>
      <c r="T4807">
        <v>3.98217108333333</v>
      </c>
      <c r="U4807">
        <v>0.949530268</v>
      </c>
      <c r="V4807">
        <v>0.665436215910377</v>
      </c>
      <c r="W4807">
        <v>0</v>
      </c>
      <c r="X4807">
        <v>0</v>
      </c>
      <c r="Y4807">
        <v>0</v>
      </c>
      <c r="Z4807">
        <v>1</v>
      </c>
    </row>
    <row r="4808" spans="1:26">
      <c r="A4808" s="2">
        <v>4806</v>
      </c>
      <c r="B4808">
        <v>34.706824</v>
      </c>
      <c r="C4808">
        <v>0.181818</v>
      </c>
      <c r="D4808">
        <v>242.9</v>
      </c>
      <c r="E4808">
        <v>242.9</v>
      </c>
      <c r="F4808">
        <v>0</v>
      </c>
      <c r="G4808">
        <v>0</v>
      </c>
      <c r="H4808">
        <v>0.083333</v>
      </c>
      <c r="I4808">
        <v>0.083333</v>
      </c>
      <c r="J4808">
        <v>0</v>
      </c>
      <c r="K4808">
        <v>0</v>
      </c>
      <c r="L4808">
        <v>0</v>
      </c>
      <c r="M4808">
        <v>2</v>
      </c>
      <c r="N4808">
        <v>1500</v>
      </c>
      <c r="O4808">
        <v>85.290895</v>
      </c>
      <c r="P4808">
        <v>174.958496</v>
      </c>
      <c r="Q4808">
        <v>0</v>
      </c>
      <c r="R4808">
        <v>12</v>
      </c>
      <c r="S4808">
        <v>20.2416666666667</v>
      </c>
      <c r="T4808">
        <v>0</v>
      </c>
      <c r="U4808">
        <v>0.0231378826666667</v>
      </c>
      <c r="V4808">
        <v>0.487492159283308</v>
      </c>
      <c r="W4808">
        <v>0</v>
      </c>
      <c r="X4808">
        <v>0</v>
      </c>
      <c r="Y4808">
        <v>0</v>
      </c>
      <c r="Z4808">
        <v>1</v>
      </c>
    </row>
    <row r="4809" spans="1:26">
      <c r="A4809" s="2">
        <v>4807</v>
      </c>
      <c r="B4809">
        <v>3596.749572</v>
      </c>
      <c r="C4809">
        <v>1</v>
      </c>
      <c r="D4809">
        <v>0</v>
      </c>
      <c r="E4809">
        <v>0</v>
      </c>
      <c r="F4809">
        <v>0</v>
      </c>
      <c r="G4809">
        <v>1172.638871</v>
      </c>
      <c r="H4809">
        <v>0</v>
      </c>
      <c r="I4809">
        <v>0</v>
      </c>
      <c r="J4809">
        <v>0</v>
      </c>
      <c r="K4809">
        <v>0.166667</v>
      </c>
      <c r="L4809">
        <v>3</v>
      </c>
      <c r="M4809">
        <v>0</v>
      </c>
      <c r="N4809">
        <v>6000</v>
      </c>
      <c r="O4809">
        <v>1499.401344</v>
      </c>
      <c r="P4809">
        <v>765.099049</v>
      </c>
      <c r="Q4809">
        <v>0</v>
      </c>
      <c r="R4809">
        <v>12</v>
      </c>
      <c r="S4809">
        <v>0</v>
      </c>
      <c r="T4809">
        <v>97.7199059166667</v>
      </c>
      <c r="U4809">
        <v>0.599458262</v>
      </c>
      <c r="V4809">
        <v>1.95974801688716</v>
      </c>
      <c r="W4809">
        <v>0</v>
      </c>
      <c r="X4809">
        <v>0</v>
      </c>
      <c r="Y4809">
        <v>1</v>
      </c>
      <c r="Z4809">
        <v>0</v>
      </c>
    </row>
    <row r="4810" spans="1:26">
      <c r="A4810" s="2">
        <v>4808</v>
      </c>
      <c r="B4810">
        <v>49.920897</v>
      </c>
      <c r="C4810">
        <v>1</v>
      </c>
      <c r="D4810">
        <v>400.19</v>
      </c>
      <c r="E4810">
        <v>400.19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>
        <v>363.703322</v>
      </c>
      <c r="P4810">
        <v>177.221407</v>
      </c>
      <c r="Q4810">
        <v>0.727273</v>
      </c>
      <c r="R4810">
        <v>12</v>
      </c>
      <c r="S4810">
        <v>33.3491666666667</v>
      </c>
      <c r="T4810">
        <v>0</v>
      </c>
      <c r="U4810">
        <v>0.00587304670588235</v>
      </c>
      <c r="V4810">
        <v>2.05225389052464</v>
      </c>
      <c r="W4810">
        <v>0</v>
      </c>
      <c r="X4810">
        <v>0</v>
      </c>
      <c r="Y4810">
        <v>0</v>
      </c>
      <c r="Z4810">
        <v>1</v>
      </c>
    </row>
    <row r="4811" spans="1:26">
      <c r="A4811" s="2">
        <v>4809</v>
      </c>
      <c r="B4811">
        <v>120.945829</v>
      </c>
      <c r="C4811">
        <v>0.7</v>
      </c>
      <c r="D4811">
        <v>33.38</v>
      </c>
      <c r="E4811">
        <v>0</v>
      </c>
      <c r="F4811">
        <v>33.38</v>
      </c>
      <c r="G4811">
        <v>0</v>
      </c>
      <c r="H4811">
        <v>0.2</v>
      </c>
      <c r="I4811">
        <v>0</v>
      </c>
      <c r="J4811">
        <v>0.1</v>
      </c>
      <c r="K4811">
        <v>0</v>
      </c>
      <c r="L4811">
        <v>0</v>
      </c>
      <c r="M4811">
        <v>2</v>
      </c>
      <c r="N4811">
        <v>1000</v>
      </c>
      <c r="O4811">
        <v>514.002301</v>
      </c>
      <c r="P4811">
        <v>148.330512</v>
      </c>
      <c r="Q4811">
        <v>0</v>
      </c>
      <c r="R4811">
        <v>10</v>
      </c>
      <c r="S4811">
        <v>3.338</v>
      </c>
      <c r="T4811">
        <v>0</v>
      </c>
      <c r="U4811">
        <v>0.120945829</v>
      </c>
      <c r="V4811">
        <v>3.46524996151837</v>
      </c>
      <c r="W4811">
        <v>0</v>
      </c>
      <c r="X4811">
        <v>1</v>
      </c>
      <c r="Y4811">
        <v>0</v>
      </c>
      <c r="Z4811">
        <v>0</v>
      </c>
    </row>
    <row r="4812" spans="1:26">
      <c r="A4812" s="2">
        <v>4810</v>
      </c>
      <c r="B4812">
        <v>1118.479084</v>
      </c>
      <c r="C4812">
        <v>1</v>
      </c>
      <c r="D4812">
        <v>325.95</v>
      </c>
      <c r="E4812">
        <v>203.96</v>
      </c>
      <c r="F4812">
        <v>121.99</v>
      </c>
      <c r="G4812">
        <v>0</v>
      </c>
      <c r="H4812">
        <v>0.666667</v>
      </c>
      <c r="I4812">
        <v>0.333333</v>
      </c>
      <c r="J4812">
        <v>0.25</v>
      </c>
      <c r="K4812">
        <v>0</v>
      </c>
      <c r="L4812">
        <v>0</v>
      </c>
      <c r="M4812">
        <v>9</v>
      </c>
      <c r="N4812">
        <v>2400</v>
      </c>
      <c r="O4812">
        <v>290.888289</v>
      </c>
      <c r="P4812">
        <v>369.130795</v>
      </c>
      <c r="Q4812">
        <v>0</v>
      </c>
      <c r="R4812">
        <v>12</v>
      </c>
      <c r="S4812">
        <v>27.1625</v>
      </c>
      <c r="T4812">
        <v>0</v>
      </c>
      <c r="U4812">
        <v>0.466032951666667</v>
      </c>
      <c r="V4812">
        <v>0.788035820744785</v>
      </c>
      <c r="W4812">
        <v>1</v>
      </c>
      <c r="X4812">
        <v>0</v>
      </c>
      <c r="Y4812">
        <v>0</v>
      </c>
      <c r="Z4812">
        <v>0</v>
      </c>
    </row>
    <row r="4813" spans="1:26">
      <c r="A4813" s="2">
        <v>4811</v>
      </c>
      <c r="B4813">
        <v>216.184011</v>
      </c>
      <c r="C4813">
        <v>0.454545</v>
      </c>
      <c r="D4813">
        <v>0</v>
      </c>
      <c r="E4813">
        <v>0</v>
      </c>
      <c r="F4813">
        <v>0</v>
      </c>
      <c r="G4813">
        <v>948.380744</v>
      </c>
      <c r="H4813">
        <v>0</v>
      </c>
      <c r="I4813">
        <v>0</v>
      </c>
      <c r="J4813">
        <v>0</v>
      </c>
      <c r="K4813">
        <v>0.166667</v>
      </c>
      <c r="L4813">
        <v>2</v>
      </c>
      <c r="M4813">
        <v>0</v>
      </c>
      <c r="N4813">
        <v>1200</v>
      </c>
      <c r="O4813">
        <v>243.64342</v>
      </c>
      <c r="P4813">
        <v>173.667325</v>
      </c>
      <c r="Q4813">
        <v>0</v>
      </c>
      <c r="R4813">
        <v>12</v>
      </c>
      <c r="S4813">
        <v>0</v>
      </c>
      <c r="T4813">
        <v>79.0317286666667</v>
      </c>
      <c r="U4813">
        <v>0.1801533425</v>
      </c>
      <c r="V4813">
        <v>1.40293184109331</v>
      </c>
      <c r="W4813">
        <v>0</v>
      </c>
      <c r="X4813">
        <v>0</v>
      </c>
      <c r="Y4813">
        <v>1</v>
      </c>
      <c r="Z4813">
        <v>0</v>
      </c>
    </row>
    <row r="4814" spans="1:26">
      <c r="A4814" s="2">
        <v>4812</v>
      </c>
      <c r="B4814">
        <v>3997.572659</v>
      </c>
      <c r="C4814">
        <v>1</v>
      </c>
      <c r="D4814">
        <v>0</v>
      </c>
      <c r="E4814">
        <v>0</v>
      </c>
      <c r="F4814">
        <v>0</v>
      </c>
      <c r="G4814">
        <v>3516.5482</v>
      </c>
      <c r="H4814">
        <v>0</v>
      </c>
      <c r="I4814">
        <v>0</v>
      </c>
      <c r="J4814">
        <v>0</v>
      </c>
      <c r="K4814">
        <v>0.272727</v>
      </c>
      <c r="L4814">
        <v>6</v>
      </c>
      <c r="M4814">
        <v>0</v>
      </c>
      <c r="N4814">
        <v>4500</v>
      </c>
      <c r="O4814">
        <v>1456.274689</v>
      </c>
      <c r="P4814">
        <v>1310.022633</v>
      </c>
      <c r="Q4814">
        <v>0</v>
      </c>
      <c r="R4814">
        <v>11</v>
      </c>
      <c r="S4814">
        <v>0</v>
      </c>
      <c r="T4814">
        <v>319.6862</v>
      </c>
      <c r="U4814">
        <v>0.888349479777778</v>
      </c>
      <c r="V4814">
        <v>1.11164086200944</v>
      </c>
      <c r="W4814">
        <v>0</v>
      </c>
      <c r="X4814">
        <v>0</v>
      </c>
      <c r="Y4814">
        <v>1</v>
      </c>
      <c r="Z4814">
        <v>0</v>
      </c>
    </row>
    <row r="4815" spans="1:26">
      <c r="A4815" s="2">
        <v>4813</v>
      </c>
      <c r="B4815">
        <v>1906.703614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>
        <v>1338.303471</v>
      </c>
      <c r="P4815">
        <v>598.649198</v>
      </c>
      <c r="Q4815">
        <v>0</v>
      </c>
      <c r="R4815">
        <v>12</v>
      </c>
      <c r="S4815">
        <v>65</v>
      </c>
      <c r="T4815">
        <v>0</v>
      </c>
      <c r="U4815">
        <v>0.635567871333333</v>
      </c>
      <c r="V4815">
        <v>2.23553873532459</v>
      </c>
      <c r="W4815">
        <v>0</v>
      </c>
      <c r="X4815">
        <v>1</v>
      </c>
      <c r="Y4815">
        <v>0</v>
      </c>
      <c r="Z4815">
        <v>0</v>
      </c>
    </row>
    <row r="4816" spans="1:26">
      <c r="A4816" s="2">
        <v>4814</v>
      </c>
      <c r="B4816">
        <v>1747.359784</v>
      </c>
      <c r="C4816">
        <v>1</v>
      </c>
      <c r="D4816">
        <v>0</v>
      </c>
      <c r="E4816">
        <v>0</v>
      </c>
      <c r="F4816">
        <v>0</v>
      </c>
      <c r="G4816">
        <v>413.38083</v>
      </c>
      <c r="H4816">
        <v>0</v>
      </c>
      <c r="I4816">
        <v>0</v>
      </c>
      <c r="J4816">
        <v>0</v>
      </c>
      <c r="K4816">
        <v>0.333333</v>
      </c>
      <c r="L4816">
        <v>8</v>
      </c>
      <c r="M4816">
        <v>0</v>
      </c>
      <c r="N4816">
        <v>1800</v>
      </c>
      <c r="O4816">
        <v>700.732344</v>
      </c>
      <c r="P4816">
        <v>755.249544</v>
      </c>
      <c r="Q4816">
        <v>0</v>
      </c>
      <c r="R4816">
        <v>12</v>
      </c>
      <c r="S4816">
        <v>0</v>
      </c>
      <c r="T4816">
        <v>34.4484025</v>
      </c>
      <c r="U4816">
        <v>0.970755435555556</v>
      </c>
      <c r="V4816">
        <v>0.927815646585812</v>
      </c>
      <c r="W4816">
        <v>0</v>
      </c>
      <c r="X4816">
        <v>0</v>
      </c>
      <c r="Y4816">
        <v>1</v>
      </c>
      <c r="Z4816">
        <v>0</v>
      </c>
    </row>
    <row r="4817" spans="1:26">
      <c r="A4817" s="2">
        <v>4815</v>
      </c>
      <c r="B4817">
        <v>2363.615492</v>
      </c>
      <c r="C4817">
        <v>1</v>
      </c>
      <c r="D4817">
        <v>1441.32</v>
      </c>
      <c r="E4817">
        <v>374.64</v>
      </c>
      <c r="F4817">
        <v>1066.68</v>
      </c>
      <c r="G4817">
        <v>0</v>
      </c>
      <c r="H4817">
        <v>0.833333</v>
      </c>
      <c r="I4817">
        <v>0.083333</v>
      </c>
      <c r="J4817">
        <v>0.833333</v>
      </c>
      <c r="K4817">
        <v>0</v>
      </c>
      <c r="L4817">
        <v>0</v>
      </c>
      <c r="M4817">
        <v>11</v>
      </c>
      <c r="N4817">
        <v>6000</v>
      </c>
      <c r="O4817">
        <v>1055.392983</v>
      </c>
      <c r="P4817">
        <v>988.408977</v>
      </c>
      <c r="Q4817">
        <v>0</v>
      </c>
      <c r="R4817">
        <v>12</v>
      </c>
      <c r="S4817">
        <v>120.11</v>
      </c>
      <c r="T4817">
        <v>0</v>
      </c>
      <c r="U4817">
        <v>0.393935915333333</v>
      </c>
      <c r="V4817">
        <v>1.06776952411269</v>
      </c>
      <c r="W4817">
        <v>1</v>
      </c>
      <c r="X4817">
        <v>0</v>
      </c>
      <c r="Y4817">
        <v>0</v>
      </c>
      <c r="Z4817">
        <v>0</v>
      </c>
    </row>
    <row r="4818" spans="1:26">
      <c r="A4818" s="2">
        <v>4816</v>
      </c>
      <c r="B4818">
        <v>1247.196735</v>
      </c>
      <c r="C4818">
        <v>1</v>
      </c>
      <c r="D4818">
        <v>243</v>
      </c>
      <c r="E4818">
        <v>243</v>
      </c>
      <c r="F4818">
        <v>0</v>
      </c>
      <c r="G4818">
        <v>0</v>
      </c>
      <c r="H4818">
        <v>0.333333</v>
      </c>
      <c r="I4818">
        <v>0.333333</v>
      </c>
      <c r="J4818">
        <v>0</v>
      </c>
      <c r="K4818">
        <v>0</v>
      </c>
      <c r="L4818">
        <v>0</v>
      </c>
      <c r="M4818">
        <v>9</v>
      </c>
      <c r="N4818">
        <v>1200</v>
      </c>
      <c r="O4818">
        <v>529.091477</v>
      </c>
      <c r="P4818">
        <v>919.446681</v>
      </c>
      <c r="Q4818">
        <v>0</v>
      </c>
      <c r="R4818">
        <v>12</v>
      </c>
      <c r="S4818">
        <v>20.25</v>
      </c>
      <c r="T4818">
        <v>0</v>
      </c>
      <c r="U4818">
        <v>1.0393306125</v>
      </c>
      <c r="V4818">
        <v>0.575445523849795</v>
      </c>
      <c r="W4818">
        <v>0</v>
      </c>
      <c r="X4818">
        <v>0</v>
      </c>
      <c r="Y4818">
        <v>0</v>
      </c>
      <c r="Z4818">
        <v>1</v>
      </c>
    </row>
    <row r="4819" spans="1:26">
      <c r="A4819" s="2">
        <v>4817</v>
      </c>
      <c r="B4819">
        <v>336.640397</v>
      </c>
      <c r="C4819">
        <v>1</v>
      </c>
      <c r="D4819">
        <v>589.59</v>
      </c>
      <c r="E4819">
        <v>165</v>
      </c>
      <c r="F4819">
        <v>424.59</v>
      </c>
      <c r="G4819">
        <v>0</v>
      </c>
      <c r="H4819">
        <v>0.833333</v>
      </c>
      <c r="I4819">
        <v>0.083333</v>
      </c>
      <c r="J4819">
        <v>0.75</v>
      </c>
      <c r="K4819">
        <v>0</v>
      </c>
      <c r="L4819">
        <v>0</v>
      </c>
      <c r="M4819">
        <v>17</v>
      </c>
      <c r="N4819">
        <v>5000</v>
      </c>
      <c r="O4819">
        <v>839.728514</v>
      </c>
      <c r="P4819">
        <v>184.635553</v>
      </c>
      <c r="Q4819">
        <v>0</v>
      </c>
      <c r="R4819">
        <v>12</v>
      </c>
      <c r="S4819">
        <v>49.1325</v>
      </c>
      <c r="T4819">
        <v>0</v>
      </c>
      <c r="U4819">
        <v>0.0673280794</v>
      </c>
      <c r="V4819">
        <v>4.54803259911703</v>
      </c>
      <c r="W4819">
        <v>1</v>
      </c>
      <c r="X4819">
        <v>0</v>
      </c>
      <c r="Y4819">
        <v>0</v>
      </c>
      <c r="Z4819">
        <v>0</v>
      </c>
    </row>
    <row r="4820" spans="1:26">
      <c r="A4820" s="2">
        <v>4818</v>
      </c>
      <c r="B4820">
        <v>135.493002</v>
      </c>
      <c r="C4820">
        <v>1</v>
      </c>
      <c r="D4820">
        <v>0</v>
      </c>
      <c r="E4820">
        <v>0</v>
      </c>
      <c r="F4820">
        <v>0</v>
      </c>
      <c r="G4820">
        <v>499.794103</v>
      </c>
      <c r="H4820">
        <v>0</v>
      </c>
      <c r="I4820">
        <v>0</v>
      </c>
      <c r="J4820">
        <v>0</v>
      </c>
      <c r="K4820">
        <v>0.25</v>
      </c>
      <c r="L4820">
        <v>4</v>
      </c>
      <c r="M4820">
        <v>0</v>
      </c>
      <c r="N4820">
        <v>1200</v>
      </c>
      <c r="O4820">
        <v>1844.110066</v>
      </c>
      <c r="P4820">
        <v>185.379277</v>
      </c>
      <c r="Q4820">
        <v>0.166667</v>
      </c>
      <c r="R4820">
        <v>12</v>
      </c>
      <c r="S4820">
        <v>0</v>
      </c>
      <c r="T4820">
        <v>41.6495085833333</v>
      </c>
      <c r="U4820">
        <v>0.112910835</v>
      </c>
      <c r="V4820">
        <v>9.94776814239059</v>
      </c>
      <c r="W4820">
        <v>0</v>
      </c>
      <c r="X4820">
        <v>0</v>
      </c>
      <c r="Y4820">
        <v>1</v>
      </c>
      <c r="Z4820">
        <v>0</v>
      </c>
    </row>
    <row r="4821" spans="1:26">
      <c r="A4821" s="2">
        <v>4819</v>
      </c>
      <c r="B4821">
        <v>957.980588</v>
      </c>
      <c r="C4821">
        <v>1</v>
      </c>
      <c r="D4821">
        <v>424.76</v>
      </c>
      <c r="E4821">
        <v>0</v>
      </c>
      <c r="F4821">
        <v>424.76</v>
      </c>
      <c r="G4821">
        <v>0</v>
      </c>
      <c r="H4821">
        <v>0.333333</v>
      </c>
      <c r="I4821">
        <v>0</v>
      </c>
      <c r="J4821">
        <v>0.333333</v>
      </c>
      <c r="K4821">
        <v>0</v>
      </c>
      <c r="L4821">
        <v>0</v>
      </c>
      <c r="M4821">
        <v>4</v>
      </c>
      <c r="N4821">
        <v>5000</v>
      </c>
      <c r="O4821">
        <v>504.56116</v>
      </c>
      <c r="P4821">
        <v>337.959338</v>
      </c>
      <c r="Q4821">
        <v>0</v>
      </c>
      <c r="R4821">
        <v>12</v>
      </c>
      <c r="S4821">
        <v>35.3966666666667</v>
      </c>
      <c r="T4821">
        <v>0</v>
      </c>
      <c r="U4821">
        <v>0.1915961176</v>
      </c>
      <c r="V4821">
        <v>1.49296410327328</v>
      </c>
      <c r="W4821">
        <v>0</v>
      </c>
      <c r="X4821">
        <v>1</v>
      </c>
      <c r="Y4821">
        <v>0</v>
      </c>
      <c r="Z4821">
        <v>0</v>
      </c>
    </row>
    <row r="4822" spans="1:26">
      <c r="A4822" s="2">
        <v>4820</v>
      </c>
      <c r="B4822">
        <v>965.236679</v>
      </c>
      <c r="C4822">
        <v>1</v>
      </c>
      <c r="D4822">
        <v>2786.08</v>
      </c>
      <c r="E4822">
        <v>763.82</v>
      </c>
      <c r="F4822">
        <v>2022.26</v>
      </c>
      <c r="G4822">
        <v>0</v>
      </c>
      <c r="H4822">
        <v>0.75</v>
      </c>
      <c r="I4822">
        <v>0.333333</v>
      </c>
      <c r="J4822">
        <v>0.666667</v>
      </c>
      <c r="K4822">
        <v>0</v>
      </c>
      <c r="L4822">
        <v>0</v>
      </c>
      <c r="M4822">
        <v>33</v>
      </c>
      <c r="N4822">
        <v>4500</v>
      </c>
      <c r="O4822">
        <v>1399.589495</v>
      </c>
      <c r="P4822">
        <v>244.198717</v>
      </c>
      <c r="Q4822">
        <v>0</v>
      </c>
      <c r="R4822">
        <v>12</v>
      </c>
      <c r="S4822">
        <v>232.173333333333</v>
      </c>
      <c r="T4822">
        <v>0</v>
      </c>
      <c r="U4822">
        <v>0.214497039777778</v>
      </c>
      <c r="V4822">
        <v>5.73135482525897</v>
      </c>
      <c r="W4822">
        <v>1</v>
      </c>
      <c r="X4822">
        <v>0</v>
      </c>
      <c r="Y4822">
        <v>0</v>
      </c>
      <c r="Z4822">
        <v>0</v>
      </c>
    </row>
    <row r="4823" spans="1:26">
      <c r="A4823" s="2">
        <v>4821</v>
      </c>
      <c r="B4823">
        <v>260.409355</v>
      </c>
      <c r="C4823">
        <v>1</v>
      </c>
      <c r="D4823">
        <v>545.34</v>
      </c>
      <c r="E4823">
        <v>257.34</v>
      </c>
      <c r="F4823">
        <v>288</v>
      </c>
      <c r="G4823">
        <v>0</v>
      </c>
      <c r="H4823">
        <v>0.416667</v>
      </c>
      <c r="I4823">
        <v>0.166667</v>
      </c>
      <c r="J4823">
        <v>0.166667</v>
      </c>
      <c r="K4823">
        <v>0</v>
      </c>
      <c r="L4823">
        <v>0</v>
      </c>
      <c r="M4823">
        <v>9</v>
      </c>
      <c r="N4823">
        <v>1500</v>
      </c>
      <c r="O4823">
        <v>384.809868</v>
      </c>
      <c r="P4823">
        <v>189.1629</v>
      </c>
      <c r="Q4823">
        <v>0</v>
      </c>
      <c r="R4823">
        <v>12</v>
      </c>
      <c r="S4823">
        <v>45.445</v>
      </c>
      <c r="T4823">
        <v>0</v>
      </c>
      <c r="U4823">
        <v>0.173606236666667</v>
      </c>
      <c r="V4823">
        <v>2.03427769398756</v>
      </c>
      <c r="W4823">
        <v>1</v>
      </c>
      <c r="X4823">
        <v>0</v>
      </c>
      <c r="Y4823">
        <v>0</v>
      </c>
      <c r="Z4823">
        <v>0</v>
      </c>
    </row>
    <row r="4824" spans="1:26">
      <c r="A4824" s="2">
        <v>4822</v>
      </c>
      <c r="B4824">
        <v>2772.790822</v>
      </c>
      <c r="C4824">
        <v>1</v>
      </c>
      <c r="D4824">
        <v>337.98</v>
      </c>
      <c r="E4824">
        <v>0</v>
      </c>
      <c r="F4824">
        <v>337.98</v>
      </c>
      <c r="G4824">
        <v>198.185224</v>
      </c>
      <c r="H4824">
        <v>1</v>
      </c>
      <c r="I4824">
        <v>0</v>
      </c>
      <c r="J4824">
        <v>1</v>
      </c>
      <c r="K4824">
        <v>0.416667</v>
      </c>
      <c r="L4824">
        <v>7</v>
      </c>
      <c r="M4824">
        <v>45</v>
      </c>
      <c r="N4824">
        <v>3000</v>
      </c>
      <c r="O4824">
        <v>1043.396353</v>
      </c>
      <c r="P4824">
        <v>1046.955311</v>
      </c>
      <c r="Q4824">
        <v>0</v>
      </c>
      <c r="R4824">
        <v>12</v>
      </c>
      <c r="S4824">
        <v>28.165</v>
      </c>
      <c r="T4824">
        <v>16.5154353333333</v>
      </c>
      <c r="U4824">
        <v>0.924263607333333</v>
      </c>
      <c r="V4824">
        <v>0.996600659108744</v>
      </c>
      <c r="W4824">
        <v>0</v>
      </c>
      <c r="X4824">
        <v>1</v>
      </c>
      <c r="Y4824">
        <v>0</v>
      </c>
      <c r="Z4824">
        <v>0</v>
      </c>
    </row>
    <row r="4825" spans="1:26">
      <c r="A4825" s="2">
        <v>4823</v>
      </c>
      <c r="B4825">
        <v>1305.266304</v>
      </c>
      <c r="C4825">
        <v>0.833333</v>
      </c>
      <c r="D4825">
        <v>1078.89</v>
      </c>
      <c r="E4825">
        <v>844.99</v>
      </c>
      <c r="F4825">
        <v>233.9</v>
      </c>
      <c r="G4825">
        <v>2081.15215</v>
      </c>
      <c r="H4825">
        <v>0.833333</v>
      </c>
      <c r="I4825">
        <v>0.833333</v>
      </c>
      <c r="J4825">
        <v>0.666667</v>
      </c>
      <c r="K4825">
        <v>0.666667</v>
      </c>
      <c r="L4825">
        <v>4</v>
      </c>
      <c r="M4825">
        <v>20</v>
      </c>
      <c r="N4825">
        <v>5000</v>
      </c>
      <c r="O4825">
        <v>164.080259</v>
      </c>
      <c r="P4825">
        <v>191.069553</v>
      </c>
      <c r="Q4825">
        <v>0</v>
      </c>
      <c r="R4825">
        <v>6</v>
      </c>
      <c r="S4825">
        <v>179.815</v>
      </c>
      <c r="T4825">
        <v>346.858691666667</v>
      </c>
      <c r="U4825">
        <v>0.2610532608</v>
      </c>
      <c r="V4825">
        <v>0.858746233629384</v>
      </c>
      <c r="W4825">
        <v>1</v>
      </c>
      <c r="X4825">
        <v>0</v>
      </c>
      <c r="Y4825">
        <v>0</v>
      </c>
      <c r="Z4825">
        <v>0</v>
      </c>
    </row>
    <row r="4826" spans="1:26">
      <c r="A4826" s="2">
        <v>4824</v>
      </c>
      <c r="B4826">
        <v>1153.335938</v>
      </c>
      <c r="C4826">
        <v>1</v>
      </c>
      <c r="D4826">
        <v>886.56</v>
      </c>
      <c r="E4826">
        <v>0</v>
      </c>
      <c r="F4826">
        <v>886.56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>
        <v>724.171914</v>
      </c>
      <c r="P4826">
        <v>2256.223464</v>
      </c>
      <c r="Q4826">
        <v>0</v>
      </c>
      <c r="R4826">
        <v>12</v>
      </c>
      <c r="S4826">
        <v>73.88</v>
      </c>
      <c r="T4826">
        <v>0</v>
      </c>
      <c r="U4826">
        <v>1.05705880655833</v>
      </c>
      <c r="V4826">
        <v>0.320966396083894</v>
      </c>
      <c r="W4826">
        <v>0</v>
      </c>
      <c r="X4826">
        <v>1</v>
      </c>
      <c r="Y4826">
        <v>0</v>
      </c>
      <c r="Z4826">
        <v>0</v>
      </c>
    </row>
    <row r="4827" spans="1:26">
      <c r="A4827" s="2">
        <v>4825</v>
      </c>
      <c r="B4827">
        <v>633.388444</v>
      </c>
      <c r="C4827">
        <v>1</v>
      </c>
      <c r="D4827">
        <v>830.45</v>
      </c>
      <c r="E4827">
        <v>830.45</v>
      </c>
      <c r="F4827">
        <v>0</v>
      </c>
      <c r="G4827">
        <v>0</v>
      </c>
      <c r="H4827">
        <v>0.416667</v>
      </c>
      <c r="I4827">
        <v>0.416667</v>
      </c>
      <c r="J4827">
        <v>0</v>
      </c>
      <c r="K4827">
        <v>0</v>
      </c>
      <c r="L4827">
        <v>0</v>
      </c>
      <c r="M4827">
        <v>8</v>
      </c>
      <c r="N4827">
        <v>6000</v>
      </c>
      <c r="O4827">
        <v>497.263402</v>
      </c>
      <c r="P4827">
        <v>239.606651</v>
      </c>
      <c r="Q4827">
        <v>0</v>
      </c>
      <c r="R4827">
        <v>12</v>
      </c>
      <c r="S4827">
        <v>69.2041666666667</v>
      </c>
      <c r="T4827">
        <v>0</v>
      </c>
      <c r="U4827">
        <v>0.105564740666667</v>
      </c>
      <c r="V4827">
        <v>2.07533221604938</v>
      </c>
      <c r="W4827">
        <v>0</v>
      </c>
      <c r="X4827">
        <v>0</v>
      </c>
      <c r="Y4827">
        <v>0</v>
      </c>
      <c r="Z4827">
        <v>1</v>
      </c>
    </row>
    <row r="4828" spans="1:26">
      <c r="A4828" s="2">
        <v>4826</v>
      </c>
      <c r="B4828">
        <v>5830.700298</v>
      </c>
      <c r="C4828">
        <v>1</v>
      </c>
      <c r="D4828">
        <v>4079.01</v>
      </c>
      <c r="E4828">
        <v>507</v>
      </c>
      <c r="F4828">
        <v>3572.01</v>
      </c>
      <c r="G4828">
        <v>0</v>
      </c>
      <c r="H4828">
        <v>1</v>
      </c>
      <c r="I4828">
        <v>0.333333</v>
      </c>
      <c r="J4828">
        <v>1</v>
      </c>
      <c r="K4828">
        <v>0</v>
      </c>
      <c r="L4828">
        <v>0</v>
      </c>
      <c r="M4828">
        <v>72</v>
      </c>
      <c r="N4828">
        <v>11500</v>
      </c>
      <c r="O4828">
        <v>2038.201869</v>
      </c>
      <c r="P4828">
        <v>1375.326986</v>
      </c>
      <c r="Q4828">
        <v>0</v>
      </c>
      <c r="R4828">
        <v>12</v>
      </c>
      <c r="S4828">
        <v>339.9175</v>
      </c>
      <c r="T4828">
        <v>0</v>
      </c>
      <c r="U4828">
        <v>0.507017417217391</v>
      </c>
      <c r="V4828">
        <v>1.48197620620236</v>
      </c>
      <c r="W4828">
        <v>1</v>
      </c>
      <c r="X4828">
        <v>0</v>
      </c>
      <c r="Y4828">
        <v>0</v>
      </c>
      <c r="Z4828">
        <v>0</v>
      </c>
    </row>
    <row r="4829" spans="1:26">
      <c r="A4829" s="2">
        <v>4827</v>
      </c>
      <c r="B4829">
        <v>4931.40051</v>
      </c>
      <c r="C4829">
        <v>1</v>
      </c>
      <c r="D4829">
        <v>540</v>
      </c>
      <c r="E4829">
        <v>540</v>
      </c>
      <c r="F4829">
        <v>0</v>
      </c>
      <c r="G4829">
        <v>527.008867</v>
      </c>
      <c r="H4829">
        <v>0.083333</v>
      </c>
      <c r="I4829">
        <v>0.083333</v>
      </c>
      <c r="J4829">
        <v>0</v>
      </c>
      <c r="K4829">
        <v>0.25</v>
      </c>
      <c r="L4829">
        <v>6</v>
      </c>
      <c r="M4829">
        <v>2</v>
      </c>
      <c r="N4829">
        <v>11500</v>
      </c>
      <c r="O4829">
        <v>1174.80652</v>
      </c>
      <c r="P4829">
        <v>1147.961544</v>
      </c>
      <c r="Q4829">
        <v>0</v>
      </c>
      <c r="R4829">
        <v>12</v>
      </c>
      <c r="S4829">
        <v>45</v>
      </c>
      <c r="T4829">
        <v>43.9174055833333</v>
      </c>
      <c r="U4829">
        <v>0.428817435652174</v>
      </c>
      <c r="V4829">
        <v>1.02338490878924</v>
      </c>
      <c r="W4829">
        <v>0</v>
      </c>
      <c r="X4829">
        <v>0</v>
      </c>
      <c r="Y4829">
        <v>0</v>
      </c>
      <c r="Z4829">
        <v>1</v>
      </c>
    </row>
    <row r="4830" spans="1:26">
      <c r="A4830" s="2">
        <v>4828</v>
      </c>
      <c r="B4830">
        <v>344.532447</v>
      </c>
      <c r="C4830">
        <v>1</v>
      </c>
      <c r="D4830">
        <v>3603</v>
      </c>
      <c r="E4830">
        <v>1990.05</v>
      </c>
      <c r="F4830">
        <v>1612.95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>
        <v>2912.826118</v>
      </c>
      <c r="P4830">
        <v>186.295633</v>
      </c>
      <c r="Q4830">
        <v>1</v>
      </c>
      <c r="R4830">
        <v>12</v>
      </c>
      <c r="S4830">
        <v>300.25</v>
      </c>
      <c r="T4830">
        <v>0</v>
      </c>
      <c r="U4830">
        <v>0.0574220745</v>
      </c>
      <c r="V4830">
        <v>15.6355040163502</v>
      </c>
      <c r="W4830">
        <v>1</v>
      </c>
      <c r="X4830">
        <v>0</v>
      </c>
      <c r="Y4830">
        <v>0</v>
      </c>
      <c r="Z4830">
        <v>0</v>
      </c>
    </row>
    <row r="4831" spans="1:26">
      <c r="A4831" s="2">
        <v>4829</v>
      </c>
      <c r="B4831">
        <v>743.52397</v>
      </c>
      <c r="C4831">
        <v>1</v>
      </c>
      <c r="D4831">
        <v>962.78</v>
      </c>
      <c r="E4831">
        <v>278.48</v>
      </c>
      <c r="F4831">
        <v>684.3</v>
      </c>
      <c r="G4831">
        <v>360.154972</v>
      </c>
      <c r="H4831">
        <v>1</v>
      </c>
      <c r="I4831">
        <v>0.25</v>
      </c>
      <c r="J4831">
        <v>1</v>
      </c>
      <c r="K4831">
        <v>0.083333</v>
      </c>
      <c r="L4831">
        <v>1</v>
      </c>
      <c r="M4831">
        <v>30</v>
      </c>
      <c r="N4831">
        <v>1000</v>
      </c>
      <c r="O4831">
        <v>402.895757</v>
      </c>
      <c r="P4831">
        <v>794.825011</v>
      </c>
      <c r="Q4831">
        <v>0</v>
      </c>
      <c r="R4831">
        <v>12</v>
      </c>
      <c r="S4831">
        <v>80.2316666666667</v>
      </c>
      <c r="T4831">
        <v>30.0129143333333</v>
      </c>
      <c r="U4831">
        <v>0.74352397</v>
      </c>
      <c r="V4831">
        <v>0.50689869018226</v>
      </c>
      <c r="W4831">
        <v>1</v>
      </c>
      <c r="X4831">
        <v>0</v>
      </c>
      <c r="Y4831">
        <v>0</v>
      </c>
      <c r="Z4831">
        <v>0</v>
      </c>
    </row>
    <row r="4832" spans="1:26">
      <c r="A4832" s="2">
        <v>4830</v>
      </c>
      <c r="B4832">
        <v>1161.901683</v>
      </c>
      <c r="C4832">
        <v>1</v>
      </c>
      <c r="D4832">
        <v>8977.29000000001</v>
      </c>
      <c r="E4832">
        <v>6689.89820000001</v>
      </c>
      <c r="F4832">
        <v>3061.43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116.51</v>
      </c>
      <c r="N4832">
        <v>12000</v>
      </c>
      <c r="O4832">
        <v>10799.00074</v>
      </c>
      <c r="P4832">
        <v>235.88019</v>
      </c>
      <c r="Q4832">
        <v>1</v>
      </c>
      <c r="R4832">
        <v>12</v>
      </c>
      <c r="S4832">
        <v>758.65275</v>
      </c>
      <c r="T4832">
        <v>0</v>
      </c>
      <c r="U4832">
        <v>0.09682514025</v>
      </c>
      <c r="V4832">
        <v>45.7817196942227</v>
      </c>
      <c r="W4832">
        <v>1</v>
      </c>
      <c r="X4832">
        <v>0</v>
      </c>
      <c r="Y4832">
        <v>0</v>
      </c>
      <c r="Z4832">
        <v>0</v>
      </c>
    </row>
    <row r="4833" spans="1:26">
      <c r="A4833" s="2">
        <v>4831</v>
      </c>
      <c r="B4833">
        <v>10.451064</v>
      </c>
      <c r="C4833">
        <v>0.333333</v>
      </c>
      <c r="D4833">
        <v>405.93</v>
      </c>
      <c r="E4833">
        <v>405.93</v>
      </c>
      <c r="F4833">
        <v>0</v>
      </c>
      <c r="G4833">
        <v>0</v>
      </c>
      <c r="H4833">
        <v>0.111111</v>
      </c>
      <c r="I4833">
        <v>0.111111</v>
      </c>
      <c r="J4833">
        <v>0</v>
      </c>
      <c r="K4833">
        <v>0</v>
      </c>
      <c r="L4833">
        <v>0</v>
      </c>
      <c r="M4833">
        <v>1</v>
      </c>
      <c r="N4833">
        <v>6500</v>
      </c>
      <c r="O4833">
        <v>831.748202</v>
      </c>
      <c r="P4833">
        <v>165.599724</v>
      </c>
      <c r="Q4833">
        <v>0</v>
      </c>
      <c r="R4833">
        <v>9</v>
      </c>
      <c r="S4833">
        <v>45.1033333333333</v>
      </c>
      <c r="T4833">
        <v>0</v>
      </c>
      <c r="U4833">
        <v>0.001607856</v>
      </c>
      <c r="V4833">
        <v>5.02264244111904</v>
      </c>
      <c r="W4833">
        <v>0</v>
      </c>
      <c r="X4833">
        <v>0</v>
      </c>
      <c r="Y4833">
        <v>0</v>
      </c>
      <c r="Z4833">
        <v>1</v>
      </c>
    </row>
    <row r="4834" spans="1:26">
      <c r="A4834" s="2">
        <v>4832</v>
      </c>
      <c r="B4834">
        <v>256.028048</v>
      </c>
      <c r="C4834">
        <v>1</v>
      </c>
      <c r="D4834">
        <v>627.42</v>
      </c>
      <c r="E4834">
        <v>0</v>
      </c>
      <c r="F4834">
        <v>627.42</v>
      </c>
      <c r="G4834">
        <v>0</v>
      </c>
      <c r="H4834">
        <v>0.833333</v>
      </c>
      <c r="I4834">
        <v>0</v>
      </c>
      <c r="J4834">
        <v>0.833333</v>
      </c>
      <c r="K4834">
        <v>0</v>
      </c>
      <c r="L4834">
        <v>0</v>
      </c>
      <c r="M4834">
        <v>16</v>
      </c>
      <c r="N4834">
        <v>2500</v>
      </c>
      <c r="O4834">
        <v>288.225797</v>
      </c>
      <c r="P4834">
        <v>174.799517</v>
      </c>
      <c r="Q4834">
        <v>0.083333</v>
      </c>
      <c r="R4834">
        <v>12</v>
      </c>
      <c r="S4834">
        <v>52.285</v>
      </c>
      <c r="T4834">
        <v>0</v>
      </c>
      <c r="U4834">
        <v>0.1024112192</v>
      </c>
      <c r="V4834">
        <v>1.64889355500908</v>
      </c>
      <c r="W4834">
        <v>0</v>
      </c>
      <c r="X4834">
        <v>1</v>
      </c>
      <c r="Y4834">
        <v>0</v>
      </c>
      <c r="Z4834">
        <v>0</v>
      </c>
    </row>
    <row r="4835" spans="1:26">
      <c r="A4835" s="2">
        <v>4833</v>
      </c>
      <c r="B4835">
        <v>1109.172807</v>
      </c>
      <c r="C4835">
        <v>0.909091</v>
      </c>
      <c r="D4835">
        <v>190</v>
      </c>
      <c r="E4835">
        <v>190</v>
      </c>
      <c r="F4835">
        <v>0</v>
      </c>
      <c r="G4835">
        <v>1496.441591</v>
      </c>
      <c r="H4835">
        <v>0.083333</v>
      </c>
      <c r="I4835">
        <v>0.083333</v>
      </c>
      <c r="J4835">
        <v>0</v>
      </c>
      <c r="K4835">
        <v>0.166667</v>
      </c>
      <c r="L4835">
        <v>5</v>
      </c>
      <c r="M4835">
        <v>1</v>
      </c>
      <c r="N4835">
        <v>1500</v>
      </c>
      <c r="O4835">
        <v>795.189855</v>
      </c>
      <c r="P4835">
        <v>331.294133</v>
      </c>
      <c r="Q4835">
        <v>0</v>
      </c>
      <c r="R4835">
        <v>12</v>
      </c>
      <c r="S4835">
        <v>15.8333333333333</v>
      </c>
      <c r="T4835">
        <v>124.703465916667</v>
      </c>
      <c r="U4835">
        <v>0.739448538</v>
      </c>
      <c r="V4835">
        <v>2.40025335733911</v>
      </c>
      <c r="W4835">
        <v>0</v>
      </c>
      <c r="X4835">
        <v>0</v>
      </c>
      <c r="Y4835">
        <v>0</v>
      </c>
      <c r="Z4835">
        <v>1</v>
      </c>
    </row>
    <row r="4836" spans="1:26">
      <c r="A4836" s="2">
        <v>4834</v>
      </c>
      <c r="B4836">
        <v>15.307062</v>
      </c>
      <c r="C4836">
        <v>1</v>
      </c>
      <c r="D4836">
        <v>71.52</v>
      </c>
      <c r="E4836">
        <v>0</v>
      </c>
      <c r="F4836">
        <v>71.52</v>
      </c>
      <c r="G4836">
        <v>0</v>
      </c>
      <c r="H4836">
        <v>1</v>
      </c>
      <c r="I4836">
        <v>0</v>
      </c>
      <c r="J4836">
        <v>0.833333</v>
      </c>
      <c r="K4836">
        <v>0</v>
      </c>
      <c r="L4836">
        <v>0</v>
      </c>
      <c r="M4836">
        <v>6</v>
      </c>
      <c r="N4836">
        <v>1500</v>
      </c>
      <c r="O4836">
        <v>55.180487</v>
      </c>
      <c r="P4836">
        <v>69.3025</v>
      </c>
      <c r="Q4836">
        <v>0.25</v>
      </c>
      <c r="R4836">
        <v>6</v>
      </c>
      <c r="S4836">
        <v>11.92</v>
      </c>
      <c r="T4836">
        <v>0</v>
      </c>
      <c r="U4836">
        <v>0.010204708</v>
      </c>
      <c r="V4836">
        <v>0.796226499765521</v>
      </c>
      <c r="W4836">
        <v>0</v>
      </c>
      <c r="X4836">
        <v>1</v>
      </c>
      <c r="Y4836">
        <v>0</v>
      </c>
      <c r="Z4836">
        <v>0</v>
      </c>
    </row>
    <row r="4837" spans="1:26">
      <c r="A4837" s="2">
        <v>4835</v>
      </c>
      <c r="B4837">
        <v>1056.954525</v>
      </c>
      <c r="C4837">
        <v>1</v>
      </c>
      <c r="D4837">
        <v>0</v>
      </c>
      <c r="E4837">
        <v>0</v>
      </c>
      <c r="F4837">
        <v>0</v>
      </c>
      <c r="G4837">
        <v>744.221343</v>
      </c>
      <c r="H4837">
        <v>0</v>
      </c>
      <c r="I4837">
        <v>0</v>
      </c>
      <c r="J4837">
        <v>0</v>
      </c>
      <c r="K4837">
        <v>0.333333</v>
      </c>
      <c r="L4837">
        <v>11</v>
      </c>
      <c r="M4837">
        <v>0</v>
      </c>
      <c r="N4837">
        <v>2500</v>
      </c>
      <c r="O4837">
        <v>498.592426</v>
      </c>
      <c r="P4837">
        <v>250.571856</v>
      </c>
      <c r="Q4837">
        <v>0</v>
      </c>
      <c r="R4837">
        <v>12</v>
      </c>
      <c r="S4837">
        <v>0</v>
      </c>
      <c r="T4837">
        <v>62.01844525</v>
      </c>
      <c r="U4837">
        <v>0.42278181</v>
      </c>
      <c r="V4837">
        <v>1.98981814621671</v>
      </c>
      <c r="W4837">
        <v>0</v>
      </c>
      <c r="X4837">
        <v>0</v>
      </c>
      <c r="Y4837">
        <v>1</v>
      </c>
      <c r="Z4837">
        <v>0</v>
      </c>
    </row>
    <row r="4838" spans="1:26">
      <c r="A4838" s="2">
        <v>4836</v>
      </c>
      <c r="B4838">
        <v>4797.567431</v>
      </c>
      <c r="C4838">
        <v>1</v>
      </c>
      <c r="D4838">
        <v>0</v>
      </c>
      <c r="E4838">
        <v>0</v>
      </c>
      <c r="F4838">
        <v>0</v>
      </c>
      <c r="G4838">
        <v>4824.425698</v>
      </c>
      <c r="H4838">
        <v>0</v>
      </c>
      <c r="I4838">
        <v>0</v>
      </c>
      <c r="J4838">
        <v>0</v>
      </c>
      <c r="K4838">
        <v>0.333333</v>
      </c>
      <c r="L4838">
        <v>10</v>
      </c>
      <c r="M4838">
        <v>0</v>
      </c>
      <c r="N4838">
        <v>5000</v>
      </c>
      <c r="O4838">
        <v>5965.070573</v>
      </c>
      <c r="P4838">
        <v>2108.574767</v>
      </c>
      <c r="Q4838">
        <v>0.083333</v>
      </c>
      <c r="R4838">
        <v>12</v>
      </c>
      <c r="S4838">
        <v>0</v>
      </c>
      <c r="T4838">
        <v>402.035474833333</v>
      </c>
      <c r="U4838">
        <v>0.9595134862</v>
      </c>
      <c r="V4838">
        <v>2.82895852988266</v>
      </c>
      <c r="W4838">
        <v>0</v>
      </c>
      <c r="X4838">
        <v>0</v>
      </c>
      <c r="Y4838">
        <v>1</v>
      </c>
      <c r="Z4838">
        <v>0</v>
      </c>
    </row>
    <row r="4839" spans="1:26">
      <c r="A4839" s="2">
        <v>4837</v>
      </c>
      <c r="B4839">
        <v>42.363094</v>
      </c>
      <c r="C4839">
        <v>0.571429</v>
      </c>
      <c r="D4839">
        <v>0</v>
      </c>
      <c r="E4839">
        <v>0</v>
      </c>
      <c r="F4839">
        <v>0</v>
      </c>
      <c r="G4839">
        <v>260.723304</v>
      </c>
      <c r="H4839">
        <v>0</v>
      </c>
      <c r="I4839">
        <v>0</v>
      </c>
      <c r="J4839">
        <v>0</v>
      </c>
      <c r="K4839">
        <v>0.285714</v>
      </c>
      <c r="L4839">
        <v>2</v>
      </c>
      <c r="M4839">
        <v>0</v>
      </c>
      <c r="N4839">
        <v>1200</v>
      </c>
      <c r="O4839">
        <v>440.939379</v>
      </c>
      <c r="P4839">
        <v>39.551362</v>
      </c>
      <c r="Q4839">
        <v>0</v>
      </c>
      <c r="R4839">
        <v>7</v>
      </c>
      <c r="S4839">
        <v>0</v>
      </c>
      <c r="T4839">
        <v>37.2461862857143</v>
      </c>
      <c r="U4839">
        <v>0.0353025783333333</v>
      </c>
      <c r="V4839">
        <v>11.1485257827531</v>
      </c>
      <c r="W4839">
        <v>0</v>
      </c>
      <c r="X4839">
        <v>0</v>
      </c>
      <c r="Y4839">
        <v>1</v>
      </c>
      <c r="Z4839">
        <v>0</v>
      </c>
    </row>
    <row r="4840" spans="1:26">
      <c r="A4840" s="2">
        <v>4838</v>
      </c>
      <c r="B4840">
        <v>608.422266</v>
      </c>
      <c r="C4840">
        <v>0.636364</v>
      </c>
      <c r="D4840">
        <v>0</v>
      </c>
      <c r="E4840">
        <v>0</v>
      </c>
      <c r="F4840">
        <v>0</v>
      </c>
      <c r="G4840">
        <v>2338.86519</v>
      </c>
      <c r="H4840">
        <v>0</v>
      </c>
      <c r="I4840">
        <v>0</v>
      </c>
      <c r="J4840">
        <v>0</v>
      </c>
      <c r="K4840">
        <v>0.166667</v>
      </c>
      <c r="L4840">
        <v>2</v>
      </c>
      <c r="M4840">
        <v>0</v>
      </c>
      <c r="N4840">
        <v>4000</v>
      </c>
      <c r="O4840">
        <v>600.277524</v>
      </c>
      <c r="P4840">
        <v>369.688294</v>
      </c>
      <c r="Q4840">
        <v>0</v>
      </c>
      <c r="R4840">
        <v>12</v>
      </c>
      <c r="S4840">
        <v>0</v>
      </c>
      <c r="T4840">
        <v>194.9054325</v>
      </c>
      <c r="U4840">
        <v>0.1521055665</v>
      </c>
      <c r="V4840">
        <v>1.6237396037214</v>
      </c>
      <c r="W4840">
        <v>0</v>
      </c>
      <c r="X4840">
        <v>0</v>
      </c>
      <c r="Y4840">
        <v>1</v>
      </c>
      <c r="Z4840">
        <v>0</v>
      </c>
    </row>
    <row r="4841" spans="1:26">
      <c r="A4841" s="2">
        <v>4839</v>
      </c>
      <c r="B4841">
        <v>7.950803</v>
      </c>
      <c r="C4841">
        <v>0.636364</v>
      </c>
      <c r="D4841">
        <v>92.2</v>
      </c>
      <c r="E4841">
        <v>0</v>
      </c>
      <c r="F4841">
        <v>92.2</v>
      </c>
      <c r="G4841">
        <v>0</v>
      </c>
      <c r="H4841">
        <v>0.583333</v>
      </c>
      <c r="I4841">
        <v>0</v>
      </c>
      <c r="J4841">
        <v>0.583333</v>
      </c>
      <c r="K4841">
        <v>0</v>
      </c>
      <c r="L4841">
        <v>0</v>
      </c>
      <c r="M4841">
        <v>7</v>
      </c>
      <c r="N4841">
        <v>3000</v>
      </c>
      <c r="O4841">
        <v>152.592178</v>
      </c>
      <c r="P4841">
        <v>125.684033</v>
      </c>
      <c r="Q4841">
        <v>0.166667</v>
      </c>
      <c r="R4841">
        <v>12</v>
      </c>
      <c r="S4841">
        <v>7.68333333333333</v>
      </c>
      <c r="T4841">
        <v>0</v>
      </c>
      <c r="U4841">
        <v>0.00265026766666667</v>
      </c>
      <c r="V4841">
        <v>1.21409358339098</v>
      </c>
      <c r="W4841">
        <v>0</v>
      </c>
      <c r="X4841">
        <v>1</v>
      </c>
      <c r="Y4841">
        <v>0</v>
      </c>
      <c r="Z4841">
        <v>0</v>
      </c>
    </row>
    <row r="4842" spans="1:26">
      <c r="A4842" s="2">
        <v>4840</v>
      </c>
      <c r="B4842">
        <v>927.983543</v>
      </c>
      <c r="C4842">
        <v>1</v>
      </c>
      <c r="D4842">
        <v>1321.52</v>
      </c>
      <c r="E4842">
        <v>1321.52</v>
      </c>
      <c r="F4842">
        <v>0</v>
      </c>
      <c r="G4842">
        <v>0</v>
      </c>
      <c r="H4842">
        <v>0.25</v>
      </c>
      <c r="I4842">
        <v>0.25</v>
      </c>
      <c r="J4842">
        <v>0</v>
      </c>
      <c r="K4842">
        <v>0</v>
      </c>
      <c r="L4842">
        <v>0</v>
      </c>
      <c r="M4842">
        <v>15</v>
      </c>
      <c r="N4842">
        <v>4500</v>
      </c>
      <c r="O4842">
        <v>527.949934</v>
      </c>
      <c r="P4842">
        <v>264.030133</v>
      </c>
      <c r="Q4842">
        <v>0</v>
      </c>
      <c r="R4842">
        <v>12</v>
      </c>
      <c r="S4842">
        <v>110.126666666667</v>
      </c>
      <c r="T4842">
        <v>0</v>
      </c>
      <c r="U4842">
        <v>0.206218565111111</v>
      </c>
      <c r="V4842">
        <v>1.99958212345407</v>
      </c>
      <c r="W4842">
        <v>0</v>
      </c>
      <c r="X4842">
        <v>0</v>
      </c>
      <c r="Y4842">
        <v>0</v>
      </c>
      <c r="Z4842">
        <v>1</v>
      </c>
    </row>
    <row r="4843" spans="1:26">
      <c r="A4843" s="2">
        <v>4841</v>
      </c>
      <c r="B4843">
        <v>821.933113</v>
      </c>
      <c r="C4843">
        <v>1</v>
      </c>
      <c r="D4843">
        <v>987.26</v>
      </c>
      <c r="E4843">
        <v>872.64</v>
      </c>
      <c r="F4843">
        <v>114.62</v>
      </c>
      <c r="G4843">
        <v>0</v>
      </c>
      <c r="H4843">
        <v>0.916667</v>
      </c>
      <c r="I4843">
        <v>0.833333</v>
      </c>
      <c r="J4843">
        <v>0.416667</v>
      </c>
      <c r="K4843">
        <v>0</v>
      </c>
      <c r="L4843">
        <v>0</v>
      </c>
      <c r="M4843">
        <v>29</v>
      </c>
      <c r="N4843">
        <v>6500</v>
      </c>
      <c r="O4843">
        <v>1605.098906</v>
      </c>
      <c r="P4843">
        <v>212.082883</v>
      </c>
      <c r="Q4843">
        <v>0</v>
      </c>
      <c r="R4843">
        <v>12</v>
      </c>
      <c r="S4843">
        <v>82.2716666666667</v>
      </c>
      <c r="T4843">
        <v>0</v>
      </c>
      <c r="U4843">
        <v>0.126451248153846</v>
      </c>
      <c r="V4843">
        <v>7.56826238541844</v>
      </c>
      <c r="W4843">
        <v>1</v>
      </c>
      <c r="X4843">
        <v>0</v>
      </c>
      <c r="Y4843">
        <v>0</v>
      </c>
      <c r="Z4843">
        <v>0</v>
      </c>
    </row>
    <row r="4844" spans="1:26">
      <c r="A4844" s="2">
        <v>4842</v>
      </c>
      <c r="B4844">
        <v>46.773238</v>
      </c>
      <c r="C4844">
        <v>0.545455</v>
      </c>
      <c r="D4844">
        <v>2166.56</v>
      </c>
      <c r="E4844">
        <v>0</v>
      </c>
      <c r="F4844">
        <v>2166.56</v>
      </c>
      <c r="G4844">
        <v>0</v>
      </c>
      <c r="H4844">
        <v>0.666667</v>
      </c>
      <c r="I4844">
        <v>0</v>
      </c>
      <c r="J4844">
        <v>0.583333</v>
      </c>
      <c r="K4844">
        <v>0</v>
      </c>
      <c r="L4844">
        <v>0</v>
      </c>
      <c r="M4844">
        <v>16</v>
      </c>
      <c r="N4844">
        <v>3000</v>
      </c>
      <c r="O4844">
        <v>1969.308069</v>
      </c>
      <c r="P4844">
        <v>100.53897</v>
      </c>
      <c r="Q4844">
        <v>0.4</v>
      </c>
      <c r="R4844">
        <v>12</v>
      </c>
      <c r="S4844">
        <v>180.546666666667</v>
      </c>
      <c r="T4844">
        <v>0</v>
      </c>
      <c r="U4844">
        <v>0.0155910793333333</v>
      </c>
      <c r="V4844">
        <v>19.5875098879569</v>
      </c>
      <c r="W4844">
        <v>0</v>
      </c>
      <c r="X4844">
        <v>1</v>
      </c>
      <c r="Y4844">
        <v>0</v>
      </c>
      <c r="Z4844">
        <v>0</v>
      </c>
    </row>
    <row r="4845" spans="1:26">
      <c r="A4845" s="2">
        <v>4843</v>
      </c>
      <c r="B4845">
        <v>42.755706</v>
      </c>
      <c r="C4845">
        <v>0.545455</v>
      </c>
      <c r="D4845">
        <v>350.94</v>
      </c>
      <c r="E4845">
        <v>284.29</v>
      </c>
      <c r="F4845">
        <v>66.65</v>
      </c>
      <c r="G4845">
        <v>0</v>
      </c>
      <c r="H4845">
        <v>0.25</v>
      </c>
      <c r="I4845">
        <v>0.25</v>
      </c>
      <c r="J4845">
        <v>0.25</v>
      </c>
      <c r="K4845">
        <v>0</v>
      </c>
      <c r="L4845">
        <v>0</v>
      </c>
      <c r="M4845">
        <v>9</v>
      </c>
      <c r="N4845">
        <v>5000</v>
      </c>
      <c r="O4845">
        <v>1191.823088</v>
      </c>
      <c r="P4845">
        <v>195.006921</v>
      </c>
      <c r="Q4845">
        <v>0.4</v>
      </c>
      <c r="R4845">
        <v>12</v>
      </c>
      <c r="S4845">
        <v>29.245</v>
      </c>
      <c r="T4845">
        <v>0</v>
      </c>
      <c r="U4845">
        <v>0.0085511412</v>
      </c>
      <c r="V4845">
        <v>6.11169635358737</v>
      </c>
      <c r="W4845">
        <v>1</v>
      </c>
      <c r="X4845">
        <v>0</v>
      </c>
      <c r="Y4845">
        <v>0</v>
      </c>
      <c r="Z4845">
        <v>0</v>
      </c>
    </row>
    <row r="4846" spans="1:26">
      <c r="A4846" s="2">
        <v>4844</v>
      </c>
      <c r="B4846">
        <v>95.731707</v>
      </c>
      <c r="C4846">
        <v>1</v>
      </c>
      <c r="D4846">
        <v>632.3</v>
      </c>
      <c r="E4846">
        <v>200</v>
      </c>
      <c r="F4846">
        <v>432.3</v>
      </c>
      <c r="G4846">
        <v>0</v>
      </c>
      <c r="H4846">
        <v>0.916667</v>
      </c>
      <c r="I4846">
        <v>0.083333</v>
      </c>
      <c r="J4846">
        <v>0.916667</v>
      </c>
      <c r="K4846">
        <v>0</v>
      </c>
      <c r="L4846">
        <v>0</v>
      </c>
      <c r="M4846">
        <v>12</v>
      </c>
      <c r="N4846">
        <v>2000</v>
      </c>
      <c r="O4846">
        <v>606.576346</v>
      </c>
      <c r="P4846">
        <v>173.221204</v>
      </c>
      <c r="Q4846">
        <v>0.5</v>
      </c>
      <c r="R4846">
        <v>12</v>
      </c>
      <c r="S4846">
        <v>52.6916666666667</v>
      </c>
      <c r="T4846">
        <v>0</v>
      </c>
      <c r="U4846">
        <v>0.0478658535</v>
      </c>
      <c r="V4846">
        <v>3.50174419755216</v>
      </c>
      <c r="W4846">
        <v>1</v>
      </c>
      <c r="X4846">
        <v>0</v>
      </c>
      <c r="Y4846">
        <v>0</v>
      </c>
      <c r="Z4846">
        <v>0</v>
      </c>
    </row>
    <row r="4847" spans="1:26">
      <c r="A4847" s="2">
        <v>4845</v>
      </c>
      <c r="B4847">
        <v>889.767658</v>
      </c>
      <c r="C4847">
        <v>1</v>
      </c>
      <c r="D4847">
        <v>2997.02</v>
      </c>
      <c r="E4847">
        <v>1823.02</v>
      </c>
      <c r="F4847">
        <v>1174</v>
      </c>
      <c r="G4847">
        <v>0</v>
      </c>
      <c r="H4847">
        <v>0.916667</v>
      </c>
      <c r="I4847">
        <v>0.416667</v>
      </c>
      <c r="J4847">
        <v>0.916667</v>
      </c>
      <c r="K4847">
        <v>0</v>
      </c>
      <c r="L4847">
        <v>0</v>
      </c>
      <c r="M4847">
        <v>22</v>
      </c>
      <c r="N4847">
        <v>7000</v>
      </c>
      <c r="O4847">
        <v>2199.48968</v>
      </c>
      <c r="P4847">
        <v>244.279734</v>
      </c>
      <c r="Q4847">
        <v>0</v>
      </c>
      <c r="R4847">
        <v>12</v>
      </c>
      <c r="S4847">
        <v>249.751666666667</v>
      </c>
      <c r="T4847">
        <v>0</v>
      </c>
      <c r="U4847">
        <v>0.127109665428571</v>
      </c>
      <c r="V4847">
        <v>9.00397934770962</v>
      </c>
      <c r="W4847">
        <v>1</v>
      </c>
      <c r="X4847">
        <v>0</v>
      </c>
      <c r="Y4847">
        <v>0</v>
      </c>
      <c r="Z4847">
        <v>0</v>
      </c>
    </row>
    <row r="4848" spans="1:26">
      <c r="A4848" s="2">
        <v>4846</v>
      </c>
      <c r="B4848">
        <v>1456.399956</v>
      </c>
      <c r="C4848">
        <v>0.909091</v>
      </c>
      <c r="D4848">
        <v>0</v>
      </c>
      <c r="E4848">
        <v>0</v>
      </c>
      <c r="F4848">
        <v>0</v>
      </c>
      <c r="G4848">
        <v>4116.968065</v>
      </c>
      <c r="H4848">
        <v>0</v>
      </c>
      <c r="I4848">
        <v>0</v>
      </c>
      <c r="J4848">
        <v>0</v>
      </c>
      <c r="K4848">
        <v>0.727273</v>
      </c>
      <c r="L4848">
        <v>29</v>
      </c>
      <c r="M4848">
        <v>0</v>
      </c>
      <c r="N4848">
        <v>2500</v>
      </c>
      <c r="O4848">
        <v>2793.487295</v>
      </c>
      <c r="P4848">
        <v>545.874795</v>
      </c>
      <c r="Q4848">
        <v>0</v>
      </c>
      <c r="R4848">
        <v>11</v>
      </c>
      <c r="S4848">
        <v>0</v>
      </c>
      <c r="T4848">
        <v>374.269824090909</v>
      </c>
      <c r="U4848">
        <v>0.5825599824</v>
      </c>
      <c r="V4848">
        <v>5.11745059597412</v>
      </c>
      <c r="W4848">
        <v>0</v>
      </c>
      <c r="X4848">
        <v>0</v>
      </c>
      <c r="Y4848">
        <v>1</v>
      </c>
      <c r="Z4848">
        <v>0</v>
      </c>
    </row>
    <row r="4849" spans="1:26">
      <c r="A4849" s="2">
        <v>4847</v>
      </c>
      <c r="B4849">
        <v>72.372971</v>
      </c>
      <c r="C4849">
        <v>0.363636</v>
      </c>
      <c r="D4849">
        <v>456.7</v>
      </c>
      <c r="E4849">
        <v>456.7</v>
      </c>
      <c r="F4849">
        <v>0</v>
      </c>
      <c r="G4849">
        <v>0</v>
      </c>
      <c r="H4849">
        <v>0.25</v>
      </c>
      <c r="I4849">
        <v>0.25</v>
      </c>
      <c r="J4849">
        <v>0</v>
      </c>
      <c r="K4849">
        <v>0</v>
      </c>
      <c r="L4849">
        <v>0</v>
      </c>
      <c r="M4849">
        <v>4</v>
      </c>
      <c r="N4849">
        <v>1200</v>
      </c>
      <c r="O4849">
        <v>312.287787</v>
      </c>
      <c r="P4849">
        <v>163.340754</v>
      </c>
      <c r="Q4849">
        <v>0</v>
      </c>
      <c r="R4849">
        <v>12</v>
      </c>
      <c r="S4849">
        <v>38.0583333333333</v>
      </c>
      <c r="T4849">
        <v>0</v>
      </c>
      <c r="U4849">
        <v>0.0603108091666667</v>
      </c>
      <c r="V4849">
        <v>1.91187918111361</v>
      </c>
      <c r="W4849">
        <v>0</v>
      </c>
      <c r="X4849">
        <v>0</v>
      </c>
      <c r="Y4849">
        <v>0</v>
      </c>
      <c r="Z4849">
        <v>1</v>
      </c>
    </row>
    <row r="4850" spans="1:26">
      <c r="A4850" s="2">
        <v>4848</v>
      </c>
      <c r="B4850">
        <v>405.052353</v>
      </c>
      <c r="C4850">
        <v>1</v>
      </c>
      <c r="D4850">
        <v>515.14</v>
      </c>
      <c r="E4850">
        <v>69</v>
      </c>
      <c r="F4850">
        <v>446.14</v>
      </c>
      <c r="G4850">
        <v>0</v>
      </c>
      <c r="H4850">
        <v>0.583333</v>
      </c>
      <c r="I4850">
        <v>0.083333</v>
      </c>
      <c r="J4850">
        <v>0.416667</v>
      </c>
      <c r="K4850">
        <v>0</v>
      </c>
      <c r="L4850">
        <v>0</v>
      </c>
      <c r="M4850">
        <v>11</v>
      </c>
      <c r="N4850">
        <v>4500</v>
      </c>
      <c r="O4850">
        <v>281.491353</v>
      </c>
      <c r="P4850">
        <v>280.482025</v>
      </c>
      <c r="Q4850">
        <v>0</v>
      </c>
      <c r="R4850">
        <v>12</v>
      </c>
      <c r="S4850">
        <v>42.9283333333333</v>
      </c>
      <c r="T4850">
        <v>0</v>
      </c>
      <c r="U4850">
        <v>0.090011634</v>
      </c>
      <c r="V4850">
        <v>1.00359854789269</v>
      </c>
      <c r="W4850">
        <v>1</v>
      </c>
      <c r="X4850">
        <v>0</v>
      </c>
      <c r="Y4850">
        <v>0</v>
      </c>
      <c r="Z4850">
        <v>0</v>
      </c>
    </row>
    <row r="4851" spans="1:26">
      <c r="A4851" s="2">
        <v>4849</v>
      </c>
      <c r="B4851">
        <v>855.811816</v>
      </c>
      <c r="C4851">
        <v>1</v>
      </c>
      <c r="D4851">
        <v>1960.18</v>
      </c>
      <c r="E4851">
        <v>306.18</v>
      </c>
      <c r="F4851">
        <v>1654</v>
      </c>
      <c r="G4851">
        <v>271.838738</v>
      </c>
      <c r="H4851">
        <v>1</v>
      </c>
      <c r="I4851">
        <v>0.083333</v>
      </c>
      <c r="J4851">
        <v>0.916667</v>
      </c>
      <c r="K4851">
        <v>0.083333</v>
      </c>
      <c r="L4851">
        <v>1</v>
      </c>
      <c r="M4851">
        <v>42</v>
      </c>
      <c r="N4851">
        <v>3000</v>
      </c>
      <c r="O4851">
        <v>2043.814652</v>
      </c>
      <c r="P4851">
        <v>324.863481</v>
      </c>
      <c r="Q4851">
        <v>0.1</v>
      </c>
      <c r="R4851">
        <v>12</v>
      </c>
      <c r="S4851">
        <v>163.348333333333</v>
      </c>
      <c r="T4851">
        <v>22.6532281666667</v>
      </c>
      <c r="U4851">
        <v>0.285270605333333</v>
      </c>
      <c r="V4851">
        <v>6.29130318282836</v>
      </c>
      <c r="W4851">
        <v>1</v>
      </c>
      <c r="X4851">
        <v>0</v>
      </c>
      <c r="Y4851">
        <v>0</v>
      </c>
      <c r="Z4851">
        <v>0</v>
      </c>
    </row>
    <row r="4852" spans="1:26">
      <c r="A4852" s="2">
        <v>4850</v>
      </c>
      <c r="B4852">
        <v>1074.258487</v>
      </c>
      <c r="C4852">
        <v>1</v>
      </c>
      <c r="D4852">
        <v>11.35</v>
      </c>
      <c r="E4852">
        <v>0</v>
      </c>
      <c r="F4852">
        <v>11.35</v>
      </c>
      <c r="G4852">
        <v>0</v>
      </c>
      <c r="H4852">
        <v>0.083333</v>
      </c>
      <c r="I4852">
        <v>0</v>
      </c>
      <c r="J4852">
        <v>0.083333</v>
      </c>
      <c r="K4852">
        <v>0</v>
      </c>
      <c r="L4852">
        <v>0</v>
      </c>
      <c r="M4852">
        <v>1</v>
      </c>
      <c r="N4852">
        <v>1200</v>
      </c>
      <c r="O4852">
        <v>421.348577</v>
      </c>
      <c r="P4852">
        <v>206.637191</v>
      </c>
      <c r="Q4852">
        <v>0</v>
      </c>
      <c r="R4852">
        <v>12</v>
      </c>
      <c r="S4852">
        <v>0.945833333333333</v>
      </c>
      <c r="T4852">
        <v>0</v>
      </c>
      <c r="U4852">
        <v>0.895215405833333</v>
      </c>
      <c r="V4852">
        <v>2.03907425841847</v>
      </c>
      <c r="W4852">
        <v>0</v>
      </c>
      <c r="X4852">
        <v>1</v>
      </c>
      <c r="Y4852">
        <v>0</v>
      </c>
      <c r="Z4852">
        <v>0</v>
      </c>
    </row>
    <row r="4853" spans="1:26">
      <c r="A4853" s="2">
        <v>4851</v>
      </c>
      <c r="B4853">
        <v>3024.642476</v>
      </c>
      <c r="C4853">
        <v>1</v>
      </c>
      <c r="D4853">
        <v>0</v>
      </c>
      <c r="E4853">
        <v>0</v>
      </c>
      <c r="F4853">
        <v>0</v>
      </c>
      <c r="G4853">
        <v>2381.716886</v>
      </c>
      <c r="H4853">
        <v>0</v>
      </c>
      <c r="I4853">
        <v>0</v>
      </c>
      <c r="J4853">
        <v>0</v>
      </c>
      <c r="K4853">
        <v>0.083333</v>
      </c>
      <c r="L4853">
        <v>2</v>
      </c>
      <c r="M4853">
        <v>0</v>
      </c>
      <c r="N4853">
        <v>8000</v>
      </c>
      <c r="O4853">
        <v>578.458133</v>
      </c>
      <c r="P4853">
        <v>1031.5915</v>
      </c>
      <c r="Q4853">
        <v>0</v>
      </c>
      <c r="R4853">
        <v>12</v>
      </c>
      <c r="S4853">
        <v>0</v>
      </c>
      <c r="T4853">
        <v>198.476407166667</v>
      </c>
      <c r="U4853">
        <v>0.3780803095</v>
      </c>
      <c r="V4853">
        <v>0.560743407637616</v>
      </c>
      <c r="W4853">
        <v>0</v>
      </c>
      <c r="X4853">
        <v>0</v>
      </c>
      <c r="Y4853">
        <v>1</v>
      </c>
      <c r="Z4853">
        <v>0</v>
      </c>
    </row>
    <row r="4854" spans="1:26">
      <c r="A4854" s="2">
        <v>4852</v>
      </c>
      <c r="B4854">
        <v>597.410794</v>
      </c>
      <c r="C4854">
        <v>0.909091</v>
      </c>
      <c r="D4854">
        <v>344.75</v>
      </c>
      <c r="E4854">
        <v>289.3</v>
      </c>
      <c r="F4854">
        <v>55.45</v>
      </c>
      <c r="G4854">
        <v>1347.900815</v>
      </c>
      <c r="H4854">
        <v>0.25</v>
      </c>
      <c r="I4854">
        <v>0.25</v>
      </c>
      <c r="J4854">
        <v>0.166667</v>
      </c>
      <c r="K4854">
        <v>0.416667</v>
      </c>
      <c r="L4854">
        <v>9</v>
      </c>
      <c r="M4854">
        <v>7</v>
      </c>
      <c r="N4854">
        <v>2500</v>
      </c>
      <c r="O4854">
        <v>2026.647785</v>
      </c>
      <c r="P4854">
        <v>172.765035</v>
      </c>
      <c r="Q4854">
        <v>0</v>
      </c>
      <c r="R4854">
        <v>12</v>
      </c>
      <c r="S4854">
        <v>28.7291666666667</v>
      </c>
      <c r="T4854">
        <v>112.325067916667</v>
      </c>
      <c r="U4854">
        <v>0.2389643176</v>
      </c>
      <c r="V4854">
        <v>11.7306594184408</v>
      </c>
      <c r="W4854">
        <v>1</v>
      </c>
      <c r="X4854">
        <v>0</v>
      </c>
      <c r="Y4854">
        <v>0</v>
      </c>
      <c r="Z4854">
        <v>0</v>
      </c>
    </row>
    <row r="4855" spans="1:26">
      <c r="A4855" s="2">
        <v>4853</v>
      </c>
      <c r="B4855">
        <v>43.20377</v>
      </c>
      <c r="C4855">
        <v>1</v>
      </c>
      <c r="D4855">
        <v>308.22</v>
      </c>
      <c r="E4855">
        <v>0</v>
      </c>
      <c r="F4855">
        <v>308.22</v>
      </c>
      <c r="G4855">
        <v>0</v>
      </c>
      <c r="H4855">
        <v>0.916667</v>
      </c>
      <c r="I4855">
        <v>0</v>
      </c>
      <c r="J4855">
        <v>0.916667</v>
      </c>
      <c r="K4855">
        <v>0</v>
      </c>
      <c r="L4855">
        <v>0</v>
      </c>
      <c r="M4855">
        <v>11</v>
      </c>
      <c r="N4855">
        <v>2000</v>
      </c>
      <c r="O4855">
        <v>331.111373</v>
      </c>
      <c r="P4855">
        <v>162.258275</v>
      </c>
      <c r="Q4855">
        <v>0.5</v>
      </c>
      <c r="R4855">
        <v>12</v>
      </c>
      <c r="S4855">
        <v>25.685</v>
      </c>
      <c r="T4855">
        <v>0</v>
      </c>
      <c r="U4855">
        <v>0.021601885</v>
      </c>
      <c r="V4855">
        <v>2.04064398564572</v>
      </c>
      <c r="W4855">
        <v>0</v>
      </c>
      <c r="X4855">
        <v>1</v>
      </c>
      <c r="Y4855">
        <v>0</v>
      </c>
      <c r="Z4855">
        <v>0</v>
      </c>
    </row>
    <row r="4856" spans="1:26">
      <c r="A4856" s="2">
        <v>4854</v>
      </c>
      <c r="B4856">
        <v>79.517489</v>
      </c>
      <c r="C4856">
        <v>0.818182</v>
      </c>
      <c r="D4856">
        <v>335.38</v>
      </c>
      <c r="E4856">
        <v>270</v>
      </c>
      <c r="F4856">
        <v>65.38</v>
      </c>
      <c r="G4856">
        <v>0</v>
      </c>
      <c r="H4856">
        <v>0.25</v>
      </c>
      <c r="I4856">
        <v>0.083333</v>
      </c>
      <c r="J4856">
        <v>0.083333</v>
      </c>
      <c r="K4856">
        <v>0</v>
      </c>
      <c r="L4856">
        <v>0</v>
      </c>
      <c r="M4856">
        <v>3</v>
      </c>
      <c r="N4856">
        <v>3000</v>
      </c>
      <c r="O4856">
        <v>413.920617</v>
      </c>
      <c r="P4856">
        <v>122.063597</v>
      </c>
      <c r="Q4856">
        <v>0.111111</v>
      </c>
      <c r="R4856">
        <v>12</v>
      </c>
      <c r="S4856">
        <v>27.9483333333333</v>
      </c>
      <c r="T4856">
        <v>0</v>
      </c>
      <c r="U4856">
        <v>0.0265058296666667</v>
      </c>
      <c r="V4856">
        <v>3.39102424615588</v>
      </c>
      <c r="W4856">
        <v>1</v>
      </c>
      <c r="X4856">
        <v>0</v>
      </c>
      <c r="Y4856">
        <v>0</v>
      </c>
      <c r="Z4856">
        <v>0</v>
      </c>
    </row>
    <row r="4857" spans="1:26">
      <c r="A4857" s="2">
        <v>4855</v>
      </c>
      <c r="B4857">
        <v>35.16925</v>
      </c>
      <c r="C4857">
        <v>0.636364</v>
      </c>
      <c r="D4857">
        <v>272.34</v>
      </c>
      <c r="E4857">
        <v>0</v>
      </c>
      <c r="F4857">
        <v>272.34</v>
      </c>
      <c r="G4857">
        <v>0</v>
      </c>
      <c r="H4857">
        <v>0.416667</v>
      </c>
      <c r="I4857">
        <v>0</v>
      </c>
      <c r="J4857">
        <v>0.416667</v>
      </c>
      <c r="K4857">
        <v>0</v>
      </c>
      <c r="L4857">
        <v>0</v>
      </c>
      <c r="M4857">
        <v>8</v>
      </c>
      <c r="N4857">
        <v>1500</v>
      </c>
      <c r="O4857">
        <v>386.322209</v>
      </c>
      <c r="P4857">
        <v>104.5487</v>
      </c>
      <c r="Q4857">
        <v>0.272727</v>
      </c>
      <c r="R4857">
        <v>12</v>
      </c>
      <c r="S4857">
        <v>22.695</v>
      </c>
      <c r="T4857">
        <v>0</v>
      </c>
      <c r="U4857">
        <v>0.0234461666666667</v>
      </c>
      <c r="V4857">
        <v>3.69514120213833</v>
      </c>
      <c r="W4857">
        <v>0</v>
      </c>
      <c r="X4857">
        <v>1</v>
      </c>
      <c r="Y4857">
        <v>0</v>
      </c>
      <c r="Z4857">
        <v>0</v>
      </c>
    </row>
    <row r="4858" spans="1:26">
      <c r="A4858" s="2">
        <v>4856</v>
      </c>
      <c r="B4858">
        <v>5177.774511</v>
      </c>
      <c r="C4858">
        <v>1</v>
      </c>
      <c r="D4858">
        <v>1562.74</v>
      </c>
      <c r="E4858">
        <v>979.99</v>
      </c>
      <c r="F4858">
        <v>582.75</v>
      </c>
      <c r="G4858">
        <v>1443.200669</v>
      </c>
      <c r="H4858">
        <v>0.666667</v>
      </c>
      <c r="I4858">
        <v>0.166667</v>
      </c>
      <c r="J4858">
        <v>0.5</v>
      </c>
      <c r="K4858">
        <v>0.166667</v>
      </c>
      <c r="L4858">
        <v>4</v>
      </c>
      <c r="M4858">
        <v>9</v>
      </c>
      <c r="N4858">
        <v>9000</v>
      </c>
      <c r="O4858">
        <v>3770.423728</v>
      </c>
      <c r="P4858">
        <v>1262.016427</v>
      </c>
      <c r="Q4858">
        <v>0</v>
      </c>
      <c r="R4858">
        <v>12</v>
      </c>
      <c r="S4858">
        <v>130.228333333333</v>
      </c>
      <c r="T4858">
        <v>120.266722416667</v>
      </c>
      <c r="U4858">
        <v>0.575308279</v>
      </c>
      <c r="V4858">
        <v>2.98761858192516</v>
      </c>
      <c r="W4858">
        <v>1</v>
      </c>
      <c r="X4858">
        <v>0</v>
      </c>
      <c r="Y4858">
        <v>0</v>
      </c>
      <c r="Z4858">
        <v>0</v>
      </c>
    </row>
    <row r="4859" spans="1:26">
      <c r="A4859" s="2">
        <v>4857</v>
      </c>
      <c r="B4859">
        <v>80.298186</v>
      </c>
      <c r="C4859">
        <v>0.727273</v>
      </c>
      <c r="D4859">
        <v>1090</v>
      </c>
      <c r="E4859">
        <v>0</v>
      </c>
      <c r="F4859">
        <v>1090</v>
      </c>
      <c r="G4859">
        <v>0</v>
      </c>
      <c r="H4859">
        <v>0.5</v>
      </c>
      <c r="I4859">
        <v>0</v>
      </c>
      <c r="J4859">
        <v>0.416667</v>
      </c>
      <c r="K4859">
        <v>0</v>
      </c>
      <c r="L4859">
        <v>0</v>
      </c>
      <c r="M4859">
        <v>6</v>
      </c>
      <c r="N4859">
        <v>4500</v>
      </c>
      <c r="O4859">
        <v>1015.891727</v>
      </c>
      <c r="P4859">
        <v>166.102478</v>
      </c>
      <c r="Q4859">
        <v>0.666667</v>
      </c>
      <c r="R4859">
        <v>12</v>
      </c>
      <c r="S4859">
        <v>90.8333333333333</v>
      </c>
      <c r="T4859">
        <v>0</v>
      </c>
      <c r="U4859">
        <v>0.0178440413333333</v>
      </c>
      <c r="V4859">
        <v>6.11605401215026</v>
      </c>
      <c r="W4859">
        <v>0</v>
      </c>
      <c r="X4859">
        <v>1</v>
      </c>
      <c r="Y4859">
        <v>0</v>
      </c>
      <c r="Z4859">
        <v>0</v>
      </c>
    </row>
    <row r="4860" spans="1:26">
      <c r="A4860" s="2">
        <v>4858</v>
      </c>
      <c r="B4860">
        <v>1202.204204</v>
      </c>
      <c r="C4860">
        <v>1</v>
      </c>
      <c r="D4860">
        <v>435.04</v>
      </c>
      <c r="E4860">
        <v>435.04</v>
      </c>
      <c r="F4860">
        <v>0</v>
      </c>
      <c r="G4860">
        <v>0</v>
      </c>
      <c r="H4860">
        <v>0.916667</v>
      </c>
      <c r="I4860">
        <v>0.916667</v>
      </c>
      <c r="J4860">
        <v>0</v>
      </c>
      <c r="K4860">
        <v>0</v>
      </c>
      <c r="L4860">
        <v>0</v>
      </c>
      <c r="M4860">
        <v>11</v>
      </c>
      <c r="N4860">
        <v>1200</v>
      </c>
      <c r="O4860">
        <v>686.958695</v>
      </c>
      <c r="P4860">
        <v>847.988773</v>
      </c>
      <c r="Q4860">
        <v>0</v>
      </c>
      <c r="R4860">
        <v>12</v>
      </c>
      <c r="S4860">
        <v>36.2533333333333</v>
      </c>
      <c r="T4860">
        <v>0</v>
      </c>
      <c r="U4860">
        <v>1.00183683666667</v>
      </c>
      <c r="V4860">
        <v>0.81010352598147</v>
      </c>
      <c r="W4860">
        <v>0</v>
      </c>
      <c r="X4860">
        <v>0</v>
      </c>
      <c r="Y4860">
        <v>0</v>
      </c>
      <c r="Z4860">
        <v>1</v>
      </c>
    </row>
    <row r="4861" spans="1:26">
      <c r="A4861" s="2">
        <v>4859</v>
      </c>
      <c r="B4861">
        <v>31.161679</v>
      </c>
      <c r="C4861">
        <v>0.545455</v>
      </c>
      <c r="D4861">
        <v>300</v>
      </c>
      <c r="E4861">
        <v>0</v>
      </c>
      <c r="F4861">
        <v>300</v>
      </c>
      <c r="G4861">
        <v>0</v>
      </c>
      <c r="H4861">
        <v>0.5</v>
      </c>
      <c r="I4861">
        <v>0</v>
      </c>
      <c r="J4861">
        <v>0.5</v>
      </c>
      <c r="K4861">
        <v>0</v>
      </c>
      <c r="L4861">
        <v>0</v>
      </c>
      <c r="M4861">
        <v>6</v>
      </c>
      <c r="N4861">
        <v>11500</v>
      </c>
      <c r="O4861">
        <v>619.179957</v>
      </c>
      <c r="P4861">
        <v>162.175915</v>
      </c>
      <c r="Q4861">
        <v>1</v>
      </c>
      <c r="R4861">
        <v>12</v>
      </c>
      <c r="S4861">
        <v>25</v>
      </c>
      <c r="T4861">
        <v>0</v>
      </c>
      <c r="U4861">
        <v>0.0027097112173913</v>
      </c>
      <c r="V4861">
        <v>3.81795260412127</v>
      </c>
      <c r="W4861">
        <v>0</v>
      </c>
      <c r="X4861">
        <v>1</v>
      </c>
      <c r="Y4861">
        <v>0</v>
      </c>
      <c r="Z4861">
        <v>0</v>
      </c>
    </row>
    <row r="4862" spans="1:26">
      <c r="A4862" s="2">
        <v>4860</v>
      </c>
      <c r="B4862">
        <v>176.162762</v>
      </c>
      <c r="C4862">
        <v>0.909091</v>
      </c>
      <c r="D4862">
        <v>1814.64</v>
      </c>
      <c r="E4862">
        <v>1614.64</v>
      </c>
      <c r="F4862">
        <v>200</v>
      </c>
      <c r="G4862">
        <v>0</v>
      </c>
      <c r="H4862">
        <v>0.583333</v>
      </c>
      <c r="I4862">
        <v>0.583333</v>
      </c>
      <c r="J4862">
        <v>0.083333</v>
      </c>
      <c r="K4862">
        <v>0</v>
      </c>
      <c r="L4862">
        <v>0</v>
      </c>
      <c r="M4862">
        <v>25</v>
      </c>
      <c r="N4862">
        <v>4000</v>
      </c>
      <c r="O4862">
        <v>1847.959268</v>
      </c>
      <c r="P4862">
        <v>81.667964</v>
      </c>
      <c r="Q4862">
        <v>0.333333</v>
      </c>
      <c r="R4862">
        <v>12</v>
      </c>
      <c r="S4862">
        <v>151.22</v>
      </c>
      <c r="T4862">
        <v>0</v>
      </c>
      <c r="U4862">
        <v>0.0440406905</v>
      </c>
      <c r="V4862">
        <v>22.6277132120007</v>
      </c>
      <c r="W4862">
        <v>1</v>
      </c>
      <c r="X4862">
        <v>0</v>
      </c>
      <c r="Y4862">
        <v>0</v>
      </c>
      <c r="Z4862">
        <v>0</v>
      </c>
    </row>
    <row r="4863" spans="1:26">
      <c r="A4863" s="2">
        <v>4861</v>
      </c>
      <c r="B4863">
        <v>703.407676</v>
      </c>
      <c r="C4863">
        <v>1</v>
      </c>
      <c r="D4863">
        <v>637.84</v>
      </c>
      <c r="E4863">
        <v>0</v>
      </c>
      <c r="F4863">
        <v>637.84</v>
      </c>
      <c r="G4863">
        <v>0</v>
      </c>
      <c r="H4863">
        <v>0.636364</v>
      </c>
      <c r="I4863">
        <v>0</v>
      </c>
      <c r="J4863">
        <v>0.545455</v>
      </c>
      <c r="K4863">
        <v>0</v>
      </c>
      <c r="L4863">
        <v>0</v>
      </c>
      <c r="M4863">
        <v>7</v>
      </c>
      <c r="N4863">
        <v>4500</v>
      </c>
      <c r="O4863">
        <v>888.272466</v>
      </c>
      <c r="P4863">
        <v>210.538977</v>
      </c>
      <c r="Q4863">
        <v>0</v>
      </c>
      <c r="R4863">
        <v>11</v>
      </c>
      <c r="S4863">
        <v>57.9854545454546</v>
      </c>
      <c r="T4863">
        <v>0</v>
      </c>
      <c r="U4863">
        <v>0.156312816888889</v>
      </c>
      <c r="V4863">
        <v>4.21904047724142</v>
      </c>
      <c r="W4863">
        <v>0</v>
      </c>
      <c r="X4863">
        <v>1</v>
      </c>
      <c r="Y4863">
        <v>0</v>
      </c>
      <c r="Z4863">
        <v>0</v>
      </c>
    </row>
    <row r="4864" spans="1:26">
      <c r="A4864" s="2">
        <v>4862</v>
      </c>
      <c r="B4864">
        <v>445.921101</v>
      </c>
      <c r="C4864">
        <v>1</v>
      </c>
      <c r="D4864">
        <v>1580.56</v>
      </c>
      <c r="E4864">
        <v>701.61</v>
      </c>
      <c r="F4864">
        <v>878.95</v>
      </c>
      <c r="G4864">
        <v>2703.408056</v>
      </c>
      <c r="H4864">
        <v>1</v>
      </c>
      <c r="I4864">
        <v>0.666667</v>
      </c>
      <c r="J4864">
        <v>1</v>
      </c>
      <c r="K4864">
        <v>0.5</v>
      </c>
      <c r="L4864">
        <v>14</v>
      </c>
      <c r="M4864">
        <v>61</v>
      </c>
      <c r="N4864">
        <v>2500</v>
      </c>
      <c r="O4864">
        <v>3992.8893</v>
      </c>
      <c r="P4864">
        <v>185.418931</v>
      </c>
      <c r="Q4864">
        <v>1</v>
      </c>
      <c r="R4864">
        <v>12</v>
      </c>
      <c r="S4864">
        <v>131.713333333333</v>
      </c>
      <c r="T4864">
        <v>225.284004666667</v>
      </c>
      <c r="U4864">
        <v>0.1783684404</v>
      </c>
      <c r="V4864">
        <v>21.5344208839172</v>
      </c>
      <c r="W4864">
        <v>1</v>
      </c>
      <c r="X4864">
        <v>0</v>
      </c>
      <c r="Y4864">
        <v>0</v>
      </c>
      <c r="Z4864">
        <v>0</v>
      </c>
    </row>
    <row r="4865" spans="1:26">
      <c r="A4865" s="2">
        <v>4863</v>
      </c>
      <c r="B4865">
        <v>3083.784255</v>
      </c>
      <c r="C4865">
        <v>1</v>
      </c>
      <c r="D4865">
        <v>0</v>
      </c>
      <c r="E4865">
        <v>0</v>
      </c>
      <c r="F4865">
        <v>0</v>
      </c>
      <c r="G4865">
        <v>737.652849</v>
      </c>
      <c r="H4865">
        <v>0</v>
      </c>
      <c r="I4865">
        <v>0</v>
      </c>
      <c r="J4865">
        <v>0</v>
      </c>
      <c r="K4865">
        <v>0.166667</v>
      </c>
      <c r="L4865">
        <v>2</v>
      </c>
      <c r="M4865">
        <v>0</v>
      </c>
      <c r="N4865">
        <v>5500</v>
      </c>
      <c r="O4865">
        <v>1033.581612</v>
      </c>
      <c r="P4865">
        <v>746.430888</v>
      </c>
      <c r="Q4865">
        <v>0</v>
      </c>
      <c r="R4865">
        <v>12</v>
      </c>
      <c r="S4865">
        <v>0</v>
      </c>
      <c r="T4865">
        <v>61.47107075</v>
      </c>
      <c r="U4865">
        <v>0.560688046363636</v>
      </c>
      <c r="V4865">
        <v>1.38469834061851</v>
      </c>
      <c r="W4865">
        <v>0</v>
      </c>
      <c r="X4865">
        <v>0</v>
      </c>
      <c r="Y4865">
        <v>1</v>
      </c>
      <c r="Z4865">
        <v>0</v>
      </c>
    </row>
    <row r="4866" spans="1:26">
      <c r="A4866" s="2">
        <v>4864</v>
      </c>
      <c r="B4866">
        <v>31.111548</v>
      </c>
      <c r="C4866">
        <v>1</v>
      </c>
      <c r="D4866">
        <v>110</v>
      </c>
      <c r="E4866">
        <v>110</v>
      </c>
      <c r="F4866">
        <v>0</v>
      </c>
      <c r="G4866">
        <v>0</v>
      </c>
      <c r="H4866">
        <v>0.083333</v>
      </c>
      <c r="I4866">
        <v>0.083333</v>
      </c>
      <c r="J4866">
        <v>0</v>
      </c>
      <c r="K4866">
        <v>0</v>
      </c>
      <c r="L4866">
        <v>0</v>
      </c>
      <c r="M4866">
        <v>1</v>
      </c>
      <c r="N4866">
        <v>8000</v>
      </c>
      <c r="O4866">
        <v>228.192095</v>
      </c>
      <c r="P4866">
        <v>73.146612</v>
      </c>
      <c r="Q4866">
        <v>0</v>
      </c>
      <c r="R4866">
        <v>12</v>
      </c>
      <c r="S4866">
        <v>9.16666666666667</v>
      </c>
      <c r="T4866">
        <v>0</v>
      </c>
      <c r="U4866">
        <v>0.0038889435</v>
      </c>
      <c r="V4866">
        <v>3.11965364848341</v>
      </c>
      <c r="W4866">
        <v>0</v>
      </c>
      <c r="X4866">
        <v>0</v>
      </c>
      <c r="Y4866">
        <v>0</v>
      </c>
      <c r="Z4866">
        <v>1</v>
      </c>
    </row>
    <row r="4867" spans="1:26">
      <c r="A4867" s="2">
        <v>4865</v>
      </c>
      <c r="B4867">
        <v>503.732786</v>
      </c>
      <c r="C4867">
        <v>1</v>
      </c>
      <c r="D4867">
        <v>1730.3</v>
      </c>
      <c r="E4867">
        <v>1401.15</v>
      </c>
      <c r="F4867">
        <v>329.15</v>
      </c>
      <c r="G4867">
        <v>0</v>
      </c>
      <c r="H4867">
        <v>0.916667</v>
      </c>
      <c r="I4867">
        <v>0.583333</v>
      </c>
      <c r="J4867">
        <v>0.333333</v>
      </c>
      <c r="K4867">
        <v>0</v>
      </c>
      <c r="L4867">
        <v>0</v>
      </c>
      <c r="M4867">
        <v>21</v>
      </c>
      <c r="N4867">
        <v>2500</v>
      </c>
      <c r="O4867">
        <v>2293.371099</v>
      </c>
      <c r="P4867">
        <v>179.553478</v>
      </c>
      <c r="Q4867">
        <v>0.083333</v>
      </c>
      <c r="R4867">
        <v>12</v>
      </c>
      <c r="S4867">
        <v>144.191666666667</v>
      </c>
      <c r="T4867">
        <v>0</v>
      </c>
      <c r="U4867">
        <v>0.2014931144</v>
      </c>
      <c r="V4867">
        <v>12.7726353426582</v>
      </c>
      <c r="W4867">
        <v>1</v>
      </c>
      <c r="X4867">
        <v>0</v>
      </c>
      <c r="Y4867">
        <v>0</v>
      </c>
      <c r="Z4867">
        <v>0</v>
      </c>
    </row>
    <row r="4868" spans="1:26">
      <c r="A4868" s="2">
        <v>4866</v>
      </c>
      <c r="B4868">
        <v>176.837859</v>
      </c>
      <c r="C4868">
        <v>1</v>
      </c>
      <c r="D4868">
        <v>108.39</v>
      </c>
      <c r="E4868">
        <v>0</v>
      </c>
      <c r="F4868">
        <v>108.39</v>
      </c>
      <c r="G4868">
        <v>0</v>
      </c>
      <c r="H4868">
        <v>0.416667</v>
      </c>
      <c r="I4868">
        <v>0</v>
      </c>
      <c r="J4868">
        <v>0.416667</v>
      </c>
      <c r="K4868">
        <v>0</v>
      </c>
      <c r="L4868">
        <v>0</v>
      </c>
      <c r="M4868">
        <v>6</v>
      </c>
      <c r="N4868">
        <v>1500</v>
      </c>
      <c r="O4868">
        <v>56.561603</v>
      </c>
      <c r="P4868">
        <v>174.299229</v>
      </c>
      <c r="Q4868">
        <v>0</v>
      </c>
      <c r="R4868">
        <v>12</v>
      </c>
      <c r="S4868">
        <v>9.0325</v>
      </c>
      <c r="T4868">
        <v>0</v>
      </c>
      <c r="U4868">
        <v>0.117891906</v>
      </c>
      <c r="V4868">
        <v>0.324508624189038</v>
      </c>
      <c r="W4868">
        <v>0</v>
      </c>
      <c r="X4868">
        <v>1</v>
      </c>
      <c r="Y4868">
        <v>0</v>
      </c>
      <c r="Z4868">
        <v>0</v>
      </c>
    </row>
    <row r="4869" spans="1:26">
      <c r="A4869" s="2">
        <v>4867</v>
      </c>
      <c r="B4869">
        <v>94.537529</v>
      </c>
      <c r="C4869">
        <v>1</v>
      </c>
      <c r="D4869">
        <v>1399.55</v>
      </c>
      <c r="E4869">
        <v>1399.55</v>
      </c>
      <c r="F4869">
        <v>0</v>
      </c>
      <c r="G4869">
        <v>0</v>
      </c>
      <c r="H4869">
        <v>0.916667</v>
      </c>
      <c r="I4869">
        <v>0.916667</v>
      </c>
      <c r="J4869">
        <v>0</v>
      </c>
      <c r="K4869">
        <v>0</v>
      </c>
      <c r="L4869">
        <v>0</v>
      </c>
      <c r="M4869">
        <v>12</v>
      </c>
      <c r="N4869">
        <v>7500</v>
      </c>
      <c r="O4869">
        <v>471.663042</v>
      </c>
      <c r="P4869">
        <v>209.623931</v>
      </c>
      <c r="Q4869">
        <v>0.3</v>
      </c>
      <c r="R4869">
        <v>12</v>
      </c>
      <c r="S4869">
        <v>116.629166666667</v>
      </c>
      <c r="T4869">
        <v>0</v>
      </c>
      <c r="U4869">
        <v>0.0126050038666667</v>
      </c>
      <c r="V4869">
        <v>2.25004387500013</v>
      </c>
      <c r="W4869">
        <v>0</v>
      </c>
      <c r="X4869">
        <v>0</v>
      </c>
      <c r="Y4869">
        <v>0</v>
      </c>
      <c r="Z4869">
        <v>1</v>
      </c>
    </row>
    <row r="4870" spans="1:26">
      <c r="A4870" s="2">
        <v>4868</v>
      </c>
      <c r="B4870">
        <v>661.940291</v>
      </c>
      <c r="C4870">
        <v>1</v>
      </c>
      <c r="D4870">
        <v>755.14</v>
      </c>
      <c r="E4870">
        <v>482.9</v>
      </c>
      <c r="F4870">
        <v>272.24</v>
      </c>
      <c r="G4870">
        <v>0</v>
      </c>
      <c r="H4870">
        <v>0.916667</v>
      </c>
      <c r="I4870">
        <v>0.75</v>
      </c>
      <c r="J4870">
        <v>0.75</v>
      </c>
      <c r="K4870">
        <v>0</v>
      </c>
      <c r="L4870">
        <v>0</v>
      </c>
      <c r="M4870">
        <v>29</v>
      </c>
      <c r="N4870">
        <v>6500</v>
      </c>
      <c r="O4870">
        <v>2284.482833</v>
      </c>
      <c r="P4870">
        <v>247.277952</v>
      </c>
      <c r="Q4870">
        <v>0.333333</v>
      </c>
      <c r="R4870">
        <v>12</v>
      </c>
      <c r="S4870">
        <v>62.9283333333333</v>
      </c>
      <c r="T4870">
        <v>0</v>
      </c>
      <c r="U4870">
        <v>0.101836967846154</v>
      </c>
      <c r="V4870">
        <v>9.23852213479995</v>
      </c>
      <c r="W4870">
        <v>1</v>
      </c>
      <c r="X4870">
        <v>0</v>
      </c>
      <c r="Y4870">
        <v>0</v>
      </c>
      <c r="Z4870">
        <v>0</v>
      </c>
    </row>
    <row r="4871" spans="1:26">
      <c r="A4871" s="2">
        <v>4869</v>
      </c>
      <c r="B4871">
        <v>8.799432</v>
      </c>
      <c r="C4871">
        <v>0.454545</v>
      </c>
      <c r="D4871">
        <v>1591.48</v>
      </c>
      <c r="E4871">
        <v>218.8</v>
      </c>
      <c r="F4871">
        <v>1372.68</v>
      </c>
      <c r="G4871">
        <v>0</v>
      </c>
      <c r="H4871">
        <v>0.833333</v>
      </c>
      <c r="I4871">
        <v>0.25</v>
      </c>
      <c r="J4871">
        <v>0.666667</v>
      </c>
      <c r="K4871">
        <v>0</v>
      </c>
      <c r="L4871">
        <v>0</v>
      </c>
      <c r="M4871">
        <v>23</v>
      </c>
      <c r="N4871">
        <v>2000</v>
      </c>
      <c r="O4871">
        <v>1496.045221</v>
      </c>
      <c r="P4871">
        <v>72.016021</v>
      </c>
      <c r="Q4871">
        <v>0.2</v>
      </c>
      <c r="R4871">
        <v>12</v>
      </c>
      <c r="S4871">
        <v>132.623333333333</v>
      </c>
      <c r="T4871">
        <v>0</v>
      </c>
      <c r="U4871">
        <v>0.004399716</v>
      </c>
      <c r="V4871">
        <v>20.7737833918928</v>
      </c>
      <c r="W4871">
        <v>1</v>
      </c>
      <c r="X4871">
        <v>0</v>
      </c>
      <c r="Y4871">
        <v>0</v>
      </c>
      <c r="Z4871">
        <v>0</v>
      </c>
    </row>
    <row r="4872" spans="1:26">
      <c r="A4872" s="2">
        <v>4870</v>
      </c>
      <c r="B4872">
        <v>3106.418215</v>
      </c>
      <c r="C4872">
        <v>0.636364</v>
      </c>
      <c r="D4872">
        <v>0</v>
      </c>
      <c r="E4872">
        <v>0</v>
      </c>
      <c r="F4872">
        <v>0</v>
      </c>
      <c r="G4872">
        <v>2139.745589</v>
      </c>
      <c r="H4872">
        <v>0</v>
      </c>
      <c r="I4872">
        <v>0</v>
      </c>
      <c r="J4872">
        <v>0</v>
      </c>
      <c r="K4872">
        <v>0.333333</v>
      </c>
      <c r="L4872">
        <v>6</v>
      </c>
      <c r="M4872">
        <v>0</v>
      </c>
      <c r="N4872">
        <v>10000</v>
      </c>
      <c r="O4872">
        <v>11508.41333</v>
      </c>
      <c r="P4872">
        <v>1296.671661</v>
      </c>
      <c r="Q4872">
        <v>0.142857</v>
      </c>
      <c r="R4872">
        <v>12</v>
      </c>
      <c r="S4872">
        <v>0</v>
      </c>
      <c r="T4872">
        <v>178.312132416667</v>
      </c>
      <c r="U4872">
        <v>0.3106418215</v>
      </c>
      <c r="V4872">
        <v>8.875348845925</v>
      </c>
      <c r="W4872">
        <v>0</v>
      </c>
      <c r="X4872">
        <v>0</v>
      </c>
      <c r="Y4872">
        <v>1</v>
      </c>
      <c r="Z4872">
        <v>0</v>
      </c>
    </row>
    <row r="4873" spans="1:26">
      <c r="A4873" s="2">
        <v>4871</v>
      </c>
      <c r="B4873">
        <v>827.393597</v>
      </c>
      <c r="C4873">
        <v>0.727273</v>
      </c>
      <c r="D4873">
        <v>693.89</v>
      </c>
      <c r="E4873">
        <v>0</v>
      </c>
      <c r="F4873">
        <v>693.89</v>
      </c>
      <c r="G4873">
        <v>0</v>
      </c>
      <c r="H4873">
        <v>0.416667</v>
      </c>
      <c r="I4873">
        <v>0</v>
      </c>
      <c r="J4873">
        <v>0.416667</v>
      </c>
      <c r="K4873">
        <v>0</v>
      </c>
      <c r="L4873">
        <v>0</v>
      </c>
      <c r="M4873">
        <v>13</v>
      </c>
      <c r="N4873">
        <v>1500</v>
      </c>
      <c r="O4873">
        <v>1954.590955</v>
      </c>
      <c r="P4873">
        <v>700.486647</v>
      </c>
      <c r="Q4873">
        <v>0.090909</v>
      </c>
      <c r="R4873">
        <v>12</v>
      </c>
      <c r="S4873">
        <v>57.8241666666667</v>
      </c>
      <c r="T4873">
        <v>0</v>
      </c>
      <c r="U4873">
        <v>0.551595731333333</v>
      </c>
      <c r="V4873">
        <v>2.790332925504</v>
      </c>
      <c r="W4873">
        <v>0</v>
      </c>
      <c r="X4873">
        <v>1</v>
      </c>
      <c r="Y4873">
        <v>0</v>
      </c>
      <c r="Z4873">
        <v>0</v>
      </c>
    </row>
    <row r="4874" spans="1:26">
      <c r="A4874" s="2">
        <v>4872</v>
      </c>
      <c r="B4874">
        <v>0.06510059</v>
      </c>
      <c r="C4874">
        <v>0.090909</v>
      </c>
      <c r="D4874">
        <v>94.5</v>
      </c>
      <c r="E4874">
        <v>0</v>
      </c>
      <c r="F4874">
        <v>94.5</v>
      </c>
      <c r="G4874">
        <v>0</v>
      </c>
      <c r="H4874">
        <v>0.166667</v>
      </c>
      <c r="I4874">
        <v>0</v>
      </c>
      <c r="J4874">
        <v>0.166667</v>
      </c>
      <c r="K4874">
        <v>0</v>
      </c>
      <c r="L4874">
        <v>0</v>
      </c>
      <c r="M4874">
        <v>2</v>
      </c>
      <c r="N4874">
        <v>1500</v>
      </c>
      <c r="O4874">
        <v>0</v>
      </c>
      <c r="P4874">
        <v>312.343947</v>
      </c>
      <c r="Q4874">
        <v>0</v>
      </c>
      <c r="R4874">
        <v>12</v>
      </c>
      <c r="S4874">
        <v>7.875</v>
      </c>
      <c r="T4874">
        <v>0</v>
      </c>
      <c r="U4874">
        <v>2.85661303571428e-5</v>
      </c>
      <c r="V4874">
        <v>0</v>
      </c>
      <c r="W4874">
        <v>0</v>
      </c>
      <c r="X4874">
        <v>1</v>
      </c>
      <c r="Y4874">
        <v>0</v>
      </c>
      <c r="Z4874">
        <v>0</v>
      </c>
    </row>
    <row r="4875" spans="1:26">
      <c r="A4875" s="2">
        <v>4873</v>
      </c>
      <c r="B4875">
        <v>4361.964176</v>
      </c>
      <c r="C4875">
        <v>1</v>
      </c>
      <c r="D4875">
        <v>0</v>
      </c>
      <c r="E4875">
        <v>0</v>
      </c>
      <c r="F4875">
        <v>0</v>
      </c>
      <c r="G4875">
        <v>288.451529</v>
      </c>
      <c r="H4875">
        <v>0</v>
      </c>
      <c r="I4875">
        <v>0</v>
      </c>
      <c r="J4875">
        <v>0</v>
      </c>
      <c r="K4875">
        <v>0.166667</v>
      </c>
      <c r="L4875">
        <v>2</v>
      </c>
      <c r="M4875">
        <v>0</v>
      </c>
      <c r="N4875">
        <v>4500</v>
      </c>
      <c r="O4875">
        <v>1041.187421</v>
      </c>
      <c r="P4875">
        <v>1583.295751</v>
      </c>
      <c r="Q4875">
        <v>0</v>
      </c>
      <c r="R4875">
        <v>12</v>
      </c>
      <c r="S4875">
        <v>0</v>
      </c>
      <c r="T4875">
        <v>24.0376274166667</v>
      </c>
      <c r="U4875">
        <v>0.969325372444444</v>
      </c>
      <c r="V4875">
        <v>0.657607664482389</v>
      </c>
      <c r="W4875">
        <v>0</v>
      </c>
      <c r="X4875">
        <v>0</v>
      </c>
      <c r="Y4875">
        <v>1</v>
      </c>
      <c r="Z4875">
        <v>0</v>
      </c>
    </row>
    <row r="4876" spans="1:26">
      <c r="A4876" s="2">
        <v>4874</v>
      </c>
      <c r="B4876">
        <v>73.10055</v>
      </c>
      <c r="C4876">
        <v>1</v>
      </c>
      <c r="D4876">
        <v>78.09</v>
      </c>
      <c r="E4876">
        <v>0</v>
      </c>
      <c r="F4876">
        <v>78.09</v>
      </c>
      <c r="G4876">
        <v>0</v>
      </c>
      <c r="H4876">
        <v>0.25</v>
      </c>
      <c r="I4876">
        <v>0</v>
      </c>
      <c r="J4876">
        <v>0.166667</v>
      </c>
      <c r="K4876">
        <v>0</v>
      </c>
      <c r="L4876">
        <v>0</v>
      </c>
      <c r="M4876">
        <v>3</v>
      </c>
      <c r="N4876">
        <v>4000</v>
      </c>
      <c r="O4876">
        <v>93.718849</v>
      </c>
      <c r="P4876">
        <v>256.977391</v>
      </c>
      <c r="Q4876">
        <v>0</v>
      </c>
      <c r="R4876">
        <v>12</v>
      </c>
      <c r="S4876">
        <v>6.5075</v>
      </c>
      <c r="T4876">
        <v>0</v>
      </c>
      <c r="U4876">
        <v>0.0182751375</v>
      </c>
      <c r="V4876">
        <v>0.364696865491953</v>
      </c>
      <c r="W4876">
        <v>0</v>
      </c>
      <c r="X4876">
        <v>1</v>
      </c>
      <c r="Y4876">
        <v>0</v>
      </c>
      <c r="Z4876">
        <v>0</v>
      </c>
    </row>
    <row r="4877" spans="1:26">
      <c r="A4877" s="2">
        <v>4875</v>
      </c>
      <c r="B4877">
        <v>7.047482</v>
      </c>
      <c r="C4877">
        <v>0.545455</v>
      </c>
      <c r="D4877">
        <v>321.07</v>
      </c>
      <c r="E4877">
        <v>321.07</v>
      </c>
      <c r="F4877">
        <v>0</v>
      </c>
      <c r="G4877">
        <v>0</v>
      </c>
      <c r="H4877">
        <v>0.916667</v>
      </c>
      <c r="I4877">
        <v>0.916667</v>
      </c>
      <c r="J4877">
        <v>0</v>
      </c>
      <c r="K4877">
        <v>0</v>
      </c>
      <c r="L4877">
        <v>0</v>
      </c>
      <c r="M4877">
        <v>11</v>
      </c>
      <c r="N4877">
        <v>3000</v>
      </c>
      <c r="O4877">
        <v>285.785253</v>
      </c>
      <c r="P4877">
        <v>52.529089</v>
      </c>
      <c r="Q4877">
        <v>0</v>
      </c>
      <c r="R4877">
        <v>12</v>
      </c>
      <c r="S4877">
        <v>26.7558333333333</v>
      </c>
      <c r="T4877">
        <v>0</v>
      </c>
      <c r="U4877">
        <v>0.00234916066666667</v>
      </c>
      <c r="V4877">
        <v>5.44051416920632</v>
      </c>
      <c r="W4877">
        <v>0</v>
      </c>
      <c r="X4877">
        <v>0</v>
      </c>
      <c r="Y4877">
        <v>0</v>
      </c>
      <c r="Z4877">
        <v>1</v>
      </c>
    </row>
    <row r="4878" spans="1:26">
      <c r="A4878" s="2">
        <v>4876</v>
      </c>
      <c r="B4878">
        <v>353.895121</v>
      </c>
      <c r="C4878">
        <v>1</v>
      </c>
      <c r="D4878">
        <v>2073.54</v>
      </c>
      <c r="E4878">
        <v>2073.54</v>
      </c>
      <c r="F4878">
        <v>0</v>
      </c>
      <c r="G4878">
        <v>175.826711</v>
      </c>
      <c r="H4878">
        <v>0.75</v>
      </c>
      <c r="I4878">
        <v>0.75</v>
      </c>
      <c r="J4878">
        <v>0</v>
      </c>
      <c r="K4878">
        <v>0.25</v>
      </c>
      <c r="L4878">
        <v>4</v>
      </c>
      <c r="M4878">
        <v>35</v>
      </c>
      <c r="N4878">
        <v>700</v>
      </c>
      <c r="O4878">
        <v>1633.858307</v>
      </c>
      <c r="P4878">
        <v>156.422554</v>
      </c>
      <c r="Q4878">
        <v>0.333333</v>
      </c>
      <c r="R4878">
        <v>12</v>
      </c>
      <c r="S4878">
        <v>172.795</v>
      </c>
      <c r="T4878">
        <v>14.6522259166667</v>
      </c>
      <c r="U4878">
        <v>0.505564458571429</v>
      </c>
      <c r="V4878">
        <v>10.4451581004105</v>
      </c>
      <c r="W4878">
        <v>0</v>
      </c>
      <c r="X4878">
        <v>0</v>
      </c>
      <c r="Y4878">
        <v>0</v>
      </c>
      <c r="Z4878">
        <v>1</v>
      </c>
    </row>
    <row r="4879" spans="1:26">
      <c r="A4879" s="2">
        <v>4877</v>
      </c>
      <c r="B4879">
        <v>5911.506531</v>
      </c>
      <c r="C4879">
        <v>0.9</v>
      </c>
      <c r="D4879">
        <v>0</v>
      </c>
      <c r="E4879">
        <v>0</v>
      </c>
      <c r="F4879">
        <v>0</v>
      </c>
      <c r="G4879">
        <v>7098.892954</v>
      </c>
      <c r="H4879">
        <v>0</v>
      </c>
      <c r="I4879">
        <v>0</v>
      </c>
      <c r="J4879">
        <v>0</v>
      </c>
      <c r="K4879">
        <v>0.3</v>
      </c>
      <c r="L4879">
        <v>13</v>
      </c>
      <c r="M4879">
        <v>0</v>
      </c>
      <c r="N4879">
        <v>8000</v>
      </c>
      <c r="O4879">
        <v>1156.310659</v>
      </c>
      <c r="P4879">
        <v>1880.717414</v>
      </c>
      <c r="Q4879">
        <v>0</v>
      </c>
      <c r="R4879">
        <v>10</v>
      </c>
      <c r="S4879">
        <v>0</v>
      </c>
      <c r="T4879">
        <v>709.8892954</v>
      </c>
      <c r="U4879">
        <v>0.738938316375</v>
      </c>
      <c r="V4879">
        <v>0.614824242277155</v>
      </c>
      <c r="W4879">
        <v>0</v>
      </c>
      <c r="X4879">
        <v>0</v>
      </c>
      <c r="Y4879">
        <v>1</v>
      </c>
      <c r="Z4879">
        <v>0</v>
      </c>
    </row>
    <row r="4880" spans="1:26">
      <c r="A4880" s="2">
        <v>4878</v>
      </c>
      <c r="B4880">
        <v>8.523984</v>
      </c>
      <c r="C4880">
        <v>0.363636</v>
      </c>
      <c r="D4880">
        <v>130.32</v>
      </c>
      <c r="E4880">
        <v>0</v>
      </c>
      <c r="F4880">
        <v>130.32</v>
      </c>
      <c r="G4880">
        <v>0</v>
      </c>
      <c r="H4880">
        <v>0.166667</v>
      </c>
      <c r="I4880">
        <v>0</v>
      </c>
      <c r="J4880">
        <v>0.083333</v>
      </c>
      <c r="K4880">
        <v>0</v>
      </c>
      <c r="L4880">
        <v>0</v>
      </c>
      <c r="M4880">
        <v>2</v>
      </c>
      <c r="N4880">
        <v>1500</v>
      </c>
      <c r="O4880">
        <v>64.34569</v>
      </c>
      <c r="P4880">
        <v>100.347627</v>
      </c>
      <c r="Q4880">
        <v>0</v>
      </c>
      <c r="R4880">
        <v>12</v>
      </c>
      <c r="S4880">
        <v>10.86</v>
      </c>
      <c r="T4880">
        <v>0</v>
      </c>
      <c r="U4880">
        <v>0.005682656</v>
      </c>
      <c r="V4880">
        <v>0.64122781896975</v>
      </c>
      <c r="W4880">
        <v>0</v>
      </c>
      <c r="X4880">
        <v>1</v>
      </c>
      <c r="Y4880">
        <v>0</v>
      </c>
      <c r="Z4880">
        <v>0</v>
      </c>
    </row>
    <row r="4881" spans="1:26">
      <c r="A4881" s="2">
        <v>4879</v>
      </c>
      <c r="B4881">
        <v>3096.831684</v>
      </c>
      <c r="C4881">
        <v>1</v>
      </c>
      <c r="D4881">
        <v>4492.85</v>
      </c>
      <c r="E4881">
        <v>1076.95</v>
      </c>
      <c r="F4881">
        <v>3415.9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>
        <v>3853.65899</v>
      </c>
      <c r="P4881">
        <v>708.700191</v>
      </c>
      <c r="Q4881">
        <v>0</v>
      </c>
      <c r="R4881">
        <v>12</v>
      </c>
      <c r="S4881">
        <v>374.404166666667</v>
      </c>
      <c r="T4881">
        <v>0</v>
      </c>
      <c r="U4881">
        <v>0.3096831684</v>
      </c>
      <c r="V4881">
        <v>5.43764350417679</v>
      </c>
      <c r="W4881">
        <v>1</v>
      </c>
      <c r="X4881">
        <v>0</v>
      </c>
      <c r="Y4881">
        <v>0</v>
      </c>
      <c r="Z4881">
        <v>0</v>
      </c>
    </row>
    <row r="4882" spans="1:26">
      <c r="A4882" s="2">
        <v>4880</v>
      </c>
      <c r="B4882">
        <v>2468.506177</v>
      </c>
      <c r="C4882">
        <v>1</v>
      </c>
      <c r="D4882">
        <v>0</v>
      </c>
      <c r="E4882">
        <v>0</v>
      </c>
      <c r="F4882">
        <v>0</v>
      </c>
      <c r="G4882">
        <v>648.808629</v>
      </c>
      <c r="H4882">
        <v>0</v>
      </c>
      <c r="I4882">
        <v>0</v>
      </c>
      <c r="J4882">
        <v>0</v>
      </c>
      <c r="K4882">
        <v>0.25</v>
      </c>
      <c r="L4882">
        <v>4</v>
      </c>
      <c r="M4882">
        <v>0</v>
      </c>
      <c r="N4882">
        <v>2500</v>
      </c>
      <c r="O4882">
        <v>601.740186</v>
      </c>
      <c r="P4882">
        <v>1085.79506</v>
      </c>
      <c r="Q4882">
        <v>0</v>
      </c>
      <c r="R4882">
        <v>12</v>
      </c>
      <c r="S4882">
        <v>0</v>
      </c>
      <c r="T4882">
        <v>54.06738575</v>
      </c>
      <c r="U4882">
        <v>0.9874024708</v>
      </c>
      <c r="V4882">
        <v>0.554193151330049</v>
      </c>
      <c r="W4882">
        <v>0</v>
      </c>
      <c r="X4882">
        <v>0</v>
      </c>
      <c r="Y4882">
        <v>1</v>
      </c>
      <c r="Z4882">
        <v>0</v>
      </c>
    </row>
    <row r="4883" spans="1:26">
      <c r="A4883" s="2">
        <v>4881</v>
      </c>
      <c r="B4883">
        <v>1341.000157</v>
      </c>
      <c r="C4883">
        <v>1</v>
      </c>
      <c r="D4883">
        <v>1355.77</v>
      </c>
      <c r="E4883">
        <v>1220.45</v>
      </c>
      <c r="F4883">
        <v>135.32</v>
      </c>
      <c r="G4883">
        <v>929.959753</v>
      </c>
      <c r="H4883">
        <v>0.916667</v>
      </c>
      <c r="I4883">
        <v>0.666667</v>
      </c>
      <c r="J4883">
        <v>0.5</v>
      </c>
      <c r="K4883">
        <v>0.083333</v>
      </c>
      <c r="L4883">
        <v>1</v>
      </c>
      <c r="M4883">
        <v>24</v>
      </c>
      <c r="N4883">
        <v>4000</v>
      </c>
      <c r="O4883">
        <v>553.207757</v>
      </c>
      <c r="P4883">
        <v>351.43166</v>
      </c>
      <c r="Q4883">
        <v>0</v>
      </c>
      <c r="R4883">
        <v>12</v>
      </c>
      <c r="S4883">
        <v>112.980833333333</v>
      </c>
      <c r="T4883">
        <v>77.4966460833333</v>
      </c>
      <c r="U4883">
        <v>0.33525003925</v>
      </c>
      <c r="V4883">
        <v>1.57415457958455</v>
      </c>
      <c r="W4883">
        <v>1</v>
      </c>
      <c r="X4883">
        <v>0</v>
      </c>
      <c r="Y4883">
        <v>0</v>
      </c>
      <c r="Z4883">
        <v>0</v>
      </c>
    </row>
    <row r="4884" spans="1:26">
      <c r="A4884" s="2">
        <v>4882</v>
      </c>
      <c r="B4884">
        <v>169.343874</v>
      </c>
      <c r="C4884">
        <v>0.818182</v>
      </c>
      <c r="D4884">
        <v>1553.8</v>
      </c>
      <c r="E4884">
        <v>1553.8</v>
      </c>
      <c r="F4884">
        <v>0</v>
      </c>
      <c r="G4884">
        <v>0</v>
      </c>
      <c r="H4884">
        <v>0.5</v>
      </c>
      <c r="I4884">
        <v>0.5</v>
      </c>
      <c r="J4884">
        <v>0</v>
      </c>
      <c r="K4884">
        <v>0</v>
      </c>
      <c r="L4884">
        <v>0</v>
      </c>
      <c r="M4884">
        <v>8</v>
      </c>
      <c r="N4884">
        <v>16500</v>
      </c>
      <c r="O4884">
        <v>1921.042991</v>
      </c>
      <c r="P4884">
        <v>125.895667</v>
      </c>
      <c r="Q4884">
        <v>0.8</v>
      </c>
      <c r="R4884">
        <v>12</v>
      </c>
      <c r="S4884">
        <v>129.483333333333</v>
      </c>
      <c r="T4884">
        <v>0</v>
      </c>
      <c r="U4884">
        <v>0.0102632650909091</v>
      </c>
      <c r="V4884">
        <v>15.2590080085917</v>
      </c>
      <c r="W4884">
        <v>0</v>
      </c>
      <c r="X4884">
        <v>0</v>
      </c>
      <c r="Y4884">
        <v>0</v>
      </c>
      <c r="Z4884">
        <v>1</v>
      </c>
    </row>
    <row r="4885" spans="1:26">
      <c r="A4885" s="2">
        <v>4883</v>
      </c>
      <c r="B4885">
        <v>18.112481</v>
      </c>
      <c r="C4885">
        <v>0.636364</v>
      </c>
      <c r="D4885">
        <v>206.69</v>
      </c>
      <c r="E4885">
        <v>0</v>
      </c>
      <c r="F4885">
        <v>206.69</v>
      </c>
      <c r="G4885">
        <v>0</v>
      </c>
      <c r="H4885">
        <v>0.416667</v>
      </c>
      <c r="I4885">
        <v>0</v>
      </c>
      <c r="J4885">
        <v>0.416667</v>
      </c>
      <c r="K4885">
        <v>0</v>
      </c>
      <c r="L4885">
        <v>0</v>
      </c>
      <c r="M4885">
        <v>5</v>
      </c>
      <c r="N4885">
        <v>2000</v>
      </c>
      <c r="O4885">
        <v>259.021737</v>
      </c>
      <c r="P4885">
        <v>95.4525</v>
      </c>
      <c r="Q4885">
        <v>0.3</v>
      </c>
      <c r="R4885">
        <v>12</v>
      </c>
      <c r="S4885">
        <v>17.2241666666667</v>
      </c>
      <c r="T4885">
        <v>0</v>
      </c>
      <c r="U4885">
        <v>0.0090562405</v>
      </c>
      <c r="V4885">
        <v>2.71361920326864</v>
      </c>
      <c r="W4885">
        <v>0</v>
      </c>
      <c r="X4885">
        <v>1</v>
      </c>
      <c r="Y4885">
        <v>0</v>
      </c>
      <c r="Z4885">
        <v>0</v>
      </c>
    </row>
    <row r="4886" spans="1:26">
      <c r="A4886" s="2">
        <v>4884</v>
      </c>
      <c r="B4886">
        <v>287.493279</v>
      </c>
      <c r="C4886">
        <v>0.222222</v>
      </c>
      <c r="D4886">
        <v>1709</v>
      </c>
      <c r="E4886">
        <v>1709</v>
      </c>
      <c r="F4886">
        <v>0</v>
      </c>
      <c r="G4886">
        <v>0</v>
      </c>
      <c r="H4886">
        <v>0.111111</v>
      </c>
      <c r="I4886">
        <v>0.111111</v>
      </c>
      <c r="J4886">
        <v>0</v>
      </c>
      <c r="K4886">
        <v>0</v>
      </c>
      <c r="L4886">
        <v>0</v>
      </c>
      <c r="M4886">
        <v>1</v>
      </c>
      <c r="N4886">
        <v>2283.333333</v>
      </c>
      <c r="O4886">
        <v>5120.550705</v>
      </c>
      <c r="P4886">
        <v>259.56173</v>
      </c>
      <c r="Q4886">
        <v>0</v>
      </c>
      <c r="R4886">
        <v>9</v>
      </c>
      <c r="S4886">
        <v>189.888888888889</v>
      </c>
      <c r="T4886">
        <v>0</v>
      </c>
      <c r="U4886">
        <v>0.125909465273855</v>
      </c>
      <c r="V4886">
        <v>19.727679827839</v>
      </c>
      <c r="W4886">
        <v>0</v>
      </c>
      <c r="X4886">
        <v>0</v>
      </c>
      <c r="Y4886">
        <v>0</v>
      </c>
      <c r="Z4886">
        <v>1</v>
      </c>
    </row>
    <row r="4887" spans="1:26">
      <c r="A4887" s="2">
        <v>4885</v>
      </c>
      <c r="B4887">
        <v>38.013028</v>
      </c>
      <c r="C4887">
        <v>1</v>
      </c>
      <c r="D4887">
        <v>469.62</v>
      </c>
      <c r="E4887">
        <v>0</v>
      </c>
      <c r="F4887">
        <v>469.62</v>
      </c>
      <c r="G4887">
        <v>0</v>
      </c>
      <c r="H4887">
        <v>0.833333</v>
      </c>
      <c r="I4887">
        <v>0</v>
      </c>
      <c r="J4887">
        <v>0.833333</v>
      </c>
      <c r="K4887">
        <v>0</v>
      </c>
      <c r="L4887">
        <v>0</v>
      </c>
      <c r="M4887">
        <v>12</v>
      </c>
      <c r="N4887">
        <v>4000</v>
      </c>
      <c r="O4887">
        <v>744.854844</v>
      </c>
      <c r="P4887">
        <v>68.98672</v>
      </c>
      <c r="Q4887">
        <v>0.4</v>
      </c>
      <c r="R4887">
        <v>12</v>
      </c>
      <c r="S4887">
        <v>39.135</v>
      </c>
      <c r="T4887">
        <v>0</v>
      </c>
      <c r="U4887">
        <v>0.009503257</v>
      </c>
      <c r="V4887">
        <v>10.7970757850207</v>
      </c>
      <c r="W4887">
        <v>0</v>
      </c>
      <c r="X4887">
        <v>1</v>
      </c>
      <c r="Y4887">
        <v>0</v>
      </c>
      <c r="Z4887">
        <v>0</v>
      </c>
    </row>
    <row r="4888" spans="1:26">
      <c r="A4888" s="2">
        <v>4886</v>
      </c>
      <c r="B4888">
        <v>8.570991</v>
      </c>
      <c r="C4888">
        <v>0.272727</v>
      </c>
      <c r="D4888">
        <v>149.55</v>
      </c>
      <c r="E4888">
        <v>149.55</v>
      </c>
      <c r="F4888">
        <v>0</v>
      </c>
      <c r="G4888">
        <v>0</v>
      </c>
      <c r="H4888">
        <v>0.083333</v>
      </c>
      <c r="I4888">
        <v>0.083333</v>
      </c>
      <c r="J4888">
        <v>0</v>
      </c>
      <c r="K4888">
        <v>0</v>
      </c>
      <c r="L4888">
        <v>0</v>
      </c>
      <c r="M4888">
        <v>1</v>
      </c>
      <c r="N4888">
        <v>5000</v>
      </c>
      <c r="O4888">
        <v>447.377119</v>
      </c>
      <c r="P4888">
        <v>97.176376</v>
      </c>
      <c r="Q4888">
        <v>0</v>
      </c>
      <c r="R4888">
        <v>12</v>
      </c>
      <c r="S4888">
        <v>12.4625</v>
      </c>
      <c r="T4888">
        <v>0</v>
      </c>
      <c r="U4888">
        <v>0.0017141982</v>
      </c>
      <c r="V4888">
        <v>4.60376418029831</v>
      </c>
      <c r="W4888">
        <v>0</v>
      </c>
      <c r="X4888">
        <v>0</v>
      </c>
      <c r="Y4888">
        <v>0</v>
      </c>
      <c r="Z4888">
        <v>1</v>
      </c>
    </row>
    <row r="4889" spans="1:26">
      <c r="A4889" s="2">
        <v>4887</v>
      </c>
      <c r="B4889">
        <v>7.20735</v>
      </c>
      <c r="C4889">
        <v>0.545455</v>
      </c>
      <c r="D4889">
        <v>152.02</v>
      </c>
      <c r="E4889">
        <v>0</v>
      </c>
      <c r="F4889">
        <v>152.02</v>
      </c>
      <c r="G4889">
        <v>0</v>
      </c>
      <c r="H4889">
        <v>0.583333</v>
      </c>
      <c r="I4889">
        <v>0</v>
      </c>
      <c r="J4889">
        <v>0.5</v>
      </c>
      <c r="K4889">
        <v>0</v>
      </c>
      <c r="L4889">
        <v>0</v>
      </c>
      <c r="M4889">
        <v>7</v>
      </c>
      <c r="N4889">
        <v>1000</v>
      </c>
      <c r="O4889">
        <v>219.445915</v>
      </c>
      <c r="P4889">
        <v>99.133361</v>
      </c>
      <c r="Q4889">
        <v>0.5</v>
      </c>
      <c r="R4889">
        <v>12</v>
      </c>
      <c r="S4889">
        <v>12.6683333333333</v>
      </c>
      <c r="T4889">
        <v>0</v>
      </c>
      <c r="U4889">
        <v>0.00720735</v>
      </c>
      <c r="V4889">
        <v>2.21364344743643</v>
      </c>
      <c r="W4889">
        <v>0</v>
      </c>
      <c r="X4889">
        <v>1</v>
      </c>
      <c r="Y4889">
        <v>0</v>
      </c>
      <c r="Z4889">
        <v>0</v>
      </c>
    </row>
    <row r="4890" spans="1:26">
      <c r="A4890" s="2">
        <v>4888</v>
      </c>
      <c r="B4890">
        <v>15.667283</v>
      </c>
      <c r="C4890">
        <v>1</v>
      </c>
      <c r="D4890">
        <v>147.48</v>
      </c>
      <c r="E4890">
        <v>0</v>
      </c>
      <c r="F4890">
        <v>147.48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>
        <v>137.105608</v>
      </c>
      <c r="P4890">
        <v>124.544483</v>
      </c>
      <c r="Q4890">
        <v>0.416667</v>
      </c>
      <c r="R4890">
        <v>12</v>
      </c>
      <c r="S4890">
        <v>12.29</v>
      </c>
      <c r="T4890">
        <v>0</v>
      </c>
      <c r="U4890">
        <v>0.00522242766666667</v>
      </c>
      <c r="V4890">
        <v>1.10085653492977</v>
      </c>
      <c r="W4890">
        <v>0</v>
      </c>
      <c r="X4890">
        <v>1</v>
      </c>
      <c r="Y4890">
        <v>0</v>
      </c>
      <c r="Z4890">
        <v>0</v>
      </c>
    </row>
    <row r="4891" spans="1:26">
      <c r="A4891" s="2">
        <v>4889</v>
      </c>
      <c r="B4891">
        <v>955.159037</v>
      </c>
      <c r="C4891">
        <v>1</v>
      </c>
      <c r="D4891">
        <v>440.57</v>
      </c>
      <c r="E4891">
        <v>45.65</v>
      </c>
      <c r="F4891">
        <v>394.92</v>
      </c>
      <c r="G4891">
        <v>0</v>
      </c>
      <c r="H4891">
        <v>0.666667</v>
      </c>
      <c r="I4891">
        <v>0.083333</v>
      </c>
      <c r="J4891">
        <v>0.666667</v>
      </c>
      <c r="K4891">
        <v>0</v>
      </c>
      <c r="L4891">
        <v>0</v>
      </c>
      <c r="M4891">
        <v>13</v>
      </c>
      <c r="N4891">
        <v>1000</v>
      </c>
      <c r="O4891">
        <v>684.090131</v>
      </c>
      <c r="P4891">
        <v>591.385845</v>
      </c>
      <c r="Q4891">
        <v>0</v>
      </c>
      <c r="R4891">
        <v>12</v>
      </c>
      <c r="S4891">
        <v>36.7141666666667</v>
      </c>
      <c r="T4891">
        <v>0</v>
      </c>
      <c r="U4891">
        <v>0.955159037</v>
      </c>
      <c r="V4891">
        <v>1.15675770190272</v>
      </c>
      <c r="W4891">
        <v>1</v>
      </c>
      <c r="X4891">
        <v>0</v>
      </c>
      <c r="Y4891">
        <v>0</v>
      </c>
      <c r="Z4891">
        <v>0</v>
      </c>
    </row>
    <row r="4892" spans="1:26">
      <c r="A4892" s="2">
        <v>4890</v>
      </c>
      <c r="B4892">
        <v>827.255067</v>
      </c>
      <c r="C4892">
        <v>1</v>
      </c>
      <c r="D4892">
        <v>281.97</v>
      </c>
      <c r="E4892">
        <v>0</v>
      </c>
      <c r="F4892">
        <v>281.97</v>
      </c>
      <c r="G4892">
        <v>0</v>
      </c>
      <c r="H4892">
        <v>0.416667</v>
      </c>
      <c r="I4892">
        <v>0</v>
      </c>
      <c r="J4892">
        <v>0.416667</v>
      </c>
      <c r="K4892">
        <v>0</v>
      </c>
      <c r="L4892">
        <v>0</v>
      </c>
      <c r="M4892">
        <v>5</v>
      </c>
      <c r="N4892">
        <v>1000</v>
      </c>
      <c r="O4892">
        <v>298.808637</v>
      </c>
      <c r="P4892">
        <v>232.286208</v>
      </c>
      <c r="Q4892">
        <v>0</v>
      </c>
      <c r="R4892">
        <v>12</v>
      </c>
      <c r="S4892">
        <v>23.4975</v>
      </c>
      <c r="T4892">
        <v>0</v>
      </c>
      <c r="U4892">
        <v>0.827255067</v>
      </c>
      <c r="V4892">
        <v>1.28638131197182</v>
      </c>
      <c r="W4892">
        <v>0</v>
      </c>
      <c r="X4892">
        <v>1</v>
      </c>
      <c r="Y4892">
        <v>0</v>
      </c>
      <c r="Z4892">
        <v>0</v>
      </c>
    </row>
    <row r="4893" spans="1:26">
      <c r="A4893" s="2">
        <v>4891</v>
      </c>
      <c r="B4893">
        <v>2472.017517</v>
      </c>
      <c r="C4893">
        <v>1</v>
      </c>
      <c r="D4893">
        <v>2317.89</v>
      </c>
      <c r="E4893">
        <v>1716.02</v>
      </c>
      <c r="F4893">
        <v>601.87</v>
      </c>
      <c r="G4893">
        <v>0</v>
      </c>
      <c r="H4893">
        <v>1</v>
      </c>
      <c r="I4893">
        <v>0.583333</v>
      </c>
      <c r="J4893">
        <v>0.75</v>
      </c>
      <c r="K4893">
        <v>0</v>
      </c>
      <c r="L4893">
        <v>0</v>
      </c>
      <c r="M4893">
        <v>55</v>
      </c>
      <c r="N4893">
        <v>5500</v>
      </c>
      <c r="O4893">
        <v>647.118596</v>
      </c>
      <c r="P4893">
        <v>769.790351</v>
      </c>
      <c r="Q4893">
        <v>0</v>
      </c>
      <c r="R4893">
        <v>12</v>
      </c>
      <c r="S4893">
        <v>193.1575</v>
      </c>
      <c r="T4893">
        <v>0</v>
      </c>
      <c r="U4893">
        <v>0.449457730363636</v>
      </c>
      <c r="V4893">
        <v>0.840642644012564</v>
      </c>
      <c r="W4893">
        <v>1</v>
      </c>
      <c r="X4893">
        <v>0</v>
      </c>
      <c r="Y4893">
        <v>0</v>
      </c>
      <c r="Z4893">
        <v>0</v>
      </c>
    </row>
    <row r="4894" spans="1:26">
      <c r="A4894" s="2">
        <v>4892</v>
      </c>
      <c r="B4894">
        <v>22.322215</v>
      </c>
      <c r="C4894">
        <v>0.363636</v>
      </c>
      <c r="D4894">
        <v>448</v>
      </c>
      <c r="E4894">
        <v>190</v>
      </c>
      <c r="F4894">
        <v>258</v>
      </c>
      <c r="G4894">
        <v>0</v>
      </c>
      <c r="H4894">
        <v>0.333333</v>
      </c>
      <c r="I4894">
        <v>0.083333</v>
      </c>
      <c r="J4894">
        <v>0.25</v>
      </c>
      <c r="K4894">
        <v>0</v>
      </c>
      <c r="L4894">
        <v>0</v>
      </c>
      <c r="M4894">
        <v>5</v>
      </c>
      <c r="N4894">
        <v>3000</v>
      </c>
      <c r="O4894">
        <v>1262.320878</v>
      </c>
      <c r="P4894">
        <v>132.889435</v>
      </c>
      <c r="Q4894">
        <v>1</v>
      </c>
      <c r="R4894">
        <v>12</v>
      </c>
      <c r="S4894">
        <v>37.3333333333333</v>
      </c>
      <c r="T4894">
        <v>0</v>
      </c>
      <c r="U4894">
        <v>0.00744073833333333</v>
      </c>
      <c r="V4894">
        <v>9.49903111560373</v>
      </c>
      <c r="W4894">
        <v>1</v>
      </c>
      <c r="X4894">
        <v>0</v>
      </c>
      <c r="Y4894">
        <v>0</v>
      </c>
      <c r="Z4894">
        <v>0</v>
      </c>
    </row>
    <row r="4895" spans="1:26">
      <c r="A4895" s="2">
        <v>4893</v>
      </c>
      <c r="B4895">
        <v>1764.083164</v>
      </c>
      <c r="C4895">
        <v>1</v>
      </c>
      <c r="D4895">
        <v>329.47</v>
      </c>
      <c r="E4895">
        <v>0</v>
      </c>
      <c r="F4895">
        <v>329.47</v>
      </c>
      <c r="G4895">
        <v>58.536178</v>
      </c>
      <c r="H4895">
        <v>1</v>
      </c>
      <c r="I4895">
        <v>0</v>
      </c>
      <c r="J4895">
        <v>1</v>
      </c>
      <c r="K4895">
        <v>0.166667</v>
      </c>
      <c r="L4895">
        <v>2</v>
      </c>
      <c r="M4895">
        <v>22</v>
      </c>
      <c r="N4895">
        <v>1800</v>
      </c>
      <c r="O4895">
        <v>789.269658</v>
      </c>
      <c r="P4895">
        <v>798.373689</v>
      </c>
      <c r="Q4895">
        <v>0</v>
      </c>
      <c r="R4895">
        <v>12</v>
      </c>
      <c r="S4895">
        <v>27.4558333333333</v>
      </c>
      <c r="T4895">
        <v>4.87801483333333</v>
      </c>
      <c r="U4895">
        <v>0.980046202222222</v>
      </c>
      <c r="V4895">
        <v>0.988596779771885</v>
      </c>
      <c r="W4895">
        <v>0</v>
      </c>
      <c r="X4895">
        <v>1</v>
      </c>
      <c r="Y4895">
        <v>0</v>
      </c>
      <c r="Z4895">
        <v>0</v>
      </c>
    </row>
    <row r="4896" spans="1:26">
      <c r="A4896" s="2">
        <v>4894</v>
      </c>
      <c r="B4896">
        <v>23.651198</v>
      </c>
      <c r="C4896">
        <v>0.454545</v>
      </c>
      <c r="D4896">
        <v>250</v>
      </c>
      <c r="E4896">
        <v>0</v>
      </c>
      <c r="F4896">
        <v>250</v>
      </c>
      <c r="G4896">
        <v>0</v>
      </c>
      <c r="H4896">
        <v>0.416667</v>
      </c>
      <c r="I4896">
        <v>0</v>
      </c>
      <c r="J4896">
        <v>0.333333</v>
      </c>
      <c r="K4896">
        <v>0</v>
      </c>
      <c r="L4896">
        <v>0</v>
      </c>
      <c r="M4896">
        <v>5</v>
      </c>
      <c r="N4896">
        <v>1200</v>
      </c>
      <c r="O4896">
        <v>475.347623</v>
      </c>
      <c r="P4896">
        <v>173.942309</v>
      </c>
      <c r="Q4896">
        <v>1</v>
      </c>
      <c r="R4896">
        <v>12</v>
      </c>
      <c r="S4896">
        <v>20.8333333333333</v>
      </c>
      <c r="T4896">
        <v>0</v>
      </c>
      <c r="U4896">
        <v>0.0197093316666667</v>
      </c>
      <c r="V4896">
        <v>2.73278896740413</v>
      </c>
      <c r="W4896">
        <v>0</v>
      </c>
      <c r="X4896">
        <v>1</v>
      </c>
      <c r="Y4896">
        <v>0</v>
      </c>
      <c r="Z4896">
        <v>0</v>
      </c>
    </row>
    <row r="4897" spans="1:26">
      <c r="A4897" s="2">
        <v>4895</v>
      </c>
      <c r="B4897">
        <v>1886.811282</v>
      </c>
      <c r="C4897">
        <v>1</v>
      </c>
      <c r="D4897">
        <v>146.73</v>
      </c>
      <c r="E4897">
        <v>146.73</v>
      </c>
      <c r="F4897">
        <v>0</v>
      </c>
      <c r="G4897">
        <v>3249.377014</v>
      </c>
      <c r="H4897">
        <v>0.166667</v>
      </c>
      <c r="I4897">
        <v>0.166667</v>
      </c>
      <c r="J4897">
        <v>0</v>
      </c>
      <c r="K4897">
        <v>0.416667</v>
      </c>
      <c r="L4897">
        <v>10</v>
      </c>
      <c r="M4897">
        <v>2</v>
      </c>
      <c r="N4897">
        <v>3000</v>
      </c>
      <c r="O4897">
        <v>2817.269516</v>
      </c>
      <c r="P4897">
        <v>523.086888</v>
      </c>
      <c r="Q4897">
        <v>0.083333</v>
      </c>
      <c r="R4897">
        <v>12</v>
      </c>
      <c r="S4897">
        <v>12.2275</v>
      </c>
      <c r="T4897">
        <v>270.781417833333</v>
      </c>
      <c r="U4897">
        <v>0.628937094</v>
      </c>
      <c r="V4897">
        <v>5.38585382396356</v>
      </c>
      <c r="W4897">
        <v>0</v>
      </c>
      <c r="X4897">
        <v>0</v>
      </c>
      <c r="Y4897">
        <v>0</v>
      </c>
      <c r="Z4897">
        <v>1</v>
      </c>
    </row>
    <row r="4898" spans="1:26">
      <c r="A4898" s="2">
        <v>4896</v>
      </c>
      <c r="B4898">
        <v>232.140345</v>
      </c>
      <c r="C4898">
        <v>0.818182</v>
      </c>
      <c r="D4898">
        <v>552.66</v>
      </c>
      <c r="E4898">
        <v>76</v>
      </c>
      <c r="F4898">
        <v>476.66</v>
      </c>
      <c r="G4898">
        <v>76.633316</v>
      </c>
      <c r="H4898">
        <v>1</v>
      </c>
      <c r="I4898">
        <v>0.166667</v>
      </c>
      <c r="J4898">
        <v>1</v>
      </c>
      <c r="K4898">
        <v>0.083333</v>
      </c>
      <c r="L4898">
        <v>2</v>
      </c>
      <c r="M4898">
        <v>20</v>
      </c>
      <c r="N4898">
        <v>500</v>
      </c>
      <c r="O4898">
        <v>1123.972876</v>
      </c>
      <c r="P4898">
        <v>332.553992</v>
      </c>
      <c r="Q4898">
        <v>0.090909</v>
      </c>
      <c r="R4898">
        <v>12</v>
      </c>
      <c r="S4898">
        <v>46.055</v>
      </c>
      <c r="T4898">
        <v>6.38610966666667</v>
      </c>
      <c r="U4898">
        <v>0.46428069</v>
      </c>
      <c r="V4898">
        <v>3.3798207299824</v>
      </c>
      <c r="W4898">
        <v>1</v>
      </c>
      <c r="X4898">
        <v>0</v>
      </c>
      <c r="Y4898">
        <v>0</v>
      </c>
      <c r="Z4898">
        <v>0</v>
      </c>
    </row>
    <row r="4899" spans="1:26">
      <c r="A4899" s="2">
        <v>4897</v>
      </c>
      <c r="B4899">
        <v>17.092052</v>
      </c>
      <c r="C4899">
        <v>0.454545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>
        <v>1587.607855</v>
      </c>
      <c r="P4899">
        <v>78.175369</v>
      </c>
      <c r="Q4899">
        <v>0.4</v>
      </c>
      <c r="R4899">
        <v>12</v>
      </c>
      <c r="S4899">
        <v>96.6666666666667</v>
      </c>
      <c r="T4899">
        <v>0</v>
      </c>
      <c r="U4899">
        <v>0.00244172171428571</v>
      </c>
      <c r="V4899">
        <v>20.3082873200125</v>
      </c>
      <c r="W4899">
        <v>0</v>
      </c>
      <c r="X4899">
        <v>1</v>
      </c>
      <c r="Y4899">
        <v>0</v>
      </c>
      <c r="Z4899">
        <v>0</v>
      </c>
    </row>
    <row r="4900" spans="1:26">
      <c r="A4900" s="2">
        <v>4898</v>
      </c>
      <c r="B4900">
        <v>4746.953711</v>
      </c>
      <c r="C4900">
        <v>0.909091</v>
      </c>
      <c r="D4900">
        <v>0</v>
      </c>
      <c r="E4900">
        <v>0</v>
      </c>
      <c r="F4900">
        <v>0</v>
      </c>
      <c r="G4900">
        <v>939.38774</v>
      </c>
      <c r="H4900">
        <v>0</v>
      </c>
      <c r="I4900">
        <v>0</v>
      </c>
      <c r="J4900">
        <v>0</v>
      </c>
      <c r="K4900">
        <v>0.454545</v>
      </c>
      <c r="L4900">
        <v>10</v>
      </c>
      <c r="M4900">
        <v>0</v>
      </c>
      <c r="N4900">
        <v>11000</v>
      </c>
      <c r="O4900">
        <v>1257.708437</v>
      </c>
      <c r="P4900">
        <v>1029.681413</v>
      </c>
      <c r="Q4900">
        <v>0</v>
      </c>
      <c r="R4900">
        <v>11</v>
      </c>
      <c r="S4900">
        <v>0</v>
      </c>
      <c r="T4900">
        <v>85.3988854545454</v>
      </c>
      <c r="U4900">
        <v>0.431541246454545</v>
      </c>
      <c r="V4900">
        <v>1.2214539576233</v>
      </c>
      <c r="W4900">
        <v>0</v>
      </c>
      <c r="X4900">
        <v>0</v>
      </c>
      <c r="Y4900">
        <v>1</v>
      </c>
      <c r="Z4900">
        <v>0</v>
      </c>
    </row>
    <row r="4901" spans="1:26">
      <c r="A4901" s="2">
        <v>4899</v>
      </c>
      <c r="B4901">
        <v>30.969957</v>
      </c>
      <c r="C4901">
        <v>0.666667</v>
      </c>
      <c r="D4901">
        <v>319.67</v>
      </c>
      <c r="E4901">
        <v>319.67</v>
      </c>
      <c r="F4901">
        <v>0</v>
      </c>
      <c r="G4901">
        <v>0</v>
      </c>
      <c r="H4901">
        <v>0.666667</v>
      </c>
      <c r="I4901">
        <v>0.666667</v>
      </c>
      <c r="J4901">
        <v>0</v>
      </c>
      <c r="K4901">
        <v>0</v>
      </c>
      <c r="L4901">
        <v>0</v>
      </c>
      <c r="M4901">
        <v>5</v>
      </c>
      <c r="N4901">
        <v>7500</v>
      </c>
      <c r="O4901">
        <v>103.198108</v>
      </c>
      <c r="P4901">
        <v>55.782805</v>
      </c>
      <c r="Q4901">
        <v>0</v>
      </c>
      <c r="R4901">
        <v>6</v>
      </c>
      <c r="S4901">
        <v>53.2783333333333</v>
      </c>
      <c r="T4901">
        <v>0</v>
      </c>
      <c r="U4901">
        <v>0.0041293276</v>
      </c>
      <c r="V4901">
        <v>1.84999854345797</v>
      </c>
      <c r="W4901">
        <v>0</v>
      </c>
      <c r="X4901">
        <v>0</v>
      </c>
      <c r="Y4901">
        <v>0</v>
      </c>
      <c r="Z4901">
        <v>1</v>
      </c>
    </row>
    <row r="4902" spans="1:26">
      <c r="A4902" s="2">
        <v>4900</v>
      </c>
      <c r="B4902">
        <v>201.463595</v>
      </c>
      <c r="C4902">
        <v>1</v>
      </c>
      <c r="D4902">
        <v>2148.34</v>
      </c>
      <c r="E4902">
        <v>638.34</v>
      </c>
      <c r="F4902">
        <v>1510</v>
      </c>
      <c r="G4902">
        <v>0</v>
      </c>
      <c r="H4902">
        <v>1</v>
      </c>
      <c r="I4902">
        <v>1</v>
      </c>
      <c r="J4902">
        <v>0.166667</v>
      </c>
      <c r="K4902">
        <v>0</v>
      </c>
      <c r="L4902">
        <v>0</v>
      </c>
      <c r="M4902">
        <v>32</v>
      </c>
      <c r="N4902">
        <v>5000</v>
      </c>
      <c r="O4902">
        <v>1951.521978</v>
      </c>
      <c r="P4902">
        <v>147.236428</v>
      </c>
      <c r="Q4902">
        <v>1</v>
      </c>
      <c r="R4902">
        <v>12</v>
      </c>
      <c r="S4902">
        <v>179.028333333333</v>
      </c>
      <c r="T4902">
        <v>0</v>
      </c>
      <c r="U4902">
        <v>0.040292719</v>
      </c>
      <c r="V4902">
        <v>13.2543420436687</v>
      </c>
      <c r="W4902">
        <v>1</v>
      </c>
      <c r="X4902">
        <v>0</v>
      </c>
      <c r="Y4902">
        <v>0</v>
      </c>
      <c r="Z4902">
        <v>0</v>
      </c>
    </row>
    <row r="4903" spans="1:26">
      <c r="A4903" s="2">
        <v>4901</v>
      </c>
      <c r="B4903">
        <v>322.411152</v>
      </c>
      <c r="C4903">
        <v>1</v>
      </c>
      <c r="D4903">
        <v>1506.92</v>
      </c>
      <c r="E4903">
        <v>813.02</v>
      </c>
      <c r="F4903">
        <v>693.9</v>
      </c>
      <c r="G4903">
        <v>0</v>
      </c>
      <c r="H4903">
        <v>1</v>
      </c>
      <c r="I4903">
        <v>1</v>
      </c>
      <c r="J4903">
        <v>0.583333</v>
      </c>
      <c r="K4903">
        <v>0</v>
      </c>
      <c r="L4903">
        <v>0</v>
      </c>
      <c r="M4903">
        <v>33</v>
      </c>
      <c r="N4903">
        <v>2500</v>
      </c>
      <c r="O4903">
        <v>1567.278435</v>
      </c>
      <c r="P4903">
        <v>167.076537</v>
      </c>
      <c r="Q4903">
        <v>0</v>
      </c>
      <c r="R4903">
        <v>12</v>
      </c>
      <c r="S4903">
        <v>125.576666666667</v>
      </c>
      <c r="T4903">
        <v>0</v>
      </c>
      <c r="U4903">
        <v>0.1289644608</v>
      </c>
      <c r="V4903">
        <v>9.38060162810293</v>
      </c>
      <c r="W4903">
        <v>1</v>
      </c>
      <c r="X4903">
        <v>0</v>
      </c>
      <c r="Y4903">
        <v>0</v>
      </c>
      <c r="Z4903">
        <v>0</v>
      </c>
    </row>
    <row r="4904" spans="1:26">
      <c r="A4904" s="2">
        <v>4902</v>
      </c>
      <c r="B4904">
        <v>1129.185643</v>
      </c>
      <c r="C4904">
        <v>1</v>
      </c>
      <c r="D4904">
        <v>0</v>
      </c>
      <c r="E4904">
        <v>0</v>
      </c>
      <c r="F4904">
        <v>0</v>
      </c>
      <c r="G4904">
        <v>1385.126221</v>
      </c>
      <c r="H4904">
        <v>0</v>
      </c>
      <c r="I4904">
        <v>0</v>
      </c>
      <c r="J4904">
        <v>0</v>
      </c>
      <c r="K4904">
        <v>0.25</v>
      </c>
      <c r="L4904">
        <v>3</v>
      </c>
      <c r="M4904">
        <v>0</v>
      </c>
      <c r="N4904">
        <v>1500</v>
      </c>
      <c r="O4904">
        <v>1275.071841</v>
      </c>
      <c r="P4904">
        <v>293.203915</v>
      </c>
      <c r="Q4904">
        <v>0</v>
      </c>
      <c r="R4904">
        <v>12</v>
      </c>
      <c r="S4904">
        <v>0</v>
      </c>
      <c r="T4904">
        <v>115.427185083333</v>
      </c>
      <c r="U4904">
        <v>0.752790428666667</v>
      </c>
      <c r="V4904">
        <v>4.34875448712886</v>
      </c>
      <c r="W4904">
        <v>0</v>
      </c>
      <c r="X4904">
        <v>0</v>
      </c>
      <c r="Y4904">
        <v>1</v>
      </c>
      <c r="Z4904">
        <v>0</v>
      </c>
    </row>
    <row r="4905" spans="1:26">
      <c r="A4905" s="2">
        <v>4903</v>
      </c>
      <c r="B4905">
        <v>99.643727</v>
      </c>
      <c r="C4905">
        <v>1</v>
      </c>
      <c r="D4905">
        <v>677.68</v>
      </c>
      <c r="E4905">
        <v>655.68</v>
      </c>
      <c r="F4905">
        <v>22</v>
      </c>
      <c r="G4905">
        <v>0</v>
      </c>
      <c r="H4905">
        <v>1</v>
      </c>
      <c r="I4905">
        <v>1</v>
      </c>
      <c r="J4905">
        <v>0.083333</v>
      </c>
      <c r="K4905">
        <v>0</v>
      </c>
      <c r="L4905">
        <v>0</v>
      </c>
      <c r="M4905">
        <v>14</v>
      </c>
      <c r="N4905">
        <v>3000</v>
      </c>
      <c r="O4905">
        <v>809.678399</v>
      </c>
      <c r="P4905">
        <v>148.487769</v>
      </c>
      <c r="Q4905">
        <v>0.272727</v>
      </c>
      <c r="R4905">
        <v>12</v>
      </c>
      <c r="S4905">
        <v>56.4733333333333</v>
      </c>
      <c r="T4905">
        <v>0</v>
      </c>
      <c r="U4905">
        <v>0.0332145756666667</v>
      </c>
      <c r="V4905">
        <v>5.45282890606296</v>
      </c>
      <c r="W4905">
        <v>1</v>
      </c>
      <c r="X4905">
        <v>0</v>
      </c>
      <c r="Y4905">
        <v>0</v>
      </c>
      <c r="Z4905">
        <v>0</v>
      </c>
    </row>
    <row r="4906" spans="1:26">
      <c r="A4906" s="2">
        <v>4904</v>
      </c>
      <c r="B4906">
        <v>651.394216</v>
      </c>
      <c r="C4906">
        <v>1</v>
      </c>
      <c r="D4906">
        <v>2529.64</v>
      </c>
      <c r="E4906">
        <v>1014.32</v>
      </c>
      <c r="F4906">
        <v>1515.32</v>
      </c>
      <c r="G4906">
        <v>0</v>
      </c>
      <c r="H4906">
        <v>1</v>
      </c>
      <c r="I4906">
        <v>0.916667</v>
      </c>
      <c r="J4906">
        <v>1</v>
      </c>
      <c r="K4906">
        <v>0</v>
      </c>
      <c r="L4906">
        <v>0</v>
      </c>
      <c r="M4906">
        <v>83</v>
      </c>
      <c r="N4906">
        <v>7500</v>
      </c>
      <c r="O4906">
        <v>2334.314811</v>
      </c>
      <c r="P4906">
        <v>200.435964</v>
      </c>
      <c r="Q4906">
        <v>0</v>
      </c>
      <c r="R4906">
        <v>12</v>
      </c>
      <c r="S4906">
        <v>210.803333333333</v>
      </c>
      <c r="T4906">
        <v>0</v>
      </c>
      <c r="U4906">
        <v>0.0868525621333333</v>
      </c>
      <c r="V4906">
        <v>11.6461874626452</v>
      </c>
      <c r="W4906">
        <v>1</v>
      </c>
      <c r="X4906">
        <v>0</v>
      </c>
      <c r="Y4906">
        <v>0</v>
      </c>
      <c r="Z4906">
        <v>0</v>
      </c>
    </row>
    <row r="4907" spans="1:26">
      <c r="A4907" s="2">
        <v>4905</v>
      </c>
      <c r="B4907">
        <v>1409.256223</v>
      </c>
      <c r="C4907">
        <v>0.9</v>
      </c>
      <c r="D4907">
        <v>4569.65</v>
      </c>
      <c r="E4907">
        <v>1748.94</v>
      </c>
      <c r="F4907">
        <v>2820.71</v>
      </c>
      <c r="G4907">
        <v>3883.517967</v>
      </c>
      <c r="H4907">
        <v>0.7</v>
      </c>
      <c r="I4907">
        <v>0.6</v>
      </c>
      <c r="J4907">
        <v>0.6</v>
      </c>
      <c r="K4907">
        <v>0.4</v>
      </c>
      <c r="L4907">
        <v>5</v>
      </c>
      <c r="M4907">
        <v>24</v>
      </c>
      <c r="N4907">
        <v>17000</v>
      </c>
      <c r="O4907">
        <v>5772.813158</v>
      </c>
      <c r="P4907">
        <v>472.103929</v>
      </c>
      <c r="Q4907">
        <v>0</v>
      </c>
      <c r="R4907">
        <v>10</v>
      </c>
      <c r="S4907">
        <v>456.965</v>
      </c>
      <c r="T4907">
        <v>388.3517967</v>
      </c>
      <c r="U4907">
        <v>0.0469752074333333</v>
      </c>
      <c r="V4907">
        <v>12.2278439203585</v>
      </c>
      <c r="W4907">
        <v>1</v>
      </c>
      <c r="X4907">
        <v>0</v>
      </c>
      <c r="Y4907">
        <v>0</v>
      </c>
      <c r="Z4907">
        <v>0</v>
      </c>
    </row>
    <row r="4908" spans="1:26">
      <c r="A4908" s="2">
        <v>4906</v>
      </c>
      <c r="B4908">
        <v>194.927</v>
      </c>
      <c r="C4908">
        <v>0.909091</v>
      </c>
      <c r="D4908">
        <v>2061.48</v>
      </c>
      <c r="E4908">
        <v>1613.06</v>
      </c>
      <c r="F4908">
        <v>448.42</v>
      </c>
      <c r="G4908">
        <v>0</v>
      </c>
      <c r="H4908">
        <v>0.833333</v>
      </c>
      <c r="I4908">
        <v>0.5</v>
      </c>
      <c r="J4908">
        <v>0.5</v>
      </c>
      <c r="K4908">
        <v>0</v>
      </c>
      <c r="L4908">
        <v>0</v>
      </c>
      <c r="M4908">
        <v>23</v>
      </c>
      <c r="N4908">
        <v>8500</v>
      </c>
      <c r="O4908">
        <v>1937.914753</v>
      </c>
      <c r="P4908">
        <v>144.660755</v>
      </c>
      <c r="Q4908">
        <v>0.636364</v>
      </c>
      <c r="R4908">
        <v>12</v>
      </c>
      <c r="S4908">
        <v>171.79</v>
      </c>
      <c r="T4908">
        <v>0</v>
      </c>
      <c r="U4908">
        <v>0.0229325882352941</v>
      </c>
      <c r="V4908">
        <v>13.3962715250588</v>
      </c>
      <c r="W4908">
        <v>1</v>
      </c>
      <c r="X4908">
        <v>0</v>
      </c>
      <c r="Y4908">
        <v>0</v>
      </c>
      <c r="Z4908">
        <v>0</v>
      </c>
    </row>
    <row r="4909" spans="1:26">
      <c r="A4909" s="2">
        <v>4907</v>
      </c>
      <c r="B4909">
        <v>6758.987905</v>
      </c>
      <c r="C4909">
        <v>1</v>
      </c>
      <c r="D4909">
        <v>198.96</v>
      </c>
      <c r="E4909">
        <v>26.6</v>
      </c>
      <c r="F4909">
        <v>172.36</v>
      </c>
      <c r="G4909">
        <v>7019.083751</v>
      </c>
      <c r="H4909">
        <v>0.5</v>
      </c>
      <c r="I4909">
        <v>0.083333</v>
      </c>
      <c r="J4909">
        <v>0.416667</v>
      </c>
      <c r="K4909">
        <v>0.083333</v>
      </c>
      <c r="L4909">
        <v>13</v>
      </c>
      <c r="M4909">
        <v>7</v>
      </c>
      <c r="N4909">
        <v>11000</v>
      </c>
      <c r="O4909">
        <v>2337.875284</v>
      </c>
      <c r="P4909">
        <v>3171.185979</v>
      </c>
      <c r="Q4909">
        <v>0</v>
      </c>
      <c r="R4909">
        <v>12</v>
      </c>
      <c r="S4909">
        <v>16.58</v>
      </c>
      <c r="T4909">
        <v>584.923645916667</v>
      </c>
      <c r="U4909">
        <v>0.614453445909091</v>
      </c>
      <c r="V4909">
        <v>0.737224274918504</v>
      </c>
      <c r="W4909">
        <v>1</v>
      </c>
      <c r="X4909">
        <v>0</v>
      </c>
      <c r="Y4909">
        <v>0</v>
      </c>
      <c r="Z4909">
        <v>0</v>
      </c>
    </row>
    <row r="4910" spans="1:26">
      <c r="A4910" s="2">
        <v>4908</v>
      </c>
      <c r="B4910">
        <v>2332.496766</v>
      </c>
      <c r="C4910">
        <v>1</v>
      </c>
      <c r="D4910">
        <v>0</v>
      </c>
      <c r="E4910">
        <v>0</v>
      </c>
      <c r="F4910">
        <v>0</v>
      </c>
      <c r="G4910">
        <v>1848.691278</v>
      </c>
      <c r="H4910">
        <v>0</v>
      </c>
      <c r="I4910">
        <v>0</v>
      </c>
      <c r="J4910">
        <v>0</v>
      </c>
      <c r="K4910">
        <v>0.083333</v>
      </c>
      <c r="L4910">
        <v>1</v>
      </c>
      <c r="M4910">
        <v>0</v>
      </c>
      <c r="N4910">
        <v>9700</v>
      </c>
      <c r="O4910">
        <v>803.519921</v>
      </c>
      <c r="P4910">
        <v>548.26632</v>
      </c>
      <c r="Q4910">
        <v>0</v>
      </c>
      <c r="R4910">
        <v>12</v>
      </c>
      <c r="S4910">
        <v>0</v>
      </c>
      <c r="T4910">
        <v>154.0576065</v>
      </c>
      <c r="U4910">
        <v>0.240463584123711</v>
      </c>
      <c r="V4910">
        <v>1.46556498491463</v>
      </c>
      <c r="W4910">
        <v>0</v>
      </c>
      <c r="X4910">
        <v>0</v>
      </c>
      <c r="Y4910">
        <v>1</v>
      </c>
      <c r="Z4910">
        <v>0</v>
      </c>
    </row>
    <row r="4911" spans="1:26">
      <c r="A4911" s="2">
        <v>4909</v>
      </c>
      <c r="B4911">
        <v>1860.469601</v>
      </c>
      <c r="C4911">
        <v>1</v>
      </c>
      <c r="D4911">
        <v>0</v>
      </c>
      <c r="E4911">
        <v>0</v>
      </c>
      <c r="F4911">
        <v>0</v>
      </c>
      <c r="G4911">
        <v>303.822585</v>
      </c>
      <c r="H4911">
        <v>0</v>
      </c>
      <c r="I4911">
        <v>0</v>
      </c>
      <c r="J4911">
        <v>0</v>
      </c>
      <c r="K4911">
        <v>0.166667</v>
      </c>
      <c r="L4911">
        <v>2</v>
      </c>
      <c r="M4911">
        <v>0</v>
      </c>
      <c r="N4911">
        <v>4000</v>
      </c>
      <c r="O4911">
        <v>560.883507</v>
      </c>
      <c r="P4911">
        <v>436.589785</v>
      </c>
      <c r="Q4911">
        <v>0</v>
      </c>
      <c r="R4911">
        <v>12</v>
      </c>
      <c r="S4911">
        <v>0</v>
      </c>
      <c r="T4911">
        <v>25.31854875</v>
      </c>
      <c r="U4911">
        <v>0.46511740025</v>
      </c>
      <c r="V4911">
        <v>1.28469223575627</v>
      </c>
      <c r="W4911">
        <v>0</v>
      </c>
      <c r="X4911">
        <v>0</v>
      </c>
      <c r="Y4911">
        <v>1</v>
      </c>
      <c r="Z4911">
        <v>0</v>
      </c>
    </row>
    <row r="4912" spans="1:26">
      <c r="A4912" s="2">
        <v>4910</v>
      </c>
      <c r="B4912">
        <v>920.529926</v>
      </c>
      <c r="C4912">
        <v>0.857143</v>
      </c>
      <c r="D4912">
        <v>462.33</v>
      </c>
      <c r="E4912">
        <v>462.33</v>
      </c>
      <c r="F4912">
        <v>0</v>
      </c>
      <c r="G4912">
        <v>1065.754951</v>
      </c>
      <c r="H4912">
        <v>0.571429</v>
      </c>
      <c r="I4912">
        <v>0.571429</v>
      </c>
      <c r="J4912">
        <v>0</v>
      </c>
      <c r="K4912">
        <v>0.285714</v>
      </c>
      <c r="L4912">
        <v>3</v>
      </c>
      <c r="M4912">
        <v>11</v>
      </c>
      <c r="N4912">
        <v>1200</v>
      </c>
      <c r="O4912">
        <v>514.839542</v>
      </c>
      <c r="P4912">
        <v>318.922693</v>
      </c>
      <c r="Q4912">
        <v>0</v>
      </c>
      <c r="R4912">
        <v>7</v>
      </c>
      <c r="S4912">
        <v>66.0471428571429</v>
      </c>
      <c r="T4912">
        <v>152.250707285714</v>
      </c>
      <c r="U4912">
        <v>0.767108271666667</v>
      </c>
      <c r="V4912">
        <v>1.61430827376088</v>
      </c>
      <c r="W4912">
        <v>0</v>
      </c>
      <c r="X4912">
        <v>0</v>
      </c>
      <c r="Y4912">
        <v>0</v>
      </c>
      <c r="Z4912">
        <v>1</v>
      </c>
    </row>
    <row r="4913" spans="1:26">
      <c r="A4913" s="2">
        <v>4911</v>
      </c>
      <c r="B4913">
        <v>3347.700395</v>
      </c>
      <c r="C4913">
        <v>1</v>
      </c>
      <c r="D4913">
        <v>5967.42</v>
      </c>
      <c r="E4913">
        <v>5016.08</v>
      </c>
      <c r="F4913">
        <v>951.34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>
        <v>3012.483841</v>
      </c>
      <c r="P4913">
        <v>811.061687</v>
      </c>
      <c r="Q4913">
        <v>0</v>
      </c>
      <c r="R4913">
        <v>12</v>
      </c>
      <c r="S4913">
        <v>497.285</v>
      </c>
      <c r="T4913">
        <v>0</v>
      </c>
      <c r="U4913">
        <v>0.291104382173913</v>
      </c>
      <c r="V4913">
        <v>3.71424749718205</v>
      </c>
      <c r="W4913">
        <v>1</v>
      </c>
      <c r="X4913">
        <v>0</v>
      </c>
      <c r="Y4913">
        <v>0</v>
      </c>
      <c r="Z4913">
        <v>0</v>
      </c>
    </row>
    <row r="4914" spans="1:26">
      <c r="A4914" s="2">
        <v>4912</v>
      </c>
      <c r="B4914">
        <v>947.70851</v>
      </c>
      <c r="C4914">
        <v>1</v>
      </c>
      <c r="D4914">
        <v>483.4</v>
      </c>
      <c r="E4914">
        <v>483.4</v>
      </c>
      <c r="F4914">
        <v>0</v>
      </c>
      <c r="G4914">
        <v>1288.83283</v>
      </c>
      <c r="H4914">
        <v>0.083333</v>
      </c>
      <c r="I4914">
        <v>0.083333</v>
      </c>
      <c r="J4914">
        <v>0</v>
      </c>
      <c r="K4914">
        <v>0.166667</v>
      </c>
      <c r="L4914">
        <v>2</v>
      </c>
      <c r="M4914">
        <v>1</v>
      </c>
      <c r="N4914">
        <v>2000</v>
      </c>
      <c r="O4914">
        <v>394.907752</v>
      </c>
      <c r="P4914">
        <v>280.049702</v>
      </c>
      <c r="Q4914">
        <v>0</v>
      </c>
      <c r="R4914">
        <v>12</v>
      </c>
      <c r="S4914">
        <v>40.2833333333333</v>
      </c>
      <c r="T4914">
        <v>107.402735833333</v>
      </c>
      <c r="U4914">
        <v>0.473854255</v>
      </c>
      <c r="V4914">
        <v>1.41013451962181</v>
      </c>
      <c r="W4914">
        <v>0</v>
      </c>
      <c r="X4914">
        <v>0</v>
      </c>
      <c r="Y4914">
        <v>0</v>
      </c>
      <c r="Z4914">
        <v>1</v>
      </c>
    </row>
    <row r="4915" spans="1:26">
      <c r="A4915" s="2">
        <v>4913</v>
      </c>
      <c r="B4915">
        <v>574.032791</v>
      </c>
      <c r="C4915">
        <v>1</v>
      </c>
      <c r="D4915">
        <v>1606.51</v>
      </c>
      <c r="E4915">
        <v>0</v>
      </c>
      <c r="F4915">
        <v>1606.51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>
        <v>1844.561564</v>
      </c>
      <c r="P4915">
        <v>449.515886</v>
      </c>
      <c r="Q4915">
        <v>0.083333</v>
      </c>
      <c r="R4915">
        <v>12</v>
      </c>
      <c r="S4915">
        <v>133.875833333333</v>
      </c>
      <c r="T4915">
        <v>0</v>
      </c>
      <c r="U4915">
        <v>0.574032791</v>
      </c>
      <c r="V4915">
        <v>4.10344021523635</v>
      </c>
      <c r="W4915">
        <v>0</v>
      </c>
      <c r="X4915">
        <v>1</v>
      </c>
      <c r="Y4915">
        <v>0</v>
      </c>
      <c r="Z4915">
        <v>0</v>
      </c>
    </row>
    <row r="4916" spans="1:26">
      <c r="A4916" s="2">
        <v>4914</v>
      </c>
      <c r="B4916">
        <v>3067.274152</v>
      </c>
      <c r="C4916">
        <v>1</v>
      </c>
      <c r="D4916">
        <v>0</v>
      </c>
      <c r="E4916">
        <v>0</v>
      </c>
      <c r="F4916">
        <v>0</v>
      </c>
      <c r="G4916">
        <v>591.246114</v>
      </c>
      <c r="H4916">
        <v>0</v>
      </c>
      <c r="I4916">
        <v>0</v>
      </c>
      <c r="J4916">
        <v>0</v>
      </c>
      <c r="K4916">
        <v>0.083333</v>
      </c>
      <c r="L4916">
        <v>1</v>
      </c>
      <c r="M4916">
        <v>0</v>
      </c>
      <c r="N4916">
        <v>3500</v>
      </c>
      <c r="O4916">
        <v>692.136868</v>
      </c>
      <c r="P4916">
        <v>877.674613</v>
      </c>
      <c r="Q4916">
        <v>0</v>
      </c>
      <c r="R4916">
        <v>12</v>
      </c>
      <c r="S4916">
        <v>0</v>
      </c>
      <c r="T4916">
        <v>49.2705095</v>
      </c>
      <c r="U4916">
        <v>0.876364043428571</v>
      </c>
      <c r="V4916">
        <v>0.788603040065373</v>
      </c>
      <c r="W4916">
        <v>0</v>
      </c>
      <c r="X4916">
        <v>0</v>
      </c>
      <c r="Y4916">
        <v>1</v>
      </c>
      <c r="Z4916">
        <v>0</v>
      </c>
    </row>
    <row r="4917" spans="1:26">
      <c r="A4917" s="2">
        <v>4915</v>
      </c>
      <c r="B4917">
        <v>768.881695</v>
      </c>
      <c r="C4917">
        <v>0.727273</v>
      </c>
      <c r="D4917">
        <v>408.59</v>
      </c>
      <c r="E4917">
        <v>408.59</v>
      </c>
      <c r="F4917">
        <v>0</v>
      </c>
      <c r="G4917">
        <v>0</v>
      </c>
      <c r="H4917">
        <v>0.25</v>
      </c>
      <c r="I4917">
        <v>0.25</v>
      </c>
      <c r="J4917">
        <v>0</v>
      </c>
      <c r="K4917">
        <v>0</v>
      </c>
      <c r="L4917">
        <v>0</v>
      </c>
      <c r="M4917">
        <v>7</v>
      </c>
      <c r="N4917">
        <v>2500</v>
      </c>
      <c r="O4917">
        <v>2095.952073</v>
      </c>
      <c r="P4917">
        <v>250.856639</v>
      </c>
      <c r="Q4917">
        <v>0.125</v>
      </c>
      <c r="R4917">
        <v>12</v>
      </c>
      <c r="S4917">
        <v>34.0491666666667</v>
      </c>
      <c r="T4917">
        <v>0</v>
      </c>
      <c r="U4917">
        <v>0.307552678</v>
      </c>
      <c r="V4917">
        <v>8.35517880393829</v>
      </c>
      <c r="W4917">
        <v>0</v>
      </c>
      <c r="X4917">
        <v>0</v>
      </c>
      <c r="Y4917">
        <v>0</v>
      </c>
      <c r="Z4917">
        <v>1</v>
      </c>
    </row>
    <row r="4918" spans="1:26">
      <c r="A4918" s="2">
        <v>4916</v>
      </c>
      <c r="B4918">
        <v>1190.884428</v>
      </c>
      <c r="C4918">
        <v>0.857143</v>
      </c>
      <c r="D4918">
        <v>0</v>
      </c>
      <c r="E4918">
        <v>0</v>
      </c>
      <c r="F4918">
        <v>0</v>
      </c>
      <c r="G4918">
        <v>1817.843113</v>
      </c>
      <c r="H4918">
        <v>0</v>
      </c>
      <c r="I4918">
        <v>0</v>
      </c>
      <c r="J4918">
        <v>0</v>
      </c>
      <c r="K4918">
        <v>0.285714</v>
      </c>
      <c r="L4918">
        <v>2</v>
      </c>
      <c r="M4918">
        <v>0</v>
      </c>
      <c r="N4918">
        <v>2000</v>
      </c>
      <c r="O4918">
        <v>290.690807</v>
      </c>
      <c r="P4918">
        <v>251.393985</v>
      </c>
      <c r="Q4918">
        <v>0</v>
      </c>
      <c r="R4918">
        <v>7</v>
      </c>
      <c r="S4918">
        <v>0</v>
      </c>
      <c r="T4918">
        <v>259.691873285714</v>
      </c>
      <c r="U4918">
        <v>0.595442214</v>
      </c>
      <c r="V4918">
        <v>1.1563156811409</v>
      </c>
      <c r="W4918">
        <v>0</v>
      </c>
      <c r="X4918">
        <v>0</v>
      </c>
      <c r="Y4918">
        <v>1</v>
      </c>
      <c r="Z4918">
        <v>0</v>
      </c>
    </row>
    <row r="4919" spans="1:26">
      <c r="A4919" s="2">
        <v>4917</v>
      </c>
      <c r="B4919">
        <v>1710.119356</v>
      </c>
      <c r="C4919">
        <v>1</v>
      </c>
      <c r="D4919">
        <v>1697.15</v>
      </c>
      <c r="E4919">
        <v>122.9</v>
      </c>
      <c r="F4919">
        <v>1574.25</v>
      </c>
      <c r="G4919">
        <v>0</v>
      </c>
      <c r="H4919">
        <v>0.916667</v>
      </c>
      <c r="I4919">
        <v>0.166667</v>
      </c>
      <c r="J4919">
        <v>0.916667</v>
      </c>
      <c r="K4919">
        <v>0</v>
      </c>
      <c r="L4919">
        <v>0</v>
      </c>
      <c r="M4919">
        <v>37</v>
      </c>
      <c r="N4919">
        <v>7500</v>
      </c>
      <c r="O4919">
        <v>1161.146904</v>
      </c>
      <c r="P4919">
        <v>390.404693</v>
      </c>
      <c r="Q4919">
        <v>0</v>
      </c>
      <c r="R4919">
        <v>12</v>
      </c>
      <c r="S4919">
        <v>141.429166666667</v>
      </c>
      <c r="T4919">
        <v>0</v>
      </c>
      <c r="U4919">
        <v>0.228015914133333</v>
      </c>
      <c r="V4919">
        <v>2.97421348877074</v>
      </c>
      <c r="W4919">
        <v>1</v>
      </c>
      <c r="X4919">
        <v>0</v>
      </c>
      <c r="Y4919">
        <v>0</v>
      </c>
      <c r="Z4919">
        <v>0</v>
      </c>
    </row>
    <row r="4920" spans="1:26">
      <c r="A4920" s="2">
        <v>4918</v>
      </c>
      <c r="B4920">
        <v>229.878735</v>
      </c>
      <c r="C4920">
        <v>0.272727</v>
      </c>
      <c r="D4920">
        <v>0</v>
      </c>
      <c r="E4920">
        <v>0</v>
      </c>
      <c r="F4920">
        <v>0</v>
      </c>
      <c r="G4920">
        <v>928.309409</v>
      </c>
      <c r="H4920">
        <v>0</v>
      </c>
      <c r="I4920">
        <v>0</v>
      </c>
      <c r="J4920">
        <v>0</v>
      </c>
      <c r="K4920">
        <v>0.090909</v>
      </c>
      <c r="L4920">
        <v>1</v>
      </c>
      <c r="M4920">
        <v>0</v>
      </c>
      <c r="N4920">
        <v>3000</v>
      </c>
      <c r="O4920">
        <v>101.7826</v>
      </c>
      <c r="P4920">
        <v>203.285024</v>
      </c>
      <c r="Q4920">
        <v>0</v>
      </c>
      <c r="R4920">
        <v>11</v>
      </c>
      <c r="S4920">
        <v>0</v>
      </c>
      <c r="T4920">
        <v>84.3917644545455</v>
      </c>
      <c r="U4920">
        <v>0.076626245</v>
      </c>
      <c r="V4920">
        <v>0.500689121103186</v>
      </c>
      <c r="W4920">
        <v>0</v>
      </c>
      <c r="X4920">
        <v>0</v>
      </c>
      <c r="Y4920">
        <v>1</v>
      </c>
      <c r="Z4920">
        <v>0</v>
      </c>
    </row>
    <row r="4921" spans="1:26">
      <c r="A4921" s="2">
        <v>4919</v>
      </c>
      <c r="B4921">
        <v>4766.360515</v>
      </c>
      <c r="C4921">
        <v>1</v>
      </c>
      <c r="D4921">
        <v>2894.04</v>
      </c>
      <c r="E4921">
        <v>2583.82</v>
      </c>
      <c r="F4921">
        <v>310.22</v>
      </c>
      <c r="G4921">
        <v>1386.851165</v>
      </c>
      <c r="H4921">
        <v>1</v>
      </c>
      <c r="I4921">
        <v>1</v>
      </c>
      <c r="J4921">
        <v>0.416667</v>
      </c>
      <c r="K4921">
        <v>0.166667</v>
      </c>
      <c r="L4921">
        <v>2</v>
      </c>
      <c r="M4921">
        <v>34</v>
      </c>
      <c r="N4921">
        <v>17000</v>
      </c>
      <c r="O4921">
        <v>1302.79339</v>
      </c>
      <c r="P4921">
        <v>1245.948419</v>
      </c>
      <c r="Q4921">
        <v>0</v>
      </c>
      <c r="R4921">
        <v>12</v>
      </c>
      <c r="S4921">
        <v>241.17</v>
      </c>
      <c r="T4921">
        <v>115.570930416667</v>
      </c>
      <c r="U4921">
        <v>0.23831802575</v>
      </c>
      <c r="V4921">
        <v>1.04562385579784</v>
      </c>
      <c r="W4921">
        <v>1</v>
      </c>
      <c r="X4921">
        <v>0</v>
      </c>
      <c r="Y4921">
        <v>0</v>
      </c>
      <c r="Z4921">
        <v>0</v>
      </c>
    </row>
    <row r="4922" spans="1:26">
      <c r="A4922" s="2">
        <v>4920</v>
      </c>
      <c r="B4922">
        <v>3007.664861</v>
      </c>
      <c r="C4922">
        <v>1</v>
      </c>
      <c r="D4922">
        <v>534.26</v>
      </c>
      <c r="E4922">
        <v>365.51</v>
      </c>
      <c r="F4922">
        <v>168.75</v>
      </c>
      <c r="G4922">
        <v>0</v>
      </c>
      <c r="H4922">
        <v>0.833333</v>
      </c>
      <c r="I4922">
        <v>0.583333</v>
      </c>
      <c r="J4922">
        <v>0.75</v>
      </c>
      <c r="K4922">
        <v>0</v>
      </c>
      <c r="L4922">
        <v>0</v>
      </c>
      <c r="M4922">
        <v>21</v>
      </c>
      <c r="N4922">
        <v>16000</v>
      </c>
      <c r="O4922">
        <v>3007.94197</v>
      </c>
      <c r="P4922">
        <v>807.008705</v>
      </c>
      <c r="Q4922">
        <v>0</v>
      </c>
      <c r="R4922">
        <v>12</v>
      </c>
      <c r="S4922">
        <v>44.5216666666667</v>
      </c>
      <c r="T4922">
        <v>0</v>
      </c>
      <c r="U4922">
        <v>0.1879790538125</v>
      </c>
      <c r="V4922">
        <v>3.72727326404738</v>
      </c>
      <c r="W4922">
        <v>1</v>
      </c>
      <c r="X4922">
        <v>0</v>
      </c>
      <c r="Y4922">
        <v>0</v>
      </c>
      <c r="Z4922">
        <v>0</v>
      </c>
    </row>
    <row r="4923" spans="1:26">
      <c r="A4923" s="2">
        <v>4921</v>
      </c>
      <c r="B4923">
        <v>1871.597836</v>
      </c>
      <c r="C4923">
        <v>1</v>
      </c>
      <c r="D4923">
        <v>3220.25</v>
      </c>
      <c r="E4923">
        <v>208.49</v>
      </c>
      <c r="F4923">
        <v>3011.76</v>
      </c>
      <c r="G4923">
        <v>2367.006699</v>
      </c>
      <c r="H4923">
        <v>0.833333</v>
      </c>
      <c r="I4923">
        <v>0.166667</v>
      </c>
      <c r="J4923">
        <v>0.75</v>
      </c>
      <c r="K4923">
        <v>0.416667</v>
      </c>
      <c r="L4923">
        <v>15</v>
      </c>
      <c r="M4923">
        <v>28</v>
      </c>
      <c r="N4923">
        <v>5500</v>
      </c>
      <c r="O4923">
        <v>448.564207</v>
      </c>
      <c r="P4923">
        <v>559.391166</v>
      </c>
      <c r="Q4923">
        <v>0</v>
      </c>
      <c r="R4923">
        <v>12</v>
      </c>
      <c r="S4923">
        <v>268.354166666667</v>
      </c>
      <c r="T4923">
        <v>197.25055825</v>
      </c>
      <c r="U4923">
        <v>0.340290515636364</v>
      </c>
      <c r="V4923">
        <v>0.801879318558992</v>
      </c>
      <c r="W4923">
        <v>1</v>
      </c>
      <c r="X4923">
        <v>0</v>
      </c>
      <c r="Y4923">
        <v>0</v>
      </c>
      <c r="Z4923">
        <v>0</v>
      </c>
    </row>
    <row r="4924" spans="1:26">
      <c r="A4924" s="2">
        <v>4922</v>
      </c>
      <c r="B4924">
        <v>1455.745146</v>
      </c>
      <c r="C4924">
        <v>1</v>
      </c>
      <c r="D4924">
        <v>266</v>
      </c>
      <c r="E4924">
        <v>266</v>
      </c>
      <c r="F4924">
        <v>0</v>
      </c>
      <c r="G4924">
        <v>168.514165</v>
      </c>
      <c r="H4924">
        <v>0.222222</v>
      </c>
      <c r="I4924">
        <v>0.222222</v>
      </c>
      <c r="J4924">
        <v>0</v>
      </c>
      <c r="K4924">
        <v>0.222222</v>
      </c>
      <c r="L4924">
        <v>2</v>
      </c>
      <c r="M4924">
        <v>4</v>
      </c>
      <c r="N4924">
        <v>1500</v>
      </c>
      <c r="O4924">
        <v>284.966485</v>
      </c>
      <c r="P4924">
        <v>302.737808</v>
      </c>
      <c r="Q4924">
        <v>0</v>
      </c>
      <c r="R4924">
        <v>9</v>
      </c>
      <c r="S4924">
        <v>29.5555555555556</v>
      </c>
      <c r="T4924">
        <v>18.7237961111111</v>
      </c>
      <c r="U4924">
        <v>0.970496764</v>
      </c>
      <c r="V4924">
        <v>0.941297972931085</v>
      </c>
      <c r="W4924">
        <v>0</v>
      </c>
      <c r="X4924">
        <v>0</v>
      </c>
      <c r="Y4924">
        <v>0</v>
      </c>
      <c r="Z4924">
        <v>1</v>
      </c>
    </row>
    <row r="4925" spans="1:26">
      <c r="A4925" s="2">
        <v>4923</v>
      </c>
      <c r="B4925">
        <v>1986.558317</v>
      </c>
      <c r="C4925">
        <v>1</v>
      </c>
      <c r="D4925">
        <v>0</v>
      </c>
      <c r="E4925">
        <v>0</v>
      </c>
      <c r="F4925">
        <v>0</v>
      </c>
      <c r="G4925">
        <v>872.861808</v>
      </c>
      <c r="H4925">
        <v>0</v>
      </c>
      <c r="I4925">
        <v>0</v>
      </c>
      <c r="J4925">
        <v>0</v>
      </c>
      <c r="K4925">
        <v>0.166667</v>
      </c>
      <c r="L4925">
        <v>4</v>
      </c>
      <c r="M4925">
        <v>0</v>
      </c>
      <c r="N4925">
        <v>6500</v>
      </c>
      <c r="O4925">
        <v>653.211583</v>
      </c>
      <c r="P4925">
        <v>587.112789</v>
      </c>
      <c r="Q4925">
        <v>0</v>
      </c>
      <c r="R4925">
        <v>12</v>
      </c>
      <c r="S4925">
        <v>0</v>
      </c>
      <c r="T4925">
        <v>72.738484</v>
      </c>
      <c r="U4925">
        <v>0.305624356461539</v>
      </c>
      <c r="V4925">
        <v>1.11258278688254</v>
      </c>
      <c r="W4925">
        <v>0</v>
      </c>
      <c r="X4925">
        <v>0</v>
      </c>
      <c r="Y4925">
        <v>1</v>
      </c>
      <c r="Z4925">
        <v>0</v>
      </c>
    </row>
    <row r="4926" spans="1:26">
      <c r="A4926" s="2">
        <v>4924</v>
      </c>
      <c r="B4926">
        <v>36.174755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>
        <v>294.181491</v>
      </c>
      <c r="P4926">
        <v>166.626282</v>
      </c>
      <c r="Q4926">
        <v>0</v>
      </c>
      <c r="R4926">
        <v>12</v>
      </c>
      <c r="S4926">
        <v>26.25</v>
      </c>
      <c r="T4926">
        <v>0</v>
      </c>
      <c r="U4926">
        <v>0.036174755</v>
      </c>
      <c r="V4926">
        <v>1.76551674483141</v>
      </c>
      <c r="W4926">
        <v>0</v>
      </c>
      <c r="X4926">
        <v>1</v>
      </c>
      <c r="Y4926">
        <v>0</v>
      </c>
      <c r="Z4926">
        <v>0</v>
      </c>
    </row>
    <row r="4927" spans="1:26">
      <c r="A4927" s="2">
        <v>4925</v>
      </c>
      <c r="B4927">
        <v>129.836526</v>
      </c>
      <c r="C4927">
        <v>0.909091</v>
      </c>
      <c r="D4927">
        <v>1433.99</v>
      </c>
      <c r="E4927">
        <v>743.99</v>
      </c>
      <c r="F4927">
        <v>690</v>
      </c>
      <c r="G4927">
        <v>0</v>
      </c>
      <c r="H4927">
        <v>0.909091</v>
      </c>
      <c r="I4927">
        <v>0.454545</v>
      </c>
      <c r="J4927">
        <v>0.636364</v>
      </c>
      <c r="K4927">
        <v>0</v>
      </c>
      <c r="L4927">
        <v>0</v>
      </c>
      <c r="M4927">
        <v>19</v>
      </c>
      <c r="N4927">
        <v>4000</v>
      </c>
      <c r="O4927">
        <v>1363.134203</v>
      </c>
      <c r="P4927">
        <v>141.64886</v>
      </c>
      <c r="Q4927">
        <v>0.875</v>
      </c>
      <c r="R4927">
        <v>11</v>
      </c>
      <c r="S4927">
        <v>130.362727272727</v>
      </c>
      <c r="T4927">
        <v>0</v>
      </c>
      <c r="U4927">
        <v>0.0324591315</v>
      </c>
      <c r="V4927">
        <v>9.62333338228066</v>
      </c>
      <c r="W4927">
        <v>1</v>
      </c>
      <c r="X4927">
        <v>0</v>
      </c>
      <c r="Y4927">
        <v>0</v>
      </c>
      <c r="Z4927">
        <v>0</v>
      </c>
    </row>
    <row r="4928" spans="1:26">
      <c r="A4928" s="2">
        <v>4926</v>
      </c>
      <c r="B4928">
        <v>206.978089</v>
      </c>
      <c r="C4928">
        <v>1</v>
      </c>
      <c r="D4928">
        <v>0</v>
      </c>
      <c r="E4928">
        <v>0</v>
      </c>
      <c r="F4928">
        <v>0</v>
      </c>
      <c r="G4928">
        <v>500.665069</v>
      </c>
      <c r="H4928">
        <v>0</v>
      </c>
      <c r="I4928">
        <v>0</v>
      </c>
      <c r="J4928">
        <v>0</v>
      </c>
      <c r="K4928">
        <v>0.090909</v>
      </c>
      <c r="L4928">
        <v>2</v>
      </c>
      <c r="M4928">
        <v>0</v>
      </c>
      <c r="N4928">
        <v>3000</v>
      </c>
      <c r="O4928">
        <v>936.856845</v>
      </c>
      <c r="P4928">
        <v>163.934517</v>
      </c>
      <c r="Q4928">
        <v>0.090909</v>
      </c>
      <c r="R4928">
        <v>11</v>
      </c>
      <c r="S4928">
        <v>0</v>
      </c>
      <c r="T4928">
        <v>45.5150062727273</v>
      </c>
      <c r="U4928">
        <v>0.0689926963333333</v>
      </c>
      <c r="V4928">
        <v>5.71482359020218</v>
      </c>
      <c r="W4928">
        <v>0</v>
      </c>
      <c r="X4928">
        <v>0</v>
      </c>
      <c r="Y4928">
        <v>1</v>
      </c>
      <c r="Z4928">
        <v>0</v>
      </c>
    </row>
    <row r="4929" spans="1:26">
      <c r="A4929" s="2">
        <v>4927</v>
      </c>
      <c r="B4929">
        <v>1192.594159</v>
      </c>
      <c r="C4929">
        <v>1</v>
      </c>
      <c r="D4929">
        <v>1324.82</v>
      </c>
      <c r="E4929">
        <v>1000.12</v>
      </c>
      <c r="F4929">
        <v>324.7</v>
      </c>
      <c r="G4929">
        <v>914.684674</v>
      </c>
      <c r="H4929">
        <v>0.666667</v>
      </c>
      <c r="I4929">
        <v>0.5</v>
      </c>
      <c r="J4929">
        <v>0.416667</v>
      </c>
      <c r="K4929">
        <v>0.333333</v>
      </c>
      <c r="L4929">
        <v>4</v>
      </c>
      <c r="M4929">
        <v>17</v>
      </c>
      <c r="N4929">
        <v>6000</v>
      </c>
      <c r="O4929">
        <v>610.477936</v>
      </c>
      <c r="P4929">
        <v>361.259813</v>
      </c>
      <c r="Q4929">
        <v>0</v>
      </c>
      <c r="R4929">
        <v>12</v>
      </c>
      <c r="S4929">
        <v>110.401666666667</v>
      </c>
      <c r="T4929">
        <v>76.2237228333333</v>
      </c>
      <c r="U4929">
        <v>0.198765693166667</v>
      </c>
      <c r="V4929">
        <v>1.68985841776982</v>
      </c>
      <c r="W4929">
        <v>1</v>
      </c>
      <c r="X4929">
        <v>0</v>
      </c>
      <c r="Y4929">
        <v>0</v>
      </c>
      <c r="Z4929">
        <v>0</v>
      </c>
    </row>
    <row r="4930" spans="1:26">
      <c r="A4930" s="2">
        <v>4928</v>
      </c>
      <c r="B4930">
        <v>50.564486</v>
      </c>
      <c r="C4930">
        <v>0.909091</v>
      </c>
      <c r="D4930">
        <v>84</v>
      </c>
      <c r="E4930">
        <v>84</v>
      </c>
      <c r="F4930">
        <v>0</v>
      </c>
      <c r="G4930">
        <v>259.105418</v>
      </c>
      <c r="H4930">
        <v>0.083333</v>
      </c>
      <c r="I4930">
        <v>0.083333</v>
      </c>
      <c r="J4930">
        <v>0</v>
      </c>
      <c r="K4930">
        <v>0.083333</v>
      </c>
      <c r="L4930">
        <v>2</v>
      </c>
      <c r="M4930">
        <v>2</v>
      </c>
      <c r="N4930">
        <v>2000</v>
      </c>
      <c r="O4930">
        <v>474.054081</v>
      </c>
      <c r="P4930">
        <v>222.202924</v>
      </c>
      <c r="Q4930">
        <v>0.3</v>
      </c>
      <c r="R4930">
        <v>12</v>
      </c>
      <c r="S4930">
        <v>7</v>
      </c>
      <c r="T4930">
        <v>21.5921181666667</v>
      </c>
      <c r="U4930">
        <v>0.025282243</v>
      </c>
      <c r="V4930">
        <v>2.13342863570958</v>
      </c>
      <c r="W4930">
        <v>0</v>
      </c>
      <c r="X4930">
        <v>0</v>
      </c>
      <c r="Y4930">
        <v>0</v>
      </c>
      <c r="Z4930">
        <v>1</v>
      </c>
    </row>
    <row r="4931" spans="1:26">
      <c r="A4931" s="2">
        <v>4929</v>
      </c>
      <c r="B4931">
        <v>62.104602</v>
      </c>
      <c r="C4931">
        <v>0.636364</v>
      </c>
      <c r="D4931">
        <v>377.62</v>
      </c>
      <c r="E4931">
        <v>0</v>
      </c>
      <c r="F4931">
        <v>377.62</v>
      </c>
      <c r="G4931">
        <v>0</v>
      </c>
      <c r="H4931">
        <v>0.5</v>
      </c>
      <c r="I4931">
        <v>0</v>
      </c>
      <c r="J4931">
        <v>0.5</v>
      </c>
      <c r="K4931">
        <v>0</v>
      </c>
      <c r="L4931">
        <v>0</v>
      </c>
      <c r="M4931">
        <v>6</v>
      </c>
      <c r="N4931">
        <v>2500</v>
      </c>
      <c r="O4931">
        <v>548.900318</v>
      </c>
      <c r="P4931">
        <v>99.168927</v>
      </c>
      <c r="Q4931">
        <v>0.181818</v>
      </c>
      <c r="R4931">
        <v>12</v>
      </c>
      <c r="S4931">
        <v>31.4683333333333</v>
      </c>
      <c r="T4931">
        <v>0</v>
      </c>
      <c r="U4931">
        <v>0.0248418408</v>
      </c>
      <c r="V4931">
        <v>5.53500309628237</v>
      </c>
      <c r="W4931">
        <v>0</v>
      </c>
      <c r="X4931">
        <v>1</v>
      </c>
      <c r="Y4931">
        <v>0</v>
      </c>
      <c r="Z4931">
        <v>0</v>
      </c>
    </row>
    <row r="4932" spans="1:26">
      <c r="A4932" s="2">
        <v>4930</v>
      </c>
      <c r="B4932">
        <v>56.945201</v>
      </c>
      <c r="C4932">
        <v>0.454545</v>
      </c>
      <c r="D4932">
        <v>328.1</v>
      </c>
      <c r="E4932">
        <v>328.1</v>
      </c>
      <c r="F4932">
        <v>0</v>
      </c>
      <c r="G4932">
        <v>0</v>
      </c>
      <c r="H4932">
        <v>0.166667</v>
      </c>
      <c r="I4932">
        <v>0.166667</v>
      </c>
      <c r="J4932">
        <v>0</v>
      </c>
      <c r="K4932">
        <v>0</v>
      </c>
      <c r="L4932">
        <v>0</v>
      </c>
      <c r="M4932">
        <v>4</v>
      </c>
      <c r="N4932">
        <v>6500</v>
      </c>
      <c r="O4932">
        <v>437.845434</v>
      </c>
      <c r="P4932">
        <v>117.947254</v>
      </c>
      <c r="Q4932">
        <v>0</v>
      </c>
      <c r="R4932">
        <v>12</v>
      </c>
      <c r="S4932">
        <v>27.3416666666667</v>
      </c>
      <c r="T4932">
        <v>0</v>
      </c>
      <c r="U4932">
        <v>0.00876080015384615</v>
      </c>
      <c r="V4932">
        <v>3.71221388503034</v>
      </c>
      <c r="W4932">
        <v>0</v>
      </c>
      <c r="X4932">
        <v>0</v>
      </c>
      <c r="Y4932">
        <v>0</v>
      </c>
      <c r="Z4932">
        <v>1</v>
      </c>
    </row>
    <row r="4933" spans="1:26">
      <c r="A4933" s="2">
        <v>4931</v>
      </c>
      <c r="B4933">
        <v>8.421315</v>
      </c>
      <c r="C4933">
        <v>0.272727</v>
      </c>
      <c r="D4933">
        <v>60</v>
      </c>
      <c r="E4933">
        <v>60</v>
      </c>
      <c r="F4933">
        <v>0</v>
      </c>
      <c r="G4933">
        <v>0</v>
      </c>
      <c r="H4933">
        <v>0.083333</v>
      </c>
      <c r="I4933">
        <v>0.083333</v>
      </c>
      <c r="J4933">
        <v>0</v>
      </c>
      <c r="K4933">
        <v>0</v>
      </c>
      <c r="L4933">
        <v>0</v>
      </c>
      <c r="M4933">
        <v>1</v>
      </c>
      <c r="N4933">
        <v>6000</v>
      </c>
      <c r="O4933">
        <v>250.155585</v>
      </c>
      <c r="P4933">
        <v>122.06814</v>
      </c>
      <c r="Q4933">
        <v>0</v>
      </c>
      <c r="R4933">
        <v>12</v>
      </c>
      <c r="S4933">
        <v>5</v>
      </c>
      <c r="T4933">
        <v>0</v>
      </c>
      <c r="U4933">
        <v>0.0014035525</v>
      </c>
      <c r="V4933">
        <v>2.04931102415421</v>
      </c>
      <c r="W4933">
        <v>0</v>
      </c>
      <c r="X4933">
        <v>0</v>
      </c>
      <c r="Y4933">
        <v>0</v>
      </c>
      <c r="Z4933">
        <v>1</v>
      </c>
    </row>
    <row r="4934" spans="1:26">
      <c r="A4934" s="2">
        <v>4932</v>
      </c>
      <c r="B4934">
        <v>15.810927</v>
      </c>
      <c r="C4934">
        <v>0.363636</v>
      </c>
      <c r="D4934">
        <v>246.29</v>
      </c>
      <c r="E4934">
        <v>246.29</v>
      </c>
      <c r="F4934">
        <v>0</v>
      </c>
      <c r="G4934">
        <v>0</v>
      </c>
      <c r="H4934">
        <v>0.181818</v>
      </c>
      <c r="I4934">
        <v>0.181818</v>
      </c>
      <c r="J4934">
        <v>0</v>
      </c>
      <c r="K4934">
        <v>0</v>
      </c>
      <c r="L4934">
        <v>0</v>
      </c>
      <c r="M4934">
        <v>4</v>
      </c>
      <c r="N4934">
        <v>500</v>
      </c>
      <c r="O4934">
        <v>149.886496</v>
      </c>
      <c r="P4934">
        <v>23.3231</v>
      </c>
      <c r="Q4934">
        <v>0</v>
      </c>
      <c r="R4934">
        <v>11</v>
      </c>
      <c r="S4934">
        <v>22.39</v>
      </c>
      <c r="T4934">
        <v>0</v>
      </c>
      <c r="U4934">
        <v>0.031621854</v>
      </c>
      <c r="V4934">
        <v>6.42652546188114</v>
      </c>
      <c r="W4934">
        <v>0</v>
      </c>
      <c r="X4934">
        <v>0</v>
      </c>
      <c r="Y4934">
        <v>0</v>
      </c>
      <c r="Z4934">
        <v>1</v>
      </c>
    </row>
    <row r="4935" spans="1:26">
      <c r="A4935" s="2">
        <v>4933</v>
      </c>
      <c r="B4935">
        <v>44.613002</v>
      </c>
      <c r="C4935">
        <v>0.363636</v>
      </c>
      <c r="D4935">
        <v>281.7</v>
      </c>
      <c r="E4935">
        <v>281.7</v>
      </c>
      <c r="F4935">
        <v>0</v>
      </c>
      <c r="G4935">
        <v>0</v>
      </c>
      <c r="H4935">
        <v>0.083333</v>
      </c>
      <c r="I4935">
        <v>0.083333</v>
      </c>
      <c r="J4935">
        <v>0</v>
      </c>
      <c r="K4935">
        <v>0</v>
      </c>
      <c r="L4935">
        <v>0</v>
      </c>
      <c r="M4935">
        <v>2</v>
      </c>
      <c r="N4935">
        <v>7500</v>
      </c>
      <c r="O4935">
        <v>401.455848</v>
      </c>
      <c r="P4935">
        <v>75.081916</v>
      </c>
      <c r="Q4935">
        <v>0</v>
      </c>
      <c r="R4935">
        <v>12</v>
      </c>
      <c r="S4935">
        <v>23.475</v>
      </c>
      <c r="T4935">
        <v>0</v>
      </c>
      <c r="U4935">
        <v>0.00594840026666667</v>
      </c>
      <c r="V4935">
        <v>5.34690467941708</v>
      </c>
      <c r="W4935">
        <v>0</v>
      </c>
      <c r="X4935">
        <v>0</v>
      </c>
      <c r="Y4935">
        <v>0</v>
      </c>
      <c r="Z4935">
        <v>1</v>
      </c>
    </row>
    <row r="4936" spans="1:26">
      <c r="A4936" s="2">
        <v>4934</v>
      </c>
      <c r="B4936">
        <v>2342.724406</v>
      </c>
      <c r="C4936">
        <v>0.909091</v>
      </c>
      <c r="D4936">
        <v>0</v>
      </c>
      <c r="E4936">
        <v>0</v>
      </c>
      <c r="F4936">
        <v>0</v>
      </c>
      <c r="G4936">
        <v>4697.170219</v>
      </c>
      <c r="H4936">
        <v>0</v>
      </c>
      <c r="I4936">
        <v>0</v>
      </c>
      <c r="J4936">
        <v>0</v>
      </c>
      <c r="K4936">
        <v>0.333333</v>
      </c>
      <c r="L4936">
        <v>7</v>
      </c>
      <c r="M4936">
        <v>0</v>
      </c>
      <c r="N4936">
        <v>8000</v>
      </c>
      <c r="O4936">
        <v>6049.990217</v>
      </c>
      <c r="P4936">
        <v>517.090852</v>
      </c>
      <c r="Q4936">
        <v>0.090909</v>
      </c>
      <c r="R4936">
        <v>12</v>
      </c>
      <c r="S4936">
        <v>0</v>
      </c>
      <c r="T4936">
        <v>391.430851583333</v>
      </c>
      <c r="U4936">
        <v>0.29284055075</v>
      </c>
      <c r="V4936">
        <v>11.7000526959622</v>
      </c>
      <c r="W4936">
        <v>0</v>
      </c>
      <c r="X4936">
        <v>0</v>
      </c>
      <c r="Y4936">
        <v>1</v>
      </c>
      <c r="Z4936">
        <v>0</v>
      </c>
    </row>
    <row r="4937" spans="1:26">
      <c r="A4937" s="2">
        <v>4935</v>
      </c>
      <c r="B4937">
        <v>3164.714813</v>
      </c>
      <c r="C4937">
        <v>1</v>
      </c>
      <c r="D4937">
        <v>839.65</v>
      </c>
      <c r="E4937">
        <v>815.65</v>
      </c>
      <c r="F4937">
        <v>24</v>
      </c>
      <c r="G4937">
        <v>96.764357</v>
      </c>
      <c r="H4937">
        <v>0.5</v>
      </c>
      <c r="I4937">
        <v>0.416667</v>
      </c>
      <c r="J4937">
        <v>0.083333</v>
      </c>
      <c r="K4937">
        <v>0.083333</v>
      </c>
      <c r="L4937">
        <v>1</v>
      </c>
      <c r="M4937">
        <v>7</v>
      </c>
      <c r="N4937">
        <v>4000</v>
      </c>
      <c r="O4937">
        <v>740.325412</v>
      </c>
      <c r="P4937">
        <v>1010.532573</v>
      </c>
      <c r="Q4937">
        <v>0</v>
      </c>
      <c r="R4937">
        <v>12</v>
      </c>
      <c r="S4937">
        <v>69.9708333333333</v>
      </c>
      <c r="T4937">
        <v>8.06369641666667</v>
      </c>
      <c r="U4937">
        <v>0.79117870325</v>
      </c>
      <c r="V4937">
        <v>0.732609152619566</v>
      </c>
      <c r="W4937">
        <v>1</v>
      </c>
      <c r="X4937">
        <v>0</v>
      </c>
      <c r="Y4937">
        <v>0</v>
      </c>
      <c r="Z4937">
        <v>0</v>
      </c>
    </row>
    <row r="4938" spans="1:26">
      <c r="A4938" s="2">
        <v>4936</v>
      </c>
      <c r="B4938">
        <v>2068.865586</v>
      </c>
      <c r="C4938">
        <v>1</v>
      </c>
      <c r="D4938">
        <v>0</v>
      </c>
      <c r="E4938">
        <v>0</v>
      </c>
      <c r="F4938">
        <v>0</v>
      </c>
      <c r="G4938">
        <v>1285.834671</v>
      </c>
      <c r="H4938">
        <v>0</v>
      </c>
      <c r="I4938">
        <v>0</v>
      </c>
      <c r="J4938">
        <v>0</v>
      </c>
      <c r="K4938">
        <v>0.166667</v>
      </c>
      <c r="L4938">
        <v>2</v>
      </c>
      <c r="M4938">
        <v>0</v>
      </c>
      <c r="N4938">
        <v>2500</v>
      </c>
      <c r="O4938">
        <v>607.215424</v>
      </c>
      <c r="P4938">
        <v>496.404113</v>
      </c>
      <c r="Q4938">
        <v>0</v>
      </c>
      <c r="R4938">
        <v>12</v>
      </c>
      <c r="S4938">
        <v>0</v>
      </c>
      <c r="T4938">
        <v>107.15288925</v>
      </c>
      <c r="U4938">
        <v>0.8275462344</v>
      </c>
      <c r="V4938">
        <v>1.22322802752442</v>
      </c>
      <c r="W4938">
        <v>0</v>
      </c>
      <c r="X4938">
        <v>0</v>
      </c>
      <c r="Y4938">
        <v>1</v>
      </c>
      <c r="Z4938">
        <v>0</v>
      </c>
    </row>
    <row r="4939" spans="1:26">
      <c r="A4939" s="2">
        <v>4937</v>
      </c>
      <c r="B4939">
        <v>0.06510059</v>
      </c>
      <c r="C4939">
        <v>0.090909</v>
      </c>
      <c r="D4939">
        <v>265.76</v>
      </c>
      <c r="E4939">
        <v>0</v>
      </c>
      <c r="F4939">
        <v>265.76</v>
      </c>
      <c r="G4939">
        <v>0</v>
      </c>
      <c r="H4939">
        <v>0.916667</v>
      </c>
      <c r="I4939">
        <v>0</v>
      </c>
      <c r="J4939">
        <v>0.916667</v>
      </c>
      <c r="K4939">
        <v>0</v>
      </c>
      <c r="L4939">
        <v>0</v>
      </c>
      <c r="M4939">
        <v>11</v>
      </c>
      <c r="N4939">
        <v>1500</v>
      </c>
      <c r="O4939">
        <v>288.141157</v>
      </c>
      <c r="P4939">
        <v>20.04061276</v>
      </c>
      <c r="Q4939">
        <v>0</v>
      </c>
      <c r="R4939">
        <v>12</v>
      </c>
      <c r="S4939">
        <v>22.1466666666667</v>
      </c>
      <c r="T4939">
        <v>0</v>
      </c>
      <c r="U4939">
        <v>2.85661303571428e-5</v>
      </c>
      <c r="V4939">
        <v>20.4440643096417</v>
      </c>
      <c r="W4939">
        <v>0</v>
      </c>
      <c r="X4939">
        <v>1</v>
      </c>
      <c r="Y4939">
        <v>0</v>
      </c>
      <c r="Z4939">
        <v>0</v>
      </c>
    </row>
    <row r="4940" spans="1:26">
      <c r="A4940" s="2">
        <v>4938</v>
      </c>
      <c r="B4940">
        <v>14.891908</v>
      </c>
      <c r="C4940">
        <v>0.818182</v>
      </c>
      <c r="D4940">
        <v>59.8</v>
      </c>
      <c r="E4940">
        <v>59.8</v>
      </c>
      <c r="F4940">
        <v>0</v>
      </c>
      <c r="G4940">
        <v>0</v>
      </c>
      <c r="H4940">
        <v>0.166667</v>
      </c>
      <c r="I4940">
        <v>0.166667</v>
      </c>
      <c r="J4940">
        <v>0</v>
      </c>
      <c r="K4940">
        <v>0</v>
      </c>
      <c r="L4940">
        <v>0</v>
      </c>
      <c r="M4940">
        <v>2</v>
      </c>
      <c r="N4940">
        <v>500</v>
      </c>
      <c r="O4940">
        <v>98.211239</v>
      </c>
      <c r="P4940">
        <v>119.964053</v>
      </c>
      <c r="Q4940">
        <v>0</v>
      </c>
      <c r="R4940">
        <v>12</v>
      </c>
      <c r="S4940">
        <v>4.98333333333333</v>
      </c>
      <c r="T4940">
        <v>0</v>
      </c>
      <c r="U4940">
        <v>0.029783816</v>
      </c>
      <c r="V4940">
        <v>0.818672231755958</v>
      </c>
      <c r="W4940">
        <v>0</v>
      </c>
      <c r="X4940">
        <v>0</v>
      </c>
      <c r="Y4940">
        <v>0</v>
      </c>
      <c r="Z4940">
        <v>1</v>
      </c>
    </row>
    <row r="4941" spans="1:26">
      <c r="A4941" s="2">
        <v>4939</v>
      </c>
      <c r="B4941">
        <v>1367.301373</v>
      </c>
      <c r="C4941">
        <v>1</v>
      </c>
      <c r="D4941">
        <v>231.41</v>
      </c>
      <c r="E4941">
        <v>0</v>
      </c>
      <c r="F4941">
        <v>231.41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>
        <v>107.242408</v>
      </c>
      <c r="P4941">
        <v>257.56864</v>
      </c>
      <c r="Q4941">
        <v>0</v>
      </c>
      <c r="R4941">
        <v>6</v>
      </c>
      <c r="S4941">
        <v>38.5683333333333</v>
      </c>
      <c r="T4941">
        <v>0</v>
      </c>
      <c r="U4941">
        <v>0.5469205492</v>
      </c>
      <c r="V4941">
        <v>0.416364383490164</v>
      </c>
      <c r="W4941">
        <v>0</v>
      </c>
      <c r="X4941">
        <v>1</v>
      </c>
      <c r="Y4941">
        <v>0</v>
      </c>
      <c r="Z4941">
        <v>0</v>
      </c>
    </row>
    <row r="4942" spans="1:26">
      <c r="A4942" s="2">
        <v>4940</v>
      </c>
      <c r="B4942">
        <v>299.82542</v>
      </c>
      <c r="C4942">
        <v>1</v>
      </c>
      <c r="D4942">
        <v>480</v>
      </c>
      <c r="E4942">
        <v>130</v>
      </c>
      <c r="F4942">
        <v>350</v>
      </c>
      <c r="G4942">
        <v>416.566286</v>
      </c>
      <c r="H4942">
        <v>1</v>
      </c>
      <c r="I4942">
        <v>0.142857</v>
      </c>
      <c r="J4942">
        <v>0.857143</v>
      </c>
      <c r="K4942">
        <v>0.428571</v>
      </c>
      <c r="L4942">
        <v>3</v>
      </c>
      <c r="M4942">
        <v>8</v>
      </c>
      <c r="N4942">
        <v>1000</v>
      </c>
      <c r="O4942">
        <v>113.970639</v>
      </c>
      <c r="P4942">
        <v>100.59858</v>
      </c>
      <c r="Q4942">
        <v>0</v>
      </c>
      <c r="R4942">
        <v>7</v>
      </c>
      <c r="S4942">
        <v>68.5714285714286</v>
      </c>
      <c r="T4942">
        <v>59.5094694285714</v>
      </c>
      <c r="U4942">
        <v>0.29982542</v>
      </c>
      <c r="V4942">
        <v>1.13292492796618</v>
      </c>
      <c r="W4942">
        <v>1</v>
      </c>
      <c r="X4942">
        <v>0</v>
      </c>
      <c r="Y4942">
        <v>0</v>
      </c>
      <c r="Z4942">
        <v>0</v>
      </c>
    </row>
    <row r="4943" spans="1:26">
      <c r="A4943" s="2">
        <v>4941</v>
      </c>
      <c r="B4943">
        <v>0.06510059</v>
      </c>
      <c r="C4943">
        <v>0.090909</v>
      </c>
      <c r="D4943">
        <v>0</v>
      </c>
      <c r="E4943">
        <v>0</v>
      </c>
      <c r="F4943">
        <v>0</v>
      </c>
      <c r="G4943">
        <v>253.887233</v>
      </c>
      <c r="H4943">
        <v>0</v>
      </c>
      <c r="I4943">
        <v>0</v>
      </c>
      <c r="J4943">
        <v>0</v>
      </c>
      <c r="K4943">
        <v>0.111111</v>
      </c>
      <c r="L4943">
        <v>1</v>
      </c>
      <c r="M4943">
        <v>0</v>
      </c>
      <c r="N4943">
        <v>500</v>
      </c>
      <c r="O4943">
        <v>2437.932505</v>
      </c>
      <c r="P4943">
        <v>312.343947</v>
      </c>
      <c r="Q4943">
        <v>0</v>
      </c>
      <c r="R4943">
        <v>9</v>
      </c>
      <c r="S4943">
        <v>0</v>
      </c>
      <c r="T4943">
        <v>28.2096925555556</v>
      </c>
      <c r="U4943">
        <v>2.85661303571428e-5</v>
      </c>
      <c r="V4943">
        <v>7.8052817364186</v>
      </c>
      <c r="W4943">
        <v>0</v>
      </c>
      <c r="X4943">
        <v>0</v>
      </c>
      <c r="Y4943">
        <v>1</v>
      </c>
      <c r="Z4943">
        <v>0</v>
      </c>
    </row>
    <row r="4944" spans="1:26">
      <c r="A4944" s="2">
        <v>4942</v>
      </c>
      <c r="B4944">
        <v>1176.088299</v>
      </c>
      <c r="C4944">
        <v>1</v>
      </c>
      <c r="D4944">
        <v>0</v>
      </c>
      <c r="E4944">
        <v>0</v>
      </c>
      <c r="F4944">
        <v>0</v>
      </c>
      <c r="G4944">
        <v>1106.360593</v>
      </c>
      <c r="H4944">
        <v>0</v>
      </c>
      <c r="I4944">
        <v>0</v>
      </c>
      <c r="J4944">
        <v>0</v>
      </c>
      <c r="K4944">
        <v>0.166667</v>
      </c>
      <c r="L4944">
        <v>4</v>
      </c>
      <c r="M4944">
        <v>0</v>
      </c>
      <c r="N4944">
        <v>1200</v>
      </c>
      <c r="O4944">
        <v>27.832777</v>
      </c>
      <c r="P4944">
        <v>7751.321328</v>
      </c>
      <c r="Q4944">
        <v>0</v>
      </c>
      <c r="R4944">
        <v>12</v>
      </c>
      <c r="S4944">
        <v>0</v>
      </c>
      <c r="T4944">
        <v>92.1967160833333</v>
      </c>
      <c r="U4944">
        <v>0.9800735825</v>
      </c>
      <c r="V4944">
        <v>0.00359071386957731</v>
      </c>
      <c r="W4944">
        <v>0</v>
      </c>
      <c r="X4944">
        <v>0</v>
      </c>
      <c r="Y4944">
        <v>1</v>
      </c>
      <c r="Z4944">
        <v>0</v>
      </c>
    </row>
    <row r="4945" spans="1:26">
      <c r="A4945" s="2">
        <v>4943</v>
      </c>
      <c r="B4945">
        <v>1164.125671</v>
      </c>
      <c r="C4945">
        <v>1</v>
      </c>
      <c r="D4945">
        <v>0</v>
      </c>
      <c r="E4945">
        <v>0</v>
      </c>
      <c r="F4945">
        <v>0</v>
      </c>
      <c r="G4945">
        <v>3087.004701</v>
      </c>
      <c r="H4945">
        <v>0</v>
      </c>
      <c r="I4945">
        <v>0</v>
      </c>
      <c r="J4945">
        <v>0</v>
      </c>
      <c r="K4945">
        <v>0.25</v>
      </c>
      <c r="L4945">
        <v>5</v>
      </c>
      <c r="M4945">
        <v>0</v>
      </c>
      <c r="N4945">
        <v>3500</v>
      </c>
      <c r="O4945">
        <v>244.853194</v>
      </c>
      <c r="P4945">
        <v>748.670976</v>
      </c>
      <c r="Q4945">
        <v>0</v>
      </c>
      <c r="R4945">
        <v>12</v>
      </c>
      <c r="S4945">
        <v>0</v>
      </c>
      <c r="T4945">
        <v>257.25039175</v>
      </c>
      <c r="U4945">
        <v>0.332607334571428</v>
      </c>
      <c r="V4945">
        <v>0.327050469230425</v>
      </c>
      <c r="W4945">
        <v>0</v>
      </c>
      <c r="X4945">
        <v>0</v>
      </c>
      <c r="Y4945">
        <v>1</v>
      </c>
      <c r="Z4945">
        <v>0</v>
      </c>
    </row>
    <row r="4946" spans="1:26">
      <c r="A4946" s="2">
        <v>4944</v>
      </c>
      <c r="B4946">
        <v>25.499945</v>
      </c>
      <c r="C4946">
        <v>0.727273</v>
      </c>
      <c r="D4946">
        <v>62.53</v>
      </c>
      <c r="E4946">
        <v>62.53</v>
      </c>
      <c r="F4946">
        <v>0</v>
      </c>
      <c r="G4946">
        <v>0</v>
      </c>
      <c r="H4946">
        <v>0.083333</v>
      </c>
      <c r="I4946">
        <v>0.083333</v>
      </c>
      <c r="J4946">
        <v>0</v>
      </c>
      <c r="K4946">
        <v>0</v>
      </c>
      <c r="L4946">
        <v>0</v>
      </c>
      <c r="M4946">
        <v>1</v>
      </c>
      <c r="N4946">
        <v>1700</v>
      </c>
      <c r="O4946">
        <v>1637.518241</v>
      </c>
      <c r="P4946">
        <v>110.864194</v>
      </c>
      <c r="Q4946">
        <v>0.090909</v>
      </c>
      <c r="R4946">
        <v>12</v>
      </c>
      <c r="S4946">
        <v>5.21083333333333</v>
      </c>
      <c r="T4946">
        <v>0</v>
      </c>
      <c r="U4946">
        <v>0.0149999676470588</v>
      </c>
      <c r="V4946">
        <v>14.7704879449175</v>
      </c>
      <c r="W4946">
        <v>0</v>
      </c>
      <c r="X4946">
        <v>0</v>
      </c>
      <c r="Y4946">
        <v>0</v>
      </c>
      <c r="Z4946">
        <v>1</v>
      </c>
    </row>
    <row r="4947" spans="1:26">
      <c r="A4947" s="2">
        <v>4945</v>
      </c>
      <c r="B4947">
        <v>3646.30636</v>
      </c>
      <c r="C4947">
        <v>1</v>
      </c>
      <c r="D4947">
        <v>594.88</v>
      </c>
      <c r="E4947">
        <v>133.9</v>
      </c>
      <c r="F4947">
        <v>460.98</v>
      </c>
      <c r="G4947">
        <v>3281.891728</v>
      </c>
      <c r="H4947">
        <v>0.416667</v>
      </c>
      <c r="I4947">
        <v>0.166667</v>
      </c>
      <c r="J4947">
        <v>0.333333</v>
      </c>
      <c r="K4947">
        <v>0.5</v>
      </c>
      <c r="L4947">
        <v>15</v>
      </c>
      <c r="M4947">
        <v>9</v>
      </c>
      <c r="N4947">
        <v>9000</v>
      </c>
      <c r="O4947">
        <v>732.79341</v>
      </c>
      <c r="P4947">
        <v>1135.596349</v>
      </c>
      <c r="Q4947">
        <v>0</v>
      </c>
      <c r="R4947">
        <v>12</v>
      </c>
      <c r="S4947">
        <v>49.5733333333333</v>
      </c>
      <c r="T4947">
        <v>273.490977333333</v>
      </c>
      <c r="U4947">
        <v>0.405145151111111</v>
      </c>
      <c r="V4947">
        <v>0.645293911560471</v>
      </c>
      <c r="W4947">
        <v>1</v>
      </c>
      <c r="X4947">
        <v>0</v>
      </c>
      <c r="Y4947">
        <v>0</v>
      </c>
      <c r="Z4947">
        <v>0</v>
      </c>
    </row>
    <row r="4948" spans="1:26">
      <c r="A4948" s="2">
        <v>4946</v>
      </c>
      <c r="B4948">
        <v>164.583178</v>
      </c>
      <c r="C4948">
        <v>0.454545</v>
      </c>
      <c r="D4948">
        <v>1489.28</v>
      </c>
      <c r="E4948">
        <v>918.48</v>
      </c>
      <c r="F4948">
        <v>570.8</v>
      </c>
      <c r="G4948">
        <v>0</v>
      </c>
      <c r="H4948">
        <v>0.333333</v>
      </c>
      <c r="I4948">
        <v>0.25</v>
      </c>
      <c r="J4948">
        <v>0.25</v>
      </c>
      <c r="K4948">
        <v>0</v>
      </c>
      <c r="L4948">
        <v>0</v>
      </c>
      <c r="M4948">
        <v>8</v>
      </c>
      <c r="N4948">
        <v>3500</v>
      </c>
      <c r="O4948">
        <v>1858.087268</v>
      </c>
      <c r="P4948">
        <v>176.445411</v>
      </c>
      <c r="Q4948">
        <v>0</v>
      </c>
      <c r="R4948">
        <v>12</v>
      </c>
      <c r="S4948">
        <v>124.106666666667</v>
      </c>
      <c r="T4948">
        <v>0</v>
      </c>
      <c r="U4948">
        <v>0.0470237651428571</v>
      </c>
      <c r="V4948">
        <v>10.5306636056406</v>
      </c>
      <c r="W4948">
        <v>1</v>
      </c>
      <c r="X4948">
        <v>0</v>
      </c>
      <c r="Y4948">
        <v>0</v>
      </c>
      <c r="Z4948">
        <v>0</v>
      </c>
    </row>
    <row r="4949" spans="1:26">
      <c r="A4949" s="2">
        <v>4947</v>
      </c>
      <c r="B4949">
        <v>2980.628942</v>
      </c>
      <c r="C4949">
        <v>1</v>
      </c>
      <c r="D4949">
        <v>1352.52</v>
      </c>
      <c r="E4949">
        <v>1352.52</v>
      </c>
      <c r="F4949">
        <v>0</v>
      </c>
      <c r="G4949">
        <v>0</v>
      </c>
      <c r="H4949">
        <v>0.083333</v>
      </c>
      <c r="I4949">
        <v>0.083333</v>
      </c>
      <c r="J4949">
        <v>0</v>
      </c>
      <c r="K4949">
        <v>0</v>
      </c>
      <c r="L4949">
        <v>0</v>
      </c>
      <c r="M4949">
        <v>1</v>
      </c>
      <c r="N4949">
        <v>10000</v>
      </c>
      <c r="O4949">
        <v>782.875155</v>
      </c>
      <c r="P4949">
        <v>760.415003</v>
      </c>
      <c r="Q4949">
        <v>0</v>
      </c>
      <c r="R4949">
        <v>12</v>
      </c>
      <c r="S4949">
        <v>112.71</v>
      </c>
      <c r="T4949">
        <v>0</v>
      </c>
      <c r="U4949">
        <v>0.2980628942</v>
      </c>
      <c r="V4949">
        <v>1.02953670286803</v>
      </c>
      <c r="W4949">
        <v>0</v>
      </c>
      <c r="X4949">
        <v>0</v>
      </c>
      <c r="Y4949">
        <v>0</v>
      </c>
      <c r="Z4949">
        <v>1</v>
      </c>
    </row>
    <row r="4950" spans="1:26">
      <c r="A4950" s="2">
        <v>4948</v>
      </c>
      <c r="B4950">
        <v>3350.186138</v>
      </c>
      <c r="C4950">
        <v>1</v>
      </c>
      <c r="D4950">
        <v>0</v>
      </c>
      <c r="E4950">
        <v>0</v>
      </c>
      <c r="F4950">
        <v>0</v>
      </c>
      <c r="G4950">
        <v>2887.013513</v>
      </c>
      <c r="H4950">
        <v>0</v>
      </c>
      <c r="I4950">
        <v>0</v>
      </c>
      <c r="J4950">
        <v>0</v>
      </c>
      <c r="K4950">
        <v>0.5</v>
      </c>
      <c r="L4950">
        <v>10</v>
      </c>
      <c r="M4950">
        <v>0</v>
      </c>
      <c r="N4950">
        <v>4500</v>
      </c>
      <c r="O4950">
        <v>1161.817205</v>
      </c>
      <c r="P4950">
        <v>902.109479</v>
      </c>
      <c r="Q4950">
        <v>0</v>
      </c>
      <c r="R4950">
        <v>12</v>
      </c>
      <c r="S4950">
        <v>0</v>
      </c>
      <c r="T4950">
        <v>240.584459416667</v>
      </c>
      <c r="U4950">
        <v>0.744485808444444</v>
      </c>
      <c r="V4950">
        <v>1.28788936603115</v>
      </c>
      <c r="W4950">
        <v>0</v>
      </c>
      <c r="X4950">
        <v>0</v>
      </c>
      <c r="Y4950">
        <v>1</v>
      </c>
      <c r="Z4950">
        <v>0</v>
      </c>
    </row>
    <row r="4951" spans="1:26">
      <c r="A4951" s="2">
        <v>4949</v>
      </c>
      <c r="B4951">
        <v>1101.8547</v>
      </c>
      <c r="C4951">
        <v>1</v>
      </c>
      <c r="D4951">
        <v>0</v>
      </c>
      <c r="E4951">
        <v>0</v>
      </c>
      <c r="F4951">
        <v>0</v>
      </c>
      <c r="G4951">
        <v>38.930597</v>
      </c>
      <c r="H4951">
        <v>0</v>
      </c>
      <c r="I4951">
        <v>0</v>
      </c>
      <c r="J4951">
        <v>0</v>
      </c>
      <c r="K4951">
        <v>0.083333</v>
      </c>
      <c r="L4951">
        <v>1</v>
      </c>
      <c r="M4951">
        <v>0</v>
      </c>
      <c r="N4951">
        <v>2100</v>
      </c>
      <c r="O4951">
        <v>292.271318</v>
      </c>
      <c r="P4951">
        <v>282.262223</v>
      </c>
      <c r="Q4951">
        <v>0</v>
      </c>
      <c r="R4951">
        <v>12</v>
      </c>
      <c r="S4951">
        <v>0</v>
      </c>
      <c r="T4951">
        <v>3.24421641666667</v>
      </c>
      <c r="U4951">
        <v>0.524692714285714</v>
      </c>
      <c r="V4951">
        <v>1.03546027128115</v>
      </c>
      <c r="W4951">
        <v>0</v>
      </c>
      <c r="X4951">
        <v>0</v>
      </c>
      <c r="Y4951">
        <v>1</v>
      </c>
      <c r="Z4951">
        <v>0</v>
      </c>
    </row>
    <row r="4952" spans="1:26">
      <c r="A4952" s="2">
        <v>4950</v>
      </c>
      <c r="B4952">
        <v>468.294595</v>
      </c>
      <c r="C4952">
        <v>1</v>
      </c>
      <c r="D4952">
        <v>4164.14</v>
      </c>
      <c r="E4952">
        <v>3215.54</v>
      </c>
      <c r="F4952">
        <v>948.6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>
        <v>3958.926162</v>
      </c>
      <c r="P4952">
        <v>203.066713</v>
      </c>
      <c r="Q4952">
        <v>1</v>
      </c>
      <c r="R4952">
        <v>12</v>
      </c>
      <c r="S4952">
        <v>347.011666666667</v>
      </c>
      <c r="T4952">
        <v>0</v>
      </c>
      <c r="U4952">
        <v>0.11707364875</v>
      </c>
      <c r="V4952">
        <v>19.4956923442199</v>
      </c>
      <c r="W4952">
        <v>1</v>
      </c>
      <c r="X4952">
        <v>0</v>
      </c>
      <c r="Y4952">
        <v>0</v>
      </c>
      <c r="Z4952">
        <v>0</v>
      </c>
    </row>
    <row r="4953" spans="1:26">
      <c r="A4953" s="2">
        <v>4951</v>
      </c>
      <c r="B4953">
        <v>63.928065</v>
      </c>
      <c r="C4953">
        <v>1</v>
      </c>
      <c r="D4953">
        <v>183.6</v>
      </c>
      <c r="E4953">
        <v>0</v>
      </c>
      <c r="F4953">
        <v>183.6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>
        <v>141.055898</v>
      </c>
      <c r="P4953">
        <v>171.950243</v>
      </c>
      <c r="Q4953">
        <v>0</v>
      </c>
      <c r="R4953">
        <v>12</v>
      </c>
      <c r="S4953">
        <v>15.3</v>
      </c>
      <c r="T4953">
        <v>0</v>
      </c>
      <c r="U4953">
        <v>0.04261871</v>
      </c>
      <c r="V4953">
        <v>0.820329739225783</v>
      </c>
      <c r="W4953">
        <v>0</v>
      </c>
      <c r="X4953">
        <v>1</v>
      </c>
      <c r="Y4953">
        <v>0</v>
      </c>
      <c r="Z4953">
        <v>0</v>
      </c>
    </row>
    <row r="4954" spans="1:26">
      <c r="A4954" s="2">
        <v>4952</v>
      </c>
      <c r="B4954">
        <v>906.613422</v>
      </c>
      <c r="C4954">
        <v>0.888889</v>
      </c>
      <c r="D4954">
        <v>0</v>
      </c>
      <c r="E4954">
        <v>0</v>
      </c>
      <c r="F4954">
        <v>0</v>
      </c>
      <c r="G4954">
        <v>2222.768202</v>
      </c>
      <c r="H4954">
        <v>0</v>
      </c>
      <c r="I4954">
        <v>0</v>
      </c>
      <c r="J4954">
        <v>0</v>
      </c>
      <c r="K4954">
        <v>0.666667</v>
      </c>
      <c r="L4954">
        <v>11</v>
      </c>
      <c r="M4954">
        <v>0</v>
      </c>
      <c r="N4954">
        <v>3000</v>
      </c>
      <c r="O4954">
        <v>1450.04403</v>
      </c>
      <c r="P4954">
        <v>229.914965</v>
      </c>
      <c r="Q4954">
        <v>0.142857</v>
      </c>
      <c r="R4954">
        <v>9</v>
      </c>
      <c r="S4954">
        <v>0</v>
      </c>
      <c r="T4954">
        <v>246.974244666667</v>
      </c>
      <c r="U4954">
        <v>0.302204474</v>
      </c>
      <c r="V4954">
        <v>6.30687102077066</v>
      </c>
      <c r="W4954">
        <v>0</v>
      </c>
      <c r="X4954">
        <v>0</v>
      </c>
      <c r="Y4954">
        <v>1</v>
      </c>
      <c r="Z4954">
        <v>0</v>
      </c>
    </row>
    <row r="4955" spans="1:26">
      <c r="A4955" s="2">
        <v>4953</v>
      </c>
      <c r="B4955">
        <v>798.693995</v>
      </c>
      <c r="C4955">
        <v>1</v>
      </c>
      <c r="D4955">
        <v>0</v>
      </c>
      <c r="E4955">
        <v>0</v>
      </c>
      <c r="F4955">
        <v>0</v>
      </c>
      <c r="G4955">
        <v>1865.808018</v>
      </c>
      <c r="H4955">
        <v>0</v>
      </c>
      <c r="I4955">
        <v>0</v>
      </c>
      <c r="J4955">
        <v>0</v>
      </c>
      <c r="K4955">
        <v>0.666667</v>
      </c>
      <c r="L4955">
        <v>11</v>
      </c>
      <c r="M4955">
        <v>0</v>
      </c>
      <c r="N4955">
        <v>3000</v>
      </c>
      <c r="O4955">
        <v>180.865117</v>
      </c>
      <c r="P4955">
        <v>301.842645</v>
      </c>
      <c r="Q4955">
        <v>0</v>
      </c>
      <c r="R4955">
        <v>12</v>
      </c>
      <c r="S4955">
        <v>0</v>
      </c>
      <c r="T4955">
        <v>155.4840015</v>
      </c>
      <c r="U4955">
        <v>0.266231331666667</v>
      </c>
      <c r="V4955">
        <v>0.59920332662073</v>
      </c>
      <c r="W4955">
        <v>0</v>
      </c>
      <c r="X4955">
        <v>0</v>
      </c>
      <c r="Y4955">
        <v>1</v>
      </c>
      <c r="Z4955">
        <v>0</v>
      </c>
    </row>
    <row r="4956" spans="1:26">
      <c r="A4956" s="2">
        <v>4954</v>
      </c>
      <c r="B4956">
        <v>3.750633</v>
      </c>
      <c r="C4956">
        <v>0.181818</v>
      </c>
      <c r="D4956">
        <v>159.6</v>
      </c>
      <c r="E4956">
        <v>0</v>
      </c>
      <c r="F4956">
        <v>159.6</v>
      </c>
      <c r="G4956">
        <v>879.373487</v>
      </c>
      <c r="H4956">
        <v>0.166667</v>
      </c>
      <c r="I4956">
        <v>0</v>
      </c>
      <c r="J4956">
        <v>0.083333</v>
      </c>
      <c r="K4956">
        <v>0.083333</v>
      </c>
      <c r="L4956">
        <v>2</v>
      </c>
      <c r="M4956">
        <v>2</v>
      </c>
      <c r="N4956">
        <v>4500</v>
      </c>
      <c r="O4956">
        <v>966.963956</v>
      </c>
      <c r="P4956">
        <v>20.04061276</v>
      </c>
      <c r="Q4956">
        <v>0</v>
      </c>
      <c r="R4956">
        <v>12</v>
      </c>
      <c r="S4956">
        <v>13.3</v>
      </c>
      <c r="T4956">
        <v>73.2811239166667</v>
      </c>
      <c r="U4956">
        <v>0.000833474</v>
      </c>
      <c r="V4956">
        <v>49.7117892298192</v>
      </c>
      <c r="W4956">
        <v>0</v>
      </c>
      <c r="X4956">
        <v>1</v>
      </c>
      <c r="Y4956">
        <v>0</v>
      </c>
      <c r="Z4956">
        <v>0</v>
      </c>
    </row>
    <row r="4957" spans="1:26">
      <c r="A4957" s="2">
        <v>4955</v>
      </c>
      <c r="B4957">
        <v>1281.842665</v>
      </c>
      <c r="C4957">
        <v>1</v>
      </c>
      <c r="D4957">
        <v>0</v>
      </c>
      <c r="E4957">
        <v>0</v>
      </c>
      <c r="F4957">
        <v>0</v>
      </c>
      <c r="G4957">
        <v>371.667107</v>
      </c>
      <c r="H4957">
        <v>0</v>
      </c>
      <c r="I4957">
        <v>0</v>
      </c>
      <c r="J4957">
        <v>0</v>
      </c>
      <c r="K4957">
        <v>0.333333</v>
      </c>
      <c r="L4957">
        <v>4</v>
      </c>
      <c r="M4957">
        <v>0</v>
      </c>
      <c r="N4957">
        <v>1500</v>
      </c>
      <c r="O4957">
        <v>576.243687</v>
      </c>
      <c r="P4957">
        <v>407.81451</v>
      </c>
      <c r="Q4957">
        <v>0</v>
      </c>
      <c r="R4957">
        <v>12</v>
      </c>
      <c r="S4957">
        <v>0</v>
      </c>
      <c r="T4957">
        <v>30.9722589166667</v>
      </c>
      <c r="U4957">
        <v>0.854561776666667</v>
      </c>
      <c r="V4957">
        <v>1.4130043754451</v>
      </c>
      <c r="W4957">
        <v>0</v>
      </c>
      <c r="X4957">
        <v>0</v>
      </c>
      <c r="Y4957">
        <v>1</v>
      </c>
      <c r="Z4957">
        <v>0</v>
      </c>
    </row>
    <row r="4958" spans="1:26">
      <c r="A4958" s="2">
        <v>4956</v>
      </c>
      <c r="B4958">
        <v>863.130387</v>
      </c>
      <c r="C4958">
        <v>1</v>
      </c>
      <c r="D4958">
        <v>37.3</v>
      </c>
      <c r="E4958">
        <v>37.3</v>
      </c>
      <c r="F4958">
        <v>0</v>
      </c>
      <c r="G4958">
        <v>0</v>
      </c>
      <c r="H4958">
        <v>0.166667</v>
      </c>
      <c r="I4958">
        <v>0.166667</v>
      </c>
      <c r="J4958">
        <v>0</v>
      </c>
      <c r="K4958">
        <v>0</v>
      </c>
      <c r="L4958">
        <v>0</v>
      </c>
      <c r="M4958">
        <v>2</v>
      </c>
      <c r="N4958">
        <v>1000</v>
      </c>
      <c r="O4958">
        <v>164.343581</v>
      </c>
      <c r="P4958">
        <v>176.441403</v>
      </c>
      <c r="Q4958">
        <v>0</v>
      </c>
      <c r="R4958">
        <v>12</v>
      </c>
      <c r="S4958">
        <v>3.10833333333333</v>
      </c>
      <c r="T4958">
        <v>0</v>
      </c>
      <c r="U4958">
        <v>0.863130387</v>
      </c>
      <c r="V4958">
        <v>0.931434335738081</v>
      </c>
      <c r="W4958">
        <v>0</v>
      </c>
      <c r="X4958">
        <v>0</v>
      </c>
      <c r="Y4958">
        <v>0</v>
      </c>
      <c r="Z4958">
        <v>1</v>
      </c>
    </row>
    <row r="4959" spans="1:26">
      <c r="A4959" s="2">
        <v>4957</v>
      </c>
      <c r="B4959">
        <v>50.302615</v>
      </c>
      <c r="C4959">
        <v>0.636364</v>
      </c>
      <c r="D4959">
        <v>0</v>
      </c>
      <c r="E4959">
        <v>0</v>
      </c>
      <c r="F4959">
        <v>0</v>
      </c>
      <c r="G4959">
        <v>575.797773</v>
      </c>
      <c r="H4959">
        <v>0</v>
      </c>
      <c r="I4959">
        <v>0</v>
      </c>
      <c r="J4959">
        <v>0</v>
      </c>
      <c r="K4959">
        <v>0.166667</v>
      </c>
      <c r="L4959">
        <v>2</v>
      </c>
      <c r="M4959">
        <v>0</v>
      </c>
      <c r="N4959">
        <v>500</v>
      </c>
      <c r="O4959">
        <v>511.341658</v>
      </c>
      <c r="P4959">
        <v>186.033645</v>
      </c>
      <c r="Q4959">
        <v>0</v>
      </c>
      <c r="R4959">
        <v>12</v>
      </c>
      <c r="S4959">
        <v>0</v>
      </c>
      <c r="T4959">
        <v>47.98314775</v>
      </c>
      <c r="U4959">
        <v>0.10060523</v>
      </c>
      <c r="V4959">
        <v>2.74865150333425</v>
      </c>
      <c r="W4959">
        <v>0</v>
      </c>
      <c r="X4959">
        <v>0</v>
      </c>
      <c r="Y4959">
        <v>1</v>
      </c>
      <c r="Z4959">
        <v>0</v>
      </c>
    </row>
    <row r="4960" spans="1:26">
      <c r="A4960" s="2">
        <v>4958</v>
      </c>
      <c r="B4960">
        <v>33.817964</v>
      </c>
      <c r="C4960">
        <v>0.909091</v>
      </c>
      <c r="D4960">
        <v>232.45</v>
      </c>
      <c r="E4960">
        <v>0</v>
      </c>
      <c r="F4960">
        <v>232.45</v>
      </c>
      <c r="G4960">
        <v>0</v>
      </c>
      <c r="H4960">
        <v>0.833333</v>
      </c>
      <c r="I4960">
        <v>0</v>
      </c>
      <c r="J4960">
        <v>0.833333</v>
      </c>
      <c r="K4960">
        <v>0</v>
      </c>
      <c r="L4960">
        <v>0</v>
      </c>
      <c r="M4960">
        <v>10</v>
      </c>
      <c r="N4960">
        <v>1800</v>
      </c>
      <c r="O4960">
        <v>243.407128</v>
      </c>
      <c r="P4960">
        <v>141.988053</v>
      </c>
      <c r="Q4960">
        <v>0.363636</v>
      </c>
      <c r="R4960">
        <v>12</v>
      </c>
      <c r="S4960">
        <v>19.3708333333333</v>
      </c>
      <c r="T4960">
        <v>0</v>
      </c>
      <c r="U4960">
        <v>0.0187877577777778</v>
      </c>
      <c r="V4960">
        <v>1.71427893303108</v>
      </c>
      <c r="W4960">
        <v>0</v>
      </c>
      <c r="X4960">
        <v>1</v>
      </c>
      <c r="Y4960">
        <v>0</v>
      </c>
      <c r="Z4960">
        <v>0</v>
      </c>
    </row>
    <row r="4961" spans="1:26">
      <c r="A4961" s="2">
        <v>4959</v>
      </c>
      <c r="B4961">
        <v>559.917793</v>
      </c>
      <c r="C4961">
        <v>1</v>
      </c>
      <c r="D4961">
        <v>4760.11</v>
      </c>
      <c r="E4961">
        <v>2907.18</v>
      </c>
      <c r="F4961">
        <v>1852.93</v>
      </c>
      <c r="G4961">
        <v>19.930337</v>
      </c>
      <c r="H4961">
        <v>1</v>
      </c>
      <c r="I4961">
        <v>1</v>
      </c>
      <c r="J4961">
        <v>1</v>
      </c>
      <c r="K4961">
        <v>0.083333</v>
      </c>
      <c r="L4961">
        <v>1</v>
      </c>
      <c r="M4961">
        <v>85</v>
      </c>
      <c r="N4961">
        <v>4000</v>
      </c>
      <c r="O4961">
        <v>3632.719723</v>
      </c>
      <c r="P4961">
        <v>239.701062</v>
      </c>
      <c r="Q4961">
        <v>0.181818</v>
      </c>
      <c r="R4961">
        <v>12</v>
      </c>
      <c r="S4961">
        <v>396.675833333333</v>
      </c>
      <c r="T4961">
        <v>1.66086141666667</v>
      </c>
      <c r="U4961">
        <v>0.13997944825</v>
      </c>
      <c r="V4961">
        <v>15.1552091287772</v>
      </c>
      <c r="W4961">
        <v>1</v>
      </c>
      <c r="X4961">
        <v>0</v>
      </c>
      <c r="Y4961">
        <v>0</v>
      </c>
      <c r="Z4961">
        <v>0</v>
      </c>
    </row>
    <row r="4962" spans="1:26">
      <c r="A4962" s="2">
        <v>4960</v>
      </c>
      <c r="B4962">
        <v>2671.979402</v>
      </c>
      <c r="C4962">
        <v>1</v>
      </c>
      <c r="D4962">
        <v>1469.66</v>
      </c>
      <c r="E4962">
        <v>1427.43</v>
      </c>
      <c r="F4962">
        <v>42.23</v>
      </c>
      <c r="G4962">
        <v>2150.272488</v>
      </c>
      <c r="H4962">
        <v>0.666667</v>
      </c>
      <c r="I4962">
        <v>0.583333</v>
      </c>
      <c r="J4962">
        <v>0.166667</v>
      </c>
      <c r="K4962">
        <v>0.25</v>
      </c>
      <c r="L4962">
        <v>19</v>
      </c>
      <c r="M4962">
        <v>43</v>
      </c>
      <c r="N4962">
        <v>3000</v>
      </c>
      <c r="O4962">
        <v>4047.049777</v>
      </c>
      <c r="P4962">
        <v>1682.737989</v>
      </c>
      <c r="Q4962">
        <v>0</v>
      </c>
      <c r="R4962">
        <v>12</v>
      </c>
      <c r="S4962">
        <v>122.471666666667</v>
      </c>
      <c r="T4962">
        <v>179.189374</v>
      </c>
      <c r="U4962">
        <v>0.890659800666667</v>
      </c>
      <c r="V4962">
        <v>2.40503857609172</v>
      </c>
      <c r="W4962">
        <v>1</v>
      </c>
      <c r="X4962">
        <v>0</v>
      </c>
      <c r="Y4962">
        <v>0</v>
      </c>
      <c r="Z4962">
        <v>0</v>
      </c>
    </row>
    <row r="4963" spans="1:26">
      <c r="A4963" s="2">
        <v>4961</v>
      </c>
      <c r="B4963">
        <v>814.781581</v>
      </c>
      <c r="C4963">
        <v>1</v>
      </c>
      <c r="D4963">
        <v>832.7</v>
      </c>
      <c r="E4963">
        <v>832.7</v>
      </c>
      <c r="F4963">
        <v>0</v>
      </c>
      <c r="G4963">
        <v>757.375098</v>
      </c>
      <c r="H4963">
        <v>0.666667</v>
      </c>
      <c r="I4963">
        <v>0.666667</v>
      </c>
      <c r="J4963">
        <v>0</v>
      </c>
      <c r="K4963">
        <v>0.333333</v>
      </c>
      <c r="L4963">
        <v>7</v>
      </c>
      <c r="M4963">
        <v>19</v>
      </c>
      <c r="N4963">
        <v>4000</v>
      </c>
      <c r="O4963">
        <v>265.237605</v>
      </c>
      <c r="P4963">
        <v>226.573606</v>
      </c>
      <c r="Q4963">
        <v>0</v>
      </c>
      <c r="R4963">
        <v>12</v>
      </c>
      <c r="S4963">
        <v>69.3916666666667</v>
      </c>
      <c r="T4963">
        <v>63.1145915</v>
      </c>
      <c r="U4963">
        <v>0.20369539525</v>
      </c>
      <c r="V4963">
        <v>1.17064652711578</v>
      </c>
      <c r="W4963">
        <v>0</v>
      </c>
      <c r="X4963">
        <v>0</v>
      </c>
      <c r="Y4963">
        <v>0</v>
      </c>
      <c r="Z4963">
        <v>1</v>
      </c>
    </row>
    <row r="4964" spans="1:26">
      <c r="A4964" s="2">
        <v>4962</v>
      </c>
      <c r="B4964">
        <v>1184.434511</v>
      </c>
      <c r="C4964">
        <v>0.818182</v>
      </c>
      <c r="D4964">
        <v>99.8</v>
      </c>
      <c r="E4964">
        <v>99.8</v>
      </c>
      <c r="F4964">
        <v>0</v>
      </c>
      <c r="G4964">
        <v>3445.51955</v>
      </c>
      <c r="H4964">
        <v>0.083333</v>
      </c>
      <c r="I4964">
        <v>0.083333</v>
      </c>
      <c r="J4964">
        <v>0</v>
      </c>
      <c r="K4964">
        <v>0.583333</v>
      </c>
      <c r="L4964">
        <v>29</v>
      </c>
      <c r="M4964">
        <v>2</v>
      </c>
      <c r="N4964">
        <v>3000</v>
      </c>
      <c r="O4964">
        <v>3497.925485</v>
      </c>
      <c r="P4964">
        <v>512.876256</v>
      </c>
      <c r="Q4964">
        <v>0.111111</v>
      </c>
      <c r="R4964">
        <v>12</v>
      </c>
      <c r="S4964">
        <v>8.31666666666667</v>
      </c>
      <c r="T4964">
        <v>287.126629166667</v>
      </c>
      <c r="U4964">
        <v>0.394811503666667</v>
      </c>
      <c r="V4964">
        <v>6.82021334401568</v>
      </c>
      <c r="W4964">
        <v>0</v>
      </c>
      <c r="X4964">
        <v>0</v>
      </c>
      <c r="Y4964">
        <v>0</v>
      </c>
      <c r="Z4964">
        <v>1</v>
      </c>
    </row>
    <row r="4965" spans="1:26">
      <c r="A4965" s="2">
        <v>4963</v>
      </c>
      <c r="B4965">
        <v>3.198999</v>
      </c>
      <c r="C4965">
        <v>0.090909</v>
      </c>
      <c r="D4965">
        <v>45.87</v>
      </c>
      <c r="E4965">
        <v>0</v>
      </c>
      <c r="F4965">
        <v>45.87</v>
      </c>
      <c r="G4965">
        <v>0</v>
      </c>
      <c r="H4965">
        <v>0.083333</v>
      </c>
      <c r="I4965">
        <v>0</v>
      </c>
      <c r="J4965">
        <v>0.083333</v>
      </c>
      <c r="K4965">
        <v>0</v>
      </c>
      <c r="L4965">
        <v>0</v>
      </c>
      <c r="M4965">
        <v>1</v>
      </c>
      <c r="N4965">
        <v>3000</v>
      </c>
      <c r="O4965">
        <v>89.700598</v>
      </c>
      <c r="P4965">
        <v>20.04061276</v>
      </c>
      <c r="Q4965">
        <v>0</v>
      </c>
      <c r="R4965">
        <v>12</v>
      </c>
      <c r="S4965">
        <v>3.8225</v>
      </c>
      <c r="T4965">
        <v>0</v>
      </c>
      <c r="U4965">
        <v>0.001066333</v>
      </c>
      <c r="V4965">
        <v>6.24261160177108</v>
      </c>
      <c r="W4965">
        <v>0</v>
      </c>
      <c r="X4965">
        <v>1</v>
      </c>
      <c r="Y4965">
        <v>0</v>
      </c>
      <c r="Z4965">
        <v>0</v>
      </c>
    </row>
    <row r="4966" spans="1:26">
      <c r="A4966" s="2">
        <v>4964</v>
      </c>
      <c r="B4966">
        <v>33.267171</v>
      </c>
      <c r="C4966">
        <v>0.909091</v>
      </c>
      <c r="D4966">
        <v>341.45</v>
      </c>
      <c r="E4966">
        <v>0</v>
      </c>
      <c r="F4966">
        <v>341.45</v>
      </c>
      <c r="G4966">
        <v>0</v>
      </c>
      <c r="H4966">
        <v>0.833333</v>
      </c>
      <c r="I4966">
        <v>0</v>
      </c>
      <c r="J4966">
        <v>0.833333</v>
      </c>
      <c r="K4966">
        <v>0</v>
      </c>
      <c r="L4966">
        <v>0</v>
      </c>
      <c r="M4966">
        <v>17</v>
      </c>
      <c r="N4966">
        <v>5000</v>
      </c>
      <c r="O4966">
        <v>361.47312</v>
      </c>
      <c r="P4966">
        <v>156.23979</v>
      </c>
      <c r="Q4966">
        <v>0.9</v>
      </c>
      <c r="R4966">
        <v>12</v>
      </c>
      <c r="S4966">
        <v>28.4541666666667</v>
      </c>
      <c r="T4966">
        <v>0</v>
      </c>
      <c r="U4966">
        <v>0.0066534342</v>
      </c>
      <c r="V4966">
        <v>2.31357914651575</v>
      </c>
      <c r="W4966">
        <v>0</v>
      </c>
      <c r="X4966">
        <v>1</v>
      </c>
      <c r="Y4966">
        <v>0</v>
      </c>
      <c r="Z4966">
        <v>0</v>
      </c>
    </row>
    <row r="4967" spans="1:26">
      <c r="A4967" s="2">
        <v>4965</v>
      </c>
      <c r="B4967">
        <v>261.462528</v>
      </c>
      <c r="C4967">
        <v>1</v>
      </c>
      <c r="D4967">
        <v>2893.57</v>
      </c>
      <c r="E4967">
        <v>1690.63</v>
      </c>
      <c r="F4967">
        <v>1202.94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>
        <v>2567.609796</v>
      </c>
      <c r="P4967">
        <v>182.974604</v>
      </c>
      <c r="Q4967">
        <v>1</v>
      </c>
      <c r="R4967">
        <v>12</v>
      </c>
      <c r="S4967">
        <v>241.130833333333</v>
      </c>
      <c r="T4967">
        <v>0</v>
      </c>
      <c r="U4967">
        <v>0.0261462528</v>
      </c>
      <c r="V4967">
        <v>14.032602010714</v>
      </c>
      <c r="W4967">
        <v>1</v>
      </c>
      <c r="X4967">
        <v>0</v>
      </c>
      <c r="Y4967">
        <v>0</v>
      </c>
      <c r="Z4967">
        <v>0</v>
      </c>
    </row>
    <row r="4968" spans="1:26">
      <c r="A4968" s="2">
        <v>4966</v>
      </c>
      <c r="B4968">
        <v>2659.411879</v>
      </c>
      <c r="C4968">
        <v>1</v>
      </c>
      <c r="D4968">
        <v>177.62</v>
      </c>
      <c r="E4968">
        <v>177.62</v>
      </c>
      <c r="F4968">
        <v>0</v>
      </c>
      <c r="G4968">
        <v>1831.115496</v>
      </c>
      <c r="H4968">
        <v>0.166667</v>
      </c>
      <c r="I4968">
        <v>0.166667</v>
      </c>
      <c r="J4968">
        <v>0</v>
      </c>
      <c r="K4968">
        <v>0.583333</v>
      </c>
      <c r="L4968">
        <v>19</v>
      </c>
      <c r="M4968">
        <v>4</v>
      </c>
      <c r="N4968">
        <v>4000</v>
      </c>
      <c r="O4968">
        <v>577.131439</v>
      </c>
      <c r="P4968">
        <v>624.924987</v>
      </c>
      <c r="Q4968">
        <v>0</v>
      </c>
      <c r="R4968">
        <v>12</v>
      </c>
      <c r="S4968">
        <v>14.8016666666667</v>
      </c>
      <c r="T4968">
        <v>152.592958</v>
      </c>
      <c r="U4968">
        <v>0.66485296975</v>
      </c>
      <c r="V4968">
        <v>0.923521144146537</v>
      </c>
      <c r="W4968">
        <v>0</v>
      </c>
      <c r="X4968">
        <v>0</v>
      </c>
      <c r="Y4968">
        <v>0</v>
      </c>
      <c r="Z4968">
        <v>1</v>
      </c>
    </row>
    <row r="4969" spans="1:26">
      <c r="A4969" s="2">
        <v>4967</v>
      </c>
      <c r="B4969">
        <v>8.077527</v>
      </c>
      <c r="C4969">
        <v>0.545455</v>
      </c>
      <c r="D4969">
        <v>125</v>
      </c>
      <c r="E4969">
        <v>0</v>
      </c>
      <c r="F4969">
        <v>125</v>
      </c>
      <c r="G4969">
        <v>0</v>
      </c>
      <c r="H4969">
        <v>0.545455</v>
      </c>
      <c r="I4969">
        <v>0</v>
      </c>
      <c r="J4969">
        <v>0.454545</v>
      </c>
      <c r="K4969">
        <v>0</v>
      </c>
      <c r="L4969">
        <v>0</v>
      </c>
      <c r="M4969">
        <v>6</v>
      </c>
      <c r="N4969">
        <v>1500</v>
      </c>
      <c r="O4969">
        <v>155.940858</v>
      </c>
      <c r="P4969">
        <v>97.910986</v>
      </c>
      <c r="Q4969">
        <v>0.714286</v>
      </c>
      <c r="R4969">
        <v>11</v>
      </c>
      <c r="S4969">
        <v>11.3636363636364</v>
      </c>
      <c r="T4969">
        <v>0</v>
      </c>
      <c r="U4969">
        <v>0.005385018</v>
      </c>
      <c r="V4969">
        <v>1.59267988578932</v>
      </c>
      <c r="W4969">
        <v>0</v>
      </c>
      <c r="X4969">
        <v>1</v>
      </c>
      <c r="Y4969">
        <v>0</v>
      </c>
      <c r="Z4969">
        <v>0</v>
      </c>
    </row>
    <row r="4970" spans="1:26">
      <c r="A4970" s="2">
        <v>4968</v>
      </c>
      <c r="B4970">
        <v>115.937936</v>
      </c>
      <c r="C4970">
        <v>0.272727</v>
      </c>
      <c r="D4970">
        <v>0</v>
      </c>
      <c r="E4970">
        <v>0</v>
      </c>
      <c r="F4970">
        <v>0</v>
      </c>
      <c r="G4970">
        <v>1529.395551</v>
      </c>
      <c r="H4970">
        <v>0</v>
      </c>
      <c r="I4970">
        <v>0</v>
      </c>
      <c r="J4970">
        <v>0</v>
      </c>
      <c r="K4970">
        <v>0.083333</v>
      </c>
      <c r="L4970">
        <v>4</v>
      </c>
      <c r="M4970">
        <v>0</v>
      </c>
      <c r="N4970">
        <v>1800</v>
      </c>
      <c r="O4970">
        <v>109.424145</v>
      </c>
      <c r="P4970">
        <v>229.044312</v>
      </c>
      <c r="Q4970">
        <v>0</v>
      </c>
      <c r="R4970">
        <v>12</v>
      </c>
      <c r="S4970">
        <v>0</v>
      </c>
      <c r="T4970">
        <v>127.44962925</v>
      </c>
      <c r="U4970">
        <v>0.0644099644444445</v>
      </c>
      <c r="V4970">
        <v>0.477742250154634</v>
      </c>
      <c r="W4970">
        <v>0</v>
      </c>
      <c r="X4970">
        <v>0</v>
      </c>
      <c r="Y4970">
        <v>1</v>
      </c>
      <c r="Z4970">
        <v>0</v>
      </c>
    </row>
    <row r="4971" spans="1:26">
      <c r="A4971" s="2">
        <v>4969</v>
      </c>
      <c r="B4971">
        <v>69.37782</v>
      </c>
      <c r="C4971">
        <v>0.545455</v>
      </c>
      <c r="D4971">
        <v>588.02</v>
      </c>
      <c r="E4971">
        <v>71.3</v>
      </c>
      <c r="F4971">
        <v>516.72</v>
      </c>
      <c r="G4971">
        <v>0</v>
      </c>
      <c r="H4971">
        <v>0.333333</v>
      </c>
      <c r="I4971">
        <v>0.083333</v>
      </c>
      <c r="J4971">
        <v>0.333333</v>
      </c>
      <c r="K4971">
        <v>0</v>
      </c>
      <c r="L4971">
        <v>0</v>
      </c>
      <c r="M4971">
        <v>5</v>
      </c>
      <c r="N4971">
        <v>7000</v>
      </c>
      <c r="O4971">
        <v>1596.674994</v>
      </c>
      <c r="P4971">
        <v>241.434175</v>
      </c>
      <c r="Q4971">
        <v>0.4</v>
      </c>
      <c r="R4971">
        <v>12</v>
      </c>
      <c r="S4971">
        <v>49.0016666666667</v>
      </c>
      <c r="T4971">
        <v>0</v>
      </c>
      <c r="U4971">
        <v>0.00991111714285714</v>
      </c>
      <c r="V4971">
        <v>6.61329322578297</v>
      </c>
      <c r="W4971">
        <v>1</v>
      </c>
      <c r="X4971">
        <v>0</v>
      </c>
      <c r="Y4971">
        <v>0</v>
      </c>
      <c r="Z4971">
        <v>0</v>
      </c>
    </row>
    <row r="4972" spans="1:26">
      <c r="A4972" s="2">
        <v>4970</v>
      </c>
      <c r="B4972">
        <v>61.588389</v>
      </c>
      <c r="C4972">
        <v>0.818182</v>
      </c>
      <c r="D4972">
        <v>250</v>
      </c>
      <c r="E4972">
        <v>39</v>
      </c>
      <c r="F4972">
        <v>211</v>
      </c>
      <c r="G4972">
        <v>0</v>
      </c>
      <c r="H4972">
        <v>0.666667</v>
      </c>
      <c r="I4972">
        <v>0.083333</v>
      </c>
      <c r="J4972">
        <v>0.666667</v>
      </c>
      <c r="K4972">
        <v>0</v>
      </c>
      <c r="L4972">
        <v>0</v>
      </c>
      <c r="M4972">
        <v>12</v>
      </c>
      <c r="N4972">
        <v>1000</v>
      </c>
      <c r="O4972">
        <v>282.556704</v>
      </c>
      <c r="P4972">
        <v>149.753219</v>
      </c>
      <c r="Q4972">
        <v>0.111111</v>
      </c>
      <c r="R4972">
        <v>12</v>
      </c>
      <c r="S4972">
        <v>20.8333333333333</v>
      </c>
      <c r="T4972">
        <v>0</v>
      </c>
      <c r="U4972">
        <v>0.061588389</v>
      </c>
      <c r="V4972">
        <v>1.88681556154062</v>
      </c>
      <c r="W4972">
        <v>1</v>
      </c>
      <c r="X4972">
        <v>0</v>
      </c>
      <c r="Y4972">
        <v>0</v>
      </c>
      <c r="Z4972">
        <v>0</v>
      </c>
    </row>
    <row r="4973" spans="1:26">
      <c r="A4973" s="2">
        <v>4971</v>
      </c>
      <c r="B4973">
        <v>2.081357</v>
      </c>
      <c r="C4973">
        <v>0.181818</v>
      </c>
      <c r="D4973">
        <v>26.49</v>
      </c>
      <c r="E4973">
        <v>26.49</v>
      </c>
      <c r="F4973">
        <v>0</v>
      </c>
      <c r="G4973">
        <v>0</v>
      </c>
      <c r="H4973">
        <v>0.083333</v>
      </c>
      <c r="I4973">
        <v>0.083333</v>
      </c>
      <c r="J4973">
        <v>0</v>
      </c>
      <c r="K4973">
        <v>0</v>
      </c>
      <c r="L4973">
        <v>0</v>
      </c>
      <c r="M4973">
        <v>1</v>
      </c>
      <c r="N4973">
        <v>7500</v>
      </c>
      <c r="O4973">
        <v>78.573329</v>
      </c>
      <c r="P4973">
        <v>42.09528</v>
      </c>
      <c r="Q4973">
        <v>0</v>
      </c>
      <c r="R4973">
        <v>12</v>
      </c>
      <c r="S4973">
        <v>2.2075</v>
      </c>
      <c r="T4973">
        <v>0</v>
      </c>
      <c r="U4973">
        <v>0.000277514266666667</v>
      </c>
      <c r="V4973">
        <v>1.86655912491852</v>
      </c>
      <c r="W4973">
        <v>0</v>
      </c>
      <c r="X4973">
        <v>0</v>
      </c>
      <c r="Y4973">
        <v>0</v>
      </c>
      <c r="Z4973">
        <v>1</v>
      </c>
    </row>
    <row r="4974" spans="1:26">
      <c r="A4974" s="2">
        <v>4972</v>
      </c>
      <c r="B4974">
        <v>3092.189629</v>
      </c>
      <c r="C4974">
        <v>1</v>
      </c>
      <c r="D4974">
        <v>60.82</v>
      </c>
      <c r="E4974">
        <v>0</v>
      </c>
      <c r="F4974">
        <v>60.82</v>
      </c>
      <c r="G4974">
        <v>2361.473149</v>
      </c>
      <c r="H4974">
        <v>0.25</v>
      </c>
      <c r="I4974">
        <v>0</v>
      </c>
      <c r="J4974">
        <v>0.166667</v>
      </c>
      <c r="K4974">
        <v>0.5</v>
      </c>
      <c r="L4974">
        <v>17</v>
      </c>
      <c r="M4974">
        <v>3</v>
      </c>
      <c r="N4974">
        <v>3500</v>
      </c>
      <c r="O4974">
        <v>856.196277</v>
      </c>
      <c r="P4974">
        <v>889.485238</v>
      </c>
      <c r="Q4974">
        <v>0</v>
      </c>
      <c r="R4974">
        <v>12</v>
      </c>
      <c r="S4974">
        <v>5.06833333333333</v>
      </c>
      <c r="T4974">
        <v>196.789429083333</v>
      </c>
      <c r="U4974">
        <v>0.883482751142857</v>
      </c>
      <c r="V4974">
        <v>0.962575027018042</v>
      </c>
      <c r="W4974">
        <v>0</v>
      </c>
      <c r="X4974">
        <v>1</v>
      </c>
      <c r="Y4974">
        <v>0</v>
      </c>
      <c r="Z4974">
        <v>0</v>
      </c>
    </row>
    <row r="4975" spans="1:26">
      <c r="A4975" s="2">
        <v>4973</v>
      </c>
      <c r="B4975">
        <v>564.325877</v>
      </c>
      <c r="C4975">
        <v>1</v>
      </c>
      <c r="D4975">
        <v>0</v>
      </c>
      <c r="E4975">
        <v>0</v>
      </c>
      <c r="F4975">
        <v>0</v>
      </c>
      <c r="G4975">
        <v>36.998782</v>
      </c>
      <c r="H4975">
        <v>0</v>
      </c>
      <c r="I4975">
        <v>0</v>
      </c>
      <c r="J4975">
        <v>0</v>
      </c>
      <c r="K4975">
        <v>0.083333</v>
      </c>
      <c r="L4975">
        <v>1</v>
      </c>
      <c r="M4975">
        <v>0</v>
      </c>
      <c r="N4975">
        <v>600</v>
      </c>
      <c r="O4975">
        <v>239.847051</v>
      </c>
      <c r="P4975">
        <v>336.627401</v>
      </c>
      <c r="Q4975">
        <v>0</v>
      </c>
      <c r="R4975">
        <v>12</v>
      </c>
      <c r="S4975">
        <v>0</v>
      </c>
      <c r="T4975">
        <v>3.08323183333333</v>
      </c>
      <c r="U4975">
        <v>0.940543128333333</v>
      </c>
      <c r="V4975">
        <v>0.712500082546756</v>
      </c>
      <c r="W4975">
        <v>0</v>
      </c>
      <c r="X4975">
        <v>0</v>
      </c>
      <c r="Y4975">
        <v>1</v>
      </c>
      <c r="Z4975">
        <v>0</v>
      </c>
    </row>
    <row r="4976" spans="1:26">
      <c r="A4976" s="2">
        <v>4974</v>
      </c>
      <c r="B4976">
        <v>10.684577</v>
      </c>
      <c r="C4976">
        <v>0.181818</v>
      </c>
      <c r="D4976">
        <v>300</v>
      </c>
      <c r="E4976">
        <v>0</v>
      </c>
      <c r="F4976">
        <v>300</v>
      </c>
      <c r="G4976">
        <v>0</v>
      </c>
      <c r="H4976">
        <v>0.25</v>
      </c>
      <c r="I4976">
        <v>0</v>
      </c>
      <c r="J4976">
        <v>0.25</v>
      </c>
      <c r="K4976">
        <v>0</v>
      </c>
      <c r="L4976">
        <v>0</v>
      </c>
      <c r="M4976">
        <v>3</v>
      </c>
      <c r="N4976">
        <v>4000</v>
      </c>
      <c r="O4976">
        <v>368.807294</v>
      </c>
      <c r="P4976">
        <v>312.343947</v>
      </c>
      <c r="Q4976">
        <v>0</v>
      </c>
      <c r="R4976">
        <v>12</v>
      </c>
      <c r="S4976">
        <v>25</v>
      </c>
      <c r="T4976">
        <v>0</v>
      </c>
      <c r="U4976">
        <v>0.00267114425</v>
      </c>
      <c r="V4976">
        <v>1.18077298293218</v>
      </c>
      <c r="W4976">
        <v>0</v>
      </c>
      <c r="X4976">
        <v>1</v>
      </c>
      <c r="Y4976">
        <v>0</v>
      </c>
      <c r="Z4976">
        <v>0</v>
      </c>
    </row>
    <row r="4977" spans="1:26">
      <c r="A4977" s="2">
        <v>4975</v>
      </c>
      <c r="B4977">
        <v>2067.148279</v>
      </c>
      <c r="C4977">
        <v>1</v>
      </c>
      <c r="D4977">
        <v>792.68</v>
      </c>
      <c r="E4977">
        <v>441.9</v>
      </c>
      <c r="F4977">
        <v>350.78</v>
      </c>
      <c r="G4977">
        <v>446.493825</v>
      </c>
      <c r="H4977">
        <v>0.583333</v>
      </c>
      <c r="I4977">
        <v>0.25</v>
      </c>
      <c r="J4977">
        <v>0.5</v>
      </c>
      <c r="K4977">
        <v>0.333333</v>
      </c>
      <c r="L4977">
        <v>7</v>
      </c>
      <c r="M4977">
        <v>21</v>
      </c>
      <c r="N4977">
        <v>3500</v>
      </c>
      <c r="O4977">
        <v>697.332323</v>
      </c>
      <c r="P4977">
        <v>611.827896</v>
      </c>
      <c r="Q4977">
        <v>0</v>
      </c>
      <c r="R4977">
        <v>12</v>
      </c>
      <c r="S4977">
        <v>66.0566666666667</v>
      </c>
      <c r="T4977">
        <v>37.20781875</v>
      </c>
      <c r="U4977">
        <v>0.590613794</v>
      </c>
      <c r="V4977">
        <v>1.13975241658481</v>
      </c>
      <c r="W4977">
        <v>1</v>
      </c>
      <c r="X4977">
        <v>0</v>
      </c>
      <c r="Y4977">
        <v>0</v>
      </c>
      <c r="Z4977">
        <v>0</v>
      </c>
    </row>
    <row r="4978" spans="1:26">
      <c r="A4978" s="2">
        <v>4976</v>
      </c>
      <c r="B4978">
        <v>966.732798</v>
      </c>
      <c r="C4978">
        <v>1</v>
      </c>
      <c r="D4978">
        <v>1093</v>
      </c>
      <c r="E4978">
        <v>1093</v>
      </c>
      <c r="F4978">
        <v>0</v>
      </c>
      <c r="G4978">
        <v>247.199642</v>
      </c>
      <c r="H4978">
        <v>0.333333</v>
      </c>
      <c r="I4978">
        <v>0.333333</v>
      </c>
      <c r="J4978">
        <v>0</v>
      </c>
      <c r="K4978">
        <v>0.166667</v>
      </c>
      <c r="L4978">
        <v>2</v>
      </c>
      <c r="M4978">
        <v>7</v>
      </c>
      <c r="N4978">
        <v>7500</v>
      </c>
      <c r="O4978">
        <v>1226.547045</v>
      </c>
      <c r="P4978">
        <v>218.206833</v>
      </c>
      <c r="Q4978">
        <v>0</v>
      </c>
      <c r="R4978">
        <v>12</v>
      </c>
      <c r="S4978">
        <v>91.0833333333333</v>
      </c>
      <c r="T4978">
        <v>20.5999701666667</v>
      </c>
      <c r="U4978">
        <v>0.1288977064</v>
      </c>
      <c r="V4978">
        <v>5.62102949819174</v>
      </c>
      <c r="W4978">
        <v>0</v>
      </c>
      <c r="X4978">
        <v>0</v>
      </c>
      <c r="Y4978">
        <v>0</v>
      </c>
      <c r="Z4978">
        <v>1</v>
      </c>
    </row>
    <row r="4979" spans="1:26">
      <c r="A4979" s="2">
        <v>4977</v>
      </c>
      <c r="B4979">
        <v>4099.755913</v>
      </c>
      <c r="C4979">
        <v>1</v>
      </c>
      <c r="D4979">
        <v>0</v>
      </c>
      <c r="E4979">
        <v>0</v>
      </c>
      <c r="F4979">
        <v>0</v>
      </c>
      <c r="G4979">
        <v>4933.666708</v>
      </c>
      <c r="H4979">
        <v>0</v>
      </c>
      <c r="I4979">
        <v>0</v>
      </c>
      <c r="J4979">
        <v>0</v>
      </c>
      <c r="K4979">
        <v>0.75</v>
      </c>
      <c r="L4979">
        <v>14</v>
      </c>
      <c r="M4979">
        <v>0</v>
      </c>
      <c r="N4979">
        <v>12000</v>
      </c>
      <c r="O4979">
        <v>3005.016513</v>
      </c>
      <c r="P4979">
        <v>929.740389</v>
      </c>
      <c r="Q4979">
        <v>0</v>
      </c>
      <c r="R4979">
        <v>12</v>
      </c>
      <c r="S4979">
        <v>0</v>
      </c>
      <c r="T4979">
        <v>411.138892333333</v>
      </c>
      <c r="U4979">
        <v>0.341646326083333</v>
      </c>
      <c r="V4979">
        <v>3.23210279832212</v>
      </c>
      <c r="W4979">
        <v>0</v>
      </c>
      <c r="X4979">
        <v>0</v>
      </c>
      <c r="Y4979">
        <v>1</v>
      </c>
      <c r="Z4979">
        <v>0</v>
      </c>
    </row>
    <row r="4980" spans="1:26">
      <c r="A4980" s="2">
        <v>4978</v>
      </c>
      <c r="B4980">
        <v>1507.001995</v>
      </c>
      <c r="C4980">
        <v>1</v>
      </c>
      <c r="D4980">
        <v>209.1</v>
      </c>
      <c r="E4980">
        <v>209.1</v>
      </c>
      <c r="F4980">
        <v>0</v>
      </c>
      <c r="G4980">
        <v>0</v>
      </c>
      <c r="H4980">
        <v>0.25</v>
      </c>
      <c r="I4980">
        <v>0.25</v>
      </c>
      <c r="J4980">
        <v>0</v>
      </c>
      <c r="K4980">
        <v>0</v>
      </c>
      <c r="L4980">
        <v>0</v>
      </c>
      <c r="M4980">
        <v>4</v>
      </c>
      <c r="N4980">
        <v>1800</v>
      </c>
      <c r="O4980">
        <v>443.628394</v>
      </c>
      <c r="P4980">
        <v>417.620633</v>
      </c>
      <c r="Q4980">
        <v>0</v>
      </c>
      <c r="R4980">
        <v>12</v>
      </c>
      <c r="S4980">
        <v>17.425</v>
      </c>
      <c r="T4980">
        <v>0</v>
      </c>
      <c r="U4980">
        <v>0.837223330555555</v>
      </c>
      <c r="V4980">
        <v>1.0622760442011</v>
      </c>
      <c r="W4980">
        <v>0</v>
      </c>
      <c r="X4980">
        <v>0</v>
      </c>
      <c r="Y4980">
        <v>0</v>
      </c>
      <c r="Z4980">
        <v>1</v>
      </c>
    </row>
    <row r="4981" spans="1:26">
      <c r="A4981" s="2">
        <v>4979</v>
      </c>
      <c r="B4981">
        <v>2220.864979</v>
      </c>
      <c r="C4981">
        <v>1</v>
      </c>
      <c r="D4981">
        <v>2884.42</v>
      </c>
      <c r="E4981">
        <v>1327.83</v>
      </c>
      <c r="F4981">
        <v>1556.59</v>
      </c>
      <c r="G4981">
        <v>0</v>
      </c>
      <c r="H4981">
        <v>0.75</v>
      </c>
      <c r="I4981">
        <v>0.583333</v>
      </c>
      <c r="J4981">
        <v>0.666667</v>
      </c>
      <c r="K4981">
        <v>0</v>
      </c>
      <c r="L4981">
        <v>0</v>
      </c>
      <c r="M4981">
        <v>46</v>
      </c>
      <c r="N4981">
        <v>4500</v>
      </c>
      <c r="O4981">
        <v>1355.527973</v>
      </c>
      <c r="P4981">
        <v>555.596549</v>
      </c>
      <c r="Q4981">
        <v>0</v>
      </c>
      <c r="R4981">
        <v>12</v>
      </c>
      <c r="S4981">
        <v>240.368333333333</v>
      </c>
      <c r="T4981">
        <v>0</v>
      </c>
      <c r="U4981">
        <v>0.493525550888889</v>
      </c>
      <c r="V4981">
        <v>2.43977032513929</v>
      </c>
      <c r="W4981">
        <v>1</v>
      </c>
      <c r="X4981">
        <v>0</v>
      </c>
      <c r="Y4981">
        <v>0</v>
      </c>
      <c r="Z4981">
        <v>0</v>
      </c>
    </row>
    <row r="4982" spans="1:26">
      <c r="A4982" s="2">
        <v>4980</v>
      </c>
      <c r="B4982">
        <v>92.325796</v>
      </c>
      <c r="C4982">
        <v>1</v>
      </c>
      <c r="D4982">
        <v>371.16</v>
      </c>
      <c r="E4982">
        <v>0</v>
      </c>
      <c r="F4982">
        <v>371.16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>
        <v>205.804949</v>
      </c>
      <c r="P4982">
        <v>170.367631</v>
      </c>
      <c r="Q4982">
        <v>0.166667</v>
      </c>
      <c r="R4982">
        <v>12</v>
      </c>
      <c r="S4982">
        <v>30.93</v>
      </c>
      <c r="T4982">
        <v>0</v>
      </c>
      <c r="U4982">
        <v>0.046162898</v>
      </c>
      <c r="V4982">
        <v>1.20800499362464</v>
      </c>
      <c r="W4982">
        <v>0</v>
      </c>
      <c r="X4982">
        <v>1</v>
      </c>
      <c r="Y4982">
        <v>0</v>
      </c>
      <c r="Z4982">
        <v>0</v>
      </c>
    </row>
    <row r="4983" spans="1:26">
      <c r="A4983" s="2">
        <v>4981</v>
      </c>
      <c r="B4983">
        <v>3583.515054</v>
      </c>
      <c r="C4983">
        <v>1</v>
      </c>
      <c r="D4983">
        <v>5683.71</v>
      </c>
      <c r="E4983">
        <v>219.98</v>
      </c>
      <c r="F4983">
        <v>3886.2405</v>
      </c>
      <c r="G4983">
        <v>0</v>
      </c>
      <c r="H4983">
        <v>1</v>
      </c>
      <c r="I4983">
        <v>0.166667</v>
      </c>
      <c r="J4983">
        <v>1</v>
      </c>
      <c r="K4983">
        <v>0</v>
      </c>
      <c r="L4983">
        <v>0</v>
      </c>
      <c r="M4983">
        <v>110</v>
      </c>
      <c r="N4983">
        <v>3000</v>
      </c>
      <c r="O4983">
        <v>4752.379612</v>
      </c>
      <c r="P4983">
        <v>8296.912755</v>
      </c>
      <c r="Q4983">
        <v>0</v>
      </c>
      <c r="R4983">
        <v>12</v>
      </c>
      <c r="S4983">
        <v>473.6425</v>
      </c>
      <c r="T4983">
        <v>0</v>
      </c>
      <c r="U4983">
        <v>1.05705880655833</v>
      </c>
      <c r="V4983">
        <v>0.572788909843129</v>
      </c>
      <c r="W4983">
        <v>1</v>
      </c>
      <c r="X4983">
        <v>0</v>
      </c>
      <c r="Y4983">
        <v>0</v>
      </c>
      <c r="Z4983">
        <v>0</v>
      </c>
    </row>
    <row r="4984" spans="1:26">
      <c r="A4984" s="2">
        <v>4982</v>
      </c>
      <c r="B4984">
        <v>3343.299372</v>
      </c>
      <c r="C4984">
        <v>1</v>
      </c>
      <c r="D4984">
        <v>790.8</v>
      </c>
      <c r="E4984">
        <v>0</v>
      </c>
      <c r="F4984">
        <v>790.8</v>
      </c>
      <c r="G4984">
        <v>5001.962631</v>
      </c>
      <c r="H4984">
        <v>1</v>
      </c>
      <c r="I4984">
        <v>0</v>
      </c>
      <c r="J4984">
        <v>1</v>
      </c>
      <c r="K4984">
        <v>0.333333</v>
      </c>
      <c r="L4984">
        <v>4</v>
      </c>
      <c r="M4984">
        <v>17</v>
      </c>
      <c r="N4984">
        <v>5000</v>
      </c>
      <c r="O4984">
        <v>1325.639966</v>
      </c>
      <c r="P4984">
        <v>848.308643</v>
      </c>
      <c r="Q4984">
        <v>0</v>
      </c>
      <c r="R4984">
        <v>12</v>
      </c>
      <c r="S4984">
        <v>65.9</v>
      </c>
      <c r="T4984">
        <v>416.83021925</v>
      </c>
      <c r="U4984">
        <v>0.6686598744</v>
      </c>
      <c r="V4984">
        <v>1.5626859126555</v>
      </c>
      <c r="W4984">
        <v>0</v>
      </c>
      <c r="X4984">
        <v>1</v>
      </c>
      <c r="Y4984">
        <v>0</v>
      </c>
      <c r="Z4984">
        <v>0</v>
      </c>
    </row>
    <row r="4985" spans="1:26">
      <c r="A4985" s="2">
        <v>4983</v>
      </c>
      <c r="B4985">
        <v>2133.901379</v>
      </c>
      <c r="C4985">
        <v>1</v>
      </c>
      <c r="D4985">
        <v>303.03</v>
      </c>
      <c r="E4985">
        <v>9.03</v>
      </c>
      <c r="F4985">
        <v>294</v>
      </c>
      <c r="G4985">
        <v>0</v>
      </c>
      <c r="H4985">
        <v>1</v>
      </c>
      <c r="I4985">
        <v>0.083333</v>
      </c>
      <c r="J4985">
        <v>1</v>
      </c>
      <c r="K4985">
        <v>0</v>
      </c>
      <c r="L4985">
        <v>0</v>
      </c>
      <c r="M4985">
        <v>13</v>
      </c>
      <c r="N4985">
        <v>3000</v>
      </c>
      <c r="O4985">
        <v>1512.770602</v>
      </c>
      <c r="P4985">
        <v>615.208288</v>
      </c>
      <c r="Q4985">
        <v>0</v>
      </c>
      <c r="R4985">
        <v>12</v>
      </c>
      <c r="S4985">
        <v>25.2525</v>
      </c>
      <c r="T4985">
        <v>0</v>
      </c>
      <c r="U4985">
        <v>0.711300459666667</v>
      </c>
      <c r="V4985">
        <v>2.45895679805926</v>
      </c>
      <c r="W4985">
        <v>1</v>
      </c>
      <c r="X4985">
        <v>0</v>
      </c>
      <c r="Y4985">
        <v>0</v>
      </c>
      <c r="Z4985">
        <v>0</v>
      </c>
    </row>
    <row r="4986" spans="1:26">
      <c r="A4986" s="2">
        <v>4984</v>
      </c>
      <c r="B4986">
        <v>217.993205</v>
      </c>
      <c r="C4986">
        <v>1</v>
      </c>
      <c r="D4986">
        <v>2435.21</v>
      </c>
      <c r="E4986">
        <v>1681.89</v>
      </c>
      <c r="F4986">
        <v>753.32</v>
      </c>
      <c r="G4986">
        <v>0</v>
      </c>
      <c r="H4986">
        <v>1</v>
      </c>
      <c r="I4986">
        <v>1</v>
      </c>
      <c r="J4986">
        <v>0.666667</v>
      </c>
      <c r="K4986">
        <v>0</v>
      </c>
      <c r="L4986">
        <v>0</v>
      </c>
      <c r="M4986">
        <v>30</v>
      </c>
      <c r="N4986">
        <v>7500</v>
      </c>
      <c r="O4986">
        <v>2024.009974</v>
      </c>
      <c r="P4986">
        <v>193.289032</v>
      </c>
      <c r="Q4986">
        <v>1</v>
      </c>
      <c r="R4986">
        <v>12</v>
      </c>
      <c r="S4986">
        <v>202.934166666667</v>
      </c>
      <c r="T4986">
        <v>0</v>
      </c>
      <c r="U4986">
        <v>0.0290657606666667</v>
      </c>
      <c r="V4986">
        <v>10.4714165778429</v>
      </c>
      <c r="W4986">
        <v>1</v>
      </c>
      <c r="X4986">
        <v>0</v>
      </c>
      <c r="Y4986">
        <v>0</v>
      </c>
      <c r="Z4986">
        <v>0</v>
      </c>
    </row>
    <row r="4987" spans="1:26">
      <c r="A4987" s="2">
        <v>4985</v>
      </c>
      <c r="B4987">
        <v>50.803778</v>
      </c>
      <c r="C4987">
        <v>0.25</v>
      </c>
      <c r="D4987">
        <v>0</v>
      </c>
      <c r="E4987">
        <v>0</v>
      </c>
      <c r="F4987">
        <v>0</v>
      </c>
      <c r="G4987">
        <v>892.941422</v>
      </c>
      <c r="H4987">
        <v>0</v>
      </c>
      <c r="I4987">
        <v>0</v>
      </c>
      <c r="J4987">
        <v>0</v>
      </c>
      <c r="K4987">
        <v>0.125</v>
      </c>
      <c r="L4987">
        <v>2</v>
      </c>
      <c r="M4987">
        <v>0</v>
      </c>
      <c r="N4987">
        <v>1500</v>
      </c>
      <c r="O4987">
        <v>1272.269385</v>
      </c>
      <c r="P4987">
        <v>28.024972</v>
      </c>
      <c r="Q4987">
        <v>0.333333</v>
      </c>
      <c r="R4987">
        <v>8</v>
      </c>
      <c r="S4987">
        <v>0</v>
      </c>
      <c r="T4987">
        <v>111.61767775</v>
      </c>
      <c r="U4987">
        <v>0.0338691853333333</v>
      </c>
      <c r="V4987">
        <v>45.397704054798</v>
      </c>
      <c r="W4987">
        <v>0</v>
      </c>
      <c r="X4987">
        <v>0</v>
      </c>
      <c r="Y4987">
        <v>1</v>
      </c>
      <c r="Z4987">
        <v>0</v>
      </c>
    </row>
    <row r="4988" spans="1:26">
      <c r="A4988" s="2">
        <v>4986</v>
      </c>
      <c r="B4988">
        <v>319.037744</v>
      </c>
      <c r="C4988">
        <v>0.818182</v>
      </c>
      <c r="D4988">
        <v>1262.28</v>
      </c>
      <c r="E4988">
        <v>1262.28</v>
      </c>
      <c r="F4988">
        <v>0</v>
      </c>
      <c r="G4988">
        <v>0</v>
      </c>
      <c r="H4988">
        <v>0.25</v>
      </c>
      <c r="I4988">
        <v>0.25</v>
      </c>
      <c r="J4988">
        <v>0</v>
      </c>
      <c r="K4988">
        <v>0</v>
      </c>
      <c r="L4988">
        <v>0</v>
      </c>
      <c r="M4988">
        <v>6</v>
      </c>
      <c r="N4988">
        <v>10500</v>
      </c>
      <c r="O4988">
        <v>1350.541585</v>
      </c>
      <c r="P4988">
        <v>218.810614</v>
      </c>
      <c r="Q4988">
        <v>0.125</v>
      </c>
      <c r="R4988">
        <v>12</v>
      </c>
      <c r="S4988">
        <v>105.19</v>
      </c>
      <c r="T4988">
        <v>0</v>
      </c>
      <c r="U4988">
        <v>0.030384547047619</v>
      </c>
      <c r="V4988">
        <v>6.17219411943152</v>
      </c>
      <c r="W4988">
        <v>0</v>
      </c>
      <c r="X4988">
        <v>0</v>
      </c>
      <c r="Y4988">
        <v>0</v>
      </c>
      <c r="Z4988">
        <v>1</v>
      </c>
    </row>
    <row r="4989" spans="1:26">
      <c r="A4989" s="2">
        <v>4987</v>
      </c>
      <c r="B4989">
        <v>100.208311</v>
      </c>
      <c r="C4989">
        <v>0.909091</v>
      </c>
      <c r="D4989">
        <v>0</v>
      </c>
      <c r="E4989">
        <v>0</v>
      </c>
      <c r="F4989">
        <v>0</v>
      </c>
      <c r="G4989">
        <v>182.143966</v>
      </c>
      <c r="H4989">
        <v>0</v>
      </c>
      <c r="I4989">
        <v>0</v>
      </c>
      <c r="J4989">
        <v>0</v>
      </c>
      <c r="K4989">
        <v>0.090909</v>
      </c>
      <c r="L4989">
        <v>1</v>
      </c>
      <c r="M4989">
        <v>0</v>
      </c>
      <c r="N4989">
        <v>3000</v>
      </c>
      <c r="O4989">
        <v>175.911508</v>
      </c>
      <c r="P4989">
        <v>145.244181</v>
      </c>
      <c r="Q4989">
        <v>0</v>
      </c>
      <c r="R4989">
        <v>11</v>
      </c>
      <c r="S4989">
        <v>0</v>
      </c>
      <c r="T4989">
        <v>16.5585423636364</v>
      </c>
      <c r="U4989">
        <v>0.0334027703333333</v>
      </c>
      <c r="V4989">
        <v>1.21114324022385</v>
      </c>
      <c r="W4989">
        <v>0</v>
      </c>
      <c r="X4989">
        <v>0</v>
      </c>
      <c r="Y4989">
        <v>1</v>
      </c>
      <c r="Z4989">
        <v>0</v>
      </c>
    </row>
    <row r="4990" spans="1:26">
      <c r="A4990" s="2">
        <v>4988</v>
      </c>
      <c r="B4990">
        <v>7.168805</v>
      </c>
      <c r="C4990">
        <v>0.272727</v>
      </c>
      <c r="D4990">
        <v>88.04</v>
      </c>
      <c r="E4990">
        <v>88.04</v>
      </c>
      <c r="F4990">
        <v>0</v>
      </c>
      <c r="G4990">
        <v>0</v>
      </c>
      <c r="H4990">
        <v>0.083333</v>
      </c>
      <c r="I4990">
        <v>0.083333</v>
      </c>
      <c r="J4990">
        <v>0</v>
      </c>
      <c r="K4990">
        <v>0</v>
      </c>
      <c r="L4990">
        <v>0</v>
      </c>
      <c r="M4990">
        <v>1</v>
      </c>
      <c r="N4990">
        <v>1500</v>
      </c>
      <c r="O4990">
        <v>553.411253</v>
      </c>
      <c r="P4990">
        <v>85.677168</v>
      </c>
      <c r="Q4990">
        <v>0</v>
      </c>
      <c r="R4990">
        <v>12</v>
      </c>
      <c r="S4990">
        <v>7.33666666666667</v>
      </c>
      <c r="T4990">
        <v>0</v>
      </c>
      <c r="U4990">
        <v>0.00477920333333333</v>
      </c>
      <c r="V4990">
        <v>6.45926173703594</v>
      </c>
      <c r="W4990">
        <v>0</v>
      </c>
      <c r="X4990">
        <v>0</v>
      </c>
      <c r="Y4990">
        <v>0</v>
      </c>
      <c r="Z4990">
        <v>1</v>
      </c>
    </row>
    <row r="4991" spans="1:26">
      <c r="A4991" s="2">
        <v>4989</v>
      </c>
      <c r="B4991">
        <v>1747.876077</v>
      </c>
      <c r="C4991">
        <v>1</v>
      </c>
      <c r="D4991">
        <v>0</v>
      </c>
      <c r="E4991">
        <v>0</v>
      </c>
      <c r="F4991">
        <v>0</v>
      </c>
      <c r="G4991">
        <v>2774.385866</v>
      </c>
      <c r="H4991">
        <v>0</v>
      </c>
      <c r="I4991">
        <v>0</v>
      </c>
      <c r="J4991">
        <v>0</v>
      </c>
      <c r="K4991">
        <v>0.25</v>
      </c>
      <c r="L4991">
        <v>7</v>
      </c>
      <c r="M4991">
        <v>0</v>
      </c>
      <c r="N4991">
        <v>3000</v>
      </c>
      <c r="O4991">
        <v>495.398338</v>
      </c>
      <c r="P4991">
        <v>379.91166</v>
      </c>
      <c r="Q4991">
        <v>0</v>
      </c>
      <c r="R4991">
        <v>12</v>
      </c>
      <c r="S4991">
        <v>0</v>
      </c>
      <c r="T4991">
        <v>231.198822166667</v>
      </c>
      <c r="U4991">
        <v>0.582625359</v>
      </c>
      <c r="V4991">
        <v>1.30398297856928</v>
      </c>
      <c r="W4991">
        <v>0</v>
      </c>
      <c r="X4991">
        <v>0</v>
      </c>
      <c r="Y4991">
        <v>1</v>
      </c>
      <c r="Z4991">
        <v>0</v>
      </c>
    </row>
    <row r="4992" spans="1:26">
      <c r="A4992" s="2">
        <v>4990</v>
      </c>
      <c r="B4992">
        <v>519.444307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>
        <v>1500.456687</v>
      </c>
      <c r="P4992">
        <v>806.258492</v>
      </c>
      <c r="Q4992">
        <v>0.083333</v>
      </c>
      <c r="R4992">
        <v>12</v>
      </c>
      <c r="S4992">
        <v>43.75</v>
      </c>
      <c r="T4992">
        <v>0</v>
      </c>
      <c r="U4992">
        <v>0.519444307</v>
      </c>
      <c r="V4992">
        <v>1.86101194826237</v>
      </c>
      <c r="W4992">
        <v>0</v>
      </c>
      <c r="X4992">
        <v>1</v>
      </c>
      <c r="Y4992">
        <v>0</v>
      </c>
      <c r="Z4992">
        <v>0</v>
      </c>
    </row>
    <row r="4993" spans="1:26">
      <c r="A4993" s="2">
        <v>4991</v>
      </c>
      <c r="B4993">
        <v>4320.267209</v>
      </c>
      <c r="C4993">
        <v>1</v>
      </c>
      <c r="D4993">
        <v>117.23</v>
      </c>
      <c r="E4993">
        <v>117.23</v>
      </c>
      <c r="F4993">
        <v>0</v>
      </c>
      <c r="G4993">
        <v>2746.430467</v>
      </c>
      <c r="H4993">
        <v>0.083333</v>
      </c>
      <c r="I4993">
        <v>0.083333</v>
      </c>
      <c r="J4993">
        <v>0</v>
      </c>
      <c r="K4993">
        <v>0.333333</v>
      </c>
      <c r="L4993">
        <v>6</v>
      </c>
      <c r="M4993">
        <v>1</v>
      </c>
      <c r="N4993">
        <v>8000</v>
      </c>
      <c r="O4993">
        <v>1200.321938</v>
      </c>
      <c r="P4993">
        <v>1017.299239</v>
      </c>
      <c r="Q4993">
        <v>0</v>
      </c>
      <c r="R4993">
        <v>12</v>
      </c>
      <c r="S4993">
        <v>9.76916666666667</v>
      </c>
      <c r="T4993">
        <v>228.869205583333</v>
      </c>
      <c r="U4993">
        <v>0.540033401125</v>
      </c>
      <c r="V4993">
        <v>1.17991038623002</v>
      </c>
      <c r="W4993">
        <v>0</v>
      </c>
      <c r="X4993">
        <v>0</v>
      </c>
      <c r="Y4993">
        <v>0</v>
      </c>
      <c r="Z4993">
        <v>1</v>
      </c>
    </row>
    <row r="4994" spans="1:26">
      <c r="A4994" s="2">
        <v>4992</v>
      </c>
      <c r="B4994">
        <v>2811.486863</v>
      </c>
      <c r="C4994">
        <v>1</v>
      </c>
      <c r="D4994">
        <v>692.52</v>
      </c>
      <c r="E4994">
        <v>692.52</v>
      </c>
      <c r="F4994">
        <v>0</v>
      </c>
      <c r="G4994">
        <v>637.084199</v>
      </c>
      <c r="H4994">
        <v>1</v>
      </c>
      <c r="I4994">
        <v>1</v>
      </c>
      <c r="J4994">
        <v>0</v>
      </c>
      <c r="K4994">
        <v>0.25</v>
      </c>
      <c r="L4994">
        <v>5</v>
      </c>
      <c r="M4994">
        <v>13</v>
      </c>
      <c r="N4994">
        <v>3000</v>
      </c>
      <c r="O4994">
        <v>1848.537683</v>
      </c>
      <c r="P4994">
        <v>2532.728316</v>
      </c>
      <c r="Q4994">
        <v>0</v>
      </c>
      <c r="R4994">
        <v>12</v>
      </c>
      <c r="S4994">
        <v>57.71</v>
      </c>
      <c r="T4994">
        <v>53.0903499166667</v>
      </c>
      <c r="U4994">
        <v>0.937162287666667</v>
      </c>
      <c r="V4994">
        <v>0.729860234641922</v>
      </c>
      <c r="W4994">
        <v>0</v>
      </c>
      <c r="X4994">
        <v>0</v>
      </c>
      <c r="Y4994">
        <v>0</v>
      </c>
      <c r="Z4994">
        <v>1</v>
      </c>
    </row>
    <row r="4995" spans="1:26">
      <c r="A4995" s="2">
        <v>4993</v>
      </c>
      <c r="B4995">
        <v>125.793836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>
        <v>0.916667</v>
      </c>
      <c r="K4995">
        <v>0</v>
      </c>
      <c r="L4995">
        <v>0</v>
      </c>
      <c r="M4995">
        <v>12</v>
      </c>
      <c r="N4995">
        <v>1000</v>
      </c>
      <c r="O4995">
        <v>373.891965</v>
      </c>
      <c r="P4995">
        <v>166.265696</v>
      </c>
      <c r="Q4995">
        <v>0.2</v>
      </c>
      <c r="R4995">
        <v>12</v>
      </c>
      <c r="S4995">
        <v>52.5</v>
      </c>
      <c r="T4995">
        <v>0</v>
      </c>
      <c r="U4995">
        <v>0.125793836</v>
      </c>
      <c r="V4995">
        <v>2.24876191538632</v>
      </c>
      <c r="W4995">
        <v>0</v>
      </c>
      <c r="X4995">
        <v>1</v>
      </c>
      <c r="Y4995">
        <v>0</v>
      </c>
      <c r="Z4995">
        <v>0</v>
      </c>
    </row>
    <row r="4996" spans="1:26">
      <c r="A4996" s="2">
        <v>4994</v>
      </c>
      <c r="B4996">
        <v>3798.323722</v>
      </c>
      <c r="C4996">
        <v>1</v>
      </c>
      <c r="D4996">
        <v>0</v>
      </c>
      <c r="E4996">
        <v>0</v>
      </c>
      <c r="F4996">
        <v>0</v>
      </c>
      <c r="G4996">
        <v>182.513182</v>
      </c>
      <c r="H4996">
        <v>0</v>
      </c>
      <c r="I4996">
        <v>0</v>
      </c>
      <c r="J4996">
        <v>0</v>
      </c>
      <c r="K4996">
        <v>0.166667</v>
      </c>
      <c r="L4996">
        <v>2</v>
      </c>
      <c r="M4996">
        <v>0</v>
      </c>
      <c r="N4996">
        <v>4000</v>
      </c>
      <c r="O4996">
        <v>916.384302</v>
      </c>
      <c r="P4996">
        <v>1193.658503</v>
      </c>
      <c r="Q4996">
        <v>0</v>
      </c>
      <c r="R4996">
        <v>12</v>
      </c>
      <c r="S4996">
        <v>0</v>
      </c>
      <c r="T4996">
        <v>15.2094318333333</v>
      </c>
      <c r="U4996">
        <v>0.9495809305</v>
      </c>
      <c r="V4996">
        <v>0.767710613795209</v>
      </c>
      <c r="W4996">
        <v>0</v>
      </c>
      <c r="X4996">
        <v>0</v>
      </c>
      <c r="Y4996">
        <v>1</v>
      </c>
      <c r="Z4996">
        <v>0</v>
      </c>
    </row>
    <row r="4997" spans="1:26">
      <c r="A4997" s="2">
        <v>4995</v>
      </c>
      <c r="B4997">
        <v>4274.488095</v>
      </c>
      <c r="C4997">
        <v>1</v>
      </c>
      <c r="D4997">
        <v>0</v>
      </c>
      <c r="E4997">
        <v>0</v>
      </c>
      <c r="F4997">
        <v>0</v>
      </c>
      <c r="G4997">
        <v>9588.1633568</v>
      </c>
      <c r="H4997">
        <v>0</v>
      </c>
      <c r="I4997">
        <v>0</v>
      </c>
      <c r="J4997">
        <v>0</v>
      </c>
      <c r="K4997">
        <v>0.583333</v>
      </c>
      <c r="L4997">
        <v>17</v>
      </c>
      <c r="M4997">
        <v>0</v>
      </c>
      <c r="N4997">
        <v>10500</v>
      </c>
      <c r="O4997">
        <v>9836.835644</v>
      </c>
      <c r="P4997">
        <v>1115.092967</v>
      </c>
      <c r="Q4997">
        <v>0.083333</v>
      </c>
      <c r="R4997">
        <v>12</v>
      </c>
      <c r="S4997">
        <v>0</v>
      </c>
      <c r="T4997">
        <v>896.232349483334</v>
      </c>
      <c r="U4997">
        <v>0.407094104285714</v>
      </c>
      <c r="V4997">
        <v>8.8215385937413</v>
      </c>
      <c r="W4997">
        <v>0</v>
      </c>
      <c r="X4997">
        <v>0</v>
      </c>
      <c r="Y4997">
        <v>1</v>
      </c>
      <c r="Z4997">
        <v>0</v>
      </c>
    </row>
    <row r="4998" spans="1:26">
      <c r="A4998" s="2">
        <v>4996</v>
      </c>
      <c r="B4998">
        <v>900.557796</v>
      </c>
      <c r="C4998">
        <v>1</v>
      </c>
      <c r="D4998">
        <v>1865.55</v>
      </c>
      <c r="E4998">
        <v>1865.55</v>
      </c>
      <c r="F4998">
        <v>0</v>
      </c>
      <c r="G4998">
        <v>583.31815</v>
      </c>
      <c r="H4998">
        <v>0.583333</v>
      </c>
      <c r="I4998">
        <v>0.583333</v>
      </c>
      <c r="J4998">
        <v>0</v>
      </c>
      <c r="K4998">
        <v>0.25</v>
      </c>
      <c r="L4998">
        <v>7</v>
      </c>
      <c r="M4998">
        <v>20</v>
      </c>
      <c r="N4998">
        <v>3000</v>
      </c>
      <c r="O4998">
        <v>676.956491</v>
      </c>
      <c r="P4998">
        <v>232.309851</v>
      </c>
      <c r="Q4998">
        <v>0.090909</v>
      </c>
      <c r="R4998">
        <v>12</v>
      </c>
      <c r="S4998">
        <v>155.4625</v>
      </c>
      <c r="T4998">
        <v>48.6098458333333</v>
      </c>
      <c r="U4998">
        <v>0.300185932</v>
      </c>
      <c r="V4998">
        <v>2.91402404196798</v>
      </c>
      <c r="W4998">
        <v>0</v>
      </c>
      <c r="X4998">
        <v>0</v>
      </c>
      <c r="Y4998">
        <v>0</v>
      </c>
      <c r="Z4998">
        <v>1</v>
      </c>
    </row>
    <row r="4999" spans="1:26">
      <c r="A4999" s="2">
        <v>4997</v>
      </c>
      <c r="B4999">
        <v>858.857651</v>
      </c>
      <c r="C4999">
        <v>1</v>
      </c>
      <c r="D4999">
        <v>1013.61</v>
      </c>
      <c r="E4999">
        <v>631.13</v>
      </c>
      <c r="F4999">
        <v>382.48</v>
      </c>
      <c r="G4999">
        <v>0</v>
      </c>
      <c r="H4999">
        <v>0.5</v>
      </c>
      <c r="I4999">
        <v>0.25</v>
      </c>
      <c r="J4999">
        <v>0.416667</v>
      </c>
      <c r="K4999">
        <v>0</v>
      </c>
      <c r="L4999">
        <v>0</v>
      </c>
      <c r="M4999">
        <v>13</v>
      </c>
      <c r="N4999">
        <v>2500</v>
      </c>
      <c r="O4999">
        <v>739.761292</v>
      </c>
      <c r="P4999">
        <v>257.745004</v>
      </c>
      <c r="Q4999">
        <v>0</v>
      </c>
      <c r="R4999">
        <v>12</v>
      </c>
      <c r="S4999">
        <v>84.4675</v>
      </c>
      <c r="T4999">
        <v>0</v>
      </c>
      <c r="U4999">
        <v>0.3435430604</v>
      </c>
      <c r="V4999">
        <v>2.87012853991149</v>
      </c>
      <c r="W4999">
        <v>1</v>
      </c>
      <c r="X4999">
        <v>0</v>
      </c>
      <c r="Y4999">
        <v>0</v>
      </c>
      <c r="Z4999">
        <v>0</v>
      </c>
    </row>
    <row r="5000" spans="1:26">
      <c r="A5000" s="2">
        <v>4998</v>
      </c>
      <c r="B5000">
        <v>6537.852206</v>
      </c>
      <c r="C5000">
        <v>0.909091</v>
      </c>
      <c r="D5000">
        <v>2598.51</v>
      </c>
      <c r="E5000">
        <v>2422.55</v>
      </c>
      <c r="F5000">
        <v>175.96</v>
      </c>
      <c r="G5000">
        <v>0</v>
      </c>
      <c r="H5000">
        <v>0.272727</v>
      </c>
      <c r="I5000">
        <v>0.090909</v>
      </c>
      <c r="J5000">
        <v>0.272727</v>
      </c>
      <c r="K5000">
        <v>0</v>
      </c>
      <c r="L5000">
        <v>0</v>
      </c>
      <c r="M5000">
        <v>26</v>
      </c>
      <c r="N5000">
        <v>16000</v>
      </c>
      <c r="O5000">
        <v>2209.410409</v>
      </c>
      <c r="P5000">
        <v>1385.561503</v>
      </c>
      <c r="Q5000">
        <v>0</v>
      </c>
      <c r="R5000">
        <v>11</v>
      </c>
      <c r="S5000">
        <v>236.228181818182</v>
      </c>
      <c r="T5000">
        <v>0</v>
      </c>
      <c r="U5000">
        <v>0.408615762875</v>
      </c>
      <c r="V5000">
        <v>1.5945956958361</v>
      </c>
      <c r="W5000">
        <v>1</v>
      </c>
      <c r="X5000">
        <v>0</v>
      </c>
      <c r="Y5000">
        <v>0</v>
      </c>
      <c r="Z5000">
        <v>0</v>
      </c>
    </row>
    <row r="5001" spans="1:26">
      <c r="A5001" s="2">
        <v>4999</v>
      </c>
      <c r="B5001">
        <v>1793.970596</v>
      </c>
      <c r="C5001">
        <v>1</v>
      </c>
      <c r="D5001">
        <v>1004.9</v>
      </c>
      <c r="E5001">
        <v>1004.9</v>
      </c>
      <c r="F5001">
        <v>0</v>
      </c>
      <c r="G5001">
        <v>0</v>
      </c>
      <c r="H5001">
        <v>0.583333</v>
      </c>
      <c r="I5001">
        <v>0.583333</v>
      </c>
      <c r="J5001">
        <v>0</v>
      </c>
      <c r="K5001">
        <v>0</v>
      </c>
      <c r="L5001">
        <v>0</v>
      </c>
      <c r="M5001">
        <v>10</v>
      </c>
      <c r="N5001">
        <v>2500</v>
      </c>
      <c r="O5001">
        <v>2697.139893</v>
      </c>
      <c r="P5001">
        <v>466.169801</v>
      </c>
      <c r="Q5001">
        <v>0</v>
      </c>
      <c r="R5001">
        <v>12</v>
      </c>
      <c r="S5001">
        <v>83.7416666666667</v>
      </c>
      <c r="T5001">
        <v>0</v>
      </c>
      <c r="U5001">
        <v>0.7175882384</v>
      </c>
      <c r="V5001">
        <v>5.78574563863694</v>
      </c>
      <c r="W5001">
        <v>0</v>
      </c>
      <c r="X5001">
        <v>0</v>
      </c>
      <c r="Y5001">
        <v>0</v>
      </c>
      <c r="Z5001">
        <v>1</v>
      </c>
    </row>
    <row r="5002" spans="1:26">
      <c r="A5002" s="2">
        <v>5000</v>
      </c>
      <c r="B5002">
        <v>3215.903805</v>
      </c>
      <c r="C5002">
        <v>1</v>
      </c>
      <c r="D5002">
        <v>745.48</v>
      </c>
      <c r="E5002">
        <v>0</v>
      </c>
      <c r="F5002">
        <v>745.48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P5002">
        <v>312.343947</v>
      </c>
      <c r="Q5002">
        <v>0</v>
      </c>
      <c r="R5002">
        <v>12</v>
      </c>
      <c r="S5002">
        <v>62.1233333333333</v>
      </c>
      <c r="T5002">
        <v>0</v>
      </c>
      <c r="U5002">
        <v>1.05705880655833</v>
      </c>
      <c r="V5002">
        <v>0</v>
      </c>
      <c r="W5002">
        <v>0</v>
      </c>
      <c r="X5002">
        <v>1</v>
      </c>
      <c r="Y5002">
        <v>0</v>
      </c>
      <c r="Z5002">
        <v>0</v>
      </c>
    </row>
    <row r="5003" spans="1:26">
      <c r="A5003" s="2">
        <v>5001</v>
      </c>
      <c r="B5003">
        <v>1893.704851</v>
      </c>
      <c r="C5003">
        <v>1</v>
      </c>
      <c r="D5003">
        <v>4124.81</v>
      </c>
      <c r="E5003">
        <v>3035.9</v>
      </c>
      <c r="F5003">
        <v>1088.91</v>
      </c>
      <c r="G5003">
        <v>0</v>
      </c>
      <c r="H5003">
        <v>1</v>
      </c>
      <c r="I5003">
        <v>0.75</v>
      </c>
      <c r="J5003">
        <v>1</v>
      </c>
      <c r="K5003">
        <v>0</v>
      </c>
      <c r="L5003">
        <v>0</v>
      </c>
      <c r="M5003">
        <v>72</v>
      </c>
      <c r="N5003">
        <v>6500</v>
      </c>
      <c r="O5003">
        <v>3235.222635</v>
      </c>
      <c r="P5003">
        <v>415.452888</v>
      </c>
      <c r="Q5003">
        <v>0</v>
      </c>
      <c r="R5003">
        <v>12</v>
      </c>
      <c r="S5003">
        <v>343.734166666667</v>
      </c>
      <c r="T5003">
        <v>0</v>
      </c>
      <c r="U5003">
        <v>0.291339207846154</v>
      </c>
      <c r="V5003">
        <v>7.78721902879154</v>
      </c>
      <c r="W5003">
        <v>1</v>
      </c>
      <c r="X5003">
        <v>0</v>
      </c>
      <c r="Y5003">
        <v>0</v>
      </c>
      <c r="Z5003">
        <v>0</v>
      </c>
    </row>
    <row r="5004" spans="1:26">
      <c r="A5004" s="2">
        <v>5002</v>
      </c>
      <c r="B5004">
        <v>7.50839</v>
      </c>
      <c r="C5004">
        <v>0.181818</v>
      </c>
      <c r="D5004">
        <v>95</v>
      </c>
      <c r="E5004">
        <v>95</v>
      </c>
      <c r="F5004">
        <v>0</v>
      </c>
      <c r="G5004">
        <v>0</v>
      </c>
      <c r="H5004">
        <v>0.166667</v>
      </c>
      <c r="I5004">
        <v>0.166667</v>
      </c>
      <c r="J5004">
        <v>0</v>
      </c>
      <c r="K5004">
        <v>0</v>
      </c>
      <c r="L5004">
        <v>0</v>
      </c>
      <c r="M5004">
        <v>2</v>
      </c>
      <c r="N5004">
        <v>4000</v>
      </c>
      <c r="O5004">
        <v>547.880399</v>
      </c>
      <c r="P5004">
        <v>84.010008</v>
      </c>
      <c r="Q5004">
        <v>0</v>
      </c>
      <c r="R5004">
        <v>12</v>
      </c>
      <c r="S5004">
        <v>7.91666666666667</v>
      </c>
      <c r="T5004">
        <v>0</v>
      </c>
      <c r="U5004">
        <v>0.0018770975</v>
      </c>
      <c r="V5004">
        <v>6.52160869928735</v>
      </c>
      <c r="W5004">
        <v>0</v>
      </c>
      <c r="X5004">
        <v>0</v>
      </c>
      <c r="Y5004">
        <v>0</v>
      </c>
      <c r="Z5004">
        <v>1</v>
      </c>
    </row>
    <row r="5005" spans="1:26">
      <c r="A5005" s="2">
        <v>5003</v>
      </c>
      <c r="B5005">
        <v>1180.178744</v>
      </c>
      <c r="C5005">
        <v>1</v>
      </c>
      <c r="D5005">
        <v>233.35</v>
      </c>
      <c r="E5005">
        <v>233.35</v>
      </c>
      <c r="F5005">
        <v>0</v>
      </c>
      <c r="G5005">
        <v>0</v>
      </c>
      <c r="H5005">
        <v>0.333333</v>
      </c>
      <c r="I5005">
        <v>0.333333</v>
      </c>
      <c r="J5005">
        <v>0</v>
      </c>
      <c r="K5005">
        <v>0</v>
      </c>
      <c r="L5005">
        <v>0</v>
      </c>
      <c r="M5005">
        <v>6</v>
      </c>
      <c r="N5005">
        <v>14000</v>
      </c>
      <c r="O5005">
        <v>599.388563</v>
      </c>
      <c r="P5005">
        <v>336.726753</v>
      </c>
      <c r="Q5005">
        <v>0</v>
      </c>
      <c r="R5005">
        <v>12</v>
      </c>
      <c r="S5005">
        <v>19.4458333333333</v>
      </c>
      <c r="T5005">
        <v>0</v>
      </c>
      <c r="U5005">
        <v>0.0842984817142857</v>
      </c>
      <c r="V5005">
        <v>1.7800443762186</v>
      </c>
      <c r="W5005">
        <v>0</v>
      </c>
      <c r="X5005">
        <v>0</v>
      </c>
      <c r="Y5005">
        <v>0</v>
      </c>
      <c r="Z5005">
        <v>1</v>
      </c>
    </row>
    <row r="5006" spans="1:26">
      <c r="A5006" s="2">
        <v>5004</v>
      </c>
      <c r="B5006">
        <v>3232.101217</v>
      </c>
      <c r="C5006">
        <v>1</v>
      </c>
      <c r="D5006">
        <v>495</v>
      </c>
      <c r="E5006">
        <v>495</v>
      </c>
      <c r="F5006">
        <v>0</v>
      </c>
      <c r="G5006">
        <v>4815.406969</v>
      </c>
      <c r="H5006">
        <v>0.166667</v>
      </c>
      <c r="I5006">
        <v>0.166667</v>
      </c>
      <c r="J5006">
        <v>0</v>
      </c>
      <c r="K5006">
        <v>0.583333</v>
      </c>
      <c r="L5006">
        <v>14</v>
      </c>
      <c r="M5006">
        <v>2</v>
      </c>
      <c r="N5006">
        <v>5500</v>
      </c>
      <c r="O5006">
        <v>5434.899642</v>
      </c>
      <c r="P5006">
        <v>1006.907571</v>
      </c>
      <c r="Q5006">
        <v>0.083333</v>
      </c>
      <c r="R5006">
        <v>12</v>
      </c>
      <c r="S5006">
        <v>41.25</v>
      </c>
      <c r="T5006">
        <v>401.283914083333</v>
      </c>
      <c r="U5006">
        <v>0.587654766727273</v>
      </c>
      <c r="V5006">
        <v>5.39761523155734</v>
      </c>
      <c r="W5006">
        <v>0</v>
      </c>
      <c r="X5006">
        <v>0</v>
      </c>
      <c r="Y5006">
        <v>0</v>
      </c>
      <c r="Z5006">
        <v>1</v>
      </c>
    </row>
    <row r="5007" spans="1:26">
      <c r="A5007" s="2">
        <v>5005</v>
      </c>
      <c r="B5007">
        <v>6963.435383</v>
      </c>
      <c r="C5007">
        <v>1</v>
      </c>
      <c r="D5007">
        <v>2951.93</v>
      </c>
      <c r="E5007">
        <v>2951.93</v>
      </c>
      <c r="F5007">
        <v>0</v>
      </c>
      <c r="G5007">
        <v>0</v>
      </c>
      <c r="H5007">
        <v>0.333333</v>
      </c>
      <c r="I5007">
        <v>0.333333</v>
      </c>
      <c r="J5007">
        <v>0</v>
      </c>
      <c r="K5007">
        <v>0</v>
      </c>
      <c r="L5007">
        <v>0</v>
      </c>
      <c r="M5007">
        <v>10</v>
      </c>
      <c r="N5007">
        <v>8000</v>
      </c>
      <c r="O5007">
        <v>1069.094662</v>
      </c>
      <c r="P5007">
        <v>8626.69154109001</v>
      </c>
      <c r="Q5007">
        <v>0</v>
      </c>
      <c r="R5007">
        <v>12</v>
      </c>
      <c r="S5007">
        <v>245.994166666667</v>
      </c>
      <c r="T5007">
        <v>0</v>
      </c>
      <c r="U5007">
        <v>0.870429422875</v>
      </c>
      <c r="V5007">
        <v>0.0959437461319427</v>
      </c>
      <c r="W5007">
        <v>0</v>
      </c>
      <c r="X5007">
        <v>0</v>
      </c>
      <c r="Y5007">
        <v>0</v>
      </c>
      <c r="Z5007">
        <v>1</v>
      </c>
    </row>
    <row r="5008" spans="1:26">
      <c r="A5008" s="2">
        <v>5006</v>
      </c>
      <c r="B5008">
        <v>368.330629</v>
      </c>
      <c r="C5008">
        <v>1</v>
      </c>
      <c r="D5008">
        <v>1029.29</v>
      </c>
      <c r="E5008">
        <v>1029.29</v>
      </c>
      <c r="F5008">
        <v>0</v>
      </c>
      <c r="G5008">
        <v>0</v>
      </c>
      <c r="H5008">
        <v>0.416667</v>
      </c>
      <c r="I5008">
        <v>0.416667</v>
      </c>
      <c r="J5008">
        <v>0</v>
      </c>
      <c r="K5008">
        <v>0</v>
      </c>
      <c r="L5008">
        <v>0</v>
      </c>
      <c r="M5008">
        <v>6</v>
      </c>
      <c r="N5008">
        <v>6500</v>
      </c>
      <c r="O5008">
        <v>1393.630631</v>
      </c>
      <c r="P5008">
        <v>170.881343</v>
      </c>
      <c r="Q5008">
        <v>0</v>
      </c>
      <c r="R5008">
        <v>12</v>
      </c>
      <c r="S5008">
        <v>85.7741666666667</v>
      </c>
      <c r="T5008">
        <v>0</v>
      </c>
      <c r="U5008">
        <v>0.0566662506153846</v>
      </c>
      <c r="V5008">
        <v>8.15554586904201</v>
      </c>
      <c r="W5008">
        <v>0</v>
      </c>
      <c r="X5008">
        <v>0</v>
      </c>
      <c r="Y5008">
        <v>0</v>
      </c>
      <c r="Z5008">
        <v>1</v>
      </c>
    </row>
    <row r="5009" spans="1:26">
      <c r="A5009" s="2">
        <v>5007</v>
      </c>
      <c r="B5009">
        <v>0.06510059</v>
      </c>
      <c r="C5009">
        <v>0.090909</v>
      </c>
      <c r="D5009">
        <v>66.75</v>
      </c>
      <c r="E5009">
        <v>0</v>
      </c>
      <c r="F5009">
        <v>66.75</v>
      </c>
      <c r="G5009">
        <v>0</v>
      </c>
      <c r="H5009">
        <v>0.25</v>
      </c>
      <c r="I5009">
        <v>0</v>
      </c>
      <c r="J5009">
        <v>0.25</v>
      </c>
      <c r="K5009">
        <v>0</v>
      </c>
      <c r="L5009">
        <v>0</v>
      </c>
      <c r="M5009">
        <v>3</v>
      </c>
      <c r="N5009">
        <v>4000</v>
      </c>
      <c r="O5009">
        <v>0</v>
      </c>
      <c r="P5009">
        <v>312.343947</v>
      </c>
      <c r="Q5009">
        <v>0</v>
      </c>
      <c r="R5009">
        <v>12</v>
      </c>
      <c r="S5009">
        <v>5.5625</v>
      </c>
      <c r="T5009">
        <v>0</v>
      </c>
      <c r="U5009">
        <v>2.85661303571428e-5</v>
      </c>
      <c r="V5009">
        <v>0</v>
      </c>
      <c r="W5009">
        <v>0</v>
      </c>
      <c r="X5009">
        <v>1</v>
      </c>
      <c r="Y5009">
        <v>0</v>
      </c>
      <c r="Z5009">
        <v>0</v>
      </c>
    </row>
    <row r="5010" spans="1:26">
      <c r="A5010" s="2">
        <v>5008</v>
      </c>
      <c r="B5010">
        <v>4.421403</v>
      </c>
      <c r="C5010">
        <v>0.909091</v>
      </c>
      <c r="D5010">
        <v>95.59</v>
      </c>
      <c r="E5010">
        <v>22.03</v>
      </c>
      <c r="F5010">
        <v>73.56</v>
      </c>
      <c r="G5010">
        <v>0</v>
      </c>
      <c r="H5010">
        <v>1</v>
      </c>
      <c r="I5010">
        <v>0.083333</v>
      </c>
      <c r="J5010">
        <v>1</v>
      </c>
      <c r="K5010">
        <v>0</v>
      </c>
      <c r="L5010">
        <v>0</v>
      </c>
      <c r="M5010">
        <v>16</v>
      </c>
      <c r="N5010">
        <v>4500</v>
      </c>
      <c r="O5010">
        <v>186.546816</v>
      </c>
      <c r="P5010">
        <v>50.283744</v>
      </c>
      <c r="Q5010">
        <v>0.545455</v>
      </c>
      <c r="R5010">
        <v>12</v>
      </c>
      <c r="S5010">
        <v>7.96583333333333</v>
      </c>
      <c r="T5010">
        <v>0</v>
      </c>
      <c r="U5010">
        <v>0.000982534</v>
      </c>
      <c r="V5010">
        <v>3.70988317814998</v>
      </c>
      <c r="W5010">
        <v>1</v>
      </c>
      <c r="X5010">
        <v>0</v>
      </c>
      <c r="Y5010">
        <v>0</v>
      </c>
      <c r="Z5010">
        <v>0</v>
      </c>
    </row>
    <row r="5011" spans="1:26">
      <c r="A5011" s="2">
        <v>5009</v>
      </c>
      <c r="B5011">
        <v>41.049799</v>
      </c>
      <c r="C5011">
        <v>0.727273</v>
      </c>
      <c r="D5011">
        <v>413.31</v>
      </c>
      <c r="E5011">
        <v>133.31</v>
      </c>
      <c r="F5011">
        <v>280</v>
      </c>
      <c r="G5011">
        <v>0</v>
      </c>
      <c r="H5011">
        <v>0.583333</v>
      </c>
      <c r="I5011">
        <v>0.083333</v>
      </c>
      <c r="J5011">
        <v>0.416667</v>
      </c>
      <c r="K5011">
        <v>0</v>
      </c>
      <c r="L5011">
        <v>0</v>
      </c>
      <c r="M5011">
        <v>8</v>
      </c>
      <c r="N5011">
        <v>6000</v>
      </c>
      <c r="O5011">
        <v>475.939508</v>
      </c>
      <c r="P5011">
        <v>106.476161</v>
      </c>
      <c r="Q5011">
        <v>0.625</v>
      </c>
      <c r="R5011">
        <v>12</v>
      </c>
      <c r="S5011">
        <v>34.4425</v>
      </c>
      <c r="T5011">
        <v>0</v>
      </c>
      <c r="U5011">
        <v>0.00684163316666667</v>
      </c>
      <c r="V5011">
        <v>4.46991611577731</v>
      </c>
      <c r="W5011">
        <v>1</v>
      </c>
      <c r="X5011">
        <v>0</v>
      </c>
      <c r="Y5011">
        <v>0</v>
      </c>
      <c r="Z5011">
        <v>0</v>
      </c>
    </row>
    <row r="5012" spans="1:26">
      <c r="A5012" s="2">
        <v>5010</v>
      </c>
      <c r="B5012">
        <v>3611.316106</v>
      </c>
      <c r="C5012">
        <v>1</v>
      </c>
      <c r="D5012">
        <v>2400.71</v>
      </c>
      <c r="E5012">
        <v>1479.24</v>
      </c>
      <c r="F5012">
        <v>921.47</v>
      </c>
      <c r="G5012">
        <v>1815.313783</v>
      </c>
      <c r="H5012">
        <v>1</v>
      </c>
      <c r="I5012">
        <v>1</v>
      </c>
      <c r="J5012">
        <v>1</v>
      </c>
      <c r="K5012">
        <v>0.166667</v>
      </c>
      <c r="L5012">
        <v>2</v>
      </c>
      <c r="M5012">
        <v>32</v>
      </c>
      <c r="N5012">
        <v>11500</v>
      </c>
      <c r="O5012">
        <v>3911.840079</v>
      </c>
      <c r="P5012">
        <v>795.275831</v>
      </c>
      <c r="Q5012">
        <v>0</v>
      </c>
      <c r="R5012">
        <v>12</v>
      </c>
      <c r="S5012">
        <v>200.059166666667</v>
      </c>
      <c r="T5012">
        <v>151.276148583333</v>
      </c>
      <c r="U5012">
        <v>0.314027487478261</v>
      </c>
      <c r="V5012">
        <v>4.91884692897199</v>
      </c>
      <c r="W5012">
        <v>1</v>
      </c>
      <c r="X5012">
        <v>0</v>
      </c>
      <c r="Y5012">
        <v>0</v>
      </c>
      <c r="Z5012">
        <v>0</v>
      </c>
    </row>
    <row r="5013" spans="1:26">
      <c r="A5013" s="2">
        <v>5011</v>
      </c>
      <c r="B5013">
        <v>3214.579198</v>
      </c>
      <c r="C5013">
        <v>1</v>
      </c>
      <c r="D5013">
        <v>0</v>
      </c>
      <c r="E5013">
        <v>0</v>
      </c>
      <c r="F5013">
        <v>0</v>
      </c>
      <c r="G5013">
        <v>2322.566457</v>
      </c>
      <c r="H5013">
        <v>0</v>
      </c>
      <c r="I5013">
        <v>0</v>
      </c>
      <c r="J5013">
        <v>0</v>
      </c>
      <c r="K5013">
        <v>0.166667</v>
      </c>
      <c r="L5013">
        <v>3</v>
      </c>
      <c r="M5013">
        <v>0</v>
      </c>
      <c r="N5013">
        <v>4000</v>
      </c>
      <c r="O5013">
        <v>2232.66712</v>
      </c>
      <c r="P5013">
        <v>748.463466</v>
      </c>
      <c r="Q5013">
        <v>0</v>
      </c>
      <c r="R5013">
        <v>12</v>
      </c>
      <c r="S5013">
        <v>0</v>
      </c>
      <c r="T5013">
        <v>193.54720475</v>
      </c>
      <c r="U5013">
        <v>0.8036447995</v>
      </c>
      <c r="V5013">
        <v>2.98300080287419</v>
      </c>
      <c r="W5013">
        <v>0</v>
      </c>
      <c r="X5013">
        <v>0</v>
      </c>
      <c r="Y5013">
        <v>1</v>
      </c>
      <c r="Z5013">
        <v>0</v>
      </c>
    </row>
    <row r="5014" spans="1:26">
      <c r="A5014" s="2">
        <v>5012</v>
      </c>
      <c r="B5014">
        <v>339.183041</v>
      </c>
      <c r="C5014">
        <v>1</v>
      </c>
      <c r="D5014">
        <v>139.5</v>
      </c>
      <c r="E5014">
        <v>139.5</v>
      </c>
      <c r="F5014">
        <v>0</v>
      </c>
      <c r="G5014">
        <v>0</v>
      </c>
      <c r="H5014">
        <v>0.25</v>
      </c>
      <c r="I5014">
        <v>0.25</v>
      </c>
      <c r="J5014">
        <v>0</v>
      </c>
      <c r="K5014">
        <v>0</v>
      </c>
      <c r="L5014">
        <v>0</v>
      </c>
      <c r="M5014">
        <v>3</v>
      </c>
      <c r="N5014">
        <v>1200</v>
      </c>
      <c r="O5014">
        <v>877.494612</v>
      </c>
      <c r="P5014">
        <v>167.323383</v>
      </c>
      <c r="Q5014">
        <v>0.090909</v>
      </c>
      <c r="R5014">
        <v>12</v>
      </c>
      <c r="S5014">
        <v>11.625</v>
      </c>
      <c r="T5014">
        <v>0</v>
      </c>
      <c r="U5014">
        <v>0.282652534166667</v>
      </c>
      <c r="V5014">
        <v>5.24430355319794</v>
      </c>
      <c r="W5014">
        <v>0</v>
      </c>
      <c r="X5014">
        <v>0</v>
      </c>
      <c r="Y5014">
        <v>0</v>
      </c>
      <c r="Z5014">
        <v>1</v>
      </c>
    </row>
    <row r="5015" spans="1:26">
      <c r="A5015" s="2">
        <v>5013</v>
      </c>
      <c r="B5015">
        <v>477.16584</v>
      </c>
      <c r="C5015">
        <v>1</v>
      </c>
      <c r="D5015">
        <v>1342.51</v>
      </c>
      <c r="E5015">
        <v>1072.51</v>
      </c>
      <c r="F5015">
        <v>270</v>
      </c>
      <c r="G5015">
        <v>0</v>
      </c>
      <c r="H5015">
        <v>0.583333</v>
      </c>
      <c r="I5015">
        <v>0.583333</v>
      </c>
      <c r="J5015">
        <v>0.083333</v>
      </c>
      <c r="K5015">
        <v>0</v>
      </c>
      <c r="L5015">
        <v>0</v>
      </c>
      <c r="M5015">
        <v>20</v>
      </c>
      <c r="N5015">
        <v>8500</v>
      </c>
      <c r="O5015">
        <v>1089.226019</v>
      </c>
      <c r="P5015">
        <v>211.335301</v>
      </c>
      <c r="Q5015">
        <v>0</v>
      </c>
      <c r="R5015">
        <v>12</v>
      </c>
      <c r="S5015">
        <v>111.875833333333</v>
      </c>
      <c r="T5015">
        <v>0</v>
      </c>
      <c r="U5015">
        <v>0.0561371576470588</v>
      </c>
      <c r="V5015">
        <v>5.15401834831181</v>
      </c>
      <c r="W5015">
        <v>1</v>
      </c>
      <c r="X5015">
        <v>0</v>
      </c>
      <c r="Y5015">
        <v>0</v>
      </c>
      <c r="Z5015">
        <v>0</v>
      </c>
    </row>
    <row r="5016" spans="1:26">
      <c r="A5016" s="2">
        <v>5014</v>
      </c>
      <c r="B5016">
        <v>3711.955487</v>
      </c>
      <c r="C5016">
        <v>1</v>
      </c>
      <c r="D5016">
        <v>1241.4</v>
      </c>
      <c r="E5016">
        <v>626.4</v>
      </c>
      <c r="F5016">
        <v>615</v>
      </c>
      <c r="G5016">
        <v>0</v>
      </c>
      <c r="H5016">
        <v>0.666667</v>
      </c>
      <c r="I5016">
        <v>0.25</v>
      </c>
      <c r="J5016">
        <v>0.666667</v>
      </c>
      <c r="K5016">
        <v>0</v>
      </c>
      <c r="L5016">
        <v>0</v>
      </c>
      <c r="M5016">
        <v>22</v>
      </c>
      <c r="N5016">
        <v>11000</v>
      </c>
      <c r="O5016">
        <v>848.624102</v>
      </c>
      <c r="P5016">
        <v>855.287602</v>
      </c>
      <c r="Q5016">
        <v>0</v>
      </c>
      <c r="R5016">
        <v>12</v>
      </c>
      <c r="S5016">
        <v>103.45</v>
      </c>
      <c r="T5016">
        <v>0</v>
      </c>
      <c r="U5016">
        <v>0.337450498818182</v>
      </c>
      <c r="V5016">
        <v>0.992209053440716</v>
      </c>
      <c r="W5016">
        <v>1</v>
      </c>
      <c r="X5016">
        <v>0</v>
      </c>
      <c r="Y5016">
        <v>0</v>
      </c>
      <c r="Z5016">
        <v>0</v>
      </c>
    </row>
    <row r="5017" spans="1:26">
      <c r="A5017" s="2">
        <v>5015</v>
      </c>
      <c r="B5017">
        <v>390.008261</v>
      </c>
      <c r="C5017">
        <v>1</v>
      </c>
      <c r="D5017">
        <v>0</v>
      </c>
      <c r="E5017">
        <v>0</v>
      </c>
      <c r="F5017">
        <v>0</v>
      </c>
      <c r="G5017">
        <v>463.287959</v>
      </c>
      <c r="H5017">
        <v>0</v>
      </c>
      <c r="I5017">
        <v>0</v>
      </c>
      <c r="J5017">
        <v>0</v>
      </c>
      <c r="K5017">
        <v>0.083333</v>
      </c>
      <c r="L5017">
        <v>1</v>
      </c>
      <c r="M5017">
        <v>0</v>
      </c>
      <c r="N5017">
        <v>2500</v>
      </c>
      <c r="O5017">
        <v>250.588485</v>
      </c>
      <c r="P5017">
        <v>205.177541</v>
      </c>
      <c r="Q5017">
        <v>0</v>
      </c>
      <c r="R5017">
        <v>12</v>
      </c>
      <c r="S5017">
        <v>0</v>
      </c>
      <c r="T5017">
        <v>38.6073299166667</v>
      </c>
      <c r="U5017">
        <v>0.1560033044</v>
      </c>
      <c r="V5017">
        <v>1.2213251205696</v>
      </c>
      <c r="W5017">
        <v>0</v>
      </c>
      <c r="X5017">
        <v>0</v>
      </c>
      <c r="Y5017">
        <v>1</v>
      </c>
      <c r="Z5017">
        <v>0</v>
      </c>
    </row>
    <row r="5018" spans="1:26">
      <c r="A5018" s="2">
        <v>5016</v>
      </c>
      <c r="B5018">
        <v>2251.896834</v>
      </c>
      <c r="C5018">
        <v>1</v>
      </c>
      <c r="D5018">
        <v>1331</v>
      </c>
      <c r="E5018">
        <v>1321.1</v>
      </c>
      <c r="F5018">
        <v>9.9</v>
      </c>
      <c r="G5018">
        <v>0</v>
      </c>
      <c r="H5018">
        <v>1</v>
      </c>
      <c r="I5018">
        <v>1</v>
      </c>
      <c r="J5018">
        <v>0.083333</v>
      </c>
      <c r="K5018">
        <v>0</v>
      </c>
      <c r="L5018">
        <v>0</v>
      </c>
      <c r="M5018">
        <v>24</v>
      </c>
      <c r="N5018">
        <v>12500</v>
      </c>
      <c r="O5018">
        <v>4571.887377</v>
      </c>
      <c r="P5018">
        <v>502.626418</v>
      </c>
      <c r="Q5018">
        <v>0</v>
      </c>
      <c r="R5018">
        <v>12</v>
      </c>
      <c r="S5018">
        <v>110.916666666667</v>
      </c>
      <c r="T5018">
        <v>0</v>
      </c>
      <c r="U5018">
        <v>0.18015174672</v>
      </c>
      <c r="V5018">
        <v>9.09599498409174</v>
      </c>
      <c r="W5018">
        <v>1</v>
      </c>
      <c r="X5018">
        <v>0</v>
      </c>
      <c r="Y5018">
        <v>0</v>
      </c>
      <c r="Z5018">
        <v>0</v>
      </c>
    </row>
    <row r="5019" spans="1:26">
      <c r="A5019" s="2">
        <v>5017</v>
      </c>
      <c r="B5019">
        <v>2461.015559</v>
      </c>
      <c r="C5019">
        <v>0.636364</v>
      </c>
      <c r="D5019">
        <v>0</v>
      </c>
      <c r="E5019">
        <v>0</v>
      </c>
      <c r="F5019">
        <v>0</v>
      </c>
      <c r="G5019">
        <v>308.497698</v>
      </c>
      <c r="H5019">
        <v>0</v>
      </c>
      <c r="I5019">
        <v>0</v>
      </c>
      <c r="J5019">
        <v>0</v>
      </c>
      <c r="K5019">
        <v>0.166667</v>
      </c>
      <c r="L5019">
        <v>2</v>
      </c>
      <c r="M5019">
        <v>0</v>
      </c>
      <c r="N5019">
        <v>6500</v>
      </c>
      <c r="O5019">
        <v>8328.730628</v>
      </c>
      <c r="P5019">
        <v>982.558921</v>
      </c>
      <c r="Q5019">
        <v>0.142857</v>
      </c>
      <c r="R5019">
        <v>12</v>
      </c>
      <c r="S5019">
        <v>0</v>
      </c>
      <c r="T5019">
        <v>25.7081415</v>
      </c>
      <c r="U5019">
        <v>0.378617778307692</v>
      </c>
      <c r="V5019">
        <v>8.47657117552139</v>
      </c>
      <c r="W5019">
        <v>0</v>
      </c>
      <c r="X5019">
        <v>0</v>
      </c>
      <c r="Y5019">
        <v>1</v>
      </c>
      <c r="Z5019">
        <v>0</v>
      </c>
    </row>
    <row r="5020" spans="1:26">
      <c r="A5020" s="2">
        <v>5018</v>
      </c>
      <c r="B5020">
        <v>9309.635579</v>
      </c>
      <c r="C5020">
        <v>1</v>
      </c>
      <c r="D5020">
        <v>8977.29000000001</v>
      </c>
      <c r="E5020">
        <v>6689.89820000001</v>
      </c>
      <c r="F5020">
        <v>232.3</v>
      </c>
      <c r="G5020">
        <v>0</v>
      </c>
      <c r="H5020">
        <v>1</v>
      </c>
      <c r="I5020">
        <v>1</v>
      </c>
      <c r="J5020">
        <v>0.25</v>
      </c>
      <c r="K5020">
        <v>0</v>
      </c>
      <c r="L5020">
        <v>0</v>
      </c>
      <c r="M5020">
        <v>87</v>
      </c>
      <c r="N5020">
        <v>15000</v>
      </c>
      <c r="O5020">
        <v>5528.180381</v>
      </c>
      <c r="P5020">
        <v>2618.776868</v>
      </c>
      <c r="Q5020">
        <v>0</v>
      </c>
      <c r="R5020">
        <v>12</v>
      </c>
      <c r="S5020">
        <v>750.639166666667</v>
      </c>
      <c r="T5020">
        <v>0</v>
      </c>
      <c r="U5020">
        <v>0.620642371933333</v>
      </c>
      <c r="V5020">
        <v>2.1109780098302</v>
      </c>
      <c r="W5020">
        <v>1</v>
      </c>
      <c r="X5020">
        <v>0</v>
      </c>
      <c r="Y5020">
        <v>0</v>
      </c>
      <c r="Z5020">
        <v>0</v>
      </c>
    </row>
    <row r="5021" spans="1:26">
      <c r="A5021" s="2">
        <v>5019</v>
      </c>
      <c r="B5021">
        <v>4355.982388</v>
      </c>
      <c r="C5021">
        <v>1</v>
      </c>
      <c r="D5021">
        <v>0</v>
      </c>
      <c r="E5021">
        <v>0</v>
      </c>
      <c r="F5021">
        <v>0</v>
      </c>
      <c r="G5021">
        <v>305.985578</v>
      </c>
      <c r="H5021">
        <v>0</v>
      </c>
      <c r="I5021">
        <v>0</v>
      </c>
      <c r="J5021">
        <v>0</v>
      </c>
      <c r="K5021">
        <v>0.166667</v>
      </c>
      <c r="L5021">
        <v>2</v>
      </c>
      <c r="M5021">
        <v>0</v>
      </c>
      <c r="N5021">
        <v>7500</v>
      </c>
      <c r="O5021">
        <v>1188.602797</v>
      </c>
      <c r="P5021">
        <v>1142.583303</v>
      </c>
      <c r="Q5021">
        <v>0</v>
      </c>
      <c r="R5021">
        <v>12</v>
      </c>
      <c r="S5021">
        <v>0</v>
      </c>
      <c r="T5021">
        <v>25.4987981666667</v>
      </c>
      <c r="U5021">
        <v>0.580797651733333</v>
      </c>
      <c r="V5021">
        <v>1.04027670794696</v>
      </c>
      <c r="W5021">
        <v>0</v>
      </c>
      <c r="X5021">
        <v>0</v>
      </c>
      <c r="Y5021">
        <v>1</v>
      </c>
      <c r="Z5021">
        <v>0</v>
      </c>
    </row>
    <row r="5022" spans="1:26">
      <c r="A5022" s="2">
        <v>5020</v>
      </c>
      <c r="B5022">
        <v>62.996845</v>
      </c>
      <c r="C5022">
        <v>1</v>
      </c>
      <c r="D5022">
        <v>779.7</v>
      </c>
      <c r="E5022">
        <v>290</v>
      </c>
      <c r="F5022">
        <v>489.7</v>
      </c>
      <c r="G5022">
        <v>0</v>
      </c>
      <c r="H5022">
        <v>1</v>
      </c>
      <c r="I5022">
        <v>0.166667</v>
      </c>
      <c r="J5022">
        <v>0.833333</v>
      </c>
      <c r="K5022">
        <v>0</v>
      </c>
      <c r="L5022">
        <v>0</v>
      </c>
      <c r="M5022">
        <v>14</v>
      </c>
      <c r="N5022">
        <v>9000</v>
      </c>
      <c r="O5022">
        <v>775.601851</v>
      </c>
      <c r="P5022">
        <v>155.518201</v>
      </c>
      <c r="Q5022">
        <v>0.5</v>
      </c>
      <c r="R5022">
        <v>12</v>
      </c>
      <c r="S5022">
        <v>64.975</v>
      </c>
      <c r="T5022">
        <v>0</v>
      </c>
      <c r="U5022">
        <v>0.00699964944444444</v>
      </c>
      <c r="V5022">
        <v>4.98720950996598</v>
      </c>
      <c r="W5022">
        <v>1</v>
      </c>
      <c r="X5022">
        <v>0</v>
      </c>
      <c r="Y5022">
        <v>0</v>
      </c>
      <c r="Z5022">
        <v>0</v>
      </c>
    </row>
    <row r="5023" spans="1:26">
      <c r="A5023" s="2">
        <v>5021</v>
      </c>
      <c r="B5023">
        <v>22.879526</v>
      </c>
      <c r="C5023">
        <v>0.833333</v>
      </c>
      <c r="D5023">
        <v>171</v>
      </c>
      <c r="E5023">
        <v>0</v>
      </c>
      <c r="F5023">
        <v>171</v>
      </c>
      <c r="G5023">
        <v>0</v>
      </c>
      <c r="H5023">
        <v>0.833333</v>
      </c>
      <c r="I5023">
        <v>0</v>
      </c>
      <c r="J5023">
        <v>0.5</v>
      </c>
      <c r="K5023">
        <v>0</v>
      </c>
      <c r="L5023">
        <v>0</v>
      </c>
      <c r="M5023">
        <v>7</v>
      </c>
      <c r="N5023">
        <v>1500</v>
      </c>
      <c r="O5023">
        <v>152.51735</v>
      </c>
      <c r="P5023">
        <v>85.653871</v>
      </c>
      <c r="Q5023">
        <v>1</v>
      </c>
      <c r="R5023">
        <v>6</v>
      </c>
      <c r="S5023">
        <v>28.5</v>
      </c>
      <c r="T5023">
        <v>0</v>
      </c>
      <c r="U5023">
        <v>0.0152530173333333</v>
      </c>
      <c r="V5023">
        <v>1.78062413548128</v>
      </c>
      <c r="W5023">
        <v>0</v>
      </c>
      <c r="X5023">
        <v>1</v>
      </c>
      <c r="Y5023">
        <v>0</v>
      </c>
      <c r="Z5023">
        <v>0</v>
      </c>
    </row>
    <row r="5024" spans="1:26">
      <c r="A5024" s="2">
        <v>5022</v>
      </c>
      <c r="B5024">
        <v>4719.819043</v>
      </c>
      <c r="C5024">
        <v>1</v>
      </c>
      <c r="D5024">
        <v>2143.73</v>
      </c>
      <c r="E5024">
        <v>1292.78</v>
      </c>
      <c r="F5024">
        <v>850.95</v>
      </c>
      <c r="G5024">
        <v>146.547709</v>
      </c>
      <c r="H5024">
        <v>0.5</v>
      </c>
      <c r="I5024">
        <v>0.416667</v>
      </c>
      <c r="J5024">
        <v>0.333333</v>
      </c>
      <c r="K5024">
        <v>0.083333</v>
      </c>
      <c r="L5024">
        <v>1</v>
      </c>
      <c r="M5024">
        <v>28</v>
      </c>
      <c r="N5024">
        <v>12500</v>
      </c>
      <c r="O5024">
        <v>1031.151095</v>
      </c>
      <c r="P5024">
        <v>1032.193959</v>
      </c>
      <c r="Q5024">
        <v>0</v>
      </c>
      <c r="R5024">
        <v>12</v>
      </c>
      <c r="S5024">
        <v>178.644166666667</v>
      </c>
      <c r="T5024">
        <v>12.2123090833333</v>
      </c>
      <c r="U5024">
        <v>0.37758552344</v>
      </c>
      <c r="V5024">
        <v>0.998989662755815</v>
      </c>
      <c r="W5024">
        <v>1</v>
      </c>
      <c r="X5024">
        <v>0</v>
      </c>
      <c r="Y5024">
        <v>0</v>
      </c>
      <c r="Z5024">
        <v>0</v>
      </c>
    </row>
    <row r="5025" spans="1:26">
      <c r="A5025" s="2">
        <v>5023</v>
      </c>
      <c r="B5025">
        <v>1241.565972</v>
      </c>
      <c r="C5025">
        <v>1</v>
      </c>
      <c r="D5025">
        <v>3637.75</v>
      </c>
      <c r="E5025">
        <v>3396.25</v>
      </c>
      <c r="F5025">
        <v>241.5</v>
      </c>
      <c r="G5025">
        <v>6419.421654</v>
      </c>
      <c r="H5025">
        <v>0.833333</v>
      </c>
      <c r="I5025">
        <v>0.583333</v>
      </c>
      <c r="J5025">
        <v>0.5</v>
      </c>
      <c r="K5025">
        <v>0.333333</v>
      </c>
      <c r="L5025">
        <v>8</v>
      </c>
      <c r="M5025">
        <v>26</v>
      </c>
      <c r="N5025">
        <v>7000</v>
      </c>
      <c r="O5025">
        <v>8754.779769</v>
      </c>
      <c r="P5025">
        <v>407.886506</v>
      </c>
      <c r="Q5025">
        <v>0.416667</v>
      </c>
      <c r="R5025">
        <v>12</v>
      </c>
      <c r="S5025">
        <v>303.145833333333</v>
      </c>
      <c r="T5025">
        <v>534.9518045</v>
      </c>
      <c r="U5025">
        <v>0.177366567428571</v>
      </c>
      <c r="V5025">
        <v>21.4637641604157</v>
      </c>
      <c r="W5025">
        <v>1</v>
      </c>
      <c r="X5025">
        <v>0</v>
      </c>
      <c r="Y5025">
        <v>0</v>
      </c>
      <c r="Z5025">
        <v>0</v>
      </c>
    </row>
    <row r="5026" spans="1:26">
      <c r="A5026" s="2">
        <v>5024</v>
      </c>
      <c r="B5026">
        <v>49.198038</v>
      </c>
      <c r="C5026">
        <v>0.272727</v>
      </c>
      <c r="D5026">
        <v>699</v>
      </c>
      <c r="E5026">
        <v>699</v>
      </c>
      <c r="F5026">
        <v>0</v>
      </c>
      <c r="G5026">
        <v>0</v>
      </c>
      <c r="H5026">
        <v>0.083333</v>
      </c>
      <c r="I5026">
        <v>0.083333</v>
      </c>
      <c r="J5026">
        <v>0</v>
      </c>
      <c r="K5026">
        <v>0</v>
      </c>
      <c r="L5026">
        <v>0</v>
      </c>
      <c r="M5026">
        <v>1</v>
      </c>
      <c r="N5026">
        <v>1800</v>
      </c>
      <c r="O5026">
        <v>69.941439</v>
      </c>
      <c r="P5026">
        <v>166.648868</v>
      </c>
      <c r="Q5026">
        <v>0</v>
      </c>
      <c r="R5026">
        <v>12</v>
      </c>
      <c r="S5026">
        <v>58.25</v>
      </c>
      <c r="T5026">
        <v>0</v>
      </c>
      <c r="U5026">
        <v>0.0273322433333333</v>
      </c>
      <c r="V5026">
        <v>0.419693453903329</v>
      </c>
      <c r="W5026">
        <v>0</v>
      </c>
      <c r="X5026">
        <v>0</v>
      </c>
      <c r="Y5026">
        <v>0</v>
      </c>
      <c r="Z5026">
        <v>1</v>
      </c>
    </row>
    <row r="5027" spans="1:26">
      <c r="A5027" s="2">
        <v>5025</v>
      </c>
      <c r="B5027">
        <v>662.691336</v>
      </c>
      <c r="C5027">
        <v>1</v>
      </c>
      <c r="D5027">
        <v>0</v>
      </c>
      <c r="E5027">
        <v>0</v>
      </c>
      <c r="F5027">
        <v>0</v>
      </c>
      <c r="G5027">
        <v>967.59402</v>
      </c>
      <c r="H5027">
        <v>0</v>
      </c>
      <c r="I5027">
        <v>0</v>
      </c>
      <c r="J5027">
        <v>0</v>
      </c>
      <c r="K5027">
        <v>0.166667</v>
      </c>
      <c r="L5027">
        <v>4</v>
      </c>
      <c r="M5027">
        <v>0</v>
      </c>
      <c r="N5027">
        <v>1200</v>
      </c>
      <c r="O5027">
        <v>107.916464</v>
      </c>
      <c r="P5027">
        <v>291.705634</v>
      </c>
      <c r="Q5027">
        <v>0</v>
      </c>
      <c r="R5027">
        <v>12</v>
      </c>
      <c r="S5027">
        <v>0</v>
      </c>
      <c r="T5027">
        <v>80.632835</v>
      </c>
      <c r="U5027">
        <v>0.55224278</v>
      </c>
      <c r="V5027">
        <v>0.369949878993424</v>
      </c>
      <c r="W5027">
        <v>0</v>
      </c>
      <c r="X5027">
        <v>0</v>
      </c>
      <c r="Y5027">
        <v>1</v>
      </c>
      <c r="Z5027">
        <v>0</v>
      </c>
    </row>
    <row r="5028" spans="1:26">
      <c r="A5028" s="2">
        <v>5026</v>
      </c>
      <c r="B5028">
        <v>4587.062248</v>
      </c>
      <c r="C5028">
        <v>1</v>
      </c>
      <c r="D5028">
        <v>333.28</v>
      </c>
      <c r="E5028">
        <v>0</v>
      </c>
      <c r="F5028">
        <v>333.28</v>
      </c>
      <c r="G5028">
        <v>77.956377</v>
      </c>
      <c r="H5028">
        <v>0.583333</v>
      </c>
      <c r="I5028">
        <v>0</v>
      </c>
      <c r="J5028">
        <v>0.583333</v>
      </c>
      <c r="K5028">
        <v>0.083333</v>
      </c>
      <c r="L5028">
        <v>1</v>
      </c>
      <c r="M5028">
        <v>8</v>
      </c>
      <c r="N5028">
        <v>5000</v>
      </c>
      <c r="O5028">
        <v>1234.809537</v>
      </c>
      <c r="P5028">
        <v>1673.959822</v>
      </c>
      <c r="Q5028">
        <v>0</v>
      </c>
      <c r="R5028">
        <v>12</v>
      </c>
      <c r="S5028">
        <v>27.7733333333333</v>
      </c>
      <c r="T5028">
        <v>6.49636475</v>
      </c>
      <c r="U5028">
        <v>0.9174124496</v>
      </c>
      <c r="V5028">
        <v>0.737657810403528</v>
      </c>
      <c r="W5028">
        <v>0</v>
      </c>
      <c r="X5028">
        <v>1</v>
      </c>
      <c r="Y5028">
        <v>0</v>
      </c>
      <c r="Z5028">
        <v>0</v>
      </c>
    </row>
    <row r="5029" spans="1:26">
      <c r="A5029" s="2">
        <v>5027</v>
      </c>
      <c r="B5029">
        <v>169.639713</v>
      </c>
      <c r="C5029">
        <v>1</v>
      </c>
      <c r="D5029">
        <v>1970.49</v>
      </c>
      <c r="E5029">
        <v>1009.85</v>
      </c>
      <c r="F5029">
        <v>960.64</v>
      </c>
      <c r="G5029">
        <v>0</v>
      </c>
      <c r="H5029">
        <v>1</v>
      </c>
      <c r="I5029">
        <v>1</v>
      </c>
      <c r="J5029">
        <v>0.666667</v>
      </c>
      <c r="K5029">
        <v>0</v>
      </c>
      <c r="L5029">
        <v>0</v>
      </c>
      <c r="M5029">
        <v>40</v>
      </c>
      <c r="N5029">
        <v>12000</v>
      </c>
      <c r="O5029">
        <v>1643.812227</v>
      </c>
      <c r="P5029">
        <v>195.514075</v>
      </c>
      <c r="Q5029">
        <v>0.416667</v>
      </c>
      <c r="R5029">
        <v>12</v>
      </c>
      <c r="S5029">
        <v>164.2075</v>
      </c>
      <c r="T5029">
        <v>0</v>
      </c>
      <c r="U5029">
        <v>0.01413664275</v>
      </c>
      <c r="V5029">
        <v>8.4076413782486</v>
      </c>
      <c r="W5029">
        <v>1</v>
      </c>
      <c r="X5029">
        <v>0</v>
      </c>
      <c r="Y5029">
        <v>0</v>
      </c>
      <c r="Z5029">
        <v>0</v>
      </c>
    </row>
    <row r="5030" spans="1:26">
      <c r="A5030" s="2">
        <v>5028</v>
      </c>
      <c r="B5030">
        <v>2823.212665</v>
      </c>
      <c r="C5030">
        <v>1</v>
      </c>
      <c r="D5030">
        <v>2814.23</v>
      </c>
      <c r="E5030">
        <v>2814.23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>
        <v>1150.696529</v>
      </c>
      <c r="P5030">
        <v>662.5686</v>
      </c>
      <c r="Q5030">
        <v>0</v>
      </c>
      <c r="R5030">
        <v>12</v>
      </c>
      <c r="S5030">
        <v>234.519166666667</v>
      </c>
      <c r="T5030">
        <v>0</v>
      </c>
      <c r="U5030">
        <v>0.376428355333333</v>
      </c>
      <c r="V5030">
        <v>1.73672058863037</v>
      </c>
      <c r="W5030">
        <v>0</v>
      </c>
      <c r="X5030">
        <v>0</v>
      </c>
      <c r="Y5030">
        <v>0</v>
      </c>
      <c r="Z5030">
        <v>1</v>
      </c>
    </row>
    <row r="5031" spans="1:26">
      <c r="A5031" s="2">
        <v>5029</v>
      </c>
      <c r="B5031">
        <v>2.880247</v>
      </c>
      <c r="C5031">
        <v>0.181818</v>
      </c>
      <c r="D5031">
        <v>250</v>
      </c>
      <c r="E5031">
        <v>250</v>
      </c>
      <c r="F5031">
        <v>0</v>
      </c>
      <c r="G5031">
        <v>0</v>
      </c>
      <c r="H5031">
        <v>0.083333</v>
      </c>
      <c r="I5031">
        <v>0.083333</v>
      </c>
      <c r="J5031">
        <v>0</v>
      </c>
      <c r="K5031">
        <v>0</v>
      </c>
      <c r="L5031">
        <v>0</v>
      </c>
      <c r="M5031">
        <v>1</v>
      </c>
      <c r="N5031">
        <v>2000</v>
      </c>
      <c r="O5031">
        <v>1401.222628</v>
      </c>
      <c r="P5031">
        <v>159.142575</v>
      </c>
      <c r="Q5031">
        <v>0</v>
      </c>
      <c r="R5031">
        <v>12</v>
      </c>
      <c r="S5031">
        <v>20.8333333333333</v>
      </c>
      <c r="T5031">
        <v>0</v>
      </c>
      <c r="U5031">
        <v>0.0014401235</v>
      </c>
      <c r="V5031">
        <v>8.80482566026093</v>
      </c>
      <c r="W5031">
        <v>0</v>
      </c>
      <c r="X5031">
        <v>0</v>
      </c>
      <c r="Y5031">
        <v>0</v>
      </c>
      <c r="Z5031">
        <v>1</v>
      </c>
    </row>
    <row r="5032" spans="1:26">
      <c r="A5032" s="2">
        <v>5030</v>
      </c>
      <c r="B5032">
        <v>47.193664</v>
      </c>
      <c r="C5032">
        <v>1</v>
      </c>
      <c r="D5032">
        <v>132</v>
      </c>
      <c r="E5032">
        <v>0</v>
      </c>
      <c r="F5032">
        <v>132</v>
      </c>
      <c r="G5032">
        <v>0</v>
      </c>
      <c r="H5032">
        <v>0.166667</v>
      </c>
      <c r="I5032">
        <v>0</v>
      </c>
      <c r="J5032">
        <v>0.166667</v>
      </c>
      <c r="K5032">
        <v>0</v>
      </c>
      <c r="L5032">
        <v>0</v>
      </c>
      <c r="M5032">
        <v>2</v>
      </c>
      <c r="N5032">
        <v>2500</v>
      </c>
      <c r="O5032">
        <v>267.057792</v>
      </c>
      <c r="P5032">
        <v>170.357282</v>
      </c>
      <c r="Q5032">
        <v>0</v>
      </c>
      <c r="R5032">
        <v>12</v>
      </c>
      <c r="S5032">
        <v>11</v>
      </c>
      <c r="T5032">
        <v>0</v>
      </c>
      <c r="U5032">
        <v>0.0188774656</v>
      </c>
      <c r="V5032">
        <v>1.56763355733745</v>
      </c>
      <c r="W5032">
        <v>0</v>
      </c>
      <c r="X5032">
        <v>1</v>
      </c>
      <c r="Y5032">
        <v>0</v>
      </c>
      <c r="Z5032">
        <v>0</v>
      </c>
    </row>
    <row r="5033" spans="1:26">
      <c r="A5033" s="2">
        <v>5031</v>
      </c>
      <c r="B5033">
        <v>597.628578</v>
      </c>
      <c r="C5033">
        <v>1</v>
      </c>
      <c r="D5033">
        <v>1430</v>
      </c>
      <c r="E5033">
        <v>1200</v>
      </c>
      <c r="F5033">
        <v>230</v>
      </c>
      <c r="G5033">
        <v>2091.07342</v>
      </c>
      <c r="H5033">
        <v>0.25</v>
      </c>
      <c r="I5033">
        <v>0.083333</v>
      </c>
      <c r="J5033">
        <v>0.166667</v>
      </c>
      <c r="K5033">
        <v>0.416667</v>
      </c>
      <c r="L5033">
        <v>8</v>
      </c>
      <c r="M5033">
        <v>4</v>
      </c>
      <c r="N5033">
        <v>1500</v>
      </c>
      <c r="O5033">
        <v>4032.106936</v>
      </c>
      <c r="P5033">
        <v>262.884347</v>
      </c>
      <c r="Q5033">
        <v>0.083333</v>
      </c>
      <c r="R5033">
        <v>12</v>
      </c>
      <c r="S5033">
        <v>119.166666666667</v>
      </c>
      <c r="T5033">
        <v>174.256118333333</v>
      </c>
      <c r="U5033">
        <v>0.398419052</v>
      </c>
      <c r="V5033">
        <v>15.3379498704044</v>
      </c>
      <c r="W5033">
        <v>1</v>
      </c>
      <c r="X5033">
        <v>0</v>
      </c>
      <c r="Y5033">
        <v>0</v>
      </c>
      <c r="Z5033">
        <v>0</v>
      </c>
    </row>
    <row r="5034" spans="1:26">
      <c r="A5034" s="2">
        <v>5032</v>
      </c>
      <c r="B5034">
        <v>2872.798614</v>
      </c>
      <c r="C5034">
        <v>1</v>
      </c>
      <c r="D5034">
        <v>27.16</v>
      </c>
      <c r="E5034">
        <v>0</v>
      </c>
      <c r="F5034">
        <v>27.16</v>
      </c>
      <c r="G5034">
        <v>2692.777044</v>
      </c>
      <c r="H5034">
        <v>0.083333</v>
      </c>
      <c r="I5034">
        <v>0</v>
      </c>
      <c r="J5034">
        <v>0.083333</v>
      </c>
      <c r="K5034">
        <v>0.416667</v>
      </c>
      <c r="L5034">
        <v>15</v>
      </c>
      <c r="M5034">
        <v>1</v>
      </c>
      <c r="N5034">
        <v>5000</v>
      </c>
      <c r="O5034">
        <v>507.240956</v>
      </c>
      <c r="P5034">
        <v>1102.034141</v>
      </c>
      <c r="Q5034">
        <v>0</v>
      </c>
      <c r="R5034">
        <v>12</v>
      </c>
      <c r="S5034">
        <v>2.26333333333333</v>
      </c>
      <c r="T5034">
        <v>224.398087</v>
      </c>
      <c r="U5034">
        <v>0.5745597228</v>
      </c>
      <c r="V5034">
        <v>0.460276988823344</v>
      </c>
      <c r="W5034">
        <v>0</v>
      </c>
      <c r="X5034">
        <v>1</v>
      </c>
      <c r="Y5034">
        <v>0</v>
      </c>
      <c r="Z5034">
        <v>0</v>
      </c>
    </row>
    <row r="5035" spans="1:26">
      <c r="A5035" s="2">
        <v>5033</v>
      </c>
      <c r="B5035">
        <v>3350.116932</v>
      </c>
      <c r="C5035">
        <v>1</v>
      </c>
      <c r="D5035">
        <v>39.8</v>
      </c>
      <c r="E5035">
        <v>39.8</v>
      </c>
      <c r="F5035">
        <v>0</v>
      </c>
      <c r="G5035">
        <v>3907.706693</v>
      </c>
      <c r="H5035">
        <v>0.083333</v>
      </c>
      <c r="I5035">
        <v>0.083333</v>
      </c>
      <c r="J5035">
        <v>0</v>
      </c>
      <c r="K5035">
        <v>0.083333</v>
      </c>
      <c r="L5035">
        <v>2</v>
      </c>
      <c r="M5035">
        <v>1</v>
      </c>
      <c r="N5035">
        <v>8000</v>
      </c>
      <c r="O5035">
        <v>1809.711855</v>
      </c>
      <c r="P5035">
        <v>907.682774</v>
      </c>
      <c r="Q5035">
        <v>0</v>
      </c>
      <c r="R5035">
        <v>12</v>
      </c>
      <c r="S5035">
        <v>3.31666666666667</v>
      </c>
      <c r="T5035">
        <v>325.642224416667</v>
      </c>
      <c r="U5035">
        <v>0.4187646165</v>
      </c>
      <c r="V5035">
        <v>1.99377128974797</v>
      </c>
      <c r="W5035">
        <v>0</v>
      </c>
      <c r="X5035">
        <v>0</v>
      </c>
      <c r="Y5035">
        <v>0</v>
      </c>
      <c r="Z5035">
        <v>1</v>
      </c>
    </row>
    <row r="5036" spans="1:26">
      <c r="A5036" s="2">
        <v>5034</v>
      </c>
      <c r="B5036">
        <v>13.221335</v>
      </c>
      <c r="C5036">
        <v>0.857143</v>
      </c>
      <c r="D5036">
        <v>108.84</v>
      </c>
      <c r="E5036">
        <v>0</v>
      </c>
      <c r="F5036">
        <v>108.84</v>
      </c>
      <c r="G5036">
        <v>0</v>
      </c>
      <c r="H5036">
        <v>0.857143</v>
      </c>
      <c r="I5036">
        <v>0</v>
      </c>
      <c r="J5036">
        <v>0.714286</v>
      </c>
      <c r="K5036">
        <v>0</v>
      </c>
      <c r="L5036">
        <v>0</v>
      </c>
      <c r="M5036">
        <v>9</v>
      </c>
      <c r="N5036">
        <v>1500</v>
      </c>
      <c r="O5036">
        <v>69.973565</v>
      </c>
      <c r="P5036">
        <v>85.417572</v>
      </c>
      <c r="Q5036">
        <v>0</v>
      </c>
      <c r="R5036">
        <v>7</v>
      </c>
      <c r="S5036">
        <v>15.5485714285714</v>
      </c>
      <c r="T5036">
        <v>0</v>
      </c>
      <c r="U5036">
        <v>0.00881422333333333</v>
      </c>
      <c r="V5036">
        <v>0.819194029537623</v>
      </c>
      <c r="W5036">
        <v>0</v>
      </c>
      <c r="X5036">
        <v>1</v>
      </c>
      <c r="Y5036">
        <v>0</v>
      </c>
      <c r="Z5036">
        <v>0</v>
      </c>
    </row>
    <row r="5037" spans="1:26">
      <c r="A5037" s="2">
        <v>5035</v>
      </c>
      <c r="B5037">
        <v>1083.120149</v>
      </c>
      <c r="C5037">
        <v>1</v>
      </c>
      <c r="D5037">
        <v>0</v>
      </c>
      <c r="E5037">
        <v>0</v>
      </c>
      <c r="F5037">
        <v>0</v>
      </c>
      <c r="G5037">
        <v>2426.830138</v>
      </c>
      <c r="H5037">
        <v>0</v>
      </c>
      <c r="I5037">
        <v>0</v>
      </c>
      <c r="J5037">
        <v>0</v>
      </c>
      <c r="K5037">
        <v>0.416667</v>
      </c>
      <c r="L5037">
        <v>9</v>
      </c>
      <c r="M5037">
        <v>0</v>
      </c>
      <c r="N5037">
        <v>1200</v>
      </c>
      <c r="O5037">
        <v>1481.809323</v>
      </c>
      <c r="P5037">
        <v>240.79407</v>
      </c>
      <c r="Q5037">
        <v>0.1</v>
      </c>
      <c r="R5037">
        <v>12</v>
      </c>
      <c r="S5037">
        <v>0</v>
      </c>
      <c r="T5037">
        <v>202.235844833333</v>
      </c>
      <c r="U5037">
        <v>0.902600124166667</v>
      </c>
      <c r="V5037">
        <v>6.15384474792091</v>
      </c>
      <c r="W5037">
        <v>0</v>
      </c>
      <c r="X5037">
        <v>0</v>
      </c>
      <c r="Y5037">
        <v>1</v>
      </c>
      <c r="Z5037">
        <v>0</v>
      </c>
    </row>
    <row r="5038" spans="1:26">
      <c r="A5038" s="2">
        <v>5036</v>
      </c>
      <c r="B5038">
        <v>777.616173</v>
      </c>
      <c r="C5038">
        <v>0.909091</v>
      </c>
      <c r="D5038">
        <v>0</v>
      </c>
      <c r="E5038">
        <v>0</v>
      </c>
      <c r="F5038">
        <v>0</v>
      </c>
      <c r="G5038">
        <v>1894.377727</v>
      </c>
      <c r="H5038">
        <v>0</v>
      </c>
      <c r="I5038">
        <v>0</v>
      </c>
      <c r="J5038">
        <v>0</v>
      </c>
      <c r="K5038">
        <v>0.083333</v>
      </c>
      <c r="L5038">
        <v>2</v>
      </c>
      <c r="M5038">
        <v>0</v>
      </c>
      <c r="N5038">
        <v>9000</v>
      </c>
      <c r="O5038">
        <v>2245.358858</v>
      </c>
      <c r="P5038">
        <v>217.630638</v>
      </c>
      <c r="Q5038">
        <v>0</v>
      </c>
      <c r="R5038">
        <v>12</v>
      </c>
      <c r="S5038">
        <v>0</v>
      </c>
      <c r="T5038">
        <v>157.864810583333</v>
      </c>
      <c r="U5038">
        <v>0.086401797</v>
      </c>
      <c r="V5038">
        <v>10.3172920809064</v>
      </c>
      <c r="W5038">
        <v>0</v>
      </c>
      <c r="X5038">
        <v>0</v>
      </c>
      <c r="Y5038">
        <v>1</v>
      </c>
      <c r="Z5038">
        <v>0</v>
      </c>
    </row>
    <row r="5039" spans="1:26">
      <c r="A5039" s="2">
        <v>5037</v>
      </c>
      <c r="B5039">
        <v>122.684019</v>
      </c>
      <c r="C5039">
        <v>0.875</v>
      </c>
      <c r="D5039">
        <v>1267</v>
      </c>
      <c r="E5039">
        <v>247.88</v>
      </c>
      <c r="F5039">
        <v>1019.12</v>
      </c>
      <c r="G5039">
        <v>0</v>
      </c>
      <c r="H5039">
        <v>0.875</v>
      </c>
      <c r="I5039">
        <v>0.375</v>
      </c>
      <c r="J5039">
        <v>0.75</v>
      </c>
      <c r="K5039">
        <v>0</v>
      </c>
      <c r="L5039">
        <v>0</v>
      </c>
      <c r="M5039">
        <v>12</v>
      </c>
      <c r="N5039">
        <v>2500</v>
      </c>
      <c r="O5039">
        <v>1263.464175</v>
      </c>
      <c r="P5039">
        <v>111.639152</v>
      </c>
      <c r="Q5039">
        <v>1</v>
      </c>
      <c r="R5039">
        <v>8</v>
      </c>
      <c r="S5039">
        <v>158.375</v>
      </c>
      <c r="T5039">
        <v>0</v>
      </c>
      <c r="U5039">
        <v>0.0490736076</v>
      </c>
      <c r="V5039">
        <v>11.3173931579129</v>
      </c>
      <c r="W5039">
        <v>1</v>
      </c>
      <c r="X5039">
        <v>0</v>
      </c>
      <c r="Y5039">
        <v>0</v>
      </c>
      <c r="Z5039">
        <v>0</v>
      </c>
    </row>
    <row r="5040" spans="1:26">
      <c r="A5040" s="2">
        <v>5038</v>
      </c>
      <c r="B5040">
        <v>1615.968515</v>
      </c>
      <c r="C5040">
        <v>1</v>
      </c>
      <c r="D5040">
        <v>270</v>
      </c>
      <c r="E5040">
        <v>0</v>
      </c>
      <c r="F5040">
        <v>270</v>
      </c>
      <c r="G5040">
        <v>2592.263468</v>
      </c>
      <c r="H5040">
        <v>0.5</v>
      </c>
      <c r="I5040">
        <v>0</v>
      </c>
      <c r="J5040">
        <v>0.416667</v>
      </c>
      <c r="K5040">
        <v>0.666667</v>
      </c>
      <c r="L5040">
        <v>11</v>
      </c>
      <c r="M5040">
        <v>6</v>
      </c>
      <c r="N5040">
        <v>6000</v>
      </c>
      <c r="O5040">
        <v>3434.362444</v>
      </c>
      <c r="P5040">
        <v>364.334809</v>
      </c>
      <c r="Q5040">
        <v>0.111111</v>
      </c>
      <c r="R5040">
        <v>12</v>
      </c>
      <c r="S5040">
        <v>22.5</v>
      </c>
      <c r="T5040">
        <v>216.021955666667</v>
      </c>
      <c r="U5040">
        <v>0.269328085833333</v>
      </c>
      <c r="V5040">
        <v>9.42639121808424</v>
      </c>
      <c r="W5040">
        <v>0</v>
      </c>
      <c r="X5040">
        <v>1</v>
      </c>
      <c r="Y5040">
        <v>0</v>
      </c>
      <c r="Z5040">
        <v>0</v>
      </c>
    </row>
    <row r="5041" spans="1:26">
      <c r="A5041" s="2">
        <v>5039</v>
      </c>
      <c r="B5041">
        <v>434.099616</v>
      </c>
      <c r="C5041">
        <v>1</v>
      </c>
      <c r="D5041">
        <v>4392.05</v>
      </c>
      <c r="E5041">
        <v>3817.98</v>
      </c>
      <c r="F5041">
        <v>574.07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>
        <v>4076.914448</v>
      </c>
      <c r="P5041">
        <v>188.019302</v>
      </c>
      <c r="Q5041">
        <v>1</v>
      </c>
      <c r="R5041">
        <v>12</v>
      </c>
      <c r="S5041">
        <v>366.004166666667</v>
      </c>
      <c r="T5041">
        <v>0</v>
      </c>
      <c r="U5041">
        <v>0.072349936</v>
      </c>
      <c r="V5041">
        <v>21.6834889005172</v>
      </c>
      <c r="W5041">
        <v>1</v>
      </c>
      <c r="X5041">
        <v>0</v>
      </c>
      <c r="Y5041">
        <v>0</v>
      </c>
      <c r="Z5041">
        <v>0</v>
      </c>
    </row>
    <row r="5042" spans="1:26">
      <c r="A5042" s="2">
        <v>5040</v>
      </c>
      <c r="B5042">
        <v>820.700166</v>
      </c>
      <c r="C5042">
        <v>0.818182</v>
      </c>
      <c r="D5042">
        <v>0</v>
      </c>
      <c r="E5042">
        <v>0</v>
      </c>
      <c r="F5042">
        <v>0</v>
      </c>
      <c r="G5042">
        <v>857.720875</v>
      </c>
      <c r="H5042">
        <v>0</v>
      </c>
      <c r="I5042">
        <v>0</v>
      </c>
      <c r="J5042">
        <v>0</v>
      </c>
      <c r="K5042">
        <v>0.083333</v>
      </c>
      <c r="L5042">
        <v>2</v>
      </c>
      <c r="M5042">
        <v>0</v>
      </c>
      <c r="N5042">
        <v>1500</v>
      </c>
      <c r="O5042">
        <v>1892.507498</v>
      </c>
      <c r="P5042">
        <v>267.650667</v>
      </c>
      <c r="Q5042">
        <v>0.111111</v>
      </c>
      <c r="R5042">
        <v>12</v>
      </c>
      <c r="S5042">
        <v>0</v>
      </c>
      <c r="T5042">
        <v>71.4767395833333</v>
      </c>
      <c r="U5042">
        <v>0.547133444</v>
      </c>
      <c r="V5042">
        <v>7.07081181307125</v>
      </c>
      <c r="W5042">
        <v>0</v>
      </c>
      <c r="X5042">
        <v>0</v>
      </c>
      <c r="Y5042">
        <v>1</v>
      </c>
      <c r="Z5042">
        <v>0</v>
      </c>
    </row>
    <row r="5043" spans="1:26">
      <c r="A5043" s="2">
        <v>5041</v>
      </c>
      <c r="B5043">
        <v>7.625765</v>
      </c>
      <c r="C5043">
        <v>1</v>
      </c>
      <c r="D5043">
        <v>110.68</v>
      </c>
      <c r="E5043">
        <v>0</v>
      </c>
      <c r="F5043">
        <v>110.68</v>
      </c>
      <c r="G5043">
        <v>0</v>
      </c>
      <c r="H5043">
        <v>0.166667</v>
      </c>
      <c r="I5043">
        <v>0</v>
      </c>
      <c r="J5043">
        <v>0.166667</v>
      </c>
      <c r="K5043">
        <v>0</v>
      </c>
      <c r="L5043">
        <v>0</v>
      </c>
      <c r="M5043">
        <v>3</v>
      </c>
      <c r="N5043">
        <v>4000</v>
      </c>
      <c r="O5043">
        <v>0</v>
      </c>
      <c r="P5043">
        <v>312.343947</v>
      </c>
      <c r="Q5043">
        <v>0</v>
      </c>
      <c r="R5043">
        <v>12</v>
      </c>
      <c r="S5043">
        <v>9.22333333333333</v>
      </c>
      <c r="T5043">
        <v>0</v>
      </c>
      <c r="U5043">
        <v>0.00190644125</v>
      </c>
      <c r="V5043">
        <v>0</v>
      </c>
      <c r="W5043">
        <v>0</v>
      </c>
      <c r="X5043">
        <v>1</v>
      </c>
      <c r="Y5043">
        <v>0</v>
      </c>
      <c r="Z5043">
        <v>0</v>
      </c>
    </row>
    <row r="5044" spans="1:26">
      <c r="A5044" s="2">
        <v>5042</v>
      </c>
      <c r="B5044">
        <v>1428.118364</v>
      </c>
      <c r="C5044">
        <v>1</v>
      </c>
      <c r="D5044">
        <v>119.34</v>
      </c>
      <c r="E5044">
        <v>0</v>
      </c>
      <c r="F5044">
        <v>119.34</v>
      </c>
      <c r="G5044">
        <v>2563.324769</v>
      </c>
      <c r="H5044">
        <v>0.75</v>
      </c>
      <c r="I5044">
        <v>0</v>
      </c>
      <c r="J5044">
        <v>0.666667</v>
      </c>
      <c r="K5044">
        <v>0.25</v>
      </c>
      <c r="L5044">
        <v>14</v>
      </c>
      <c r="M5044">
        <v>27</v>
      </c>
      <c r="N5044">
        <v>1200</v>
      </c>
      <c r="O5044">
        <v>2545.222796</v>
      </c>
      <c r="P5044">
        <v>7960.080674</v>
      </c>
      <c r="Q5044">
        <v>0.090909</v>
      </c>
      <c r="R5044">
        <v>12</v>
      </c>
      <c r="S5044">
        <v>9.945</v>
      </c>
      <c r="T5044">
        <v>213.610397416667</v>
      </c>
      <c r="U5044">
        <v>1.05705880655833</v>
      </c>
      <c r="V5044">
        <v>0.319748366912091</v>
      </c>
      <c r="W5044">
        <v>0</v>
      </c>
      <c r="X5044">
        <v>1</v>
      </c>
      <c r="Y5044">
        <v>0</v>
      </c>
      <c r="Z5044">
        <v>0</v>
      </c>
    </row>
    <row r="5045" spans="1:26">
      <c r="A5045" s="2">
        <v>5043</v>
      </c>
      <c r="B5045">
        <v>1324.038811</v>
      </c>
      <c r="C5045">
        <v>1</v>
      </c>
      <c r="D5045">
        <v>1862.96</v>
      </c>
      <c r="E5045">
        <v>1862.96</v>
      </c>
      <c r="F5045">
        <v>0</v>
      </c>
      <c r="G5045">
        <v>0</v>
      </c>
      <c r="H5045">
        <v>0.416667</v>
      </c>
      <c r="I5045">
        <v>0.416667</v>
      </c>
      <c r="J5045">
        <v>0</v>
      </c>
      <c r="K5045">
        <v>0</v>
      </c>
      <c r="L5045">
        <v>0</v>
      </c>
      <c r="M5045">
        <v>11</v>
      </c>
      <c r="N5045">
        <v>4400</v>
      </c>
      <c r="O5045">
        <v>954.962296</v>
      </c>
      <c r="P5045">
        <v>323.536714</v>
      </c>
      <c r="Q5045">
        <v>0</v>
      </c>
      <c r="R5045">
        <v>12</v>
      </c>
      <c r="S5045">
        <v>155.246666666667</v>
      </c>
      <c r="T5045">
        <v>0</v>
      </c>
      <c r="U5045">
        <v>0.300917911590909</v>
      </c>
      <c r="V5045">
        <v>2.95163502216938</v>
      </c>
      <c r="W5045">
        <v>0</v>
      </c>
      <c r="X5045">
        <v>0</v>
      </c>
      <c r="Y5045">
        <v>0</v>
      </c>
      <c r="Z5045">
        <v>1</v>
      </c>
    </row>
    <row r="5046" spans="1:26">
      <c r="A5046" s="2">
        <v>5044</v>
      </c>
      <c r="B5046">
        <v>1190.800122</v>
      </c>
      <c r="C5046">
        <v>1</v>
      </c>
      <c r="D5046">
        <v>1864.79</v>
      </c>
      <c r="E5046">
        <v>1002.22</v>
      </c>
      <c r="F5046">
        <v>862.57</v>
      </c>
      <c r="G5046">
        <v>0</v>
      </c>
      <c r="H5046">
        <v>0.916667</v>
      </c>
      <c r="I5046">
        <v>0.666667</v>
      </c>
      <c r="J5046">
        <v>0.75</v>
      </c>
      <c r="K5046">
        <v>0</v>
      </c>
      <c r="L5046">
        <v>0</v>
      </c>
      <c r="M5046">
        <v>51</v>
      </c>
      <c r="N5046">
        <v>3000</v>
      </c>
      <c r="O5046">
        <v>1617.884909</v>
      </c>
      <c r="P5046">
        <v>255.931146</v>
      </c>
      <c r="Q5046">
        <v>0</v>
      </c>
      <c r="R5046">
        <v>12</v>
      </c>
      <c r="S5046">
        <v>155.399166666667</v>
      </c>
      <c r="T5046">
        <v>0</v>
      </c>
      <c r="U5046">
        <v>0.396933374</v>
      </c>
      <c r="V5046">
        <v>6.32156317934043</v>
      </c>
      <c r="W5046">
        <v>1</v>
      </c>
      <c r="X5046">
        <v>0</v>
      </c>
      <c r="Y5046">
        <v>0</v>
      </c>
      <c r="Z5046">
        <v>0</v>
      </c>
    </row>
    <row r="5047" spans="1:26">
      <c r="A5047" s="2">
        <v>5045</v>
      </c>
      <c r="B5047">
        <v>2580.169522</v>
      </c>
      <c r="C5047">
        <v>1</v>
      </c>
      <c r="D5047">
        <v>0</v>
      </c>
      <c r="E5047">
        <v>0</v>
      </c>
      <c r="F5047">
        <v>0</v>
      </c>
      <c r="G5047">
        <v>3912.041656</v>
      </c>
      <c r="H5047">
        <v>0</v>
      </c>
      <c r="I5047">
        <v>0</v>
      </c>
      <c r="J5047">
        <v>0</v>
      </c>
      <c r="K5047">
        <v>0.25</v>
      </c>
      <c r="L5047">
        <v>10</v>
      </c>
      <c r="M5047">
        <v>0</v>
      </c>
      <c r="N5047">
        <v>3000</v>
      </c>
      <c r="O5047">
        <v>1809.765794</v>
      </c>
      <c r="P5047">
        <v>638.475926</v>
      </c>
      <c r="Q5047">
        <v>0</v>
      </c>
      <c r="R5047">
        <v>12</v>
      </c>
      <c r="S5047">
        <v>0</v>
      </c>
      <c r="T5047">
        <v>326.003471333333</v>
      </c>
      <c r="U5047">
        <v>0.860056507333333</v>
      </c>
      <c r="V5047">
        <v>2.83450905555365</v>
      </c>
      <c r="W5047">
        <v>0</v>
      </c>
      <c r="X5047">
        <v>0</v>
      </c>
      <c r="Y5047">
        <v>1</v>
      </c>
      <c r="Z5047">
        <v>0</v>
      </c>
    </row>
    <row r="5048" spans="1:26">
      <c r="A5048" s="2">
        <v>5046</v>
      </c>
      <c r="B5048">
        <v>371.866448</v>
      </c>
      <c r="C5048">
        <v>1</v>
      </c>
      <c r="D5048">
        <v>2825.85</v>
      </c>
      <c r="E5048">
        <v>2506.84</v>
      </c>
      <c r="F5048">
        <v>319.01</v>
      </c>
      <c r="G5048">
        <v>0</v>
      </c>
      <c r="H5048">
        <v>0.75</v>
      </c>
      <c r="I5048">
        <v>0.75</v>
      </c>
      <c r="J5048">
        <v>0.5</v>
      </c>
      <c r="K5048">
        <v>0</v>
      </c>
      <c r="L5048">
        <v>0</v>
      </c>
      <c r="M5048">
        <v>24</v>
      </c>
      <c r="N5048">
        <v>10000</v>
      </c>
      <c r="O5048">
        <v>2137.437449</v>
      </c>
      <c r="P5048">
        <v>233.649807</v>
      </c>
      <c r="Q5048">
        <v>0.25</v>
      </c>
      <c r="R5048">
        <v>12</v>
      </c>
      <c r="S5048">
        <v>235.4875</v>
      </c>
      <c r="T5048">
        <v>0</v>
      </c>
      <c r="U5048">
        <v>0.0371866448</v>
      </c>
      <c r="V5048">
        <v>9.148038581517</v>
      </c>
      <c r="W5048">
        <v>1</v>
      </c>
      <c r="X5048">
        <v>0</v>
      </c>
      <c r="Y5048">
        <v>0</v>
      </c>
      <c r="Z5048">
        <v>0</v>
      </c>
    </row>
    <row r="5049" spans="1:26">
      <c r="A5049" s="2">
        <v>5047</v>
      </c>
      <c r="B5049">
        <v>1280.732187</v>
      </c>
      <c r="C5049">
        <v>1</v>
      </c>
      <c r="D5049">
        <v>0</v>
      </c>
      <c r="E5049">
        <v>0</v>
      </c>
      <c r="F5049">
        <v>0</v>
      </c>
      <c r="G5049">
        <v>395.725602</v>
      </c>
      <c r="H5049">
        <v>0</v>
      </c>
      <c r="I5049">
        <v>0</v>
      </c>
      <c r="J5049">
        <v>0</v>
      </c>
      <c r="K5049">
        <v>0.166667</v>
      </c>
      <c r="L5049">
        <v>4</v>
      </c>
      <c r="M5049">
        <v>0</v>
      </c>
      <c r="N5049">
        <v>1500</v>
      </c>
      <c r="O5049">
        <v>397.461163</v>
      </c>
      <c r="P5049">
        <v>380.286525</v>
      </c>
      <c r="Q5049">
        <v>0</v>
      </c>
      <c r="R5049">
        <v>12</v>
      </c>
      <c r="S5049">
        <v>0</v>
      </c>
      <c r="T5049">
        <v>32.9771335</v>
      </c>
      <c r="U5049">
        <v>0.853821458</v>
      </c>
      <c r="V5049">
        <v>1.0451623627737</v>
      </c>
      <c r="W5049">
        <v>0</v>
      </c>
      <c r="X5049">
        <v>0</v>
      </c>
      <c r="Y5049">
        <v>1</v>
      </c>
      <c r="Z5049">
        <v>0</v>
      </c>
    </row>
    <row r="5050" spans="1:26">
      <c r="A5050" s="2">
        <v>5048</v>
      </c>
      <c r="B5050">
        <v>975.416023</v>
      </c>
      <c r="C5050">
        <v>1</v>
      </c>
      <c r="D5050">
        <v>8977.29000000001</v>
      </c>
      <c r="E5050">
        <v>6689.89820000001</v>
      </c>
      <c r="F5050">
        <v>1669.36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116.51</v>
      </c>
      <c r="N5050">
        <v>12000</v>
      </c>
      <c r="O5050">
        <v>8906.373361</v>
      </c>
      <c r="P5050">
        <v>214.210554</v>
      </c>
      <c r="Q5050">
        <v>0.916667</v>
      </c>
      <c r="R5050">
        <v>12</v>
      </c>
      <c r="S5050">
        <v>758.65275</v>
      </c>
      <c r="T5050">
        <v>0</v>
      </c>
      <c r="U5050">
        <v>0.0812846685833333</v>
      </c>
      <c r="V5050">
        <v>41.5776589653935</v>
      </c>
      <c r="W5050">
        <v>1</v>
      </c>
      <c r="X5050">
        <v>0</v>
      </c>
      <c r="Y5050">
        <v>0</v>
      </c>
      <c r="Z5050">
        <v>0</v>
      </c>
    </row>
    <row r="5051" spans="1:26">
      <c r="A5051" s="2">
        <v>5049</v>
      </c>
      <c r="B5051">
        <v>122.113869</v>
      </c>
      <c r="C5051">
        <v>1</v>
      </c>
      <c r="D5051">
        <v>1105.92</v>
      </c>
      <c r="E5051">
        <v>0</v>
      </c>
      <c r="F5051">
        <v>1105.92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>
        <v>1105.854643</v>
      </c>
      <c r="P5051">
        <v>173.332353</v>
      </c>
      <c r="Q5051">
        <v>0.666667</v>
      </c>
      <c r="R5051">
        <v>12</v>
      </c>
      <c r="S5051">
        <v>92.16</v>
      </c>
      <c r="T5051">
        <v>0</v>
      </c>
      <c r="U5051">
        <v>0.0488455476</v>
      </c>
      <c r="V5051">
        <v>6.37996671631175</v>
      </c>
      <c r="W5051">
        <v>0</v>
      </c>
      <c r="X5051">
        <v>1</v>
      </c>
      <c r="Y5051">
        <v>0</v>
      </c>
      <c r="Z5051">
        <v>0</v>
      </c>
    </row>
    <row r="5052" spans="1:26">
      <c r="A5052" s="2">
        <v>5050</v>
      </c>
      <c r="B5052">
        <v>1262.631995</v>
      </c>
      <c r="C5052">
        <v>0.909091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>
        <v>586.551078</v>
      </c>
      <c r="P5052">
        <v>424.343093</v>
      </c>
      <c r="Q5052">
        <v>0</v>
      </c>
      <c r="R5052">
        <v>11</v>
      </c>
      <c r="S5052">
        <v>36.8181818181818</v>
      </c>
      <c r="T5052">
        <v>0</v>
      </c>
      <c r="U5052">
        <v>0.180375999285714</v>
      </c>
      <c r="V5052">
        <v>1.38225668727923</v>
      </c>
      <c r="W5052">
        <v>0</v>
      </c>
      <c r="X5052">
        <v>0</v>
      </c>
      <c r="Y5052">
        <v>0</v>
      </c>
      <c r="Z5052">
        <v>1</v>
      </c>
    </row>
    <row r="5053" spans="1:26">
      <c r="A5053" s="2">
        <v>5051</v>
      </c>
      <c r="B5053">
        <v>143.553904</v>
      </c>
      <c r="C5053">
        <v>1</v>
      </c>
      <c r="D5053">
        <v>1778.76</v>
      </c>
      <c r="E5053">
        <v>726.88</v>
      </c>
      <c r="F5053">
        <v>1051.88</v>
      </c>
      <c r="G5053">
        <v>0</v>
      </c>
      <c r="H5053">
        <v>1</v>
      </c>
      <c r="I5053">
        <v>0.416667</v>
      </c>
      <c r="J5053">
        <v>1</v>
      </c>
      <c r="K5053">
        <v>0</v>
      </c>
      <c r="L5053">
        <v>0</v>
      </c>
      <c r="M5053">
        <v>53</v>
      </c>
      <c r="N5053">
        <v>7000</v>
      </c>
      <c r="O5053">
        <v>1303.254323</v>
      </c>
      <c r="P5053">
        <v>161.824942</v>
      </c>
      <c r="Q5053">
        <v>0.583333</v>
      </c>
      <c r="R5053">
        <v>12</v>
      </c>
      <c r="S5053">
        <v>148.23</v>
      </c>
      <c r="T5053">
        <v>0</v>
      </c>
      <c r="U5053">
        <v>0.0205077005714286</v>
      </c>
      <c r="V5053">
        <v>8.05348240446148</v>
      </c>
      <c r="W5053">
        <v>1</v>
      </c>
      <c r="X5053">
        <v>0</v>
      </c>
      <c r="Y5053">
        <v>0</v>
      </c>
      <c r="Z5053">
        <v>0</v>
      </c>
    </row>
    <row r="5054" spans="1:26">
      <c r="A5054" s="2">
        <v>5052</v>
      </c>
      <c r="B5054">
        <v>1037.797184</v>
      </c>
      <c r="C5054">
        <v>1</v>
      </c>
      <c r="D5054">
        <v>103.27</v>
      </c>
      <c r="E5054">
        <v>103.27</v>
      </c>
      <c r="F5054">
        <v>0</v>
      </c>
      <c r="G5054">
        <v>475.467016</v>
      </c>
      <c r="H5054">
        <v>0.25</v>
      </c>
      <c r="I5054">
        <v>0.25</v>
      </c>
      <c r="J5054">
        <v>0</v>
      </c>
      <c r="K5054">
        <v>0.75</v>
      </c>
      <c r="L5054">
        <v>14</v>
      </c>
      <c r="M5054">
        <v>5</v>
      </c>
      <c r="N5054">
        <v>2500</v>
      </c>
      <c r="O5054">
        <v>326.649398</v>
      </c>
      <c r="P5054">
        <v>254.195184</v>
      </c>
      <c r="Q5054">
        <v>0</v>
      </c>
      <c r="R5054">
        <v>12</v>
      </c>
      <c r="S5054">
        <v>8.60583333333333</v>
      </c>
      <c r="T5054">
        <v>39.6222513333333</v>
      </c>
      <c r="U5054">
        <v>0.4151188736</v>
      </c>
      <c r="V5054">
        <v>1.28503377939686</v>
      </c>
      <c r="W5054">
        <v>0</v>
      </c>
      <c r="X5054">
        <v>0</v>
      </c>
      <c r="Y5054">
        <v>0</v>
      </c>
      <c r="Z5054">
        <v>1</v>
      </c>
    </row>
    <row r="5055" spans="1:26">
      <c r="A5055" s="2">
        <v>5053</v>
      </c>
      <c r="B5055">
        <v>1938.576334</v>
      </c>
      <c r="C5055">
        <v>1</v>
      </c>
      <c r="D5055">
        <v>333.54</v>
      </c>
      <c r="E5055">
        <v>310.19</v>
      </c>
      <c r="F5055">
        <v>23.35</v>
      </c>
      <c r="G5055">
        <v>2738.946605</v>
      </c>
      <c r="H5055">
        <v>0.571429</v>
      </c>
      <c r="I5055">
        <v>0.428571</v>
      </c>
      <c r="J5055">
        <v>0.142857</v>
      </c>
      <c r="K5055">
        <v>0.833333</v>
      </c>
      <c r="L5055">
        <v>7</v>
      </c>
      <c r="M5055">
        <v>4</v>
      </c>
      <c r="N5055">
        <v>2000</v>
      </c>
      <c r="O5055">
        <v>867.233681</v>
      </c>
      <c r="P5055">
        <v>586.992382</v>
      </c>
      <c r="Q5055">
        <v>0</v>
      </c>
      <c r="R5055">
        <v>7</v>
      </c>
      <c r="S5055">
        <v>47.6485714285714</v>
      </c>
      <c r="T5055">
        <v>391.278086428571</v>
      </c>
      <c r="U5055">
        <v>0.969288167</v>
      </c>
      <c r="V5055">
        <v>1.47741897100123</v>
      </c>
      <c r="W5055">
        <v>1</v>
      </c>
      <c r="X5055">
        <v>0</v>
      </c>
      <c r="Y5055">
        <v>0</v>
      </c>
      <c r="Z5055">
        <v>0</v>
      </c>
    </row>
    <row r="5056" spans="1:26">
      <c r="A5056" s="2">
        <v>5054</v>
      </c>
      <c r="B5056">
        <v>6257.390416</v>
      </c>
      <c r="C5056">
        <v>1</v>
      </c>
      <c r="D5056">
        <v>8977.29000000001</v>
      </c>
      <c r="E5056">
        <v>6689.89820000001</v>
      </c>
      <c r="F5056">
        <v>147.73</v>
      </c>
      <c r="G5056">
        <v>0</v>
      </c>
      <c r="H5056">
        <v>1</v>
      </c>
      <c r="I5056">
        <v>1</v>
      </c>
      <c r="J5056">
        <v>0.916667</v>
      </c>
      <c r="K5056">
        <v>0</v>
      </c>
      <c r="L5056">
        <v>0</v>
      </c>
      <c r="M5056">
        <v>85</v>
      </c>
      <c r="N5056">
        <v>9400</v>
      </c>
      <c r="O5056">
        <v>2139.278062</v>
      </c>
      <c r="P5056">
        <v>3537.101876</v>
      </c>
      <c r="Q5056">
        <v>0</v>
      </c>
      <c r="R5056">
        <v>12</v>
      </c>
      <c r="S5056">
        <v>758.65275</v>
      </c>
      <c r="T5056">
        <v>0</v>
      </c>
      <c r="U5056">
        <v>0.665679831489362</v>
      </c>
      <c r="V5056">
        <v>0.604810982831867</v>
      </c>
      <c r="W5056">
        <v>1</v>
      </c>
      <c r="X5056">
        <v>0</v>
      </c>
      <c r="Y5056">
        <v>0</v>
      </c>
      <c r="Z5056">
        <v>0</v>
      </c>
    </row>
    <row r="5057" spans="1:26">
      <c r="A5057" s="2">
        <v>5055</v>
      </c>
      <c r="B5057">
        <v>14.570032</v>
      </c>
      <c r="C5057">
        <v>1</v>
      </c>
      <c r="D5057">
        <v>89.58</v>
      </c>
      <c r="E5057">
        <v>0</v>
      </c>
      <c r="F5057">
        <v>89.58</v>
      </c>
      <c r="G5057">
        <v>0</v>
      </c>
      <c r="H5057">
        <v>1</v>
      </c>
      <c r="I5057">
        <v>0</v>
      </c>
      <c r="J5057">
        <v>0.833333</v>
      </c>
      <c r="K5057">
        <v>0</v>
      </c>
      <c r="L5057">
        <v>0</v>
      </c>
      <c r="M5057">
        <v>6</v>
      </c>
      <c r="N5057">
        <v>1500</v>
      </c>
      <c r="O5057">
        <v>71.641741</v>
      </c>
      <c r="P5057">
        <v>83.215986</v>
      </c>
      <c r="Q5057">
        <v>1</v>
      </c>
      <c r="R5057">
        <v>6</v>
      </c>
      <c r="S5057">
        <v>14.93</v>
      </c>
      <c r="T5057">
        <v>0</v>
      </c>
      <c r="U5057">
        <v>0.00971335466666667</v>
      </c>
      <c r="V5057">
        <v>0.860913202422429</v>
      </c>
      <c r="W5057">
        <v>0</v>
      </c>
      <c r="X5057">
        <v>1</v>
      </c>
      <c r="Y5057">
        <v>0</v>
      </c>
      <c r="Z5057">
        <v>0</v>
      </c>
    </row>
    <row r="5058" spans="1:26">
      <c r="A5058" s="2">
        <v>5056</v>
      </c>
      <c r="B5058">
        <v>39.241601</v>
      </c>
      <c r="C5058">
        <v>1</v>
      </c>
      <c r="D5058">
        <v>199.56</v>
      </c>
      <c r="E5058">
        <v>0</v>
      </c>
      <c r="F5058">
        <v>199.56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>
        <v>1558.673423</v>
      </c>
      <c r="P5058">
        <v>223.538858</v>
      </c>
      <c r="Q5058">
        <v>0.25</v>
      </c>
      <c r="R5058">
        <v>12</v>
      </c>
      <c r="S5058">
        <v>16.63</v>
      </c>
      <c r="T5058">
        <v>0</v>
      </c>
      <c r="U5058">
        <v>0.0130805336666667</v>
      </c>
      <c r="V5058">
        <v>6.9727180184485</v>
      </c>
      <c r="W5058">
        <v>0</v>
      </c>
      <c r="X5058">
        <v>1</v>
      </c>
      <c r="Y5058">
        <v>0</v>
      </c>
      <c r="Z5058">
        <v>0</v>
      </c>
    </row>
    <row r="5059" spans="1:26">
      <c r="A5059" s="2">
        <v>5057</v>
      </c>
      <c r="B5059">
        <v>871.499977</v>
      </c>
      <c r="C5059">
        <v>1</v>
      </c>
      <c r="D5059">
        <v>20</v>
      </c>
      <c r="E5059">
        <v>20</v>
      </c>
      <c r="F5059">
        <v>0</v>
      </c>
      <c r="G5059">
        <v>197.024597</v>
      </c>
      <c r="H5059">
        <v>0.083333</v>
      </c>
      <c r="I5059">
        <v>0.083333</v>
      </c>
      <c r="J5059">
        <v>0</v>
      </c>
      <c r="K5059">
        <v>0.333333</v>
      </c>
      <c r="L5059">
        <v>5</v>
      </c>
      <c r="M5059">
        <v>1</v>
      </c>
      <c r="N5059">
        <v>2000</v>
      </c>
      <c r="O5059">
        <v>278.265172</v>
      </c>
      <c r="P5059">
        <v>277.580245</v>
      </c>
      <c r="Q5059">
        <v>0</v>
      </c>
      <c r="R5059">
        <v>12</v>
      </c>
      <c r="S5059">
        <v>1.66666666666667</v>
      </c>
      <c r="T5059">
        <v>16.4187164166667</v>
      </c>
      <c r="U5059">
        <v>0.4357499885</v>
      </c>
      <c r="V5059">
        <v>1.00246749187789</v>
      </c>
      <c r="W5059">
        <v>0</v>
      </c>
      <c r="X5059">
        <v>0</v>
      </c>
      <c r="Y5059">
        <v>0</v>
      </c>
      <c r="Z5059">
        <v>1</v>
      </c>
    </row>
    <row r="5060" spans="1:26">
      <c r="A5060" s="2">
        <v>5058</v>
      </c>
      <c r="B5060">
        <v>180.750232</v>
      </c>
      <c r="C5060">
        <v>1</v>
      </c>
      <c r="D5060">
        <v>266.64</v>
      </c>
      <c r="E5060">
        <v>0</v>
      </c>
      <c r="F5060">
        <v>266.64</v>
      </c>
      <c r="G5060">
        <v>95.285453</v>
      </c>
      <c r="H5060">
        <v>1</v>
      </c>
      <c r="I5060">
        <v>0</v>
      </c>
      <c r="J5060">
        <v>1</v>
      </c>
      <c r="K5060">
        <v>0.083333</v>
      </c>
      <c r="L5060">
        <v>1</v>
      </c>
      <c r="M5060">
        <v>12</v>
      </c>
      <c r="N5060">
        <v>3500</v>
      </c>
      <c r="O5060">
        <v>1172.975952</v>
      </c>
      <c r="P5060">
        <v>175.62276</v>
      </c>
      <c r="Q5060">
        <v>0.545455</v>
      </c>
      <c r="R5060">
        <v>12</v>
      </c>
      <c r="S5060">
        <v>22.22</v>
      </c>
      <c r="T5060">
        <v>7.94045441666667</v>
      </c>
      <c r="U5060">
        <v>0.0516429234285714</v>
      </c>
      <c r="V5060">
        <v>6.67895181695129</v>
      </c>
      <c r="W5060">
        <v>0</v>
      </c>
      <c r="X5060">
        <v>1</v>
      </c>
      <c r="Y5060">
        <v>0</v>
      </c>
      <c r="Z5060">
        <v>0</v>
      </c>
    </row>
    <row r="5061" spans="1:26">
      <c r="A5061" s="2">
        <v>5059</v>
      </c>
      <c r="B5061">
        <v>4107.157763</v>
      </c>
      <c r="C5061">
        <v>1</v>
      </c>
      <c r="D5061">
        <v>279.71</v>
      </c>
      <c r="E5061">
        <v>279.71</v>
      </c>
      <c r="F5061">
        <v>0</v>
      </c>
      <c r="G5061">
        <v>9337.271222</v>
      </c>
      <c r="H5061">
        <v>0.25</v>
      </c>
      <c r="I5061">
        <v>0.25</v>
      </c>
      <c r="J5061">
        <v>0</v>
      </c>
      <c r="K5061">
        <v>0.416667</v>
      </c>
      <c r="L5061">
        <v>8</v>
      </c>
      <c r="M5061">
        <v>3</v>
      </c>
      <c r="N5061">
        <v>5000</v>
      </c>
      <c r="O5061">
        <v>8627.985927</v>
      </c>
      <c r="P5061">
        <v>1211.424432</v>
      </c>
      <c r="Q5061">
        <v>0.166667</v>
      </c>
      <c r="R5061">
        <v>12</v>
      </c>
      <c r="S5061">
        <v>23.3091666666667</v>
      </c>
      <c r="T5061">
        <v>778.105935166667</v>
      </c>
      <c r="U5061">
        <v>0.8214315526</v>
      </c>
      <c r="V5061">
        <v>7.12218253082087</v>
      </c>
      <c r="W5061">
        <v>0</v>
      </c>
      <c r="X5061">
        <v>0</v>
      </c>
      <c r="Y5061">
        <v>0</v>
      </c>
      <c r="Z5061">
        <v>1</v>
      </c>
    </row>
    <row r="5062" spans="1:26">
      <c r="A5062" s="2">
        <v>5060</v>
      </c>
      <c r="B5062">
        <v>58.313733</v>
      </c>
      <c r="C5062">
        <v>0.454545</v>
      </c>
      <c r="D5062">
        <v>499</v>
      </c>
      <c r="E5062">
        <v>0</v>
      </c>
      <c r="F5062">
        <v>499</v>
      </c>
      <c r="G5062">
        <v>0</v>
      </c>
      <c r="H5062">
        <v>0.545455</v>
      </c>
      <c r="I5062">
        <v>0</v>
      </c>
      <c r="J5062">
        <v>0.454545</v>
      </c>
      <c r="K5062">
        <v>0</v>
      </c>
      <c r="L5062">
        <v>0</v>
      </c>
      <c r="M5062">
        <v>6</v>
      </c>
      <c r="N5062">
        <v>1500</v>
      </c>
      <c r="O5062">
        <v>526.368079</v>
      </c>
      <c r="P5062">
        <v>76.744713</v>
      </c>
      <c r="Q5062">
        <v>0.125</v>
      </c>
      <c r="R5062">
        <v>11</v>
      </c>
      <c r="S5062">
        <v>45.3636363636364</v>
      </c>
      <c r="T5062">
        <v>0</v>
      </c>
      <c r="U5062">
        <v>0.038875822</v>
      </c>
      <c r="V5062">
        <v>6.85868848059931</v>
      </c>
      <c r="W5062">
        <v>0</v>
      </c>
      <c r="X5062">
        <v>1</v>
      </c>
      <c r="Y5062">
        <v>0</v>
      </c>
      <c r="Z5062">
        <v>0</v>
      </c>
    </row>
    <row r="5063" spans="1:26">
      <c r="A5063" s="2">
        <v>5061</v>
      </c>
      <c r="B5063">
        <v>5665.802895</v>
      </c>
      <c r="C5063">
        <v>1</v>
      </c>
      <c r="D5063">
        <v>0</v>
      </c>
      <c r="E5063">
        <v>0</v>
      </c>
      <c r="F5063">
        <v>0</v>
      </c>
      <c r="G5063">
        <v>9588.1633568</v>
      </c>
      <c r="H5063">
        <v>0</v>
      </c>
      <c r="I5063">
        <v>0</v>
      </c>
      <c r="J5063">
        <v>0</v>
      </c>
      <c r="K5063">
        <v>0.416667</v>
      </c>
      <c r="L5063">
        <v>9</v>
      </c>
      <c r="M5063">
        <v>0</v>
      </c>
      <c r="N5063">
        <v>10500</v>
      </c>
      <c r="O5063">
        <v>1290.753615</v>
      </c>
      <c r="P5063">
        <v>1629.315325</v>
      </c>
      <c r="Q5063">
        <v>0</v>
      </c>
      <c r="R5063">
        <v>12</v>
      </c>
      <c r="S5063">
        <v>0</v>
      </c>
      <c r="T5063">
        <v>875.6560475</v>
      </c>
      <c r="U5063">
        <v>0.539600275714286</v>
      </c>
      <c r="V5063">
        <v>0.792206146468303</v>
      </c>
      <c r="W5063">
        <v>0</v>
      </c>
      <c r="X5063">
        <v>0</v>
      </c>
      <c r="Y5063">
        <v>1</v>
      </c>
      <c r="Z5063">
        <v>0</v>
      </c>
    </row>
    <row r="5064" spans="1:26">
      <c r="A5064" s="2">
        <v>5062</v>
      </c>
      <c r="B5064">
        <v>1340.671346</v>
      </c>
      <c r="C5064">
        <v>1</v>
      </c>
      <c r="D5064">
        <v>0</v>
      </c>
      <c r="E5064">
        <v>0</v>
      </c>
      <c r="F5064">
        <v>0</v>
      </c>
      <c r="G5064">
        <v>244.036318</v>
      </c>
      <c r="H5064">
        <v>0</v>
      </c>
      <c r="I5064">
        <v>0</v>
      </c>
      <c r="J5064">
        <v>0</v>
      </c>
      <c r="K5064">
        <v>0.25</v>
      </c>
      <c r="L5064">
        <v>3</v>
      </c>
      <c r="M5064">
        <v>0</v>
      </c>
      <c r="N5064">
        <v>1500</v>
      </c>
      <c r="O5064">
        <v>514.124193</v>
      </c>
      <c r="P5064">
        <v>519.856738</v>
      </c>
      <c r="Q5064">
        <v>0</v>
      </c>
      <c r="R5064">
        <v>12</v>
      </c>
      <c r="S5064">
        <v>0</v>
      </c>
      <c r="T5064">
        <v>20.3363598333333</v>
      </c>
      <c r="U5064">
        <v>0.893780897333333</v>
      </c>
      <c r="V5064">
        <v>0.988972836974174</v>
      </c>
      <c r="W5064">
        <v>0</v>
      </c>
      <c r="X5064">
        <v>0</v>
      </c>
      <c r="Y5064">
        <v>1</v>
      </c>
      <c r="Z5064">
        <v>0</v>
      </c>
    </row>
    <row r="5065" spans="1:26">
      <c r="A5065" s="2">
        <v>5063</v>
      </c>
      <c r="B5065">
        <v>43.762299</v>
      </c>
      <c r="C5065">
        <v>1</v>
      </c>
      <c r="D5065">
        <v>422.24</v>
      </c>
      <c r="E5065">
        <v>347.24</v>
      </c>
      <c r="F5065">
        <v>75</v>
      </c>
      <c r="G5065">
        <v>0</v>
      </c>
      <c r="H5065">
        <v>1</v>
      </c>
      <c r="I5065">
        <v>0.166667</v>
      </c>
      <c r="J5065">
        <v>1</v>
      </c>
      <c r="K5065">
        <v>0</v>
      </c>
      <c r="L5065">
        <v>0</v>
      </c>
      <c r="M5065">
        <v>15</v>
      </c>
      <c r="N5065">
        <v>3000</v>
      </c>
      <c r="O5065">
        <v>280.83786</v>
      </c>
      <c r="P5065">
        <v>119.087402</v>
      </c>
      <c r="Q5065">
        <v>0</v>
      </c>
      <c r="R5065">
        <v>12</v>
      </c>
      <c r="S5065">
        <v>35.1866666666667</v>
      </c>
      <c r="T5065">
        <v>0</v>
      </c>
      <c r="U5065">
        <v>0.014587433</v>
      </c>
      <c r="V5065">
        <v>2.35824995157758</v>
      </c>
      <c r="W5065">
        <v>1</v>
      </c>
      <c r="X5065">
        <v>0</v>
      </c>
      <c r="Y5065">
        <v>0</v>
      </c>
      <c r="Z5065">
        <v>0</v>
      </c>
    </row>
    <row r="5066" spans="1:26">
      <c r="A5066" s="2">
        <v>5064</v>
      </c>
      <c r="B5066">
        <v>111.449845</v>
      </c>
      <c r="C5066">
        <v>1</v>
      </c>
      <c r="D5066">
        <v>1389.94</v>
      </c>
      <c r="E5066">
        <v>0</v>
      </c>
      <c r="F5066">
        <v>1389.94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>
        <v>1356.270465</v>
      </c>
      <c r="P5066">
        <v>167.215217</v>
      </c>
      <c r="Q5066">
        <v>1</v>
      </c>
      <c r="R5066">
        <v>12</v>
      </c>
      <c r="S5066">
        <v>115.828333333333</v>
      </c>
      <c r="T5066">
        <v>0</v>
      </c>
      <c r="U5066">
        <v>0.08573065</v>
      </c>
      <c r="V5066">
        <v>8.11092727882535</v>
      </c>
      <c r="W5066">
        <v>0</v>
      </c>
      <c r="X5066">
        <v>1</v>
      </c>
      <c r="Y5066">
        <v>0</v>
      </c>
      <c r="Z5066">
        <v>0</v>
      </c>
    </row>
    <row r="5067" spans="1:26">
      <c r="A5067" s="2">
        <v>5065</v>
      </c>
      <c r="B5067">
        <v>138.489138</v>
      </c>
      <c r="C5067">
        <v>1</v>
      </c>
      <c r="D5067">
        <v>1455.68</v>
      </c>
      <c r="E5067">
        <v>1237.92</v>
      </c>
      <c r="F5067">
        <v>217.76</v>
      </c>
      <c r="G5067">
        <v>0</v>
      </c>
      <c r="H5067">
        <v>1</v>
      </c>
      <c r="I5067">
        <v>1</v>
      </c>
      <c r="J5067">
        <v>0.083333</v>
      </c>
      <c r="K5067">
        <v>0</v>
      </c>
      <c r="L5067">
        <v>0</v>
      </c>
      <c r="M5067">
        <v>30</v>
      </c>
      <c r="N5067">
        <v>500</v>
      </c>
      <c r="O5067">
        <v>1330.92776</v>
      </c>
      <c r="P5067">
        <v>177.486834</v>
      </c>
      <c r="Q5067">
        <v>1</v>
      </c>
      <c r="R5067">
        <v>12</v>
      </c>
      <c r="S5067">
        <v>121.306666666667</v>
      </c>
      <c r="T5067">
        <v>0</v>
      </c>
      <c r="U5067">
        <v>0.276978276</v>
      </c>
      <c r="V5067">
        <v>7.49874077983722</v>
      </c>
      <c r="W5067">
        <v>1</v>
      </c>
      <c r="X5067">
        <v>0</v>
      </c>
      <c r="Y5067">
        <v>0</v>
      </c>
      <c r="Z5067">
        <v>0</v>
      </c>
    </row>
    <row r="5068" spans="1:26">
      <c r="A5068" s="2">
        <v>5066</v>
      </c>
      <c r="B5068">
        <v>70.976464</v>
      </c>
      <c r="C5068">
        <v>1</v>
      </c>
      <c r="D5068">
        <v>0</v>
      </c>
      <c r="E5068">
        <v>0</v>
      </c>
      <c r="F5068">
        <v>0</v>
      </c>
      <c r="G5068">
        <v>1880.659305</v>
      </c>
      <c r="H5068">
        <v>0</v>
      </c>
      <c r="I5068">
        <v>0</v>
      </c>
      <c r="J5068">
        <v>0</v>
      </c>
      <c r="K5068">
        <v>0.166667</v>
      </c>
      <c r="L5068">
        <v>2</v>
      </c>
      <c r="M5068">
        <v>0</v>
      </c>
      <c r="N5068">
        <v>1000</v>
      </c>
      <c r="O5068">
        <v>1860.536797</v>
      </c>
      <c r="P5068">
        <v>69.470274</v>
      </c>
      <c r="Q5068">
        <v>0.181818</v>
      </c>
      <c r="R5068">
        <v>12</v>
      </c>
      <c r="S5068">
        <v>0</v>
      </c>
      <c r="T5068">
        <v>156.72160875</v>
      </c>
      <c r="U5068">
        <v>0.070976464</v>
      </c>
      <c r="V5068">
        <v>26.7817685158403</v>
      </c>
      <c r="W5068">
        <v>0</v>
      </c>
      <c r="X5068">
        <v>0</v>
      </c>
      <c r="Y5068">
        <v>1</v>
      </c>
      <c r="Z5068">
        <v>0</v>
      </c>
    </row>
    <row r="5069" spans="1:26">
      <c r="A5069" s="2">
        <v>5067</v>
      </c>
      <c r="B5069">
        <v>49.378783</v>
      </c>
      <c r="C5069">
        <v>0.375</v>
      </c>
      <c r="D5069">
        <v>542.34</v>
      </c>
      <c r="E5069">
        <v>542.34</v>
      </c>
      <c r="F5069">
        <v>0</v>
      </c>
      <c r="G5069">
        <v>0</v>
      </c>
      <c r="H5069">
        <v>0.25</v>
      </c>
      <c r="I5069">
        <v>0.25</v>
      </c>
      <c r="J5069">
        <v>0</v>
      </c>
      <c r="K5069">
        <v>0</v>
      </c>
      <c r="L5069">
        <v>0</v>
      </c>
      <c r="M5069">
        <v>3</v>
      </c>
      <c r="N5069">
        <v>2700</v>
      </c>
      <c r="O5069">
        <v>387.944071</v>
      </c>
      <c r="P5069">
        <v>113.60971</v>
      </c>
      <c r="Q5069">
        <v>1</v>
      </c>
      <c r="R5069">
        <v>8</v>
      </c>
      <c r="S5069">
        <v>67.7925</v>
      </c>
      <c r="T5069">
        <v>0</v>
      </c>
      <c r="U5069">
        <v>0.0182884381481482</v>
      </c>
      <c r="V5069">
        <v>3.4147087515671</v>
      </c>
      <c r="W5069">
        <v>0</v>
      </c>
      <c r="X5069">
        <v>0</v>
      </c>
      <c r="Y5069">
        <v>0</v>
      </c>
      <c r="Z5069">
        <v>1</v>
      </c>
    </row>
    <row r="5070" spans="1:26">
      <c r="A5070" s="2">
        <v>5068</v>
      </c>
      <c r="B5070">
        <v>4295.964134</v>
      </c>
      <c r="C5070">
        <v>1</v>
      </c>
      <c r="D5070">
        <v>0</v>
      </c>
      <c r="E5070">
        <v>0</v>
      </c>
      <c r="F5070">
        <v>0</v>
      </c>
      <c r="G5070">
        <v>4505.063338</v>
      </c>
      <c r="H5070">
        <v>0</v>
      </c>
      <c r="I5070">
        <v>0</v>
      </c>
      <c r="J5070">
        <v>0</v>
      </c>
      <c r="K5070">
        <v>0.416667</v>
      </c>
      <c r="L5070">
        <v>18</v>
      </c>
      <c r="M5070">
        <v>0</v>
      </c>
      <c r="N5070">
        <v>7500</v>
      </c>
      <c r="O5070">
        <v>934.137744</v>
      </c>
      <c r="P5070">
        <v>1259.264875</v>
      </c>
      <c r="Q5070">
        <v>0</v>
      </c>
      <c r="R5070">
        <v>12</v>
      </c>
      <c r="S5070">
        <v>0</v>
      </c>
      <c r="T5070">
        <v>375.421944833333</v>
      </c>
      <c r="U5070">
        <v>0.572795217866667</v>
      </c>
      <c r="V5070">
        <v>0.74181195914005</v>
      </c>
      <c r="W5070">
        <v>0</v>
      </c>
      <c r="X5070">
        <v>0</v>
      </c>
      <c r="Y5070">
        <v>1</v>
      </c>
      <c r="Z5070">
        <v>0</v>
      </c>
    </row>
    <row r="5071" spans="1:26">
      <c r="A5071" s="2">
        <v>5069</v>
      </c>
      <c r="B5071">
        <v>1017.071792</v>
      </c>
      <c r="C5071">
        <v>0.636364</v>
      </c>
      <c r="D5071">
        <v>0</v>
      </c>
      <c r="E5071">
        <v>0</v>
      </c>
      <c r="F5071">
        <v>0</v>
      </c>
      <c r="G5071">
        <v>4310.221199</v>
      </c>
      <c r="H5071">
        <v>0</v>
      </c>
      <c r="I5071">
        <v>0</v>
      </c>
      <c r="J5071">
        <v>0</v>
      </c>
      <c r="K5071">
        <v>0.25</v>
      </c>
      <c r="L5071">
        <v>15</v>
      </c>
      <c r="M5071">
        <v>0</v>
      </c>
      <c r="N5071">
        <v>4500</v>
      </c>
      <c r="O5071">
        <v>4992.302341</v>
      </c>
      <c r="P5071">
        <v>665.402509</v>
      </c>
      <c r="Q5071">
        <v>0.2</v>
      </c>
      <c r="R5071">
        <v>12</v>
      </c>
      <c r="S5071">
        <v>0</v>
      </c>
      <c r="T5071">
        <v>359.185099916667</v>
      </c>
      <c r="U5071">
        <v>0.226015953777778</v>
      </c>
      <c r="V5071">
        <v>7.50268036786137</v>
      </c>
      <c r="W5071">
        <v>0</v>
      </c>
      <c r="X5071">
        <v>0</v>
      </c>
      <c r="Y5071">
        <v>1</v>
      </c>
      <c r="Z5071">
        <v>0</v>
      </c>
    </row>
    <row r="5072" spans="1:26">
      <c r="A5072" s="2">
        <v>5070</v>
      </c>
      <c r="B5072">
        <v>138.459191</v>
      </c>
      <c r="C5072">
        <v>1</v>
      </c>
      <c r="D5072">
        <v>327.94</v>
      </c>
      <c r="E5072">
        <v>0</v>
      </c>
      <c r="F5072">
        <v>327.94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>
        <v>188.683162</v>
      </c>
      <c r="P5072">
        <v>208.663344</v>
      </c>
      <c r="Q5072">
        <v>0</v>
      </c>
      <c r="R5072">
        <v>12</v>
      </c>
      <c r="S5072">
        <v>27.3283333333333</v>
      </c>
      <c r="T5072">
        <v>0</v>
      </c>
      <c r="U5072">
        <v>0.0276918382</v>
      </c>
      <c r="V5072">
        <v>0.90424680436445</v>
      </c>
      <c r="W5072">
        <v>0</v>
      </c>
      <c r="X5072">
        <v>1</v>
      </c>
      <c r="Y5072">
        <v>0</v>
      </c>
      <c r="Z5072">
        <v>0</v>
      </c>
    </row>
    <row r="5073" spans="1:26">
      <c r="A5073" s="2">
        <v>5071</v>
      </c>
      <c r="B5073">
        <v>289.537597</v>
      </c>
      <c r="C5073">
        <v>0.909091</v>
      </c>
      <c r="D5073">
        <v>1216.7</v>
      </c>
      <c r="E5073">
        <v>1216.7</v>
      </c>
      <c r="F5073">
        <v>0</v>
      </c>
      <c r="G5073">
        <v>0</v>
      </c>
      <c r="H5073">
        <v>0.5</v>
      </c>
      <c r="I5073">
        <v>0.5</v>
      </c>
      <c r="J5073">
        <v>0</v>
      </c>
      <c r="K5073">
        <v>0</v>
      </c>
      <c r="L5073">
        <v>0</v>
      </c>
      <c r="M5073">
        <v>9</v>
      </c>
      <c r="N5073">
        <v>5000</v>
      </c>
      <c r="O5073">
        <v>788.58998</v>
      </c>
      <c r="P5073">
        <v>188.958312</v>
      </c>
      <c r="Q5073">
        <v>0</v>
      </c>
      <c r="R5073">
        <v>12</v>
      </c>
      <c r="S5073">
        <v>101.391666666667</v>
      </c>
      <c r="T5073">
        <v>0</v>
      </c>
      <c r="U5073">
        <v>0.0579075194</v>
      </c>
      <c r="V5073">
        <v>4.17335427932908</v>
      </c>
      <c r="W5073">
        <v>0</v>
      </c>
      <c r="X5073">
        <v>0</v>
      </c>
      <c r="Y5073">
        <v>0</v>
      </c>
      <c r="Z5073">
        <v>1</v>
      </c>
    </row>
    <row r="5074" spans="1:26">
      <c r="A5074" s="2">
        <v>5072</v>
      </c>
      <c r="B5074">
        <v>74.755978</v>
      </c>
      <c r="C5074">
        <v>1</v>
      </c>
      <c r="D5074">
        <v>553.7</v>
      </c>
      <c r="E5074">
        <v>248.7</v>
      </c>
      <c r="F5074">
        <v>305</v>
      </c>
      <c r="G5074">
        <v>0</v>
      </c>
      <c r="H5074">
        <v>0.583333</v>
      </c>
      <c r="I5074">
        <v>0.333333</v>
      </c>
      <c r="J5074">
        <v>0.166667</v>
      </c>
      <c r="K5074">
        <v>0</v>
      </c>
      <c r="L5074">
        <v>0</v>
      </c>
      <c r="M5074">
        <v>9</v>
      </c>
      <c r="N5074">
        <v>1000</v>
      </c>
      <c r="O5074">
        <v>467.131192</v>
      </c>
      <c r="P5074">
        <v>169.840535</v>
      </c>
      <c r="Q5074">
        <v>0.2</v>
      </c>
      <c r="R5074">
        <v>12</v>
      </c>
      <c r="S5074">
        <v>46.1416666666667</v>
      </c>
      <c r="T5074">
        <v>0</v>
      </c>
      <c r="U5074">
        <v>0.074755978</v>
      </c>
      <c r="V5074">
        <v>2.75041050712658</v>
      </c>
      <c r="W5074">
        <v>1</v>
      </c>
      <c r="X5074">
        <v>0</v>
      </c>
      <c r="Y5074">
        <v>0</v>
      </c>
      <c r="Z5074">
        <v>0</v>
      </c>
    </row>
    <row r="5075" spans="1:26">
      <c r="A5075" s="2">
        <v>5073</v>
      </c>
      <c r="B5075">
        <v>16.59641</v>
      </c>
      <c r="C5075">
        <v>0.545455</v>
      </c>
      <c r="D5075">
        <v>220.48</v>
      </c>
      <c r="E5075">
        <v>220.48</v>
      </c>
      <c r="F5075">
        <v>0</v>
      </c>
      <c r="G5075">
        <v>0</v>
      </c>
      <c r="H5075">
        <v>0.083333</v>
      </c>
      <c r="I5075">
        <v>0.083333</v>
      </c>
      <c r="J5075">
        <v>0</v>
      </c>
      <c r="K5075">
        <v>0</v>
      </c>
      <c r="L5075">
        <v>0</v>
      </c>
      <c r="M5075">
        <v>1</v>
      </c>
      <c r="N5075">
        <v>5000</v>
      </c>
      <c r="O5075">
        <v>302.180025</v>
      </c>
      <c r="P5075">
        <v>60.558319</v>
      </c>
      <c r="Q5075">
        <v>0</v>
      </c>
      <c r="R5075">
        <v>12</v>
      </c>
      <c r="S5075">
        <v>18.3733333333333</v>
      </c>
      <c r="T5075">
        <v>0</v>
      </c>
      <c r="U5075">
        <v>0.003319282</v>
      </c>
      <c r="V5075">
        <v>4.98990113975918</v>
      </c>
      <c r="W5075">
        <v>0</v>
      </c>
      <c r="X5075">
        <v>0</v>
      </c>
      <c r="Y5075">
        <v>0</v>
      </c>
      <c r="Z5075">
        <v>1</v>
      </c>
    </row>
    <row r="5076" spans="1:26">
      <c r="A5076" s="2">
        <v>5074</v>
      </c>
      <c r="B5076">
        <v>51.004807</v>
      </c>
      <c r="C5076">
        <v>0.909091</v>
      </c>
      <c r="D5076">
        <v>431.93</v>
      </c>
      <c r="E5076">
        <v>0</v>
      </c>
      <c r="F5076">
        <v>431.93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>
        <v>1089.402716</v>
      </c>
      <c r="P5076">
        <v>135.20894</v>
      </c>
      <c r="Q5076">
        <v>0.3</v>
      </c>
      <c r="R5076">
        <v>12</v>
      </c>
      <c r="S5076">
        <v>35.9941666666667</v>
      </c>
      <c r="T5076">
        <v>0</v>
      </c>
      <c r="U5076">
        <v>0.01275120175</v>
      </c>
      <c r="V5076">
        <v>8.05717962140669</v>
      </c>
      <c r="W5076">
        <v>0</v>
      </c>
      <c r="X5076">
        <v>1</v>
      </c>
      <c r="Y5076">
        <v>0</v>
      </c>
      <c r="Z5076">
        <v>0</v>
      </c>
    </row>
    <row r="5077" spans="1:26">
      <c r="A5077" s="2">
        <v>5075</v>
      </c>
      <c r="B5077">
        <v>1489.224372</v>
      </c>
      <c r="C5077">
        <v>0.636364</v>
      </c>
      <c r="D5077">
        <v>1209.56</v>
      </c>
      <c r="E5077">
        <v>890</v>
      </c>
      <c r="F5077">
        <v>319.56</v>
      </c>
      <c r="G5077">
        <v>0</v>
      </c>
      <c r="H5077">
        <v>0.833333</v>
      </c>
      <c r="I5077">
        <v>0.083333</v>
      </c>
      <c r="J5077">
        <v>0.833333</v>
      </c>
      <c r="K5077">
        <v>0</v>
      </c>
      <c r="L5077">
        <v>0</v>
      </c>
      <c r="M5077">
        <v>11</v>
      </c>
      <c r="N5077">
        <v>12500</v>
      </c>
      <c r="O5077">
        <v>6831.656434</v>
      </c>
      <c r="P5077">
        <v>717.304514</v>
      </c>
      <c r="Q5077">
        <v>0.181818</v>
      </c>
      <c r="R5077">
        <v>12</v>
      </c>
      <c r="S5077">
        <v>100.796666666667</v>
      </c>
      <c r="T5077">
        <v>0</v>
      </c>
      <c r="U5077">
        <v>0.11913794976</v>
      </c>
      <c r="V5077">
        <v>9.52406725548642</v>
      </c>
      <c r="W5077">
        <v>1</v>
      </c>
      <c r="X5077">
        <v>0</v>
      </c>
      <c r="Y5077">
        <v>0</v>
      </c>
      <c r="Z5077">
        <v>0</v>
      </c>
    </row>
    <row r="5078" spans="1:26">
      <c r="A5078" s="2">
        <v>5076</v>
      </c>
      <c r="B5078">
        <v>57.70484</v>
      </c>
      <c r="C5078">
        <v>0.818182</v>
      </c>
      <c r="D5078">
        <v>772.46</v>
      </c>
      <c r="E5078">
        <v>85</v>
      </c>
      <c r="F5078">
        <v>687.46</v>
      </c>
      <c r="G5078">
        <v>0</v>
      </c>
      <c r="H5078">
        <v>0.833333</v>
      </c>
      <c r="I5078">
        <v>0.083333</v>
      </c>
      <c r="J5078">
        <v>0.75</v>
      </c>
      <c r="K5078">
        <v>0</v>
      </c>
      <c r="L5078">
        <v>0</v>
      </c>
      <c r="M5078">
        <v>13</v>
      </c>
      <c r="N5078">
        <v>4000</v>
      </c>
      <c r="O5078">
        <v>770.916661</v>
      </c>
      <c r="P5078">
        <v>95.057442</v>
      </c>
      <c r="Q5078">
        <v>0.5</v>
      </c>
      <c r="R5078">
        <v>12</v>
      </c>
      <c r="S5078">
        <v>64.3716666666667</v>
      </c>
      <c r="T5078">
        <v>0</v>
      </c>
      <c r="U5078">
        <v>0.01442621</v>
      </c>
      <c r="V5078">
        <v>8.11000848308121</v>
      </c>
      <c r="W5078">
        <v>1</v>
      </c>
      <c r="X5078">
        <v>0</v>
      </c>
      <c r="Y5078">
        <v>0</v>
      </c>
      <c r="Z5078">
        <v>0</v>
      </c>
    </row>
    <row r="5079" spans="1:26">
      <c r="A5079" s="2">
        <v>5077</v>
      </c>
      <c r="B5079">
        <v>99.446029</v>
      </c>
      <c r="C5079">
        <v>0.181818</v>
      </c>
      <c r="D5079">
        <v>0</v>
      </c>
      <c r="E5079">
        <v>0</v>
      </c>
      <c r="F5079">
        <v>0</v>
      </c>
      <c r="G5079">
        <v>1045.066588</v>
      </c>
      <c r="H5079">
        <v>0</v>
      </c>
      <c r="I5079">
        <v>0</v>
      </c>
      <c r="J5079">
        <v>0</v>
      </c>
      <c r="K5079">
        <v>0.083333</v>
      </c>
      <c r="L5079">
        <v>5</v>
      </c>
      <c r="M5079">
        <v>0</v>
      </c>
      <c r="N5079">
        <v>1200</v>
      </c>
      <c r="O5079">
        <v>7142.732735</v>
      </c>
      <c r="P5079">
        <v>127.577579</v>
      </c>
      <c r="Q5079">
        <v>1</v>
      </c>
      <c r="R5079">
        <v>12</v>
      </c>
      <c r="S5079">
        <v>0</v>
      </c>
      <c r="T5079">
        <v>87.0888823333333</v>
      </c>
      <c r="U5079">
        <v>0.0828716908333333</v>
      </c>
      <c r="V5079">
        <v>49.7117892298192</v>
      </c>
      <c r="W5079">
        <v>0</v>
      </c>
      <c r="X5079">
        <v>0</v>
      </c>
      <c r="Y5079">
        <v>1</v>
      </c>
      <c r="Z5079">
        <v>0</v>
      </c>
    </row>
    <row r="5080" spans="1:26">
      <c r="A5080" s="2">
        <v>5078</v>
      </c>
      <c r="B5080">
        <v>186.054174</v>
      </c>
      <c r="C5080">
        <v>1</v>
      </c>
      <c r="D5080">
        <v>2126.81</v>
      </c>
      <c r="E5080">
        <v>1529.8</v>
      </c>
      <c r="F5080">
        <v>597.01</v>
      </c>
      <c r="G5080">
        <v>0</v>
      </c>
      <c r="H5080">
        <v>1</v>
      </c>
      <c r="I5080">
        <v>0.916667</v>
      </c>
      <c r="J5080">
        <v>1</v>
      </c>
      <c r="K5080">
        <v>0</v>
      </c>
      <c r="L5080">
        <v>0</v>
      </c>
      <c r="M5080">
        <v>27</v>
      </c>
      <c r="N5080">
        <v>7000</v>
      </c>
      <c r="O5080">
        <v>1998.999896</v>
      </c>
      <c r="P5080">
        <v>178.290009</v>
      </c>
      <c r="Q5080">
        <v>1</v>
      </c>
      <c r="R5080">
        <v>12</v>
      </c>
      <c r="S5080">
        <v>177.234166666667</v>
      </c>
      <c r="T5080">
        <v>0</v>
      </c>
      <c r="U5080">
        <v>0.0265791677142857</v>
      </c>
      <c r="V5080">
        <v>11.2120690733713</v>
      </c>
      <c r="W5080">
        <v>1</v>
      </c>
      <c r="X5080">
        <v>0</v>
      </c>
      <c r="Y5080">
        <v>0</v>
      </c>
      <c r="Z5080">
        <v>0</v>
      </c>
    </row>
    <row r="5081" spans="1:26">
      <c r="A5081" s="2">
        <v>5079</v>
      </c>
      <c r="B5081">
        <v>2948.447663</v>
      </c>
      <c r="C5081">
        <v>1</v>
      </c>
      <c r="D5081">
        <v>0</v>
      </c>
      <c r="E5081">
        <v>0</v>
      </c>
      <c r="F5081">
        <v>0</v>
      </c>
      <c r="G5081">
        <v>1539.285222</v>
      </c>
      <c r="H5081">
        <v>0</v>
      </c>
      <c r="I5081">
        <v>0</v>
      </c>
      <c r="J5081">
        <v>0</v>
      </c>
      <c r="K5081">
        <v>0.333333</v>
      </c>
      <c r="L5081">
        <v>13</v>
      </c>
      <c r="M5081">
        <v>0</v>
      </c>
      <c r="N5081">
        <v>3000</v>
      </c>
      <c r="O5081">
        <v>207.448103</v>
      </c>
      <c r="P5081">
        <v>8626.69154109001</v>
      </c>
      <c r="Q5081">
        <v>0</v>
      </c>
      <c r="R5081">
        <v>12</v>
      </c>
      <c r="S5081">
        <v>0</v>
      </c>
      <c r="T5081">
        <v>128.2737685</v>
      </c>
      <c r="U5081">
        <v>0.982815887666667</v>
      </c>
      <c r="V5081">
        <v>0.0155385356428901</v>
      </c>
      <c r="W5081">
        <v>0</v>
      </c>
      <c r="X5081">
        <v>0</v>
      </c>
      <c r="Y5081">
        <v>1</v>
      </c>
      <c r="Z5081">
        <v>0</v>
      </c>
    </row>
    <row r="5082" spans="1:26">
      <c r="A5082" s="2">
        <v>5080</v>
      </c>
      <c r="B5082">
        <v>127.895284</v>
      </c>
      <c r="C5082">
        <v>1</v>
      </c>
      <c r="D5082">
        <v>1085.16</v>
      </c>
      <c r="E5082">
        <v>134.9</v>
      </c>
      <c r="F5082">
        <v>950.26</v>
      </c>
      <c r="G5082">
        <v>0</v>
      </c>
      <c r="H5082">
        <v>1</v>
      </c>
      <c r="I5082">
        <v>0.25</v>
      </c>
      <c r="J5082">
        <v>1</v>
      </c>
      <c r="K5082">
        <v>0</v>
      </c>
      <c r="L5082">
        <v>0</v>
      </c>
      <c r="M5082">
        <v>29</v>
      </c>
      <c r="N5082">
        <v>1000</v>
      </c>
      <c r="O5082">
        <v>469.114905</v>
      </c>
      <c r="P5082">
        <v>172.662882</v>
      </c>
      <c r="Q5082">
        <v>0.333333</v>
      </c>
      <c r="R5082">
        <v>12</v>
      </c>
      <c r="S5082">
        <v>90.43</v>
      </c>
      <c r="T5082">
        <v>0</v>
      </c>
      <c r="U5082">
        <v>0.127895284</v>
      </c>
      <c r="V5082">
        <v>2.71694124160397</v>
      </c>
      <c r="W5082">
        <v>1</v>
      </c>
      <c r="X5082">
        <v>0</v>
      </c>
      <c r="Y5082">
        <v>0</v>
      </c>
      <c r="Z5082">
        <v>0</v>
      </c>
    </row>
    <row r="5083" spans="1:26">
      <c r="A5083" s="2">
        <v>5081</v>
      </c>
      <c r="B5083">
        <v>18.014226</v>
      </c>
      <c r="C5083">
        <v>0.727273</v>
      </c>
      <c r="D5083">
        <v>130.5</v>
      </c>
      <c r="E5083">
        <v>0</v>
      </c>
      <c r="F5083">
        <v>130.5</v>
      </c>
      <c r="G5083">
        <v>0</v>
      </c>
      <c r="H5083">
        <v>0.75</v>
      </c>
      <c r="I5083">
        <v>0</v>
      </c>
      <c r="J5083">
        <v>0.75</v>
      </c>
      <c r="K5083">
        <v>0</v>
      </c>
      <c r="L5083">
        <v>0</v>
      </c>
      <c r="M5083">
        <v>9</v>
      </c>
      <c r="N5083">
        <v>1500</v>
      </c>
      <c r="O5083">
        <v>176.874316</v>
      </c>
      <c r="P5083">
        <v>151.915915</v>
      </c>
      <c r="Q5083">
        <v>0.333333</v>
      </c>
      <c r="R5083">
        <v>12</v>
      </c>
      <c r="S5083">
        <v>10.875</v>
      </c>
      <c r="T5083">
        <v>0</v>
      </c>
      <c r="U5083">
        <v>0.012009484</v>
      </c>
      <c r="V5083">
        <v>1.16429089078653</v>
      </c>
      <c r="W5083">
        <v>0</v>
      </c>
      <c r="X5083">
        <v>1</v>
      </c>
      <c r="Y5083">
        <v>0</v>
      </c>
      <c r="Z5083">
        <v>0</v>
      </c>
    </row>
    <row r="5084" spans="1:26">
      <c r="A5084" s="2">
        <v>5082</v>
      </c>
      <c r="B5084">
        <v>6.86049</v>
      </c>
      <c r="C5084">
        <v>0.2</v>
      </c>
      <c r="D5084">
        <v>114</v>
      </c>
      <c r="E5084">
        <v>114</v>
      </c>
      <c r="F5084">
        <v>0</v>
      </c>
      <c r="G5084">
        <v>0</v>
      </c>
      <c r="H5084">
        <v>0.1</v>
      </c>
      <c r="I5084">
        <v>0.1</v>
      </c>
      <c r="J5084">
        <v>0</v>
      </c>
      <c r="K5084">
        <v>0</v>
      </c>
      <c r="L5084">
        <v>0</v>
      </c>
      <c r="M5084">
        <v>1</v>
      </c>
      <c r="N5084">
        <v>2000</v>
      </c>
      <c r="O5084">
        <v>1081.831337</v>
      </c>
      <c r="P5084">
        <v>312.343947</v>
      </c>
      <c r="Q5084">
        <v>0</v>
      </c>
      <c r="R5084">
        <v>10</v>
      </c>
      <c r="S5084">
        <v>11.4</v>
      </c>
      <c r="T5084">
        <v>0</v>
      </c>
      <c r="U5084">
        <v>0.003430245</v>
      </c>
      <c r="V5084">
        <v>3.46358988989788</v>
      </c>
      <c r="W5084">
        <v>0</v>
      </c>
      <c r="X5084">
        <v>0</v>
      </c>
      <c r="Y5084">
        <v>0</v>
      </c>
      <c r="Z5084">
        <v>1</v>
      </c>
    </row>
    <row r="5085" spans="1:26">
      <c r="A5085" s="2">
        <v>5083</v>
      </c>
      <c r="B5085">
        <v>1908.569743</v>
      </c>
      <c r="C5085">
        <v>1</v>
      </c>
      <c r="D5085">
        <v>0</v>
      </c>
      <c r="E5085">
        <v>0</v>
      </c>
      <c r="F5085">
        <v>0</v>
      </c>
      <c r="G5085">
        <v>4604.425401</v>
      </c>
      <c r="H5085">
        <v>0</v>
      </c>
      <c r="I5085">
        <v>0</v>
      </c>
      <c r="J5085">
        <v>0</v>
      </c>
      <c r="K5085">
        <v>0.416667</v>
      </c>
      <c r="L5085">
        <v>6</v>
      </c>
      <c r="M5085">
        <v>0</v>
      </c>
      <c r="N5085">
        <v>5400</v>
      </c>
      <c r="O5085">
        <v>2118.553043</v>
      </c>
      <c r="P5085">
        <v>471.692662</v>
      </c>
      <c r="Q5085">
        <v>0</v>
      </c>
      <c r="R5085">
        <v>12</v>
      </c>
      <c r="S5085">
        <v>0</v>
      </c>
      <c r="T5085">
        <v>383.70211675</v>
      </c>
      <c r="U5085">
        <v>0.353438841296296</v>
      </c>
      <c r="V5085">
        <v>4.49138435611279</v>
      </c>
      <c r="W5085">
        <v>0</v>
      </c>
      <c r="X5085">
        <v>0</v>
      </c>
      <c r="Y5085">
        <v>1</v>
      </c>
      <c r="Z5085">
        <v>0</v>
      </c>
    </row>
    <row r="5086" spans="1:26">
      <c r="A5086" s="2">
        <v>5084</v>
      </c>
      <c r="B5086">
        <v>437.735369</v>
      </c>
      <c r="C5086">
        <v>0.909091</v>
      </c>
      <c r="D5086">
        <v>483.65</v>
      </c>
      <c r="E5086">
        <v>483.65</v>
      </c>
      <c r="F5086">
        <v>0</v>
      </c>
      <c r="G5086">
        <v>0</v>
      </c>
      <c r="H5086">
        <v>0.5</v>
      </c>
      <c r="I5086">
        <v>0.5</v>
      </c>
      <c r="J5086">
        <v>0</v>
      </c>
      <c r="K5086">
        <v>0</v>
      </c>
      <c r="L5086">
        <v>0</v>
      </c>
      <c r="M5086">
        <v>11</v>
      </c>
      <c r="N5086">
        <v>6000</v>
      </c>
      <c r="O5086">
        <v>1497.949644</v>
      </c>
      <c r="P5086">
        <v>211.310481</v>
      </c>
      <c r="Q5086">
        <v>0.2</v>
      </c>
      <c r="R5086">
        <v>12</v>
      </c>
      <c r="S5086">
        <v>40.3041666666667</v>
      </c>
      <c r="T5086">
        <v>0</v>
      </c>
      <c r="U5086">
        <v>0.0729558948333333</v>
      </c>
      <c r="V5086">
        <v>7.08885634499124</v>
      </c>
      <c r="W5086">
        <v>0</v>
      </c>
      <c r="X5086">
        <v>0</v>
      </c>
      <c r="Y5086">
        <v>0</v>
      </c>
      <c r="Z5086">
        <v>1</v>
      </c>
    </row>
    <row r="5087" spans="1:26">
      <c r="A5087" s="2">
        <v>5085</v>
      </c>
      <c r="B5087">
        <v>1245.976021</v>
      </c>
      <c r="C5087">
        <v>1</v>
      </c>
      <c r="D5087">
        <v>0</v>
      </c>
      <c r="E5087">
        <v>0</v>
      </c>
      <c r="F5087">
        <v>0</v>
      </c>
      <c r="G5087">
        <v>615.715834</v>
      </c>
      <c r="H5087">
        <v>0</v>
      </c>
      <c r="I5087">
        <v>0</v>
      </c>
      <c r="J5087">
        <v>0</v>
      </c>
      <c r="K5087">
        <v>0.083333</v>
      </c>
      <c r="L5087">
        <v>2</v>
      </c>
      <c r="M5087">
        <v>0</v>
      </c>
      <c r="N5087">
        <v>1800</v>
      </c>
      <c r="O5087">
        <v>328.825762</v>
      </c>
      <c r="P5087">
        <v>287.194759</v>
      </c>
      <c r="Q5087">
        <v>0</v>
      </c>
      <c r="R5087">
        <v>12</v>
      </c>
      <c r="S5087">
        <v>0</v>
      </c>
      <c r="T5087">
        <v>51.3096528333333</v>
      </c>
      <c r="U5087">
        <v>0.692208900555556</v>
      </c>
      <c r="V5087">
        <v>1.14495739109222</v>
      </c>
      <c r="W5087">
        <v>0</v>
      </c>
      <c r="X5087">
        <v>0</v>
      </c>
      <c r="Y5087">
        <v>1</v>
      </c>
      <c r="Z5087">
        <v>0</v>
      </c>
    </row>
    <row r="5088" spans="1:26">
      <c r="A5088" s="2">
        <v>5086</v>
      </c>
      <c r="B5088">
        <v>1019.133646</v>
      </c>
      <c r="C5088">
        <v>1</v>
      </c>
      <c r="D5088">
        <v>8977.29000000001</v>
      </c>
      <c r="E5088">
        <v>2326.09</v>
      </c>
      <c r="F5088">
        <v>3886.2405</v>
      </c>
      <c r="G5088">
        <v>0</v>
      </c>
      <c r="H5088">
        <v>0.833333</v>
      </c>
      <c r="I5088">
        <v>0.583333</v>
      </c>
      <c r="J5088">
        <v>0.833333</v>
      </c>
      <c r="K5088">
        <v>0</v>
      </c>
      <c r="L5088">
        <v>0</v>
      </c>
      <c r="M5088">
        <v>96</v>
      </c>
      <c r="N5088">
        <v>9000</v>
      </c>
      <c r="O5088">
        <v>8716.674684</v>
      </c>
      <c r="P5088">
        <v>240.332998</v>
      </c>
      <c r="Q5088">
        <v>0.3</v>
      </c>
      <c r="R5088">
        <v>12</v>
      </c>
      <c r="S5088">
        <v>758.65275</v>
      </c>
      <c r="T5088">
        <v>0</v>
      </c>
      <c r="U5088">
        <v>0.113237071777778</v>
      </c>
      <c r="V5088">
        <v>36.2691547000966</v>
      </c>
      <c r="W5088">
        <v>1</v>
      </c>
      <c r="X5088">
        <v>0</v>
      </c>
      <c r="Y5088">
        <v>0</v>
      </c>
      <c r="Z5088">
        <v>0</v>
      </c>
    </row>
    <row r="5089" spans="1:26">
      <c r="A5089" s="2">
        <v>5087</v>
      </c>
      <c r="B5089">
        <v>1844.889665</v>
      </c>
      <c r="C5089">
        <v>1</v>
      </c>
      <c r="D5089">
        <v>1848.24</v>
      </c>
      <c r="E5089">
        <v>1848.24</v>
      </c>
      <c r="F5089">
        <v>0</v>
      </c>
      <c r="G5089">
        <v>0</v>
      </c>
      <c r="H5089">
        <v>0.75</v>
      </c>
      <c r="I5089">
        <v>0.75</v>
      </c>
      <c r="J5089">
        <v>0</v>
      </c>
      <c r="K5089">
        <v>0</v>
      </c>
      <c r="L5089">
        <v>0</v>
      </c>
      <c r="M5089">
        <v>12</v>
      </c>
      <c r="N5089">
        <v>3400</v>
      </c>
      <c r="O5089">
        <v>1239.278015</v>
      </c>
      <c r="P5089">
        <v>427.761699</v>
      </c>
      <c r="Q5089">
        <v>0</v>
      </c>
      <c r="R5089">
        <v>12</v>
      </c>
      <c r="S5089">
        <v>154.02</v>
      </c>
      <c r="T5089">
        <v>0</v>
      </c>
      <c r="U5089">
        <v>0.542614607352941</v>
      </c>
      <c r="V5089">
        <v>2.89712243498453</v>
      </c>
      <c r="W5089">
        <v>0</v>
      </c>
      <c r="X5089">
        <v>0</v>
      </c>
      <c r="Y5089">
        <v>0</v>
      </c>
      <c r="Z5089">
        <v>1</v>
      </c>
    </row>
    <row r="5090" spans="1:26">
      <c r="A5090" s="2">
        <v>5088</v>
      </c>
      <c r="B5090">
        <v>952.431767</v>
      </c>
      <c r="C5090">
        <v>0.909091</v>
      </c>
      <c r="D5090">
        <v>3882.65</v>
      </c>
      <c r="E5090">
        <v>3527.65</v>
      </c>
      <c r="F5090">
        <v>355</v>
      </c>
      <c r="G5090">
        <v>2101.942774</v>
      </c>
      <c r="H5090">
        <v>0.666667</v>
      </c>
      <c r="I5090">
        <v>0.583333</v>
      </c>
      <c r="J5090">
        <v>0.166667</v>
      </c>
      <c r="K5090">
        <v>0.333333</v>
      </c>
      <c r="L5090">
        <v>10</v>
      </c>
      <c r="M5090">
        <v>37</v>
      </c>
      <c r="N5090">
        <v>3500</v>
      </c>
      <c r="O5090">
        <v>3823.141055</v>
      </c>
      <c r="P5090">
        <v>252.01094</v>
      </c>
      <c r="Q5090">
        <v>0.166667</v>
      </c>
      <c r="R5090">
        <v>12</v>
      </c>
      <c r="S5090">
        <v>323.554166666667</v>
      </c>
      <c r="T5090">
        <v>175.161897833333</v>
      </c>
      <c r="U5090">
        <v>0.272123362</v>
      </c>
      <c r="V5090">
        <v>15.1705360687913</v>
      </c>
      <c r="W5090">
        <v>1</v>
      </c>
      <c r="X5090">
        <v>0</v>
      </c>
      <c r="Y5090">
        <v>0</v>
      </c>
      <c r="Z5090">
        <v>0</v>
      </c>
    </row>
    <row r="5091" spans="1:26">
      <c r="A5091" s="2">
        <v>5089</v>
      </c>
      <c r="B5091">
        <v>1848.758853</v>
      </c>
      <c r="C5091">
        <v>1</v>
      </c>
      <c r="D5091">
        <v>3588.13</v>
      </c>
      <c r="E5091">
        <v>399.76</v>
      </c>
      <c r="F5091">
        <v>3188.37</v>
      </c>
      <c r="G5091">
        <v>0</v>
      </c>
      <c r="H5091">
        <v>1</v>
      </c>
      <c r="I5091">
        <v>0.583333</v>
      </c>
      <c r="J5091">
        <v>1</v>
      </c>
      <c r="K5091">
        <v>0</v>
      </c>
      <c r="L5091">
        <v>0</v>
      </c>
      <c r="M5091">
        <v>62</v>
      </c>
      <c r="N5091">
        <v>6700</v>
      </c>
      <c r="O5091">
        <v>4923.193295</v>
      </c>
      <c r="P5091">
        <v>413.007713</v>
      </c>
      <c r="Q5091">
        <v>0</v>
      </c>
      <c r="R5091">
        <v>12</v>
      </c>
      <c r="S5091">
        <v>299.010833333333</v>
      </c>
      <c r="T5091">
        <v>0</v>
      </c>
      <c r="U5091">
        <v>0.275934157164179</v>
      </c>
      <c r="V5091">
        <v>11.9203422600488</v>
      </c>
      <c r="W5091">
        <v>1</v>
      </c>
      <c r="X5091">
        <v>0</v>
      </c>
      <c r="Y5091">
        <v>0</v>
      </c>
      <c r="Z5091">
        <v>0</v>
      </c>
    </row>
    <row r="5092" spans="1:26">
      <c r="A5092" s="2">
        <v>5090</v>
      </c>
      <c r="B5092">
        <v>1181.852384</v>
      </c>
      <c r="C5092">
        <v>1</v>
      </c>
      <c r="D5092">
        <v>750.78</v>
      </c>
      <c r="E5092">
        <v>0</v>
      </c>
      <c r="F5092">
        <v>750.78</v>
      </c>
      <c r="G5092">
        <v>18.531069</v>
      </c>
      <c r="H5092">
        <v>0.5</v>
      </c>
      <c r="I5092">
        <v>0</v>
      </c>
      <c r="J5092">
        <v>0.5</v>
      </c>
      <c r="K5092">
        <v>0.083333</v>
      </c>
      <c r="L5092">
        <v>1</v>
      </c>
      <c r="M5092">
        <v>6</v>
      </c>
      <c r="N5092">
        <v>1200</v>
      </c>
      <c r="O5092">
        <v>1080.501526</v>
      </c>
      <c r="P5092">
        <v>1752.604791</v>
      </c>
      <c r="Q5092">
        <v>0</v>
      </c>
      <c r="R5092">
        <v>12</v>
      </c>
      <c r="S5092">
        <v>62.565</v>
      </c>
      <c r="T5092">
        <v>1.54425575</v>
      </c>
      <c r="U5092">
        <v>0.984876986666667</v>
      </c>
      <c r="V5092">
        <v>0.616511795213962</v>
      </c>
      <c r="W5092">
        <v>0</v>
      </c>
      <c r="X5092">
        <v>1</v>
      </c>
      <c r="Y5092">
        <v>0</v>
      </c>
      <c r="Z5092">
        <v>0</v>
      </c>
    </row>
    <row r="5093" spans="1:26">
      <c r="A5093" s="2">
        <v>5091</v>
      </c>
      <c r="B5093">
        <v>382.870641</v>
      </c>
      <c r="C5093">
        <v>0.909091</v>
      </c>
      <c r="D5093">
        <v>2972.92</v>
      </c>
      <c r="E5093">
        <v>2479.1</v>
      </c>
      <c r="F5093">
        <v>493.82</v>
      </c>
      <c r="G5093">
        <v>0</v>
      </c>
      <c r="H5093">
        <v>0.75</v>
      </c>
      <c r="I5093">
        <v>0.666667</v>
      </c>
      <c r="J5093">
        <v>0.416667</v>
      </c>
      <c r="K5093">
        <v>0</v>
      </c>
      <c r="L5093">
        <v>0</v>
      </c>
      <c r="M5093">
        <v>18</v>
      </c>
      <c r="N5093">
        <v>1200</v>
      </c>
      <c r="O5093">
        <v>3753.091608</v>
      </c>
      <c r="P5093">
        <v>161.92571</v>
      </c>
      <c r="Q5093">
        <v>0.8</v>
      </c>
      <c r="R5093">
        <v>12</v>
      </c>
      <c r="S5093">
        <v>247.743333333333</v>
      </c>
      <c r="T5093">
        <v>0</v>
      </c>
      <c r="U5093">
        <v>0.3190588675</v>
      </c>
      <c r="V5093">
        <v>23.1778610573948</v>
      </c>
      <c r="W5093">
        <v>1</v>
      </c>
      <c r="X5093">
        <v>0</v>
      </c>
      <c r="Y5093">
        <v>0</v>
      </c>
      <c r="Z5093">
        <v>0</v>
      </c>
    </row>
    <row r="5094" spans="1:26">
      <c r="A5094" s="2">
        <v>5092</v>
      </c>
      <c r="B5094">
        <v>1459.803597</v>
      </c>
      <c r="C5094">
        <v>1</v>
      </c>
      <c r="D5094">
        <v>0</v>
      </c>
      <c r="E5094">
        <v>0</v>
      </c>
      <c r="F5094">
        <v>0</v>
      </c>
      <c r="G5094">
        <v>218.234292</v>
      </c>
      <c r="H5094">
        <v>0</v>
      </c>
      <c r="I5094">
        <v>0</v>
      </c>
      <c r="J5094">
        <v>0</v>
      </c>
      <c r="K5094">
        <v>0.416667</v>
      </c>
      <c r="L5094">
        <v>5</v>
      </c>
      <c r="M5094">
        <v>0</v>
      </c>
      <c r="N5094">
        <v>1500</v>
      </c>
      <c r="O5094">
        <v>436.226459</v>
      </c>
      <c r="P5094">
        <v>602.777344</v>
      </c>
      <c r="Q5094">
        <v>0</v>
      </c>
      <c r="R5094">
        <v>12</v>
      </c>
      <c r="S5094">
        <v>0</v>
      </c>
      <c r="T5094">
        <v>18.186191</v>
      </c>
      <c r="U5094">
        <v>0.973202398</v>
      </c>
      <c r="V5094">
        <v>0.723694185493475</v>
      </c>
      <c r="W5094">
        <v>0</v>
      </c>
      <c r="X5094">
        <v>0</v>
      </c>
      <c r="Y5094">
        <v>1</v>
      </c>
      <c r="Z5094">
        <v>0</v>
      </c>
    </row>
    <row r="5095" spans="1:26">
      <c r="A5095" s="2">
        <v>5093</v>
      </c>
      <c r="B5095">
        <v>162.972111</v>
      </c>
      <c r="C5095">
        <v>0.909091</v>
      </c>
      <c r="D5095">
        <v>1586.6</v>
      </c>
      <c r="E5095">
        <v>0</v>
      </c>
      <c r="F5095">
        <v>1586.6</v>
      </c>
      <c r="G5095">
        <v>110.671623</v>
      </c>
      <c r="H5095">
        <v>0.833333</v>
      </c>
      <c r="I5095">
        <v>0</v>
      </c>
      <c r="J5095">
        <v>0.75</v>
      </c>
      <c r="K5095">
        <v>0.083333</v>
      </c>
      <c r="L5095">
        <v>1</v>
      </c>
      <c r="M5095">
        <v>10</v>
      </c>
      <c r="N5095">
        <v>2500</v>
      </c>
      <c r="O5095">
        <v>1577.161232</v>
      </c>
      <c r="P5095">
        <v>203.807999</v>
      </c>
      <c r="Q5095">
        <v>0.666667</v>
      </c>
      <c r="R5095">
        <v>12</v>
      </c>
      <c r="S5095">
        <v>132.216666666667</v>
      </c>
      <c r="T5095">
        <v>9.22263525</v>
      </c>
      <c r="U5095">
        <v>0.0651888444</v>
      </c>
      <c r="V5095">
        <v>7.7384658096761</v>
      </c>
      <c r="W5095">
        <v>0</v>
      </c>
      <c r="X5095">
        <v>1</v>
      </c>
      <c r="Y5095">
        <v>0</v>
      </c>
      <c r="Z5095">
        <v>0</v>
      </c>
    </row>
    <row r="5096" spans="1:26">
      <c r="A5096" s="2">
        <v>5094</v>
      </c>
      <c r="B5096">
        <v>1396.214811</v>
      </c>
      <c r="C5096">
        <v>1</v>
      </c>
      <c r="D5096">
        <v>3729.35</v>
      </c>
      <c r="E5096">
        <v>2489.35</v>
      </c>
      <c r="F5096">
        <v>1240</v>
      </c>
      <c r="G5096">
        <v>536.658419</v>
      </c>
      <c r="H5096">
        <v>1</v>
      </c>
      <c r="I5096">
        <v>1</v>
      </c>
      <c r="J5096">
        <v>0.583333</v>
      </c>
      <c r="K5096">
        <v>0.25</v>
      </c>
      <c r="L5096">
        <v>4</v>
      </c>
      <c r="M5096">
        <v>45</v>
      </c>
      <c r="N5096">
        <v>2500</v>
      </c>
      <c r="O5096">
        <v>1550.474014</v>
      </c>
      <c r="P5096">
        <v>363.926512</v>
      </c>
      <c r="Q5096">
        <v>0</v>
      </c>
      <c r="R5096">
        <v>12</v>
      </c>
      <c r="S5096">
        <v>310.779166666667</v>
      </c>
      <c r="T5096">
        <v>44.7215349166667</v>
      </c>
      <c r="U5096">
        <v>0.5584859244</v>
      </c>
      <c r="V5096">
        <v>4.26040412796307</v>
      </c>
      <c r="W5096">
        <v>1</v>
      </c>
      <c r="X5096">
        <v>0</v>
      </c>
      <c r="Y5096">
        <v>0</v>
      </c>
      <c r="Z5096">
        <v>0</v>
      </c>
    </row>
    <row r="5097" spans="1:26">
      <c r="A5097" s="2">
        <v>5095</v>
      </c>
      <c r="B5097">
        <v>225.282024</v>
      </c>
      <c r="C5097">
        <v>1</v>
      </c>
      <c r="D5097">
        <v>545.68</v>
      </c>
      <c r="E5097">
        <v>0</v>
      </c>
      <c r="F5097">
        <v>545.68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>
        <v>1097.963345</v>
      </c>
      <c r="P5097">
        <v>176.797021</v>
      </c>
      <c r="Q5097">
        <v>0.083333</v>
      </c>
      <c r="R5097">
        <v>12</v>
      </c>
      <c r="S5097">
        <v>45.4733333333333</v>
      </c>
      <c r="T5097">
        <v>0</v>
      </c>
      <c r="U5097">
        <v>0.0346587729230769</v>
      </c>
      <c r="V5097">
        <v>6.21030455598005</v>
      </c>
      <c r="W5097">
        <v>0</v>
      </c>
      <c r="X5097">
        <v>1</v>
      </c>
      <c r="Y5097">
        <v>0</v>
      </c>
      <c r="Z5097">
        <v>0</v>
      </c>
    </row>
    <row r="5098" spans="1:26">
      <c r="A5098" s="2">
        <v>5096</v>
      </c>
      <c r="B5098">
        <v>454.552808</v>
      </c>
      <c r="C5098">
        <v>0.454545</v>
      </c>
      <c r="D5098">
        <v>0</v>
      </c>
      <c r="E5098">
        <v>0</v>
      </c>
      <c r="F5098">
        <v>0</v>
      </c>
      <c r="G5098">
        <v>1091.832836</v>
      </c>
      <c r="H5098">
        <v>0</v>
      </c>
      <c r="I5098">
        <v>0</v>
      </c>
      <c r="J5098">
        <v>0</v>
      </c>
      <c r="K5098">
        <v>0.083333</v>
      </c>
      <c r="L5098">
        <v>1</v>
      </c>
      <c r="M5098">
        <v>0</v>
      </c>
      <c r="N5098">
        <v>1200</v>
      </c>
      <c r="O5098">
        <v>163.85665</v>
      </c>
      <c r="P5098">
        <v>297.132962</v>
      </c>
      <c r="Q5098">
        <v>0</v>
      </c>
      <c r="R5098">
        <v>12</v>
      </c>
      <c r="S5098">
        <v>0</v>
      </c>
      <c r="T5098">
        <v>90.9860696666667</v>
      </c>
      <c r="U5098">
        <v>0.378794006666667</v>
      </c>
      <c r="V5098">
        <v>0.551459013153849</v>
      </c>
      <c r="W5098">
        <v>0</v>
      </c>
      <c r="X5098">
        <v>0</v>
      </c>
      <c r="Y5098">
        <v>1</v>
      </c>
      <c r="Z5098">
        <v>0</v>
      </c>
    </row>
    <row r="5099" spans="1:26">
      <c r="A5099" s="2">
        <v>5097</v>
      </c>
      <c r="B5099">
        <v>1785.90226</v>
      </c>
      <c r="C5099">
        <v>1</v>
      </c>
      <c r="D5099">
        <v>0</v>
      </c>
      <c r="E5099">
        <v>0</v>
      </c>
      <c r="F5099">
        <v>0</v>
      </c>
      <c r="G5099">
        <v>129.421992</v>
      </c>
      <c r="H5099">
        <v>0</v>
      </c>
      <c r="I5099">
        <v>0</v>
      </c>
      <c r="J5099">
        <v>0</v>
      </c>
      <c r="K5099">
        <v>0.166667</v>
      </c>
      <c r="L5099">
        <v>4</v>
      </c>
      <c r="M5099">
        <v>0</v>
      </c>
      <c r="N5099">
        <v>1800</v>
      </c>
      <c r="O5099">
        <v>287.777315</v>
      </c>
      <c r="P5099">
        <v>8626.69154109001</v>
      </c>
      <c r="Q5099">
        <v>0</v>
      </c>
      <c r="R5099">
        <v>12</v>
      </c>
      <c r="S5099">
        <v>0</v>
      </c>
      <c r="T5099">
        <v>10.785166</v>
      </c>
      <c r="U5099">
        <v>0.992167922222222</v>
      </c>
      <c r="V5099">
        <v>0.0309604622267185</v>
      </c>
      <c r="W5099">
        <v>0</v>
      </c>
      <c r="X5099">
        <v>0</v>
      </c>
      <c r="Y5099">
        <v>1</v>
      </c>
      <c r="Z5099">
        <v>0</v>
      </c>
    </row>
    <row r="5100" spans="1:26">
      <c r="A5100" s="2">
        <v>5098</v>
      </c>
      <c r="B5100">
        <v>535.291589</v>
      </c>
      <c r="C5100">
        <v>1</v>
      </c>
      <c r="D5100">
        <v>824.61</v>
      </c>
      <c r="E5100">
        <v>438.57</v>
      </c>
      <c r="F5100">
        <v>386.04</v>
      </c>
      <c r="G5100">
        <v>0</v>
      </c>
      <c r="H5100">
        <v>0.727273</v>
      </c>
      <c r="I5100">
        <v>0.181818</v>
      </c>
      <c r="J5100">
        <v>0.545455</v>
      </c>
      <c r="K5100">
        <v>0</v>
      </c>
      <c r="L5100">
        <v>0</v>
      </c>
      <c r="M5100">
        <v>20</v>
      </c>
      <c r="N5100">
        <v>4000</v>
      </c>
      <c r="O5100">
        <v>314.512747</v>
      </c>
      <c r="P5100">
        <v>159.094115</v>
      </c>
      <c r="Q5100">
        <v>0</v>
      </c>
      <c r="R5100">
        <v>11</v>
      </c>
      <c r="S5100">
        <v>74.9645454545455</v>
      </c>
      <c r="T5100">
        <v>0</v>
      </c>
      <c r="U5100">
        <v>0.13382289725</v>
      </c>
      <c r="V5100">
        <v>1.9768974295498</v>
      </c>
      <c r="W5100">
        <v>1</v>
      </c>
      <c r="X5100">
        <v>0</v>
      </c>
      <c r="Y5100">
        <v>0</v>
      </c>
      <c r="Z5100">
        <v>0</v>
      </c>
    </row>
    <row r="5101" spans="1:26">
      <c r="A5101" s="2">
        <v>5099</v>
      </c>
      <c r="B5101">
        <v>6.697211</v>
      </c>
      <c r="C5101">
        <v>0.181818</v>
      </c>
      <c r="D5101">
        <v>64.69</v>
      </c>
      <c r="E5101">
        <v>64.69</v>
      </c>
      <c r="F5101">
        <v>0</v>
      </c>
      <c r="G5101">
        <v>0</v>
      </c>
      <c r="H5101">
        <v>0.083333</v>
      </c>
      <c r="I5101">
        <v>0.083333</v>
      </c>
      <c r="J5101">
        <v>0</v>
      </c>
      <c r="K5101">
        <v>0</v>
      </c>
      <c r="L5101">
        <v>0</v>
      </c>
      <c r="M5101">
        <v>2</v>
      </c>
      <c r="N5101">
        <v>10500</v>
      </c>
      <c r="O5101">
        <v>372.572278</v>
      </c>
      <c r="P5101">
        <v>81.447345</v>
      </c>
      <c r="Q5101">
        <v>0</v>
      </c>
      <c r="R5101">
        <v>12</v>
      </c>
      <c r="S5101">
        <v>5.39083333333333</v>
      </c>
      <c r="T5101">
        <v>0</v>
      </c>
      <c r="U5101">
        <v>0.000637829619047619</v>
      </c>
      <c r="V5101">
        <v>4.57439438940582</v>
      </c>
      <c r="W5101">
        <v>0</v>
      </c>
      <c r="X5101">
        <v>0</v>
      </c>
      <c r="Y5101">
        <v>0</v>
      </c>
      <c r="Z5101">
        <v>1</v>
      </c>
    </row>
    <row r="5102" spans="1:26">
      <c r="A5102" s="2">
        <v>5100</v>
      </c>
      <c r="B5102">
        <v>5.377296</v>
      </c>
      <c r="C5102">
        <v>0.181818</v>
      </c>
      <c r="D5102">
        <v>69</v>
      </c>
      <c r="E5102">
        <v>69</v>
      </c>
      <c r="F5102">
        <v>0</v>
      </c>
      <c r="G5102">
        <v>0</v>
      </c>
      <c r="H5102">
        <v>0.083333</v>
      </c>
      <c r="I5102">
        <v>0.083333</v>
      </c>
      <c r="J5102">
        <v>0</v>
      </c>
      <c r="K5102">
        <v>0</v>
      </c>
      <c r="L5102">
        <v>0</v>
      </c>
      <c r="M5102">
        <v>1</v>
      </c>
      <c r="N5102">
        <v>2000</v>
      </c>
      <c r="O5102">
        <v>92.031894</v>
      </c>
      <c r="P5102">
        <v>46.267546</v>
      </c>
      <c r="Q5102">
        <v>0</v>
      </c>
      <c r="R5102">
        <v>12</v>
      </c>
      <c r="S5102">
        <v>5.75</v>
      </c>
      <c r="T5102">
        <v>0</v>
      </c>
      <c r="U5102">
        <v>0.002688648</v>
      </c>
      <c r="V5102">
        <v>1.98912416923949</v>
      </c>
      <c r="W5102">
        <v>0</v>
      </c>
      <c r="X5102">
        <v>0</v>
      </c>
      <c r="Y5102">
        <v>0</v>
      </c>
      <c r="Z5102">
        <v>1</v>
      </c>
    </row>
    <row r="5103" spans="1:26">
      <c r="A5103" s="2">
        <v>5101</v>
      </c>
      <c r="B5103">
        <v>4020.130769</v>
      </c>
      <c r="C5103">
        <v>1</v>
      </c>
      <c r="D5103">
        <v>79.62</v>
      </c>
      <c r="E5103">
        <v>79.62</v>
      </c>
      <c r="F5103">
        <v>0</v>
      </c>
      <c r="G5103">
        <v>5457.123658</v>
      </c>
      <c r="H5103">
        <v>0.083333</v>
      </c>
      <c r="I5103">
        <v>0.083333</v>
      </c>
      <c r="J5103">
        <v>0</v>
      </c>
      <c r="K5103">
        <v>0.25</v>
      </c>
      <c r="L5103">
        <v>23</v>
      </c>
      <c r="M5103">
        <v>1</v>
      </c>
      <c r="N5103">
        <v>9500</v>
      </c>
      <c r="O5103">
        <v>7058.832194</v>
      </c>
      <c r="P5103">
        <v>1040.283795</v>
      </c>
      <c r="Q5103">
        <v>0.1</v>
      </c>
      <c r="R5103">
        <v>12</v>
      </c>
      <c r="S5103">
        <v>6.635</v>
      </c>
      <c r="T5103">
        <v>454.760304833333</v>
      </c>
      <c r="U5103">
        <v>0.423171659894737</v>
      </c>
      <c r="V5103">
        <v>6.78548702568226</v>
      </c>
      <c r="W5103">
        <v>0</v>
      </c>
      <c r="X5103">
        <v>0</v>
      </c>
      <c r="Y5103">
        <v>0</v>
      </c>
      <c r="Z5103">
        <v>1</v>
      </c>
    </row>
    <row r="5104" spans="1:26">
      <c r="A5104" s="2">
        <v>5102</v>
      </c>
      <c r="B5104">
        <v>1117.33657</v>
      </c>
      <c r="C5104">
        <v>1</v>
      </c>
      <c r="D5104">
        <v>0</v>
      </c>
      <c r="E5104">
        <v>0</v>
      </c>
      <c r="F5104">
        <v>0</v>
      </c>
      <c r="G5104">
        <v>99.315429</v>
      </c>
      <c r="H5104">
        <v>0</v>
      </c>
      <c r="I5104">
        <v>0</v>
      </c>
      <c r="J5104">
        <v>0</v>
      </c>
      <c r="K5104">
        <v>0.25</v>
      </c>
      <c r="L5104">
        <v>4</v>
      </c>
      <c r="M5104">
        <v>0</v>
      </c>
      <c r="N5104">
        <v>1200</v>
      </c>
      <c r="O5104">
        <v>272.177301</v>
      </c>
      <c r="P5104">
        <v>395.344077</v>
      </c>
      <c r="Q5104">
        <v>0</v>
      </c>
      <c r="R5104">
        <v>12</v>
      </c>
      <c r="S5104">
        <v>0</v>
      </c>
      <c r="T5104">
        <v>8.27628575</v>
      </c>
      <c r="U5104">
        <v>0.931113808333333</v>
      </c>
      <c r="V5104">
        <v>0.688456756619121</v>
      </c>
      <c r="W5104">
        <v>0</v>
      </c>
      <c r="X5104">
        <v>0</v>
      </c>
      <c r="Y5104">
        <v>1</v>
      </c>
      <c r="Z5104">
        <v>0</v>
      </c>
    </row>
    <row r="5105" spans="1:26">
      <c r="A5105" s="2">
        <v>5103</v>
      </c>
      <c r="B5105">
        <v>15.848963</v>
      </c>
      <c r="C5105">
        <v>0.363636</v>
      </c>
      <c r="D5105">
        <v>150</v>
      </c>
      <c r="E5105">
        <v>0</v>
      </c>
      <c r="F5105">
        <v>150</v>
      </c>
      <c r="G5105">
        <v>0</v>
      </c>
      <c r="H5105">
        <v>0.25</v>
      </c>
      <c r="I5105">
        <v>0</v>
      </c>
      <c r="J5105">
        <v>0.166667</v>
      </c>
      <c r="K5105">
        <v>0</v>
      </c>
      <c r="L5105">
        <v>0</v>
      </c>
      <c r="M5105">
        <v>3</v>
      </c>
      <c r="N5105">
        <v>1600</v>
      </c>
      <c r="O5105">
        <v>119.468878</v>
      </c>
      <c r="P5105">
        <v>68.370436</v>
      </c>
      <c r="Q5105">
        <v>0.181818</v>
      </c>
      <c r="R5105">
        <v>12</v>
      </c>
      <c r="S5105">
        <v>12.5</v>
      </c>
      <c r="T5105">
        <v>0</v>
      </c>
      <c r="U5105">
        <v>0.009905601875</v>
      </c>
      <c r="V5105">
        <v>1.74737627824986</v>
      </c>
      <c r="W5105">
        <v>0</v>
      </c>
      <c r="X5105">
        <v>1</v>
      </c>
      <c r="Y5105">
        <v>0</v>
      </c>
      <c r="Z5105">
        <v>0</v>
      </c>
    </row>
    <row r="5106" spans="1:26">
      <c r="A5106" s="2">
        <v>5104</v>
      </c>
      <c r="B5106">
        <v>900.541751</v>
      </c>
      <c r="C5106">
        <v>1</v>
      </c>
      <c r="D5106">
        <v>15.8</v>
      </c>
      <c r="E5106">
        <v>0</v>
      </c>
      <c r="F5106">
        <v>15.8</v>
      </c>
      <c r="G5106">
        <v>0</v>
      </c>
      <c r="H5106">
        <v>0.25</v>
      </c>
      <c r="I5106">
        <v>0</v>
      </c>
      <c r="J5106">
        <v>0.25</v>
      </c>
      <c r="K5106">
        <v>0</v>
      </c>
      <c r="L5106">
        <v>0</v>
      </c>
      <c r="M5106">
        <v>3</v>
      </c>
      <c r="N5106">
        <v>7000</v>
      </c>
      <c r="O5106">
        <v>1542.583506</v>
      </c>
      <c r="P5106">
        <v>375.127536</v>
      </c>
      <c r="Q5106">
        <v>0</v>
      </c>
      <c r="R5106">
        <v>12</v>
      </c>
      <c r="S5106">
        <v>1.31666666666667</v>
      </c>
      <c r="T5106">
        <v>0</v>
      </c>
      <c r="U5106">
        <v>0.128648821571429</v>
      </c>
      <c r="V5106">
        <v>4.11215748768707</v>
      </c>
      <c r="W5106">
        <v>0</v>
      </c>
      <c r="X5106">
        <v>1</v>
      </c>
      <c r="Y5106">
        <v>0</v>
      </c>
      <c r="Z5106">
        <v>0</v>
      </c>
    </row>
    <row r="5107" spans="1:26">
      <c r="A5107" s="2">
        <v>5105</v>
      </c>
      <c r="B5107">
        <v>2544.378002</v>
      </c>
      <c r="C5107">
        <v>1</v>
      </c>
      <c r="D5107">
        <v>1108.54</v>
      </c>
      <c r="E5107">
        <v>1108.54</v>
      </c>
      <c r="F5107">
        <v>0</v>
      </c>
      <c r="G5107">
        <v>0</v>
      </c>
      <c r="H5107">
        <v>0.583333</v>
      </c>
      <c r="I5107">
        <v>0.583333</v>
      </c>
      <c r="J5107">
        <v>0</v>
      </c>
      <c r="K5107">
        <v>0</v>
      </c>
      <c r="L5107">
        <v>0</v>
      </c>
      <c r="M5107">
        <v>26</v>
      </c>
      <c r="N5107">
        <v>3000</v>
      </c>
      <c r="O5107">
        <v>524.24945</v>
      </c>
      <c r="P5107">
        <v>831.65824</v>
      </c>
      <c r="Q5107">
        <v>0</v>
      </c>
      <c r="R5107">
        <v>12</v>
      </c>
      <c r="S5107">
        <v>92.3783333333333</v>
      </c>
      <c r="T5107">
        <v>0</v>
      </c>
      <c r="U5107">
        <v>0.848126000666667</v>
      </c>
      <c r="V5107">
        <v>0.630366447159833</v>
      </c>
      <c r="W5107">
        <v>0</v>
      </c>
      <c r="X5107">
        <v>0</v>
      </c>
      <c r="Y5107">
        <v>0</v>
      </c>
      <c r="Z5107">
        <v>1</v>
      </c>
    </row>
    <row r="5108" spans="1:26">
      <c r="A5108" s="2">
        <v>5106</v>
      </c>
      <c r="B5108">
        <v>1852.646433</v>
      </c>
      <c r="C5108">
        <v>1</v>
      </c>
      <c r="D5108">
        <v>2600</v>
      </c>
      <c r="E5108">
        <v>2200</v>
      </c>
      <c r="F5108">
        <v>400</v>
      </c>
      <c r="G5108">
        <v>3481.132679</v>
      </c>
      <c r="H5108">
        <v>0.333333</v>
      </c>
      <c r="I5108">
        <v>0.166667</v>
      </c>
      <c r="J5108">
        <v>0.083333</v>
      </c>
      <c r="K5108">
        <v>0.083333</v>
      </c>
      <c r="L5108">
        <v>8</v>
      </c>
      <c r="M5108">
        <v>4</v>
      </c>
      <c r="N5108">
        <v>6000</v>
      </c>
      <c r="O5108">
        <v>1362.425769</v>
      </c>
      <c r="P5108">
        <v>727.429491</v>
      </c>
      <c r="Q5108">
        <v>0.1</v>
      </c>
      <c r="R5108">
        <v>12</v>
      </c>
      <c r="S5108">
        <v>216.666666666667</v>
      </c>
      <c r="T5108">
        <v>290.094389916667</v>
      </c>
      <c r="U5108">
        <v>0.3087744055</v>
      </c>
      <c r="V5108">
        <v>1.87293172170827</v>
      </c>
      <c r="W5108">
        <v>1</v>
      </c>
      <c r="X5108">
        <v>0</v>
      </c>
      <c r="Y5108">
        <v>0</v>
      </c>
      <c r="Z5108">
        <v>0</v>
      </c>
    </row>
    <row r="5109" spans="1:26">
      <c r="A5109" s="2">
        <v>5107</v>
      </c>
      <c r="B5109">
        <v>0.06510059</v>
      </c>
      <c r="C5109">
        <v>0.090909</v>
      </c>
      <c r="D5109">
        <v>0</v>
      </c>
      <c r="E5109">
        <v>0</v>
      </c>
      <c r="F5109">
        <v>0</v>
      </c>
      <c r="G5109">
        <v>465.571691</v>
      </c>
      <c r="H5109">
        <v>0</v>
      </c>
      <c r="I5109">
        <v>0</v>
      </c>
      <c r="J5109">
        <v>0</v>
      </c>
      <c r="K5109">
        <v>0.083333</v>
      </c>
      <c r="L5109">
        <v>1</v>
      </c>
      <c r="M5109">
        <v>0</v>
      </c>
      <c r="N5109">
        <v>3000</v>
      </c>
      <c r="O5109">
        <v>6112.512276</v>
      </c>
      <c r="P5109">
        <v>312.343947</v>
      </c>
      <c r="Q5109">
        <v>0</v>
      </c>
      <c r="R5109">
        <v>12</v>
      </c>
      <c r="S5109">
        <v>0</v>
      </c>
      <c r="T5109">
        <v>38.7976409166667</v>
      </c>
      <c r="U5109">
        <v>2.85661303571428e-5</v>
      </c>
      <c r="V5109">
        <v>19.5698118523168</v>
      </c>
      <c r="W5109">
        <v>0</v>
      </c>
      <c r="X5109">
        <v>0</v>
      </c>
      <c r="Y5109">
        <v>1</v>
      </c>
      <c r="Z5109">
        <v>0</v>
      </c>
    </row>
    <row r="5110" spans="1:26">
      <c r="A5110" s="2">
        <v>5108</v>
      </c>
      <c r="B5110">
        <v>581.24856</v>
      </c>
      <c r="C5110">
        <v>0.909091</v>
      </c>
      <c r="D5110">
        <v>556.83</v>
      </c>
      <c r="E5110">
        <v>484.88</v>
      </c>
      <c r="F5110">
        <v>71.95</v>
      </c>
      <c r="G5110">
        <v>0</v>
      </c>
      <c r="H5110">
        <v>0.727273</v>
      </c>
      <c r="I5110">
        <v>0.636364</v>
      </c>
      <c r="J5110">
        <v>0.090909</v>
      </c>
      <c r="K5110">
        <v>0</v>
      </c>
      <c r="L5110">
        <v>0</v>
      </c>
      <c r="M5110">
        <v>32</v>
      </c>
      <c r="N5110">
        <v>1500</v>
      </c>
      <c r="O5110">
        <v>328.462817</v>
      </c>
      <c r="P5110">
        <v>345.557752</v>
      </c>
      <c r="Q5110">
        <v>0</v>
      </c>
      <c r="R5110">
        <v>11</v>
      </c>
      <c r="S5110">
        <v>50.6209090909091</v>
      </c>
      <c r="T5110">
        <v>0</v>
      </c>
      <c r="U5110">
        <v>0.38749904</v>
      </c>
      <c r="V5110">
        <v>0.950529441457878</v>
      </c>
      <c r="W5110">
        <v>1</v>
      </c>
      <c r="X5110">
        <v>0</v>
      </c>
      <c r="Y5110">
        <v>0</v>
      </c>
      <c r="Z5110">
        <v>0</v>
      </c>
    </row>
    <row r="5111" spans="1:26">
      <c r="A5111" s="2">
        <v>5109</v>
      </c>
      <c r="B5111">
        <v>504.409631</v>
      </c>
      <c r="C5111">
        <v>1</v>
      </c>
      <c r="D5111">
        <v>338.9</v>
      </c>
      <c r="E5111">
        <v>199</v>
      </c>
      <c r="F5111">
        <v>139.9</v>
      </c>
      <c r="G5111">
        <v>0</v>
      </c>
      <c r="H5111">
        <v>0.416667</v>
      </c>
      <c r="I5111">
        <v>0.166667</v>
      </c>
      <c r="J5111">
        <v>0.166667</v>
      </c>
      <c r="K5111">
        <v>0</v>
      </c>
      <c r="L5111">
        <v>0</v>
      </c>
      <c r="M5111">
        <v>5</v>
      </c>
      <c r="N5111">
        <v>2500</v>
      </c>
      <c r="O5111">
        <v>829.691401</v>
      </c>
      <c r="P5111">
        <v>190.314886</v>
      </c>
      <c r="Q5111">
        <v>0</v>
      </c>
      <c r="R5111">
        <v>12</v>
      </c>
      <c r="S5111">
        <v>28.2416666666667</v>
      </c>
      <c r="T5111">
        <v>0</v>
      </c>
      <c r="U5111">
        <v>0.2017638524</v>
      </c>
      <c r="V5111">
        <v>4.35957175204886</v>
      </c>
      <c r="W5111">
        <v>1</v>
      </c>
      <c r="X5111">
        <v>0</v>
      </c>
      <c r="Y5111">
        <v>0</v>
      </c>
      <c r="Z5111">
        <v>0</v>
      </c>
    </row>
    <row r="5112" spans="1:26">
      <c r="A5112" s="2">
        <v>5110</v>
      </c>
      <c r="B5112">
        <v>142.430458</v>
      </c>
      <c r="C5112">
        <v>1</v>
      </c>
      <c r="D5112">
        <v>1488.84</v>
      </c>
      <c r="E5112">
        <v>0</v>
      </c>
      <c r="F5112">
        <v>1488.84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>
        <v>1450.096836</v>
      </c>
      <c r="P5112">
        <v>178.871755</v>
      </c>
      <c r="Q5112">
        <v>1</v>
      </c>
      <c r="R5112">
        <v>12</v>
      </c>
      <c r="S5112">
        <v>124.07</v>
      </c>
      <c r="T5112">
        <v>0</v>
      </c>
      <c r="U5112">
        <v>0.0284860916</v>
      </c>
      <c r="V5112">
        <v>8.10690785697272</v>
      </c>
      <c r="W5112">
        <v>0</v>
      </c>
      <c r="X5112">
        <v>1</v>
      </c>
      <c r="Y5112">
        <v>0</v>
      </c>
      <c r="Z5112">
        <v>0</v>
      </c>
    </row>
    <row r="5113" spans="1:26">
      <c r="A5113" s="2">
        <v>5111</v>
      </c>
      <c r="B5113">
        <v>7057.524237</v>
      </c>
      <c r="C5113">
        <v>1</v>
      </c>
      <c r="D5113">
        <v>2761.76</v>
      </c>
      <c r="E5113">
        <v>163</v>
      </c>
      <c r="F5113">
        <v>2598.76</v>
      </c>
      <c r="G5113">
        <v>2317.636143</v>
      </c>
      <c r="H5113">
        <v>0.916667</v>
      </c>
      <c r="I5113">
        <v>0.166667</v>
      </c>
      <c r="J5113">
        <v>0.75</v>
      </c>
      <c r="K5113">
        <v>0.25</v>
      </c>
      <c r="L5113">
        <v>5</v>
      </c>
      <c r="M5113">
        <v>116.51</v>
      </c>
      <c r="N5113">
        <v>7000</v>
      </c>
      <c r="O5113">
        <v>3083.16422</v>
      </c>
      <c r="P5113">
        <v>8626.69154109001</v>
      </c>
      <c r="Q5113">
        <v>0</v>
      </c>
      <c r="R5113">
        <v>12</v>
      </c>
      <c r="S5113">
        <v>230.146666666667</v>
      </c>
      <c r="T5113">
        <v>193.13634525</v>
      </c>
      <c r="U5113">
        <v>1.00821774814286</v>
      </c>
      <c r="V5113">
        <v>0.353372928426407</v>
      </c>
      <c r="W5113">
        <v>1</v>
      </c>
      <c r="X5113">
        <v>0</v>
      </c>
      <c r="Y5113">
        <v>0</v>
      </c>
      <c r="Z5113">
        <v>0</v>
      </c>
    </row>
    <row r="5114" spans="1:26">
      <c r="A5114" s="2">
        <v>5112</v>
      </c>
      <c r="B5114">
        <v>958.920206</v>
      </c>
      <c r="C5114">
        <v>1</v>
      </c>
      <c r="D5114">
        <v>66.7</v>
      </c>
      <c r="E5114">
        <v>0</v>
      </c>
      <c r="F5114">
        <v>66.7</v>
      </c>
      <c r="G5114">
        <v>0</v>
      </c>
      <c r="H5114">
        <v>0.166667</v>
      </c>
      <c r="I5114">
        <v>0</v>
      </c>
      <c r="J5114">
        <v>0.166667</v>
      </c>
      <c r="K5114">
        <v>0</v>
      </c>
      <c r="L5114">
        <v>0</v>
      </c>
      <c r="M5114">
        <v>2</v>
      </c>
      <c r="N5114">
        <v>1000</v>
      </c>
      <c r="O5114">
        <v>302.656395</v>
      </c>
      <c r="P5114">
        <v>800.097611</v>
      </c>
      <c r="Q5114">
        <v>0</v>
      </c>
      <c r="R5114">
        <v>12</v>
      </c>
      <c r="S5114">
        <v>5.55833333333333</v>
      </c>
      <c r="T5114">
        <v>0</v>
      </c>
      <c r="U5114">
        <v>0.958920206</v>
      </c>
      <c r="V5114">
        <v>0.37827433907936</v>
      </c>
      <c r="W5114">
        <v>0</v>
      </c>
      <c r="X5114">
        <v>1</v>
      </c>
      <c r="Y5114">
        <v>0</v>
      </c>
      <c r="Z5114">
        <v>0</v>
      </c>
    </row>
    <row r="5115" spans="1:26">
      <c r="A5115" s="2">
        <v>5113</v>
      </c>
      <c r="B5115">
        <v>15.257465</v>
      </c>
      <c r="C5115">
        <v>0.636364</v>
      </c>
      <c r="D5115">
        <v>238.25</v>
      </c>
      <c r="E5115">
        <v>0</v>
      </c>
      <c r="F5115">
        <v>238.25</v>
      </c>
      <c r="G5115">
        <v>0</v>
      </c>
      <c r="H5115">
        <v>0.083333</v>
      </c>
      <c r="I5115">
        <v>0</v>
      </c>
      <c r="J5115">
        <v>0.083333</v>
      </c>
      <c r="K5115">
        <v>0</v>
      </c>
      <c r="L5115">
        <v>0</v>
      </c>
      <c r="M5115">
        <v>2</v>
      </c>
      <c r="N5115">
        <v>3000</v>
      </c>
      <c r="O5115">
        <v>4.841543</v>
      </c>
      <c r="P5115">
        <v>111.741197</v>
      </c>
      <c r="Q5115">
        <v>0</v>
      </c>
      <c r="R5115">
        <v>12</v>
      </c>
      <c r="S5115">
        <v>19.8541666666667</v>
      </c>
      <c r="T5115">
        <v>0</v>
      </c>
      <c r="U5115">
        <v>0.00508582166666667</v>
      </c>
      <c r="V5115">
        <v>0.0433281827113415</v>
      </c>
      <c r="W5115">
        <v>0</v>
      </c>
      <c r="X5115">
        <v>1</v>
      </c>
      <c r="Y5115">
        <v>0</v>
      </c>
      <c r="Z5115">
        <v>0</v>
      </c>
    </row>
    <row r="5116" spans="1:26">
      <c r="A5116" s="2">
        <v>5114</v>
      </c>
      <c r="B5116">
        <v>0.06510059</v>
      </c>
      <c r="C5116">
        <v>0.181818</v>
      </c>
      <c r="D5116">
        <v>79.24</v>
      </c>
      <c r="E5116">
        <v>0</v>
      </c>
      <c r="F5116">
        <v>79.24</v>
      </c>
      <c r="G5116">
        <v>0</v>
      </c>
      <c r="H5116">
        <v>0.083333</v>
      </c>
      <c r="I5116">
        <v>0</v>
      </c>
      <c r="J5116">
        <v>0.083333</v>
      </c>
      <c r="K5116">
        <v>0</v>
      </c>
      <c r="L5116">
        <v>0</v>
      </c>
      <c r="M5116">
        <v>1</v>
      </c>
      <c r="N5116">
        <v>6000</v>
      </c>
      <c r="O5116">
        <v>688.614293</v>
      </c>
      <c r="P5116">
        <v>35.978677</v>
      </c>
      <c r="Q5116">
        <v>0.333333</v>
      </c>
      <c r="R5116">
        <v>12</v>
      </c>
      <c r="S5116">
        <v>6.60333333333333</v>
      </c>
      <c r="T5116">
        <v>0</v>
      </c>
      <c r="U5116">
        <v>2.85661303571428e-5</v>
      </c>
      <c r="V5116">
        <v>19.1395112443962</v>
      </c>
      <c r="W5116">
        <v>0</v>
      </c>
      <c r="X5116">
        <v>1</v>
      </c>
      <c r="Y5116">
        <v>0</v>
      </c>
      <c r="Z5116">
        <v>0</v>
      </c>
    </row>
    <row r="5117" spans="1:26">
      <c r="A5117" s="2">
        <v>5115</v>
      </c>
      <c r="B5117">
        <v>385.763111</v>
      </c>
      <c r="C5117">
        <v>1</v>
      </c>
      <c r="D5117">
        <v>232.93</v>
      </c>
      <c r="E5117">
        <v>232.93</v>
      </c>
      <c r="F5117">
        <v>0</v>
      </c>
      <c r="G5117">
        <v>0</v>
      </c>
      <c r="H5117">
        <v>0.5</v>
      </c>
      <c r="I5117">
        <v>0.5</v>
      </c>
      <c r="J5117">
        <v>0</v>
      </c>
      <c r="K5117">
        <v>0</v>
      </c>
      <c r="L5117">
        <v>0</v>
      </c>
      <c r="M5117">
        <v>6</v>
      </c>
      <c r="N5117">
        <v>2500</v>
      </c>
      <c r="O5117">
        <v>989.738532</v>
      </c>
      <c r="P5117">
        <v>152.762176</v>
      </c>
      <c r="Q5117">
        <v>0.083333</v>
      </c>
      <c r="R5117">
        <v>12</v>
      </c>
      <c r="S5117">
        <v>19.4108333333333</v>
      </c>
      <c r="T5117">
        <v>0</v>
      </c>
      <c r="U5117">
        <v>0.1543052444</v>
      </c>
      <c r="V5117">
        <v>6.47895020819813</v>
      </c>
      <c r="W5117">
        <v>0</v>
      </c>
      <c r="X5117">
        <v>0</v>
      </c>
      <c r="Y5117">
        <v>0</v>
      </c>
      <c r="Z5117">
        <v>1</v>
      </c>
    </row>
    <row r="5118" spans="1:26">
      <c r="A5118" s="2">
        <v>5116</v>
      </c>
      <c r="B5118">
        <v>1780.188356</v>
      </c>
      <c r="C5118">
        <v>1</v>
      </c>
      <c r="D5118">
        <v>845.67</v>
      </c>
      <c r="E5118">
        <v>31.5</v>
      </c>
      <c r="F5118">
        <v>814.17</v>
      </c>
      <c r="G5118">
        <v>4137.170984</v>
      </c>
      <c r="H5118">
        <v>0.75</v>
      </c>
      <c r="I5118">
        <v>0.166667</v>
      </c>
      <c r="J5118">
        <v>0.583333</v>
      </c>
      <c r="K5118">
        <v>0.833333</v>
      </c>
      <c r="L5118">
        <v>29</v>
      </c>
      <c r="M5118">
        <v>16</v>
      </c>
      <c r="N5118">
        <v>2500</v>
      </c>
      <c r="O5118">
        <v>3989.545295</v>
      </c>
      <c r="P5118">
        <v>566.947431</v>
      </c>
      <c r="Q5118">
        <v>0.090909</v>
      </c>
      <c r="R5118">
        <v>12</v>
      </c>
      <c r="S5118">
        <v>70.4725</v>
      </c>
      <c r="T5118">
        <v>344.764248666667</v>
      </c>
      <c r="U5118">
        <v>0.7120753424</v>
      </c>
      <c r="V5118">
        <v>7.0368875081824</v>
      </c>
      <c r="W5118">
        <v>1</v>
      </c>
      <c r="X5118">
        <v>0</v>
      </c>
      <c r="Y5118">
        <v>0</v>
      </c>
      <c r="Z5118">
        <v>0</v>
      </c>
    </row>
    <row r="5119" spans="1:26">
      <c r="A5119" s="2">
        <v>5117</v>
      </c>
      <c r="B5119">
        <v>1.841583</v>
      </c>
      <c r="C5119">
        <v>0.181818</v>
      </c>
      <c r="D5119">
        <v>67.5</v>
      </c>
      <c r="E5119">
        <v>0</v>
      </c>
      <c r="F5119">
        <v>67.5</v>
      </c>
      <c r="G5119">
        <v>0</v>
      </c>
      <c r="H5119">
        <v>0.083333</v>
      </c>
      <c r="I5119">
        <v>0</v>
      </c>
      <c r="J5119">
        <v>0.083333</v>
      </c>
      <c r="K5119">
        <v>0</v>
      </c>
      <c r="L5119">
        <v>0</v>
      </c>
      <c r="M5119">
        <v>1</v>
      </c>
      <c r="N5119">
        <v>2500</v>
      </c>
      <c r="O5119">
        <v>110.266434</v>
      </c>
      <c r="P5119">
        <v>209.339591</v>
      </c>
      <c r="Q5119">
        <v>0</v>
      </c>
      <c r="R5119">
        <v>12</v>
      </c>
      <c r="S5119">
        <v>5.625</v>
      </c>
      <c r="T5119">
        <v>0</v>
      </c>
      <c r="U5119">
        <v>0.0007366332</v>
      </c>
      <c r="V5119">
        <v>0.52673473504589</v>
      </c>
      <c r="W5119">
        <v>0</v>
      </c>
      <c r="X5119">
        <v>1</v>
      </c>
      <c r="Y5119">
        <v>0</v>
      </c>
      <c r="Z5119">
        <v>0</v>
      </c>
    </row>
    <row r="5120" spans="1:26">
      <c r="A5120" s="2">
        <v>5118</v>
      </c>
      <c r="B5120">
        <v>1839.122533</v>
      </c>
      <c r="C5120">
        <v>1</v>
      </c>
      <c r="D5120">
        <v>1055.32</v>
      </c>
      <c r="E5120">
        <v>0</v>
      </c>
      <c r="F5120">
        <v>1055.32</v>
      </c>
      <c r="G5120">
        <v>3780.152602</v>
      </c>
      <c r="H5120">
        <v>0.916667</v>
      </c>
      <c r="I5120">
        <v>0</v>
      </c>
      <c r="J5120">
        <v>0.833333</v>
      </c>
      <c r="K5120">
        <v>0.25</v>
      </c>
      <c r="L5120">
        <v>3</v>
      </c>
      <c r="M5120">
        <v>19</v>
      </c>
      <c r="N5120">
        <v>6500</v>
      </c>
      <c r="O5120">
        <v>2842.037627</v>
      </c>
      <c r="P5120">
        <v>541.368131</v>
      </c>
      <c r="Q5120">
        <v>0</v>
      </c>
      <c r="R5120">
        <v>12</v>
      </c>
      <c r="S5120">
        <v>87.9433333333333</v>
      </c>
      <c r="T5120">
        <v>315.012716833333</v>
      </c>
      <c r="U5120">
        <v>0.282941928153846</v>
      </c>
      <c r="V5120">
        <v>5.24973204785858</v>
      </c>
      <c r="W5120">
        <v>0</v>
      </c>
      <c r="X5120">
        <v>1</v>
      </c>
      <c r="Y5120">
        <v>0</v>
      </c>
      <c r="Z5120">
        <v>0</v>
      </c>
    </row>
    <row r="5121" spans="1:26">
      <c r="A5121" s="2">
        <v>5119</v>
      </c>
      <c r="B5121">
        <v>15.008041</v>
      </c>
      <c r="C5121">
        <v>1</v>
      </c>
      <c r="D5121">
        <v>108.95</v>
      </c>
      <c r="E5121">
        <v>49.8</v>
      </c>
      <c r="F5121">
        <v>59.15</v>
      </c>
      <c r="G5121">
        <v>0</v>
      </c>
      <c r="H5121">
        <v>0.5</v>
      </c>
      <c r="I5121">
        <v>0.083333</v>
      </c>
      <c r="J5121">
        <v>0.333333</v>
      </c>
      <c r="K5121">
        <v>0</v>
      </c>
      <c r="L5121">
        <v>0</v>
      </c>
      <c r="M5121">
        <v>6</v>
      </c>
      <c r="N5121">
        <v>1500</v>
      </c>
      <c r="O5121">
        <v>149.853315</v>
      </c>
      <c r="P5121">
        <v>131.972396</v>
      </c>
      <c r="Q5121">
        <v>0.111111</v>
      </c>
      <c r="R5121">
        <v>12</v>
      </c>
      <c r="S5121">
        <v>9.07916666666667</v>
      </c>
      <c r="T5121">
        <v>0</v>
      </c>
      <c r="U5121">
        <v>0.0100053606666667</v>
      </c>
      <c r="V5121">
        <v>1.13548984137562</v>
      </c>
      <c r="W5121">
        <v>1</v>
      </c>
      <c r="X5121">
        <v>0</v>
      </c>
      <c r="Y5121">
        <v>0</v>
      </c>
      <c r="Z5121">
        <v>0</v>
      </c>
    </row>
    <row r="5122" spans="1:26">
      <c r="A5122" s="2">
        <v>5120</v>
      </c>
      <c r="B5122">
        <v>2106.417286</v>
      </c>
      <c r="C5122">
        <v>1</v>
      </c>
      <c r="D5122">
        <v>2151.93</v>
      </c>
      <c r="E5122">
        <v>1386.67</v>
      </c>
      <c r="F5122">
        <v>765.26</v>
      </c>
      <c r="G5122">
        <v>0</v>
      </c>
      <c r="H5122">
        <v>0.833333</v>
      </c>
      <c r="I5122">
        <v>0.5</v>
      </c>
      <c r="J5122">
        <v>0.75</v>
      </c>
      <c r="K5122">
        <v>0</v>
      </c>
      <c r="L5122">
        <v>0</v>
      </c>
      <c r="M5122">
        <v>21</v>
      </c>
      <c r="N5122">
        <v>4200</v>
      </c>
      <c r="O5122">
        <v>2190.962493</v>
      </c>
      <c r="P5122">
        <v>601.921408</v>
      </c>
      <c r="Q5122">
        <v>0</v>
      </c>
      <c r="R5122">
        <v>12</v>
      </c>
      <c r="S5122">
        <v>179.3275</v>
      </c>
      <c r="T5122">
        <v>0</v>
      </c>
      <c r="U5122">
        <v>0.501527925238095</v>
      </c>
      <c r="V5122">
        <v>3.63994778035873</v>
      </c>
      <c r="W5122">
        <v>1</v>
      </c>
      <c r="X5122">
        <v>0</v>
      </c>
      <c r="Y5122">
        <v>0</v>
      </c>
      <c r="Z5122">
        <v>0</v>
      </c>
    </row>
    <row r="5123" spans="1:26">
      <c r="A5123" s="2">
        <v>5121</v>
      </c>
      <c r="B5123">
        <v>2676.263845</v>
      </c>
      <c r="C5123">
        <v>1</v>
      </c>
      <c r="D5123">
        <v>0</v>
      </c>
      <c r="E5123">
        <v>0</v>
      </c>
      <c r="F5123">
        <v>0</v>
      </c>
      <c r="G5123">
        <v>2328.859489</v>
      </c>
      <c r="H5123">
        <v>0</v>
      </c>
      <c r="I5123">
        <v>0</v>
      </c>
      <c r="J5123">
        <v>0</v>
      </c>
      <c r="K5123">
        <v>0.083333</v>
      </c>
      <c r="L5123">
        <v>1</v>
      </c>
      <c r="M5123">
        <v>0</v>
      </c>
      <c r="N5123">
        <v>3500</v>
      </c>
      <c r="O5123">
        <v>636.709165</v>
      </c>
      <c r="P5123">
        <v>558.717246</v>
      </c>
      <c r="Q5123">
        <v>0</v>
      </c>
      <c r="R5123">
        <v>12</v>
      </c>
      <c r="S5123">
        <v>0</v>
      </c>
      <c r="T5123">
        <v>194.071624083333</v>
      </c>
      <c r="U5123">
        <v>0.764646812857143</v>
      </c>
      <c r="V5123">
        <v>1.13959103564167</v>
      </c>
      <c r="W5123">
        <v>0</v>
      </c>
      <c r="X5123">
        <v>0</v>
      </c>
      <c r="Y5123">
        <v>1</v>
      </c>
      <c r="Z5123">
        <v>0</v>
      </c>
    </row>
    <row r="5124" spans="1:26">
      <c r="A5124" s="2">
        <v>5122</v>
      </c>
      <c r="B5124">
        <v>500.219415</v>
      </c>
      <c r="C5124">
        <v>1</v>
      </c>
      <c r="D5124">
        <v>27.05</v>
      </c>
      <c r="E5124">
        <v>0</v>
      </c>
      <c r="F5124">
        <v>27.05</v>
      </c>
      <c r="G5124">
        <v>0</v>
      </c>
      <c r="H5124">
        <v>0.083333</v>
      </c>
      <c r="I5124">
        <v>0</v>
      </c>
      <c r="J5124">
        <v>0.083333</v>
      </c>
      <c r="K5124">
        <v>0</v>
      </c>
      <c r="L5124">
        <v>0</v>
      </c>
      <c r="M5124">
        <v>1</v>
      </c>
      <c r="N5124">
        <v>1200</v>
      </c>
      <c r="O5124">
        <v>104.687781</v>
      </c>
      <c r="P5124">
        <v>300.921255</v>
      </c>
      <c r="Q5124">
        <v>0</v>
      </c>
      <c r="R5124">
        <v>12</v>
      </c>
      <c r="S5124">
        <v>2.25416666666667</v>
      </c>
      <c r="T5124">
        <v>0</v>
      </c>
      <c r="U5124">
        <v>0.4168495125</v>
      </c>
      <c r="V5124">
        <v>0.347890949079021</v>
      </c>
      <c r="W5124">
        <v>0</v>
      </c>
      <c r="X5124">
        <v>1</v>
      </c>
      <c r="Y5124">
        <v>0</v>
      </c>
      <c r="Z5124">
        <v>0</v>
      </c>
    </row>
    <row r="5125" spans="1:26">
      <c r="A5125" s="2">
        <v>5123</v>
      </c>
      <c r="B5125">
        <v>4128.31155</v>
      </c>
      <c r="C5125">
        <v>1</v>
      </c>
      <c r="D5125">
        <v>0</v>
      </c>
      <c r="E5125">
        <v>0</v>
      </c>
      <c r="F5125">
        <v>0</v>
      </c>
      <c r="G5125">
        <v>1674.401635</v>
      </c>
      <c r="H5125">
        <v>0</v>
      </c>
      <c r="I5125">
        <v>0</v>
      </c>
      <c r="J5125">
        <v>0</v>
      </c>
      <c r="K5125">
        <v>0.416667</v>
      </c>
      <c r="L5125">
        <v>6</v>
      </c>
      <c r="M5125">
        <v>0</v>
      </c>
      <c r="N5125">
        <v>5000</v>
      </c>
      <c r="O5125">
        <v>1082.274035</v>
      </c>
      <c r="P5125">
        <v>1107.973906</v>
      </c>
      <c r="Q5125">
        <v>0</v>
      </c>
      <c r="R5125">
        <v>12</v>
      </c>
      <c r="S5125">
        <v>0</v>
      </c>
      <c r="T5125">
        <v>139.533469583333</v>
      </c>
      <c r="U5125">
        <v>0.82566231</v>
      </c>
      <c r="V5125">
        <v>0.976804624313959</v>
      </c>
      <c r="W5125">
        <v>0</v>
      </c>
      <c r="X5125">
        <v>0</v>
      </c>
      <c r="Y5125">
        <v>1</v>
      </c>
      <c r="Z5125">
        <v>0</v>
      </c>
    </row>
    <row r="5126" spans="1:26">
      <c r="A5126" s="2">
        <v>5124</v>
      </c>
      <c r="B5126">
        <v>1018.350846</v>
      </c>
      <c r="C5126">
        <v>1</v>
      </c>
      <c r="D5126">
        <v>0</v>
      </c>
      <c r="E5126">
        <v>0</v>
      </c>
      <c r="F5126">
        <v>0</v>
      </c>
      <c r="G5126">
        <v>716.818927</v>
      </c>
      <c r="H5126">
        <v>0</v>
      </c>
      <c r="I5126">
        <v>0</v>
      </c>
      <c r="J5126">
        <v>0</v>
      </c>
      <c r="K5126">
        <v>0.090909</v>
      </c>
      <c r="L5126">
        <v>3</v>
      </c>
      <c r="M5126">
        <v>0</v>
      </c>
      <c r="N5126">
        <v>3000</v>
      </c>
      <c r="O5126">
        <v>263.238508</v>
      </c>
      <c r="P5126">
        <v>334.618726</v>
      </c>
      <c r="Q5126">
        <v>0</v>
      </c>
      <c r="R5126">
        <v>11</v>
      </c>
      <c r="S5126">
        <v>0</v>
      </c>
      <c r="T5126">
        <v>65.165357</v>
      </c>
      <c r="U5126">
        <v>0.339450282</v>
      </c>
      <c r="V5126">
        <v>0.786681938416083</v>
      </c>
      <c r="W5126">
        <v>0</v>
      </c>
      <c r="X5126">
        <v>0</v>
      </c>
      <c r="Y5126">
        <v>1</v>
      </c>
      <c r="Z5126">
        <v>0</v>
      </c>
    </row>
    <row r="5127" spans="1:26">
      <c r="A5127" s="2">
        <v>5125</v>
      </c>
      <c r="B5127">
        <v>10.678354</v>
      </c>
      <c r="C5127">
        <v>0.727273</v>
      </c>
      <c r="D5127">
        <v>50</v>
      </c>
      <c r="E5127">
        <v>50</v>
      </c>
      <c r="F5127">
        <v>0</v>
      </c>
      <c r="G5127">
        <v>0</v>
      </c>
      <c r="H5127">
        <v>0.083333</v>
      </c>
      <c r="I5127">
        <v>0.083333</v>
      </c>
      <c r="J5127">
        <v>0</v>
      </c>
      <c r="K5127">
        <v>0</v>
      </c>
      <c r="L5127">
        <v>0</v>
      </c>
      <c r="M5127">
        <v>1</v>
      </c>
      <c r="N5127">
        <v>3000</v>
      </c>
      <c r="O5127">
        <v>71.90595</v>
      </c>
      <c r="P5127">
        <v>91.526002</v>
      </c>
      <c r="Q5127">
        <v>0</v>
      </c>
      <c r="R5127">
        <v>12</v>
      </c>
      <c r="S5127">
        <v>4.16666666666667</v>
      </c>
      <c r="T5127">
        <v>0</v>
      </c>
      <c r="U5127">
        <v>0.00355945133333333</v>
      </c>
      <c r="V5127">
        <v>0.785634119580576</v>
      </c>
      <c r="W5127">
        <v>0</v>
      </c>
      <c r="X5127">
        <v>0</v>
      </c>
      <c r="Y5127">
        <v>0</v>
      </c>
      <c r="Z5127">
        <v>1</v>
      </c>
    </row>
    <row r="5128" spans="1:26">
      <c r="A5128" s="2">
        <v>5126</v>
      </c>
      <c r="B5128">
        <v>1273.731635</v>
      </c>
      <c r="C5128">
        <v>1</v>
      </c>
      <c r="D5128">
        <v>0</v>
      </c>
      <c r="E5128">
        <v>0</v>
      </c>
      <c r="F5128">
        <v>0</v>
      </c>
      <c r="G5128">
        <v>534.228453</v>
      </c>
      <c r="H5128">
        <v>0</v>
      </c>
      <c r="I5128">
        <v>0</v>
      </c>
      <c r="J5128">
        <v>0</v>
      </c>
      <c r="K5128">
        <v>0.166667</v>
      </c>
      <c r="L5128">
        <v>3</v>
      </c>
      <c r="M5128">
        <v>0</v>
      </c>
      <c r="N5128">
        <v>1500</v>
      </c>
      <c r="O5128">
        <v>755.520686</v>
      </c>
      <c r="P5128">
        <v>568.672226</v>
      </c>
      <c r="Q5128">
        <v>0</v>
      </c>
      <c r="R5128">
        <v>12</v>
      </c>
      <c r="S5128">
        <v>0</v>
      </c>
      <c r="T5128">
        <v>44.51903775</v>
      </c>
      <c r="U5128">
        <v>0.849154423333333</v>
      </c>
      <c r="V5128">
        <v>1.32856969526062</v>
      </c>
      <c r="W5128">
        <v>0</v>
      </c>
      <c r="X5128">
        <v>0</v>
      </c>
      <c r="Y5128">
        <v>1</v>
      </c>
      <c r="Z5128">
        <v>0</v>
      </c>
    </row>
    <row r="5129" spans="1:26">
      <c r="A5129" s="2">
        <v>5127</v>
      </c>
      <c r="B5129">
        <v>58.12945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>
        <v>505.433563</v>
      </c>
      <c r="P5129">
        <v>163.327553</v>
      </c>
      <c r="Q5129">
        <v>0.416667</v>
      </c>
      <c r="R5129">
        <v>12</v>
      </c>
      <c r="S5129">
        <v>48</v>
      </c>
      <c r="T5129">
        <v>0</v>
      </c>
      <c r="U5129">
        <v>0.0387529666666667</v>
      </c>
      <c r="V5129">
        <v>3.09460071932872</v>
      </c>
      <c r="W5129">
        <v>0</v>
      </c>
      <c r="X5129">
        <v>1</v>
      </c>
      <c r="Y5129">
        <v>0</v>
      </c>
      <c r="Z5129">
        <v>0</v>
      </c>
    </row>
    <row r="5130" spans="1:26">
      <c r="A5130" s="2">
        <v>5128</v>
      </c>
      <c r="B5130">
        <v>153.637431</v>
      </c>
      <c r="C5130">
        <v>1</v>
      </c>
      <c r="D5130">
        <v>1495.41</v>
      </c>
      <c r="E5130">
        <v>941.41</v>
      </c>
      <c r="F5130">
        <v>554</v>
      </c>
      <c r="G5130">
        <v>0</v>
      </c>
      <c r="H5130">
        <v>1</v>
      </c>
      <c r="I5130">
        <v>1</v>
      </c>
      <c r="J5130">
        <v>0.25</v>
      </c>
      <c r="K5130">
        <v>0</v>
      </c>
      <c r="L5130">
        <v>0</v>
      </c>
      <c r="M5130">
        <v>26</v>
      </c>
      <c r="N5130">
        <v>4500</v>
      </c>
      <c r="O5130">
        <v>1345.989788</v>
      </c>
      <c r="P5130">
        <v>163.177278</v>
      </c>
      <c r="Q5130">
        <v>0.727273</v>
      </c>
      <c r="R5130">
        <v>12</v>
      </c>
      <c r="S5130">
        <v>124.6175</v>
      </c>
      <c r="T5130">
        <v>0</v>
      </c>
      <c r="U5130">
        <v>0.0341416513333333</v>
      </c>
      <c r="V5130">
        <v>8.2486348865312</v>
      </c>
      <c r="W5130">
        <v>1</v>
      </c>
      <c r="X5130">
        <v>0</v>
      </c>
      <c r="Y5130">
        <v>0</v>
      </c>
      <c r="Z5130">
        <v>0</v>
      </c>
    </row>
    <row r="5131" spans="1:26">
      <c r="A5131" s="2">
        <v>5129</v>
      </c>
      <c r="B5131">
        <v>1667.146414</v>
      </c>
      <c r="C5131">
        <v>1</v>
      </c>
      <c r="D5131">
        <v>4343.82</v>
      </c>
      <c r="E5131">
        <v>3818.84</v>
      </c>
      <c r="F5131">
        <v>524.98</v>
      </c>
      <c r="G5131">
        <v>0</v>
      </c>
      <c r="H5131">
        <v>0.916667</v>
      </c>
      <c r="I5131">
        <v>0.75</v>
      </c>
      <c r="J5131">
        <v>0.666667</v>
      </c>
      <c r="K5131">
        <v>0</v>
      </c>
      <c r="L5131">
        <v>0</v>
      </c>
      <c r="M5131">
        <v>39</v>
      </c>
      <c r="N5131">
        <v>7500</v>
      </c>
      <c r="O5131">
        <v>3798.443473</v>
      </c>
      <c r="P5131">
        <v>425.9899</v>
      </c>
      <c r="Q5131">
        <v>0</v>
      </c>
      <c r="R5131">
        <v>12</v>
      </c>
      <c r="S5131">
        <v>361.985</v>
      </c>
      <c r="T5131">
        <v>0</v>
      </c>
      <c r="U5131">
        <v>0.222286188533333</v>
      </c>
      <c r="V5131">
        <v>8.91674538058297</v>
      </c>
      <c r="W5131">
        <v>1</v>
      </c>
      <c r="X5131">
        <v>0</v>
      </c>
      <c r="Y5131">
        <v>0</v>
      </c>
      <c r="Z5131">
        <v>0</v>
      </c>
    </row>
    <row r="5132" spans="1:26">
      <c r="A5132" s="2">
        <v>5130</v>
      </c>
      <c r="B5132">
        <v>1648.701838</v>
      </c>
      <c r="C5132">
        <v>1</v>
      </c>
      <c r="D5132">
        <v>740.7</v>
      </c>
      <c r="E5132">
        <v>650.9</v>
      </c>
      <c r="F5132">
        <v>89.8</v>
      </c>
      <c r="G5132">
        <v>0</v>
      </c>
      <c r="H5132">
        <v>0.5</v>
      </c>
      <c r="I5132">
        <v>0.5</v>
      </c>
      <c r="J5132">
        <v>0.166667</v>
      </c>
      <c r="K5132">
        <v>0</v>
      </c>
      <c r="L5132">
        <v>0</v>
      </c>
      <c r="M5132">
        <v>12</v>
      </c>
      <c r="N5132">
        <v>2500</v>
      </c>
      <c r="O5132">
        <v>885.070007</v>
      </c>
      <c r="P5132">
        <v>366.004256</v>
      </c>
      <c r="Q5132">
        <v>0</v>
      </c>
      <c r="R5132">
        <v>12</v>
      </c>
      <c r="S5132">
        <v>61.725</v>
      </c>
      <c r="T5132">
        <v>0</v>
      </c>
      <c r="U5132">
        <v>0.6594807352</v>
      </c>
      <c r="V5132">
        <v>2.41819594305483</v>
      </c>
      <c r="W5132">
        <v>1</v>
      </c>
      <c r="X5132">
        <v>0</v>
      </c>
      <c r="Y5132">
        <v>0</v>
      </c>
      <c r="Z5132">
        <v>0</v>
      </c>
    </row>
    <row r="5133" spans="1:26">
      <c r="A5133" s="2">
        <v>5131</v>
      </c>
      <c r="B5133">
        <v>15.330559</v>
      </c>
      <c r="C5133">
        <v>0.727273</v>
      </c>
      <c r="D5133">
        <v>144.64</v>
      </c>
      <c r="E5133">
        <v>0</v>
      </c>
      <c r="F5133">
        <v>144.64</v>
      </c>
      <c r="G5133">
        <v>0</v>
      </c>
      <c r="H5133">
        <v>0.666667</v>
      </c>
      <c r="I5133">
        <v>0</v>
      </c>
      <c r="J5133">
        <v>0.666667</v>
      </c>
      <c r="K5133">
        <v>0</v>
      </c>
      <c r="L5133">
        <v>0</v>
      </c>
      <c r="M5133">
        <v>8</v>
      </c>
      <c r="N5133">
        <v>1000</v>
      </c>
      <c r="O5133">
        <v>198.970881</v>
      </c>
      <c r="P5133">
        <v>96.044022</v>
      </c>
      <c r="Q5133">
        <v>0</v>
      </c>
      <c r="R5133">
        <v>12</v>
      </c>
      <c r="S5133">
        <v>12.0533333333333</v>
      </c>
      <c r="T5133">
        <v>0</v>
      </c>
      <c r="U5133">
        <v>0.015330559</v>
      </c>
      <c r="V5133">
        <v>2.07166335662203</v>
      </c>
      <c r="W5133">
        <v>0</v>
      </c>
      <c r="X5133">
        <v>1</v>
      </c>
      <c r="Y5133">
        <v>0</v>
      </c>
      <c r="Z5133">
        <v>0</v>
      </c>
    </row>
    <row r="5134" spans="1:26">
      <c r="A5134" s="2">
        <v>5132</v>
      </c>
      <c r="B5134">
        <v>5772.250286</v>
      </c>
      <c r="C5134">
        <v>1</v>
      </c>
      <c r="D5134">
        <v>255.25</v>
      </c>
      <c r="E5134">
        <v>150</v>
      </c>
      <c r="F5134">
        <v>105.25</v>
      </c>
      <c r="G5134">
        <v>2969.93596</v>
      </c>
      <c r="H5134">
        <v>0.25</v>
      </c>
      <c r="I5134">
        <v>0.083333</v>
      </c>
      <c r="J5134">
        <v>0.166667</v>
      </c>
      <c r="K5134">
        <v>0.5</v>
      </c>
      <c r="L5134">
        <v>20</v>
      </c>
      <c r="M5134">
        <v>4</v>
      </c>
      <c r="N5134">
        <v>6500</v>
      </c>
      <c r="O5134">
        <v>1385.482263</v>
      </c>
      <c r="P5134">
        <v>1378.644403</v>
      </c>
      <c r="Q5134">
        <v>0</v>
      </c>
      <c r="R5134">
        <v>12</v>
      </c>
      <c r="S5134">
        <v>21.2708333333333</v>
      </c>
      <c r="T5134">
        <v>247.494663333333</v>
      </c>
      <c r="U5134">
        <v>0.888038505538461</v>
      </c>
      <c r="V5134">
        <v>1.00495984315108</v>
      </c>
      <c r="W5134">
        <v>1</v>
      </c>
      <c r="X5134">
        <v>0</v>
      </c>
      <c r="Y5134">
        <v>0</v>
      </c>
      <c r="Z5134">
        <v>0</v>
      </c>
    </row>
    <row r="5135" spans="1:26">
      <c r="A5135" s="2">
        <v>5133</v>
      </c>
      <c r="B5135">
        <v>73.704935</v>
      </c>
      <c r="C5135">
        <v>1</v>
      </c>
      <c r="D5135">
        <v>554.67</v>
      </c>
      <c r="E5135">
        <v>0</v>
      </c>
      <c r="F5135">
        <v>554.67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>
        <v>578.565706</v>
      </c>
      <c r="P5135">
        <v>175.221326</v>
      </c>
      <c r="Q5135">
        <v>0.75</v>
      </c>
      <c r="R5135">
        <v>12</v>
      </c>
      <c r="S5135">
        <v>46.2225</v>
      </c>
      <c r="T5135">
        <v>0</v>
      </c>
      <c r="U5135">
        <v>0.01842623375</v>
      </c>
      <c r="V5135">
        <v>3.30191375221073</v>
      </c>
      <c r="W5135">
        <v>0</v>
      </c>
      <c r="X5135">
        <v>1</v>
      </c>
      <c r="Y5135">
        <v>0</v>
      </c>
      <c r="Z5135">
        <v>0</v>
      </c>
    </row>
    <row r="5136" spans="1:26">
      <c r="A5136" s="2">
        <v>5134</v>
      </c>
      <c r="B5136">
        <v>2933.068755</v>
      </c>
      <c r="C5136">
        <v>1</v>
      </c>
      <c r="D5136">
        <v>0</v>
      </c>
      <c r="E5136">
        <v>0</v>
      </c>
      <c r="F5136">
        <v>0</v>
      </c>
      <c r="G5136">
        <v>7542.177658</v>
      </c>
      <c r="H5136">
        <v>0</v>
      </c>
      <c r="I5136">
        <v>0</v>
      </c>
      <c r="J5136">
        <v>0</v>
      </c>
      <c r="K5136">
        <v>0.833333</v>
      </c>
      <c r="L5136">
        <v>20</v>
      </c>
      <c r="M5136">
        <v>0</v>
      </c>
      <c r="N5136">
        <v>10000</v>
      </c>
      <c r="O5136">
        <v>2201.09767</v>
      </c>
      <c r="P5136">
        <v>612.068106</v>
      </c>
      <c r="Q5136">
        <v>0</v>
      </c>
      <c r="R5136">
        <v>12</v>
      </c>
      <c r="S5136">
        <v>0</v>
      </c>
      <c r="T5136">
        <v>628.514804833333</v>
      </c>
      <c r="U5136">
        <v>0.2933068755</v>
      </c>
      <c r="V5136">
        <v>3.59616462354926</v>
      </c>
      <c r="W5136">
        <v>0</v>
      </c>
      <c r="X5136">
        <v>0</v>
      </c>
      <c r="Y5136">
        <v>1</v>
      </c>
      <c r="Z5136">
        <v>0</v>
      </c>
    </row>
    <row r="5137" spans="1:26">
      <c r="A5137" s="2">
        <v>5135</v>
      </c>
      <c r="B5137">
        <v>1421.419262</v>
      </c>
      <c r="C5137">
        <v>1</v>
      </c>
      <c r="D5137">
        <v>1669.2</v>
      </c>
      <c r="E5137">
        <v>274.19</v>
      </c>
      <c r="F5137">
        <v>1395.01</v>
      </c>
      <c r="G5137">
        <v>0</v>
      </c>
      <c r="H5137">
        <v>1</v>
      </c>
      <c r="I5137">
        <v>0.166667</v>
      </c>
      <c r="J5137">
        <v>1</v>
      </c>
      <c r="K5137">
        <v>0</v>
      </c>
      <c r="L5137">
        <v>0</v>
      </c>
      <c r="M5137">
        <v>65</v>
      </c>
      <c r="N5137">
        <v>8500</v>
      </c>
      <c r="O5137">
        <v>7684.307278</v>
      </c>
      <c r="P5137">
        <v>521.675562</v>
      </c>
      <c r="Q5137">
        <v>0</v>
      </c>
      <c r="R5137">
        <v>12</v>
      </c>
      <c r="S5137">
        <v>139.1</v>
      </c>
      <c r="T5137">
        <v>0</v>
      </c>
      <c r="U5137">
        <v>0.167225795529412</v>
      </c>
      <c r="V5137">
        <v>14.7300503181324</v>
      </c>
      <c r="W5137">
        <v>1</v>
      </c>
      <c r="X5137">
        <v>0</v>
      </c>
      <c r="Y5137">
        <v>0</v>
      </c>
      <c r="Z5137">
        <v>0</v>
      </c>
    </row>
    <row r="5138" spans="1:26">
      <c r="A5138" s="2">
        <v>5136</v>
      </c>
      <c r="B5138">
        <v>424.938385</v>
      </c>
      <c r="C5138">
        <v>1</v>
      </c>
      <c r="D5138">
        <v>4060.58</v>
      </c>
      <c r="E5138">
        <v>1696.94</v>
      </c>
      <c r="F5138">
        <v>2363.64</v>
      </c>
      <c r="G5138">
        <v>0</v>
      </c>
      <c r="H5138">
        <v>1</v>
      </c>
      <c r="I5138">
        <v>1</v>
      </c>
      <c r="J5138">
        <v>0.75</v>
      </c>
      <c r="K5138">
        <v>0</v>
      </c>
      <c r="L5138">
        <v>0</v>
      </c>
      <c r="M5138">
        <v>53</v>
      </c>
      <c r="N5138">
        <v>7500</v>
      </c>
      <c r="O5138">
        <v>4308.448155</v>
      </c>
      <c r="P5138">
        <v>184.69761</v>
      </c>
      <c r="Q5138">
        <v>0.833333</v>
      </c>
      <c r="R5138">
        <v>12</v>
      </c>
      <c r="S5138">
        <v>338.381666666667</v>
      </c>
      <c r="T5138">
        <v>0</v>
      </c>
      <c r="U5138">
        <v>0.0566584513333333</v>
      </c>
      <c r="V5138">
        <v>23.3270379351417</v>
      </c>
      <c r="W5138">
        <v>1</v>
      </c>
      <c r="X5138">
        <v>0</v>
      </c>
      <c r="Y5138">
        <v>0</v>
      </c>
      <c r="Z5138">
        <v>0</v>
      </c>
    </row>
    <row r="5139" spans="1:26">
      <c r="A5139" s="2">
        <v>5137</v>
      </c>
      <c r="B5139">
        <v>1033.371763</v>
      </c>
      <c r="C5139">
        <v>1</v>
      </c>
      <c r="D5139">
        <v>2361.97</v>
      </c>
      <c r="E5139">
        <v>1591.05</v>
      </c>
      <c r="F5139">
        <v>770.92</v>
      </c>
      <c r="G5139">
        <v>365.689536</v>
      </c>
      <c r="H5139">
        <v>1</v>
      </c>
      <c r="I5139">
        <v>0.583333</v>
      </c>
      <c r="J5139">
        <v>1</v>
      </c>
      <c r="K5139">
        <v>0.083333</v>
      </c>
      <c r="L5139">
        <v>1</v>
      </c>
      <c r="M5139">
        <v>39</v>
      </c>
      <c r="N5139">
        <v>3000</v>
      </c>
      <c r="O5139">
        <v>2097.161809</v>
      </c>
      <c r="P5139">
        <v>245.746831</v>
      </c>
      <c r="Q5139">
        <v>0.083333</v>
      </c>
      <c r="R5139">
        <v>12</v>
      </c>
      <c r="S5139">
        <v>196.830833333333</v>
      </c>
      <c r="T5139">
        <v>30.474128</v>
      </c>
      <c r="U5139">
        <v>0.344457254333333</v>
      </c>
      <c r="V5139">
        <v>8.53383052984313</v>
      </c>
      <c r="W5139">
        <v>1</v>
      </c>
      <c r="X5139">
        <v>0</v>
      </c>
      <c r="Y5139">
        <v>0</v>
      </c>
      <c r="Z5139">
        <v>0</v>
      </c>
    </row>
    <row r="5140" spans="1:26">
      <c r="A5140" s="2">
        <v>5138</v>
      </c>
      <c r="B5140">
        <v>0.06510059</v>
      </c>
      <c r="C5140">
        <v>0.090909</v>
      </c>
      <c r="D5140">
        <v>120</v>
      </c>
      <c r="E5140">
        <v>0</v>
      </c>
      <c r="F5140">
        <v>120</v>
      </c>
      <c r="G5140">
        <v>0</v>
      </c>
      <c r="H5140">
        <v>0.333333</v>
      </c>
      <c r="I5140">
        <v>0</v>
      </c>
      <c r="J5140">
        <v>0.333333</v>
      </c>
      <c r="K5140">
        <v>0</v>
      </c>
      <c r="L5140">
        <v>0</v>
      </c>
      <c r="M5140">
        <v>4</v>
      </c>
      <c r="N5140">
        <v>4000</v>
      </c>
      <c r="O5140">
        <v>140.890144</v>
      </c>
      <c r="P5140">
        <v>312.343947</v>
      </c>
      <c r="Q5140">
        <v>0</v>
      </c>
      <c r="R5140">
        <v>12</v>
      </c>
      <c r="S5140">
        <v>10</v>
      </c>
      <c r="T5140">
        <v>0</v>
      </c>
      <c r="U5140">
        <v>2.85661303571428e-5</v>
      </c>
      <c r="V5140">
        <v>0.451073713299781</v>
      </c>
      <c r="W5140">
        <v>0</v>
      </c>
      <c r="X5140">
        <v>1</v>
      </c>
      <c r="Y5140">
        <v>0</v>
      </c>
      <c r="Z5140">
        <v>0</v>
      </c>
    </row>
    <row r="5141" spans="1:26">
      <c r="A5141" s="2">
        <v>5139</v>
      </c>
      <c r="B5141">
        <v>5861.100691</v>
      </c>
      <c r="C5141">
        <v>1</v>
      </c>
      <c r="D5141">
        <v>64.71</v>
      </c>
      <c r="E5141">
        <v>64.71</v>
      </c>
      <c r="F5141">
        <v>0</v>
      </c>
      <c r="G5141">
        <v>9588.1633568</v>
      </c>
      <c r="H5141">
        <v>0.083333</v>
      </c>
      <c r="I5141">
        <v>0.083333</v>
      </c>
      <c r="J5141">
        <v>0</v>
      </c>
      <c r="K5141">
        <v>0.583333</v>
      </c>
      <c r="L5141">
        <v>29</v>
      </c>
      <c r="M5141">
        <v>2</v>
      </c>
      <c r="N5141">
        <v>9000</v>
      </c>
      <c r="O5141">
        <v>7371.459399</v>
      </c>
      <c r="P5141">
        <v>2791.366849</v>
      </c>
      <c r="Q5141">
        <v>0.083333</v>
      </c>
      <c r="R5141">
        <v>12</v>
      </c>
      <c r="S5141">
        <v>5.3925</v>
      </c>
      <c r="T5141">
        <v>816.627490333333</v>
      </c>
      <c r="U5141">
        <v>0.651233410111111</v>
      </c>
      <c r="V5141">
        <v>2.6408063854598</v>
      </c>
      <c r="W5141">
        <v>0</v>
      </c>
      <c r="X5141">
        <v>0</v>
      </c>
      <c r="Y5141">
        <v>0</v>
      </c>
      <c r="Z5141">
        <v>1</v>
      </c>
    </row>
    <row r="5142" spans="1:26">
      <c r="A5142" s="2">
        <v>5140</v>
      </c>
      <c r="B5142">
        <v>3987.467435</v>
      </c>
      <c r="C5142">
        <v>1</v>
      </c>
      <c r="D5142">
        <v>146.53</v>
      </c>
      <c r="E5142">
        <v>45</v>
      </c>
      <c r="F5142">
        <v>101.53</v>
      </c>
      <c r="G5142">
        <v>2665.355738</v>
      </c>
      <c r="H5142">
        <v>0.416667</v>
      </c>
      <c r="I5142">
        <v>0.083333</v>
      </c>
      <c r="J5142">
        <v>0.25</v>
      </c>
      <c r="K5142">
        <v>0.5</v>
      </c>
      <c r="L5142">
        <v>8</v>
      </c>
      <c r="M5142">
        <v>6</v>
      </c>
      <c r="N5142">
        <v>6000</v>
      </c>
      <c r="O5142">
        <v>1316.698331</v>
      </c>
      <c r="P5142">
        <v>1252.705624</v>
      </c>
      <c r="Q5142">
        <v>0</v>
      </c>
      <c r="R5142">
        <v>12</v>
      </c>
      <c r="S5142">
        <v>12.2108333333333</v>
      </c>
      <c r="T5142">
        <v>222.112978166667</v>
      </c>
      <c r="U5142">
        <v>0.664577905833333</v>
      </c>
      <c r="V5142">
        <v>1.05108359519906</v>
      </c>
      <c r="W5142">
        <v>1</v>
      </c>
      <c r="X5142">
        <v>0</v>
      </c>
      <c r="Y5142">
        <v>0</v>
      </c>
      <c r="Z5142">
        <v>0</v>
      </c>
    </row>
    <row r="5143" spans="1:26">
      <c r="A5143" s="2">
        <v>5141</v>
      </c>
      <c r="B5143">
        <v>1606.56766</v>
      </c>
      <c r="C5143">
        <v>0.818182</v>
      </c>
      <c r="D5143">
        <v>0</v>
      </c>
      <c r="E5143">
        <v>0</v>
      </c>
      <c r="F5143">
        <v>0</v>
      </c>
      <c r="G5143">
        <v>1173.530445</v>
      </c>
      <c r="H5143">
        <v>0</v>
      </c>
      <c r="I5143">
        <v>0</v>
      </c>
      <c r="J5143">
        <v>0</v>
      </c>
      <c r="K5143">
        <v>0.25</v>
      </c>
      <c r="L5143">
        <v>3</v>
      </c>
      <c r="M5143">
        <v>0</v>
      </c>
      <c r="N5143">
        <v>4500</v>
      </c>
      <c r="O5143">
        <v>3883.138519</v>
      </c>
      <c r="P5143">
        <v>638.672701</v>
      </c>
      <c r="Q5143">
        <v>0.125</v>
      </c>
      <c r="R5143">
        <v>12</v>
      </c>
      <c r="S5143">
        <v>0</v>
      </c>
      <c r="T5143">
        <v>97.79420375</v>
      </c>
      <c r="U5143">
        <v>0.357015035555556</v>
      </c>
      <c r="V5143">
        <v>6.08001330402879</v>
      </c>
      <c r="W5143">
        <v>0</v>
      </c>
      <c r="X5143">
        <v>0</v>
      </c>
      <c r="Y5143">
        <v>1</v>
      </c>
      <c r="Z5143">
        <v>0</v>
      </c>
    </row>
    <row r="5144" spans="1:26">
      <c r="A5144" s="2">
        <v>5142</v>
      </c>
      <c r="B5144">
        <v>1630.991993</v>
      </c>
      <c r="C5144">
        <v>1</v>
      </c>
      <c r="D5144">
        <v>578.9</v>
      </c>
      <c r="E5144">
        <v>0</v>
      </c>
      <c r="F5144">
        <v>578.9</v>
      </c>
      <c r="G5144">
        <v>145.230653</v>
      </c>
      <c r="H5144">
        <v>0.666667</v>
      </c>
      <c r="I5144">
        <v>0</v>
      </c>
      <c r="J5144">
        <v>0.583333</v>
      </c>
      <c r="K5144">
        <v>0.083333</v>
      </c>
      <c r="L5144">
        <v>1</v>
      </c>
      <c r="M5144">
        <v>20</v>
      </c>
      <c r="N5144">
        <v>2500</v>
      </c>
      <c r="O5144">
        <v>574.051951</v>
      </c>
      <c r="P5144">
        <v>940.119465</v>
      </c>
      <c r="Q5144">
        <v>0</v>
      </c>
      <c r="R5144">
        <v>12</v>
      </c>
      <c r="S5144">
        <v>48.2416666666667</v>
      </c>
      <c r="T5144">
        <v>12.1025544166667</v>
      </c>
      <c r="U5144">
        <v>0.6523967972</v>
      </c>
      <c r="V5144">
        <v>0.61061596145124</v>
      </c>
      <c r="W5144">
        <v>0</v>
      </c>
      <c r="X5144">
        <v>1</v>
      </c>
      <c r="Y5144">
        <v>0</v>
      </c>
      <c r="Z5144">
        <v>0</v>
      </c>
    </row>
    <row r="5145" spans="1:26">
      <c r="A5145" s="2">
        <v>5143</v>
      </c>
      <c r="B5145">
        <v>95.887902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>
        <v>0.666667</v>
      </c>
      <c r="I5145">
        <v>0.416667</v>
      </c>
      <c r="J5145">
        <v>0.25</v>
      </c>
      <c r="K5145">
        <v>0</v>
      </c>
      <c r="L5145">
        <v>0</v>
      </c>
      <c r="M5145">
        <v>15</v>
      </c>
      <c r="N5145">
        <v>4000</v>
      </c>
      <c r="O5145">
        <v>958.996228</v>
      </c>
      <c r="P5145">
        <v>151.156275</v>
      </c>
      <c r="Q5145">
        <v>0.4</v>
      </c>
      <c r="R5145">
        <v>12</v>
      </c>
      <c r="S5145">
        <v>64.0833333333333</v>
      </c>
      <c r="T5145">
        <v>0</v>
      </c>
      <c r="U5145">
        <v>0.0239719755</v>
      </c>
      <c r="V5145">
        <v>6.34440236106639</v>
      </c>
      <c r="W5145">
        <v>1</v>
      </c>
      <c r="X5145">
        <v>0</v>
      </c>
      <c r="Y5145">
        <v>0</v>
      </c>
      <c r="Z5145">
        <v>0</v>
      </c>
    </row>
    <row r="5146" spans="1:26">
      <c r="A5146" s="2">
        <v>5144</v>
      </c>
      <c r="B5146">
        <v>1804.401706</v>
      </c>
      <c r="C5146">
        <v>1</v>
      </c>
      <c r="D5146">
        <v>40</v>
      </c>
      <c r="E5146">
        <v>40</v>
      </c>
      <c r="F5146">
        <v>0</v>
      </c>
      <c r="G5146">
        <v>2392.281584</v>
      </c>
      <c r="H5146">
        <v>0.083333</v>
      </c>
      <c r="I5146">
        <v>0.083333</v>
      </c>
      <c r="J5146">
        <v>0</v>
      </c>
      <c r="K5146">
        <v>0.25</v>
      </c>
      <c r="L5146">
        <v>6</v>
      </c>
      <c r="M5146">
        <v>1</v>
      </c>
      <c r="N5146">
        <v>2500</v>
      </c>
      <c r="O5146">
        <v>2459.382382</v>
      </c>
      <c r="P5146">
        <v>679.004285</v>
      </c>
      <c r="Q5146">
        <v>0</v>
      </c>
      <c r="R5146">
        <v>12</v>
      </c>
      <c r="S5146">
        <v>3.33333333333333</v>
      </c>
      <c r="T5146">
        <v>199.356798666667</v>
      </c>
      <c r="U5146">
        <v>0.7217606824</v>
      </c>
      <c r="V5146">
        <v>3.62204250596151</v>
      </c>
      <c r="W5146">
        <v>0</v>
      </c>
      <c r="X5146">
        <v>0</v>
      </c>
      <c r="Y5146">
        <v>0</v>
      </c>
      <c r="Z5146">
        <v>1</v>
      </c>
    </row>
    <row r="5147" spans="1:26">
      <c r="A5147" s="2">
        <v>5145</v>
      </c>
      <c r="B5147">
        <v>1447.267049</v>
      </c>
      <c r="C5147">
        <v>1</v>
      </c>
      <c r="D5147">
        <v>0</v>
      </c>
      <c r="E5147">
        <v>0</v>
      </c>
      <c r="F5147">
        <v>0</v>
      </c>
      <c r="G5147">
        <v>77.866868</v>
      </c>
      <c r="H5147">
        <v>0</v>
      </c>
      <c r="I5147">
        <v>0</v>
      </c>
      <c r="J5147">
        <v>0</v>
      </c>
      <c r="K5147">
        <v>0.083333</v>
      </c>
      <c r="L5147">
        <v>1</v>
      </c>
      <c r="M5147">
        <v>0</v>
      </c>
      <c r="N5147">
        <v>1500</v>
      </c>
      <c r="O5147">
        <v>315.87129</v>
      </c>
      <c r="P5147">
        <v>298.701546</v>
      </c>
      <c r="Q5147">
        <v>0</v>
      </c>
      <c r="R5147">
        <v>12</v>
      </c>
      <c r="S5147">
        <v>0</v>
      </c>
      <c r="T5147">
        <v>6.48890566666667</v>
      </c>
      <c r="U5147">
        <v>0.964844699333333</v>
      </c>
      <c r="V5147">
        <v>1.05748126928007</v>
      </c>
      <c r="W5147">
        <v>0</v>
      </c>
      <c r="X5147">
        <v>0</v>
      </c>
      <c r="Y5147">
        <v>1</v>
      </c>
      <c r="Z5147">
        <v>0</v>
      </c>
    </row>
    <row r="5148" spans="1:26">
      <c r="A5148" s="2">
        <v>5146</v>
      </c>
      <c r="B5148">
        <v>1268.250294</v>
      </c>
      <c r="C5148">
        <v>1</v>
      </c>
      <c r="D5148">
        <v>167</v>
      </c>
      <c r="E5148">
        <v>167</v>
      </c>
      <c r="F5148">
        <v>0</v>
      </c>
      <c r="G5148">
        <v>1141.77504</v>
      </c>
      <c r="H5148">
        <v>0.083333</v>
      </c>
      <c r="I5148">
        <v>0.083333</v>
      </c>
      <c r="J5148">
        <v>0</v>
      </c>
      <c r="K5148">
        <v>0.333333</v>
      </c>
      <c r="L5148">
        <v>5</v>
      </c>
      <c r="M5148">
        <v>1</v>
      </c>
      <c r="N5148">
        <v>1800</v>
      </c>
      <c r="O5148">
        <v>467.080947</v>
      </c>
      <c r="P5148">
        <v>404.439747</v>
      </c>
      <c r="Q5148">
        <v>0</v>
      </c>
      <c r="R5148">
        <v>12</v>
      </c>
      <c r="S5148">
        <v>13.9166666666667</v>
      </c>
      <c r="T5148">
        <v>95.14792</v>
      </c>
      <c r="U5148">
        <v>0.704583496666667</v>
      </c>
      <c r="V5148">
        <v>1.15488388682035</v>
      </c>
      <c r="W5148">
        <v>0</v>
      </c>
      <c r="X5148">
        <v>0</v>
      </c>
      <c r="Y5148">
        <v>0</v>
      </c>
      <c r="Z5148">
        <v>1</v>
      </c>
    </row>
    <row r="5149" spans="1:26">
      <c r="A5149" s="2">
        <v>5147</v>
      </c>
      <c r="B5149">
        <v>668.291862</v>
      </c>
      <c r="C5149">
        <v>0.545455</v>
      </c>
      <c r="D5149">
        <v>248.77</v>
      </c>
      <c r="E5149">
        <v>0</v>
      </c>
      <c r="F5149">
        <v>248.77</v>
      </c>
      <c r="G5149">
        <v>0</v>
      </c>
      <c r="H5149">
        <v>0.333333</v>
      </c>
      <c r="I5149">
        <v>0</v>
      </c>
      <c r="J5149">
        <v>0.333333</v>
      </c>
      <c r="K5149">
        <v>0</v>
      </c>
      <c r="L5149">
        <v>0</v>
      </c>
      <c r="M5149">
        <v>8</v>
      </c>
      <c r="N5149">
        <v>1500</v>
      </c>
      <c r="O5149">
        <v>2482.201611</v>
      </c>
      <c r="P5149">
        <v>244.376255</v>
      </c>
      <c r="Q5149">
        <v>0</v>
      </c>
      <c r="R5149">
        <v>12</v>
      </c>
      <c r="S5149">
        <v>20.7308333333333</v>
      </c>
      <c r="T5149">
        <v>0</v>
      </c>
      <c r="U5149">
        <v>0.445527908</v>
      </c>
      <c r="V5149">
        <v>10.1572945824872</v>
      </c>
      <c r="W5149">
        <v>0</v>
      </c>
      <c r="X5149">
        <v>1</v>
      </c>
      <c r="Y5149">
        <v>0</v>
      </c>
      <c r="Z5149">
        <v>0</v>
      </c>
    </row>
    <row r="5150" spans="1:26">
      <c r="A5150" s="2">
        <v>5148</v>
      </c>
      <c r="B5150">
        <v>50.853021</v>
      </c>
      <c r="C5150">
        <v>1</v>
      </c>
      <c r="D5150">
        <v>428.75</v>
      </c>
      <c r="E5150">
        <v>0</v>
      </c>
      <c r="F5150">
        <v>428.75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>
        <v>319.919021</v>
      </c>
      <c r="P5150">
        <v>107.187821</v>
      </c>
      <c r="Q5150">
        <v>0.090909</v>
      </c>
      <c r="R5150">
        <v>12</v>
      </c>
      <c r="S5150">
        <v>35.7291666666667</v>
      </c>
      <c r="T5150">
        <v>0</v>
      </c>
      <c r="U5150">
        <v>0.006356627625</v>
      </c>
      <c r="V5150">
        <v>2.98465831299994</v>
      </c>
      <c r="W5150">
        <v>0</v>
      </c>
      <c r="X5150">
        <v>1</v>
      </c>
      <c r="Y5150">
        <v>0</v>
      </c>
      <c r="Z5150">
        <v>0</v>
      </c>
    </row>
    <row r="5151" spans="1:26">
      <c r="A5151" s="2">
        <v>5149</v>
      </c>
      <c r="B5151">
        <v>241.001768</v>
      </c>
      <c r="C5151">
        <v>0.5</v>
      </c>
      <c r="D5151">
        <v>1888.88</v>
      </c>
      <c r="E5151">
        <v>1000</v>
      </c>
      <c r="F5151">
        <v>888.88</v>
      </c>
      <c r="G5151">
        <v>0</v>
      </c>
      <c r="H5151">
        <v>0.875</v>
      </c>
      <c r="I5151">
        <v>0.125</v>
      </c>
      <c r="J5151">
        <v>0.875</v>
      </c>
      <c r="K5151">
        <v>0</v>
      </c>
      <c r="L5151">
        <v>0</v>
      </c>
      <c r="M5151">
        <v>9</v>
      </c>
      <c r="N5151">
        <v>1000</v>
      </c>
      <c r="O5151">
        <v>3450.990535</v>
      </c>
      <c r="P5151">
        <v>185.857663</v>
      </c>
      <c r="Q5151">
        <v>0.4</v>
      </c>
      <c r="R5151">
        <v>8</v>
      </c>
      <c r="S5151">
        <v>236.11</v>
      </c>
      <c r="T5151">
        <v>0</v>
      </c>
      <c r="U5151">
        <v>0.241001768</v>
      </c>
      <c r="V5151">
        <v>18.5679217057625</v>
      </c>
      <c r="W5151">
        <v>1</v>
      </c>
      <c r="X5151">
        <v>0</v>
      </c>
      <c r="Y5151">
        <v>0</v>
      </c>
      <c r="Z5151">
        <v>0</v>
      </c>
    </row>
    <row r="5152" spans="1:26">
      <c r="A5152" s="2">
        <v>5150</v>
      </c>
      <c r="B5152">
        <v>157.763858</v>
      </c>
      <c r="C5152">
        <v>0.909091</v>
      </c>
      <c r="D5152">
        <v>211.07</v>
      </c>
      <c r="E5152">
        <v>211.07</v>
      </c>
      <c r="F5152">
        <v>0</v>
      </c>
      <c r="G5152">
        <v>0</v>
      </c>
      <c r="H5152">
        <v>0.25</v>
      </c>
      <c r="I5152">
        <v>0.25</v>
      </c>
      <c r="J5152">
        <v>0</v>
      </c>
      <c r="K5152">
        <v>0</v>
      </c>
      <c r="L5152">
        <v>0</v>
      </c>
      <c r="M5152">
        <v>4</v>
      </c>
      <c r="N5152">
        <v>1400</v>
      </c>
      <c r="O5152">
        <v>994.915444</v>
      </c>
      <c r="P5152">
        <v>186.548599</v>
      </c>
      <c r="Q5152">
        <v>0.1</v>
      </c>
      <c r="R5152">
        <v>12</v>
      </c>
      <c r="S5152">
        <v>17.5891666666667</v>
      </c>
      <c r="T5152">
        <v>0</v>
      </c>
      <c r="U5152">
        <v>0.11268847</v>
      </c>
      <c r="V5152">
        <v>5.33327749086982</v>
      </c>
      <c r="W5152">
        <v>0</v>
      </c>
      <c r="X5152">
        <v>0</v>
      </c>
      <c r="Y5152">
        <v>0</v>
      </c>
      <c r="Z5152">
        <v>1</v>
      </c>
    </row>
    <row r="5153" spans="1:26">
      <c r="A5153" s="2">
        <v>5151</v>
      </c>
      <c r="B5153">
        <v>724.854858</v>
      </c>
      <c r="C5153">
        <v>1</v>
      </c>
      <c r="D5153">
        <v>185.63</v>
      </c>
      <c r="E5153">
        <v>185.63</v>
      </c>
      <c r="F5153">
        <v>0</v>
      </c>
      <c r="G5153">
        <v>321.127263</v>
      </c>
      <c r="H5153">
        <v>0.25</v>
      </c>
      <c r="I5153">
        <v>0.25</v>
      </c>
      <c r="J5153">
        <v>0</v>
      </c>
      <c r="K5153">
        <v>0.083333</v>
      </c>
      <c r="L5153">
        <v>1</v>
      </c>
      <c r="M5153">
        <v>4</v>
      </c>
      <c r="N5153">
        <v>1300</v>
      </c>
      <c r="O5153">
        <v>1474.929946</v>
      </c>
      <c r="P5153">
        <v>441.741032</v>
      </c>
      <c r="Q5153">
        <v>0.083333</v>
      </c>
      <c r="R5153">
        <v>12</v>
      </c>
      <c r="S5153">
        <v>15.4691666666667</v>
      </c>
      <c r="T5153">
        <v>26.76060525</v>
      </c>
      <c r="U5153">
        <v>0.55758066</v>
      </c>
      <c r="V5153">
        <v>3.33890184328632</v>
      </c>
      <c r="W5153">
        <v>0</v>
      </c>
      <c r="X5153">
        <v>0</v>
      </c>
      <c r="Y5153">
        <v>0</v>
      </c>
      <c r="Z5153">
        <v>1</v>
      </c>
    </row>
    <row r="5154" spans="1:26">
      <c r="A5154" s="2">
        <v>5152</v>
      </c>
      <c r="B5154">
        <v>147.527826</v>
      </c>
      <c r="C5154">
        <v>0.727273</v>
      </c>
      <c r="D5154">
        <v>0</v>
      </c>
      <c r="E5154">
        <v>0</v>
      </c>
      <c r="F5154">
        <v>0</v>
      </c>
      <c r="G5154">
        <v>291.423252</v>
      </c>
      <c r="H5154">
        <v>0</v>
      </c>
      <c r="I5154">
        <v>0</v>
      </c>
      <c r="J5154">
        <v>0</v>
      </c>
      <c r="K5154">
        <v>0.181818</v>
      </c>
      <c r="L5154">
        <v>3</v>
      </c>
      <c r="M5154">
        <v>0</v>
      </c>
      <c r="N5154">
        <v>1200</v>
      </c>
      <c r="O5154">
        <v>114.87215</v>
      </c>
      <c r="P5154">
        <v>198.55418</v>
      </c>
      <c r="Q5154">
        <v>0</v>
      </c>
      <c r="R5154">
        <v>11</v>
      </c>
      <c r="S5154">
        <v>0</v>
      </c>
      <c r="T5154">
        <v>26.4930229090909</v>
      </c>
      <c r="U5154">
        <v>0.122939855</v>
      </c>
      <c r="V5154">
        <v>0.578543095894531</v>
      </c>
      <c r="W5154">
        <v>0</v>
      </c>
      <c r="X5154">
        <v>0</v>
      </c>
      <c r="Y5154">
        <v>1</v>
      </c>
      <c r="Z5154">
        <v>0</v>
      </c>
    </row>
    <row r="5155" spans="1:26">
      <c r="A5155" s="2">
        <v>5153</v>
      </c>
      <c r="B5155">
        <v>581.916416</v>
      </c>
      <c r="C5155">
        <v>1</v>
      </c>
      <c r="D5155">
        <v>5723.9</v>
      </c>
      <c r="E5155">
        <v>3780.51</v>
      </c>
      <c r="F5155">
        <v>1943.39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116.51</v>
      </c>
      <c r="N5155">
        <v>7500</v>
      </c>
      <c r="O5155">
        <v>5666.333186</v>
      </c>
      <c r="P5155">
        <v>186.941527</v>
      </c>
      <c r="Q5155">
        <v>1</v>
      </c>
      <c r="R5155">
        <v>12</v>
      </c>
      <c r="S5155">
        <v>476.991666666667</v>
      </c>
      <c r="T5155">
        <v>0</v>
      </c>
      <c r="U5155">
        <v>0.0775888554666667</v>
      </c>
      <c r="V5155">
        <v>30.3107248396446</v>
      </c>
      <c r="W5155">
        <v>1</v>
      </c>
      <c r="X5155">
        <v>0</v>
      </c>
      <c r="Y5155">
        <v>0</v>
      </c>
      <c r="Z5155">
        <v>0</v>
      </c>
    </row>
    <row r="5156" spans="1:26">
      <c r="A5156" s="2">
        <v>5154</v>
      </c>
      <c r="B5156">
        <v>5292.264382</v>
      </c>
      <c r="C5156">
        <v>1</v>
      </c>
      <c r="D5156">
        <v>0</v>
      </c>
      <c r="E5156">
        <v>0</v>
      </c>
      <c r="F5156">
        <v>0</v>
      </c>
      <c r="G5156">
        <v>3383.299741</v>
      </c>
      <c r="H5156">
        <v>0</v>
      </c>
      <c r="I5156">
        <v>0</v>
      </c>
      <c r="J5156">
        <v>0</v>
      </c>
      <c r="K5156">
        <v>0.666667</v>
      </c>
      <c r="L5156">
        <v>9</v>
      </c>
      <c r="M5156">
        <v>0</v>
      </c>
      <c r="N5156">
        <v>8000</v>
      </c>
      <c r="O5156">
        <v>994.210187</v>
      </c>
      <c r="P5156">
        <v>1051.709303</v>
      </c>
      <c r="Q5156">
        <v>0</v>
      </c>
      <c r="R5156">
        <v>9</v>
      </c>
      <c r="S5156">
        <v>0</v>
      </c>
      <c r="T5156">
        <v>375.922193444444</v>
      </c>
      <c r="U5156">
        <v>0.66153304775</v>
      </c>
      <c r="V5156">
        <v>0.945327938208796</v>
      </c>
      <c r="W5156">
        <v>0</v>
      </c>
      <c r="X5156">
        <v>0</v>
      </c>
      <c r="Y5156">
        <v>1</v>
      </c>
      <c r="Z5156">
        <v>0</v>
      </c>
    </row>
    <row r="5157" spans="1:26">
      <c r="A5157" s="2">
        <v>5155</v>
      </c>
      <c r="B5157">
        <v>2762.536531</v>
      </c>
      <c r="C5157">
        <v>1</v>
      </c>
      <c r="D5157">
        <v>0</v>
      </c>
      <c r="E5157">
        <v>0</v>
      </c>
      <c r="F5157">
        <v>0</v>
      </c>
      <c r="G5157">
        <v>478.933445</v>
      </c>
      <c r="H5157">
        <v>0</v>
      </c>
      <c r="I5157">
        <v>0</v>
      </c>
      <c r="J5157">
        <v>0</v>
      </c>
      <c r="K5157">
        <v>0.083333</v>
      </c>
      <c r="L5157">
        <v>1</v>
      </c>
      <c r="M5157">
        <v>0</v>
      </c>
      <c r="N5157">
        <v>3000</v>
      </c>
      <c r="O5157">
        <v>652.759069</v>
      </c>
      <c r="P5157">
        <v>6038.567518</v>
      </c>
      <c r="Q5157">
        <v>0</v>
      </c>
      <c r="R5157">
        <v>12</v>
      </c>
      <c r="S5157">
        <v>0</v>
      </c>
      <c r="T5157">
        <v>39.9111204166667</v>
      </c>
      <c r="U5157">
        <v>0.920845510333333</v>
      </c>
      <c r="V5157">
        <v>0.10809833078031</v>
      </c>
      <c r="W5157">
        <v>0</v>
      </c>
      <c r="X5157">
        <v>0</v>
      </c>
      <c r="Y5157">
        <v>1</v>
      </c>
      <c r="Z5157">
        <v>0</v>
      </c>
    </row>
    <row r="5158" spans="1:26">
      <c r="A5158" s="2">
        <v>5156</v>
      </c>
      <c r="B5158">
        <v>273.429593</v>
      </c>
      <c r="C5158">
        <v>1</v>
      </c>
      <c r="D5158">
        <v>8534.58</v>
      </c>
      <c r="E5158">
        <v>6689.89820000001</v>
      </c>
      <c r="F5158">
        <v>659.5</v>
      </c>
      <c r="G5158">
        <v>0</v>
      </c>
      <c r="H5158">
        <v>0.916667</v>
      </c>
      <c r="I5158">
        <v>0.916667</v>
      </c>
      <c r="J5158">
        <v>0.75</v>
      </c>
      <c r="K5158">
        <v>0</v>
      </c>
      <c r="L5158">
        <v>0</v>
      </c>
      <c r="M5158">
        <v>116</v>
      </c>
      <c r="N5158">
        <v>5000</v>
      </c>
      <c r="O5158">
        <v>7512.513474</v>
      </c>
      <c r="P5158">
        <v>131.710372</v>
      </c>
      <c r="Q5158">
        <v>0.875</v>
      </c>
      <c r="R5158">
        <v>12</v>
      </c>
      <c r="S5158">
        <v>711.215</v>
      </c>
      <c r="T5158">
        <v>0</v>
      </c>
      <c r="U5158">
        <v>0.0546859186</v>
      </c>
      <c r="V5158">
        <v>49.7117892298192</v>
      </c>
      <c r="W5158">
        <v>1</v>
      </c>
      <c r="X5158">
        <v>0</v>
      </c>
      <c r="Y5158">
        <v>0</v>
      </c>
      <c r="Z5158">
        <v>0</v>
      </c>
    </row>
    <row r="5159" spans="1:26">
      <c r="A5159" s="2">
        <v>5157</v>
      </c>
      <c r="B5159">
        <v>12.039121</v>
      </c>
      <c r="C5159">
        <v>1</v>
      </c>
      <c r="D5159">
        <v>274.98</v>
      </c>
      <c r="E5159">
        <v>0</v>
      </c>
      <c r="F5159">
        <v>274.98</v>
      </c>
      <c r="G5159">
        <v>0</v>
      </c>
      <c r="H5159">
        <v>1</v>
      </c>
      <c r="I5159">
        <v>0</v>
      </c>
      <c r="J5159">
        <v>0.833333</v>
      </c>
      <c r="K5159">
        <v>0</v>
      </c>
      <c r="L5159">
        <v>0</v>
      </c>
      <c r="M5159">
        <v>6</v>
      </c>
      <c r="N5159">
        <v>1500</v>
      </c>
      <c r="O5159">
        <v>310.575541</v>
      </c>
      <c r="P5159">
        <v>312.343947</v>
      </c>
      <c r="Q5159">
        <v>0</v>
      </c>
      <c r="R5159">
        <v>6</v>
      </c>
      <c r="S5159">
        <v>45.83</v>
      </c>
      <c r="T5159">
        <v>0</v>
      </c>
      <c r="U5159">
        <v>0.00802608066666667</v>
      </c>
      <c r="V5159">
        <v>0.994338273505905</v>
      </c>
      <c r="W5159">
        <v>0</v>
      </c>
      <c r="X5159">
        <v>1</v>
      </c>
      <c r="Y5159">
        <v>0</v>
      </c>
      <c r="Z5159">
        <v>0</v>
      </c>
    </row>
    <row r="5160" spans="1:26">
      <c r="A5160" s="2">
        <v>5158</v>
      </c>
      <c r="B5160">
        <v>1451.993504</v>
      </c>
      <c r="C5160">
        <v>1</v>
      </c>
      <c r="D5160">
        <v>0</v>
      </c>
      <c r="E5160">
        <v>0</v>
      </c>
      <c r="F5160">
        <v>0</v>
      </c>
      <c r="G5160">
        <v>1739.998495</v>
      </c>
      <c r="H5160">
        <v>0</v>
      </c>
      <c r="I5160">
        <v>0</v>
      </c>
      <c r="J5160">
        <v>0</v>
      </c>
      <c r="K5160">
        <v>0.25</v>
      </c>
      <c r="L5160">
        <v>4</v>
      </c>
      <c r="M5160">
        <v>0</v>
      </c>
      <c r="N5160">
        <v>2000</v>
      </c>
      <c r="O5160">
        <v>251.384712</v>
      </c>
      <c r="P5160">
        <v>228.826381</v>
      </c>
      <c r="Q5160">
        <v>0</v>
      </c>
      <c r="R5160">
        <v>8</v>
      </c>
      <c r="S5160">
        <v>0</v>
      </c>
      <c r="T5160">
        <v>217.499811875</v>
      </c>
      <c r="U5160">
        <v>0.725996752</v>
      </c>
      <c r="V5160">
        <v>1.09858273727626</v>
      </c>
      <c r="W5160">
        <v>0</v>
      </c>
      <c r="X5160">
        <v>0</v>
      </c>
      <c r="Y5160">
        <v>1</v>
      </c>
      <c r="Z5160">
        <v>0</v>
      </c>
    </row>
    <row r="5161" spans="1:26">
      <c r="A5161" s="2">
        <v>5159</v>
      </c>
      <c r="B5161">
        <v>90.017392</v>
      </c>
      <c r="C5161">
        <v>0.909091</v>
      </c>
      <c r="D5161">
        <v>1247.39</v>
      </c>
      <c r="E5161">
        <v>427.02</v>
      </c>
      <c r="F5161">
        <v>820.37</v>
      </c>
      <c r="G5161">
        <v>0</v>
      </c>
      <c r="H5161">
        <v>0.909091</v>
      </c>
      <c r="I5161">
        <v>0.272727</v>
      </c>
      <c r="J5161">
        <v>0.818182</v>
      </c>
      <c r="K5161">
        <v>0</v>
      </c>
      <c r="L5161">
        <v>0</v>
      </c>
      <c r="M5161">
        <v>25</v>
      </c>
      <c r="N5161">
        <v>5000</v>
      </c>
      <c r="O5161">
        <v>762.863333</v>
      </c>
      <c r="P5161">
        <v>115.044143</v>
      </c>
      <c r="Q5161">
        <v>0.454545</v>
      </c>
      <c r="R5161">
        <v>11</v>
      </c>
      <c r="S5161">
        <v>113.399090909091</v>
      </c>
      <c r="T5161">
        <v>0</v>
      </c>
      <c r="U5161">
        <v>0.0180034784</v>
      </c>
      <c r="V5161">
        <v>6.63104885748073</v>
      </c>
      <c r="W5161">
        <v>1</v>
      </c>
      <c r="X5161">
        <v>0</v>
      </c>
      <c r="Y5161">
        <v>0</v>
      </c>
      <c r="Z5161">
        <v>0</v>
      </c>
    </row>
    <row r="5162" spans="1:26">
      <c r="A5162" s="2">
        <v>5160</v>
      </c>
      <c r="B5162">
        <v>0.920339</v>
      </c>
      <c r="C5162">
        <v>0.454545</v>
      </c>
      <c r="D5162">
        <v>343.4</v>
      </c>
      <c r="E5162">
        <v>0</v>
      </c>
      <c r="F5162">
        <v>343.4</v>
      </c>
      <c r="G5162">
        <v>0</v>
      </c>
      <c r="H5162">
        <v>0.833333</v>
      </c>
      <c r="I5162">
        <v>0</v>
      </c>
      <c r="J5162">
        <v>0.833333</v>
      </c>
      <c r="K5162">
        <v>0</v>
      </c>
      <c r="L5162">
        <v>0</v>
      </c>
      <c r="M5162">
        <v>10</v>
      </c>
      <c r="N5162">
        <v>3000</v>
      </c>
      <c r="O5162">
        <v>347.01723</v>
      </c>
      <c r="P5162">
        <v>20.04061276</v>
      </c>
      <c r="Q5162">
        <v>0</v>
      </c>
      <c r="R5162">
        <v>12</v>
      </c>
      <c r="S5162">
        <v>28.6166666666667</v>
      </c>
      <c r="T5162">
        <v>0</v>
      </c>
      <c r="U5162">
        <v>0.000306779666666667</v>
      </c>
      <c r="V5162">
        <v>25.3022155838597</v>
      </c>
      <c r="W5162">
        <v>0</v>
      </c>
      <c r="X5162">
        <v>1</v>
      </c>
      <c r="Y5162">
        <v>0</v>
      </c>
      <c r="Z5162">
        <v>0</v>
      </c>
    </row>
    <row r="5163" spans="1:26">
      <c r="A5163" s="2">
        <v>5161</v>
      </c>
      <c r="B5163">
        <v>1071.748626</v>
      </c>
      <c r="C5163">
        <v>1</v>
      </c>
      <c r="D5163">
        <v>0</v>
      </c>
      <c r="E5163">
        <v>0</v>
      </c>
      <c r="F5163">
        <v>0</v>
      </c>
      <c r="G5163">
        <v>567.817662</v>
      </c>
      <c r="H5163">
        <v>0</v>
      </c>
      <c r="I5163">
        <v>0</v>
      </c>
      <c r="J5163">
        <v>0</v>
      </c>
      <c r="K5163">
        <v>0.166667</v>
      </c>
      <c r="L5163">
        <v>2</v>
      </c>
      <c r="M5163">
        <v>0</v>
      </c>
      <c r="N5163">
        <v>3500</v>
      </c>
      <c r="O5163">
        <v>513.503781</v>
      </c>
      <c r="P5163">
        <v>436.115043</v>
      </c>
      <c r="Q5163">
        <v>0</v>
      </c>
      <c r="R5163">
        <v>12</v>
      </c>
      <c r="S5163">
        <v>0</v>
      </c>
      <c r="T5163">
        <v>47.3181385</v>
      </c>
      <c r="U5163">
        <v>0.306213893142857</v>
      </c>
      <c r="V5163">
        <v>1.17745028345652</v>
      </c>
      <c r="W5163">
        <v>0</v>
      </c>
      <c r="X5163">
        <v>0</v>
      </c>
      <c r="Y5163">
        <v>1</v>
      </c>
      <c r="Z5163">
        <v>0</v>
      </c>
    </row>
    <row r="5164" spans="1:26">
      <c r="A5164" s="2">
        <v>5162</v>
      </c>
      <c r="B5164">
        <v>303.929544</v>
      </c>
      <c r="C5164">
        <v>0.545455</v>
      </c>
      <c r="D5164">
        <v>0</v>
      </c>
      <c r="E5164">
        <v>0</v>
      </c>
      <c r="F5164">
        <v>0</v>
      </c>
      <c r="G5164">
        <v>1120.769857</v>
      </c>
      <c r="H5164">
        <v>0</v>
      </c>
      <c r="I5164">
        <v>0</v>
      </c>
      <c r="J5164">
        <v>0</v>
      </c>
      <c r="K5164">
        <v>0.083333</v>
      </c>
      <c r="L5164">
        <v>1</v>
      </c>
      <c r="M5164">
        <v>0</v>
      </c>
      <c r="N5164">
        <v>1200</v>
      </c>
      <c r="O5164">
        <v>1471.642879</v>
      </c>
      <c r="P5164">
        <v>146.079539</v>
      </c>
      <c r="Q5164">
        <v>0.125</v>
      </c>
      <c r="R5164">
        <v>12</v>
      </c>
      <c r="S5164">
        <v>0</v>
      </c>
      <c r="T5164">
        <v>93.3974880833333</v>
      </c>
      <c r="U5164">
        <v>0.25327462</v>
      </c>
      <c r="V5164">
        <v>10.0742574153386</v>
      </c>
      <c r="W5164">
        <v>0</v>
      </c>
      <c r="X5164">
        <v>0</v>
      </c>
      <c r="Y5164">
        <v>1</v>
      </c>
      <c r="Z5164">
        <v>0</v>
      </c>
    </row>
    <row r="5165" spans="1:26">
      <c r="A5165" s="2">
        <v>5163</v>
      </c>
      <c r="B5165">
        <v>1938.648722</v>
      </c>
      <c r="C5165">
        <v>1</v>
      </c>
      <c r="D5165">
        <v>0</v>
      </c>
      <c r="E5165">
        <v>0</v>
      </c>
      <c r="F5165">
        <v>0</v>
      </c>
      <c r="G5165">
        <v>2548.837078</v>
      </c>
      <c r="H5165">
        <v>0</v>
      </c>
      <c r="I5165">
        <v>0</v>
      </c>
      <c r="J5165">
        <v>0</v>
      </c>
      <c r="K5165">
        <v>0.333333</v>
      </c>
      <c r="L5165">
        <v>5</v>
      </c>
      <c r="M5165">
        <v>0</v>
      </c>
      <c r="N5165">
        <v>6000</v>
      </c>
      <c r="O5165">
        <v>1732.275197</v>
      </c>
      <c r="P5165">
        <v>457.524824</v>
      </c>
      <c r="Q5165">
        <v>0</v>
      </c>
      <c r="R5165">
        <v>12</v>
      </c>
      <c r="S5165">
        <v>0</v>
      </c>
      <c r="T5165">
        <v>212.403089833333</v>
      </c>
      <c r="U5165">
        <v>0.323108120333333</v>
      </c>
      <c r="V5165">
        <v>3.78618843422581</v>
      </c>
      <c r="W5165">
        <v>0</v>
      </c>
      <c r="X5165">
        <v>0</v>
      </c>
      <c r="Y5165">
        <v>1</v>
      </c>
      <c r="Z5165">
        <v>0</v>
      </c>
    </row>
    <row r="5166" spans="1:26">
      <c r="A5166" s="2">
        <v>5164</v>
      </c>
      <c r="B5166">
        <v>79.432369</v>
      </c>
      <c r="C5166">
        <v>0.636364</v>
      </c>
      <c r="D5166">
        <v>799.83</v>
      </c>
      <c r="E5166">
        <v>81</v>
      </c>
      <c r="F5166">
        <v>718.83</v>
      </c>
      <c r="G5166">
        <v>0</v>
      </c>
      <c r="H5166">
        <v>0.583333</v>
      </c>
      <c r="I5166">
        <v>0.083333</v>
      </c>
      <c r="J5166">
        <v>0.5</v>
      </c>
      <c r="K5166">
        <v>0</v>
      </c>
      <c r="L5166">
        <v>0</v>
      </c>
      <c r="M5166">
        <v>17</v>
      </c>
      <c r="N5166">
        <v>3000</v>
      </c>
      <c r="O5166">
        <v>786.407104</v>
      </c>
      <c r="P5166">
        <v>179.622447</v>
      </c>
      <c r="Q5166">
        <v>1</v>
      </c>
      <c r="R5166">
        <v>12</v>
      </c>
      <c r="S5166">
        <v>66.6525</v>
      </c>
      <c r="T5166">
        <v>0</v>
      </c>
      <c r="U5166">
        <v>0.0264774563333333</v>
      </c>
      <c r="V5166">
        <v>4.37811151743189</v>
      </c>
      <c r="W5166">
        <v>1</v>
      </c>
      <c r="X5166">
        <v>0</v>
      </c>
      <c r="Y5166">
        <v>0</v>
      </c>
      <c r="Z5166">
        <v>0</v>
      </c>
    </row>
    <row r="5167" spans="1:26">
      <c r="A5167" s="2">
        <v>5165</v>
      </c>
      <c r="B5167">
        <v>670.885072</v>
      </c>
      <c r="C5167">
        <v>1</v>
      </c>
      <c r="D5167">
        <v>341.9</v>
      </c>
      <c r="E5167">
        <v>215.18</v>
      </c>
      <c r="F5167">
        <v>126.72</v>
      </c>
      <c r="G5167">
        <v>294.185703</v>
      </c>
      <c r="H5167">
        <v>0.833333</v>
      </c>
      <c r="I5167">
        <v>0.25</v>
      </c>
      <c r="J5167">
        <v>0.666667</v>
      </c>
      <c r="K5167">
        <v>0.166667</v>
      </c>
      <c r="L5167">
        <v>4</v>
      </c>
      <c r="M5167">
        <v>13</v>
      </c>
      <c r="N5167">
        <v>4000</v>
      </c>
      <c r="O5167">
        <v>409.29211</v>
      </c>
      <c r="P5167">
        <v>185.805592</v>
      </c>
      <c r="Q5167">
        <v>0</v>
      </c>
      <c r="R5167">
        <v>12</v>
      </c>
      <c r="S5167">
        <v>28.4916666666667</v>
      </c>
      <c r="T5167">
        <v>24.51547525</v>
      </c>
      <c r="U5167">
        <v>0.167721268</v>
      </c>
      <c r="V5167">
        <v>2.20279758856773</v>
      </c>
      <c r="W5167">
        <v>1</v>
      </c>
      <c r="X5167">
        <v>0</v>
      </c>
      <c r="Y5167">
        <v>0</v>
      </c>
      <c r="Z5167">
        <v>0</v>
      </c>
    </row>
    <row r="5168" spans="1:26">
      <c r="A5168" s="2">
        <v>5166</v>
      </c>
      <c r="B5168">
        <v>1494.69695</v>
      </c>
      <c r="C5168">
        <v>0.666667</v>
      </c>
      <c r="D5168">
        <v>0</v>
      </c>
      <c r="E5168">
        <v>0</v>
      </c>
      <c r="F5168">
        <v>0</v>
      </c>
      <c r="G5168">
        <v>3020.521475</v>
      </c>
      <c r="H5168">
        <v>0</v>
      </c>
      <c r="I5168">
        <v>0</v>
      </c>
      <c r="J5168">
        <v>0</v>
      </c>
      <c r="K5168">
        <v>0.5</v>
      </c>
      <c r="L5168">
        <v>20</v>
      </c>
      <c r="M5168">
        <v>0</v>
      </c>
      <c r="N5168">
        <v>3000</v>
      </c>
      <c r="O5168">
        <v>582.828406</v>
      </c>
      <c r="P5168">
        <v>318.94963</v>
      </c>
      <c r="Q5168">
        <v>0</v>
      </c>
      <c r="R5168">
        <v>6</v>
      </c>
      <c r="S5168">
        <v>0</v>
      </c>
      <c r="T5168">
        <v>503.420245833333</v>
      </c>
      <c r="U5168">
        <v>0.498232316666667</v>
      </c>
      <c r="V5168">
        <v>1.82733683058356</v>
      </c>
      <c r="W5168">
        <v>0</v>
      </c>
      <c r="X5168">
        <v>0</v>
      </c>
      <c r="Y5168">
        <v>1</v>
      </c>
      <c r="Z5168">
        <v>0</v>
      </c>
    </row>
    <row r="5169" spans="1:26">
      <c r="A5169" s="2">
        <v>5167</v>
      </c>
      <c r="B5169">
        <v>114.361988</v>
      </c>
      <c r="C5169">
        <v>0.727273</v>
      </c>
      <c r="D5169">
        <v>2141.32</v>
      </c>
      <c r="E5169">
        <v>98</v>
      </c>
      <c r="F5169">
        <v>2043.32</v>
      </c>
      <c r="G5169">
        <v>0</v>
      </c>
      <c r="H5169">
        <v>0.666667</v>
      </c>
      <c r="I5169">
        <v>0.083333</v>
      </c>
      <c r="J5169">
        <v>0.666667</v>
      </c>
      <c r="K5169">
        <v>0</v>
      </c>
      <c r="L5169">
        <v>0</v>
      </c>
      <c r="M5169">
        <v>13</v>
      </c>
      <c r="N5169">
        <v>6500</v>
      </c>
      <c r="O5169">
        <v>3361.500799</v>
      </c>
      <c r="P5169">
        <v>47.676403</v>
      </c>
      <c r="Q5169">
        <v>0</v>
      </c>
      <c r="R5169">
        <v>12</v>
      </c>
      <c r="S5169">
        <v>178.443333333333</v>
      </c>
      <c r="T5169">
        <v>0</v>
      </c>
      <c r="U5169">
        <v>0.017594152</v>
      </c>
      <c r="V5169">
        <v>49.7117892298192</v>
      </c>
      <c r="W5169">
        <v>1</v>
      </c>
      <c r="X5169">
        <v>0</v>
      </c>
      <c r="Y5169">
        <v>0</v>
      </c>
      <c r="Z5169">
        <v>0</v>
      </c>
    </row>
    <row r="5170" spans="1:26">
      <c r="A5170" s="2">
        <v>5168</v>
      </c>
      <c r="B5170">
        <v>2002.429291</v>
      </c>
      <c r="C5170">
        <v>1</v>
      </c>
      <c r="D5170">
        <v>3500.03</v>
      </c>
      <c r="E5170">
        <v>1814.42</v>
      </c>
      <c r="F5170">
        <v>1685.61</v>
      </c>
      <c r="G5170">
        <v>0</v>
      </c>
      <c r="H5170">
        <v>1</v>
      </c>
      <c r="I5170">
        <v>0.666667</v>
      </c>
      <c r="J5170">
        <v>1</v>
      </c>
      <c r="K5170">
        <v>0</v>
      </c>
      <c r="L5170">
        <v>0</v>
      </c>
      <c r="M5170">
        <v>116.51</v>
      </c>
      <c r="N5170">
        <v>6000</v>
      </c>
      <c r="O5170">
        <v>1619.62737</v>
      </c>
      <c r="P5170">
        <v>537.587864</v>
      </c>
      <c r="Q5170">
        <v>0</v>
      </c>
      <c r="R5170">
        <v>12</v>
      </c>
      <c r="S5170">
        <v>291.669166666667</v>
      </c>
      <c r="T5170">
        <v>0</v>
      </c>
      <c r="U5170">
        <v>0.333738215166667</v>
      </c>
      <c r="V5170">
        <v>3.01276773242039</v>
      </c>
      <c r="W5170">
        <v>1</v>
      </c>
      <c r="X5170">
        <v>0</v>
      </c>
      <c r="Y5170">
        <v>0</v>
      </c>
      <c r="Z5170">
        <v>0</v>
      </c>
    </row>
    <row r="5171" spans="1:26">
      <c r="A5171" s="2">
        <v>5169</v>
      </c>
      <c r="B5171">
        <v>2135.646123</v>
      </c>
      <c r="C5171">
        <v>1</v>
      </c>
      <c r="D5171">
        <v>114</v>
      </c>
      <c r="E5171">
        <v>114</v>
      </c>
      <c r="F5171">
        <v>0</v>
      </c>
      <c r="G5171">
        <v>0</v>
      </c>
      <c r="H5171">
        <v>0.083333</v>
      </c>
      <c r="I5171">
        <v>0.083333</v>
      </c>
      <c r="J5171">
        <v>0</v>
      </c>
      <c r="K5171">
        <v>0</v>
      </c>
      <c r="L5171">
        <v>0</v>
      </c>
      <c r="M5171">
        <v>2</v>
      </c>
      <c r="N5171">
        <v>8000</v>
      </c>
      <c r="O5171">
        <v>577.415935</v>
      </c>
      <c r="P5171">
        <v>768.591692</v>
      </c>
      <c r="Q5171">
        <v>0</v>
      </c>
      <c r="R5171">
        <v>12</v>
      </c>
      <c r="S5171">
        <v>9.5</v>
      </c>
      <c r="T5171">
        <v>0</v>
      </c>
      <c r="U5171">
        <v>0.266955765375</v>
      </c>
      <c r="V5171">
        <v>0.75126486665172</v>
      </c>
      <c r="W5171">
        <v>0</v>
      </c>
      <c r="X5171">
        <v>0</v>
      </c>
      <c r="Y5171">
        <v>0</v>
      </c>
      <c r="Z5171">
        <v>1</v>
      </c>
    </row>
    <row r="5172" spans="1:26">
      <c r="A5172" s="2">
        <v>5170</v>
      </c>
      <c r="B5172">
        <v>943.584041</v>
      </c>
      <c r="C5172">
        <v>0.875</v>
      </c>
      <c r="D5172">
        <v>103</v>
      </c>
      <c r="E5172">
        <v>103</v>
      </c>
      <c r="F5172">
        <v>0</v>
      </c>
      <c r="G5172">
        <v>0</v>
      </c>
      <c r="H5172">
        <v>0.125</v>
      </c>
      <c r="I5172">
        <v>0.125</v>
      </c>
      <c r="J5172">
        <v>0</v>
      </c>
      <c r="K5172">
        <v>0</v>
      </c>
      <c r="L5172">
        <v>0</v>
      </c>
      <c r="M5172">
        <v>1</v>
      </c>
      <c r="N5172">
        <v>1000</v>
      </c>
      <c r="O5172">
        <v>215.325023</v>
      </c>
      <c r="P5172">
        <v>410.484825</v>
      </c>
      <c r="Q5172">
        <v>0</v>
      </c>
      <c r="R5172">
        <v>8</v>
      </c>
      <c r="S5172">
        <v>12.875</v>
      </c>
      <c r="T5172">
        <v>0</v>
      </c>
      <c r="U5172">
        <v>0.943584041</v>
      </c>
      <c r="V5172">
        <v>0.524562687548803</v>
      </c>
      <c r="W5172">
        <v>0</v>
      </c>
      <c r="X5172">
        <v>0</v>
      </c>
      <c r="Y5172">
        <v>0</v>
      </c>
      <c r="Z5172">
        <v>1</v>
      </c>
    </row>
    <row r="5173" spans="1:26">
      <c r="A5173" s="2">
        <v>5171</v>
      </c>
      <c r="B5173">
        <v>4785.789559</v>
      </c>
      <c r="C5173">
        <v>1</v>
      </c>
      <c r="D5173">
        <v>0</v>
      </c>
      <c r="E5173">
        <v>0</v>
      </c>
      <c r="F5173">
        <v>0</v>
      </c>
      <c r="G5173">
        <v>8422.554694</v>
      </c>
      <c r="H5173">
        <v>0</v>
      </c>
      <c r="I5173">
        <v>0</v>
      </c>
      <c r="J5173">
        <v>0</v>
      </c>
      <c r="K5173">
        <v>0.833333</v>
      </c>
      <c r="L5173">
        <v>25</v>
      </c>
      <c r="M5173">
        <v>0</v>
      </c>
      <c r="N5173">
        <v>9500</v>
      </c>
      <c r="O5173">
        <v>687.474829</v>
      </c>
      <c r="P5173">
        <v>1010.781349</v>
      </c>
      <c r="Q5173">
        <v>0</v>
      </c>
      <c r="R5173">
        <v>8</v>
      </c>
      <c r="S5173">
        <v>0</v>
      </c>
      <c r="T5173">
        <v>896.232349483334</v>
      </c>
      <c r="U5173">
        <v>0.503767322</v>
      </c>
      <c r="V5173">
        <v>0.680141980933999</v>
      </c>
      <c r="W5173">
        <v>0</v>
      </c>
      <c r="X5173">
        <v>0</v>
      </c>
      <c r="Y5173">
        <v>1</v>
      </c>
      <c r="Z5173">
        <v>0</v>
      </c>
    </row>
    <row r="5174" spans="1:26">
      <c r="A5174" s="2">
        <v>5172</v>
      </c>
      <c r="B5174">
        <v>1436.996287</v>
      </c>
      <c r="C5174">
        <v>1</v>
      </c>
      <c r="D5174">
        <v>0</v>
      </c>
      <c r="E5174">
        <v>0</v>
      </c>
      <c r="F5174">
        <v>0</v>
      </c>
      <c r="G5174">
        <v>73.568388</v>
      </c>
      <c r="H5174">
        <v>0</v>
      </c>
      <c r="I5174">
        <v>0</v>
      </c>
      <c r="J5174">
        <v>0</v>
      </c>
      <c r="K5174">
        <v>0.25</v>
      </c>
      <c r="L5174">
        <v>4</v>
      </c>
      <c r="M5174">
        <v>0</v>
      </c>
      <c r="N5174">
        <v>1500</v>
      </c>
      <c r="O5174">
        <v>292.521349</v>
      </c>
      <c r="P5174">
        <v>503.505212</v>
      </c>
      <c r="Q5174">
        <v>0</v>
      </c>
      <c r="R5174">
        <v>12</v>
      </c>
      <c r="S5174">
        <v>0</v>
      </c>
      <c r="T5174">
        <v>6.130699</v>
      </c>
      <c r="U5174">
        <v>0.957997524666667</v>
      </c>
      <c r="V5174">
        <v>0.580969852999258</v>
      </c>
      <c r="W5174">
        <v>0</v>
      </c>
      <c r="X5174">
        <v>0</v>
      </c>
      <c r="Y5174">
        <v>1</v>
      </c>
      <c r="Z5174">
        <v>0</v>
      </c>
    </row>
    <row r="5175" spans="1:26">
      <c r="A5175" s="2">
        <v>5173</v>
      </c>
      <c r="B5175">
        <v>5.313086</v>
      </c>
      <c r="C5175">
        <v>0.545455</v>
      </c>
      <c r="D5175">
        <v>71.75</v>
      </c>
      <c r="E5175">
        <v>0</v>
      </c>
      <c r="F5175">
        <v>71.75</v>
      </c>
      <c r="G5175">
        <v>0</v>
      </c>
      <c r="H5175">
        <v>0.583333</v>
      </c>
      <c r="I5175">
        <v>0</v>
      </c>
      <c r="J5175">
        <v>0.583333</v>
      </c>
      <c r="K5175">
        <v>0</v>
      </c>
      <c r="L5175">
        <v>0</v>
      </c>
      <c r="M5175">
        <v>7</v>
      </c>
      <c r="N5175">
        <v>3000</v>
      </c>
      <c r="O5175">
        <v>112.61746</v>
      </c>
      <c r="P5175">
        <v>99.423595</v>
      </c>
      <c r="Q5175">
        <v>0.142857</v>
      </c>
      <c r="R5175">
        <v>12</v>
      </c>
      <c r="S5175">
        <v>5.97916666666667</v>
      </c>
      <c r="T5175">
        <v>0</v>
      </c>
      <c r="U5175">
        <v>0.00177102866666667</v>
      </c>
      <c r="V5175">
        <v>1.13270355995476</v>
      </c>
      <c r="W5175">
        <v>0</v>
      </c>
      <c r="X5175">
        <v>1</v>
      </c>
      <c r="Y5175">
        <v>0</v>
      </c>
      <c r="Z5175">
        <v>0</v>
      </c>
    </row>
    <row r="5176" spans="1:26">
      <c r="A5176" s="2">
        <v>5174</v>
      </c>
      <c r="B5176">
        <v>365.48242</v>
      </c>
      <c r="C5176">
        <v>1</v>
      </c>
      <c r="D5176">
        <v>1618.31</v>
      </c>
      <c r="E5176">
        <v>1000</v>
      </c>
      <c r="F5176">
        <v>618.31</v>
      </c>
      <c r="G5176">
        <v>0</v>
      </c>
      <c r="H5176">
        <v>1</v>
      </c>
      <c r="I5176">
        <v>0.142857</v>
      </c>
      <c r="J5176">
        <v>0.857143</v>
      </c>
      <c r="K5176">
        <v>0</v>
      </c>
      <c r="L5176">
        <v>0</v>
      </c>
      <c r="M5176">
        <v>9</v>
      </c>
      <c r="N5176">
        <v>1000</v>
      </c>
      <c r="O5176">
        <v>1366.668756</v>
      </c>
      <c r="P5176">
        <v>380.796942</v>
      </c>
      <c r="Q5176">
        <v>0.333333</v>
      </c>
      <c r="R5176">
        <v>7</v>
      </c>
      <c r="S5176">
        <v>231.187142857143</v>
      </c>
      <c r="T5176">
        <v>0</v>
      </c>
      <c r="U5176">
        <v>0.36548242</v>
      </c>
      <c r="V5176">
        <v>3.58896988201129</v>
      </c>
      <c r="W5176">
        <v>1</v>
      </c>
      <c r="X5176">
        <v>0</v>
      </c>
      <c r="Y5176">
        <v>0</v>
      </c>
      <c r="Z5176">
        <v>0</v>
      </c>
    </row>
    <row r="5177" spans="1:26">
      <c r="A5177" s="2">
        <v>5175</v>
      </c>
      <c r="B5177">
        <v>322.383609</v>
      </c>
      <c r="C5177">
        <v>1</v>
      </c>
      <c r="D5177">
        <v>2903.17</v>
      </c>
      <c r="E5177">
        <v>935.82</v>
      </c>
      <c r="F5177">
        <v>1967.35</v>
      </c>
      <c r="G5177">
        <v>0</v>
      </c>
      <c r="H5177">
        <v>1</v>
      </c>
      <c r="I5177">
        <v>0.333333</v>
      </c>
      <c r="J5177">
        <v>0.75</v>
      </c>
      <c r="K5177">
        <v>0</v>
      </c>
      <c r="L5177">
        <v>0</v>
      </c>
      <c r="M5177">
        <v>24</v>
      </c>
      <c r="N5177">
        <v>4000</v>
      </c>
      <c r="O5177">
        <v>2826.698853</v>
      </c>
      <c r="P5177">
        <v>181.386587</v>
      </c>
      <c r="Q5177">
        <v>0.833333</v>
      </c>
      <c r="R5177">
        <v>12</v>
      </c>
      <c r="S5177">
        <v>241.930833333333</v>
      </c>
      <c r="T5177">
        <v>0</v>
      </c>
      <c r="U5177">
        <v>0.08059590225</v>
      </c>
      <c r="V5177">
        <v>15.5838361576317</v>
      </c>
      <c r="W5177">
        <v>1</v>
      </c>
      <c r="X5177">
        <v>0</v>
      </c>
      <c r="Y5177">
        <v>0</v>
      </c>
      <c r="Z5177">
        <v>0</v>
      </c>
    </row>
    <row r="5178" spans="1:26">
      <c r="A5178" s="2">
        <v>5176</v>
      </c>
      <c r="B5178">
        <v>3497.200665</v>
      </c>
      <c r="C5178">
        <v>1</v>
      </c>
      <c r="D5178">
        <v>1350.13</v>
      </c>
      <c r="E5178">
        <v>519.8</v>
      </c>
      <c r="F5178">
        <v>830.33</v>
      </c>
      <c r="G5178">
        <v>1938.008846</v>
      </c>
      <c r="H5178">
        <v>0.666667</v>
      </c>
      <c r="I5178">
        <v>0.416667</v>
      </c>
      <c r="J5178">
        <v>0.583333</v>
      </c>
      <c r="K5178">
        <v>0.166667</v>
      </c>
      <c r="L5178">
        <v>3</v>
      </c>
      <c r="M5178">
        <v>32</v>
      </c>
      <c r="N5178">
        <v>4000</v>
      </c>
      <c r="O5178">
        <v>1882.437447</v>
      </c>
      <c r="P5178">
        <v>1279.813588</v>
      </c>
      <c r="Q5178">
        <v>0</v>
      </c>
      <c r="R5178">
        <v>12</v>
      </c>
      <c r="S5178">
        <v>112.510833333333</v>
      </c>
      <c r="T5178">
        <v>161.500737166667</v>
      </c>
      <c r="U5178">
        <v>0.87430016625</v>
      </c>
      <c r="V5178">
        <v>1.47086846447828</v>
      </c>
      <c r="W5178">
        <v>1</v>
      </c>
      <c r="X5178">
        <v>0</v>
      </c>
      <c r="Y5178">
        <v>0</v>
      </c>
      <c r="Z5178">
        <v>0</v>
      </c>
    </row>
    <row r="5179" spans="1:26">
      <c r="A5179" s="2">
        <v>5177</v>
      </c>
      <c r="B5179">
        <v>3720.59375</v>
      </c>
      <c r="C5179">
        <v>1</v>
      </c>
      <c r="D5179">
        <v>345</v>
      </c>
      <c r="E5179">
        <v>0</v>
      </c>
      <c r="F5179">
        <v>345</v>
      </c>
      <c r="G5179">
        <v>2529.303126</v>
      </c>
      <c r="H5179">
        <v>1</v>
      </c>
      <c r="I5179">
        <v>0</v>
      </c>
      <c r="J5179">
        <v>1</v>
      </c>
      <c r="K5179">
        <v>0.25</v>
      </c>
      <c r="L5179">
        <v>7</v>
      </c>
      <c r="M5179">
        <v>12</v>
      </c>
      <c r="N5179">
        <v>4500</v>
      </c>
      <c r="O5179">
        <v>977.281878</v>
      </c>
      <c r="P5179">
        <v>1592.232637</v>
      </c>
      <c r="Q5179">
        <v>0</v>
      </c>
      <c r="R5179">
        <v>12</v>
      </c>
      <c r="S5179">
        <v>28.75</v>
      </c>
      <c r="T5179">
        <v>210.7752605</v>
      </c>
      <c r="U5179">
        <v>0.826798611111111</v>
      </c>
      <c r="V5179">
        <v>0.613780835344101</v>
      </c>
      <c r="W5179">
        <v>0</v>
      </c>
      <c r="X5179">
        <v>1</v>
      </c>
      <c r="Y5179">
        <v>0</v>
      </c>
      <c r="Z5179">
        <v>0</v>
      </c>
    </row>
    <row r="5180" spans="1:26">
      <c r="A5180" s="2">
        <v>5178</v>
      </c>
      <c r="B5180">
        <v>5598.352813</v>
      </c>
      <c r="C5180">
        <v>1</v>
      </c>
      <c r="D5180">
        <v>0</v>
      </c>
      <c r="E5180">
        <v>0</v>
      </c>
      <c r="F5180">
        <v>0</v>
      </c>
      <c r="G5180">
        <v>2698.171001</v>
      </c>
      <c r="H5180">
        <v>0</v>
      </c>
      <c r="I5180">
        <v>0</v>
      </c>
      <c r="J5180">
        <v>0</v>
      </c>
      <c r="K5180">
        <v>0.583333</v>
      </c>
      <c r="L5180">
        <v>26</v>
      </c>
      <c r="M5180">
        <v>0</v>
      </c>
      <c r="N5180">
        <v>6000</v>
      </c>
      <c r="O5180">
        <v>1421.321273</v>
      </c>
      <c r="P5180">
        <v>1718.462688</v>
      </c>
      <c r="Q5180">
        <v>0</v>
      </c>
      <c r="R5180">
        <v>12</v>
      </c>
      <c r="S5180">
        <v>0</v>
      </c>
      <c r="T5180">
        <v>224.847583416667</v>
      </c>
      <c r="U5180">
        <v>0.933058802166667</v>
      </c>
      <c r="V5180">
        <v>0.82708881777013</v>
      </c>
      <c r="W5180">
        <v>0</v>
      </c>
      <c r="X5180">
        <v>0</v>
      </c>
      <c r="Y5180">
        <v>1</v>
      </c>
      <c r="Z5180">
        <v>0</v>
      </c>
    </row>
    <row r="5181" spans="1:26">
      <c r="A5181" s="2">
        <v>5179</v>
      </c>
      <c r="B5181">
        <v>0.06510059</v>
      </c>
      <c r="C5181">
        <v>0.090909</v>
      </c>
      <c r="D5181">
        <v>933.75</v>
      </c>
      <c r="E5181">
        <v>0</v>
      </c>
      <c r="F5181">
        <v>933.75</v>
      </c>
      <c r="G5181">
        <v>0</v>
      </c>
      <c r="H5181">
        <v>0.75</v>
      </c>
      <c r="I5181">
        <v>0</v>
      </c>
      <c r="J5181">
        <v>0.75</v>
      </c>
      <c r="K5181">
        <v>0</v>
      </c>
      <c r="L5181">
        <v>0</v>
      </c>
      <c r="M5181">
        <v>9</v>
      </c>
      <c r="N5181">
        <v>4000</v>
      </c>
      <c r="O5181">
        <v>0</v>
      </c>
      <c r="P5181">
        <v>312.343947</v>
      </c>
      <c r="Q5181">
        <v>0</v>
      </c>
      <c r="R5181">
        <v>12</v>
      </c>
      <c r="S5181">
        <v>77.8125</v>
      </c>
      <c r="T5181">
        <v>0</v>
      </c>
      <c r="U5181">
        <v>2.85661303571428e-5</v>
      </c>
      <c r="V5181">
        <v>0</v>
      </c>
      <c r="W5181">
        <v>0</v>
      </c>
      <c r="X5181">
        <v>1</v>
      </c>
      <c r="Y5181">
        <v>0</v>
      </c>
      <c r="Z5181">
        <v>0</v>
      </c>
    </row>
    <row r="5182" spans="1:26">
      <c r="A5182" s="2">
        <v>5180</v>
      </c>
      <c r="B5182">
        <v>2.777589</v>
      </c>
      <c r="C5182">
        <v>0.090909</v>
      </c>
      <c r="D5182">
        <v>0</v>
      </c>
      <c r="E5182">
        <v>0</v>
      </c>
      <c r="F5182">
        <v>0</v>
      </c>
      <c r="G5182">
        <v>135.339466</v>
      </c>
      <c r="H5182">
        <v>0</v>
      </c>
      <c r="I5182">
        <v>0</v>
      </c>
      <c r="J5182">
        <v>0</v>
      </c>
      <c r="K5182">
        <v>0.083333</v>
      </c>
      <c r="L5182">
        <v>1</v>
      </c>
      <c r="M5182">
        <v>0</v>
      </c>
      <c r="N5182">
        <v>3000</v>
      </c>
      <c r="O5182">
        <v>0</v>
      </c>
      <c r="P5182">
        <v>312.343947</v>
      </c>
      <c r="Q5182">
        <v>0</v>
      </c>
      <c r="R5182">
        <v>12</v>
      </c>
      <c r="S5182">
        <v>0</v>
      </c>
      <c r="T5182">
        <v>11.2782888333333</v>
      </c>
      <c r="U5182">
        <v>0.000925863</v>
      </c>
      <c r="V5182">
        <v>0</v>
      </c>
      <c r="W5182">
        <v>0</v>
      </c>
      <c r="X5182">
        <v>0</v>
      </c>
      <c r="Y5182">
        <v>1</v>
      </c>
      <c r="Z5182">
        <v>0</v>
      </c>
    </row>
    <row r="5183" spans="1:26">
      <c r="A5183" s="2">
        <v>5181</v>
      </c>
      <c r="B5183">
        <v>3362.979048</v>
      </c>
      <c r="C5183">
        <v>1</v>
      </c>
      <c r="D5183">
        <v>90</v>
      </c>
      <c r="E5183">
        <v>90</v>
      </c>
      <c r="F5183">
        <v>0</v>
      </c>
      <c r="G5183">
        <v>2093.951054</v>
      </c>
      <c r="H5183">
        <v>0.083333</v>
      </c>
      <c r="I5183">
        <v>0.083333</v>
      </c>
      <c r="J5183">
        <v>0</v>
      </c>
      <c r="K5183">
        <v>0.25</v>
      </c>
      <c r="L5183">
        <v>3</v>
      </c>
      <c r="M5183">
        <v>1</v>
      </c>
      <c r="N5183">
        <v>5000</v>
      </c>
      <c r="O5183">
        <v>1599.377333</v>
      </c>
      <c r="P5183">
        <v>765.036103</v>
      </c>
      <c r="Q5183">
        <v>0</v>
      </c>
      <c r="R5183">
        <v>12</v>
      </c>
      <c r="S5183">
        <v>7.5</v>
      </c>
      <c r="T5183">
        <v>174.495921166667</v>
      </c>
      <c r="U5183">
        <v>0.6725958096</v>
      </c>
      <c r="V5183">
        <v>2.09059066196775</v>
      </c>
      <c r="W5183">
        <v>0</v>
      </c>
      <c r="X5183">
        <v>0</v>
      </c>
      <c r="Y5183">
        <v>0</v>
      </c>
      <c r="Z5183">
        <v>1</v>
      </c>
    </row>
    <row r="5184" spans="1:26">
      <c r="A5184" s="2">
        <v>5182</v>
      </c>
      <c r="B5184">
        <v>563.459762</v>
      </c>
      <c r="C5184">
        <v>0.833333</v>
      </c>
      <c r="D5184">
        <v>420.06</v>
      </c>
      <c r="E5184">
        <v>283.36</v>
      </c>
      <c r="F5184">
        <v>136.7</v>
      </c>
      <c r="G5184">
        <v>765.914966</v>
      </c>
      <c r="H5184">
        <v>0.833333</v>
      </c>
      <c r="I5184">
        <v>0.333333</v>
      </c>
      <c r="J5184">
        <v>0.666667</v>
      </c>
      <c r="K5184">
        <v>0.666667</v>
      </c>
      <c r="L5184">
        <v>10</v>
      </c>
      <c r="M5184">
        <v>9</v>
      </c>
      <c r="N5184">
        <v>1200</v>
      </c>
      <c r="O5184">
        <v>70.500843</v>
      </c>
      <c r="P5184">
        <v>97.68575</v>
      </c>
      <c r="Q5184">
        <v>0</v>
      </c>
      <c r="R5184">
        <v>6</v>
      </c>
      <c r="S5184">
        <v>70.01</v>
      </c>
      <c r="T5184">
        <v>127.652494333333</v>
      </c>
      <c r="U5184">
        <v>0.469549801666667</v>
      </c>
      <c r="V5184">
        <v>0.721710617976522</v>
      </c>
      <c r="W5184">
        <v>1</v>
      </c>
      <c r="X5184">
        <v>0</v>
      </c>
      <c r="Y5184">
        <v>0</v>
      </c>
      <c r="Z5184">
        <v>0</v>
      </c>
    </row>
    <row r="5185" spans="1:26">
      <c r="A5185" s="2">
        <v>5183</v>
      </c>
      <c r="B5185">
        <v>31.980197</v>
      </c>
      <c r="C5185">
        <v>0.727273</v>
      </c>
      <c r="D5185">
        <v>300</v>
      </c>
      <c r="E5185">
        <v>0</v>
      </c>
      <c r="F5185">
        <v>300</v>
      </c>
      <c r="G5185">
        <v>0</v>
      </c>
      <c r="H5185">
        <v>0.666667</v>
      </c>
      <c r="I5185">
        <v>0</v>
      </c>
      <c r="J5185">
        <v>0.583333</v>
      </c>
      <c r="K5185">
        <v>0</v>
      </c>
      <c r="L5185">
        <v>0</v>
      </c>
      <c r="M5185">
        <v>8</v>
      </c>
      <c r="N5185">
        <v>7500</v>
      </c>
      <c r="O5185">
        <v>214.796949</v>
      </c>
      <c r="P5185">
        <v>99.124898</v>
      </c>
      <c r="Q5185">
        <v>0</v>
      </c>
      <c r="R5185">
        <v>12</v>
      </c>
      <c r="S5185">
        <v>25</v>
      </c>
      <c r="T5185">
        <v>0</v>
      </c>
      <c r="U5185">
        <v>0.00426402626666667</v>
      </c>
      <c r="V5185">
        <v>2.16693235840707</v>
      </c>
      <c r="W5185">
        <v>0</v>
      </c>
      <c r="X5185">
        <v>1</v>
      </c>
      <c r="Y5185">
        <v>0</v>
      </c>
      <c r="Z5185">
        <v>0</v>
      </c>
    </row>
    <row r="5186" spans="1:26">
      <c r="A5186" s="2">
        <v>5184</v>
      </c>
      <c r="B5186">
        <v>1964.369476</v>
      </c>
      <c r="C5186">
        <v>0.727273</v>
      </c>
      <c r="D5186">
        <v>0</v>
      </c>
      <c r="E5186">
        <v>0</v>
      </c>
      <c r="F5186">
        <v>0</v>
      </c>
      <c r="G5186">
        <v>2706.493856</v>
      </c>
      <c r="H5186">
        <v>0</v>
      </c>
      <c r="I5186">
        <v>0</v>
      </c>
      <c r="J5186">
        <v>0</v>
      </c>
      <c r="K5186">
        <v>0.083333</v>
      </c>
      <c r="L5186">
        <v>1</v>
      </c>
      <c r="M5186">
        <v>0</v>
      </c>
      <c r="N5186">
        <v>3000</v>
      </c>
      <c r="O5186">
        <v>636.224436</v>
      </c>
      <c r="P5186">
        <v>675.460542</v>
      </c>
      <c r="Q5186">
        <v>0</v>
      </c>
      <c r="R5186">
        <v>12</v>
      </c>
      <c r="S5186">
        <v>0</v>
      </c>
      <c r="T5186">
        <v>225.541154666667</v>
      </c>
      <c r="U5186">
        <v>0.654789825333333</v>
      </c>
      <c r="V5186">
        <v>0.941912068047936</v>
      </c>
      <c r="W5186">
        <v>0</v>
      </c>
      <c r="X5186">
        <v>0</v>
      </c>
      <c r="Y5186">
        <v>1</v>
      </c>
      <c r="Z5186">
        <v>0</v>
      </c>
    </row>
    <row r="5187" spans="1:26">
      <c r="A5187" s="2">
        <v>5185</v>
      </c>
      <c r="B5187">
        <v>740.704213</v>
      </c>
      <c r="C5187">
        <v>0.545455</v>
      </c>
      <c r="D5187">
        <v>1311.76</v>
      </c>
      <c r="E5187">
        <v>524.8</v>
      </c>
      <c r="F5187">
        <v>786.96</v>
      </c>
      <c r="G5187">
        <v>0</v>
      </c>
      <c r="H5187">
        <v>0.416667</v>
      </c>
      <c r="I5187">
        <v>0.083333</v>
      </c>
      <c r="J5187">
        <v>0.333333</v>
      </c>
      <c r="K5187">
        <v>0</v>
      </c>
      <c r="L5187">
        <v>0</v>
      </c>
      <c r="M5187">
        <v>14</v>
      </c>
      <c r="N5187">
        <v>3500</v>
      </c>
      <c r="O5187">
        <v>5149.432038</v>
      </c>
      <c r="P5187">
        <v>277.233099</v>
      </c>
      <c r="Q5187">
        <v>0</v>
      </c>
      <c r="R5187">
        <v>12</v>
      </c>
      <c r="S5187">
        <v>109.313333333333</v>
      </c>
      <c r="T5187">
        <v>0</v>
      </c>
      <c r="U5187">
        <v>0.211629775142857</v>
      </c>
      <c r="V5187">
        <v>18.5743767846422</v>
      </c>
      <c r="W5187">
        <v>1</v>
      </c>
      <c r="X5187">
        <v>0</v>
      </c>
      <c r="Y5187">
        <v>0</v>
      </c>
      <c r="Z5187">
        <v>0</v>
      </c>
    </row>
    <row r="5188" spans="1:26">
      <c r="A5188" s="2">
        <v>5186</v>
      </c>
      <c r="B5188">
        <v>991.949111</v>
      </c>
      <c r="C5188">
        <v>1</v>
      </c>
      <c r="D5188">
        <v>945.43</v>
      </c>
      <c r="E5188">
        <v>945.43</v>
      </c>
      <c r="F5188">
        <v>0</v>
      </c>
      <c r="G5188">
        <v>0</v>
      </c>
      <c r="H5188">
        <v>0.583333</v>
      </c>
      <c r="I5188">
        <v>0.583333</v>
      </c>
      <c r="J5188">
        <v>0</v>
      </c>
      <c r="K5188">
        <v>0</v>
      </c>
      <c r="L5188">
        <v>0</v>
      </c>
      <c r="M5188">
        <v>10</v>
      </c>
      <c r="N5188">
        <v>1500</v>
      </c>
      <c r="O5188">
        <v>1448.269927</v>
      </c>
      <c r="P5188">
        <v>1950.911172</v>
      </c>
      <c r="Q5188">
        <v>0</v>
      </c>
      <c r="R5188">
        <v>12</v>
      </c>
      <c r="S5188">
        <v>78.7858333333333</v>
      </c>
      <c r="T5188">
        <v>0</v>
      </c>
      <c r="U5188">
        <v>0.661299407333333</v>
      </c>
      <c r="V5188">
        <v>0.742355647856221</v>
      </c>
      <c r="W5188">
        <v>0</v>
      </c>
      <c r="X5188">
        <v>0</v>
      </c>
      <c r="Y5188">
        <v>0</v>
      </c>
      <c r="Z5188">
        <v>1</v>
      </c>
    </row>
    <row r="5189" spans="1:26">
      <c r="A5189" s="2">
        <v>5187</v>
      </c>
      <c r="B5189">
        <v>37.615084</v>
      </c>
      <c r="C5189">
        <v>0.909091</v>
      </c>
      <c r="D5189">
        <v>229.5</v>
      </c>
      <c r="E5189">
        <v>0</v>
      </c>
      <c r="F5189">
        <v>229.5</v>
      </c>
      <c r="G5189">
        <v>0</v>
      </c>
      <c r="H5189">
        <v>0.5</v>
      </c>
      <c r="I5189">
        <v>0</v>
      </c>
      <c r="J5189">
        <v>0.416667</v>
      </c>
      <c r="K5189">
        <v>0</v>
      </c>
      <c r="L5189">
        <v>0</v>
      </c>
      <c r="M5189">
        <v>6</v>
      </c>
      <c r="N5189">
        <v>6000</v>
      </c>
      <c r="O5189">
        <v>229.256141</v>
      </c>
      <c r="P5189">
        <v>180.598109</v>
      </c>
      <c r="Q5189">
        <v>0.444444</v>
      </c>
      <c r="R5189">
        <v>12</v>
      </c>
      <c r="S5189">
        <v>19.125</v>
      </c>
      <c r="T5189">
        <v>0</v>
      </c>
      <c r="U5189">
        <v>0.00626918066666667</v>
      </c>
      <c r="V5189">
        <v>1.26942714001507</v>
      </c>
      <c r="W5189">
        <v>0</v>
      </c>
      <c r="X5189">
        <v>1</v>
      </c>
      <c r="Y5189">
        <v>0</v>
      </c>
      <c r="Z5189">
        <v>0</v>
      </c>
    </row>
    <row r="5190" spans="1:26">
      <c r="A5190" s="2">
        <v>5188</v>
      </c>
      <c r="B5190">
        <v>2266.220776</v>
      </c>
      <c r="C5190">
        <v>1</v>
      </c>
      <c r="D5190">
        <v>125.32</v>
      </c>
      <c r="E5190">
        <v>125.32</v>
      </c>
      <c r="F5190">
        <v>0</v>
      </c>
      <c r="G5190">
        <v>434.011893</v>
      </c>
      <c r="H5190">
        <v>0.083333</v>
      </c>
      <c r="I5190">
        <v>0.083333</v>
      </c>
      <c r="J5190">
        <v>0</v>
      </c>
      <c r="K5190">
        <v>0.083333</v>
      </c>
      <c r="L5190">
        <v>1</v>
      </c>
      <c r="M5190">
        <v>1</v>
      </c>
      <c r="N5190">
        <v>3000</v>
      </c>
      <c r="O5190">
        <v>657.190307</v>
      </c>
      <c r="P5190">
        <v>633.370465</v>
      </c>
      <c r="Q5190">
        <v>0</v>
      </c>
      <c r="R5190">
        <v>12</v>
      </c>
      <c r="S5190">
        <v>10.4433333333333</v>
      </c>
      <c r="T5190">
        <v>36.16765775</v>
      </c>
      <c r="U5190">
        <v>0.755406925333333</v>
      </c>
      <c r="V5190">
        <v>1.03760807192044</v>
      </c>
      <c r="W5190">
        <v>0</v>
      </c>
      <c r="X5190">
        <v>0</v>
      </c>
      <c r="Y5190">
        <v>0</v>
      </c>
      <c r="Z5190">
        <v>1</v>
      </c>
    </row>
    <row r="5191" spans="1:26">
      <c r="A5191" s="2">
        <v>5189</v>
      </c>
      <c r="B5191">
        <v>262.25861</v>
      </c>
      <c r="C5191">
        <v>1</v>
      </c>
      <c r="D5191">
        <v>2269.74</v>
      </c>
      <c r="E5191">
        <v>614.5</v>
      </c>
      <c r="F5191">
        <v>1655.24</v>
      </c>
      <c r="G5191">
        <v>292.97442</v>
      </c>
      <c r="H5191">
        <v>1</v>
      </c>
      <c r="I5191">
        <v>0.416667</v>
      </c>
      <c r="J5191">
        <v>1</v>
      </c>
      <c r="K5191">
        <v>0.083333</v>
      </c>
      <c r="L5191">
        <v>1</v>
      </c>
      <c r="M5191">
        <v>41</v>
      </c>
      <c r="N5191">
        <v>3000</v>
      </c>
      <c r="O5191">
        <v>2239.223522</v>
      </c>
      <c r="P5191">
        <v>188.5229</v>
      </c>
      <c r="Q5191">
        <v>1</v>
      </c>
      <c r="R5191">
        <v>12</v>
      </c>
      <c r="S5191">
        <v>189.145</v>
      </c>
      <c r="T5191">
        <v>24.414535</v>
      </c>
      <c r="U5191">
        <v>0.0874195366666667</v>
      </c>
      <c r="V5191">
        <v>11.8777269074473</v>
      </c>
      <c r="W5191">
        <v>1</v>
      </c>
      <c r="X5191">
        <v>0</v>
      </c>
      <c r="Y5191">
        <v>0</v>
      </c>
      <c r="Z5191">
        <v>0</v>
      </c>
    </row>
    <row r="5192" spans="1:26">
      <c r="A5192" s="2">
        <v>5190</v>
      </c>
      <c r="B5192">
        <v>14.5923</v>
      </c>
      <c r="C5192">
        <v>1</v>
      </c>
      <c r="D5192">
        <v>200.4</v>
      </c>
      <c r="E5192">
        <v>0</v>
      </c>
      <c r="F5192">
        <v>200.4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>
        <v>196.541494</v>
      </c>
      <c r="P5192">
        <v>156.086837</v>
      </c>
      <c r="Q5192">
        <v>0.454545</v>
      </c>
      <c r="R5192">
        <v>12</v>
      </c>
      <c r="S5192">
        <v>16.7</v>
      </c>
      <c r="T5192">
        <v>0</v>
      </c>
      <c r="U5192">
        <v>0.003648075</v>
      </c>
      <c r="V5192">
        <v>1.25918045222481</v>
      </c>
      <c r="W5192">
        <v>0</v>
      </c>
      <c r="X5192">
        <v>1</v>
      </c>
      <c r="Y5192">
        <v>0</v>
      </c>
      <c r="Z5192">
        <v>0</v>
      </c>
    </row>
    <row r="5193" spans="1:26">
      <c r="A5193" s="2">
        <v>5191</v>
      </c>
      <c r="B5193">
        <v>833.541256</v>
      </c>
      <c r="C5193">
        <v>1</v>
      </c>
      <c r="D5193">
        <v>0</v>
      </c>
      <c r="E5193">
        <v>0</v>
      </c>
      <c r="F5193">
        <v>0</v>
      </c>
      <c r="G5193">
        <v>1422.637361</v>
      </c>
      <c r="H5193">
        <v>0</v>
      </c>
      <c r="I5193">
        <v>0</v>
      </c>
      <c r="J5193">
        <v>0</v>
      </c>
      <c r="K5193">
        <v>0.333333</v>
      </c>
      <c r="L5193">
        <v>8</v>
      </c>
      <c r="M5193">
        <v>0</v>
      </c>
      <c r="N5193">
        <v>2500</v>
      </c>
      <c r="O5193">
        <v>180.104404</v>
      </c>
      <c r="P5193">
        <v>282.085369</v>
      </c>
      <c r="Q5193">
        <v>0</v>
      </c>
      <c r="R5193">
        <v>12</v>
      </c>
      <c r="S5193">
        <v>0</v>
      </c>
      <c r="T5193">
        <v>118.553113416667</v>
      </c>
      <c r="U5193">
        <v>0.3334165024</v>
      </c>
      <c r="V5193">
        <v>0.638474815756928</v>
      </c>
      <c r="W5193">
        <v>0</v>
      </c>
      <c r="X5193">
        <v>0</v>
      </c>
      <c r="Y5193">
        <v>1</v>
      </c>
      <c r="Z5193">
        <v>0</v>
      </c>
    </row>
    <row r="5194" spans="1:26">
      <c r="A5194" s="2">
        <v>5192</v>
      </c>
      <c r="B5194">
        <v>116.172752</v>
      </c>
      <c r="C5194">
        <v>0.111111</v>
      </c>
      <c r="D5194">
        <v>0</v>
      </c>
      <c r="E5194">
        <v>0</v>
      </c>
      <c r="F5194">
        <v>0</v>
      </c>
      <c r="G5194">
        <v>1867.994674</v>
      </c>
      <c r="H5194">
        <v>0</v>
      </c>
      <c r="I5194">
        <v>0</v>
      </c>
      <c r="J5194">
        <v>0</v>
      </c>
      <c r="K5194">
        <v>0.111111</v>
      </c>
      <c r="L5194">
        <v>6</v>
      </c>
      <c r="M5194">
        <v>0</v>
      </c>
      <c r="N5194">
        <v>3000</v>
      </c>
      <c r="O5194">
        <v>0</v>
      </c>
      <c r="P5194">
        <v>312.343947</v>
      </c>
      <c r="Q5194">
        <v>0</v>
      </c>
      <c r="R5194">
        <v>9</v>
      </c>
      <c r="S5194">
        <v>0</v>
      </c>
      <c r="T5194">
        <v>207.554963777778</v>
      </c>
      <c r="U5194">
        <v>0.0387242506666667</v>
      </c>
      <c r="V5194">
        <v>0</v>
      </c>
      <c r="W5194">
        <v>0</v>
      </c>
      <c r="X5194">
        <v>0</v>
      </c>
      <c r="Y5194">
        <v>1</v>
      </c>
      <c r="Z5194">
        <v>0</v>
      </c>
    </row>
    <row r="5195" spans="1:26">
      <c r="A5195" s="2">
        <v>5193</v>
      </c>
      <c r="B5195">
        <v>478.520473</v>
      </c>
      <c r="C5195">
        <v>0.727273</v>
      </c>
      <c r="D5195">
        <v>768.96</v>
      </c>
      <c r="E5195">
        <v>368.96</v>
      </c>
      <c r="F5195">
        <v>400</v>
      </c>
      <c r="G5195">
        <v>2604.390666</v>
      </c>
      <c r="H5195">
        <v>0.25</v>
      </c>
      <c r="I5195">
        <v>0.083333</v>
      </c>
      <c r="J5195">
        <v>0.166667</v>
      </c>
      <c r="K5195">
        <v>0.333333</v>
      </c>
      <c r="L5195">
        <v>9</v>
      </c>
      <c r="M5195">
        <v>3</v>
      </c>
      <c r="N5195">
        <v>5000</v>
      </c>
      <c r="O5195">
        <v>2465.151762</v>
      </c>
      <c r="P5195">
        <v>161.497921</v>
      </c>
      <c r="Q5195">
        <v>0.363636</v>
      </c>
      <c r="R5195">
        <v>12</v>
      </c>
      <c r="S5195">
        <v>64.08</v>
      </c>
      <c r="T5195">
        <v>217.0325555</v>
      </c>
      <c r="U5195">
        <v>0.0957040946</v>
      </c>
      <c r="V5195">
        <v>15.2642940957735</v>
      </c>
      <c r="W5195">
        <v>1</v>
      </c>
      <c r="X5195">
        <v>0</v>
      </c>
      <c r="Y5195">
        <v>0</v>
      </c>
      <c r="Z5195">
        <v>0</v>
      </c>
    </row>
    <row r="5196" spans="1:26">
      <c r="A5196" s="2">
        <v>5194</v>
      </c>
      <c r="B5196">
        <v>1018.811119</v>
      </c>
      <c r="C5196">
        <v>1</v>
      </c>
      <c r="D5196">
        <v>3137.2</v>
      </c>
      <c r="E5196">
        <v>1737.1</v>
      </c>
      <c r="F5196">
        <v>1400.1</v>
      </c>
      <c r="G5196">
        <v>0</v>
      </c>
      <c r="H5196">
        <v>1</v>
      </c>
      <c r="I5196">
        <v>0.666667</v>
      </c>
      <c r="J5196">
        <v>1</v>
      </c>
      <c r="K5196">
        <v>0</v>
      </c>
      <c r="L5196">
        <v>0</v>
      </c>
      <c r="M5196">
        <v>57</v>
      </c>
      <c r="N5196">
        <v>6500</v>
      </c>
      <c r="O5196">
        <v>4106.558919</v>
      </c>
      <c r="P5196">
        <v>260.772338</v>
      </c>
      <c r="Q5196">
        <v>0</v>
      </c>
      <c r="R5196">
        <v>12</v>
      </c>
      <c r="S5196">
        <v>261.433333333333</v>
      </c>
      <c r="T5196">
        <v>0</v>
      </c>
      <c r="U5196">
        <v>0.156740172153846</v>
      </c>
      <c r="V5196">
        <v>15.7476784174861</v>
      </c>
      <c r="W5196">
        <v>1</v>
      </c>
      <c r="X5196">
        <v>0</v>
      </c>
      <c r="Y5196">
        <v>0</v>
      </c>
      <c r="Z5196">
        <v>0</v>
      </c>
    </row>
    <row r="5197" spans="1:26">
      <c r="A5197" s="2">
        <v>5195</v>
      </c>
      <c r="B5197">
        <v>2827.367195</v>
      </c>
      <c r="C5197">
        <v>1</v>
      </c>
      <c r="D5197">
        <v>678.32</v>
      </c>
      <c r="E5197">
        <v>195</v>
      </c>
      <c r="F5197">
        <v>483.32</v>
      </c>
      <c r="G5197">
        <v>175.567183</v>
      </c>
      <c r="H5197">
        <v>0.333333</v>
      </c>
      <c r="I5197">
        <v>0.083333</v>
      </c>
      <c r="J5197">
        <v>0.25</v>
      </c>
      <c r="K5197">
        <v>0.083333</v>
      </c>
      <c r="L5197">
        <v>1</v>
      </c>
      <c r="M5197">
        <v>9</v>
      </c>
      <c r="N5197">
        <v>3000</v>
      </c>
      <c r="O5197">
        <v>1223.23593</v>
      </c>
      <c r="P5197">
        <v>1933.376383</v>
      </c>
      <c r="Q5197">
        <v>0</v>
      </c>
      <c r="R5197">
        <v>12</v>
      </c>
      <c r="S5197">
        <v>56.5266666666667</v>
      </c>
      <c r="T5197">
        <v>14.6305985833333</v>
      </c>
      <c r="U5197">
        <v>0.942455731666667</v>
      </c>
      <c r="V5197">
        <v>0.632694151410869</v>
      </c>
      <c r="W5197">
        <v>1</v>
      </c>
      <c r="X5197">
        <v>0</v>
      </c>
      <c r="Y5197">
        <v>0</v>
      </c>
      <c r="Z5197">
        <v>0</v>
      </c>
    </row>
    <row r="5198" spans="1:26">
      <c r="A5198" s="2">
        <v>5196</v>
      </c>
      <c r="B5198">
        <v>1529.318797</v>
      </c>
      <c r="C5198">
        <v>1</v>
      </c>
      <c r="D5198">
        <v>678.44</v>
      </c>
      <c r="E5198">
        <v>0</v>
      </c>
      <c r="F5198">
        <v>678.44</v>
      </c>
      <c r="G5198">
        <v>36.989392</v>
      </c>
      <c r="H5198">
        <v>0.75</v>
      </c>
      <c r="I5198">
        <v>0</v>
      </c>
      <c r="J5198">
        <v>0.666667</v>
      </c>
      <c r="K5198">
        <v>0.083333</v>
      </c>
      <c r="L5198">
        <v>1</v>
      </c>
      <c r="M5198">
        <v>17</v>
      </c>
      <c r="N5198">
        <v>1500</v>
      </c>
      <c r="O5198">
        <v>731.943501</v>
      </c>
      <c r="P5198">
        <v>1187.72741</v>
      </c>
      <c r="Q5198">
        <v>0</v>
      </c>
      <c r="R5198">
        <v>12</v>
      </c>
      <c r="S5198">
        <v>56.5366666666667</v>
      </c>
      <c r="T5198">
        <v>3.08244933333333</v>
      </c>
      <c r="U5198">
        <v>1.01954586466667</v>
      </c>
      <c r="V5198">
        <v>0.616255459659721</v>
      </c>
      <c r="W5198">
        <v>0</v>
      </c>
      <c r="X5198">
        <v>1</v>
      </c>
      <c r="Y5198">
        <v>0</v>
      </c>
      <c r="Z5198">
        <v>0</v>
      </c>
    </row>
    <row r="5199" spans="1:26">
      <c r="A5199" s="2">
        <v>5197</v>
      </c>
      <c r="B5199">
        <v>2670.123456</v>
      </c>
      <c r="C5199">
        <v>1</v>
      </c>
      <c r="D5199">
        <v>3103.57</v>
      </c>
      <c r="E5199">
        <v>1587.68</v>
      </c>
      <c r="F5199">
        <v>1515.89</v>
      </c>
      <c r="G5199">
        <v>3780.101366</v>
      </c>
      <c r="H5199">
        <v>1</v>
      </c>
      <c r="I5199">
        <v>0.333333</v>
      </c>
      <c r="J5199">
        <v>1</v>
      </c>
      <c r="K5199">
        <v>0.166667</v>
      </c>
      <c r="L5199">
        <v>3</v>
      </c>
      <c r="M5199">
        <v>44</v>
      </c>
      <c r="N5199">
        <v>7500</v>
      </c>
      <c r="O5199">
        <v>1865.73836</v>
      </c>
      <c r="P5199">
        <v>573.258246</v>
      </c>
      <c r="Q5199">
        <v>0.090909</v>
      </c>
      <c r="R5199">
        <v>12</v>
      </c>
      <c r="S5199">
        <v>258.630833333333</v>
      </c>
      <c r="T5199">
        <v>315.008447166667</v>
      </c>
      <c r="U5199">
        <v>0.3560164608</v>
      </c>
      <c r="V5199">
        <v>3.25462105956344</v>
      </c>
      <c r="W5199">
        <v>1</v>
      </c>
      <c r="X5199">
        <v>0</v>
      </c>
      <c r="Y5199">
        <v>0</v>
      </c>
      <c r="Z5199">
        <v>0</v>
      </c>
    </row>
    <row r="5200" spans="1:26">
      <c r="A5200" s="2">
        <v>5198</v>
      </c>
      <c r="B5200">
        <v>481.961018</v>
      </c>
      <c r="C5200">
        <v>0.909091</v>
      </c>
      <c r="D5200">
        <v>967.23</v>
      </c>
      <c r="E5200">
        <v>585.5</v>
      </c>
      <c r="F5200">
        <v>381.73</v>
      </c>
      <c r="G5200">
        <v>6718.127621</v>
      </c>
      <c r="H5200">
        <v>0.25</v>
      </c>
      <c r="I5200">
        <v>0.166667</v>
      </c>
      <c r="J5200">
        <v>0.166667</v>
      </c>
      <c r="K5200">
        <v>0.666667</v>
      </c>
      <c r="L5200">
        <v>19</v>
      </c>
      <c r="M5200">
        <v>15</v>
      </c>
      <c r="N5200">
        <v>1400</v>
      </c>
      <c r="O5200">
        <v>9282.027007</v>
      </c>
      <c r="P5200">
        <v>217.823333</v>
      </c>
      <c r="Q5200">
        <v>0.571429</v>
      </c>
      <c r="R5200">
        <v>12</v>
      </c>
      <c r="S5200">
        <v>80.6025</v>
      </c>
      <c r="T5200">
        <v>559.843968416667</v>
      </c>
      <c r="U5200">
        <v>0.34425787</v>
      </c>
      <c r="V5200">
        <v>42.6126387800704</v>
      </c>
      <c r="W5200">
        <v>1</v>
      </c>
      <c r="X5200">
        <v>0</v>
      </c>
      <c r="Y5200">
        <v>0</v>
      </c>
      <c r="Z5200">
        <v>0</v>
      </c>
    </row>
    <row r="5201" spans="1:26">
      <c r="A5201" s="2">
        <v>5199</v>
      </c>
      <c r="B5201">
        <v>72.087172</v>
      </c>
      <c r="C5201">
        <v>1</v>
      </c>
      <c r="D5201">
        <v>607.36</v>
      </c>
      <c r="E5201">
        <v>607.36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>
        <v>554.770836</v>
      </c>
      <c r="P5201">
        <v>192.60691</v>
      </c>
      <c r="Q5201">
        <v>1</v>
      </c>
      <c r="R5201">
        <v>12</v>
      </c>
      <c r="S5201">
        <v>50.6133333333333</v>
      </c>
      <c r="T5201">
        <v>0</v>
      </c>
      <c r="U5201">
        <v>0.0131067585454545</v>
      </c>
      <c r="V5201">
        <v>2.88032675463201</v>
      </c>
      <c r="W5201">
        <v>0</v>
      </c>
      <c r="X5201">
        <v>0</v>
      </c>
      <c r="Y5201">
        <v>0</v>
      </c>
      <c r="Z5201">
        <v>1</v>
      </c>
    </row>
    <row r="5202" spans="1:26">
      <c r="A5202" s="2">
        <v>5200</v>
      </c>
      <c r="B5202">
        <v>87.887472</v>
      </c>
      <c r="C5202">
        <v>1</v>
      </c>
      <c r="D5202">
        <v>1282.73</v>
      </c>
      <c r="E5202">
        <v>0</v>
      </c>
      <c r="F5202">
        <v>1282.73</v>
      </c>
      <c r="G5202">
        <v>0</v>
      </c>
      <c r="H5202">
        <v>0.916667</v>
      </c>
      <c r="I5202">
        <v>0</v>
      </c>
      <c r="J5202">
        <v>0.916667</v>
      </c>
      <c r="K5202">
        <v>0</v>
      </c>
      <c r="L5202">
        <v>0</v>
      </c>
      <c r="M5202">
        <v>11</v>
      </c>
      <c r="N5202">
        <v>3500</v>
      </c>
      <c r="O5202">
        <v>1347.51278</v>
      </c>
      <c r="P5202">
        <v>177.102986</v>
      </c>
      <c r="Q5202">
        <v>0.818182</v>
      </c>
      <c r="R5202">
        <v>12</v>
      </c>
      <c r="S5202">
        <v>106.894166666667</v>
      </c>
      <c r="T5202">
        <v>0</v>
      </c>
      <c r="U5202">
        <v>0.0251107062857143</v>
      </c>
      <c r="V5202">
        <v>7.60863952909298</v>
      </c>
      <c r="W5202">
        <v>0</v>
      </c>
      <c r="X5202">
        <v>1</v>
      </c>
      <c r="Y5202">
        <v>0</v>
      </c>
      <c r="Z5202">
        <v>0</v>
      </c>
    </row>
    <row r="5203" spans="1:26">
      <c r="A5203" s="2">
        <v>5201</v>
      </c>
      <c r="B5203">
        <v>5194.184491</v>
      </c>
      <c r="C5203">
        <v>1</v>
      </c>
      <c r="D5203">
        <v>73.42</v>
      </c>
      <c r="E5203">
        <v>73.42</v>
      </c>
      <c r="F5203">
        <v>0</v>
      </c>
      <c r="G5203">
        <v>1101.178394</v>
      </c>
      <c r="H5203">
        <v>0.083333</v>
      </c>
      <c r="I5203">
        <v>0.083333</v>
      </c>
      <c r="J5203">
        <v>0</v>
      </c>
      <c r="K5203">
        <v>0.166667</v>
      </c>
      <c r="L5203">
        <v>3</v>
      </c>
      <c r="M5203">
        <v>1</v>
      </c>
      <c r="N5203">
        <v>9500</v>
      </c>
      <c r="O5203">
        <v>1465.747485</v>
      </c>
      <c r="P5203">
        <v>1141.633296</v>
      </c>
      <c r="Q5203">
        <v>0</v>
      </c>
      <c r="R5203">
        <v>12</v>
      </c>
      <c r="S5203">
        <v>6.11833333333333</v>
      </c>
      <c r="T5203">
        <v>91.7648661666667</v>
      </c>
      <c r="U5203">
        <v>0.546756262210526</v>
      </c>
      <c r="V5203">
        <v>1.28390393844995</v>
      </c>
      <c r="W5203">
        <v>0</v>
      </c>
      <c r="X5203">
        <v>0</v>
      </c>
      <c r="Y5203">
        <v>0</v>
      </c>
      <c r="Z5203">
        <v>1</v>
      </c>
    </row>
    <row r="5204" spans="1:26">
      <c r="A5204" s="2">
        <v>5202</v>
      </c>
      <c r="B5204">
        <v>216.705656</v>
      </c>
      <c r="C5204">
        <v>1</v>
      </c>
      <c r="D5204">
        <v>1442.9</v>
      </c>
      <c r="E5204">
        <v>424.6</v>
      </c>
      <c r="F5204">
        <v>1018.3</v>
      </c>
      <c r="G5204">
        <v>0</v>
      </c>
      <c r="H5204">
        <v>1</v>
      </c>
      <c r="I5204">
        <v>0.666667</v>
      </c>
      <c r="J5204">
        <v>0.833333</v>
      </c>
      <c r="K5204">
        <v>0</v>
      </c>
      <c r="L5204">
        <v>0</v>
      </c>
      <c r="M5204">
        <v>29</v>
      </c>
      <c r="N5204">
        <v>4000</v>
      </c>
      <c r="O5204">
        <v>1111.898226</v>
      </c>
      <c r="P5204">
        <v>87.775306</v>
      </c>
      <c r="Q5204">
        <v>1</v>
      </c>
      <c r="R5204">
        <v>6</v>
      </c>
      <c r="S5204">
        <v>240.483333333333</v>
      </c>
      <c r="T5204">
        <v>0</v>
      </c>
      <c r="U5204">
        <v>0.054176414</v>
      </c>
      <c r="V5204">
        <v>12.6675516915885</v>
      </c>
      <c r="W5204">
        <v>1</v>
      </c>
      <c r="X5204">
        <v>0</v>
      </c>
      <c r="Y5204">
        <v>0</v>
      </c>
      <c r="Z5204">
        <v>0</v>
      </c>
    </row>
    <row r="5205" spans="1:26">
      <c r="A5205" s="2">
        <v>5203</v>
      </c>
      <c r="B5205">
        <v>18.400472</v>
      </c>
      <c r="C5205">
        <v>0.166667</v>
      </c>
      <c r="D5205">
        <v>0</v>
      </c>
      <c r="E5205">
        <v>0</v>
      </c>
      <c r="F5205">
        <v>0</v>
      </c>
      <c r="G5205">
        <v>186.853063</v>
      </c>
      <c r="H5205">
        <v>0</v>
      </c>
      <c r="I5205">
        <v>0</v>
      </c>
      <c r="J5205">
        <v>0</v>
      </c>
      <c r="K5205">
        <v>0.166667</v>
      </c>
      <c r="L5205">
        <v>1</v>
      </c>
      <c r="M5205">
        <v>0</v>
      </c>
      <c r="N5205">
        <v>3000</v>
      </c>
      <c r="O5205">
        <v>9.040017</v>
      </c>
      <c r="P5205">
        <v>20.04061276</v>
      </c>
      <c r="Q5205">
        <v>0</v>
      </c>
      <c r="R5205">
        <v>6</v>
      </c>
      <c r="S5205">
        <v>0</v>
      </c>
      <c r="T5205">
        <v>31.1421771666667</v>
      </c>
      <c r="U5205">
        <v>0.00613349066666667</v>
      </c>
      <c r="V5205">
        <v>0.626963774808629</v>
      </c>
      <c r="W5205">
        <v>0</v>
      </c>
      <c r="X5205">
        <v>0</v>
      </c>
      <c r="Y5205">
        <v>1</v>
      </c>
      <c r="Z5205">
        <v>0</v>
      </c>
    </row>
    <row r="5206" spans="1:26">
      <c r="A5206" s="2">
        <v>5204</v>
      </c>
      <c r="B5206">
        <v>5829.92767</v>
      </c>
      <c r="C5206">
        <v>1</v>
      </c>
      <c r="D5206">
        <v>0</v>
      </c>
      <c r="E5206">
        <v>0</v>
      </c>
      <c r="F5206">
        <v>0</v>
      </c>
      <c r="G5206">
        <v>306.064982</v>
      </c>
      <c r="H5206">
        <v>0</v>
      </c>
      <c r="I5206">
        <v>0</v>
      </c>
      <c r="J5206">
        <v>0</v>
      </c>
      <c r="K5206">
        <v>0.25</v>
      </c>
      <c r="L5206">
        <v>4</v>
      </c>
      <c r="M5206">
        <v>0</v>
      </c>
      <c r="N5206">
        <v>6500</v>
      </c>
      <c r="O5206">
        <v>1438.89528</v>
      </c>
      <c r="P5206">
        <v>2351.635775</v>
      </c>
      <c r="Q5206">
        <v>0</v>
      </c>
      <c r="R5206">
        <v>12</v>
      </c>
      <c r="S5206">
        <v>0</v>
      </c>
      <c r="T5206">
        <v>25.5054151666667</v>
      </c>
      <c r="U5206">
        <v>0.896911949230769</v>
      </c>
      <c r="V5206">
        <v>0.611869956775088</v>
      </c>
      <c r="W5206">
        <v>0</v>
      </c>
      <c r="X5206">
        <v>0</v>
      </c>
      <c r="Y5206">
        <v>1</v>
      </c>
      <c r="Z5206">
        <v>0</v>
      </c>
    </row>
    <row r="5207" spans="1:26">
      <c r="A5207" s="2">
        <v>5205</v>
      </c>
      <c r="B5207">
        <v>830.51605</v>
      </c>
      <c r="C5207">
        <v>1</v>
      </c>
      <c r="D5207">
        <v>1059.04</v>
      </c>
      <c r="E5207">
        <v>799.04</v>
      </c>
      <c r="F5207">
        <v>260</v>
      </c>
      <c r="G5207">
        <v>0</v>
      </c>
      <c r="H5207">
        <v>0.5</v>
      </c>
      <c r="I5207">
        <v>0.333333</v>
      </c>
      <c r="J5207">
        <v>0.25</v>
      </c>
      <c r="K5207">
        <v>0</v>
      </c>
      <c r="L5207">
        <v>0</v>
      </c>
      <c r="M5207">
        <v>8</v>
      </c>
      <c r="N5207">
        <v>3000</v>
      </c>
      <c r="O5207">
        <v>182.53903</v>
      </c>
      <c r="P5207">
        <v>400.00556</v>
      </c>
      <c r="Q5207">
        <v>0</v>
      </c>
      <c r="R5207">
        <v>12</v>
      </c>
      <c r="S5207">
        <v>88.2533333333333</v>
      </c>
      <c r="T5207">
        <v>0</v>
      </c>
      <c r="U5207">
        <v>0.276838683333333</v>
      </c>
      <c r="V5207">
        <v>0.456341231856877</v>
      </c>
      <c r="W5207">
        <v>1</v>
      </c>
      <c r="X5207">
        <v>0</v>
      </c>
      <c r="Y5207">
        <v>0</v>
      </c>
      <c r="Z5207">
        <v>0</v>
      </c>
    </row>
    <row r="5208" spans="1:26">
      <c r="A5208" s="2">
        <v>5206</v>
      </c>
      <c r="B5208">
        <v>88.012898</v>
      </c>
      <c r="C5208">
        <v>0.545455</v>
      </c>
      <c r="D5208">
        <v>975</v>
      </c>
      <c r="E5208">
        <v>0</v>
      </c>
      <c r="F5208">
        <v>975</v>
      </c>
      <c r="G5208">
        <v>0</v>
      </c>
      <c r="H5208">
        <v>0.583333</v>
      </c>
      <c r="I5208">
        <v>0</v>
      </c>
      <c r="J5208">
        <v>0.583333</v>
      </c>
      <c r="K5208">
        <v>0</v>
      </c>
      <c r="L5208">
        <v>0</v>
      </c>
      <c r="M5208">
        <v>11</v>
      </c>
      <c r="N5208">
        <v>2725</v>
      </c>
      <c r="O5208">
        <v>1930.437135</v>
      </c>
      <c r="P5208">
        <v>142.662885</v>
      </c>
      <c r="Q5208">
        <v>0.857143</v>
      </c>
      <c r="R5208">
        <v>12</v>
      </c>
      <c r="S5208">
        <v>81.25</v>
      </c>
      <c r="T5208">
        <v>0</v>
      </c>
      <c r="U5208">
        <v>0.0322983111926606</v>
      </c>
      <c r="V5208">
        <v>13.5314600920905</v>
      </c>
      <c r="W5208">
        <v>0</v>
      </c>
      <c r="X5208">
        <v>1</v>
      </c>
      <c r="Y5208">
        <v>0</v>
      </c>
      <c r="Z5208">
        <v>0</v>
      </c>
    </row>
    <row r="5209" spans="1:26">
      <c r="A5209" s="2">
        <v>5207</v>
      </c>
      <c r="B5209">
        <v>77.523872</v>
      </c>
      <c r="C5209">
        <v>1</v>
      </c>
      <c r="D5209">
        <v>325</v>
      </c>
      <c r="E5209">
        <v>0</v>
      </c>
      <c r="F5209">
        <v>325</v>
      </c>
      <c r="G5209">
        <v>117.402685</v>
      </c>
      <c r="H5209">
        <v>0.833333</v>
      </c>
      <c r="I5209">
        <v>0</v>
      </c>
      <c r="J5209">
        <v>0.75</v>
      </c>
      <c r="K5209">
        <v>0.166667</v>
      </c>
      <c r="L5209">
        <v>2</v>
      </c>
      <c r="M5209">
        <v>10</v>
      </c>
      <c r="N5209">
        <v>6500</v>
      </c>
      <c r="O5209">
        <v>408.437645</v>
      </c>
      <c r="P5209">
        <v>208.322149</v>
      </c>
      <c r="Q5209">
        <v>0.166667</v>
      </c>
      <c r="R5209">
        <v>12</v>
      </c>
      <c r="S5209">
        <v>27.0833333333333</v>
      </c>
      <c r="T5209">
        <v>9.78355708333333</v>
      </c>
      <c r="U5209">
        <v>0.0119267495384615</v>
      </c>
      <c r="V5209">
        <v>1.96060595073834</v>
      </c>
      <c r="W5209">
        <v>0</v>
      </c>
      <c r="X5209">
        <v>1</v>
      </c>
      <c r="Y5209">
        <v>0</v>
      </c>
      <c r="Z5209">
        <v>0</v>
      </c>
    </row>
    <row r="5210" spans="1:26">
      <c r="A5210" s="2">
        <v>5208</v>
      </c>
      <c r="B5210">
        <v>8073.052656</v>
      </c>
      <c r="C5210">
        <v>1</v>
      </c>
      <c r="D5210">
        <v>2588.69</v>
      </c>
      <c r="E5210">
        <v>1592.99</v>
      </c>
      <c r="F5210">
        <v>995.7</v>
      </c>
      <c r="G5210">
        <v>1857.729049</v>
      </c>
      <c r="H5210">
        <v>1</v>
      </c>
      <c r="I5210">
        <v>0.833333</v>
      </c>
      <c r="J5210">
        <v>0.833333</v>
      </c>
      <c r="K5210">
        <v>0.333333</v>
      </c>
      <c r="L5210">
        <v>9</v>
      </c>
      <c r="M5210">
        <v>39</v>
      </c>
      <c r="N5210">
        <v>11500</v>
      </c>
      <c r="O5210">
        <v>2435.285131</v>
      </c>
      <c r="P5210">
        <v>2828.269468</v>
      </c>
      <c r="Q5210">
        <v>0</v>
      </c>
      <c r="R5210">
        <v>12</v>
      </c>
      <c r="S5210">
        <v>215.724166666667</v>
      </c>
      <c r="T5210">
        <v>154.810754083333</v>
      </c>
      <c r="U5210">
        <v>0.702004578782609</v>
      </c>
      <c r="V5210">
        <v>0.861051310192908</v>
      </c>
      <c r="W5210">
        <v>1</v>
      </c>
      <c r="X5210">
        <v>0</v>
      </c>
      <c r="Y5210">
        <v>0</v>
      </c>
      <c r="Z5210">
        <v>0</v>
      </c>
    </row>
    <row r="5211" spans="1:26">
      <c r="A5211" s="2">
        <v>5209</v>
      </c>
      <c r="B5211">
        <v>72.76697</v>
      </c>
      <c r="C5211">
        <v>1</v>
      </c>
      <c r="D5211">
        <v>0</v>
      </c>
      <c r="E5211">
        <v>0</v>
      </c>
      <c r="F5211">
        <v>0</v>
      </c>
      <c r="G5211">
        <v>952.855308</v>
      </c>
      <c r="H5211">
        <v>0</v>
      </c>
      <c r="I5211">
        <v>0</v>
      </c>
      <c r="J5211">
        <v>0</v>
      </c>
      <c r="K5211">
        <v>0.083333</v>
      </c>
      <c r="L5211">
        <v>1</v>
      </c>
      <c r="M5211">
        <v>0</v>
      </c>
      <c r="N5211">
        <v>2500</v>
      </c>
      <c r="O5211">
        <v>945.465018</v>
      </c>
      <c r="P5211">
        <v>56.782521</v>
      </c>
      <c r="Q5211">
        <v>0.090909</v>
      </c>
      <c r="R5211">
        <v>12</v>
      </c>
      <c r="S5211">
        <v>0</v>
      </c>
      <c r="T5211">
        <v>79.404609</v>
      </c>
      <c r="U5211">
        <v>0.029106788</v>
      </c>
      <c r="V5211">
        <v>16.6506347613555</v>
      </c>
      <c r="W5211">
        <v>0</v>
      </c>
      <c r="X5211">
        <v>0</v>
      </c>
      <c r="Y5211">
        <v>1</v>
      </c>
      <c r="Z5211">
        <v>0</v>
      </c>
    </row>
    <row r="5212" spans="1:26">
      <c r="A5212" s="2">
        <v>5210</v>
      </c>
      <c r="B5212">
        <v>8.285344</v>
      </c>
      <c r="C5212">
        <v>0.142857</v>
      </c>
      <c r="D5212">
        <v>72.52</v>
      </c>
      <c r="E5212">
        <v>72.52</v>
      </c>
      <c r="F5212">
        <v>0</v>
      </c>
      <c r="G5212">
        <v>0</v>
      </c>
      <c r="H5212">
        <v>0.142857</v>
      </c>
      <c r="I5212">
        <v>0.142857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P5212">
        <v>312.343947</v>
      </c>
      <c r="Q5212">
        <v>0</v>
      </c>
      <c r="R5212">
        <v>7</v>
      </c>
      <c r="S5212">
        <v>10.36</v>
      </c>
      <c r="T5212">
        <v>0</v>
      </c>
      <c r="U5212">
        <v>0.00276178133333333</v>
      </c>
      <c r="V5212">
        <v>0</v>
      </c>
      <c r="W5212">
        <v>0</v>
      </c>
      <c r="X5212">
        <v>0</v>
      </c>
      <c r="Y5212">
        <v>0</v>
      </c>
      <c r="Z5212">
        <v>1</v>
      </c>
    </row>
    <row r="5213" spans="1:26">
      <c r="A5213" s="2">
        <v>5211</v>
      </c>
      <c r="B5213">
        <v>1207.768239</v>
      </c>
      <c r="C5213">
        <v>1</v>
      </c>
      <c r="D5213">
        <v>0</v>
      </c>
      <c r="E5213">
        <v>0</v>
      </c>
      <c r="F5213">
        <v>0</v>
      </c>
      <c r="G5213">
        <v>944.367262</v>
      </c>
      <c r="H5213">
        <v>0</v>
      </c>
      <c r="I5213">
        <v>0</v>
      </c>
      <c r="J5213">
        <v>0</v>
      </c>
      <c r="K5213">
        <v>0.25</v>
      </c>
      <c r="L5213">
        <v>8</v>
      </c>
      <c r="M5213">
        <v>0</v>
      </c>
      <c r="N5213">
        <v>1200</v>
      </c>
      <c r="O5213">
        <v>1106.479425</v>
      </c>
      <c r="P5213">
        <v>685.694358</v>
      </c>
      <c r="Q5213">
        <v>0</v>
      </c>
      <c r="R5213">
        <v>12</v>
      </c>
      <c r="S5213">
        <v>0</v>
      </c>
      <c r="T5213">
        <v>78.6972718333333</v>
      </c>
      <c r="U5213">
        <v>1.0064735325</v>
      </c>
      <c r="V5213">
        <v>1.61366272318081</v>
      </c>
      <c r="W5213">
        <v>0</v>
      </c>
      <c r="X5213">
        <v>0</v>
      </c>
      <c r="Y5213">
        <v>1</v>
      </c>
      <c r="Z5213">
        <v>0</v>
      </c>
    </row>
    <row r="5214" spans="1:26">
      <c r="A5214" s="2">
        <v>5212</v>
      </c>
      <c r="B5214">
        <v>470.593325</v>
      </c>
      <c r="C5214">
        <v>1</v>
      </c>
      <c r="D5214">
        <v>6743.31</v>
      </c>
      <c r="E5214">
        <v>6182.78</v>
      </c>
      <c r="F5214">
        <v>560.53</v>
      </c>
      <c r="G5214">
        <v>0</v>
      </c>
      <c r="H5214">
        <v>1</v>
      </c>
      <c r="I5214">
        <v>1</v>
      </c>
      <c r="J5214">
        <v>0.666667</v>
      </c>
      <c r="K5214">
        <v>0</v>
      </c>
      <c r="L5214">
        <v>0</v>
      </c>
      <c r="M5214">
        <v>116.51</v>
      </c>
      <c r="N5214">
        <v>3200</v>
      </c>
      <c r="O5214">
        <v>4369.008441</v>
      </c>
      <c r="P5214">
        <v>222.118023</v>
      </c>
      <c r="Q5214">
        <v>0.666667</v>
      </c>
      <c r="R5214">
        <v>12</v>
      </c>
      <c r="S5214">
        <v>561.9425</v>
      </c>
      <c r="T5214">
        <v>0</v>
      </c>
      <c r="U5214">
        <v>0.1470604140625</v>
      </c>
      <c r="V5214">
        <v>19.66976106662</v>
      </c>
      <c r="W5214">
        <v>1</v>
      </c>
      <c r="X5214">
        <v>0</v>
      </c>
      <c r="Y5214">
        <v>0</v>
      </c>
      <c r="Z5214">
        <v>0</v>
      </c>
    </row>
    <row r="5215" spans="1:26">
      <c r="A5215" s="2">
        <v>5213</v>
      </c>
      <c r="B5215">
        <v>1915.675716</v>
      </c>
      <c r="C5215">
        <v>1</v>
      </c>
      <c r="D5215">
        <v>855.27</v>
      </c>
      <c r="E5215">
        <v>855.27</v>
      </c>
      <c r="F5215">
        <v>0</v>
      </c>
      <c r="G5215">
        <v>0</v>
      </c>
      <c r="H5215">
        <v>0.545455</v>
      </c>
      <c r="I5215">
        <v>0.545455</v>
      </c>
      <c r="J5215">
        <v>0</v>
      </c>
      <c r="K5215">
        <v>0</v>
      </c>
      <c r="L5215">
        <v>0</v>
      </c>
      <c r="M5215">
        <v>8</v>
      </c>
      <c r="N5215">
        <v>6200</v>
      </c>
      <c r="O5215">
        <v>519.064499</v>
      </c>
      <c r="P5215">
        <v>438.190574</v>
      </c>
      <c r="Q5215">
        <v>0</v>
      </c>
      <c r="R5215">
        <v>11</v>
      </c>
      <c r="S5215">
        <v>77.7518181818182</v>
      </c>
      <c r="T5215">
        <v>0</v>
      </c>
      <c r="U5215">
        <v>0.308979954193548</v>
      </c>
      <c r="V5215">
        <v>1.18456336078101</v>
      </c>
      <c r="W5215">
        <v>0</v>
      </c>
      <c r="X5215">
        <v>0</v>
      </c>
      <c r="Y5215">
        <v>0</v>
      </c>
      <c r="Z5215">
        <v>1</v>
      </c>
    </row>
    <row r="5216" spans="1:26">
      <c r="A5216" s="2">
        <v>5214</v>
      </c>
      <c r="B5216">
        <v>1283.81226</v>
      </c>
      <c r="C5216">
        <v>1</v>
      </c>
      <c r="D5216">
        <v>166.9</v>
      </c>
      <c r="E5216">
        <v>166.9</v>
      </c>
      <c r="F5216">
        <v>0</v>
      </c>
      <c r="G5216">
        <v>959.09202</v>
      </c>
      <c r="H5216">
        <v>0.166667</v>
      </c>
      <c r="I5216">
        <v>0.166667</v>
      </c>
      <c r="J5216">
        <v>0</v>
      </c>
      <c r="K5216">
        <v>0.666667</v>
      </c>
      <c r="L5216">
        <v>20</v>
      </c>
      <c r="M5216">
        <v>6</v>
      </c>
      <c r="N5216">
        <v>1200</v>
      </c>
      <c r="O5216">
        <v>1363.547891</v>
      </c>
      <c r="P5216">
        <v>1860.072318</v>
      </c>
      <c r="Q5216">
        <v>0</v>
      </c>
      <c r="R5216">
        <v>12</v>
      </c>
      <c r="S5216">
        <v>13.9083333333333</v>
      </c>
      <c r="T5216">
        <v>79.924335</v>
      </c>
      <c r="U5216">
        <v>1.05705880655833</v>
      </c>
      <c r="V5216">
        <v>0.733061762064242</v>
      </c>
      <c r="W5216">
        <v>0</v>
      </c>
      <c r="X5216">
        <v>0</v>
      </c>
      <c r="Y5216">
        <v>0</v>
      </c>
      <c r="Z5216">
        <v>1</v>
      </c>
    </row>
    <row r="5217" spans="1:26">
      <c r="A5217" s="2">
        <v>5215</v>
      </c>
      <c r="B5217">
        <v>1322.579742</v>
      </c>
      <c r="C5217">
        <v>1</v>
      </c>
      <c r="D5217">
        <v>453</v>
      </c>
      <c r="E5217">
        <v>453</v>
      </c>
      <c r="F5217">
        <v>0</v>
      </c>
      <c r="G5217">
        <v>0</v>
      </c>
      <c r="H5217">
        <v>0.5</v>
      </c>
      <c r="I5217">
        <v>0.5</v>
      </c>
      <c r="J5217">
        <v>0</v>
      </c>
      <c r="K5217">
        <v>0</v>
      </c>
      <c r="L5217">
        <v>0</v>
      </c>
      <c r="M5217">
        <v>7</v>
      </c>
      <c r="N5217">
        <v>1800</v>
      </c>
      <c r="O5217">
        <v>616.31303</v>
      </c>
      <c r="P5217">
        <v>317.061706</v>
      </c>
      <c r="Q5217">
        <v>0</v>
      </c>
      <c r="R5217">
        <v>12</v>
      </c>
      <c r="S5217">
        <v>37.75</v>
      </c>
      <c r="T5217">
        <v>0</v>
      </c>
      <c r="U5217">
        <v>0.734766523333333</v>
      </c>
      <c r="V5217">
        <v>1.94382676411891</v>
      </c>
      <c r="W5217">
        <v>0</v>
      </c>
      <c r="X5217">
        <v>0</v>
      </c>
      <c r="Y5217">
        <v>0</v>
      </c>
      <c r="Z5217">
        <v>1</v>
      </c>
    </row>
    <row r="5218" spans="1:26">
      <c r="A5218" s="2">
        <v>5216</v>
      </c>
      <c r="B5218">
        <v>1753.27998</v>
      </c>
      <c r="C5218">
        <v>1</v>
      </c>
      <c r="D5218">
        <v>245.85</v>
      </c>
      <c r="E5218">
        <v>245.85</v>
      </c>
      <c r="F5218">
        <v>0</v>
      </c>
      <c r="G5218">
        <v>468.567126</v>
      </c>
      <c r="H5218">
        <v>0.333333</v>
      </c>
      <c r="I5218">
        <v>0.333333</v>
      </c>
      <c r="J5218">
        <v>0</v>
      </c>
      <c r="K5218">
        <v>0.25</v>
      </c>
      <c r="L5218">
        <v>5</v>
      </c>
      <c r="M5218">
        <v>4</v>
      </c>
      <c r="N5218">
        <v>1800</v>
      </c>
      <c r="O5218">
        <v>955.297792</v>
      </c>
      <c r="P5218">
        <v>686.649339</v>
      </c>
      <c r="Q5218">
        <v>0</v>
      </c>
      <c r="R5218">
        <v>12</v>
      </c>
      <c r="S5218">
        <v>20.4875</v>
      </c>
      <c r="T5218">
        <v>39.0472605</v>
      </c>
      <c r="U5218">
        <v>0.974044433333333</v>
      </c>
      <c r="V5218">
        <v>1.39124548403592</v>
      </c>
      <c r="W5218">
        <v>0</v>
      </c>
      <c r="X5218">
        <v>0</v>
      </c>
      <c r="Y5218">
        <v>0</v>
      </c>
      <c r="Z5218">
        <v>1</v>
      </c>
    </row>
    <row r="5219" spans="1:26">
      <c r="A5219" s="2">
        <v>5217</v>
      </c>
      <c r="B5219">
        <v>1663.492233</v>
      </c>
      <c r="C5219">
        <v>1</v>
      </c>
      <c r="D5219">
        <v>3415.39</v>
      </c>
      <c r="E5219">
        <v>2355.11</v>
      </c>
      <c r="F5219">
        <v>1060.28</v>
      </c>
      <c r="G5219">
        <v>4152.202096</v>
      </c>
      <c r="H5219">
        <v>1</v>
      </c>
      <c r="I5219">
        <v>0.666667</v>
      </c>
      <c r="J5219">
        <v>1</v>
      </c>
      <c r="K5219">
        <v>0.416667</v>
      </c>
      <c r="L5219">
        <v>7</v>
      </c>
      <c r="M5219">
        <v>44</v>
      </c>
      <c r="N5219">
        <v>8500</v>
      </c>
      <c r="O5219">
        <v>4768.332744</v>
      </c>
      <c r="P5219">
        <v>532.466094</v>
      </c>
      <c r="Q5219">
        <v>0</v>
      </c>
      <c r="R5219">
        <v>12</v>
      </c>
      <c r="S5219">
        <v>284.615833333333</v>
      </c>
      <c r="T5219">
        <v>346.016841333333</v>
      </c>
      <c r="U5219">
        <v>0.195704968588235</v>
      </c>
      <c r="V5219">
        <v>8.95518568737261</v>
      </c>
      <c r="W5219">
        <v>1</v>
      </c>
      <c r="X5219">
        <v>0</v>
      </c>
      <c r="Y5219">
        <v>0</v>
      </c>
      <c r="Z5219">
        <v>0</v>
      </c>
    </row>
    <row r="5220" spans="1:26">
      <c r="A5220" s="2">
        <v>5218</v>
      </c>
      <c r="B5220">
        <v>528.651164</v>
      </c>
      <c r="C5220">
        <v>1</v>
      </c>
      <c r="D5220">
        <v>4978.23</v>
      </c>
      <c r="E5220">
        <v>2870.42</v>
      </c>
      <c r="F5220">
        <v>2107.81</v>
      </c>
      <c r="G5220">
        <v>0</v>
      </c>
      <c r="H5220">
        <v>0.916667</v>
      </c>
      <c r="I5220">
        <v>0.833333</v>
      </c>
      <c r="J5220">
        <v>0.5</v>
      </c>
      <c r="K5220">
        <v>0</v>
      </c>
      <c r="L5220">
        <v>0</v>
      </c>
      <c r="M5220">
        <v>60</v>
      </c>
      <c r="N5220">
        <v>6000</v>
      </c>
      <c r="O5220">
        <v>4465.155013</v>
      </c>
      <c r="P5220">
        <v>165.366492</v>
      </c>
      <c r="Q5220">
        <v>0.916667</v>
      </c>
      <c r="R5220">
        <v>12</v>
      </c>
      <c r="S5220">
        <v>414.8525</v>
      </c>
      <c r="T5220">
        <v>0</v>
      </c>
      <c r="U5220">
        <v>0.0881085273333333</v>
      </c>
      <c r="V5220">
        <v>27.001570626533</v>
      </c>
      <c r="W5220">
        <v>1</v>
      </c>
      <c r="X5220">
        <v>0</v>
      </c>
      <c r="Y5220">
        <v>0</v>
      </c>
      <c r="Z5220">
        <v>0</v>
      </c>
    </row>
    <row r="5221" spans="1:26">
      <c r="A5221" s="2">
        <v>5219</v>
      </c>
      <c r="B5221">
        <v>6.226972</v>
      </c>
      <c r="C5221">
        <v>0.181818</v>
      </c>
      <c r="D5221">
        <v>54</v>
      </c>
      <c r="E5221">
        <v>0</v>
      </c>
      <c r="F5221">
        <v>54</v>
      </c>
      <c r="G5221">
        <v>0</v>
      </c>
      <c r="H5221">
        <v>0.166667</v>
      </c>
      <c r="I5221">
        <v>0</v>
      </c>
      <c r="J5221">
        <v>0.083333</v>
      </c>
      <c r="K5221">
        <v>0</v>
      </c>
      <c r="L5221">
        <v>0</v>
      </c>
      <c r="M5221">
        <v>2</v>
      </c>
      <c r="N5221">
        <v>3000</v>
      </c>
      <c r="O5221">
        <v>0</v>
      </c>
      <c r="P5221">
        <v>312.343947</v>
      </c>
      <c r="Q5221">
        <v>0</v>
      </c>
      <c r="R5221">
        <v>12</v>
      </c>
      <c r="S5221">
        <v>4.5</v>
      </c>
      <c r="T5221">
        <v>0</v>
      </c>
      <c r="U5221">
        <v>0.00207565733333333</v>
      </c>
      <c r="V5221">
        <v>0</v>
      </c>
      <c r="W5221">
        <v>0</v>
      </c>
      <c r="X5221">
        <v>1</v>
      </c>
      <c r="Y5221">
        <v>0</v>
      </c>
      <c r="Z5221">
        <v>0</v>
      </c>
    </row>
    <row r="5222" spans="1:26">
      <c r="A5222" s="2">
        <v>5220</v>
      </c>
      <c r="B5222">
        <v>2517.38247</v>
      </c>
      <c r="C5222">
        <v>1</v>
      </c>
      <c r="D5222">
        <v>320</v>
      </c>
      <c r="E5222">
        <v>320</v>
      </c>
      <c r="F5222">
        <v>0</v>
      </c>
      <c r="G5222">
        <v>2357.815693</v>
      </c>
      <c r="H5222">
        <v>0.166667</v>
      </c>
      <c r="I5222">
        <v>0.166667</v>
      </c>
      <c r="J5222">
        <v>0</v>
      </c>
      <c r="K5222">
        <v>0.5</v>
      </c>
      <c r="L5222">
        <v>5</v>
      </c>
      <c r="M5222">
        <v>2</v>
      </c>
      <c r="N5222">
        <v>2500</v>
      </c>
      <c r="O5222">
        <v>552.896593</v>
      </c>
      <c r="P5222">
        <v>978.223</v>
      </c>
      <c r="Q5222">
        <v>0</v>
      </c>
      <c r="R5222">
        <v>6</v>
      </c>
      <c r="S5222">
        <v>53.3333333333333</v>
      </c>
      <c r="T5222">
        <v>392.969282166667</v>
      </c>
      <c r="U5222">
        <v>1.006952988</v>
      </c>
      <c r="V5222">
        <v>0.565205063671576</v>
      </c>
      <c r="W5222">
        <v>0</v>
      </c>
      <c r="X5222">
        <v>0</v>
      </c>
      <c r="Y5222">
        <v>0</v>
      </c>
      <c r="Z5222">
        <v>1</v>
      </c>
    </row>
    <row r="5223" spans="1:26">
      <c r="A5223" s="2">
        <v>5221</v>
      </c>
      <c r="B5223">
        <v>1453.608861</v>
      </c>
      <c r="C5223">
        <v>1</v>
      </c>
      <c r="D5223">
        <v>4656.79</v>
      </c>
      <c r="E5223">
        <v>3853.49</v>
      </c>
      <c r="F5223">
        <v>803.3</v>
      </c>
      <c r="G5223">
        <v>0</v>
      </c>
      <c r="H5223">
        <v>1</v>
      </c>
      <c r="I5223">
        <v>1</v>
      </c>
      <c r="J5223">
        <v>0.5</v>
      </c>
      <c r="K5223">
        <v>0</v>
      </c>
      <c r="L5223">
        <v>0</v>
      </c>
      <c r="M5223">
        <v>70</v>
      </c>
      <c r="N5223">
        <v>11500</v>
      </c>
      <c r="O5223">
        <v>1158.648328</v>
      </c>
      <c r="P5223">
        <v>454.273077</v>
      </c>
      <c r="Q5223">
        <v>0</v>
      </c>
      <c r="R5223">
        <v>12</v>
      </c>
      <c r="S5223">
        <v>388.065833333333</v>
      </c>
      <c r="T5223">
        <v>0</v>
      </c>
      <c r="U5223">
        <v>0.126400770521739</v>
      </c>
      <c r="V5223">
        <v>2.55055469201843</v>
      </c>
      <c r="W5223">
        <v>1</v>
      </c>
      <c r="X5223">
        <v>0</v>
      </c>
      <c r="Y5223">
        <v>0</v>
      </c>
      <c r="Z5223">
        <v>0</v>
      </c>
    </row>
    <row r="5224" spans="1:26">
      <c r="A5224" s="2">
        <v>5222</v>
      </c>
      <c r="B5224">
        <v>1002.93543</v>
      </c>
      <c r="C5224">
        <v>1</v>
      </c>
      <c r="D5224">
        <v>1056.33</v>
      </c>
      <c r="E5224">
        <v>0</v>
      </c>
      <c r="F5224">
        <v>1056.33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>
        <v>1108.476353</v>
      </c>
      <c r="P5224">
        <v>1694.702504</v>
      </c>
      <c r="Q5224">
        <v>0</v>
      </c>
      <c r="R5224">
        <v>12</v>
      </c>
      <c r="S5224">
        <v>88.0275</v>
      </c>
      <c r="T5224">
        <v>0</v>
      </c>
      <c r="U5224">
        <v>0.455879740909091</v>
      </c>
      <c r="V5224">
        <v>0.654083150513832</v>
      </c>
      <c r="W5224">
        <v>0</v>
      </c>
      <c r="X5224">
        <v>1</v>
      </c>
      <c r="Y5224">
        <v>0</v>
      </c>
      <c r="Z5224">
        <v>0</v>
      </c>
    </row>
    <row r="5225" spans="1:26">
      <c r="A5225" s="2">
        <v>5223</v>
      </c>
      <c r="B5225">
        <v>1344.982445</v>
      </c>
      <c r="C5225">
        <v>1</v>
      </c>
      <c r="D5225">
        <v>224.54</v>
      </c>
      <c r="E5225">
        <v>0</v>
      </c>
      <c r="F5225">
        <v>224.54</v>
      </c>
      <c r="G5225">
        <v>0</v>
      </c>
      <c r="H5225">
        <v>0.5</v>
      </c>
      <c r="I5225">
        <v>0</v>
      </c>
      <c r="J5225">
        <v>0.5</v>
      </c>
      <c r="K5225">
        <v>0</v>
      </c>
      <c r="L5225">
        <v>0</v>
      </c>
      <c r="M5225">
        <v>18</v>
      </c>
      <c r="N5225">
        <v>1500</v>
      </c>
      <c r="O5225">
        <v>619.063466</v>
      </c>
      <c r="P5225">
        <v>678.63587</v>
      </c>
      <c r="Q5225">
        <v>0</v>
      </c>
      <c r="R5225">
        <v>12</v>
      </c>
      <c r="S5225">
        <v>18.7116666666667</v>
      </c>
      <c r="T5225">
        <v>0</v>
      </c>
      <c r="U5225">
        <v>0.896654963333333</v>
      </c>
      <c r="V5225">
        <v>0.912217425229822</v>
      </c>
      <c r="W5225">
        <v>0</v>
      </c>
      <c r="X5225">
        <v>1</v>
      </c>
      <c r="Y5225">
        <v>0</v>
      </c>
      <c r="Z5225">
        <v>0</v>
      </c>
    </row>
    <row r="5226" spans="1:26">
      <c r="A5226" s="2">
        <v>5224</v>
      </c>
      <c r="B5226">
        <v>50.366106</v>
      </c>
      <c r="C5226">
        <v>0.363636</v>
      </c>
      <c r="D5226">
        <v>507.57</v>
      </c>
      <c r="E5226">
        <v>507.57</v>
      </c>
      <c r="F5226">
        <v>0</v>
      </c>
      <c r="G5226">
        <v>0</v>
      </c>
      <c r="H5226">
        <v>0.083333</v>
      </c>
      <c r="I5226">
        <v>0.083333</v>
      </c>
      <c r="J5226">
        <v>0</v>
      </c>
      <c r="K5226">
        <v>0</v>
      </c>
      <c r="L5226">
        <v>0</v>
      </c>
      <c r="M5226">
        <v>2</v>
      </c>
      <c r="N5226">
        <v>6000</v>
      </c>
      <c r="O5226">
        <v>503.254349</v>
      </c>
      <c r="P5226">
        <v>34.488495</v>
      </c>
      <c r="Q5226">
        <v>0</v>
      </c>
      <c r="R5226">
        <v>12</v>
      </c>
      <c r="S5226">
        <v>42.2975</v>
      </c>
      <c r="T5226">
        <v>0</v>
      </c>
      <c r="U5226">
        <v>0.008394351</v>
      </c>
      <c r="V5226">
        <v>14.5919486773778</v>
      </c>
      <c r="W5226">
        <v>0</v>
      </c>
      <c r="X5226">
        <v>0</v>
      </c>
      <c r="Y5226">
        <v>0</v>
      </c>
      <c r="Z5226">
        <v>1</v>
      </c>
    </row>
    <row r="5227" spans="1:26">
      <c r="A5227" s="2">
        <v>5225</v>
      </c>
      <c r="B5227">
        <v>3570.596193</v>
      </c>
      <c r="C5227">
        <v>1</v>
      </c>
      <c r="D5227">
        <v>150.46</v>
      </c>
      <c r="E5227">
        <v>0</v>
      </c>
      <c r="F5227">
        <v>150.46</v>
      </c>
      <c r="G5227">
        <v>3381.913668</v>
      </c>
      <c r="H5227">
        <v>0.181818</v>
      </c>
      <c r="I5227">
        <v>0</v>
      </c>
      <c r="J5227">
        <v>0.090909</v>
      </c>
      <c r="K5227">
        <v>0.272727</v>
      </c>
      <c r="L5227">
        <v>7</v>
      </c>
      <c r="M5227">
        <v>2</v>
      </c>
      <c r="N5227">
        <v>6500</v>
      </c>
      <c r="O5227">
        <v>1233.301038</v>
      </c>
      <c r="P5227">
        <v>911.267314</v>
      </c>
      <c r="Q5227">
        <v>0</v>
      </c>
      <c r="R5227">
        <v>11</v>
      </c>
      <c r="S5227">
        <v>13.6781818181818</v>
      </c>
      <c r="T5227">
        <v>307.446697090909</v>
      </c>
      <c r="U5227">
        <v>0.549322491230769</v>
      </c>
      <c r="V5227">
        <v>1.35339106215325</v>
      </c>
      <c r="W5227">
        <v>0</v>
      </c>
      <c r="X5227">
        <v>1</v>
      </c>
      <c r="Y5227">
        <v>0</v>
      </c>
      <c r="Z5227">
        <v>0</v>
      </c>
    </row>
    <row r="5228" spans="1:26">
      <c r="A5228" s="2">
        <v>5226</v>
      </c>
      <c r="B5228">
        <v>4364.016237</v>
      </c>
      <c r="C5228">
        <v>1</v>
      </c>
      <c r="D5228">
        <v>2711.9</v>
      </c>
      <c r="E5228">
        <v>2711.9</v>
      </c>
      <c r="F5228">
        <v>0</v>
      </c>
      <c r="G5228">
        <v>908.150316</v>
      </c>
      <c r="H5228">
        <v>1</v>
      </c>
      <c r="I5228">
        <v>1</v>
      </c>
      <c r="J5228">
        <v>0</v>
      </c>
      <c r="K5228">
        <v>0.083333</v>
      </c>
      <c r="L5228">
        <v>1</v>
      </c>
      <c r="M5228">
        <v>12</v>
      </c>
      <c r="N5228">
        <v>9500</v>
      </c>
      <c r="O5228">
        <v>2428.395411</v>
      </c>
      <c r="P5228">
        <v>1040.884331</v>
      </c>
      <c r="Q5228">
        <v>0</v>
      </c>
      <c r="R5228">
        <v>12</v>
      </c>
      <c r="S5228">
        <v>225.991666666667</v>
      </c>
      <c r="T5228">
        <v>75.679193</v>
      </c>
      <c r="U5228">
        <v>0.459370130210526</v>
      </c>
      <c r="V5228">
        <v>2.33301178495692</v>
      </c>
      <c r="W5228">
        <v>0</v>
      </c>
      <c r="X5228">
        <v>0</v>
      </c>
      <c r="Y5228">
        <v>0</v>
      </c>
      <c r="Z5228">
        <v>1</v>
      </c>
    </row>
    <row r="5229" spans="1:26">
      <c r="A5229" s="2">
        <v>5227</v>
      </c>
      <c r="B5229">
        <v>1207.320442</v>
      </c>
      <c r="C5229">
        <v>0.9</v>
      </c>
      <c r="D5229">
        <v>359</v>
      </c>
      <c r="E5229">
        <v>359</v>
      </c>
      <c r="F5229">
        <v>0</v>
      </c>
      <c r="G5229">
        <v>0</v>
      </c>
      <c r="H5229">
        <v>0.4</v>
      </c>
      <c r="I5229">
        <v>0.4</v>
      </c>
      <c r="J5229">
        <v>0</v>
      </c>
      <c r="K5229">
        <v>0</v>
      </c>
      <c r="L5229">
        <v>0</v>
      </c>
      <c r="M5229">
        <v>4</v>
      </c>
      <c r="N5229">
        <v>3000</v>
      </c>
      <c r="O5229">
        <v>239.704238</v>
      </c>
      <c r="P5229">
        <v>379.055818</v>
      </c>
      <c r="Q5229">
        <v>0</v>
      </c>
      <c r="R5229">
        <v>10</v>
      </c>
      <c r="S5229">
        <v>35.9</v>
      </c>
      <c r="T5229">
        <v>0</v>
      </c>
      <c r="U5229">
        <v>0.402440147333333</v>
      </c>
      <c r="V5229">
        <v>0.632371874054707</v>
      </c>
      <c r="W5229">
        <v>0</v>
      </c>
      <c r="X5229">
        <v>0</v>
      </c>
      <c r="Y5229">
        <v>0</v>
      </c>
      <c r="Z5229">
        <v>1</v>
      </c>
    </row>
    <row r="5230" spans="1:26">
      <c r="A5230" s="2">
        <v>5228</v>
      </c>
      <c r="B5230">
        <v>138.537976</v>
      </c>
      <c r="C5230">
        <v>0.333333</v>
      </c>
      <c r="D5230">
        <v>987.45</v>
      </c>
      <c r="E5230">
        <v>987.45</v>
      </c>
      <c r="F5230">
        <v>0</v>
      </c>
      <c r="G5230">
        <v>0</v>
      </c>
      <c r="H5230">
        <v>0.333333</v>
      </c>
      <c r="I5230">
        <v>0.333333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P5230">
        <v>312.343947</v>
      </c>
      <c r="Q5230">
        <v>0</v>
      </c>
      <c r="R5230">
        <v>6</v>
      </c>
      <c r="S5230">
        <v>164.575</v>
      </c>
      <c r="T5230">
        <v>0</v>
      </c>
      <c r="U5230">
        <v>0.0461793253333333</v>
      </c>
      <c r="V5230">
        <v>0</v>
      </c>
      <c r="W5230">
        <v>0</v>
      </c>
      <c r="X5230">
        <v>0</v>
      </c>
      <c r="Y5230">
        <v>0</v>
      </c>
      <c r="Z5230">
        <v>1</v>
      </c>
    </row>
    <row r="5231" spans="1:26">
      <c r="A5231" s="2">
        <v>5229</v>
      </c>
      <c r="B5231">
        <v>1155.338824</v>
      </c>
      <c r="C5231">
        <v>0.909091</v>
      </c>
      <c r="D5231">
        <v>5744.03</v>
      </c>
      <c r="E5231">
        <v>4055.8</v>
      </c>
      <c r="F5231">
        <v>1688.23</v>
      </c>
      <c r="G5231">
        <v>0</v>
      </c>
      <c r="H5231">
        <v>0.5</v>
      </c>
      <c r="I5231">
        <v>0.083333</v>
      </c>
      <c r="J5231">
        <v>0.416667</v>
      </c>
      <c r="K5231">
        <v>0</v>
      </c>
      <c r="L5231">
        <v>0</v>
      </c>
      <c r="M5231">
        <v>11</v>
      </c>
      <c r="N5231">
        <v>6000</v>
      </c>
      <c r="O5231">
        <v>3684.789911</v>
      </c>
      <c r="P5231">
        <v>328.151043</v>
      </c>
      <c r="Q5231">
        <v>0</v>
      </c>
      <c r="R5231">
        <v>12</v>
      </c>
      <c r="S5231">
        <v>478.669166666667</v>
      </c>
      <c r="T5231">
        <v>0</v>
      </c>
      <c r="U5231">
        <v>0.192556470666667</v>
      </c>
      <c r="V5231">
        <v>11.2289446875231</v>
      </c>
      <c r="W5231">
        <v>1</v>
      </c>
      <c r="X5231">
        <v>0</v>
      </c>
      <c r="Y5231">
        <v>0</v>
      </c>
      <c r="Z5231">
        <v>0</v>
      </c>
    </row>
    <row r="5232" spans="1:26">
      <c r="A5232" s="2">
        <v>5230</v>
      </c>
      <c r="B5232">
        <v>30.327329</v>
      </c>
      <c r="C5232">
        <v>0.909091</v>
      </c>
      <c r="D5232">
        <v>284.34</v>
      </c>
      <c r="E5232">
        <v>0</v>
      </c>
      <c r="F5232">
        <v>284.34</v>
      </c>
      <c r="G5232">
        <v>0</v>
      </c>
      <c r="H5232">
        <v>0.333333</v>
      </c>
      <c r="I5232">
        <v>0</v>
      </c>
      <c r="J5232">
        <v>0.25</v>
      </c>
      <c r="K5232">
        <v>0</v>
      </c>
      <c r="L5232">
        <v>0</v>
      </c>
      <c r="M5232">
        <v>6</v>
      </c>
      <c r="N5232">
        <v>1200</v>
      </c>
      <c r="O5232">
        <v>269.948292</v>
      </c>
      <c r="P5232">
        <v>101.35824</v>
      </c>
      <c r="Q5232">
        <v>0.272727</v>
      </c>
      <c r="R5232">
        <v>12</v>
      </c>
      <c r="S5232">
        <v>23.695</v>
      </c>
      <c r="T5232">
        <v>0</v>
      </c>
      <c r="U5232">
        <v>0.0252727741666667</v>
      </c>
      <c r="V5232">
        <v>2.66330879462785</v>
      </c>
      <c r="W5232">
        <v>0</v>
      </c>
      <c r="X5232">
        <v>1</v>
      </c>
      <c r="Y5232">
        <v>0</v>
      </c>
      <c r="Z5232">
        <v>0</v>
      </c>
    </row>
    <row r="5233" spans="1:26">
      <c r="A5233" s="2">
        <v>5231</v>
      </c>
      <c r="B5233">
        <v>30.692503</v>
      </c>
      <c r="C5233">
        <v>0.454545</v>
      </c>
      <c r="D5233">
        <v>205.06</v>
      </c>
      <c r="E5233">
        <v>0</v>
      </c>
      <c r="F5233">
        <v>607.76</v>
      </c>
      <c r="G5233">
        <v>0</v>
      </c>
      <c r="H5233">
        <v>0.916667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>
        <v>163.982192</v>
      </c>
      <c r="P5233">
        <v>55.660981</v>
      </c>
      <c r="Q5233">
        <v>0</v>
      </c>
      <c r="R5233">
        <v>12</v>
      </c>
      <c r="S5233">
        <v>17.0883333333333</v>
      </c>
      <c r="T5233">
        <v>0</v>
      </c>
      <c r="U5233">
        <v>0.00682055622222222</v>
      </c>
      <c r="V5233">
        <v>2.94608878704455</v>
      </c>
      <c r="W5233">
        <v>0</v>
      </c>
      <c r="X5233">
        <v>1</v>
      </c>
      <c r="Y5233">
        <v>0</v>
      </c>
      <c r="Z5233">
        <v>0</v>
      </c>
    </row>
    <row r="5234" spans="1:26">
      <c r="A5234" s="2">
        <v>5232</v>
      </c>
      <c r="B5234">
        <v>805.368458</v>
      </c>
      <c r="C5234">
        <v>1</v>
      </c>
      <c r="D5234">
        <v>0</v>
      </c>
      <c r="E5234">
        <v>0</v>
      </c>
      <c r="F5234">
        <v>0</v>
      </c>
      <c r="G5234">
        <v>1257.626787</v>
      </c>
      <c r="H5234">
        <v>0</v>
      </c>
      <c r="I5234">
        <v>0</v>
      </c>
      <c r="J5234">
        <v>0</v>
      </c>
      <c r="K5234">
        <v>0.333333</v>
      </c>
      <c r="L5234">
        <v>7</v>
      </c>
      <c r="M5234">
        <v>0</v>
      </c>
      <c r="N5234">
        <v>1000</v>
      </c>
      <c r="O5234">
        <v>1515.789235</v>
      </c>
      <c r="P5234">
        <v>201.815134</v>
      </c>
      <c r="Q5234">
        <v>0.083333</v>
      </c>
      <c r="R5234">
        <v>12</v>
      </c>
      <c r="S5234">
        <v>0</v>
      </c>
      <c r="T5234">
        <v>104.80223225</v>
      </c>
      <c r="U5234">
        <v>0.805368458</v>
      </c>
      <c r="V5234">
        <v>7.51078080695375</v>
      </c>
      <c r="W5234">
        <v>0</v>
      </c>
      <c r="X5234">
        <v>0</v>
      </c>
      <c r="Y5234">
        <v>1</v>
      </c>
      <c r="Z5234">
        <v>0</v>
      </c>
    </row>
    <row r="5235" spans="1:26">
      <c r="A5235" s="2">
        <v>5233</v>
      </c>
      <c r="B5235">
        <v>638.163467</v>
      </c>
      <c r="C5235">
        <v>1</v>
      </c>
      <c r="D5235">
        <v>1202.72</v>
      </c>
      <c r="E5235">
        <v>904.2</v>
      </c>
      <c r="F5235">
        <v>298.52</v>
      </c>
      <c r="G5235">
        <v>716.190021</v>
      </c>
      <c r="H5235">
        <v>0.833333</v>
      </c>
      <c r="I5235">
        <v>0.416667</v>
      </c>
      <c r="J5235">
        <v>0.75</v>
      </c>
      <c r="K5235">
        <v>0.25</v>
      </c>
      <c r="L5235">
        <v>3</v>
      </c>
      <c r="M5235">
        <v>23</v>
      </c>
      <c r="N5235">
        <v>3000</v>
      </c>
      <c r="O5235">
        <v>2857.881585</v>
      </c>
      <c r="P5235">
        <v>234.745291</v>
      </c>
      <c r="Q5235">
        <v>0.166667</v>
      </c>
      <c r="R5235">
        <v>12</v>
      </c>
      <c r="S5235">
        <v>100.226666666667</v>
      </c>
      <c r="T5235">
        <v>59.68250175</v>
      </c>
      <c r="U5235">
        <v>0.212721155666667</v>
      </c>
      <c r="V5235">
        <v>12.1743936707978</v>
      </c>
      <c r="W5235">
        <v>1</v>
      </c>
      <c r="X5235">
        <v>0</v>
      </c>
      <c r="Y5235">
        <v>0</v>
      </c>
      <c r="Z5235">
        <v>0</v>
      </c>
    </row>
    <row r="5236" spans="1:26">
      <c r="A5236" s="2">
        <v>5234</v>
      </c>
      <c r="B5236">
        <v>264.869295</v>
      </c>
      <c r="C5236">
        <v>1</v>
      </c>
      <c r="D5236">
        <v>940</v>
      </c>
      <c r="E5236">
        <v>940</v>
      </c>
      <c r="F5236">
        <v>0</v>
      </c>
      <c r="G5236">
        <v>0</v>
      </c>
      <c r="H5236">
        <v>0.166667</v>
      </c>
      <c r="I5236">
        <v>0.166667</v>
      </c>
      <c r="J5236">
        <v>0</v>
      </c>
      <c r="K5236">
        <v>0</v>
      </c>
      <c r="L5236">
        <v>0</v>
      </c>
      <c r="M5236">
        <v>2</v>
      </c>
      <c r="N5236">
        <v>6000</v>
      </c>
      <c r="O5236">
        <v>753.034035</v>
      </c>
      <c r="P5236">
        <v>179.692509</v>
      </c>
      <c r="Q5236">
        <v>0</v>
      </c>
      <c r="R5236">
        <v>12</v>
      </c>
      <c r="S5236">
        <v>78.3333333333333</v>
      </c>
      <c r="T5236">
        <v>0</v>
      </c>
      <c r="U5236">
        <v>0.0441448825</v>
      </c>
      <c r="V5236">
        <v>4.1906812876657</v>
      </c>
      <c r="W5236">
        <v>0</v>
      </c>
      <c r="X5236">
        <v>0</v>
      </c>
      <c r="Y5236">
        <v>0</v>
      </c>
      <c r="Z5236">
        <v>1</v>
      </c>
    </row>
    <row r="5237" spans="1:26">
      <c r="A5237" s="2">
        <v>5235</v>
      </c>
      <c r="B5237">
        <v>576.890374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>
        <v>0.25</v>
      </c>
      <c r="I5237">
        <v>0.25</v>
      </c>
      <c r="J5237">
        <v>0</v>
      </c>
      <c r="K5237">
        <v>0</v>
      </c>
      <c r="L5237">
        <v>0</v>
      </c>
      <c r="M5237">
        <v>3</v>
      </c>
      <c r="N5237">
        <v>6000</v>
      </c>
      <c r="O5237">
        <v>513.64046</v>
      </c>
      <c r="P5237">
        <v>190.606207</v>
      </c>
      <c r="Q5237">
        <v>0</v>
      </c>
      <c r="R5237">
        <v>12</v>
      </c>
      <c r="S5237">
        <v>90.0833333333333</v>
      </c>
      <c r="T5237">
        <v>0</v>
      </c>
      <c r="U5237">
        <v>0.0961483956666667</v>
      </c>
      <c r="V5237">
        <v>2.69477299865686</v>
      </c>
      <c r="W5237">
        <v>0</v>
      </c>
      <c r="X5237">
        <v>0</v>
      </c>
      <c r="Y5237">
        <v>0</v>
      </c>
      <c r="Z5237">
        <v>1</v>
      </c>
    </row>
    <row r="5238" spans="1:26">
      <c r="A5238" s="2">
        <v>5236</v>
      </c>
      <c r="B5238">
        <v>27.17079</v>
      </c>
      <c r="C5238">
        <v>0.909091</v>
      </c>
      <c r="D5238">
        <v>275</v>
      </c>
      <c r="E5238">
        <v>0</v>
      </c>
      <c r="F5238">
        <v>275</v>
      </c>
      <c r="G5238">
        <v>0</v>
      </c>
      <c r="H5238">
        <v>0.833333</v>
      </c>
      <c r="I5238">
        <v>0</v>
      </c>
      <c r="J5238">
        <v>0.833333</v>
      </c>
      <c r="K5238">
        <v>0</v>
      </c>
      <c r="L5238">
        <v>0</v>
      </c>
      <c r="M5238">
        <v>10</v>
      </c>
      <c r="N5238">
        <v>3000</v>
      </c>
      <c r="O5238">
        <v>299.572759</v>
      </c>
      <c r="P5238">
        <v>149.944032</v>
      </c>
      <c r="Q5238">
        <v>0.8</v>
      </c>
      <c r="R5238">
        <v>12</v>
      </c>
      <c r="S5238">
        <v>22.9166666666667</v>
      </c>
      <c r="T5238">
        <v>0</v>
      </c>
      <c r="U5238">
        <v>0.00905693</v>
      </c>
      <c r="V5238">
        <v>1.99789718206324</v>
      </c>
      <c r="W5238">
        <v>0</v>
      </c>
      <c r="X5238">
        <v>1</v>
      </c>
      <c r="Y5238">
        <v>0</v>
      </c>
      <c r="Z5238">
        <v>0</v>
      </c>
    </row>
    <row r="5239" spans="1:26">
      <c r="A5239" s="2">
        <v>5237</v>
      </c>
      <c r="B5239">
        <v>2292.952733</v>
      </c>
      <c r="C5239">
        <v>1</v>
      </c>
      <c r="D5239">
        <v>0</v>
      </c>
      <c r="E5239">
        <v>0</v>
      </c>
      <c r="F5239">
        <v>0</v>
      </c>
      <c r="G5239">
        <v>523.015459</v>
      </c>
      <c r="H5239">
        <v>0</v>
      </c>
      <c r="I5239">
        <v>0</v>
      </c>
      <c r="J5239">
        <v>0</v>
      </c>
      <c r="K5239">
        <v>0.166667</v>
      </c>
      <c r="L5239">
        <v>2</v>
      </c>
      <c r="M5239">
        <v>0</v>
      </c>
      <c r="N5239">
        <v>2500</v>
      </c>
      <c r="O5239">
        <v>976.79165</v>
      </c>
      <c r="P5239">
        <v>724.561182</v>
      </c>
      <c r="Q5239">
        <v>0</v>
      </c>
      <c r="R5239">
        <v>12</v>
      </c>
      <c r="S5239">
        <v>0</v>
      </c>
      <c r="T5239">
        <v>43.5846215833333</v>
      </c>
      <c r="U5239">
        <v>0.9171810932</v>
      </c>
      <c r="V5239">
        <v>1.34811479591519</v>
      </c>
      <c r="W5239">
        <v>0</v>
      </c>
      <c r="X5239">
        <v>0</v>
      </c>
      <c r="Y5239">
        <v>1</v>
      </c>
      <c r="Z5239">
        <v>0</v>
      </c>
    </row>
    <row r="5240" spans="1:26">
      <c r="A5240" s="2">
        <v>5238</v>
      </c>
      <c r="B5240">
        <v>3830.603522</v>
      </c>
      <c r="C5240">
        <v>1</v>
      </c>
      <c r="D5240">
        <v>1257.16</v>
      </c>
      <c r="E5240">
        <v>841</v>
      </c>
      <c r="F5240">
        <v>416.16</v>
      </c>
      <c r="G5240">
        <v>2929.077889</v>
      </c>
      <c r="H5240">
        <v>1</v>
      </c>
      <c r="I5240">
        <v>0.083333</v>
      </c>
      <c r="J5240">
        <v>0.916667</v>
      </c>
      <c r="K5240">
        <v>0.166667</v>
      </c>
      <c r="L5240">
        <v>4</v>
      </c>
      <c r="M5240">
        <v>26</v>
      </c>
      <c r="N5240">
        <v>7500</v>
      </c>
      <c r="O5240">
        <v>887.037084</v>
      </c>
      <c r="P5240">
        <v>1014.663188</v>
      </c>
      <c r="Q5240">
        <v>0</v>
      </c>
      <c r="R5240">
        <v>12</v>
      </c>
      <c r="S5240">
        <v>104.763333333333</v>
      </c>
      <c r="T5240">
        <v>244.089824083333</v>
      </c>
      <c r="U5240">
        <v>0.510747136266667</v>
      </c>
      <c r="V5240">
        <v>0.874218257339597</v>
      </c>
      <c r="W5240">
        <v>1</v>
      </c>
      <c r="X5240">
        <v>0</v>
      </c>
      <c r="Y5240">
        <v>0</v>
      </c>
      <c r="Z5240">
        <v>0</v>
      </c>
    </row>
    <row r="5241" spans="1:26">
      <c r="A5241" s="2">
        <v>5239</v>
      </c>
      <c r="B5241">
        <v>690.625555</v>
      </c>
      <c r="C5241">
        <v>1</v>
      </c>
      <c r="D5241">
        <v>666.6</v>
      </c>
      <c r="E5241">
        <v>0</v>
      </c>
      <c r="F5241">
        <v>666.6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>
        <v>1130.376548</v>
      </c>
      <c r="P5241">
        <v>170.144183</v>
      </c>
      <c r="Q5241">
        <v>0</v>
      </c>
      <c r="R5241">
        <v>12</v>
      </c>
      <c r="S5241">
        <v>55.55</v>
      </c>
      <c r="T5241">
        <v>0</v>
      </c>
      <c r="U5241">
        <v>0.115104259166667</v>
      </c>
      <c r="V5241">
        <v>6.64363910695672</v>
      </c>
      <c r="W5241">
        <v>0</v>
      </c>
      <c r="X5241">
        <v>1</v>
      </c>
      <c r="Y5241">
        <v>0</v>
      </c>
      <c r="Z5241">
        <v>0</v>
      </c>
    </row>
    <row r="5242" spans="1:26">
      <c r="A5242" s="2">
        <v>5240</v>
      </c>
      <c r="B5242">
        <v>566.477136</v>
      </c>
      <c r="C5242">
        <v>1</v>
      </c>
      <c r="D5242">
        <v>5370.39</v>
      </c>
      <c r="E5242">
        <v>1129.3</v>
      </c>
      <c r="F5242">
        <v>3886.2405</v>
      </c>
      <c r="G5242">
        <v>0</v>
      </c>
      <c r="H5242">
        <v>1</v>
      </c>
      <c r="I5242">
        <v>0.5</v>
      </c>
      <c r="J5242">
        <v>1</v>
      </c>
      <c r="K5242">
        <v>0</v>
      </c>
      <c r="L5242">
        <v>0</v>
      </c>
      <c r="M5242">
        <v>60</v>
      </c>
      <c r="N5242">
        <v>5700</v>
      </c>
      <c r="O5242">
        <v>4124.004704</v>
      </c>
      <c r="P5242">
        <v>224.493971</v>
      </c>
      <c r="Q5242">
        <v>0.5</v>
      </c>
      <c r="R5242">
        <v>12</v>
      </c>
      <c r="S5242">
        <v>447.5325</v>
      </c>
      <c r="T5242">
        <v>0</v>
      </c>
      <c r="U5242">
        <v>0.0993819536842105</v>
      </c>
      <c r="V5242">
        <v>18.3702247576172</v>
      </c>
      <c r="W5242">
        <v>1</v>
      </c>
      <c r="X5242">
        <v>0</v>
      </c>
      <c r="Y5242">
        <v>0</v>
      </c>
      <c r="Z5242">
        <v>0</v>
      </c>
    </row>
    <row r="5243" spans="1:26">
      <c r="A5243" s="2">
        <v>5241</v>
      </c>
      <c r="B5243">
        <v>1158.01315</v>
      </c>
      <c r="C5243">
        <v>1</v>
      </c>
      <c r="D5243">
        <v>170</v>
      </c>
      <c r="E5243">
        <v>170</v>
      </c>
      <c r="F5243">
        <v>0</v>
      </c>
      <c r="G5243">
        <v>299.89919</v>
      </c>
      <c r="H5243">
        <v>0.083333</v>
      </c>
      <c r="I5243">
        <v>0.083333</v>
      </c>
      <c r="J5243">
        <v>0</v>
      </c>
      <c r="K5243">
        <v>0.25</v>
      </c>
      <c r="L5243">
        <v>3</v>
      </c>
      <c r="M5243">
        <v>1</v>
      </c>
      <c r="N5243">
        <v>1200</v>
      </c>
      <c r="O5243">
        <v>525.816276</v>
      </c>
      <c r="P5243">
        <v>616.813089</v>
      </c>
      <c r="Q5243">
        <v>0</v>
      </c>
      <c r="R5243">
        <v>12</v>
      </c>
      <c r="S5243">
        <v>14.1666666666667</v>
      </c>
      <c r="T5243">
        <v>24.9915991666667</v>
      </c>
      <c r="U5243">
        <v>0.965010958333333</v>
      </c>
      <c r="V5243">
        <v>0.852472629678583</v>
      </c>
      <c r="W5243">
        <v>0</v>
      </c>
      <c r="X5243">
        <v>0</v>
      </c>
      <c r="Y5243">
        <v>0</v>
      </c>
      <c r="Z5243">
        <v>1</v>
      </c>
    </row>
    <row r="5244" spans="1:26">
      <c r="A5244" s="2">
        <v>5242</v>
      </c>
      <c r="B5244">
        <v>145.320241</v>
      </c>
      <c r="C5244">
        <v>0.636364</v>
      </c>
      <c r="D5244">
        <v>530.81</v>
      </c>
      <c r="E5244">
        <v>0</v>
      </c>
      <c r="F5244">
        <v>530.81</v>
      </c>
      <c r="G5244">
        <v>0</v>
      </c>
      <c r="H5244">
        <v>0.583333</v>
      </c>
      <c r="I5244">
        <v>0</v>
      </c>
      <c r="J5244">
        <v>0.5</v>
      </c>
      <c r="K5244">
        <v>0</v>
      </c>
      <c r="L5244">
        <v>0</v>
      </c>
      <c r="M5244">
        <v>7</v>
      </c>
      <c r="N5244">
        <v>5500</v>
      </c>
      <c r="O5244">
        <v>143.114001</v>
      </c>
      <c r="P5244">
        <v>196.881446</v>
      </c>
      <c r="Q5244">
        <v>0</v>
      </c>
      <c r="R5244">
        <v>12</v>
      </c>
      <c r="S5244">
        <v>44.2341666666667</v>
      </c>
      <c r="T5244">
        <v>0</v>
      </c>
      <c r="U5244">
        <v>0.026421862</v>
      </c>
      <c r="V5244">
        <v>0.726904459041813</v>
      </c>
      <c r="W5244">
        <v>0</v>
      </c>
      <c r="X5244">
        <v>1</v>
      </c>
      <c r="Y5244">
        <v>0</v>
      </c>
      <c r="Z5244">
        <v>0</v>
      </c>
    </row>
    <row r="5245" spans="1:26">
      <c r="A5245" s="2">
        <v>5243</v>
      </c>
      <c r="B5245">
        <v>3619.986054</v>
      </c>
      <c r="C5245">
        <v>1</v>
      </c>
      <c r="D5245">
        <v>0</v>
      </c>
      <c r="E5245">
        <v>0</v>
      </c>
      <c r="F5245">
        <v>0</v>
      </c>
      <c r="G5245">
        <v>1483.6368</v>
      </c>
      <c r="H5245">
        <v>0</v>
      </c>
      <c r="I5245">
        <v>0</v>
      </c>
      <c r="J5245">
        <v>0</v>
      </c>
      <c r="K5245">
        <v>0.75</v>
      </c>
      <c r="L5245">
        <v>17</v>
      </c>
      <c r="M5245">
        <v>0</v>
      </c>
      <c r="N5245">
        <v>13000</v>
      </c>
      <c r="O5245">
        <v>942.812569</v>
      </c>
      <c r="P5245">
        <v>920.525945</v>
      </c>
      <c r="Q5245">
        <v>0</v>
      </c>
      <c r="R5245">
        <v>12</v>
      </c>
      <c r="S5245">
        <v>0</v>
      </c>
      <c r="T5245">
        <v>123.6364</v>
      </c>
      <c r="U5245">
        <v>0.278460465692308</v>
      </c>
      <c r="V5245">
        <v>1.02421075051828</v>
      </c>
      <c r="W5245">
        <v>0</v>
      </c>
      <c r="X5245">
        <v>0</v>
      </c>
      <c r="Y5245">
        <v>1</v>
      </c>
      <c r="Z5245">
        <v>0</v>
      </c>
    </row>
    <row r="5246" spans="1:26">
      <c r="A5246" s="2">
        <v>5244</v>
      </c>
      <c r="B5246">
        <v>118.941982</v>
      </c>
      <c r="C5246">
        <v>0.285714</v>
      </c>
      <c r="D5246">
        <v>1250</v>
      </c>
      <c r="E5246">
        <v>0</v>
      </c>
      <c r="F5246">
        <v>1250</v>
      </c>
      <c r="G5246">
        <v>0</v>
      </c>
      <c r="H5246">
        <v>0.714286</v>
      </c>
      <c r="I5246">
        <v>0</v>
      </c>
      <c r="J5246">
        <v>0.714286</v>
      </c>
      <c r="K5246">
        <v>0</v>
      </c>
      <c r="L5246">
        <v>0</v>
      </c>
      <c r="M5246">
        <v>5</v>
      </c>
      <c r="N5246">
        <v>3000</v>
      </c>
      <c r="O5246">
        <v>1130.438324</v>
      </c>
      <c r="P5246">
        <v>127.592031</v>
      </c>
      <c r="Q5246">
        <v>0</v>
      </c>
      <c r="R5246">
        <v>7</v>
      </c>
      <c r="S5246">
        <v>178.571428571429</v>
      </c>
      <c r="T5246">
        <v>0</v>
      </c>
      <c r="U5246">
        <v>0.0396473273333333</v>
      </c>
      <c r="V5246">
        <v>8.85978783424178</v>
      </c>
      <c r="W5246">
        <v>0</v>
      </c>
      <c r="X5246">
        <v>1</v>
      </c>
      <c r="Y5246">
        <v>0</v>
      </c>
      <c r="Z5246">
        <v>0</v>
      </c>
    </row>
    <row r="5247" spans="1:26">
      <c r="A5247" s="2">
        <v>5245</v>
      </c>
      <c r="B5247">
        <v>1793.954788</v>
      </c>
      <c r="C5247">
        <v>1</v>
      </c>
      <c r="D5247">
        <v>0</v>
      </c>
      <c r="E5247">
        <v>0</v>
      </c>
      <c r="F5247">
        <v>0</v>
      </c>
      <c r="G5247">
        <v>93.199729</v>
      </c>
      <c r="H5247">
        <v>0</v>
      </c>
      <c r="I5247">
        <v>0</v>
      </c>
      <c r="J5247">
        <v>0</v>
      </c>
      <c r="K5247">
        <v>0.083333</v>
      </c>
      <c r="L5247">
        <v>1</v>
      </c>
      <c r="M5247">
        <v>0</v>
      </c>
      <c r="N5247">
        <v>2500</v>
      </c>
      <c r="O5247">
        <v>508.613001</v>
      </c>
      <c r="P5247">
        <v>481.397375</v>
      </c>
      <c r="Q5247">
        <v>0</v>
      </c>
      <c r="R5247">
        <v>12</v>
      </c>
      <c r="S5247">
        <v>0</v>
      </c>
      <c r="T5247">
        <v>7.76664408333333</v>
      </c>
      <c r="U5247">
        <v>0.7175819152</v>
      </c>
      <c r="V5247">
        <v>1.05653463731496</v>
      </c>
      <c r="W5247">
        <v>0</v>
      </c>
      <c r="X5247">
        <v>0</v>
      </c>
      <c r="Y5247">
        <v>1</v>
      </c>
      <c r="Z5247">
        <v>0</v>
      </c>
    </row>
    <row r="5248" spans="1:26">
      <c r="A5248" s="2">
        <v>5246</v>
      </c>
      <c r="B5248">
        <v>186.020599</v>
      </c>
      <c r="C5248">
        <v>0.714286</v>
      </c>
      <c r="D5248">
        <v>269.85</v>
      </c>
      <c r="E5248">
        <v>211.8</v>
      </c>
      <c r="F5248">
        <v>58.05</v>
      </c>
      <c r="G5248">
        <v>1115.885225</v>
      </c>
      <c r="H5248">
        <v>0.714286</v>
      </c>
      <c r="I5248">
        <v>0.142857</v>
      </c>
      <c r="J5248">
        <v>0.571429</v>
      </c>
      <c r="K5248">
        <v>0.428571</v>
      </c>
      <c r="L5248">
        <v>5</v>
      </c>
      <c r="M5248">
        <v>6</v>
      </c>
      <c r="N5248">
        <v>2000</v>
      </c>
      <c r="O5248">
        <v>174.556187</v>
      </c>
      <c r="P5248">
        <v>95.587203</v>
      </c>
      <c r="Q5248">
        <v>0.333333</v>
      </c>
      <c r="R5248">
        <v>7</v>
      </c>
      <c r="S5248">
        <v>38.55</v>
      </c>
      <c r="T5248">
        <v>159.412175</v>
      </c>
      <c r="U5248">
        <v>0.0930102995</v>
      </c>
      <c r="V5248">
        <v>1.82614598525286</v>
      </c>
      <c r="W5248">
        <v>1</v>
      </c>
      <c r="X5248">
        <v>0</v>
      </c>
      <c r="Y5248">
        <v>0</v>
      </c>
      <c r="Z5248">
        <v>0</v>
      </c>
    </row>
    <row r="5249" spans="1:26">
      <c r="A5249" s="2">
        <v>5247</v>
      </c>
      <c r="B5249">
        <v>1414.47232</v>
      </c>
      <c r="C5249">
        <v>0.636364</v>
      </c>
      <c r="D5249">
        <v>331.52</v>
      </c>
      <c r="E5249">
        <v>331.52</v>
      </c>
      <c r="F5249">
        <v>0</v>
      </c>
      <c r="G5249">
        <v>57.691122</v>
      </c>
      <c r="H5249">
        <v>0.166667</v>
      </c>
      <c r="I5249">
        <v>0.166667</v>
      </c>
      <c r="J5249">
        <v>0</v>
      </c>
      <c r="K5249">
        <v>0.083333</v>
      </c>
      <c r="L5249">
        <v>1</v>
      </c>
      <c r="M5249">
        <v>2</v>
      </c>
      <c r="N5249">
        <v>7500</v>
      </c>
      <c r="O5249">
        <v>3321.020515</v>
      </c>
      <c r="P5249">
        <v>394.681018</v>
      </c>
      <c r="Q5249">
        <v>0</v>
      </c>
      <c r="R5249">
        <v>12</v>
      </c>
      <c r="S5249">
        <v>27.6266666666667</v>
      </c>
      <c r="T5249">
        <v>4.8075935</v>
      </c>
      <c r="U5249">
        <v>0.188596309333333</v>
      </c>
      <c r="V5249">
        <v>8.4144419506894</v>
      </c>
      <c r="W5249">
        <v>0</v>
      </c>
      <c r="X5249">
        <v>0</v>
      </c>
      <c r="Y5249">
        <v>0</v>
      </c>
      <c r="Z5249">
        <v>1</v>
      </c>
    </row>
    <row r="5250" spans="1:26">
      <c r="A5250" s="2">
        <v>5248</v>
      </c>
      <c r="B5250">
        <v>385.841997</v>
      </c>
      <c r="C5250">
        <v>1</v>
      </c>
      <c r="D5250">
        <v>24.63</v>
      </c>
      <c r="E5250">
        <v>0</v>
      </c>
      <c r="F5250">
        <v>24.63</v>
      </c>
      <c r="G5250">
        <v>0</v>
      </c>
      <c r="H5250">
        <v>0.416667</v>
      </c>
      <c r="I5250">
        <v>0</v>
      </c>
      <c r="J5250">
        <v>0.416667</v>
      </c>
      <c r="K5250">
        <v>0</v>
      </c>
      <c r="L5250">
        <v>0</v>
      </c>
      <c r="M5250">
        <v>5</v>
      </c>
      <c r="N5250">
        <v>4500</v>
      </c>
      <c r="O5250">
        <v>1349.938041</v>
      </c>
      <c r="P5250">
        <v>203.987924</v>
      </c>
      <c r="Q5250">
        <v>0</v>
      </c>
      <c r="R5250">
        <v>12</v>
      </c>
      <c r="S5250">
        <v>2.0525</v>
      </c>
      <c r="T5250">
        <v>0</v>
      </c>
      <c r="U5250">
        <v>0.085742666</v>
      </c>
      <c r="V5250">
        <v>6.61773508220026</v>
      </c>
      <c r="W5250">
        <v>0</v>
      </c>
      <c r="X5250">
        <v>1</v>
      </c>
      <c r="Y5250">
        <v>0</v>
      </c>
      <c r="Z5250">
        <v>0</v>
      </c>
    </row>
    <row r="5251" spans="1:26">
      <c r="A5251" s="2">
        <v>5249</v>
      </c>
      <c r="B5251">
        <v>306.539753</v>
      </c>
      <c r="C5251">
        <v>0.909091</v>
      </c>
      <c r="D5251">
        <v>2684.5</v>
      </c>
      <c r="E5251">
        <v>299.5</v>
      </c>
      <c r="F5251">
        <v>2385</v>
      </c>
      <c r="G5251">
        <v>0</v>
      </c>
      <c r="H5251">
        <v>0.75</v>
      </c>
      <c r="I5251">
        <v>0.083333</v>
      </c>
      <c r="J5251">
        <v>0.666667</v>
      </c>
      <c r="K5251">
        <v>0</v>
      </c>
      <c r="L5251">
        <v>0</v>
      </c>
      <c r="M5251">
        <v>10</v>
      </c>
      <c r="N5251">
        <v>6000</v>
      </c>
      <c r="O5251">
        <v>2855.153528</v>
      </c>
      <c r="P5251">
        <v>186.149348</v>
      </c>
      <c r="Q5251">
        <v>1</v>
      </c>
      <c r="R5251">
        <v>12</v>
      </c>
      <c r="S5251">
        <v>223.708333333333</v>
      </c>
      <c r="T5251">
        <v>0</v>
      </c>
      <c r="U5251">
        <v>0.0510899588333333</v>
      </c>
      <c r="V5251">
        <v>15.3379722178774</v>
      </c>
      <c r="W5251">
        <v>1</v>
      </c>
      <c r="X5251">
        <v>0</v>
      </c>
      <c r="Y5251">
        <v>0</v>
      </c>
      <c r="Z5251">
        <v>0</v>
      </c>
    </row>
    <row r="5252" spans="1:26">
      <c r="A5252" s="2">
        <v>5250</v>
      </c>
      <c r="B5252">
        <v>12.132712</v>
      </c>
      <c r="C5252">
        <v>0.8</v>
      </c>
      <c r="D5252">
        <v>244.18</v>
      </c>
      <c r="E5252">
        <v>0</v>
      </c>
      <c r="F5252">
        <v>244.18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>
        <v>231.239325</v>
      </c>
      <c r="P5252">
        <v>128.726662</v>
      </c>
      <c r="Q5252">
        <v>1</v>
      </c>
      <c r="R5252">
        <v>10</v>
      </c>
      <c r="S5252">
        <v>24.418</v>
      </c>
      <c r="T5252">
        <v>0</v>
      </c>
      <c r="U5252">
        <v>0.0048530848</v>
      </c>
      <c r="V5252">
        <v>1.79635921111665</v>
      </c>
      <c r="W5252">
        <v>0</v>
      </c>
      <c r="X5252">
        <v>1</v>
      </c>
      <c r="Y5252">
        <v>0</v>
      </c>
      <c r="Z5252">
        <v>0</v>
      </c>
    </row>
    <row r="5253" spans="1:26">
      <c r="A5253" s="2">
        <v>5251</v>
      </c>
      <c r="B5253">
        <v>330.068448</v>
      </c>
      <c r="C5253">
        <v>1</v>
      </c>
      <c r="D5253">
        <v>2441.21</v>
      </c>
      <c r="E5253">
        <v>0</v>
      </c>
      <c r="F5253">
        <v>2441.21</v>
      </c>
      <c r="G5253">
        <v>0</v>
      </c>
      <c r="H5253">
        <v>0.833333</v>
      </c>
      <c r="I5253">
        <v>0</v>
      </c>
      <c r="J5253">
        <v>0.833333</v>
      </c>
      <c r="K5253">
        <v>0</v>
      </c>
      <c r="L5253">
        <v>0</v>
      </c>
      <c r="M5253">
        <v>21</v>
      </c>
      <c r="N5253">
        <v>1500</v>
      </c>
      <c r="O5253">
        <v>2816.104753</v>
      </c>
      <c r="P5253">
        <v>163.703623</v>
      </c>
      <c r="Q5253">
        <v>0.916667</v>
      </c>
      <c r="R5253">
        <v>12</v>
      </c>
      <c r="S5253">
        <v>203.434166666667</v>
      </c>
      <c r="T5253">
        <v>0</v>
      </c>
      <c r="U5253">
        <v>0.220045632</v>
      </c>
      <c r="V5253">
        <v>17.202458329221</v>
      </c>
      <c r="W5253">
        <v>0</v>
      </c>
      <c r="X5253">
        <v>1</v>
      </c>
      <c r="Y5253">
        <v>0</v>
      </c>
      <c r="Z5253">
        <v>0</v>
      </c>
    </row>
    <row r="5254" spans="1:26">
      <c r="A5254" s="2">
        <v>5252</v>
      </c>
      <c r="B5254">
        <v>1121.018433</v>
      </c>
      <c r="C5254">
        <v>1</v>
      </c>
      <c r="D5254">
        <v>0</v>
      </c>
      <c r="E5254">
        <v>0</v>
      </c>
      <c r="F5254">
        <v>0</v>
      </c>
      <c r="G5254">
        <v>410.041428</v>
      </c>
      <c r="H5254">
        <v>0</v>
      </c>
      <c r="I5254">
        <v>0</v>
      </c>
      <c r="J5254">
        <v>0</v>
      </c>
      <c r="K5254">
        <v>0.083333</v>
      </c>
      <c r="L5254">
        <v>2</v>
      </c>
      <c r="M5254">
        <v>0</v>
      </c>
      <c r="N5254">
        <v>1500</v>
      </c>
      <c r="O5254">
        <v>858.248769</v>
      </c>
      <c r="P5254">
        <v>296.752391</v>
      </c>
      <c r="Q5254">
        <v>0</v>
      </c>
      <c r="R5254">
        <v>12</v>
      </c>
      <c r="S5254">
        <v>0</v>
      </c>
      <c r="T5254">
        <v>34.170119</v>
      </c>
      <c r="U5254">
        <v>0.747345622</v>
      </c>
      <c r="V5254">
        <v>2.89213767109967</v>
      </c>
      <c r="W5254">
        <v>0</v>
      </c>
      <c r="X5254">
        <v>0</v>
      </c>
      <c r="Y5254">
        <v>1</v>
      </c>
      <c r="Z5254">
        <v>0</v>
      </c>
    </row>
    <row r="5255" spans="1:26">
      <c r="A5255" s="2">
        <v>5253</v>
      </c>
      <c r="B5255">
        <v>133.957441</v>
      </c>
      <c r="C5255">
        <v>0.571429</v>
      </c>
      <c r="D5255">
        <v>128.5</v>
      </c>
      <c r="E5255">
        <v>0</v>
      </c>
      <c r="F5255">
        <v>128.5</v>
      </c>
      <c r="G5255">
        <v>357.492328</v>
      </c>
      <c r="H5255">
        <v>0.142857</v>
      </c>
      <c r="I5255">
        <v>0</v>
      </c>
      <c r="J5255">
        <v>0.142857</v>
      </c>
      <c r="K5255">
        <v>0.142857</v>
      </c>
      <c r="L5255">
        <v>2</v>
      </c>
      <c r="M5255">
        <v>1</v>
      </c>
      <c r="N5255">
        <v>1500</v>
      </c>
      <c r="O5255">
        <v>507.934017</v>
      </c>
      <c r="P5255">
        <v>37.947135</v>
      </c>
      <c r="Q5255">
        <v>0</v>
      </c>
      <c r="R5255">
        <v>7</v>
      </c>
      <c r="S5255">
        <v>18.3571428571429</v>
      </c>
      <c r="T5255">
        <v>51.0703325714286</v>
      </c>
      <c r="U5255">
        <v>0.0893049606666667</v>
      </c>
      <c r="V5255">
        <v>13.3853060843724</v>
      </c>
      <c r="W5255">
        <v>0</v>
      </c>
      <c r="X5255">
        <v>1</v>
      </c>
      <c r="Y5255">
        <v>0</v>
      </c>
      <c r="Z5255">
        <v>0</v>
      </c>
    </row>
    <row r="5256" spans="1:26">
      <c r="A5256" s="2">
        <v>5254</v>
      </c>
      <c r="B5256">
        <v>1057.699883</v>
      </c>
      <c r="C5256">
        <v>1</v>
      </c>
      <c r="D5256">
        <v>229.74</v>
      </c>
      <c r="E5256">
        <v>216.17</v>
      </c>
      <c r="F5256">
        <v>13.57</v>
      </c>
      <c r="G5256">
        <v>768.99315</v>
      </c>
      <c r="H5256">
        <v>0.5</v>
      </c>
      <c r="I5256">
        <v>0.5</v>
      </c>
      <c r="J5256">
        <v>0.083333</v>
      </c>
      <c r="K5256">
        <v>0.333333</v>
      </c>
      <c r="L5256">
        <v>4</v>
      </c>
      <c r="M5256">
        <v>7</v>
      </c>
      <c r="N5256">
        <v>1500</v>
      </c>
      <c r="O5256">
        <v>307.755667</v>
      </c>
      <c r="P5256">
        <v>393.128829</v>
      </c>
      <c r="Q5256">
        <v>0</v>
      </c>
      <c r="R5256">
        <v>12</v>
      </c>
      <c r="S5256">
        <v>19.145</v>
      </c>
      <c r="T5256">
        <v>64.0827625</v>
      </c>
      <c r="U5256">
        <v>0.705133255333333</v>
      </c>
      <c r="V5256">
        <v>0.782836679219982</v>
      </c>
      <c r="W5256">
        <v>1</v>
      </c>
      <c r="X5256">
        <v>0</v>
      </c>
      <c r="Y5256">
        <v>0</v>
      </c>
      <c r="Z5256">
        <v>0</v>
      </c>
    </row>
    <row r="5257" spans="1:26">
      <c r="A5257" s="2">
        <v>5255</v>
      </c>
      <c r="B5257">
        <v>7907.725211</v>
      </c>
      <c r="C5257">
        <v>1</v>
      </c>
      <c r="D5257">
        <v>1685.19</v>
      </c>
      <c r="E5257">
        <v>1552.31</v>
      </c>
      <c r="F5257">
        <v>132.88</v>
      </c>
      <c r="G5257">
        <v>8253.390661</v>
      </c>
      <c r="H5257">
        <v>0.833333</v>
      </c>
      <c r="I5257">
        <v>0.75</v>
      </c>
      <c r="J5257">
        <v>0.166667</v>
      </c>
      <c r="K5257">
        <v>0.416667</v>
      </c>
      <c r="L5257">
        <v>14</v>
      </c>
      <c r="M5257">
        <v>27</v>
      </c>
      <c r="N5257">
        <v>17000</v>
      </c>
      <c r="O5257">
        <v>13608.7155406</v>
      </c>
      <c r="P5257">
        <v>2025.836483</v>
      </c>
      <c r="Q5257">
        <v>0.090909</v>
      </c>
      <c r="R5257">
        <v>12</v>
      </c>
      <c r="S5257">
        <v>140.4325</v>
      </c>
      <c r="T5257">
        <v>687.782555083333</v>
      </c>
      <c r="U5257">
        <v>0.427444606</v>
      </c>
      <c r="V5257">
        <v>9.7941060576704</v>
      </c>
      <c r="W5257">
        <v>1</v>
      </c>
      <c r="X5257">
        <v>0</v>
      </c>
      <c r="Y5257">
        <v>0</v>
      </c>
      <c r="Z5257">
        <v>0</v>
      </c>
    </row>
    <row r="5258" spans="1:26">
      <c r="A5258" s="2">
        <v>5256</v>
      </c>
      <c r="B5258">
        <v>61.159113</v>
      </c>
      <c r="C5258">
        <v>0.818182</v>
      </c>
      <c r="D5258">
        <v>981.49</v>
      </c>
      <c r="E5258">
        <v>381.49</v>
      </c>
      <c r="F5258">
        <v>600</v>
      </c>
      <c r="G5258">
        <v>0</v>
      </c>
      <c r="H5258">
        <v>0.916667</v>
      </c>
      <c r="I5258">
        <v>0.833333</v>
      </c>
      <c r="J5258">
        <v>0.333333</v>
      </c>
      <c r="K5258">
        <v>0</v>
      </c>
      <c r="L5258">
        <v>0</v>
      </c>
      <c r="M5258">
        <v>21</v>
      </c>
      <c r="N5258">
        <v>7000</v>
      </c>
      <c r="O5258">
        <v>873.241146</v>
      </c>
      <c r="P5258">
        <v>85.160646</v>
      </c>
      <c r="Q5258">
        <v>0.4</v>
      </c>
      <c r="R5258">
        <v>12</v>
      </c>
      <c r="S5258">
        <v>81.7908333333333</v>
      </c>
      <c r="T5258">
        <v>0</v>
      </c>
      <c r="U5258">
        <v>0.00873701614285714</v>
      </c>
      <c r="V5258">
        <v>10.2540455834494</v>
      </c>
      <c r="W5258">
        <v>1</v>
      </c>
      <c r="X5258">
        <v>0</v>
      </c>
      <c r="Y5258">
        <v>0</v>
      </c>
      <c r="Z5258">
        <v>0</v>
      </c>
    </row>
    <row r="5259" spans="1:26">
      <c r="A5259" s="2">
        <v>5257</v>
      </c>
      <c r="B5259">
        <v>1191.749595</v>
      </c>
      <c r="C5259">
        <v>1</v>
      </c>
      <c r="D5259">
        <v>0</v>
      </c>
      <c r="E5259">
        <v>0</v>
      </c>
      <c r="F5259">
        <v>0</v>
      </c>
      <c r="G5259">
        <v>1242.647518</v>
      </c>
      <c r="H5259">
        <v>0</v>
      </c>
      <c r="I5259">
        <v>0</v>
      </c>
      <c r="J5259">
        <v>0</v>
      </c>
      <c r="K5259">
        <v>0.166667</v>
      </c>
      <c r="L5259">
        <v>2</v>
      </c>
      <c r="M5259">
        <v>0</v>
      </c>
      <c r="N5259">
        <v>2500</v>
      </c>
      <c r="O5259">
        <v>387.341388</v>
      </c>
      <c r="P5259">
        <v>352.084649</v>
      </c>
      <c r="Q5259">
        <v>0</v>
      </c>
      <c r="R5259">
        <v>12</v>
      </c>
      <c r="S5259">
        <v>0</v>
      </c>
      <c r="T5259">
        <v>103.553959833333</v>
      </c>
      <c r="U5259">
        <v>0.476699838</v>
      </c>
      <c r="V5259">
        <v>1.10013710935747</v>
      </c>
      <c r="W5259">
        <v>0</v>
      </c>
      <c r="X5259">
        <v>0</v>
      </c>
      <c r="Y5259">
        <v>1</v>
      </c>
      <c r="Z5259">
        <v>0</v>
      </c>
    </row>
    <row r="5260" spans="1:26">
      <c r="A5260" s="2">
        <v>5258</v>
      </c>
      <c r="B5260">
        <v>15.577506</v>
      </c>
      <c r="C5260">
        <v>1</v>
      </c>
      <c r="D5260">
        <v>143.76</v>
      </c>
      <c r="E5260">
        <v>0</v>
      </c>
      <c r="F5260">
        <v>143.76</v>
      </c>
      <c r="G5260">
        <v>0</v>
      </c>
      <c r="H5260">
        <v>1</v>
      </c>
      <c r="I5260">
        <v>0</v>
      </c>
      <c r="J5260">
        <v>0.916667</v>
      </c>
      <c r="K5260">
        <v>0</v>
      </c>
      <c r="L5260">
        <v>0</v>
      </c>
      <c r="M5260">
        <v>12</v>
      </c>
      <c r="N5260">
        <v>1000</v>
      </c>
      <c r="O5260">
        <v>124.753548</v>
      </c>
      <c r="P5260">
        <v>146.043815</v>
      </c>
      <c r="Q5260">
        <v>0.3</v>
      </c>
      <c r="R5260">
        <v>12</v>
      </c>
      <c r="S5260">
        <v>11.98</v>
      </c>
      <c r="T5260">
        <v>0</v>
      </c>
      <c r="U5260">
        <v>0.015577506</v>
      </c>
      <c r="V5260">
        <v>0.854220002401334</v>
      </c>
      <c r="W5260">
        <v>0</v>
      </c>
      <c r="X5260">
        <v>1</v>
      </c>
      <c r="Y5260">
        <v>0</v>
      </c>
      <c r="Z5260">
        <v>0</v>
      </c>
    </row>
    <row r="5261" spans="1:26">
      <c r="A5261" s="2">
        <v>5259</v>
      </c>
      <c r="B5261">
        <v>2.641101</v>
      </c>
      <c r="C5261">
        <v>1</v>
      </c>
      <c r="D5261">
        <v>9.68</v>
      </c>
      <c r="E5261">
        <v>0</v>
      </c>
      <c r="F5261">
        <v>9.68</v>
      </c>
      <c r="G5261">
        <v>0</v>
      </c>
      <c r="H5261">
        <v>0.083333</v>
      </c>
      <c r="I5261">
        <v>0</v>
      </c>
      <c r="J5261">
        <v>0.083333</v>
      </c>
      <c r="K5261">
        <v>0</v>
      </c>
      <c r="L5261">
        <v>0</v>
      </c>
      <c r="M5261">
        <v>1</v>
      </c>
      <c r="N5261">
        <v>8000</v>
      </c>
      <c r="O5261">
        <v>72.282497</v>
      </c>
      <c r="P5261">
        <v>20.04061276</v>
      </c>
      <c r="Q5261">
        <v>0</v>
      </c>
      <c r="R5261">
        <v>12</v>
      </c>
      <c r="S5261">
        <v>0.806666666666667</v>
      </c>
      <c r="T5261">
        <v>0</v>
      </c>
      <c r="U5261">
        <v>0.000330137625</v>
      </c>
      <c r="V5261">
        <v>4.1232805165126</v>
      </c>
      <c r="W5261">
        <v>0</v>
      </c>
      <c r="X5261">
        <v>1</v>
      </c>
      <c r="Y5261">
        <v>0</v>
      </c>
      <c r="Z5261">
        <v>0</v>
      </c>
    </row>
    <row r="5262" spans="1:26">
      <c r="A5262" s="2">
        <v>5260</v>
      </c>
      <c r="B5262">
        <v>4060.710208</v>
      </c>
      <c r="C5262">
        <v>0.727273</v>
      </c>
      <c r="D5262">
        <v>8977.29000000001</v>
      </c>
      <c r="E5262">
        <v>0</v>
      </c>
      <c r="F5262">
        <v>3886.2405</v>
      </c>
      <c r="G5262">
        <v>0</v>
      </c>
      <c r="H5262">
        <v>0.5</v>
      </c>
      <c r="I5262">
        <v>0</v>
      </c>
      <c r="J5262">
        <v>0.416667</v>
      </c>
      <c r="K5262">
        <v>0</v>
      </c>
      <c r="L5262">
        <v>0</v>
      </c>
      <c r="M5262">
        <v>12</v>
      </c>
      <c r="N5262">
        <v>17000</v>
      </c>
      <c r="O5262">
        <v>8760.860264</v>
      </c>
      <c r="P5262">
        <v>1645.535202</v>
      </c>
      <c r="Q5262">
        <v>0</v>
      </c>
      <c r="R5262">
        <v>12</v>
      </c>
      <c r="S5262">
        <v>758.65275</v>
      </c>
      <c r="T5262">
        <v>0</v>
      </c>
      <c r="U5262">
        <v>0.17655261773913</v>
      </c>
      <c r="V5262">
        <v>5.32401874681986</v>
      </c>
      <c r="W5262">
        <v>0</v>
      </c>
      <c r="X5262">
        <v>1</v>
      </c>
      <c r="Y5262">
        <v>0</v>
      </c>
      <c r="Z5262">
        <v>0</v>
      </c>
    </row>
    <row r="5263" spans="1:26">
      <c r="A5263" s="2">
        <v>5261</v>
      </c>
      <c r="B5263">
        <v>909.846336</v>
      </c>
      <c r="C5263">
        <v>0.875</v>
      </c>
      <c r="D5263">
        <v>590</v>
      </c>
      <c r="E5263">
        <v>590</v>
      </c>
      <c r="F5263">
        <v>0</v>
      </c>
      <c r="G5263">
        <v>1557.373205</v>
      </c>
      <c r="H5263">
        <v>0.375</v>
      </c>
      <c r="I5263">
        <v>0.375</v>
      </c>
      <c r="J5263">
        <v>0</v>
      </c>
      <c r="K5263">
        <v>0.25</v>
      </c>
      <c r="L5263">
        <v>5</v>
      </c>
      <c r="M5263">
        <v>5</v>
      </c>
      <c r="N5263">
        <v>2500</v>
      </c>
      <c r="O5263">
        <v>750.556869</v>
      </c>
      <c r="P5263">
        <v>181.398536</v>
      </c>
      <c r="Q5263">
        <v>0</v>
      </c>
      <c r="R5263">
        <v>8</v>
      </c>
      <c r="S5263">
        <v>73.75</v>
      </c>
      <c r="T5263">
        <v>194.671650625</v>
      </c>
      <c r="U5263">
        <v>0.3639385344</v>
      </c>
      <c r="V5263">
        <v>4.13761260454715</v>
      </c>
      <c r="W5263">
        <v>0</v>
      </c>
      <c r="X5263">
        <v>0</v>
      </c>
      <c r="Y5263">
        <v>0</v>
      </c>
      <c r="Z5263">
        <v>1</v>
      </c>
    </row>
    <row r="5264" spans="1:26">
      <c r="A5264" s="2">
        <v>5262</v>
      </c>
      <c r="B5264">
        <v>894.357857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>
        <v>907.603723</v>
      </c>
      <c r="P5264">
        <v>270.413449</v>
      </c>
      <c r="Q5264">
        <v>0</v>
      </c>
      <c r="R5264">
        <v>12</v>
      </c>
      <c r="S5264">
        <v>97</v>
      </c>
      <c r="T5264">
        <v>0</v>
      </c>
      <c r="U5264">
        <v>0.4471789285</v>
      </c>
      <c r="V5264">
        <v>3.35635570773701</v>
      </c>
      <c r="W5264">
        <v>0</v>
      </c>
      <c r="X5264">
        <v>1</v>
      </c>
      <c r="Y5264">
        <v>0</v>
      </c>
      <c r="Z5264">
        <v>0</v>
      </c>
    </row>
    <row r="5265" spans="1:26">
      <c r="A5265" s="2">
        <v>5263</v>
      </c>
      <c r="B5265">
        <v>801.703734</v>
      </c>
      <c r="C5265">
        <v>1</v>
      </c>
      <c r="D5265">
        <v>387.77</v>
      </c>
      <c r="E5265">
        <v>0</v>
      </c>
      <c r="F5265">
        <v>387.77</v>
      </c>
      <c r="G5265">
        <v>0</v>
      </c>
      <c r="H5265">
        <v>0.583333</v>
      </c>
      <c r="I5265">
        <v>0</v>
      </c>
      <c r="J5265">
        <v>0.583333</v>
      </c>
      <c r="K5265">
        <v>0</v>
      </c>
      <c r="L5265">
        <v>0</v>
      </c>
      <c r="M5265">
        <v>7</v>
      </c>
      <c r="N5265">
        <v>2500</v>
      </c>
      <c r="O5265">
        <v>1480.676383</v>
      </c>
      <c r="P5265">
        <v>1246.237666</v>
      </c>
      <c r="Q5265">
        <v>0</v>
      </c>
      <c r="R5265">
        <v>12</v>
      </c>
      <c r="S5265">
        <v>32.3141666666667</v>
      </c>
      <c r="T5265">
        <v>0</v>
      </c>
      <c r="U5265">
        <v>0.3206814936</v>
      </c>
      <c r="V5265">
        <v>1.18811718133385</v>
      </c>
      <c r="W5265">
        <v>0</v>
      </c>
      <c r="X5265">
        <v>1</v>
      </c>
      <c r="Y5265">
        <v>0</v>
      </c>
      <c r="Z5265">
        <v>0</v>
      </c>
    </row>
    <row r="5266" spans="1:26">
      <c r="A5266" s="2">
        <v>5264</v>
      </c>
      <c r="B5266">
        <v>267.253822</v>
      </c>
      <c r="C5266">
        <v>1</v>
      </c>
      <c r="D5266">
        <v>2326.71</v>
      </c>
      <c r="E5266">
        <v>1333.71</v>
      </c>
      <c r="F5266">
        <v>993</v>
      </c>
      <c r="G5266">
        <v>457.383814</v>
      </c>
      <c r="H5266">
        <v>1</v>
      </c>
      <c r="I5266">
        <v>0.75</v>
      </c>
      <c r="J5266">
        <v>0.916667</v>
      </c>
      <c r="K5266">
        <v>0.083333</v>
      </c>
      <c r="L5266">
        <v>2</v>
      </c>
      <c r="M5266">
        <v>27</v>
      </c>
      <c r="N5266">
        <v>16000</v>
      </c>
      <c r="O5266">
        <v>2803.060431</v>
      </c>
      <c r="P5266">
        <v>169.41646</v>
      </c>
      <c r="Q5266">
        <v>1</v>
      </c>
      <c r="R5266">
        <v>12</v>
      </c>
      <c r="S5266">
        <v>193.8925</v>
      </c>
      <c r="T5266">
        <v>38.1153178333333</v>
      </c>
      <c r="U5266">
        <v>0.016703363875</v>
      </c>
      <c r="V5266">
        <v>16.5453842619542</v>
      </c>
      <c r="W5266">
        <v>1</v>
      </c>
      <c r="X5266">
        <v>0</v>
      </c>
      <c r="Y5266">
        <v>0</v>
      </c>
      <c r="Z5266">
        <v>0</v>
      </c>
    </row>
    <row r="5267" spans="1:26">
      <c r="A5267" s="2">
        <v>5265</v>
      </c>
      <c r="B5267">
        <v>291.598301</v>
      </c>
      <c r="C5267">
        <v>0.454545</v>
      </c>
      <c r="D5267">
        <v>0</v>
      </c>
      <c r="E5267">
        <v>0</v>
      </c>
      <c r="F5267">
        <v>0</v>
      </c>
      <c r="G5267">
        <v>1118.361104</v>
      </c>
      <c r="H5267">
        <v>0</v>
      </c>
      <c r="I5267">
        <v>0</v>
      </c>
      <c r="J5267">
        <v>0</v>
      </c>
      <c r="K5267">
        <v>0.083333</v>
      </c>
      <c r="L5267">
        <v>2</v>
      </c>
      <c r="M5267">
        <v>0</v>
      </c>
      <c r="N5267">
        <v>3000</v>
      </c>
      <c r="O5267">
        <v>1174.005094</v>
      </c>
      <c r="P5267">
        <v>85.227184</v>
      </c>
      <c r="Q5267">
        <v>0.083333</v>
      </c>
      <c r="R5267">
        <v>12</v>
      </c>
      <c r="S5267">
        <v>0</v>
      </c>
      <c r="T5267">
        <v>93.1967586666667</v>
      </c>
      <c r="U5267">
        <v>0.0971994336666667</v>
      </c>
      <c r="V5267">
        <v>13.7750074436344</v>
      </c>
      <c r="W5267">
        <v>0</v>
      </c>
      <c r="X5267">
        <v>0</v>
      </c>
      <c r="Y5267">
        <v>1</v>
      </c>
      <c r="Z5267">
        <v>0</v>
      </c>
    </row>
    <row r="5268" spans="1:26">
      <c r="A5268" s="2">
        <v>5266</v>
      </c>
      <c r="B5268">
        <v>660.468854</v>
      </c>
      <c r="C5268">
        <v>1</v>
      </c>
      <c r="D5268">
        <v>0</v>
      </c>
      <c r="E5268">
        <v>0</v>
      </c>
      <c r="F5268">
        <v>0</v>
      </c>
      <c r="G5268">
        <v>1334.235174</v>
      </c>
      <c r="H5268">
        <v>0</v>
      </c>
      <c r="I5268">
        <v>0</v>
      </c>
      <c r="J5268">
        <v>0</v>
      </c>
      <c r="K5268">
        <v>0.583333</v>
      </c>
      <c r="L5268">
        <v>8</v>
      </c>
      <c r="M5268">
        <v>0</v>
      </c>
      <c r="N5268">
        <v>1700</v>
      </c>
      <c r="O5268">
        <v>205.396282</v>
      </c>
      <c r="P5268">
        <v>195.799861</v>
      </c>
      <c r="Q5268">
        <v>0</v>
      </c>
      <c r="R5268">
        <v>12</v>
      </c>
      <c r="S5268">
        <v>0</v>
      </c>
      <c r="T5268">
        <v>111.1862645</v>
      </c>
      <c r="U5268">
        <v>0.388511090588235</v>
      </c>
      <c r="V5268">
        <v>1.04901137800093</v>
      </c>
      <c r="W5268">
        <v>0</v>
      </c>
      <c r="X5268">
        <v>0</v>
      </c>
      <c r="Y5268">
        <v>1</v>
      </c>
      <c r="Z5268">
        <v>0</v>
      </c>
    </row>
    <row r="5269" spans="1:26">
      <c r="A5269" s="2">
        <v>5267</v>
      </c>
      <c r="B5269">
        <v>128.365782</v>
      </c>
      <c r="C5269">
        <v>1</v>
      </c>
      <c r="D5269">
        <v>1003.2</v>
      </c>
      <c r="E5269">
        <v>816.07</v>
      </c>
      <c r="F5269">
        <v>187.13</v>
      </c>
      <c r="G5269">
        <v>0</v>
      </c>
      <c r="H5269">
        <v>1</v>
      </c>
      <c r="I5269">
        <v>0.916667</v>
      </c>
      <c r="J5269">
        <v>0.416667</v>
      </c>
      <c r="K5269">
        <v>0</v>
      </c>
      <c r="L5269">
        <v>0</v>
      </c>
      <c r="M5269">
        <v>27</v>
      </c>
      <c r="N5269">
        <v>7000</v>
      </c>
      <c r="O5269">
        <v>1057.647019</v>
      </c>
      <c r="P5269">
        <v>203.927038</v>
      </c>
      <c r="Q5269">
        <v>0.75</v>
      </c>
      <c r="R5269">
        <v>12</v>
      </c>
      <c r="S5269">
        <v>83.6</v>
      </c>
      <c r="T5269">
        <v>0</v>
      </c>
      <c r="U5269">
        <v>0.0183379688571429</v>
      </c>
      <c r="V5269">
        <v>5.18639916203755</v>
      </c>
      <c r="W5269">
        <v>1</v>
      </c>
      <c r="X5269">
        <v>0</v>
      </c>
      <c r="Y5269">
        <v>0</v>
      </c>
      <c r="Z5269">
        <v>0</v>
      </c>
    </row>
    <row r="5270" spans="1:26">
      <c r="A5270" s="2">
        <v>5268</v>
      </c>
      <c r="B5270">
        <v>3267.962664</v>
      </c>
      <c r="C5270">
        <v>1</v>
      </c>
      <c r="D5270">
        <v>1910.51</v>
      </c>
      <c r="E5270">
        <v>0</v>
      </c>
      <c r="F5270">
        <v>1910.51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>
        <v>2553.372888</v>
      </c>
      <c r="P5270">
        <v>3339.39289</v>
      </c>
      <c r="Q5270">
        <v>0</v>
      </c>
      <c r="R5270">
        <v>12</v>
      </c>
      <c r="S5270">
        <v>159.209166666667</v>
      </c>
      <c r="T5270">
        <v>0</v>
      </c>
      <c r="U5270">
        <v>1.05705880655833</v>
      </c>
      <c r="V5270">
        <v>0.764621885506859</v>
      </c>
      <c r="W5270">
        <v>0</v>
      </c>
      <c r="X5270">
        <v>1</v>
      </c>
      <c r="Y5270">
        <v>0</v>
      </c>
      <c r="Z5270">
        <v>0</v>
      </c>
    </row>
    <row r="5271" spans="1:26">
      <c r="A5271" s="2">
        <v>5269</v>
      </c>
      <c r="B5271">
        <v>437.609832</v>
      </c>
      <c r="C5271">
        <v>1</v>
      </c>
      <c r="D5271">
        <v>0</v>
      </c>
      <c r="E5271">
        <v>0</v>
      </c>
      <c r="F5271">
        <v>0</v>
      </c>
      <c r="G5271">
        <v>1340.127945</v>
      </c>
      <c r="H5271">
        <v>0</v>
      </c>
      <c r="I5271">
        <v>0</v>
      </c>
      <c r="J5271">
        <v>0</v>
      </c>
      <c r="K5271">
        <v>0.166667</v>
      </c>
      <c r="L5271">
        <v>3</v>
      </c>
      <c r="M5271">
        <v>0</v>
      </c>
      <c r="N5271">
        <v>1200</v>
      </c>
      <c r="O5271">
        <v>1569.501192</v>
      </c>
      <c r="P5271">
        <v>156.935733</v>
      </c>
      <c r="Q5271">
        <v>0.090909</v>
      </c>
      <c r="R5271">
        <v>12</v>
      </c>
      <c r="S5271">
        <v>0</v>
      </c>
      <c r="T5271">
        <v>111.67732875</v>
      </c>
      <c r="U5271">
        <v>0.36467486</v>
      </c>
      <c r="V5271">
        <v>10.0009166937144</v>
      </c>
      <c r="W5271">
        <v>0</v>
      </c>
      <c r="X5271">
        <v>0</v>
      </c>
      <c r="Y5271">
        <v>1</v>
      </c>
      <c r="Z5271">
        <v>0</v>
      </c>
    </row>
    <row r="5272" spans="1:26">
      <c r="A5272" s="2">
        <v>5270</v>
      </c>
      <c r="B5272">
        <v>2701.540547</v>
      </c>
      <c r="C5272">
        <v>1</v>
      </c>
      <c r="D5272">
        <v>0</v>
      </c>
      <c r="E5272">
        <v>0</v>
      </c>
      <c r="F5272">
        <v>0</v>
      </c>
      <c r="G5272">
        <v>932.369762</v>
      </c>
      <c r="H5272">
        <v>0</v>
      </c>
      <c r="I5272">
        <v>0</v>
      </c>
      <c r="J5272">
        <v>0</v>
      </c>
      <c r="K5272">
        <v>0.25</v>
      </c>
      <c r="L5272">
        <v>4</v>
      </c>
      <c r="M5272">
        <v>0</v>
      </c>
      <c r="N5272">
        <v>3000</v>
      </c>
      <c r="O5272">
        <v>1065.255189</v>
      </c>
      <c r="P5272">
        <v>1135.449267</v>
      </c>
      <c r="Q5272">
        <v>0</v>
      </c>
      <c r="R5272">
        <v>12</v>
      </c>
      <c r="S5272">
        <v>0</v>
      </c>
      <c r="T5272">
        <v>77.6974801666667</v>
      </c>
      <c r="U5272">
        <v>0.900513515666667</v>
      </c>
      <c r="V5272">
        <v>0.938179467775375</v>
      </c>
      <c r="W5272">
        <v>0</v>
      </c>
      <c r="X5272">
        <v>0</v>
      </c>
      <c r="Y5272">
        <v>1</v>
      </c>
      <c r="Z5272">
        <v>0</v>
      </c>
    </row>
    <row r="5273" spans="1:26">
      <c r="A5273" s="2">
        <v>5271</v>
      </c>
      <c r="B5273">
        <v>2427.756294</v>
      </c>
      <c r="C5273">
        <v>1</v>
      </c>
      <c r="D5273">
        <v>0</v>
      </c>
      <c r="E5273">
        <v>0</v>
      </c>
      <c r="F5273">
        <v>0</v>
      </c>
      <c r="G5273">
        <v>2995.177193</v>
      </c>
      <c r="H5273">
        <v>0</v>
      </c>
      <c r="I5273">
        <v>0</v>
      </c>
      <c r="J5273">
        <v>0</v>
      </c>
      <c r="K5273">
        <v>0.25</v>
      </c>
      <c r="L5273">
        <v>19</v>
      </c>
      <c r="M5273">
        <v>0</v>
      </c>
      <c r="N5273">
        <v>5000</v>
      </c>
      <c r="O5273">
        <v>477.894327</v>
      </c>
      <c r="P5273">
        <v>613.519804</v>
      </c>
      <c r="Q5273">
        <v>0</v>
      </c>
      <c r="R5273">
        <v>12</v>
      </c>
      <c r="S5273">
        <v>0</v>
      </c>
      <c r="T5273">
        <v>249.598099416667</v>
      </c>
      <c r="U5273">
        <v>0.4855512588</v>
      </c>
      <c r="V5273">
        <v>0.778938713769702</v>
      </c>
      <c r="W5273">
        <v>0</v>
      </c>
      <c r="X5273">
        <v>0</v>
      </c>
      <c r="Y5273">
        <v>1</v>
      </c>
      <c r="Z5273">
        <v>0</v>
      </c>
    </row>
    <row r="5274" spans="1:26">
      <c r="A5274" s="2">
        <v>5272</v>
      </c>
      <c r="B5274">
        <v>239.101942</v>
      </c>
      <c r="C5274">
        <v>1</v>
      </c>
      <c r="D5274">
        <v>750</v>
      </c>
      <c r="E5274">
        <v>0</v>
      </c>
      <c r="F5274">
        <v>750</v>
      </c>
      <c r="G5274">
        <v>1299.253842</v>
      </c>
      <c r="H5274">
        <v>0.857143</v>
      </c>
      <c r="I5274">
        <v>0</v>
      </c>
      <c r="J5274">
        <v>0.714286</v>
      </c>
      <c r="K5274">
        <v>0.285714</v>
      </c>
      <c r="L5274">
        <v>3</v>
      </c>
      <c r="M5274">
        <v>6</v>
      </c>
      <c r="N5274">
        <v>6500</v>
      </c>
      <c r="O5274">
        <v>2021.846497</v>
      </c>
      <c r="P5274">
        <v>96.572665</v>
      </c>
      <c r="Q5274">
        <v>0.428571</v>
      </c>
      <c r="R5274">
        <v>7</v>
      </c>
      <c r="S5274">
        <v>107.142857142857</v>
      </c>
      <c r="T5274">
        <v>185.607691714286</v>
      </c>
      <c r="U5274">
        <v>0.0367849141538462</v>
      </c>
      <c r="V5274">
        <v>20.936012245287</v>
      </c>
      <c r="W5274">
        <v>0</v>
      </c>
      <c r="X5274">
        <v>1</v>
      </c>
      <c r="Y5274">
        <v>0</v>
      </c>
      <c r="Z5274">
        <v>0</v>
      </c>
    </row>
    <row r="5275" spans="1:26">
      <c r="A5275" s="2">
        <v>5273</v>
      </c>
      <c r="B5275">
        <v>1500.810722</v>
      </c>
      <c r="C5275">
        <v>1</v>
      </c>
      <c r="D5275">
        <v>2340.87</v>
      </c>
      <c r="E5275">
        <v>1975.55</v>
      </c>
      <c r="F5275">
        <v>365.32</v>
      </c>
      <c r="G5275">
        <v>0</v>
      </c>
      <c r="H5275">
        <v>0.916667</v>
      </c>
      <c r="I5275">
        <v>0.833333</v>
      </c>
      <c r="J5275">
        <v>0.5</v>
      </c>
      <c r="K5275">
        <v>0</v>
      </c>
      <c r="L5275">
        <v>0</v>
      </c>
      <c r="M5275">
        <v>31</v>
      </c>
      <c r="N5275">
        <v>5500</v>
      </c>
      <c r="O5275">
        <v>348.740817</v>
      </c>
      <c r="P5275">
        <v>431.266392</v>
      </c>
      <c r="Q5275">
        <v>0</v>
      </c>
      <c r="R5275">
        <v>12</v>
      </c>
      <c r="S5275">
        <v>195.0725</v>
      </c>
      <c r="T5275">
        <v>0</v>
      </c>
      <c r="U5275">
        <v>0.272874676727273</v>
      </c>
      <c r="V5275">
        <v>0.808643621365237</v>
      </c>
      <c r="W5275">
        <v>1</v>
      </c>
      <c r="X5275">
        <v>0</v>
      </c>
      <c r="Y5275">
        <v>0</v>
      </c>
      <c r="Z5275">
        <v>0</v>
      </c>
    </row>
    <row r="5276" spans="1:26">
      <c r="A5276" s="2">
        <v>5274</v>
      </c>
      <c r="B5276">
        <v>3425.949762</v>
      </c>
      <c r="C5276">
        <v>1</v>
      </c>
      <c r="D5276">
        <v>0</v>
      </c>
      <c r="E5276">
        <v>0</v>
      </c>
      <c r="F5276">
        <v>0</v>
      </c>
      <c r="G5276">
        <v>2601.134743</v>
      </c>
      <c r="H5276">
        <v>0</v>
      </c>
      <c r="I5276">
        <v>0</v>
      </c>
      <c r="J5276">
        <v>0</v>
      </c>
      <c r="K5276">
        <v>0.416667</v>
      </c>
      <c r="L5276">
        <v>7</v>
      </c>
      <c r="M5276">
        <v>0</v>
      </c>
      <c r="N5276">
        <v>4000</v>
      </c>
      <c r="O5276">
        <v>1114.681017</v>
      </c>
      <c r="P5276">
        <v>732.984374</v>
      </c>
      <c r="Q5276">
        <v>0</v>
      </c>
      <c r="R5276">
        <v>12</v>
      </c>
      <c r="S5276">
        <v>0</v>
      </c>
      <c r="T5276">
        <v>216.761228583333</v>
      </c>
      <c r="U5276">
        <v>0.8564874405</v>
      </c>
      <c r="V5276">
        <v>1.52074321982749</v>
      </c>
      <c r="W5276">
        <v>0</v>
      </c>
      <c r="X5276">
        <v>0</v>
      </c>
      <c r="Y5276">
        <v>1</v>
      </c>
      <c r="Z5276">
        <v>0</v>
      </c>
    </row>
    <row r="5277" spans="1:26">
      <c r="A5277" s="2">
        <v>5275</v>
      </c>
      <c r="B5277">
        <v>103.792136</v>
      </c>
      <c r="C5277">
        <v>1</v>
      </c>
      <c r="D5277">
        <v>1607.84</v>
      </c>
      <c r="E5277">
        <v>168.27</v>
      </c>
      <c r="F5277">
        <v>1439.57</v>
      </c>
      <c r="G5277">
        <v>0</v>
      </c>
      <c r="H5277">
        <v>1</v>
      </c>
      <c r="I5277">
        <v>0.083333</v>
      </c>
      <c r="J5277">
        <v>1</v>
      </c>
      <c r="K5277">
        <v>0</v>
      </c>
      <c r="L5277">
        <v>0</v>
      </c>
      <c r="M5277">
        <v>38</v>
      </c>
      <c r="N5277">
        <v>7000</v>
      </c>
      <c r="O5277">
        <v>1563.287264</v>
      </c>
      <c r="P5277">
        <v>178.816786</v>
      </c>
      <c r="Q5277">
        <v>0.833333</v>
      </c>
      <c r="R5277">
        <v>12</v>
      </c>
      <c r="S5277">
        <v>133.986666666667</v>
      </c>
      <c r="T5277">
        <v>0</v>
      </c>
      <c r="U5277">
        <v>0.014827448</v>
      </c>
      <c r="V5277">
        <v>8.74239661146801</v>
      </c>
      <c r="W5277">
        <v>1</v>
      </c>
      <c r="X5277">
        <v>0</v>
      </c>
      <c r="Y5277">
        <v>0</v>
      </c>
      <c r="Z5277">
        <v>0</v>
      </c>
    </row>
    <row r="5278" spans="1:26">
      <c r="A5278" s="2">
        <v>5276</v>
      </c>
      <c r="B5278">
        <v>1621.345326</v>
      </c>
      <c r="C5278">
        <v>1</v>
      </c>
      <c r="D5278">
        <v>5167.6</v>
      </c>
      <c r="E5278">
        <v>4246.5</v>
      </c>
      <c r="F5278">
        <v>921.1</v>
      </c>
      <c r="G5278">
        <v>0</v>
      </c>
      <c r="H5278">
        <v>1</v>
      </c>
      <c r="I5278">
        <v>1</v>
      </c>
      <c r="J5278">
        <v>0.833333</v>
      </c>
      <c r="K5278">
        <v>0</v>
      </c>
      <c r="L5278">
        <v>0</v>
      </c>
      <c r="M5278">
        <v>52</v>
      </c>
      <c r="N5278">
        <v>5000</v>
      </c>
      <c r="O5278">
        <v>2721.870415</v>
      </c>
      <c r="P5278">
        <v>523.348392</v>
      </c>
      <c r="Q5278">
        <v>0</v>
      </c>
      <c r="R5278">
        <v>12</v>
      </c>
      <c r="S5278">
        <v>430.633333333333</v>
      </c>
      <c r="T5278">
        <v>0</v>
      </c>
      <c r="U5278">
        <v>0.3242690652</v>
      </c>
      <c r="V5278">
        <v>5.20087661796045</v>
      </c>
      <c r="W5278">
        <v>1</v>
      </c>
      <c r="X5278">
        <v>0</v>
      </c>
      <c r="Y5278">
        <v>0</v>
      </c>
      <c r="Z5278">
        <v>0</v>
      </c>
    </row>
    <row r="5279" spans="1:26">
      <c r="A5279" s="2">
        <v>5277</v>
      </c>
      <c r="B5279">
        <v>250.258381</v>
      </c>
      <c r="C5279">
        <v>0.727273</v>
      </c>
      <c r="D5279">
        <v>486.94</v>
      </c>
      <c r="E5279">
        <v>486.94</v>
      </c>
      <c r="F5279">
        <v>0</v>
      </c>
      <c r="G5279">
        <v>1131.986387</v>
      </c>
      <c r="H5279">
        <v>0.25</v>
      </c>
      <c r="I5279">
        <v>0.25</v>
      </c>
      <c r="J5279">
        <v>0</v>
      </c>
      <c r="K5279">
        <v>0.083333</v>
      </c>
      <c r="L5279">
        <v>1</v>
      </c>
      <c r="M5279">
        <v>3</v>
      </c>
      <c r="N5279">
        <v>4500</v>
      </c>
      <c r="O5279">
        <v>2837.08595</v>
      </c>
      <c r="P5279">
        <v>130.716778</v>
      </c>
      <c r="Q5279">
        <v>0.333333</v>
      </c>
      <c r="R5279">
        <v>12</v>
      </c>
      <c r="S5279">
        <v>40.5783333333333</v>
      </c>
      <c r="T5279">
        <v>94.3321989166667</v>
      </c>
      <c r="U5279">
        <v>0.0556129735555556</v>
      </c>
      <c r="V5279">
        <v>21.7040688533495</v>
      </c>
      <c r="W5279">
        <v>0</v>
      </c>
      <c r="X5279">
        <v>0</v>
      </c>
      <c r="Y5279">
        <v>0</v>
      </c>
      <c r="Z5279">
        <v>1</v>
      </c>
    </row>
    <row r="5280" spans="1:26">
      <c r="A5280" s="2">
        <v>5278</v>
      </c>
      <c r="B5280">
        <v>663.394569</v>
      </c>
      <c r="C5280">
        <v>0.875</v>
      </c>
      <c r="D5280">
        <v>1208.7</v>
      </c>
      <c r="E5280">
        <v>1025.94</v>
      </c>
      <c r="F5280">
        <v>182.76</v>
      </c>
      <c r="G5280">
        <v>0</v>
      </c>
      <c r="H5280">
        <v>0.875</v>
      </c>
      <c r="I5280">
        <v>0.25</v>
      </c>
      <c r="J5280">
        <v>0.75</v>
      </c>
      <c r="K5280">
        <v>0</v>
      </c>
      <c r="L5280">
        <v>0</v>
      </c>
      <c r="M5280">
        <v>19</v>
      </c>
      <c r="N5280">
        <v>1500</v>
      </c>
      <c r="O5280">
        <v>662.519566</v>
      </c>
      <c r="P5280">
        <v>119.295167</v>
      </c>
      <c r="Q5280">
        <v>0</v>
      </c>
      <c r="R5280">
        <v>8</v>
      </c>
      <c r="S5280">
        <v>151.0875</v>
      </c>
      <c r="T5280">
        <v>0</v>
      </c>
      <c r="U5280">
        <v>0.442263046</v>
      </c>
      <c r="V5280">
        <v>5.55361614942875</v>
      </c>
      <c r="W5280">
        <v>1</v>
      </c>
      <c r="X5280">
        <v>0</v>
      </c>
      <c r="Y5280">
        <v>0</v>
      </c>
      <c r="Z5280">
        <v>0</v>
      </c>
    </row>
    <row r="5281" spans="1:26">
      <c r="A5281" s="2">
        <v>5279</v>
      </c>
      <c r="B5281">
        <v>96.820999</v>
      </c>
      <c r="C5281">
        <v>0.272727</v>
      </c>
      <c r="D5281">
        <v>928.53</v>
      </c>
      <c r="E5281">
        <v>611.04</v>
      </c>
      <c r="F5281">
        <v>317.49</v>
      </c>
      <c r="G5281">
        <v>148.450478</v>
      </c>
      <c r="H5281">
        <v>0.25</v>
      </c>
      <c r="I5281">
        <v>0.25</v>
      </c>
      <c r="J5281">
        <v>0.166667</v>
      </c>
      <c r="K5281">
        <v>0.083333</v>
      </c>
      <c r="L5281">
        <v>2</v>
      </c>
      <c r="M5281">
        <v>13</v>
      </c>
      <c r="N5281">
        <v>3000</v>
      </c>
      <c r="O5281">
        <v>1827.504821</v>
      </c>
      <c r="P5281">
        <v>173.812568</v>
      </c>
      <c r="Q5281">
        <v>1</v>
      </c>
      <c r="R5281">
        <v>12</v>
      </c>
      <c r="S5281">
        <v>77.3775</v>
      </c>
      <c r="T5281">
        <v>12.3708731666667</v>
      </c>
      <c r="U5281">
        <v>0.0322736663333333</v>
      </c>
      <c r="V5281">
        <v>10.5142271472567</v>
      </c>
      <c r="W5281">
        <v>1</v>
      </c>
      <c r="X5281">
        <v>0</v>
      </c>
      <c r="Y5281">
        <v>0</v>
      </c>
      <c r="Z5281">
        <v>0</v>
      </c>
    </row>
    <row r="5282" spans="1:26">
      <c r="A5282" s="2">
        <v>5280</v>
      </c>
      <c r="B5282">
        <v>636.142309</v>
      </c>
      <c r="C5282">
        <v>1</v>
      </c>
      <c r="D5282">
        <v>4659.65</v>
      </c>
      <c r="E5282">
        <v>3377.15</v>
      </c>
      <c r="F5282">
        <v>1282.5</v>
      </c>
      <c r="G5282">
        <v>0</v>
      </c>
      <c r="H5282">
        <v>1</v>
      </c>
      <c r="I5282">
        <v>0.916667</v>
      </c>
      <c r="J5282">
        <v>0.666667</v>
      </c>
      <c r="K5282">
        <v>0</v>
      </c>
      <c r="L5282">
        <v>0</v>
      </c>
      <c r="M5282">
        <v>46</v>
      </c>
      <c r="N5282">
        <v>6000</v>
      </c>
      <c r="O5282">
        <v>4622.217377</v>
      </c>
      <c r="P5282">
        <v>230.464797</v>
      </c>
      <c r="Q5282">
        <v>0.25</v>
      </c>
      <c r="R5282">
        <v>12</v>
      </c>
      <c r="S5282">
        <v>388.304166666667</v>
      </c>
      <c r="T5282">
        <v>0</v>
      </c>
      <c r="U5282">
        <v>0.106023718166667</v>
      </c>
      <c r="V5282">
        <v>20.0560668577943</v>
      </c>
      <c r="W5282">
        <v>1</v>
      </c>
      <c r="X5282">
        <v>0</v>
      </c>
      <c r="Y5282">
        <v>0</v>
      </c>
      <c r="Z5282">
        <v>0</v>
      </c>
    </row>
    <row r="5283" spans="1:26">
      <c r="A5283" s="2">
        <v>5281</v>
      </c>
      <c r="B5283">
        <v>9338.804814</v>
      </c>
      <c r="C5283">
        <v>1</v>
      </c>
      <c r="D5283">
        <v>684.74</v>
      </c>
      <c r="E5283">
        <v>105.3</v>
      </c>
      <c r="F5283">
        <v>579.44</v>
      </c>
      <c r="G5283">
        <v>4354.002428</v>
      </c>
      <c r="H5283">
        <v>1</v>
      </c>
      <c r="I5283">
        <v>0.083333</v>
      </c>
      <c r="J5283">
        <v>1</v>
      </c>
      <c r="K5283">
        <v>0.583333</v>
      </c>
      <c r="L5283">
        <v>15</v>
      </c>
      <c r="M5283">
        <v>15</v>
      </c>
      <c r="N5283">
        <v>17000</v>
      </c>
      <c r="O5283">
        <v>3546.06155</v>
      </c>
      <c r="P5283">
        <v>5743.736444</v>
      </c>
      <c r="Q5283">
        <v>0</v>
      </c>
      <c r="R5283">
        <v>12</v>
      </c>
      <c r="S5283">
        <v>57.0616666666667</v>
      </c>
      <c r="T5283">
        <v>362.833535666667</v>
      </c>
      <c r="U5283">
        <v>0.895310911111111</v>
      </c>
      <c r="V5283">
        <v>0.617378876028386</v>
      </c>
      <c r="W5283">
        <v>1</v>
      </c>
      <c r="X5283">
        <v>0</v>
      </c>
      <c r="Y5283">
        <v>0</v>
      </c>
      <c r="Z5283">
        <v>0</v>
      </c>
    </row>
    <row r="5284" spans="1:26">
      <c r="A5284" s="2">
        <v>5282</v>
      </c>
      <c r="B5284">
        <v>5238.915225</v>
      </c>
      <c r="C5284">
        <v>1</v>
      </c>
      <c r="D5284">
        <v>270</v>
      </c>
      <c r="E5284">
        <v>270</v>
      </c>
      <c r="F5284">
        <v>0</v>
      </c>
      <c r="G5284">
        <v>2706.554295</v>
      </c>
      <c r="H5284">
        <v>0.166667</v>
      </c>
      <c r="I5284">
        <v>0.166667</v>
      </c>
      <c r="J5284">
        <v>0</v>
      </c>
      <c r="K5284">
        <v>0.666667</v>
      </c>
      <c r="L5284">
        <v>14</v>
      </c>
      <c r="M5284">
        <v>3</v>
      </c>
      <c r="N5284">
        <v>6000</v>
      </c>
      <c r="O5284">
        <v>1259.203988</v>
      </c>
      <c r="P5284">
        <v>1197.398596</v>
      </c>
      <c r="Q5284">
        <v>0</v>
      </c>
      <c r="R5284">
        <v>12</v>
      </c>
      <c r="S5284">
        <v>22.5</v>
      </c>
      <c r="T5284">
        <v>225.54619125</v>
      </c>
      <c r="U5284">
        <v>0.8731525375</v>
      </c>
      <c r="V5284">
        <v>1.05161638923452</v>
      </c>
      <c r="W5284">
        <v>0</v>
      </c>
      <c r="X5284">
        <v>0</v>
      </c>
      <c r="Y5284">
        <v>0</v>
      </c>
      <c r="Z5284">
        <v>1</v>
      </c>
    </row>
    <row r="5285" spans="1:26">
      <c r="A5285" s="2">
        <v>5283</v>
      </c>
      <c r="B5285">
        <v>2172.893325</v>
      </c>
      <c r="C5285">
        <v>0.909091</v>
      </c>
      <c r="D5285">
        <v>416.74</v>
      </c>
      <c r="E5285">
        <v>0</v>
      </c>
      <c r="F5285">
        <v>416.74</v>
      </c>
      <c r="G5285">
        <v>0</v>
      </c>
      <c r="H5285">
        <v>0.416667</v>
      </c>
      <c r="I5285">
        <v>0</v>
      </c>
      <c r="J5285">
        <v>0.333333</v>
      </c>
      <c r="K5285">
        <v>0</v>
      </c>
      <c r="L5285">
        <v>0</v>
      </c>
      <c r="M5285">
        <v>5</v>
      </c>
      <c r="N5285">
        <v>3000</v>
      </c>
      <c r="O5285">
        <v>3905.486286</v>
      </c>
      <c r="P5285">
        <v>1080.480612</v>
      </c>
      <c r="Q5285">
        <v>0.1</v>
      </c>
      <c r="R5285">
        <v>12</v>
      </c>
      <c r="S5285">
        <v>34.7283333333333</v>
      </c>
      <c r="T5285">
        <v>0</v>
      </c>
      <c r="U5285">
        <v>0.724297775</v>
      </c>
      <c r="V5285">
        <v>3.61458247619162</v>
      </c>
      <c r="W5285">
        <v>0</v>
      </c>
      <c r="X5285">
        <v>1</v>
      </c>
      <c r="Y5285">
        <v>0</v>
      </c>
      <c r="Z5285">
        <v>0</v>
      </c>
    </row>
    <row r="5286" spans="1:26">
      <c r="A5286" s="2">
        <v>5284</v>
      </c>
      <c r="B5286">
        <v>1143.333419</v>
      </c>
      <c r="C5286">
        <v>1</v>
      </c>
      <c r="D5286">
        <v>0</v>
      </c>
      <c r="E5286">
        <v>0</v>
      </c>
      <c r="F5286">
        <v>0</v>
      </c>
      <c r="G5286">
        <v>267.402242</v>
      </c>
      <c r="H5286">
        <v>0</v>
      </c>
      <c r="I5286">
        <v>0</v>
      </c>
      <c r="J5286">
        <v>0</v>
      </c>
      <c r="K5286">
        <v>0.083333</v>
      </c>
      <c r="L5286">
        <v>1</v>
      </c>
      <c r="M5286">
        <v>0</v>
      </c>
      <c r="N5286">
        <v>2500</v>
      </c>
      <c r="O5286">
        <v>588.789066</v>
      </c>
      <c r="P5286">
        <v>289.050092</v>
      </c>
      <c r="Q5286">
        <v>0</v>
      </c>
      <c r="R5286">
        <v>12</v>
      </c>
      <c r="S5286">
        <v>0</v>
      </c>
      <c r="T5286">
        <v>22.2835201666667</v>
      </c>
      <c r="U5286">
        <v>0.4573333676</v>
      </c>
      <c r="V5286">
        <v>2.03697934128317</v>
      </c>
      <c r="W5286">
        <v>0</v>
      </c>
      <c r="X5286">
        <v>0</v>
      </c>
      <c r="Y5286">
        <v>1</v>
      </c>
      <c r="Z5286">
        <v>0</v>
      </c>
    </row>
    <row r="5287" spans="1:26">
      <c r="A5287" s="2">
        <v>5285</v>
      </c>
      <c r="B5287">
        <v>1595.980444</v>
      </c>
      <c r="C5287">
        <v>1</v>
      </c>
      <c r="D5287">
        <v>0</v>
      </c>
      <c r="E5287">
        <v>0</v>
      </c>
      <c r="F5287">
        <v>0</v>
      </c>
      <c r="G5287">
        <v>138.761295</v>
      </c>
      <c r="H5287">
        <v>0</v>
      </c>
      <c r="I5287">
        <v>0</v>
      </c>
      <c r="J5287">
        <v>0</v>
      </c>
      <c r="K5287">
        <v>0.333333</v>
      </c>
      <c r="L5287">
        <v>4</v>
      </c>
      <c r="M5287">
        <v>0</v>
      </c>
      <c r="N5287">
        <v>2400</v>
      </c>
      <c r="O5287">
        <v>351.305519</v>
      </c>
      <c r="P5287">
        <v>440.128449</v>
      </c>
      <c r="Q5287">
        <v>0</v>
      </c>
      <c r="R5287">
        <v>12</v>
      </c>
      <c r="S5287">
        <v>0</v>
      </c>
      <c r="T5287">
        <v>11.56344125</v>
      </c>
      <c r="U5287">
        <v>0.664991851666667</v>
      </c>
      <c r="V5287">
        <v>0.798188619250104</v>
      </c>
      <c r="W5287">
        <v>0</v>
      </c>
      <c r="X5287">
        <v>0</v>
      </c>
      <c r="Y5287">
        <v>1</v>
      </c>
      <c r="Z5287">
        <v>0</v>
      </c>
    </row>
    <row r="5288" spans="1:26">
      <c r="A5288" s="2">
        <v>5286</v>
      </c>
      <c r="B5288">
        <v>288.097302</v>
      </c>
      <c r="C5288">
        <v>1</v>
      </c>
      <c r="D5288">
        <v>2622.6</v>
      </c>
      <c r="E5288">
        <v>0</v>
      </c>
      <c r="F5288">
        <v>2622.6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500</v>
      </c>
      <c r="O5288">
        <v>2718.47954</v>
      </c>
      <c r="P5288">
        <v>2413.233231</v>
      </c>
      <c r="Q5288">
        <v>0.833333</v>
      </c>
      <c r="R5288">
        <v>12</v>
      </c>
      <c r="S5288">
        <v>218.55</v>
      </c>
      <c r="T5288">
        <v>0</v>
      </c>
      <c r="U5288">
        <v>0.640216226666667</v>
      </c>
      <c r="V5288">
        <v>1.12648852381065</v>
      </c>
      <c r="W5288">
        <v>0</v>
      </c>
      <c r="X5288">
        <v>1</v>
      </c>
      <c r="Y5288">
        <v>0</v>
      </c>
      <c r="Z5288">
        <v>0</v>
      </c>
    </row>
    <row r="5289" spans="1:26">
      <c r="A5289" s="2">
        <v>5287</v>
      </c>
      <c r="B5289">
        <v>7268.70638</v>
      </c>
      <c r="C5289">
        <v>1</v>
      </c>
      <c r="D5289">
        <v>306.91</v>
      </c>
      <c r="E5289">
        <v>306.91</v>
      </c>
      <c r="F5289">
        <v>0</v>
      </c>
      <c r="G5289">
        <v>9588.1633568</v>
      </c>
      <c r="H5289">
        <v>0.272727</v>
      </c>
      <c r="I5289">
        <v>0.272727</v>
      </c>
      <c r="J5289">
        <v>0</v>
      </c>
      <c r="K5289">
        <v>0.833333</v>
      </c>
      <c r="L5289">
        <v>29</v>
      </c>
      <c r="M5289">
        <v>4</v>
      </c>
      <c r="N5289">
        <v>12000</v>
      </c>
      <c r="O5289">
        <v>3512.633784</v>
      </c>
      <c r="P5289">
        <v>2096.962594</v>
      </c>
      <c r="Q5289">
        <v>0</v>
      </c>
      <c r="R5289">
        <v>11</v>
      </c>
      <c r="S5289">
        <v>27.9009090909091</v>
      </c>
      <c r="T5289">
        <v>896.232349483334</v>
      </c>
      <c r="U5289">
        <v>0.605725531666667</v>
      </c>
      <c r="V5289">
        <v>1.67510559990466</v>
      </c>
      <c r="W5289">
        <v>0</v>
      </c>
      <c r="X5289">
        <v>0</v>
      </c>
      <c r="Y5289">
        <v>0</v>
      </c>
      <c r="Z5289">
        <v>1</v>
      </c>
    </row>
    <row r="5290" spans="1:26">
      <c r="A5290" s="2">
        <v>5288</v>
      </c>
      <c r="B5290">
        <v>15.449607</v>
      </c>
      <c r="C5290">
        <v>0.818182</v>
      </c>
      <c r="D5290">
        <v>574.75</v>
      </c>
      <c r="E5290">
        <v>0</v>
      </c>
      <c r="F5290">
        <v>574.75</v>
      </c>
      <c r="G5290">
        <v>0</v>
      </c>
      <c r="H5290">
        <v>1</v>
      </c>
      <c r="I5290">
        <v>0</v>
      </c>
      <c r="J5290">
        <v>0.909091</v>
      </c>
      <c r="K5290">
        <v>0</v>
      </c>
      <c r="L5290">
        <v>0</v>
      </c>
      <c r="M5290">
        <v>11</v>
      </c>
      <c r="N5290">
        <v>1000</v>
      </c>
      <c r="O5290">
        <v>560.219458</v>
      </c>
      <c r="P5290">
        <v>20.04061276</v>
      </c>
      <c r="Q5290">
        <v>0</v>
      </c>
      <c r="R5290">
        <v>11</v>
      </c>
      <c r="S5290">
        <v>52.25</v>
      </c>
      <c r="T5290">
        <v>0</v>
      </c>
      <c r="U5290">
        <v>0.015449607</v>
      </c>
      <c r="V5290">
        <v>31.4254537221854</v>
      </c>
      <c r="W5290">
        <v>0</v>
      </c>
      <c r="X5290">
        <v>1</v>
      </c>
      <c r="Y5290">
        <v>0</v>
      </c>
      <c r="Z5290">
        <v>0</v>
      </c>
    </row>
    <row r="5291" spans="1:26">
      <c r="A5291" s="2">
        <v>5289</v>
      </c>
      <c r="B5291">
        <v>1903.274531</v>
      </c>
      <c r="C5291">
        <v>0.545455</v>
      </c>
      <c r="D5291">
        <v>1813.4</v>
      </c>
      <c r="E5291">
        <v>0</v>
      </c>
      <c r="F5291">
        <v>1813.4</v>
      </c>
      <c r="G5291">
        <v>3795.101004</v>
      </c>
      <c r="H5291">
        <v>0.5</v>
      </c>
      <c r="I5291">
        <v>0</v>
      </c>
      <c r="J5291">
        <v>0.416667</v>
      </c>
      <c r="K5291">
        <v>0.083333</v>
      </c>
      <c r="L5291">
        <v>1</v>
      </c>
      <c r="M5291">
        <v>14</v>
      </c>
      <c r="N5291">
        <v>4000</v>
      </c>
      <c r="O5291">
        <v>1959.916433</v>
      </c>
      <c r="P5291">
        <v>1187.591705</v>
      </c>
      <c r="Q5291">
        <v>0</v>
      </c>
      <c r="R5291">
        <v>12</v>
      </c>
      <c r="S5291">
        <v>151.116666666667</v>
      </c>
      <c r="T5291">
        <v>316.258417</v>
      </c>
      <c r="U5291">
        <v>0.47581863275</v>
      </c>
      <c r="V5291">
        <v>1.65032849652651</v>
      </c>
      <c r="W5291">
        <v>0</v>
      </c>
      <c r="X5291">
        <v>1</v>
      </c>
      <c r="Y5291">
        <v>0</v>
      </c>
      <c r="Z5291">
        <v>0</v>
      </c>
    </row>
    <row r="5292" spans="1:26">
      <c r="A5292" s="2">
        <v>5290</v>
      </c>
      <c r="B5292">
        <v>1102.63215</v>
      </c>
      <c r="C5292">
        <v>1</v>
      </c>
      <c r="D5292">
        <v>1409.31</v>
      </c>
      <c r="E5292">
        <v>1080.18</v>
      </c>
      <c r="F5292">
        <v>329.13</v>
      </c>
      <c r="G5292">
        <v>0</v>
      </c>
      <c r="H5292">
        <v>0.666667</v>
      </c>
      <c r="I5292">
        <v>0.25</v>
      </c>
      <c r="J5292">
        <v>0.583333</v>
      </c>
      <c r="K5292">
        <v>0</v>
      </c>
      <c r="L5292">
        <v>0</v>
      </c>
      <c r="M5292">
        <v>13</v>
      </c>
      <c r="N5292">
        <v>8500</v>
      </c>
      <c r="O5292">
        <v>874.024544</v>
      </c>
      <c r="P5292">
        <v>274.582036</v>
      </c>
      <c r="Q5292">
        <v>0</v>
      </c>
      <c r="R5292">
        <v>12</v>
      </c>
      <c r="S5292">
        <v>117.4425</v>
      </c>
      <c r="T5292">
        <v>0</v>
      </c>
      <c r="U5292">
        <v>0.129721429411765</v>
      </c>
      <c r="V5292">
        <v>3.18310897803963</v>
      </c>
      <c r="W5292">
        <v>1</v>
      </c>
      <c r="X5292">
        <v>0</v>
      </c>
      <c r="Y5292">
        <v>0</v>
      </c>
      <c r="Z5292">
        <v>0</v>
      </c>
    </row>
    <row r="5293" spans="1:26">
      <c r="A5293" s="2">
        <v>5291</v>
      </c>
      <c r="B5293">
        <v>21.881383</v>
      </c>
      <c r="C5293">
        <v>1</v>
      </c>
      <c r="D5293">
        <v>123.48</v>
      </c>
      <c r="E5293">
        <v>0</v>
      </c>
      <c r="F5293">
        <v>123.48</v>
      </c>
      <c r="G5293">
        <v>0</v>
      </c>
      <c r="H5293">
        <v>1</v>
      </c>
      <c r="I5293">
        <v>0</v>
      </c>
      <c r="J5293">
        <v>0.833333</v>
      </c>
      <c r="K5293">
        <v>0</v>
      </c>
      <c r="L5293">
        <v>0</v>
      </c>
      <c r="M5293">
        <v>6</v>
      </c>
      <c r="N5293">
        <v>1500</v>
      </c>
      <c r="O5293">
        <v>87.868362</v>
      </c>
      <c r="P5293">
        <v>88.187856</v>
      </c>
      <c r="Q5293">
        <v>0.5</v>
      </c>
      <c r="R5293">
        <v>6</v>
      </c>
      <c r="S5293">
        <v>20.58</v>
      </c>
      <c r="T5293">
        <v>0</v>
      </c>
      <c r="U5293">
        <v>0.0145875886666667</v>
      </c>
      <c r="V5293">
        <v>0.9963771202239</v>
      </c>
      <c r="W5293">
        <v>0</v>
      </c>
      <c r="X5293">
        <v>1</v>
      </c>
      <c r="Y5293">
        <v>0</v>
      </c>
      <c r="Z5293">
        <v>0</v>
      </c>
    </row>
    <row r="5294" spans="1:26">
      <c r="A5294" s="2">
        <v>5292</v>
      </c>
      <c r="B5294">
        <v>2.585715</v>
      </c>
      <c r="C5294">
        <v>0.090909</v>
      </c>
      <c r="D5294">
        <v>70</v>
      </c>
      <c r="E5294">
        <v>70</v>
      </c>
      <c r="F5294">
        <v>0</v>
      </c>
      <c r="G5294">
        <v>0</v>
      </c>
      <c r="H5294">
        <v>0.083333</v>
      </c>
      <c r="I5294">
        <v>0.083333</v>
      </c>
      <c r="J5294">
        <v>0</v>
      </c>
      <c r="K5294">
        <v>0</v>
      </c>
      <c r="L5294">
        <v>0</v>
      </c>
      <c r="M5294">
        <v>1</v>
      </c>
      <c r="N5294">
        <v>2000</v>
      </c>
      <c r="O5294">
        <v>396.435632</v>
      </c>
      <c r="P5294">
        <v>85.073591</v>
      </c>
      <c r="Q5294">
        <v>0</v>
      </c>
      <c r="R5294">
        <v>12</v>
      </c>
      <c r="S5294">
        <v>5.83333333333333</v>
      </c>
      <c r="T5294">
        <v>0</v>
      </c>
      <c r="U5294">
        <v>0.0012928575</v>
      </c>
      <c r="V5294">
        <v>4.65991416772333</v>
      </c>
      <c r="W5294">
        <v>0</v>
      </c>
      <c r="X5294">
        <v>0</v>
      </c>
      <c r="Y5294">
        <v>0</v>
      </c>
      <c r="Z5294">
        <v>1</v>
      </c>
    </row>
    <row r="5295" spans="1:26">
      <c r="A5295" s="2">
        <v>5293</v>
      </c>
      <c r="B5295">
        <v>1182.28075</v>
      </c>
      <c r="C5295">
        <v>1</v>
      </c>
      <c r="D5295">
        <v>0</v>
      </c>
      <c r="E5295">
        <v>0</v>
      </c>
      <c r="F5295">
        <v>0</v>
      </c>
      <c r="G5295">
        <v>19.326352</v>
      </c>
      <c r="H5295">
        <v>0</v>
      </c>
      <c r="I5295">
        <v>0</v>
      </c>
      <c r="J5295">
        <v>0</v>
      </c>
      <c r="K5295">
        <v>0.090909</v>
      </c>
      <c r="L5295">
        <v>1</v>
      </c>
      <c r="M5295">
        <v>0</v>
      </c>
      <c r="N5295">
        <v>1200</v>
      </c>
      <c r="O5295">
        <v>254.727472</v>
      </c>
      <c r="P5295">
        <v>491.098362</v>
      </c>
      <c r="Q5295">
        <v>0</v>
      </c>
      <c r="R5295">
        <v>11</v>
      </c>
      <c r="S5295">
        <v>0</v>
      </c>
      <c r="T5295">
        <v>1.75694109090909</v>
      </c>
      <c r="U5295">
        <v>0.985233958333333</v>
      </c>
      <c r="V5295">
        <v>0.518689312997546</v>
      </c>
      <c r="W5295">
        <v>0</v>
      </c>
      <c r="X5295">
        <v>0</v>
      </c>
      <c r="Y5295">
        <v>1</v>
      </c>
      <c r="Z5295">
        <v>0</v>
      </c>
    </row>
    <row r="5296" spans="1:26">
      <c r="A5296" s="2">
        <v>5294</v>
      </c>
      <c r="B5296">
        <v>66.842287</v>
      </c>
      <c r="C5296">
        <v>1</v>
      </c>
      <c r="D5296">
        <v>908.34</v>
      </c>
      <c r="E5296">
        <v>723.02</v>
      </c>
      <c r="F5296">
        <v>185.32</v>
      </c>
      <c r="G5296">
        <v>0</v>
      </c>
      <c r="H5296">
        <v>1</v>
      </c>
      <c r="I5296">
        <v>1</v>
      </c>
      <c r="J5296">
        <v>0.083333</v>
      </c>
      <c r="K5296">
        <v>0</v>
      </c>
      <c r="L5296">
        <v>0</v>
      </c>
      <c r="M5296">
        <v>14</v>
      </c>
      <c r="N5296">
        <v>6500</v>
      </c>
      <c r="O5296">
        <v>788.60284</v>
      </c>
      <c r="P5296">
        <v>177.213829</v>
      </c>
      <c r="Q5296">
        <v>0.5</v>
      </c>
      <c r="R5296">
        <v>12</v>
      </c>
      <c r="S5296">
        <v>75.695</v>
      </c>
      <c r="T5296">
        <v>0</v>
      </c>
      <c r="U5296">
        <v>0.0102834287692308</v>
      </c>
      <c r="V5296">
        <v>4.45000734113137</v>
      </c>
      <c r="W5296">
        <v>1</v>
      </c>
      <c r="X5296">
        <v>0</v>
      </c>
      <c r="Y5296">
        <v>0</v>
      </c>
      <c r="Z5296">
        <v>0</v>
      </c>
    </row>
    <row r="5297" spans="1:26">
      <c r="A5297" s="2">
        <v>5295</v>
      </c>
      <c r="B5297">
        <v>4476.634442</v>
      </c>
      <c r="C5297">
        <v>1</v>
      </c>
      <c r="D5297">
        <v>0</v>
      </c>
      <c r="E5297">
        <v>0</v>
      </c>
      <c r="F5297">
        <v>0</v>
      </c>
      <c r="G5297">
        <v>6118.973106</v>
      </c>
      <c r="H5297">
        <v>0</v>
      </c>
      <c r="I5297">
        <v>0</v>
      </c>
      <c r="J5297">
        <v>0</v>
      </c>
      <c r="K5297">
        <v>0.416667</v>
      </c>
      <c r="L5297">
        <v>20</v>
      </c>
      <c r="M5297">
        <v>0</v>
      </c>
      <c r="N5297">
        <v>6000</v>
      </c>
      <c r="O5297">
        <v>3395.637883</v>
      </c>
      <c r="P5297">
        <v>1532.092391</v>
      </c>
      <c r="Q5297">
        <v>0</v>
      </c>
      <c r="R5297">
        <v>12</v>
      </c>
      <c r="S5297">
        <v>0</v>
      </c>
      <c r="T5297">
        <v>509.9144255</v>
      </c>
      <c r="U5297">
        <v>0.746105740333333</v>
      </c>
      <c r="V5297">
        <v>2.21634015216515</v>
      </c>
      <c r="W5297">
        <v>0</v>
      </c>
      <c r="X5297">
        <v>0</v>
      </c>
      <c r="Y5297">
        <v>1</v>
      </c>
      <c r="Z5297">
        <v>0</v>
      </c>
    </row>
    <row r="5298" spans="1:26">
      <c r="A5298" s="2">
        <v>5296</v>
      </c>
      <c r="B5298">
        <v>6069.720873</v>
      </c>
      <c r="C5298">
        <v>1</v>
      </c>
      <c r="D5298">
        <v>0</v>
      </c>
      <c r="E5298">
        <v>0</v>
      </c>
      <c r="F5298">
        <v>0</v>
      </c>
      <c r="G5298">
        <v>3189.058341</v>
      </c>
      <c r="H5298">
        <v>0</v>
      </c>
      <c r="I5298">
        <v>0</v>
      </c>
      <c r="J5298">
        <v>0</v>
      </c>
      <c r="K5298">
        <v>0.166667</v>
      </c>
      <c r="L5298">
        <v>2</v>
      </c>
      <c r="M5298">
        <v>0</v>
      </c>
      <c r="N5298">
        <v>12000</v>
      </c>
      <c r="O5298">
        <v>3357.944033</v>
      </c>
      <c r="P5298">
        <v>1437.438437</v>
      </c>
      <c r="Q5298">
        <v>0</v>
      </c>
      <c r="R5298">
        <v>12</v>
      </c>
      <c r="S5298">
        <v>0</v>
      </c>
      <c r="T5298">
        <v>265.75486175</v>
      </c>
      <c r="U5298">
        <v>0.50581007275</v>
      </c>
      <c r="V5298">
        <v>2.33606111160363</v>
      </c>
      <c r="W5298">
        <v>0</v>
      </c>
      <c r="X5298">
        <v>0</v>
      </c>
      <c r="Y5298">
        <v>1</v>
      </c>
      <c r="Z5298">
        <v>0</v>
      </c>
    </row>
    <row r="5299" spans="1:26">
      <c r="A5299" s="2">
        <v>5297</v>
      </c>
      <c r="B5299">
        <v>536.027158</v>
      </c>
      <c r="C5299">
        <v>1</v>
      </c>
      <c r="D5299">
        <v>0</v>
      </c>
      <c r="E5299">
        <v>0</v>
      </c>
      <c r="F5299">
        <v>0</v>
      </c>
      <c r="G5299">
        <v>1057.951828</v>
      </c>
      <c r="H5299">
        <v>0</v>
      </c>
      <c r="I5299">
        <v>0</v>
      </c>
      <c r="J5299">
        <v>0</v>
      </c>
      <c r="K5299">
        <v>0.166667</v>
      </c>
      <c r="L5299">
        <v>3</v>
      </c>
      <c r="M5299">
        <v>0</v>
      </c>
      <c r="N5299">
        <v>1200</v>
      </c>
      <c r="O5299">
        <v>1326.002237</v>
      </c>
      <c r="P5299">
        <v>286.69926</v>
      </c>
      <c r="Q5299">
        <v>0</v>
      </c>
      <c r="R5299">
        <v>12</v>
      </c>
      <c r="S5299">
        <v>0</v>
      </c>
      <c r="T5299">
        <v>88.1626523333333</v>
      </c>
      <c r="U5299">
        <v>0.446689298333333</v>
      </c>
      <c r="V5299">
        <v>4.62506333989143</v>
      </c>
      <c r="W5299">
        <v>0</v>
      </c>
      <c r="X5299">
        <v>0</v>
      </c>
      <c r="Y5299">
        <v>1</v>
      </c>
      <c r="Z5299">
        <v>0</v>
      </c>
    </row>
    <row r="5300" spans="1:26">
      <c r="A5300" s="2">
        <v>5298</v>
      </c>
      <c r="B5300">
        <v>5044.179003</v>
      </c>
      <c r="C5300">
        <v>1</v>
      </c>
      <c r="D5300">
        <v>966.6</v>
      </c>
      <c r="E5300">
        <v>0</v>
      </c>
      <c r="F5300">
        <v>966.6</v>
      </c>
      <c r="G5300">
        <v>774.254505</v>
      </c>
      <c r="H5300">
        <v>1</v>
      </c>
      <c r="I5300">
        <v>0</v>
      </c>
      <c r="J5300">
        <v>1</v>
      </c>
      <c r="K5300">
        <v>0.083333</v>
      </c>
      <c r="L5300">
        <v>3</v>
      </c>
      <c r="M5300">
        <v>48</v>
      </c>
      <c r="N5300">
        <v>4500</v>
      </c>
      <c r="O5300">
        <v>3332.360525</v>
      </c>
      <c r="P5300">
        <v>8626.69154109001</v>
      </c>
      <c r="Q5300">
        <v>0</v>
      </c>
      <c r="R5300">
        <v>12</v>
      </c>
      <c r="S5300">
        <v>80.55</v>
      </c>
      <c r="T5300">
        <v>64.52120875</v>
      </c>
      <c r="U5300">
        <v>1.05705880655833</v>
      </c>
      <c r="V5300">
        <v>0.10455657144002</v>
      </c>
      <c r="W5300">
        <v>0</v>
      </c>
      <c r="X5300">
        <v>1</v>
      </c>
      <c r="Y5300">
        <v>0</v>
      </c>
      <c r="Z5300">
        <v>0</v>
      </c>
    </row>
    <row r="5301" spans="1:26">
      <c r="A5301" s="2">
        <v>5299</v>
      </c>
      <c r="B5301">
        <v>97.16839</v>
      </c>
      <c r="C5301">
        <v>1</v>
      </c>
      <c r="D5301">
        <v>1639.92</v>
      </c>
      <c r="E5301">
        <v>0</v>
      </c>
      <c r="F5301">
        <v>1639.92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>
        <v>1620.285733</v>
      </c>
      <c r="P5301">
        <v>1555.793076</v>
      </c>
      <c r="Q5301">
        <v>0.083333</v>
      </c>
      <c r="R5301">
        <v>12</v>
      </c>
      <c r="S5301">
        <v>136.66</v>
      </c>
      <c r="T5301">
        <v>0</v>
      </c>
      <c r="U5301">
        <v>0.0451946</v>
      </c>
      <c r="V5301">
        <v>1.04145323564867</v>
      </c>
      <c r="W5301">
        <v>0</v>
      </c>
      <c r="X5301">
        <v>1</v>
      </c>
      <c r="Y5301">
        <v>0</v>
      </c>
      <c r="Z5301">
        <v>0</v>
      </c>
    </row>
    <row r="5302" spans="1:26">
      <c r="A5302" s="2">
        <v>5300</v>
      </c>
      <c r="B5302">
        <v>1339.008889</v>
      </c>
      <c r="C5302">
        <v>1</v>
      </c>
      <c r="D5302">
        <v>0</v>
      </c>
      <c r="E5302">
        <v>0</v>
      </c>
      <c r="F5302">
        <v>0</v>
      </c>
      <c r="G5302">
        <v>1982.368623</v>
      </c>
      <c r="H5302">
        <v>0</v>
      </c>
      <c r="I5302">
        <v>0</v>
      </c>
      <c r="J5302">
        <v>0</v>
      </c>
      <c r="K5302">
        <v>0.125</v>
      </c>
      <c r="L5302">
        <v>1</v>
      </c>
      <c r="M5302">
        <v>0</v>
      </c>
      <c r="N5302">
        <v>2500</v>
      </c>
      <c r="O5302">
        <v>1331.706743</v>
      </c>
      <c r="P5302">
        <v>232.422715</v>
      </c>
      <c r="Q5302">
        <v>0</v>
      </c>
      <c r="R5302">
        <v>8</v>
      </c>
      <c r="S5302">
        <v>0</v>
      </c>
      <c r="T5302">
        <v>247.796077875</v>
      </c>
      <c r="U5302">
        <v>0.5356035556</v>
      </c>
      <c r="V5302">
        <v>5.72967553106847</v>
      </c>
      <c r="W5302">
        <v>0</v>
      </c>
      <c r="X5302">
        <v>0</v>
      </c>
      <c r="Y5302">
        <v>1</v>
      </c>
      <c r="Z5302">
        <v>0</v>
      </c>
    </row>
    <row r="5303" spans="1:26">
      <c r="A5303" s="2">
        <v>5301</v>
      </c>
      <c r="B5303">
        <v>2786.743524</v>
      </c>
      <c r="C5303">
        <v>1</v>
      </c>
      <c r="D5303">
        <v>231.63</v>
      </c>
      <c r="E5303">
        <v>86.63</v>
      </c>
      <c r="F5303">
        <v>145</v>
      </c>
      <c r="G5303">
        <v>0</v>
      </c>
      <c r="H5303">
        <v>0.5</v>
      </c>
      <c r="I5303">
        <v>0.166667</v>
      </c>
      <c r="J5303">
        <v>0.25</v>
      </c>
      <c r="K5303">
        <v>0</v>
      </c>
      <c r="L5303">
        <v>0</v>
      </c>
      <c r="M5303">
        <v>6</v>
      </c>
      <c r="N5303">
        <v>3000</v>
      </c>
      <c r="O5303">
        <v>711.838166</v>
      </c>
      <c r="P5303">
        <v>750.333981</v>
      </c>
      <c r="Q5303">
        <v>0</v>
      </c>
      <c r="R5303">
        <v>12</v>
      </c>
      <c r="S5303">
        <v>19.3025</v>
      </c>
      <c r="T5303">
        <v>0</v>
      </c>
      <c r="U5303">
        <v>0.928914508</v>
      </c>
      <c r="V5303">
        <v>0.948695093152125</v>
      </c>
      <c r="W5303">
        <v>1</v>
      </c>
      <c r="X5303">
        <v>0</v>
      </c>
      <c r="Y5303">
        <v>0</v>
      </c>
      <c r="Z5303">
        <v>0</v>
      </c>
    </row>
    <row r="5304" spans="1:26">
      <c r="A5304" s="2">
        <v>5302</v>
      </c>
      <c r="B5304">
        <v>28.413136</v>
      </c>
      <c r="C5304">
        <v>0.727273</v>
      </c>
      <c r="D5304">
        <v>215.94</v>
      </c>
      <c r="E5304">
        <v>0</v>
      </c>
      <c r="F5304">
        <v>215.94</v>
      </c>
      <c r="G5304">
        <v>0</v>
      </c>
      <c r="H5304">
        <v>0.5</v>
      </c>
      <c r="I5304">
        <v>0</v>
      </c>
      <c r="J5304">
        <v>0.5</v>
      </c>
      <c r="K5304">
        <v>0</v>
      </c>
      <c r="L5304">
        <v>0</v>
      </c>
      <c r="M5304">
        <v>12</v>
      </c>
      <c r="N5304">
        <v>4000</v>
      </c>
      <c r="O5304">
        <v>331.529307</v>
      </c>
      <c r="P5304">
        <v>146.818553</v>
      </c>
      <c r="Q5304">
        <v>0.777778</v>
      </c>
      <c r="R5304">
        <v>12</v>
      </c>
      <c r="S5304">
        <v>17.995</v>
      </c>
      <c r="T5304">
        <v>0</v>
      </c>
      <c r="U5304">
        <v>0.007103284</v>
      </c>
      <c r="V5304">
        <v>2.25808864224401</v>
      </c>
      <c r="W5304">
        <v>0</v>
      </c>
      <c r="X5304">
        <v>1</v>
      </c>
      <c r="Y5304">
        <v>0</v>
      </c>
      <c r="Z5304">
        <v>0</v>
      </c>
    </row>
    <row r="5305" spans="1:26">
      <c r="A5305" s="2">
        <v>5303</v>
      </c>
      <c r="B5305">
        <v>37.261373</v>
      </c>
      <c r="C5305">
        <v>1</v>
      </c>
      <c r="D5305">
        <v>498.65</v>
      </c>
      <c r="E5305">
        <v>51.05</v>
      </c>
      <c r="F5305">
        <v>447.6</v>
      </c>
      <c r="G5305">
        <v>0</v>
      </c>
      <c r="H5305">
        <v>1</v>
      </c>
      <c r="I5305">
        <v>0.083333</v>
      </c>
      <c r="J5305">
        <v>1</v>
      </c>
      <c r="K5305">
        <v>0</v>
      </c>
      <c r="L5305">
        <v>0</v>
      </c>
      <c r="M5305">
        <v>29</v>
      </c>
      <c r="N5305">
        <v>7000</v>
      </c>
      <c r="O5305">
        <v>487.168856</v>
      </c>
      <c r="P5305">
        <v>164.505587</v>
      </c>
      <c r="Q5305">
        <v>0.666667</v>
      </c>
      <c r="R5305">
        <v>12</v>
      </c>
      <c r="S5305">
        <v>41.5541666666667</v>
      </c>
      <c r="T5305">
        <v>0</v>
      </c>
      <c r="U5305">
        <v>0.00532305328571429</v>
      </c>
      <c r="V5305">
        <v>2.96141222243108</v>
      </c>
      <c r="W5305">
        <v>1</v>
      </c>
      <c r="X5305">
        <v>0</v>
      </c>
      <c r="Y5305">
        <v>0</v>
      </c>
      <c r="Z5305">
        <v>0</v>
      </c>
    </row>
    <row r="5306" spans="1:26">
      <c r="A5306" s="2">
        <v>5304</v>
      </c>
      <c r="B5306">
        <v>11.116861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>
        <v>154.705191</v>
      </c>
      <c r="P5306">
        <v>157.784568</v>
      </c>
      <c r="Q5306">
        <v>0.083333</v>
      </c>
      <c r="R5306">
        <v>12</v>
      </c>
      <c r="S5306">
        <v>14</v>
      </c>
      <c r="T5306">
        <v>0</v>
      </c>
      <c r="U5306">
        <v>0.00202124745454545</v>
      </c>
      <c r="V5306">
        <v>0.980483661748213</v>
      </c>
      <c r="W5306">
        <v>0</v>
      </c>
      <c r="X5306">
        <v>1</v>
      </c>
      <c r="Y5306">
        <v>0</v>
      </c>
      <c r="Z5306">
        <v>0</v>
      </c>
    </row>
    <row r="5307" spans="1:26">
      <c r="A5307" s="2">
        <v>5305</v>
      </c>
      <c r="B5307">
        <v>6.420394</v>
      </c>
      <c r="C5307">
        <v>0.363636</v>
      </c>
      <c r="D5307">
        <v>136.72</v>
      </c>
      <c r="E5307">
        <v>0</v>
      </c>
      <c r="F5307">
        <v>136.72</v>
      </c>
      <c r="G5307">
        <v>0</v>
      </c>
      <c r="H5307">
        <v>0.333333</v>
      </c>
      <c r="I5307">
        <v>0</v>
      </c>
      <c r="J5307">
        <v>0.333333</v>
      </c>
      <c r="K5307">
        <v>0</v>
      </c>
      <c r="L5307">
        <v>0</v>
      </c>
      <c r="M5307">
        <v>4</v>
      </c>
      <c r="N5307">
        <v>2500</v>
      </c>
      <c r="O5307">
        <v>361.012758</v>
      </c>
      <c r="P5307">
        <v>169.705471</v>
      </c>
      <c r="Q5307">
        <v>0.8</v>
      </c>
      <c r="R5307">
        <v>12</v>
      </c>
      <c r="S5307">
        <v>11.3933333333333</v>
      </c>
      <c r="T5307">
        <v>0</v>
      </c>
      <c r="U5307">
        <v>0.0025681576</v>
      </c>
      <c r="V5307">
        <v>2.12729003886975</v>
      </c>
      <c r="W5307">
        <v>0</v>
      </c>
      <c r="X5307">
        <v>1</v>
      </c>
      <c r="Y5307">
        <v>0</v>
      </c>
      <c r="Z5307">
        <v>0</v>
      </c>
    </row>
    <row r="5308" spans="1:26">
      <c r="A5308" s="2">
        <v>5306</v>
      </c>
      <c r="B5308">
        <v>135.856693</v>
      </c>
      <c r="C5308">
        <v>0.75</v>
      </c>
      <c r="D5308">
        <v>843.95</v>
      </c>
      <c r="E5308">
        <v>198</v>
      </c>
      <c r="F5308">
        <v>645.95</v>
      </c>
      <c r="G5308">
        <v>0</v>
      </c>
      <c r="H5308">
        <v>0.75</v>
      </c>
      <c r="I5308">
        <v>0.25</v>
      </c>
      <c r="J5308">
        <v>0.625</v>
      </c>
      <c r="K5308">
        <v>0</v>
      </c>
      <c r="L5308">
        <v>0</v>
      </c>
      <c r="M5308">
        <v>25</v>
      </c>
      <c r="N5308">
        <v>1200</v>
      </c>
      <c r="O5308">
        <v>862.494363</v>
      </c>
      <c r="P5308">
        <v>113.077567</v>
      </c>
      <c r="Q5308">
        <v>1</v>
      </c>
      <c r="R5308">
        <v>8</v>
      </c>
      <c r="S5308">
        <v>105.49375</v>
      </c>
      <c r="T5308">
        <v>0</v>
      </c>
      <c r="U5308">
        <v>0.113213910833333</v>
      </c>
      <c r="V5308">
        <v>7.62745773438865</v>
      </c>
      <c r="W5308">
        <v>1</v>
      </c>
      <c r="X5308">
        <v>0</v>
      </c>
      <c r="Y5308">
        <v>0</v>
      </c>
      <c r="Z5308">
        <v>0</v>
      </c>
    </row>
    <row r="5309" spans="1:26">
      <c r="A5309" s="2">
        <v>5307</v>
      </c>
      <c r="B5309">
        <v>13.792103</v>
      </c>
      <c r="C5309">
        <v>0.909091</v>
      </c>
      <c r="D5309">
        <v>600</v>
      </c>
      <c r="E5309">
        <v>600</v>
      </c>
      <c r="F5309">
        <v>0</v>
      </c>
      <c r="G5309">
        <v>0</v>
      </c>
      <c r="H5309">
        <v>0.083333</v>
      </c>
      <c r="I5309">
        <v>0.083333</v>
      </c>
      <c r="J5309">
        <v>0</v>
      </c>
      <c r="K5309">
        <v>0</v>
      </c>
      <c r="L5309">
        <v>0</v>
      </c>
      <c r="M5309">
        <v>1</v>
      </c>
      <c r="N5309">
        <v>4500</v>
      </c>
      <c r="O5309">
        <v>607.677726</v>
      </c>
      <c r="P5309">
        <v>92.393376</v>
      </c>
      <c r="Q5309">
        <v>0</v>
      </c>
      <c r="R5309">
        <v>12</v>
      </c>
      <c r="S5309">
        <v>50</v>
      </c>
      <c r="T5309">
        <v>0</v>
      </c>
      <c r="U5309">
        <v>0.00306491177777778</v>
      </c>
      <c r="V5309">
        <v>6.57707026529694</v>
      </c>
      <c r="W5309">
        <v>0</v>
      </c>
      <c r="X5309">
        <v>0</v>
      </c>
      <c r="Y5309">
        <v>0</v>
      </c>
      <c r="Z5309">
        <v>1</v>
      </c>
    </row>
    <row r="5310" spans="1:26">
      <c r="A5310" s="2">
        <v>5308</v>
      </c>
      <c r="B5310">
        <v>2116.845833</v>
      </c>
      <c r="C5310">
        <v>1</v>
      </c>
      <c r="D5310">
        <v>898.34</v>
      </c>
      <c r="E5310">
        <v>0</v>
      </c>
      <c r="F5310">
        <v>898.34</v>
      </c>
      <c r="G5310">
        <v>256.376109</v>
      </c>
      <c r="H5310">
        <v>0.916667</v>
      </c>
      <c r="I5310">
        <v>0</v>
      </c>
      <c r="J5310">
        <v>0.916667</v>
      </c>
      <c r="K5310">
        <v>0.166667</v>
      </c>
      <c r="L5310">
        <v>2</v>
      </c>
      <c r="M5310">
        <v>11</v>
      </c>
      <c r="N5310">
        <v>2500</v>
      </c>
      <c r="O5310">
        <v>1786.497369</v>
      </c>
      <c r="P5310">
        <v>508.470423</v>
      </c>
      <c r="Q5310">
        <v>0</v>
      </c>
      <c r="R5310">
        <v>12</v>
      </c>
      <c r="S5310">
        <v>74.8616666666667</v>
      </c>
      <c r="T5310">
        <v>21.36467575</v>
      </c>
      <c r="U5310">
        <v>0.8467383332</v>
      </c>
      <c r="V5310">
        <v>3.51347352410309</v>
      </c>
      <c r="W5310">
        <v>0</v>
      </c>
      <c r="X5310">
        <v>1</v>
      </c>
      <c r="Y5310">
        <v>0</v>
      </c>
      <c r="Z5310">
        <v>0</v>
      </c>
    </row>
    <row r="5311" spans="1:26">
      <c r="A5311" s="2">
        <v>5309</v>
      </c>
      <c r="B5311">
        <v>135.794123</v>
      </c>
      <c r="C5311">
        <v>0.909091</v>
      </c>
      <c r="D5311">
        <v>880.28</v>
      </c>
      <c r="E5311">
        <v>0</v>
      </c>
      <c r="F5311">
        <v>880.28</v>
      </c>
      <c r="G5311">
        <v>0</v>
      </c>
      <c r="H5311">
        <v>0.833333</v>
      </c>
      <c r="I5311">
        <v>0</v>
      </c>
      <c r="J5311">
        <v>0.833333</v>
      </c>
      <c r="K5311">
        <v>0</v>
      </c>
      <c r="L5311">
        <v>0</v>
      </c>
      <c r="M5311">
        <v>22</v>
      </c>
      <c r="N5311">
        <v>6000</v>
      </c>
      <c r="O5311">
        <v>1550.332412</v>
      </c>
      <c r="P5311">
        <v>178.096603</v>
      </c>
      <c r="Q5311">
        <v>0.727273</v>
      </c>
      <c r="R5311">
        <v>12</v>
      </c>
      <c r="S5311">
        <v>73.3566666666667</v>
      </c>
      <c r="T5311">
        <v>0</v>
      </c>
      <c r="U5311">
        <v>0.0226323538333333</v>
      </c>
      <c r="V5311">
        <v>8.70500832629581</v>
      </c>
      <c r="W5311">
        <v>0</v>
      </c>
      <c r="X5311">
        <v>1</v>
      </c>
      <c r="Y5311">
        <v>0</v>
      </c>
      <c r="Z5311">
        <v>0</v>
      </c>
    </row>
    <row r="5312" spans="1:26">
      <c r="A5312" s="2">
        <v>5310</v>
      </c>
      <c r="B5312">
        <v>243.182403</v>
      </c>
      <c r="C5312">
        <v>1</v>
      </c>
      <c r="D5312">
        <v>2687.48</v>
      </c>
      <c r="E5312">
        <v>398.67</v>
      </c>
      <c r="F5312">
        <v>2288.81</v>
      </c>
      <c r="G5312">
        <v>0</v>
      </c>
      <c r="H5312">
        <v>1</v>
      </c>
      <c r="I5312">
        <v>0.333333</v>
      </c>
      <c r="J5312">
        <v>1</v>
      </c>
      <c r="K5312">
        <v>0</v>
      </c>
      <c r="L5312">
        <v>0</v>
      </c>
      <c r="M5312">
        <v>67</v>
      </c>
      <c r="N5312">
        <v>5500</v>
      </c>
      <c r="O5312">
        <v>2349.060843</v>
      </c>
      <c r="P5312">
        <v>176.161796</v>
      </c>
      <c r="Q5312">
        <v>1</v>
      </c>
      <c r="R5312">
        <v>12</v>
      </c>
      <c r="S5312">
        <v>223.956666666667</v>
      </c>
      <c r="T5312">
        <v>0</v>
      </c>
      <c r="U5312">
        <v>0.0442149823636364</v>
      </c>
      <c r="V5312">
        <v>13.3346780989903</v>
      </c>
      <c r="W5312">
        <v>1</v>
      </c>
      <c r="X5312">
        <v>0</v>
      </c>
      <c r="Y5312">
        <v>0</v>
      </c>
      <c r="Z5312">
        <v>0</v>
      </c>
    </row>
    <row r="5313" spans="1:26">
      <c r="A5313" s="2">
        <v>5311</v>
      </c>
      <c r="B5313">
        <v>7468.01201</v>
      </c>
      <c r="C5313">
        <v>1</v>
      </c>
      <c r="D5313">
        <v>1569.41</v>
      </c>
      <c r="E5313">
        <v>796.07</v>
      </c>
      <c r="F5313">
        <v>773.34</v>
      </c>
      <c r="G5313">
        <v>4500.288676</v>
      </c>
      <c r="H5313">
        <v>0.545455</v>
      </c>
      <c r="I5313">
        <v>0.454545</v>
      </c>
      <c r="J5313">
        <v>0.363636</v>
      </c>
      <c r="K5313">
        <v>0.272727</v>
      </c>
      <c r="L5313">
        <v>7</v>
      </c>
      <c r="M5313">
        <v>10</v>
      </c>
      <c r="N5313">
        <v>8700</v>
      </c>
      <c r="O5313">
        <v>2162.94335</v>
      </c>
      <c r="P5313">
        <v>4628.802111</v>
      </c>
      <c r="Q5313">
        <v>0</v>
      </c>
      <c r="R5313">
        <v>11</v>
      </c>
      <c r="S5313">
        <v>142.673636363636</v>
      </c>
      <c r="T5313">
        <v>409.117152363636</v>
      </c>
      <c r="U5313">
        <v>0.858392185057471</v>
      </c>
      <c r="V5313">
        <v>0.467279286980087</v>
      </c>
      <c r="W5313">
        <v>1</v>
      </c>
      <c r="X5313">
        <v>0</v>
      </c>
      <c r="Y5313">
        <v>0</v>
      </c>
      <c r="Z5313">
        <v>0</v>
      </c>
    </row>
    <row r="5314" spans="1:26">
      <c r="A5314" s="2">
        <v>5312</v>
      </c>
      <c r="B5314">
        <v>7395.88757</v>
      </c>
      <c r="C5314">
        <v>1</v>
      </c>
      <c r="D5314">
        <v>0</v>
      </c>
      <c r="E5314">
        <v>0</v>
      </c>
      <c r="F5314">
        <v>0</v>
      </c>
      <c r="G5314">
        <v>4507.523293</v>
      </c>
      <c r="H5314">
        <v>0</v>
      </c>
      <c r="I5314">
        <v>0</v>
      </c>
      <c r="J5314">
        <v>0</v>
      </c>
      <c r="K5314">
        <v>0.833333</v>
      </c>
      <c r="L5314">
        <v>29</v>
      </c>
      <c r="M5314">
        <v>0</v>
      </c>
      <c r="N5314">
        <v>8500</v>
      </c>
      <c r="O5314">
        <v>2902.821241</v>
      </c>
      <c r="P5314">
        <v>2869.727066</v>
      </c>
      <c r="Q5314">
        <v>0</v>
      </c>
      <c r="R5314">
        <v>12</v>
      </c>
      <c r="S5314">
        <v>0</v>
      </c>
      <c r="T5314">
        <v>375.626941083333</v>
      </c>
      <c r="U5314">
        <v>0.87010442</v>
      </c>
      <c r="V5314">
        <v>1.01153216812571</v>
      </c>
      <c r="W5314">
        <v>0</v>
      </c>
      <c r="X5314">
        <v>0</v>
      </c>
      <c r="Y5314">
        <v>1</v>
      </c>
      <c r="Z5314">
        <v>0</v>
      </c>
    </row>
    <row r="5315" spans="1:26">
      <c r="A5315" s="2">
        <v>5313</v>
      </c>
      <c r="B5315">
        <v>364.219107</v>
      </c>
      <c r="C5315">
        <v>0.818182</v>
      </c>
      <c r="D5315">
        <v>142.52</v>
      </c>
      <c r="E5315">
        <v>142.52</v>
      </c>
      <c r="F5315">
        <v>0</v>
      </c>
      <c r="G5315">
        <v>654.345476</v>
      </c>
      <c r="H5315">
        <v>0.083333</v>
      </c>
      <c r="I5315">
        <v>0.083333</v>
      </c>
      <c r="J5315">
        <v>0</v>
      </c>
      <c r="K5315">
        <v>0.25</v>
      </c>
      <c r="L5315">
        <v>6</v>
      </c>
      <c r="M5315">
        <v>2</v>
      </c>
      <c r="N5315">
        <v>2500</v>
      </c>
      <c r="O5315">
        <v>621.956899</v>
      </c>
      <c r="P5315">
        <v>191.258003</v>
      </c>
      <c r="Q5315">
        <v>0</v>
      </c>
      <c r="R5315">
        <v>12</v>
      </c>
      <c r="S5315">
        <v>11.8766666666667</v>
      </c>
      <c r="T5315">
        <v>54.5287896666667</v>
      </c>
      <c r="U5315">
        <v>0.1456876428</v>
      </c>
      <c r="V5315">
        <v>3.25192613769997</v>
      </c>
      <c r="W5315">
        <v>0</v>
      </c>
      <c r="X5315">
        <v>0</v>
      </c>
      <c r="Y5315">
        <v>0</v>
      </c>
      <c r="Z5315">
        <v>1</v>
      </c>
    </row>
    <row r="5316" spans="1:26">
      <c r="A5316" s="2">
        <v>5314</v>
      </c>
      <c r="B5316">
        <v>53.173349</v>
      </c>
      <c r="C5316">
        <v>0.545455</v>
      </c>
      <c r="D5316">
        <v>60</v>
      </c>
      <c r="E5316">
        <v>60</v>
      </c>
      <c r="F5316">
        <v>0</v>
      </c>
      <c r="G5316">
        <v>277.129953</v>
      </c>
      <c r="H5316">
        <v>0.083333</v>
      </c>
      <c r="I5316">
        <v>0.083333</v>
      </c>
      <c r="J5316">
        <v>0</v>
      </c>
      <c r="K5316">
        <v>0.083333</v>
      </c>
      <c r="L5316">
        <v>1</v>
      </c>
      <c r="M5316">
        <v>1</v>
      </c>
      <c r="N5316">
        <v>1200</v>
      </c>
      <c r="O5316">
        <v>2202.149777</v>
      </c>
      <c r="P5316">
        <v>274.519006</v>
      </c>
      <c r="Q5316">
        <v>0</v>
      </c>
      <c r="R5316">
        <v>12</v>
      </c>
      <c r="S5316">
        <v>5</v>
      </c>
      <c r="T5316">
        <v>23.09416275</v>
      </c>
      <c r="U5316">
        <v>0.0443111241666667</v>
      </c>
      <c r="V5316">
        <v>8.02184813753843</v>
      </c>
      <c r="W5316">
        <v>0</v>
      </c>
      <c r="X5316">
        <v>0</v>
      </c>
      <c r="Y5316">
        <v>0</v>
      </c>
      <c r="Z5316">
        <v>1</v>
      </c>
    </row>
    <row r="5317" spans="1:26">
      <c r="A5317" s="2">
        <v>5315</v>
      </c>
      <c r="B5317">
        <v>1173.949821</v>
      </c>
      <c r="C5317">
        <v>1</v>
      </c>
      <c r="D5317">
        <v>785.69</v>
      </c>
      <c r="E5317">
        <v>785.69</v>
      </c>
      <c r="F5317">
        <v>0</v>
      </c>
      <c r="G5317">
        <v>0</v>
      </c>
      <c r="H5317">
        <v>0.416667</v>
      </c>
      <c r="I5317">
        <v>0.416667</v>
      </c>
      <c r="J5317">
        <v>0</v>
      </c>
      <c r="K5317">
        <v>0</v>
      </c>
      <c r="L5317">
        <v>0</v>
      </c>
      <c r="M5317">
        <v>8</v>
      </c>
      <c r="N5317">
        <v>1200</v>
      </c>
      <c r="O5317">
        <v>473.659122</v>
      </c>
      <c r="P5317">
        <v>619.376955</v>
      </c>
      <c r="Q5317">
        <v>0</v>
      </c>
      <c r="R5317">
        <v>12</v>
      </c>
      <c r="S5317">
        <v>65.4741666666667</v>
      </c>
      <c r="T5317">
        <v>0</v>
      </c>
      <c r="U5317">
        <v>0.9782915175</v>
      </c>
      <c r="V5317">
        <v>0.764734816457613</v>
      </c>
      <c r="W5317">
        <v>0</v>
      </c>
      <c r="X5317">
        <v>0</v>
      </c>
      <c r="Y5317">
        <v>0</v>
      </c>
      <c r="Z5317">
        <v>1</v>
      </c>
    </row>
    <row r="5318" spans="1:26">
      <c r="A5318" s="2">
        <v>5316</v>
      </c>
      <c r="B5318">
        <v>1543.205532</v>
      </c>
      <c r="C5318">
        <v>1</v>
      </c>
      <c r="D5318">
        <v>1027.57</v>
      </c>
      <c r="E5318">
        <v>927.57</v>
      </c>
      <c r="F5318">
        <v>100</v>
      </c>
      <c r="G5318">
        <v>0</v>
      </c>
      <c r="H5318">
        <v>0.416667</v>
      </c>
      <c r="I5318">
        <v>0.333333</v>
      </c>
      <c r="J5318">
        <v>0.083333</v>
      </c>
      <c r="K5318">
        <v>0</v>
      </c>
      <c r="L5318">
        <v>0</v>
      </c>
      <c r="M5318">
        <v>13</v>
      </c>
      <c r="N5318">
        <v>6000</v>
      </c>
      <c r="O5318">
        <v>319.878647</v>
      </c>
      <c r="P5318">
        <v>443.406361</v>
      </c>
      <c r="Q5318">
        <v>0</v>
      </c>
      <c r="R5318">
        <v>12</v>
      </c>
      <c r="S5318">
        <v>85.6308333333333</v>
      </c>
      <c r="T5318">
        <v>0</v>
      </c>
      <c r="U5318">
        <v>0.257200922</v>
      </c>
      <c r="V5318">
        <v>0.721411948801519</v>
      </c>
      <c r="W5318">
        <v>1</v>
      </c>
      <c r="X5318">
        <v>0</v>
      </c>
      <c r="Y5318">
        <v>0</v>
      </c>
      <c r="Z5318">
        <v>0</v>
      </c>
    </row>
    <row r="5319" spans="1:26">
      <c r="A5319" s="2">
        <v>5317</v>
      </c>
      <c r="B5319">
        <v>467.345479</v>
      </c>
      <c r="C5319">
        <v>1</v>
      </c>
      <c r="D5319">
        <v>46.74</v>
      </c>
      <c r="E5319">
        <v>0</v>
      </c>
      <c r="F5319">
        <v>46.74</v>
      </c>
      <c r="G5319">
        <v>0</v>
      </c>
      <c r="H5319">
        <v>0.166667</v>
      </c>
      <c r="I5319">
        <v>0</v>
      </c>
      <c r="J5319">
        <v>0.166667</v>
      </c>
      <c r="K5319">
        <v>0</v>
      </c>
      <c r="L5319">
        <v>0</v>
      </c>
      <c r="M5319">
        <v>2</v>
      </c>
      <c r="N5319">
        <v>2500</v>
      </c>
      <c r="O5319">
        <v>122.054178</v>
      </c>
      <c r="P5319">
        <v>206.106505</v>
      </c>
      <c r="Q5319">
        <v>0</v>
      </c>
      <c r="R5319">
        <v>12</v>
      </c>
      <c r="S5319">
        <v>3.895</v>
      </c>
      <c r="T5319">
        <v>0</v>
      </c>
      <c r="U5319">
        <v>0.1869381916</v>
      </c>
      <c r="V5319">
        <v>0.592189838937883</v>
      </c>
      <c r="W5319">
        <v>0</v>
      </c>
      <c r="X5319">
        <v>1</v>
      </c>
      <c r="Y5319">
        <v>0</v>
      </c>
      <c r="Z5319">
        <v>0</v>
      </c>
    </row>
    <row r="5320" spans="1:26">
      <c r="A5320" s="2">
        <v>5318</v>
      </c>
      <c r="B5320">
        <v>303.054817</v>
      </c>
      <c r="C5320">
        <v>0.636364</v>
      </c>
      <c r="D5320">
        <v>894.4</v>
      </c>
      <c r="E5320">
        <v>609.4</v>
      </c>
      <c r="F5320">
        <v>285</v>
      </c>
      <c r="G5320">
        <v>0</v>
      </c>
      <c r="H5320">
        <v>0.636364</v>
      </c>
      <c r="I5320">
        <v>0.363636</v>
      </c>
      <c r="J5320">
        <v>0.454545</v>
      </c>
      <c r="K5320">
        <v>0</v>
      </c>
      <c r="L5320">
        <v>0</v>
      </c>
      <c r="M5320">
        <v>12</v>
      </c>
      <c r="N5320">
        <v>4000</v>
      </c>
      <c r="O5320">
        <v>183.620398</v>
      </c>
      <c r="P5320">
        <v>128.25155</v>
      </c>
      <c r="Q5320">
        <v>0</v>
      </c>
      <c r="R5320">
        <v>11</v>
      </c>
      <c r="S5320">
        <v>81.3090909090909</v>
      </c>
      <c r="T5320">
        <v>0</v>
      </c>
      <c r="U5320">
        <v>0.07576370425</v>
      </c>
      <c r="V5320">
        <v>1.4317206926544</v>
      </c>
      <c r="W5320">
        <v>1</v>
      </c>
      <c r="X5320">
        <v>0</v>
      </c>
      <c r="Y5320">
        <v>0</v>
      </c>
      <c r="Z5320">
        <v>0</v>
      </c>
    </row>
    <row r="5321" spans="1:26">
      <c r="A5321" s="2">
        <v>5319</v>
      </c>
      <c r="B5321">
        <v>5481.738308</v>
      </c>
      <c r="C5321">
        <v>1</v>
      </c>
      <c r="D5321">
        <v>0</v>
      </c>
      <c r="E5321">
        <v>0</v>
      </c>
      <c r="F5321">
        <v>0</v>
      </c>
      <c r="G5321">
        <v>8896.92309</v>
      </c>
      <c r="H5321">
        <v>0</v>
      </c>
      <c r="I5321">
        <v>0</v>
      </c>
      <c r="J5321">
        <v>0</v>
      </c>
      <c r="K5321">
        <v>0.833333</v>
      </c>
      <c r="L5321">
        <v>29</v>
      </c>
      <c r="M5321">
        <v>0</v>
      </c>
      <c r="N5321">
        <v>9000</v>
      </c>
      <c r="O5321">
        <v>13608.7155406</v>
      </c>
      <c r="P5321">
        <v>1343.985397</v>
      </c>
      <c r="Q5321">
        <v>0</v>
      </c>
      <c r="R5321">
        <v>12</v>
      </c>
      <c r="S5321">
        <v>0</v>
      </c>
      <c r="T5321">
        <v>741.4102575</v>
      </c>
      <c r="U5321">
        <v>0.609082034222222</v>
      </c>
      <c r="V5321">
        <v>10.1584097196854</v>
      </c>
      <c r="W5321">
        <v>0</v>
      </c>
      <c r="X5321">
        <v>0</v>
      </c>
      <c r="Y5321">
        <v>1</v>
      </c>
      <c r="Z5321">
        <v>0</v>
      </c>
    </row>
    <row r="5322" spans="1:26">
      <c r="A5322" s="2">
        <v>5320</v>
      </c>
      <c r="B5322">
        <v>1952.189994</v>
      </c>
      <c r="C5322">
        <v>1</v>
      </c>
      <c r="D5322">
        <v>297.59</v>
      </c>
      <c r="E5322">
        <v>99.59</v>
      </c>
      <c r="F5322">
        <v>198</v>
      </c>
      <c r="G5322">
        <v>55.219714</v>
      </c>
      <c r="H5322">
        <v>0.5</v>
      </c>
      <c r="I5322">
        <v>0.083333</v>
      </c>
      <c r="J5322">
        <v>0.416667</v>
      </c>
      <c r="K5322">
        <v>0.166667</v>
      </c>
      <c r="L5322">
        <v>2</v>
      </c>
      <c r="M5322">
        <v>7</v>
      </c>
      <c r="N5322">
        <v>2500</v>
      </c>
      <c r="O5322">
        <v>634.780319</v>
      </c>
      <c r="P5322">
        <v>658.460719</v>
      </c>
      <c r="Q5322">
        <v>0</v>
      </c>
      <c r="R5322">
        <v>12</v>
      </c>
      <c r="S5322">
        <v>24.7991666666667</v>
      </c>
      <c r="T5322">
        <v>4.60164283333333</v>
      </c>
      <c r="U5322">
        <v>0.7808759976</v>
      </c>
      <c r="V5322">
        <v>0.96403673094431</v>
      </c>
      <c r="W5322">
        <v>1</v>
      </c>
      <c r="X5322">
        <v>0</v>
      </c>
      <c r="Y5322">
        <v>0</v>
      </c>
      <c r="Z5322">
        <v>0</v>
      </c>
    </row>
    <row r="5323" spans="1:26">
      <c r="A5323" s="2">
        <v>5321</v>
      </c>
      <c r="B5323">
        <v>0.06510059</v>
      </c>
      <c r="C5323">
        <v>0.090909</v>
      </c>
      <c r="D5323">
        <v>54.85</v>
      </c>
      <c r="E5323">
        <v>0</v>
      </c>
      <c r="F5323">
        <v>54.85</v>
      </c>
      <c r="G5323">
        <v>0</v>
      </c>
      <c r="H5323">
        <v>0.333333</v>
      </c>
      <c r="I5323">
        <v>0</v>
      </c>
      <c r="J5323">
        <v>0.333333</v>
      </c>
      <c r="K5323">
        <v>0</v>
      </c>
      <c r="L5323">
        <v>0</v>
      </c>
      <c r="M5323">
        <v>5</v>
      </c>
      <c r="N5323">
        <v>5000</v>
      </c>
      <c r="O5323">
        <v>75.750562</v>
      </c>
      <c r="P5323">
        <v>312.343947</v>
      </c>
      <c r="Q5323">
        <v>0</v>
      </c>
      <c r="R5323">
        <v>12</v>
      </c>
      <c r="S5323">
        <v>4.57083333333333</v>
      </c>
      <c r="T5323">
        <v>0</v>
      </c>
      <c r="U5323">
        <v>2.85661303571428e-5</v>
      </c>
      <c r="V5323">
        <v>0.242522906967043</v>
      </c>
      <c r="W5323">
        <v>0</v>
      </c>
      <c r="X5323">
        <v>1</v>
      </c>
      <c r="Y5323">
        <v>0</v>
      </c>
      <c r="Z5323">
        <v>0</v>
      </c>
    </row>
    <row r="5324" spans="1:26">
      <c r="A5324" s="2">
        <v>5322</v>
      </c>
      <c r="B5324">
        <v>19.962737</v>
      </c>
      <c r="C5324">
        <v>1</v>
      </c>
      <c r="D5324">
        <v>287.4</v>
      </c>
      <c r="E5324">
        <v>0</v>
      </c>
      <c r="F5324">
        <v>287.4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>
        <v>276.339695</v>
      </c>
      <c r="P5324">
        <v>167.93554</v>
      </c>
      <c r="Q5324">
        <v>0.833333</v>
      </c>
      <c r="R5324">
        <v>12</v>
      </c>
      <c r="S5324">
        <v>23.95</v>
      </c>
      <c r="T5324">
        <v>0</v>
      </c>
      <c r="U5324">
        <v>0.00665424566666667</v>
      </c>
      <c r="V5324">
        <v>1.64551050361347</v>
      </c>
      <c r="W5324">
        <v>0</v>
      </c>
      <c r="X5324">
        <v>1</v>
      </c>
      <c r="Y5324">
        <v>0</v>
      </c>
      <c r="Z5324">
        <v>0</v>
      </c>
    </row>
    <row r="5325" spans="1:26">
      <c r="A5325" s="2">
        <v>5323</v>
      </c>
      <c r="B5325">
        <v>1773.484195</v>
      </c>
      <c r="C5325">
        <v>1</v>
      </c>
      <c r="D5325">
        <v>0</v>
      </c>
      <c r="E5325">
        <v>0</v>
      </c>
      <c r="F5325">
        <v>0</v>
      </c>
      <c r="G5325">
        <v>1578.889669</v>
      </c>
      <c r="H5325">
        <v>0</v>
      </c>
      <c r="I5325">
        <v>0</v>
      </c>
      <c r="J5325">
        <v>0</v>
      </c>
      <c r="K5325">
        <v>0.25</v>
      </c>
      <c r="L5325">
        <v>3</v>
      </c>
      <c r="M5325">
        <v>0</v>
      </c>
      <c r="N5325">
        <v>3000</v>
      </c>
      <c r="O5325">
        <v>442.578729</v>
      </c>
      <c r="P5325">
        <v>616.532252</v>
      </c>
      <c r="Q5325">
        <v>0</v>
      </c>
      <c r="R5325">
        <v>12</v>
      </c>
      <c r="S5325">
        <v>0</v>
      </c>
      <c r="T5325">
        <v>131.574139083333</v>
      </c>
      <c r="U5325">
        <v>0.591161398333333</v>
      </c>
      <c r="V5325">
        <v>0.717851706158594</v>
      </c>
      <c r="W5325">
        <v>0</v>
      </c>
      <c r="X5325">
        <v>0</v>
      </c>
      <c r="Y5325">
        <v>1</v>
      </c>
      <c r="Z5325">
        <v>0</v>
      </c>
    </row>
    <row r="5326" spans="1:26">
      <c r="A5326" s="2">
        <v>5324</v>
      </c>
      <c r="B5326">
        <v>1734.688041</v>
      </c>
      <c r="C5326">
        <v>1</v>
      </c>
      <c r="D5326">
        <v>0</v>
      </c>
      <c r="E5326">
        <v>0</v>
      </c>
      <c r="F5326">
        <v>0</v>
      </c>
      <c r="G5326">
        <v>158.851964</v>
      </c>
      <c r="H5326">
        <v>0</v>
      </c>
      <c r="I5326">
        <v>0</v>
      </c>
      <c r="J5326">
        <v>0</v>
      </c>
      <c r="K5326">
        <v>0.166667</v>
      </c>
      <c r="L5326">
        <v>2</v>
      </c>
      <c r="M5326">
        <v>0</v>
      </c>
      <c r="N5326">
        <v>1800</v>
      </c>
      <c r="O5326">
        <v>363.842433</v>
      </c>
      <c r="P5326">
        <v>612.656741</v>
      </c>
      <c r="Q5326">
        <v>0</v>
      </c>
      <c r="R5326">
        <v>12</v>
      </c>
      <c r="S5326">
        <v>0</v>
      </c>
      <c r="T5326">
        <v>13.2376636666667</v>
      </c>
      <c r="U5326">
        <v>0.963715578333333</v>
      </c>
      <c r="V5326">
        <v>0.59387648686624</v>
      </c>
      <c r="W5326">
        <v>0</v>
      </c>
      <c r="X5326">
        <v>0</v>
      </c>
      <c r="Y5326">
        <v>1</v>
      </c>
      <c r="Z5326">
        <v>0</v>
      </c>
    </row>
    <row r="5327" spans="1:26">
      <c r="A5327" s="2">
        <v>5325</v>
      </c>
      <c r="B5327">
        <v>927.294609</v>
      </c>
      <c r="C5327">
        <v>1</v>
      </c>
      <c r="D5327">
        <v>364.74</v>
      </c>
      <c r="E5327">
        <v>151.42</v>
      </c>
      <c r="F5327">
        <v>213.32</v>
      </c>
      <c r="G5327">
        <v>0</v>
      </c>
      <c r="H5327">
        <v>0.75</v>
      </c>
      <c r="I5327">
        <v>0.166667</v>
      </c>
      <c r="J5327">
        <v>0.583333</v>
      </c>
      <c r="K5327">
        <v>0</v>
      </c>
      <c r="L5327">
        <v>0</v>
      </c>
      <c r="M5327">
        <v>16</v>
      </c>
      <c r="N5327">
        <v>1000</v>
      </c>
      <c r="O5327">
        <v>442.174198</v>
      </c>
      <c r="P5327">
        <v>711.024081</v>
      </c>
      <c r="Q5327">
        <v>0</v>
      </c>
      <c r="R5327">
        <v>12</v>
      </c>
      <c r="S5327">
        <v>30.395</v>
      </c>
      <c r="T5327">
        <v>0</v>
      </c>
      <c r="U5327">
        <v>0.927294609</v>
      </c>
      <c r="V5327">
        <v>0.621883575839114</v>
      </c>
      <c r="W5327">
        <v>1</v>
      </c>
      <c r="X5327">
        <v>0</v>
      </c>
      <c r="Y5327">
        <v>0</v>
      </c>
      <c r="Z5327">
        <v>0</v>
      </c>
    </row>
    <row r="5328" spans="1:26">
      <c r="A5328" s="2">
        <v>5326</v>
      </c>
      <c r="B5328">
        <v>1248.193121</v>
      </c>
      <c r="C5328">
        <v>1</v>
      </c>
      <c r="D5328">
        <v>40.13</v>
      </c>
      <c r="E5328">
        <v>0</v>
      </c>
      <c r="F5328">
        <v>40.13</v>
      </c>
      <c r="G5328">
        <v>0</v>
      </c>
      <c r="H5328">
        <v>0.083333</v>
      </c>
      <c r="I5328">
        <v>0</v>
      </c>
      <c r="J5328">
        <v>0.083333</v>
      </c>
      <c r="K5328">
        <v>0</v>
      </c>
      <c r="L5328">
        <v>0</v>
      </c>
      <c r="M5328">
        <v>1</v>
      </c>
      <c r="N5328">
        <v>1750</v>
      </c>
      <c r="O5328">
        <v>293.330975</v>
      </c>
      <c r="P5328">
        <v>343.940892</v>
      </c>
      <c r="Q5328">
        <v>0</v>
      </c>
      <c r="R5328">
        <v>12</v>
      </c>
      <c r="S5328">
        <v>3.34416666666667</v>
      </c>
      <c r="T5328">
        <v>0</v>
      </c>
      <c r="U5328">
        <v>0.713253212</v>
      </c>
      <c r="V5328">
        <v>0.852852864613726</v>
      </c>
      <c r="W5328">
        <v>0</v>
      </c>
      <c r="X5328">
        <v>1</v>
      </c>
      <c r="Y5328">
        <v>0</v>
      </c>
      <c r="Z5328">
        <v>0</v>
      </c>
    </row>
    <row r="5329" spans="1:26">
      <c r="A5329" s="2">
        <v>5327</v>
      </c>
      <c r="B5329">
        <v>467.287934</v>
      </c>
      <c r="C5329">
        <v>1</v>
      </c>
      <c r="D5329">
        <v>4327.92</v>
      </c>
      <c r="E5329">
        <v>78</v>
      </c>
      <c r="F5329">
        <v>3886.2405</v>
      </c>
      <c r="G5329">
        <v>0</v>
      </c>
      <c r="H5329">
        <v>1</v>
      </c>
      <c r="I5329">
        <v>0.083333</v>
      </c>
      <c r="J5329">
        <v>1</v>
      </c>
      <c r="K5329">
        <v>0</v>
      </c>
      <c r="L5329">
        <v>0</v>
      </c>
      <c r="M5329">
        <v>13</v>
      </c>
      <c r="N5329">
        <v>3000</v>
      </c>
      <c r="O5329">
        <v>4214.565847</v>
      </c>
      <c r="P5329">
        <v>182.841487</v>
      </c>
      <c r="Q5329">
        <v>0.75</v>
      </c>
      <c r="R5329">
        <v>12</v>
      </c>
      <c r="S5329">
        <v>360.66</v>
      </c>
      <c r="T5329">
        <v>0</v>
      </c>
      <c r="U5329">
        <v>0.155762644666667</v>
      </c>
      <c r="V5329">
        <v>23.0503805025388</v>
      </c>
      <c r="W5329">
        <v>1</v>
      </c>
      <c r="X5329">
        <v>0</v>
      </c>
      <c r="Y5329">
        <v>0</v>
      </c>
      <c r="Z5329">
        <v>0</v>
      </c>
    </row>
    <row r="5330" spans="1:26">
      <c r="A5330" s="2">
        <v>5328</v>
      </c>
      <c r="B5330">
        <v>1450.959629</v>
      </c>
      <c r="C5330">
        <v>0.444444</v>
      </c>
      <c r="D5330">
        <v>0</v>
      </c>
      <c r="E5330">
        <v>0</v>
      </c>
      <c r="F5330">
        <v>0</v>
      </c>
      <c r="G5330">
        <v>3419.81768</v>
      </c>
      <c r="H5330">
        <v>0</v>
      </c>
      <c r="I5330">
        <v>0</v>
      </c>
      <c r="J5330">
        <v>0</v>
      </c>
      <c r="K5330">
        <v>0.222222</v>
      </c>
      <c r="L5330">
        <v>4</v>
      </c>
      <c r="M5330">
        <v>0</v>
      </c>
      <c r="N5330">
        <v>4000</v>
      </c>
      <c r="O5330">
        <v>446.092673</v>
      </c>
      <c r="P5330">
        <v>747.172775</v>
      </c>
      <c r="Q5330">
        <v>0</v>
      </c>
      <c r="R5330">
        <v>9</v>
      </c>
      <c r="S5330">
        <v>0</v>
      </c>
      <c r="T5330">
        <v>379.979742222222</v>
      </c>
      <c r="U5330">
        <v>0.36273990725</v>
      </c>
      <c r="V5330">
        <v>0.597040855777969</v>
      </c>
      <c r="W5330">
        <v>0</v>
      </c>
      <c r="X5330">
        <v>0</v>
      </c>
      <c r="Y5330">
        <v>1</v>
      </c>
      <c r="Z5330">
        <v>0</v>
      </c>
    </row>
    <row r="5331" spans="1:26">
      <c r="A5331" s="2">
        <v>5329</v>
      </c>
      <c r="B5331">
        <v>34.195309</v>
      </c>
      <c r="C5331">
        <v>1</v>
      </c>
      <c r="D5331">
        <v>211.56</v>
      </c>
      <c r="E5331">
        <v>0</v>
      </c>
      <c r="F5331">
        <v>211.56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>
        <v>188.66041</v>
      </c>
      <c r="P5331">
        <v>153.221194</v>
      </c>
      <c r="Q5331">
        <v>0.5</v>
      </c>
      <c r="R5331">
        <v>12</v>
      </c>
      <c r="S5331">
        <v>17.63</v>
      </c>
      <c r="T5331">
        <v>0</v>
      </c>
      <c r="U5331">
        <v>0.034195309</v>
      </c>
      <c r="V5331">
        <v>1.23129447744677</v>
      </c>
      <c r="W5331">
        <v>0</v>
      </c>
      <c r="X5331">
        <v>1</v>
      </c>
      <c r="Y5331">
        <v>0</v>
      </c>
      <c r="Z5331">
        <v>0</v>
      </c>
    </row>
    <row r="5332" spans="1:26">
      <c r="A5332" s="2">
        <v>5330</v>
      </c>
      <c r="B5332">
        <v>3028.512053</v>
      </c>
      <c r="C5332">
        <v>1</v>
      </c>
      <c r="D5332">
        <v>0</v>
      </c>
      <c r="E5332">
        <v>0</v>
      </c>
      <c r="F5332">
        <v>0</v>
      </c>
      <c r="G5332">
        <v>353.51025</v>
      </c>
      <c r="H5332">
        <v>0</v>
      </c>
      <c r="I5332">
        <v>0</v>
      </c>
      <c r="J5332">
        <v>0</v>
      </c>
      <c r="K5332">
        <v>0.583333</v>
      </c>
      <c r="L5332">
        <v>10</v>
      </c>
      <c r="M5332">
        <v>0</v>
      </c>
      <c r="N5332">
        <v>3000</v>
      </c>
      <c r="O5332">
        <v>820.085077</v>
      </c>
      <c r="P5332">
        <v>1187.871281</v>
      </c>
      <c r="Q5332">
        <v>0</v>
      </c>
      <c r="R5332">
        <v>12</v>
      </c>
      <c r="S5332">
        <v>0</v>
      </c>
      <c r="T5332">
        <v>29.4591875</v>
      </c>
      <c r="U5332">
        <v>1.00950401766667</v>
      </c>
      <c r="V5332">
        <v>0.690382106308369</v>
      </c>
      <c r="W5332">
        <v>0</v>
      </c>
      <c r="X5332">
        <v>0</v>
      </c>
      <c r="Y5332">
        <v>1</v>
      </c>
      <c r="Z5332">
        <v>0</v>
      </c>
    </row>
    <row r="5333" spans="1:26">
      <c r="A5333" s="2">
        <v>5331</v>
      </c>
      <c r="B5333">
        <v>886.65747</v>
      </c>
      <c r="C5333">
        <v>1</v>
      </c>
      <c r="D5333">
        <v>1440.48</v>
      </c>
      <c r="E5333">
        <v>1440.48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>
        <v>309.644014</v>
      </c>
      <c r="P5333">
        <v>291.857209</v>
      </c>
      <c r="Q5333">
        <v>0</v>
      </c>
      <c r="R5333">
        <v>12</v>
      </c>
      <c r="S5333">
        <v>120.04</v>
      </c>
      <c r="T5333">
        <v>0</v>
      </c>
      <c r="U5333">
        <v>0.492587483333333</v>
      </c>
      <c r="V5333">
        <v>1.06094351775974</v>
      </c>
      <c r="W5333">
        <v>0</v>
      </c>
      <c r="X5333">
        <v>0</v>
      </c>
      <c r="Y5333">
        <v>0</v>
      </c>
      <c r="Z5333">
        <v>1</v>
      </c>
    </row>
    <row r="5334" spans="1:26">
      <c r="A5334" s="2">
        <v>5332</v>
      </c>
      <c r="B5334">
        <v>692.529504</v>
      </c>
      <c r="C5334">
        <v>1</v>
      </c>
      <c r="D5334">
        <v>404</v>
      </c>
      <c r="E5334">
        <v>404</v>
      </c>
      <c r="F5334">
        <v>0</v>
      </c>
      <c r="G5334">
        <v>0</v>
      </c>
      <c r="H5334">
        <v>0.166667</v>
      </c>
      <c r="I5334">
        <v>0.166667</v>
      </c>
      <c r="J5334">
        <v>0</v>
      </c>
      <c r="K5334">
        <v>0</v>
      </c>
      <c r="L5334">
        <v>0</v>
      </c>
      <c r="M5334">
        <v>2</v>
      </c>
      <c r="N5334">
        <v>6400</v>
      </c>
      <c r="O5334">
        <v>787.236366</v>
      </c>
      <c r="P5334">
        <v>201.135008</v>
      </c>
      <c r="Q5334">
        <v>0</v>
      </c>
      <c r="R5334">
        <v>12</v>
      </c>
      <c r="S5334">
        <v>33.6666666666667</v>
      </c>
      <c r="T5334">
        <v>0</v>
      </c>
      <c r="U5334">
        <v>0.108207735</v>
      </c>
      <c r="V5334">
        <v>3.9139698942911</v>
      </c>
      <c r="W5334">
        <v>0</v>
      </c>
      <c r="X5334">
        <v>0</v>
      </c>
      <c r="Y5334">
        <v>0</v>
      </c>
      <c r="Z5334">
        <v>1</v>
      </c>
    </row>
    <row r="5335" spans="1:26">
      <c r="A5335" s="2">
        <v>5333</v>
      </c>
      <c r="B5335">
        <v>952.952011</v>
      </c>
      <c r="C5335">
        <v>1</v>
      </c>
      <c r="D5335">
        <v>39.58</v>
      </c>
      <c r="E5335">
        <v>39.58</v>
      </c>
      <c r="F5335">
        <v>0</v>
      </c>
      <c r="G5335">
        <v>663.05871</v>
      </c>
      <c r="H5335">
        <v>0.083333</v>
      </c>
      <c r="I5335">
        <v>0.083333</v>
      </c>
      <c r="J5335">
        <v>0</v>
      </c>
      <c r="K5335">
        <v>0.083333</v>
      </c>
      <c r="L5335">
        <v>3</v>
      </c>
      <c r="M5335">
        <v>1</v>
      </c>
      <c r="N5335">
        <v>1800</v>
      </c>
      <c r="O5335">
        <v>1665.457998</v>
      </c>
      <c r="P5335">
        <v>204.226245</v>
      </c>
      <c r="Q5335">
        <v>0</v>
      </c>
      <c r="R5335">
        <v>12</v>
      </c>
      <c r="S5335">
        <v>3.29833333333333</v>
      </c>
      <c r="T5335">
        <v>55.2548925</v>
      </c>
      <c r="U5335">
        <v>0.529417783888889</v>
      </c>
      <c r="V5335">
        <v>8.15496557751429</v>
      </c>
      <c r="W5335">
        <v>0</v>
      </c>
      <c r="X5335">
        <v>0</v>
      </c>
      <c r="Y5335">
        <v>0</v>
      </c>
      <c r="Z5335">
        <v>1</v>
      </c>
    </row>
    <row r="5336" spans="1:26">
      <c r="A5336" s="2">
        <v>5334</v>
      </c>
      <c r="B5336">
        <v>2056.866139</v>
      </c>
      <c r="C5336">
        <v>1</v>
      </c>
      <c r="D5336">
        <v>3373.7</v>
      </c>
      <c r="E5336">
        <v>3373.7</v>
      </c>
      <c r="F5336">
        <v>0</v>
      </c>
      <c r="G5336">
        <v>0</v>
      </c>
      <c r="H5336">
        <v>0.833333</v>
      </c>
      <c r="I5336">
        <v>0.833333</v>
      </c>
      <c r="J5336">
        <v>0</v>
      </c>
      <c r="K5336">
        <v>0</v>
      </c>
      <c r="L5336">
        <v>0</v>
      </c>
      <c r="M5336">
        <v>31</v>
      </c>
      <c r="N5336">
        <v>7000</v>
      </c>
      <c r="O5336">
        <v>2647.183713</v>
      </c>
      <c r="P5336">
        <v>490.378067</v>
      </c>
      <c r="Q5336">
        <v>0</v>
      </c>
      <c r="R5336">
        <v>12</v>
      </c>
      <c r="S5336">
        <v>281.141666666667</v>
      </c>
      <c r="T5336">
        <v>0</v>
      </c>
      <c r="U5336">
        <v>0.293838019857143</v>
      </c>
      <c r="V5336">
        <v>5.39825063791036</v>
      </c>
      <c r="W5336">
        <v>0</v>
      </c>
      <c r="X5336">
        <v>0</v>
      </c>
      <c r="Y5336">
        <v>0</v>
      </c>
      <c r="Z5336">
        <v>1</v>
      </c>
    </row>
    <row r="5337" spans="1:26">
      <c r="A5337" s="2">
        <v>5335</v>
      </c>
      <c r="B5337">
        <v>566.928754</v>
      </c>
      <c r="C5337">
        <v>0.909091</v>
      </c>
      <c r="D5337">
        <v>903</v>
      </c>
      <c r="E5337">
        <v>903</v>
      </c>
      <c r="F5337">
        <v>0</v>
      </c>
      <c r="G5337">
        <v>0</v>
      </c>
      <c r="H5337">
        <v>0.090909</v>
      </c>
      <c r="I5337">
        <v>0.090909</v>
      </c>
      <c r="J5337">
        <v>0</v>
      </c>
      <c r="K5337">
        <v>0</v>
      </c>
      <c r="L5337">
        <v>0</v>
      </c>
      <c r="M5337">
        <v>1</v>
      </c>
      <c r="N5337">
        <v>1500</v>
      </c>
      <c r="O5337">
        <v>751.551966</v>
      </c>
      <c r="P5337">
        <v>193.903676</v>
      </c>
      <c r="Q5337">
        <v>0</v>
      </c>
      <c r="R5337">
        <v>11</v>
      </c>
      <c r="S5337">
        <v>82.0909090909091</v>
      </c>
      <c r="T5337">
        <v>0</v>
      </c>
      <c r="U5337">
        <v>0.377952502666667</v>
      </c>
      <c r="V5337">
        <v>3.87590365228558</v>
      </c>
      <c r="W5337">
        <v>0</v>
      </c>
      <c r="X5337">
        <v>0</v>
      </c>
      <c r="Y5337">
        <v>0</v>
      </c>
      <c r="Z5337">
        <v>1</v>
      </c>
    </row>
    <row r="5338" spans="1:26">
      <c r="A5338" s="2">
        <v>5336</v>
      </c>
      <c r="B5338">
        <v>1395.907515</v>
      </c>
      <c r="C5338">
        <v>1</v>
      </c>
      <c r="D5338">
        <v>962.12</v>
      </c>
      <c r="E5338">
        <v>962.12</v>
      </c>
      <c r="F5338">
        <v>0</v>
      </c>
      <c r="G5338">
        <v>0</v>
      </c>
      <c r="H5338">
        <v>0.583333</v>
      </c>
      <c r="I5338">
        <v>0.583333</v>
      </c>
      <c r="J5338">
        <v>0</v>
      </c>
      <c r="K5338">
        <v>0</v>
      </c>
      <c r="L5338">
        <v>0</v>
      </c>
      <c r="M5338">
        <v>20</v>
      </c>
      <c r="N5338">
        <v>1600</v>
      </c>
      <c r="O5338">
        <v>1081.988109</v>
      </c>
      <c r="P5338">
        <v>645.551427</v>
      </c>
      <c r="Q5338">
        <v>0</v>
      </c>
      <c r="R5338">
        <v>12</v>
      </c>
      <c r="S5338">
        <v>80.1766666666667</v>
      </c>
      <c r="T5338">
        <v>0</v>
      </c>
      <c r="U5338">
        <v>0.872442196875</v>
      </c>
      <c r="V5338">
        <v>1.6760680307504</v>
      </c>
      <c r="W5338">
        <v>0</v>
      </c>
      <c r="X5338">
        <v>0</v>
      </c>
      <c r="Y5338">
        <v>0</v>
      </c>
      <c r="Z5338">
        <v>1</v>
      </c>
    </row>
    <row r="5339" spans="1:26">
      <c r="A5339" s="2">
        <v>5337</v>
      </c>
      <c r="B5339">
        <v>18.606861</v>
      </c>
      <c r="C5339">
        <v>0.636364</v>
      </c>
      <c r="D5339">
        <v>302.5</v>
      </c>
      <c r="E5339">
        <v>0</v>
      </c>
      <c r="F5339">
        <v>302.5</v>
      </c>
      <c r="G5339">
        <v>0</v>
      </c>
      <c r="H5339">
        <v>0.75</v>
      </c>
      <c r="I5339">
        <v>0</v>
      </c>
      <c r="J5339">
        <v>0.666667</v>
      </c>
      <c r="K5339">
        <v>0</v>
      </c>
      <c r="L5339">
        <v>0</v>
      </c>
      <c r="M5339">
        <v>17</v>
      </c>
      <c r="N5339">
        <v>3000</v>
      </c>
      <c r="O5339">
        <v>705.81092</v>
      </c>
      <c r="P5339">
        <v>112.041868</v>
      </c>
      <c r="Q5339">
        <v>0.333333</v>
      </c>
      <c r="R5339">
        <v>12</v>
      </c>
      <c r="S5339">
        <v>25.2083333333333</v>
      </c>
      <c r="T5339">
        <v>0</v>
      </c>
      <c r="U5339">
        <v>0.006202287</v>
      </c>
      <c r="V5339">
        <v>6.29952831561145</v>
      </c>
      <c r="W5339">
        <v>0</v>
      </c>
      <c r="X5339">
        <v>1</v>
      </c>
      <c r="Y5339">
        <v>0</v>
      </c>
      <c r="Z5339">
        <v>0</v>
      </c>
    </row>
    <row r="5340" spans="1:26">
      <c r="A5340" s="2">
        <v>5338</v>
      </c>
      <c r="B5340">
        <v>8419.737786</v>
      </c>
      <c r="C5340">
        <v>1</v>
      </c>
      <c r="D5340">
        <v>3050.48</v>
      </c>
      <c r="E5340">
        <v>1475.56</v>
      </c>
      <c r="F5340">
        <v>1574.92</v>
      </c>
      <c r="G5340">
        <v>2127.489462</v>
      </c>
      <c r="H5340">
        <v>1</v>
      </c>
      <c r="I5340">
        <v>1</v>
      </c>
      <c r="J5340">
        <v>1</v>
      </c>
      <c r="K5340">
        <v>0.25</v>
      </c>
      <c r="L5340">
        <v>5</v>
      </c>
      <c r="M5340">
        <v>67</v>
      </c>
      <c r="N5340">
        <v>12300</v>
      </c>
      <c r="O5340">
        <v>3298.741768</v>
      </c>
      <c r="P5340">
        <v>4239.303788</v>
      </c>
      <c r="Q5340">
        <v>0</v>
      </c>
      <c r="R5340">
        <v>12</v>
      </c>
      <c r="S5340">
        <v>254.206666666667</v>
      </c>
      <c r="T5340">
        <v>177.2907885</v>
      </c>
      <c r="U5340">
        <v>0.684531527317073</v>
      </c>
      <c r="V5340">
        <v>0.778132904119208</v>
      </c>
      <c r="W5340">
        <v>1</v>
      </c>
      <c r="X5340">
        <v>0</v>
      </c>
      <c r="Y5340">
        <v>0</v>
      </c>
      <c r="Z5340">
        <v>0</v>
      </c>
    </row>
    <row r="5341" spans="1:26">
      <c r="A5341" s="2">
        <v>5339</v>
      </c>
      <c r="B5341">
        <v>5.168354</v>
      </c>
      <c r="C5341">
        <v>0.181818</v>
      </c>
      <c r="D5341">
        <v>69</v>
      </c>
      <c r="E5341">
        <v>29</v>
      </c>
      <c r="F5341">
        <v>40</v>
      </c>
      <c r="G5341">
        <v>0</v>
      </c>
      <c r="H5341">
        <v>0.083333</v>
      </c>
      <c r="I5341">
        <v>0.083333</v>
      </c>
      <c r="J5341">
        <v>0.083333</v>
      </c>
      <c r="K5341">
        <v>0</v>
      </c>
      <c r="L5341">
        <v>0</v>
      </c>
      <c r="M5341">
        <v>3</v>
      </c>
      <c r="N5341">
        <v>5000</v>
      </c>
      <c r="O5341">
        <v>167.350713</v>
      </c>
      <c r="P5341">
        <v>41.839613</v>
      </c>
      <c r="Q5341">
        <v>0.181818</v>
      </c>
      <c r="R5341">
        <v>12</v>
      </c>
      <c r="S5341">
        <v>5.75</v>
      </c>
      <c r="T5341">
        <v>0</v>
      </c>
      <c r="U5341">
        <v>0.0010336708</v>
      </c>
      <c r="V5341">
        <v>3.99981503174993</v>
      </c>
      <c r="W5341">
        <v>1</v>
      </c>
      <c r="X5341">
        <v>0</v>
      </c>
      <c r="Y5341">
        <v>0</v>
      </c>
      <c r="Z5341">
        <v>0</v>
      </c>
    </row>
    <row r="5342" spans="1:26">
      <c r="A5342" s="2">
        <v>5340</v>
      </c>
      <c r="B5342">
        <v>7030.446043</v>
      </c>
      <c r="C5342">
        <v>1</v>
      </c>
      <c r="D5342">
        <v>3747.12</v>
      </c>
      <c r="E5342">
        <v>1053.08</v>
      </c>
      <c r="F5342">
        <v>2694.04</v>
      </c>
      <c r="G5342">
        <v>266.710051</v>
      </c>
      <c r="H5342">
        <v>1</v>
      </c>
      <c r="I5342">
        <v>0.25</v>
      </c>
      <c r="J5342">
        <v>1</v>
      </c>
      <c r="K5342">
        <v>0.083333</v>
      </c>
      <c r="L5342">
        <v>1</v>
      </c>
      <c r="M5342">
        <v>70</v>
      </c>
      <c r="N5342">
        <v>14000</v>
      </c>
      <c r="O5342">
        <v>1968.080891</v>
      </c>
      <c r="P5342">
        <v>1635.841661</v>
      </c>
      <c r="Q5342">
        <v>0</v>
      </c>
      <c r="R5342">
        <v>12</v>
      </c>
      <c r="S5342">
        <v>312.26</v>
      </c>
      <c r="T5342">
        <v>22.2258375833333</v>
      </c>
      <c r="U5342">
        <v>0.502174717357143</v>
      </c>
      <c r="V5342">
        <v>1.203099870801</v>
      </c>
      <c r="W5342">
        <v>1</v>
      </c>
      <c r="X5342">
        <v>0</v>
      </c>
      <c r="Y5342">
        <v>0</v>
      </c>
      <c r="Z5342">
        <v>0</v>
      </c>
    </row>
    <row r="5343" spans="1:26">
      <c r="A5343" s="2">
        <v>5341</v>
      </c>
      <c r="B5343">
        <v>7091.028361</v>
      </c>
      <c r="C5343">
        <v>1</v>
      </c>
      <c r="D5343">
        <v>0</v>
      </c>
      <c r="E5343">
        <v>0</v>
      </c>
      <c r="F5343">
        <v>0</v>
      </c>
      <c r="G5343">
        <v>2137.809373</v>
      </c>
      <c r="H5343">
        <v>0</v>
      </c>
      <c r="I5343">
        <v>0</v>
      </c>
      <c r="J5343">
        <v>0</v>
      </c>
      <c r="K5343">
        <v>0.25</v>
      </c>
      <c r="L5343">
        <v>5</v>
      </c>
      <c r="M5343">
        <v>0</v>
      </c>
      <c r="N5343">
        <v>8500</v>
      </c>
      <c r="O5343">
        <v>1835.361842</v>
      </c>
      <c r="P5343">
        <v>2701.584337</v>
      </c>
      <c r="Q5343">
        <v>0</v>
      </c>
      <c r="R5343">
        <v>12</v>
      </c>
      <c r="S5343">
        <v>0</v>
      </c>
      <c r="T5343">
        <v>178.150781083333</v>
      </c>
      <c r="U5343">
        <v>0.834238630705882</v>
      </c>
      <c r="V5343">
        <v>0.679364999590609</v>
      </c>
      <c r="W5343">
        <v>0</v>
      </c>
      <c r="X5343">
        <v>0</v>
      </c>
      <c r="Y5343">
        <v>1</v>
      </c>
      <c r="Z5343">
        <v>0</v>
      </c>
    </row>
    <row r="5344" spans="1:26">
      <c r="A5344" s="2">
        <v>5342</v>
      </c>
      <c r="B5344">
        <v>1478.552756</v>
      </c>
      <c r="C5344">
        <v>1</v>
      </c>
      <c r="D5344">
        <v>479.1</v>
      </c>
      <c r="E5344">
        <v>311.1</v>
      </c>
      <c r="F5344">
        <v>168</v>
      </c>
      <c r="G5344">
        <v>901.677781</v>
      </c>
      <c r="H5344">
        <v>0.5</v>
      </c>
      <c r="I5344">
        <v>0.416667</v>
      </c>
      <c r="J5344">
        <v>0.5</v>
      </c>
      <c r="K5344">
        <v>0.083333</v>
      </c>
      <c r="L5344">
        <v>1</v>
      </c>
      <c r="M5344">
        <v>11</v>
      </c>
      <c r="N5344">
        <v>4500</v>
      </c>
      <c r="O5344">
        <v>4774.597215</v>
      </c>
      <c r="P5344">
        <v>478.802097</v>
      </c>
      <c r="Q5344">
        <v>0</v>
      </c>
      <c r="R5344">
        <v>12</v>
      </c>
      <c r="S5344">
        <v>39.925</v>
      </c>
      <c r="T5344">
        <v>75.1398150833333</v>
      </c>
      <c r="U5344">
        <v>0.328567279111111</v>
      </c>
      <c r="V5344">
        <v>9.97196387592262</v>
      </c>
      <c r="W5344">
        <v>1</v>
      </c>
      <c r="X5344">
        <v>0</v>
      </c>
      <c r="Y5344">
        <v>0</v>
      </c>
      <c r="Z5344">
        <v>0</v>
      </c>
    </row>
    <row r="5345" spans="1:26">
      <c r="A5345" s="2">
        <v>5343</v>
      </c>
      <c r="B5345">
        <v>985.457755</v>
      </c>
      <c r="C5345">
        <v>1</v>
      </c>
      <c r="D5345">
        <v>672.31</v>
      </c>
      <c r="E5345">
        <v>103</v>
      </c>
      <c r="F5345">
        <v>569.31</v>
      </c>
      <c r="G5345">
        <v>0</v>
      </c>
      <c r="H5345">
        <v>1</v>
      </c>
      <c r="I5345">
        <v>0.166667</v>
      </c>
      <c r="J5345">
        <v>1</v>
      </c>
      <c r="K5345">
        <v>0</v>
      </c>
      <c r="L5345">
        <v>0</v>
      </c>
      <c r="M5345">
        <v>17</v>
      </c>
      <c r="N5345">
        <v>2500</v>
      </c>
      <c r="O5345">
        <v>1656.974517</v>
      </c>
      <c r="P5345">
        <v>542.14663</v>
      </c>
      <c r="Q5345">
        <v>0</v>
      </c>
      <c r="R5345">
        <v>12</v>
      </c>
      <c r="S5345">
        <v>56.0258333333333</v>
      </c>
      <c r="T5345">
        <v>0</v>
      </c>
      <c r="U5345">
        <v>0.394183102</v>
      </c>
      <c r="V5345">
        <v>3.05632171318671</v>
      </c>
      <c r="W5345">
        <v>1</v>
      </c>
      <c r="X5345">
        <v>0</v>
      </c>
      <c r="Y5345">
        <v>0</v>
      </c>
      <c r="Z5345">
        <v>0</v>
      </c>
    </row>
    <row r="5346" spans="1:26">
      <c r="A5346" s="2">
        <v>5344</v>
      </c>
      <c r="B5346">
        <v>767.708957</v>
      </c>
      <c r="C5346">
        <v>1</v>
      </c>
      <c r="D5346">
        <v>1730.6</v>
      </c>
      <c r="E5346">
        <v>661.45</v>
      </c>
      <c r="F5346">
        <v>1069.15</v>
      </c>
      <c r="G5346">
        <v>0</v>
      </c>
      <c r="H5346">
        <v>1</v>
      </c>
      <c r="I5346">
        <v>0.571429</v>
      </c>
      <c r="J5346">
        <v>0.857143</v>
      </c>
      <c r="K5346">
        <v>0</v>
      </c>
      <c r="L5346">
        <v>0</v>
      </c>
      <c r="M5346">
        <v>45</v>
      </c>
      <c r="N5346">
        <v>4000</v>
      </c>
      <c r="O5346">
        <v>341.459733</v>
      </c>
      <c r="P5346">
        <v>126.503057</v>
      </c>
      <c r="Q5346">
        <v>0</v>
      </c>
      <c r="R5346">
        <v>7</v>
      </c>
      <c r="S5346">
        <v>247.228571428571</v>
      </c>
      <c r="T5346">
        <v>0</v>
      </c>
      <c r="U5346">
        <v>0.19192723925</v>
      </c>
      <c r="V5346">
        <v>2.69922119747667</v>
      </c>
      <c r="W5346">
        <v>1</v>
      </c>
      <c r="X5346">
        <v>0</v>
      </c>
      <c r="Y5346">
        <v>0</v>
      </c>
      <c r="Z5346">
        <v>0</v>
      </c>
    </row>
    <row r="5347" spans="1:26">
      <c r="A5347" s="2">
        <v>5345</v>
      </c>
      <c r="B5347">
        <v>8670.048011</v>
      </c>
      <c r="C5347">
        <v>1</v>
      </c>
      <c r="D5347">
        <v>0</v>
      </c>
      <c r="E5347">
        <v>0</v>
      </c>
      <c r="F5347">
        <v>0</v>
      </c>
      <c r="G5347">
        <v>7738.744823</v>
      </c>
      <c r="H5347">
        <v>0</v>
      </c>
      <c r="I5347">
        <v>0</v>
      </c>
      <c r="J5347">
        <v>0</v>
      </c>
      <c r="K5347">
        <v>0.666667</v>
      </c>
      <c r="L5347">
        <v>17</v>
      </c>
      <c r="M5347">
        <v>0</v>
      </c>
      <c r="N5347">
        <v>12500</v>
      </c>
      <c r="O5347">
        <v>10496.24166</v>
      </c>
      <c r="P5347">
        <v>2094.307389</v>
      </c>
      <c r="Q5347">
        <v>0</v>
      </c>
      <c r="R5347">
        <v>12</v>
      </c>
      <c r="S5347">
        <v>0</v>
      </c>
      <c r="T5347">
        <v>644.895401916667</v>
      </c>
      <c r="U5347">
        <v>0.69360384088</v>
      </c>
      <c r="V5347">
        <v>5.01179612655227</v>
      </c>
      <c r="W5347">
        <v>0</v>
      </c>
      <c r="X5347">
        <v>0</v>
      </c>
      <c r="Y5347">
        <v>1</v>
      </c>
      <c r="Z5347">
        <v>0</v>
      </c>
    </row>
    <row r="5348" spans="1:26">
      <c r="A5348" s="2">
        <v>5346</v>
      </c>
      <c r="B5348">
        <v>26.767358</v>
      </c>
      <c r="C5348">
        <v>0.6</v>
      </c>
      <c r="D5348">
        <v>190</v>
      </c>
      <c r="E5348">
        <v>90</v>
      </c>
      <c r="F5348">
        <v>100</v>
      </c>
      <c r="G5348">
        <v>0</v>
      </c>
      <c r="H5348">
        <v>0.5</v>
      </c>
      <c r="I5348">
        <v>0.1</v>
      </c>
      <c r="J5348">
        <v>0.3</v>
      </c>
      <c r="K5348">
        <v>0</v>
      </c>
      <c r="L5348">
        <v>0</v>
      </c>
      <c r="M5348">
        <v>7</v>
      </c>
      <c r="N5348">
        <v>1200</v>
      </c>
      <c r="O5348">
        <v>270.6586</v>
      </c>
      <c r="P5348">
        <v>136.109592</v>
      </c>
      <c r="Q5348">
        <v>0</v>
      </c>
      <c r="R5348">
        <v>10</v>
      </c>
      <c r="S5348">
        <v>19</v>
      </c>
      <c r="T5348">
        <v>0</v>
      </c>
      <c r="U5348">
        <v>0.0223061316666667</v>
      </c>
      <c r="V5348">
        <v>1.98853435693202</v>
      </c>
      <c r="W5348">
        <v>1</v>
      </c>
      <c r="X5348">
        <v>0</v>
      </c>
      <c r="Y5348">
        <v>0</v>
      </c>
      <c r="Z5348">
        <v>0</v>
      </c>
    </row>
    <row r="5349" spans="1:26">
      <c r="A5349" s="2">
        <v>5347</v>
      </c>
      <c r="B5349">
        <v>878.010252</v>
      </c>
      <c r="C5349">
        <v>0.833333</v>
      </c>
      <c r="D5349">
        <v>4085.23</v>
      </c>
      <c r="E5349">
        <v>3705.15</v>
      </c>
      <c r="F5349">
        <v>380.08</v>
      </c>
      <c r="G5349">
        <v>0</v>
      </c>
      <c r="H5349">
        <v>0.833333</v>
      </c>
      <c r="I5349">
        <v>0.833333</v>
      </c>
      <c r="J5349">
        <v>0.666667</v>
      </c>
      <c r="K5349">
        <v>0</v>
      </c>
      <c r="L5349">
        <v>0</v>
      </c>
      <c r="M5349">
        <v>43</v>
      </c>
      <c r="N5349">
        <v>17000</v>
      </c>
      <c r="O5349">
        <v>4036.028203</v>
      </c>
      <c r="P5349">
        <v>109.759102</v>
      </c>
      <c r="Q5349">
        <v>1</v>
      </c>
      <c r="R5349">
        <v>6</v>
      </c>
      <c r="S5349">
        <v>680.871666666667</v>
      </c>
      <c r="T5349">
        <v>0</v>
      </c>
      <c r="U5349">
        <v>0.0439005126</v>
      </c>
      <c r="V5349">
        <v>36.7716948249085</v>
      </c>
      <c r="W5349">
        <v>1</v>
      </c>
      <c r="X5349">
        <v>0</v>
      </c>
      <c r="Y5349">
        <v>0</v>
      </c>
      <c r="Z5349">
        <v>0</v>
      </c>
    </row>
    <row r="5350" spans="1:26">
      <c r="A5350" s="2">
        <v>5348</v>
      </c>
      <c r="B5350">
        <v>2409.236843</v>
      </c>
      <c r="C5350">
        <v>1</v>
      </c>
      <c r="D5350">
        <v>990.15</v>
      </c>
      <c r="E5350">
        <v>772.6</v>
      </c>
      <c r="F5350">
        <v>217.55</v>
      </c>
      <c r="G5350">
        <v>0</v>
      </c>
      <c r="H5350">
        <v>0.75</v>
      </c>
      <c r="I5350">
        <v>0.416667</v>
      </c>
      <c r="J5350">
        <v>0.416667</v>
      </c>
      <c r="K5350">
        <v>0</v>
      </c>
      <c r="L5350">
        <v>0</v>
      </c>
      <c r="M5350">
        <v>26</v>
      </c>
      <c r="N5350">
        <v>8000</v>
      </c>
      <c r="O5350">
        <v>707.712681</v>
      </c>
      <c r="P5350">
        <v>606.899998</v>
      </c>
      <c r="Q5350">
        <v>0</v>
      </c>
      <c r="R5350">
        <v>12</v>
      </c>
      <c r="S5350">
        <v>82.5125</v>
      </c>
      <c r="T5350">
        <v>0</v>
      </c>
      <c r="U5350">
        <v>0.301154605375</v>
      </c>
      <c r="V5350">
        <v>1.16611086395159</v>
      </c>
      <c r="W5350">
        <v>1</v>
      </c>
      <c r="X5350">
        <v>0</v>
      </c>
      <c r="Y5350">
        <v>0</v>
      </c>
      <c r="Z5350">
        <v>0</v>
      </c>
    </row>
    <row r="5351" spans="1:26">
      <c r="A5351" s="2">
        <v>5349</v>
      </c>
      <c r="B5351">
        <v>2891.678357</v>
      </c>
      <c r="C5351">
        <v>0.454545</v>
      </c>
      <c r="D5351">
        <v>0</v>
      </c>
      <c r="E5351">
        <v>0</v>
      </c>
      <c r="F5351">
        <v>0</v>
      </c>
      <c r="G5351">
        <v>7981.152983</v>
      </c>
      <c r="H5351">
        <v>0</v>
      </c>
      <c r="I5351">
        <v>0</v>
      </c>
      <c r="J5351">
        <v>0</v>
      </c>
      <c r="K5351">
        <v>0.083333</v>
      </c>
      <c r="L5351">
        <v>4</v>
      </c>
      <c r="M5351">
        <v>0</v>
      </c>
      <c r="N5351">
        <v>10000</v>
      </c>
      <c r="O5351">
        <v>1379.83404</v>
      </c>
      <c r="P5351">
        <v>1840.913723</v>
      </c>
      <c r="Q5351">
        <v>0</v>
      </c>
      <c r="R5351">
        <v>12</v>
      </c>
      <c r="S5351">
        <v>0</v>
      </c>
      <c r="T5351">
        <v>665.096081916667</v>
      </c>
      <c r="U5351">
        <v>0.2891678357</v>
      </c>
      <c r="V5351">
        <v>0.749537592533879</v>
      </c>
      <c r="W5351">
        <v>0</v>
      </c>
      <c r="X5351">
        <v>0</v>
      </c>
      <c r="Y5351">
        <v>1</v>
      </c>
      <c r="Z5351">
        <v>0</v>
      </c>
    </row>
    <row r="5352" spans="1:26">
      <c r="A5352" s="2">
        <v>5350</v>
      </c>
      <c r="B5352">
        <v>21.409828</v>
      </c>
      <c r="C5352">
        <v>1</v>
      </c>
      <c r="D5352">
        <v>149.71</v>
      </c>
      <c r="E5352">
        <v>0</v>
      </c>
      <c r="F5352">
        <v>149.71</v>
      </c>
      <c r="G5352">
        <v>0</v>
      </c>
      <c r="H5352">
        <v>0.916667</v>
      </c>
      <c r="I5352">
        <v>0</v>
      </c>
      <c r="J5352">
        <v>0.916667</v>
      </c>
      <c r="K5352">
        <v>0</v>
      </c>
      <c r="L5352">
        <v>0</v>
      </c>
      <c r="M5352">
        <v>11</v>
      </c>
      <c r="N5352">
        <v>1500</v>
      </c>
      <c r="O5352">
        <v>141.974905</v>
      </c>
      <c r="P5352">
        <v>150.500248</v>
      </c>
      <c r="Q5352">
        <v>0.166667</v>
      </c>
      <c r="R5352">
        <v>12</v>
      </c>
      <c r="S5352">
        <v>12.4758333333333</v>
      </c>
      <c r="T5352">
        <v>0</v>
      </c>
      <c r="U5352">
        <v>0.0142732186666667</v>
      </c>
      <c r="V5352">
        <v>0.943353296002542</v>
      </c>
      <c r="W5352">
        <v>0</v>
      </c>
      <c r="X5352">
        <v>1</v>
      </c>
      <c r="Y5352">
        <v>0</v>
      </c>
      <c r="Z5352">
        <v>0</v>
      </c>
    </row>
    <row r="5353" spans="1:26">
      <c r="A5353" s="2">
        <v>5351</v>
      </c>
      <c r="B5353">
        <v>1268.584315</v>
      </c>
      <c r="C5353">
        <v>1</v>
      </c>
      <c r="D5353">
        <v>1835.93</v>
      </c>
      <c r="E5353">
        <v>255.32</v>
      </c>
      <c r="F5353">
        <v>1580.61</v>
      </c>
      <c r="G5353">
        <v>674.180105</v>
      </c>
      <c r="H5353">
        <v>1</v>
      </c>
      <c r="I5353">
        <v>0.25</v>
      </c>
      <c r="J5353">
        <v>1</v>
      </c>
      <c r="K5353">
        <v>0.083333</v>
      </c>
      <c r="L5353">
        <v>1</v>
      </c>
      <c r="M5353">
        <v>30</v>
      </c>
      <c r="N5353">
        <v>1200</v>
      </c>
      <c r="O5353">
        <v>3021.605454</v>
      </c>
      <c r="P5353">
        <v>3148.909502</v>
      </c>
      <c r="Q5353">
        <v>0.083333</v>
      </c>
      <c r="R5353">
        <v>12</v>
      </c>
      <c r="S5353">
        <v>152.994166666667</v>
      </c>
      <c r="T5353">
        <v>56.1816754166667</v>
      </c>
      <c r="U5353">
        <v>1.05705880655833</v>
      </c>
      <c r="V5353">
        <v>0.959572020752218</v>
      </c>
      <c r="W5353">
        <v>1</v>
      </c>
      <c r="X5353">
        <v>0</v>
      </c>
      <c r="Y5353">
        <v>0</v>
      </c>
      <c r="Z5353">
        <v>0</v>
      </c>
    </row>
    <row r="5354" spans="1:26">
      <c r="A5354" s="2">
        <v>5352</v>
      </c>
      <c r="B5354">
        <v>3509.710886</v>
      </c>
      <c r="C5354">
        <v>1</v>
      </c>
      <c r="D5354">
        <v>0</v>
      </c>
      <c r="E5354">
        <v>0</v>
      </c>
      <c r="F5354">
        <v>0</v>
      </c>
      <c r="G5354">
        <v>3448.87085</v>
      </c>
      <c r="H5354">
        <v>0</v>
      </c>
      <c r="I5354">
        <v>0</v>
      </c>
      <c r="J5354">
        <v>0</v>
      </c>
      <c r="K5354">
        <v>0.090909</v>
      </c>
      <c r="L5354">
        <v>1</v>
      </c>
      <c r="M5354">
        <v>0</v>
      </c>
      <c r="N5354">
        <v>6000</v>
      </c>
      <c r="O5354">
        <v>811.884107</v>
      </c>
      <c r="P5354">
        <v>833.953708</v>
      </c>
      <c r="Q5354">
        <v>0</v>
      </c>
      <c r="R5354">
        <v>11</v>
      </c>
      <c r="S5354">
        <v>0</v>
      </c>
      <c r="T5354">
        <v>313.533713636364</v>
      </c>
      <c r="U5354">
        <v>0.584951814333333</v>
      </c>
      <c r="V5354">
        <v>0.973536179780377</v>
      </c>
      <c r="W5354">
        <v>0</v>
      </c>
      <c r="X5354">
        <v>0</v>
      </c>
      <c r="Y5354">
        <v>1</v>
      </c>
      <c r="Z5354">
        <v>0</v>
      </c>
    </row>
    <row r="5355" spans="1:26">
      <c r="A5355" s="2">
        <v>5353</v>
      </c>
      <c r="B5355">
        <v>2.566385</v>
      </c>
      <c r="C5355">
        <v>0.454545</v>
      </c>
      <c r="D5355">
        <v>0</v>
      </c>
      <c r="E5355">
        <v>0</v>
      </c>
      <c r="F5355">
        <v>0</v>
      </c>
      <c r="G5355">
        <v>294.434643</v>
      </c>
      <c r="H5355">
        <v>0</v>
      </c>
      <c r="I5355">
        <v>0</v>
      </c>
      <c r="J5355">
        <v>0</v>
      </c>
      <c r="K5355">
        <v>0.083333</v>
      </c>
      <c r="L5355">
        <v>1</v>
      </c>
      <c r="M5355">
        <v>0</v>
      </c>
      <c r="N5355">
        <v>1300</v>
      </c>
      <c r="O5355">
        <v>379.556939</v>
      </c>
      <c r="P5355">
        <v>54.371074</v>
      </c>
      <c r="Q5355">
        <v>0</v>
      </c>
      <c r="R5355">
        <v>12</v>
      </c>
      <c r="S5355">
        <v>0</v>
      </c>
      <c r="T5355">
        <v>24.53622025</v>
      </c>
      <c r="U5355">
        <v>0.00197414230769231</v>
      </c>
      <c r="V5355">
        <v>6.98086153310122</v>
      </c>
      <c r="W5355">
        <v>0</v>
      </c>
      <c r="X5355">
        <v>0</v>
      </c>
      <c r="Y5355">
        <v>1</v>
      </c>
      <c r="Z5355">
        <v>0</v>
      </c>
    </row>
    <row r="5356" spans="1:26">
      <c r="A5356" s="2">
        <v>5354</v>
      </c>
      <c r="B5356">
        <v>879.987974</v>
      </c>
      <c r="C5356">
        <v>1</v>
      </c>
      <c r="D5356">
        <v>1517.56</v>
      </c>
      <c r="E5356">
        <v>1507.56</v>
      </c>
      <c r="F5356">
        <v>10</v>
      </c>
      <c r="G5356">
        <v>0</v>
      </c>
      <c r="H5356">
        <v>0.583333</v>
      </c>
      <c r="I5356">
        <v>0.583333</v>
      </c>
      <c r="J5356">
        <v>0.083333</v>
      </c>
      <c r="K5356">
        <v>0</v>
      </c>
      <c r="L5356">
        <v>0</v>
      </c>
      <c r="M5356">
        <v>15</v>
      </c>
      <c r="N5356">
        <v>1700</v>
      </c>
      <c r="O5356">
        <v>1812.402979</v>
      </c>
      <c r="P5356">
        <v>314.375296</v>
      </c>
      <c r="Q5356">
        <v>0.166667</v>
      </c>
      <c r="R5356">
        <v>12</v>
      </c>
      <c r="S5356">
        <v>126.463333333333</v>
      </c>
      <c r="T5356">
        <v>0</v>
      </c>
      <c r="U5356">
        <v>0.517639984705882</v>
      </c>
      <c r="V5356">
        <v>5.7650935110372</v>
      </c>
      <c r="W5356">
        <v>1</v>
      </c>
      <c r="X5356">
        <v>0</v>
      </c>
      <c r="Y5356">
        <v>0</v>
      </c>
      <c r="Z5356">
        <v>0</v>
      </c>
    </row>
    <row r="5357" spans="1:26">
      <c r="A5357" s="2">
        <v>5355</v>
      </c>
      <c r="B5357">
        <v>868.331112</v>
      </c>
      <c r="C5357">
        <v>1</v>
      </c>
      <c r="D5357">
        <v>1167.15</v>
      </c>
      <c r="E5357">
        <v>864.28</v>
      </c>
      <c r="F5357">
        <v>302.87</v>
      </c>
      <c r="G5357">
        <v>748.152104</v>
      </c>
      <c r="H5357">
        <v>1</v>
      </c>
      <c r="I5357">
        <v>0.25</v>
      </c>
      <c r="J5357">
        <v>1</v>
      </c>
      <c r="K5357">
        <v>0.25</v>
      </c>
      <c r="L5357">
        <v>4</v>
      </c>
      <c r="M5357">
        <v>26</v>
      </c>
      <c r="N5357">
        <v>3000</v>
      </c>
      <c r="O5357">
        <v>704.323375</v>
      </c>
      <c r="P5357">
        <v>240.060933</v>
      </c>
      <c r="Q5357">
        <v>0.083333</v>
      </c>
      <c r="R5357">
        <v>12</v>
      </c>
      <c r="S5357">
        <v>97.2625</v>
      </c>
      <c r="T5357">
        <v>62.3460086666667</v>
      </c>
      <c r="U5357">
        <v>0.289443704</v>
      </c>
      <c r="V5357">
        <v>2.93393583953121</v>
      </c>
      <c r="W5357">
        <v>1</v>
      </c>
      <c r="X5357">
        <v>0</v>
      </c>
      <c r="Y5357">
        <v>0</v>
      </c>
      <c r="Z5357">
        <v>0</v>
      </c>
    </row>
    <row r="5358" spans="1:26">
      <c r="A5358" s="2">
        <v>5356</v>
      </c>
      <c r="B5358">
        <v>3093.592745</v>
      </c>
      <c r="C5358">
        <v>1</v>
      </c>
      <c r="D5358">
        <v>47.69</v>
      </c>
      <c r="E5358">
        <v>82.41</v>
      </c>
      <c r="F5358">
        <v>0</v>
      </c>
      <c r="G5358">
        <v>1438.951061</v>
      </c>
      <c r="H5358">
        <v>0.166667</v>
      </c>
      <c r="I5358">
        <v>0.083333</v>
      </c>
      <c r="J5358">
        <v>0</v>
      </c>
      <c r="K5358">
        <v>0.583333</v>
      </c>
      <c r="L5358">
        <v>15</v>
      </c>
      <c r="M5358">
        <v>1</v>
      </c>
      <c r="N5358">
        <v>4100</v>
      </c>
      <c r="O5358">
        <v>4591.237633</v>
      </c>
      <c r="P5358">
        <v>723.343619</v>
      </c>
      <c r="Q5358">
        <v>0</v>
      </c>
      <c r="R5358">
        <v>12</v>
      </c>
      <c r="S5358">
        <v>3.97416666666667</v>
      </c>
      <c r="T5358">
        <v>119.912588416667</v>
      </c>
      <c r="U5358">
        <v>0.754534815853659</v>
      </c>
      <c r="V5358">
        <v>6.34724287655602</v>
      </c>
      <c r="W5358">
        <v>0</v>
      </c>
      <c r="X5358">
        <v>0</v>
      </c>
      <c r="Y5358">
        <v>0</v>
      </c>
      <c r="Z5358">
        <v>1</v>
      </c>
    </row>
    <row r="5359" spans="1:26">
      <c r="A5359" s="2">
        <v>5357</v>
      </c>
      <c r="B5359">
        <v>1879.694262</v>
      </c>
      <c r="C5359">
        <v>1</v>
      </c>
      <c r="D5359">
        <v>832.67</v>
      </c>
      <c r="E5359">
        <v>694.73</v>
      </c>
      <c r="F5359">
        <v>137.94</v>
      </c>
      <c r="G5359">
        <v>0</v>
      </c>
      <c r="H5359">
        <v>0.583333</v>
      </c>
      <c r="I5359">
        <v>0.25</v>
      </c>
      <c r="J5359">
        <v>0.333333</v>
      </c>
      <c r="K5359">
        <v>0</v>
      </c>
      <c r="L5359">
        <v>0</v>
      </c>
      <c r="M5359">
        <v>22</v>
      </c>
      <c r="N5359">
        <v>2000</v>
      </c>
      <c r="O5359">
        <v>873.931715</v>
      </c>
      <c r="P5359">
        <v>1452.265916</v>
      </c>
      <c r="Q5359">
        <v>0</v>
      </c>
      <c r="R5359">
        <v>12</v>
      </c>
      <c r="S5359">
        <v>69.3891666666667</v>
      </c>
      <c r="T5359">
        <v>0</v>
      </c>
      <c r="U5359">
        <v>0.939847131</v>
      </c>
      <c r="V5359">
        <v>0.601771139411634</v>
      </c>
      <c r="W5359">
        <v>1</v>
      </c>
      <c r="X5359">
        <v>0</v>
      </c>
      <c r="Y5359">
        <v>0</v>
      </c>
      <c r="Z5359">
        <v>0</v>
      </c>
    </row>
    <row r="5360" spans="1:26">
      <c r="A5360" s="2">
        <v>5358</v>
      </c>
      <c r="B5360">
        <v>6372.182817</v>
      </c>
      <c r="C5360">
        <v>1</v>
      </c>
      <c r="D5360">
        <v>8977.29000000001</v>
      </c>
      <c r="E5360">
        <v>6689.89820000001</v>
      </c>
      <c r="F5360">
        <v>0</v>
      </c>
      <c r="G5360">
        <v>9588.1633568</v>
      </c>
      <c r="H5360">
        <v>0.333333</v>
      </c>
      <c r="I5360">
        <v>0.333333</v>
      </c>
      <c r="J5360">
        <v>0</v>
      </c>
      <c r="K5360">
        <v>0.666667</v>
      </c>
      <c r="L5360">
        <v>29</v>
      </c>
      <c r="M5360">
        <v>40</v>
      </c>
      <c r="N5360">
        <v>7500</v>
      </c>
      <c r="O5360">
        <v>13608.7155406</v>
      </c>
      <c r="P5360">
        <v>6764.853481</v>
      </c>
      <c r="Q5360">
        <v>0.25</v>
      </c>
      <c r="R5360">
        <v>12</v>
      </c>
      <c r="S5360">
        <v>758.65275</v>
      </c>
      <c r="T5360">
        <v>896.232349483334</v>
      </c>
      <c r="U5360">
        <v>0.8496243756</v>
      </c>
      <c r="V5360">
        <v>5.83338070969818</v>
      </c>
      <c r="W5360">
        <v>0</v>
      </c>
      <c r="X5360">
        <v>0</v>
      </c>
      <c r="Y5360">
        <v>0</v>
      </c>
      <c r="Z5360">
        <v>1</v>
      </c>
    </row>
    <row r="5361" spans="1:26">
      <c r="A5361" s="2">
        <v>5359</v>
      </c>
      <c r="B5361">
        <v>1235.224095</v>
      </c>
      <c r="C5361">
        <v>1</v>
      </c>
      <c r="D5361">
        <v>637.28</v>
      </c>
      <c r="E5361">
        <v>10</v>
      </c>
      <c r="F5361">
        <v>627.28</v>
      </c>
      <c r="G5361">
        <v>0</v>
      </c>
      <c r="H5361">
        <v>1</v>
      </c>
      <c r="I5361">
        <v>0.083333</v>
      </c>
      <c r="J5361">
        <v>0.916667</v>
      </c>
      <c r="K5361">
        <v>0</v>
      </c>
      <c r="L5361">
        <v>0</v>
      </c>
      <c r="M5361">
        <v>13</v>
      </c>
      <c r="N5361">
        <v>1500</v>
      </c>
      <c r="O5361">
        <v>742.382146</v>
      </c>
      <c r="P5361">
        <v>703.203441</v>
      </c>
      <c r="Q5361">
        <v>0</v>
      </c>
      <c r="R5361">
        <v>12</v>
      </c>
      <c r="S5361">
        <v>53.1066666666667</v>
      </c>
      <c r="T5361">
        <v>0</v>
      </c>
      <c r="U5361">
        <v>0.82348273</v>
      </c>
      <c r="V5361">
        <v>1.05571460933736</v>
      </c>
      <c r="W5361">
        <v>1</v>
      </c>
      <c r="X5361">
        <v>0</v>
      </c>
      <c r="Y5361">
        <v>0</v>
      </c>
      <c r="Z5361">
        <v>0</v>
      </c>
    </row>
    <row r="5362" spans="1:26">
      <c r="A5362" s="2">
        <v>5360</v>
      </c>
      <c r="B5362">
        <v>4800.168978</v>
      </c>
      <c r="C5362">
        <v>1</v>
      </c>
      <c r="D5362">
        <v>0</v>
      </c>
      <c r="E5362">
        <v>0</v>
      </c>
      <c r="F5362">
        <v>0</v>
      </c>
      <c r="G5362">
        <v>4491.730795</v>
      </c>
      <c r="H5362">
        <v>0</v>
      </c>
      <c r="I5362">
        <v>0</v>
      </c>
      <c r="J5362">
        <v>0</v>
      </c>
      <c r="K5362">
        <v>0.272727</v>
      </c>
      <c r="L5362">
        <v>11</v>
      </c>
      <c r="M5362">
        <v>0</v>
      </c>
      <c r="N5362">
        <v>9000</v>
      </c>
      <c r="O5362">
        <v>1134.482984</v>
      </c>
      <c r="P5362">
        <v>1092.950836</v>
      </c>
      <c r="Q5362">
        <v>0</v>
      </c>
      <c r="R5362">
        <v>11</v>
      </c>
      <c r="S5362">
        <v>0</v>
      </c>
      <c r="T5362">
        <v>408.339163181818</v>
      </c>
      <c r="U5362">
        <v>0.533352108666667</v>
      </c>
      <c r="V5362">
        <v>1.03800001485154</v>
      </c>
      <c r="W5362">
        <v>0</v>
      </c>
      <c r="X5362">
        <v>0</v>
      </c>
      <c r="Y5362">
        <v>1</v>
      </c>
      <c r="Z5362">
        <v>0</v>
      </c>
    </row>
    <row r="5363" spans="1:26">
      <c r="A5363" s="2">
        <v>5361</v>
      </c>
      <c r="B5363">
        <v>704.910363</v>
      </c>
      <c r="C5363">
        <v>1</v>
      </c>
      <c r="D5363">
        <v>500.5</v>
      </c>
      <c r="E5363">
        <v>225.5</v>
      </c>
      <c r="F5363">
        <v>275</v>
      </c>
      <c r="G5363">
        <v>851.158327</v>
      </c>
      <c r="H5363">
        <v>1</v>
      </c>
      <c r="I5363">
        <v>0.166667</v>
      </c>
      <c r="J5363">
        <v>1</v>
      </c>
      <c r="K5363">
        <v>0.333333</v>
      </c>
      <c r="L5363">
        <v>6</v>
      </c>
      <c r="M5363">
        <v>18</v>
      </c>
      <c r="N5363">
        <v>1200</v>
      </c>
      <c r="O5363">
        <v>1713.299924</v>
      </c>
      <c r="P5363">
        <v>425.812312</v>
      </c>
      <c r="Q5363">
        <v>0</v>
      </c>
      <c r="R5363">
        <v>12</v>
      </c>
      <c r="S5363">
        <v>41.7083333333333</v>
      </c>
      <c r="T5363">
        <v>70.9298605833333</v>
      </c>
      <c r="U5363">
        <v>0.5874253025</v>
      </c>
      <c r="V5363">
        <v>4.02360353544686</v>
      </c>
      <c r="W5363">
        <v>1</v>
      </c>
      <c r="X5363">
        <v>0</v>
      </c>
      <c r="Y5363">
        <v>0</v>
      </c>
      <c r="Z5363">
        <v>0</v>
      </c>
    </row>
    <row r="5364" spans="1:26">
      <c r="A5364" s="2">
        <v>5362</v>
      </c>
      <c r="B5364">
        <v>1340.551352</v>
      </c>
      <c r="C5364">
        <v>1</v>
      </c>
      <c r="D5364">
        <v>427.96</v>
      </c>
      <c r="E5364">
        <v>331.96</v>
      </c>
      <c r="F5364">
        <v>96</v>
      </c>
      <c r="G5364">
        <v>618.344755</v>
      </c>
      <c r="H5364">
        <v>0.5</v>
      </c>
      <c r="I5364">
        <v>0.333333</v>
      </c>
      <c r="J5364">
        <v>0.416667</v>
      </c>
      <c r="K5364">
        <v>0.166667</v>
      </c>
      <c r="L5364">
        <v>4</v>
      </c>
      <c r="M5364">
        <v>12</v>
      </c>
      <c r="N5364">
        <v>1500</v>
      </c>
      <c r="O5364">
        <v>326.956073</v>
      </c>
      <c r="P5364">
        <v>472.486843</v>
      </c>
      <c r="Q5364">
        <v>0</v>
      </c>
      <c r="R5364">
        <v>12</v>
      </c>
      <c r="S5364">
        <v>35.6633333333333</v>
      </c>
      <c r="T5364">
        <v>51.5287295833333</v>
      </c>
      <c r="U5364">
        <v>0.893700901333333</v>
      </c>
      <c r="V5364">
        <v>0.691989793671355</v>
      </c>
      <c r="W5364">
        <v>1</v>
      </c>
      <c r="X5364">
        <v>0</v>
      </c>
      <c r="Y5364">
        <v>0</v>
      </c>
      <c r="Z5364">
        <v>0</v>
      </c>
    </row>
    <row r="5365" spans="1:26">
      <c r="A5365" s="2">
        <v>5363</v>
      </c>
      <c r="B5365">
        <v>923.977036</v>
      </c>
      <c r="C5365">
        <v>1</v>
      </c>
      <c r="D5365">
        <v>0</v>
      </c>
      <c r="E5365">
        <v>0</v>
      </c>
      <c r="F5365">
        <v>0</v>
      </c>
      <c r="G5365">
        <v>6616.555691</v>
      </c>
      <c r="H5365">
        <v>0</v>
      </c>
      <c r="I5365">
        <v>0</v>
      </c>
      <c r="J5365">
        <v>0</v>
      </c>
      <c r="K5365">
        <v>0.416667</v>
      </c>
      <c r="L5365">
        <v>6</v>
      </c>
      <c r="M5365">
        <v>0</v>
      </c>
      <c r="N5365">
        <v>2500</v>
      </c>
      <c r="O5365">
        <v>5155.088326</v>
      </c>
      <c r="P5365">
        <v>320.494371</v>
      </c>
      <c r="Q5365">
        <v>0.2</v>
      </c>
      <c r="R5365">
        <v>12</v>
      </c>
      <c r="S5365">
        <v>0</v>
      </c>
      <c r="T5365">
        <v>551.379640916667</v>
      </c>
      <c r="U5365">
        <v>0.3695908144</v>
      </c>
      <c r="V5365">
        <v>16.0848014581822</v>
      </c>
      <c r="W5365">
        <v>0</v>
      </c>
      <c r="X5365">
        <v>0</v>
      </c>
      <c r="Y5365">
        <v>1</v>
      </c>
      <c r="Z5365">
        <v>0</v>
      </c>
    </row>
    <row r="5366" spans="1:26">
      <c r="A5366" s="2">
        <v>5364</v>
      </c>
      <c r="B5366">
        <v>182.171771</v>
      </c>
      <c r="C5366">
        <v>1</v>
      </c>
      <c r="D5366">
        <v>270.65</v>
      </c>
      <c r="E5366">
        <v>45.65</v>
      </c>
      <c r="F5366">
        <v>225</v>
      </c>
      <c r="G5366">
        <v>0</v>
      </c>
      <c r="H5366">
        <v>0.833333</v>
      </c>
      <c r="I5366">
        <v>0.083333</v>
      </c>
      <c r="J5366">
        <v>0.75</v>
      </c>
      <c r="K5366">
        <v>0</v>
      </c>
      <c r="L5366">
        <v>0</v>
      </c>
      <c r="M5366">
        <v>10</v>
      </c>
      <c r="N5366">
        <v>1000</v>
      </c>
      <c r="O5366">
        <v>216.489485</v>
      </c>
      <c r="P5366">
        <v>190.287126</v>
      </c>
      <c r="Q5366">
        <v>0</v>
      </c>
      <c r="R5366">
        <v>12</v>
      </c>
      <c r="S5366">
        <v>22.5541666666667</v>
      </c>
      <c r="T5366">
        <v>0</v>
      </c>
      <c r="U5366">
        <v>0.182171771</v>
      </c>
      <c r="V5366">
        <v>1.13769906325665</v>
      </c>
      <c r="W5366">
        <v>1</v>
      </c>
      <c r="X5366">
        <v>0</v>
      </c>
      <c r="Y5366">
        <v>0</v>
      </c>
      <c r="Z5366">
        <v>0</v>
      </c>
    </row>
    <row r="5367" spans="1:26">
      <c r="A5367" s="2">
        <v>5365</v>
      </c>
      <c r="B5367">
        <v>22.689289</v>
      </c>
      <c r="C5367">
        <v>0.818182</v>
      </c>
      <c r="D5367">
        <v>360.6</v>
      </c>
      <c r="E5367">
        <v>160.6</v>
      </c>
      <c r="F5367">
        <v>200</v>
      </c>
      <c r="G5367">
        <v>0</v>
      </c>
      <c r="H5367">
        <v>0.666667</v>
      </c>
      <c r="I5367">
        <v>0.166667</v>
      </c>
      <c r="J5367">
        <v>0.416667</v>
      </c>
      <c r="K5367">
        <v>0</v>
      </c>
      <c r="L5367">
        <v>0</v>
      </c>
      <c r="M5367">
        <v>9</v>
      </c>
      <c r="N5367">
        <v>4500</v>
      </c>
      <c r="O5367">
        <v>415.618854</v>
      </c>
      <c r="P5367">
        <v>144.896661</v>
      </c>
      <c r="Q5367">
        <v>0.857143</v>
      </c>
      <c r="R5367">
        <v>12</v>
      </c>
      <c r="S5367">
        <v>30.05</v>
      </c>
      <c r="T5367">
        <v>0</v>
      </c>
      <c r="U5367">
        <v>0.00504206422222222</v>
      </c>
      <c r="V5367">
        <v>2.8683811699429</v>
      </c>
      <c r="W5367">
        <v>1</v>
      </c>
      <c r="X5367">
        <v>0</v>
      </c>
      <c r="Y5367">
        <v>0</v>
      </c>
      <c r="Z5367">
        <v>0</v>
      </c>
    </row>
    <row r="5368" spans="1:26">
      <c r="A5368" s="2">
        <v>5366</v>
      </c>
      <c r="B5368">
        <v>1184.971992</v>
      </c>
      <c r="C5368">
        <v>1</v>
      </c>
      <c r="D5368">
        <v>0</v>
      </c>
      <c r="E5368">
        <v>0</v>
      </c>
      <c r="F5368">
        <v>0</v>
      </c>
      <c r="G5368">
        <v>4743.715012</v>
      </c>
      <c r="H5368">
        <v>0</v>
      </c>
      <c r="I5368">
        <v>0</v>
      </c>
      <c r="J5368">
        <v>0</v>
      </c>
      <c r="K5368">
        <v>0.5</v>
      </c>
      <c r="L5368">
        <v>10</v>
      </c>
      <c r="M5368">
        <v>0</v>
      </c>
      <c r="N5368">
        <v>3000</v>
      </c>
      <c r="O5368">
        <v>2355.267462</v>
      </c>
      <c r="P5368">
        <v>268.140818</v>
      </c>
      <c r="Q5368">
        <v>0</v>
      </c>
      <c r="R5368">
        <v>12</v>
      </c>
      <c r="S5368">
        <v>0</v>
      </c>
      <c r="T5368">
        <v>395.309584333333</v>
      </c>
      <c r="U5368">
        <v>0.394990664</v>
      </c>
      <c r="V5368">
        <v>8.78369611746318</v>
      </c>
      <c r="W5368">
        <v>0</v>
      </c>
      <c r="X5368">
        <v>0</v>
      </c>
      <c r="Y5368">
        <v>1</v>
      </c>
      <c r="Z5368">
        <v>0</v>
      </c>
    </row>
    <row r="5369" spans="1:26">
      <c r="A5369" s="2">
        <v>5367</v>
      </c>
      <c r="B5369">
        <v>4375.764064</v>
      </c>
      <c r="C5369">
        <v>1</v>
      </c>
      <c r="D5369">
        <v>1016.41</v>
      </c>
      <c r="E5369">
        <v>0</v>
      </c>
      <c r="F5369">
        <v>1016.41</v>
      </c>
      <c r="G5369">
        <v>252.583938</v>
      </c>
      <c r="H5369">
        <v>0.916667</v>
      </c>
      <c r="I5369">
        <v>0</v>
      </c>
      <c r="J5369">
        <v>0.833333</v>
      </c>
      <c r="K5369">
        <v>0.083333</v>
      </c>
      <c r="L5369">
        <v>1</v>
      </c>
      <c r="M5369">
        <v>12</v>
      </c>
      <c r="N5369">
        <v>10000</v>
      </c>
      <c r="O5369">
        <v>1133.806322</v>
      </c>
      <c r="P5369">
        <v>1165.41843</v>
      </c>
      <c r="Q5369">
        <v>0</v>
      </c>
      <c r="R5369">
        <v>12</v>
      </c>
      <c r="S5369">
        <v>84.7008333333333</v>
      </c>
      <c r="T5369">
        <v>21.0486615</v>
      </c>
      <c r="U5369">
        <v>0.4375764064</v>
      </c>
      <c r="V5369">
        <v>0.972874885803891</v>
      </c>
      <c r="W5369">
        <v>0</v>
      </c>
      <c r="X5369">
        <v>1</v>
      </c>
      <c r="Y5369">
        <v>0</v>
      </c>
      <c r="Z5369">
        <v>0</v>
      </c>
    </row>
    <row r="5370" spans="1:26">
      <c r="A5370" s="2">
        <v>5368</v>
      </c>
      <c r="B5370">
        <v>444.519756</v>
      </c>
      <c r="C5370">
        <v>1</v>
      </c>
      <c r="D5370">
        <v>302.4</v>
      </c>
      <c r="E5370">
        <v>0</v>
      </c>
      <c r="F5370">
        <v>302.4</v>
      </c>
      <c r="G5370">
        <v>1955.504366</v>
      </c>
      <c r="H5370">
        <v>0.333333</v>
      </c>
      <c r="I5370">
        <v>0</v>
      </c>
      <c r="J5370">
        <v>0.25</v>
      </c>
      <c r="K5370">
        <v>0.166667</v>
      </c>
      <c r="L5370">
        <v>4</v>
      </c>
      <c r="M5370">
        <v>6</v>
      </c>
      <c r="N5370">
        <v>3000</v>
      </c>
      <c r="O5370">
        <v>2579.035502</v>
      </c>
      <c r="P5370">
        <v>209.238839</v>
      </c>
      <c r="Q5370">
        <v>0.166667</v>
      </c>
      <c r="R5370">
        <v>12</v>
      </c>
      <c r="S5370">
        <v>25.2</v>
      </c>
      <c r="T5370">
        <v>162.958697166667</v>
      </c>
      <c r="U5370">
        <v>0.148173252</v>
      </c>
      <c r="V5370">
        <v>12.3257972292611</v>
      </c>
      <c r="W5370">
        <v>0</v>
      </c>
      <c r="X5370">
        <v>1</v>
      </c>
      <c r="Y5370">
        <v>0</v>
      </c>
      <c r="Z5370">
        <v>0</v>
      </c>
    </row>
    <row r="5371" spans="1:26">
      <c r="A5371" s="2">
        <v>5369</v>
      </c>
      <c r="B5371">
        <v>1383.72609</v>
      </c>
      <c r="C5371">
        <v>1</v>
      </c>
      <c r="D5371">
        <v>0</v>
      </c>
      <c r="E5371">
        <v>0</v>
      </c>
      <c r="F5371">
        <v>0</v>
      </c>
      <c r="G5371">
        <v>148.185304</v>
      </c>
      <c r="H5371">
        <v>0</v>
      </c>
      <c r="I5371">
        <v>0</v>
      </c>
      <c r="J5371">
        <v>0</v>
      </c>
      <c r="K5371">
        <v>0.166667</v>
      </c>
      <c r="L5371">
        <v>2</v>
      </c>
      <c r="M5371">
        <v>0</v>
      </c>
      <c r="N5371">
        <v>1500</v>
      </c>
      <c r="O5371">
        <v>298.943957</v>
      </c>
      <c r="P5371">
        <v>508.050053</v>
      </c>
      <c r="Q5371">
        <v>0</v>
      </c>
      <c r="R5371">
        <v>12</v>
      </c>
      <c r="S5371">
        <v>0</v>
      </c>
      <c r="T5371">
        <v>12.3487753333333</v>
      </c>
      <c r="U5371">
        <v>0.92248406</v>
      </c>
      <c r="V5371">
        <v>0.588414380108331</v>
      </c>
      <c r="W5371">
        <v>0</v>
      </c>
      <c r="X5371">
        <v>0</v>
      </c>
      <c r="Y5371">
        <v>1</v>
      </c>
      <c r="Z5371">
        <v>0</v>
      </c>
    </row>
    <row r="5372" spans="1:26">
      <c r="A5372" s="2">
        <v>5370</v>
      </c>
      <c r="B5372">
        <v>4738.804194</v>
      </c>
      <c r="C5372">
        <v>1</v>
      </c>
      <c r="D5372">
        <v>0</v>
      </c>
      <c r="E5372">
        <v>0</v>
      </c>
      <c r="F5372">
        <v>0</v>
      </c>
      <c r="G5372">
        <v>3814.313134</v>
      </c>
      <c r="H5372">
        <v>0</v>
      </c>
      <c r="I5372">
        <v>0</v>
      </c>
      <c r="J5372">
        <v>0</v>
      </c>
      <c r="K5372">
        <v>0.833333</v>
      </c>
      <c r="L5372">
        <v>27</v>
      </c>
      <c r="M5372">
        <v>0</v>
      </c>
      <c r="N5372">
        <v>7000</v>
      </c>
      <c r="O5372">
        <v>1374.849589</v>
      </c>
      <c r="P5372">
        <v>1159.813479</v>
      </c>
      <c r="Q5372">
        <v>0</v>
      </c>
      <c r="R5372">
        <v>12</v>
      </c>
      <c r="S5372">
        <v>0</v>
      </c>
      <c r="T5372">
        <v>317.859427833333</v>
      </c>
      <c r="U5372">
        <v>0.676972027714286</v>
      </c>
      <c r="V5372">
        <v>1.18540576902538</v>
      </c>
      <c r="W5372">
        <v>0</v>
      </c>
      <c r="X5372">
        <v>0</v>
      </c>
      <c r="Y5372">
        <v>1</v>
      </c>
      <c r="Z5372">
        <v>0</v>
      </c>
    </row>
    <row r="5373" spans="1:26">
      <c r="A5373" s="2">
        <v>5371</v>
      </c>
      <c r="B5373">
        <v>389.835298</v>
      </c>
      <c r="C5373">
        <v>0.818182</v>
      </c>
      <c r="D5373">
        <v>0</v>
      </c>
      <c r="E5373">
        <v>0</v>
      </c>
      <c r="F5373">
        <v>0</v>
      </c>
      <c r="G5373">
        <v>2101.740346</v>
      </c>
      <c r="H5373">
        <v>0</v>
      </c>
      <c r="I5373">
        <v>0</v>
      </c>
      <c r="J5373">
        <v>0</v>
      </c>
      <c r="K5373">
        <v>0.5</v>
      </c>
      <c r="L5373">
        <v>7</v>
      </c>
      <c r="M5373">
        <v>0</v>
      </c>
      <c r="N5373">
        <v>3000</v>
      </c>
      <c r="O5373">
        <v>2236.589562</v>
      </c>
      <c r="P5373">
        <v>100.212983</v>
      </c>
      <c r="Q5373">
        <v>0</v>
      </c>
      <c r="R5373">
        <v>12</v>
      </c>
      <c r="S5373">
        <v>0</v>
      </c>
      <c r="T5373">
        <v>175.145028833333</v>
      </c>
      <c r="U5373">
        <v>0.129945099333333</v>
      </c>
      <c r="V5373">
        <v>22.3183613045428</v>
      </c>
      <c r="W5373">
        <v>0</v>
      </c>
      <c r="X5373">
        <v>0</v>
      </c>
      <c r="Y5373">
        <v>1</v>
      </c>
      <c r="Z5373">
        <v>0</v>
      </c>
    </row>
    <row r="5374" spans="1:26">
      <c r="A5374" s="2">
        <v>5372</v>
      </c>
      <c r="B5374">
        <v>455.452678</v>
      </c>
      <c r="C5374">
        <v>0.909091</v>
      </c>
      <c r="D5374">
        <v>1301.25</v>
      </c>
      <c r="E5374">
        <v>1301.25</v>
      </c>
      <c r="F5374">
        <v>0</v>
      </c>
      <c r="G5374">
        <v>0</v>
      </c>
      <c r="H5374">
        <v>0.5</v>
      </c>
      <c r="I5374">
        <v>0.5</v>
      </c>
      <c r="J5374">
        <v>0</v>
      </c>
      <c r="K5374">
        <v>0</v>
      </c>
      <c r="L5374">
        <v>0</v>
      </c>
      <c r="M5374">
        <v>9</v>
      </c>
      <c r="N5374">
        <v>1500</v>
      </c>
      <c r="O5374">
        <v>472.453467</v>
      </c>
      <c r="P5374">
        <v>170.192614</v>
      </c>
      <c r="Q5374">
        <v>0</v>
      </c>
      <c r="R5374">
        <v>12</v>
      </c>
      <c r="S5374">
        <v>108.4375</v>
      </c>
      <c r="T5374">
        <v>0</v>
      </c>
      <c r="U5374">
        <v>0.303635118666667</v>
      </c>
      <c r="V5374">
        <v>2.77599277604374</v>
      </c>
      <c r="W5374">
        <v>0</v>
      </c>
      <c r="X5374">
        <v>0</v>
      </c>
      <c r="Y5374">
        <v>0</v>
      </c>
      <c r="Z5374">
        <v>1</v>
      </c>
    </row>
    <row r="5375" spans="1:26">
      <c r="A5375" s="2">
        <v>5373</v>
      </c>
      <c r="B5375">
        <v>658.6552</v>
      </c>
      <c r="C5375">
        <v>1</v>
      </c>
      <c r="D5375">
        <v>629.99</v>
      </c>
      <c r="E5375">
        <v>629.99</v>
      </c>
      <c r="F5375">
        <v>0</v>
      </c>
      <c r="G5375">
        <v>0</v>
      </c>
      <c r="H5375">
        <v>0.083333</v>
      </c>
      <c r="I5375">
        <v>0.083333</v>
      </c>
      <c r="J5375">
        <v>0</v>
      </c>
      <c r="K5375">
        <v>0</v>
      </c>
      <c r="L5375">
        <v>0</v>
      </c>
      <c r="M5375">
        <v>1</v>
      </c>
      <c r="N5375">
        <v>6000</v>
      </c>
      <c r="O5375">
        <v>353.862252</v>
      </c>
      <c r="P5375">
        <v>247.500183</v>
      </c>
      <c r="Q5375">
        <v>0</v>
      </c>
      <c r="R5375">
        <v>12</v>
      </c>
      <c r="S5375">
        <v>52.4991666666667</v>
      </c>
      <c r="T5375">
        <v>0</v>
      </c>
      <c r="U5375">
        <v>0.109775866666667</v>
      </c>
      <c r="V5375">
        <v>1.42974541558218</v>
      </c>
      <c r="W5375">
        <v>0</v>
      </c>
      <c r="X5375">
        <v>0</v>
      </c>
      <c r="Y5375">
        <v>0</v>
      </c>
      <c r="Z5375">
        <v>1</v>
      </c>
    </row>
    <row r="5376" spans="1:26">
      <c r="A5376" s="2">
        <v>5374</v>
      </c>
      <c r="B5376">
        <v>5058.555256</v>
      </c>
      <c r="C5376">
        <v>1</v>
      </c>
      <c r="D5376">
        <v>0</v>
      </c>
      <c r="E5376">
        <v>0</v>
      </c>
      <c r="F5376">
        <v>0</v>
      </c>
      <c r="G5376">
        <v>2915.339463</v>
      </c>
      <c r="H5376">
        <v>0</v>
      </c>
      <c r="I5376">
        <v>0</v>
      </c>
      <c r="J5376">
        <v>0</v>
      </c>
      <c r="K5376">
        <v>0.666667</v>
      </c>
      <c r="L5376">
        <v>8</v>
      </c>
      <c r="M5376">
        <v>0</v>
      </c>
      <c r="N5376">
        <v>7000</v>
      </c>
      <c r="O5376">
        <v>1689.268612</v>
      </c>
      <c r="P5376">
        <v>1198.874608</v>
      </c>
      <c r="Q5376">
        <v>0</v>
      </c>
      <c r="R5376">
        <v>12</v>
      </c>
      <c r="S5376">
        <v>0</v>
      </c>
      <c r="T5376">
        <v>242.94495525</v>
      </c>
      <c r="U5376">
        <v>0.722650750857143</v>
      </c>
      <c r="V5376">
        <v>1.40904528357481</v>
      </c>
      <c r="W5376">
        <v>0</v>
      </c>
      <c r="X5376">
        <v>0</v>
      </c>
      <c r="Y5376">
        <v>1</v>
      </c>
      <c r="Z5376">
        <v>0</v>
      </c>
    </row>
    <row r="5377" spans="1:26">
      <c r="A5377" s="2">
        <v>5375</v>
      </c>
      <c r="B5377">
        <v>42.51225</v>
      </c>
      <c r="C5377">
        <v>0.272727</v>
      </c>
      <c r="D5377">
        <v>523.15</v>
      </c>
      <c r="E5377">
        <v>75.2</v>
      </c>
      <c r="F5377">
        <v>447.95</v>
      </c>
      <c r="G5377">
        <v>0</v>
      </c>
      <c r="H5377">
        <v>0.25</v>
      </c>
      <c r="I5377">
        <v>0.083333</v>
      </c>
      <c r="J5377">
        <v>0.25</v>
      </c>
      <c r="K5377">
        <v>0</v>
      </c>
      <c r="L5377">
        <v>0</v>
      </c>
      <c r="M5377">
        <v>7</v>
      </c>
      <c r="N5377">
        <v>2000</v>
      </c>
      <c r="O5377">
        <v>925.820102</v>
      </c>
      <c r="P5377">
        <v>164.103619</v>
      </c>
      <c r="Q5377">
        <v>1</v>
      </c>
      <c r="R5377">
        <v>12</v>
      </c>
      <c r="S5377">
        <v>43.5958333333333</v>
      </c>
      <c r="T5377">
        <v>0</v>
      </c>
      <c r="U5377">
        <v>0.021256125</v>
      </c>
      <c r="V5377">
        <v>5.64167998025686</v>
      </c>
      <c r="W5377">
        <v>1</v>
      </c>
      <c r="X5377">
        <v>0</v>
      </c>
      <c r="Y5377">
        <v>0</v>
      </c>
      <c r="Z5377">
        <v>0</v>
      </c>
    </row>
    <row r="5378" spans="1:26">
      <c r="A5378" s="2">
        <v>5376</v>
      </c>
      <c r="B5378">
        <v>21.187313</v>
      </c>
      <c r="C5378">
        <v>0.272727</v>
      </c>
      <c r="D5378">
        <v>319.41</v>
      </c>
      <c r="E5378">
        <v>0</v>
      </c>
      <c r="F5378">
        <v>319.41</v>
      </c>
      <c r="G5378">
        <v>0</v>
      </c>
      <c r="H5378">
        <v>0.25</v>
      </c>
      <c r="I5378">
        <v>0</v>
      </c>
      <c r="J5378">
        <v>0.166667</v>
      </c>
      <c r="K5378">
        <v>0</v>
      </c>
      <c r="L5378">
        <v>0</v>
      </c>
      <c r="M5378">
        <v>6</v>
      </c>
      <c r="N5378">
        <v>6000</v>
      </c>
      <c r="O5378">
        <v>135.546054</v>
      </c>
      <c r="P5378">
        <v>29.013477</v>
      </c>
      <c r="Q5378">
        <v>0.083333</v>
      </c>
      <c r="R5378">
        <v>12</v>
      </c>
      <c r="S5378">
        <v>26.6175</v>
      </c>
      <c r="T5378">
        <v>0</v>
      </c>
      <c r="U5378">
        <v>0.00353121883333333</v>
      </c>
      <c r="V5378">
        <v>4.67183074955132</v>
      </c>
      <c r="W5378">
        <v>0</v>
      </c>
      <c r="X5378">
        <v>1</v>
      </c>
      <c r="Y5378">
        <v>0</v>
      </c>
      <c r="Z5378">
        <v>0</v>
      </c>
    </row>
    <row r="5379" spans="1:26">
      <c r="A5379" s="2">
        <v>5377</v>
      </c>
      <c r="B5379">
        <v>570.552082</v>
      </c>
      <c r="C5379">
        <v>1</v>
      </c>
      <c r="D5379">
        <v>3179.69</v>
      </c>
      <c r="E5379">
        <v>1258.99</v>
      </c>
      <c r="F5379">
        <v>1920.7</v>
      </c>
      <c r="G5379">
        <v>0</v>
      </c>
      <c r="H5379">
        <v>1</v>
      </c>
      <c r="I5379">
        <v>0.25</v>
      </c>
      <c r="J5379">
        <v>0.833333</v>
      </c>
      <c r="K5379">
        <v>0</v>
      </c>
      <c r="L5379">
        <v>0</v>
      </c>
      <c r="M5379">
        <v>28</v>
      </c>
      <c r="N5379">
        <v>5000</v>
      </c>
      <c r="O5379">
        <v>3067.833591</v>
      </c>
      <c r="P5379">
        <v>248.870731</v>
      </c>
      <c r="Q5379">
        <v>0.416667</v>
      </c>
      <c r="R5379">
        <v>12</v>
      </c>
      <c r="S5379">
        <v>264.974166666667</v>
      </c>
      <c r="T5379">
        <v>0</v>
      </c>
      <c r="U5379">
        <v>0.1141104164</v>
      </c>
      <c r="V5379">
        <v>12.327016434086</v>
      </c>
      <c r="W5379">
        <v>1</v>
      </c>
      <c r="X5379">
        <v>0</v>
      </c>
      <c r="Y5379">
        <v>0</v>
      </c>
      <c r="Z5379">
        <v>0</v>
      </c>
    </row>
    <row r="5380" spans="1:26">
      <c r="A5380" s="2">
        <v>5378</v>
      </c>
      <c r="B5380">
        <v>3.319222</v>
      </c>
      <c r="C5380">
        <v>0.181818</v>
      </c>
      <c r="D5380">
        <v>47.05</v>
      </c>
      <c r="E5380">
        <v>0</v>
      </c>
      <c r="F5380">
        <v>47.05</v>
      </c>
      <c r="G5380">
        <v>0</v>
      </c>
      <c r="H5380">
        <v>0.083333</v>
      </c>
      <c r="I5380">
        <v>0</v>
      </c>
      <c r="J5380">
        <v>0.083333</v>
      </c>
      <c r="K5380">
        <v>0</v>
      </c>
      <c r="L5380">
        <v>0</v>
      </c>
      <c r="M5380">
        <v>1</v>
      </c>
      <c r="N5380">
        <v>1900</v>
      </c>
      <c r="O5380">
        <v>511.105425</v>
      </c>
      <c r="P5380">
        <v>118.437426</v>
      </c>
      <c r="Q5380">
        <v>1</v>
      </c>
      <c r="R5380">
        <v>12</v>
      </c>
      <c r="S5380">
        <v>3.92083333333333</v>
      </c>
      <c r="T5380">
        <v>0</v>
      </c>
      <c r="U5380">
        <v>0.00174695894736842</v>
      </c>
      <c r="V5380">
        <v>4.31540470155101</v>
      </c>
      <c r="W5380">
        <v>0</v>
      </c>
      <c r="X5380">
        <v>1</v>
      </c>
      <c r="Y5380">
        <v>0</v>
      </c>
      <c r="Z5380">
        <v>0</v>
      </c>
    </row>
    <row r="5381" spans="1:26">
      <c r="A5381" s="2">
        <v>5379</v>
      </c>
      <c r="B5381">
        <v>2899.781468</v>
      </c>
      <c r="C5381">
        <v>1</v>
      </c>
      <c r="D5381">
        <v>223.62</v>
      </c>
      <c r="E5381">
        <v>193.94</v>
      </c>
      <c r="F5381">
        <v>29.68</v>
      </c>
      <c r="G5381">
        <v>507.263645</v>
      </c>
      <c r="H5381">
        <v>0.333333</v>
      </c>
      <c r="I5381">
        <v>0.25</v>
      </c>
      <c r="J5381">
        <v>0.166667</v>
      </c>
      <c r="K5381">
        <v>0.083333</v>
      </c>
      <c r="L5381">
        <v>2</v>
      </c>
      <c r="M5381">
        <v>6</v>
      </c>
      <c r="N5381">
        <v>3000</v>
      </c>
      <c r="O5381">
        <v>1059.352415</v>
      </c>
      <c r="P5381">
        <v>683.372766</v>
      </c>
      <c r="Q5381">
        <v>0</v>
      </c>
      <c r="R5381">
        <v>12</v>
      </c>
      <c r="S5381">
        <v>18.635</v>
      </c>
      <c r="T5381">
        <v>42.2719704166667</v>
      </c>
      <c r="U5381">
        <v>0.966593822666667</v>
      </c>
      <c r="V5381">
        <v>1.55018237147601</v>
      </c>
      <c r="W5381">
        <v>1</v>
      </c>
      <c r="X5381">
        <v>0</v>
      </c>
      <c r="Y5381">
        <v>0</v>
      </c>
      <c r="Z5381">
        <v>0</v>
      </c>
    </row>
    <row r="5382" spans="1:26">
      <c r="A5382" s="2">
        <v>5380</v>
      </c>
      <c r="B5382">
        <v>1278.829156</v>
      </c>
      <c r="C5382">
        <v>1</v>
      </c>
      <c r="D5382">
        <v>0</v>
      </c>
      <c r="E5382">
        <v>0</v>
      </c>
      <c r="F5382">
        <v>0</v>
      </c>
      <c r="G5382">
        <v>2425.727213</v>
      </c>
      <c r="H5382">
        <v>0</v>
      </c>
      <c r="I5382">
        <v>0</v>
      </c>
      <c r="J5382">
        <v>0</v>
      </c>
      <c r="K5382">
        <v>0.166667</v>
      </c>
      <c r="L5382">
        <v>6</v>
      </c>
      <c r="M5382">
        <v>0</v>
      </c>
      <c r="N5382">
        <v>4000</v>
      </c>
      <c r="O5382">
        <v>445.436177</v>
      </c>
      <c r="P5382">
        <v>418.536968</v>
      </c>
      <c r="Q5382">
        <v>0</v>
      </c>
      <c r="R5382">
        <v>12</v>
      </c>
      <c r="S5382">
        <v>0</v>
      </c>
      <c r="T5382">
        <v>202.143934416667</v>
      </c>
      <c r="U5382">
        <v>0.319707289</v>
      </c>
      <c r="V5382">
        <v>1.06426961309664</v>
      </c>
      <c r="W5382">
        <v>0</v>
      </c>
      <c r="X5382">
        <v>0</v>
      </c>
      <c r="Y5382">
        <v>1</v>
      </c>
      <c r="Z5382">
        <v>0</v>
      </c>
    </row>
    <row r="5383" spans="1:26">
      <c r="A5383" s="2">
        <v>5381</v>
      </c>
      <c r="B5383">
        <v>1368.906278</v>
      </c>
      <c r="C5383">
        <v>1</v>
      </c>
      <c r="D5383">
        <v>0</v>
      </c>
      <c r="E5383">
        <v>0</v>
      </c>
      <c r="F5383">
        <v>0</v>
      </c>
      <c r="G5383">
        <v>5809.802917</v>
      </c>
      <c r="H5383">
        <v>0</v>
      </c>
      <c r="I5383">
        <v>0</v>
      </c>
      <c r="J5383">
        <v>0</v>
      </c>
      <c r="K5383">
        <v>0.166667</v>
      </c>
      <c r="L5383">
        <v>8</v>
      </c>
      <c r="M5383">
        <v>0</v>
      </c>
      <c r="N5383">
        <v>6000</v>
      </c>
      <c r="O5383">
        <v>322.580506</v>
      </c>
      <c r="P5383">
        <v>419.059837</v>
      </c>
      <c r="Q5383">
        <v>0</v>
      </c>
      <c r="R5383">
        <v>12</v>
      </c>
      <c r="S5383">
        <v>0</v>
      </c>
      <c r="T5383">
        <v>484.150243083333</v>
      </c>
      <c r="U5383">
        <v>0.228151046333333</v>
      </c>
      <c r="V5383">
        <v>0.769771945479948</v>
      </c>
      <c r="W5383">
        <v>0</v>
      </c>
      <c r="X5383">
        <v>0</v>
      </c>
      <c r="Y5383">
        <v>1</v>
      </c>
      <c r="Z5383">
        <v>0</v>
      </c>
    </row>
    <row r="5384" spans="1:26">
      <c r="A5384" s="2">
        <v>5382</v>
      </c>
      <c r="B5384">
        <v>1859.165344</v>
      </c>
      <c r="C5384">
        <v>1</v>
      </c>
      <c r="D5384">
        <v>0</v>
      </c>
      <c r="E5384">
        <v>0</v>
      </c>
      <c r="F5384">
        <v>0</v>
      </c>
      <c r="G5384">
        <v>1543.160715</v>
      </c>
      <c r="H5384">
        <v>0</v>
      </c>
      <c r="I5384">
        <v>0</v>
      </c>
      <c r="J5384">
        <v>0</v>
      </c>
      <c r="K5384">
        <v>0.083333</v>
      </c>
      <c r="L5384">
        <v>5</v>
      </c>
      <c r="M5384">
        <v>0</v>
      </c>
      <c r="N5384">
        <v>3500</v>
      </c>
      <c r="O5384">
        <v>310.775643</v>
      </c>
      <c r="P5384">
        <v>659.586136</v>
      </c>
      <c r="Q5384">
        <v>0</v>
      </c>
      <c r="R5384">
        <v>12</v>
      </c>
      <c r="S5384">
        <v>0</v>
      </c>
      <c r="T5384">
        <v>128.59672625</v>
      </c>
      <c r="U5384">
        <v>0.531190098285714</v>
      </c>
      <c r="V5384">
        <v>0.47116763988502</v>
      </c>
      <c r="W5384">
        <v>0</v>
      </c>
      <c r="X5384">
        <v>0</v>
      </c>
      <c r="Y5384">
        <v>1</v>
      </c>
      <c r="Z5384">
        <v>0</v>
      </c>
    </row>
    <row r="5385" spans="1:26">
      <c r="A5385" s="2">
        <v>5383</v>
      </c>
      <c r="B5385">
        <v>1413.865738</v>
      </c>
      <c r="C5385">
        <v>1</v>
      </c>
      <c r="D5385">
        <v>313.03</v>
      </c>
      <c r="E5385">
        <v>313.03</v>
      </c>
      <c r="F5385">
        <v>0</v>
      </c>
      <c r="G5385">
        <v>1405.693267</v>
      </c>
      <c r="H5385">
        <v>0.25</v>
      </c>
      <c r="I5385">
        <v>0.25</v>
      </c>
      <c r="J5385">
        <v>0</v>
      </c>
      <c r="K5385">
        <v>0.166667</v>
      </c>
      <c r="L5385">
        <v>3</v>
      </c>
      <c r="M5385">
        <v>4</v>
      </c>
      <c r="N5385">
        <v>1800</v>
      </c>
      <c r="O5385">
        <v>1467.766461</v>
      </c>
      <c r="P5385">
        <v>405.632903</v>
      </c>
      <c r="Q5385">
        <v>0</v>
      </c>
      <c r="R5385">
        <v>12</v>
      </c>
      <c r="S5385">
        <v>26.0858333333333</v>
      </c>
      <c r="T5385">
        <v>117.141105583333</v>
      </c>
      <c r="U5385">
        <v>0.785480965555556</v>
      </c>
      <c r="V5385">
        <v>3.61846006609577</v>
      </c>
      <c r="W5385">
        <v>0</v>
      </c>
      <c r="X5385">
        <v>0</v>
      </c>
      <c r="Y5385">
        <v>0</v>
      </c>
      <c r="Z5385">
        <v>1</v>
      </c>
    </row>
    <row r="5386" spans="1:26">
      <c r="A5386" s="2">
        <v>5384</v>
      </c>
      <c r="B5386">
        <v>205.409896</v>
      </c>
      <c r="C5386">
        <v>0.909091</v>
      </c>
      <c r="D5386">
        <v>0</v>
      </c>
      <c r="E5386">
        <v>0</v>
      </c>
      <c r="F5386">
        <v>0</v>
      </c>
      <c r="G5386">
        <v>1903.840296</v>
      </c>
      <c r="H5386">
        <v>0</v>
      </c>
      <c r="I5386">
        <v>0</v>
      </c>
      <c r="J5386">
        <v>0</v>
      </c>
      <c r="K5386">
        <v>0.25</v>
      </c>
      <c r="L5386">
        <v>3</v>
      </c>
      <c r="M5386">
        <v>0</v>
      </c>
      <c r="N5386">
        <v>1500</v>
      </c>
      <c r="O5386">
        <v>779.245735</v>
      </c>
      <c r="P5386">
        <v>60.582149</v>
      </c>
      <c r="Q5386">
        <v>0.125</v>
      </c>
      <c r="R5386">
        <v>12</v>
      </c>
      <c r="S5386">
        <v>0</v>
      </c>
      <c r="T5386">
        <v>158.653358</v>
      </c>
      <c r="U5386">
        <v>0.136939930666667</v>
      </c>
      <c r="V5386">
        <v>12.8626294686245</v>
      </c>
      <c r="W5386">
        <v>0</v>
      </c>
      <c r="X5386">
        <v>0</v>
      </c>
      <c r="Y5386">
        <v>1</v>
      </c>
      <c r="Z5386">
        <v>0</v>
      </c>
    </row>
    <row r="5387" spans="1:26">
      <c r="A5387" s="2">
        <v>5385</v>
      </c>
      <c r="B5387">
        <v>2527.531968</v>
      </c>
      <c r="C5387">
        <v>1</v>
      </c>
      <c r="D5387">
        <v>720.16</v>
      </c>
      <c r="E5387">
        <v>720.16</v>
      </c>
      <c r="F5387">
        <v>0</v>
      </c>
      <c r="G5387">
        <v>4783.105548</v>
      </c>
      <c r="H5387">
        <v>0.5</v>
      </c>
      <c r="I5387">
        <v>0.5</v>
      </c>
      <c r="J5387">
        <v>0</v>
      </c>
      <c r="K5387">
        <v>0.416667</v>
      </c>
      <c r="L5387">
        <v>15</v>
      </c>
      <c r="M5387">
        <v>13</v>
      </c>
      <c r="N5387">
        <v>3000</v>
      </c>
      <c r="O5387">
        <v>3866.435107</v>
      </c>
      <c r="P5387">
        <v>1094.491962</v>
      </c>
      <c r="Q5387">
        <v>0.090909</v>
      </c>
      <c r="R5387">
        <v>12</v>
      </c>
      <c r="S5387">
        <v>60.0133333333333</v>
      </c>
      <c r="T5387">
        <v>398.592129</v>
      </c>
      <c r="U5387">
        <v>0.842510656</v>
      </c>
      <c r="V5387">
        <v>3.5326299701048</v>
      </c>
      <c r="W5387">
        <v>0</v>
      </c>
      <c r="X5387">
        <v>0</v>
      </c>
      <c r="Y5387">
        <v>0</v>
      </c>
      <c r="Z5387">
        <v>1</v>
      </c>
    </row>
    <row r="5388" spans="1:26">
      <c r="A5388" s="2">
        <v>5386</v>
      </c>
      <c r="B5388">
        <v>1022.71734</v>
      </c>
      <c r="C5388">
        <v>1</v>
      </c>
      <c r="D5388">
        <v>120.09</v>
      </c>
      <c r="E5388">
        <v>120.09</v>
      </c>
      <c r="F5388">
        <v>0</v>
      </c>
      <c r="G5388">
        <v>0</v>
      </c>
      <c r="H5388">
        <v>0.083333</v>
      </c>
      <c r="I5388">
        <v>0.083333</v>
      </c>
      <c r="J5388">
        <v>0</v>
      </c>
      <c r="K5388">
        <v>0</v>
      </c>
      <c r="L5388">
        <v>0</v>
      </c>
      <c r="M5388">
        <v>1</v>
      </c>
      <c r="N5388">
        <v>2500</v>
      </c>
      <c r="O5388">
        <v>368.7253</v>
      </c>
      <c r="P5388">
        <v>410.924268</v>
      </c>
      <c r="Q5388">
        <v>0</v>
      </c>
      <c r="R5388">
        <v>12</v>
      </c>
      <c r="S5388">
        <v>10.0075</v>
      </c>
      <c r="T5388">
        <v>0</v>
      </c>
      <c r="U5388">
        <v>0.409086936</v>
      </c>
      <c r="V5388">
        <v>0.89730718946003</v>
      </c>
      <c r="W5388">
        <v>0</v>
      </c>
      <c r="X5388">
        <v>0</v>
      </c>
      <c r="Y5388">
        <v>0</v>
      </c>
      <c r="Z5388">
        <v>1</v>
      </c>
    </row>
    <row r="5389" spans="1:26">
      <c r="A5389" s="2">
        <v>5387</v>
      </c>
      <c r="B5389">
        <v>3078.059784</v>
      </c>
      <c r="C5389">
        <v>1</v>
      </c>
      <c r="D5389">
        <v>0</v>
      </c>
      <c r="E5389">
        <v>0</v>
      </c>
      <c r="F5389">
        <v>0</v>
      </c>
      <c r="G5389">
        <v>4403.683518</v>
      </c>
      <c r="H5389">
        <v>0</v>
      </c>
      <c r="I5389">
        <v>0</v>
      </c>
      <c r="J5389">
        <v>0</v>
      </c>
      <c r="K5389">
        <v>0.333333</v>
      </c>
      <c r="L5389">
        <v>8</v>
      </c>
      <c r="M5389">
        <v>0</v>
      </c>
      <c r="N5389">
        <v>6000</v>
      </c>
      <c r="O5389">
        <v>6043.227704</v>
      </c>
      <c r="P5389">
        <v>1183.930323</v>
      </c>
      <c r="Q5389">
        <v>0.083333</v>
      </c>
      <c r="R5389">
        <v>12</v>
      </c>
      <c r="S5389">
        <v>0</v>
      </c>
      <c r="T5389">
        <v>366.9736265</v>
      </c>
      <c r="U5389">
        <v>0.513009964</v>
      </c>
      <c r="V5389">
        <v>5.10437783930296</v>
      </c>
      <c r="W5389">
        <v>0</v>
      </c>
      <c r="X5389">
        <v>0</v>
      </c>
      <c r="Y5389">
        <v>1</v>
      </c>
      <c r="Z5389">
        <v>0</v>
      </c>
    </row>
    <row r="5390" spans="1:26">
      <c r="A5390" s="2">
        <v>5388</v>
      </c>
      <c r="B5390">
        <v>1064.308102</v>
      </c>
      <c r="C5390">
        <v>1</v>
      </c>
      <c r="D5390">
        <v>1067.32</v>
      </c>
      <c r="E5390">
        <v>242.38</v>
      </c>
      <c r="F5390">
        <v>824.94</v>
      </c>
      <c r="G5390">
        <v>3608.38187</v>
      </c>
      <c r="H5390">
        <v>0.833333</v>
      </c>
      <c r="I5390">
        <v>0.25</v>
      </c>
      <c r="J5390">
        <v>0.666667</v>
      </c>
      <c r="K5390">
        <v>0.083333</v>
      </c>
      <c r="L5390">
        <v>1</v>
      </c>
      <c r="M5390">
        <v>13</v>
      </c>
      <c r="N5390">
        <v>6000</v>
      </c>
      <c r="O5390">
        <v>4770.998795</v>
      </c>
      <c r="P5390">
        <v>289.339838</v>
      </c>
      <c r="Q5390">
        <v>0.083333</v>
      </c>
      <c r="R5390">
        <v>12</v>
      </c>
      <c r="S5390">
        <v>88.9433333333333</v>
      </c>
      <c r="T5390">
        <v>300.698489166667</v>
      </c>
      <c r="U5390">
        <v>0.177384683666667</v>
      </c>
      <c r="V5390">
        <v>16.4892564673379</v>
      </c>
      <c r="W5390">
        <v>1</v>
      </c>
      <c r="X5390">
        <v>0</v>
      </c>
      <c r="Y5390">
        <v>0</v>
      </c>
      <c r="Z5390">
        <v>0</v>
      </c>
    </row>
    <row r="5391" spans="1:26">
      <c r="A5391" s="2">
        <v>5389</v>
      </c>
      <c r="B5391">
        <v>1204.686047</v>
      </c>
      <c r="C5391">
        <v>1</v>
      </c>
      <c r="D5391">
        <v>0</v>
      </c>
      <c r="E5391">
        <v>0</v>
      </c>
      <c r="F5391">
        <v>0</v>
      </c>
      <c r="G5391">
        <v>2212.929045</v>
      </c>
      <c r="H5391">
        <v>0</v>
      </c>
      <c r="I5391">
        <v>0</v>
      </c>
      <c r="J5391">
        <v>0</v>
      </c>
      <c r="K5391">
        <v>0.75</v>
      </c>
      <c r="L5391">
        <v>20</v>
      </c>
      <c r="M5391">
        <v>0</v>
      </c>
      <c r="N5391">
        <v>3500</v>
      </c>
      <c r="O5391">
        <v>1668.247356</v>
      </c>
      <c r="P5391">
        <v>448.064322</v>
      </c>
      <c r="Q5391">
        <v>0</v>
      </c>
      <c r="R5391">
        <v>12</v>
      </c>
      <c r="S5391">
        <v>0</v>
      </c>
      <c r="T5391">
        <v>184.41075375</v>
      </c>
      <c r="U5391">
        <v>0.344196013428571</v>
      </c>
      <c r="V5391">
        <v>3.7232318533052</v>
      </c>
      <c r="W5391">
        <v>0</v>
      </c>
      <c r="X5391">
        <v>0</v>
      </c>
      <c r="Y5391">
        <v>1</v>
      </c>
      <c r="Z5391">
        <v>0</v>
      </c>
    </row>
    <row r="5392" spans="1:26">
      <c r="A5392" s="2">
        <v>5390</v>
      </c>
      <c r="B5392">
        <v>40.247238</v>
      </c>
      <c r="C5392">
        <v>0.181818</v>
      </c>
      <c r="D5392">
        <v>0</v>
      </c>
      <c r="E5392">
        <v>0</v>
      </c>
      <c r="F5392">
        <v>0</v>
      </c>
      <c r="G5392">
        <v>909.480894</v>
      </c>
      <c r="H5392">
        <v>0</v>
      </c>
      <c r="I5392">
        <v>0</v>
      </c>
      <c r="J5392">
        <v>0</v>
      </c>
      <c r="K5392">
        <v>0.083333</v>
      </c>
      <c r="L5392">
        <v>2</v>
      </c>
      <c r="M5392">
        <v>0</v>
      </c>
      <c r="N5392">
        <v>1500</v>
      </c>
      <c r="O5392">
        <v>3578.648701</v>
      </c>
      <c r="P5392">
        <v>69.271137</v>
      </c>
      <c r="Q5392">
        <v>1</v>
      </c>
      <c r="R5392">
        <v>12</v>
      </c>
      <c r="S5392">
        <v>0</v>
      </c>
      <c r="T5392">
        <v>75.7900745</v>
      </c>
      <c r="U5392">
        <v>0.026831492</v>
      </c>
      <c r="V5392">
        <v>49.7117892298192</v>
      </c>
      <c r="W5392">
        <v>0</v>
      </c>
      <c r="X5392">
        <v>0</v>
      </c>
      <c r="Y5392">
        <v>1</v>
      </c>
      <c r="Z5392">
        <v>0</v>
      </c>
    </row>
    <row r="5393" spans="1:26">
      <c r="A5393" s="2">
        <v>5391</v>
      </c>
      <c r="B5393">
        <v>2722.600219</v>
      </c>
      <c r="C5393">
        <v>1</v>
      </c>
      <c r="D5393">
        <v>0</v>
      </c>
      <c r="E5393">
        <v>0</v>
      </c>
      <c r="F5393">
        <v>0</v>
      </c>
      <c r="G5393">
        <v>234.473649</v>
      </c>
      <c r="H5393">
        <v>0</v>
      </c>
      <c r="I5393">
        <v>0</v>
      </c>
      <c r="J5393">
        <v>0</v>
      </c>
      <c r="K5393">
        <v>0.083333</v>
      </c>
      <c r="L5393">
        <v>2</v>
      </c>
      <c r="M5393">
        <v>0</v>
      </c>
      <c r="N5393">
        <v>3000</v>
      </c>
      <c r="O5393">
        <v>638.102089</v>
      </c>
      <c r="P5393">
        <v>653.783205</v>
      </c>
      <c r="Q5393">
        <v>0</v>
      </c>
      <c r="R5393">
        <v>12</v>
      </c>
      <c r="S5393">
        <v>0</v>
      </c>
      <c r="T5393">
        <v>19.53947075</v>
      </c>
      <c r="U5393">
        <v>0.907533406333333</v>
      </c>
      <c r="V5393">
        <v>0.976014807538533</v>
      </c>
      <c r="W5393">
        <v>0</v>
      </c>
      <c r="X5393">
        <v>0</v>
      </c>
      <c r="Y5393">
        <v>1</v>
      </c>
      <c r="Z5393">
        <v>0</v>
      </c>
    </row>
    <row r="5394" spans="1:26">
      <c r="A5394" s="2">
        <v>5392</v>
      </c>
      <c r="B5394">
        <v>90.953335</v>
      </c>
      <c r="C5394">
        <v>0.888889</v>
      </c>
      <c r="D5394">
        <v>921.02</v>
      </c>
      <c r="E5394">
        <v>317.74</v>
      </c>
      <c r="F5394">
        <v>603.28</v>
      </c>
      <c r="G5394">
        <v>0</v>
      </c>
      <c r="H5394">
        <v>0.888889</v>
      </c>
      <c r="I5394">
        <v>0.111111</v>
      </c>
      <c r="J5394">
        <v>0.777778</v>
      </c>
      <c r="K5394">
        <v>0</v>
      </c>
      <c r="L5394">
        <v>0</v>
      </c>
      <c r="M5394">
        <v>9</v>
      </c>
      <c r="N5394">
        <v>2500</v>
      </c>
      <c r="O5394">
        <v>782.67882</v>
      </c>
      <c r="P5394">
        <v>109.17084</v>
      </c>
      <c r="Q5394">
        <v>0.777778</v>
      </c>
      <c r="R5394">
        <v>9</v>
      </c>
      <c r="S5394">
        <v>102.335555555556</v>
      </c>
      <c r="T5394">
        <v>0</v>
      </c>
      <c r="U5394">
        <v>0.036381334</v>
      </c>
      <c r="V5394">
        <v>7.16930290176388</v>
      </c>
      <c r="W5394">
        <v>1</v>
      </c>
      <c r="X5394">
        <v>0</v>
      </c>
      <c r="Y5394">
        <v>0</v>
      </c>
      <c r="Z5394">
        <v>0</v>
      </c>
    </row>
    <row r="5395" spans="1:26">
      <c r="A5395" s="2">
        <v>5393</v>
      </c>
      <c r="B5395">
        <v>165.721899</v>
      </c>
      <c r="C5395">
        <v>1</v>
      </c>
      <c r="D5395">
        <v>231.51</v>
      </c>
      <c r="E5395">
        <v>115</v>
      </c>
      <c r="F5395">
        <v>116.51</v>
      </c>
      <c r="G5395">
        <v>0</v>
      </c>
      <c r="H5395">
        <v>0.833333</v>
      </c>
      <c r="I5395">
        <v>0.166667</v>
      </c>
      <c r="J5395">
        <v>0.75</v>
      </c>
      <c r="K5395">
        <v>0</v>
      </c>
      <c r="L5395">
        <v>0</v>
      </c>
      <c r="M5395">
        <v>24</v>
      </c>
      <c r="N5395">
        <v>4300</v>
      </c>
      <c r="O5395">
        <v>90.964048</v>
      </c>
      <c r="P5395">
        <v>208.147019</v>
      </c>
      <c r="Q5395">
        <v>0</v>
      </c>
      <c r="R5395">
        <v>12</v>
      </c>
      <c r="S5395">
        <v>19.2925</v>
      </c>
      <c r="T5395">
        <v>0</v>
      </c>
      <c r="U5395">
        <v>0.0385399765116279</v>
      </c>
      <c r="V5395">
        <v>0.437018259675388</v>
      </c>
      <c r="W5395">
        <v>1</v>
      </c>
      <c r="X5395">
        <v>0</v>
      </c>
      <c r="Y5395">
        <v>0</v>
      </c>
      <c r="Z5395">
        <v>0</v>
      </c>
    </row>
    <row r="5396" spans="1:26">
      <c r="A5396" s="2">
        <v>5394</v>
      </c>
      <c r="B5396">
        <v>738.656748</v>
      </c>
      <c r="C5396">
        <v>1</v>
      </c>
      <c r="D5396">
        <v>0</v>
      </c>
      <c r="E5396">
        <v>0</v>
      </c>
      <c r="F5396">
        <v>0</v>
      </c>
      <c r="G5396">
        <v>1417.01143</v>
      </c>
      <c r="H5396">
        <v>0</v>
      </c>
      <c r="I5396">
        <v>0</v>
      </c>
      <c r="J5396">
        <v>0</v>
      </c>
      <c r="K5396">
        <v>0.25</v>
      </c>
      <c r="L5396">
        <v>3</v>
      </c>
      <c r="M5396">
        <v>0</v>
      </c>
      <c r="N5396">
        <v>3000</v>
      </c>
      <c r="O5396">
        <v>170.645351</v>
      </c>
      <c r="P5396">
        <v>187.555397</v>
      </c>
      <c r="Q5396">
        <v>0</v>
      </c>
      <c r="R5396">
        <v>12</v>
      </c>
      <c r="S5396">
        <v>0</v>
      </c>
      <c r="T5396">
        <v>118.084285833333</v>
      </c>
      <c r="U5396">
        <v>0.246218916</v>
      </c>
      <c r="V5396">
        <v>0.909839725913086</v>
      </c>
      <c r="W5396">
        <v>0</v>
      </c>
      <c r="X5396">
        <v>0</v>
      </c>
      <c r="Y5396">
        <v>1</v>
      </c>
      <c r="Z5396">
        <v>0</v>
      </c>
    </row>
    <row r="5397" spans="1:26">
      <c r="A5397" s="2">
        <v>5395</v>
      </c>
      <c r="B5397">
        <v>3182.968599</v>
      </c>
      <c r="C5397">
        <v>1</v>
      </c>
      <c r="D5397">
        <v>2502.46</v>
      </c>
      <c r="E5397">
        <v>2455.79</v>
      </c>
      <c r="F5397">
        <v>46.67</v>
      </c>
      <c r="G5397">
        <v>1837.023964</v>
      </c>
      <c r="H5397">
        <v>0.833333</v>
      </c>
      <c r="I5397">
        <v>0.833333</v>
      </c>
      <c r="J5397">
        <v>0.166667</v>
      </c>
      <c r="K5397">
        <v>0.5</v>
      </c>
      <c r="L5397">
        <v>22</v>
      </c>
      <c r="M5397">
        <v>53</v>
      </c>
      <c r="N5397">
        <v>5500</v>
      </c>
      <c r="O5397">
        <v>2170.561697</v>
      </c>
      <c r="P5397">
        <v>1731.420819</v>
      </c>
      <c r="Q5397">
        <v>0</v>
      </c>
      <c r="R5397">
        <v>12</v>
      </c>
      <c r="S5397">
        <v>208.538333333333</v>
      </c>
      <c r="T5397">
        <v>153.085330333333</v>
      </c>
      <c r="U5397">
        <v>0.578721563454545</v>
      </c>
      <c r="V5397">
        <v>1.25363035559064</v>
      </c>
      <c r="W5397">
        <v>1</v>
      </c>
      <c r="X5397">
        <v>0</v>
      </c>
      <c r="Y5397">
        <v>0</v>
      </c>
      <c r="Z5397">
        <v>0</v>
      </c>
    </row>
    <row r="5398" spans="1:26">
      <c r="A5398" s="2">
        <v>5396</v>
      </c>
      <c r="B5398">
        <v>44.586199</v>
      </c>
      <c r="C5398">
        <v>0.272727</v>
      </c>
      <c r="D5398">
        <v>413.7</v>
      </c>
      <c r="E5398">
        <v>0</v>
      </c>
      <c r="F5398">
        <v>413.7</v>
      </c>
      <c r="G5398">
        <v>0</v>
      </c>
      <c r="H5398">
        <v>0.166667</v>
      </c>
      <c r="I5398">
        <v>0</v>
      </c>
      <c r="J5398">
        <v>0.166667</v>
      </c>
      <c r="K5398">
        <v>0</v>
      </c>
      <c r="L5398">
        <v>0</v>
      </c>
      <c r="M5398">
        <v>4</v>
      </c>
      <c r="N5398">
        <v>2500</v>
      </c>
      <c r="O5398">
        <v>2271.738188</v>
      </c>
      <c r="P5398">
        <v>131.138844</v>
      </c>
      <c r="Q5398">
        <v>0</v>
      </c>
      <c r="R5398">
        <v>12</v>
      </c>
      <c r="S5398">
        <v>34.475</v>
      </c>
      <c r="T5398">
        <v>0</v>
      </c>
      <c r="U5398">
        <v>0.0178344796</v>
      </c>
      <c r="V5398">
        <v>17.3231524596938</v>
      </c>
      <c r="W5398">
        <v>0</v>
      </c>
      <c r="X5398">
        <v>1</v>
      </c>
      <c r="Y5398">
        <v>0</v>
      </c>
      <c r="Z5398">
        <v>0</v>
      </c>
    </row>
    <row r="5399" spans="1:26">
      <c r="A5399" s="2">
        <v>5397</v>
      </c>
      <c r="B5399">
        <v>3221.105151</v>
      </c>
      <c r="C5399">
        <v>1</v>
      </c>
      <c r="D5399">
        <v>3447.55</v>
      </c>
      <c r="E5399">
        <v>1450</v>
      </c>
      <c r="F5399">
        <v>1997.55</v>
      </c>
      <c r="G5399">
        <v>0</v>
      </c>
      <c r="H5399">
        <v>1</v>
      </c>
      <c r="I5399">
        <v>0.166667</v>
      </c>
      <c r="J5399">
        <v>1</v>
      </c>
      <c r="K5399">
        <v>0</v>
      </c>
      <c r="L5399">
        <v>0</v>
      </c>
      <c r="M5399">
        <v>40</v>
      </c>
      <c r="N5399">
        <v>9500</v>
      </c>
      <c r="O5399">
        <v>5401.287094</v>
      </c>
      <c r="P5399">
        <v>756.926664</v>
      </c>
      <c r="Q5399">
        <v>0</v>
      </c>
      <c r="R5399">
        <v>12</v>
      </c>
      <c r="S5399">
        <v>287.295833333333</v>
      </c>
      <c r="T5399">
        <v>0</v>
      </c>
      <c r="U5399">
        <v>0.339063700105263</v>
      </c>
      <c r="V5399">
        <v>7.13581295373682</v>
      </c>
      <c r="W5399">
        <v>1</v>
      </c>
      <c r="X5399">
        <v>0</v>
      </c>
      <c r="Y5399">
        <v>0</v>
      </c>
      <c r="Z5399">
        <v>0</v>
      </c>
    </row>
    <row r="5400" spans="1:26">
      <c r="A5400" s="2">
        <v>5398</v>
      </c>
      <c r="B5400">
        <v>45.869314</v>
      </c>
      <c r="C5400">
        <v>0.363636</v>
      </c>
      <c r="D5400">
        <v>0</v>
      </c>
      <c r="E5400">
        <v>0</v>
      </c>
      <c r="F5400">
        <v>0</v>
      </c>
      <c r="G5400">
        <v>566.943998</v>
      </c>
      <c r="H5400">
        <v>0</v>
      </c>
      <c r="I5400">
        <v>0</v>
      </c>
      <c r="J5400">
        <v>0</v>
      </c>
      <c r="K5400">
        <v>0.25</v>
      </c>
      <c r="L5400">
        <v>10</v>
      </c>
      <c r="M5400">
        <v>0</v>
      </c>
      <c r="N5400">
        <v>4500</v>
      </c>
      <c r="O5400">
        <v>238.152441</v>
      </c>
      <c r="P5400">
        <v>123.753834</v>
      </c>
      <c r="Q5400">
        <v>0</v>
      </c>
      <c r="R5400">
        <v>12</v>
      </c>
      <c r="S5400">
        <v>0</v>
      </c>
      <c r="T5400">
        <v>47.2453331666667</v>
      </c>
      <c r="U5400">
        <v>0.0101931808888889</v>
      </c>
      <c r="V5400">
        <v>1.92440454814515</v>
      </c>
      <c r="W5400">
        <v>0</v>
      </c>
      <c r="X5400">
        <v>0</v>
      </c>
      <c r="Y5400">
        <v>1</v>
      </c>
      <c r="Z5400">
        <v>0</v>
      </c>
    </row>
    <row r="5401" spans="1:26">
      <c r="A5401" s="2">
        <v>5399</v>
      </c>
      <c r="B5401">
        <v>2089.997028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>
        <v>0.25</v>
      </c>
      <c r="I5401">
        <v>0.25</v>
      </c>
      <c r="J5401">
        <v>0</v>
      </c>
      <c r="K5401">
        <v>0</v>
      </c>
      <c r="L5401">
        <v>0</v>
      </c>
      <c r="M5401">
        <v>4</v>
      </c>
      <c r="N5401">
        <v>5700</v>
      </c>
      <c r="O5401">
        <v>574.514857</v>
      </c>
      <c r="P5401">
        <v>531.183467</v>
      </c>
      <c r="Q5401">
        <v>0</v>
      </c>
      <c r="R5401">
        <v>12</v>
      </c>
      <c r="S5401">
        <v>214.666666666667</v>
      </c>
      <c r="T5401">
        <v>0</v>
      </c>
      <c r="U5401">
        <v>0.366666145263158</v>
      </c>
      <c r="V5401">
        <v>1.08157518577287</v>
      </c>
      <c r="W5401">
        <v>0</v>
      </c>
      <c r="X5401">
        <v>0</v>
      </c>
      <c r="Y5401">
        <v>0</v>
      </c>
      <c r="Z5401">
        <v>1</v>
      </c>
    </row>
    <row r="5402" spans="1:26">
      <c r="A5402" s="2">
        <v>5400</v>
      </c>
      <c r="B5402">
        <v>2017.314401</v>
      </c>
      <c r="C5402">
        <v>1</v>
      </c>
      <c r="D5402">
        <v>4311.85</v>
      </c>
      <c r="E5402">
        <v>1259.88</v>
      </c>
      <c r="F5402">
        <v>3051.97</v>
      </c>
      <c r="G5402">
        <v>0</v>
      </c>
      <c r="H5402">
        <v>1</v>
      </c>
      <c r="I5402">
        <v>0.666667</v>
      </c>
      <c r="J5402">
        <v>1</v>
      </c>
      <c r="K5402">
        <v>0</v>
      </c>
      <c r="L5402">
        <v>0</v>
      </c>
      <c r="M5402">
        <v>116.51</v>
      </c>
      <c r="N5402">
        <v>12000</v>
      </c>
      <c r="O5402">
        <v>5430.633936</v>
      </c>
      <c r="P5402">
        <v>477.257131</v>
      </c>
      <c r="Q5402">
        <v>0</v>
      </c>
      <c r="R5402">
        <v>12</v>
      </c>
      <c r="S5402">
        <v>359.320833333333</v>
      </c>
      <c r="T5402">
        <v>0</v>
      </c>
      <c r="U5402">
        <v>0.168109533416667</v>
      </c>
      <c r="V5402">
        <v>11.3788429407459</v>
      </c>
      <c r="W5402">
        <v>1</v>
      </c>
      <c r="X5402">
        <v>0</v>
      </c>
      <c r="Y5402">
        <v>0</v>
      </c>
      <c r="Z5402">
        <v>0</v>
      </c>
    </row>
    <row r="5403" spans="1:26">
      <c r="A5403" s="2">
        <v>5401</v>
      </c>
      <c r="B5403">
        <v>1719.048074</v>
      </c>
      <c r="C5403">
        <v>1</v>
      </c>
      <c r="D5403">
        <v>2115.79</v>
      </c>
      <c r="E5403">
        <v>1395.05</v>
      </c>
      <c r="F5403">
        <v>720.74</v>
      </c>
      <c r="G5403">
        <v>0</v>
      </c>
      <c r="H5403">
        <v>1</v>
      </c>
      <c r="I5403">
        <v>0.583333</v>
      </c>
      <c r="J5403">
        <v>0.666667</v>
      </c>
      <c r="K5403">
        <v>0</v>
      </c>
      <c r="L5403">
        <v>0</v>
      </c>
      <c r="M5403">
        <v>34</v>
      </c>
      <c r="N5403">
        <v>9000</v>
      </c>
      <c r="O5403">
        <v>4450.197966</v>
      </c>
      <c r="P5403">
        <v>556.179286</v>
      </c>
      <c r="Q5403">
        <v>0</v>
      </c>
      <c r="R5403">
        <v>12</v>
      </c>
      <c r="S5403">
        <v>176.315833333333</v>
      </c>
      <c r="T5403">
        <v>0</v>
      </c>
      <c r="U5403">
        <v>0.191005341555556</v>
      </c>
      <c r="V5403">
        <v>8.00137307882408</v>
      </c>
      <c r="W5403">
        <v>1</v>
      </c>
      <c r="X5403">
        <v>0</v>
      </c>
      <c r="Y5403">
        <v>0</v>
      </c>
      <c r="Z5403">
        <v>0</v>
      </c>
    </row>
    <row r="5404" spans="1:26">
      <c r="A5404" s="2">
        <v>5402</v>
      </c>
      <c r="B5404">
        <v>875.649126</v>
      </c>
      <c r="C5404">
        <v>1</v>
      </c>
      <c r="D5404">
        <v>0</v>
      </c>
      <c r="E5404">
        <v>0</v>
      </c>
      <c r="F5404">
        <v>0</v>
      </c>
      <c r="G5404">
        <v>748.125667</v>
      </c>
      <c r="H5404">
        <v>0</v>
      </c>
      <c r="I5404">
        <v>0</v>
      </c>
      <c r="J5404">
        <v>0</v>
      </c>
      <c r="K5404">
        <v>0.166667</v>
      </c>
      <c r="L5404">
        <v>3</v>
      </c>
      <c r="M5404">
        <v>0</v>
      </c>
      <c r="N5404">
        <v>1200</v>
      </c>
      <c r="O5404">
        <v>860.788124</v>
      </c>
      <c r="P5404">
        <v>214.677868</v>
      </c>
      <c r="Q5404">
        <v>0</v>
      </c>
      <c r="R5404">
        <v>12</v>
      </c>
      <c r="S5404">
        <v>0</v>
      </c>
      <c r="T5404">
        <v>62.3438055833333</v>
      </c>
      <c r="U5404">
        <v>0.729707605</v>
      </c>
      <c r="V5404">
        <v>4.00967333996442</v>
      </c>
      <c r="W5404">
        <v>0</v>
      </c>
      <c r="X5404">
        <v>0</v>
      </c>
      <c r="Y5404">
        <v>1</v>
      </c>
      <c r="Z5404">
        <v>0</v>
      </c>
    </row>
    <row r="5405" spans="1:26">
      <c r="A5405" s="2">
        <v>5403</v>
      </c>
      <c r="B5405">
        <v>268.82613</v>
      </c>
      <c r="C5405">
        <v>0.454545</v>
      </c>
      <c r="D5405">
        <v>0</v>
      </c>
      <c r="E5405">
        <v>0</v>
      </c>
      <c r="F5405">
        <v>0</v>
      </c>
      <c r="G5405">
        <v>2793.801452</v>
      </c>
      <c r="H5405">
        <v>0</v>
      </c>
      <c r="I5405">
        <v>0</v>
      </c>
      <c r="J5405">
        <v>0</v>
      </c>
      <c r="K5405">
        <v>0.166667</v>
      </c>
      <c r="L5405">
        <v>2</v>
      </c>
      <c r="M5405">
        <v>0</v>
      </c>
      <c r="N5405">
        <v>6000</v>
      </c>
      <c r="O5405">
        <v>6801.790399</v>
      </c>
      <c r="P5405">
        <v>156.159732</v>
      </c>
      <c r="Q5405">
        <v>1</v>
      </c>
      <c r="R5405">
        <v>12</v>
      </c>
      <c r="S5405">
        <v>0</v>
      </c>
      <c r="T5405">
        <v>232.816787666667</v>
      </c>
      <c r="U5405">
        <v>0.044804355</v>
      </c>
      <c r="V5405">
        <v>43.5566218761185</v>
      </c>
      <c r="W5405">
        <v>0</v>
      </c>
      <c r="X5405">
        <v>0</v>
      </c>
      <c r="Y5405">
        <v>1</v>
      </c>
      <c r="Z5405">
        <v>0</v>
      </c>
    </row>
    <row r="5406" spans="1:26">
      <c r="A5406" s="2">
        <v>5404</v>
      </c>
      <c r="B5406">
        <v>1906.283349</v>
      </c>
      <c r="C5406">
        <v>1</v>
      </c>
      <c r="D5406">
        <v>4016.42</v>
      </c>
      <c r="E5406">
        <v>1058.18</v>
      </c>
      <c r="F5406">
        <v>2958.24</v>
      </c>
      <c r="G5406">
        <v>0</v>
      </c>
      <c r="H5406">
        <v>1</v>
      </c>
      <c r="I5406">
        <v>0.583333</v>
      </c>
      <c r="J5406">
        <v>1</v>
      </c>
      <c r="K5406">
        <v>0</v>
      </c>
      <c r="L5406">
        <v>0</v>
      </c>
      <c r="M5406">
        <v>35</v>
      </c>
      <c r="N5406">
        <v>8000</v>
      </c>
      <c r="O5406">
        <v>1344.622375</v>
      </c>
      <c r="P5406">
        <v>526.831031</v>
      </c>
      <c r="Q5406">
        <v>0</v>
      </c>
      <c r="R5406">
        <v>12</v>
      </c>
      <c r="S5406">
        <v>334.701666666667</v>
      </c>
      <c r="T5406">
        <v>0</v>
      </c>
      <c r="U5406">
        <v>0.238285418625</v>
      </c>
      <c r="V5406">
        <v>2.55228393143</v>
      </c>
      <c r="W5406">
        <v>1</v>
      </c>
      <c r="X5406">
        <v>0</v>
      </c>
      <c r="Y5406">
        <v>0</v>
      </c>
      <c r="Z5406">
        <v>0</v>
      </c>
    </row>
    <row r="5407" spans="1:26">
      <c r="A5407" s="2">
        <v>5405</v>
      </c>
      <c r="B5407">
        <v>2686.595082</v>
      </c>
      <c r="C5407">
        <v>1</v>
      </c>
      <c r="D5407">
        <v>282.52</v>
      </c>
      <c r="E5407">
        <v>282.52</v>
      </c>
      <c r="F5407">
        <v>0</v>
      </c>
      <c r="G5407">
        <v>0</v>
      </c>
      <c r="H5407">
        <v>0.416667</v>
      </c>
      <c r="I5407">
        <v>0.416667</v>
      </c>
      <c r="J5407">
        <v>0</v>
      </c>
      <c r="K5407">
        <v>0</v>
      </c>
      <c r="L5407">
        <v>0</v>
      </c>
      <c r="M5407">
        <v>5</v>
      </c>
      <c r="N5407">
        <v>3000</v>
      </c>
      <c r="O5407">
        <v>3747.500925</v>
      </c>
      <c r="P5407">
        <v>1248.460984</v>
      </c>
      <c r="Q5407">
        <v>0.083333</v>
      </c>
      <c r="R5407">
        <v>12</v>
      </c>
      <c r="S5407">
        <v>23.5433333333333</v>
      </c>
      <c r="T5407">
        <v>0</v>
      </c>
      <c r="U5407">
        <v>0.895531694</v>
      </c>
      <c r="V5407">
        <v>3.00169646711202</v>
      </c>
      <c r="W5407">
        <v>0</v>
      </c>
      <c r="X5407">
        <v>0</v>
      </c>
      <c r="Y5407">
        <v>0</v>
      </c>
      <c r="Z5407">
        <v>1</v>
      </c>
    </row>
    <row r="5408" spans="1:26">
      <c r="A5408" s="2">
        <v>5406</v>
      </c>
      <c r="B5408">
        <v>99.508886</v>
      </c>
      <c r="C5408">
        <v>0.636364</v>
      </c>
      <c r="D5408">
        <v>248.72</v>
      </c>
      <c r="E5408">
        <v>225.39</v>
      </c>
      <c r="F5408">
        <v>23.33</v>
      </c>
      <c r="G5408">
        <v>198.923306</v>
      </c>
      <c r="H5408">
        <v>0.25</v>
      </c>
      <c r="I5408">
        <v>0.166667</v>
      </c>
      <c r="J5408">
        <v>0.083333</v>
      </c>
      <c r="K5408">
        <v>0.166667</v>
      </c>
      <c r="L5408">
        <v>3</v>
      </c>
      <c r="M5408">
        <v>3</v>
      </c>
      <c r="N5408">
        <v>1500</v>
      </c>
      <c r="O5408">
        <v>275.248686</v>
      </c>
      <c r="P5408">
        <v>100.780063</v>
      </c>
      <c r="Q5408">
        <v>0.083333</v>
      </c>
      <c r="R5408">
        <v>12</v>
      </c>
      <c r="S5408">
        <v>20.7266666666667</v>
      </c>
      <c r="T5408">
        <v>16.5769421666667</v>
      </c>
      <c r="U5408">
        <v>0.0663392573333333</v>
      </c>
      <c r="V5408">
        <v>2.73118192037645</v>
      </c>
      <c r="W5408">
        <v>1</v>
      </c>
      <c r="X5408">
        <v>0</v>
      </c>
      <c r="Y5408">
        <v>0</v>
      </c>
      <c r="Z5408">
        <v>0</v>
      </c>
    </row>
    <row r="5409" spans="1:26">
      <c r="A5409" s="2">
        <v>5407</v>
      </c>
      <c r="B5409">
        <v>1038.573059</v>
      </c>
      <c r="C5409">
        <v>1</v>
      </c>
      <c r="D5409">
        <v>1023.76</v>
      </c>
      <c r="E5409">
        <v>855.9</v>
      </c>
      <c r="F5409">
        <v>167.86</v>
      </c>
      <c r="G5409">
        <v>0</v>
      </c>
      <c r="H5409">
        <v>0.909091</v>
      </c>
      <c r="I5409">
        <v>0.272727</v>
      </c>
      <c r="J5409">
        <v>0.818182</v>
      </c>
      <c r="K5409">
        <v>0</v>
      </c>
      <c r="L5409">
        <v>0</v>
      </c>
      <c r="M5409">
        <v>18</v>
      </c>
      <c r="N5409">
        <v>1600</v>
      </c>
      <c r="O5409">
        <v>811.701446</v>
      </c>
      <c r="P5409">
        <v>327.262906</v>
      </c>
      <c r="Q5409">
        <v>0</v>
      </c>
      <c r="R5409">
        <v>11</v>
      </c>
      <c r="S5409">
        <v>93.0690909090909</v>
      </c>
      <c r="T5409">
        <v>0</v>
      </c>
      <c r="U5409">
        <v>0.649108161875</v>
      </c>
      <c r="V5409">
        <v>2.48027329440141</v>
      </c>
      <c r="W5409">
        <v>1</v>
      </c>
      <c r="X5409">
        <v>0</v>
      </c>
      <c r="Y5409">
        <v>0</v>
      </c>
      <c r="Z5409">
        <v>0</v>
      </c>
    </row>
    <row r="5410" spans="1:26">
      <c r="A5410" s="2">
        <v>5408</v>
      </c>
      <c r="B5410">
        <v>5678.479456</v>
      </c>
      <c r="C5410">
        <v>1</v>
      </c>
      <c r="D5410">
        <v>0</v>
      </c>
      <c r="E5410">
        <v>0</v>
      </c>
      <c r="F5410">
        <v>0</v>
      </c>
      <c r="G5410">
        <v>2677.463375</v>
      </c>
      <c r="H5410">
        <v>0</v>
      </c>
      <c r="I5410">
        <v>0</v>
      </c>
      <c r="J5410">
        <v>0</v>
      </c>
      <c r="K5410">
        <v>0.666667</v>
      </c>
      <c r="L5410">
        <v>29</v>
      </c>
      <c r="M5410">
        <v>0</v>
      </c>
      <c r="N5410">
        <v>9500</v>
      </c>
      <c r="O5410">
        <v>1259.720956</v>
      </c>
      <c r="P5410">
        <v>1479.53625</v>
      </c>
      <c r="Q5410">
        <v>0</v>
      </c>
      <c r="R5410">
        <v>12</v>
      </c>
      <c r="S5410">
        <v>0</v>
      </c>
      <c r="T5410">
        <v>223.121947916667</v>
      </c>
      <c r="U5410">
        <v>0.597734679578947</v>
      </c>
      <c r="V5410">
        <v>0.851429598970623</v>
      </c>
      <c r="W5410">
        <v>0</v>
      </c>
      <c r="X5410">
        <v>0</v>
      </c>
      <c r="Y5410">
        <v>1</v>
      </c>
      <c r="Z5410">
        <v>0</v>
      </c>
    </row>
    <row r="5411" spans="1:26">
      <c r="A5411" s="2">
        <v>5409</v>
      </c>
      <c r="B5411">
        <v>788.5958</v>
      </c>
      <c r="C5411">
        <v>1</v>
      </c>
      <c r="D5411">
        <v>3858.06</v>
      </c>
      <c r="E5411">
        <v>3678.81</v>
      </c>
      <c r="F5411">
        <v>179.25</v>
      </c>
      <c r="G5411">
        <v>974.547645</v>
      </c>
      <c r="H5411">
        <v>0.916667</v>
      </c>
      <c r="I5411">
        <v>0.833333</v>
      </c>
      <c r="J5411">
        <v>0.166667</v>
      </c>
      <c r="K5411">
        <v>0.333333</v>
      </c>
      <c r="L5411">
        <v>6</v>
      </c>
      <c r="M5411">
        <v>44</v>
      </c>
      <c r="N5411">
        <v>7050</v>
      </c>
      <c r="O5411">
        <v>8123.060053</v>
      </c>
      <c r="P5411">
        <v>3915.696493</v>
      </c>
      <c r="Q5411">
        <v>0.444444</v>
      </c>
      <c r="R5411">
        <v>12</v>
      </c>
      <c r="S5411">
        <v>321.505</v>
      </c>
      <c r="T5411">
        <v>81.21230375</v>
      </c>
      <c r="U5411">
        <v>0.111857560283688</v>
      </c>
      <c r="V5411">
        <v>2.07448663795098</v>
      </c>
      <c r="W5411">
        <v>1</v>
      </c>
      <c r="X5411">
        <v>0</v>
      </c>
      <c r="Y5411">
        <v>0</v>
      </c>
      <c r="Z5411">
        <v>0</v>
      </c>
    </row>
    <row r="5412" spans="1:26">
      <c r="A5412" s="2">
        <v>5410</v>
      </c>
      <c r="B5412">
        <v>2933.387442</v>
      </c>
      <c r="C5412">
        <v>0.727273</v>
      </c>
      <c r="D5412">
        <v>0</v>
      </c>
      <c r="E5412">
        <v>0</v>
      </c>
      <c r="F5412">
        <v>0</v>
      </c>
      <c r="G5412">
        <v>3317.250842</v>
      </c>
      <c r="H5412">
        <v>0</v>
      </c>
      <c r="I5412">
        <v>0</v>
      </c>
      <c r="J5412">
        <v>0</v>
      </c>
      <c r="K5412">
        <v>0.25</v>
      </c>
      <c r="L5412">
        <v>5</v>
      </c>
      <c r="M5412">
        <v>0</v>
      </c>
      <c r="N5412">
        <v>6500</v>
      </c>
      <c r="O5412">
        <v>9317.533927</v>
      </c>
      <c r="P5412">
        <v>929.334025</v>
      </c>
      <c r="Q5412">
        <v>0.125</v>
      </c>
      <c r="R5412">
        <v>12</v>
      </c>
      <c r="S5412">
        <v>0</v>
      </c>
      <c r="T5412">
        <v>276.437570166667</v>
      </c>
      <c r="U5412">
        <v>0.451290375692308</v>
      </c>
      <c r="V5412">
        <v>10.0260333489888</v>
      </c>
      <c r="W5412">
        <v>0</v>
      </c>
      <c r="X5412">
        <v>0</v>
      </c>
      <c r="Y5412">
        <v>1</v>
      </c>
      <c r="Z5412">
        <v>0</v>
      </c>
    </row>
    <row r="5413" spans="1:26">
      <c r="A5413" s="2">
        <v>5411</v>
      </c>
      <c r="B5413">
        <v>1322.005771</v>
      </c>
      <c r="C5413">
        <v>1</v>
      </c>
      <c r="D5413">
        <v>0</v>
      </c>
      <c r="E5413">
        <v>0</v>
      </c>
      <c r="F5413">
        <v>0</v>
      </c>
      <c r="G5413">
        <v>159.292225</v>
      </c>
      <c r="H5413">
        <v>0</v>
      </c>
      <c r="I5413">
        <v>0</v>
      </c>
      <c r="J5413">
        <v>0</v>
      </c>
      <c r="K5413">
        <v>0.25</v>
      </c>
      <c r="L5413">
        <v>3</v>
      </c>
      <c r="M5413">
        <v>0</v>
      </c>
      <c r="N5413">
        <v>1500</v>
      </c>
      <c r="O5413">
        <v>404.269442</v>
      </c>
      <c r="P5413">
        <v>424.156288</v>
      </c>
      <c r="Q5413">
        <v>0</v>
      </c>
      <c r="R5413">
        <v>12</v>
      </c>
      <c r="S5413">
        <v>0</v>
      </c>
      <c r="T5413">
        <v>13.2743520833333</v>
      </c>
      <c r="U5413">
        <v>0.881337180666667</v>
      </c>
      <c r="V5413">
        <v>0.953114343550649</v>
      </c>
      <c r="W5413">
        <v>0</v>
      </c>
      <c r="X5413">
        <v>0</v>
      </c>
      <c r="Y5413">
        <v>1</v>
      </c>
      <c r="Z5413">
        <v>0</v>
      </c>
    </row>
    <row r="5414" spans="1:26">
      <c r="A5414" s="2">
        <v>5412</v>
      </c>
      <c r="B5414">
        <v>286.686616</v>
      </c>
      <c r="C5414">
        <v>0.090909</v>
      </c>
      <c r="D5414">
        <v>0</v>
      </c>
      <c r="E5414">
        <v>0</v>
      </c>
      <c r="F5414">
        <v>0</v>
      </c>
      <c r="G5414">
        <v>3742.712482</v>
      </c>
      <c r="H5414">
        <v>0</v>
      </c>
      <c r="I5414">
        <v>0</v>
      </c>
      <c r="J5414">
        <v>0</v>
      </c>
      <c r="K5414">
        <v>0.083333</v>
      </c>
      <c r="L5414">
        <v>2</v>
      </c>
      <c r="M5414">
        <v>0</v>
      </c>
      <c r="N5414">
        <v>4000</v>
      </c>
      <c r="O5414">
        <v>0</v>
      </c>
      <c r="P5414">
        <v>312.343947</v>
      </c>
      <c r="Q5414">
        <v>0</v>
      </c>
      <c r="R5414">
        <v>12</v>
      </c>
      <c r="S5414">
        <v>0</v>
      </c>
      <c r="T5414">
        <v>311.892706833333</v>
      </c>
      <c r="U5414">
        <v>0.071671654</v>
      </c>
      <c r="V5414">
        <v>0</v>
      </c>
      <c r="W5414">
        <v>0</v>
      </c>
      <c r="X5414">
        <v>0</v>
      </c>
      <c r="Y5414">
        <v>1</v>
      </c>
      <c r="Z5414">
        <v>0</v>
      </c>
    </row>
    <row r="5415" spans="1:26">
      <c r="A5415" s="2">
        <v>5413</v>
      </c>
      <c r="B5415">
        <v>485.507827</v>
      </c>
      <c r="C5415">
        <v>0.875</v>
      </c>
      <c r="D5415">
        <v>0</v>
      </c>
      <c r="E5415">
        <v>0</v>
      </c>
      <c r="F5415">
        <v>0</v>
      </c>
      <c r="G5415">
        <v>455.227731</v>
      </c>
      <c r="H5415">
        <v>0</v>
      </c>
      <c r="I5415">
        <v>0</v>
      </c>
      <c r="J5415">
        <v>0</v>
      </c>
      <c r="K5415">
        <v>0.125</v>
      </c>
      <c r="L5415">
        <v>1</v>
      </c>
      <c r="M5415">
        <v>0</v>
      </c>
      <c r="N5415">
        <v>2000</v>
      </c>
      <c r="O5415">
        <v>794.426157</v>
      </c>
      <c r="P5415">
        <v>116.202264</v>
      </c>
      <c r="Q5415">
        <v>0</v>
      </c>
      <c r="R5415">
        <v>8</v>
      </c>
      <c r="S5415">
        <v>0</v>
      </c>
      <c r="T5415">
        <v>56.903466375</v>
      </c>
      <c r="U5415">
        <v>0.2427539135</v>
      </c>
      <c r="V5415">
        <v>6.83658071412447</v>
      </c>
      <c r="W5415">
        <v>0</v>
      </c>
      <c r="X5415">
        <v>0</v>
      </c>
      <c r="Y5415">
        <v>1</v>
      </c>
      <c r="Z5415">
        <v>0</v>
      </c>
    </row>
    <row r="5416" spans="1:26">
      <c r="A5416" s="2">
        <v>5414</v>
      </c>
      <c r="B5416">
        <v>216.716507</v>
      </c>
      <c r="C5416">
        <v>1</v>
      </c>
      <c r="D5416">
        <v>0</v>
      </c>
      <c r="E5416">
        <v>0</v>
      </c>
      <c r="F5416">
        <v>0</v>
      </c>
      <c r="G5416">
        <v>810.792285</v>
      </c>
      <c r="H5416">
        <v>0</v>
      </c>
      <c r="I5416">
        <v>0</v>
      </c>
      <c r="J5416">
        <v>0</v>
      </c>
      <c r="K5416">
        <v>0.25</v>
      </c>
      <c r="L5416">
        <v>3</v>
      </c>
      <c r="M5416">
        <v>0</v>
      </c>
      <c r="N5416">
        <v>1800</v>
      </c>
      <c r="O5416">
        <v>1308.537026</v>
      </c>
      <c r="P5416">
        <v>94.70744</v>
      </c>
      <c r="Q5416">
        <v>0.25</v>
      </c>
      <c r="R5416">
        <v>12</v>
      </c>
      <c r="S5416">
        <v>0</v>
      </c>
      <c r="T5416">
        <v>67.56602375</v>
      </c>
      <c r="U5416">
        <v>0.120398059444444</v>
      </c>
      <c r="V5416">
        <v>13.8166233402571</v>
      </c>
      <c r="W5416">
        <v>0</v>
      </c>
      <c r="X5416">
        <v>0</v>
      </c>
      <c r="Y5416">
        <v>1</v>
      </c>
      <c r="Z5416">
        <v>0</v>
      </c>
    </row>
    <row r="5417" spans="1:26">
      <c r="A5417" s="2">
        <v>5415</v>
      </c>
      <c r="B5417">
        <v>239.446482</v>
      </c>
      <c r="C5417">
        <v>0.636364</v>
      </c>
      <c r="D5417">
        <v>0</v>
      </c>
      <c r="E5417">
        <v>0</v>
      </c>
      <c r="F5417">
        <v>0</v>
      </c>
      <c r="G5417">
        <v>698.096182</v>
      </c>
      <c r="H5417">
        <v>0</v>
      </c>
      <c r="I5417">
        <v>0</v>
      </c>
      <c r="J5417">
        <v>0</v>
      </c>
      <c r="K5417">
        <v>0.25</v>
      </c>
      <c r="L5417">
        <v>8</v>
      </c>
      <c r="M5417">
        <v>0</v>
      </c>
      <c r="N5417">
        <v>2000</v>
      </c>
      <c r="O5417">
        <v>351.850485</v>
      </c>
      <c r="P5417">
        <v>181.339692</v>
      </c>
      <c r="Q5417">
        <v>0.166667</v>
      </c>
      <c r="R5417">
        <v>12</v>
      </c>
      <c r="S5417">
        <v>0</v>
      </c>
      <c r="T5417">
        <v>58.1746818333333</v>
      </c>
      <c r="U5417">
        <v>0.119723241</v>
      </c>
      <c r="V5417">
        <v>1.94028390100056</v>
      </c>
      <c r="W5417">
        <v>0</v>
      </c>
      <c r="X5417">
        <v>0</v>
      </c>
      <c r="Y5417">
        <v>1</v>
      </c>
      <c r="Z5417">
        <v>0</v>
      </c>
    </row>
    <row r="5418" spans="1:26">
      <c r="A5418" s="2">
        <v>5416</v>
      </c>
      <c r="B5418">
        <v>91.861479</v>
      </c>
      <c r="C5418">
        <v>1</v>
      </c>
      <c r="D5418">
        <v>939.51</v>
      </c>
      <c r="E5418">
        <v>0</v>
      </c>
      <c r="F5418">
        <v>939.51</v>
      </c>
      <c r="G5418">
        <v>0</v>
      </c>
      <c r="H5418">
        <v>0.916667</v>
      </c>
      <c r="I5418">
        <v>0</v>
      </c>
      <c r="J5418">
        <v>0.833333</v>
      </c>
      <c r="K5418">
        <v>0</v>
      </c>
      <c r="L5418">
        <v>0</v>
      </c>
      <c r="M5418">
        <v>11</v>
      </c>
      <c r="N5418">
        <v>3000</v>
      </c>
      <c r="O5418">
        <v>874.020918</v>
      </c>
      <c r="P5418">
        <v>180.358798</v>
      </c>
      <c r="Q5418">
        <v>1</v>
      </c>
      <c r="R5418">
        <v>12</v>
      </c>
      <c r="S5418">
        <v>78.2925</v>
      </c>
      <c r="T5418">
        <v>0</v>
      </c>
      <c r="U5418">
        <v>0.030620493</v>
      </c>
      <c r="V5418">
        <v>4.84601210305249</v>
      </c>
      <c r="W5418">
        <v>0</v>
      </c>
      <c r="X5418">
        <v>1</v>
      </c>
      <c r="Y5418">
        <v>0</v>
      </c>
      <c r="Z5418">
        <v>0</v>
      </c>
    </row>
    <row r="5419" spans="1:26">
      <c r="A5419" s="2">
        <v>5417</v>
      </c>
      <c r="B5419">
        <v>27.716642</v>
      </c>
      <c r="C5419">
        <v>0.1</v>
      </c>
      <c r="D5419">
        <v>0</v>
      </c>
      <c r="E5419">
        <v>0</v>
      </c>
      <c r="F5419">
        <v>0</v>
      </c>
      <c r="G5419">
        <v>480.104401</v>
      </c>
      <c r="H5419">
        <v>0</v>
      </c>
      <c r="I5419">
        <v>0</v>
      </c>
      <c r="J5419">
        <v>0</v>
      </c>
      <c r="K5419">
        <v>0.1</v>
      </c>
      <c r="L5419">
        <v>1</v>
      </c>
      <c r="M5419">
        <v>0</v>
      </c>
      <c r="N5419">
        <v>5000</v>
      </c>
      <c r="O5419">
        <v>0</v>
      </c>
      <c r="P5419">
        <v>312.343947</v>
      </c>
      <c r="Q5419">
        <v>0</v>
      </c>
      <c r="R5419">
        <v>10</v>
      </c>
      <c r="S5419">
        <v>0</v>
      </c>
      <c r="T5419">
        <v>48.0104401</v>
      </c>
      <c r="U5419">
        <v>0.0055433284</v>
      </c>
      <c r="V5419">
        <v>0</v>
      </c>
      <c r="W5419">
        <v>0</v>
      </c>
      <c r="X5419">
        <v>0</v>
      </c>
      <c r="Y5419">
        <v>1</v>
      </c>
      <c r="Z5419">
        <v>0</v>
      </c>
    </row>
    <row r="5420" spans="1:26">
      <c r="A5420" s="2">
        <v>5418</v>
      </c>
      <c r="B5420">
        <v>1030.914048</v>
      </c>
      <c r="C5420">
        <v>1</v>
      </c>
      <c r="D5420">
        <v>1083.44</v>
      </c>
      <c r="E5420">
        <v>1083.44</v>
      </c>
      <c r="F5420">
        <v>0</v>
      </c>
      <c r="G5420">
        <v>1342.617687</v>
      </c>
      <c r="H5420">
        <v>1</v>
      </c>
      <c r="I5420">
        <v>1</v>
      </c>
      <c r="J5420">
        <v>0</v>
      </c>
      <c r="K5420">
        <v>0.333333</v>
      </c>
      <c r="L5420">
        <v>5</v>
      </c>
      <c r="M5420">
        <v>48</v>
      </c>
      <c r="N5420">
        <v>1200</v>
      </c>
      <c r="O5420">
        <v>2574.978162</v>
      </c>
      <c r="P5420">
        <v>606.739379</v>
      </c>
      <c r="Q5420">
        <v>0.083333</v>
      </c>
      <c r="R5420">
        <v>12</v>
      </c>
      <c r="S5420">
        <v>90.2866666666667</v>
      </c>
      <c r="T5420">
        <v>111.88480725</v>
      </c>
      <c r="U5420">
        <v>0.85909504</v>
      </c>
      <c r="V5420">
        <v>4.24396083577756</v>
      </c>
      <c r="W5420">
        <v>0</v>
      </c>
      <c r="X5420">
        <v>0</v>
      </c>
      <c r="Y5420">
        <v>0</v>
      </c>
      <c r="Z5420">
        <v>1</v>
      </c>
    </row>
    <row r="5421" spans="1:26">
      <c r="A5421" s="2">
        <v>5419</v>
      </c>
      <c r="B5421">
        <v>391.755763</v>
      </c>
      <c r="C5421">
        <v>1</v>
      </c>
      <c r="D5421">
        <v>575.72</v>
      </c>
      <c r="E5421">
        <v>400.72</v>
      </c>
      <c r="F5421">
        <v>175</v>
      </c>
      <c r="G5421">
        <v>0</v>
      </c>
      <c r="H5421">
        <v>0.833333</v>
      </c>
      <c r="I5421">
        <v>0.416667</v>
      </c>
      <c r="J5421">
        <v>0.5</v>
      </c>
      <c r="K5421">
        <v>0</v>
      </c>
      <c r="L5421">
        <v>0</v>
      </c>
      <c r="M5421">
        <v>13</v>
      </c>
      <c r="N5421">
        <v>10500</v>
      </c>
      <c r="O5421">
        <v>1631.594511</v>
      </c>
      <c r="P5421">
        <v>269.311255</v>
      </c>
      <c r="Q5421">
        <v>0.333333</v>
      </c>
      <c r="R5421">
        <v>12</v>
      </c>
      <c r="S5421">
        <v>47.9766666666667</v>
      </c>
      <c r="T5421">
        <v>0</v>
      </c>
      <c r="U5421">
        <v>0.0373100726666667</v>
      </c>
      <c r="V5421">
        <v>6.05839704322792</v>
      </c>
      <c r="W5421">
        <v>1</v>
      </c>
      <c r="X5421">
        <v>0</v>
      </c>
      <c r="Y5421">
        <v>0</v>
      </c>
      <c r="Z5421">
        <v>0</v>
      </c>
    </row>
    <row r="5422" spans="1:26">
      <c r="A5422" s="2">
        <v>5420</v>
      </c>
      <c r="B5422">
        <v>126.279615</v>
      </c>
      <c r="C5422">
        <v>1</v>
      </c>
      <c r="D5422">
        <v>1307.52</v>
      </c>
      <c r="E5422">
        <v>0</v>
      </c>
      <c r="F5422">
        <v>1307.52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>
        <v>1491.690159</v>
      </c>
      <c r="P5422">
        <v>164.139365</v>
      </c>
      <c r="Q5422">
        <v>0.5</v>
      </c>
      <c r="R5422">
        <v>12</v>
      </c>
      <c r="S5422">
        <v>108.96</v>
      </c>
      <c r="T5422">
        <v>0</v>
      </c>
      <c r="U5422">
        <v>0.0210466025</v>
      </c>
      <c r="V5422">
        <v>9.08794888416925</v>
      </c>
      <c r="W5422">
        <v>0</v>
      </c>
      <c r="X5422">
        <v>1</v>
      </c>
      <c r="Y5422">
        <v>0</v>
      </c>
      <c r="Z5422">
        <v>0</v>
      </c>
    </row>
    <row r="5423" spans="1:26">
      <c r="A5423" s="2">
        <v>5421</v>
      </c>
      <c r="B5423">
        <v>1193.708983</v>
      </c>
      <c r="C5423">
        <v>1</v>
      </c>
      <c r="D5423">
        <v>6643.71</v>
      </c>
      <c r="E5423">
        <v>4841.7</v>
      </c>
      <c r="F5423">
        <v>1802.01</v>
      </c>
      <c r="G5423">
        <v>0</v>
      </c>
      <c r="H5423">
        <v>1</v>
      </c>
      <c r="I5423">
        <v>0.916667</v>
      </c>
      <c r="J5423">
        <v>0.75</v>
      </c>
      <c r="K5423">
        <v>0</v>
      </c>
      <c r="L5423">
        <v>0</v>
      </c>
      <c r="M5423">
        <v>39</v>
      </c>
      <c r="N5423">
        <v>12500</v>
      </c>
      <c r="O5423">
        <v>6446.627837</v>
      </c>
      <c r="P5423">
        <v>6340.898794</v>
      </c>
      <c r="Q5423">
        <v>0</v>
      </c>
      <c r="R5423">
        <v>12</v>
      </c>
      <c r="S5423">
        <v>553.6425</v>
      </c>
      <c r="T5423">
        <v>0</v>
      </c>
      <c r="U5423">
        <v>0.09549671864</v>
      </c>
      <c r="V5423">
        <v>1.01667414138514</v>
      </c>
      <c r="W5423">
        <v>1</v>
      </c>
      <c r="X5423">
        <v>0</v>
      </c>
      <c r="Y5423">
        <v>0</v>
      </c>
      <c r="Z5423">
        <v>0</v>
      </c>
    </row>
    <row r="5424" spans="1:26">
      <c r="A5424" s="2">
        <v>5422</v>
      </c>
      <c r="B5424">
        <v>6958.239974</v>
      </c>
      <c r="C5424">
        <v>1</v>
      </c>
      <c r="D5424">
        <v>0</v>
      </c>
      <c r="E5424">
        <v>0</v>
      </c>
      <c r="F5424">
        <v>0</v>
      </c>
      <c r="G5424">
        <v>3482.699506</v>
      </c>
      <c r="H5424">
        <v>0</v>
      </c>
      <c r="I5424">
        <v>0</v>
      </c>
      <c r="J5424">
        <v>0</v>
      </c>
      <c r="K5424">
        <v>0.166667</v>
      </c>
      <c r="L5424">
        <v>2</v>
      </c>
      <c r="M5424">
        <v>0</v>
      </c>
      <c r="N5424">
        <v>7500</v>
      </c>
      <c r="O5424">
        <v>3688.217452</v>
      </c>
      <c r="P5424">
        <v>1752.657115</v>
      </c>
      <c r="Q5424">
        <v>0</v>
      </c>
      <c r="R5424">
        <v>12</v>
      </c>
      <c r="S5424">
        <v>0</v>
      </c>
      <c r="T5424">
        <v>290.224958833333</v>
      </c>
      <c r="U5424">
        <v>0.927765329866667</v>
      </c>
      <c r="V5424">
        <v>2.10435767523187</v>
      </c>
      <c r="W5424">
        <v>0</v>
      </c>
      <c r="X5424">
        <v>0</v>
      </c>
      <c r="Y5424">
        <v>1</v>
      </c>
      <c r="Z5424">
        <v>0</v>
      </c>
    </row>
    <row r="5425" spans="1:26">
      <c r="A5425" s="2">
        <v>5423</v>
      </c>
      <c r="B5425">
        <v>5965.535557</v>
      </c>
      <c r="C5425">
        <v>1</v>
      </c>
      <c r="D5425">
        <v>0</v>
      </c>
      <c r="E5425">
        <v>0</v>
      </c>
      <c r="F5425">
        <v>0</v>
      </c>
      <c r="G5425">
        <v>419.177619</v>
      </c>
      <c r="H5425">
        <v>0</v>
      </c>
      <c r="I5425">
        <v>0</v>
      </c>
      <c r="J5425">
        <v>0</v>
      </c>
      <c r="K5425">
        <v>0.583333</v>
      </c>
      <c r="L5425">
        <v>7</v>
      </c>
      <c r="M5425">
        <v>0</v>
      </c>
      <c r="N5425">
        <v>6000</v>
      </c>
      <c r="O5425">
        <v>1495.067426</v>
      </c>
      <c r="P5425">
        <v>2221.880048</v>
      </c>
      <c r="Q5425">
        <v>0</v>
      </c>
      <c r="R5425">
        <v>12</v>
      </c>
      <c r="S5425">
        <v>0</v>
      </c>
      <c r="T5425">
        <v>34.93146825</v>
      </c>
      <c r="U5425">
        <v>0.994255926166667</v>
      </c>
      <c r="V5425">
        <v>0.672883951294206</v>
      </c>
      <c r="W5425">
        <v>0</v>
      </c>
      <c r="X5425">
        <v>0</v>
      </c>
      <c r="Y5425">
        <v>1</v>
      </c>
      <c r="Z5425">
        <v>0</v>
      </c>
    </row>
    <row r="5426" spans="1:26">
      <c r="A5426" s="2">
        <v>5424</v>
      </c>
      <c r="B5426">
        <v>1039.256129</v>
      </c>
      <c r="C5426">
        <v>1</v>
      </c>
      <c r="D5426">
        <v>618.75</v>
      </c>
      <c r="E5426">
        <v>0</v>
      </c>
      <c r="F5426">
        <v>618.75</v>
      </c>
      <c r="G5426">
        <v>0</v>
      </c>
      <c r="H5426">
        <v>0.916667</v>
      </c>
      <c r="I5426">
        <v>0</v>
      </c>
      <c r="J5426">
        <v>0.916667</v>
      </c>
      <c r="K5426">
        <v>0</v>
      </c>
      <c r="L5426">
        <v>0</v>
      </c>
      <c r="M5426">
        <v>11</v>
      </c>
      <c r="N5426">
        <v>1700</v>
      </c>
      <c r="O5426">
        <v>202.137436</v>
      </c>
      <c r="P5426">
        <v>262.20484</v>
      </c>
      <c r="Q5426">
        <v>0</v>
      </c>
      <c r="R5426">
        <v>12</v>
      </c>
      <c r="S5426">
        <v>51.5625</v>
      </c>
      <c r="T5426">
        <v>0</v>
      </c>
      <c r="U5426">
        <v>0.611327134705882</v>
      </c>
      <c r="V5426">
        <v>0.770914205855239</v>
      </c>
      <c r="W5426">
        <v>0</v>
      </c>
      <c r="X5426">
        <v>1</v>
      </c>
      <c r="Y5426">
        <v>0</v>
      </c>
      <c r="Z5426">
        <v>0</v>
      </c>
    </row>
    <row r="5427" spans="1:26">
      <c r="A5427" s="2">
        <v>5425</v>
      </c>
      <c r="B5427">
        <v>94.110539</v>
      </c>
      <c r="C5427">
        <v>1</v>
      </c>
      <c r="D5427">
        <v>1090.19</v>
      </c>
      <c r="E5427">
        <v>0</v>
      </c>
      <c r="F5427">
        <v>1090.19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>
        <v>1174.739824</v>
      </c>
      <c r="P5427">
        <v>176.285795</v>
      </c>
      <c r="Q5427">
        <v>0.916667</v>
      </c>
      <c r="R5427">
        <v>12</v>
      </c>
      <c r="S5427">
        <v>90.8491666666667</v>
      </c>
      <c r="T5427">
        <v>0</v>
      </c>
      <c r="U5427">
        <v>0.0134443627142857</v>
      </c>
      <c r="V5427">
        <v>6.66383711744897</v>
      </c>
      <c r="W5427">
        <v>0</v>
      </c>
      <c r="X5427">
        <v>1</v>
      </c>
      <c r="Y5427">
        <v>0</v>
      </c>
      <c r="Z5427">
        <v>0</v>
      </c>
    </row>
    <row r="5428" spans="1:26">
      <c r="A5428" s="2">
        <v>5426</v>
      </c>
      <c r="B5428">
        <v>293.118363</v>
      </c>
      <c r="C5428">
        <v>1</v>
      </c>
      <c r="D5428">
        <v>368.91</v>
      </c>
      <c r="E5428">
        <v>0</v>
      </c>
      <c r="F5428">
        <v>368.91</v>
      </c>
      <c r="G5428">
        <v>683.536421</v>
      </c>
      <c r="H5428">
        <v>0.75</v>
      </c>
      <c r="I5428">
        <v>0</v>
      </c>
      <c r="J5428">
        <v>0.75</v>
      </c>
      <c r="K5428">
        <v>0.166667</v>
      </c>
      <c r="L5428">
        <v>3</v>
      </c>
      <c r="M5428">
        <v>18</v>
      </c>
      <c r="N5428">
        <v>1800</v>
      </c>
      <c r="O5428">
        <v>1309.489418</v>
      </c>
      <c r="P5428">
        <v>195.953485</v>
      </c>
      <c r="Q5428">
        <v>0.166667</v>
      </c>
      <c r="R5428">
        <v>12</v>
      </c>
      <c r="S5428">
        <v>30.7425</v>
      </c>
      <c r="T5428">
        <v>56.9613684166667</v>
      </c>
      <c r="U5428">
        <v>0.162843535</v>
      </c>
      <c r="V5428">
        <v>6.68265439627165</v>
      </c>
      <c r="W5428">
        <v>0</v>
      </c>
      <c r="X5428">
        <v>1</v>
      </c>
      <c r="Y5428">
        <v>0</v>
      </c>
      <c r="Z5428">
        <v>0</v>
      </c>
    </row>
    <row r="5429" spans="1:26">
      <c r="A5429" s="2">
        <v>5427</v>
      </c>
      <c r="B5429">
        <v>2206.463745</v>
      </c>
      <c r="C5429">
        <v>1</v>
      </c>
      <c r="D5429">
        <v>1945.82</v>
      </c>
      <c r="E5429">
        <v>521.5</v>
      </c>
      <c r="F5429">
        <v>1424.32</v>
      </c>
      <c r="G5429">
        <v>194.73579</v>
      </c>
      <c r="H5429">
        <v>1</v>
      </c>
      <c r="I5429">
        <v>0.083333</v>
      </c>
      <c r="J5429">
        <v>1</v>
      </c>
      <c r="K5429">
        <v>0.083333</v>
      </c>
      <c r="L5429">
        <v>1</v>
      </c>
      <c r="M5429">
        <v>56</v>
      </c>
      <c r="N5429">
        <v>9000</v>
      </c>
      <c r="O5429">
        <v>819.905846</v>
      </c>
      <c r="P5429">
        <v>679.005417</v>
      </c>
      <c r="Q5429">
        <v>0</v>
      </c>
      <c r="R5429">
        <v>12</v>
      </c>
      <c r="S5429">
        <v>162.151666666667</v>
      </c>
      <c r="T5429">
        <v>16.2279825</v>
      </c>
      <c r="U5429">
        <v>0.245162638333333</v>
      </c>
      <c r="V5429">
        <v>1.20751002197086</v>
      </c>
      <c r="W5429">
        <v>1</v>
      </c>
      <c r="X5429">
        <v>0</v>
      </c>
      <c r="Y5429">
        <v>0</v>
      </c>
      <c r="Z5429">
        <v>0</v>
      </c>
    </row>
    <row r="5430" spans="1:26">
      <c r="A5430" s="2">
        <v>5428</v>
      </c>
      <c r="B5430">
        <v>39.554197</v>
      </c>
      <c r="C5430">
        <v>0.545455</v>
      </c>
      <c r="D5430">
        <v>353.9</v>
      </c>
      <c r="E5430">
        <v>0</v>
      </c>
      <c r="F5430">
        <v>353.9</v>
      </c>
      <c r="G5430">
        <v>0</v>
      </c>
      <c r="H5430">
        <v>0.5</v>
      </c>
      <c r="I5430">
        <v>0</v>
      </c>
      <c r="J5430">
        <v>0.5</v>
      </c>
      <c r="K5430">
        <v>0</v>
      </c>
      <c r="L5430">
        <v>0</v>
      </c>
      <c r="M5430">
        <v>6</v>
      </c>
      <c r="N5430">
        <v>2500</v>
      </c>
      <c r="O5430">
        <v>374.472803</v>
      </c>
      <c r="P5430">
        <v>85.914125</v>
      </c>
      <c r="Q5430">
        <v>0.454545</v>
      </c>
      <c r="R5430">
        <v>12</v>
      </c>
      <c r="S5430">
        <v>29.4916666666667</v>
      </c>
      <c r="T5430">
        <v>0</v>
      </c>
      <c r="U5430">
        <v>0.0158216788</v>
      </c>
      <c r="V5430">
        <v>4.35868727057396</v>
      </c>
      <c r="W5430">
        <v>0</v>
      </c>
      <c r="X5430">
        <v>1</v>
      </c>
      <c r="Y5430">
        <v>0</v>
      </c>
      <c r="Z5430">
        <v>0</v>
      </c>
    </row>
    <row r="5431" spans="1:26">
      <c r="A5431" s="2">
        <v>5429</v>
      </c>
      <c r="B5431">
        <v>237.435762</v>
      </c>
      <c r="C5431">
        <v>0.909091</v>
      </c>
      <c r="D5431">
        <v>1270.32</v>
      </c>
      <c r="E5431">
        <v>1270.32</v>
      </c>
      <c r="F5431">
        <v>0</v>
      </c>
      <c r="G5431">
        <v>438.420213</v>
      </c>
      <c r="H5431">
        <v>0.333333</v>
      </c>
      <c r="I5431">
        <v>0.333333</v>
      </c>
      <c r="J5431">
        <v>0</v>
      </c>
      <c r="K5431">
        <v>0.166667</v>
      </c>
      <c r="L5431">
        <v>2</v>
      </c>
      <c r="M5431">
        <v>6</v>
      </c>
      <c r="N5431">
        <v>1800</v>
      </c>
      <c r="O5431">
        <v>1148.378687</v>
      </c>
      <c r="P5431">
        <v>110.252783</v>
      </c>
      <c r="Q5431">
        <v>0</v>
      </c>
      <c r="R5431">
        <v>12</v>
      </c>
      <c r="S5431">
        <v>105.86</v>
      </c>
      <c r="T5431">
        <v>36.53501775</v>
      </c>
      <c r="U5431">
        <v>0.131908756666667</v>
      </c>
      <c r="V5431">
        <v>10.4158702914556</v>
      </c>
      <c r="W5431">
        <v>0</v>
      </c>
      <c r="X5431">
        <v>0</v>
      </c>
      <c r="Y5431">
        <v>0</v>
      </c>
      <c r="Z5431">
        <v>1</v>
      </c>
    </row>
    <row r="5432" spans="1:26">
      <c r="A5432" s="2">
        <v>5430</v>
      </c>
      <c r="B5432">
        <v>38.160715</v>
      </c>
      <c r="C5432">
        <v>0.545455</v>
      </c>
      <c r="D5432">
        <v>340</v>
      </c>
      <c r="E5432">
        <v>0</v>
      </c>
      <c r="F5432">
        <v>340</v>
      </c>
      <c r="G5432">
        <v>0</v>
      </c>
      <c r="H5432">
        <v>0.5</v>
      </c>
      <c r="I5432">
        <v>0</v>
      </c>
      <c r="J5432">
        <v>0.416667</v>
      </c>
      <c r="K5432">
        <v>0</v>
      </c>
      <c r="L5432">
        <v>0</v>
      </c>
      <c r="M5432">
        <v>6</v>
      </c>
      <c r="N5432">
        <v>5000</v>
      </c>
      <c r="O5432">
        <v>888.221177</v>
      </c>
      <c r="P5432">
        <v>146.348596</v>
      </c>
      <c r="Q5432">
        <v>1</v>
      </c>
      <c r="R5432">
        <v>12</v>
      </c>
      <c r="S5432">
        <v>28.3333333333333</v>
      </c>
      <c r="T5432">
        <v>0</v>
      </c>
      <c r="U5432">
        <v>0.007632143</v>
      </c>
      <c r="V5432">
        <v>6.06921556664609</v>
      </c>
      <c r="W5432">
        <v>0</v>
      </c>
      <c r="X5432">
        <v>1</v>
      </c>
      <c r="Y5432">
        <v>0</v>
      </c>
      <c r="Z5432">
        <v>0</v>
      </c>
    </row>
    <row r="5433" spans="1:26">
      <c r="A5433" s="2">
        <v>5431</v>
      </c>
      <c r="B5433">
        <v>28.593511</v>
      </c>
      <c r="C5433">
        <v>0.909091</v>
      </c>
      <c r="D5433">
        <v>258.32</v>
      </c>
      <c r="E5433">
        <v>0</v>
      </c>
      <c r="F5433">
        <v>258.32</v>
      </c>
      <c r="G5433">
        <v>0</v>
      </c>
      <c r="H5433">
        <v>0.666667</v>
      </c>
      <c r="I5433">
        <v>0</v>
      </c>
      <c r="J5433">
        <v>0.583333</v>
      </c>
      <c r="K5433">
        <v>0</v>
      </c>
      <c r="L5433">
        <v>0</v>
      </c>
      <c r="M5433">
        <v>10</v>
      </c>
      <c r="N5433">
        <v>4000</v>
      </c>
      <c r="O5433">
        <v>307.750161</v>
      </c>
      <c r="P5433">
        <v>161.030353</v>
      </c>
      <c r="Q5433">
        <v>0.166667</v>
      </c>
      <c r="R5433">
        <v>12</v>
      </c>
      <c r="S5433">
        <v>21.5266666666667</v>
      </c>
      <c r="T5433">
        <v>0</v>
      </c>
      <c r="U5433">
        <v>0.00714837775</v>
      </c>
      <c r="V5433">
        <v>1.91113138154768</v>
      </c>
      <c r="W5433">
        <v>0</v>
      </c>
      <c r="X5433">
        <v>1</v>
      </c>
      <c r="Y5433">
        <v>0</v>
      </c>
      <c r="Z5433">
        <v>0</v>
      </c>
    </row>
    <row r="5434" spans="1:26">
      <c r="A5434" s="2">
        <v>5432</v>
      </c>
      <c r="B5434">
        <v>1597.679284</v>
      </c>
      <c r="C5434">
        <v>1</v>
      </c>
      <c r="D5434">
        <v>272.4</v>
      </c>
      <c r="E5434">
        <v>0</v>
      </c>
      <c r="F5434">
        <v>272.4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>
        <v>587.710246</v>
      </c>
      <c r="P5434">
        <v>1090.811625</v>
      </c>
      <c r="Q5434">
        <v>0</v>
      </c>
      <c r="R5434">
        <v>12</v>
      </c>
      <c r="S5434">
        <v>22.7</v>
      </c>
      <c r="T5434">
        <v>0</v>
      </c>
      <c r="U5434">
        <v>1.0307608283871</v>
      </c>
      <c r="V5434">
        <v>0.538782529018244</v>
      </c>
      <c r="W5434">
        <v>0</v>
      </c>
      <c r="X5434">
        <v>1</v>
      </c>
      <c r="Y5434">
        <v>0</v>
      </c>
      <c r="Z5434">
        <v>0</v>
      </c>
    </row>
    <row r="5435" spans="1:26">
      <c r="A5435" s="2">
        <v>5433</v>
      </c>
      <c r="B5435">
        <v>1140.91813</v>
      </c>
      <c r="C5435">
        <v>1</v>
      </c>
      <c r="D5435">
        <v>0</v>
      </c>
      <c r="E5435">
        <v>0</v>
      </c>
      <c r="F5435">
        <v>0</v>
      </c>
      <c r="G5435">
        <v>1531.176754</v>
      </c>
      <c r="H5435">
        <v>0</v>
      </c>
      <c r="I5435">
        <v>0</v>
      </c>
      <c r="J5435">
        <v>0</v>
      </c>
      <c r="K5435">
        <v>0.333333</v>
      </c>
      <c r="L5435">
        <v>6</v>
      </c>
      <c r="M5435">
        <v>0</v>
      </c>
      <c r="N5435">
        <v>1800</v>
      </c>
      <c r="O5435">
        <v>1336.452403</v>
      </c>
      <c r="P5435">
        <v>374.452534</v>
      </c>
      <c r="Q5435">
        <v>0</v>
      </c>
      <c r="R5435">
        <v>12</v>
      </c>
      <c r="S5435">
        <v>0</v>
      </c>
      <c r="T5435">
        <v>127.598062833333</v>
      </c>
      <c r="U5435">
        <v>0.633843405555556</v>
      </c>
      <c r="V5435">
        <v>3.56908361314494</v>
      </c>
      <c r="W5435">
        <v>0</v>
      </c>
      <c r="X5435">
        <v>0</v>
      </c>
      <c r="Y5435">
        <v>1</v>
      </c>
      <c r="Z5435">
        <v>0</v>
      </c>
    </row>
    <row r="5436" spans="1:26">
      <c r="A5436" s="2">
        <v>5434</v>
      </c>
      <c r="B5436">
        <v>1458.775165</v>
      </c>
      <c r="C5436">
        <v>1</v>
      </c>
      <c r="D5436">
        <v>0</v>
      </c>
      <c r="E5436">
        <v>0</v>
      </c>
      <c r="F5436">
        <v>0</v>
      </c>
      <c r="G5436">
        <v>1759.295218</v>
      </c>
      <c r="H5436">
        <v>0</v>
      </c>
      <c r="I5436">
        <v>0</v>
      </c>
      <c r="J5436">
        <v>0</v>
      </c>
      <c r="K5436">
        <v>0.333333</v>
      </c>
      <c r="L5436">
        <v>10</v>
      </c>
      <c r="M5436">
        <v>0</v>
      </c>
      <c r="N5436">
        <v>3500</v>
      </c>
      <c r="O5436">
        <v>856.740386</v>
      </c>
      <c r="P5436">
        <v>379.255051</v>
      </c>
      <c r="Q5436">
        <v>0</v>
      </c>
      <c r="R5436">
        <v>12</v>
      </c>
      <c r="S5436">
        <v>0</v>
      </c>
      <c r="T5436">
        <v>146.607934833333</v>
      </c>
      <c r="U5436">
        <v>0.416792904285714</v>
      </c>
      <c r="V5436">
        <v>2.25900850559799</v>
      </c>
      <c r="W5436">
        <v>0</v>
      </c>
      <c r="X5436">
        <v>0</v>
      </c>
      <c r="Y5436">
        <v>1</v>
      </c>
      <c r="Z5436">
        <v>0</v>
      </c>
    </row>
    <row r="5437" spans="1:26">
      <c r="A5437" s="2">
        <v>5435</v>
      </c>
      <c r="B5437">
        <v>2.307336</v>
      </c>
      <c r="C5437">
        <v>0.142857</v>
      </c>
      <c r="D5437">
        <v>0</v>
      </c>
      <c r="E5437">
        <v>0</v>
      </c>
      <c r="F5437">
        <v>0</v>
      </c>
      <c r="G5437">
        <v>28.443974</v>
      </c>
      <c r="H5437">
        <v>0</v>
      </c>
      <c r="I5437">
        <v>0</v>
      </c>
      <c r="J5437">
        <v>0</v>
      </c>
      <c r="K5437">
        <v>0.142857</v>
      </c>
      <c r="L5437">
        <v>1</v>
      </c>
      <c r="M5437">
        <v>0</v>
      </c>
      <c r="N5437">
        <v>3000</v>
      </c>
      <c r="O5437">
        <v>0</v>
      </c>
      <c r="P5437">
        <v>312.343947</v>
      </c>
      <c r="Q5437">
        <v>0</v>
      </c>
      <c r="R5437">
        <v>7</v>
      </c>
      <c r="S5437">
        <v>0</v>
      </c>
      <c r="T5437">
        <v>4.06342485714286</v>
      </c>
      <c r="U5437">
        <v>0.000769112</v>
      </c>
      <c r="V5437">
        <v>0</v>
      </c>
      <c r="W5437">
        <v>0</v>
      </c>
      <c r="X5437">
        <v>0</v>
      </c>
      <c r="Y5437">
        <v>1</v>
      </c>
      <c r="Z5437">
        <v>0</v>
      </c>
    </row>
    <row r="5438" spans="1:26">
      <c r="A5438" s="2">
        <v>5436</v>
      </c>
      <c r="B5438">
        <v>1173.112709</v>
      </c>
      <c r="C5438">
        <v>1</v>
      </c>
      <c r="D5438">
        <v>823.05</v>
      </c>
      <c r="E5438">
        <v>573.05</v>
      </c>
      <c r="F5438">
        <v>250</v>
      </c>
      <c r="G5438">
        <v>1000.869648</v>
      </c>
      <c r="H5438">
        <v>0.5</v>
      </c>
      <c r="I5438">
        <v>0.25</v>
      </c>
      <c r="J5438">
        <v>0.416667</v>
      </c>
      <c r="K5438">
        <v>0.25</v>
      </c>
      <c r="L5438">
        <v>3</v>
      </c>
      <c r="M5438">
        <v>11</v>
      </c>
      <c r="N5438">
        <v>1500</v>
      </c>
      <c r="O5438">
        <v>2049.345099</v>
      </c>
      <c r="P5438">
        <v>266.90291</v>
      </c>
      <c r="Q5438">
        <v>0</v>
      </c>
      <c r="R5438">
        <v>12</v>
      </c>
      <c r="S5438">
        <v>68.5875</v>
      </c>
      <c r="T5438">
        <v>83.405804</v>
      </c>
      <c r="U5438">
        <v>0.782075139333333</v>
      </c>
      <c r="V5438">
        <v>7.67824187079863</v>
      </c>
      <c r="W5438">
        <v>1</v>
      </c>
      <c r="X5438">
        <v>0</v>
      </c>
      <c r="Y5438">
        <v>0</v>
      </c>
      <c r="Z5438">
        <v>0</v>
      </c>
    </row>
    <row r="5439" spans="1:26">
      <c r="A5439" s="2">
        <v>5437</v>
      </c>
      <c r="B5439">
        <v>287.817221</v>
      </c>
      <c r="C5439">
        <v>1</v>
      </c>
      <c r="D5439">
        <v>360</v>
      </c>
      <c r="E5439">
        <v>360</v>
      </c>
      <c r="F5439">
        <v>0</v>
      </c>
      <c r="G5439">
        <v>0</v>
      </c>
      <c r="H5439">
        <v>0.083333</v>
      </c>
      <c r="I5439">
        <v>0.083333</v>
      </c>
      <c r="J5439">
        <v>0</v>
      </c>
      <c r="K5439">
        <v>0</v>
      </c>
      <c r="L5439">
        <v>0</v>
      </c>
      <c r="M5439">
        <v>1</v>
      </c>
      <c r="N5439">
        <v>3000</v>
      </c>
      <c r="O5439">
        <v>112.678222</v>
      </c>
      <c r="P5439">
        <v>208.247475</v>
      </c>
      <c r="Q5439">
        <v>0</v>
      </c>
      <c r="R5439">
        <v>12</v>
      </c>
      <c r="S5439">
        <v>30</v>
      </c>
      <c r="T5439">
        <v>0</v>
      </c>
      <c r="U5439">
        <v>0.0959390736666667</v>
      </c>
      <c r="V5439">
        <v>0.541078454852814</v>
      </c>
      <c r="W5439">
        <v>0</v>
      </c>
      <c r="X5439">
        <v>0</v>
      </c>
      <c r="Y5439">
        <v>0</v>
      </c>
      <c r="Z5439">
        <v>1</v>
      </c>
    </row>
    <row r="5440" spans="1:26">
      <c r="A5440" s="2">
        <v>5438</v>
      </c>
      <c r="B5440">
        <v>3.894895</v>
      </c>
      <c r="C5440">
        <v>0.727273</v>
      </c>
      <c r="D5440">
        <v>182.49</v>
      </c>
      <c r="E5440">
        <v>0</v>
      </c>
      <c r="F5440">
        <v>182.49</v>
      </c>
      <c r="G5440">
        <v>0</v>
      </c>
      <c r="H5440">
        <v>0.916667</v>
      </c>
      <c r="I5440">
        <v>0</v>
      </c>
      <c r="J5440">
        <v>0.916667</v>
      </c>
      <c r="K5440">
        <v>0</v>
      </c>
      <c r="L5440">
        <v>0</v>
      </c>
      <c r="M5440">
        <v>11</v>
      </c>
      <c r="N5440">
        <v>1500</v>
      </c>
      <c r="O5440">
        <v>201.08824</v>
      </c>
      <c r="P5440">
        <v>20.04061276</v>
      </c>
      <c r="Q5440">
        <v>0</v>
      </c>
      <c r="R5440">
        <v>12</v>
      </c>
      <c r="S5440">
        <v>15.2075</v>
      </c>
      <c r="T5440">
        <v>0</v>
      </c>
      <c r="U5440">
        <v>0.00259659666666667</v>
      </c>
      <c r="V5440">
        <v>14.4778413435301</v>
      </c>
      <c r="W5440">
        <v>0</v>
      </c>
      <c r="X5440">
        <v>1</v>
      </c>
      <c r="Y5440">
        <v>0</v>
      </c>
      <c r="Z5440">
        <v>0</v>
      </c>
    </row>
    <row r="5441" spans="1:26">
      <c r="A5441" s="2">
        <v>5439</v>
      </c>
      <c r="B5441">
        <v>2377.537394</v>
      </c>
      <c r="C5441">
        <v>1</v>
      </c>
      <c r="D5441">
        <v>0</v>
      </c>
      <c r="E5441">
        <v>0</v>
      </c>
      <c r="F5441">
        <v>0</v>
      </c>
      <c r="G5441">
        <v>2420.59067</v>
      </c>
      <c r="H5441">
        <v>0</v>
      </c>
      <c r="I5441">
        <v>0</v>
      </c>
      <c r="J5441">
        <v>0</v>
      </c>
      <c r="K5441">
        <v>0.166667</v>
      </c>
      <c r="L5441">
        <v>3</v>
      </c>
      <c r="M5441">
        <v>0</v>
      </c>
      <c r="N5441">
        <v>5000</v>
      </c>
      <c r="O5441">
        <v>533.940153</v>
      </c>
      <c r="P5441">
        <v>826.56466</v>
      </c>
      <c r="Q5441">
        <v>0</v>
      </c>
      <c r="R5441">
        <v>12</v>
      </c>
      <c r="S5441">
        <v>0</v>
      </c>
      <c r="T5441">
        <v>201.715889166667</v>
      </c>
      <c r="U5441">
        <v>0.4755074788</v>
      </c>
      <c r="V5441">
        <v>0.645975056567262</v>
      </c>
      <c r="W5441">
        <v>0</v>
      </c>
      <c r="X5441">
        <v>0</v>
      </c>
      <c r="Y5441">
        <v>1</v>
      </c>
      <c r="Z5441">
        <v>0</v>
      </c>
    </row>
    <row r="5442" spans="1:26">
      <c r="A5442" s="2">
        <v>5440</v>
      </c>
      <c r="B5442">
        <v>4694.671605</v>
      </c>
      <c r="C5442">
        <v>1</v>
      </c>
      <c r="D5442">
        <v>0</v>
      </c>
      <c r="E5442">
        <v>0</v>
      </c>
      <c r="F5442">
        <v>0</v>
      </c>
      <c r="G5442">
        <v>4174.716471</v>
      </c>
      <c r="H5442">
        <v>0</v>
      </c>
      <c r="I5442">
        <v>0</v>
      </c>
      <c r="J5442">
        <v>0</v>
      </c>
      <c r="K5442">
        <v>0.5</v>
      </c>
      <c r="L5442">
        <v>14</v>
      </c>
      <c r="M5442">
        <v>0</v>
      </c>
      <c r="N5442">
        <v>12000</v>
      </c>
      <c r="O5442">
        <v>8919.228234</v>
      </c>
      <c r="P5442">
        <v>1075.889659</v>
      </c>
      <c r="Q5442">
        <v>0</v>
      </c>
      <c r="R5442">
        <v>12</v>
      </c>
      <c r="S5442">
        <v>0</v>
      </c>
      <c r="T5442">
        <v>347.89303925</v>
      </c>
      <c r="U5442">
        <v>0.39122263375</v>
      </c>
      <c r="V5442">
        <v>8.2900956983731</v>
      </c>
      <c r="W5442">
        <v>0</v>
      </c>
      <c r="X5442">
        <v>0</v>
      </c>
      <c r="Y5442">
        <v>1</v>
      </c>
      <c r="Z5442">
        <v>0</v>
      </c>
    </row>
    <row r="5443" spans="1:26">
      <c r="A5443" s="2">
        <v>5441</v>
      </c>
      <c r="B5443">
        <v>30.072702</v>
      </c>
      <c r="C5443">
        <v>0.454545</v>
      </c>
      <c r="D5443">
        <v>461.99</v>
      </c>
      <c r="E5443">
        <v>461.99</v>
      </c>
      <c r="F5443">
        <v>0</v>
      </c>
      <c r="G5443">
        <v>0</v>
      </c>
      <c r="H5443">
        <v>0.333333</v>
      </c>
      <c r="I5443">
        <v>0.333333</v>
      </c>
      <c r="J5443">
        <v>0</v>
      </c>
      <c r="K5443">
        <v>0</v>
      </c>
      <c r="L5443">
        <v>0</v>
      </c>
      <c r="M5443">
        <v>4</v>
      </c>
      <c r="N5443">
        <v>6000</v>
      </c>
      <c r="O5443">
        <v>945.998757</v>
      </c>
      <c r="P5443">
        <v>104.810436</v>
      </c>
      <c r="Q5443">
        <v>0.666667</v>
      </c>
      <c r="R5443">
        <v>12</v>
      </c>
      <c r="S5443">
        <v>38.4991666666667</v>
      </c>
      <c r="T5443">
        <v>0</v>
      </c>
      <c r="U5443">
        <v>0.005012117</v>
      </c>
      <c r="V5443">
        <v>9.02580690533527</v>
      </c>
      <c r="W5443">
        <v>0</v>
      </c>
      <c r="X5443">
        <v>0</v>
      </c>
      <c r="Y5443">
        <v>0</v>
      </c>
      <c r="Z5443">
        <v>1</v>
      </c>
    </row>
    <row r="5444" spans="1:26">
      <c r="A5444" s="2">
        <v>5442</v>
      </c>
      <c r="B5444">
        <v>44.538702</v>
      </c>
      <c r="C5444">
        <v>0.545455</v>
      </c>
      <c r="D5444">
        <v>916.67</v>
      </c>
      <c r="E5444">
        <v>0</v>
      </c>
      <c r="F5444">
        <v>916.67</v>
      </c>
      <c r="G5444">
        <v>0</v>
      </c>
      <c r="H5444">
        <v>0.416667</v>
      </c>
      <c r="I5444">
        <v>0</v>
      </c>
      <c r="J5444">
        <v>0.416667</v>
      </c>
      <c r="K5444">
        <v>0</v>
      </c>
      <c r="L5444">
        <v>0</v>
      </c>
      <c r="M5444">
        <v>5</v>
      </c>
      <c r="N5444">
        <v>1500</v>
      </c>
      <c r="O5444">
        <v>1075.578609</v>
      </c>
      <c r="P5444">
        <v>94.762661</v>
      </c>
      <c r="Q5444">
        <v>0.416667</v>
      </c>
      <c r="R5444">
        <v>12</v>
      </c>
      <c r="S5444">
        <v>76.3891666666667</v>
      </c>
      <c r="T5444">
        <v>0</v>
      </c>
      <c r="U5444">
        <v>0.029692468</v>
      </c>
      <c r="V5444">
        <v>11.3502364501985</v>
      </c>
      <c r="W5444">
        <v>0</v>
      </c>
      <c r="X5444">
        <v>1</v>
      </c>
      <c r="Y5444">
        <v>0</v>
      </c>
      <c r="Z5444">
        <v>0</v>
      </c>
    </row>
    <row r="5445" spans="1:26">
      <c r="A5445" s="2">
        <v>5443</v>
      </c>
      <c r="B5445">
        <v>28.349518</v>
      </c>
      <c r="C5445">
        <v>0.454545</v>
      </c>
      <c r="D5445">
        <v>235</v>
      </c>
      <c r="E5445">
        <v>0</v>
      </c>
      <c r="F5445">
        <v>235</v>
      </c>
      <c r="G5445">
        <v>0</v>
      </c>
      <c r="H5445">
        <v>0.25</v>
      </c>
      <c r="I5445">
        <v>0</v>
      </c>
      <c r="J5445">
        <v>0.166667</v>
      </c>
      <c r="K5445">
        <v>0</v>
      </c>
      <c r="L5445">
        <v>0</v>
      </c>
      <c r="M5445">
        <v>4</v>
      </c>
      <c r="N5445">
        <v>6000</v>
      </c>
      <c r="O5445">
        <v>268.128456</v>
      </c>
      <c r="P5445">
        <v>67.701929</v>
      </c>
      <c r="Q5445">
        <v>0.272727</v>
      </c>
      <c r="R5445">
        <v>12</v>
      </c>
      <c r="S5445">
        <v>19.5833333333333</v>
      </c>
      <c r="T5445">
        <v>0</v>
      </c>
      <c r="U5445">
        <v>0.00472491966666667</v>
      </c>
      <c r="V5445">
        <v>3.96042564754691</v>
      </c>
      <c r="W5445">
        <v>0</v>
      </c>
      <c r="X5445">
        <v>1</v>
      </c>
      <c r="Y5445">
        <v>0</v>
      </c>
      <c r="Z5445">
        <v>0</v>
      </c>
    </row>
    <row r="5446" spans="1:26">
      <c r="A5446" s="2">
        <v>5444</v>
      </c>
      <c r="B5446">
        <v>557.277303</v>
      </c>
      <c r="C5446">
        <v>1</v>
      </c>
      <c r="D5446">
        <v>3739.78</v>
      </c>
      <c r="E5446">
        <v>3436.23</v>
      </c>
      <c r="F5446">
        <v>303.55</v>
      </c>
      <c r="G5446">
        <v>0</v>
      </c>
      <c r="H5446">
        <v>0.833333</v>
      </c>
      <c r="I5446">
        <v>0.833333</v>
      </c>
      <c r="J5446">
        <v>0.25</v>
      </c>
      <c r="K5446">
        <v>0</v>
      </c>
      <c r="L5446">
        <v>0</v>
      </c>
      <c r="M5446">
        <v>28</v>
      </c>
      <c r="N5446">
        <v>1500</v>
      </c>
      <c r="O5446">
        <v>3530.131795</v>
      </c>
      <c r="P5446">
        <v>190.985351</v>
      </c>
      <c r="Q5446">
        <v>0.25</v>
      </c>
      <c r="R5446">
        <v>12</v>
      </c>
      <c r="S5446">
        <v>311.648333333333</v>
      </c>
      <c r="T5446">
        <v>0</v>
      </c>
      <c r="U5446">
        <v>0.371518202</v>
      </c>
      <c r="V5446">
        <v>18.4837830572671</v>
      </c>
      <c r="W5446">
        <v>1</v>
      </c>
      <c r="X5446">
        <v>0</v>
      </c>
      <c r="Y5446">
        <v>0</v>
      </c>
      <c r="Z5446">
        <v>0</v>
      </c>
    </row>
    <row r="5447" spans="1:26">
      <c r="A5447" s="2">
        <v>5445</v>
      </c>
      <c r="B5447">
        <v>1919.099019</v>
      </c>
      <c r="C5447">
        <v>1</v>
      </c>
      <c r="D5447">
        <v>240.27</v>
      </c>
      <c r="E5447">
        <v>102.26</v>
      </c>
      <c r="F5447">
        <v>138.01</v>
      </c>
      <c r="G5447">
        <v>2116.077457</v>
      </c>
      <c r="H5447">
        <v>0.833333</v>
      </c>
      <c r="I5447">
        <v>0.083333</v>
      </c>
      <c r="J5447">
        <v>0.75</v>
      </c>
      <c r="K5447">
        <v>0.583333</v>
      </c>
      <c r="L5447">
        <v>17</v>
      </c>
      <c r="M5447">
        <v>11</v>
      </c>
      <c r="N5447">
        <v>3200</v>
      </c>
      <c r="O5447">
        <v>763.674122</v>
      </c>
      <c r="P5447">
        <v>744.713817</v>
      </c>
      <c r="Q5447">
        <v>0</v>
      </c>
      <c r="R5447">
        <v>12</v>
      </c>
      <c r="S5447">
        <v>20.0225</v>
      </c>
      <c r="T5447">
        <v>176.339788083333</v>
      </c>
      <c r="U5447">
        <v>0.5997184434375</v>
      </c>
      <c r="V5447">
        <v>1.02545985392936</v>
      </c>
      <c r="W5447">
        <v>1</v>
      </c>
      <c r="X5447">
        <v>0</v>
      </c>
      <c r="Y5447">
        <v>0</v>
      </c>
      <c r="Z5447">
        <v>0</v>
      </c>
    </row>
    <row r="5448" spans="1:26">
      <c r="A5448" s="2">
        <v>5446</v>
      </c>
      <c r="B5448">
        <v>4837.835705</v>
      </c>
      <c r="C5448">
        <v>0.909091</v>
      </c>
      <c r="D5448">
        <v>1283.4</v>
      </c>
      <c r="E5448">
        <v>1140.9</v>
      </c>
      <c r="F5448">
        <v>142.5</v>
      </c>
      <c r="G5448">
        <v>6312.335558</v>
      </c>
      <c r="H5448">
        <v>0.818182</v>
      </c>
      <c r="I5448">
        <v>0.818182</v>
      </c>
      <c r="J5448">
        <v>0.090909</v>
      </c>
      <c r="K5448">
        <v>0.833333</v>
      </c>
      <c r="L5448">
        <v>24</v>
      </c>
      <c r="M5448">
        <v>34</v>
      </c>
      <c r="N5448">
        <v>4500</v>
      </c>
      <c r="O5448">
        <v>5190.696125</v>
      </c>
      <c r="P5448">
        <v>6825.44203</v>
      </c>
      <c r="Q5448">
        <v>0</v>
      </c>
      <c r="R5448">
        <v>11</v>
      </c>
      <c r="S5448">
        <v>116.672727272727</v>
      </c>
      <c r="T5448">
        <v>573.848687090909</v>
      </c>
      <c r="U5448">
        <v>1.05705880655833</v>
      </c>
      <c r="V5448">
        <v>0.760492302503667</v>
      </c>
      <c r="W5448">
        <v>1</v>
      </c>
      <c r="X5448">
        <v>0</v>
      </c>
      <c r="Y5448">
        <v>0</v>
      </c>
      <c r="Z5448">
        <v>0</v>
      </c>
    </row>
    <row r="5449" spans="1:26">
      <c r="A5449" s="2">
        <v>5447</v>
      </c>
      <c r="B5449">
        <v>226.34624</v>
      </c>
      <c r="C5449">
        <v>1</v>
      </c>
      <c r="D5449">
        <v>2206.74</v>
      </c>
      <c r="E5449">
        <v>2206.74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>
        <v>1891.000067</v>
      </c>
      <c r="P5449">
        <v>204.477134</v>
      </c>
      <c r="Q5449">
        <v>0.818182</v>
      </c>
      <c r="R5449">
        <v>12</v>
      </c>
      <c r="S5449">
        <v>183.895</v>
      </c>
      <c r="T5449">
        <v>0</v>
      </c>
      <c r="U5449">
        <v>0.022634624</v>
      </c>
      <c r="V5449">
        <v>9.24797814801141</v>
      </c>
      <c r="W5449">
        <v>0</v>
      </c>
      <c r="X5449">
        <v>0</v>
      </c>
      <c r="Y5449">
        <v>0</v>
      </c>
      <c r="Z5449">
        <v>1</v>
      </c>
    </row>
    <row r="5450" spans="1:26">
      <c r="A5450" s="2">
        <v>5448</v>
      </c>
      <c r="B5450">
        <v>2269.073907</v>
      </c>
      <c r="C5450">
        <v>1</v>
      </c>
      <c r="D5450">
        <v>284.9</v>
      </c>
      <c r="E5450">
        <v>284.9</v>
      </c>
      <c r="F5450">
        <v>0</v>
      </c>
      <c r="G5450">
        <v>490.612381</v>
      </c>
      <c r="H5450">
        <v>0.166667</v>
      </c>
      <c r="I5450">
        <v>0.166667</v>
      </c>
      <c r="J5450">
        <v>0</v>
      </c>
      <c r="K5450">
        <v>0.333333</v>
      </c>
      <c r="L5450">
        <v>5</v>
      </c>
      <c r="M5450">
        <v>6</v>
      </c>
      <c r="N5450">
        <v>6000</v>
      </c>
      <c r="O5450">
        <v>559.24901</v>
      </c>
      <c r="P5450">
        <v>786.402078</v>
      </c>
      <c r="Q5450">
        <v>0</v>
      </c>
      <c r="R5450">
        <v>12</v>
      </c>
      <c r="S5450">
        <v>23.7416666666667</v>
      </c>
      <c r="T5450">
        <v>40.8843650833333</v>
      </c>
      <c r="U5450">
        <v>0.3781789845</v>
      </c>
      <c r="V5450">
        <v>0.711148947396347</v>
      </c>
      <c r="W5450">
        <v>0</v>
      </c>
      <c r="X5450">
        <v>0</v>
      </c>
      <c r="Y5450">
        <v>0</v>
      </c>
      <c r="Z5450">
        <v>1</v>
      </c>
    </row>
    <row r="5451" spans="1:26">
      <c r="A5451" s="2">
        <v>5449</v>
      </c>
      <c r="B5451">
        <v>588.618641</v>
      </c>
      <c r="C5451">
        <v>1</v>
      </c>
      <c r="D5451">
        <v>0</v>
      </c>
      <c r="E5451">
        <v>0</v>
      </c>
      <c r="F5451">
        <v>0</v>
      </c>
      <c r="G5451">
        <v>36.769821</v>
      </c>
      <c r="H5451">
        <v>0</v>
      </c>
      <c r="I5451">
        <v>0</v>
      </c>
      <c r="J5451">
        <v>0</v>
      </c>
      <c r="K5451">
        <v>0.166667</v>
      </c>
      <c r="L5451">
        <v>2</v>
      </c>
      <c r="M5451">
        <v>0</v>
      </c>
      <c r="N5451">
        <v>1200</v>
      </c>
      <c r="O5451">
        <v>1386.88202</v>
      </c>
      <c r="P5451">
        <v>232.802183</v>
      </c>
      <c r="Q5451">
        <v>0.083333</v>
      </c>
      <c r="R5451">
        <v>12</v>
      </c>
      <c r="S5451">
        <v>0</v>
      </c>
      <c r="T5451">
        <v>3.06415175</v>
      </c>
      <c r="U5451">
        <v>0.490515534166667</v>
      </c>
      <c r="V5451">
        <v>5.95734113025907</v>
      </c>
      <c r="W5451">
        <v>0</v>
      </c>
      <c r="X5451">
        <v>0</v>
      </c>
      <c r="Y5451">
        <v>1</v>
      </c>
      <c r="Z5451">
        <v>0</v>
      </c>
    </row>
    <row r="5452" spans="1:26">
      <c r="A5452" s="2">
        <v>5450</v>
      </c>
      <c r="B5452">
        <v>5825.38367</v>
      </c>
      <c r="C5452">
        <v>1</v>
      </c>
      <c r="D5452">
        <v>3426.12</v>
      </c>
      <c r="E5452">
        <v>2369.78</v>
      </c>
      <c r="F5452">
        <v>1056.34</v>
      </c>
      <c r="G5452">
        <v>570.064013</v>
      </c>
      <c r="H5452">
        <v>1</v>
      </c>
      <c r="I5452">
        <v>0.666667</v>
      </c>
      <c r="J5452">
        <v>0.916667</v>
      </c>
      <c r="K5452">
        <v>0.166667</v>
      </c>
      <c r="L5452">
        <v>2</v>
      </c>
      <c r="M5452">
        <v>39</v>
      </c>
      <c r="N5452">
        <v>17000</v>
      </c>
      <c r="O5452">
        <v>2925.020526</v>
      </c>
      <c r="P5452">
        <v>1463.588692</v>
      </c>
      <c r="Q5452">
        <v>0</v>
      </c>
      <c r="R5452">
        <v>12</v>
      </c>
      <c r="S5452">
        <v>285.51</v>
      </c>
      <c r="T5452">
        <v>47.5053344166667</v>
      </c>
      <c r="U5452">
        <v>0.342669627647059</v>
      </c>
      <c r="V5452">
        <v>1.99852632231187</v>
      </c>
      <c r="W5452">
        <v>1</v>
      </c>
      <c r="X5452">
        <v>0</v>
      </c>
      <c r="Y5452">
        <v>0</v>
      </c>
      <c r="Z5452">
        <v>0</v>
      </c>
    </row>
    <row r="5453" spans="1:26">
      <c r="A5453" s="2">
        <v>5451</v>
      </c>
      <c r="B5453">
        <v>2267.664008</v>
      </c>
      <c r="C5453">
        <v>1</v>
      </c>
      <c r="D5453">
        <v>0</v>
      </c>
      <c r="E5453">
        <v>0</v>
      </c>
      <c r="F5453">
        <v>0</v>
      </c>
      <c r="G5453">
        <v>76.590404</v>
      </c>
      <c r="H5453">
        <v>0</v>
      </c>
      <c r="I5453">
        <v>0</v>
      </c>
      <c r="J5453">
        <v>0</v>
      </c>
      <c r="K5453">
        <v>0.083333</v>
      </c>
      <c r="L5453">
        <v>1</v>
      </c>
      <c r="M5453">
        <v>0</v>
      </c>
      <c r="N5453">
        <v>2500</v>
      </c>
      <c r="O5453">
        <v>597.046672</v>
      </c>
      <c r="P5453">
        <v>673.465761</v>
      </c>
      <c r="Q5453">
        <v>0</v>
      </c>
      <c r="R5453">
        <v>12</v>
      </c>
      <c r="S5453">
        <v>0</v>
      </c>
      <c r="T5453">
        <v>6.38253366666667</v>
      </c>
      <c r="U5453">
        <v>0.9070656032</v>
      </c>
      <c r="V5453">
        <v>0.886528620420838</v>
      </c>
      <c r="W5453">
        <v>0</v>
      </c>
      <c r="X5453">
        <v>0</v>
      </c>
      <c r="Y5453">
        <v>1</v>
      </c>
      <c r="Z5453">
        <v>0</v>
      </c>
    </row>
    <row r="5454" spans="1:26">
      <c r="A5454" s="2">
        <v>5452</v>
      </c>
      <c r="B5454">
        <v>2514.170127</v>
      </c>
      <c r="C5454">
        <v>0.818182</v>
      </c>
      <c r="D5454">
        <v>87.28</v>
      </c>
      <c r="E5454">
        <v>87.28</v>
      </c>
      <c r="F5454">
        <v>0</v>
      </c>
      <c r="G5454">
        <v>1863.759832</v>
      </c>
      <c r="H5454">
        <v>0.083333</v>
      </c>
      <c r="I5454">
        <v>0.083333</v>
      </c>
      <c r="J5454">
        <v>0</v>
      </c>
      <c r="K5454">
        <v>0.333333</v>
      </c>
      <c r="L5454">
        <v>6</v>
      </c>
      <c r="M5454">
        <v>2</v>
      </c>
      <c r="N5454">
        <v>5000</v>
      </c>
      <c r="O5454">
        <v>4646.340788</v>
      </c>
      <c r="P5454">
        <v>767.829781</v>
      </c>
      <c r="Q5454">
        <v>0</v>
      </c>
      <c r="R5454">
        <v>12</v>
      </c>
      <c r="S5454">
        <v>7.27333333333333</v>
      </c>
      <c r="T5454">
        <v>155.313319333333</v>
      </c>
      <c r="U5454">
        <v>0.5028340254</v>
      </c>
      <c r="V5454">
        <v>6.05126409911939</v>
      </c>
      <c r="W5454">
        <v>0</v>
      </c>
      <c r="X5454">
        <v>0</v>
      </c>
      <c r="Y5454">
        <v>0</v>
      </c>
      <c r="Z5454">
        <v>1</v>
      </c>
    </row>
    <row r="5455" spans="1:26">
      <c r="A5455" s="2">
        <v>5453</v>
      </c>
      <c r="B5455">
        <v>2354.125834</v>
      </c>
      <c r="C5455">
        <v>1</v>
      </c>
      <c r="D5455">
        <v>5351.58</v>
      </c>
      <c r="E5455">
        <v>3824.94</v>
      </c>
      <c r="F5455">
        <v>1526.64</v>
      </c>
      <c r="G5455">
        <v>156.148653</v>
      </c>
      <c r="H5455">
        <v>1</v>
      </c>
      <c r="I5455">
        <v>0.333333</v>
      </c>
      <c r="J5455">
        <v>1</v>
      </c>
      <c r="K5455">
        <v>0.083333</v>
      </c>
      <c r="L5455">
        <v>1</v>
      </c>
      <c r="M5455">
        <v>21</v>
      </c>
      <c r="N5455">
        <v>10000</v>
      </c>
      <c r="O5455">
        <v>4452.753075</v>
      </c>
      <c r="P5455">
        <v>562.102772</v>
      </c>
      <c r="Q5455">
        <v>0</v>
      </c>
      <c r="R5455">
        <v>12</v>
      </c>
      <c r="S5455">
        <v>445.965</v>
      </c>
      <c r="T5455">
        <v>13.01238775</v>
      </c>
      <c r="U5455">
        <v>0.2354125834</v>
      </c>
      <c r="V5455">
        <v>7.92159956649351</v>
      </c>
      <c r="W5455">
        <v>1</v>
      </c>
      <c r="X5455">
        <v>0</v>
      </c>
      <c r="Y5455">
        <v>0</v>
      </c>
      <c r="Z5455">
        <v>0</v>
      </c>
    </row>
    <row r="5456" spans="1:26">
      <c r="A5456" s="2">
        <v>5454</v>
      </c>
      <c r="B5456">
        <v>616.570241</v>
      </c>
      <c r="C5456">
        <v>0.818182</v>
      </c>
      <c r="D5456">
        <v>5788.81</v>
      </c>
      <c r="E5456">
        <v>5788.81</v>
      </c>
      <c r="F5456">
        <v>0</v>
      </c>
      <c r="G5456">
        <v>0</v>
      </c>
      <c r="H5456">
        <v>0.5</v>
      </c>
      <c r="I5456">
        <v>0.5</v>
      </c>
      <c r="J5456">
        <v>0</v>
      </c>
      <c r="K5456">
        <v>0</v>
      </c>
      <c r="L5456">
        <v>0</v>
      </c>
      <c r="M5456">
        <v>13</v>
      </c>
      <c r="N5456">
        <v>7000</v>
      </c>
      <c r="O5456">
        <v>5891.252034</v>
      </c>
      <c r="P5456">
        <v>285.762299</v>
      </c>
      <c r="Q5456">
        <v>0.2</v>
      </c>
      <c r="R5456">
        <v>12</v>
      </c>
      <c r="S5456">
        <v>482.400833333333</v>
      </c>
      <c r="T5456">
        <v>0</v>
      </c>
      <c r="U5456">
        <v>0.088081463</v>
      </c>
      <c r="V5456">
        <v>20.6159176861885</v>
      </c>
      <c r="W5456">
        <v>0</v>
      </c>
      <c r="X5456">
        <v>0</v>
      </c>
      <c r="Y5456">
        <v>0</v>
      </c>
      <c r="Z5456">
        <v>1</v>
      </c>
    </row>
    <row r="5457" spans="1:26">
      <c r="A5457" s="2">
        <v>5455</v>
      </c>
      <c r="B5457">
        <v>153.679036</v>
      </c>
      <c r="C5457">
        <v>1</v>
      </c>
      <c r="D5457">
        <v>181.81</v>
      </c>
      <c r="E5457">
        <v>0</v>
      </c>
      <c r="F5457">
        <v>181.81</v>
      </c>
      <c r="G5457">
        <v>0</v>
      </c>
      <c r="H5457">
        <v>0.833333</v>
      </c>
      <c r="I5457">
        <v>0</v>
      </c>
      <c r="J5457">
        <v>0.833333</v>
      </c>
      <c r="K5457">
        <v>0</v>
      </c>
      <c r="L5457">
        <v>0</v>
      </c>
      <c r="M5457">
        <v>16</v>
      </c>
      <c r="N5457">
        <v>1500</v>
      </c>
      <c r="O5457">
        <v>454.857585</v>
      </c>
      <c r="P5457">
        <v>183.013235</v>
      </c>
      <c r="Q5457">
        <v>0</v>
      </c>
      <c r="R5457">
        <v>12</v>
      </c>
      <c r="S5457">
        <v>15.1508333333333</v>
      </c>
      <c r="T5457">
        <v>0</v>
      </c>
      <c r="U5457">
        <v>0.102452690666667</v>
      </c>
      <c r="V5457">
        <v>2.48538082505344</v>
      </c>
      <c r="W5457">
        <v>0</v>
      </c>
      <c r="X5457">
        <v>1</v>
      </c>
      <c r="Y5457">
        <v>0</v>
      </c>
      <c r="Z5457">
        <v>0</v>
      </c>
    </row>
    <row r="5458" spans="1:26">
      <c r="A5458" s="2">
        <v>5456</v>
      </c>
      <c r="B5458">
        <v>417.898933</v>
      </c>
      <c r="C5458">
        <v>0.9</v>
      </c>
      <c r="D5458">
        <v>1735.17</v>
      </c>
      <c r="E5458">
        <v>1116.67</v>
      </c>
      <c r="F5458">
        <v>618.5</v>
      </c>
      <c r="G5458">
        <v>649.936157</v>
      </c>
      <c r="H5458">
        <v>0.9</v>
      </c>
      <c r="I5458">
        <v>0.3</v>
      </c>
      <c r="J5458">
        <v>0.8</v>
      </c>
      <c r="K5458">
        <v>0.1</v>
      </c>
      <c r="L5458">
        <v>2</v>
      </c>
      <c r="M5458">
        <v>20</v>
      </c>
      <c r="N5458">
        <v>2500</v>
      </c>
      <c r="O5458">
        <v>1892.675483</v>
      </c>
      <c r="P5458">
        <v>170.458741</v>
      </c>
      <c r="Q5458">
        <v>0.125</v>
      </c>
      <c r="R5458">
        <v>10</v>
      </c>
      <c r="S5458">
        <v>173.517</v>
      </c>
      <c r="T5458">
        <v>64.9936157</v>
      </c>
      <c r="U5458">
        <v>0.1671595732</v>
      </c>
      <c r="V5458">
        <v>11.1034228687633</v>
      </c>
      <c r="W5458">
        <v>1</v>
      </c>
      <c r="X5458">
        <v>0</v>
      </c>
      <c r="Y5458">
        <v>0</v>
      </c>
      <c r="Z5458">
        <v>0</v>
      </c>
    </row>
    <row r="5459" spans="1:26">
      <c r="A5459" s="2">
        <v>5457</v>
      </c>
      <c r="B5459">
        <v>810.089776</v>
      </c>
      <c r="C5459">
        <v>0.909091</v>
      </c>
      <c r="D5459">
        <v>1428.89</v>
      </c>
      <c r="E5459">
        <v>1428.89</v>
      </c>
      <c r="F5459">
        <v>0</v>
      </c>
      <c r="G5459">
        <v>0</v>
      </c>
      <c r="H5459">
        <v>0.181818</v>
      </c>
      <c r="I5459">
        <v>0.181818</v>
      </c>
      <c r="J5459">
        <v>0</v>
      </c>
      <c r="K5459">
        <v>0</v>
      </c>
      <c r="L5459">
        <v>0</v>
      </c>
      <c r="M5459">
        <v>11</v>
      </c>
      <c r="N5459">
        <v>2500</v>
      </c>
      <c r="O5459">
        <v>1576.842421</v>
      </c>
      <c r="P5459">
        <v>395.761881</v>
      </c>
      <c r="Q5459">
        <v>0</v>
      </c>
      <c r="R5459">
        <v>11</v>
      </c>
      <c r="S5459">
        <v>129.899090909091</v>
      </c>
      <c r="T5459">
        <v>0</v>
      </c>
      <c r="U5459">
        <v>0.3240359104</v>
      </c>
      <c r="V5459">
        <v>3.98432112010302</v>
      </c>
      <c r="W5459">
        <v>0</v>
      </c>
      <c r="X5459">
        <v>0</v>
      </c>
      <c r="Y5459">
        <v>0</v>
      </c>
      <c r="Z5459">
        <v>1</v>
      </c>
    </row>
    <row r="5460" spans="1:26">
      <c r="A5460" s="2">
        <v>5458</v>
      </c>
      <c r="B5460">
        <v>450.746858</v>
      </c>
      <c r="C5460">
        <v>1</v>
      </c>
      <c r="D5460">
        <v>194.1</v>
      </c>
      <c r="E5460">
        <v>194.1</v>
      </c>
      <c r="F5460">
        <v>0</v>
      </c>
      <c r="G5460">
        <v>345.734661</v>
      </c>
      <c r="H5460">
        <v>0.166667</v>
      </c>
      <c r="I5460">
        <v>0.166667</v>
      </c>
      <c r="J5460">
        <v>0</v>
      </c>
      <c r="K5460">
        <v>0.333333</v>
      </c>
      <c r="L5460">
        <v>6</v>
      </c>
      <c r="M5460">
        <v>4</v>
      </c>
      <c r="N5460">
        <v>600</v>
      </c>
      <c r="O5460">
        <v>635.073163</v>
      </c>
      <c r="P5460">
        <v>389.795498</v>
      </c>
      <c r="Q5460">
        <v>0</v>
      </c>
      <c r="R5460">
        <v>12</v>
      </c>
      <c r="S5460">
        <v>16.175</v>
      </c>
      <c r="T5460">
        <v>28.81122175</v>
      </c>
      <c r="U5460">
        <v>0.751244763333333</v>
      </c>
      <c r="V5460">
        <v>1.62924704430527</v>
      </c>
      <c r="W5460">
        <v>0</v>
      </c>
      <c r="X5460">
        <v>0</v>
      </c>
      <c r="Y5460">
        <v>0</v>
      </c>
      <c r="Z5460">
        <v>1</v>
      </c>
    </row>
    <row r="5461" spans="1:26">
      <c r="A5461" s="2">
        <v>5459</v>
      </c>
      <c r="B5461">
        <v>21.441736</v>
      </c>
      <c r="C5461">
        <v>0.636364</v>
      </c>
      <c r="D5461">
        <v>197.62</v>
      </c>
      <c r="E5461">
        <v>0</v>
      </c>
      <c r="F5461">
        <v>197.62</v>
      </c>
      <c r="G5461">
        <v>0</v>
      </c>
      <c r="H5461">
        <v>0.5</v>
      </c>
      <c r="I5461">
        <v>0</v>
      </c>
      <c r="J5461">
        <v>0.5</v>
      </c>
      <c r="K5461">
        <v>0</v>
      </c>
      <c r="L5461">
        <v>0</v>
      </c>
      <c r="M5461">
        <v>6</v>
      </c>
      <c r="N5461">
        <v>4000</v>
      </c>
      <c r="O5461">
        <v>398.382513</v>
      </c>
      <c r="P5461">
        <v>153.645248</v>
      </c>
      <c r="Q5461">
        <v>1</v>
      </c>
      <c r="R5461">
        <v>12</v>
      </c>
      <c r="S5461">
        <v>16.4683333333333</v>
      </c>
      <c r="T5461">
        <v>0</v>
      </c>
      <c r="U5461">
        <v>0.005360434</v>
      </c>
      <c r="V5461">
        <v>2.59287233536829</v>
      </c>
      <c r="W5461">
        <v>0</v>
      </c>
      <c r="X5461">
        <v>1</v>
      </c>
      <c r="Y5461">
        <v>0</v>
      </c>
      <c r="Z5461">
        <v>0</v>
      </c>
    </row>
    <row r="5462" spans="1:26">
      <c r="A5462" s="2">
        <v>5460</v>
      </c>
      <c r="B5462">
        <v>8978.156324</v>
      </c>
      <c r="C5462">
        <v>1</v>
      </c>
      <c r="D5462">
        <v>482.88</v>
      </c>
      <c r="E5462">
        <v>325.52</v>
      </c>
      <c r="F5462">
        <v>157.36</v>
      </c>
      <c r="G5462">
        <v>72.44379</v>
      </c>
      <c r="H5462">
        <v>0.75</v>
      </c>
      <c r="I5462">
        <v>0.5</v>
      </c>
      <c r="J5462">
        <v>0.75</v>
      </c>
      <c r="K5462">
        <v>0.083333</v>
      </c>
      <c r="L5462">
        <v>1</v>
      </c>
      <c r="M5462">
        <v>15</v>
      </c>
      <c r="N5462">
        <v>9500</v>
      </c>
      <c r="O5462">
        <v>2112.619409</v>
      </c>
      <c r="P5462">
        <v>5817.079142</v>
      </c>
      <c r="Q5462">
        <v>0</v>
      </c>
      <c r="R5462">
        <v>12</v>
      </c>
      <c r="S5462">
        <v>40.24</v>
      </c>
      <c r="T5462">
        <v>6.0369825</v>
      </c>
      <c r="U5462">
        <v>0.945069086736842</v>
      </c>
      <c r="V5462">
        <v>0.363175290799576</v>
      </c>
      <c r="W5462">
        <v>1</v>
      </c>
      <c r="X5462">
        <v>0</v>
      </c>
      <c r="Y5462">
        <v>0</v>
      </c>
      <c r="Z5462">
        <v>0</v>
      </c>
    </row>
    <row r="5463" spans="1:26">
      <c r="A5463" s="2">
        <v>5461</v>
      </c>
      <c r="B5463">
        <v>1669.992809</v>
      </c>
      <c r="C5463">
        <v>1</v>
      </c>
      <c r="D5463">
        <v>91.84</v>
      </c>
      <c r="E5463">
        <v>91.84</v>
      </c>
      <c r="F5463">
        <v>0</v>
      </c>
      <c r="G5463">
        <v>1680.871074</v>
      </c>
      <c r="H5463">
        <v>0.166667</v>
      </c>
      <c r="I5463">
        <v>0.166667</v>
      </c>
      <c r="J5463">
        <v>0</v>
      </c>
      <c r="K5463">
        <v>0.583333</v>
      </c>
      <c r="L5463">
        <v>11</v>
      </c>
      <c r="M5463">
        <v>2</v>
      </c>
      <c r="N5463">
        <v>4400</v>
      </c>
      <c r="O5463">
        <v>348.40535</v>
      </c>
      <c r="P5463">
        <v>413.727143</v>
      </c>
      <c r="Q5463">
        <v>0</v>
      </c>
      <c r="R5463">
        <v>12</v>
      </c>
      <c r="S5463">
        <v>7.65333333333333</v>
      </c>
      <c r="T5463">
        <v>140.0725895</v>
      </c>
      <c r="U5463">
        <v>0.379543820227273</v>
      </c>
      <c r="V5463">
        <v>0.84211383249757</v>
      </c>
      <c r="W5463">
        <v>0</v>
      </c>
      <c r="X5463">
        <v>0</v>
      </c>
      <c r="Y5463">
        <v>0</v>
      </c>
      <c r="Z5463">
        <v>1</v>
      </c>
    </row>
    <row r="5464" spans="1:26">
      <c r="A5464" s="2">
        <v>5462</v>
      </c>
      <c r="B5464">
        <v>957.010021</v>
      </c>
      <c r="C5464">
        <v>1</v>
      </c>
      <c r="D5464">
        <v>604.8</v>
      </c>
      <c r="E5464">
        <v>0</v>
      </c>
      <c r="F5464">
        <v>604.8</v>
      </c>
      <c r="G5464">
        <v>901.754709</v>
      </c>
      <c r="H5464">
        <v>1</v>
      </c>
      <c r="I5464">
        <v>0</v>
      </c>
      <c r="J5464">
        <v>0.916667</v>
      </c>
      <c r="K5464">
        <v>0.083333</v>
      </c>
      <c r="L5464">
        <v>3</v>
      </c>
      <c r="M5464">
        <v>12</v>
      </c>
      <c r="N5464">
        <v>1000</v>
      </c>
      <c r="O5464">
        <v>811.45719</v>
      </c>
      <c r="P5464">
        <v>926.087148</v>
      </c>
      <c r="Q5464">
        <v>0</v>
      </c>
      <c r="R5464">
        <v>12</v>
      </c>
      <c r="S5464">
        <v>50.4</v>
      </c>
      <c r="T5464">
        <v>75.14622575</v>
      </c>
      <c r="U5464">
        <v>0.957010021</v>
      </c>
      <c r="V5464">
        <v>0.876221197705251</v>
      </c>
      <c r="W5464">
        <v>0</v>
      </c>
      <c r="X5464">
        <v>1</v>
      </c>
      <c r="Y5464">
        <v>0</v>
      </c>
      <c r="Z5464">
        <v>0</v>
      </c>
    </row>
    <row r="5465" spans="1:26">
      <c r="A5465" s="2">
        <v>5463</v>
      </c>
      <c r="B5465">
        <v>249.489629</v>
      </c>
      <c r="C5465">
        <v>0.181818</v>
      </c>
      <c r="D5465">
        <v>0</v>
      </c>
      <c r="E5465">
        <v>0</v>
      </c>
      <c r="F5465">
        <v>0</v>
      </c>
      <c r="G5465">
        <v>3689.517625</v>
      </c>
      <c r="H5465">
        <v>0</v>
      </c>
      <c r="I5465">
        <v>0</v>
      </c>
      <c r="J5465">
        <v>0</v>
      </c>
      <c r="K5465">
        <v>0.166667</v>
      </c>
      <c r="L5465">
        <v>8</v>
      </c>
      <c r="M5465">
        <v>0</v>
      </c>
      <c r="N5465">
        <v>6000</v>
      </c>
      <c r="O5465">
        <v>0</v>
      </c>
      <c r="P5465">
        <v>312.343947</v>
      </c>
      <c r="Q5465">
        <v>0</v>
      </c>
      <c r="R5465">
        <v>12</v>
      </c>
      <c r="S5465">
        <v>0</v>
      </c>
      <c r="T5465">
        <v>307.459802083333</v>
      </c>
      <c r="U5465">
        <v>0.0415816048333333</v>
      </c>
      <c r="V5465">
        <v>0</v>
      </c>
      <c r="W5465">
        <v>0</v>
      </c>
      <c r="X5465">
        <v>0</v>
      </c>
      <c r="Y5465">
        <v>1</v>
      </c>
      <c r="Z5465">
        <v>0</v>
      </c>
    </row>
    <row r="5466" spans="1:26">
      <c r="A5466" s="2">
        <v>5464</v>
      </c>
      <c r="B5466">
        <v>12.886661</v>
      </c>
      <c r="C5466">
        <v>0.363636</v>
      </c>
      <c r="D5466">
        <v>1437.15</v>
      </c>
      <c r="E5466">
        <v>1399.8</v>
      </c>
      <c r="F5466">
        <v>37.35</v>
      </c>
      <c r="G5466">
        <v>0</v>
      </c>
      <c r="H5466">
        <v>0.333333</v>
      </c>
      <c r="I5466">
        <v>0.25</v>
      </c>
      <c r="J5466">
        <v>0.083333</v>
      </c>
      <c r="K5466">
        <v>0</v>
      </c>
      <c r="L5466">
        <v>0</v>
      </c>
      <c r="M5466">
        <v>4</v>
      </c>
      <c r="N5466">
        <v>2700</v>
      </c>
      <c r="O5466">
        <v>2372.012083</v>
      </c>
      <c r="P5466">
        <v>98.767606</v>
      </c>
      <c r="Q5466">
        <v>0.25</v>
      </c>
      <c r="R5466">
        <v>12</v>
      </c>
      <c r="S5466">
        <v>119.7625</v>
      </c>
      <c r="T5466">
        <v>0</v>
      </c>
      <c r="U5466">
        <v>0.00477283740740741</v>
      </c>
      <c r="V5466">
        <v>24.01609372814</v>
      </c>
      <c r="W5466">
        <v>1</v>
      </c>
      <c r="X5466">
        <v>0</v>
      </c>
      <c r="Y5466">
        <v>0</v>
      </c>
      <c r="Z5466">
        <v>0</v>
      </c>
    </row>
    <row r="5467" spans="1:26">
      <c r="A5467" s="2">
        <v>5465</v>
      </c>
      <c r="B5467">
        <v>1502.517905</v>
      </c>
      <c r="C5467">
        <v>1</v>
      </c>
      <c r="D5467">
        <v>266.64</v>
      </c>
      <c r="E5467">
        <v>0</v>
      </c>
      <c r="F5467">
        <v>266.64</v>
      </c>
      <c r="G5467">
        <v>0</v>
      </c>
      <c r="H5467">
        <v>0.727273</v>
      </c>
      <c r="I5467">
        <v>0</v>
      </c>
      <c r="J5467">
        <v>0.636364</v>
      </c>
      <c r="K5467">
        <v>0</v>
      </c>
      <c r="L5467">
        <v>0</v>
      </c>
      <c r="M5467">
        <v>8</v>
      </c>
      <c r="N5467">
        <v>1500</v>
      </c>
      <c r="O5467">
        <v>318.73308</v>
      </c>
      <c r="P5467">
        <v>792.01288</v>
      </c>
      <c r="Q5467">
        <v>0</v>
      </c>
      <c r="R5467">
        <v>11</v>
      </c>
      <c r="S5467">
        <v>24.24</v>
      </c>
      <c r="T5467">
        <v>0</v>
      </c>
      <c r="U5467">
        <v>1.00167860333333</v>
      </c>
      <c r="V5467">
        <v>0.402434212938557</v>
      </c>
      <c r="W5467">
        <v>0</v>
      </c>
      <c r="X5467">
        <v>1</v>
      </c>
      <c r="Y5467">
        <v>0</v>
      </c>
      <c r="Z5467">
        <v>0</v>
      </c>
    </row>
    <row r="5468" spans="1:26">
      <c r="A5468" s="2">
        <v>5466</v>
      </c>
      <c r="B5468">
        <v>2287.486277</v>
      </c>
      <c r="C5468">
        <v>1</v>
      </c>
      <c r="D5468">
        <v>0</v>
      </c>
      <c r="E5468">
        <v>0</v>
      </c>
      <c r="F5468">
        <v>0</v>
      </c>
      <c r="G5468">
        <v>2705.094894</v>
      </c>
      <c r="H5468">
        <v>0</v>
      </c>
      <c r="I5468">
        <v>0</v>
      </c>
      <c r="J5468">
        <v>0</v>
      </c>
      <c r="K5468">
        <v>0.166667</v>
      </c>
      <c r="L5468">
        <v>1</v>
      </c>
      <c r="M5468">
        <v>0</v>
      </c>
      <c r="N5468">
        <v>3000</v>
      </c>
      <c r="O5468">
        <v>341.751466</v>
      </c>
      <c r="P5468">
        <v>327.277488</v>
      </c>
      <c r="Q5468">
        <v>0</v>
      </c>
      <c r="R5468">
        <v>6</v>
      </c>
      <c r="S5468">
        <v>0</v>
      </c>
      <c r="T5468">
        <v>450.849149</v>
      </c>
      <c r="U5468">
        <v>0.762495425666667</v>
      </c>
      <c r="V5468">
        <v>1.04422540055673</v>
      </c>
      <c r="W5468">
        <v>0</v>
      </c>
      <c r="X5468">
        <v>0</v>
      </c>
      <c r="Y5468">
        <v>1</v>
      </c>
      <c r="Z5468">
        <v>0</v>
      </c>
    </row>
    <row r="5469" spans="1:26">
      <c r="A5469" s="2">
        <v>5467</v>
      </c>
      <c r="B5469">
        <v>184.890347</v>
      </c>
      <c r="C5469">
        <v>0.454545</v>
      </c>
      <c r="D5469">
        <v>1686.86</v>
      </c>
      <c r="E5469">
        <v>1686.86</v>
      </c>
      <c r="F5469">
        <v>0</v>
      </c>
      <c r="G5469">
        <v>0</v>
      </c>
      <c r="H5469">
        <v>0.25</v>
      </c>
      <c r="I5469">
        <v>0.25</v>
      </c>
      <c r="J5469">
        <v>0</v>
      </c>
      <c r="K5469">
        <v>0</v>
      </c>
      <c r="L5469">
        <v>0</v>
      </c>
      <c r="M5469">
        <v>5</v>
      </c>
      <c r="N5469">
        <v>6000</v>
      </c>
      <c r="O5469">
        <v>3873.506886</v>
      </c>
      <c r="P5469">
        <v>127.016328</v>
      </c>
      <c r="Q5469">
        <v>0</v>
      </c>
      <c r="R5469">
        <v>12</v>
      </c>
      <c r="S5469">
        <v>140.571666666667</v>
      </c>
      <c r="T5469">
        <v>0</v>
      </c>
      <c r="U5469">
        <v>0.0308150578333333</v>
      </c>
      <c r="V5469">
        <v>30.4961334262474</v>
      </c>
      <c r="W5469">
        <v>0</v>
      </c>
      <c r="X5469">
        <v>0</v>
      </c>
      <c r="Y5469">
        <v>0</v>
      </c>
      <c r="Z5469">
        <v>1</v>
      </c>
    </row>
    <row r="5470" spans="1:26">
      <c r="A5470" s="2">
        <v>5468</v>
      </c>
      <c r="B5470">
        <v>2122.821694</v>
      </c>
      <c r="C5470">
        <v>1</v>
      </c>
      <c r="D5470">
        <v>255.34</v>
      </c>
      <c r="E5470">
        <v>199.34</v>
      </c>
      <c r="F5470">
        <v>56</v>
      </c>
      <c r="G5470">
        <v>1331.769584</v>
      </c>
      <c r="H5470">
        <v>0.333333</v>
      </c>
      <c r="I5470">
        <v>0.166667</v>
      </c>
      <c r="J5470">
        <v>0.333333</v>
      </c>
      <c r="K5470">
        <v>0.5</v>
      </c>
      <c r="L5470">
        <v>7</v>
      </c>
      <c r="M5470">
        <v>6</v>
      </c>
      <c r="N5470">
        <v>5000</v>
      </c>
      <c r="O5470">
        <v>1016.843526</v>
      </c>
      <c r="P5470">
        <v>561.912557</v>
      </c>
      <c r="Q5470">
        <v>0</v>
      </c>
      <c r="R5470">
        <v>12</v>
      </c>
      <c r="S5470">
        <v>21.2783333333333</v>
      </c>
      <c r="T5470">
        <v>110.980798666667</v>
      </c>
      <c r="U5470">
        <v>0.4245643388</v>
      </c>
      <c r="V5470">
        <v>1.80961167949126</v>
      </c>
      <c r="W5470">
        <v>1</v>
      </c>
      <c r="X5470">
        <v>0</v>
      </c>
      <c r="Y5470">
        <v>0</v>
      </c>
      <c r="Z5470">
        <v>0</v>
      </c>
    </row>
    <row r="5471" spans="1:26">
      <c r="A5471" s="2">
        <v>5469</v>
      </c>
      <c r="B5471">
        <v>1097.28593</v>
      </c>
      <c r="C5471">
        <v>1</v>
      </c>
      <c r="D5471">
        <v>0</v>
      </c>
      <c r="E5471">
        <v>0</v>
      </c>
      <c r="F5471">
        <v>0</v>
      </c>
      <c r="G5471">
        <v>37.643261</v>
      </c>
      <c r="H5471">
        <v>0</v>
      </c>
      <c r="I5471">
        <v>0</v>
      </c>
      <c r="J5471">
        <v>0</v>
      </c>
      <c r="K5471">
        <v>0.166667</v>
      </c>
      <c r="L5471">
        <v>2</v>
      </c>
      <c r="M5471">
        <v>0</v>
      </c>
      <c r="N5471">
        <v>1200</v>
      </c>
      <c r="O5471">
        <v>236.375748</v>
      </c>
      <c r="P5471">
        <v>259.21298</v>
      </c>
      <c r="Q5471">
        <v>0</v>
      </c>
      <c r="R5471">
        <v>12</v>
      </c>
      <c r="S5471">
        <v>0</v>
      </c>
      <c r="T5471">
        <v>3.13693841666667</v>
      </c>
      <c r="U5471">
        <v>0.914404941666667</v>
      </c>
      <c r="V5471">
        <v>0.911897806969389</v>
      </c>
      <c r="W5471">
        <v>0</v>
      </c>
      <c r="X5471">
        <v>0</v>
      </c>
      <c r="Y5471">
        <v>1</v>
      </c>
      <c r="Z5471">
        <v>0</v>
      </c>
    </row>
    <row r="5472" spans="1:26">
      <c r="A5472" s="2">
        <v>5470</v>
      </c>
      <c r="B5472">
        <v>114.523682</v>
      </c>
      <c r="C5472">
        <v>1</v>
      </c>
      <c r="D5472">
        <v>83</v>
      </c>
      <c r="E5472">
        <v>83</v>
      </c>
      <c r="F5472">
        <v>0</v>
      </c>
      <c r="G5472">
        <v>69.22803</v>
      </c>
      <c r="H5472">
        <v>0.166667</v>
      </c>
      <c r="I5472">
        <v>0.166667</v>
      </c>
      <c r="J5472">
        <v>0</v>
      </c>
      <c r="K5472">
        <v>0.166667</v>
      </c>
      <c r="L5472">
        <v>2</v>
      </c>
      <c r="M5472">
        <v>3</v>
      </c>
      <c r="N5472">
        <v>500</v>
      </c>
      <c r="O5472">
        <v>196.333324</v>
      </c>
      <c r="P5472">
        <v>201.615417</v>
      </c>
      <c r="Q5472">
        <v>0.083333</v>
      </c>
      <c r="R5472">
        <v>12</v>
      </c>
      <c r="S5472">
        <v>6.91666666666667</v>
      </c>
      <c r="T5472">
        <v>5.7690025</v>
      </c>
      <c r="U5472">
        <v>0.381745606666667</v>
      </c>
      <c r="V5472">
        <v>0.973801145375703</v>
      </c>
      <c r="W5472">
        <v>0</v>
      </c>
      <c r="X5472">
        <v>0</v>
      </c>
      <c r="Y5472">
        <v>0</v>
      </c>
      <c r="Z5472">
        <v>1</v>
      </c>
    </row>
    <row r="5473" spans="1:26">
      <c r="A5473" s="2">
        <v>5471</v>
      </c>
      <c r="B5473">
        <v>298.779514</v>
      </c>
      <c r="C5473">
        <v>0.909091</v>
      </c>
      <c r="D5473">
        <v>1205.85</v>
      </c>
      <c r="E5473">
        <v>310.97</v>
      </c>
      <c r="F5473">
        <v>894.88</v>
      </c>
      <c r="G5473">
        <v>0</v>
      </c>
      <c r="H5473">
        <v>0.666667</v>
      </c>
      <c r="I5473">
        <v>0.333333</v>
      </c>
      <c r="J5473">
        <v>0.416667</v>
      </c>
      <c r="K5473">
        <v>0</v>
      </c>
      <c r="L5473">
        <v>0</v>
      </c>
      <c r="M5473">
        <v>12</v>
      </c>
      <c r="N5473">
        <v>3000</v>
      </c>
      <c r="O5473">
        <v>378.768909</v>
      </c>
      <c r="P5473">
        <v>130.651802</v>
      </c>
      <c r="Q5473">
        <v>0</v>
      </c>
      <c r="R5473">
        <v>12</v>
      </c>
      <c r="S5473">
        <v>100.4875</v>
      </c>
      <c r="T5473">
        <v>0</v>
      </c>
      <c r="U5473">
        <v>0.0995931713333333</v>
      </c>
      <c r="V5473">
        <v>2.89907144946994</v>
      </c>
      <c r="W5473">
        <v>1</v>
      </c>
      <c r="X5473">
        <v>0</v>
      </c>
      <c r="Y5473">
        <v>0</v>
      </c>
      <c r="Z5473">
        <v>0</v>
      </c>
    </row>
    <row r="5474" spans="1:26">
      <c r="A5474" s="2">
        <v>5472</v>
      </c>
      <c r="B5474">
        <v>2306.698723</v>
      </c>
      <c r="C5474">
        <v>0.727273</v>
      </c>
      <c r="D5474">
        <v>8977.29000000001</v>
      </c>
      <c r="E5474">
        <v>6689.89820000001</v>
      </c>
      <c r="F5474">
        <v>1538.44</v>
      </c>
      <c r="G5474">
        <v>191.652876</v>
      </c>
      <c r="H5474">
        <v>0.666667</v>
      </c>
      <c r="I5474">
        <v>0.666667</v>
      </c>
      <c r="J5474">
        <v>0.333333</v>
      </c>
      <c r="K5474">
        <v>0.083333</v>
      </c>
      <c r="L5474">
        <v>1</v>
      </c>
      <c r="M5474">
        <v>68</v>
      </c>
      <c r="N5474">
        <v>6200</v>
      </c>
      <c r="O5474">
        <v>13608.7155406</v>
      </c>
      <c r="P5474">
        <v>1310.291574</v>
      </c>
      <c r="Q5474">
        <v>0</v>
      </c>
      <c r="R5474">
        <v>12</v>
      </c>
      <c r="S5474">
        <v>758.65275</v>
      </c>
      <c r="T5474">
        <v>15.971073</v>
      </c>
      <c r="U5474">
        <v>0.372048181129032</v>
      </c>
      <c r="V5474">
        <v>10.4595073966338</v>
      </c>
      <c r="W5474">
        <v>1</v>
      </c>
      <c r="X5474">
        <v>0</v>
      </c>
      <c r="Y5474">
        <v>0</v>
      </c>
      <c r="Z5474">
        <v>0</v>
      </c>
    </row>
    <row r="5475" spans="1:26">
      <c r="A5475" s="2">
        <v>5473</v>
      </c>
      <c r="B5475">
        <v>8.838114</v>
      </c>
      <c r="C5475">
        <v>0.454545</v>
      </c>
      <c r="D5475">
        <v>1003.66</v>
      </c>
      <c r="E5475">
        <v>586.14</v>
      </c>
      <c r="F5475">
        <v>417.52</v>
      </c>
      <c r="G5475">
        <v>0</v>
      </c>
      <c r="H5475">
        <v>0.583333</v>
      </c>
      <c r="I5475">
        <v>0.333333</v>
      </c>
      <c r="J5475">
        <v>0.25</v>
      </c>
      <c r="K5475">
        <v>0</v>
      </c>
      <c r="L5475">
        <v>0</v>
      </c>
      <c r="M5475">
        <v>10</v>
      </c>
      <c r="N5475">
        <v>2500</v>
      </c>
      <c r="O5475">
        <v>1140.257668</v>
      </c>
      <c r="P5475">
        <v>31.497924</v>
      </c>
      <c r="Q5475">
        <v>0</v>
      </c>
      <c r="R5475">
        <v>12</v>
      </c>
      <c r="S5475">
        <v>83.6383333333333</v>
      </c>
      <c r="T5475">
        <v>0</v>
      </c>
      <c r="U5475">
        <v>0.0035352456</v>
      </c>
      <c r="V5475">
        <v>36.2010419480344</v>
      </c>
      <c r="W5475">
        <v>1</v>
      </c>
      <c r="X5475">
        <v>0</v>
      </c>
      <c r="Y5475">
        <v>0</v>
      </c>
      <c r="Z5475">
        <v>0</v>
      </c>
    </row>
    <row r="5476" spans="1:26">
      <c r="A5476" s="2">
        <v>5474</v>
      </c>
      <c r="B5476">
        <v>1710.971649</v>
      </c>
      <c r="C5476">
        <v>1</v>
      </c>
      <c r="D5476">
        <v>2042.5</v>
      </c>
      <c r="E5476">
        <v>1000</v>
      </c>
      <c r="F5476">
        <v>1042.5</v>
      </c>
      <c r="G5476">
        <v>0</v>
      </c>
      <c r="H5476">
        <v>0.833333</v>
      </c>
      <c r="I5476">
        <v>0.083333</v>
      </c>
      <c r="J5476">
        <v>0.833333</v>
      </c>
      <c r="K5476">
        <v>0</v>
      </c>
      <c r="L5476">
        <v>0</v>
      </c>
      <c r="M5476">
        <v>12</v>
      </c>
      <c r="N5476">
        <v>9500</v>
      </c>
      <c r="O5476">
        <v>1952.923432</v>
      </c>
      <c r="P5476">
        <v>387.281405</v>
      </c>
      <c r="Q5476">
        <v>0</v>
      </c>
      <c r="R5476">
        <v>12</v>
      </c>
      <c r="S5476">
        <v>170.208333333333</v>
      </c>
      <c r="T5476">
        <v>0</v>
      </c>
      <c r="U5476">
        <v>0.180102278842105</v>
      </c>
      <c r="V5476">
        <v>5.04264704369165</v>
      </c>
      <c r="W5476">
        <v>1</v>
      </c>
      <c r="X5476">
        <v>0</v>
      </c>
      <c r="Y5476">
        <v>0</v>
      </c>
      <c r="Z5476">
        <v>0</v>
      </c>
    </row>
    <row r="5477" spans="1:26">
      <c r="A5477" s="2">
        <v>5475</v>
      </c>
      <c r="B5477">
        <v>742.730997</v>
      </c>
      <c r="C5477">
        <v>1</v>
      </c>
      <c r="D5477">
        <v>6236.64</v>
      </c>
      <c r="E5477">
        <v>4613.7</v>
      </c>
      <c r="F5477">
        <v>1622.94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>
        <v>8529.330225</v>
      </c>
      <c r="P5477">
        <v>256.82014</v>
      </c>
      <c r="Q5477">
        <v>0.833333</v>
      </c>
      <c r="R5477">
        <v>12</v>
      </c>
      <c r="S5477">
        <v>519.72</v>
      </c>
      <c r="T5477">
        <v>0</v>
      </c>
      <c r="U5477">
        <v>0.1980615992</v>
      </c>
      <c r="V5477">
        <v>33.2112980897838</v>
      </c>
      <c r="W5477">
        <v>1</v>
      </c>
      <c r="X5477">
        <v>0</v>
      </c>
      <c r="Y5477">
        <v>0</v>
      </c>
      <c r="Z5477">
        <v>0</v>
      </c>
    </row>
    <row r="5478" spans="1:26">
      <c r="A5478" s="2">
        <v>5476</v>
      </c>
      <c r="B5478">
        <v>1625.118547</v>
      </c>
      <c r="C5478">
        <v>1</v>
      </c>
      <c r="D5478">
        <v>2908.35</v>
      </c>
      <c r="E5478">
        <v>956.83</v>
      </c>
      <c r="F5478">
        <v>1951.52</v>
      </c>
      <c r="G5478">
        <v>1029.560342</v>
      </c>
      <c r="H5478">
        <v>0.916667</v>
      </c>
      <c r="I5478">
        <v>0.333333</v>
      </c>
      <c r="J5478">
        <v>0.75</v>
      </c>
      <c r="K5478">
        <v>0.166667</v>
      </c>
      <c r="L5478">
        <v>4</v>
      </c>
      <c r="M5478">
        <v>40</v>
      </c>
      <c r="N5478">
        <v>3500</v>
      </c>
      <c r="O5478">
        <v>763.750978</v>
      </c>
      <c r="P5478">
        <v>1125.042573</v>
      </c>
      <c r="Q5478">
        <v>0</v>
      </c>
      <c r="R5478">
        <v>12</v>
      </c>
      <c r="S5478">
        <v>242.3625</v>
      </c>
      <c r="T5478">
        <v>85.7966951666667</v>
      </c>
      <c r="U5478">
        <v>0.464319584857143</v>
      </c>
      <c r="V5478">
        <v>0.678864068195578</v>
      </c>
      <c r="W5478">
        <v>1</v>
      </c>
      <c r="X5478">
        <v>0</v>
      </c>
      <c r="Y5478">
        <v>0</v>
      </c>
      <c r="Z5478">
        <v>0</v>
      </c>
    </row>
    <row r="5479" spans="1:26">
      <c r="A5479" s="2">
        <v>5477</v>
      </c>
      <c r="B5479">
        <v>358.915537</v>
      </c>
      <c r="C5479">
        <v>0.727273</v>
      </c>
      <c r="D5479">
        <v>0</v>
      </c>
      <c r="E5479">
        <v>0</v>
      </c>
      <c r="F5479">
        <v>0</v>
      </c>
      <c r="G5479">
        <v>709.485501</v>
      </c>
      <c r="H5479">
        <v>0</v>
      </c>
      <c r="I5479">
        <v>0</v>
      </c>
      <c r="J5479">
        <v>0</v>
      </c>
      <c r="K5479">
        <v>0.166667</v>
      </c>
      <c r="L5479">
        <v>5</v>
      </c>
      <c r="M5479">
        <v>0</v>
      </c>
      <c r="N5479">
        <v>6400</v>
      </c>
      <c r="O5479">
        <v>331.996644</v>
      </c>
      <c r="P5479">
        <v>137.43958</v>
      </c>
      <c r="Q5479">
        <v>0</v>
      </c>
      <c r="R5479">
        <v>12</v>
      </c>
      <c r="S5479">
        <v>0</v>
      </c>
      <c r="T5479">
        <v>59.12379175</v>
      </c>
      <c r="U5479">
        <v>0.05608055265625</v>
      </c>
      <c r="V5479">
        <v>2.41558249814209</v>
      </c>
      <c r="W5479">
        <v>0</v>
      </c>
      <c r="X5479">
        <v>0</v>
      </c>
      <c r="Y5479">
        <v>1</v>
      </c>
      <c r="Z5479">
        <v>0</v>
      </c>
    </row>
    <row r="5480" spans="1:26">
      <c r="A5480" s="2">
        <v>5478</v>
      </c>
      <c r="B5480">
        <v>1060.420992</v>
      </c>
      <c r="C5480">
        <v>1</v>
      </c>
      <c r="D5480">
        <v>480.22</v>
      </c>
      <c r="E5480">
        <v>295.63</v>
      </c>
      <c r="F5480">
        <v>184.59</v>
      </c>
      <c r="G5480">
        <v>0</v>
      </c>
      <c r="H5480">
        <v>1</v>
      </c>
      <c r="I5480">
        <v>0.25</v>
      </c>
      <c r="J5480">
        <v>0.916667</v>
      </c>
      <c r="K5480">
        <v>0</v>
      </c>
      <c r="L5480">
        <v>0</v>
      </c>
      <c r="M5480">
        <v>17</v>
      </c>
      <c r="N5480">
        <v>4200</v>
      </c>
      <c r="O5480">
        <v>2398.956105</v>
      </c>
      <c r="P5480">
        <v>342.2675</v>
      </c>
      <c r="Q5480">
        <v>0</v>
      </c>
      <c r="R5480">
        <v>12</v>
      </c>
      <c r="S5480">
        <v>40.0183333333333</v>
      </c>
      <c r="T5480">
        <v>0</v>
      </c>
      <c r="U5480">
        <v>0.252481188571429</v>
      </c>
      <c r="V5480">
        <v>7.00900934210815</v>
      </c>
      <c r="W5480">
        <v>1</v>
      </c>
      <c r="X5480">
        <v>0</v>
      </c>
      <c r="Y5480">
        <v>0</v>
      </c>
      <c r="Z5480">
        <v>0</v>
      </c>
    </row>
    <row r="5481" spans="1:26">
      <c r="A5481" s="2">
        <v>5479</v>
      </c>
      <c r="B5481">
        <v>1047.854274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>
        <v>530.36208</v>
      </c>
      <c r="P5481">
        <v>1127.724623</v>
      </c>
      <c r="Q5481">
        <v>0</v>
      </c>
      <c r="R5481">
        <v>12</v>
      </c>
      <c r="S5481">
        <v>32</v>
      </c>
      <c r="T5481">
        <v>0</v>
      </c>
      <c r="U5481">
        <v>1.047854274</v>
      </c>
      <c r="V5481">
        <v>0.470293961117137</v>
      </c>
      <c r="W5481">
        <v>0</v>
      </c>
      <c r="X5481">
        <v>1</v>
      </c>
      <c r="Y5481">
        <v>0</v>
      </c>
      <c r="Z5481">
        <v>0</v>
      </c>
    </row>
    <row r="5482" spans="1:26">
      <c r="A5482" s="2">
        <v>5480</v>
      </c>
      <c r="B5482">
        <v>842.600625</v>
      </c>
      <c r="C5482">
        <v>0.909091</v>
      </c>
      <c r="D5482">
        <v>0</v>
      </c>
      <c r="E5482">
        <v>0</v>
      </c>
      <c r="F5482">
        <v>0</v>
      </c>
      <c r="G5482">
        <v>679.67338</v>
      </c>
      <c r="H5482">
        <v>0</v>
      </c>
      <c r="I5482">
        <v>0</v>
      </c>
      <c r="J5482">
        <v>0</v>
      </c>
      <c r="K5482">
        <v>0.333333</v>
      </c>
      <c r="L5482">
        <v>7</v>
      </c>
      <c r="M5482">
        <v>0</v>
      </c>
      <c r="N5482">
        <v>1200</v>
      </c>
      <c r="O5482">
        <v>1901.27932</v>
      </c>
      <c r="P5482">
        <v>324.801824</v>
      </c>
      <c r="Q5482">
        <v>0.090909</v>
      </c>
      <c r="R5482">
        <v>12</v>
      </c>
      <c r="S5482">
        <v>0</v>
      </c>
      <c r="T5482">
        <v>56.6394483333333</v>
      </c>
      <c r="U5482">
        <v>0.7021671875</v>
      </c>
      <c r="V5482">
        <v>5.85365961491645</v>
      </c>
      <c r="W5482">
        <v>0</v>
      </c>
      <c r="X5482">
        <v>0</v>
      </c>
      <c r="Y5482">
        <v>1</v>
      </c>
      <c r="Z5482">
        <v>0</v>
      </c>
    </row>
    <row r="5483" spans="1:26">
      <c r="A5483" s="2">
        <v>5481</v>
      </c>
      <c r="B5483">
        <v>2344.19277</v>
      </c>
      <c r="C5483">
        <v>1</v>
      </c>
      <c r="D5483">
        <v>0</v>
      </c>
      <c r="E5483">
        <v>0</v>
      </c>
      <c r="F5483">
        <v>0</v>
      </c>
      <c r="G5483">
        <v>1517.268703</v>
      </c>
      <c r="H5483">
        <v>0</v>
      </c>
      <c r="I5483">
        <v>0</v>
      </c>
      <c r="J5483">
        <v>0</v>
      </c>
      <c r="K5483">
        <v>0.333333</v>
      </c>
      <c r="L5483">
        <v>9</v>
      </c>
      <c r="M5483">
        <v>0</v>
      </c>
      <c r="N5483">
        <v>3000</v>
      </c>
      <c r="O5483">
        <v>681.433652</v>
      </c>
      <c r="P5483">
        <v>592.032785</v>
      </c>
      <c r="Q5483">
        <v>0</v>
      </c>
      <c r="R5483">
        <v>12</v>
      </c>
      <c r="S5483">
        <v>0</v>
      </c>
      <c r="T5483">
        <v>126.439058583333</v>
      </c>
      <c r="U5483">
        <v>0.78139759</v>
      </c>
      <c r="V5483">
        <v>1.15100661528398</v>
      </c>
      <c r="W5483">
        <v>0</v>
      </c>
      <c r="X5483">
        <v>0</v>
      </c>
      <c r="Y5483">
        <v>1</v>
      </c>
      <c r="Z5483">
        <v>0</v>
      </c>
    </row>
    <row r="5484" spans="1:26">
      <c r="A5484" s="2">
        <v>5482</v>
      </c>
      <c r="B5484">
        <v>352.736999</v>
      </c>
      <c r="C5484">
        <v>1</v>
      </c>
      <c r="D5484">
        <v>1833.9</v>
      </c>
      <c r="E5484">
        <v>1833.9</v>
      </c>
      <c r="F5484">
        <v>0</v>
      </c>
      <c r="G5484">
        <v>0</v>
      </c>
      <c r="H5484">
        <v>0.416667</v>
      </c>
      <c r="I5484">
        <v>0.416667</v>
      </c>
      <c r="J5484">
        <v>0</v>
      </c>
      <c r="K5484">
        <v>0</v>
      </c>
      <c r="L5484">
        <v>0</v>
      </c>
      <c r="M5484">
        <v>6</v>
      </c>
      <c r="N5484">
        <v>2500</v>
      </c>
      <c r="O5484">
        <v>1779.977904</v>
      </c>
      <c r="P5484">
        <v>188.774182</v>
      </c>
      <c r="Q5484">
        <v>0.4</v>
      </c>
      <c r="R5484">
        <v>12</v>
      </c>
      <c r="S5484">
        <v>152.825</v>
      </c>
      <c r="T5484">
        <v>0</v>
      </c>
      <c r="U5484">
        <v>0.1410947996</v>
      </c>
      <c r="V5484">
        <v>9.4291384825071</v>
      </c>
      <c r="W5484">
        <v>0</v>
      </c>
      <c r="X5484">
        <v>0</v>
      </c>
      <c r="Y5484">
        <v>0</v>
      </c>
      <c r="Z5484">
        <v>1</v>
      </c>
    </row>
    <row r="5485" spans="1:26">
      <c r="A5485" s="2">
        <v>5483</v>
      </c>
      <c r="B5485">
        <v>1643.215639</v>
      </c>
      <c r="C5485">
        <v>0.818182</v>
      </c>
      <c r="D5485">
        <v>0</v>
      </c>
      <c r="E5485">
        <v>0</v>
      </c>
      <c r="F5485">
        <v>0</v>
      </c>
      <c r="G5485">
        <v>2493.498137</v>
      </c>
      <c r="H5485">
        <v>0</v>
      </c>
      <c r="I5485">
        <v>0</v>
      </c>
      <c r="J5485">
        <v>0</v>
      </c>
      <c r="K5485">
        <v>0.363636</v>
      </c>
      <c r="L5485">
        <v>9</v>
      </c>
      <c r="M5485">
        <v>0</v>
      </c>
      <c r="N5485">
        <v>2500</v>
      </c>
      <c r="O5485">
        <v>414.951308</v>
      </c>
      <c r="P5485">
        <v>7164.306187</v>
      </c>
      <c r="Q5485">
        <v>0</v>
      </c>
      <c r="R5485">
        <v>11</v>
      </c>
      <c r="S5485">
        <v>0</v>
      </c>
      <c r="T5485">
        <v>226.681648818182</v>
      </c>
      <c r="U5485">
        <v>0.6572862556</v>
      </c>
      <c r="V5485">
        <v>0.0579192593349724</v>
      </c>
      <c r="W5485">
        <v>0</v>
      </c>
      <c r="X5485">
        <v>0</v>
      </c>
      <c r="Y5485">
        <v>1</v>
      </c>
      <c r="Z5485">
        <v>0</v>
      </c>
    </row>
    <row r="5486" spans="1:26">
      <c r="A5486" s="2">
        <v>5484</v>
      </c>
      <c r="B5486">
        <v>1638.42534</v>
      </c>
      <c r="C5486">
        <v>1</v>
      </c>
      <c r="D5486">
        <v>0</v>
      </c>
      <c r="E5486">
        <v>0</v>
      </c>
      <c r="F5486">
        <v>0</v>
      </c>
      <c r="G5486">
        <v>37.921481</v>
      </c>
      <c r="H5486">
        <v>0</v>
      </c>
      <c r="I5486">
        <v>0</v>
      </c>
      <c r="J5486">
        <v>0</v>
      </c>
      <c r="K5486">
        <v>0.083333</v>
      </c>
      <c r="L5486">
        <v>1</v>
      </c>
      <c r="M5486">
        <v>0</v>
      </c>
      <c r="N5486">
        <v>1800</v>
      </c>
      <c r="O5486">
        <v>459.151425</v>
      </c>
      <c r="P5486">
        <v>335.813771</v>
      </c>
      <c r="Q5486">
        <v>0</v>
      </c>
      <c r="R5486">
        <v>12</v>
      </c>
      <c r="S5486">
        <v>0</v>
      </c>
      <c r="T5486">
        <v>3.16012341666667</v>
      </c>
      <c r="U5486">
        <v>0.9102363</v>
      </c>
      <c r="V5486">
        <v>1.36727991717767</v>
      </c>
      <c r="W5486">
        <v>0</v>
      </c>
      <c r="X5486">
        <v>0</v>
      </c>
      <c r="Y5486">
        <v>1</v>
      </c>
      <c r="Z5486">
        <v>0</v>
      </c>
    </row>
    <row r="5487" spans="1:26">
      <c r="A5487" s="2">
        <v>5485</v>
      </c>
      <c r="B5487">
        <v>855.571897</v>
      </c>
      <c r="C5487">
        <v>0.666667</v>
      </c>
      <c r="D5487">
        <v>71.13</v>
      </c>
      <c r="E5487">
        <v>0</v>
      </c>
      <c r="F5487">
        <v>71.13</v>
      </c>
      <c r="G5487">
        <v>1343.021655</v>
      </c>
      <c r="H5487">
        <v>0.666667</v>
      </c>
      <c r="I5487">
        <v>0</v>
      </c>
      <c r="J5487">
        <v>0.555556</v>
      </c>
      <c r="K5487">
        <v>0.222222</v>
      </c>
      <c r="L5487">
        <v>5</v>
      </c>
      <c r="M5487">
        <v>6</v>
      </c>
      <c r="N5487">
        <v>1500</v>
      </c>
      <c r="O5487">
        <v>220.436374</v>
      </c>
      <c r="P5487">
        <v>583.820142</v>
      </c>
      <c r="Q5487">
        <v>0</v>
      </c>
      <c r="R5487">
        <v>9</v>
      </c>
      <c r="S5487">
        <v>7.90333333333333</v>
      </c>
      <c r="T5487">
        <v>149.224628333333</v>
      </c>
      <c r="U5487">
        <v>0.570381264666667</v>
      </c>
      <c r="V5487">
        <v>0.37757582882435</v>
      </c>
      <c r="W5487">
        <v>0</v>
      </c>
      <c r="X5487">
        <v>1</v>
      </c>
      <c r="Y5487">
        <v>0</v>
      </c>
      <c r="Z5487">
        <v>0</v>
      </c>
    </row>
    <row r="5488" spans="1:26">
      <c r="A5488" s="2">
        <v>5486</v>
      </c>
      <c r="B5488">
        <v>2893.897487</v>
      </c>
      <c r="C5488">
        <v>1</v>
      </c>
      <c r="D5488">
        <v>18</v>
      </c>
      <c r="E5488">
        <v>0</v>
      </c>
      <c r="F5488">
        <v>18</v>
      </c>
      <c r="G5488">
        <v>3904.514452</v>
      </c>
      <c r="H5488">
        <v>0.083333</v>
      </c>
      <c r="I5488">
        <v>0</v>
      </c>
      <c r="J5488">
        <v>0.083333</v>
      </c>
      <c r="K5488">
        <v>0.416667</v>
      </c>
      <c r="L5488">
        <v>23</v>
      </c>
      <c r="M5488">
        <v>1</v>
      </c>
      <c r="N5488">
        <v>6000</v>
      </c>
      <c r="O5488">
        <v>483.729934</v>
      </c>
      <c r="P5488">
        <v>720.971058</v>
      </c>
      <c r="Q5488">
        <v>0</v>
      </c>
      <c r="R5488">
        <v>12</v>
      </c>
      <c r="S5488">
        <v>1.5</v>
      </c>
      <c r="T5488">
        <v>325.376204333333</v>
      </c>
      <c r="U5488">
        <v>0.482316247833333</v>
      </c>
      <c r="V5488">
        <v>0.670942236352572</v>
      </c>
      <c r="W5488">
        <v>0</v>
      </c>
      <c r="X5488">
        <v>1</v>
      </c>
      <c r="Y5488">
        <v>0</v>
      </c>
      <c r="Z5488">
        <v>0</v>
      </c>
    </row>
    <row r="5489" spans="1:26">
      <c r="A5489" s="2">
        <v>5487</v>
      </c>
      <c r="B5489">
        <v>19.766484</v>
      </c>
      <c r="C5489">
        <v>0.363636</v>
      </c>
      <c r="D5489">
        <v>197.48</v>
      </c>
      <c r="E5489">
        <v>0</v>
      </c>
      <c r="F5489">
        <v>197.48</v>
      </c>
      <c r="G5489">
        <v>0</v>
      </c>
      <c r="H5489">
        <v>0.333333</v>
      </c>
      <c r="I5489">
        <v>0</v>
      </c>
      <c r="J5489">
        <v>0.25</v>
      </c>
      <c r="K5489">
        <v>0</v>
      </c>
      <c r="L5489">
        <v>0</v>
      </c>
      <c r="M5489">
        <v>4</v>
      </c>
      <c r="N5489">
        <v>16000</v>
      </c>
      <c r="O5489">
        <v>409.933465</v>
      </c>
      <c r="P5489">
        <v>164.248292</v>
      </c>
      <c r="Q5489">
        <v>0.5</v>
      </c>
      <c r="R5489">
        <v>12</v>
      </c>
      <c r="S5489">
        <v>16.4566666666667</v>
      </c>
      <c r="T5489">
        <v>0</v>
      </c>
      <c r="U5489">
        <v>0.00123540525</v>
      </c>
      <c r="V5489">
        <v>2.49581569469228</v>
      </c>
      <c r="W5489">
        <v>0</v>
      </c>
      <c r="X5489">
        <v>1</v>
      </c>
      <c r="Y5489">
        <v>0</v>
      </c>
      <c r="Z5489">
        <v>0</v>
      </c>
    </row>
    <row r="5490" spans="1:26">
      <c r="A5490" s="2">
        <v>5488</v>
      </c>
      <c r="B5490">
        <v>9338.804814</v>
      </c>
      <c r="C5490">
        <v>1</v>
      </c>
      <c r="D5490">
        <v>1770.57</v>
      </c>
      <c r="E5490">
        <v>0</v>
      </c>
      <c r="F5490">
        <v>1770.57</v>
      </c>
      <c r="G5490">
        <v>7424.094447</v>
      </c>
      <c r="H5490">
        <v>0.5</v>
      </c>
      <c r="I5490">
        <v>0</v>
      </c>
      <c r="J5490">
        <v>0.416667</v>
      </c>
      <c r="K5490">
        <v>0.666667</v>
      </c>
      <c r="L5490">
        <v>13</v>
      </c>
      <c r="M5490">
        <v>9</v>
      </c>
      <c r="N5490">
        <v>17000</v>
      </c>
      <c r="O5490">
        <v>5337.961195</v>
      </c>
      <c r="P5490">
        <v>8345.641905</v>
      </c>
      <c r="Q5490">
        <v>0</v>
      </c>
      <c r="R5490">
        <v>12</v>
      </c>
      <c r="S5490">
        <v>147.5475</v>
      </c>
      <c r="T5490">
        <v>618.67453725</v>
      </c>
      <c r="U5490">
        <v>0.858152065789474</v>
      </c>
      <c r="V5490">
        <v>0.63961062022107</v>
      </c>
      <c r="W5490">
        <v>0</v>
      </c>
      <c r="X5490">
        <v>1</v>
      </c>
      <c r="Y5490">
        <v>0</v>
      </c>
      <c r="Z5490">
        <v>0</v>
      </c>
    </row>
    <row r="5491" spans="1:26">
      <c r="A5491" s="2">
        <v>5489</v>
      </c>
      <c r="B5491">
        <v>5825.2877</v>
      </c>
      <c r="C5491">
        <v>1</v>
      </c>
      <c r="D5491">
        <v>230</v>
      </c>
      <c r="E5491">
        <v>230</v>
      </c>
      <c r="F5491">
        <v>0</v>
      </c>
      <c r="G5491">
        <v>1909.594385</v>
      </c>
      <c r="H5491">
        <v>0.083333</v>
      </c>
      <c r="I5491">
        <v>0.083333</v>
      </c>
      <c r="J5491">
        <v>0</v>
      </c>
      <c r="K5491">
        <v>0.25</v>
      </c>
      <c r="L5491">
        <v>3</v>
      </c>
      <c r="M5491">
        <v>1</v>
      </c>
      <c r="N5491">
        <v>7000</v>
      </c>
      <c r="O5491">
        <v>1537.817125</v>
      </c>
      <c r="P5491">
        <v>1442.075559</v>
      </c>
      <c r="Q5491">
        <v>0</v>
      </c>
      <c r="R5491">
        <v>12</v>
      </c>
      <c r="S5491">
        <v>19.1666666666667</v>
      </c>
      <c r="T5491">
        <v>159.132865416667</v>
      </c>
      <c r="U5491">
        <v>0.832183957142857</v>
      </c>
      <c r="V5491">
        <v>1.06639150452449</v>
      </c>
      <c r="W5491">
        <v>0</v>
      </c>
      <c r="X5491">
        <v>0</v>
      </c>
      <c r="Y5491">
        <v>0</v>
      </c>
      <c r="Z5491">
        <v>1</v>
      </c>
    </row>
    <row r="5492" spans="1:26">
      <c r="A5492" s="2">
        <v>5490</v>
      </c>
      <c r="B5492">
        <v>753.518771</v>
      </c>
      <c r="C5492">
        <v>0.636364</v>
      </c>
      <c r="D5492">
        <v>1737.87</v>
      </c>
      <c r="E5492">
        <v>249.12</v>
      </c>
      <c r="F5492">
        <v>1488.75</v>
      </c>
      <c r="G5492">
        <v>947.957969</v>
      </c>
      <c r="H5492">
        <v>1</v>
      </c>
      <c r="I5492">
        <v>0.083333</v>
      </c>
      <c r="J5492">
        <v>1</v>
      </c>
      <c r="K5492">
        <v>0.083333</v>
      </c>
      <c r="L5492">
        <v>1</v>
      </c>
      <c r="M5492">
        <v>27</v>
      </c>
      <c r="N5492">
        <v>2500</v>
      </c>
      <c r="O5492">
        <v>977.188809</v>
      </c>
      <c r="P5492">
        <v>313.922409</v>
      </c>
      <c r="Q5492">
        <v>0.083333</v>
      </c>
      <c r="R5492">
        <v>12</v>
      </c>
      <c r="S5492">
        <v>144.8225</v>
      </c>
      <c r="T5492">
        <v>78.9964974166667</v>
      </c>
      <c r="U5492">
        <v>0.3014075084</v>
      </c>
      <c r="V5492">
        <v>3.11283546820641</v>
      </c>
      <c r="W5492">
        <v>1</v>
      </c>
      <c r="X5492">
        <v>0</v>
      </c>
      <c r="Y5492">
        <v>0</v>
      </c>
      <c r="Z5492">
        <v>0</v>
      </c>
    </row>
    <row r="5493" spans="1:26">
      <c r="A5493" s="2">
        <v>5491</v>
      </c>
      <c r="B5493">
        <v>40.074484</v>
      </c>
      <c r="C5493">
        <v>1</v>
      </c>
      <c r="D5493">
        <v>423.37</v>
      </c>
      <c r="E5493">
        <v>423.37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>
        <v>430.466572</v>
      </c>
      <c r="P5493">
        <v>187.954393</v>
      </c>
      <c r="Q5493">
        <v>0.083333</v>
      </c>
      <c r="R5493">
        <v>12</v>
      </c>
      <c r="S5493">
        <v>35.2808333333333</v>
      </c>
      <c r="T5493">
        <v>0</v>
      </c>
      <c r="U5493">
        <v>0.00572492628571429</v>
      </c>
      <c r="V5493">
        <v>2.29027140642571</v>
      </c>
      <c r="W5493">
        <v>0</v>
      </c>
      <c r="X5493">
        <v>0</v>
      </c>
      <c r="Y5493">
        <v>0</v>
      </c>
      <c r="Z5493">
        <v>1</v>
      </c>
    </row>
    <row r="5494" spans="1:26">
      <c r="A5494" s="2">
        <v>5492</v>
      </c>
      <c r="B5494">
        <v>765.966137</v>
      </c>
      <c r="C5494">
        <v>1</v>
      </c>
      <c r="D5494">
        <v>1488.82</v>
      </c>
      <c r="E5494">
        <v>1402.35</v>
      </c>
      <c r="F5494">
        <v>86.47</v>
      </c>
      <c r="G5494">
        <v>0</v>
      </c>
      <c r="H5494">
        <v>0.833333</v>
      </c>
      <c r="I5494">
        <v>0.833333</v>
      </c>
      <c r="J5494">
        <v>0.25</v>
      </c>
      <c r="K5494">
        <v>0</v>
      </c>
      <c r="L5494">
        <v>0</v>
      </c>
      <c r="M5494">
        <v>24</v>
      </c>
      <c r="N5494">
        <v>4000</v>
      </c>
      <c r="O5494">
        <v>1111.593127</v>
      </c>
      <c r="P5494">
        <v>181.840836</v>
      </c>
      <c r="Q5494">
        <v>0</v>
      </c>
      <c r="R5494">
        <v>12</v>
      </c>
      <c r="S5494">
        <v>124.068333333333</v>
      </c>
      <c r="T5494">
        <v>0</v>
      </c>
      <c r="U5494">
        <v>0.19149153425</v>
      </c>
      <c r="V5494">
        <v>6.11300053085985</v>
      </c>
      <c r="W5494">
        <v>1</v>
      </c>
      <c r="X5494">
        <v>0</v>
      </c>
      <c r="Y5494">
        <v>0</v>
      </c>
      <c r="Z5494">
        <v>0</v>
      </c>
    </row>
    <row r="5495" spans="1:26">
      <c r="A5495" s="2">
        <v>5493</v>
      </c>
      <c r="B5495">
        <v>2594.878719</v>
      </c>
      <c r="C5495">
        <v>1</v>
      </c>
      <c r="D5495">
        <v>160</v>
      </c>
      <c r="E5495">
        <v>160</v>
      </c>
      <c r="F5495">
        <v>0</v>
      </c>
      <c r="G5495">
        <v>3095.18013</v>
      </c>
      <c r="H5495">
        <v>0.083333</v>
      </c>
      <c r="I5495">
        <v>0.083333</v>
      </c>
      <c r="J5495">
        <v>0</v>
      </c>
      <c r="K5495">
        <v>0.25</v>
      </c>
      <c r="L5495">
        <v>7</v>
      </c>
      <c r="M5495">
        <v>3</v>
      </c>
      <c r="N5495">
        <v>9500</v>
      </c>
      <c r="O5495">
        <v>851.52967</v>
      </c>
      <c r="P5495">
        <v>596.332001</v>
      </c>
      <c r="Q5495">
        <v>0</v>
      </c>
      <c r="R5495">
        <v>12</v>
      </c>
      <c r="S5495">
        <v>13.3333333333333</v>
      </c>
      <c r="T5495">
        <v>257.9316775</v>
      </c>
      <c r="U5495">
        <v>0.27314512831579</v>
      </c>
      <c r="V5495">
        <v>1.42794562185503</v>
      </c>
      <c r="W5495">
        <v>0</v>
      </c>
      <c r="X5495">
        <v>0</v>
      </c>
      <c r="Y5495">
        <v>0</v>
      </c>
      <c r="Z5495">
        <v>1</v>
      </c>
    </row>
    <row r="5496" spans="1:26">
      <c r="A5496" s="2">
        <v>5494</v>
      </c>
      <c r="B5496">
        <v>91.655431</v>
      </c>
      <c r="C5496">
        <v>0.363636</v>
      </c>
      <c r="D5496">
        <v>1110.01</v>
      </c>
      <c r="E5496">
        <v>1110.01</v>
      </c>
      <c r="F5496">
        <v>0</v>
      </c>
      <c r="G5496">
        <v>0</v>
      </c>
      <c r="H5496">
        <v>0.166667</v>
      </c>
      <c r="I5496">
        <v>0.166667</v>
      </c>
      <c r="J5496">
        <v>0</v>
      </c>
      <c r="K5496">
        <v>0</v>
      </c>
      <c r="L5496">
        <v>0</v>
      </c>
      <c r="M5496">
        <v>2</v>
      </c>
      <c r="N5496">
        <v>6000</v>
      </c>
      <c r="O5496">
        <v>3304.443043</v>
      </c>
      <c r="P5496">
        <v>84.471116</v>
      </c>
      <c r="Q5496">
        <v>0</v>
      </c>
      <c r="R5496">
        <v>12</v>
      </c>
      <c r="S5496">
        <v>92.5008333333333</v>
      </c>
      <c r="T5496">
        <v>0</v>
      </c>
      <c r="U5496">
        <v>0.0152759051666667</v>
      </c>
      <c r="V5496">
        <v>39.1192066528398</v>
      </c>
      <c r="W5496">
        <v>0</v>
      </c>
      <c r="X5496">
        <v>0</v>
      </c>
      <c r="Y5496">
        <v>0</v>
      </c>
      <c r="Z5496">
        <v>1</v>
      </c>
    </row>
    <row r="5497" spans="1:26">
      <c r="A5497" s="2">
        <v>5495</v>
      </c>
      <c r="B5497">
        <v>1127.643812</v>
      </c>
      <c r="C5497">
        <v>1</v>
      </c>
      <c r="D5497">
        <v>8977.29000000001</v>
      </c>
      <c r="E5497">
        <v>6689.89820000001</v>
      </c>
      <c r="F5497">
        <v>3886.2405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>
        <v>12996.64271</v>
      </c>
      <c r="P5497">
        <v>289.757941</v>
      </c>
      <c r="Q5497">
        <v>0.916667</v>
      </c>
      <c r="R5497">
        <v>12</v>
      </c>
      <c r="S5497">
        <v>758.65275</v>
      </c>
      <c r="T5497">
        <v>0</v>
      </c>
      <c r="U5497">
        <v>0.125293756888889</v>
      </c>
      <c r="V5497">
        <v>44.8534478991207</v>
      </c>
      <c r="W5497">
        <v>1</v>
      </c>
      <c r="X5497">
        <v>0</v>
      </c>
      <c r="Y5497">
        <v>0</v>
      </c>
      <c r="Z5497">
        <v>0</v>
      </c>
    </row>
    <row r="5498" spans="1:26">
      <c r="A5498" s="2">
        <v>5496</v>
      </c>
      <c r="B5498">
        <v>1.874969</v>
      </c>
      <c r="C5498">
        <v>0.363636</v>
      </c>
      <c r="D5498">
        <v>433.32</v>
      </c>
      <c r="E5498">
        <v>0</v>
      </c>
      <c r="F5498">
        <v>433.32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>
        <v>238.913827</v>
      </c>
      <c r="P5498">
        <v>20.04061276</v>
      </c>
      <c r="Q5498">
        <v>0</v>
      </c>
      <c r="R5498">
        <v>12</v>
      </c>
      <c r="S5498">
        <v>36.11</v>
      </c>
      <c r="T5498">
        <v>0</v>
      </c>
      <c r="U5498">
        <v>0.0009374845</v>
      </c>
      <c r="V5498">
        <v>33.7892081337189</v>
      </c>
      <c r="W5498">
        <v>0</v>
      </c>
      <c r="X5498">
        <v>1</v>
      </c>
      <c r="Y5498">
        <v>0</v>
      </c>
      <c r="Z5498">
        <v>0</v>
      </c>
    </row>
    <row r="5499" spans="1:26">
      <c r="A5499" s="2">
        <v>5497</v>
      </c>
      <c r="B5499">
        <v>4241.864828</v>
      </c>
      <c r="C5499">
        <v>1</v>
      </c>
      <c r="D5499">
        <v>225.08</v>
      </c>
      <c r="E5499">
        <v>225.08</v>
      </c>
      <c r="F5499">
        <v>0</v>
      </c>
      <c r="G5499">
        <v>2842.771908</v>
      </c>
      <c r="H5499">
        <v>0.090909</v>
      </c>
      <c r="I5499">
        <v>0.090909</v>
      </c>
      <c r="J5499">
        <v>0</v>
      </c>
      <c r="K5499">
        <v>0.833333</v>
      </c>
      <c r="L5499">
        <v>17</v>
      </c>
      <c r="M5499">
        <v>2</v>
      </c>
      <c r="N5499">
        <v>5000</v>
      </c>
      <c r="O5499">
        <v>2011.126751</v>
      </c>
      <c r="P5499">
        <v>1282.428401</v>
      </c>
      <c r="Q5499">
        <v>0</v>
      </c>
      <c r="R5499">
        <v>11</v>
      </c>
      <c r="S5499">
        <v>20.4618181818182</v>
      </c>
      <c r="T5499">
        <v>258.433809818182</v>
      </c>
      <c r="U5499">
        <v>0.8483729656</v>
      </c>
      <c r="V5499">
        <v>1.56821757022208</v>
      </c>
      <c r="W5499">
        <v>0</v>
      </c>
      <c r="X5499">
        <v>0</v>
      </c>
      <c r="Y5499">
        <v>0</v>
      </c>
      <c r="Z5499">
        <v>1</v>
      </c>
    </row>
    <row r="5500" spans="1:26">
      <c r="A5500" s="2">
        <v>5498</v>
      </c>
      <c r="B5500">
        <v>287.565501</v>
      </c>
      <c r="C5500">
        <v>1</v>
      </c>
      <c r="D5500">
        <v>472.32</v>
      </c>
      <c r="E5500">
        <v>375</v>
      </c>
      <c r="F5500">
        <v>97.32</v>
      </c>
      <c r="G5500">
        <v>1785.926136</v>
      </c>
      <c r="H5500">
        <v>0.333333</v>
      </c>
      <c r="I5500">
        <v>0.166667</v>
      </c>
      <c r="J5500">
        <v>0.25</v>
      </c>
      <c r="K5500">
        <v>0.416667</v>
      </c>
      <c r="L5500">
        <v>5</v>
      </c>
      <c r="M5500">
        <v>7</v>
      </c>
      <c r="N5500">
        <v>1000</v>
      </c>
      <c r="O5500">
        <v>2022.302019</v>
      </c>
      <c r="P5500">
        <v>191.073806</v>
      </c>
      <c r="Q5500">
        <v>0.333333</v>
      </c>
      <c r="R5500">
        <v>12</v>
      </c>
      <c r="S5500">
        <v>39.36</v>
      </c>
      <c r="T5500">
        <v>148.827178</v>
      </c>
      <c r="U5500">
        <v>0.287565501</v>
      </c>
      <c r="V5500">
        <v>10.5838788755796</v>
      </c>
      <c r="W5500">
        <v>1</v>
      </c>
      <c r="X5500">
        <v>0</v>
      </c>
      <c r="Y5500">
        <v>0</v>
      </c>
      <c r="Z5500">
        <v>0</v>
      </c>
    </row>
    <row r="5501" spans="1:26">
      <c r="A5501" s="2">
        <v>5499</v>
      </c>
      <c r="B5501">
        <v>5604.357612</v>
      </c>
      <c r="C5501">
        <v>0.909091</v>
      </c>
      <c r="D5501">
        <v>0</v>
      </c>
      <c r="E5501">
        <v>0</v>
      </c>
      <c r="F5501">
        <v>0</v>
      </c>
      <c r="G5501">
        <v>6067.586592</v>
      </c>
      <c r="H5501">
        <v>0</v>
      </c>
      <c r="I5501">
        <v>0</v>
      </c>
      <c r="J5501">
        <v>0</v>
      </c>
      <c r="K5501">
        <v>0.727273</v>
      </c>
      <c r="L5501">
        <v>15</v>
      </c>
      <c r="M5501">
        <v>0</v>
      </c>
      <c r="N5501">
        <v>6500</v>
      </c>
      <c r="O5501">
        <v>1255.546074</v>
      </c>
      <c r="P5501">
        <v>1542.906309</v>
      </c>
      <c r="Q5501">
        <v>0</v>
      </c>
      <c r="R5501">
        <v>11</v>
      </c>
      <c r="S5501">
        <v>0</v>
      </c>
      <c r="T5501">
        <v>551.598781090909</v>
      </c>
      <c r="U5501">
        <v>0.862208863384615</v>
      </c>
      <c r="V5501">
        <v>0.81375393092647</v>
      </c>
      <c r="W5501">
        <v>0</v>
      </c>
      <c r="X5501">
        <v>0</v>
      </c>
      <c r="Y5501">
        <v>1</v>
      </c>
      <c r="Z5501">
        <v>0</v>
      </c>
    </row>
    <row r="5502" spans="1:26">
      <c r="A5502" s="2">
        <v>5500</v>
      </c>
      <c r="B5502">
        <v>345.75483</v>
      </c>
      <c r="C5502">
        <v>1</v>
      </c>
      <c r="D5502">
        <v>3125.03</v>
      </c>
      <c r="E5502">
        <v>492.71</v>
      </c>
      <c r="F5502">
        <v>2632.32</v>
      </c>
      <c r="G5502">
        <v>0</v>
      </c>
      <c r="H5502">
        <v>1</v>
      </c>
      <c r="I5502">
        <v>0.166667</v>
      </c>
      <c r="J5502">
        <v>1</v>
      </c>
      <c r="K5502">
        <v>0</v>
      </c>
      <c r="L5502">
        <v>0</v>
      </c>
      <c r="M5502">
        <v>36</v>
      </c>
      <c r="N5502">
        <v>5500</v>
      </c>
      <c r="O5502">
        <v>3016.560969</v>
      </c>
      <c r="P5502">
        <v>189.375956</v>
      </c>
      <c r="Q5502">
        <v>1</v>
      </c>
      <c r="R5502">
        <v>12</v>
      </c>
      <c r="S5502">
        <v>260.419166666667</v>
      </c>
      <c r="T5502">
        <v>0</v>
      </c>
      <c r="U5502">
        <v>0.0628645145454545</v>
      </c>
      <c r="V5502">
        <v>15.9289544074962</v>
      </c>
      <c r="W5502">
        <v>1</v>
      </c>
      <c r="X5502">
        <v>0</v>
      </c>
      <c r="Y5502">
        <v>0</v>
      </c>
      <c r="Z5502">
        <v>0</v>
      </c>
    </row>
    <row r="5503" spans="1:26">
      <c r="A5503" s="2">
        <v>5501</v>
      </c>
      <c r="B5503">
        <v>56.872544</v>
      </c>
      <c r="C5503">
        <v>1</v>
      </c>
      <c r="D5503">
        <v>748.36</v>
      </c>
      <c r="E5503">
        <v>748.36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>
        <v>698.817652</v>
      </c>
      <c r="P5503">
        <v>170.77492</v>
      </c>
      <c r="Q5503">
        <v>1</v>
      </c>
      <c r="R5503">
        <v>12</v>
      </c>
      <c r="S5503">
        <v>62.3633333333333</v>
      </c>
      <c r="T5503">
        <v>0</v>
      </c>
      <c r="U5503">
        <v>0.014218136</v>
      </c>
      <c r="V5503">
        <v>4.09203911206634</v>
      </c>
      <c r="W5503">
        <v>0</v>
      </c>
      <c r="X5503">
        <v>0</v>
      </c>
      <c r="Y5503">
        <v>0</v>
      </c>
      <c r="Z5503">
        <v>1</v>
      </c>
    </row>
    <row r="5504" spans="1:26">
      <c r="A5504" s="2">
        <v>5502</v>
      </c>
      <c r="B5504">
        <v>471.104779</v>
      </c>
      <c r="C5504">
        <v>1</v>
      </c>
      <c r="D5504">
        <v>0</v>
      </c>
      <c r="E5504">
        <v>0</v>
      </c>
      <c r="F5504">
        <v>0</v>
      </c>
      <c r="G5504">
        <v>58.192353</v>
      </c>
      <c r="H5504">
        <v>0</v>
      </c>
      <c r="I5504">
        <v>0</v>
      </c>
      <c r="J5504">
        <v>0</v>
      </c>
      <c r="K5504">
        <v>0.25</v>
      </c>
      <c r="L5504">
        <v>3</v>
      </c>
      <c r="M5504">
        <v>0</v>
      </c>
      <c r="N5504">
        <v>500</v>
      </c>
      <c r="O5504">
        <v>165.27161</v>
      </c>
      <c r="P5504">
        <v>190.841988</v>
      </c>
      <c r="Q5504">
        <v>0</v>
      </c>
      <c r="R5504">
        <v>12</v>
      </c>
      <c r="S5504">
        <v>0</v>
      </c>
      <c r="T5504">
        <v>4.84936275</v>
      </c>
      <c r="U5504">
        <v>0.942209558</v>
      </c>
      <c r="V5504">
        <v>0.866012829419907</v>
      </c>
      <c r="W5504">
        <v>0</v>
      </c>
      <c r="X5504">
        <v>0</v>
      </c>
      <c r="Y5504">
        <v>1</v>
      </c>
      <c r="Z5504">
        <v>0</v>
      </c>
    </row>
    <row r="5505" spans="1:26">
      <c r="A5505" s="2">
        <v>5503</v>
      </c>
      <c r="B5505">
        <v>11.944853</v>
      </c>
      <c r="C5505">
        <v>0.181818</v>
      </c>
      <c r="D5505">
        <v>88.93</v>
      </c>
      <c r="E5505">
        <v>88.93</v>
      </c>
      <c r="F5505">
        <v>0</v>
      </c>
      <c r="G5505">
        <v>0</v>
      </c>
      <c r="H5505">
        <v>0.083333</v>
      </c>
      <c r="I5505">
        <v>0.083333</v>
      </c>
      <c r="J5505">
        <v>0</v>
      </c>
      <c r="K5505">
        <v>0</v>
      </c>
      <c r="L5505">
        <v>0</v>
      </c>
      <c r="M5505">
        <v>1</v>
      </c>
      <c r="N5505">
        <v>2750</v>
      </c>
      <c r="O5505">
        <v>430.507379</v>
      </c>
      <c r="P5505">
        <v>154.067397</v>
      </c>
      <c r="Q5505">
        <v>0</v>
      </c>
      <c r="R5505">
        <v>12</v>
      </c>
      <c r="S5505">
        <v>7.41083333333333</v>
      </c>
      <c r="T5505">
        <v>0</v>
      </c>
      <c r="U5505">
        <v>0.00434358290909091</v>
      </c>
      <c r="V5505">
        <v>2.79427956454668</v>
      </c>
      <c r="W5505">
        <v>0</v>
      </c>
      <c r="X5505">
        <v>0</v>
      </c>
      <c r="Y5505">
        <v>0</v>
      </c>
      <c r="Z5505">
        <v>1</v>
      </c>
    </row>
    <row r="5506" spans="1:26">
      <c r="A5506" s="2">
        <v>5504</v>
      </c>
      <c r="B5506">
        <v>4276.929643</v>
      </c>
      <c r="C5506">
        <v>1</v>
      </c>
      <c r="D5506">
        <v>298</v>
      </c>
      <c r="E5506">
        <v>298</v>
      </c>
      <c r="F5506">
        <v>0</v>
      </c>
      <c r="G5506">
        <v>7635.621091</v>
      </c>
      <c r="H5506">
        <v>0.166667</v>
      </c>
      <c r="I5506">
        <v>0.166667</v>
      </c>
      <c r="J5506">
        <v>0</v>
      </c>
      <c r="K5506">
        <v>0.333333</v>
      </c>
      <c r="L5506">
        <v>11</v>
      </c>
      <c r="M5506">
        <v>2</v>
      </c>
      <c r="N5506">
        <v>8000</v>
      </c>
      <c r="O5506">
        <v>969.689869</v>
      </c>
      <c r="P5506">
        <v>1336.9578</v>
      </c>
      <c r="Q5506">
        <v>0</v>
      </c>
      <c r="R5506">
        <v>12</v>
      </c>
      <c r="S5506">
        <v>24.8333333333333</v>
      </c>
      <c r="T5506">
        <v>636.301757583333</v>
      </c>
      <c r="U5506">
        <v>0.534616205375</v>
      </c>
      <c r="V5506">
        <v>0.725295793928574</v>
      </c>
      <c r="W5506">
        <v>0</v>
      </c>
      <c r="X5506">
        <v>0</v>
      </c>
      <c r="Y5506">
        <v>0</v>
      </c>
      <c r="Z5506">
        <v>1</v>
      </c>
    </row>
    <row r="5507" spans="1:26">
      <c r="A5507" s="2">
        <v>5505</v>
      </c>
      <c r="B5507">
        <v>1768.589163</v>
      </c>
      <c r="C5507">
        <v>1</v>
      </c>
      <c r="D5507">
        <v>63.7</v>
      </c>
      <c r="E5507">
        <v>63.7</v>
      </c>
      <c r="F5507">
        <v>0</v>
      </c>
      <c r="G5507">
        <v>0</v>
      </c>
      <c r="H5507">
        <v>0.083333</v>
      </c>
      <c r="I5507">
        <v>0.083333</v>
      </c>
      <c r="J5507">
        <v>0</v>
      </c>
      <c r="K5507">
        <v>0</v>
      </c>
      <c r="L5507">
        <v>0</v>
      </c>
      <c r="M5507">
        <v>1</v>
      </c>
      <c r="N5507">
        <v>2000</v>
      </c>
      <c r="O5507">
        <v>750.927612</v>
      </c>
      <c r="P5507">
        <v>379.079339</v>
      </c>
      <c r="Q5507">
        <v>0</v>
      </c>
      <c r="R5507">
        <v>12</v>
      </c>
      <c r="S5507">
        <v>5.30833333333333</v>
      </c>
      <c r="T5507">
        <v>0</v>
      </c>
      <c r="U5507">
        <v>0.8842945815</v>
      </c>
      <c r="V5507">
        <v>1.98092466337238</v>
      </c>
      <c r="W5507">
        <v>0</v>
      </c>
      <c r="X5507">
        <v>0</v>
      </c>
      <c r="Y5507">
        <v>0</v>
      </c>
      <c r="Z5507">
        <v>1</v>
      </c>
    </row>
    <row r="5508" spans="1:26">
      <c r="A5508" s="2">
        <v>5506</v>
      </c>
      <c r="B5508">
        <v>714.813335</v>
      </c>
      <c r="C5508">
        <v>1</v>
      </c>
      <c r="D5508">
        <v>1110.42</v>
      </c>
      <c r="E5508">
        <v>0</v>
      </c>
      <c r="F5508">
        <v>1110.42</v>
      </c>
      <c r="G5508">
        <v>0</v>
      </c>
      <c r="H5508">
        <v>0.5</v>
      </c>
      <c r="I5508">
        <v>0</v>
      </c>
      <c r="J5508">
        <v>0.5</v>
      </c>
      <c r="K5508">
        <v>0</v>
      </c>
      <c r="L5508">
        <v>0</v>
      </c>
      <c r="M5508">
        <v>6</v>
      </c>
      <c r="N5508">
        <v>2200</v>
      </c>
      <c r="O5508">
        <v>4296.908322</v>
      </c>
      <c r="P5508">
        <v>4130.592522</v>
      </c>
      <c r="Q5508">
        <v>0.083333</v>
      </c>
      <c r="R5508">
        <v>12</v>
      </c>
      <c r="S5508">
        <v>92.535</v>
      </c>
      <c r="T5508">
        <v>0</v>
      </c>
      <c r="U5508">
        <v>0.324915152272727</v>
      </c>
      <c r="V5508">
        <v>1.0402643928478</v>
      </c>
      <c r="W5508">
        <v>0</v>
      </c>
      <c r="X5508">
        <v>1</v>
      </c>
      <c r="Y5508">
        <v>0</v>
      </c>
      <c r="Z5508">
        <v>0</v>
      </c>
    </row>
    <row r="5509" spans="1:26">
      <c r="A5509" s="2">
        <v>5507</v>
      </c>
      <c r="B5509">
        <v>1222.745469</v>
      </c>
      <c r="C5509">
        <v>0.363636</v>
      </c>
      <c r="D5509">
        <v>0</v>
      </c>
      <c r="E5509">
        <v>0</v>
      </c>
      <c r="F5509">
        <v>0</v>
      </c>
      <c r="G5509">
        <v>5396.550576</v>
      </c>
      <c r="H5509">
        <v>0</v>
      </c>
      <c r="I5509">
        <v>0</v>
      </c>
      <c r="J5509">
        <v>0</v>
      </c>
      <c r="K5509">
        <v>0.083333</v>
      </c>
      <c r="L5509">
        <v>1</v>
      </c>
      <c r="M5509">
        <v>0</v>
      </c>
      <c r="N5509">
        <v>6000</v>
      </c>
      <c r="O5509">
        <v>13608.7155406</v>
      </c>
      <c r="P5509">
        <v>1261.125201</v>
      </c>
      <c r="Q5509">
        <v>0.333333</v>
      </c>
      <c r="R5509">
        <v>12</v>
      </c>
      <c r="S5509">
        <v>0</v>
      </c>
      <c r="T5509">
        <v>449.712548</v>
      </c>
      <c r="U5509">
        <v>0.2037909115</v>
      </c>
      <c r="V5509">
        <v>12.563131200167</v>
      </c>
      <c r="W5509">
        <v>0</v>
      </c>
      <c r="X5509">
        <v>0</v>
      </c>
      <c r="Y5509">
        <v>1</v>
      </c>
      <c r="Z5509">
        <v>0</v>
      </c>
    </row>
    <row r="5510" spans="1:26">
      <c r="A5510" s="2">
        <v>5508</v>
      </c>
      <c r="B5510">
        <v>70.794108</v>
      </c>
      <c r="C5510">
        <v>0.909091</v>
      </c>
      <c r="D5510">
        <v>0</v>
      </c>
      <c r="E5510">
        <v>0</v>
      </c>
      <c r="F5510">
        <v>0</v>
      </c>
      <c r="G5510">
        <v>211.854586</v>
      </c>
      <c r="H5510">
        <v>0</v>
      </c>
      <c r="I5510">
        <v>0</v>
      </c>
      <c r="J5510">
        <v>0</v>
      </c>
      <c r="K5510">
        <v>0.181818</v>
      </c>
      <c r="L5510">
        <v>2</v>
      </c>
      <c r="M5510">
        <v>0</v>
      </c>
      <c r="N5510">
        <v>500</v>
      </c>
      <c r="O5510">
        <v>699.292482</v>
      </c>
      <c r="P5510">
        <v>599.5493</v>
      </c>
      <c r="Q5510">
        <v>0</v>
      </c>
      <c r="R5510">
        <v>11</v>
      </c>
      <c r="S5510">
        <v>0</v>
      </c>
      <c r="T5510">
        <v>19.2595078181818</v>
      </c>
      <c r="U5510">
        <v>0.47196072</v>
      </c>
      <c r="V5510">
        <v>1.16636360346013</v>
      </c>
      <c r="W5510">
        <v>0</v>
      </c>
      <c r="X5510">
        <v>0</v>
      </c>
      <c r="Y5510">
        <v>1</v>
      </c>
      <c r="Z5510">
        <v>0</v>
      </c>
    </row>
    <row r="5511" spans="1:26">
      <c r="A5511" s="2">
        <v>5509</v>
      </c>
      <c r="B5511">
        <v>67.72881</v>
      </c>
      <c r="C5511">
        <v>1</v>
      </c>
      <c r="D5511">
        <v>869.48</v>
      </c>
      <c r="E5511">
        <v>685.79</v>
      </c>
      <c r="F5511">
        <v>183.69</v>
      </c>
      <c r="G5511">
        <v>0</v>
      </c>
      <c r="H5511">
        <v>0.916667</v>
      </c>
      <c r="I5511">
        <v>0.833333</v>
      </c>
      <c r="J5511">
        <v>0.666667</v>
      </c>
      <c r="K5511">
        <v>0</v>
      </c>
      <c r="L5511">
        <v>0</v>
      </c>
      <c r="M5511">
        <v>20</v>
      </c>
      <c r="N5511">
        <v>3000</v>
      </c>
      <c r="O5511">
        <v>824.557797</v>
      </c>
      <c r="P5511">
        <v>175.239392</v>
      </c>
      <c r="Q5511">
        <v>0.75</v>
      </c>
      <c r="R5511">
        <v>12</v>
      </c>
      <c r="S5511">
        <v>72.4566666666667</v>
      </c>
      <c r="T5511">
        <v>0</v>
      </c>
      <c r="U5511">
        <v>0.02257627</v>
      </c>
      <c r="V5511">
        <v>4.70532217436591</v>
      </c>
      <c r="W5511">
        <v>1</v>
      </c>
      <c r="X5511">
        <v>0</v>
      </c>
      <c r="Y5511">
        <v>0</v>
      </c>
      <c r="Z5511">
        <v>0</v>
      </c>
    </row>
    <row r="5512" spans="1:26">
      <c r="A5512" s="2">
        <v>5510</v>
      </c>
      <c r="B5512">
        <v>1455.904478</v>
      </c>
      <c r="C5512">
        <v>0.818182</v>
      </c>
      <c r="D5512">
        <v>149</v>
      </c>
      <c r="E5512">
        <v>149</v>
      </c>
      <c r="F5512">
        <v>0</v>
      </c>
      <c r="G5512">
        <v>1991.844526</v>
      </c>
      <c r="H5512">
        <v>0.083333</v>
      </c>
      <c r="I5512">
        <v>0.083333</v>
      </c>
      <c r="J5512">
        <v>0</v>
      </c>
      <c r="K5512">
        <v>0.333333</v>
      </c>
      <c r="L5512">
        <v>7</v>
      </c>
      <c r="M5512">
        <v>1</v>
      </c>
      <c r="N5512">
        <v>2200</v>
      </c>
      <c r="O5512">
        <v>2326.985125</v>
      </c>
      <c r="P5512">
        <v>1115.444711</v>
      </c>
      <c r="Q5512">
        <v>0</v>
      </c>
      <c r="R5512">
        <v>12</v>
      </c>
      <c r="S5512">
        <v>12.4166666666667</v>
      </c>
      <c r="T5512">
        <v>165.987043833333</v>
      </c>
      <c r="U5512">
        <v>0.661774762727273</v>
      </c>
      <c r="V5512">
        <v>2.08615012653908</v>
      </c>
      <c r="W5512">
        <v>0</v>
      </c>
      <c r="X5512">
        <v>0</v>
      </c>
      <c r="Y5512">
        <v>0</v>
      </c>
      <c r="Z5512">
        <v>1</v>
      </c>
    </row>
    <row r="5513" spans="1:26">
      <c r="A5513" s="2">
        <v>5511</v>
      </c>
      <c r="B5513">
        <v>309.491763</v>
      </c>
      <c r="C5513">
        <v>0.454545</v>
      </c>
      <c r="D5513">
        <v>0</v>
      </c>
      <c r="E5513">
        <v>0</v>
      </c>
      <c r="F5513">
        <v>0</v>
      </c>
      <c r="G5513">
        <v>3497.519958</v>
      </c>
      <c r="H5513">
        <v>0</v>
      </c>
      <c r="I5513">
        <v>0</v>
      </c>
      <c r="J5513">
        <v>0</v>
      </c>
      <c r="K5513">
        <v>0.25</v>
      </c>
      <c r="L5513">
        <v>6</v>
      </c>
      <c r="M5513">
        <v>0</v>
      </c>
      <c r="N5513">
        <v>4000</v>
      </c>
      <c r="O5513">
        <v>5364.680585</v>
      </c>
      <c r="P5513">
        <v>116.705952</v>
      </c>
      <c r="Q5513">
        <v>0.333333</v>
      </c>
      <c r="R5513">
        <v>12</v>
      </c>
      <c r="S5513">
        <v>0</v>
      </c>
      <c r="T5513">
        <v>291.4599965</v>
      </c>
      <c r="U5513">
        <v>0.07737294075</v>
      </c>
      <c r="V5513">
        <v>45.9674977416747</v>
      </c>
      <c r="W5513">
        <v>0</v>
      </c>
      <c r="X5513">
        <v>0</v>
      </c>
      <c r="Y5513">
        <v>1</v>
      </c>
      <c r="Z5513">
        <v>0</v>
      </c>
    </row>
    <row r="5514" spans="1:26">
      <c r="A5514" s="2">
        <v>5512</v>
      </c>
      <c r="B5514">
        <v>635.48213</v>
      </c>
      <c r="C5514">
        <v>1</v>
      </c>
      <c r="D5514">
        <v>1481.24</v>
      </c>
      <c r="E5514">
        <v>1160.26</v>
      </c>
      <c r="F5514">
        <v>320.98</v>
      </c>
      <c r="G5514">
        <v>0</v>
      </c>
      <c r="H5514">
        <v>1</v>
      </c>
      <c r="I5514">
        <v>0.454545</v>
      </c>
      <c r="J5514">
        <v>0.545455</v>
      </c>
      <c r="K5514">
        <v>0</v>
      </c>
      <c r="L5514">
        <v>0</v>
      </c>
      <c r="M5514">
        <v>21</v>
      </c>
      <c r="N5514">
        <v>6000</v>
      </c>
      <c r="O5514">
        <v>805.516282</v>
      </c>
      <c r="P5514">
        <v>219.717476</v>
      </c>
      <c r="Q5514">
        <v>0.181818</v>
      </c>
      <c r="R5514">
        <v>11</v>
      </c>
      <c r="S5514">
        <v>134.658181818182</v>
      </c>
      <c r="T5514">
        <v>0</v>
      </c>
      <c r="U5514">
        <v>0.105913688333333</v>
      </c>
      <c r="V5514">
        <v>3.66614570977504</v>
      </c>
      <c r="W5514">
        <v>1</v>
      </c>
      <c r="X5514">
        <v>0</v>
      </c>
      <c r="Y5514">
        <v>0</v>
      </c>
      <c r="Z5514">
        <v>0</v>
      </c>
    </row>
    <row r="5515" spans="1:26">
      <c r="A5515" s="2">
        <v>5513</v>
      </c>
      <c r="B5515">
        <v>2475.507619</v>
      </c>
      <c r="C5515">
        <v>1</v>
      </c>
      <c r="D5515">
        <v>569.85</v>
      </c>
      <c r="E5515">
        <v>233.04</v>
      </c>
      <c r="F5515">
        <v>336.81</v>
      </c>
      <c r="G5515">
        <v>1909.470528</v>
      </c>
      <c r="H5515">
        <v>0.666667</v>
      </c>
      <c r="I5515">
        <v>0.083333</v>
      </c>
      <c r="J5515">
        <v>0.583333</v>
      </c>
      <c r="K5515">
        <v>0.25</v>
      </c>
      <c r="L5515">
        <v>3</v>
      </c>
      <c r="M5515">
        <v>14</v>
      </c>
      <c r="N5515">
        <v>5000</v>
      </c>
      <c r="O5515">
        <v>672.048823</v>
      </c>
      <c r="P5515">
        <v>658.657911</v>
      </c>
      <c r="Q5515">
        <v>0</v>
      </c>
      <c r="R5515">
        <v>12</v>
      </c>
      <c r="S5515">
        <v>47.4875</v>
      </c>
      <c r="T5515">
        <v>159.122544</v>
      </c>
      <c r="U5515">
        <v>0.4951015238</v>
      </c>
      <c r="V5515">
        <v>1.02033060223883</v>
      </c>
      <c r="W5515">
        <v>1</v>
      </c>
      <c r="X5515">
        <v>0</v>
      </c>
      <c r="Y5515">
        <v>0</v>
      </c>
      <c r="Z5515">
        <v>0</v>
      </c>
    </row>
    <row r="5516" spans="1:26">
      <c r="A5516" s="2">
        <v>5514</v>
      </c>
      <c r="B5516">
        <v>6976.34614</v>
      </c>
      <c r="C5516">
        <v>1</v>
      </c>
      <c r="D5516">
        <v>2552.1</v>
      </c>
      <c r="E5516">
        <v>2080.01</v>
      </c>
      <c r="F5516">
        <v>472.09</v>
      </c>
      <c r="G5516">
        <v>377.85546</v>
      </c>
      <c r="H5516">
        <v>1</v>
      </c>
      <c r="I5516">
        <v>0.916667</v>
      </c>
      <c r="J5516">
        <v>0.833333</v>
      </c>
      <c r="K5516">
        <v>0.083333</v>
      </c>
      <c r="L5516">
        <v>1</v>
      </c>
      <c r="M5516">
        <v>50</v>
      </c>
      <c r="N5516">
        <v>9000</v>
      </c>
      <c r="O5516">
        <v>1850.332531</v>
      </c>
      <c r="P5516">
        <v>2024.379006</v>
      </c>
      <c r="Q5516">
        <v>0</v>
      </c>
      <c r="R5516">
        <v>12</v>
      </c>
      <c r="S5516">
        <v>212.675</v>
      </c>
      <c r="T5516">
        <v>31.487955</v>
      </c>
      <c r="U5516">
        <v>0.775149571111111</v>
      </c>
      <c r="V5516">
        <v>0.914024757970643</v>
      </c>
      <c r="W5516">
        <v>1</v>
      </c>
      <c r="X5516">
        <v>0</v>
      </c>
      <c r="Y5516">
        <v>0</v>
      </c>
      <c r="Z5516">
        <v>0</v>
      </c>
    </row>
    <row r="5517" spans="1:26">
      <c r="A5517" s="2">
        <v>5515</v>
      </c>
      <c r="B5517">
        <v>3767.546906</v>
      </c>
      <c r="C5517">
        <v>1</v>
      </c>
      <c r="D5517">
        <v>3545.56</v>
      </c>
      <c r="E5517">
        <v>1653.36</v>
      </c>
      <c r="F5517">
        <v>1892.2</v>
      </c>
      <c r="G5517">
        <v>1841.555758</v>
      </c>
      <c r="H5517">
        <v>1</v>
      </c>
      <c r="I5517">
        <v>0.75</v>
      </c>
      <c r="J5517">
        <v>1</v>
      </c>
      <c r="K5517">
        <v>0.083333</v>
      </c>
      <c r="L5517">
        <v>1</v>
      </c>
      <c r="M5517">
        <v>30</v>
      </c>
      <c r="N5517">
        <v>9000</v>
      </c>
      <c r="O5517">
        <v>4061.59893</v>
      </c>
      <c r="P5517">
        <v>1007.691447</v>
      </c>
      <c r="Q5517">
        <v>0</v>
      </c>
      <c r="R5517">
        <v>12</v>
      </c>
      <c r="S5517">
        <v>295.463333333333</v>
      </c>
      <c r="T5517">
        <v>153.462979833333</v>
      </c>
      <c r="U5517">
        <v>0.418616322888889</v>
      </c>
      <c r="V5517">
        <v>4.03059780063808</v>
      </c>
      <c r="W5517">
        <v>1</v>
      </c>
      <c r="X5517">
        <v>0</v>
      </c>
      <c r="Y5517">
        <v>0</v>
      </c>
      <c r="Z5517">
        <v>0</v>
      </c>
    </row>
    <row r="5518" spans="1:26">
      <c r="A5518" s="2">
        <v>5516</v>
      </c>
      <c r="B5518">
        <v>182.854647</v>
      </c>
      <c r="C5518">
        <v>1</v>
      </c>
      <c r="D5518">
        <v>1978.87</v>
      </c>
      <c r="E5518">
        <v>765.85</v>
      </c>
      <c r="F5518">
        <v>1213.02</v>
      </c>
      <c r="G5518">
        <v>0</v>
      </c>
      <c r="H5518">
        <v>1</v>
      </c>
      <c r="I5518">
        <v>0.75</v>
      </c>
      <c r="J5518">
        <v>1</v>
      </c>
      <c r="K5518">
        <v>0</v>
      </c>
      <c r="L5518">
        <v>0</v>
      </c>
      <c r="M5518">
        <v>68</v>
      </c>
      <c r="N5518">
        <v>6000</v>
      </c>
      <c r="O5518">
        <v>1590.330808</v>
      </c>
      <c r="P5518">
        <v>167.136534</v>
      </c>
      <c r="Q5518">
        <v>0.75</v>
      </c>
      <c r="R5518">
        <v>12</v>
      </c>
      <c r="S5518">
        <v>164.905833333333</v>
      </c>
      <c r="T5518">
        <v>0</v>
      </c>
      <c r="U5518">
        <v>0.0304757745</v>
      </c>
      <c r="V5518">
        <v>9.51515967179264</v>
      </c>
      <c r="W5518">
        <v>1</v>
      </c>
      <c r="X5518">
        <v>0</v>
      </c>
      <c r="Y5518">
        <v>0</v>
      </c>
      <c r="Z5518">
        <v>0</v>
      </c>
    </row>
    <row r="5519" spans="1:26">
      <c r="A5519" s="2">
        <v>5517</v>
      </c>
      <c r="B5519">
        <v>14.571059</v>
      </c>
      <c r="C5519">
        <v>0.545455</v>
      </c>
      <c r="D5519">
        <v>180.5</v>
      </c>
      <c r="E5519">
        <v>0</v>
      </c>
      <c r="F5519">
        <v>180.5</v>
      </c>
      <c r="G5519">
        <v>0</v>
      </c>
      <c r="H5519">
        <v>0.416667</v>
      </c>
      <c r="I5519">
        <v>0</v>
      </c>
      <c r="J5519">
        <v>0.333333</v>
      </c>
      <c r="K5519">
        <v>0</v>
      </c>
      <c r="L5519">
        <v>0</v>
      </c>
      <c r="M5519">
        <v>5</v>
      </c>
      <c r="N5519">
        <v>6000</v>
      </c>
      <c r="O5519">
        <v>178.584988</v>
      </c>
      <c r="P5519">
        <v>69.359061</v>
      </c>
      <c r="Q5519">
        <v>0.363636</v>
      </c>
      <c r="R5519">
        <v>12</v>
      </c>
      <c r="S5519">
        <v>15.0416666666667</v>
      </c>
      <c r="T5519">
        <v>0</v>
      </c>
      <c r="U5519">
        <v>0.00242850983333333</v>
      </c>
      <c r="V5519">
        <v>2.57478958661219</v>
      </c>
      <c r="W5519">
        <v>0</v>
      </c>
      <c r="X5519">
        <v>1</v>
      </c>
      <c r="Y5519">
        <v>0</v>
      </c>
      <c r="Z5519">
        <v>0</v>
      </c>
    </row>
    <row r="5520" spans="1:26">
      <c r="A5520" s="2">
        <v>5518</v>
      </c>
      <c r="B5520">
        <v>10.035492</v>
      </c>
      <c r="C5520">
        <v>1</v>
      </c>
      <c r="D5520">
        <v>0</v>
      </c>
      <c r="E5520">
        <v>0</v>
      </c>
      <c r="F5520">
        <v>0</v>
      </c>
      <c r="G5520">
        <v>139.113927</v>
      </c>
      <c r="H5520">
        <v>0</v>
      </c>
      <c r="I5520">
        <v>0</v>
      </c>
      <c r="J5520">
        <v>0</v>
      </c>
      <c r="K5520">
        <v>0.083333</v>
      </c>
      <c r="L5520">
        <v>2</v>
      </c>
      <c r="M5520">
        <v>0</v>
      </c>
      <c r="N5520">
        <v>1000</v>
      </c>
      <c r="O5520">
        <v>154.970698</v>
      </c>
      <c r="P5520">
        <v>77.402578</v>
      </c>
      <c r="Q5520">
        <v>0</v>
      </c>
      <c r="R5520">
        <v>12</v>
      </c>
      <c r="S5520">
        <v>0</v>
      </c>
      <c r="T5520">
        <v>11.59282725</v>
      </c>
      <c r="U5520">
        <v>0.010035492</v>
      </c>
      <c r="V5520">
        <v>2.0021387142945</v>
      </c>
      <c r="W5520">
        <v>0</v>
      </c>
      <c r="X5520">
        <v>0</v>
      </c>
      <c r="Y5520">
        <v>1</v>
      </c>
      <c r="Z5520">
        <v>0</v>
      </c>
    </row>
    <row r="5521" spans="1:26">
      <c r="A5521" s="2">
        <v>5519</v>
      </c>
      <c r="B5521">
        <v>2584.617366</v>
      </c>
      <c r="C5521">
        <v>1</v>
      </c>
      <c r="D5521">
        <v>0</v>
      </c>
      <c r="E5521">
        <v>0</v>
      </c>
      <c r="F5521">
        <v>0</v>
      </c>
      <c r="G5521">
        <v>385.424519</v>
      </c>
      <c r="H5521">
        <v>0</v>
      </c>
      <c r="I5521">
        <v>0</v>
      </c>
      <c r="J5521">
        <v>0</v>
      </c>
      <c r="K5521">
        <v>0.3</v>
      </c>
      <c r="L5521">
        <v>3</v>
      </c>
      <c r="M5521">
        <v>0</v>
      </c>
      <c r="N5521">
        <v>3000</v>
      </c>
      <c r="O5521">
        <v>3206.865961</v>
      </c>
      <c r="P5521">
        <v>557.973185</v>
      </c>
      <c r="Q5521">
        <v>0</v>
      </c>
      <c r="R5521">
        <v>10</v>
      </c>
      <c r="S5521">
        <v>0</v>
      </c>
      <c r="T5521">
        <v>38.5424519</v>
      </c>
      <c r="U5521">
        <v>0.861539122</v>
      </c>
      <c r="V5521">
        <v>5.74734780668716</v>
      </c>
      <c r="W5521">
        <v>0</v>
      </c>
      <c r="X5521">
        <v>0</v>
      </c>
      <c r="Y5521">
        <v>1</v>
      </c>
      <c r="Z5521">
        <v>0</v>
      </c>
    </row>
    <row r="5522" spans="1:26">
      <c r="A5522" s="2">
        <v>5520</v>
      </c>
      <c r="B5522">
        <v>3857.278468</v>
      </c>
      <c r="C5522">
        <v>1</v>
      </c>
      <c r="D5522">
        <v>0</v>
      </c>
      <c r="E5522">
        <v>0</v>
      </c>
      <c r="F5522">
        <v>0</v>
      </c>
      <c r="G5522">
        <v>1238.047916</v>
      </c>
      <c r="H5522">
        <v>0</v>
      </c>
      <c r="I5522">
        <v>0</v>
      </c>
      <c r="J5522">
        <v>0</v>
      </c>
      <c r="K5522">
        <v>0.444444</v>
      </c>
      <c r="L5522">
        <v>6</v>
      </c>
      <c r="M5522">
        <v>0</v>
      </c>
      <c r="N5522">
        <v>4000</v>
      </c>
      <c r="O5522">
        <v>666.97848</v>
      </c>
      <c r="P5522">
        <v>635.614648</v>
      </c>
      <c r="Q5522">
        <v>0</v>
      </c>
      <c r="R5522">
        <v>9</v>
      </c>
      <c r="S5522">
        <v>0</v>
      </c>
      <c r="T5522">
        <v>137.560879555555</v>
      </c>
      <c r="U5522">
        <v>0.964319617</v>
      </c>
      <c r="V5522">
        <v>1.0493440988163</v>
      </c>
      <c r="W5522">
        <v>0</v>
      </c>
      <c r="X5522">
        <v>0</v>
      </c>
      <c r="Y5522">
        <v>1</v>
      </c>
      <c r="Z5522">
        <v>0</v>
      </c>
    </row>
    <row r="5523" spans="1:26">
      <c r="A5523" s="2">
        <v>5521</v>
      </c>
      <c r="B5523">
        <v>374.101774</v>
      </c>
      <c r="C5523">
        <v>1</v>
      </c>
      <c r="D5523">
        <v>1283.36</v>
      </c>
      <c r="E5523">
        <v>1253.36</v>
      </c>
      <c r="F5523">
        <v>30</v>
      </c>
      <c r="G5523">
        <v>0</v>
      </c>
      <c r="H5523">
        <v>1</v>
      </c>
      <c r="I5523">
        <v>1</v>
      </c>
      <c r="J5523">
        <v>0.083333</v>
      </c>
      <c r="K5523">
        <v>0</v>
      </c>
      <c r="L5523">
        <v>0</v>
      </c>
      <c r="M5523">
        <v>14</v>
      </c>
      <c r="N5523">
        <v>1800</v>
      </c>
      <c r="O5523">
        <v>1482.140815</v>
      </c>
      <c r="P5523">
        <v>202.184147</v>
      </c>
      <c r="Q5523">
        <v>0.083333</v>
      </c>
      <c r="R5523">
        <v>12</v>
      </c>
      <c r="S5523">
        <v>106.946666666667</v>
      </c>
      <c r="T5523">
        <v>0</v>
      </c>
      <c r="U5523">
        <v>0.207834318888889</v>
      </c>
      <c r="V5523">
        <v>7.3306480106969</v>
      </c>
      <c r="W5523">
        <v>1</v>
      </c>
      <c r="X5523">
        <v>0</v>
      </c>
      <c r="Y5523">
        <v>0</v>
      </c>
      <c r="Z5523">
        <v>0</v>
      </c>
    </row>
    <row r="5524" spans="1:26">
      <c r="A5524" s="2">
        <v>5522</v>
      </c>
      <c r="B5524">
        <v>1696.302382</v>
      </c>
      <c r="C5524">
        <v>1</v>
      </c>
      <c r="D5524">
        <v>0</v>
      </c>
      <c r="E5524">
        <v>0</v>
      </c>
      <c r="F5524">
        <v>0</v>
      </c>
      <c r="G5524">
        <v>1578.159867</v>
      </c>
      <c r="H5524">
        <v>0</v>
      </c>
      <c r="I5524">
        <v>0</v>
      </c>
      <c r="J5524">
        <v>0</v>
      </c>
      <c r="K5524">
        <v>0.666667</v>
      </c>
      <c r="L5524">
        <v>13</v>
      </c>
      <c r="M5524">
        <v>0</v>
      </c>
      <c r="N5524">
        <v>3000</v>
      </c>
      <c r="O5524">
        <v>650.716947</v>
      </c>
      <c r="P5524">
        <v>784.060078</v>
      </c>
      <c r="Q5524">
        <v>0</v>
      </c>
      <c r="R5524">
        <v>12</v>
      </c>
      <c r="S5524">
        <v>0</v>
      </c>
      <c r="T5524">
        <v>131.51332225</v>
      </c>
      <c r="U5524">
        <v>0.565434127333333</v>
      </c>
      <c r="V5524">
        <v>0.829932508054568</v>
      </c>
      <c r="W5524">
        <v>0</v>
      </c>
      <c r="X5524">
        <v>0</v>
      </c>
      <c r="Y5524">
        <v>1</v>
      </c>
      <c r="Z5524">
        <v>0</v>
      </c>
    </row>
    <row r="5525" spans="1:26">
      <c r="A5525" s="2">
        <v>5523</v>
      </c>
      <c r="B5525">
        <v>760.884589</v>
      </c>
      <c r="C5525">
        <v>0.833333</v>
      </c>
      <c r="D5525">
        <v>2940.79</v>
      </c>
      <c r="E5525">
        <v>2644.17</v>
      </c>
      <c r="F5525">
        <v>296.62</v>
      </c>
      <c r="G5525">
        <v>103.179579</v>
      </c>
      <c r="H5525">
        <v>0.833333</v>
      </c>
      <c r="I5525">
        <v>0.833333</v>
      </c>
      <c r="J5525">
        <v>0.333333</v>
      </c>
      <c r="K5525">
        <v>0.166667</v>
      </c>
      <c r="L5525">
        <v>1</v>
      </c>
      <c r="M5525">
        <v>53</v>
      </c>
      <c r="N5525">
        <v>11500</v>
      </c>
      <c r="O5525">
        <v>426.798145</v>
      </c>
      <c r="P5525">
        <v>113.262756</v>
      </c>
      <c r="Q5525">
        <v>0</v>
      </c>
      <c r="R5525">
        <v>6</v>
      </c>
      <c r="S5525">
        <v>490.131666666667</v>
      </c>
      <c r="T5525">
        <v>17.1965965</v>
      </c>
      <c r="U5525">
        <v>0.0661638773043478</v>
      </c>
      <c r="V5525">
        <v>3.76821260644585</v>
      </c>
      <c r="W5525">
        <v>1</v>
      </c>
      <c r="X5525">
        <v>0</v>
      </c>
      <c r="Y5525">
        <v>0</v>
      </c>
      <c r="Z5525">
        <v>0</v>
      </c>
    </row>
    <row r="5526" spans="1:26">
      <c r="A5526" s="2">
        <v>5524</v>
      </c>
      <c r="B5526">
        <v>269.406382</v>
      </c>
      <c r="C5526">
        <v>1</v>
      </c>
      <c r="D5526">
        <v>2629.96</v>
      </c>
      <c r="E5526">
        <v>2006.57</v>
      </c>
      <c r="F5526">
        <v>623.39</v>
      </c>
      <c r="G5526">
        <v>0</v>
      </c>
      <c r="H5526">
        <v>0.75</v>
      </c>
      <c r="I5526">
        <v>0.416667</v>
      </c>
      <c r="J5526">
        <v>0.583333</v>
      </c>
      <c r="K5526">
        <v>0</v>
      </c>
      <c r="L5526">
        <v>0</v>
      </c>
      <c r="M5526">
        <v>19</v>
      </c>
      <c r="N5526">
        <v>2200</v>
      </c>
      <c r="O5526">
        <v>1936.724441</v>
      </c>
      <c r="P5526">
        <v>202.619118</v>
      </c>
      <c r="Q5526">
        <v>0.416667</v>
      </c>
      <c r="R5526">
        <v>12</v>
      </c>
      <c r="S5526">
        <v>219.163333333333</v>
      </c>
      <c r="T5526">
        <v>0</v>
      </c>
      <c r="U5526">
        <v>0.122457446363636</v>
      </c>
      <c r="V5526">
        <v>9.55844868005003</v>
      </c>
      <c r="W5526">
        <v>1</v>
      </c>
      <c r="X5526">
        <v>0</v>
      </c>
      <c r="Y5526">
        <v>0</v>
      </c>
      <c r="Z5526">
        <v>0</v>
      </c>
    </row>
    <row r="5527" spans="1:26">
      <c r="A5527" s="2">
        <v>5525</v>
      </c>
      <c r="B5527">
        <v>2948.966018</v>
      </c>
      <c r="C5527">
        <v>1</v>
      </c>
      <c r="D5527">
        <v>4129.97</v>
      </c>
      <c r="E5527">
        <v>1804.1</v>
      </c>
      <c r="F5527">
        <v>2325.87</v>
      </c>
      <c r="G5527">
        <v>451.62219</v>
      </c>
      <c r="H5527">
        <v>1</v>
      </c>
      <c r="I5527">
        <v>0.75</v>
      </c>
      <c r="J5527">
        <v>1</v>
      </c>
      <c r="K5527">
        <v>0.25</v>
      </c>
      <c r="L5527">
        <v>4</v>
      </c>
      <c r="M5527">
        <v>56</v>
      </c>
      <c r="N5527">
        <v>5000</v>
      </c>
      <c r="O5527">
        <v>2557.014611</v>
      </c>
      <c r="P5527">
        <v>605.697272</v>
      </c>
      <c r="Q5527">
        <v>0</v>
      </c>
      <c r="R5527">
        <v>12</v>
      </c>
      <c r="S5527">
        <v>344.164166666667</v>
      </c>
      <c r="T5527">
        <v>37.6351825</v>
      </c>
      <c r="U5527">
        <v>0.5897932036</v>
      </c>
      <c r="V5527">
        <v>4.22160496539268</v>
      </c>
      <c r="W5527">
        <v>1</v>
      </c>
      <c r="X5527">
        <v>0</v>
      </c>
      <c r="Y5527">
        <v>0</v>
      </c>
      <c r="Z5527">
        <v>0</v>
      </c>
    </row>
    <row r="5528" spans="1:26">
      <c r="A5528" s="2">
        <v>5526</v>
      </c>
      <c r="B5528">
        <v>130.142888</v>
      </c>
      <c r="C5528">
        <v>0.636364</v>
      </c>
      <c r="D5528">
        <v>0</v>
      </c>
      <c r="E5528">
        <v>0</v>
      </c>
      <c r="F5528">
        <v>0</v>
      </c>
      <c r="G5528">
        <v>435.228353</v>
      </c>
      <c r="H5528">
        <v>0</v>
      </c>
      <c r="I5528">
        <v>0</v>
      </c>
      <c r="J5528">
        <v>0</v>
      </c>
      <c r="K5528">
        <v>0.083333</v>
      </c>
      <c r="L5528">
        <v>1</v>
      </c>
      <c r="M5528">
        <v>0</v>
      </c>
      <c r="N5528">
        <v>3000</v>
      </c>
      <c r="O5528">
        <v>791.783333</v>
      </c>
      <c r="P5528">
        <v>138.420191</v>
      </c>
      <c r="Q5528">
        <v>0.166667</v>
      </c>
      <c r="R5528">
        <v>12</v>
      </c>
      <c r="S5528">
        <v>0</v>
      </c>
      <c r="T5528">
        <v>36.2690294166667</v>
      </c>
      <c r="U5528">
        <v>0.0433809626666667</v>
      </c>
      <c r="V5528">
        <v>5.72014333515838</v>
      </c>
      <c r="W5528">
        <v>0</v>
      </c>
      <c r="X5528">
        <v>0</v>
      </c>
      <c r="Y5528">
        <v>1</v>
      </c>
      <c r="Z5528">
        <v>0</v>
      </c>
    </row>
    <row r="5529" spans="1:26">
      <c r="A5529" s="2">
        <v>5527</v>
      </c>
      <c r="B5529">
        <v>449.026889</v>
      </c>
      <c r="C5529">
        <v>1</v>
      </c>
      <c r="D5529">
        <v>313.2</v>
      </c>
      <c r="E5529">
        <v>0</v>
      </c>
      <c r="F5529">
        <v>313.2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>
        <v>136.096707</v>
      </c>
      <c r="P5529">
        <v>217.449281</v>
      </c>
      <c r="Q5529">
        <v>0</v>
      </c>
      <c r="R5529">
        <v>12</v>
      </c>
      <c r="S5529">
        <v>26.1</v>
      </c>
      <c r="T5529">
        <v>0</v>
      </c>
      <c r="U5529">
        <v>0.449026889</v>
      </c>
      <c r="V5529">
        <v>0.625877935186183</v>
      </c>
      <c r="W5529">
        <v>0</v>
      </c>
      <c r="X5529">
        <v>1</v>
      </c>
      <c r="Y5529">
        <v>0</v>
      </c>
      <c r="Z5529">
        <v>0</v>
      </c>
    </row>
    <row r="5530" spans="1:26">
      <c r="A5530" s="2">
        <v>5528</v>
      </c>
      <c r="B5530">
        <v>2556.292783</v>
      </c>
      <c r="C5530">
        <v>1</v>
      </c>
      <c r="D5530">
        <v>0</v>
      </c>
      <c r="E5530">
        <v>0</v>
      </c>
      <c r="F5530">
        <v>0</v>
      </c>
      <c r="G5530">
        <v>226.369362</v>
      </c>
      <c r="H5530">
        <v>0</v>
      </c>
      <c r="I5530">
        <v>0</v>
      </c>
      <c r="J5530">
        <v>0</v>
      </c>
      <c r="K5530">
        <v>0.166667</v>
      </c>
      <c r="L5530">
        <v>2</v>
      </c>
      <c r="M5530">
        <v>0</v>
      </c>
      <c r="N5530">
        <v>6000</v>
      </c>
      <c r="O5530">
        <v>1311.010857</v>
      </c>
      <c r="P5530">
        <v>841.880535</v>
      </c>
      <c r="Q5530">
        <v>0</v>
      </c>
      <c r="R5530">
        <v>12</v>
      </c>
      <c r="S5530">
        <v>0</v>
      </c>
      <c r="T5530">
        <v>18.8641135</v>
      </c>
      <c r="U5530">
        <v>0.426048797166667</v>
      </c>
      <c r="V5530">
        <v>1.55724096531107</v>
      </c>
      <c r="W5530">
        <v>0</v>
      </c>
      <c r="X5530">
        <v>0</v>
      </c>
      <c r="Y5530">
        <v>1</v>
      </c>
      <c r="Z5530">
        <v>0</v>
      </c>
    </row>
    <row r="5531" spans="1:26">
      <c r="A5531" s="2">
        <v>5529</v>
      </c>
      <c r="B5531">
        <v>3031.933707</v>
      </c>
      <c r="C5531">
        <v>1</v>
      </c>
      <c r="D5531">
        <v>2000.6</v>
      </c>
      <c r="E5531">
        <v>2000.6</v>
      </c>
      <c r="F5531">
        <v>0</v>
      </c>
      <c r="G5531">
        <v>0</v>
      </c>
      <c r="H5531">
        <v>0.166667</v>
      </c>
      <c r="I5531">
        <v>0.166667</v>
      </c>
      <c r="J5531">
        <v>0</v>
      </c>
      <c r="K5531">
        <v>0</v>
      </c>
      <c r="L5531">
        <v>0</v>
      </c>
      <c r="M5531">
        <v>3</v>
      </c>
      <c r="N5531">
        <v>6500</v>
      </c>
      <c r="O5531">
        <v>811.109413</v>
      </c>
      <c r="P5531">
        <v>858.298082</v>
      </c>
      <c r="Q5531">
        <v>0</v>
      </c>
      <c r="R5531">
        <v>12</v>
      </c>
      <c r="S5531">
        <v>166.716666666667</v>
      </c>
      <c r="T5531">
        <v>0</v>
      </c>
      <c r="U5531">
        <v>0.466451339538462</v>
      </c>
      <c r="V5531">
        <v>0.945020651927776</v>
      </c>
      <c r="W5531">
        <v>0</v>
      </c>
      <c r="X5531">
        <v>0</v>
      </c>
      <c r="Y5531">
        <v>0</v>
      </c>
      <c r="Z5531">
        <v>1</v>
      </c>
    </row>
    <row r="5532" spans="1:26">
      <c r="A5532" s="2">
        <v>5530</v>
      </c>
      <c r="B5532">
        <v>26.982025</v>
      </c>
      <c r="C5532">
        <v>0.181818</v>
      </c>
      <c r="D5532">
        <v>237.6</v>
      </c>
      <c r="E5532">
        <v>0</v>
      </c>
      <c r="F5532">
        <v>237.6</v>
      </c>
      <c r="G5532">
        <v>0</v>
      </c>
      <c r="H5532">
        <v>0.166667</v>
      </c>
      <c r="I5532">
        <v>0</v>
      </c>
      <c r="J5532">
        <v>0.083333</v>
      </c>
      <c r="K5532">
        <v>0</v>
      </c>
      <c r="L5532">
        <v>0</v>
      </c>
      <c r="M5532">
        <v>2</v>
      </c>
      <c r="N5532">
        <v>2500</v>
      </c>
      <c r="O5532">
        <v>0</v>
      </c>
      <c r="P5532">
        <v>312.343947</v>
      </c>
      <c r="Q5532">
        <v>0</v>
      </c>
      <c r="R5532">
        <v>12</v>
      </c>
      <c r="S5532">
        <v>19.8</v>
      </c>
      <c r="T5532">
        <v>0</v>
      </c>
      <c r="U5532">
        <v>0.01079281</v>
      </c>
      <c r="V5532">
        <v>0</v>
      </c>
      <c r="W5532">
        <v>0</v>
      </c>
      <c r="X5532">
        <v>1</v>
      </c>
      <c r="Y5532">
        <v>0</v>
      </c>
      <c r="Z5532">
        <v>0</v>
      </c>
    </row>
    <row r="5533" spans="1:26">
      <c r="A5533" s="2">
        <v>5531</v>
      </c>
      <c r="B5533">
        <v>1866.428342</v>
      </c>
      <c r="C5533">
        <v>1</v>
      </c>
      <c r="D5533">
        <v>3306.06</v>
      </c>
      <c r="E5533">
        <v>549</v>
      </c>
      <c r="F5533">
        <v>2757.06</v>
      </c>
      <c r="G5533">
        <v>0</v>
      </c>
      <c r="H5533">
        <v>1</v>
      </c>
      <c r="I5533">
        <v>0.166667</v>
      </c>
      <c r="J5533">
        <v>1</v>
      </c>
      <c r="K5533">
        <v>0</v>
      </c>
      <c r="L5533">
        <v>0</v>
      </c>
      <c r="M5533">
        <v>54</v>
      </c>
      <c r="N5533">
        <v>5000</v>
      </c>
      <c r="O5533">
        <v>2248.341145</v>
      </c>
      <c r="P5533">
        <v>431.796784</v>
      </c>
      <c r="Q5533">
        <v>0</v>
      </c>
      <c r="R5533">
        <v>12</v>
      </c>
      <c r="S5533">
        <v>275.505</v>
      </c>
      <c r="T5533">
        <v>0</v>
      </c>
      <c r="U5533">
        <v>0.3732856684</v>
      </c>
      <c r="V5533">
        <v>5.20694277565532</v>
      </c>
      <c r="W5533">
        <v>1</v>
      </c>
      <c r="X5533">
        <v>0</v>
      </c>
      <c r="Y5533">
        <v>0</v>
      </c>
      <c r="Z5533">
        <v>0</v>
      </c>
    </row>
    <row r="5534" spans="1:26">
      <c r="A5534" s="2">
        <v>5532</v>
      </c>
      <c r="B5534">
        <v>2059.035678</v>
      </c>
      <c r="C5534">
        <v>1</v>
      </c>
      <c r="D5534">
        <v>0</v>
      </c>
      <c r="E5534">
        <v>0</v>
      </c>
      <c r="F5534">
        <v>0</v>
      </c>
      <c r="G5534">
        <v>387.757647</v>
      </c>
      <c r="H5534">
        <v>0</v>
      </c>
      <c r="I5534">
        <v>0</v>
      </c>
      <c r="J5534">
        <v>0</v>
      </c>
      <c r="K5534">
        <v>0.083333</v>
      </c>
      <c r="L5534">
        <v>1</v>
      </c>
      <c r="M5534">
        <v>0</v>
      </c>
      <c r="N5534">
        <v>2500</v>
      </c>
      <c r="O5534">
        <v>460.005554</v>
      </c>
      <c r="P5534">
        <v>754.982656</v>
      </c>
      <c r="Q5534">
        <v>0</v>
      </c>
      <c r="R5534">
        <v>12</v>
      </c>
      <c r="S5534">
        <v>0</v>
      </c>
      <c r="T5534">
        <v>32.31313725</v>
      </c>
      <c r="U5534">
        <v>0.8236142712</v>
      </c>
      <c r="V5534">
        <v>0.609292876259134</v>
      </c>
      <c r="W5534">
        <v>0</v>
      </c>
      <c r="X5534">
        <v>0</v>
      </c>
      <c r="Y5534">
        <v>1</v>
      </c>
      <c r="Z5534">
        <v>0</v>
      </c>
    </row>
    <row r="5535" spans="1:26">
      <c r="A5535" s="2">
        <v>5533</v>
      </c>
      <c r="B5535">
        <v>30.395073</v>
      </c>
      <c r="C5535">
        <v>1</v>
      </c>
      <c r="D5535">
        <v>512.47</v>
      </c>
      <c r="E5535">
        <v>512.47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>
        <v>484.669932</v>
      </c>
      <c r="P5535">
        <v>192.908611</v>
      </c>
      <c r="Q5535">
        <v>1</v>
      </c>
      <c r="R5535">
        <v>12</v>
      </c>
      <c r="S5535">
        <v>42.7058333333333</v>
      </c>
      <c r="T5535">
        <v>0</v>
      </c>
      <c r="U5535">
        <v>0.00434215328571429</v>
      </c>
      <c r="V5535">
        <v>2.51243285350284</v>
      </c>
      <c r="W5535">
        <v>0</v>
      </c>
      <c r="X5535">
        <v>0</v>
      </c>
      <c r="Y5535">
        <v>0</v>
      </c>
      <c r="Z5535">
        <v>1</v>
      </c>
    </row>
    <row r="5536" spans="1:26">
      <c r="A5536" s="2">
        <v>5534</v>
      </c>
      <c r="B5536">
        <v>91.266202</v>
      </c>
      <c r="C5536">
        <v>0.909091</v>
      </c>
      <c r="D5536">
        <v>701.59</v>
      </c>
      <c r="E5536">
        <v>701.59</v>
      </c>
      <c r="F5536">
        <v>0</v>
      </c>
      <c r="G5536">
        <v>0</v>
      </c>
      <c r="H5536">
        <v>0.333333</v>
      </c>
      <c r="I5536">
        <v>0.333333</v>
      </c>
      <c r="J5536">
        <v>0</v>
      </c>
      <c r="K5536">
        <v>0</v>
      </c>
      <c r="L5536">
        <v>0</v>
      </c>
      <c r="M5536">
        <v>6</v>
      </c>
      <c r="N5536">
        <v>3200</v>
      </c>
      <c r="O5536">
        <v>812.383013</v>
      </c>
      <c r="P5536">
        <v>140.175864</v>
      </c>
      <c r="Q5536">
        <v>0.1</v>
      </c>
      <c r="R5536">
        <v>12</v>
      </c>
      <c r="S5536">
        <v>58.4658333333333</v>
      </c>
      <c r="T5536">
        <v>0</v>
      </c>
      <c r="U5536">
        <v>0.028520688125</v>
      </c>
      <c r="V5536">
        <v>5.79545572125027</v>
      </c>
      <c r="W5536">
        <v>0</v>
      </c>
      <c r="X5536">
        <v>0</v>
      </c>
      <c r="Y5536">
        <v>0</v>
      </c>
      <c r="Z5536">
        <v>1</v>
      </c>
    </row>
    <row r="5537" spans="1:26">
      <c r="A5537" s="2">
        <v>5535</v>
      </c>
      <c r="B5537">
        <v>76.673877</v>
      </c>
      <c r="C5537">
        <v>0.777778</v>
      </c>
      <c r="D5537">
        <v>410.9</v>
      </c>
      <c r="E5537">
        <v>0</v>
      </c>
      <c r="F5537">
        <v>410.9</v>
      </c>
      <c r="G5537">
        <v>0</v>
      </c>
      <c r="H5537">
        <v>0.666667</v>
      </c>
      <c r="I5537">
        <v>0</v>
      </c>
      <c r="J5537">
        <v>0.555556</v>
      </c>
      <c r="K5537">
        <v>0</v>
      </c>
      <c r="L5537">
        <v>0</v>
      </c>
      <c r="M5537">
        <v>6</v>
      </c>
      <c r="N5537">
        <v>1500</v>
      </c>
      <c r="O5537">
        <v>449.09003</v>
      </c>
      <c r="P5537">
        <v>100.105897</v>
      </c>
      <c r="Q5537">
        <v>0</v>
      </c>
      <c r="R5537">
        <v>9</v>
      </c>
      <c r="S5537">
        <v>45.6555555555556</v>
      </c>
      <c r="T5537">
        <v>0</v>
      </c>
      <c r="U5537">
        <v>0.051115918</v>
      </c>
      <c r="V5537">
        <v>4.4861496021558</v>
      </c>
      <c r="W5537">
        <v>0</v>
      </c>
      <c r="X5537">
        <v>1</v>
      </c>
      <c r="Y5537">
        <v>0</v>
      </c>
      <c r="Z5537">
        <v>0</v>
      </c>
    </row>
    <row r="5538" spans="1:26">
      <c r="A5538" s="2">
        <v>5536</v>
      </c>
      <c r="B5538">
        <v>200.574081</v>
      </c>
      <c r="C5538">
        <v>1</v>
      </c>
      <c r="D5538">
        <v>675.9</v>
      </c>
      <c r="E5538">
        <v>675.9</v>
      </c>
      <c r="F5538">
        <v>0</v>
      </c>
      <c r="G5538">
        <v>0</v>
      </c>
      <c r="H5538">
        <v>0.416667</v>
      </c>
      <c r="I5538">
        <v>0.416667</v>
      </c>
      <c r="J5538">
        <v>0</v>
      </c>
      <c r="K5538">
        <v>0</v>
      </c>
      <c r="L5538">
        <v>0</v>
      </c>
      <c r="M5538">
        <v>8</v>
      </c>
      <c r="N5538">
        <v>7500</v>
      </c>
      <c r="O5538">
        <v>753.502654</v>
      </c>
      <c r="P5538">
        <v>308.604961</v>
      </c>
      <c r="Q5538">
        <v>0.083333</v>
      </c>
      <c r="R5538">
        <v>12</v>
      </c>
      <c r="S5538">
        <v>56.325</v>
      </c>
      <c r="T5538">
        <v>0</v>
      </c>
      <c r="U5538">
        <v>0.0267432108</v>
      </c>
      <c r="V5538">
        <v>2.44164141612746</v>
      </c>
      <c r="W5538">
        <v>0</v>
      </c>
      <c r="X5538">
        <v>0</v>
      </c>
      <c r="Y5538">
        <v>0</v>
      </c>
      <c r="Z5538">
        <v>1</v>
      </c>
    </row>
    <row r="5539" spans="1:26">
      <c r="A5539" s="2">
        <v>5537</v>
      </c>
      <c r="B5539">
        <v>0.06510059</v>
      </c>
      <c r="C5539">
        <v>0.090909</v>
      </c>
      <c r="D5539">
        <v>350.48</v>
      </c>
      <c r="E5539">
        <v>0</v>
      </c>
      <c r="F5539">
        <v>350.48</v>
      </c>
      <c r="G5539">
        <v>0</v>
      </c>
      <c r="H5539">
        <v>0.416667</v>
      </c>
      <c r="I5539">
        <v>0</v>
      </c>
      <c r="J5539">
        <v>0.416667</v>
      </c>
      <c r="K5539">
        <v>0</v>
      </c>
      <c r="L5539">
        <v>0</v>
      </c>
      <c r="M5539">
        <v>5</v>
      </c>
      <c r="N5539">
        <v>2700</v>
      </c>
      <c r="O5539">
        <v>681.924724</v>
      </c>
      <c r="P5539">
        <v>312.343947</v>
      </c>
      <c r="Q5539">
        <v>0</v>
      </c>
      <c r="R5539">
        <v>12</v>
      </c>
      <c r="S5539">
        <v>29.2066666666667</v>
      </c>
      <c r="T5539">
        <v>0</v>
      </c>
      <c r="U5539">
        <v>2.85661303571428e-5</v>
      </c>
      <c r="V5539">
        <v>2.18324936516218</v>
      </c>
      <c r="W5539">
        <v>0</v>
      </c>
      <c r="X5539">
        <v>1</v>
      </c>
      <c r="Y5539">
        <v>0</v>
      </c>
      <c r="Z5539">
        <v>0</v>
      </c>
    </row>
    <row r="5540" spans="1:26">
      <c r="A5540" s="2">
        <v>5538</v>
      </c>
      <c r="B5540">
        <v>1078.3009</v>
      </c>
      <c r="C5540">
        <v>1</v>
      </c>
      <c r="D5540">
        <v>0</v>
      </c>
      <c r="E5540">
        <v>0</v>
      </c>
      <c r="F5540">
        <v>0</v>
      </c>
      <c r="G5540">
        <v>1537.88642</v>
      </c>
      <c r="H5540">
        <v>0</v>
      </c>
      <c r="I5540">
        <v>0</v>
      </c>
      <c r="J5540">
        <v>0</v>
      </c>
      <c r="K5540">
        <v>0.666667</v>
      </c>
      <c r="L5540">
        <v>16</v>
      </c>
      <c r="M5540">
        <v>0</v>
      </c>
      <c r="N5540">
        <v>1500</v>
      </c>
      <c r="O5540">
        <v>199.01051</v>
      </c>
      <c r="P5540">
        <v>226.880981</v>
      </c>
      <c r="Q5540">
        <v>0</v>
      </c>
      <c r="R5540">
        <v>6</v>
      </c>
      <c r="S5540">
        <v>0</v>
      </c>
      <c r="T5540">
        <v>256.314403333333</v>
      </c>
      <c r="U5540">
        <v>0.718867266666667</v>
      </c>
      <c r="V5540">
        <v>0.877158187181851</v>
      </c>
      <c r="W5540">
        <v>0</v>
      </c>
      <c r="X5540">
        <v>0</v>
      </c>
      <c r="Y5540">
        <v>1</v>
      </c>
      <c r="Z5540">
        <v>0</v>
      </c>
    </row>
    <row r="5541" spans="1:26">
      <c r="A5541" s="2">
        <v>5539</v>
      </c>
      <c r="B5541">
        <v>633.209696</v>
      </c>
      <c r="C5541">
        <v>1</v>
      </c>
      <c r="D5541">
        <v>1625.01</v>
      </c>
      <c r="E5541">
        <v>1165.36</v>
      </c>
      <c r="F5541">
        <v>459.65</v>
      </c>
      <c r="G5541">
        <v>0</v>
      </c>
      <c r="H5541">
        <v>1</v>
      </c>
      <c r="I5541">
        <v>0.333333</v>
      </c>
      <c r="J5541">
        <v>1</v>
      </c>
      <c r="K5541">
        <v>0</v>
      </c>
      <c r="L5541">
        <v>0</v>
      </c>
      <c r="M5541">
        <v>29</v>
      </c>
      <c r="N5541">
        <v>2500</v>
      </c>
      <c r="O5541">
        <v>764.713719</v>
      </c>
      <c r="P5541">
        <v>206.988911</v>
      </c>
      <c r="Q5541">
        <v>0</v>
      </c>
      <c r="R5541">
        <v>12</v>
      </c>
      <c r="S5541">
        <v>135.4175</v>
      </c>
      <c r="T5541">
        <v>0</v>
      </c>
      <c r="U5541">
        <v>0.2532838784</v>
      </c>
      <c r="V5541">
        <v>3.69446708669335</v>
      </c>
      <c r="W5541">
        <v>1</v>
      </c>
      <c r="X5541">
        <v>0</v>
      </c>
      <c r="Y5541">
        <v>0</v>
      </c>
      <c r="Z5541">
        <v>0</v>
      </c>
    </row>
    <row r="5542" spans="1:26">
      <c r="A5542" s="2">
        <v>5540</v>
      </c>
      <c r="B5542">
        <v>26.296743</v>
      </c>
      <c r="C5542">
        <v>0.545455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>
        <v>960.737291</v>
      </c>
      <c r="P5542">
        <v>86.562843</v>
      </c>
      <c r="Q5542">
        <v>0.111111</v>
      </c>
      <c r="R5542">
        <v>12</v>
      </c>
      <c r="S5542">
        <v>34.75</v>
      </c>
      <c r="T5542">
        <v>0</v>
      </c>
      <c r="U5542">
        <v>0.00404565276923077</v>
      </c>
      <c r="V5542">
        <v>11.0987261705349</v>
      </c>
      <c r="W5542">
        <v>0</v>
      </c>
      <c r="X5542">
        <v>0</v>
      </c>
      <c r="Y5542">
        <v>0</v>
      </c>
      <c r="Z5542">
        <v>1</v>
      </c>
    </row>
    <row r="5543" spans="1:26">
      <c r="A5543" s="2">
        <v>5541</v>
      </c>
      <c r="B5543">
        <v>16.727614</v>
      </c>
      <c r="C5543">
        <v>0.545455</v>
      </c>
      <c r="D5543">
        <v>128</v>
      </c>
      <c r="E5543">
        <v>0</v>
      </c>
      <c r="F5543">
        <v>128</v>
      </c>
      <c r="G5543">
        <v>0</v>
      </c>
      <c r="H5543">
        <v>0.333333</v>
      </c>
      <c r="I5543">
        <v>0</v>
      </c>
      <c r="J5543">
        <v>0.333333</v>
      </c>
      <c r="K5543">
        <v>0</v>
      </c>
      <c r="L5543">
        <v>0</v>
      </c>
      <c r="M5543">
        <v>4</v>
      </c>
      <c r="N5543">
        <v>5000</v>
      </c>
      <c r="O5543">
        <v>363.86862</v>
      </c>
      <c r="P5543">
        <v>170.73776</v>
      </c>
      <c r="Q5543">
        <v>1</v>
      </c>
      <c r="R5543">
        <v>12</v>
      </c>
      <c r="S5543">
        <v>10.6666666666667</v>
      </c>
      <c r="T5543">
        <v>0</v>
      </c>
      <c r="U5543">
        <v>0.0033455228</v>
      </c>
      <c r="V5543">
        <v>2.13115493608444</v>
      </c>
      <c r="W5543">
        <v>0</v>
      </c>
      <c r="X5543">
        <v>1</v>
      </c>
      <c r="Y5543">
        <v>0</v>
      </c>
      <c r="Z5543">
        <v>0</v>
      </c>
    </row>
    <row r="5544" spans="1:26">
      <c r="A5544" s="2">
        <v>5542</v>
      </c>
      <c r="B5544">
        <v>882.715792</v>
      </c>
      <c r="C5544">
        <v>1</v>
      </c>
      <c r="D5544">
        <v>120</v>
      </c>
      <c r="E5544">
        <v>0</v>
      </c>
      <c r="F5544">
        <v>120</v>
      </c>
      <c r="G5544">
        <v>322.935862</v>
      </c>
      <c r="H5544">
        <v>1</v>
      </c>
      <c r="I5544">
        <v>0</v>
      </c>
      <c r="J5544">
        <v>1</v>
      </c>
      <c r="K5544">
        <v>0.25</v>
      </c>
      <c r="L5544">
        <v>4</v>
      </c>
      <c r="M5544">
        <v>12</v>
      </c>
      <c r="N5544">
        <v>1000</v>
      </c>
      <c r="O5544">
        <v>307.584827</v>
      </c>
      <c r="P5544">
        <v>249.005928</v>
      </c>
      <c r="Q5544">
        <v>0</v>
      </c>
      <c r="R5544">
        <v>12</v>
      </c>
      <c r="S5544">
        <v>10</v>
      </c>
      <c r="T5544">
        <v>26.9113218333333</v>
      </c>
      <c r="U5544">
        <v>0.882715792</v>
      </c>
      <c r="V5544">
        <v>1.23525102181503</v>
      </c>
      <c r="W5544">
        <v>0</v>
      </c>
      <c r="X5544">
        <v>1</v>
      </c>
      <c r="Y5544">
        <v>0</v>
      </c>
      <c r="Z5544">
        <v>0</v>
      </c>
    </row>
    <row r="5545" spans="1:26">
      <c r="A5545" s="2">
        <v>5543</v>
      </c>
      <c r="B5545">
        <v>1540.077454</v>
      </c>
      <c r="C5545">
        <v>1</v>
      </c>
      <c r="D5545">
        <v>0</v>
      </c>
      <c r="E5545">
        <v>0</v>
      </c>
      <c r="F5545">
        <v>0</v>
      </c>
      <c r="G5545">
        <v>3490.330397</v>
      </c>
      <c r="H5545">
        <v>0</v>
      </c>
      <c r="I5545">
        <v>0</v>
      </c>
      <c r="J5545">
        <v>0</v>
      </c>
      <c r="K5545">
        <v>0.583333</v>
      </c>
      <c r="L5545">
        <v>16</v>
      </c>
      <c r="M5545">
        <v>0</v>
      </c>
      <c r="N5545">
        <v>4000</v>
      </c>
      <c r="O5545">
        <v>383.056837</v>
      </c>
      <c r="P5545">
        <v>394.763386</v>
      </c>
      <c r="Q5545">
        <v>0</v>
      </c>
      <c r="R5545">
        <v>12</v>
      </c>
      <c r="S5545">
        <v>0</v>
      </c>
      <c r="T5545">
        <v>290.860866416667</v>
      </c>
      <c r="U5545">
        <v>0.3850193635</v>
      </c>
      <c r="V5545">
        <v>0.970345403309516</v>
      </c>
      <c r="W5545">
        <v>0</v>
      </c>
      <c r="X5545">
        <v>0</v>
      </c>
      <c r="Y5545">
        <v>1</v>
      </c>
      <c r="Z5545">
        <v>0</v>
      </c>
    </row>
    <row r="5546" spans="1:26">
      <c r="A5546" s="2">
        <v>5544</v>
      </c>
      <c r="B5546">
        <v>9338.804814</v>
      </c>
      <c r="C5546">
        <v>1</v>
      </c>
      <c r="D5546">
        <v>5038.27</v>
      </c>
      <c r="E5546">
        <v>1940.88</v>
      </c>
      <c r="F5546">
        <v>3097.39</v>
      </c>
      <c r="G5546">
        <v>0</v>
      </c>
      <c r="H5546">
        <v>1</v>
      </c>
      <c r="I5546">
        <v>0.5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>
        <v>2564.857063</v>
      </c>
      <c r="P5546">
        <v>4606.755937</v>
      </c>
      <c r="Q5546">
        <v>0</v>
      </c>
      <c r="R5546">
        <v>12</v>
      </c>
      <c r="S5546">
        <v>419.855833333333</v>
      </c>
      <c r="T5546">
        <v>0</v>
      </c>
      <c r="U5546">
        <v>0.723844092413793</v>
      </c>
      <c r="V5546">
        <v>0.556759919143943</v>
      </c>
      <c r="W5546">
        <v>1</v>
      </c>
      <c r="X5546">
        <v>0</v>
      </c>
      <c r="Y5546">
        <v>0</v>
      </c>
      <c r="Z5546">
        <v>0</v>
      </c>
    </row>
    <row r="5547" spans="1:26">
      <c r="A5547" s="2">
        <v>5545</v>
      </c>
      <c r="B5547">
        <v>2182.752161</v>
      </c>
      <c r="C5547">
        <v>1</v>
      </c>
      <c r="D5547">
        <v>3216.97</v>
      </c>
      <c r="E5547">
        <v>2360.3</v>
      </c>
      <c r="F5547">
        <v>856.67</v>
      </c>
      <c r="G5547">
        <v>5594.061996</v>
      </c>
      <c r="H5547">
        <v>1</v>
      </c>
      <c r="I5547">
        <v>0.666667</v>
      </c>
      <c r="J5547">
        <v>1</v>
      </c>
      <c r="K5547">
        <v>0.583333</v>
      </c>
      <c r="L5547">
        <v>17</v>
      </c>
      <c r="M5547">
        <v>51</v>
      </c>
      <c r="N5547">
        <v>10000</v>
      </c>
      <c r="O5547">
        <v>7573.546529</v>
      </c>
      <c r="P5547">
        <v>501.711259</v>
      </c>
      <c r="Q5547">
        <v>0.25</v>
      </c>
      <c r="R5547">
        <v>12</v>
      </c>
      <c r="S5547">
        <v>268.080833333333</v>
      </c>
      <c r="T5547">
        <v>466.171833</v>
      </c>
      <c r="U5547">
        <v>0.2182752161</v>
      </c>
      <c r="V5547">
        <v>15.0954286816194</v>
      </c>
      <c r="W5547">
        <v>1</v>
      </c>
      <c r="X5547">
        <v>0</v>
      </c>
      <c r="Y5547">
        <v>0</v>
      </c>
      <c r="Z5547">
        <v>0</v>
      </c>
    </row>
    <row r="5548" spans="1:26">
      <c r="A5548" s="2">
        <v>5546</v>
      </c>
      <c r="B5548">
        <v>177.822533</v>
      </c>
      <c r="C5548">
        <v>1</v>
      </c>
      <c r="D5548">
        <v>0</v>
      </c>
      <c r="E5548">
        <v>0</v>
      </c>
      <c r="F5548">
        <v>0</v>
      </c>
      <c r="G5548">
        <v>212.597424</v>
      </c>
      <c r="H5548">
        <v>0</v>
      </c>
      <c r="I5548">
        <v>0</v>
      </c>
      <c r="J5548">
        <v>0</v>
      </c>
      <c r="K5548">
        <v>0.090909</v>
      </c>
      <c r="L5548">
        <v>1</v>
      </c>
      <c r="M5548">
        <v>0</v>
      </c>
      <c r="N5548">
        <v>3000</v>
      </c>
      <c r="O5548">
        <v>141.272092</v>
      </c>
      <c r="P5548">
        <v>271.376651</v>
      </c>
      <c r="Q5548">
        <v>0</v>
      </c>
      <c r="R5548">
        <v>11</v>
      </c>
      <c r="S5548">
        <v>0</v>
      </c>
      <c r="T5548">
        <v>19.3270385454545</v>
      </c>
      <c r="U5548">
        <v>0.0592741776666667</v>
      </c>
      <c r="V5548">
        <v>0.520575707156177</v>
      </c>
      <c r="W5548">
        <v>0</v>
      </c>
      <c r="X5548">
        <v>0</v>
      </c>
      <c r="Y5548">
        <v>1</v>
      </c>
      <c r="Z5548">
        <v>0</v>
      </c>
    </row>
    <row r="5549" spans="1:26">
      <c r="A5549" s="2">
        <v>5547</v>
      </c>
      <c r="B5549">
        <v>3127.073601</v>
      </c>
      <c r="C5549">
        <v>1</v>
      </c>
      <c r="D5549">
        <v>4468.44</v>
      </c>
      <c r="E5549">
        <v>4432.46</v>
      </c>
      <c r="F5549">
        <v>35.98</v>
      </c>
      <c r="G5549">
        <v>0</v>
      </c>
      <c r="H5549">
        <v>1</v>
      </c>
      <c r="I5549">
        <v>0.833333</v>
      </c>
      <c r="J5549">
        <v>0.083333</v>
      </c>
      <c r="K5549">
        <v>0</v>
      </c>
      <c r="L5549">
        <v>0</v>
      </c>
      <c r="M5549">
        <v>55</v>
      </c>
      <c r="N5549">
        <v>4500</v>
      </c>
      <c r="O5549">
        <v>665.046852</v>
      </c>
      <c r="P5549">
        <v>850.247297</v>
      </c>
      <c r="Q5549">
        <v>0</v>
      </c>
      <c r="R5549">
        <v>12</v>
      </c>
      <c r="S5549">
        <v>372.37</v>
      </c>
      <c r="T5549">
        <v>0</v>
      </c>
      <c r="U5549">
        <v>0.694905244666667</v>
      </c>
      <c r="V5549">
        <v>0.782180495423557</v>
      </c>
      <c r="W5549">
        <v>1</v>
      </c>
      <c r="X5549">
        <v>0</v>
      </c>
      <c r="Y5549">
        <v>0</v>
      </c>
      <c r="Z5549">
        <v>0</v>
      </c>
    </row>
    <row r="5550" spans="1:26">
      <c r="A5550" s="2">
        <v>5548</v>
      </c>
      <c r="B5550">
        <v>924.170798</v>
      </c>
      <c r="C5550">
        <v>1</v>
      </c>
      <c r="D5550">
        <v>1663.77</v>
      </c>
      <c r="E5550">
        <v>1663.77</v>
      </c>
      <c r="F5550">
        <v>0</v>
      </c>
      <c r="G5550">
        <v>3718.276337</v>
      </c>
      <c r="H5550">
        <v>0.833333</v>
      </c>
      <c r="I5550">
        <v>0.833333</v>
      </c>
      <c r="J5550">
        <v>0</v>
      </c>
      <c r="K5550">
        <v>0.5</v>
      </c>
      <c r="L5550">
        <v>11</v>
      </c>
      <c r="M5550">
        <v>21</v>
      </c>
      <c r="N5550">
        <v>3000</v>
      </c>
      <c r="O5550">
        <v>4201.694496</v>
      </c>
      <c r="P5550">
        <v>307.53747</v>
      </c>
      <c r="Q5550">
        <v>0.2</v>
      </c>
      <c r="R5550">
        <v>12</v>
      </c>
      <c r="S5550">
        <v>138.6475</v>
      </c>
      <c r="T5550">
        <v>309.856361416667</v>
      </c>
      <c r="U5550">
        <v>0.308056932666667</v>
      </c>
      <c r="V5550">
        <v>13.6623823301922</v>
      </c>
      <c r="W5550">
        <v>0</v>
      </c>
      <c r="X5550">
        <v>0</v>
      </c>
      <c r="Y5550">
        <v>0</v>
      </c>
      <c r="Z5550">
        <v>1</v>
      </c>
    </row>
    <row r="5551" spans="1:26">
      <c r="A5551" s="2">
        <v>5549</v>
      </c>
      <c r="B5551">
        <v>750.528885</v>
      </c>
      <c r="C5551">
        <v>1</v>
      </c>
      <c r="D5551">
        <v>1384.79</v>
      </c>
      <c r="E5551">
        <v>886.32</v>
      </c>
      <c r="F5551">
        <v>498.47</v>
      </c>
      <c r="G5551">
        <v>0</v>
      </c>
      <c r="H5551">
        <v>1</v>
      </c>
      <c r="I5551">
        <v>1</v>
      </c>
      <c r="J5551">
        <v>0.916667</v>
      </c>
      <c r="K5551">
        <v>0</v>
      </c>
      <c r="L5551">
        <v>0</v>
      </c>
      <c r="M5551">
        <v>34</v>
      </c>
      <c r="N5551">
        <v>1800</v>
      </c>
      <c r="O5551">
        <v>759.916056</v>
      </c>
      <c r="P5551">
        <v>225.743387</v>
      </c>
      <c r="Q5551">
        <v>0</v>
      </c>
      <c r="R5551">
        <v>12</v>
      </c>
      <c r="S5551">
        <v>115.399166666667</v>
      </c>
      <c r="T5551">
        <v>0</v>
      </c>
      <c r="U5551">
        <v>0.416960491666667</v>
      </c>
      <c r="V5551">
        <v>3.36628268982249</v>
      </c>
      <c r="W5551">
        <v>1</v>
      </c>
      <c r="X5551">
        <v>0</v>
      </c>
      <c r="Y5551">
        <v>0</v>
      </c>
      <c r="Z5551">
        <v>0</v>
      </c>
    </row>
    <row r="5552" spans="1:26">
      <c r="A5552" s="2">
        <v>5550</v>
      </c>
      <c r="B5552">
        <v>701.135691</v>
      </c>
      <c r="C5552">
        <v>1</v>
      </c>
      <c r="D5552">
        <v>1004.04</v>
      </c>
      <c r="E5552">
        <v>624</v>
      </c>
      <c r="F5552">
        <v>380.04</v>
      </c>
      <c r="G5552">
        <v>181.874234</v>
      </c>
      <c r="H5552">
        <v>0.416667</v>
      </c>
      <c r="I5552">
        <v>0.166667</v>
      </c>
      <c r="J5552">
        <v>0.25</v>
      </c>
      <c r="K5552">
        <v>0.083333</v>
      </c>
      <c r="L5552">
        <v>1</v>
      </c>
      <c r="M5552">
        <v>6</v>
      </c>
      <c r="N5552">
        <v>3000</v>
      </c>
      <c r="O5552">
        <v>359.829195</v>
      </c>
      <c r="P5552">
        <v>190.226811</v>
      </c>
      <c r="Q5552">
        <v>0</v>
      </c>
      <c r="R5552">
        <v>12</v>
      </c>
      <c r="S5552">
        <v>83.67</v>
      </c>
      <c r="T5552">
        <v>15.1561861666667</v>
      </c>
      <c r="U5552">
        <v>0.233711897</v>
      </c>
      <c r="V5552">
        <v>1.89157980995644</v>
      </c>
      <c r="W5552">
        <v>1</v>
      </c>
      <c r="X5552">
        <v>0</v>
      </c>
      <c r="Y5552">
        <v>0</v>
      </c>
      <c r="Z5552">
        <v>0</v>
      </c>
    </row>
    <row r="5553" spans="1:26">
      <c r="A5553" s="2">
        <v>5551</v>
      </c>
      <c r="B5553">
        <v>21.960773</v>
      </c>
      <c r="C5553">
        <v>1</v>
      </c>
      <c r="D5553">
        <v>175.45</v>
      </c>
      <c r="E5553">
        <v>0</v>
      </c>
      <c r="F5553">
        <v>175.45</v>
      </c>
      <c r="G5553">
        <v>0</v>
      </c>
      <c r="H5553">
        <v>1</v>
      </c>
      <c r="I5553">
        <v>0</v>
      </c>
      <c r="J5553">
        <v>0.909091</v>
      </c>
      <c r="K5553">
        <v>0</v>
      </c>
      <c r="L5553">
        <v>0</v>
      </c>
      <c r="M5553">
        <v>11</v>
      </c>
      <c r="N5553">
        <v>1500</v>
      </c>
      <c r="O5553">
        <v>143.609104</v>
      </c>
      <c r="P5553">
        <v>164.361594</v>
      </c>
      <c r="Q5553">
        <v>0.777778</v>
      </c>
      <c r="R5553">
        <v>11</v>
      </c>
      <c r="S5553">
        <v>15.95</v>
      </c>
      <c r="T5553">
        <v>0</v>
      </c>
      <c r="U5553">
        <v>0.0146405153333333</v>
      </c>
      <c r="V5553">
        <v>0.873738812730181</v>
      </c>
      <c r="W5553">
        <v>0</v>
      </c>
      <c r="X5553">
        <v>1</v>
      </c>
      <c r="Y5553">
        <v>0</v>
      </c>
      <c r="Z5553">
        <v>0</v>
      </c>
    </row>
    <row r="5554" spans="1:26">
      <c r="A5554" s="2">
        <v>5552</v>
      </c>
      <c r="B5554">
        <v>1175.922628</v>
      </c>
      <c r="C5554">
        <v>1</v>
      </c>
      <c r="D5554">
        <v>14.72</v>
      </c>
      <c r="E5554">
        <v>14.72</v>
      </c>
      <c r="F5554">
        <v>0</v>
      </c>
      <c r="G5554">
        <v>79.252166</v>
      </c>
      <c r="H5554">
        <v>0.083333</v>
      </c>
      <c r="I5554">
        <v>0.083333</v>
      </c>
      <c r="J5554">
        <v>0</v>
      </c>
      <c r="K5554">
        <v>0.25</v>
      </c>
      <c r="L5554">
        <v>3</v>
      </c>
      <c r="M5554">
        <v>1</v>
      </c>
      <c r="N5554">
        <v>1200</v>
      </c>
      <c r="O5554">
        <v>347.568201</v>
      </c>
      <c r="P5554">
        <v>463.992512</v>
      </c>
      <c r="Q5554">
        <v>0</v>
      </c>
      <c r="R5554">
        <v>12</v>
      </c>
      <c r="S5554">
        <v>1.22666666666667</v>
      </c>
      <c r="T5554">
        <v>6.60434716666667</v>
      </c>
      <c r="U5554">
        <v>0.979935523333333</v>
      </c>
      <c r="V5554">
        <v>0.749081487332278</v>
      </c>
      <c r="W5554">
        <v>0</v>
      </c>
      <c r="X5554">
        <v>0</v>
      </c>
      <c r="Y5554">
        <v>0</v>
      </c>
      <c r="Z5554">
        <v>1</v>
      </c>
    </row>
    <row r="5555" spans="1:26">
      <c r="A5555" s="2">
        <v>5553</v>
      </c>
      <c r="B5555">
        <v>4612.147149</v>
      </c>
      <c r="C5555">
        <v>1</v>
      </c>
      <c r="D5555">
        <v>0</v>
      </c>
      <c r="E5555">
        <v>0</v>
      </c>
      <c r="F5555">
        <v>0</v>
      </c>
      <c r="G5555">
        <v>2260.623056</v>
      </c>
      <c r="H5555">
        <v>0</v>
      </c>
      <c r="I5555">
        <v>0</v>
      </c>
      <c r="J5555">
        <v>0</v>
      </c>
      <c r="K5555">
        <v>0.25</v>
      </c>
      <c r="L5555">
        <v>4</v>
      </c>
      <c r="M5555">
        <v>0</v>
      </c>
      <c r="N5555">
        <v>6500</v>
      </c>
      <c r="O5555">
        <v>1210.9845</v>
      </c>
      <c r="P5555">
        <v>1565.678756</v>
      </c>
      <c r="Q5555">
        <v>0</v>
      </c>
      <c r="R5555">
        <v>12</v>
      </c>
      <c r="S5555">
        <v>0</v>
      </c>
      <c r="T5555">
        <v>188.385254666667</v>
      </c>
      <c r="U5555">
        <v>0.709561099846154</v>
      </c>
      <c r="V5555">
        <v>0.773456557010345</v>
      </c>
      <c r="W5555">
        <v>0</v>
      </c>
      <c r="X5555">
        <v>0</v>
      </c>
      <c r="Y5555">
        <v>1</v>
      </c>
      <c r="Z5555">
        <v>0</v>
      </c>
    </row>
    <row r="5556" spans="1:26">
      <c r="A5556" s="2">
        <v>5554</v>
      </c>
      <c r="B5556">
        <v>19.928467</v>
      </c>
      <c r="C5556">
        <v>0.727273</v>
      </c>
      <c r="D5556">
        <v>310.64</v>
      </c>
      <c r="E5556">
        <v>0</v>
      </c>
      <c r="F5556">
        <v>310.64</v>
      </c>
      <c r="G5556">
        <v>0</v>
      </c>
      <c r="H5556">
        <v>0.666667</v>
      </c>
      <c r="I5556">
        <v>0</v>
      </c>
      <c r="J5556">
        <v>0.583333</v>
      </c>
      <c r="K5556">
        <v>0</v>
      </c>
      <c r="L5556">
        <v>0</v>
      </c>
      <c r="M5556">
        <v>8</v>
      </c>
      <c r="N5556">
        <v>9000</v>
      </c>
      <c r="O5556">
        <v>409.454228</v>
      </c>
      <c r="P5556">
        <v>175.245981</v>
      </c>
      <c r="Q5556">
        <v>0.714286</v>
      </c>
      <c r="R5556">
        <v>12</v>
      </c>
      <c r="S5556">
        <v>25.8866666666667</v>
      </c>
      <c r="T5556">
        <v>0</v>
      </c>
      <c r="U5556">
        <v>0.00221427411111111</v>
      </c>
      <c r="V5556">
        <v>2.33645431218191</v>
      </c>
      <c r="W5556">
        <v>0</v>
      </c>
      <c r="X5556">
        <v>1</v>
      </c>
      <c r="Y5556">
        <v>0</v>
      </c>
      <c r="Z5556">
        <v>0</v>
      </c>
    </row>
    <row r="5557" spans="1:26">
      <c r="A5557" s="2">
        <v>5555</v>
      </c>
      <c r="B5557">
        <v>26.157304</v>
      </c>
      <c r="C5557">
        <v>0.818182</v>
      </c>
      <c r="D5557">
        <v>318.41</v>
      </c>
      <c r="E5557">
        <v>65</v>
      </c>
      <c r="F5557">
        <v>253.41</v>
      </c>
      <c r="G5557">
        <v>0</v>
      </c>
      <c r="H5557">
        <v>0.75</v>
      </c>
      <c r="I5557">
        <v>0.083333</v>
      </c>
      <c r="J5557">
        <v>0.666667</v>
      </c>
      <c r="K5557">
        <v>0</v>
      </c>
      <c r="L5557">
        <v>0</v>
      </c>
      <c r="M5557">
        <v>11</v>
      </c>
      <c r="N5557">
        <v>5000</v>
      </c>
      <c r="O5557">
        <v>240.474518</v>
      </c>
      <c r="P5557">
        <v>154.2101</v>
      </c>
      <c r="Q5557">
        <v>0</v>
      </c>
      <c r="R5557">
        <v>12</v>
      </c>
      <c r="S5557">
        <v>26.5341666666667</v>
      </c>
      <c r="T5557">
        <v>0</v>
      </c>
      <c r="U5557">
        <v>0.0052314608</v>
      </c>
      <c r="V5557">
        <v>1.55939538331147</v>
      </c>
      <c r="W5557">
        <v>1</v>
      </c>
      <c r="X5557">
        <v>0</v>
      </c>
      <c r="Y5557">
        <v>0</v>
      </c>
      <c r="Z5557">
        <v>0</v>
      </c>
    </row>
    <row r="5558" spans="1:26">
      <c r="A5558" s="2">
        <v>5556</v>
      </c>
      <c r="B5558">
        <v>13.99841</v>
      </c>
      <c r="C5558">
        <v>0.857143</v>
      </c>
      <c r="D5558">
        <v>94.86</v>
      </c>
      <c r="E5558">
        <v>0</v>
      </c>
      <c r="F5558">
        <v>94.86</v>
      </c>
      <c r="G5558">
        <v>0</v>
      </c>
      <c r="H5558">
        <v>0.857143</v>
      </c>
      <c r="I5558">
        <v>0</v>
      </c>
      <c r="J5558">
        <v>0.714286</v>
      </c>
      <c r="K5558">
        <v>0</v>
      </c>
      <c r="L5558">
        <v>0</v>
      </c>
      <c r="M5558">
        <v>6</v>
      </c>
      <c r="N5558">
        <v>1500</v>
      </c>
      <c r="O5558">
        <v>68.323361</v>
      </c>
      <c r="P5558">
        <v>104.264949</v>
      </c>
      <c r="Q5558">
        <v>0.4</v>
      </c>
      <c r="R5558">
        <v>7</v>
      </c>
      <c r="S5558">
        <v>13.5514285714286</v>
      </c>
      <c r="T5558">
        <v>0</v>
      </c>
      <c r="U5558">
        <v>0.00933227333333333</v>
      </c>
      <c r="V5558">
        <v>0.655285996447378</v>
      </c>
      <c r="W5558">
        <v>0</v>
      </c>
      <c r="X5558">
        <v>1</v>
      </c>
      <c r="Y5558">
        <v>0</v>
      </c>
      <c r="Z5558">
        <v>0</v>
      </c>
    </row>
    <row r="5559" spans="1:26">
      <c r="A5559" s="2">
        <v>5557</v>
      </c>
      <c r="B5559">
        <v>1594.328636</v>
      </c>
      <c r="C5559">
        <v>1</v>
      </c>
      <c r="D5559">
        <v>0</v>
      </c>
      <c r="E5559">
        <v>0</v>
      </c>
      <c r="F5559">
        <v>0</v>
      </c>
      <c r="G5559">
        <v>2880.609563</v>
      </c>
      <c r="H5559">
        <v>0</v>
      </c>
      <c r="I5559">
        <v>0</v>
      </c>
      <c r="J5559">
        <v>0</v>
      </c>
      <c r="K5559">
        <v>0.333333</v>
      </c>
      <c r="L5559">
        <v>19</v>
      </c>
      <c r="M5559">
        <v>0</v>
      </c>
      <c r="N5559">
        <v>3000</v>
      </c>
      <c r="O5559">
        <v>348.795318</v>
      </c>
      <c r="P5559">
        <v>510.986097</v>
      </c>
      <c r="Q5559">
        <v>0</v>
      </c>
      <c r="R5559">
        <v>12</v>
      </c>
      <c r="S5559">
        <v>0</v>
      </c>
      <c r="T5559">
        <v>240.050796916667</v>
      </c>
      <c r="U5559">
        <v>0.531442878666667</v>
      </c>
      <c r="V5559">
        <v>0.68259257942198</v>
      </c>
      <c r="W5559">
        <v>0</v>
      </c>
      <c r="X5559">
        <v>0</v>
      </c>
      <c r="Y5559">
        <v>1</v>
      </c>
      <c r="Z5559">
        <v>0</v>
      </c>
    </row>
    <row r="5560" spans="1:26">
      <c r="A5560" s="2">
        <v>5558</v>
      </c>
      <c r="B5560">
        <v>37.050529</v>
      </c>
      <c r="C5560">
        <v>1</v>
      </c>
      <c r="D5560">
        <v>367.17</v>
      </c>
      <c r="E5560">
        <v>0</v>
      </c>
      <c r="F5560">
        <v>367.17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>
        <v>326.624678</v>
      </c>
      <c r="P5560">
        <v>152.547744</v>
      </c>
      <c r="Q5560">
        <v>0.636364</v>
      </c>
      <c r="R5560">
        <v>12</v>
      </c>
      <c r="S5560">
        <v>30.5975</v>
      </c>
      <c r="T5560">
        <v>0</v>
      </c>
      <c r="U5560">
        <v>0.0185252645</v>
      </c>
      <c r="V5560">
        <v>2.14113083180044</v>
      </c>
      <c r="W5560">
        <v>0</v>
      </c>
      <c r="X5560">
        <v>1</v>
      </c>
      <c r="Y5560">
        <v>0</v>
      </c>
      <c r="Z5560">
        <v>0</v>
      </c>
    </row>
    <row r="5561" spans="1:26">
      <c r="A5561" s="2">
        <v>5559</v>
      </c>
      <c r="B5561">
        <v>844.230511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>
        <v>0.666667</v>
      </c>
      <c r="I5561">
        <v>0.25</v>
      </c>
      <c r="J5561">
        <v>0.416667</v>
      </c>
      <c r="K5561">
        <v>0</v>
      </c>
      <c r="L5561">
        <v>0</v>
      </c>
      <c r="M5561">
        <v>9</v>
      </c>
      <c r="N5561">
        <v>1500</v>
      </c>
      <c r="O5561">
        <v>1028.163341</v>
      </c>
      <c r="P5561">
        <v>183.039309</v>
      </c>
      <c r="Q5561">
        <v>0</v>
      </c>
      <c r="R5561">
        <v>12</v>
      </c>
      <c r="S5561">
        <v>51.25</v>
      </c>
      <c r="T5561">
        <v>0</v>
      </c>
      <c r="U5561">
        <v>0.562820340666667</v>
      </c>
      <c r="V5561">
        <v>5.61717232553582</v>
      </c>
      <c r="W5561">
        <v>1</v>
      </c>
      <c r="X5561">
        <v>0</v>
      </c>
      <c r="Y5561">
        <v>0</v>
      </c>
      <c r="Z5561">
        <v>0</v>
      </c>
    </row>
    <row r="5562" spans="1:26">
      <c r="A5562" s="2">
        <v>5560</v>
      </c>
      <c r="B5562">
        <v>1228.170181</v>
      </c>
      <c r="C5562">
        <v>1</v>
      </c>
      <c r="D5562">
        <v>817.94</v>
      </c>
      <c r="E5562">
        <v>436.64</v>
      </c>
      <c r="F5562">
        <v>381.3</v>
      </c>
      <c r="G5562">
        <v>0</v>
      </c>
      <c r="H5562">
        <v>0.666667</v>
      </c>
      <c r="I5562">
        <v>0.166667</v>
      </c>
      <c r="J5562">
        <v>0.5</v>
      </c>
      <c r="K5562">
        <v>0</v>
      </c>
      <c r="L5562">
        <v>0</v>
      </c>
      <c r="M5562">
        <v>8</v>
      </c>
      <c r="N5562">
        <v>1500</v>
      </c>
      <c r="O5562">
        <v>708.383328</v>
      </c>
      <c r="P5562">
        <v>831.442071</v>
      </c>
      <c r="Q5562">
        <v>0</v>
      </c>
      <c r="R5562">
        <v>12</v>
      </c>
      <c r="S5562">
        <v>68.1616666666667</v>
      </c>
      <c r="T5562">
        <v>0</v>
      </c>
      <c r="U5562">
        <v>0.818780120666667</v>
      </c>
      <c r="V5562">
        <v>0.851993605697636</v>
      </c>
      <c r="W5562">
        <v>1</v>
      </c>
      <c r="X5562">
        <v>0</v>
      </c>
      <c r="Y5562">
        <v>0</v>
      </c>
      <c r="Z5562">
        <v>0</v>
      </c>
    </row>
    <row r="5563" spans="1:26">
      <c r="A5563" s="2">
        <v>5561</v>
      </c>
      <c r="B5563">
        <v>1727.699797</v>
      </c>
      <c r="C5563">
        <v>1</v>
      </c>
      <c r="D5563">
        <v>0</v>
      </c>
      <c r="E5563">
        <v>0</v>
      </c>
      <c r="F5563">
        <v>0</v>
      </c>
      <c r="G5563">
        <v>414.072507</v>
      </c>
      <c r="H5563">
        <v>0</v>
      </c>
      <c r="I5563">
        <v>0</v>
      </c>
      <c r="J5563">
        <v>0</v>
      </c>
      <c r="K5563">
        <v>0.181818</v>
      </c>
      <c r="L5563">
        <v>2</v>
      </c>
      <c r="M5563">
        <v>0</v>
      </c>
      <c r="N5563">
        <v>2000</v>
      </c>
      <c r="O5563">
        <v>396.836709</v>
      </c>
      <c r="P5563">
        <v>680.410348</v>
      </c>
      <c r="Q5563">
        <v>0</v>
      </c>
      <c r="R5563">
        <v>11</v>
      </c>
      <c r="S5563">
        <v>0</v>
      </c>
      <c r="T5563">
        <v>37.6429551818182</v>
      </c>
      <c r="U5563">
        <v>0.8638498985</v>
      </c>
      <c r="V5563">
        <v>0.583231442858656</v>
      </c>
      <c r="W5563">
        <v>0</v>
      </c>
      <c r="X5563">
        <v>0</v>
      </c>
      <c r="Y5563">
        <v>1</v>
      </c>
      <c r="Z5563">
        <v>0</v>
      </c>
    </row>
    <row r="5564" spans="1:26">
      <c r="A5564" s="2">
        <v>5562</v>
      </c>
      <c r="B5564">
        <v>1306.735189</v>
      </c>
      <c r="C5564">
        <v>1</v>
      </c>
      <c r="D5564">
        <v>0</v>
      </c>
      <c r="E5564">
        <v>0</v>
      </c>
      <c r="F5564">
        <v>0</v>
      </c>
      <c r="G5564">
        <v>256.361633</v>
      </c>
      <c r="H5564">
        <v>0</v>
      </c>
      <c r="I5564">
        <v>0</v>
      </c>
      <c r="J5564">
        <v>0</v>
      </c>
      <c r="K5564">
        <v>0.25</v>
      </c>
      <c r="L5564">
        <v>4</v>
      </c>
      <c r="M5564">
        <v>0</v>
      </c>
      <c r="N5564">
        <v>5500</v>
      </c>
      <c r="O5564">
        <v>536.065588</v>
      </c>
      <c r="P5564">
        <v>324.670041</v>
      </c>
      <c r="Q5564">
        <v>0</v>
      </c>
      <c r="R5564">
        <v>12</v>
      </c>
      <c r="S5564">
        <v>0</v>
      </c>
      <c r="T5564">
        <v>21.3634694166667</v>
      </c>
      <c r="U5564">
        <v>0.237588216181818</v>
      </c>
      <c r="V5564">
        <v>1.65110888072361</v>
      </c>
      <c r="W5564">
        <v>0</v>
      </c>
      <c r="X5564">
        <v>0</v>
      </c>
      <c r="Y5564">
        <v>1</v>
      </c>
      <c r="Z5564">
        <v>0</v>
      </c>
    </row>
    <row r="5565" spans="1:26">
      <c r="A5565" s="2">
        <v>5563</v>
      </c>
      <c r="B5565">
        <v>5182.092727</v>
      </c>
      <c r="C5565">
        <v>1</v>
      </c>
      <c r="D5565">
        <v>3183.43</v>
      </c>
      <c r="E5565">
        <v>1049.3</v>
      </c>
      <c r="F5565">
        <v>2134.13</v>
      </c>
      <c r="G5565">
        <v>445.337568</v>
      </c>
      <c r="H5565">
        <v>1</v>
      </c>
      <c r="I5565">
        <v>0.25</v>
      </c>
      <c r="J5565">
        <v>1</v>
      </c>
      <c r="K5565">
        <v>0.166667</v>
      </c>
      <c r="L5565">
        <v>7</v>
      </c>
      <c r="M5565">
        <v>67</v>
      </c>
      <c r="N5565">
        <v>6000</v>
      </c>
      <c r="O5565">
        <v>2400.861889</v>
      </c>
      <c r="P5565">
        <v>2257.788425</v>
      </c>
      <c r="Q5565">
        <v>0</v>
      </c>
      <c r="R5565">
        <v>12</v>
      </c>
      <c r="S5565">
        <v>265.285833333333</v>
      </c>
      <c r="T5565">
        <v>37.111464</v>
      </c>
      <c r="U5565">
        <v>0.863682121166667</v>
      </c>
      <c r="V5565">
        <v>1.06336885352754</v>
      </c>
      <c r="W5565">
        <v>1</v>
      </c>
      <c r="X5565">
        <v>0</v>
      </c>
      <c r="Y5565">
        <v>0</v>
      </c>
      <c r="Z5565">
        <v>0</v>
      </c>
    </row>
    <row r="5566" spans="1:26">
      <c r="A5566" s="2">
        <v>5564</v>
      </c>
      <c r="B5566">
        <v>756.573198</v>
      </c>
      <c r="C5566">
        <v>1</v>
      </c>
      <c r="D5566">
        <v>1056.64</v>
      </c>
      <c r="E5566">
        <v>683.89</v>
      </c>
      <c r="F5566">
        <v>372.75</v>
      </c>
      <c r="G5566">
        <v>548.067443</v>
      </c>
      <c r="H5566">
        <v>0.5</v>
      </c>
      <c r="I5566">
        <v>0.5</v>
      </c>
      <c r="J5566">
        <v>0.333333</v>
      </c>
      <c r="K5566">
        <v>0.25</v>
      </c>
      <c r="L5566">
        <v>4</v>
      </c>
      <c r="M5566">
        <v>16</v>
      </c>
      <c r="N5566">
        <v>1800</v>
      </c>
      <c r="O5566">
        <v>1597.746211</v>
      </c>
      <c r="P5566">
        <v>309.576217</v>
      </c>
      <c r="Q5566">
        <v>0.083333</v>
      </c>
      <c r="R5566">
        <v>12</v>
      </c>
      <c r="S5566">
        <v>88.0533333333333</v>
      </c>
      <c r="T5566">
        <v>45.6722869166667</v>
      </c>
      <c r="U5566">
        <v>0.420318443333333</v>
      </c>
      <c r="V5566">
        <v>5.16107544204534</v>
      </c>
      <c r="W5566">
        <v>1</v>
      </c>
      <c r="X5566">
        <v>0</v>
      </c>
      <c r="Y5566">
        <v>0</v>
      </c>
      <c r="Z5566">
        <v>0</v>
      </c>
    </row>
    <row r="5567" spans="1:26">
      <c r="A5567" s="2">
        <v>5565</v>
      </c>
      <c r="B5567">
        <v>1727.516892</v>
      </c>
      <c r="C5567">
        <v>1</v>
      </c>
      <c r="D5567">
        <v>624.46</v>
      </c>
      <c r="E5567">
        <v>624.46</v>
      </c>
      <c r="F5567">
        <v>0</v>
      </c>
      <c r="G5567">
        <v>0</v>
      </c>
      <c r="H5567">
        <v>0.333333</v>
      </c>
      <c r="I5567">
        <v>0.333333</v>
      </c>
      <c r="J5567">
        <v>0</v>
      </c>
      <c r="K5567">
        <v>0</v>
      </c>
      <c r="L5567">
        <v>0</v>
      </c>
      <c r="M5567">
        <v>9</v>
      </c>
      <c r="N5567">
        <v>1800</v>
      </c>
      <c r="O5567">
        <v>925.227009</v>
      </c>
      <c r="P5567">
        <v>865.078504</v>
      </c>
      <c r="Q5567">
        <v>0</v>
      </c>
      <c r="R5567">
        <v>12</v>
      </c>
      <c r="S5567">
        <v>52.0383333333333</v>
      </c>
      <c r="T5567">
        <v>0</v>
      </c>
      <c r="U5567">
        <v>0.959731606666667</v>
      </c>
      <c r="V5567">
        <v>1.06952953370345</v>
      </c>
      <c r="W5567">
        <v>0</v>
      </c>
      <c r="X5567">
        <v>0</v>
      </c>
      <c r="Y5567">
        <v>0</v>
      </c>
      <c r="Z5567">
        <v>1</v>
      </c>
    </row>
    <row r="5568" spans="1:26">
      <c r="A5568" s="2">
        <v>5566</v>
      </c>
      <c r="B5568">
        <v>1441.404242</v>
      </c>
      <c r="C5568">
        <v>0.4</v>
      </c>
      <c r="D5568">
        <v>0</v>
      </c>
      <c r="E5568">
        <v>0</v>
      </c>
      <c r="F5568">
        <v>0</v>
      </c>
      <c r="G5568">
        <v>7313.203925</v>
      </c>
      <c r="H5568">
        <v>0</v>
      </c>
      <c r="I5568">
        <v>0</v>
      </c>
      <c r="J5568">
        <v>0</v>
      </c>
      <c r="K5568">
        <v>0.4</v>
      </c>
      <c r="L5568">
        <v>5</v>
      </c>
      <c r="M5568">
        <v>0</v>
      </c>
      <c r="N5568">
        <v>8000</v>
      </c>
      <c r="O5568">
        <v>462.437204</v>
      </c>
      <c r="P5568">
        <v>856.401575</v>
      </c>
      <c r="Q5568">
        <v>0</v>
      </c>
      <c r="R5568">
        <v>10</v>
      </c>
      <c r="S5568">
        <v>0</v>
      </c>
      <c r="T5568">
        <v>731.3203925</v>
      </c>
      <c r="U5568">
        <v>0.18017553025</v>
      </c>
      <c r="V5568">
        <v>0.539977059243498</v>
      </c>
      <c r="W5568">
        <v>0</v>
      </c>
      <c r="X5568">
        <v>0</v>
      </c>
      <c r="Y5568">
        <v>1</v>
      </c>
      <c r="Z5568">
        <v>0</v>
      </c>
    </row>
    <row r="5569" spans="1:26">
      <c r="A5569" s="2">
        <v>5567</v>
      </c>
      <c r="B5569">
        <v>1032.823341</v>
      </c>
      <c r="C5569">
        <v>1</v>
      </c>
      <c r="D5569">
        <v>1540.06</v>
      </c>
      <c r="E5569">
        <v>1395.13</v>
      </c>
      <c r="F5569">
        <v>144.93</v>
      </c>
      <c r="G5569">
        <v>0</v>
      </c>
      <c r="H5569">
        <v>1</v>
      </c>
      <c r="I5569">
        <v>0.916667</v>
      </c>
      <c r="J5569">
        <v>1</v>
      </c>
      <c r="K5569">
        <v>0</v>
      </c>
      <c r="L5569">
        <v>0</v>
      </c>
      <c r="M5569">
        <v>28</v>
      </c>
      <c r="N5569">
        <v>4000</v>
      </c>
      <c r="O5569">
        <v>3846.028003</v>
      </c>
      <c r="P5569">
        <v>322.506371</v>
      </c>
      <c r="Q5569">
        <v>0.181818</v>
      </c>
      <c r="R5569">
        <v>12</v>
      </c>
      <c r="S5569">
        <v>128.338333333333</v>
      </c>
      <c r="T5569">
        <v>0</v>
      </c>
      <c r="U5569">
        <v>0.25820583525</v>
      </c>
      <c r="V5569">
        <v>11.9254326389726</v>
      </c>
      <c r="W5569">
        <v>1</v>
      </c>
      <c r="X5569">
        <v>0</v>
      </c>
      <c r="Y5569">
        <v>0</v>
      </c>
      <c r="Z5569">
        <v>0</v>
      </c>
    </row>
    <row r="5570" spans="1:26">
      <c r="A5570" s="2">
        <v>5568</v>
      </c>
      <c r="B5570">
        <v>1623.176564</v>
      </c>
      <c r="C5570">
        <v>0.909091</v>
      </c>
      <c r="D5570">
        <v>0</v>
      </c>
      <c r="E5570">
        <v>0</v>
      </c>
      <c r="F5570">
        <v>0</v>
      </c>
      <c r="G5570">
        <v>3478.643597</v>
      </c>
      <c r="H5570">
        <v>0</v>
      </c>
      <c r="I5570">
        <v>0</v>
      </c>
      <c r="J5570">
        <v>0</v>
      </c>
      <c r="K5570">
        <v>0.818182</v>
      </c>
      <c r="L5570">
        <v>29</v>
      </c>
      <c r="M5570">
        <v>0</v>
      </c>
      <c r="N5570">
        <v>3000</v>
      </c>
      <c r="O5570">
        <v>1007.211689</v>
      </c>
      <c r="P5570">
        <v>433.963634</v>
      </c>
      <c r="Q5570">
        <v>0</v>
      </c>
      <c r="R5570">
        <v>11</v>
      </c>
      <c r="S5570">
        <v>0</v>
      </c>
      <c r="T5570">
        <v>316.240327</v>
      </c>
      <c r="U5570">
        <v>0.541058854666667</v>
      </c>
      <c r="V5570">
        <v>2.32095873959798</v>
      </c>
      <c r="W5570">
        <v>0</v>
      </c>
      <c r="X5570">
        <v>0</v>
      </c>
      <c r="Y5570">
        <v>1</v>
      </c>
      <c r="Z5570">
        <v>0</v>
      </c>
    </row>
    <row r="5571" spans="1:26">
      <c r="A5571" s="2">
        <v>5569</v>
      </c>
      <c r="B5571">
        <v>1602.425383</v>
      </c>
      <c r="C5571">
        <v>1</v>
      </c>
      <c r="D5571">
        <v>0</v>
      </c>
      <c r="E5571">
        <v>0</v>
      </c>
      <c r="F5571">
        <v>0</v>
      </c>
      <c r="G5571">
        <v>1770.282273</v>
      </c>
      <c r="H5571">
        <v>0</v>
      </c>
      <c r="I5571">
        <v>0</v>
      </c>
      <c r="J5571">
        <v>0</v>
      </c>
      <c r="K5571">
        <v>0.583333</v>
      </c>
      <c r="L5571">
        <v>17</v>
      </c>
      <c r="M5571">
        <v>0</v>
      </c>
      <c r="N5571">
        <v>2500</v>
      </c>
      <c r="O5571">
        <v>1434.566669</v>
      </c>
      <c r="P5571">
        <v>597.46081</v>
      </c>
      <c r="Q5571">
        <v>0</v>
      </c>
      <c r="R5571">
        <v>12</v>
      </c>
      <c r="S5571">
        <v>0</v>
      </c>
      <c r="T5571">
        <v>147.52352275</v>
      </c>
      <c r="U5571">
        <v>0.6409701532</v>
      </c>
      <c r="V5571">
        <v>2.40110588843476</v>
      </c>
      <c r="W5571">
        <v>0</v>
      </c>
      <c r="X5571">
        <v>0</v>
      </c>
      <c r="Y5571">
        <v>1</v>
      </c>
      <c r="Z5571">
        <v>0</v>
      </c>
    </row>
    <row r="5572" spans="1:26">
      <c r="A5572" s="2">
        <v>5570</v>
      </c>
      <c r="B5572">
        <v>14.593148</v>
      </c>
      <c r="C5572">
        <v>1</v>
      </c>
      <c r="D5572">
        <v>158.7</v>
      </c>
      <c r="E5572">
        <v>0</v>
      </c>
      <c r="F5572">
        <v>158.7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>
        <v>193.70608</v>
      </c>
      <c r="P5572">
        <v>141.02725</v>
      </c>
      <c r="Q5572">
        <v>0.7</v>
      </c>
      <c r="R5572">
        <v>12</v>
      </c>
      <c r="S5572">
        <v>13.225</v>
      </c>
      <c r="T5572">
        <v>0</v>
      </c>
      <c r="U5572">
        <v>0.00280637461538462</v>
      </c>
      <c r="V5572">
        <v>1.37353653283319</v>
      </c>
      <c r="W5572">
        <v>0</v>
      </c>
      <c r="X5572">
        <v>1</v>
      </c>
      <c r="Y5572">
        <v>0</v>
      </c>
      <c r="Z5572">
        <v>0</v>
      </c>
    </row>
    <row r="5573" spans="1:26">
      <c r="A5573" s="2">
        <v>5571</v>
      </c>
      <c r="B5573">
        <v>20.700474</v>
      </c>
      <c r="C5573">
        <v>0.857143</v>
      </c>
      <c r="D5573">
        <v>94.98</v>
      </c>
      <c r="E5573">
        <v>0</v>
      </c>
      <c r="F5573">
        <v>94.98</v>
      </c>
      <c r="G5573">
        <v>0</v>
      </c>
      <c r="H5573">
        <v>0.857143</v>
      </c>
      <c r="I5573">
        <v>0</v>
      </c>
      <c r="J5573">
        <v>0.714286</v>
      </c>
      <c r="K5573">
        <v>0</v>
      </c>
      <c r="L5573">
        <v>0</v>
      </c>
      <c r="M5573">
        <v>6</v>
      </c>
      <c r="N5573">
        <v>1000</v>
      </c>
      <c r="O5573">
        <v>86.16753</v>
      </c>
      <c r="P5573">
        <v>104.771473</v>
      </c>
      <c r="Q5573">
        <v>0.5</v>
      </c>
      <c r="R5573">
        <v>7</v>
      </c>
      <c r="S5573">
        <v>13.5685714285714</v>
      </c>
      <c r="T5573">
        <v>0</v>
      </c>
      <c r="U5573">
        <v>0.020700474</v>
      </c>
      <c r="V5573">
        <v>0.822433125474909</v>
      </c>
      <c r="W5573">
        <v>0</v>
      </c>
      <c r="X5573">
        <v>1</v>
      </c>
      <c r="Y5573">
        <v>0</v>
      </c>
      <c r="Z5573">
        <v>0</v>
      </c>
    </row>
    <row r="5574" spans="1:26">
      <c r="A5574" s="2">
        <v>5572</v>
      </c>
      <c r="B5574">
        <v>3467.619262</v>
      </c>
      <c r="C5574">
        <v>1</v>
      </c>
      <c r="D5574">
        <v>468.49</v>
      </c>
      <c r="E5574">
        <v>278.5</v>
      </c>
      <c r="F5574">
        <v>189.99</v>
      </c>
      <c r="G5574">
        <v>2493.180667</v>
      </c>
      <c r="H5574">
        <v>0.833333</v>
      </c>
      <c r="I5574">
        <v>0.083333</v>
      </c>
      <c r="J5574">
        <v>0.666667</v>
      </c>
      <c r="K5574">
        <v>0.5</v>
      </c>
      <c r="L5574">
        <v>10</v>
      </c>
      <c r="M5574">
        <v>10</v>
      </c>
      <c r="N5574">
        <v>4000</v>
      </c>
      <c r="O5574">
        <v>1612.002883</v>
      </c>
      <c r="P5574">
        <v>898.050967</v>
      </c>
      <c r="Q5574">
        <v>0</v>
      </c>
      <c r="R5574">
        <v>12</v>
      </c>
      <c r="S5574">
        <v>39.0408333333333</v>
      </c>
      <c r="T5574">
        <v>207.765055583333</v>
      </c>
      <c r="U5574">
        <v>0.8669048155</v>
      </c>
      <c r="V5574">
        <v>1.79500155585268</v>
      </c>
      <c r="W5574">
        <v>1</v>
      </c>
      <c r="X5574">
        <v>0</v>
      </c>
      <c r="Y5574">
        <v>0</v>
      </c>
      <c r="Z5574">
        <v>0</v>
      </c>
    </row>
    <row r="5575" spans="1:26">
      <c r="A5575" s="2">
        <v>5573</v>
      </c>
      <c r="B5575">
        <v>212.84035</v>
      </c>
      <c r="C5575">
        <v>1</v>
      </c>
      <c r="D5575">
        <v>1944.48</v>
      </c>
      <c r="E5575">
        <v>864.38</v>
      </c>
      <c r="F5575">
        <v>1080.1</v>
      </c>
      <c r="G5575">
        <v>0</v>
      </c>
      <c r="H5575">
        <v>1</v>
      </c>
      <c r="I5575">
        <v>0.666667</v>
      </c>
      <c r="J5575">
        <v>1</v>
      </c>
      <c r="K5575">
        <v>0</v>
      </c>
      <c r="L5575">
        <v>0</v>
      </c>
      <c r="M5575">
        <v>36</v>
      </c>
      <c r="N5575">
        <v>6000</v>
      </c>
      <c r="O5575">
        <v>1780.988408</v>
      </c>
      <c r="P5575">
        <v>182.31869</v>
      </c>
      <c r="Q5575">
        <v>0.416667</v>
      </c>
      <c r="R5575">
        <v>12</v>
      </c>
      <c r="S5575">
        <v>162.04</v>
      </c>
      <c r="T5575">
        <v>0</v>
      </c>
      <c r="U5575">
        <v>0.0354733916666667</v>
      </c>
      <c r="V5575">
        <v>9.76854544095287</v>
      </c>
      <c r="W5575">
        <v>1</v>
      </c>
      <c r="X5575">
        <v>0</v>
      </c>
      <c r="Y5575">
        <v>0</v>
      </c>
      <c r="Z5575">
        <v>0</v>
      </c>
    </row>
    <row r="5576" spans="1:26">
      <c r="A5576" s="2">
        <v>5574</v>
      </c>
      <c r="B5576">
        <v>387.449138</v>
      </c>
      <c r="C5576">
        <v>1</v>
      </c>
      <c r="D5576">
        <v>253.7</v>
      </c>
      <c r="E5576">
        <v>253.7</v>
      </c>
      <c r="F5576">
        <v>0</v>
      </c>
      <c r="G5576">
        <v>0</v>
      </c>
      <c r="H5576">
        <v>0.416667</v>
      </c>
      <c r="I5576">
        <v>0.416667</v>
      </c>
      <c r="J5576">
        <v>0</v>
      </c>
      <c r="K5576">
        <v>0</v>
      </c>
      <c r="L5576">
        <v>0</v>
      </c>
      <c r="M5576">
        <v>8</v>
      </c>
      <c r="N5576">
        <v>3000</v>
      </c>
      <c r="O5576">
        <v>198.133653</v>
      </c>
      <c r="P5576">
        <v>200.73031</v>
      </c>
      <c r="Q5576">
        <v>0</v>
      </c>
      <c r="R5576">
        <v>12</v>
      </c>
      <c r="S5576">
        <v>21.1416666666667</v>
      </c>
      <c r="T5576">
        <v>0</v>
      </c>
      <c r="U5576">
        <v>0.129149712666667</v>
      </c>
      <c r="V5576">
        <v>0.987063951627435</v>
      </c>
      <c r="W5576">
        <v>0</v>
      </c>
      <c r="X5576">
        <v>0</v>
      </c>
      <c r="Y5576">
        <v>0</v>
      </c>
      <c r="Z5576">
        <v>1</v>
      </c>
    </row>
    <row r="5577" spans="1:26">
      <c r="A5577" s="2">
        <v>5575</v>
      </c>
      <c r="B5577">
        <v>2901.999862</v>
      </c>
      <c r="C5577">
        <v>1</v>
      </c>
      <c r="D5577">
        <v>8977.29000000001</v>
      </c>
      <c r="E5577">
        <v>6689.89820000001</v>
      </c>
      <c r="F5577">
        <v>1084.77</v>
      </c>
      <c r="G5577">
        <v>0</v>
      </c>
      <c r="H5577">
        <v>1</v>
      </c>
      <c r="I5577">
        <v>1</v>
      </c>
      <c r="J5577">
        <v>0.75</v>
      </c>
      <c r="K5577">
        <v>0</v>
      </c>
      <c r="L5577">
        <v>0</v>
      </c>
      <c r="M5577">
        <v>116.51</v>
      </c>
      <c r="N5577">
        <v>9500</v>
      </c>
      <c r="O5577">
        <v>6443.381719</v>
      </c>
      <c r="P5577">
        <v>691.328423</v>
      </c>
      <c r="Q5577">
        <v>0.083333</v>
      </c>
      <c r="R5577">
        <v>12</v>
      </c>
      <c r="S5577">
        <v>758.65275</v>
      </c>
      <c r="T5577">
        <v>0</v>
      </c>
      <c r="U5577">
        <v>0.305473669684211</v>
      </c>
      <c r="V5577">
        <v>9.32029047936309</v>
      </c>
      <c r="W5577">
        <v>1</v>
      </c>
      <c r="X5577">
        <v>0</v>
      </c>
      <c r="Y5577">
        <v>0</v>
      </c>
      <c r="Z5577">
        <v>0</v>
      </c>
    </row>
    <row r="5578" spans="1:26">
      <c r="A5578" s="2">
        <v>5576</v>
      </c>
      <c r="B5578">
        <v>828.013302</v>
      </c>
      <c r="C5578">
        <v>1</v>
      </c>
      <c r="D5578">
        <v>126.48</v>
      </c>
      <c r="E5578">
        <v>0</v>
      </c>
      <c r="F5578">
        <v>126.48</v>
      </c>
      <c r="G5578">
        <v>0</v>
      </c>
      <c r="H5578">
        <v>0.25</v>
      </c>
      <c r="I5578">
        <v>0</v>
      </c>
      <c r="J5578">
        <v>0.166667</v>
      </c>
      <c r="K5578">
        <v>0</v>
      </c>
      <c r="L5578">
        <v>0</v>
      </c>
      <c r="M5578">
        <v>3</v>
      </c>
      <c r="N5578">
        <v>3000</v>
      </c>
      <c r="O5578">
        <v>301.728915</v>
      </c>
      <c r="P5578">
        <v>224.641178</v>
      </c>
      <c r="Q5578">
        <v>0</v>
      </c>
      <c r="R5578">
        <v>12</v>
      </c>
      <c r="S5578">
        <v>10.54</v>
      </c>
      <c r="T5578">
        <v>0</v>
      </c>
      <c r="U5578">
        <v>0.276004434</v>
      </c>
      <c r="V5578">
        <v>1.34315942289085</v>
      </c>
      <c r="W5578">
        <v>0</v>
      </c>
      <c r="X5578">
        <v>1</v>
      </c>
      <c r="Y5578">
        <v>0</v>
      </c>
      <c r="Z5578">
        <v>0</v>
      </c>
    </row>
    <row r="5579" spans="1:26">
      <c r="A5579" s="2">
        <v>5577</v>
      </c>
      <c r="B5579">
        <v>884.16375</v>
      </c>
      <c r="C5579">
        <v>1</v>
      </c>
      <c r="D5579">
        <v>823.52</v>
      </c>
      <c r="E5579">
        <v>0</v>
      </c>
      <c r="F5579">
        <v>823.52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>
        <v>416.870269</v>
      </c>
      <c r="P5579">
        <v>294.032386</v>
      </c>
      <c r="Q5579">
        <v>0</v>
      </c>
      <c r="R5579">
        <v>12</v>
      </c>
      <c r="S5579">
        <v>68.6266666666667</v>
      </c>
      <c r="T5579">
        <v>0</v>
      </c>
      <c r="U5579">
        <v>0.5894425</v>
      </c>
      <c r="V5579">
        <v>1.41776990851613</v>
      </c>
      <c r="W5579">
        <v>0</v>
      </c>
      <c r="X5579">
        <v>1</v>
      </c>
      <c r="Y5579">
        <v>0</v>
      </c>
      <c r="Z5579">
        <v>0</v>
      </c>
    </row>
    <row r="5580" spans="1:26">
      <c r="A5580" s="2">
        <v>5578</v>
      </c>
      <c r="B5580">
        <v>71.186651</v>
      </c>
      <c r="C5580">
        <v>0.727273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>
        <v>1330.781779</v>
      </c>
      <c r="P5580">
        <v>118.364043</v>
      </c>
      <c r="Q5580">
        <v>0.636364</v>
      </c>
      <c r="R5580">
        <v>12</v>
      </c>
      <c r="S5580">
        <v>125</v>
      </c>
      <c r="T5580">
        <v>0</v>
      </c>
      <c r="U5580">
        <v>0.0237288836666667</v>
      </c>
      <c r="V5580">
        <v>11.243125405914</v>
      </c>
      <c r="W5580">
        <v>0</v>
      </c>
      <c r="X5580">
        <v>1</v>
      </c>
      <c r="Y5580">
        <v>0</v>
      </c>
      <c r="Z5580">
        <v>0</v>
      </c>
    </row>
    <row r="5581" spans="1:26">
      <c r="A5581" s="2">
        <v>5579</v>
      </c>
      <c r="B5581">
        <v>1167.254965</v>
      </c>
      <c r="C5581">
        <v>1</v>
      </c>
      <c r="D5581">
        <v>499.92</v>
      </c>
      <c r="E5581">
        <v>0</v>
      </c>
      <c r="F5581">
        <v>499.92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>
        <v>897.514706</v>
      </c>
      <c r="P5581">
        <v>1358.434639</v>
      </c>
      <c r="Q5581">
        <v>0</v>
      </c>
      <c r="R5581">
        <v>12</v>
      </c>
      <c r="S5581">
        <v>41.66</v>
      </c>
      <c r="T5581">
        <v>0</v>
      </c>
      <c r="U5581">
        <v>0.972712470833333</v>
      </c>
      <c r="V5581">
        <v>0.660697747416613</v>
      </c>
      <c r="W5581">
        <v>0</v>
      </c>
      <c r="X5581">
        <v>1</v>
      </c>
      <c r="Y5581">
        <v>0</v>
      </c>
      <c r="Z5581">
        <v>0</v>
      </c>
    </row>
    <row r="5582" spans="1:26">
      <c r="A5582" s="2">
        <v>5580</v>
      </c>
      <c r="B5582">
        <v>6090.22908</v>
      </c>
      <c r="C5582">
        <v>1</v>
      </c>
      <c r="D5582">
        <v>1583.23</v>
      </c>
      <c r="E5582">
        <v>1583.23</v>
      </c>
      <c r="F5582">
        <v>0</v>
      </c>
      <c r="G5582">
        <v>8983.561279</v>
      </c>
      <c r="H5582">
        <v>0.666667</v>
      </c>
      <c r="I5582">
        <v>0.666667</v>
      </c>
      <c r="J5582">
        <v>0</v>
      </c>
      <c r="K5582">
        <v>0.333333</v>
      </c>
      <c r="L5582">
        <v>11</v>
      </c>
      <c r="M5582">
        <v>8</v>
      </c>
      <c r="N5582">
        <v>7000</v>
      </c>
      <c r="O5582">
        <v>8054.48508</v>
      </c>
      <c r="P5582">
        <v>1805.455623</v>
      </c>
      <c r="Q5582">
        <v>0.083333</v>
      </c>
      <c r="R5582">
        <v>12</v>
      </c>
      <c r="S5582">
        <v>131.935833333333</v>
      </c>
      <c r="T5582">
        <v>748.630106583333</v>
      </c>
      <c r="U5582">
        <v>0.870032725714286</v>
      </c>
      <c r="V5582">
        <v>4.46119249755717</v>
      </c>
      <c r="W5582">
        <v>0</v>
      </c>
      <c r="X5582">
        <v>0</v>
      </c>
      <c r="Y5582">
        <v>0</v>
      </c>
      <c r="Z5582">
        <v>1</v>
      </c>
    </row>
    <row r="5583" spans="1:26">
      <c r="A5583" s="2">
        <v>5581</v>
      </c>
      <c r="B5583">
        <v>2986.070256</v>
      </c>
      <c r="C5583">
        <v>1</v>
      </c>
      <c r="D5583">
        <v>178.9</v>
      </c>
      <c r="E5583">
        <v>74.9</v>
      </c>
      <c r="F5583">
        <v>104</v>
      </c>
      <c r="G5583">
        <v>1948.211838</v>
      </c>
      <c r="H5583">
        <v>0.333333</v>
      </c>
      <c r="I5583">
        <v>0.083333</v>
      </c>
      <c r="J5583">
        <v>0.166667</v>
      </c>
      <c r="K5583">
        <v>0.416667</v>
      </c>
      <c r="L5583">
        <v>10</v>
      </c>
      <c r="M5583">
        <v>4</v>
      </c>
      <c r="N5583">
        <v>10000</v>
      </c>
      <c r="O5583">
        <v>619.02881</v>
      </c>
      <c r="P5583">
        <v>1149.24369</v>
      </c>
      <c r="Q5583">
        <v>0</v>
      </c>
      <c r="R5583">
        <v>12</v>
      </c>
      <c r="S5583">
        <v>14.9083333333333</v>
      </c>
      <c r="T5583">
        <v>162.3509865</v>
      </c>
      <c r="U5583">
        <v>0.2986070256</v>
      </c>
      <c r="V5583">
        <v>0.538640164297965</v>
      </c>
      <c r="W5583">
        <v>1</v>
      </c>
      <c r="X5583">
        <v>0</v>
      </c>
      <c r="Y5583">
        <v>0</v>
      </c>
      <c r="Z5583">
        <v>0</v>
      </c>
    </row>
    <row r="5584" spans="1:26">
      <c r="A5584" s="2">
        <v>5582</v>
      </c>
      <c r="B5584">
        <v>74.277994</v>
      </c>
      <c r="C5584">
        <v>1</v>
      </c>
      <c r="D5584">
        <v>795.57</v>
      </c>
      <c r="E5584">
        <v>135.38</v>
      </c>
      <c r="F5584">
        <v>660.19</v>
      </c>
      <c r="G5584">
        <v>0</v>
      </c>
      <c r="H5584">
        <v>1</v>
      </c>
      <c r="I5584">
        <v>0.083333</v>
      </c>
      <c r="J5584">
        <v>1</v>
      </c>
      <c r="K5584">
        <v>0</v>
      </c>
      <c r="L5584">
        <v>0</v>
      </c>
      <c r="M5584">
        <v>19</v>
      </c>
      <c r="N5584">
        <v>5000</v>
      </c>
      <c r="O5584">
        <v>899.310578</v>
      </c>
      <c r="P5584">
        <v>178.313275</v>
      </c>
      <c r="Q5584">
        <v>1</v>
      </c>
      <c r="R5584">
        <v>12</v>
      </c>
      <c r="S5584">
        <v>66.2975</v>
      </c>
      <c r="T5584">
        <v>0</v>
      </c>
      <c r="U5584">
        <v>0.0148555988</v>
      </c>
      <c r="V5584">
        <v>5.04343032227971</v>
      </c>
      <c r="W5584">
        <v>1</v>
      </c>
      <c r="X5584">
        <v>0</v>
      </c>
      <c r="Y5584">
        <v>0</v>
      </c>
      <c r="Z5584">
        <v>0</v>
      </c>
    </row>
    <row r="5585" spans="1:26">
      <c r="A5585" s="2">
        <v>5583</v>
      </c>
      <c r="B5585">
        <v>79.222393</v>
      </c>
      <c r="C5585">
        <v>1</v>
      </c>
      <c r="D5585">
        <v>994.96</v>
      </c>
      <c r="E5585">
        <v>463.2</v>
      </c>
      <c r="F5585">
        <v>531.76</v>
      </c>
      <c r="G5585">
        <v>0</v>
      </c>
      <c r="H5585">
        <v>0.916667</v>
      </c>
      <c r="I5585">
        <v>0.333333</v>
      </c>
      <c r="J5585">
        <v>0.833333</v>
      </c>
      <c r="K5585">
        <v>0</v>
      </c>
      <c r="L5585">
        <v>0</v>
      </c>
      <c r="M5585">
        <v>22</v>
      </c>
      <c r="N5585">
        <v>3500</v>
      </c>
      <c r="O5585">
        <v>612.645199</v>
      </c>
      <c r="P5585">
        <v>160.160912</v>
      </c>
      <c r="Q5585">
        <v>0.9</v>
      </c>
      <c r="R5585">
        <v>12</v>
      </c>
      <c r="S5585">
        <v>82.9133333333333</v>
      </c>
      <c r="T5585">
        <v>0</v>
      </c>
      <c r="U5585">
        <v>0.0226349694285714</v>
      </c>
      <c r="V5585">
        <v>3.82518550468793</v>
      </c>
      <c r="W5585">
        <v>1</v>
      </c>
      <c r="X5585">
        <v>0</v>
      </c>
      <c r="Y5585">
        <v>0</v>
      </c>
      <c r="Z5585">
        <v>0</v>
      </c>
    </row>
    <row r="5586" spans="1:26">
      <c r="A5586" s="2">
        <v>5584</v>
      </c>
      <c r="B5586">
        <v>997.98763</v>
      </c>
      <c r="C5586">
        <v>1</v>
      </c>
      <c r="D5586">
        <v>952.29</v>
      </c>
      <c r="E5586">
        <v>152.29</v>
      </c>
      <c r="F5586">
        <v>800</v>
      </c>
      <c r="G5586">
        <v>274.949525</v>
      </c>
      <c r="H5586">
        <v>1</v>
      </c>
      <c r="I5586">
        <v>0.083333</v>
      </c>
      <c r="J5586">
        <v>1</v>
      </c>
      <c r="K5586">
        <v>0.083333</v>
      </c>
      <c r="L5586">
        <v>2</v>
      </c>
      <c r="M5586">
        <v>17</v>
      </c>
      <c r="N5586">
        <v>1200</v>
      </c>
      <c r="O5586">
        <v>1273.253687</v>
      </c>
      <c r="P5586">
        <v>580.934766</v>
      </c>
      <c r="Q5586">
        <v>0</v>
      </c>
      <c r="R5586">
        <v>12</v>
      </c>
      <c r="S5586">
        <v>79.3575</v>
      </c>
      <c r="T5586">
        <v>22.9124604166667</v>
      </c>
      <c r="U5586">
        <v>0.831656358333333</v>
      </c>
      <c r="V5586">
        <v>2.19173263767106</v>
      </c>
      <c r="W5586">
        <v>1</v>
      </c>
      <c r="X5586">
        <v>0</v>
      </c>
      <c r="Y5586">
        <v>0</v>
      </c>
      <c r="Z5586">
        <v>0</v>
      </c>
    </row>
    <row r="5587" spans="1:26">
      <c r="A5587" s="2">
        <v>5585</v>
      </c>
      <c r="B5587">
        <v>8737.860241</v>
      </c>
      <c r="C5587">
        <v>1</v>
      </c>
      <c r="D5587">
        <v>0</v>
      </c>
      <c r="E5587">
        <v>0</v>
      </c>
      <c r="F5587">
        <v>0</v>
      </c>
      <c r="G5587">
        <v>5424.78258</v>
      </c>
      <c r="H5587">
        <v>0</v>
      </c>
      <c r="I5587">
        <v>0</v>
      </c>
      <c r="J5587">
        <v>0</v>
      </c>
      <c r="K5587">
        <v>0.833333</v>
      </c>
      <c r="L5587">
        <v>24</v>
      </c>
      <c r="M5587">
        <v>0</v>
      </c>
      <c r="N5587">
        <v>10500</v>
      </c>
      <c r="O5587">
        <v>2804.040289</v>
      </c>
      <c r="P5587">
        <v>2312.250917</v>
      </c>
      <c r="Q5587">
        <v>0</v>
      </c>
      <c r="R5587">
        <v>12</v>
      </c>
      <c r="S5587">
        <v>0</v>
      </c>
      <c r="T5587">
        <v>452.065215</v>
      </c>
      <c r="U5587">
        <v>0.832177165809524</v>
      </c>
      <c r="V5587">
        <v>1.2126885833991</v>
      </c>
      <c r="W5587">
        <v>0</v>
      </c>
      <c r="X5587">
        <v>0</v>
      </c>
      <c r="Y5587">
        <v>1</v>
      </c>
      <c r="Z5587">
        <v>0</v>
      </c>
    </row>
    <row r="5588" spans="1:26">
      <c r="A5588" s="2">
        <v>5586</v>
      </c>
      <c r="B5588">
        <v>2236.176309</v>
      </c>
      <c r="C5588">
        <v>1</v>
      </c>
      <c r="D5588">
        <v>1114.43</v>
      </c>
      <c r="E5588">
        <v>979.43</v>
      </c>
      <c r="F5588">
        <v>135</v>
      </c>
      <c r="G5588">
        <v>0</v>
      </c>
      <c r="H5588">
        <v>1</v>
      </c>
      <c r="I5588">
        <v>0.916667</v>
      </c>
      <c r="J5588">
        <v>0.416667</v>
      </c>
      <c r="K5588">
        <v>0</v>
      </c>
      <c r="L5588">
        <v>0</v>
      </c>
      <c r="M5588">
        <v>21</v>
      </c>
      <c r="N5588">
        <v>9000</v>
      </c>
      <c r="O5588">
        <v>615.627805</v>
      </c>
      <c r="P5588">
        <v>634.853764</v>
      </c>
      <c r="Q5588">
        <v>0</v>
      </c>
      <c r="R5588">
        <v>12</v>
      </c>
      <c r="S5588">
        <v>92.8691666666667</v>
      </c>
      <c r="T5588">
        <v>0</v>
      </c>
      <c r="U5588">
        <v>0.248464034333333</v>
      </c>
      <c r="V5588">
        <v>0.969715925004739</v>
      </c>
      <c r="W5588">
        <v>1</v>
      </c>
      <c r="X5588">
        <v>0</v>
      </c>
      <c r="Y5588">
        <v>0</v>
      </c>
      <c r="Z5588">
        <v>0</v>
      </c>
    </row>
    <row r="5589" spans="1:26">
      <c r="A5589" s="2">
        <v>5587</v>
      </c>
      <c r="B5589">
        <v>2932.136377</v>
      </c>
      <c r="C5589">
        <v>1</v>
      </c>
      <c r="D5589">
        <v>0</v>
      </c>
      <c r="E5589">
        <v>0</v>
      </c>
      <c r="F5589">
        <v>0</v>
      </c>
      <c r="G5589">
        <v>1866.470014</v>
      </c>
      <c r="H5589">
        <v>0</v>
      </c>
      <c r="I5589">
        <v>0</v>
      </c>
      <c r="J5589">
        <v>0</v>
      </c>
      <c r="K5589">
        <v>0.583333</v>
      </c>
      <c r="L5589">
        <v>12</v>
      </c>
      <c r="M5589">
        <v>0</v>
      </c>
      <c r="N5589">
        <v>3500</v>
      </c>
      <c r="O5589">
        <v>809.813492</v>
      </c>
      <c r="P5589">
        <v>849.210431</v>
      </c>
      <c r="Q5589">
        <v>0</v>
      </c>
      <c r="R5589">
        <v>12</v>
      </c>
      <c r="S5589">
        <v>0</v>
      </c>
      <c r="T5589">
        <v>155.539167833333</v>
      </c>
      <c r="U5589">
        <v>0.837753250571428</v>
      </c>
      <c r="V5589">
        <v>0.9536075658496</v>
      </c>
      <c r="W5589">
        <v>0</v>
      </c>
      <c r="X5589">
        <v>0</v>
      </c>
      <c r="Y5589">
        <v>1</v>
      </c>
      <c r="Z5589">
        <v>0</v>
      </c>
    </row>
    <row r="5590" spans="1:26">
      <c r="A5590" s="2">
        <v>5588</v>
      </c>
      <c r="B5590">
        <v>126.159165</v>
      </c>
      <c r="C5590">
        <v>1</v>
      </c>
      <c r="D5590">
        <v>144.9</v>
      </c>
      <c r="E5590">
        <v>144.9</v>
      </c>
      <c r="F5590">
        <v>0</v>
      </c>
      <c r="G5590">
        <v>0</v>
      </c>
      <c r="H5590">
        <v>0.25</v>
      </c>
      <c r="I5590">
        <v>0.25</v>
      </c>
      <c r="J5590">
        <v>0</v>
      </c>
      <c r="K5590">
        <v>0</v>
      </c>
      <c r="L5590">
        <v>0</v>
      </c>
      <c r="M5590">
        <v>6</v>
      </c>
      <c r="N5590">
        <v>500</v>
      </c>
      <c r="O5590">
        <v>1307.853194</v>
      </c>
      <c r="P5590">
        <v>1336.106153</v>
      </c>
      <c r="Q5590">
        <v>0.333333</v>
      </c>
      <c r="R5590">
        <v>12</v>
      </c>
      <c r="S5590">
        <v>12.075</v>
      </c>
      <c r="T5590">
        <v>0</v>
      </c>
      <c r="U5590">
        <v>0.2803537</v>
      </c>
      <c r="V5590">
        <v>0.978854255751639</v>
      </c>
      <c r="W5590">
        <v>0</v>
      </c>
      <c r="X5590">
        <v>0</v>
      </c>
      <c r="Y5590">
        <v>0</v>
      </c>
      <c r="Z5590">
        <v>1</v>
      </c>
    </row>
    <row r="5591" spans="1:26">
      <c r="A5591" s="2">
        <v>5589</v>
      </c>
      <c r="B5591">
        <v>963.467447</v>
      </c>
      <c r="C5591">
        <v>1</v>
      </c>
      <c r="D5591">
        <v>720.57</v>
      </c>
      <c r="E5591">
        <v>720.57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>
        <v>2304.882707</v>
      </c>
      <c r="P5591">
        <v>392.9199</v>
      </c>
      <c r="Q5591">
        <v>0</v>
      </c>
      <c r="R5591">
        <v>12</v>
      </c>
      <c r="S5591">
        <v>60.0475</v>
      </c>
      <c r="T5591">
        <v>0</v>
      </c>
      <c r="U5591">
        <v>0.370564402692308</v>
      </c>
      <c r="V5591">
        <v>5.86603709051132</v>
      </c>
      <c r="W5591">
        <v>0</v>
      </c>
      <c r="X5591">
        <v>0</v>
      </c>
      <c r="Y5591">
        <v>0</v>
      </c>
      <c r="Z5591">
        <v>1</v>
      </c>
    </row>
    <row r="5592" spans="1:26">
      <c r="A5592" s="2">
        <v>5590</v>
      </c>
      <c r="B5592">
        <v>641.02208</v>
      </c>
      <c r="C5592">
        <v>1</v>
      </c>
      <c r="D5592">
        <v>0</v>
      </c>
      <c r="E5592">
        <v>0</v>
      </c>
      <c r="F5592">
        <v>0</v>
      </c>
      <c r="G5592">
        <v>180.321494</v>
      </c>
      <c r="H5592">
        <v>0</v>
      </c>
      <c r="I5592">
        <v>0</v>
      </c>
      <c r="J5592">
        <v>0</v>
      </c>
      <c r="K5592">
        <v>0.25</v>
      </c>
      <c r="L5592">
        <v>4</v>
      </c>
      <c r="M5592">
        <v>0</v>
      </c>
      <c r="N5592">
        <v>1000</v>
      </c>
      <c r="O5592">
        <v>345.161002</v>
      </c>
      <c r="P5592">
        <v>277.7637</v>
      </c>
      <c r="Q5592">
        <v>0</v>
      </c>
      <c r="R5592">
        <v>12</v>
      </c>
      <c r="S5592">
        <v>0</v>
      </c>
      <c r="T5592">
        <v>15.0267911666667</v>
      </c>
      <c r="U5592">
        <v>0.64102208</v>
      </c>
      <c r="V5592">
        <v>1.24264258432617</v>
      </c>
      <c r="W5592">
        <v>0</v>
      </c>
      <c r="X5592">
        <v>0</v>
      </c>
      <c r="Y5592">
        <v>1</v>
      </c>
      <c r="Z5592">
        <v>0</v>
      </c>
    </row>
    <row r="5593" spans="1:26">
      <c r="A5593" s="2">
        <v>5591</v>
      </c>
      <c r="B5593">
        <v>2638.45383</v>
      </c>
      <c r="C5593">
        <v>1</v>
      </c>
      <c r="D5593">
        <v>0</v>
      </c>
      <c r="E5593">
        <v>0</v>
      </c>
      <c r="F5593">
        <v>0</v>
      </c>
      <c r="G5593">
        <v>262.082802</v>
      </c>
      <c r="H5593">
        <v>0</v>
      </c>
      <c r="I5593">
        <v>0</v>
      </c>
      <c r="J5593">
        <v>0</v>
      </c>
      <c r="K5593">
        <v>0.166667</v>
      </c>
      <c r="L5593">
        <v>2</v>
      </c>
      <c r="M5593">
        <v>0</v>
      </c>
      <c r="N5593">
        <v>2900</v>
      </c>
      <c r="O5593">
        <v>642.830286</v>
      </c>
      <c r="P5593">
        <v>599.508236</v>
      </c>
      <c r="Q5593">
        <v>0</v>
      </c>
      <c r="R5593">
        <v>12</v>
      </c>
      <c r="S5593">
        <v>0</v>
      </c>
      <c r="T5593">
        <v>21.8402335</v>
      </c>
      <c r="U5593">
        <v>0.909811665517241</v>
      </c>
      <c r="V5593">
        <v>1.07226264361112</v>
      </c>
      <c r="W5593">
        <v>0</v>
      </c>
      <c r="X5593">
        <v>0</v>
      </c>
      <c r="Y5593">
        <v>1</v>
      </c>
      <c r="Z5593">
        <v>0</v>
      </c>
    </row>
    <row r="5594" spans="1:26">
      <c r="A5594" s="2">
        <v>5592</v>
      </c>
      <c r="B5594">
        <v>2800.848284</v>
      </c>
      <c r="C5594">
        <v>1</v>
      </c>
      <c r="D5594">
        <v>0</v>
      </c>
      <c r="E5594">
        <v>0</v>
      </c>
      <c r="F5594">
        <v>0</v>
      </c>
      <c r="G5594">
        <v>230.345891</v>
      </c>
      <c r="H5594">
        <v>0</v>
      </c>
      <c r="I5594">
        <v>0</v>
      </c>
      <c r="J5594">
        <v>0</v>
      </c>
      <c r="K5594">
        <v>0.166667</v>
      </c>
      <c r="L5594">
        <v>2</v>
      </c>
      <c r="M5594">
        <v>0</v>
      </c>
      <c r="N5594">
        <v>3000</v>
      </c>
      <c r="O5594">
        <v>864.931529</v>
      </c>
      <c r="P5594">
        <v>1796.44717</v>
      </c>
      <c r="Q5594">
        <v>0</v>
      </c>
      <c r="R5594">
        <v>12</v>
      </c>
      <c r="S5594">
        <v>0</v>
      </c>
      <c r="T5594">
        <v>19.1954909166667</v>
      </c>
      <c r="U5594">
        <v>0.933616094666667</v>
      </c>
      <c r="V5594">
        <v>0.481467834648319</v>
      </c>
      <c r="W5594">
        <v>0</v>
      </c>
      <c r="X5594">
        <v>0</v>
      </c>
      <c r="Y5594">
        <v>1</v>
      </c>
      <c r="Z5594">
        <v>0</v>
      </c>
    </row>
    <row r="5595" spans="1:26">
      <c r="A5595" s="2">
        <v>5593</v>
      </c>
      <c r="B5595">
        <v>921.334338</v>
      </c>
      <c r="C5595">
        <v>1</v>
      </c>
      <c r="D5595">
        <v>161.6</v>
      </c>
      <c r="E5595">
        <v>0</v>
      </c>
      <c r="F5595">
        <v>161.6</v>
      </c>
      <c r="G5595">
        <v>18.980421</v>
      </c>
      <c r="H5595">
        <v>0.5</v>
      </c>
      <c r="I5595">
        <v>0</v>
      </c>
      <c r="J5595">
        <v>0.416667</v>
      </c>
      <c r="K5595">
        <v>0.083333</v>
      </c>
      <c r="L5595">
        <v>1</v>
      </c>
      <c r="M5595">
        <v>6</v>
      </c>
      <c r="N5595">
        <v>1500</v>
      </c>
      <c r="O5595">
        <v>1757.687136</v>
      </c>
      <c r="P5595">
        <v>5482.177329</v>
      </c>
      <c r="Q5595">
        <v>0.083333</v>
      </c>
      <c r="R5595">
        <v>12</v>
      </c>
      <c r="S5595">
        <v>13.4666666666667</v>
      </c>
      <c r="T5595">
        <v>1.58170175</v>
      </c>
      <c r="U5595">
        <v>0.614222892</v>
      </c>
      <c r="V5595">
        <v>0.320618438718147</v>
      </c>
      <c r="W5595">
        <v>0</v>
      </c>
      <c r="X5595">
        <v>1</v>
      </c>
      <c r="Y5595">
        <v>0</v>
      </c>
      <c r="Z5595">
        <v>0</v>
      </c>
    </row>
    <row r="5596" spans="1:26">
      <c r="A5596" s="2">
        <v>5594</v>
      </c>
      <c r="B5596">
        <v>324.831712</v>
      </c>
      <c r="C5596">
        <v>0.363636</v>
      </c>
      <c r="D5596">
        <v>0</v>
      </c>
      <c r="E5596">
        <v>0</v>
      </c>
      <c r="F5596">
        <v>0</v>
      </c>
      <c r="G5596">
        <v>1282.314634</v>
      </c>
      <c r="H5596">
        <v>0</v>
      </c>
      <c r="I5596">
        <v>0</v>
      </c>
      <c r="J5596">
        <v>0</v>
      </c>
      <c r="K5596">
        <v>0.083333</v>
      </c>
      <c r="L5596">
        <v>2</v>
      </c>
      <c r="M5596">
        <v>0</v>
      </c>
      <c r="N5596">
        <v>3000</v>
      </c>
      <c r="O5596">
        <v>3585.134646</v>
      </c>
      <c r="P5596">
        <v>270.542229</v>
      </c>
      <c r="Q5596">
        <v>0</v>
      </c>
      <c r="R5596">
        <v>12</v>
      </c>
      <c r="S5596">
        <v>0</v>
      </c>
      <c r="T5596">
        <v>106.859552833333</v>
      </c>
      <c r="U5596">
        <v>0.108277237333333</v>
      </c>
      <c r="V5596">
        <v>13.2516637393418</v>
      </c>
      <c r="W5596">
        <v>0</v>
      </c>
      <c r="X5596">
        <v>0</v>
      </c>
      <c r="Y5596">
        <v>1</v>
      </c>
      <c r="Z5596">
        <v>0</v>
      </c>
    </row>
    <row r="5597" spans="1:26">
      <c r="A5597" s="2">
        <v>5595</v>
      </c>
      <c r="B5597">
        <v>144.006679</v>
      </c>
      <c r="C5597">
        <v>1</v>
      </c>
      <c r="D5597">
        <v>45.65</v>
      </c>
      <c r="E5597">
        <v>45.65</v>
      </c>
      <c r="F5597">
        <v>0</v>
      </c>
      <c r="G5597">
        <v>0</v>
      </c>
      <c r="H5597">
        <v>0.083333</v>
      </c>
      <c r="I5597">
        <v>0.083333</v>
      </c>
      <c r="J5597">
        <v>0</v>
      </c>
      <c r="K5597">
        <v>0</v>
      </c>
      <c r="L5597">
        <v>0</v>
      </c>
      <c r="M5597">
        <v>1</v>
      </c>
      <c r="N5597">
        <v>1000</v>
      </c>
      <c r="O5597">
        <v>287.560084</v>
      </c>
      <c r="P5597">
        <v>177.475343</v>
      </c>
      <c r="Q5597">
        <v>0</v>
      </c>
      <c r="R5597">
        <v>12</v>
      </c>
      <c r="S5597">
        <v>3.80416666666667</v>
      </c>
      <c r="T5597">
        <v>0</v>
      </c>
      <c r="U5597">
        <v>0.144006679</v>
      </c>
      <c r="V5597">
        <v>1.62028188896077</v>
      </c>
      <c r="W5597">
        <v>0</v>
      </c>
      <c r="X5597">
        <v>0</v>
      </c>
      <c r="Y5597">
        <v>0</v>
      </c>
      <c r="Z5597">
        <v>1</v>
      </c>
    </row>
    <row r="5598" spans="1:26">
      <c r="A5598" s="2">
        <v>5596</v>
      </c>
      <c r="B5598">
        <v>1737.967907</v>
      </c>
      <c r="C5598">
        <v>1</v>
      </c>
      <c r="D5598">
        <v>249</v>
      </c>
      <c r="E5598">
        <v>249</v>
      </c>
      <c r="F5598">
        <v>0</v>
      </c>
      <c r="G5598">
        <v>1669.386699</v>
      </c>
      <c r="H5598">
        <v>0.083333</v>
      </c>
      <c r="I5598">
        <v>0.083333</v>
      </c>
      <c r="J5598">
        <v>0</v>
      </c>
      <c r="K5598">
        <v>0.416667</v>
      </c>
      <c r="L5598">
        <v>12</v>
      </c>
      <c r="M5598">
        <v>2</v>
      </c>
      <c r="N5598">
        <v>2500</v>
      </c>
      <c r="O5598">
        <v>1543.486682</v>
      </c>
      <c r="P5598">
        <v>374.993899</v>
      </c>
      <c r="Q5598">
        <v>0.166667</v>
      </c>
      <c r="R5598">
        <v>12</v>
      </c>
      <c r="S5598">
        <v>20.75</v>
      </c>
      <c r="T5598">
        <v>139.11555825</v>
      </c>
      <c r="U5598">
        <v>0.6951871628</v>
      </c>
      <c r="V5598">
        <v>4.11603145042101</v>
      </c>
      <c r="W5598">
        <v>0</v>
      </c>
      <c r="X5598">
        <v>0</v>
      </c>
      <c r="Y5598">
        <v>0</v>
      </c>
      <c r="Z5598">
        <v>1</v>
      </c>
    </row>
    <row r="5599" spans="1:26">
      <c r="A5599" s="2">
        <v>5597</v>
      </c>
      <c r="B5599">
        <v>266.142747</v>
      </c>
      <c r="C5599">
        <v>1</v>
      </c>
      <c r="D5599">
        <v>2109.17</v>
      </c>
      <c r="E5599">
        <v>1384.31</v>
      </c>
      <c r="F5599">
        <v>724.86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>
        <v>2003.273695</v>
      </c>
      <c r="P5599">
        <v>176.453648</v>
      </c>
      <c r="Q5599">
        <v>1</v>
      </c>
      <c r="R5599">
        <v>12</v>
      </c>
      <c r="S5599">
        <v>175.764166666667</v>
      </c>
      <c r="T5599">
        <v>0</v>
      </c>
      <c r="U5599">
        <v>0.0380203924285714</v>
      </c>
      <c r="V5599">
        <v>11.3529740966307</v>
      </c>
      <c r="W5599">
        <v>1</v>
      </c>
      <c r="X5599">
        <v>0</v>
      </c>
      <c r="Y5599">
        <v>0</v>
      </c>
      <c r="Z5599">
        <v>0</v>
      </c>
    </row>
    <row r="5600" spans="1:26">
      <c r="A5600" s="2">
        <v>5598</v>
      </c>
      <c r="B5600">
        <v>3956.072098</v>
      </c>
      <c r="C5600">
        <v>1</v>
      </c>
      <c r="D5600">
        <v>82</v>
      </c>
      <c r="E5600">
        <v>82</v>
      </c>
      <c r="F5600">
        <v>0</v>
      </c>
      <c r="G5600">
        <v>2113.060571</v>
      </c>
      <c r="H5600">
        <v>0.166667</v>
      </c>
      <c r="I5600">
        <v>0.166667</v>
      </c>
      <c r="J5600">
        <v>0</v>
      </c>
      <c r="K5600">
        <v>0.25</v>
      </c>
      <c r="L5600">
        <v>9</v>
      </c>
      <c r="M5600">
        <v>2</v>
      </c>
      <c r="N5600">
        <v>4500</v>
      </c>
      <c r="O5600">
        <v>811.119073</v>
      </c>
      <c r="P5600">
        <v>1325.010085</v>
      </c>
      <c r="Q5600">
        <v>0</v>
      </c>
      <c r="R5600">
        <v>12</v>
      </c>
      <c r="S5600">
        <v>6.83333333333333</v>
      </c>
      <c r="T5600">
        <v>176.088380916667</v>
      </c>
      <c r="U5600">
        <v>0.879127132888889</v>
      </c>
      <c r="V5600">
        <v>0.612160678761928</v>
      </c>
      <c r="W5600">
        <v>0</v>
      </c>
      <c r="X5600">
        <v>0</v>
      </c>
      <c r="Y5600">
        <v>0</v>
      </c>
      <c r="Z5600">
        <v>1</v>
      </c>
    </row>
    <row r="5601" spans="1:26">
      <c r="A5601" s="2">
        <v>5599</v>
      </c>
      <c r="B5601">
        <v>3128.61332</v>
      </c>
      <c r="C5601">
        <v>1</v>
      </c>
      <c r="D5601">
        <v>3875.71</v>
      </c>
      <c r="E5601">
        <v>2244.32</v>
      </c>
      <c r="F5601">
        <v>1631.39</v>
      </c>
      <c r="G5601">
        <v>0</v>
      </c>
      <c r="H5601">
        <v>1</v>
      </c>
      <c r="I5601">
        <v>0.916667</v>
      </c>
      <c r="J5601">
        <v>1</v>
      </c>
      <c r="K5601">
        <v>0</v>
      </c>
      <c r="L5601">
        <v>0</v>
      </c>
      <c r="M5601">
        <v>98</v>
      </c>
      <c r="N5601">
        <v>6500</v>
      </c>
      <c r="O5601">
        <v>1628.411065</v>
      </c>
      <c r="P5601">
        <v>1548.159984</v>
      </c>
      <c r="Q5601">
        <v>0</v>
      </c>
      <c r="R5601">
        <v>12</v>
      </c>
      <c r="S5601">
        <v>322.975833333333</v>
      </c>
      <c r="T5601">
        <v>0</v>
      </c>
      <c r="U5601">
        <v>0.481325126153846</v>
      </c>
      <c r="V5601">
        <v>1.05183642635734</v>
      </c>
      <c r="W5601">
        <v>1</v>
      </c>
      <c r="X5601">
        <v>0</v>
      </c>
      <c r="Y5601">
        <v>0</v>
      </c>
      <c r="Z5601">
        <v>0</v>
      </c>
    </row>
    <row r="5602" spans="1:26">
      <c r="A5602" s="2">
        <v>5600</v>
      </c>
      <c r="B5602">
        <v>2731.319748</v>
      </c>
      <c r="C5602">
        <v>1</v>
      </c>
      <c r="D5602">
        <v>0</v>
      </c>
      <c r="E5602">
        <v>0</v>
      </c>
      <c r="F5602">
        <v>0</v>
      </c>
      <c r="G5602">
        <v>410.837121</v>
      </c>
      <c r="H5602">
        <v>0</v>
      </c>
      <c r="I5602">
        <v>0</v>
      </c>
      <c r="J5602">
        <v>0</v>
      </c>
      <c r="K5602">
        <v>0.25</v>
      </c>
      <c r="L5602">
        <v>3</v>
      </c>
      <c r="M5602">
        <v>0</v>
      </c>
      <c r="N5602">
        <v>3000</v>
      </c>
      <c r="O5602">
        <v>696.542192</v>
      </c>
      <c r="P5602">
        <v>761.827013</v>
      </c>
      <c r="Q5602">
        <v>0</v>
      </c>
      <c r="R5602">
        <v>12</v>
      </c>
      <c r="S5602">
        <v>0</v>
      </c>
      <c r="T5602">
        <v>34.23642675</v>
      </c>
      <c r="U5602">
        <v>0.910439916</v>
      </c>
      <c r="V5602">
        <v>0.91430492764635</v>
      </c>
      <c r="W5602">
        <v>0</v>
      </c>
      <c r="X5602">
        <v>0</v>
      </c>
      <c r="Y5602">
        <v>1</v>
      </c>
      <c r="Z5602">
        <v>0</v>
      </c>
    </row>
    <row r="5603" spans="1:26">
      <c r="A5603" s="2">
        <v>5601</v>
      </c>
      <c r="B5603">
        <v>1478.069308</v>
      </c>
      <c r="C5603">
        <v>1</v>
      </c>
      <c r="D5603">
        <v>0</v>
      </c>
      <c r="E5603">
        <v>0</v>
      </c>
      <c r="F5603">
        <v>0</v>
      </c>
      <c r="G5603">
        <v>37.483718</v>
      </c>
      <c r="H5603">
        <v>0</v>
      </c>
      <c r="I5603">
        <v>0</v>
      </c>
      <c r="J5603">
        <v>0</v>
      </c>
      <c r="K5603">
        <v>0.083333</v>
      </c>
      <c r="L5603">
        <v>1</v>
      </c>
      <c r="M5603">
        <v>0</v>
      </c>
      <c r="N5603">
        <v>1500</v>
      </c>
      <c r="O5603">
        <v>287.13201</v>
      </c>
      <c r="P5603">
        <v>531.655053</v>
      </c>
      <c r="Q5603">
        <v>0</v>
      </c>
      <c r="R5603">
        <v>12</v>
      </c>
      <c r="S5603">
        <v>0</v>
      </c>
      <c r="T5603">
        <v>3.12364316666667</v>
      </c>
      <c r="U5603">
        <v>0.985379538666667</v>
      </c>
      <c r="V5603">
        <v>0.540072004168462</v>
      </c>
      <c r="W5603">
        <v>0</v>
      </c>
      <c r="X5603">
        <v>0</v>
      </c>
      <c r="Y5603">
        <v>1</v>
      </c>
      <c r="Z5603">
        <v>0</v>
      </c>
    </row>
    <row r="5604" spans="1:26">
      <c r="A5604" s="2">
        <v>5602</v>
      </c>
      <c r="B5604">
        <v>1357.969348</v>
      </c>
      <c r="C5604">
        <v>0.454545</v>
      </c>
      <c r="D5604">
        <v>0</v>
      </c>
      <c r="E5604">
        <v>0</v>
      </c>
      <c r="F5604">
        <v>0</v>
      </c>
      <c r="G5604">
        <v>2903.355319</v>
      </c>
      <c r="H5604">
        <v>0</v>
      </c>
      <c r="I5604">
        <v>0</v>
      </c>
      <c r="J5604">
        <v>0</v>
      </c>
      <c r="K5604">
        <v>0.25</v>
      </c>
      <c r="L5604">
        <v>6</v>
      </c>
      <c r="M5604">
        <v>0</v>
      </c>
      <c r="N5604">
        <v>6000</v>
      </c>
      <c r="O5604">
        <v>12353.26546</v>
      </c>
      <c r="P5604">
        <v>717.788508</v>
      </c>
      <c r="Q5604">
        <v>0.2</v>
      </c>
      <c r="R5604">
        <v>12</v>
      </c>
      <c r="S5604">
        <v>0</v>
      </c>
      <c r="T5604">
        <v>241.946276583333</v>
      </c>
      <c r="U5604">
        <v>0.226328224666667</v>
      </c>
      <c r="V5604">
        <v>17.2101744766301</v>
      </c>
      <c r="W5604">
        <v>0</v>
      </c>
      <c r="X5604">
        <v>0</v>
      </c>
      <c r="Y5604">
        <v>1</v>
      </c>
      <c r="Z5604">
        <v>0</v>
      </c>
    </row>
    <row r="5605" spans="1:26">
      <c r="A5605" s="2">
        <v>5603</v>
      </c>
      <c r="B5605">
        <v>59.32524</v>
      </c>
      <c r="C5605">
        <v>1</v>
      </c>
      <c r="D5605">
        <v>527.63</v>
      </c>
      <c r="E5605">
        <v>0</v>
      </c>
      <c r="F5605">
        <v>527.63</v>
      </c>
      <c r="G5605">
        <v>0</v>
      </c>
      <c r="H5605">
        <v>1</v>
      </c>
      <c r="I5605">
        <v>0</v>
      </c>
      <c r="J5605">
        <v>0.9</v>
      </c>
      <c r="K5605">
        <v>0</v>
      </c>
      <c r="L5605">
        <v>0</v>
      </c>
      <c r="M5605">
        <v>11</v>
      </c>
      <c r="N5605">
        <v>1000</v>
      </c>
      <c r="O5605">
        <v>435.994202</v>
      </c>
      <c r="P5605">
        <v>158.158755</v>
      </c>
      <c r="Q5605">
        <v>0.875</v>
      </c>
      <c r="R5605">
        <v>10</v>
      </c>
      <c r="S5605">
        <v>52.763</v>
      </c>
      <c r="T5605">
        <v>0</v>
      </c>
      <c r="U5605">
        <v>0.05932524</v>
      </c>
      <c r="V5605">
        <v>2.75668711479172</v>
      </c>
      <c r="W5605">
        <v>0</v>
      </c>
      <c r="X5605">
        <v>1</v>
      </c>
      <c r="Y5605">
        <v>0</v>
      </c>
      <c r="Z5605">
        <v>0</v>
      </c>
    </row>
    <row r="5606" spans="1:26">
      <c r="A5606" s="2">
        <v>5604</v>
      </c>
      <c r="B5606">
        <v>2.71921</v>
      </c>
      <c r="C5606">
        <v>0.181818</v>
      </c>
      <c r="D5606">
        <v>0</v>
      </c>
      <c r="E5606">
        <v>0</v>
      </c>
      <c r="F5606">
        <v>0</v>
      </c>
      <c r="G5606">
        <v>365.729727</v>
      </c>
      <c r="H5606">
        <v>0</v>
      </c>
      <c r="I5606">
        <v>0</v>
      </c>
      <c r="J5606">
        <v>0</v>
      </c>
      <c r="K5606">
        <v>0.083333</v>
      </c>
      <c r="L5606">
        <v>1</v>
      </c>
      <c r="M5606">
        <v>0</v>
      </c>
      <c r="N5606">
        <v>6000</v>
      </c>
      <c r="O5606">
        <v>3961.072777</v>
      </c>
      <c r="P5606">
        <v>29.048708</v>
      </c>
      <c r="Q5606">
        <v>0.090909</v>
      </c>
      <c r="R5606">
        <v>12</v>
      </c>
      <c r="S5606">
        <v>0</v>
      </c>
      <c r="T5606">
        <v>30.47747725</v>
      </c>
      <c r="U5606">
        <v>0.000453201666666667</v>
      </c>
      <c r="V5606">
        <v>49.7117892298192</v>
      </c>
      <c r="W5606">
        <v>0</v>
      </c>
      <c r="X5606">
        <v>0</v>
      </c>
      <c r="Y5606">
        <v>1</v>
      </c>
      <c r="Z5606">
        <v>0</v>
      </c>
    </row>
    <row r="5607" spans="1:26">
      <c r="A5607" s="2">
        <v>5605</v>
      </c>
      <c r="B5607">
        <v>145.379392</v>
      </c>
      <c r="C5607">
        <v>0.727273</v>
      </c>
      <c r="D5607">
        <v>0</v>
      </c>
      <c r="E5607">
        <v>0</v>
      </c>
      <c r="F5607">
        <v>0</v>
      </c>
      <c r="G5607">
        <v>79.010936</v>
      </c>
      <c r="H5607">
        <v>0</v>
      </c>
      <c r="I5607">
        <v>0</v>
      </c>
      <c r="J5607">
        <v>0</v>
      </c>
      <c r="K5607">
        <v>0.166667</v>
      </c>
      <c r="L5607">
        <v>2</v>
      </c>
      <c r="M5607">
        <v>0</v>
      </c>
      <c r="N5607">
        <v>1000</v>
      </c>
      <c r="O5607">
        <v>542.489358</v>
      </c>
      <c r="P5607">
        <v>156.265479</v>
      </c>
      <c r="Q5607">
        <v>0.125</v>
      </c>
      <c r="R5607">
        <v>12</v>
      </c>
      <c r="S5607">
        <v>0</v>
      </c>
      <c r="T5607">
        <v>6.58424466666667</v>
      </c>
      <c r="U5607">
        <v>0.145379392</v>
      </c>
      <c r="V5607">
        <v>3.47158797625418</v>
      </c>
      <c r="W5607">
        <v>0</v>
      </c>
      <c r="X5607">
        <v>0</v>
      </c>
      <c r="Y5607">
        <v>1</v>
      </c>
      <c r="Z5607">
        <v>0</v>
      </c>
    </row>
    <row r="5608" spans="1:26">
      <c r="A5608" s="2">
        <v>5606</v>
      </c>
      <c r="B5608">
        <v>730.058174</v>
      </c>
      <c r="C5608">
        <v>1</v>
      </c>
      <c r="D5608">
        <v>782.6</v>
      </c>
      <c r="E5608">
        <v>782.6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>
        <v>278.865346</v>
      </c>
      <c r="P5608">
        <v>238.608197</v>
      </c>
      <c r="Q5608">
        <v>0</v>
      </c>
      <c r="R5608">
        <v>12</v>
      </c>
      <c r="S5608">
        <v>65.2166666666667</v>
      </c>
      <c r="T5608">
        <v>0</v>
      </c>
      <c r="U5608">
        <v>0.0608381811666667</v>
      </c>
      <c r="V5608">
        <v>1.16871653826712</v>
      </c>
      <c r="W5608">
        <v>0</v>
      </c>
      <c r="X5608">
        <v>0</v>
      </c>
      <c r="Y5608">
        <v>0</v>
      </c>
      <c r="Z5608">
        <v>1</v>
      </c>
    </row>
    <row r="5609" spans="1:26">
      <c r="A5609" s="2">
        <v>5607</v>
      </c>
      <c r="B5609">
        <v>1916.067737</v>
      </c>
      <c r="C5609">
        <v>1</v>
      </c>
      <c r="D5609">
        <v>0</v>
      </c>
      <c r="E5609">
        <v>0</v>
      </c>
      <c r="F5609">
        <v>0</v>
      </c>
      <c r="G5609">
        <v>4690.22899</v>
      </c>
      <c r="H5609">
        <v>0</v>
      </c>
      <c r="I5609">
        <v>0</v>
      </c>
      <c r="J5609">
        <v>0</v>
      </c>
      <c r="K5609">
        <v>0.25</v>
      </c>
      <c r="L5609">
        <v>19</v>
      </c>
      <c r="M5609">
        <v>0</v>
      </c>
      <c r="N5609">
        <v>4000</v>
      </c>
      <c r="O5609">
        <v>7730.195068</v>
      </c>
      <c r="P5609">
        <v>1442.992764</v>
      </c>
      <c r="Q5609">
        <v>0</v>
      </c>
      <c r="R5609">
        <v>12</v>
      </c>
      <c r="S5609">
        <v>0</v>
      </c>
      <c r="T5609">
        <v>390.852415833333</v>
      </c>
      <c r="U5609">
        <v>0.47901693425</v>
      </c>
      <c r="V5609">
        <v>5.35705740240289</v>
      </c>
      <c r="W5609">
        <v>0</v>
      </c>
      <c r="X5609">
        <v>0</v>
      </c>
      <c r="Y5609">
        <v>1</v>
      </c>
      <c r="Z5609">
        <v>0</v>
      </c>
    </row>
    <row r="5610" spans="1:26">
      <c r="A5610" s="2">
        <v>5608</v>
      </c>
      <c r="B5610">
        <v>204.041606</v>
      </c>
      <c r="C5610">
        <v>1</v>
      </c>
      <c r="D5610">
        <v>1173.34</v>
      </c>
      <c r="E5610">
        <v>1067.7</v>
      </c>
      <c r="F5610">
        <v>105.64</v>
      </c>
      <c r="G5610">
        <v>0</v>
      </c>
      <c r="H5610">
        <v>0.7</v>
      </c>
      <c r="I5610">
        <v>0.7</v>
      </c>
      <c r="J5610">
        <v>0.3</v>
      </c>
      <c r="K5610">
        <v>0</v>
      </c>
      <c r="L5610">
        <v>0</v>
      </c>
      <c r="M5610">
        <v>20</v>
      </c>
      <c r="N5610">
        <v>5000</v>
      </c>
      <c r="O5610">
        <v>871.245658</v>
      </c>
      <c r="P5610">
        <v>137.913285</v>
      </c>
      <c r="Q5610">
        <v>0</v>
      </c>
      <c r="R5610">
        <v>10</v>
      </c>
      <c r="S5610">
        <v>117.334</v>
      </c>
      <c r="T5610">
        <v>0</v>
      </c>
      <c r="U5610">
        <v>0.0408083212</v>
      </c>
      <c r="V5610">
        <v>6.31734396001081</v>
      </c>
      <c r="W5610">
        <v>1</v>
      </c>
      <c r="X5610">
        <v>0</v>
      </c>
      <c r="Y5610">
        <v>0</v>
      </c>
      <c r="Z5610">
        <v>0</v>
      </c>
    </row>
    <row r="5611" spans="1:26">
      <c r="A5611" s="2">
        <v>5609</v>
      </c>
      <c r="B5611">
        <v>203.62963</v>
      </c>
      <c r="C5611">
        <v>0.454545</v>
      </c>
      <c r="D5611">
        <v>0</v>
      </c>
      <c r="E5611">
        <v>0</v>
      </c>
      <c r="F5611">
        <v>0</v>
      </c>
      <c r="G5611">
        <v>589.991614</v>
      </c>
      <c r="H5611">
        <v>0</v>
      </c>
      <c r="I5611">
        <v>0</v>
      </c>
      <c r="J5611">
        <v>0</v>
      </c>
      <c r="K5611">
        <v>0.166667</v>
      </c>
      <c r="L5611">
        <v>2</v>
      </c>
      <c r="M5611">
        <v>0</v>
      </c>
      <c r="N5611">
        <v>3000</v>
      </c>
      <c r="O5611">
        <v>314.842514</v>
      </c>
      <c r="P5611">
        <v>185.625798</v>
      </c>
      <c r="Q5611">
        <v>0</v>
      </c>
      <c r="R5611">
        <v>12</v>
      </c>
      <c r="S5611">
        <v>0</v>
      </c>
      <c r="T5611">
        <v>49.1659678333333</v>
      </c>
      <c r="U5611">
        <v>0.0678765433333333</v>
      </c>
      <c r="V5611">
        <v>1.69611399596515</v>
      </c>
      <c r="W5611">
        <v>0</v>
      </c>
      <c r="X5611">
        <v>0</v>
      </c>
      <c r="Y5611">
        <v>1</v>
      </c>
      <c r="Z5611">
        <v>0</v>
      </c>
    </row>
    <row r="5612" spans="1:26">
      <c r="A5612" s="2">
        <v>5610</v>
      </c>
      <c r="B5612">
        <v>9166.016365</v>
      </c>
      <c r="C5612">
        <v>1</v>
      </c>
      <c r="D5612">
        <v>0</v>
      </c>
      <c r="E5612">
        <v>0</v>
      </c>
      <c r="F5612">
        <v>0</v>
      </c>
      <c r="G5612">
        <v>2911.322626</v>
      </c>
      <c r="H5612">
        <v>0</v>
      </c>
      <c r="I5612">
        <v>0</v>
      </c>
      <c r="J5612">
        <v>0</v>
      </c>
      <c r="K5612">
        <v>0.333333</v>
      </c>
      <c r="L5612">
        <v>8</v>
      </c>
      <c r="M5612">
        <v>0</v>
      </c>
      <c r="N5612">
        <v>10500</v>
      </c>
      <c r="O5612">
        <v>2335.737316</v>
      </c>
      <c r="P5612">
        <v>3361.046714</v>
      </c>
      <c r="Q5612">
        <v>0</v>
      </c>
      <c r="R5612">
        <v>12</v>
      </c>
      <c r="S5612">
        <v>0</v>
      </c>
      <c r="T5612">
        <v>242.610218833333</v>
      </c>
      <c r="U5612">
        <v>0.87295393952381</v>
      </c>
      <c r="V5612">
        <v>0.69494342529391</v>
      </c>
      <c r="W5612">
        <v>0</v>
      </c>
      <c r="X5612">
        <v>0</v>
      </c>
      <c r="Y5612">
        <v>1</v>
      </c>
      <c r="Z5612">
        <v>0</v>
      </c>
    </row>
    <row r="5613" spans="1:26">
      <c r="A5613" s="2">
        <v>5611</v>
      </c>
      <c r="B5613">
        <v>1371.015868</v>
      </c>
      <c r="C5613">
        <v>1</v>
      </c>
      <c r="D5613">
        <v>180</v>
      </c>
      <c r="E5613">
        <v>180</v>
      </c>
      <c r="F5613">
        <v>0</v>
      </c>
      <c r="G5613">
        <v>0</v>
      </c>
      <c r="H5613">
        <v>0.166667</v>
      </c>
      <c r="I5613">
        <v>0.166667</v>
      </c>
      <c r="J5613">
        <v>0</v>
      </c>
      <c r="K5613">
        <v>0</v>
      </c>
      <c r="L5613">
        <v>0</v>
      </c>
      <c r="M5613">
        <v>2</v>
      </c>
      <c r="N5613">
        <v>3000</v>
      </c>
      <c r="O5613">
        <v>534.055194</v>
      </c>
      <c r="P5613">
        <v>866.123831</v>
      </c>
      <c r="Q5613">
        <v>0</v>
      </c>
      <c r="R5613">
        <v>12</v>
      </c>
      <c r="S5613">
        <v>15</v>
      </c>
      <c r="T5613">
        <v>0</v>
      </c>
      <c r="U5613">
        <v>0.457005289333333</v>
      </c>
      <c r="V5613">
        <v>0.616603740579908</v>
      </c>
      <c r="W5613">
        <v>0</v>
      </c>
      <c r="X5613">
        <v>0</v>
      </c>
      <c r="Y5613">
        <v>0</v>
      </c>
      <c r="Z5613">
        <v>1</v>
      </c>
    </row>
    <row r="5614" spans="1:26">
      <c r="A5614" s="2">
        <v>5612</v>
      </c>
      <c r="B5614">
        <v>218.35043</v>
      </c>
      <c r="C5614">
        <v>1</v>
      </c>
      <c r="D5614">
        <v>54.25</v>
      </c>
      <c r="E5614">
        <v>0</v>
      </c>
      <c r="F5614">
        <v>54.25</v>
      </c>
      <c r="G5614">
        <v>0</v>
      </c>
      <c r="H5614">
        <v>0.333333</v>
      </c>
      <c r="I5614">
        <v>0</v>
      </c>
      <c r="J5614">
        <v>0.333333</v>
      </c>
      <c r="K5614">
        <v>0</v>
      </c>
      <c r="L5614">
        <v>0</v>
      </c>
      <c r="M5614">
        <v>4</v>
      </c>
      <c r="N5614">
        <v>500</v>
      </c>
      <c r="O5614">
        <v>704.553221</v>
      </c>
      <c r="P5614">
        <v>1722.057336</v>
      </c>
      <c r="Q5614">
        <v>0</v>
      </c>
      <c r="R5614">
        <v>12</v>
      </c>
      <c r="S5614">
        <v>4.52083333333333</v>
      </c>
      <c r="T5614">
        <v>0</v>
      </c>
      <c r="U5614">
        <v>0.43670086</v>
      </c>
      <c r="V5614">
        <v>0.40913458934912</v>
      </c>
      <c r="W5614">
        <v>0</v>
      </c>
      <c r="X5614">
        <v>1</v>
      </c>
      <c r="Y5614">
        <v>0</v>
      </c>
      <c r="Z5614">
        <v>0</v>
      </c>
    </row>
    <row r="5615" spans="1:26">
      <c r="A5615" s="2">
        <v>5613</v>
      </c>
      <c r="B5615">
        <v>89.579737</v>
      </c>
      <c r="C5615">
        <v>0.272727</v>
      </c>
      <c r="D5615">
        <v>1174.59</v>
      </c>
      <c r="E5615">
        <v>1174.59</v>
      </c>
      <c r="F5615">
        <v>0</v>
      </c>
      <c r="G5615">
        <v>0</v>
      </c>
      <c r="H5615">
        <v>0.181818</v>
      </c>
      <c r="I5615">
        <v>0.181818</v>
      </c>
      <c r="J5615">
        <v>0</v>
      </c>
      <c r="K5615">
        <v>0</v>
      </c>
      <c r="L5615">
        <v>0</v>
      </c>
      <c r="M5615">
        <v>2</v>
      </c>
      <c r="N5615">
        <v>12500</v>
      </c>
      <c r="O5615">
        <v>711.52357</v>
      </c>
      <c r="P5615">
        <v>27.094432</v>
      </c>
      <c r="Q5615">
        <v>0</v>
      </c>
      <c r="R5615">
        <v>11</v>
      </c>
      <c r="S5615">
        <v>106.780909090909</v>
      </c>
      <c r="T5615">
        <v>0</v>
      </c>
      <c r="U5615">
        <v>0.00716637896</v>
      </c>
      <c r="V5615">
        <v>26.2608778807395</v>
      </c>
      <c r="W5615">
        <v>0</v>
      </c>
      <c r="X5615">
        <v>0</v>
      </c>
      <c r="Y5615">
        <v>0</v>
      </c>
      <c r="Z5615">
        <v>1</v>
      </c>
    </row>
    <row r="5616" spans="1:26">
      <c r="A5616" s="2">
        <v>5614</v>
      </c>
      <c r="B5616">
        <v>665.786437</v>
      </c>
      <c r="C5616">
        <v>1</v>
      </c>
      <c r="D5616">
        <v>5634.56</v>
      </c>
      <c r="E5616">
        <v>3335.15</v>
      </c>
      <c r="F5616">
        <v>2299.41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>
        <v>5831.664538</v>
      </c>
      <c r="P5616">
        <v>202.213224</v>
      </c>
      <c r="Q5616">
        <v>0.916667</v>
      </c>
      <c r="R5616">
        <v>12</v>
      </c>
      <c r="S5616">
        <v>469.546666666667</v>
      </c>
      <c r="T5616">
        <v>0</v>
      </c>
      <c r="U5616">
        <v>0.128035853269231</v>
      </c>
      <c r="V5616">
        <v>28.8391848101883</v>
      </c>
      <c r="W5616">
        <v>1</v>
      </c>
      <c r="X5616">
        <v>0</v>
      </c>
      <c r="Y5616">
        <v>0</v>
      </c>
      <c r="Z5616">
        <v>0</v>
      </c>
    </row>
    <row r="5617" spans="1:26">
      <c r="A5617" s="2">
        <v>5615</v>
      </c>
      <c r="B5617">
        <v>0.298538</v>
      </c>
      <c r="C5617">
        <v>0.090909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>
        <v>557.480712</v>
      </c>
      <c r="P5617">
        <v>312.343947</v>
      </c>
      <c r="Q5617">
        <v>0</v>
      </c>
      <c r="R5617">
        <v>12</v>
      </c>
      <c r="S5617">
        <v>42.5</v>
      </c>
      <c r="T5617">
        <v>0</v>
      </c>
      <c r="U5617">
        <v>4.59289230769231e-5</v>
      </c>
      <c r="V5617">
        <v>1.78482956802745</v>
      </c>
      <c r="W5617">
        <v>0</v>
      </c>
      <c r="X5617">
        <v>1</v>
      </c>
      <c r="Y5617">
        <v>0</v>
      </c>
      <c r="Z5617">
        <v>0</v>
      </c>
    </row>
    <row r="5618" spans="1:26">
      <c r="A5618" s="2">
        <v>5616</v>
      </c>
      <c r="B5618">
        <v>9.052765</v>
      </c>
      <c r="C5618">
        <v>0.272727</v>
      </c>
      <c r="D5618">
        <v>172</v>
      </c>
      <c r="E5618">
        <v>172</v>
      </c>
      <c r="F5618">
        <v>0</v>
      </c>
      <c r="G5618">
        <v>0</v>
      </c>
      <c r="H5618">
        <v>0.166667</v>
      </c>
      <c r="I5618">
        <v>0.166667</v>
      </c>
      <c r="J5618">
        <v>0</v>
      </c>
      <c r="K5618">
        <v>0</v>
      </c>
      <c r="L5618">
        <v>0</v>
      </c>
      <c r="M5618">
        <v>2</v>
      </c>
      <c r="N5618">
        <v>6000</v>
      </c>
      <c r="O5618">
        <v>179.644191</v>
      </c>
      <c r="P5618">
        <v>118.316999</v>
      </c>
      <c r="Q5618">
        <v>0</v>
      </c>
      <c r="R5618">
        <v>12</v>
      </c>
      <c r="S5618">
        <v>14.3333333333333</v>
      </c>
      <c r="T5618">
        <v>0</v>
      </c>
      <c r="U5618">
        <v>0.00150879416666667</v>
      </c>
      <c r="V5618">
        <v>1.51832950901671</v>
      </c>
      <c r="W5618">
        <v>0</v>
      </c>
      <c r="X5618">
        <v>0</v>
      </c>
      <c r="Y5618">
        <v>0</v>
      </c>
      <c r="Z5618">
        <v>1</v>
      </c>
    </row>
    <row r="5619" spans="1:26">
      <c r="A5619" s="2">
        <v>5617</v>
      </c>
      <c r="B5619">
        <v>1631.603874</v>
      </c>
      <c r="C5619">
        <v>1</v>
      </c>
      <c r="D5619">
        <v>0</v>
      </c>
      <c r="E5619">
        <v>0</v>
      </c>
      <c r="F5619">
        <v>0</v>
      </c>
      <c r="G5619">
        <v>831.780875</v>
      </c>
      <c r="H5619">
        <v>0</v>
      </c>
      <c r="I5619">
        <v>0</v>
      </c>
      <c r="J5619">
        <v>0</v>
      </c>
      <c r="K5619">
        <v>0.181818</v>
      </c>
      <c r="L5619">
        <v>2</v>
      </c>
      <c r="M5619">
        <v>0</v>
      </c>
      <c r="N5619">
        <v>1800</v>
      </c>
      <c r="O5619">
        <v>357.259124</v>
      </c>
      <c r="P5619">
        <v>687.048707</v>
      </c>
      <c r="Q5619">
        <v>0</v>
      </c>
      <c r="R5619">
        <v>11</v>
      </c>
      <c r="S5619">
        <v>0</v>
      </c>
      <c r="T5619">
        <v>75.6164431818182</v>
      </c>
      <c r="U5619">
        <v>0.906446596666667</v>
      </c>
      <c r="V5619">
        <v>0.5199909705965</v>
      </c>
      <c r="W5619">
        <v>0</v>
      </c>
      <c r="X5619">
        <v>0</v>
      </c>
      <c r="Y5619">
        <v>1</v>
      </c>
      <c r="Z5619">
        <v>0</v>
      </c>
    </row>
    <row r="5620" spans="1:26">
      <c r="A5620" s="2">
        <v>5618</v>
      </c>
      <c r="B5620">
        <v>501.360034</v>
      </c>
      <c r="C5620">
        <v>1</v>
      </c>
      <c r="D5620">
        <v>107.27</v>
      </c>
      <c r="E5620">
        <v>107.27</v>
      </c>
      <c r="F5620">
        <v>0</v>
      </c>
      <c r="G5620">
        <v>0</v>
      </c>
      <c r="H5620">
        <v>0.25</v>
      </c>
      <c r="I5620">
        <v>0.25</v>
      </c>
      <c r="J5620">
        <v>0</v>
      </c>
      <c r="K5620">
        <v>0</v>
      </c>
      <c r="L5620">
        <v>0</v>
      </c>
      <c r="M5620">
        <v>3</v>
      </c>
      <c r="N5620">
        <v>7500</v>
      </c>
      <c r="O5620">
        <v>614.163281</v>
      </c>
      <c r="P5620">
        <v>188.038862</v>
      </c>
      <c r="Q5620">
        <v>0</v>
      </c>
      <c r="R5620">
        <v>12</v>
      </c>
      <c r="S5620">
        <v>8.93916666666667</v>
      </c>
      <c r="T5620">
        <v>0</v>
      </c>
      <c r="U5620">
        <v>0.0668480045333333</v>
      </c>
      <c r="V5620">
        <v>3.26615080769846</v>
      </c>
      <c r="W5620">
        <v>0</v>
      </c>
      <c r="X5620">
        <v>0</v>
      </c>
      <c r="Y5620">
        <v>0</v>
      </c>
      <c r="Z5620">
        <v>1</v>
      </c>
    </row>
    <row r="5621" spans="1:26">
      <c r="A5621" s="2">
        <v>5619</v>
      </c>
      <c r="B5621">
        <v>672.84733</v>
      </c>
      <c r="C5621">
        <v>1</v>
      </c>
      <c r="D5621">
        <v>1969.47</v>
      </c>
      <c r="E5621">
        <v>1796.79</v>
      </c>
      <c r="F5621">
        <v>172.68</v>
      </c>
      <c r="G5621">
        <v>0</v>
      </c>
      <c r="H5621">
        <v>0.5</v>
      </c>
      <c r="I5621">
        <v>0.4</v>
      </c>
      <c r="J5621">
        <v>0.1</v>
      </c>
      <c r="K5621">
        <v>0</v>
      </c>
      <c r="L5621">
        <v>0</v>
      </c>
      <c r="M5621">
        <v>7</v>
      </c>
      <c r="N5621">
        <v>5500</v>
      </c>
      <c r="O5621">
        <v>1204.587035</v>
      </c>
      <c r="P5621">
        <v>238.195134</v>
      </c>
      <c r="Q5621">
        <v>0.1</v>
      </c>
      <c r="R5621">
        <v>10</v>
      </c>
      <c r="S5621">
        <v>196.947</v>
      </c>
      <c r="T5621">
        <v>0</v>
      </c>
      <c r="U5621">
        <v>0.122335878181818</v>
      </c>
      <c r="V5621">
        <v>5.05714375760506</v>
      </c>
      <c r="W5621">
        <v>1</v>
      </c>
      <c r="X5621">
        <v>0</v>
      </c>
      <c r="Y5621">
        <v>0</v>
      </c>
      <c r="Z5621">
        <v>0</v>
      </c>
    </row>
    <row r="5622" spans="1:26">
      <c r="A5622" s="2">
        <v>5620</v>
      </c>
      <c r="B5622">
        <v>1308.128024</v>
      </c>
      <c r="C5622">
        <v>1</v>
      </c>
      <c r="D5622">
        <v>623.03</v>
      </c>
      <c r="E5622">
        <v>0</v>
      </c>
      <c r="F5622">
        <v>623.03</v>
      </c>
      <c r="G5622">
        <v>0</v>
      </c>
      <c r="H5622">
        <v>0.916667</v>
      </c>
      <c r="I5622">
        <v>0</v>
      </c>
      <c r="J5622">
        <v>0.833333</v>
      </c>
      <c r="K5622">
        <v>0</v>
      </c>
      <c r="L5622">
        <v>0</v>
      </c>
      <c r="M5622">
        <v>15</v>
      </c>
      <c r="N5622">
        <v>1500</v>
      </c>
      <c r="O5622">
        <v>306.967651</v>
      </c>
      <c r="P5622">
        <v>356.087522</v>
      </c>
      <c r="Q5622">
        <v>0</v>
      </c>
      <c r="R5622">
        <v>12</v>
      </c>
      <c r="S5622">
        <v>51.9191666666667</v>
      </c>
      <c r="T5622">
        <v>0</v>
      </c>
      <c r="U5622">
        <v>0.872085349333333</v>
      </c>
      <c r="V5622">
        <v>0.862056747385829</v>
      </c>
      <c r="W5622">
        <v>0</v>
      </c>
      <c r="X5622">
        <v>1</v>
      </c>
      <c r="Y5622">
        <v>0</v>
      </c>
      <c r="Z5622">
        <v>0</v>
      </c>
    </row>
    <row r="5623" spans="1:26">
      <c r="A5623" s="2">
        <v>5621</v>
      </c>
      <c r="B5623">
        <v>29.929842</v>
      </c>
      <c r="C5623">
        <v>0.272727</v>
      </c>
      <c r="D5623">
        <v>259.59</v>
      </c>
      <c r="E5623">
        <v>0</v>
      </c>
      <c r="F5623">
        <v>259.59</v>
      </c>
      <c r="G5623">
        <v>0</v>
      </c>
      <c r="H5623">
        <v>0.166667</v>
      </c>
      <c r="I5623">
        <v>0</v>
      </c>
      <c r="J5623">
        <v>0.166667</v>
      </c>
      <c r="K5623">
        <v>0</v>
      </c>
      <c r="L5623">
        <v>0</v>
      </c>
      <c r="M5623">
        <v>3</v>
      </c>
      <c r="N5623">
        <v>2500</v>
      </c>
      <c r="O5623">
        <v>682.334296</v>
      </c>
      <c r="P5623">
        <v>175.624776</v>
      </c>
      <c r="Q5623">
        <v>1</v>
      </c>
      <c r="R5623">
        <v>12</v>
      </c>
      <c r="S5623">
        <v>21.6325</v>
      </c>
      <c r="T5623">
        <v>0</v>
      </c>
      <c r="U5623">
        <v>0.0119719368</v>
      </c>
      <c r="V5623">
        <v>3.88518244145689</v>
      </c>
      <c r="W5623">
        <v>0</v>
      </c>
      <c r="X5623">
        <v>1</v>
      </c>
      <c r="Y5623">
        <v>0</v>
      </c>
      <c r="Z5623">
        <v>0</v>
      </c>
    </row>
    <row r="5624" spans="1:26">
      <c r="A5624" s="2">
        <v>5622</v>
      </c>
      <c r="B5624">
        <v>8894.553534</v>
      </c>
      <c r="C5624">
        <v>1</v>
      </c>
      <c r="D5624">
        <v>476.84</v>
      </c>
      <c r="E5624">
        <v>476.84</v>
      </c>
      <c r="F5624">
        <v>0</v>
      </c>
      <c r="G5624">
        <v>6098.490836</v>
      </c>
      <c r="H5624">
        <v>0.166667</v>
      </c>
      <c r="I5624">
        <v>0.166667</v>
      </c>
      <c r="J5624">
        <v>0</v>
      </c>
      <c r="K5624">
        <v>0.583333</v>
      </c>
      <c r="L5624">
        <v>16</v>
      </c>
      <c r="M5624">
        <v>3</v>
      </c>
      <c r="N5624">
        <v>12000</v>
      </c>
      <c r="O5624">
        <v>2163.376448</v>
      </c>
      <c r="P5624">
        <v>2871.461432</v>
      </c>
      <c r="Q5624">
        <v>0</v>
      </c>
      <c r="R5624">
        <v>12</v>
      </c>
      <c r="S5624">
        <v>39.7366666666667</v>
      </c>
      <c r="T5624">
        <v>508.207569666667</v>
      </c>
      <c r="U5624">
        <v>0.7412127945</v>
      </c>
      <c r="V5624">
        <v>0.753406061419111</v>
      </c>
      <c r="W5624">
        <v>0</v>
      </c>
      <c r="X5624">
        <v>0</v>
      </c>
      <c r="Y5624">
        <v>0</v>
      </c>
      <c r="Z5624">
        <v>1</v>
      </c>
    </row>
    <row r="5625" spans="1:26">
      <c r="A5625" s="2">
        <v>5623</v>
      </c>
      <c r="B5625">
        <v>40.778677</v>
      </c>
      <c r="C5625">
        <v>1</v>
      </c>
      <c r="D5625">
        <v>100.98</v>
      </c>
      <c r="E5625">
        <v>100.98</v>
      </c>
      <c r="F5625">
        <v>0</v>
      </c>
      <c r="G5625">
        <v>0</v>
      </c>
      <c r="H5625">
        <v>0.333333</v>
      </c>
      <c r="I5625">
        <v>0.333333</v>
      </c>
      <c r="J5625">
        <v>0</v>
      </c>
      <c r="K5625">
        <v>0</v>
      </c>
      <c r="L5625">
        <v>0</v>
      </c>
      <c r="M5625">
        <v>4</v>
      </c>
      <c r="N5625">
        <v>500</v>
      </c>
      <c r="O5625">
        <v>227.659466</v>
      </c>
      <c r="P5625">
        <v>196.226103</v>
      </c>
      <c r="Q5625">
        <v>0</v>
      </c>
      <c r="R5625">
        <v>12</v>
      </c>
      <c r="S5625">
        <v>8.415</v>
      </c>
      <c r="T5625">
        <v>0</v>
      </c>
      <c r="U5625">
        <v>0.1019466925</v>
      </c>
      <c r="V5625">
        <v>1.16018950852833</v>
      </c>
      <c r="W5625">
        <v>0</v>
      </c>
      <c r="X5625">
        <v>0</v>
      </c>
      <c r="Y5625">
        <v>0</v>
      </c>
      <c r="Z5625">
        <v>1</v>
      </c>
    </row>
    <row r="5626" spans="1:26">
      <c r="A5626" s="2">
        <v>5624</v>
      </c>
      <c r="B5626">
        <v>46.816731</v>
      </c>
      <c r="C5626">
        <v>1</v>
      </c>
      <c r="D5626">
        <v>539.88</v>
      </c>
      <c r="E5626">
        <v>0</v>
      </c>
      <c r="F5626">
        <v>539.88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>
        <v>457.377375</v>
      </c>
      <c r="P5626">
        <v>187.088484</v>
      </c>
      <c r="Q5626">
        <v>0.75</v>
      </c>
      <c r="R5626">
        <v>12</v>
      </c>
      <c r="S5626">
        <v>44.99</v>
      </c>
      <c r="T5626">
        <v>0</v>
      </c>
      <c r="U5626">
        <v>0.0078027885</v>
      </c>
      <c r="V5626">
        <v>2.44471153553203</v>
      </c>
      <c r="W5626">
        <v>0</v>
      </c>
      <c r="X5626">
        <v>1</v>
      </c>
      <c r="Y5626">
        <v>0</v>
      </c>
      <c r="Z5626">
        <v>0</v>
      </c>
    </row>
    <row r="5627" spans="1:26">
      <c r="A5627" s="2">
        <v>5625</v>
      </c>
      <c r="B5627">
        <v>18.430156</v>
      </c>
      <c r="C5627">
        <v>0.454545</v>
      </c>
      <c r="D5627">
        <v>342.5</v>
      </c>
      <c r="E5627">
        <v>342.5</v>
      </c>
      <c r="F5627">
        <v>0</v>
      </c>
      <c r="G5627">
        <v>0</v>
      </c>
      <c r="H5627">
        <v>0.083333</v>
      </c>
      <c r="I5627">
        <v>0.083333</v>
      </c>
      <c r="J5627">
        <v>0</v>
      </c>
      <c r="K5627">
        <v>0</v>
      </c>
      <c r="L5627">
        <v>0</v>
      </c>
      <c r="M5627">
        <v>2</v>
      </c>
      <c r="N5627">
        <v>6000</v>
      </c>
      <c r="O5627">
        <v>230.757968</v>
      </c>
      <c r="P5627">
        <v>73.567323</v>
      </c>
      <c r="Q5627">
        <v>0</v>
      </c>
      <c r="R5627">
        <v>12</v>
      </c>
      <c r="S5627">
        <v>28.5416666666667</v>
      </c>
      <c r="T5627">
        <v>0</v>
      </c>
      <c r="U5627">
        <v>0.00307169266666667</v>
      </c>
      <c r="V5627">
        <v>3.13669110944814</v>
      </c>
      <c r="W5627">
        <v>0</v>
      </c>
      <c r="X5627">
        <v>0</v>
      </c>
      <c r="Y5627">
        <v>0</v>
      </c>
      <c r="Z5627">
        <v>1</v>
      </c>
    </row>
    <row r="5628" spans="1:26">
      <c r="A5628" s="2">
        <v>5626</v>
      </c>
      <c r="B5628">
        <v>1393.098681</v>
      </c>
      <c r="C5628">
        <v>1</v>
      </c>
      <c r="D5628">
        <v>353.43</v>
      </c>
      <c r="E5628">
        <v>0</v>
      </c>
      <c r="F5628">
        <v>353.43</v>
      </c>
      <c r="G5628">
        <v>1465.018056</v>
      </c>
      <c r="H5628">
        <v>0.7</v>
      </c>
      <c r="I5628">
        <v>0</v>
      </c>
      <c r="J5628">
        <v>0.6</v>
      </c>
      <c r="K5628">
        <v>0.2</v>
      </c>
      <c r="L5628">
        <v>3</v>
      </c>
      <c r="M5628">
        <v>14</v>
      </c>
      <c r="N5628">
        <v>1500</v>
      </c>
      <c r="O5628">
        <v>491.576263</v>
      </c>
      <c r="P5628">
        <v>502.718043</v>
      </c>
      <c r="Q5628">
        <v>0</v>
      </c>
      <c r="R5628">
        <v>10</v>
      </c>
      <c r="S5628">
        <v>35.343</v>
      </c>
      <c r="T5628">
        <v>146.5018056</v>
      </c>
      <c r="U5628">
        <v>0.928732454</v>
      </c>
      <c r="V5628">
        <v>0.977836920406694</v>
      </c>
      <c r="W5628">
        <v>0</v>
      </c>
      <c r="X5628">
        <v>1</v>
      </c>
      <c r="Y5628">
        <v>0</v>
      </c>
      <c r="Z5628">
        <v>0</v>
      </c>
    </row>
    <row r="5629" spans="1:26">
      <c r="A5629" s="2">
        <v>5627</v>
      </c>
      <c r="B5629">
        <v>64.03101</v>
      </c>
      <c r="C5629">
        <v>1</v>
      </c>
      <c r="D5629">
        <v>646.5</v>
      </c>
      <c r="E5629">
        <v>95</v>
      </c>
      <c r="F5629">
        <v>551.5</v>
      </c>
      <c r="G5629">
        <v>0</v>
      </c>
      <c r="H5629">
        <v>0.833333</v>
      </c>
      <c r="I5629">
        <v>0.166667</v>
      </c>
      <c r="J5629">
        <v>0.666667</v>
      </c>
      <c r="K5629">
        <v>0</v>
      </c>
      <c r="L5629">
        <v>0</v>
      </c>
      <c r="M5629">
        <v>17</v>
      </c>
      <c r="N5629">
        <v>1500</v>
      </c>
      <c r="O5629">
        <v>564.329726</v>
      </c>
      <c r="P5629">
        <v>151.912905</v>
      </c>
      <c r="Q5629">
        <v>1</v>
      </c>
      <c r="R5629">
        <v>12</v>
      </c>
      <c r="S5629">
        <v>53.875</v>
      </c>
      <c r="T5629">
        <v>0</v>
      </c>
      <c r="U5629">
        <v>0.04268734</v>
      </c>
      <c r="V5629">
        <v>3.71482413557953</v>
      </c>
      <c r="W5629">
        <v>1</v>
      </c>
      <c r="X5629">
        <v>0</v>
      </c>
      <c r="Y5629">
        <v>0</v>
      </c>
      <c r="Z5629">
        <v>0</v>
      </c>
    </row>
    <row r="5630" spans="1:26">
      <c r="A5630" s="2">
        <v>5628</v>
      </c>
      <c r="B5630">
        <v>47.783061</v>
      </c>
      <c r="C5630">
        <v>0.181818</v>
      </c>
      <c r="D5630">
        <v>0</v>
      </c>
      <c r="E5630">
        <v>0</v>
      </c>
      <c r="F5630">
        <v>0</v>
      </c>
      <c r="G5630">
        <v>545.183508</v>
      </c>
      <c r="H5630">
        <v>0</v>
      </c>
      <c r="I5630">
        <v>0</v>
      </c>
      <c r="J5630">
        <v>0</v>
      </c>
      <c r="K5630">
        <v>0.166667</v>
      </c>
      <c r="L5630">
        <v>2</v>
      </c>
      <c r="M5630">
        <v>0</v>
      </c>
      <c r="N5630">
        <v>3000</v>
      </c>
      <c r="O5630">
        <v>0</v>
      </c>
      <c r="P5630">
        <v>312.343947</v>
      </c>
      <c r="Q5630">
        <v>0</v>
      </c>
      <c r="R5630">
        <v>12</v>
      </c>
      <c r="S5630">
        <v>0</v>
      </c>
      <c r="T5630">
        <v>45.431959</v>
      </c>
      <c r="U5630">
        <v>0.015927687</v>
      </c>
      <c r="V5630">
        <v>0</v>
      </c>
      <c r="W5630">
        <v>0</v>
      </c>
      <c r="X5630">
        <v>0</v>
      </c>
      <c r="Y5630">
        <v>1</v>
      </c>
      <c r="Z5630">
        <v>0</v>
      </c>
    </row>
    <row r="5631" spans="1:26">
      <c r="A5631" s="2">
        <v>5629</v>
      </c>
      <c r="B5631">
        <v>425.549034</v>
      </c>
      <c r="C5631">
        <v>1</v>
      </c>
      <c r="D5631">
        <v>151.68</v>
      </c>
      <c r="E5631">
        <v>0</v>
      </c>
      <c r="F5631">
        <v>151.68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>
        <v>72.454987</v>
      </c>
      <c r="P5631">
        <v>270.085264</v>
      </c>
      <c r="Q5631">
        <v>0</v>
      </c>
      <c r="R5631">
        <v>12</v>
      </c>
      <c r="S5631">
        <v>12.64</v>
      </c>
      <c r="T5631">
        <v>0</v>
      </c>
      <c r="U5631">
        <v>0.425549034</v>
      </c>
      <c r="V5631">
        <v>0.26826708694481</v>
      </c>
      <c r="W5631">
        <v>0</v>
      </c>
      <c r="X5631">
        <v>1</v>
      </c>
      <c r="Y5631">
        <v>0</v>
      </c>
      <c r="Z5631">
        <v>0</v>
      </c>
    </row>
    <row r="5632" spans="1:26">
      <c r="A5632" s="2">
        <v>5630</v>
      </c>
      <c r="B5632">
        <v>907.371097</v>
      </c>
      <c r="C5632">
        <v>1</v>
      </c>
      <c r="D5632">
        <v>55.65</v>
      </c>
      <c r="E5632">
        <v>0</v>
      </c>
      <c r="F5632">
        <v>55.65</v>
      </c>
      <c r="G5632">
        <v>0</v>
      </c>
      <c r="H5632">
        <v>0.166667</v>
      </c>
      <c r="I5632">
        <v>0</v>
      </c>
      <c r="J5632">
        <v>0.166667</v>
      </c>
      <c r="K5632">
        <v>0</v>
      </c>
      <c r="L5632">
        <v>0</v>
      </c>
      <c r="M5632">
        <v>3</v>
      </c>
      <c r="N5632">
        <v>1000</v>
      </c>
      <c r="O5632">
        <v>416.818116</v>
      </c>
      <c r="P5632">
        <v>603.735158</v>
      </c>
      <c r="Q5632">
        <v>0</v>
      </c>
      <c r="R5632">
        <v>12</v>
      </c>
      <c r="S5632">
        <v>4.6375</v>
      </c>
      <c r="T5632">
        <v>0</v>
      </c>
      <c r="U5632">
        <v>0.907371097</v>
      </c>
      <c r="V5632">
        <v>0.69039894476379</v>
      </c>
      <c r="W5632">
        <v>0</v>
      </c>
      <c r="X5632">
        <v>1</v>
      </c>
      <c r="Y5632">
        <v>0</v>
      </c>
      <c r="Z5632">
        <v>0</v>
      </c>
    </row>
    <row r="5633" spans="1:26">
      <c r="A5633" s="2">
        <v>5631</v>
      </c>
      <c r="B5633">
        <v>2828.808139</v>
      </c>
      <c r="C5633">
        <v>1</v>
      </c>
      <c r="D5633">
        <v>199</v>
      </c>
      <c r="E5633">
        <v>0</v>
      </c>
      <c r="F5633">
        <v>199</v>
      </c>
      <c r="G5633">
        <v>0</v>
      </c>
      <c r="H5633">
        <v>0.25</v>
      </c>
      <c r="I5633">
        <v>0</v>
      </c>
      <c r="J5633">
        <v>0.166667</v>
      </c>
      <c r="K5633">
        <v>0</v>
      </c>
      <c r="L5633">
        <v>0</v>
      </c>
      <c r="M5633">
        <v>3</v>
      </c>
      <c r="N5633">
        <v>8000</v>
      </c>
      <c r="O5633">
        <v>615.69756</v>
      </c>
      <c r="P5633">
        <v>792.533866</v>
      </c>
      <c r="Q5633">
        <v>0</v>
      </c>
      <c r="R5633">
        <v>12</v>
      </c>
      <c r="S5633">
        <v>16.5833333333333</v>
      </c>
      <c r="T5633">
        <v>0</v>
      </c>
      <c r="U5633">
        <v>0.353601017375</v>
      </c>
      <c r="V5633">
        <v>0.776872240308782</v>
      </c>
      <c r="W5633">
        <v>0</v>
      </c>
      <c r="X5633">
        <v>1</v>
      </c>
      <c r="Y5633">
        <v>0</v>
      </c>
      <c r="Z5633">
        <v>0</v>
      </c>
    </row>
    <row r="5634" spans="1:26">
      <c r="A5634" s="2">
        <v>5632</v>
      </c>
      <c r="B5634">
        <v>1372.443049</v>
      </c>
      <c r="C5634">
        <v>1</v>
      </c>
      <c r="D5634">
        <v>0</v>
      </c>
      <c r="E5634">
        <v>0</v>
      </c>
      <c r="F5634">
        <v>0</v>
      </c>
      <c r="G5634">
        <v>3895.022384</v>
      </c>
      <c r="H5634">
        <v>0</v>
      </c>
      <c r="I5634">
        <v>0</v>
      </c>
      <c r="J5634">
        <v>0</v>
      </c>
      <c r="K5634">
        <v>0.333333</v>
      </c>
      <c r="L5634">
        <v>7</v>
      </c>
      <c r="M5634">
        <v>0</v>
      </c>
      <c r="N5634">
        <v>2500</v>
      </c>
      <c r="O5634">
        <v>2697.2213</v>
      </c>
      <c r="P5634">
        <v>679.634933</v>
      </c>
      <c r="Q5634">
        <v>0</v>
      </c>
      <c r="R5634">
        <v>12</v>
      </c>
      <c r="S5634">
        <v>0</v>
      </c>
      <c r="T5634">
        <v>324.585198666667</v>
      </c>
      <c r="U5634">
        <v>0.5489772196</v>
      </c>
      <c r="V5634">
        <v>3.96863252466159</v>
      </c>
      <c r="W5634">
        <v>0</v>
      </c>
      <c r="X5634">
        <v>0</v>
      </c>
      <c r="Y5634">
        <v>1</v>
      </c>
      <c r="Z5634">
        <v>0</v>
      </c>
    </row>
    <row r="5635" spans="1:26">
      <c r="A5635" s="2">
        <v>5633</v>
      </c>
      <c r="B5635">
        <v>34.351126</v>
      </c>
      <c r="C5635">
        <v>0.545455</v>
      </c>
      <c r="D5635">
        <v>45.65</v>
      </c>
      <c r="E5635">
        <v>45.65</v>
      </c>
      <c r="F5635">
        <v>0</v>
      </c>
      <c r="G5635">
        <v>0</v>
      </c>
      <c r="H5635">
        <v>0.083333</v>
      </c>
      <c r="I5635">
        <v>0.083333</v>
      </c>
      <c r="J5635">
        <v>0</v>
      </c>
      <c r="K5635">
        <v>0</v>
      </c>
      <c r="L5635">
        <v>0</v>
      </c>
      <c r="M5635">
        <v>1</v>
      </c>
      <c r="N5635">
        <v>1500</v>
      </c>
      <c r="O5635">
        <v>79.207316</v>
      </c>
      <c r="P5635">
        <v>208.550713</v>
      </c>
      <c r="Q5635">
        <v>0</v>
      </c>
      <c r="R5635">
        <v>12</v>
      </c>
      <c r="S5635">
        <v>3.80416666666667</v>
      </c>
      <c r="T5635">
        <v>0</v>
      </c>
      <c r="U5635">
        <v>0.0229007506666667</v>
      </c>
      <c r="V5635">
        <v>0.379798826197252</v>
      </c>
      <c r="W5635">
        <v>0</v>
      </c>
      <c r="X5635">
        <v>0</v>
      </c>
      <c r="Y5635">
        <v>0</v>
      </c>
      <c r="Z5635">
        <v>1</v>
      </c>
    </row>
    <row r="5636" spans="1:26">
      <c r="A5636" s="2">
        <v>5634</v>
      </c>
      <c r="B5636">
        <v>2997.999455</v>
      </c>
      <c r="C5636">
        <v>1</v>
      </c>
      <c r="D5636">
        <v>288.4</v>
      </c>
      <c r="E5636">
        <v>0</v>
      </c>
      <c r="F5636">
        <v>288.4</v>
      </c>
      <c r="G5636">
        <v>931.971634</v>
      </c>
      <c r="H5636">
        <v>0.75</v>
      </c>
      <c r="I5636">
        <v>0</v>
      </c>
      <c r="J5636">
        <v>0.75</v>
      </c>
      <c r="K5636">
        <v>0.166667</v>
      </c>
      <c r="L5636">
        <v>2</v>
      </c>
      <c r="M5636">
        <v>9</v>
      </c>
      <c r="N5636">
        <v>9000</v>
      </c>
      <c r="O5636">
        <v>1733.213844</v>
      </c>
      <c r="P5636">
        <v>705.163246</v>
      </c>
      <c r="Q5636">
        <v>0</v>
      </c>
      <c r="R5636">
        <v>12</v>
      </c>
      <c r="S5636">
        <v>24.0333333333333</v>
      </c>
      <c r="T5636">
        <v>77.6643028333333</v>
      </c>
      <c r="U5636">
        <v>0.333111050555556</v>
      </c>
      <c r="V5636">
        <v>2.45789021738095</v>
      </c>
      <c r="W5636">
        <v>0</v>
      </c>
      <c r="X5636">
        <v>1</v>
      </c>
      <c r="Y5636">
        <v>0</v>
      </c>
      <c r="Z5636">
        <v>0</v>
      </c>
    </row>
    <row r="5637" spans="1:26">
      <c r="A5637" s="2">
        <v>5635</v>
      </c>
      <c r="B5637">
        <v>2223.497527</v>
      </c>
      <c r="C5637">
        <v>1</v>
      </c>
      <c r="D5637">
        <v>132.28</v>
      </c>
      <c r="E5637">
        <v>0</v>
      </c>
      <c r="F5637">
        <v>132.28</v>
      </c>
      <c r="G5637">
        <v>1380.807166</v>
      </c>
      <c r="H5637">
        <v>0.75</v>
      </c>
      <c r="I5637">
        <v>0</v>
      </c>
      <c r="J5637">
        <v>0.75</v>
      </c>
      <c r="K5637">
        <v>0.125</v>
      </c>
      <c r="L5637">
        <v>3</v>
      </c>
      <c r="M5637">
        <v>6</v>
      </c>
      <c r="N5637">
        <v>3000</v>
      </c>
      <c r="O5637">
        <v>244.379096</v>
      </c>
      <c r="P5637">
        <v>582.083146</v>
      </c>
      <c r="Q5637">
        <v>0</v>
      </c>
      <c r="R5637">
        <v>8</v>
      </c>
      <c r="S5637">
        <v>16.535</v>
      </c>
      <c r="T5637">
        <v>172.60089575</v>
      </c>
      <c r="U5637">
        <v>0.741165842333333</v>
      </c>
      <c r="V5637">
        <v>0.419835375202566</v>
      </c>
      <c r="W5637">
        <v>0</v>
      </c>
      <c r="X5637">
        <v>1</v>
      </c>
      <c r="Y5637">
        <v>0</v>
      </c>
      <c r="Z5637">
        <v>0</v>
      </c>
    </row>
    <row r="5638" spans="1:26">
      <c r="A5638" s="2">
        <v>5636</v>
      </c>
      <c r="B5638">
        <v>4506.810924</v>
      </c>
      <c r="C5638">
        <v>1</v>
      </c>
      <c r="D5638">
        <v>0</v>
      </c>
      <c r="E5638">
        <v>0</v>
      </c>
      <c r="F5638">
        <v>0</v>
      </c>
      <c r="G5638">
        <v>312.118407</v>
      </c>
      <c r="H5638">
        <v>0</v>
      </c>
      <c r="I5638">
        <v>0</v>
      </c>
      <c r="J5638">
        <v>0</v>
      </c>
      <c r="K5638">
        <v>0.363636</v>
      </c>
      <c r="L5638">
        <v>7</v>
      </c>
      <c r="M5638">
        <v>0</v>
      </c>
      <c r="N5638">
        <v>5000</v>
      </c>
      <c r="O5638">
        <v>1194.027733</v>
      </c>
      <c r="P5638">
        <v>1726.574128</v>
      </c>
      <c r="Q5638">
        <v>0</v>
      </c>
      <c r="R5638">
        <v>11</v>
      </c>
      <c r="S5638">
        <v>0</v>
      </c>
      <c r="T5638">
        <v>28.3744006363636</v>
      </c>
      <c r="U5638">
        <v>0.9013621848</v>
      </c>
      <c r="V5638">
        <v>0.691558916374542</v>
      </c>
      <c r="W5638">
        <v>0</v>
      </c>
      <c r="X5638">
        <v>0</v>
      </c>
      <c r="Y5638">
        <v>1</v>
      </c>
      <c r="Z5638">
        <v>0</v>
      </c>
    </row>
    <row r="5639" spans="1:26">
      <c r="A5639" s="2">
        <v>5637</v>
      </c>
      <c r="B5639">
        <v>32.290778</v>
      </c>
      <c r="C5639">
        <v>1</v>
      </c>
      <c r="D5639">
        <v>1185.34</v>
      </c>
      <c r="E5639">
        <v>1185.34</v>
      </c>
      <c r="F5639">
        <v>0</v>
      </c>
      <c r="G5639">
        <v>0</v>
      </c>
      <c r="H5639">
        <v>0.583333</v>
      </c>
      <c r="I5639">
        <v>0.583333</v>
      </c>
      <c r="J5639">
        <v>0</v>
      </c>
      <c r="K5639">
        <v>0</v>
      </c>
      <c r="L5639">
        <v>0</v>
      </c>
      <c r="M5639">
        <v>10</v>
      </c>
      <c r="N5639">
        <v>8000</v>
      </c>
      <c r="O5639">
        <v>428.89277</v>
      </c>
      <c r="P5639">
        <v>176.271756</v>
      </c>
      <c r="Q5639">
        <v>0.666667</v>
      </c>
      <c r="R5639">
        <v>12</v>
      </c>
      <c r="S5639">
        <v>98.7783333333333</v>
      </c>
      <c r="T5639">
        <v>0</v>
      </c>
      <c r="U5639">
        <v>0.00403634725</v>
      </c>
      <c r="V5639">
        <v>2.43313381413186</v>
      </c>
      <c r="W5639">
        <v>0</v>
      </c>
      <c r="X5639">
        <v>0</v>
      </c>
      <c r="Y5639">
        <v>0</v>
      </c>
      <c r="Z5639">
        <v>1</v>
      </c>
    </row>
    <row r="5640" spans="1:26">
      <c r="A5640" s="2">
        <v>5638</v>
      </c>
      <c r="B5640">
        <v>1394.245166</v>
      </c>
      <c r="C5640">
        <v>1</v>
      </c>
      <c r="D5640">
        <v>684.85</v>
      </c>
      <c r="E5640">
        <v>61.85</v>
      </c>
      <c r="F5640">
        <v>623</v>
      </c>
      <c r="G5640">
        <v>1574.545965</v>
      </c>
      <c r="H5640">
        <v>0.583333</v>
      </c>
      <c r="I5640">
        <v>0.083333</v>
      </c>
      <c r="J5640">
        <v>0.416667</v>
      </c>
      <c r="K5640">
        <v>0.416667</v>
      </c>
      <c r="L5640">
        <v>9</v>
      </c>
      <c r="M5640">
        <v>7</v>
      </c>
      <c r="N5640">
        <v>1500</v>
      </c>
      <c r="O5640">
        <v>2411.283485</v>
      </c>
      <c r="P5640">
        <v>1291.78569</v>
      </c>
      <c r="Q5640">
        <v>0.090909</v>
      </c>
      <c r="R5640">
        <v>12</v>
      </c>
      <c r="S5640">
        <v>57.0708333333333</v>
      </c>
      <c r="T5640">
        <v>131.21216375</v>
      </c>
      <c r="U5640">
        <v>0.929496777333333</v>
      </c>
      <c r="V5640">
        <v>1.86662811305798</v>
      </c>
      <c r="W5640">
        <v>1</v>
      </c>
      <c r="X5640">
        <v>0</v>
      </c>
      <c r="Y5640">
        <v>0</v>
      </c>
      <c r="Z5640">
        <v>0</v>
      </c>
    </row>
    <row r="5641" spans="1:26">
      <c r="A5641" s="2">
        <v>5639</v>
      </c>
      <c r="B5641">
        <v>433.979083</v>
      </c>
      <c r="C5641">
        <v>0.545455</v>
      </c>
      <c r="D5641">
        <v>0</v>
      </c>
      <c r="E5641">
        <v>0</v>
      </c>
      <c r="F5641">
        <v>0</v>
      </c>
      <c r="G5641">
        <v>2779.963478</v>
      </c>
      <c r="H5641">
        <v>0</v>
      </c>
      <c r="I5641">
        <v>0</v>
      </c>
      <c r="J5641">
        <v>0</v>
      </c>
      <c r="K5641">
        <v>0.166667</v>
      </c>
      <c r="L5641">
        <v>4</v>
      </c>
      <c r="M5641">
        <v>0</v>
      </c>
      <c r="N5641">
        <v>1500</v>
      </c>
      <c r="O5641">
        <v>1596.987626</v>
      </c>
      <c r="P5641">
        <v>187.596016</v>
      </c>
      <c r="Q5641">
        <v>0.083333</v>
      </c>
      <c r="R5641">
        <v>12</v>
      </c>
      <c r="S5641">
        <v>0</v>
      </c>
      <c r="T5641">
        <v>231.663623166667</v>
      </c>
      <c r="U5641">
        <v>0.289319388666667</v>
      </c>
      <c r="V5641">
        <v>8.51290800333414</v>
      </c>
      <c r="W5641">
        <v>0</v>
      </c>
      <c r="X5641">
        <v>0</v>
      </c>
      <c r="Y5641">
        <v>1</v>
      </c>
      <c r="Z5641">
        <v>0</v>
      </c>
    </row>
    <row r="5642" spans="1:26">
      <c r="A5642" s="2">
        <v>5640</v>
      </c>
      <c r="B5642">
        <v>294.280019</v>
      </c>
      <c r="C5642">
        <v>1</v>
      </c>
      <c r="D5642">
        <v>19.9</v>
      </c>
      <c r="E5642">
        <v>19.9</v>
      </c>
      <c r="F5642">
        <v>0</v>
      </c>
      <c r="G5642">
        <v>75.255164</v>
      </c>
      <c r="H5642">
        <v>0.083333</v>
      </c>
      <c r="I5642">
        <v>0.083333</v>
      </c>
      <c r="J5642">
        <v>0</v>
      </c>
      <c r="K5642">
        <v>0.166667</v>
      </c>
      <c r="L5642">
        <v>2</v>
      </c>
      <c r="M5642">
        <v>1</v>
      </c>
      <c r="N5642">
        <v>1000</v>
      </c>
      <c r="O5642">
        <v>214.638861</v>
      </c>
      <c r="P5642">
        <v>174.577973</v>
      </c>
      <c r="Q5642">
        <v>0</v>
      </c>
      <c r="R5642">
        <v>12</v>
      </c>
      <c r="S5642">
        <v>1.65833333333333</v>
      </c>
      <c r="T5642">
        <v>6.27126366666667</v>
      </c>
      <c r="U5642">
        <v>0.294280019</v>
      </c>
      <c r="V5642">
        <v>1.22947275255625</v>
      </c>
      <c r="W5642">
        <v>0</v>
      </c>
      <c r="X5642">
        <v>0</v>
      </c>
      <c r="Y5642">
        <v>0</v>
      </c>
      <c r="Z5642">
        <v>1</v>
      </c>
    </row>
    <row r="5643" spans="1:26">
      <c r="A5643" s="2">
        <v>5641</v>
      </c>
      <c r="B5643">
        <v>356.669878</v>
      </c>
      <c r="C5643">
        <v>0.909091</v>
      </c>
      <c r="D5643">
        <v>0</v>
      </c>
      <c r="E5643">
        <v>0</v>
      </c>
      <c r="F5643">
        <v>0</v>
      </c>
      <c r="G5643">
        <v>390.549563</v>
      </c>
      <c r="H5643">
        <v>0</v>
      </c>
      <c r="I5643">
        <v>0</v>
      </c>
      <c r="J5643">
        <v>0</v>
      </c>
      <c r="K5643">
        <v>0.166667</v>
      </c>
      <c r="L5643">
        <v>2</v>
      </c>
      <c r="M5643">
        <v>0</v>
      </c>
      <c r="N5643">
        <v>1200</v>
      </c>
      <c r="O5643">
        <v>1936.324445</v>
      </c>
      <c r="P5643">
        <v>117.244717</v>
      </c>
      <c r="Q5643">
        <v>0.285714</v>
      </c>
      <c r="R5643">
        <v>12</v>
      </c>
      <c r="S5643">
        <v>0</v>
      </c>
      <c r="T5643">
        <v>32.5457969166667</v>
      </c>
      <c r="U5643">
        <v>0.297224898333333</v>
      </c>
      <c r="V5643">
        <v>16.5152383369222</v>
      </c>
      <c r="W5643">
        <v>0</v>
      </c>
      <c r="X5643">
        <v>0</v>
      </c>
      <c r="Y5643">
        <v>1</v>
      </c>
      <c r="Z5643">
        <v>0</v>
      </c>
    </row>
    <row r="5644" spans="1:26">
      <c r="A5644" s="2">
        <v>5642</v>
      </c>
      <c r="B5644">
        <v>379.198083</v>
      </c>
      <c r="C5644">
        <v>1</v>
      </c>
      <c r="D5644">
        <v>40</v>
      </c>
      <c r="E5644">
        <v>0</v>
      </c>
      <c r="F5644">
        <v>40</v>
      </c>
      <c r="G5644">
        <v>0</v>
      </c>
      <c r="H5644">
        <v>0.166667</v>
      </c>
      <c r="I5644">
        <v>0</v>
      </c>
      <c r="J5644">
        <v>0.166667</v>
      </c>
      <c r="K5644">
        <v>0</v>
      </c>
      <c r="L5644">
        <v>0</v>
      </c>
      <c r="M5644">
        <v>3</v>
      </c>
      <c r="N5644">
        <v>2900</v>
      </c>
      <c r="O5644">
        <v>224.790156</v>
      </c>
      <c r="P5644">
        <v>212.520426</v>
      </c>
      <c r="Q5644">
        <v>0</v>
      </c>
      <c r="R5644">
        <v>12</v>
      </c>
      <c r="S5644">
        <v>3.33333333333333</v>
      </c>
      <c r="T5644">
        <v>0</v>
      </c>
      <c r="U5644">
        <v>0.130757959655172</v>
      </c>
      <c r="V5644">
        <v>1.05773435632018</v>
      </c>
      <c r="W5644">
        <v>0</v>
      </c>
      <c r="X5644">
        <v>1</v>
      </c>
      <c r="Y5644">
        <v>0</v>
      </c>
      <c r="Z5644">
        <v>0</v>
      </c>
    </row>
    <row r="5645" spans="1:26">
      <c r="A5645" s="2">
        <v>5643</v>
      </c>
      <c r="B5645">
        <v>264.051708</v>
      </c>
      <c r="C5645">
        <v>1</v>
      </c>
      <c r="D5645">
        <v>63</v>
      </c>
      <c r="E5645">
        <v>63</v>
      </c>
      <c r="F5645">
        <v>0</v>
      </c>
      <c r="G5645">
        <v>39.762754</v>
      </c>
      <c r="H5645">
        <v>0.083333</v>
      </c>
      <c r="I5645">
        <v>0.083333</v>
      </c>
      <c r="J5645">
        <v>0</v>
      </c>
      <c r="K5645">
        <v>0.083333</v>
      </c>
      <c r="L5645">
        <v>1</v>
      </c>
      <c r="M5645">
        <v>1</v>
      </c>
      <c r="N5645">
        <v>5000</v>
      </c>
      <c r="O5645">
        <v>360.123912</v>
      </c>
      <c r="P5645">
        <v>192.075716</v>
      </c>
      <c r="Q5645">
        <v>0</v>
      </c>
      <c r="R5645">
        <v>12</v>
      </c>
      <c r="S5645">
        <v>5.25</v>
      </c>
      <c r="T5645">
        <v>3.31356283333333</v>
      </c>
      <c r="U5645">
        <v>0.0528103416</v>
      </c>
      <c r="V5645">
        <v>1.87490599800758</v>
      </c>
      <c r="W5645">
        <v>0</v>
      </c>
      <c r="X5645">
        <v>0</v>
      </c>
      <c r="Y5645">
        <v>0</v>
      </c>
      <c r="Z5645">
        <v>1</v>
      </c>
    </row>
    <row r="5646" spans="1:26">
      <c r="A5646" s="2">
        <v>5644</v>
      </c>
      <c r="B5646">
        <v>218.894935</v>
      </c>
      <c r="C5646">
        <v>1</v>
      </c>
      <c r="D5646">
        <v>568.34</v>
      </c>
      <c r="E5646">
        <v>568.34</v>
      </c>
      <c r="F5646">
        <v>0</v>
      </c>
      <c r="G5646">
        <v>0</v>
      </c>
      <c r="H5646">
        <v>0.333333</v>
      </c>
      <c r="I5646">
        <v>0.333333</v>
      </c>
      <c r="J5646">
        <v>0</v>
      </c>
      <c r="K5646">
        <v>0</v>
      </c>
      <c r="L5646">
        <v>0</v>
      </c>
      <c r="M5646">
        <v>4</v>
      </c>
      <c r="N5646">
        <v>3000</v>
      </c>
      <c r="O5646">
        <v>279.74723</v>
      </c>
      <c r="P5646">
        <v>241.723393</v>
      </c>
      <c r="Q5646">
        <v>0</v>
      </c>
      <c r="R5646">
        <v>12</v>
      </c>
      <c r="S5646">
        <v>47.3616666666667</v>
      </c>
      <c r="T5646">
        <v>0</v>
      </c>
      <c r="U5646">
        <v>0.0729649783333333</v>
      </c>
      <c r="V5646">
        <v>1.157303091472</v>
      </c>
      <c r="W5646">
        <v>0</v>
      </c>
      <c r="X5646">
        <v>0</v>
      </c>
      <c r="Y5646">
        <v>0</v>
      </c>
      <c r="Z5646">
        <v>1</v>
      </c>
    </row>
    <row r="5647" spans="1:26">
      <c r="A5647" s="2">
        <v>5645</v>
      </c>
      <c r="B5647">
        <v>255.628716</v>
      </c>
      <c r="C5647">
        <v>1</v>
      </c>
      <c r="D5647">
        <v>2525.88</v>
      </c>
      <c r="E5647">
        <v>1640.96</v>
      </c>
      <c r="F5647">
        <v>884.92</v>
      </c>
      <c r="G5647">
        <v>0</v>
      </c>
      <c r="H5647">
        <v>1</v>
      </c>
      <c r="I5647">
        <v>0.583333</v>
      </c>
      <c r="J5647">
        <v>1</v>
      </c>
      <c r="K5647">
        <v>0</v>
      </c>
      <c r="L5647">
        <v>0</v>
      </c>
      <c r="M5647">
        <v>47</v>
      </c>
      <c r="N5647">
        <v>6000</v>
      </c>
      <c r="O5647">
        <v>1936.907938</v>
      </c>
      <c r="P5647">
        <v>198.598427</v>
      </c>
      <c r="Q5647">
        <v>0.416667</v>
      </c>
      <c r="R5647">
        <v>12</v>
      </c>
      <c r="S5647">
        <v>210.49</v>
      </c>
      <c r="T5647">
        <v>0</v>
      </c>
      <c r="U5647">
        <v>0.042604786</v>
      </c>
      <c r="V5647">
        <v>9.75288660267183</v>
      </c>
      <c r="W5647">
        <v>1</v>
      </c>
      <c r="X5647">
        <v>0</v>
      </c>
      <c r="Y5647">
        <v>0</v>
      </c>
      <c r="Z5647">
        <v>0</v>
      </c>
    </row>
    <row r="5648" spans="1:26">
      <c r="A5648" s="2">
        <v>5646</v>
      </c>
      <c r="B5648">
        <v>2584.317807</v>
      </c>
      <c r="C5648">
        <v>1</v>
      </c>
      <c r="D5648">
        <v>0</v>
      </c>
      <c r="E5648">
        <v>0</v>
      </c>
      <c r="F5648">
        <v>0</v>
      </c>
      <c r="G5648">
        <v>6036.492283</v>
      </c>
      <c r="H5648">
        <v>0</v>
      </c>
      <c r="I5648">
        <v>0</v>
      </c>
      <c r="J5648">
        <v>0</v>
      </c>
      <c r="K5648">
        <v>0.25</v>
      </c>
      <c r="L5648">
        <v>7</v>
      </c>
      <c r="M5648">
        <v>0</v>
      </c>
      <c r="N5648">
        <v>3000</v>
      </c>
      <c r="O5648">
        <v>6024.595066</v>
      </c>
      <c r="P5648">
        <v>826.013735</v>
      </c>
      <c r="Q5648">
        <v>0.181818</v>
      </c>
      <c r="R5648">
        <v>12</v>
      </c>
      <c r="S5648">
        <v>0</v>
      </c>
      <c r="T5648">
        <v>503.041023583333</v>
      </c>
      <c r="U5648">
        <v>0.861439269</v>
      </c>
      <c r="V5648">
        <v>7.29357734711276</v>
      </c>
      <c r="W5648">
        <v>0</v>
      </c>
      <c r="X5648">
        <v>0</v>
      </c>
      <c r="Y5648">
        <v>1</v>
      </c>
      <c r="Z5648">
        <v>0</v>
      </c>
    </row>
    <row r="5649" spans="1:26">
      <c r="A5649" s="2">
        <v>5647</v>
      </c>
      <c r="B5649">
        <v>1283.560983</v>
      </c>
      <c r="C5649">
        <v>0.454545</v>
      </c>
      <c r="D5649">
        <v>0</v>
      </c>
      <c r="E5649">
        <v>0</v>
      </c>
      <c r="F5649">
        <v>0</v>
      </c>
      <c r="G5649">
        <v>871.427059</v>
      </c>
      <c r="H5649">
        <v>0</v>
      </c>
      <c r="I5649">
        <v>0</v>
      </c>
      <c r="J5649">
        <v>0</v>
      </c>
      <c r="K5649">
        <v>0.25</v>
      </c>
      <c r="L5649">
        <v>4</v>
      </c>
      <c r="M5649">
        <v>0</v>
      </c>
      <c r="N5649">
        <v>4000</v>
      </c>
      <c r="O5649">
        <v>4525.286325</v>
      </c>
      <c r="P5649">
        <v>408.805328</v>
      </c>
      <c r="Q5649">
        <v>0.090909</v>
      </c>
      <c r="R5649">
        <v>12</v>
      </c>
      <c r="S5649">
        <v>0</v>
      </c>
      <c r="T5649">
        <v>72.6189215833333</v>
      </c>
      <c r="U5649">
        <v>0.32089024575</v>
      </c>
      <c r="V5649">
        <v>11.0695385188326</v>
      </c>
      <c r="W5649">
        <v>0</v>
      </c>
      <c r="X5649">
        <v>0</v>
      </c>
      <c r="Y5649">
        <v>1</v>
      </c>
      <c r="Z5649">
        <v>0</v>
      </c>
    </row>
    <row r="5650" spans="1:26">
      <c r="A5650" s="2">
        <v>5648</v>
      </c>
      <c r="B5650">
        <v>7.634737</v>
      </c>
      <c r="C5650">
        <v>0.272727</v>
      </c>
      <c r="D5650">
        <v>61.26</v>
      </c>
      <c r="E5650">
        <v>0</v>
      </c>
      <c r="F5650">
        <v>61.26</v>
      </c>
      <c r="G5650">
        <v>0</v>
      </c>
      <c r="H5650">
        <v>0.25</v>
      </c>
      <c r="I5650">
        <v>0</v>
      </c>
      <c r="J5650">
        <v>0.25</v>
      </c>
      <c r="K5650">
        <v>0</v>
      </c>
      <c r="L5650">
        <v>0</v>
      </c>
      <c r="M5650">
        <v>3</v>
      </c>
      <c r="N5650">
        <v>4000</v>
      </c>
      <c r="O5650">
        <v>247.778082</v>
      </c>
      <c r="P5650">
        <v>139.574077</v>
      </c>
      <c r="Q5650">
        <v>0.25</v>
      </c>
      <c r="R5650">
        <v>12</v>
      </c>
      <c r="S5650">
        <v>5.105</v>
      </c>
      <c r="T5650">
        <v>0</v>
      </c>
      <c r="U5650">
        <v>0.00190868425</v>
      </c>
      <c r="V5650">
        <v>1.7752442812142</v>
      </c>
      <c r="W5650">
        <v>0</v>
      </c>
      <c r="X5650">
        <v>1</v>
      </c>
      <c r="Y5650">
        <v>0</v>
      </c>
      <c r="Z5650">
        <v>0</v>
      </c>
    </row>
    <row r="5651" spans="1:26">
      <c r="A5651" s="2">
        <v>5649</v>
      </c>
      <c r="B5651">
        <v>2091.627351</v>
      </c>
      <c r="C5651">
        <v>1</v>
      </c>
      <c r="D5651">
        <v>4361.04</v>
      </c>
      <c r="E5651">
        <v>2325.83</v>
      </c>
      <c r="F5651">
        <v>2035.21</v>
      </c>
      <c r="G5651">
        <v>4224.133411</v>
      </c>
      <c r="H5651">
        <v>1</v>
      </c>
      <c r="I5651">
        <v>0.666667</v>
      </c>
      <c r="J5651">
        <v>1</v>
      </c>
      <c r="K5651">
        <v>0.833333</v>
      </c>
      <c r="L5651">
        <v>27</v>
      </c>
      <c r="M5651">
        <v>109</v>
      </c>
      <c r="N5651">
        <v>2500</v>
      </c>
      <c r="O5651">
        <v>7608.515679</v>
      </c>
      <c r="P5651">
        <v>915.803727</v>
      </c>
      <c r="Q5651">
        <v>0.083333</v>
      </c>
      <c r="R5651">
        <v>12</v>
      </c>
      <c r="S5651">
        <v>363.42</v>
      </c>
      <c r="T5651">
        <v>352.011117583333</v>
      </c>
      <c r="U5651">
        <v>0.8366509404</v>
      </c>
      <c r="V5651">
        <v>8.30801999891839</v>
      </c>
      <c r="W5651">
        <v>1</v>
      </c>
      <c r="X5651">
        <v>0</v>
      </c>
      <c r="Y5651">
        <v>0</v>
      </c>
      <c r="Z5651">
        <v>0</v>
      </c>
    </row>
    <row r="5652" spans="1:26">
      <c r="A5652" s="2">
        <v>5650</v>
      </c>
      <c r="B5652">
        <v>31.299159</v>
      </c>
      <c r="C5652">
        <v>0.5</v>
      </c>
      <c r="D5652">
        <v>185.13</v>
      </c>
      <c r="E5652">
        <v>0</v>
      </c>
      <c r="F5652">
        <v>185.13</v>
      </c>
      <c r="G5652">
        <v>0</v>
      </c>
      <c r="H5652">
        <v>0.5</v>
      </c>
      <c r="I5652">
        <v>0</v>
      </c>
      <c r="J5652">
        <v>0.333333</v>
      </c>
      <c r="K5652">
        <v>0</v>
      </c>
      <c r="L5652">
        <v>0</v>
      </c>
      <c r="M5652">
        <v>3</v>
      </c>
      <c r="N5652">
        <v>3000</v>
      </c>
      <c r="O5652">
        <v>289.706891</v>
      </c>
      <c r="P5652">
        <v>85.464647</v>
      </c>
      <c r="Q5652">
        <v>1</v>
      </c>
      <c r="R5652">
        <v>6</v>
      </c>
      <c r="S5652">
        <v>30.855</v>
      </c>
      <c r="T5652">
        <v>0</v>
      </c>
      <c r="U5652">
        <v>0.010433053</v>
      </c>
      <c r="V5652">
        <v>3.38978631714234</v>
      </c>
      <c r="W5652">
        <v>0</v>
      </c>
      <c r="X5652">
        <v>1</v>
      </c>
      <c r="Y5652">
        <v>0</v>
      </c>
      <c r="Z5652">
        <v>0</v>
      </c>
    </row>
    <row r="5653" spans="1:26">
      <c r="A5653" s="2">
        <v>5651</v>
      </c>
      <c r="B5653">
        <v>520.521822</v>
      </c>
      <c r="C5653">
        <v>1</v>
      </c>
      <c r="D5653">
        <v>820.29</v>
      </c>
      <c r="E5653">
        <v>820.29</v>
      </c>
      <c r="F5653">
        <v>0</v>
      </c>
      <c r="G5653">
        <v>0</v>
      </c>
      <c r="H5653">
        <v>0.916667</v>
      </c>
      <c r="I5653">
        <v>0.916667</v>
      </c>
      <c r="J5653">
        <v>0</v>
      </c>
      <c r="K5653">
        <v>0</v>
      </c>
      <c r="L5653">
        <v>0</v>
      </c>
      <c r="M5653">
        <v>11</v>
      </c>
      <c r="N5653">
        <v>6000</v>
      </c>
      <c r="O5653">
        <v>2295.229351</v>
      </c>
      <c r="P5653">
        <v>274.668404</v>
      </c>
      <c r="Q5653">
        <v>0</v>
      </c>
      <c r="R5653">
        <v>12</v>
      </c>
      <c r="S5653">
        <v>68.3575</v>
      </c>
      <c r="T5653">
        <v>0</v>
      </c>
      <c r="U5653">
        <v>0.086753637</v>
      </c>
      <c r="V5653">
        <v>8.35636468401367</v>
      </c>
      <c r="W5653">
        <v>0</v>
      </c>
      <c r="X5653">
        <v>0</v>
      </c>
      <c r="Y5653">
        <v>0</v>
      </c>
      <c r="Z5653">
        <v>1</v>
      </c>
    </row>
    <row r="5654" spans="1:26">
      <c r="A5654" s="2">
        <v>5652</v>
      </c>
      <c r="B5654">
        <v>95.162463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>
        <v>0.75</v>
      </c>
      <c r="I5654">
        <v>0</v>
      </c>
      <c r="J5654">
        <v>0.625</v>
      </c>
      <c r="K5654">
        <v>0</v>
      </c>
      <c r="L5654">
        <v>0</v>
      </c>
      <c r="M5654">
        <v>8</v>
      </c>
      <c r="N5654">
        <v>11500</v>
      </c>
      <c r="O5654">
        <v>824.871032</v>
      </c>
      <c r="P5654">
        <v>101.683837</v>
      </c>
      <c r="Q5654">
        <v>0.8</v>
      </c>
      <c r="R5654">
        <v>8</v>
      </c>
      <c r="S5654">
        <v>125</v>
      </c>
      <c r="T5654">
        <v>0</v>
      </c>
      <c r="U5654">
        <v>0.0082749967826087</v>
      </c>
      <c r="V5654">
        <v>8.11211551743469</v>
      </c>
      <c r="W5654">
        <v>0</v>
      </c>
      <c r="X5654">
        <v>1</v>
      </c>
      <c r="Y5654">
        <v>0</v>
      </c>
      <c r="Z5654">
        <v>0</v>
      </c>
    </row>
    <row r="5655" spans="1:26">
      <c r="A5655" s="2">
        <v>5653</v>
      </c>
      <c r="B5655">
        <v>1930.738051</v>
      </c>
      <c r="C5655">
        <v>0.9</v>
      </c>
      <c r="D5655">
        <v>0</v>
      </c>
      <c r="E5655">
        <v>0</v>
      </c>
      <c r="F5655">
        <v>0</v>
      </c>
      <c r="G5655">
        <v>2396.848186</v>
      </c>
      <c r="H5655">
        <v>0</v>
      </c>
      <c r="I5655">
        <v>0</v>
      </c>
      <c r="J5655">
        <v>0</v>
      </c>
      <c r="K5655">
        <v>0.1</v>
      </c>
      <c r="L5655">
        <v>2</v>
      </c>
      <c r="M5655">
        <v>0</v>
      </c>
      <c r="N5655">
        <v>2500</v>
      </c>
      <c r="O5655">
        <v>364.208749</v>
      </c>
      <c r="P5655">
        <v>710.889925</v>
      </c>
      <c r="Q5655">
        <v>0</v>
      </c>
      <c r="R5655">
        <v>10</v>
      </c>
      <c r="S5655">
        <v>0</v>
      </c>
      <c r="T5655">
        <v>239.6848186</v>
      </c>
      <c r="U5655">
        <v>0.7722952204</v>
      </c>
      <c r="V5655">
        <v>0.512327909275125</v>
      </c>
      <c r="W5655">
        <v>0</v>
      </c>
      <c r="X5655">
        <v>0</v>
      </c>
      <c r="Y5655">
        <v>1</v>
      </c>
      <c r="Z5655">
        <v>0</v>
      </c>
    </row>
    <row r="5656" spans="1:26">
      <c r="A5656" s="2">
        <v>5654</v>
      </c>
      <c r="B5656">
        <v>880.259646</v>
      </c>
      <c r="C5656">
        <v>1</v>
      </c>
      <c r="D5656">
        <v>831.52</v>
      </c>
      <c r="E5656">
        <v>609.37</v>
      </c>
      <c r="F5656">
        <v>222.15</v>
      </c>
      <c r="G5656">
        <v>0</v>
      </c>
      <c r="H5656">
        <v>0.5</v>
      </c>
      <c r="I5656">
        <v>0.333333</v>
      </c>
      <c r="J5656">
        <v>0.416667</v>
      </c>
      <c r="K5656">
        <v>0</v>
      </c>
      <c r="L5656">
        <v>0</v>
      </c>
      <c r="M5656">
        <v>20</v>
      </c>
      <c r="N5656">
        <v>1200</v>
      </c>
      <c r="O5656">
        <v>975.402992</v>
      </c>
      <c r="P5656">
        <v>229.25572</v>
      </c>
      <c r="Q5656">
        <v>0</v>
      </c>
      <c r="R5656">
        <v>12</v>
      </c>
      <c r="S5656">
        <v>69.2933333333333</v>
      </c>
      <c r="T5656">
        <v>0</v>
      </c>
      <c r="U5656">
        <v>0.733549705</v>
      </c>
      <c r="V5656">
        <v>4.25465062333014</v>
      </c>
      <c r="W5656">
        <v>1</v>
      </c>
      <c r="X5656">
        <v>0</v>
      </c>
      <c r="Y5656">
        <v>0</v>
      </c>
      <c r="Z5656">
        <v>0</v>
      </c>
    </row>
    <row r="5657" spans="1:26">
      <c r="A5657" s="2">
        <v>5655</v>
      </c>
      <c r="B5657">
        <v>1593.655423</v>
      </c>
      <c r="C5657">
        <v>1</v>
      </c>
      <c r="D5657">
        <v>358.7</v>
      </c>
      <c r="E5657">
        <v>111.3</v>
      </c>
      <c r="F5657">
        <v>247.4</v>
      </c>
      <c r="G5657">
        <v>618.455892</v>
      </c>
      <c r="H5657">
        <v>0.416667</v>
      </c>
      <c r="I5657">
        <v>0.083333</v>
      </c>
      <c r="J5657">
        <v>0.25</v>
      </c>
      <c r="K5657">
        <v>0.25</v>
      </c>
      <c r="L5657">
        <v>5</v>
      </c>
      <c r="M5657">
        <v>8</v>
      </c>
      <c r="N5657">
        <v>2000</v>
      </c>
      <c r="O5657">
        <v>467.499859</v>
      </c>
      <c r="P5657">
        <v>449.473659</v>
      </c>
      <c r="Q5657">
        <v>0</v>
      </c>
      <c r="R5657">
        <v>12</v>
      </c>
      <c r="S5657">
        <v>29.8916666666667</v>
      </c>
      <c r="T5657">
        <v>51.537991</v>
      </c>
      <c r="U5657">
        <v>0.7968277115</v>
      </c>
      <c r="V5657">
        <v>1.04010513105508</v>
      </c>
      <c r="W5657">
        <v>1</v>
      </c>
      <c r="X5657">
        <v>0</v>
      </c>
      <c r="Y5657">
        <v>0</v>
      </c>
      <c r="Z5657">
        <v>0</v>
      </c>
    </row>
    <row r="5658" spans="1:26">
      <c r="A5658" s="2">
        <v>5656</v>
      </c>
      <c r="B5658">
        <v>31.303174</v>
      </c>
      <c r="C5658">
        <v>1</v>
      </c>
      <c r="D5658">
        <v>322.41</v>
      </c>
      <c r="E5658">
        <v>0</v>
      </c>
      <c r="F5658">
        <v>322.41</v>
      </c>
      <c r="G5658">
        <v>0</v>
      </c>
      <c r="H5658">
        <v>0.916667</v>
      </c>
      <c r="I5658">
        <v>0</v>
      </c>
      <c r="J5658">
        <v>0.833333</v>
      </c>
      <c r="K5658">
        <v>0</v>
      </c>
      <c r="L5658">
        <v>0</v>
      </c>
      <c r="M5658">
        <v>11</v>
      </c>
      <c r="N5658">
        <v>1500</v>
      </c>
      <c r="O5658">
        <v>266.683039</v>
      </c>
      <c r="P5658">
        <v>168.946603</v>
      </c>
      <c r="Q5658">
        <v>0.7</v>
      </c>
      <c r="R5658">
        <v>12</v>
      </c>
      <c r="S5658">
        <v>26.8675</v>
      </c>
      <c r="T5658">
        <v>0</v>
      </c>
      <c r="U5658">
        <v>0.0208687826666667</v>
      </c>
      <c r="V5658">
        <v>1.5785048900924</v>
      </c>
      <c r="W5658">
        <v>0</v>
      </c>
      <c r="X5658">
        <v>1</v>
      </c>
      <c r="Y5658">
        <v>0</v>
      </c>
      <c r="Z5658">
        <v>0</v>
      </c>
    </row>
    <row r="5659" spans="1:26">
      <c r="A5659" s="2">
        <v>5657</v>
      </c>
      <c r="B5659">
        <v>4628.109931</v>
      </c>
      <c r="C5659">
        <v>1</v>
      </c>
      <c r="D5659">
        <v>912.54</v>
      </c>
      <c r="E5659">
        <v>0</v>
      </c>
      <c r="F5659">
        <v>912.54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>
        <v>3746.305759</v>
      </c>
      <c r="P5659">
        <v>8626.69154109001</v>
      </c>
      <c r="Q5659">
        <v>0</v>
      </c>
      <c r="R5659">
        <v>12</v>
      </c>
      <c r="S5659">
        <v>76.045</v>
      </c>
      <c r="T5659">
        <v>0</v>
      </c>
      <c r="U5659">
        <v>0.9256219862</v>
      </c>
      <c r="V5659">
        <v>0.0664591630810051</v>
      </c>
      <c r="W5659">
        <v>0</v>
      </c>
      <c r="X5659">
        <v>1</v>
      </c>
      <c r="Y5659">
        <v>0</v>
      </c>
      <c r="Z5659">
        <v>0</v>
      </c>
    </row>
    <row r="5660" spans="1:26">
      <c r="A5660" s="2">
        <v>5658</v>
      </c>
      <c r="B5660">
        <v>7.992356</v>
      </c>
      <c r="C5660">
        <v>1</v>
      </c>
      <c r="D5660">
        <v>196.66</v>
      </c>
      <c r="E5660">
        <v>0</v>
      </c>
      <c r="F5660">
        <v>196.66</v>
      </c>
      <c r="G5660">
        <v>0</v>
      </c>
      <c r="H5660">
        <v>0.166667</v>
      </c>
      <c r="I5660">
        <v>0</v>
      </c>
      <c r="J5660">
        <v>0.083333</v>
      </c>
      <c r="K5660">
        <v>0</v>
      </c>
      <c r="L5660">
        <v>0</v>
      </c>
      <c r="M5660">
        <v>2</v>
      </c>
      <c r="N5660">
        <v>7000</v>
      </c>
      <c r="O5660">
        <v>90.0711</v>
      </c>
      <c r="P5660">
        <v>29.862755</v>
      </c>
      <c r="Q5660">
        <v>0.083333</v>
      </c>
      <c r="R5660">
        <v>12</v>
      </c>
      <c r="S5660">
        <v>16.3883333333333</v>
      </c>
      <c r="T5660">
        <v>0</v>
      </c>
      <c r="U5660">
        <v>0.00114176514285714</v>
      </c>
      <c r="V5660">
        <v>3.01616846804657</v>
      </c>
      <c r="W5660">
        <v>0</v>
      </c>
      <c r="X5660">
        <v>1</v>
      </c>
      <c r="Y5660">
        <v>0</v>
      </c>
      <c r="Z5660">
        <v>0</v>
      </c>
    </row>
    <row r="5661" spans="1:26">
      <c r="A5661" s="2">
        <v>5659</v>
      </c>
      <c r="B5661">
        <v>16.646768</v>
      </c>
      <c r="C5661">
        <v>0.818182</v>
      </c>
      <c r="D5661">
        <v>135.28</v>
      </c>
      <c r="E5661">
        <v>0</v>
      </c>
      <c r="F5661">
        <v>135.28</v>
      </c>
      <c r="G5661">
        <v>0</v>
      </c>
      <c r="H5661">
        <v>0.5</v>
      </c>
      <c r="I5661">
        <v>0</v>
      </c>
      <c r="J5661">
        <v>0.5</v>
      </c>
      <c r="K5661">
        <v>0</v>
      </c>
      <c r="L5661">
        <v>0</v>
      </c>
      <c r="M5661">
        <v>6</v>
      </c>
      <c r="N5661">
        <v>4000</v>
      </c>
      <c r="O5661">
        <v>212.020939</v>
      </c>
      <c r="P5661">
        <v>142.655139</v>
      </c>
      <c r="Q5661">
        <v>0.111111</v>
      </c>
      <c r="R5661">
        <v>12</v>
      </c>
      <c r="S5661">
        <v>11.2733333333333</v>
      </c>
      <c r="T5661">
        <v>0</v>
      </c>
      <c r="U5661">
        <v>0.004161692</v>
      </c>
      <c r="V5661">
        <v>1.48624816803831</v>
      </c>
      <c r="W5661">
        <v>0</v>
      </c>
      <c r="X5661">
        <v>1</v>
      </c>
      <c r="Y5661">
        <v>0</v>
      </c>
      <c r="Z5661">
        <v>0</v>
      </c>
    </row>
    <row r="5662" spans="1:26">
      <c r="A5662" s="2">
        <v>5660</v>
      </c>
      <c r="B5662">
        <v>356.883731</v>
      </c>
      <c r="C5662">
        <v>1</v>
      </c>
      <c r="D5662">
        <v>929.29</v>
      </c>
      <c r="E5662">
        <v>929.29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>
        <v>1587.56373</v>
      </c>
      <c r="P5662">
        <v>193.337889</v>
      </c>
      <c r="Q5662">
        <v>0.166667</v>
      </c>
      <c r="R5662">
        <v>12</v>
      </c>
      <c r="S5662">
        <v>77.4408333333333</v>
      </c>
      <c r="T5662">
        <v>0</v>
      </c>
      <c r="U5662">
        <v>0.297403109166667</v>
      </c>
      <c r="V5662">
        <v>8.21134304409417</v>
      </c>
      <c r="W5662">
        <v>0</v>
      </c>
      <c r="X5662">
        <v>0</v>
      </c>
      <c r="Y5662">
        <v>0</v>
      </c>
      <c r="Z5662">
        <v>1</v>
      </c>
    </row>
    <row r="5663" spans="1:26">
      <c r="A5663" s="2">
        <v>5661</v>
      </c>
      <c r="B5663">
        <v>1706.846933</v>
      </c>
      <c r="C5663">
        <v>0.857143</v>
      </c>
      <c r="D5663">
        <v>1000</v>
      </c>
      <c r="E5663">
        <v>1000</v>
      </c>
      <c r="F5663">
        <v>0</v>
      </c>
      <c r="G5663">
        <v>2022.36136</v>
      </c>
      <c r="H5663">
        <v>0.142857</v>
      </c>
      <c r="I5663">
        <v>0.142857</v>
      </c>
      <c r="J5663">
        <v>0</v>
      </c>
      <c r="K5663">
        <v>0.714286</v>
      </c>
      <c r="L5663">
        <v>13</v>
      </c>
      <c r="M5663">
        <v>1</v>
      </c>
      <c r="N5663">
        <v>2500</v>
      </c>
      <c r="O5663">
        <v>862.833252</v>
      </c>
      <c r="P5663">
        <v>233.053173</v>
      </c>
      <c r="Q5663">
        <v>0</v>
      </c>
      <c r="R5663">
        <v>7</v>
      </c>
      <c r="S5663">
        <v>142.857142857143</v>
      </c>
      <c r="T5663">
        <v>288.908765714286</v>
      </c>
      <c r="U5663">
        <v>0.6827387732</v>
      </c>
      <c r="V5663">
        <v>3.70230210081714</v>
      </c>
      <c r="W5663">
        <v>0</v>
      </c>
      <c r="X5663">
        <v>0</v>
      </c>
      <c r="Y5663">
        <v>0</v>
      </c>
      <c r="Z5663">
        <v>1</v>
      </c>
    </row>
    <row r="5664" spans="1:26">
      <c r="A5664" s="2">
        <v>5662</v>
      </c>
      <c r="B5664">
        <v>3842.454902</v>
      </c>
      <c r="C5664">
        <v>1</v>
      </c>
      <c r="D5664">
        <v>0</v>
      </c>
      <c r="E5664">
        <v>0</v>
      </c>
      <c r="F5664">
        <v>0</v>
      </c>
      <c r="G5664">
        <v>6381.534619</v>
      </c>
      <c r="H5664">
        <v>0</v>
      </c>
      <c r="I5664">
        <v>0</v>
      </c>
      <c r="J5664">
        <v>0</v>
      </c>
      <c r="K5664">
        <v>0.5</v>
      </c>
      <c r="L5664">
        <v>24</v>
      </c>
      <c r="M5664">
        <v>0</v>
      </c>
      <c r="N5664">
        <v>6500</v>
      </c>
      <c r="O5664">
        <v>3869.74895</v>
      </c>
      <c r="P5664">
        <v>1742.491124</v>
      </c>
      <c r="Q5664">
        <v>0.083333</v>
      </c>
      <c r="R5664">
        <v>12</v>
      </c>
      <c r="S5664">
        <v>0</v>
      </c>
      <c r="T5664">
        <v>531.794551583333</v>
      </c>
      <c r="U5664">
        <v>0.591146908</v>
      </c>
      <c r="V5664">
        <v>2.22081415319737</v>
      </c>
      <c r="W5664">
        <v>0</v>
      </c>
      <c r="X5664">
        <v>0</v>
      </c>
      <c r="Y5664">
        <v>1</v>
      </c>
      <c r="Z5664">
        <v>0</v>
      </c>
    </row>
    <row r="5665" spans="1:26">
      <c r="A5665" s="2">
        <v>5663</v>
      </c>
      <c r="B5665">
        <v>66.296517</v>
      </c>
      <c r="C5665">
        <v>1</v>
      </c>
      <c r="D5665">
        <v>56.44</v>
      </c>
      <c r="E5665">
        <v>0</v>
      </c>
      <c r="F5665">
        <v>56.44</v>
      </c>
      <c r="G5665">
        <v>0</v>
      </c>
      <c r="H5665">
        <v>0.333333</v>
      </c>
      <c r="I5665">
        <v>0</v>
      </c>
      <c r="J5665">
        <v>0.333333</v>
      </c>
      <c r="K5665">
        <v>0</v>
      </c>
      <c r="L5665">
        <v>0</v>
      </c>
      <c r="M5665">
        <v>4</v>
      </c>
      <c r="N5665">
        <v>1500</v>
      </c>
      <c r="O5665">
        <v>110.099433</v>
      </c>
      <c r="P5665">
        <v>166.020925</v>
      </c>
      <c r="Q5665">
        <v>0</v>
      </c>
      <c r="R5665">
        <v>12</v>
      </c>
      <c r="S5665">
        <v>4.70333333333333</v>
      </c>
      <c r="T5665">
        <v>0</v>
      </c>
      <c r="U5665">
        <v>0.044197678</v>
      </c>
      <c r="V5665">
        <v>0.663166001514568</v>
      </c>
      <c r="W5665">
        <v>0</v>
      </c>
      <c r="X5665">
        <v>1</v>
      </c>
      <c r="Y5665">
        <v>0</v>
      </c>
      <c r="Z5665">
        <v>0</v>
      </c>
    </row>
    <row r="5666" spans="1:26">
      <c r="A5666" s="2">
        <v>5664</v>
      </c>
      <c r="B5666">
        <v>35.771638</v>
      </c>
      <c r="C5666">
        <v>1</v>
      </c>
      <c r="D5666">
        <v>443.04</v>
      </c>
      <c r="E5666">
        <v>0</v>
      </c>
      <c r="F5666">
        <v>443.04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>
        <v>404.189925</v>
      </c>
      <c r="P5666">
        <v>151.005361</v>
      </c>
      <c r="Q5666">
        <v>1</v>
      </c>
      <c r="R5666">
        <v>12</v>
      </c>
      <c r="S5666">
        <v>36.92</v>
      </c>
      <c r="T5666">
        <v>0</v>
      </c>
      <c r="U5666">
        <v>0.0238477586666667</v>
      </c>
      <c r="V5666">
        <v>2.67665943992545</v>
      </c>
      <c r="W5666">
        <v>0</v>
      </c>
      <c r="X5666">
        <v>1</v>
      </c>
      <c r="Y5666">
        <v>0</v>
      </c>
      <c r="Z5666">
        <v>0</v>
      </c>
    </row>
    <row r="5667" spans="1:26">
      <c r="A5667" s="2">
        <v>5665</v>
      </c>
      <c r="B5667">
        <v>2431.019916</v>
      </c>
      <c r="C5667">
        <v>0.818182</v>
      </c>
      <c r="D5667">
        <v>729.82</v>
      </c>
      <c r="E5667">
        <v>729.82</v>
      </c>
      <c r="F5667">
        <v>0</v>
      </c>
      <c r="G5667">
        <v>2555.909872</v>
      </c>
      <c r="H5667">
        <v>0.181818</v>
      </c>
      <c r="I5667">
        <v>0.181818</v>
      </c>
      <c r="J5667">
        <v>0</v>
      </c>
      <c r="K5667">
        <v>0.181818</v>
      </c>
      <c r="L5667">
        <v>13</v>
      </c>
      <c r="M5667">
        <v>4</v>
      </c>
      <c r="N5667">
        <v>3500</v>
      </c>
      <c r="O5667">
        <v>46.969049</v>
      </c>
      <c r="P5667">
        <v>8626.69154109001</v>
      </c>
      <c r="Q5667">
        <v>0</v>
      </c>
      <c r="R5667">
        <v>11</v>
      </c>
      <c r="S5667">
        <v>66.3472727272727</v>
      </c>
      <c r="T5667">
        <v>232.355442909091</v>
      </c>
      <c r="U5667">
        <v>0.694577118857143</v>
      </c>
      <c r="V5667">
        <v>0.00248198288209967</v>
      </c>
      <c r="W5667">
        <v>0</v>
      </c>
      <c r="X5667">
        <v>0</v>
      </c>
      <c r="Y5667">
        <v>0</v>
      </c>
      <c r="Z5667">
        <v>1</v>
      </c>
    </row>
    <row r="5668" spans="1:26">
      <c r="A5668" s="2">
        <v>5666</v>
      </c>
      <c r="B5668">
        <v>5585.30457</v>
      </c>
      <c r="C5668">
        <v>1</v>
      </c>
      <c r="D5668">
        <v>515.28</v>
      </c>
      <c r="E5668">
        <v>0</v>
      </c>
      <c r="F5668">
        <v>515.28</v>
      </c>
      <c r="G5668">
        <v>656.485086</v>
      </c>
      <c r="H5668">
        <v>1</v>
      </c>
      <c r="I5668">
        <v>0</v>
      </c>
      <c r="J5668">
        <v>1</v>
      </c>
      <c r="K5668">
        <v>0.25</v>
      </c>
      <c r="L5668">
        <v>4</v>
      </c>
      <c r="M5668">
        <v>12</v>
      </c>
      <c r="N5668">
        <v>6000</v>
      </c>
      <c r="O5668">
        <v>1353.941998</v>
      </c>
      <c r="P5668">
        <v>2230.75253</v>
      </c>
      <c r="Q5668">
        <v>0</v>
      </c>
      <c r="R5668">
        <v>12</v>
      </c>
      <c r="S5668">
        <v>42.94</v>
      </c>
      <c r="T5668">
        <v>54.7070905</v>
      </c>
      <c r="U5668">
        <v>0.930884095</v>
      </c>
      <c r="V5668">
        <v>0.606944060262928</v>
      </c>
      <c r="W5668">
        <v>0</v>
      </c>
      <c r="X5668">
        <v>1</v>
      </c>
      <c r="Y5668">
        <v>0</v>
      </c>
      <c r="Z5668">
        <v>0</v>
      </c>
    </row>
    <row r="5669" spans="1:26">
      <c r="A5669" s="2">
        <v>5667</v>
      </c>
      <c r="B5669">
        <v>897.877807</v>
      </c>
      <c r="C5669">
        <v>1</v>
      </c>
      <c r="D5669">
        <v>1758.75</v>
      </c>
      <c r="E5669">
        <v>0</v>
      </c>
      <c r="F5669">
        <v>1758.75</v>
      </c>
      <c r="G5669">
        <v>2557.126189</v>
      </c>
      <c r="H5669">
        <v>0.583333</v>
      </c>
      <c r="I5669">
        <v>0</v>
      </c>
      <c r="J5669">
        <v>0.416667</v>
      </c>
      <c r="K5669">
        <v>0.416667</v>
      </c>
      <c r="L5669">
        <v>10</v>
      </c>
      <c r="M5669">
        <v>7</v>
      </c>
      <c r="N5669">
        <v>6000</v>
      </c>
      <c r="O5669">
        <v>3349.425019</v>
      </c>
      <c r="P5669">
        <v>243.137378</v>
      </c>
      <c r="Q5669">
        <v>0.363636</v>
      </c>
      <c r="R5669">
        <v>12</v>
      </c>
      <c r="S5669">
        <v>146.5625</v>
      </c>
      <c r="T5669">
        <v>213.093849083333</v>
      </c>
      <c r="U5669">
        <v>0.149646301166667</v>
      </c>
      <c r="V5669">
        <v>13.7758539906604</v>
      </c>
      <c r="W5669">
        <v>0</v>
      </c>
      <c r="X5669">
        <v>1</v>
      </c>
      <c r="Y5669">
        <v>0</v>
      </c>
      <c r="Z5669">
        <v>0</v>
      </c>
    </row>
    <row r="5670" spans="1:26">
      <c r="A5670" s="2">
        <v>5668</v>
      </c>
      <c r="B5670">
        <v>0.734665</v>
      </c>
      <c r="C5670">
        <v>0.777778</v>
      </c>
      <c r="D5670">
        <v>254.23</v>
      </c>
      <c r="E5670">
        <v>0</v>
      </c>
      <c r="F5670">
        <v>254.23</v>
      </c>
      <c r="G5670">
        <v>0</v>
      </c>
      <c r="H5670">
        <v>0.555556</v>
      </c>
      <c r="I5670">
        <v>0</v>
      </c>
      <c r="J5670">
        <v>0.555556</v>
      </c>
      <c r="K5670">
        <v>0</v>
      </c>
      <c r="L5670">
        <v>0</v>
      </c>
      <c r="M5670">
        <v>5</v>
      </c>
      <c r="N5670">
        <v>1500</v>
      </c>
      <c r="O5670">
        <v>0</v>
      </c>
      <c r="P5670">
        <v>312.343947</v>
      </c>
      <c r="Q5670">
        <v>0</v>
      </c>
      <c r="R5670">
        <v>9</v>
      </c>
      <c r="S5670">
        <v>28.2477777777778</v>
      </c>
      <c r="T5670">
        <v>0</v>
      </c>
      <c r="U5670">
        <v>0.000489776666666667</v>
      </c>
      <c r="V5670">
        <v>0</v>
      </c>
      <c r="W5670">
        <v>0</v>
      </c>
      <c r="X5670">
        <v>1</v>
      </c>
      <c r="Y5670">
        <v>0</v>
      </c>
      <c r="Z5670">
        <v>0</v>
      </c>
    </row>
    <row r="5671" spans="1:26">
      <c r="A5671" s="2">
        <v>5669</v>
      </c>
      <c r="B5671">
        <v>1163.135011</v>
      </c>
      <c r="C5671">
        <v>1</v>
      </c>
      <c r="D5671">
        <v>0</v>
      </c>
      <c r="E5671">
        <v>0</v>
      </c>
      <c r="F5671">
        <v>0</v>
      </c>
      <c r="G5671">
        <v>884.506039</v>
      </c>
      <c r="H5671">
        <v>0</v>
      </c>
      <c r="I5671">
        <v>0</v>
      </c>
      <c r="J5671">
        <v>0</v>
      </c>
      <c r="K5671">
        <v>0.166667</v>
      </c>
      <c r="L5671">
        <v>6</v>
      </c>
      <c r="M5671">
        <v>0</v>
      </c>
      <c r="N5671">
        <v>1200</v>
      </c>
      <c r="O5671">
        <v>222.485191</v>
      </c>
      <c r="P5671">
        <v>420.701352</v>
      </c>
      <c r="Q5671">
        <v>0</v>
      </c>
      <c r="R5671">
        <v>12</v>
      </c>
      <c r="S5671">
        <v>0</v>
      </c>
      <c r="T5671">
        <v>73.7088365833333</v>
      </c>
      <c r="U5671">
        <v>0.969279175833333</v>
      </c>
      <c r="V5671">
        <v>0.528843536970616</v>
      </c>
      <c r="W5671">
        <v>0</v>
      </c>
      <c r="X5671">
        <v>0</v>
      </c>
      <c r="Y5671">
        <v>1</v>
      </c>
      <c r="Z5671">
        <v>0</v>
      </c>
    </row>
    <row r="5672" spans="1:26">
      <c r="A5672" s="2">
        <v>5670</v>
      </c>
      <c r="B5672">
        <v>225.404563</v>
      </c>
      <c r="C5672">
        <v>0.727273</v>
      </c>
      <c r="D5672">
        <v>2424.34</v>
      </c>
      <c r="E5672">
        <v>1963.74</v>
      </c>
      <c r="F5672">
        <v>460.6</v>
      </c>
      <c r="G5672">
        <v>0</v>
      </c>
      <c r="H5672">
        <v>0.666667</v>
      </c>
      <c r="I5672">
        <v>0.416667</v>
      </c>
      <c r="J5672">
        <v>0.166667</v>
      </c>
      <c r="K5672">
        <v>0</v>
      </c>
      <c r="L5672">
        <v>0</v>
      </c>
      <c r="M5672">
        <v>9</v>
      </c>
      <c r="N5672">
        <v>7500</v>
      </c>
      <c r="O5672">
        <v>3023.04845</v>
      </c>
      <c r="P5672">
        <v>169.574114</v>
      </c>
      <c r="Q5672">
        <v>0.6</v>
      </c>
      <c r="R5672">
        <v>12</v>
      </c>
      <c r="S5672">
        <v>202.028333333333</v>
      </c>
      <c r="T5672">
        <v>0</v>
      </c>
      <c r="U5672">
        <v>0.0300539417333333</v>
      </c>
      <c r="V5672">
        <v>17.8272991006163</v>
      </c>
      <c r="W5672">
        <v>1</v>
      </c>
      <c r="X5672">
        <v>0</v>
      </c>
      <c r="Y5672">
        <v>0</v>
      </c>
      <c r="Z5672">
        <v>0</v>
      </c>
    </row>
    <row r="5673" spans="1:26">
      <c r="A5673" s="2">
        <v>5671</v>
      </c>
      <c r="B5673">
        <v>1298.539837</v>
      </c>
      <c r="C5673">
        <v>1</v>
      </c>
      <c r="D5673">
        <v>42.56</v>
      </c>
      <c r="E5673">
        <v>0</v>
      </c>
      <c r="F5673">
        <v>42.56</v>
      </c>
      <c r="G5673">
        <v>0</v>
      </c>
      <c r="H5673">
        <v>0.25</v>
      </c>
      <c r="I5673">
        <v>0</v>
      </c>
      <c r="J5673">
        <v>0.25</v>
      </c>
      <c r="K5673">
        <v>0</v>
      </c>
      <c r="L5673">
        <v>0</v>
      </c>
      <c r="M5673">
        <v>3</v>
      </c>
      <c r="N5673">
        <v>1500</v>
      </c>
      <c r="O5673">
        <v>278.050986</v>
      </c>
      <c r="P5673">
        <v>814.495329</v>
      </c>
      <c r="Q5673">
        <v>0</v>
      </c>
      <c r="R5673">
        <v>12</v>
      </c>
      <c r="S5673">
        <v>3.54666666666667</v>
      </c>
      <c r="T5673">
        <v>0</v>
      </c>
      <c r="U5673">
        <v>0.865693224666667</v>
      </c>
      <c r="V5673">
        <v>0.34137824503104</v>
      </c>
      <c r="W5673">
        <v>0</v>
      </c>
      <c r="X5673">
        <v>1</v>
      </c>
      <c r="Y5673">
        <v>0</v>
      </c>
      <c r="Z5673">
        <v>0</v>
      </c>
    </row>
    <row r="5674" spans="1:26">
      <c r="A5674" s="2">
        <v>5672</v>
      </c>
      <c r="B5674">
        <v>59.614155</v>
      </c>
      <c r="C5674">
        <v>0.818182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>
        <v>525.046566</v>
      </c>
      <c r="P5674">
        <v>149.110815</v>
      </c>
      <c r="Q5674">
        <v>0.090909</v>
      </c>
      <c r="R5674">
        <v>12</v>
      </c>
      <c r="S5674">
        <v>36.5</v>
      </c>
      <c r="T5674">
        <v>0</v>
      </c>
      <c r="U5674">
        <v>0.03974277</v>
      </c>
      <c r="V5674">
        <v>3.52118366464565</v>
      </c>
      <c r="W5674">
        <v>0</v>
      </c>
      <c r="X5674">
        <v>1</v>
      </c>
      <c r="Y5674">
        <v>0</v>
      </c>
      <c r="Z5674">
        <v>0</v>
      </c>
    </row>
    <row r="5675" spans="1:26">
      <c r="A5675" s="2">
        <v>5673</v>
      </c>
      <c r="B5675">
        <v>2648.784405</v>
      </c>
      <c r="C5675">
        <v>1</v>
      </c>
      <c r="D5675">
        <v>6697.57</v>
      </c>
      <c r="E5675">
        <v>5281.17</v>
      </c>
      <c r="F5675">
        <v>1416.4</v>
      </c>
      <c r="G5675">
        <v>0</v>
      </c>
      <c r="H5675">
        <v>0.916667</v>
      </c>
      <c r="I5675">
        <v>0.916667</v>
      </c>
      <c r="J5675">
        <v>1</v>
      </c>
      <c r="K5675">
        <v>0</v>
      </c>
      <c r="L5675">
        <v>0</v>
      </c>
      <c r="M5675">
        <v>65</v>
      </c>
      <c r="N5675">
        <v>8200</v>
      </c>
      <c r="O5675">
        <v>2984.80545</v>
      </c>
      <c r="P5675">
        <v>678.731919</v>
      </c>
      <c r="Q5675">
        <v>0</v>
      </c>
      <c r="R5675">
        <v>12</v>
      </c>
      <c r="S5675">
        <v>558.130833333333</v>
      </c>
      <c r="T5675">
        <v>0</v>
      </c>
      <c r="U5675">
        <v>0.323022488414634</v>
      </c>
      <c r="V5675">
        <v>4.39762057219531</v>
      </c>
      <c r="W5675">
        <v>1</v>
      </c>
      <c r="X5675">
        <v>0</v>
      </c>
      <c r="Y5675">
        <v>0</v>
      </c>
      <c r="Z5675">
        <v>0</v>
      </c>
    </row>
    <row r="5676" spans="1:26">
      <c r="A5676" s="2">
        <v>5674</v>
      </c>
      <c r="B5676">
        <v>391.673369</v>
      </c>
      <c r="C5676">
        <v>1</v>
      </c>
      <c r="D5676">
        <v>1944.64</v>
      </c>
      <c r="E5676">
        <v>1333.38</v>
      </c>
      <c r="F5676">
        <v>611.26</v>
      </c>
      <c r="G5676">
        <v>0</v>
      </c>
      <c r="H5676">
        <v>0.833333</v>
      </c>
      <c r="I5676">
        <v>0.666667</v>
      </c>
      <c r="J5676">
        <v>0.583333</v>
      </c>
      <c r="K5676">
        <v>0</v>
      </c>
      <c r="L5676">
        <v>0</v>
      </c>
      <c r="M5676">
        <v>29</v>
      </c>
      <c r="N5676">
        <v>6000</v>
      </c>
      <c r="O5676">
        <v>2218.376164</v>
      </c>
      <c r="P5676">
        <v>211.587611</v>
      </c>
      <c r="Q5676">
        <v>0.083333</v>
      </c>
      <c r="R5676">
        <v>12</v>
      </c>
      <c r="S5676">
        <v>162.053333333333</v>
      </c>
      <c r="T5676">
        <v>0</v>
      </c>
      <c r="U5676">
        <v>0.0652788948333333</v>
      </c>
      <c r="V5676">
        <v>10.4844331552096</v>
      </c>
      <c r="W5676">
        <v>1</v>
      </c>
      <c r="X5676">
        <v>0</v>
      </c>
      <c r="Y5676">
        <v>0</v>
      </c>
      <c r="Z5676">
        <v>0</v>
      </c>
    </row>
    <row r="5677" spans="1:26">
      <c r="A5677" s="2">
        <v>5675</v>
      </c>
      <c r="B5677">
        <v>1190.007646</v>
      </c>
      <c r="C5677">
        <v>1</v>
      </c>
      <c r="D5677">
        <v>0</v>
      </c>
      <c r="E5677">
        <v>0</v>
      </c>
      <c r="F5677">
        <v>0</v>
      </c>
      <c r="G5677">
        <v>1491.137439</v>
      </c>
      <c r="H5677">
        <v>0</v>
      </c>
      <c r="I5677">
        <v>0</v>
      </c>
      <c r="J5677">
        <v>0</v>
      </c>
      <c r="K5677">
        <v>0.25</v>
      </c>
      <c r="L5677">
        <v>4</v>
      </c>
      <c r="M5677">
        <v>0</v>
      </c>
      <c r="N5677">
        <v>1500</v>
      </c>
      <c r="O5677">
        <v>175.509452</v>
      </c>
      <c r="P5677">
        <v>546.469472</v>
      </c>
      <c r="Q5677">
        <v>0</v>
      </c>
      <c r="R5677">
        <v>12</v>
      </c>
      <c r="S5677">
        <v>0</v>
      </c>
      <c r="T5677">
        <v>124.26145325</v>
      </c>
      <c r="U5677">
        <v>0.793338430666667</v>
      </c>
      <c r="V5677">
        <v>0.321169728580923</v>
      </c>
      <c r="W5677">
        <v>0</v>
      </c>
      <c r="X5677">
        <v>0</v>
      </c>
      <c r="Y5677">
        <v>1</v>
      </c>
      <c r="Z5677">
        <v>0</v>
      </c>
    </row>
    <row r="5678" spans="1:26">
      <c r="A5678" s="2">
        <v>5676</v>
      </c>
      <c r="B5678">
        <v>152.255187</v>
      </c>
      <c r="C5678">
        <v>0.833333</v>
      </c>
      <c r="D5678">
        <v>894.28</v>
      </c>
      <c r="E5678">
        <v>894.28</v>
      </c>
      <c r="F5678">
        <v>0</v>
      </c>
      <c r="G5678">
        <v>0</v>
      </c>
      <c r="H5678">
        <v>0.5</v>
      </c>
      <c r="I5678">
        <v>0.5</v>
      </c>
      <c r="J5678">
        <v>0</v>
      </c>
      <c r="K5678">
        <v>0</v>
      </c>
      <c r="L5678">
        <v>0</v>
      </c>
      <c r="M5678">
        <v>5</v>
      </c>
      <c r="N5678">
        <v>4000</v>
      </c>
      <c r="O5678">
        <v>304.061592</v>
      </c>
      <c r="P5678">
        <v>84.043137</v>
      </c>
      <c r="Q5678">
        <v>0</v>
      </c>
      <c r="R5678">
        <v>6</v>
      </c>
      <c r="S5678">
        <v>149.046666666667</v>
      </c>
      <c r="T5678">
        <v>0</v>
      </c>
      <c r="U5678">
        <v>0.03806379675</v>
      </c>
      <c r="V5678">
        <v>3.61792292450959</v>
      </c>
      <c r="W5678">
        <v>0</v>
      </c>
      <c r="X5678">
        <v>0</v>
      </c>
      <c r="Y5678">
        <v>0</v>
      </c>
      <c r="Z5678">
        <v>1</v>
      </c>
    </row>
    <row r="5679" spans="1:26">
      <c r="A5679" s="2">
        <v>5677</v>
      </c>
      <c r="B5679">
        <v>269.966481</v>
      </c>
      <c r="C5679">
        <v>0.636364</v>
      </c>
      <c r="D5679">
        <v>0</v>
      </c>
      <c r="E5679">
        <v>0</v>
      </c>
      <c r="F5679">
        <v>0</v>
      </c>
      <c r="G5679">
        <v>1579.555134</v>
      </c>
      <c r="H5679">
        <v>0</v>
      </c>
      <c r="I5679">
        <v>0</v>
      </c>
      <c r="J5679">
        <v>0</v>
      </c>
      <c r="K5679">
        <v>0.166667</v>
      </c>
      <c r="L5679">
        <v>2</v>
      </c>
      <c r="M5679">
        <v>0</v>
      </c>
      <c r="N5679">
        <v>3000</v>
      </c>
      <c r="O5679">
        <v>2097.898378</v>
      </c>
      <c r="P5679">
        <v>272.284192</v>
      </c>
      <c r="Q5679">
        <v>0.125</v>
      </c>
      <c r="R5679">
        <v>12</v>
      </c>
      <c r="S5679">
        <v>0</v>
      </c>
      <c r="T5679">
        <v>131.6295945</v>
      </c>
      <c r="U5679">
        <v>0.089988827</v>
      </c>
      <c r="V5679">
        <v>7.70481151546249</v>
      </c>
      <c r="W5679">
        <v>0</v>
      </c>
      <c r="X5679">
        <v>0</v>
      </c>
      <c r="Y5679">
        <v>1</v>
      </c>
      <c r="Z5679">
        <v>0</v>
      </c>
    </row>
    <row r="5680" spans="1:26">
      <c r="A5680" s="2">
        <v>5678</v>
      </c>
      <c r="B5680">
        <v>4539.839383</v>
      </c>
      <c r="C5680">
        <v>1</v>
      </c>
      <c r="D5680">
        <v>384</v>
      </c>
      <c r="E5680">
        <v>209</v>
      </c>
      <c r="F5680">
        <v>175</v>
      </c>
      <c r="G5680">
        <v>74.101229</v>
      </c>
      <c r="H5680">
        <v>1</v>
      </c>
      <c r="I5680">
        <v>0.083333</v>
      </c>
      <c r="J5680">
        <v>0.916667</v>
      </c>
      <c r="K5680">
        <v>0.083333</v>
      </c>
      <c r="L5680">
        <v>1</v>
      </c>
      <c r="M5680">
        <v>13</v>
      </c>
      <c r="N5680">
        <v>5000</v>
      </c>
      <c r="O5680">
        <v>879.549573</v>
      </c>
      <c r="P5680">
        <v>2035.107418</v>
      </c>
      <c r="Q5680">
        <v>0</v>
      </c>
      <c r="R5680">
        <v>12</v>
      </c>
      <c r="S5680">
        <v>32</v>
      </c>
      <c r="T5680">
        <v>6.17510241666667</v>
      </c>
      <c r="U5680">
        <v>0.9079678766</v>
      </c>
      <c r="V5680">
        <v>0.432188279213476</v>
      </c>
      <c r="W5680">
        <v>1</v>
      </c>
      <c r="X5680">
        <v>0</v>
      </c>
      <c r="Y5680">
        <v>0</v>
      </c>
      <c r="Z5680">
        <v>0</v>
      </c>
    </row>
    <row r="5681" spans="1:26">
      <c r="A5681" s="2">
        <v>5679</v>
      </c>
      <c r="B5681">
        <v>25.383911</v>
      </c>
      <c r="C5681">
        <v>1</v>
      </c>
      <c r="D5681">
        <v>401.16</v>
      </c>
      <c r="E5681">
        <v>0</v>
      </c>
      <c r="F5681">
        <v>401.16</v>
      </c>
      <c r="G5681">
        <v>0</v>
      </c>
      <c r="H5681">
        <v>0.916667</v>
      </c>
      <c r="I5681">
        <v>0</v>
      </c>
      <c r="J5681">
        <v>0.833333</v>
      </c>
      <c r="K5681">
        <v>0</v>
      </c>
      <c r="L5681">
        <v>0</v>
      </c>
      <c r="M5681">
        <v>11</v>
      </c>
      <c r="N5681">
        <v>2500</v>
      </c>
      <c r="O5681">
        <v>419.168947</v>
      </c>
      <c r="P5681">
        <v>164.819559</v>
      </c>
      <c r="Q5681">
        <v>1</v>
      </c>
      <c r="R5681">
        <v>12</v>
      </c>
      <c r="S5681">
        <v>33.43</v>
      </c>
      <c r="T5681">
        <v>0</v>
      </c>
      <c r="U5681">
        <v>0.0101535644</v>
      </c>
      <c r="V5681">
        <v>2.54319905685465</v>
      </c>
      <c r="W5681">
        <v>0</v>
      </c>
      <c r="X5681">
        <v>1</v>
      </c>
      <c r="Y5681">
        <v>0</v>
      </c>
      <c r="Z5681">
        <v>0</v>
      </c>
    </row>
    <row r="5682" spans="1:26">
      <c r="A5682" s="2">
        <v>5680</v>
      </c>
      <c r="B5682">
        <v>964.386954</v>
      </c>
      <c r="C5682">
        <v>1</v>
      </c>
      <c r="D5682">
        <v>0</v>
      </c>
      <c r="E5682">
        <v>0</v>
      </c>
      <c r="F5682">
        <v>0</v>
      </c>
      <c r="G5682">
        <v>1852.449594</v>
      </c>
      <c r="H5682">
        <v>0</v>
      </c>
      <c r="I5682">
        <v>0</v>
      </c>
      <c r="J5682">
        <v>0</v>
      </c>
      <c r="K5682">
        <v>0.166667</v>
      </c>
      <c r="L5682">
        <v>4</v>
      </c>
      <c r="M5682">
        <v>0</v>
      </c>
      <c r="N5682">
        <v>3200</v>
      </c>
      <c r="O5682">
        <v>5586.40448</v>
      </c>
      <c r="P5682">
        <v>5766.252183</v>
      </c>
      <c r="Q5682">
        <v>0.166667</v>
      </c>
      <c r="R5682">
        <v>12</v>
      </c>
      <c r="S5682">
        <v>0</v>
      </c>
      <c r="T5682">
        <v>154.3707995</v>
      </c>
      <c r="U5682">
        <v>0.301370923125</v>
      </c>
      <c r="V5682">
        <v>0.968810295267657</v>
      </c>
      <c r="W5682">
        <v>0</v>
      </c>
      <c r="X5682">
        <v>0</v>
      </c>
      <c r="Y5682">
        <v>1</v>
      </c>
      <c r="Z5682">
        <v>0</v>
      </c>
    </row>
    <row r="5683" spans="1:26">
      <c r="A5683" s="2">
        <v>5681</v>
      </c>
      <c r="B5683">
        <v>121.671833</v>
      </c>
      <c r="C5683">
        <v>0.818182</v>
      </c>
      <c r="D5683">
        <v>540</v>
      </c>
      <c r="E5683">
        <v>540</v>
      </c>
      <c r="F5683">
        <v>0</v>
      </c>
      <c r="G5683">
        <v>0</v>
      </c>
      <c r="H5683">
        <v>0.583333</v>
      </c>
      <c r="I5683">
        <v>0.583333</v>
      </c>
      <c r="J5683">
        <v>0</v>
      </c>
      <c r="K5683">
        <v>0</v>
      </c>
      <c r="L5683">
        <v>0</v>
      </c>
      <c r="M5683">
        <v>9</v>
      </c>
      <c r="N5683">
        <v>1800</v>
      </c>
      <c r="O5683">
        <v>238.201855</v>
      </c>
      <c r="P5683">
        <v>231.170968</v>
      </c>
      <c r="Q5683">
        <v>0.285714</v>
      </c>
      <c r="R5683">
        <v>12</v>
      </c>
      <c r="S5683">
        <v>45</v>
      </c>
      <c r="T5683">
        <v>0</v>
      </c>
      <c r="U5683">
        <v>0.0675954627777778</v>
      </c>
      <c r="V5683">
        <v>1.03041423004294</v>
      </c>
      <c r="W5683">
        <v>0</v>
      </c>
      <c r="X5683">
        <v>0</v>
      </c>
      <c r="Y5683">
        <v>0</v>
      </c>
      <c r="Z5683">
        <v>1</v>
      </c>
    </row>
    <row r="5684" spans="1:26">
      <c r="A5684" s="2">
        <v>5682</v>
      </c>
      <c r="B5684">
        <v>337.269093</v>
      </c>
      <c r="C5684">
        <v>1</v>
      </c>
      <c r="D5684">
        <v>0</v>
      </c>
      <c r="E5684">
        <v>0</v>
      </c>
      <c r="F5684">
        <v>0</v>
      </c>
      <c r="G5684">
        <v>149.696598</v>
      </c>
      <c r="H5684">
        <v>0</v>
      </c>
      <c r="I5684">
        <v>0</v>
      </c>
      <c r="J5684">
        <v>0</v>
      </c>
      <c r="K5684">
        <v>0.083333</v>
      </c>
      <c r="L5684">
        <v>1</v>
      </c>
      <c r="M5684">
        <v>0</v>
      </c>
      <c r="N5684">
        <v>1200</v>
      </c>
      <c r="O5684">
        <v>482.296401</v>
      </c>
      <c r="P5684">
        <v>191.122638</v>
      </c>
      <c r="Q5684">
        <v>0</v>
      </c>
      <c r="R5684">
        <v>12</v>
      </c>
      <c r="S5684">
        <v>0</v>
      </c>
      <c r="T5684">
        <v>12.4747165</v>
      </c>
      <c r="U5684">
        <v>0.2810575775</v>
      </c>
      <c r="V5684">
        <v>2.52349175402236</v>
      </c>
      <c r="W5684">
        <v>0</v>
      </c>
      <c r="X5684">
        <v>0</v>
      </c>
      <c r="Y5684">
        <v>1</v>
      </c>
      <c r="Z5684">
        <v>0</v>
      </c>
    </row>
    <row r="5685" spans="1:26">
      <c r="A5685" s="2">
        <v>5683</v>
      </c>
      <c r="B5685">
        <v>92.902071</v>
      </c>
      <c r="C5685">
        <v>1</v>
      </c>
      <c r="D5685">
        <v>812.74</v>
      </c>
      <c r="E5685">
        <v>618.4</v>
      </c>
      <c r="F5685">
        <v>194.34</v>
      </c>
      <c r="G5685">
        <v>0</v>
      </c>
      <c r="H5685">
        <v>1</v>
      </c>
      <c r="I5685">
        <v>1</v>
      </c>
      <c r="J5685">
        <v>0.416667</v>
      </c>
      <c r="K5685">
        <v>0</v>
      </c>
      <c r="L5685">
        <v>0</v>
      </c>
      <c r="M5685">
        <v>18</v>
      </c>
      <c r="N5685">
        <v>4000</v>
      </c>
      <c r="O5685">
        <v>708.651818</v>
      </c>
      <c r="P5685">
        <v>176.003434</v>
      </c>
      <c r="Q5685">
        <v>0.583333</v>
      </c>
      <c r="R5685">
        <v>12</v>
      </c>
      <c r="S5685">
        <v>67.7283333333333</v>
      </c>
      <c r="T5685">
        <v>0</v>
      </c>
      <c r="U5685">
        <v>0.02322551775</v>
      </c>
      <c r="V5685">
        <v>4.02635222446853</v>
      </c>
      <c r="W5685">
        <v>1</v>
      </c>
      <c r="X5685">
        <v>0</v>
      </c>
      <c r="Y5685">
        <v>0</v>
      </c>
      <c r="Z5685">
        <v>0</v>
      </c>
    </row>
    <row r="5686" spans="1:26">
      <c r="A5686" s="2">
        <v>5684</v>
      </c>
      <c r="B5686">
        <v>1422.3042</v>
      </c>
      <c r="C5686">
        <v>1</v>
      </c>
      <c r="D5686">
        <v>0</v>
      </c>
      <c r="E5686">
        <v>0</v>
      </c>
      <c r="F5686">
        <v>0</v>
      </c>
      <c r="G5686">
        <v>115.324837</v>
      </c>
      <c r="H5686">
        <v>0</v>
      </c>
      <c r="I5686">
        <v>0</v>
      </c>
      <c r="J5686">
        <v>0</v>
      </c>
      <c r="K5686">
        <v>0.083333</v>
      </c>
      <c r="L5686">
        <v>1</v>
      </c>
      <c r="M5686">
        <v>0</v>
      </c>
      <c r="N5686">
        <v>3000</v>
      </c>
      <c r="O5686">
        <v>3489.163639</v>
      </c>
      <c r="P5686">
        <v>5873.275911</v>
      </c>
      <c r="Q5686">
        <v>0.083333</v>
      </c>
      <c r="R5686">
        <v>12</v>
      </c>
      <c r="S5686">
        <v>0</v>
      </c>
      <c r="T5686">
        <v>9.61040308333333</v>
      </c>
      <c r="U5686">
        <v>0.4741014</v>
      </c>
      <c r="V5686">
        <v>0.594074532147414</v>
      </c>
      <c r="W5686">
        <v>0</v>
      </c>
      <c r="X5686">
        <v>0</v>
      </c>
      <c r="Y5686">
        <v>1</v>
      </c>
      <c r="Z5686">
        <v>0</v>
      </c>
    </row>
    <row r="5687" spans="1:26">
      <c r="A5687" s="2">
        <v>5685</v>
      </c>
      <c r="B5687">
        <v>6.542818</v>
      </c>
      <c r="C5687">
        <v>0.571429</v>
      </c>
      <c r="D5687">
        <v>178</v>
      </c>
      <c r="E5687">
        <v>0</v>
      </c>
      <c r="F5687">
        <v>178</v>
      </c>
      <c r="G5687">
        <v>0</v>
      </c>
      <c r="H5687">
        <v>0.857143</v>
      </c>
      <c r="I5687">
        <v>0</v>
      </c>
      <c r="J5687">
        <v>0.571429</v>
      </c>
      <c r="K5687">
        <v>0</v>
      </c>
      <c r="L5687">
        <v>0</v>
      </c>
      <c r="M5687">
        <v>6</v>
      </c>
      <c r="N5687">
        <v>1500</v>
      </c>
      <c r="O5687">
        <v>231.111728</v>
      </c>
      <c r="P5687">
        <v>20.04061276</v>
      </c>
      <c r="Q5687">
        <v>0</v>
      </c>
      <c r="R5687">
        <v>7</v>
      </c>
      <c r="S5687">
        <v>25.4285714285714</v>
      </c>
      <c r="T5687">
        <v>0</v>
      </c>
      <c r="U5687">
        <v>0.00436187866666667</v>
      </c>
      <c r="V5687">
        <v>11.7297723463663</v>
      </c>
      <c r="W5687">
        <v>0</v>
      </c>
      <c r="X5687">
        <v>1</v>
      </c>
      <c r="Y5687">
        <v>0</v>
      </c>
      <c r="Z5687">
        <v>0</v>
      </c>
    </row>
    <row r="5688" spans="1:26">
      <c r="A5688" s="2">
        <v>5686</v>
      </c>
      <c r="B5688">
        <v>80.198389</v>
      </c>
      <c r="C5688">
        <v>0.454545</v>
      </c>
      <c r="D5688">
        <v>981.75</v>
      </c>
      <c r="E5688">
        <v>459</v>
      </c>
      <c r="F5688">
        <v>522.75</v>
      </c>
      <c r="G5688">
        <v>0</v>
      </c>
      <c r="H5688">
        <v>0.583333</v>
      </c>
      <c r="I5688">
        <v>0.083333</v>
      </c>
      <c r="J5688">
        <v>0.5</v>
      </c>
      <c r="K5688">
        <v>0</v>
      </c>
      <c r="L5688">
        <v>0</v>
      </c>
      <c r="M5688">
        <v>14</v>
      </c>
      <c r="N5688">
        <v>1000</v>
      </c>
      <c r="O5688">
        <v>1381.850719</v>
      </c>
      <c r="P5688">
        <v>58.816069</v>
      </c>
      <c r="Q5688">
        <v>0.1</v>
      </c>
      <c r="R5688">
        <v>12</v>
      </c>
      <c r="S5688">
        <v>81.8125</v>
      </c>
      <c r="T5688">
        <v>0</v>
      </c>
      <c r="U5688">
        <v>0.080198389</v>
      </c>
      <c r="V5688">
        <v>23.4944419525895</v>
      </c>
      <c r="W5688">
        <v>1</v>
      </c>
      <c r="X5688">
        <v>0</v>
      </c>
      <c r="Y5688">
        <v>0</v>
      </c>
      <c r="Z5688">
        <v>0</v>
      </c>
    </row>
    <row r="5689" spans="1:26">
      <c r="A5689" s="2">
        <v>5687</v>
      </c>
      <c r="B5689">
        <v>153.377124</v>
      </c>
      <c r="C5689">
        <v>1</v>
      </c>
      <c r="D5689">
        <v>2048.5</v>
      </c>
      <c r="E5689">
        <v>846.79</v>
      </c>
      <c r="F5689">
        <v>1201.71</v>
      </c>
      <c r="G5689">
        <v>0</v>
      </c>
      <c r="H5689">
        <v>1</v>
      </c>
      <c r="I5689">
        <v>0.25</v>
      </c>
      <c r="J5689">
        <v>1</v>
      </c>
      <c r="K5689">
        <v>0</v>
      </c>
      <c r="L5689">
        <v>0</v>
      </c>
      <c r="M5689">
        <v>51</v>
      </c>
      <c r="N5689">
        <v>7000</v>
      </c>
      <c r="O5689">
        <v>1512.631142</v>
      </c>
      <c r="P5689">
        <v>178.977455</v>
      </c>
      <c r="Q5689">
        <v>1</v>
      </c>
      <c r="R5689">
        <v>12</v>
      </c>
      <c r="S5689">
        <v>170.708333333333</v>
      </c>
      <c r="T5689">
        <v>0</v>
      </c>
      <c r="U5689">
        <v>0.0219110177142857</v>
      </c>
      <c r="V5689">
        <v>8.45151777356539</v>
      </c>
      <c r="W5689">
        <v>1</v>
      </c>
      <c r="X5689">
        <v>0</v>
      </c>
      <c r="Y5689">
        <v>0</v>
      </c>
      <c r="Z5689">
        <v>0</v>
      </c>
    </row>
    <row r="5690" spans="1:26">
      <c r="A5690" s="2">
        <v>5688</v>
      </c>
      <c r="B5690">
        <v>445.179998</v>
      </c>
      <c r="C5690">
        <v>1</v>
      </c>
      <c r="D5690">
        <v>0</v>
      </c>
      <c r="E5690">
        <v>0</v>
      </c>
      <c r="F5690">
        <v>0</v>
      </c>
      <c r="G5690">
        <v>58.770943</v>
      </c>
      <c r="H5690">
        <v>0</v>
      </c>
      <c r="I5690">
        <v>0</v>
      </c>
      <c r="J5690">
        <v>0</v>
      </c>
      <c r="K5690">
        <v>0.25</v>
      </c>
      <c r="L5690">
        <v>3</v>
      </c>
      <c r="M5690">
        <v>0</v>
      </c>
      <c r="N5690">
        <v>500</v>
      </c>
      <c r="O5690">
        <v>197.851349</v>
      </c>
      <c r="P5690">
        <v>214.062758</v>
      </c>
      <c r="Q5690">
        <v>0</v>
      </c>
      <c r="R5690">
        <v>12</v>
      </c>
      <c r="S5690">
        <v>0</v>
      </c>
      <c r="T5690">
        <v>4.89757858333333</v>
      </c>
      <c r="U5690">
        <v>0.890359996</v>
      </c>
      <c r="V5690">
        <v>0.924267961641417</v>
      </c>
      <c r="W5690">
        <v>0</v>
      </c>
      <c r="X5690">
        <v>0</v>
      </c>
      <c r="Y5690">
        <v>1</v>
      </c>
      <c r="Z5690">
        <v>0</v>
      </c>
    </row>
    <row r="5691" spans="1:26">
      <c r="A5691" s="2">
        <v>5689</v>
      </c>
      <c r="B5691">
        <v>26.572803</v>
      </c>
      <c r="C5691">
        <v>1</v>
      </c>
      <c r="D5691">
        <v>277.33</v>
      </c>
      <c r="E5691">
        <v>0</v>
      </c>
      <c r="F5691">
        <v>277.33</v>
      </c>
      <c r="G5691">
        <v>0</v>
      </c>
      <c r="H5691">
        <v>1</v>
      </c>
      <c r="I5691">
        <v>0</v>
      </c>
      <c r="J5691">
        <v>0.916667</v>
      </c>
      <c r="K5691">
        <v>0</v>
      </c>
      <c r="L5691">
        <v>0</v>
      </c>
      <c r="M5691">
        <v>17</v>
      </c>
      <c r="N5691">
        <v>6000</v>
      </c>
      <c r="O5691">
        <v>258.265698</v>
      </c>
      <c r="P5691">
        <v>129.984016</v>
      </c>
      <c r="Q5691">
        <v>1</v>
      </c>
      <c r="R5691">
        <v>12</v>
      </c>
      <c r="S5691">
        <v>23.1108333333333</v>
      </c>
      <c r="T5691">
        <v>0</v>
      </c>
      <c r="U5691">
        <v>0.0044288005</v>
      </c>
      <c r="V5691">
        <v>1.98690351281345</v>
      </c>
      <c r="W5691">
        <v>0</v>
      </c>
      <c r="X5691">
        <v>1</v>
      </c>
      <c r="Y5691">
        <v>0</v>
      </c>
      <c r="Z5691">
        <v>0</v>
      </c>
    </row>
    <row r="5692" spans="1:26">
      <c r="A5692" s="2">
        <v>5690</v>
      </c>
      <c r="B5692">
        <v>1337.133737</v>
      </c>
      <c r="C5692">
        <v>1</v>
      </c>
      <c r="D5692">
        <v>0</v>
      </c>
      <c r="E5692">
        <v>0</v>
      </c>
      <c r="F5692">
        <v>0</v>
      </c>
      <c r="G5692">
        <v>73.354616</v>
      </c>
      <c r="H5692">
        <v>0</v>
      </c>
      <c r="I5692">
        <v>0</v>
      </c>
      <c r="J5692">
        <v>0</v>
      </c>
      <c r="K5692">
        <v>0.083333</v>
      </c>
      <c r="L5692">
        <v>1</v>
      </c>
      <c r="M5692">
        <v>0</v>
      </c>
      <c r="N5692">
        <v>1500</v>
      </c>
      <c r="O5692">
        <v>349.862368</v>
      </c>
      <c r="P5692">
        <v>350.033702</v>
      </c>
      <c r="Q5692">
        <v>0</v>
      </c>
      <c r="R5692">
        <v>12</v>
      </c>
      <c r="S5692">
        <v>0</v>
      </c>
      <c r="T5692">
        <v>6.11288466666667</v>
      </c>
      <c r="U5692">
        <v>0.891422491333333</v>
      </c>
      <c r="V5692">
        <v>0.999510521418306</v>
      </c>
      <c r="W5692">
        <v>0</v>
      </c>
      <c r="X5692">
        <v>0</v>
      </c>
      <c r="Y5692">
        <v>1</v>
      </c>
      <c r="Z5692">
        <v>0</v>
      </c>
    </row>
    <row r="5693" spans="1:26">
      <c r="A5693" s="2">
        <v>5691</v>
      </c>
      <c r="B5693">
        <v>487.723632</v>
      </c>
      <c r="C5693">
        <v>1</v>
      </c>
      <c r="D5693">
        <v>0</v>
      </c>
      <c r="E5693">
        <v>0</v>
      </c>
      <c r="F5693">
        <v>0</v>
      </c>
      <c r="G5693">
        <v>978.210005</v>
      </c>
      <c r="H5693">
        <v>0</v>
      </c>
      <c r="I5693">
        <v>0</v>
      </c>
      <c r="J5693">
        <v>0</v>
      </c>
      <c r="K5693">
        <v>0.083333</v>
      </c>
      <c r="L5693">
        <v>1</v>
      </c>
      <c r="M5693">
        <v>0</v>
      </c>
      <c r="N5693">
        <v>1500</v>
      </c>
      <c r="O5693">
        <v>1454.589519</v>
      </c>
      <c r="P5693">
        <v>184.288462</v>
      </c>
      <c r="Q5693">
        <v>0.083333</v>
      </c>
      <c r="R5693">
        <v>12</v>
      </c>
      <c r="S5693">
        <v>0</v>
      </c>
      <c r="T5693">
        <v>81.5175004166667</v>
      </c>
      <c r="U5693">
        <v>0.325149088</v>
      </c>
      <c r="V5693">
        <v>7.89300373563267</v>
      </c>
      <c r="W5693">
        <v>0</v>
      </c>
      <c r="X5693">
        <v>0</v>
      </c>
      <c r="Y5693">
        <v>1</v>
      </c>
      <c r="Z5693">
        <v>0</v>
      </c>
    </row>
    <row r="5694" spans="1:26">
      <c r="A5694" s="2">
        <v>5692</v>
      </c>
      <c r="B5694">
        <v>2487.42306</v>
      </c>
      <c r="C5694">
        <v>1</v>
      </c>
      <c r="D5694">
        <v>113.25</v>
      </c>
      <c r="E5694">
        <v>0</v>
      </c>
      <c r="F5694">
        <v>113.25</v>
      </c>
      <c r="G5694">
        <v>512.570394</v>
      </c>
      <c r="H5694">
        <v>0.416667</v>
      </c>
      <c r="I5694">
        <v>0</v>
      </c>
      <c r="J5694">
        <v>0.416667</v>
      </c>
      <c r="K5694">
        <v>0.083333</v>
      </c>
      <c r="L5694">
        <v>3</v>
      </c>
      <c r="M5694">
        <v>5</v>
      </c>
      <c r="N5694">
        <v>2500</v>
      </c>
      <c r="O5694">
        <v>600.106329</v>
      </c>
      <c r="P5694">
        <v>1033.145181</v>
      </c>
      <c r="Q5694">
        <v>0</v>
      </c>
      <c r="R5694">
        <v>12</v>
      </c>
      <c r="S5694">
        <v>9.4375</v>
      </c>
      <c r="T5694">
        <v>42.7141995</v>
      </c>
      <c r="U5694">
        <v>0.994969224</v>
      </c>
      <c r="V5694">
        <v>0.580853823873181</v>
      </c>
      <c r="W5694">
        <v>0</v>
      </c>
      <c r="X5694">
        <v>1</v>
      </c>
      <c r="Y5694">
        <v>0</v>
      </c>
      <c r="Z5694">
        <v>0</v>
      </c>
    </row>
    <row r="5695" spans="1:26">
      <c r="A5695" s="2">
        <v>5693</v>
      </c>
      <c r="B5695">
        <v>4.966985</v>
      </c>
      <c r="C5695">
        <v>0.181818</v>
      </c>
      <c r="D5695">
        <v>59.34</v>
      </c>
      <c r="E5695">
        <v>0</v>
      </c>
      <c r="F5695">
        <v>59.34</v>
      </c>
      <c r="G5695">
        <v>0</v>
      </c>
      <c r="H5695">
        <v>0.166667</v>
      </c>
      <c r="I5695">
        <v>0</v>
      </c>
      <c r="J5695">
        <v>0.166667</v>
      </c>
      <c r="K5695">
        <v>0</v>
      </c>
      <c r="L5695">
        <v>0</v>
      </c>
      <c r="M5695">
        <v>2</v>
      </c>
      <c r="N5695">
        <v>2000</v>
      </c>
      <c r="O5695">
        <v>360.724808</v>
      </c>
      <c r="P5695">
        <v>111.894178</v>
      </c>
      <c r="Q5695">
        <v>0.5</v>
      </c>
      <c r="R5695">
        <v>12</v>
      </c>
      <c r="S5695">
        <v>4.945</v>
      </c>
      <c r="T5695">
        <v>0</v>
      </c>
      <c r="U5695">
        <v>0.0024834925</v>
      </c>
      <c r="V5695">
        <v>3.22380319018922</v>
      </c>
      <c r="W5695">
        <v>0</v>
      </c>
      <c r="X5695">
        <v>1</v>
      </c>
      <c r="Y5695">
        <v>0</v>
      </c>
      <c r="Z5695">
        <v>0</v>
      </c>
    </row>
    <row r="5696" spans="1:26">
      <c r="A5696" s="2">
        <v>5694</v>
      </c>
      <c r="B5696">
        <v>171.267988</v>
      </c>
      <c r="C5696">
        <v>1</v>
      </c>
      <c r="D5696">
        <v>2062.67</v>
      </c>
      <c r="E5696">
        <v>1455.11</v>
      </c>
      <c r="F5696">
        <v>607.56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>
        <v>1913.827405</v>
      </c>
      <c r="P5696">
        <v>180.637896</v>
      </c>
      <c r="Q5696">
        <v>0.75</v>
      </c>
      <c r="R5696">
        <v>12</v>
      </c>
      <c r="S5696">
        <v>171.889166666667</v>
      </c>
      <c r="T5696">
        <v>0</v>
      </c>
      <c r="U5696">
        <v>0.0228357317333333</v>
      </c>
      <c r="V5696">
        <v>10.5948278150893</v>
      </c>
      <c r="W5696">
        <v>1</v>
      </c>
      <c r="X5696">
        <v>0</v>
      </c>
      <c r="Y5696">
        <v>0</v>
      </c>
      <c r="Z5696">
        <v>0</v>
      </c>
    </row>
    <row r="5697" spans="1:26">
      <c r="A5697" s="2">
        <v>5695</v>
      </c>
      <c r="B5697">
        <v>845.930093</v>
      </c>
      <c r="C5697">
        <v>1</v>
      </c>
      <c r="D5697">
        <v>2384.15</v>
      </c>
      <c r="E5697">
        <v>1206.43</v>
      </c>
      <c r="F5697">
        <v>1177.72</v>
      </c>
      <c r="G5697">
        <v>1950.164327</v>
      </c>
      <c r="H5697">
        <v>1</v>
      </c>
      <c r="I5697">
        <v>0.916667</v>
      </c>
      <c r="J5697">
        <v>0.833333</v>
      </c>
      <c r="K5697">
        <v>0.083333</v>
      </c>
      <c r="L5697">
        <v>2</v>
      </c>
      <c r="M5697">
        <v>62</v>
      </c>
      <c r="N5697">
        <v>2500</v>
      </c>
      <c r="O5697">
        <v>4029.993964</v>
      </c>
      <c r="P5697">
        <v>232.49717</v>
      </c>
      <c r="Q5697">
        <v>0.272727</v>
      </c>
      <c r="R5697">
        <v>12</v>
      </c>
      <c r="S5697">
        <v>198.679166666667</v>
      </c>
      <c r="T5697">
        <v>162.513693916667</v>
      </c>
      <c r="U5697">
        <v>0.3383720372</v>
      </c>
      <c r="V5697">
        <v>17.333518356374</v>
      </c>
      <c r="W5697">
        <v>1</v>
      </c>
      <c r="X5697">
        <v>0</v>
      </c>
      <c r="Y5697">
        <v>0</v>
      </c>
      <c r="Z5697">
        <v>0</v>
      </c>
    </row>
    <row r="5698" spans="1:26">
      <c r="A5698" s="2">
        <v>5696</v>
      </c>
      <c r="B5698">
        <v>1380.729836</v>
      </c>
      <c r="C5698">
        <v>1</v>
      </c>
      <c r="D5698">
        <v>145.94</v>
      </c>
      <c r="E5698">
        <v>145.94</v>
      </c>
      <c r="F5698">
        <v>0</v>
      </c>
      <c r="G5698">
        <v>589.017161</v>
      </c>
      <c r="H5698">
        <v>0.083333</v>
      </c>
      <c r="I5698">
        <v>0.083333</v>
      </c>
      <c r="J5698">
        <v>0</v>
      </c>
      <c r="K5698">
        <v>0.166667</v>
      </c>
      <c r="L5698">
        <v>10</v>
      </c>
      <c r="M5698">
        <v>3</v>
      </c>
      <c r="N5698">
        <v>1800</v>
      </c>
      <c r="O5698">
        <v>610.851898</v>
      </c>
      <c r="P5698">
        <v>610.251148</v>
      </c>
      <c r="Q5698">
        <v>0</v>
      </c>
      <c r="R5698">
        <v>12</v>
      </c>
      <c r="S5698">
        <v>12.1616666666667</v>
      </c>
      <c r="T5698">
        <v>49.0847634166667</v>
      </c>
      <c r="U5698">
        <v>0.767072131111111</v>
      </c>
      <c r="V5698">
        <v>1.00098443075768</v>
      </c>
      <c r="W5698">
        <v>0</v>
      </c>
      <c r="X5698">
        <v>0</v>
      </c>
      <c r="Y5698">
        <v>0</v>
      </c>
      <c r="Z5698">
        <v>1</v>
      </c>
    </row>
    <row r="5699" spans="1:26">
      <c r="A5699" s="2">
        <v>5697</v>
      </c>
      <c r="B5699">
        <v>97.064177</v>
      </c>
      <c r="C5699">
        <v>0.545455</v>
      </c>
      <c r="D5699">
        <v>863.97</v>
      </c>
      <c r="E5699">
        <v>114</v>
      </c>
      <c r="F5699">
        <v>749.97</v>
      </c>
      <c r="G5699">
        <v>0</v>
      </c>
      <c r="H5699">
        <v>0.416667</v>
      </c>
      <c r="I5699">
        <v>0.083333</v>
      </c>
      <c r="J5699">
        <v>0.416667</v>
      </c>
      <c r="K5699">
        <v>0</v>
      </c>
      <c r="L5699">
        <v>0</v>
      </c>
      <c r="M5699">
        <v>9</v>
      </c>
      <c r="N5699">
        <v>7000</v>
      </c>
      <c r="O5699">
        <v>1384.018459</v>
      </c>
      <c r="P5699">
        <v>103.701385</v>
      </c>
      <c r="Q5699">
        <v>0.363636</v>
      </c>
      <c r="R5699">
        <v>12</v>
      </c>
      <c r="S5699">
        <v>71.9975</v>
      </c>
      <c r="T5699">
        <v>0</v>
      </c>
      <c r="U5699">
        <v>0.013866311</v>
      </c>
      <c r="V5699">
        <v>13.3461906897386</v>
      </c>
      <c r="W5699">
        <v>1</v>
      </c>
      <c r="X5699">
        <v>0</v>
      </c>
      <c r="Y5699">
        <v>0</v>
      </c>
      <c r="Z5699">
        <v>0</v>
      </c>
    </row>
    <row r="5700" spans="1:26">
      <c r="A5700" s="2">
        <v>5698</v>
      </c>
      <c r="B5700">
        <v>930.322044</v>
      </c>
      <c r="C5700">
        <v>1</v>
      </c>
      <c r="D5700">
        <v>444.96</v>
      </c>
      <c r="E5700">
        <v>0</v>
      </c>
      <c r="F5700">
        <v>444.96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>
        <v>630.302306</v>
      </c>
      <c r="P5700">
        <v>657.600716</v>
      </c>
      <c r="Q5700">
        <v>0</v>
      </c>
      <c r="R5700">
        <v>12</v>
      </c>
      <c r="S5700">
        <v>37.08</v>
      </c>
      <c r="T5700">
        <v>0</v>
      </c>
      <c r="U5700">
        <v>0.930322044</v>
      </c>
      <c r="V5700">
        <v>0.958487864541802</v>
      </c>
      <c r="W5700">
        <v>0</v>
      </c>
      <c r="X5700">
        <v>1</v>
      </c>
      <c r="Y5700">
        <v>0</v>
      </c>
      <c r="Z5700">
        <v>0</v>
      </c>
    </row>
    <row r="5701" spans="1:26">
      <c r="A5701" s="2">
        <v>5699</v>
      </c>
      <c r="B5701">
        <v>126.169985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>
        <v>0.833333</v>
      </c>
      <c r="I5701">
        <v>0</v>
      </c>
      <c r="J5701">
        <v>0.833333</v>
      </c>
      <c r="K5701">
        <v>0</v>
      </c>
      <c r="L5701">
        <v>0</v>
      </c>
      <c r="M5701">
        <v>10</v>
      </c>
      <c r="N5701">
        <v>3900</v>
      </c>
      <c r="O5701">
        <v>1375.353007</v>
      </c>
      <c r="P5701">
        <v>158.020499</v>
      </c>
      <c r="Q5701">
        <v>0.909091</v>
      </c>
      <c r="R5701">
        <v>12</v>
      </c>
      <c r="S5701">
        <v>96.25</v>
      </c>
      <c r="T5701">
        <v>0</v>
      </c>
      <c r="U5701">
        <v>0.0323512782051282</v>
      </c>
      <c r="V5701">
        <v>8.70363665286236</v>
      </c>
      <c r="W5701">
        <v>0</v>
      </c>
      <c r="X5701">
        <v>1</v>
      </c>
      <c r="Y5701">
        <v>0</v>
      </c>
      <c r="Z5701">
        <v>0</v>
      </c>
    </row>
    <row r="5702" spans="1:26">
      <c r="A5702" s="2">
        <v>5700</v>
      </c>
      <c r="B5702">
        <v>832.183808</v>
      </c>
      <c r="C5702">
        <v>1</v>
      </c>
      <c r="D5702">
        <v>0</v>
      </c>
      <c r="E5702">
        <v>0</v>
      </c>
      <c r="F5702">
        <v>0</v>
      </c>
      <c r="G5702">
        <v>1991.951203</v>
      </c>
      <c r="H5702">
        <v>0</v>
      </c>
      <c r="I5702">
        <v>0</v>
      </c>
      <c r="J5702">
        <v>0</v>
      </c>
      <c r="K5702">
        <v>0.333333</v>
      </c>
      <c r="L5702">
        <v>9</v>
      </c>
      <c r="M5702">
        <v>0</v>
      </c>
      <c r="N5702">
        <v>2500</v>
      </c>
      <c r="O5702">
        <v>1497.093428</v>
      </c>
      <c r="P5702">
        <v>255.621363</v>
      </c>
      <c r="Q5702">
        <v>0</v>
      </c>
      <c r="R5702">
        <v>12</v>
      </c>
      <c r="S5702">
        <v>0</v>
      </c>
      <c r="T5702">
        <v>165.995933583333</v>
      </c>
      <c r="U5702">
        <v>0.3328735232</v>
      </c>
      <c r="V5702">
        <v>5.85668353548369</v>
      </c>
      <c r="W5702">
        <v>0</v>
      </c>
      <c r="X5702">
        <v>0</v>
      </c>
      <c r="Y5702">
        <v>1</v>
      </c>
      <c r="Z5702">
        <v>0</v>
      </c>
    </row>
    <row r="5703" spans="1:26">
      <c r="A5703" s="2">
        <v>5701</v>
      </c>
      <c r="B5703">
        <v>253.367476</v>
      </c>
      <c r="C5703">
        <v>0.909091</v>
      </c>
      <c r="D5703">
        <v>626.69</v>
      </c>
      <c r="E5703">
        <v>0</v>
      </c>
      <c r="F5703">
        <v>626.69</v>
      </c>
      <c r="G5703">
        <v>0</v>
      </c>
      <c r="H5703">
        <v>0.416667</v>
      </c>
      <c r="I5703">
        <v>0</v>
      </c>
      <c r="J5703">
        <v>0.416667</v>
      </c>
      <c r="K5703">
        <v>0</v>
      </c>
      <c r="L5703">
        <v>0</v>
      </c>
      <c r="M5703">
        <v>5</v>
      </c>
      <c r="N5703">
        <v>1500</v>
      </c>
      <c r="O5703">
        <v>969.151872</v>
      </c>
      <c r="P5703">
        <v>176.889617</v>
      </c>
      <c r="Q5703">
        <v>0</v>
      </c>
      <c r="R5703">
        <v>12</v>
      </c>
      <c r="S5703">
        <v>52.2241666666667</v>
      </c>
      <c r="T5703">
        <v>0</v>
      </c>
      <c r="U5703">
        <v>0.168911650666667</v>
      </c>
      <c r="V5703">
        <v>5.47885109616129</v>
      </c>
      <c r="W5703">
        <v>0</v>
      </c>
      <c r="X5703">
        <v>1</v>
      </c>
      <c r="Y5703">
        <v>0</v>
      </c>
      <c r="Z5703">
        <v>0</v>
      </c>
    </row>
    <row r="5704" spans="1:26">
      <c r="A5704" s="2">
        <v>5702</v>
      </c>
      <c r="B5704">
        <v>2111.244939</v>
      </c>
      <c r="C5704">
        <v>0.818182</v>
      </c>
      <c r="D5704">
        <v>147.12</v>
      </c>
      <c r="E5704">
        <v>147.12</v>
      </c>
      <c r="F5704">
        <v>0</v>
      </c>
      <c r="G5704">
        <v>1578.669085</v>
      </c>
      <c r="H5704">
        <v>0.083333</v>
      </c>
      <c r="I5704">
        <v>0.083333</v>
      </c>
      <c r="J5704">
        <v>0</v>
      </c>
      <c r="K5704">
        <v>0.166667</v>
      </c>
      <c r="L5704">
        <v>5</v>
      </c>
      <c r="M5704">
        <v>1</v>
      </c>
      <c r="N5704">
        <v>6500</v>
      </c>
      <c r="O5704">
        <v>4014.564637</v>
      </c>
      <c r="P5704">
        <v>475.89936</v>
      </c>
      <c r="Q5704">
        <v>0</v>
      </c>
      <c r="R5704">
        <v>12</v>
      </c>
      <c r="S5704">
        <v>12.26</v>
      </c>
      <c r="T5704">
        <v>131.555757083333</v>
      </c>
      <c r="U5704">
        <v>0.324806913692308</v>
      </c>
      <c r="V5704">
        <v>8.43574287849431</v>
      </c>
      <c r="W5704">
        <v>0</v>
      </c>
      <c r="X5704">
        <v>0</v>
      </c>
      <c r="Y5704">
        <v>0</v>
      </c>
      <c r="Z5704">
        <v>1</v>
      </c>
    </row>
    <row r="5705" spans="1:26">
      <c r="A5705" s="2">
        <v>5703</v>
      </c>
      <c r="B5705">
        <v>1450.649137</v>
      </c>
      <c r="C5705">
        <v>1</v>
      </c>
      <c r="D5705">
        <v>0</v>
      </c>
      <c r="E5705">
        <v>0</v>
      </c>
      <c r="F5705">
        <v>0</v>
      </c>
      <c r="G5705">
        <v>1782.155586</v>
      </c>
      <c r="H5705">
        <v>0</v>
      </c>
      <c r="I5705">
        <v>0</v>
      </c>
      <c r="J5705">
        <v>0</v>
      </c>
      <c r="K5705">
        <v>0.25</v>
      </c>
      <c r="L5705">
        <v>4</v>
      </c>
      <c r="M5705">
        <v>0</v>
      </c>
      <c r="N5705">
        <v>4000</v>
      </c>
      <c r="O5705">
        <v>843.588576</v>
      </c>
      <c r="P5705">
        <v>316.380664</v>
      </c>
      <c r="Q5705">
        <v>0</v>
      </c>
      <c r="R5705">
        <v>12</v>
      </c>
      <c r="S5705">
        <v>0</v>
      </c>
      <c r="T5705">
        <v>148.5129655</v>
      </c>
      <c r="U5705">
        <v>0.36266228425</v>
      </c>
      <c r="V5705">
        <v>2.66637210167812</v>
      </c>
      <c r="W5705">
        <v>0</v>
      </c>
      <c r="X5705">
        <v>0</v>
      </c>
      <c r="Y5705">
        <v>1</v>
      </c>
      <c r="Z5705">
        <v>0</v>
      </c>
    </row>
    <row r="5706" spans="1:26">
      <c r="A5706" s="2">
        <v>5704</v>
      </c>
      <c r="B5706">
        <v>4593.098361</v>
      </c>
      <c r="C5706">
        <v>0.777778</v>
      </c>
      <c r="D5706">
        <v>0</v>
      </c>
      <c r="E5706">
        <v>0</v>
      </c>
      <c r="F5706">
        <v>0</v>
      </c>
      <c r="G5706">
        <v>6944.484735</v>
      </c>
      <c r="H5706">
        <v>0</v>
      </c>
      <c r="I5706">
        <v>0</v>
      </c>
      <c r="J5706">
        <v>0</v>
      </c>
      <c r="K5706">
        <v>0.333333</v>
      </c>
      <c r="L5706">
        <v>9</v>
      </c>
      <c r="M5706">
        <v>0</v>
      </c>
      <c r="N5706">
        <v>7000</v>
      </c>
      <c r="O5706">
        <v>1108.771839</v>
      </c>
      <c r="P5706">
        <v>1744.975926</v>
      </c>
      <c r="Q5706">
        <v>0</v>
      </c>
      <c r="R5706">
        <v>9</v>
      </c>
      <c r="S5706">
        <v>0</v>
      </c>
      <c r="T5706">
        <v>771.609415</v>
      </c>
      <c r="U5706">
        <v>0.656156908714286</v>
      </c>
      <c r="V5706">
        <v>0.635408100753362</v>
      </c>
      <c r="W5706">
        <v>0</v>
      </c>
      <c r="X5706">
        <v>0</v>
      </c>
      <c r="Y5706">
        <v>1</v>
      </c>
      <c r="Z5706">
        <v>0</v>
      </c>
    </row>
    <row r="5707" spans="1:26">
      <c r="A5707" s="2">
        <v>5705</v>
      </c>
      <c r="B5707">
        <v>3598.913061</v>
      </c>
      <c r="C5707">
        <v>1</v>
      </c>
      <c r="D5707">
        <v>53.13</v>
      </c>
      <c r="E5707">
        <v>53.13</v>
      </c>
      <c r="F5707">
        <v>0</v>
      </c>
      <c r="G5707">
        <v>2767.233925</v>
      </c>
      <c r="H5707">
        <v>0.083333</v>
      </c>
      <c r="I5707">
        <v>0.083333</v>
      </c>
      <c r="J5707">
        <v>0</v>
      </c>
      <c r="K5707">
        <v>0.25</v>
      </c>
      <c r="L5707">
        <v>6</v>
      </c>
      <c r="M5707">
        <v>1</v>
      </c>
      <c r="N5707">
        <v>6000</v>
      </c>
      <c r="O5707">
        <v>868.558084</v>
      </c>
      <c r="P5707">
        <v>1233.962964</v>
      </c>
      <c r="Q5707">
        <v>0</v>
      </c>
      <c r="R5707">
        <v>12</v>
      </c>
      <c r="S5707">
        <v>4.4275</v>
      </c>
      <c r="T5707">
        <v>230.602827083333</v>
      </c>
      <c r="U5707">
        <v>0.5998188435</v>
      </c>
      <c r="V5707">
        <v>0.703876947152848</v>
      </c>
      <c r="W5707">
        <v>0</v>
      </c>
      <c r="X5707">
        <v>0</v>
      </c>
      <c r="Y5707">
        <v>0</v>
      </c>
      <c r="Z5707">
        <v>1</v>
      </c>
    </row>
    <row r="5708" spans="1:26">
      <c r="A5708" s="2">
        <v>5706</v>
      </c>
      <c r="B5708">
        <v>106.390419</v>
      </c>
      <c r="C5708">
        <v>1</v>
      </c>
      <c r="D5708">
        <v>1038.38</v>
      </c>
      <c r="E5708">
        <v>1038.38</v>
      </c>
      <c r="F5708">
        <v>0</v>
      </c>
      <c r="G5708">
        <v>0</v>
      </c>
      <c r="H5708">
        <v>0.666667</v>
      </c>
      <c r="I5708">
        <v>0.666667</v>
      </c>
      <c r="J5708">
        <v>0</v>
      </c>
      <c r="K5708">
        <v>0</v>
      </c>
      <c r="L5708">
        <v>0</v>
      </c>
      <c r="M5708">
        <v>14</v>
      </c>
      <c r="N5708">
        <v>6000</v>
      </c>
      <c r="O5708">
        <v>918.029106</v>
      </c>
      <c r="P5708">
        <v>140.547255</v>
      </c>
      <c r="Q5708">
        <v>0.6</v>
      </c>
      <c r="R5708">
        <v>12</v>
      </c>
      <c r="S5708">
        <v>86.5316666666667</v>
      </c>
      <c r="T5708">
        <v>0</v>
      </c>
      <c r="U5708">
        <v>0.0177317365</v>
      </c>
      <c r="V5708">
        <v>6.53181811341673</v>
      </c>
      <c r="W5708">
        <v>0</v>
      </c>
      <c r="X5708">
        <v>0</v>
      </c>
      <c r="Y5708">
        <v>0</v>
      </c>
      <c r="Z5708">
        <v>1</v>
      </c>
    </row>
    <row r="5709" spans="1:26">
      <c r="A5709" s="2">
        <v>5707</v>
      </c>
      <c r="B5709">
        <v>82.476563</v>
      </c>
      <c r="C5709">
        <v>1</v>
      </c>
      <c r="D5709">
        <v>637.44</v>
      </c>
      <c r="E5709">
        <v>0</v>
      </c>
      <c r="F5709">
        <v>637.44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>
        <v>623.916338</v>
      </c>
      <c r="P5709">
        <v>179.604687</v>
      </c>
      <c r="Q5709">
        <v>0.75</v>
      </c>
      <c r="R5709">
        <v>12</v>
      </c>
      <c r="S5709">
        <v>53.12</v>
      </c>
      <c r="T5709">
        <v>0</v>
      </c>
      <c r="U5709">
        <v>0.02061914075</v>
      </c>
      <c r="V5709">
        <v>3.47383104762739</v>
      </c>
      <c r="W5709">
        <v>0</v>
      </c>
      <c r="X5709">
        <v>1</v>
      </c>
      <c r="Y5709">
        <v>0</v>
      </c>
      <c r="Z5709">
        <v>0</v>
      </c>
    </row>
    <row r="5710" spans="1:26">
      <c r="A5710" s="2">
        <v>5708</v>
      </c>
      <c r="B5710">
        <v>117.324773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>
        <v>1002.953582</v>
      </c>
      <c r="P5710">
        <v>178.537408</v>
      </c>
      <c r="Q5710">
        <v>0.5</v>
      </c>
      <c r="R5710">
        <v>12</v>
      </c>
      <c r="S5710">
        <v>91.75</v>
      </c>
      <c r="T5710">
        <v>0</v>
      </c>
      <c r="U5710">
        <v>0.0156433030666667</v>
      </c>
      <c r="V5710">
        <v>5.6176102993497</v>
      </c>
      <c r="W5710">
        <v>0</v>
      </c>
      <c r="X5710">
        <v>1</v>
      </c>
      <c r="Y5710">
        <v>0</v>
      </c>
      <c r="Z5710">
        <v>0</v>
      </c>
    </row>
    <row r="5711" spans="1:26">
      <c r="A5711" s="2">
        <v>5709</v>
      </c>
      <c r="B5711">
        <v>16.34663</v>
      </c>
      <c r="C5711">
        <v>0.545455</v>
      </c>
      <c r="D5711">
        <v>267.06</v>
      </c>
      <c r="E5711">
        <v>25</v>
      </c>
      <c r="F5711">
        <v>242.06</v>
      </c>
      <c r="G5711">
        <v>0</v>
      </c>
      <c r="H5711">
        <v>0.5</v>
      </c>
      <c r="I5711">
        <v>0.083333</v>
      </c>
      <c r="J5711">
        <v>0.5</v>
      </c>
      <c r="K5711">
        <v>0</v>
      </c>
      <c r="L5711">
        <v>0</v>
      </c>
      <c r="M5711">
        <v>7</v>
      </c>
      <c r="N5711">
        <v>1000</v>
      </c>
      <c r="O5711">
        <v>318.011069</v>
      </c>
      <c r="P5711">
        <v>113.606953</v>
      </c>
      <c r="Q5711">
        <v>0.272727</v>
      </c>
      <c r="R5711">
        <v>12</v>
      </c>
      <c r="S5711">
        <v>22.255</v>
      </c>
      <c r="T5711">
        <v>0</v>
      </c>
      <c r="U5711">
        <v>0.01634663</v>
      </c>
      <c r="V5711">
        <v>2.79922188389297</v>
      </c>
      <c r="W5711">
        <v>1</v>
      </c>
      <c r="X5711">
        <v>0</v>
      </c>
      <c r="Y5711">
        <v>0</v>
      </c>
      <c r="Z5711">
        <v>0</v>
      </c>
    </row>
    <row r="5712" spans="1:26">
      <c r="A5712" s="2">
        <v>5710</v>
      </c>
      <c r="B5712">
        <v>2447.62454</v>
      </c>
      <c r="C5712">
        <v>1</v>
      </c>
      <c r="D5712">
        <v>116.16</v>
      </c>
      <c r="E5712">
        <v>26.16</v>
      </c>
      <c r="F5712">
        <v>90</v>
      </c>
      <c r="G5712">
        <v>729.174169</v>
      </c>
      <c r="H5712">
        <v>0.5</v>
      </c>
      <c r="I5712">
        <v>0.083333</v>
      </c>
      <c r="J5712">
        <v>0.416667</v>
      </c>
      <c r="K5712">
        <v>0.083333</v>
      </c>
      <c r="L5712">
        <v>1</v>
      </c>
      <c r="M5712">
        <v>7</v>
      </c>
      <c r="N5712">
        <v>7500</v>
      </c>
      <c r="O5712">
        <v>525.469962</v>
      </c>
      <c r="P5712">
        <v>571.995314</v>
      </c>
      <c r="Q5712">
        <v>0</v>
      </c>
      <c r="R5712">
        <v>12</v>
      </c>
      <c r="S5712">
        <v>9.68</v>
      </c>
      <c r="T5712">
        <v>60.7645140833333</v>
      </c>
      <c r="U5712">
        <v>0.326349938666667</v>
      </c>
      <c r="V5712">
        <v>0.918661305676361</v>
      </c>
      <c r="W5712">
        <v>1</v>
      </c>
      <c r="X5712">
        <v>0</v>
      </c>
      <c r="Y5712">
        <v>0</v>
      </c>
      <c r="Z5712">
        <v>0</v>
      </c>
    </row>
    <row r="5713" spans="1:26">
      <c r="A5713" s="2">
        <v>5711</v>
      </c>
      <c r="B5713">
        <v>1421.787032</v>
      </c>
      <c r="C5713">
        <v>1</v>
      </c>
      <c r="D5713">
        <v>0</v>
      </c>
      <c r="E5713">
        <v>0</v>
      </c>
      <c r="F5713">
        <v>0</v>
      </c>
      <c r="G5713">
        <v>2017.846783</v>
      </c>
      <c r="H5713">
        <v>0</v>
      </c>
      <c r="I5713">
        <v>0</v>
      </c>
      <c r="J5713">
        <v>0</v>
      </c>
      <c r="K5713">
        <v>0.583333</v>
      </c>
      <c r="L5713">
        <v>16</v>
      </c>
      <c r="M5713">
        <v>0</v>
      </c>
      <c r="N5713">
        <v>1500</v>
      </c>
      <c r="O5713">
        <v>2180.007785</v>
      </c>
      <c r="P5713">
        <v>622.671345</v>
      </c>
      <c r="Q5713">
        <v>0</v>
      </c>
      <c r="R5713">
        <v>12</v>
      </c>
      <c r="S5713">
        <v>0</v>
      </c>
      <c r="T5713">
        <v>168.153898583333</v>
      </c>
      <c r="U5713">
        <v>0.947858021333333</v>
      </c>
      <c r="V5713">
        <v>3.50105686170607</v>
      </c>
      <c r="W5713">
        <v>0</v>
      </c>
      <c r="X5713">
        <v>0</v>
      </c>
      <c r="Y5713">
        <v>1</v>
      </c>
      <c r="Z5713">
        <v>0</v>
      </c>
    </row>
    <row r="5714" spans="1:26">
      <c r="A5714" s="2">
        <v>5712</v>
      </c>
      <c r="B5714">
        <v>1219.143484</v>
      </c>
      <c r="C5714">
        <v>0.666667</v>
      </c>
      <c r="D5714">
        <v>0</v>
      </c>
      <c r="E5714">
        <v>0</v>
      </c>
      <c r="F5714">
        <v>0</v>
      </c>
      <c r="G5714">
        <v>1893.219765</v>
      </c>
      <c r="H5714">
        <v>0</v>
      </c>
      <c r="I5714">
        <v>0</v>
      </c>
      <c r="J5714">
        <v>0</v>
      </c>
      <c r="K5714">
        <v>0.5</v>
      </c>
      <c r="L5714">
        <v>3</v>
      </c>
      <c r="M5714">
        <v>0</v>
      </c>
      <c r="N5714">
        <v>2000</v>
      </c>
      <c r="O5714">
        <v>204.789406</v>
      </c>
      <c r="P5714">
        <v>274.065414</v>
      </c>
      <c r="Q5714">
        <v>0</v>
      </c>
      <c r="R5714">
        <v>6</v>
      </c>
      <c r="S5714">
        <v>0</v>
      </c>
      <c r="T5714">
        <v>315.5366275</v>
      </c>
      <c r="U5714">
        <v>0.609571742</v>
      </c>
      <c r="V5714">
        <v>0.747228200052999</v>
      </c>
      <c r="W5714">
        <v>0</v>
      </c>
      <c r="X5714">
        <v>0</v>
      </c>
      <c r="Y5714">
        <v>1</v>
      </c>
      <c r="Z5714">
        <v>0</v>
      </c>
    </row>
    <row r="5715" spans="1:26">
      <c r="A5715" s="2">
        <v>5713</v>
      </c>
      <c r="B5715">
        <v>2456.499396</v>
      </c>
      <c r="C5715">
        <v>1</v>
      </c>
      <c r="D5715">
        <v>4791.33</v>
      </c>
      <c r="E5715">
        <v>2067.8</v>
      </c>
      <c r="F5715">
        <v>2723.53</v>
      </c>
      <c r="G5715">
        <v>0</v>
      </c>
      <c r="H5715">
        <v>1</v>
      </c>
      <c r="I5715">
        <v>0.666667</v>
      </c>
      <c r="J5715">
        <v>1</v>
      </c>
      <c r="K5715">
        <v>0</v>
      </c>
      <c r="L5715">
        <v>0</v>
      </c>
      <c r="M5715">
        <v>78</v>
      </c>
      <c r="N5715">
        <v>6500</v>
      </c>
      <c r="O5715">
        <v>839.407521</v>
      </c>
      <c r="P5715">
        <v>817.36242</v>
      </c>
      <c r="Q5715">
        <v>0</v>
      </c>
      <c r="R5715">
        <v>12</v>
      </c>
      <c r="S5715">
        <v>399.2775</v>
      </c>
      <c r="T5715">
        <v>0</v>
      </c>
      <c r="U5715">
        <v>0.377922984</v>
      </c>
      <c r="V5715">
        <v>1.02697102345371</v>
      </c>
      <c r="W5715">
        <v>1</v>
      </c>
      <c r="X5715">
        <v>0</v>
      </c>
      <c r="Y5715">
        <v>0</v>
      </c>
      <c r="Z5715">
        <v>0</v>
      </c>
    </row>
    <row r="5716" spans="1:26">
      <c r="A5716" s="2">
        <v>5714</v>
      </c>
      <c r="B5716">
        <v>59.064314</v>
      </c>
      <c r="C5716">
        <v>0.363636</v>
      </c>
      <c r="D5716">
        <v>686</v>
      </c>
      <c r="E5716">
        <v>0</v>
      </c>
      <c r="F5716">
        <v>686</v>
      </c>
      <c r="G5716">
        <v>0</v>
      </c>
      <c r="H5716">
        <v>0.333333</v>
      </c>
      <c r="I5716">
        <v>0</v>
      </c>
      <c r="J5716">
        <v>0.25</v>
      </c>
      <c r="K5716">
        <v>0</v>
      </c>
      <c r="L5716">
        <v>0</v>
      </c>
      <c r="M5716">
        <v>7</v>
      </c>
      <c r="N5716">
        <v>3000</v>
      </c>
      <c r="O5716">
        <v>840.254381</v>
      </c>
      <c r="P5716">
        <v>182.922865</v>
      </c>
      <c r="Q5716">
        <v>0</v>
      </c>
      <c r="R5716">
        <v>12</v>
      </c>
      <c r="S5716">
        <v>57.1666666666667</v>
      </c>
      <c r="T5716">
        <v>0</v>
      </c>
      <c r="U5716">
        <v>0.0196881046666667</v>
      </c>
      <c r="V5716">
        <v>4.59349016318982</v>
      </c>
      <c r="W5716">
        <v>0</v>
      </c>
      <c r="X5716">
        <v>1</v>
      </c>
      <c r="Y5716">
        <v>0</v>
      </c>
      <c r="Z5716">
        <v>0</v>
      </c>
    </row>
    <row r="5717" spans="1:26">
      <c r="A5717" s="2">
        <v>5715</v>
      </c>
      <c r="B5717">
        <v>1042.614416</v>
      </c>
      <c r="C5717">
        <v>1</v>
      </c>
      <c r="D5717">
        <v>0</v>
      </c>
      <c r="E5717">
        <v>0</v>
      </c>
      <c r="F5717">
        <v>0</v>
      </c>
      <c r="G5717">
        <v>119.716756</v>
      </c>
      <c r="H5717">
        <v>0</v>
      </c>
      <c r="I5717">
        <v>0</v>
      </c>
      <c r="J5717">
        <v>0</v>
      </c>
      <c r="K5717">
        <v>0.083333</v>
      </c>
      <c r="L5717">
        <v>2</v>
      </c>
      <c r="M5717">
        <v>0</v>
      </c>
      <c r="N5717">
        <v>1200</v>
      </c>
      <c r="O5717">
        <v>269.011259</v>
      </c>
      <c r="P5717">
        <v>437.211705</v>
      </c>
      <c r="Q5717">
        <v>0</v>
      </c>
      <c r="R5717">
        <v>12</v>
      </c>
      <c r="S5717">
        <v>0</v>
      </c>
      <c r="T5717">
        <v>9.97639633333333</v>
      </c>
      <c r="U5717">
        <v>0.868845346666667</v>
      </c>
      <c r="V5717">
        <v>0.615288328110978</v>
      </c>
      <c r="W5717">
        <v>0</v>
      </c>
      <c r="X5717">
        <v>0</v>
      </c>
      <c r="Y5717">
        <v>1</v>
      </c>
      <c r="Z5717">
        <v>0</v>
      </c>
    </row>
    <row r="5718" spans="1:26">
      <c r="A5718" s="2">
        <v>5716</v>
      </c>
      <c r="B5718">
        <v>6851.39075</v>
      </c>
      <c r="C5718">
        <v>0.909091</v>
      </c>
      <c r="D5718">
        <v>4004</v>
      </c>
      <c r="E5718">
        <v>117</v>
      </c>
      <c r="F5718">
        <v>3886.2405</v>
      </c>
      <c r="G5718">
        <v>9588.1633568</v>
      </c>
      <c r="H5718">
        <v>0.909091</v>
      </c>
      <c r="I5718">
        <v>0.181818</v>
      </c>
      <c r="J5718">
        <v>0.818182</v>
      </c>
      <c r="K5718">
        <v>0.363636</v>
      </c>
      <c r="L5718">
        <v>17</v>
      </c>
      <c r="M5718">
        <v>18</v>
      </c>
      <c r="N5718">
        <v>7500</v>
      </c>
      <c r="O5718">
        <v>6746.5317</v>
      </c>
      <c r="P5718">
        <v>8626.69154109001</v>
      </c>
      <c r="Q5718">
        <v>0</v>
      </c>
      <c r="R5718">
        <v>11</v>
      </c>
      <c r="S5718">
        <v>364</v>
      </c>
      <c r="T5718">
        <v>896.232349483334</v>
      </c>
      <c r="U5718">
        <v>0.913518766666667</v>
      </c>
      <c r="V5718">
        <v>0.306496419703417</v>
      </c>
      <c r="W5718">
        <v>1</v>
      </c>
      <c r="X5718">
        <v>0</v>
      </c>
      <c r="Y5718">
        <v>0</v>
      </c>
      <c r="Z5718">
        <v>0</v>
      </c>
    </row>
    <row r="5719" spans="1:26">
      <c r="A5719" s="2">
        <v>5717</v>
      </c>
      <c r="B5719">
        <v>3871.433675</v>
      </c>
      <c r="C5719">
        <v>1</v>
      </c>
      <c r="D5719">
        <v>0</v>
      </c>
      <c r="E5719">
        <v>0</v>
      </c>
      <c r="F5719">
        <v>0</v>
      </c>
      <c r="G5719">
        <v>975.139233</v>
      </c>
      <c r="H5719">
        <v>0</v>
      </c>
      <c r="I5719">
        <v>0</v>
      </c>
      <c r="J5719">
        <v>0</v>
      </c>
      <c r="K5719">
        <v>0.083333</v>
      </c>
      <c r="L5719">
        <v>5</v>
      </c>
      <c r="M5719">
        <v>0</v>
      </c>
      <c r="N5719">
        <v>9500</v>
      </c>
      <c r="O5719">
        <v>903.655941</v>
      </c>
      <c r="P5719">
        <v>953.264819</v>
      </c>
      <c r="Q5719">
        <v>0</v>
      </c>
      <c r="R5719">
        <v>12</v>
      </c>
      <c r="S5719">
        <v>0</v>
      </c>
      <c r="T5719">
        <v>81.26160275</v>
      </c>
      <c r="U5719">
        <v>0.407519334210526</v>
      </c>
      <c r="V5719">
        <v>0.94795897529079</v>
      </c>
      <c r="W5719">
        <v>0</v>
      </c>
      <c r="X5719">
        <v>0</v>
      </c>
      <c r="Y5719">
        <v>1</v>
      </c>
      <c r="Z5719">
        <v>0</v>
      </c>
    </row>
    <row r="5720" spans="1:26">
      <c r="A5720" s="2">
        <v>5718</v>
      </c>
      <c r="B5720">
        <v>646.398621</v>
      </c>
      <c r="C5720">
        <v>1</v>
      </c>
      <c r="D5720">
        <v>839.05</v>
      </c>
      <c r="E5720">
        <v>192.95</v>
      </c>
      <c r="F5720">
        <v>646.1</v>
      </c>
      <c r="G5720">
        <v>0</v>
      </c>
      <c r="H5720">
        <v>1</v>
      </c>
      <c r="I5720">
        <v>0.166667</v>
      </c>
      <c r="J5720">
        <v>1</v>
      </c>
      <c r="K5720">
        <v>0</v>
      </c>
      <c r="L5720">
        <v>0</v>
      </c>
      <c r="M5720">
        <v>19</v>
      </c>
      <c r="N5720">
        <v>4500</v>
      </c>
      <c r="O5720">
        <v>1350.435597</v>
      </c>
      <c r="P5720">
        <v>248.178351</v>
      </c>
      <c r="Q5720">
        <v>0.083333</v>
      </c>
      <c r="R5720">
        <v>12</v>
      </c>
      <c r="S5720">
        <v>69.9208333333333</v>
      </c>
      <c r="T5720">
        <v>0</v>
      </c>
      <c r="U5720">
        <v>0.143644138</v>
      </c>
      <c r="V5720">
        <v>5.44139161034236</v>
      </c>
      <c r="W5720">
        <v>1</v>
      </c>
      <c r="X5720">
        <v>0</v>
      </c>
      <c r="Y5720">
        <v>0</v>
      </c>
      <c r="Z5720">
        <v>0</v>
      </c>
    </row>
    <row r="5721" spans="1:26">
      <c r="A5721" s="2">
        <v>5719</v>
      </c>
      <c r="B5721">
        <v>802.086509</v>
      </c>
      <c r="C5721">
        <v>0.818182</v>
      </c>
      <c r="D5721">
        <v>2008.98</v>
      </c>
      <c r="E5721">
        <v>1990.65</v>
      </c>
      <c r="F5721">
        <v>18.33</v>
      </c>
      <c r="G5721">
        <v>0</v>
      </c>
      <c r="H5721">
        <v>0.583333</v>
      </c>
      <c r="I5721">
        <v>0.583333</v>
      </c>
      <c r="J5721">
        <v>0.083333</v>
      </c>
      <c r="K5721">
        <v>0</v>
      </c>
      <c r="L5721">
        <v>0</v>
      </c>
      <c r="M5721">
        <v>28</v>
      </c>
      <c r="N5721">
        <v>4500</v>
      </c>
      <c r="O5721">
        <v>468.463615</v>
      </c>
      <c r="P5721">
        <v>302.127133</v>
      </c>
      <c r="Q5721">
        <v>0</v>
      </c>
      <c r="R5721">
        <v>12</v>
      </c>
      <c r="S5721">
        <v>167.415</v>
      </c>
      <c r="T5721">
        <v>0</v>
      </c>
      <c r="U5721">
        <v>0.178241446444445</v>
      </c>
      <c r="V5721">
        <v>1.55055128729534</v>
      </c>
      <c r="W5721">
        <v>1</v>
      </c>
      <c r="X5721">
        <v>0</v>
      </c>
      <c r="Y5721">
        <v>0</v>
      </c>
      <c r="Z5721">
        <v>0</v>
      </c>
    </row>
    <row r="5722" spans="1:26">
      <c r="A5722" s="2">
        <v>5720</v>
      </c>
      <c r="B5722">
        <v>3881.679582</v>
      </c>
      <c r="C5722">
        <v>1</v>
      </c>
      <c r="D5722">
        <v>15.92</v>
      </c>
      <c r="E5722">
        <v>15.92</v>
      </c>
      <c r="F5722">
        <v>0</v>
      </c>
      <c r="G5722">
        <v>2183.782456</v>
      </c>
      <c r="H5722">
        <v>0.083333</v>
      </c>
      <c r="I5722">
        <v>0.083333</v>
      </c>
      <c r="J5722">
        <v>0</v>
      </c>
      <c r="K5722">
        <v>0.333333</v>
      </c>
      <c r="L5722">
        <v>9</v>
      </c>
      <c r="M5722">
        <v>1</v>
      </c>
      <c r="N5722">
        <v>5500</v>
      </c>
      <c r="O5722">
        <v>1032.183632</v>
      </c>
      <c r="P5722">
        <v>1129.747227</v>
      </c>
      <c r="Q5722">
        <v>0</v>
      </c>
      <c r="R5722">
        <v>12</v>
      </c>
      <c r="S5722">
        <v>1.32666666666667</v>
      </c>
      <c r="T5722">
        <v>181.981871333333</v>
      </c>
      <c r="U5722">
        <v>0.705759924</v>
      </c>
      <c r="V5722">
        <v>0.913641217549986</v>
      </c>
      <c r="W5722">
        <v>0</v>
      </c>
      <c r="X5722">
        <v>0</v>
      </c>
      <c r="Y5722">
        <v>0</v>
      </c>
      <c r="Z5722">
        <v>1</v>
      </c>
    </row>
    <row r="5723" spans="1:26">
      <c r="A5723" s="2">
        <v>5721</v>
      </c>
      <c r="B5723">
        <v>7886.777059</v>
      </c>
      <c r="C5723">
        <v>1</v>
      </c>
      <c r="D5723">
        <v>0</v>
      </c>
      <c r="E5723">
        <v>0</v>
      </c>
      <c r="F5723">
        <v>0</v>
      </c>
      <c r="G5723">
        <v>9588.1633568</v>
      </c>
      <c r="H5723">
        <v>0</v>
      </c>
      <c r="I5723">
        <v>0</v>
      </c>
      <c r="J5723">
        <v>0</v>
      </c>
      <c r="K5723">
        <v>0.454545</v>
      </c>
      <c r="L5723">
        <v>20</v>
      </c>
      <c r="M5723">
        <v>0</v>
      </c>
      <c r="N5723">
        <v>12000</v>
      </c>
      <c r="O5723">
        <v>11080.9622</v>
      </c>
      <c r="P5723">
        <v>2275.686103</v>
      </c>
      <c r="Q5723">
        <v>0.090909</v>
      </c>
      <c r="R5723">
        <v>11</v>
      </c>
      <c r="S5723">
        <v>0</v>
      </c>
      <c r="T5723">
        <v>896.232349483334</v>
      </c>
      <c r="U5723">
        <v>0.657231421583333</v>
      </c>
      <c r="V5723">
        <v>4.86928411848723</v>
      </c>
      <c r="W5723">
        <v>0</v>
      </c>
      <c r="X5723">
        <v>0</v>
      </c>
      <c r="Y5723">
        <v>1</v>
      </c>
      <c r="Z5723">
        <v>0</v>
      </c>
    </row>
    <row r="5724" spans="1:26">
      <c r="A5724" s="2">
        <v>5722</v>
      </c>
      <c r="B5724">
        <v>1466.852542</v>
      </c>
      <c r="C5724">
        <v>1</v>
      </c>
      <c r="D5724">
        <v>543.58</v>
      </c>
      <c r="E5724">
        <v>543.58</v>
      </c>
      <c r="F5724">
        <v>0</v>
      </c>
      <c r="G5724">
        <v>0</v>
      </c>
      <c r="H5724">
        <v>0.25</v>
      </c>
      <c r="I5724">
        <v>0.25</v>
      </c>
      <c r="J5724">
        <v>0</v>
      </c>
      <c r="K5724">
        <v>0</v>
      </c>
      <c r="L5724">
        <v>0</v>
      </c>
      <c r="M5724">
        <v>4</v>
      </c>
      <c r="N5724">
        <v>2500</v>
      </c>
      <c r="O5724">
        <v>518.150669</v>
      </c>
      <c r="P5724">
        <v>355.284593</v>
      </c>
      <c r="Q5724">
        <v>0</v>
      </c>
      <c r="R5724">
        <v>12</v>
      </c>
      <c r="S5724">
        <v>45.2983333333333</v>
      </c>
      <c r="T5724">
        <v>0</v>
      </c>
      <c r="U5724">
        <v>0.5867410168</v>
      </c>
      <c r="V5724">
        <v>1.45841018498655</v>
      </c>
      <c r="W5724">
        <v>0</v>
      </c>
      <c r="X5724">
        <v>0</v>
      </c>
      <c r="Y5724">
        <v>0</v>
      </c>
      <c r="Z5724">
        <v>1</v>
      </c>
    </row>
    <row r="5725" spans="1:26">
      <c r="A5725" s="2">
        <v>5723</v>
      </c>
      <c r="B5725">
        <v>47.162463</v>
      </c>
      <c r="C5725">
        <v>0.909091</v>
      </c>
      <c r="D5725">
        <v>1276.72</v>
      </c>
      <c r="E5725">
        <v>810</v>
      </c>
      <c r="F5725">
        <v>466.72</v>
      </c>
      <c r="G5725">
        <v>0</v>
      </c>
      <c r="H5725">
        <v>0.416667</v>
      </c>
      <c r="I5725">
        <v>0.083333</v>
      </c>
      <c r="J5725">
        <v>0.333333</v>
      </c>
      <c r="K5725">
        <v>0</v>
      </c>
      <c r="L5725">
        <v>0</v>
      </c>
      <c r="M5725">
        <v>5</v>
      </c>
      <c r="N5725">
        <v>6000</v>
      </c>
      <c r="O5725">
        <v>602.244665</v>
      </c>
      <c r="P5725">
        <v>94.668806</v>
      </c>
      <c r="Q5725">
        <v>0.166667</v>
      </c>
      <c r="R5725">
        <v>12</v>
      </c>
      <c r="S5725">
        <v>106.393333333333</v>
      </c>
      <c r="T5725">
        <v>0</v>
      </c>
      <c r="U5725">
        <v>0.0078604105</v>
      </c>
      <c r="V5725">
        <v>6.36159565591226</v>
      </c>
      <c r="W5725">
        <v>1</v>
      </c>
      <c r="X5725">
        <v>0</v>
      </c>
      <c r="Y5725">
        <v>0</v>
      </c>
      <c r="Z5725">
        <v>0</v>
      </c>
    </row>
    <row r="5726" spans="1:26">
      <c r="A5726" s="2">
        <v>5724</v>
      </c>
      <c r="B5726">
        <v>525.918697</v>
      </c>
      <c r="C5726">
        <v>0.909091</v>
      </c>
      <c r="D5726">
        <v>522.2</v>
      </c>
      <c r="E5726">
        <v>0</v>
      </c>
      <c r="F5726">
        <v>522.2</v>
      </c>
      <c r="G5726">
        <v>1748.234165</v>
      </c>
      <c r="H5726">
        <v>1</v>
      </c>
      <c r="I5726">
        <v>0</v>
      </c>
      <c r="J5726">
        <v>1</v>
      </c>
      <c r="K5726">
        <v>0.583333</v>
      </c>
      <c r="L5726">
        <v>10</v>
      </c>
      <c r="M5726">
        <v>18</v>
      </c>
      <c r="N5726">
        <v>2500</v>
      </c>
      <c r="O5726">
        <v>2609.937964</v>
      </c>
      <c r="P5726">
        <v>155.337674</v>
      </c>
      <c r="Q5726">
        <v>0.181818</v>
      </c>
      <c r="R5726">
        <v>12</v>
      </c>
      <c r="S5726">
        <v>43.5166666666667</v>
      </c>
      <c r="T5726">
        <v>145.686180416667</v>
      </c>
      <c r="U5726">
        <v>0.2103674788</v>
      </c>
      <c r="V5726">
        <v>16.8017062235656</v>
      </c>
      <c r="W5726">
        <v>0</v>
      </c>
      <c r="X5726">
        <v>1</v>
      </c>
      <c r="Y5726">
        <v>0</v>
      </c>
      <c r="Z5726">
        <v>0</v>
      </c>
    </row>
    <row r="5727" spans="1:26">
      <c r="A5727" s="2">
        <v>5725</v>
      </c>
      <c r="B5727">
        <v>2466.452707</v>
      </c>
      <c r="C5727">
        <v>1</v>
      </c>
      <c r="D5727">
        <v>118.72</v>
      </c>
      <c r="E5727">
        <v>44.8</v>
      </c>
      <c r="F5727">
        <v>73.92</v>
      </c>
      <c r="G5727">
        <v>0</v>
      </c>
      <c r="H5727">
        <v>0.166667</v>
      </c>
      <c r="I5727">
        <v>0.083333</v>
      </c>
      <c r="J5727">
        <v>0.083333</v>
      </c>
      <c r="K5727">
        <v>0</v>
      </c>
      <c r="L5727">
        <v>0</v>
      </c>
      <c r="M5727">
        <v>3</v>
      </c>
      <c r="N5727">
        <v>5000</v>
      </c>
      <c r="O5727">
        <v>732.01795</v>
      </c>
      <c r="P5727">
        <v>908.384613</v>
      </c>
      <c r="Q5727">
        <v>0</v>
      </c>
      <c r="R5727">
        <v>12</v>
      </c>
      <c r="S5727">
        <v>9.89333333333333</v>
      </c>
      <c r="T5727">
        <v>0</v>
      </c>
      <c r="U5727">
        <v>0.4932905414</v>
      </c>
      <c r="V5727">
        <v>0.805845827333493</v>
      </c>
      <c r="W5727">
        <v>1</v>
      </c>
      <c r="X5727">
        <v>0</v>
      </c>
      <c r="Y5727">
        <v>0</v>
      </c>
      <c r="Z5727">
        <v>0</v>
      </c>
    </row>
    <row r="5728" spans="1:26">
      <c r="A5728" s="2">
        <v>5726</v>
      </c>
      <c r="B5728">
        <v>1184.120178</v>
      </c>
      <c r="C5728">
        <v>1</v>
      </c>
      <c r="D5728">
        <v>69.49</v>
      </c>
      <c r="E5728">
        <v>0</v>
      </c>
      <c r="F5728">
        <v>69.49</v>
      </c>
      <c r="G5728">
        <v>1719.993551</v>
      </c>
      <c r="H5728">
        <v>0.083333</v>
      </c>
      <c r="I5728">
        <v>0</v>
      </c>
      <c r="J5728">
        <v>0.083333</v>
      </c>
      <c r="K5728">
        <v>0.5</v>
      </c>
      <c r="L5728">
        <v>8</v>
      </c>
      <c r="M5728">
        <v>2</v>
      </c>
      <c r="N5728">
        <v>1400</v>
      </c>
      <c r="O5728">
        <v>712.25724</v>
      </c>
      <c r="P5728">
        <v>385.314668</v>
      </c>
      <c r="Q5728">
        <v>0</v>
      </c>
      <c r="R5728">
        <v>12</v>
      </c>
      <c r="S5728">
        <v>5.79083333333333</v>
      </c>
      <c r="T5728">
        <v>143.332795916667</v>
      </c>
      <c r="U5728">
        <v>0.845800127142857</v>
      </c>
      <c r="V5728">
        <v>1.8485079836099</v>
      </c>
      <c r="W5728">
        <v>0</v>
      </c>
      <c r="X5728">
        <v>1</v>
      </c>
      <c r="Y5728">
        <v>0</v>
      </c>
      <c r="Z5728">
        <v>0</v>
      </c>
    </row>
    <row r="5729" spans="1:26">
      <c r="A5729" s="2">
        <v>5727</v>
      </c>
      <c r="B5729">
        <v>1084.649802</v>
      </c>
      <c r="C5729">
        <v>1</v>
      </c>
      <c r="D5729">
        <v>0</v>
      </c>
      <c r="E5729">
        <v>0</v>
      </c>
      <c r="F5729">
        <v>0</v>
      </c>
      <c r="G5729">
        <v>708.865975</v>
      </c>
      <c r="H5729">
        <v>0</v>
      </c>
      <c r="I5729">
        <v>0</v>
      </c>
      <c r="J5729">
        <v>0</v>
      </c>
      <c r="K5729">
        <v>0.181818</v>
      </c>
      <c r="L5729">
        <v>10</v>
      </c>
      <c r="M5729">
        <v>1</v>
      </c>
      <c r="N5729">
        <v>1500</v>
      </c>
      <c r="O5729">
        <v>973.731202</v>
      </c>
      <c r="P5729">
        <v>252.062796</v>
      </c>
      <c r="Q5729">
        <v>0</v>
      </c>
      <c r="R5729">
        <v>11</v>
      </c>
      <c r="S5729">
        <v>0</v>
      </c>
      <c r="T5729">
        <v>64.4423613636364</v>
      </c>
      <c r="U5729">
        <v>0.723099868</v>
      </c>
      <c r="V5729">
        <v>3.86305007106245</v>
      </c>
      <c r="W5729">
        <v>0</v>
      </c>
      <c r="X5729">
        <v>0</v>
      </c>
      <c r="Y5729">
        <v>1</v>
      </c>
      <c r="Z5729">
        <v>0</v>
      </c>
    </row>
    <row r="5730" spans="1:26">
      <c r="A5730" s="2">
        <v>5728</v>
      </c>
      <c r="B5730">
        <v>1414.422361</v>
      </c>
      <c r="C5730">
        <v>1</v>
      </c>
      <c r="D5730">
        <v>90.03</v>
      </c>
      <c r="E5730">
        <v>0</v>
      </c>
      <c r="F5730">
        <v>90.03</v>
      </c>
      <c r="G5730">
        <v>0</v>
      </c>
      <c r="H5730">
        <v>0.833333</v>
      </c>
      <c r="I5730">
        <v>0</v>
      </c>
      <c r="J5730">
        <v>0.833333</v>
      </c>
      <c r="K5730">
        <v>0</v>
      </c>
      <c r="L5730">
        <v>0</v>
      </c>
      <c r="M5730">
        <v>12</v>
      </c>
      <c r="N5730">
        <v>1500</v>
      </c>
      <c r="O5730">
        <v>323.893824</v>
      </c>
      <c r="P5730">
        <v>492.851078</v>
      </c>
      <c r="Q5730">
        <v>0</v>
      </c>
      <c r="R5730">
        <v>12</v>
      </c>
      <c r="S5730">
        <v>7.5025</v>
      </c>
      <c r="T5730">
        <v>0</v>
      </c>
      <c r="U5730">
        <v>0.942948240666667</v>
      </c>
      <c r="V5730">
        <v>0.657183961764612</v>
      </c>
      <c r="W5730">
        <v>0</v>
      </c>
      <c r="X5730">
        <v>1</v>
      </c>
      <c r="Y5730">
        <v>0</v>
      </c>
      <c r="Z5730">
        <v>0</v>
      </c>
    </row>
    <row r="5731" spans="1:26">
      <c r="A5731" s="2">
        <v>5729</v>
      </c>
      <c r="B5731">
        <v>79.470417</v>
      </c>
      <c r="C5731">
        <v>0.727273</v>
      </c>
      <c r="D5731">
        <v>601.84</v>
      </c>
      <c r="E5731">
        <v>0</v>
      </c>
      <c r="F5731">
        <v>601.84</v>
      </c>
      <c r="G5731">
        <v>0</v>
      </c>
      <c r="H5731">
        <v>0.583333</v>
      </c>
      <c r="I5731">
        <v>0</v>
      </c>
      <c r="J5731">
        <v>0.5</v>
      </c>
      <c r="K5731">
        <v>0</v>
      </c>
      <c r="L5731">
        <v>0</v>
      </c>
      <c r="M5731">
        <v>7</v>
      </c>
      <c r="N5731">
        <v>7500</v>
      </c>
      <c r="O5731">
        <v>799.1846</v>
      </c>
      <c r="P5731">
        <v>133.319408</v>
      </c>
      <c r="Q5731">
        <v>0.363636</v>
      </c>
      <c r="R5731">
        <v>12</v>
      </c>
      <c r="S5731">
        <v>50.1533333333333</v>
      </c>
      <c r="T5731">
        <v>0</v>
      </c>
      <c r="U5731">
        <v>0.0105960556</v>
      </c>
      <c r="V5731">
        <v>5.99451056668359</v>
      </c>
      <c r="W5731">
        <v>0</v>
      </c>
      <c r="X5731">
        <v>1</v>
      </c>
      <c r="Y5731">
        <v>0</v>
      </c>
      <c r="Z5731">
        <v>0</v>
      </c>
    </row>
    <row r="5732" spans="1:26">
      <c r="A5732" s="2">
        <v>5730</v>
      </c>
      <c r="B5732">
        <v>170.086639</v>
      </c>
      <c r="C5732">
        <v>0.909091</v>
      </c>
      <c r="D5732">
        <v>1218.11</v>
      </c>
      <c r="E5732">
        <v>980.87</v>
      </c>
      <c r="F5732">
        <v>237.24</v>
      </c>
      <c r="G5732">
        <v>0</v>
      </c>
      <c r="H5732">
        <v>0.75</v>
      </c>
      <c r="I5732">
        <v>0.5</v>
      </c>
      <c r="J5732">
        <v>0.166667</v>
      </c>
      <c r="K5732">
        <v>0</v>
      </c>
      <c r="L5732">
        <v>0</v>
      </c>
      <c r="M5732">
        <v>9</v>
      </c>
      <c r="N5732">
        <v>6000</v>
      </c>
      <c r="O5732">
        <v>1277.281619</v>
      </c>
      <c r="P5732">
        <v>152.507474</v>
      </c>
      <c r="Q5732">
        <v>0.222222</v>
      </c>
      <c r="R5732">
        <v>12</v>
      </c>
      <c r="S5732">
        <v>101.509166666667</v>
      </c>
      <c r="T5732">
        <v>0</v>
      </c>
      <c r="U5732">
        <v>0.0283477731666667</v>
      </c>
      <c r="V5732">
        <v>8.3752067062628</v>
      </c>
      <c r="W5732">
        <v>1</v>
      </c>
      <c r="X5732">
        <v>0</v>
      </c>
      <c r="Y5732">
        <v>0</v>
      </c>
      <c r="Z5732">
        <v>0</v>
      </c>
    </row>
    <row r="5733" spans="1:26">
      <c r="A5733" s="2">
        <v>5731</v>
      </c>
      <c r="B5733">
        <v>585.537233</v>
      </c>
      <c r="C5733">
        <v>1</v>
      </c>
      <c r="D5733">
        <v>178</v>
      </c>
      <c r="E5733">
        <v>0</v>
      </c>
      <c r="F5733">
        <v>178</v>
      </c>
      <c r="G5733">
        <v>723.138529</v>
      </c>
      <c r="H5733">
        <v>0.333333</v>
      </c>
      <c r="I5733">
        <v>0</v>
      </c>
      <c r="J5733">
        <v>0.333333</v>
      </c>
      <c r="K5733">
        <v>0.083333</v>
      </c>
      <c r="L5733">
        <v>3</v>
      </c>
      <c r="M5733">
        <v>4</v>
      </c>
      <c r="N5733">
        <v>1000</v>
      </c>
      <c r="O5733">
        <v>1198.443149</v>
      </c>
      <c r="P5733">
        <v>316.758371</v>
      </c>
      <c r="Q5733">
        <v>0.083333</v>
      </c>
      <c r="R5733">
        <v>12</v>
      </c>
      <c r="S5733">
        <v>14.8333333333333</v>
      </c>
      <c r="T5733">
        <v>60.2615440833333</v>
      </c>
      <c r="U5733">
        <v>0.585537233</v>
      </c>
      <c r="V5733">
        <v>3.78346165001587</v>
      </c>
      <c r="W5733">
        <v>0</v>
      </c>
      <c r="X5733">
        <v>1</v>
      </c>
      <c r="Y5733">
        <v>0</v>
      </c>
      <c r="Z5733">
        <v>0</v>
      </c>
    </row>
    <row r="5734" spans="1:26">
      <c r="A5734" s="2">
        <v>5732</v>
      </c>
      <c r="B5734">
        <v>124.506347</v>
      </c>
      <c r="C5734">
        <v>1</v>
      </c>
      <c r="D5734">
        <v>1194.54</v>
      </c>
      <c r="E5734">
        <v>1194.54</v>
      </c>
      <c r="F5734">
        <v>0</v>
      </c>
      <c r="G5734">
        <v>0</v>
      </c>
      <c r="H5734">
        <v>0.916667</v>
      </c>
      <c r="I5734">
        <v>0.916667</v>
      </c>
      <c r="J5734">
        <v>0</v>
      </c>
      <c r="K5734">
        <v>0</v>
      </c>
      <c r="L5734">
        <v>0</v>
      </c>
      <c r="M5734">
        <v>11</v>
      </c>
      <c r="N5734">
        <v>7500</v>
      </c>
      <c r="O5734">
        <v>961.895302</v>
      </c>
      <c r="P5734">
        <v>169.006513</v>
      </c>
      <c r="Q5734">
        <v>1</v>
      </c>
      <c r="R5734">
        <v>12</v>
      </c>
      <c r="S5734">
        <v>99.545</v>
      </c>
      <c r="T5734">
        <v>0</v>
      </c>
      <c r="U5734">
        <v>0.0166008462666667</v>
      </c>
      <c r="V5734">
        <v>5.69146883706192</v>
      </c>
      <c r="W5734">
        <v>0</v>
      </c>
      <c r="X5734">
        <v>0</v>
      </c>
      <c r="Y5734">
        <v>0</v>
      </c>
      <c r="Z5734">
        <v>1</v>
      </c>
    </row>
    <row r="5735" spans="1:26">
      <c r="A5735" s="2">
        <v>5733</v>
      </c>
      <c r="B5735">
        <v>7834.073316</v>
      </c>
      <c r="C5735">
        <v>1</v>
      </c>
      <c r="D5735">
        <v>239.58</v>
      </c>
      <c r="E5735">
        <v>0</v>
      </c>
      <c r="F5735">
        <v>239.58</v>
      </c>
      <c r="G5735">
        <v>5160.785017</v>
      </c>
      <c r="H5735">
        <v>0.083333</v>
      </c>
      <c r="I5735">
        <v>0</v>
      </c>
      <c r="J5735">
        <v>0.083333</v>
      </c>
      <c r="K5735">
        <v>0.333333</v>
      </c>
      <c r="L5735">
        <v>5</v>
      </c>
      <c r="M5735">
        <v>2</v>
      </c>
      <c r="N5735">
        <v>12000</v>
      </c>
      <c r="O5735">
        <v>8848.955996</v>
      </c>
      <c r="P5735">
        <v>2295.921053</v>
      </c>
      <c r="Q5735">
        <v>0</v>
      </c>
      <c r="R5735">
        <v>12</v>
      </c>
      <c r="S5735">
        <v>19.965</v>
      </c>
      <c r="T5735">
        <v>430.065418083333</v>
      </c>
      <c r="U5735">
        <v>0.652839443</v>
      </c>
      <c r="V5735">
        <v>3.85420743646101</v>
      </c>
      <c r="W5735">
        <v>0</v>
      </c>
      <c r="X5735">
        <v>1</v>
      </c>
      <c r="Y5735">
        <v>0</v>
      </c>
      <c r="Z5735">
        <v>0</v>
      </c>
    </row>
    <row r="5736" spans="1:26">
      <c r="A5736" s="2">
        <v>5734</v>
      </c>
      <c r="B5736">
        <v>1079.097023</v>
      </c>
      <c r="C5736">
        <v>1</v>
      </c>
      <c r="D5736">
        <v>247.44</v>
      </c>
      <c r="E5736">
        <v>0</v>
      </c>
      <c r="F5736">
        <v>247.44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>
        <v>503.445403</v>
      </c>
      <c r="P5736">
        <v>302.481716</v>
      </c>
      <c r="Q5736">
        <v>0</v>
      </c>
      <c r="R5736">
        <v>12</v>
      </c>
      <c r="S5736">
        <v>20.62</v>
      </c>
      <c r="T5736">
        <v>0</v>
      </c>
      <c r="U5736">
        <v>0.899247519166667</v>
      </c>
      <c r="V5736">
        <v>1.66438292422277</v>
      </c>
      <c r="W5736">
        <v>0</v>
      </c>
      <c r="X5736">
        <v>1</v>
      </c>
      <c r="Y5736">
        <v>0</v>
      </c>
      <c r="Z5736">
        <v>0</v>
      </c>
    </row>
    <row r="5737" spans="1:26">
      <c r="A5737" s="2">
        <v>5735</v>
      </c>
      <c r="B5737">
        <v>1761.69297</v>
      </c>
      <c r="C5737">
        <v>1</v>
      </c>
      <c r="D5737">
        <v>0</v>
      </c>
      <c r="E5737">
        <v>0</v>
      </c>
      <c r="F5737">
        <v>0</v>
      </c>
      <c r="G5737">
        <v>950.448895</v>
      </c>
      <c r="H5737">
        <v>0</v>
      </c>
      <c r="I5737">
        <v>0</v>
      </c>
      <c r="J5737">
        <v>0</v>
      </c>
      <c r="K5737">
        <v>0.25</v>
      </c>
      <c r="L5737">
        <v>7</v>
      </c>
      <c r="M5737">
        <v>0</v>
      </c>
      <c r="N5737">
        <v>2000</v>
      </c>
      <c r="O5737">
        <v>414.860394</v>
      </c>
      <c r="P5737">
        <v>452.085171</v>
      </c>
      <c r="Q5737">
        <v>0</v>
      </c>
      <c r="R5737">
        <v>12</v>
      </c>
      <c r="S5737">
        <v>0</v>
      </c>
      <c r="T5737">
        <v>79.2040745833333</v>
      </c>
      <c r="U5737">
        <v>0.880846485</v>
      </c>
      <c r="V5737">
        <v>0.917659814150374</v>
      </c>
      <c r="W5737">
        <v>0</v>
      </c>
      <c r="X5737">
        <v>0</v>
      </c>
      <c r="Y5737">
        <v>1</v>
      </c>
      <c r="Z5737">
        <v>0</v>
      </c>
    </row>
    <row r="5738" spans="1:26">
      <c r="A5738" s="2">
        <v>5736</v>
      </c>
      <c r="B5738">
        <v>1874.572121</v>
      </c>
      <c r="C5738">
        <v>1</v>
      </c>
      <c r="D5738">
        <v>0</v>
      </c>
      <c r="E5738">
        <v>0</v>
      </c>
      <c r="F5738">
        <v>0</v>
      </c>
      <c r="G5738">
        <v>1359.837109</v>
      </c>
      <c r="H5738">
        <v>0</v>
      </c>
      <c r="I5738">
        <v>0</v>
      </c>
      <c r="J5738">
        <v>0</v>
      </c>
      <c r="K5738">
        <v>0.833333</v>
      </c>
      <c r="L5738">
        <v>17</v>
      </c>
      <c r="M5738">
        <v>0</v>
      </c>
      <c r="N5738">
        <v>2500</v>
      </c>
      <c r="O5738">
        <v>329.797397</v>
      </c>
      <c r="P5738">
        <v>507.068261</v>
      </c>
      <c r="Q5738">
        <v>0</v>
      </c>
      <c r="R5738">
        <v>12</v>
      </c>
      <c r="S5738">
        <v>0</v>
      </c>
      <c r="T5738">
        <v>113.319759083333</v>
      </c>
      <c r="U5738">
        <v>0.7498288484</v>
      </c>
      <c r="V5738">
        <v>0.650400394514142</v>
      </c>
      <c r="W5738">
        <v>0</v>
      </c>
      <c r="X5738">
        <v>0</v>
      </c>
      <c r="Y5738">
        <v>1</v>
      </c>
      <c r="Z5738">
        <v>0</v>
      </c>
    </row>
    <row r="5739" spans="1:26">
      <c r="A5739" s="2">
        <v>5737</v>
      </c>
      <c r="B5739">
        <v>9338.804814</v>
      </c>
      <c r="C5739">
        <v>1</v>
      </c>
      <c r="D5739">
        <v>0</v>
      </c>
      <c r="E5739">
        <v>0</v>
      </c>
      <c r="F5739">
        <v>66.95</v>
      </c>
      <c r="G5739">
        <v>4501.06755</v>
      </c>
      <c r="H5739">
        <v>0</v>
      </c>
      <c r="I5739">
        <v>0</v>
      </c>
      <c r="J5739">
        <v>0.083333</v>
      </c>
      <c r="K5739">
        <v>0.25</v>
      </c>
      <c r="L5739">
        <v>5</v>
      </c>
      <c r="M5739">
        <v>0</v>
      </c>
      <c r="N5739">
        <v>13000</v>
      </c>
      <c r="O5739">
        <v>1882.490974</v>
      </c>
      <c r="P5739">
        <v>5624.605818</v>
      </c>
      <c r="Q5739">
        <v>0</v>
      </c>
      <c r="R5739">
        <v>12</v>
      </c>
      <c r="S5739">
        <v>0</v>
      </c>
      <c r="T5739">
        <v>375.0889625</v>
      </c>
      <c r="U5739">
        <v>0.787934433076923</v>
      </c>
      <c r="V5739">
        <v>0.334688515944639</v>
      </c>
      <c r="W5739">
        <v>0</v>
      </c>
      <c r="X5739">
        <v>1</v>
      </c>
      <c r="Y5739">
        <v>0</v>
      </c>
      <c r="Z5739">
        <v>0</v>
      </c>
    </row>
    <row r="5740" spans="1:26">
      <c r="A5740" s="2">
        <v>5738</v>
      </c>
      <c r="B5740">
        <v>812.317275</v>
      </c>
      <c r="C5740">
        <v>1</v>
      </c>
      <c r="D5740">
        <v>404.91</v>
      </c>
      <c r="E5740">
        <v>0</v>
      </c>
      <c r="F5740">
        <v>404.91</v>
      </c>
      <c r="G5740">
        <v>0</v>
      </c>
      <c r="H5740">
        <v>0.75</v>
      </c>
      <c r="I5740">
        <v>0</v>
      </c>
      <c r="J5740">
        <v>0.75</v>
      </c>
      <c r="K5740">
        <v>0</v>
      </c>
      <c r="L5740">
        <v>0</v>
      </c>
      <c r="M5740">
        <v>18</v>
      </c>
      <c r="N5740">
        <v>1000</v>
      </c>
      <c r="O5740">
        <v>573.841447</v>
      </c>
      <c r="P5740">
        <v>318.793218</v>
      </c>
      <c r="Q5740">
        <v>0</v>
      </c>
      <c r="R5740">
        <v>12</v>
      </c>
      <c r="S5740">
        <v>33.7425</v>
      </c>
      <c r="T5740">
        <v>0</v>
      </c>
      <c r="U5740">
        <v>0.812317275</v>
      </c>
      <c r="V5740">
        <v>1.80004283215335</v>
      </c>
      <c r="W5740">
        <v>0</v>
      </c>
      <c r="X5740">
        <v>1</v>
      </c>
      <c r="Y5740">
        <v>0</v>
      </c>
      <c r="Z5740">
        <v>0</v>
      </c>
    </row>
    <row r="5741" spans="1:26">
      <c r="A5741" s="2">
        <v>5739</v>
      </c>
      <c r="B5741">
        <v>511.825603</v>
      </c>
      <c r="C5741">
        <v>0.909091</v>
      </c>
      <c r="D5741">
        <v>362.48</v>
      </c>
      <c r="E5741">
        <v>0</v>
      </c>
      <c r="F5741">
        <v>362.48</v>
      </c>
      <c r="G5741">
        <v>0</v>
      </c>
      <c r="H5741">
        <v>0.416667</v>
      </c>
      <c r="I5741">
        <v>0</v>
      </c>
      <c r="J5741">
        <v>0.416667</v>
      </c>
      <c r="K5741">
        <v>0</v>
      </c>
      <c r="L5741">
        <v>0</v>
      </c>
      <c r="M5741">
        <v>10</v>
      </c>
      <c r="N5741">
        <v>2000</v>
      </c>
      <c r="O5741">
        <v>2400.443969</v>
      </c>
      <c r="P5741">
        <v>377.084941</v>
      </c>
      <c r="Q5741">
        <v>0</v>
      </c>
      <c r="R5741">
        <v>12</v>
      </c>
      <c r="S5741">
        <v>30.2066666666667</v>
      </c>
      <c r="T5741">
        <v>0</v>
      </c>
      <c r="U5741">
        <v>0.2559128015</v>
      </c>
      <c r="V5741">
        <v>6.36579112025585</v>
      </c>
      <c r="W5741">
        <v>0</v>
      </c>
      <c r="X5741">
        <v>1</v>
      </c>
      <c r="Y5741">
        <v>0</v>
      </c>
      <c r="Z5741">
        <v>0</v>
      </c>
    </row>
    <row r="5742" spans="1:26">
      <c r="A5742" s="2">
        <v>5740</v>
      </c>
      <c r="B5742">
        <v>1427.42297</v>
      </c>
      <c r="C5742">
        <v>1</v>
      </c>
      <c r="D5742">
        <v>61</v>
      </c>
      <c r="E5742">
        <v>0</v>
      </c>
      <c r="F5742">
        <v>61</v>
      </c>
      <c r="G5742">
        <v>4327.398235</v>
      </c>
      <c r="H5742">
        <v>0.166667</v>
      </c>
      <c r="I5742">
        <v>0</v>
      </c>
      <c r="J5742">
        <v>0.083333</v>
      </c>
      <c r="K5742">
        <v>0.583333</v>
      </c>
      <c r="L5742">
        <v>14</v>
      </c>
      <c r="M5742">
        <v>2</v>
      </c>
      <c r="N5742">
        <v>9000</v>
      </c>
      <c r="O5742">
        <v>5907.105978</v>
      </c>
      <c r="P5742">
        <v>389.155496</v>
      </c>
      <c r="Q5742">
        <v>0.166667</v>
      </c>
      <c r="R5742">
        <v>12</v>
      </c>
      <c r="S5742">
        <v>5.08333333333333</v>
      </c>
      <c r="T5742">
        <v>360.616519583333</v>
      </c>
      <c r="U5742">
        <v>0.158602552222222</v>
      </c>
      <c r="V5742">
        <v>15.179294751628</v>
      </c>
      <c r="W5742">
        <v>0</v>
      </c>
      <c r="X5742">
        <v>1</v>
      </c>
      <c r="Y5742">
        <v>0</v>
      </c>
      <c r="Z5742">
        <v>0</v>
      </c>
    </row>
    <row r="5743" spans="1:26">
      <c r="A5743" s="2">
        <v>5741</v>
      </c>
      <c r="B5743">
        <v>4932.396527</v>
      </c>
      <c r="C5743">
        <v>1</v>
      </c>
      <c r="D5743">
        <v>0</v>
      </c>
      <c r="E5743">
        <v>0</v>
      </c>
      <c r="F5743">
        <v>0</v>
      </c>
      <c r="G5743">
        <v>245.596578</v>
      </c>
      <c r="H5743">
        <v>0</v>
      </c>
      <c r="I5743">
        <v>0</v>
      </c>
      <c r="J5743">
        <v>0</v>
      </c>
      <c r="K5743">
        <v>0.166667</v>
      </c>
      <c r="L5743">
        <v>3</v>
      </c>
      <c r="M5743">
        <v>0</v>
      </c>
      <c r="N5743">
        <v>6000</v>
      </c>
      <c r="O5743">
        <v>5403.894447</v>
      </c>
      <c r="P5743">
        <v>8626.69154109001</v>
      </c>
      <c r="Q5743">
        <v>0</v>
      </c>
      <c r="R5743">
        <v>12</v>
      </c>
      <c r="S5743">
        <v>0</v>
      </c>
      <c r="T5743">
        <v>20.4663815</v>
      </c>
      <c r="U5743">
        <v>0.822066087833333</v>
      </c>
      <c r="V5743">
        <v>0.374305516938383</v>
      </c>
      <c r="W5743">
        <v>0</v>
      </c>
      <c r="X5743">
        <v>0</v>
      </c>
      <c r="Y5743">
        <v>1</v>
      </c>
      <c r="Z5743">
        <v>0</v>
      </c>
    </row>
    <row r="5744" spans="1:26">
      <c r="A5744" s="2">
        <v>5742</v>
      </c>
      <c r="B5744">
        <v>275.470825</v>
      </c>
      <c r="C5744">
        <v>1</v>
      </c>
      <c r="D5744">
        <v>2967.42</v>
      </c>
      <c r="E5744">
        <v>1903.72</v>
      </c>
      <c r="F5744">
        <v>1063.7</v>
      </c>
      <c r="G5744">
        <v>0</v>
      </c>
      <c r="H5744">
        <v>0.916667</v>
      </c>
      <c r="I5744">
        <v>0.666667</v>
      </c>
      <c r="J5744">
        <v>0.916667</v>
      </c>
      <c r="K5744">
        <v>0</v>
      </c>
      <c r="L5744">
        <v>0</v>
      </c>
      <c r="M5744">
        <v>40</v>
      </c>
      <c r="N5744">
        <v>3500</v>
      </c>
      <c r="O5744">
        <v>2569.455026</v>
      </c>
      <c r="P5744">
        <v>169.807651</v>
      </c>
      <c r="Q5744">
        <v>0.333333</v>
      </c>
      <c r="R5744">
        <v>12</v>
      </c>
      <c r="S5744">
        <v>247.285</v>
      </c>
      <c r="T5744">
        <v>0</v>
      </c>
      <c r="U5744">
        <v>0.07870595</v>
      </c>
      <c r="V5744">
        <v>15.1315621579383</v>
      </c>
      <c r="W5744">
        <v>1</v>
      </c>
      <c r="X5744">
        <v>0</v>
      </c>
      <c r="Y5744">
        <v>0</v>
      </c>
      <c r="Z5744">
        <v>0</v>
      </c>
    </row>
    <row r="5745" spans="1:26">
      <c r="A5745" s="2">
        <v>5743</v>
      </c>
      <c r="B5745">
        <v>55.539236</v>
      </c>
      <c r="C5745">
        <v>0.909091</v>
      </c>
      <c r="D5745">
        <v>201.27</v>
      </c>
      <c r="E5745">
        <v>201.27</v>
      </c>
      <c r="F5745">
        <v>0</v>
      </c>
      <c r="G5745">
        <v>0</v>
      </c>
      <c r="H5745">
        <v>0.083333</v>
      </c>
      <c r="I5745">
        <v>0.083333</v>
      </c>
      <c r="J5745">
        <v>0</v>
      </c>
      <c r="K5745">
        <v>0</v>
      </c>
      <c r="L5745">
        <v>0</v>
      </c>
      <c r="M5745">
        <v>1</v>
      </c>
      <c r="N5745">
        <v>7500</v>
      </c>
      <c r="O5745">
        <v>467.319744</v>
      </c>
      <c r="P5745">
        <v>144.25972</v>
      </c>
      <c r="Q5745">
        <v>0.111111</v>
      </c>
      <c r="R5745">
        <v>12</v>
      </c>
      <c r="S5745">
        <v>16.7725</v>
      </c>
      <c r="T5745">
        <v>0</v>
      </c>
      <c r="U5745">
        <v>0.00740523146666667</v>
      </c>
      <c r="V5745">
        <v>3.23943332206662</v>
      </c>
      <c r="W5745">
        <v>0</v>
      </c>
      <c r="X5745">
        <v>0</v>
      </c>
      <c r="Y5745">
        <v>0</v>
      </c>
      <c r="Z5745">
        <v>1</v>
      </c>
    </row>
    <row r="5746" spans="1:26">
      <c r="A5746" s="2">
        <v>5744</v>
      </c>
      <c r="B5746">
        <v>403.816601</v>
      </c>
      <c r="C5746">
        <v>0.9</v>
      </c>
      <c r="D5746">
        <v>3431</v>
      </c>
      <c r="E5746">
        <v>0</v>
      </c>
      <c r="F5746">
        <v>3431</v>
      </c>
      <c r="G5746">
        <v>0</v>
      </c>
      <c r="H5746">
        <v>0.9</v>
      </c>
      <c r="I5746">
        <v>0</v>
      </c>
      <c r="J5746">
        <v>0.8</v>
      </c>
      <c r="K5746">
        <v>0</v>
      </c>
      <c r="L5746">
        <v>0</v>
      </c>
      <c r="M5746">
        <v>15</v>
      </c>
      <c r="N5746">
        <v>10000</v>
      </c>
      <c r="O5746">
        <v>2370.440541</v>
      </c>
      <c r="P5746">
        <v>139.047088</v>
      </c>
      <c r="Q5746">
        <v>0.7</v>
      </c>
      <c r="R5746">
        <v>10</v>
      </c>
      <c r="S5746">
        <v>343.1</v>
      </c>
      <c r="T5746">
        <v>0</v>
      </c>
      <c r="U5746">
        <v>0.0403816601</v>
      </c>
      <c r="V5746">
        <v>17.0477539306684</v>
      </c>
      <c r="W5746">
        <v>0</v>
      </c>
      <c r="X5746">
        <v>1</v>
      </c>
      <c r="Y5746">
        <v>0</v>
      </c>
      <c r="Z5746">
        <v>0</v>
      </c>
    </row>
    <row r="5747" spans="1:26">
      <c r="A5747" s="2">
        <v>5745</v>
      </c>
      <c r="B5747">
        <v>1799.320009</v>
      </c>
      <c r="C5747">
        <v>1</v>
      </c>
      <c r="D5747">
        <v>0</v>
      </c>
      <c r="E5747">
        <v>0</v>
      </c>
      <c r="F5747">
        <v>0</v>
      </c>
      <c r="G5747">
        <v>872.408101</v>
      </c>
      <c r="H5747">
        <v>0</v>
      </c>
      <c r="I5747">
        <v>0</v>
      </c>
      <c r="J5747">
        <v>0</v>
      </c>
      <c r="K5747">
        <v>0.083333</v>
      </c>
      <c r="L5747">
        <v>2</v>
      </c>
      <c r="M5747">
        <v>0</v>
      </c>
      <c r="N5747">
        <v>2000</v>
      </c>
      <c r="O5747">
        <v>298.163408</v>
      </c>
      <c r="P5747">
        <v>718.578894</v>
      </c>
      <c r="Q5747">
        <v>0</v>
      </c>
      <c r="R5747">
        <v>12</v>
      </c>
      <c r="S5747">
        <v>0</v>
      </c>
      <c r="T5747">
        <v>72.7006750833333</v>
      </c>
      <c r="U5747">
        <v>0.8996600045</v>
      </c>
      <c r="V5747">
        <v>0.414934825514093</v>
      </c>
      <c r="W5747">
        <v>0</v>
      </c>
      <c r="X5747">
        <v>0</v>
      </c>
      <c r="Y5747">
        <v>1</v>
      </c>
      <c r="Z5747">
        <v>0</v>
      </c>
    </row>
    <row r="5748" spans="1:26">
      <c r="A5748" s="2">
        <v>5746</v>
      </c>
      <c r="B5748">
        <v>1821.024103</v>
      </c>
      <c r="C5748">
        <v>1</v>
      </c>
      <c r="D5748">
        <v>0</v>
      </c>
      <c r="E5748">
        <v>0</v>
      </c>
      <c r="F5748">
        <v>0</v>
      </c>
      <c r="G5748">
        <v>323.218285</v>
      </c>
      <c r="H5748">
        <v>0</v>
      </c>
      <c r="I5748">
        <v>0</v>
      </c>
      <c r="J5748">
        <v>0</v>
      </c>
      <c r="K5748">
        <v>0.166667</v>
      </c>
      <c r="L5748">
        <v>4</v>
      </c>
      <c r="M5748">
        <v>0</v>
      </c>
      <c r="N5748">
        <v>1800</v>
      </c>
      <c r="O5748">
        <v>954.718474</v>
      </c>
      <c r="P5748">
        <v>1910.925633</v>
      </c>
      <c r="Q5748">
        <v>0</v>
      </c>
      <c r="R5748">
        <v>12</v>
      </c>
      <c r="S5748">
        <v>0</v>
      </c>
      <c r="T5748">
        <v>26.9348570833333</v>
      </c>
      <c r="U5748">
        <v>1.01168005722222</v>
      </c>
      <c r="V5748">
        <v>0.499610480655476</v>
      </c>
      <c r="W5748">
        <v>0</v>
      </c>
      <c r="X5748">
        <v>0</v>
      </c>
      <c r="Y5748">
        <v>1</v>
      </c>
      <c r="Z5748">
        <v>0</v>
      </c>
    </row>
    <row r="5749" spans="1:26">
      <c r="A5749" s="2">
        <v>5747</v>
      </c>
      <c r="B5749">
        <v>0.892901</v>
      </c>
      <c r="C5749">
        <v>0.363636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>
        <v>450.655804</v>
      </c>
      <c r="P5749">
        <v>20.04061276</v>
      </c>
      <c r="Q5749">
        <v>0</v>
      </c>
      <c r="R5749">
        <v>12</v>
      </c>
      <c r="S5749">
        <v>41</v>
      </c>
      <c r="T5749">
        <v>0</v>
      </c>
      <c r="U5749">
        <v>0.000119053466666667</v>
      </c>
      <c r="V5749">
        <v>23.0135689707243</v>
      </c>
      <c r="W5749">
        <v>0</v>
      </c>
      <c r="X5749">
        <v>1</v>
      </c>
      <c r="Y5749">
        <v>0</v>
      </c>
      <c r="Z5749">
        <v>0</v>
      </c>
    </row>
    <row r="5750" spans="1:26">
      <c r="A5750" s="2">
        <v>5748</v>
      </c>
      <c r="B5750">
        <v>1267.621753</v>
      </c>
      <c r="C5750">
        <v>1</v>
      </c>
      <c r="D5750">
        <v>107.05</v>
      </c>
      <c r="E5750">
        <v>64.55</v>
      </c>
      <c r="F5750">
        <v>42.5</v>
      </c>
      <c r="G5750">
        <v>0</v>
      </c>
      <c r="H5750">
        <v>0.416667</v>
      </c>
      <c r="I5750">
        <v>0.25</v>
      </c>
      <c r="J5750">
        <v>0.083333</v>
      </c>
      <c r="K5750">
        <v>0</v>
      </c>
      <c r="L5750">
        <v>0</v>
      </c>
      <c r="M5750">
        <v>5</v>
      </c>
      <c r="N5750">
        <v>4000</v>
      </c>
      <c r="O5750">
        <v>505.790714</v>
      </c>
      <c r="P5750">
        <v>382.36978</v>
      </c>
      <c r="Q5750">
        <v>0</v>
      </c>
      <c r="R5750">
        <v>12</v>
      </c>
      <c r="S5750">
        <v>8.92083333333333</v>
      </c>
      <c r="T5750">
        <v>0</v>
      </c>
      <c r="U5750">
        <v>0.31690543825</v>
      </c>
      <c r="V5750">
        <v>1.32277899681298</v>
      </c>
      <c r="W5750">
        <v>1</v>
      </c>
      <c r="X5750">
        <v>0</v>
      </c>
      <c r="Y5750">
        <v>0</v>
      </c>
      <c r="Z5750">
        <v>0</v>
      </c>
    </row>
    <row r="5751" spans="1:26">
      <c r="A5751" s="2">
        <v>5749</v>
      </c>
      <c r="B5751">
        <v>1201.204437</v>
      </c>
      <c r="C5751">
        <v>1</v>
      </c>
      <c r="D5751">
        <v>117.89</v>
      </c>
      <c r="E5751">
        <v>117.89</v>
      </c>
      <c r="F5751">
        <v>0</v>
      </c>
      <c r="G5751">
        <v>0</v>
      </c>
      <c r="H5751">
        <v>0.333333</v>
      </c>
      <c r="I5751">
        <v>0.333333</v>
      </c>
      <c r="J5751">
        <v>0</v>
      </c>
      <c r="K5751">
        <v>0</v>
      </c>
      <c r="L5751">
        <v>0</v>
      </c>
      <c r="M5751">
        <v>4</v>
      </c>
      <c r="N5751">
        <v>1200</v>
      </c>
      <c r="O5751">
        <v>283.696314</v>
      </c>
      <c r="P5751">
        <v>454.665216</v>
      </c>
      <c r="Q5751">
        <v>0</v>
      </c>
      <c r="R5751">
        <v>12</v>
      </c>
      <c r="S5751">
        <v>9.82416666666667</v>
      </c>
      <c r="T5751">
        <v>0</v>
      </c>
      <c r="U5751">
        <v>1.0010036975</v>
      </c>
      <c r="V5751">
        <v>0.623967490840557</v>
      </c>
      <c r="W5751">
        <v>0</v>
      </c>
      <c r="X5751">
        <v>0</v>
      </c>
      <c r="Y5751">
        <v>0</v>
      </c>
      <c r="Z5751">
        <v>1</v>
      </c>
    </row>
    <row r="5752" spans="1:26">
      <c r="A5752" s="2">
        <v>5750</v>
      </c>
      <c r="B5752">
        <v>1343.200147</v>
      </c>
      <c r="C5752">
        <v>1</v>
      </c>
      <c r="D5752">
        <v>848.53</v>
      </c>
      <c r="E5752">
        <v>0</v>
      </c>
      <c r="F5752">
        <v>848.53</v>
      </c>
      <c r="G5752">
        <v>0</v>
      </c>
      <c r="H5752">
        <v>0.666667</v>
      </c>
      <c r="I5752">
        <v>0</v>
      </c>
      <c r="J5752">
        <v>0.666667</v>
      </c>
      <c r="K5752">
        <v>0</v>
      </c>
      <c r="L5752">
        <v>0</v>
      </c>
      <c r="M5752">
        <v>14</v>
      </c>
      <c r="N5752">
        <v>5500</v>
      </c>
      <c r="O5752">
        <v>817.669027</v>
      </c>
      <c r="P5752">
        <v>333.092064</v>
      </c>
      <c r="Q5752">
        <v>0</v>
      </c>
      <c r="R5752">
        <v>12</v>
      </c>
      <c r="S5752">
        <v>70.7108333333333</v>
      </c>
      <c r="T5752">
        <v>0</v>
      </c>
      <c r="U5752">
        <v>0.244218208545455</v>
      </c>
      <c r="V5752">
        <v>2.4547838732057</v>
      </c>
      <c r="W5752">
        <v>0</v>
      </c>
      <c r="X5752">
        <v>1</v>
      </c>
      <c r="Y5752">
        <v>0</v>
      </c>
      <c r="Z5752">
        <v>0</v>
      </c>
    </row>
    <row r="5753" spans="1:26">
      <c r="A5753" s="2">
        <v>5751</v>
      </c>
      <c r="B5753">
        <v>626.359675</v>
      </c>
      <c r="C5753">
        <v>1</v>
      </c>
      <c r="D5753">
        <v>2102.13</v>
      </c>
      <c r="E5753">
        <v>1091.37</v>
      </c>
      <c r="F5753">
        <v>1010.76</v>
      </c>
      <c r="G5753">
        <v>1578.03608</v>
      </c>
      <c r="H5753">
        <v>1</v>
      </c>
      <c r="I5753">
        <v>0.833333</v>
      </c>
      <c r="J5753">
        <v>0.916667</v>
      </c>
      <c r="K5753">
        <v>0.5</v>
      </c>
      <c r="L5753">
        <v>23</v>
      </c>
      <c r="M5753">
        <v>45</v>
      </c>
      <c r="N5753">
        <v>1000</v>
      </c>
      <c r="O5753">
        <v>3537.414389</v>
      </c>
      <c r="P5753">
        <v>228.297707</v>
      </c>
      <c r="Q5753">
        <v>0.272727</v>
      </c>
      <c r="R5753">
        <v>12</v>
      </c>
      <c r="S5753">
        <v>175.1775</v>
      </c>
      <c r="T5753">
        <v>131.503006666667</v>
      </c>
      <c r="U5753">
        <v>0.626359675</v>
      </c>
      <c r="V5753">
        <v>15.4947434009926</v>
      </c>
      <c r="W5753">
        <v>1</v>
      </c>
      <c r="X5753">
        <v>0</v>
      </c>
      <c r="Y5753">
        <v>0</v>
      </c>
      <c r="Z5753">
        <v>0</v>
      </c>
    </row>
    <row r="5754" spans="1:26">
      <c r="A5754" s="2">
        <v>5752</v>
      </c>
      <c r="B5754">
        <v>644.987222</v>
      </c>
      <c r="C5754">
        <v>0.714286</v>
      </c>
      <c r="D5754">
        <v>0</v>
      </c>
      <c r="E5754">
        <v>0</v>
      </c>
      <c r="F5754">
        <v>0</v>
      </c>
      <c r="G5754">
        <v>1059.025424</v>
      </c>
      <c r="H5754">
        <v>0</v>
      </c>
      <c r="I5754">
        <v>0</v>
      </c>
      <c r="J5754">
        <v>0</v>
      </c>
      <c r="K5754">
        <v>0.142857</v>
      </c>
      <c r="L5754">
        <v>3</v>
      </c>
      <c r="M5754">
        <v>0</v>
      </c>
      <c r="N5754">
        <v>1200</v>
      </c>
      <c r="O5754">
        <v>148.120171</v>
      </c>
      <c r="P5754">
        <v>132.494842</v>
      </c>
      <c r="Q5754">
        <v>0</v>
      </c>
      <c r="R5754">
        <v>7</v>
      </c>
      <c r="S5754">
        <v>0</v>
      </c>
      <c r="T5754">
        <v>151.289346285714</v>
      </c>
      <c r="U5754">
        <v>0.537489351666667</v>
      </c>
      <c r="V5754">
        <v>1.11793160219777</v>
      </c>
      <c r="W5754">
        <v>0</v>
      </c>
      <c r="X5754">
        <v>0</v>
      </c>
      <c r="Y5754">
        <v>1</v>
      </c>
      <c r="Z5754">
        <v>0</v>
      </c>
    </row>
    <row r="5755" spans="1:26">
      <c r="A5755" s="2">
        <v>5753</v>
      </c>
      <c r="B5755">
        <v>1474.532261</v>
      </c>
      <c r="C5755">
        <v>1</v>
      </c>
      <c r="D5755">
        <v>106</v>
      </c>
      <c r="E5755">
        <v>106</v>
      </c>
      <c r="F5755">
        <v>0</v>
      </c>
      <c r="G5755">
        <v>36.308611</v>
      </c>
      <c r="H5755">
        <v>0.083333</v>
      </c>
      <c r="I5755">
        <v>0.083333</v>
      </c>
      <c r="J5755">
        <v>0</v>
      </c>
      <c r="K5755">
        <v>0.083333</v>
      </c>
      <c r="L5755">
        <v>2</v>
      </c>
      <c r="M5755">
        <v>2</v>
      </c>
      <c r="N5755">
        <v>3000</v>
      </c>
      <c r="O5755">
        <v>349.349174</v>
      </c>
      <c r="P5755">
        <v>434.513783</v>
      </c>
      <c r="Q5755">
        <v>0</v>
      </c>
      <c r="R5755">
        <v>12</v>
      </c>
      <c r="S5755">
        <v>8.83333333333333</v>
      </c>
      <c r="T5755">
        <v>3.02571758333333</v>
      </c>
      <c r="U5755">
        <v>0.491510753666667</v>
      </c>
      <c r="V5755">
        <v>0.804000212807979</v>
      </c>
      <c r="W5755">
        <v>0</v>
      </c>
      <c r="X5755">
        <v>0</v>
      </c>
      <c r="Y5755">
        <v>0</v>
      </c>
      <c r="Z5755">
        <v>1</v>
      </c>
    </row>
    <row r="5756" spans="1:26">
      <c r="A5756" s="2">
        <v>5754</v>
      </c>
      <c r="B5756">
        <v>6241.937842</v>
      </c>
      <c r="C5756">
        <v>1</v>
      </c>
      <c r="D5756">
        <v>0</v>
      </c>
      <c r="E5756">
        <v>0</v>
      </c>
      <c r="F5756">
        <v>0</v>
      </c>
      <c r="G5756">
        <v>9588.1633568</v>
      </c>
      <c r="H5756">
        <v>0</v>
      </c>
      <c r="I5756">
        <v>0</v>
      </c>
      <c r="J5756">
        <v>0</v>
      </c>
      <c r="K5756">
        <v>0.333333</v>
      </c>
      <c r="L5756">
        <v>4</v>
      </c>
      <c r="M5756">
        <v>0</v>
      </c>
      <c r="N5756">
        <v>12000</v>
      </c>
      <c r="O5756">
        <v>12181.03139</v>
      </c>
      <c r="P5756">
        <v>1475.203723</v>
      </c>
      <c r="Q5756">
        <v>0.090909</v>
      </c>
      <c r="R5756">
        <v>12</v>
      </c>
      <c r="S5756">
        <v>0</v>
      </c>
      <c r="T5756">
        <v>896.232349483334</v>
      </c>
      <c r="U5756">
        <v>0.520161486833333</v>
      </c>
      <c r="V5756">
        <v>8.25718590597673</v>
      </c>
      <c r="W5756">
        <v>0</v>
      </c>
      <c r="X5756">
        <v>0</v>
      </c>
      <c r="Y5756">
        <v>1</v>
      </c>
      <c r="Z5756">
        <v>0</v>
      </c>
    </row>
    <row r="5757" spans="1:26">
      <c r="A5757" s="2">
        <v>5755</v>
      </c>
      <c r="B5757">
        <v>11.566281</v>
      </c>
      <c r="C5757">
        <v>1</v>
      </c>
      <c r="D5757">
        <v>148.56</v>
      </c>
      <c r="E5757">
        <v>0</v>
      </c>
      <c r="F5757">
        <v>148.56</v>
      </c>
      <c r="G5757">
        <v>0</v>
      </c>
      <c r="H5757">
        <v>1</v>
      </c>
      <c r="I5757">
        <v>0</v>
      </c>
      <c r="J5757">
        <v>0.916667</v>
      </c>
      <c r="K5757">
        <v>0</v>
      </c>
      <c r="L5757">
        <v>0</v>
      </c>
      <c r="M5757">
        <v>12</v>
      </c>
      <c r="N5757">
        <v>1500</v>
      </c>
      <c r="O5757">
        <v>128.994977</v>
      </c>
      <c r="P5757">
        <v>139.382867</v>
      </c>
      <c r="Q5757">
        <v>0.090909</v>
      </c>
      <c r="R5757">
        <v>12</v>
      </c>
      <c r="S5757">
        <v>12.38</v>
      </c>
      <c r="T5757">
        <v>0</v>
      </c>
      <c r="U5757">
        <v>0.007710854</v>
      </c>
      <c r="V5757">
        <v>0.925472260518217</v>
      </c>
      <c r="W5757">
        <v>0</v>
      </c>
      <c r="X5757">
        <v>1</v>
      </c>
      <c r="Y5757">
        <v>0</v>
      </c>
      <c r="Z5757">
        <v>0</v>
      </c>
    </row>
    <row r="5758" spans="1:26">
      <c r="A5758" s="2">
        <v>5756</v>
      </c>
      <c r="B5758">
        <v>741.05358</v>
      </c>
      <c r="C5758">
        <v>1</v>
      </c>
      <c r="D5758">
        <v>0</v>
      </c>
      <c r="E5758">
        <v>0</v>
      </c>
      <c r="F5758">
        <v>0</v>
      </c>
      <c r="G5758">
        <v>37.527333</v>
      </c>
      <c r="H5758">
        <v>0</v>
      </c>
      <c r="I5758">
        <v>0</v>
      </c>
      <c r="J5758">
        <v>0</v>
      </c>
      <c r="K5758">
        <v>0.083333</v>
      </c>
      <c r="L5758">
        <v>1</v>
      </c>
      <c r="M5758">
        <v>0</v>
      </c>
      <c r="N5758">
        <v>1200</v>
      </c>
      <c r="O5758">
        <v>1267.067064</v>
      </c>
      <c r="P5758">
        <v>231.513272</v>
      </c>
      <c r="Q5758">
        <v>0</v>
      </c>
      <c r="R5758">
        <v>12</v>
      </c>
      <c r="S5758">
        <v>0</v>
      </c>
      <c r="T5758">
        <v>3.12727775</v>
      </c>
      <c r="U5758">
        <v>0.61754465</v>
      </c>
      <c r="V5758">
        <v>5.4729780848158</v>
      </c>
      <c r="W5758">
        <v>0</v>
      </c>
      <c r="X5758">
        <v>0</v>
      </c>
      <c r="Y5758">
        <v>1</v>
      </c>
      <c r="Z5758">
        <v>0</v>
      </c>
    </row>
    <row r="5759" spans="1:26">
      <c r="A5759" s="2">
        <v>5757</v>
      </c>
      <c r="B5759">
        <v>48.660932</v>
      </c>
      <c r="C5759">
        <v>1</v>
      </c>
      <c r="D5759">
        <v>651.08</v>
      </c>
      <c r="E5759">
        <v>100</v>
      </c>
      <c r="F5759">
        <v>551.08</v>
      </c>
      <c r="G5759">
        <v>0</v>
      </c>
      <c r="H5759">
        <v>1</v>
      </c>
      <c r="I5759">
        <v>0.083333</v>
      </c>
      <c r="J5759">
        <v>1</v>
      </c>
      <c r="K5759">
        <v>0</v>
      </c>
      <c r="L5759">
        <v>0</v>
      </c>
      <c r="M5759">
        <v>17</v>
      </c>
      <c r="N5759">
        <v>3500</v>
      </c>
      <c r="O5759">
        <v>706.145992</v>
      </c>
      <c r="P5759">
        <v>174.363145</v>
      </c>
      <c r="Q5759">
        <v>0.916667</v>
      </c>
      <c r="R5759">
        <v>12</v>
      </c>
      <c r="S5759">
        <v>54.2566666666667</v>
      </c>
      <c r="T5759">
        <v>0</v>
      </c>
      <c r="U5759">
        <v>0.0139031234285714</v>
      </c>
      <c r="V5759">
        <v>4.04985808210789</v>
      </c>
      <c r="W5759">
        <v>1</v>
      </c>
      <c r="X5759">
        <v>0</v>
      </c>
      <c r="Y5759">
        <v>0</v>
      </c>
      <c r="Z5759">
        <v>0</v>
      </c>
    </row>
    <row r="5760" spans="1:26">
      <c r="A5760" s="2">
        <v>5758</v>
      </c>
      <c r="B5760">
        <v>1139.691004</v>
      </c>
      <c r="C5760">
        <v>1</v>
      </c>
      <c r="D5760">
        <v>117</v>
      </c>
      <c r="E5760">
        <v>117</v>
      </c>
      <c r="F5760">
        <v>0</v>
      </c>
      <c r="G5760">
        <v>0</v>
      </c>
      <c r="H5760">
        <v>0.083333</v>
      </c>
      <c r="I5760">
        <v>0.083333</v>
      </c>
      <c r="J5760">
        <v>0</v>
      </c>
      <c r="K5760">
        <v>0</v>
      </c>
      <c r="L5760">
        <v>0</v>
      </c>
      <c r="M5760">
        <v>1</v>
      </c>
      <c r="N5760">
        <v>1200</v>
      </c>
      <c r="O5760">
        <v>492.089429</v>
      </c>
      <c r="P5760">
        <v>437.099794</v>
      </c>
      <c r="Q5760">
        <v>0</v>
      </c>
      <c r="R5760">
        <v>12</v>
      </c>
      <c r="S5760">
        <v>9.75</v>
      </c>
      <c r="T5760">
        <v>0</v>
      </c>
      <c r="U5760">
        <v>0.949742503333333</v>
      </c>
      <c r="V5760">
        <v>1.12580567585443</v>
      </c>
      <c r="W5760">
        <v>0</v>
      </c>
      <c r="X5760">
        <v>0</v>
      </c>
      <c r="Y5760">
        <v>0</v>
      </c>
      <c r="Z5760">
        <v>1</v>
      </c>
    </row>
    <row r="5761" spans="1:26">
      <c r="A5761" s="2">
        <v>5759</v>
      </c>
      <c r="B5761">
        <v>1207.465786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>
        <v>0.333333</v>
      </c>
      <c r="I5761">
        <v>0.083333</v>
      </c>
      <c r="J5761">
        <v>0.166667</v>
      </c>
      <c r="K5761">
        <v>0</v>
      </c>
      <c r="L5761">
        <v>0</v>
      </c>
      <c r="M5761">
        <v>4</v>
      </c>
      <c r="N5761">
        <v>1800</v>
      </c>
      <c r="O5761">
        <v>1872.705924</v>
      </c>
      <c r="P5761">
        <v>458.501302</v>
      </c>
      <c r="Q5761">
        <v>0.090909</v>
      </c>
      <c r="R5761">
        <v>12</v>
      </c>
      <c r="S5761">
        <v>10.4166666666667</v>
      </c>
      <c r="T5761">
        <v>0</v>
      </c>
      <c r="U5761">
        <v>0.670814325555556</v>
      </c>
      <c r="V5761">
        <v>4.08440699258909</v>
      </c>
      <c r="W5761">
        <v>1</v>
      </c>
      <c r="X5761">
        <v>0</v>
      </c>
      <c r="Y5761">
        <v>0</v>
      </c>
      <c r="Z5761">
        <v>0</v>
      </c>
    </row>
    <row r="5762" spans="1:26">
      <c r="A5762" s="2">
        <v>5760</v>
      </c>
      <c r="B5762">
        <v>3160.087236</v>
      </c>
      <c r="C5762">
        <v>1</v>
      </c>
      <c r="D5762">
        <v>0</v>
      </c>
      <c r="E5762">
        <v>0</v>
      </c>
      <c r="F5762">
        <v>0</v>
      </c>
      <c r="G5762">
        <v>757.003109</v>
      </c>
      <c r="H5762">
        <v>0</v>
      </c>
      <c r="I5762">
        <v>0</v>
      </c>
      <c r="J5762">
        <v>0</v>
      </c>
      <c r="K5762">
        <v>0.083333</v>
      </c>
      <c r="L5762">
        <v>1</v>
      </c>
      <c r="M5762">
        <v>0</v>
      </c>
      <c r="N5762">
        <v>8000</v>
      </c>
      <c r="O5762">
        <v>744.90895</v>
      </c>
      <c r="P5762">
        <v>715.509134</v>
      </c>
      <c r="Q5762">
        <v>0</v>
      </c>
      <c r="R5762">
        <v>12</v>
      </c>
      <c r="S5762">
        <v>0</v>
      </c>
      <c r="T5762">
        <v>63.0835924166667</v>
      </c>
      <c r="U5762">
        <v>0.3950109045</v>
      </c>
      <c r="V5762">
        <v>1.04108936504506</v>
      </c>
      <c r="W5762">
        <v>0</v>
      </c>
      <c r="X5762">
        <v>0</v>
      </c>
      <c r="Y5762">
        <v>1</v>
      </c>
      <c r="Z5762">
        <v>0</v>
      </c>
    </row>
    <row r="5763" spans="1:26">
      <c r="A5763" s="2">
        <v>5761</v>
      </c>
      <c r="B5763">
        <v>1184.723988</v>
      </c>
      <c r="C5763">
        <v>0.636364</v>
      </c>
      <c r="D5763">
        <v>373.44</v>
      </c>
      <c r="E5763">
        <v>373.44</v>
      </c>
      <c r="F5763">
        <v>0</v>
      </c>
      <c r="G5763">
        <v>0</v>
      </c>
      <c r="H5763">
        <v>0.083333</v>
      </c>
      <c r="I5763">
        <v>0.083333</v>
      </c>
      <c r="J5763">
        <v>0</v>
      </c>
      <c r="K5763">
        <v>0</v>
      </c>
      <c r="L5763">
        <v>0</v>
      </c>
      <c r="M5763">
        <v>1</v>
      </c>
      <c r="N5763">
        <v>12000</v>
      </c>
      <c r="O5763">
        <v>6674.591055</v>
      </c>
      <c r="P5763">
        <v>384.155979</v>
      </c>
      <c r="Q5763">
        <v>0</v>
      </c>
      <c r="R5763">
        <v>12</v>
      </c>
      <c r="S5763">
        <v>31.12</v>
      </c>
      <c r="T5763">
        <v>0</v>
      </c>
      <c r="U5763">
        <v>0.098726999</v>
      </c>
      <c r="V5763">
        <v>17.3746900214197</v>
      </c>
      <c r="W5763">
        <v>0</v>
      </c>
      <c r="X5763">
        <v>0</v>
      </c>
      <c r="Y5763">
        <v>0</v>
      </c>
      <c r="Z5763">
        <v>1</v>
      </c>
    </row>
    <row r="5764" spans="1:26">
      <c r="A5764" s="2">
        <v>5762</v>
      </c>
      <c r="B5764">
        <v>561.346036</v>
      </c>
      <c r="C5764">
        <v>1</v>
      </c>
      <c r="D5764">
        <v>4430.12</v>
      </c>
      <c r="E5764">
        <v>2992.49</v>
      </c>
      <c r="F5764">
        <v>1437.63</v>
      </c>
      <c r="G5764">
        <v>80.614627</v>
      </c>
      <c r="H5764">
        <v>1</v>
      </c>
      <c r="I5764">
        <v>1</v>
      </c>
      <c r="J5764">
        <v>0.75</v>
      </c>
      <c r="K5764">
        <v>0.083333</v>
      </c>
      <c r="L5764">
        <v>1</v>
      </c>
      <c r="M5764">
        <v>68</v>
      </c>
      <c r="N5764">
        <v>4500</v>
      </c>
      <c r="O5764">
        <v>3750.631255</v>
      </c>
      <c r="P5764">
        <v>183.469161</v>
      </c>
      <c r="Q5764">
        <v>0.083333</v>
      </c>
      <c r="R5764">
        <v>12</v>
      </c>
      <c r="S5764">
        <v>369.176666666667</v>
      </c>
      <c r="T5764">
        <v>6.71788558333333</v>
      </c>
      <c r="U5764">
        <v>0.124743563555556</v>
      </c>
      <c r="V5764">
        <v>20.4428430072779</v>
      </c>
      <c r="W5764">
        <v>1</v>
      </c>
      <c r="X5764">
        <v>0</v>
      </c>
      <c r="Y5764">
        <v>0</v>
      </c>
      <c r="Z5764">
        <v>0</v>
      </c>
    </row>
    <row r="5765" spans="1:26">
      <c r="A5765" s="2">
        <v>5763</v>
      </c>
      <c r="B5765">
        <v>0.06510059</v>
      </c>
      <c r="C5765">
        <v>0.090909</v>
      </c>
      <c r="D5765">
        <v>1021.56</v>
      </c>
      <c r="E5765">
        <v>0</v>
      </c>
      <c r="F5765">
        <v>1021.56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P5765">
        <v>312.343947</v>
      </c>
      <c r="Q5765">
        <v>0</v>
      </c>
      <c r="R5765">
        <v>12</v>
      </c>
      <c r="S5765">
        <v>85.13</v>
      </c>
      <c r="T5765">
        <v>0</v>
      </c>
      <c r="U5765">
        <v>2.85661303571428e-5</v>
      </c>
      <c r="V5765">
        <v>0</v>
      </c>
      <c r="W5765">
        <v>0</v>
      </c>
      <c r="X5765">
        <v>1</v>
      </c>
      <c r="Y5765">
        <v>0</v>
      </c>
      <c r="Z5765">
        <v>0</v>
      </c>
    </row>
    <row r="5766" spans="1:26">
      <c r="A5766" s="2">
        <v>5764</v>
      </c>
      <c r="B5766">
        <v>3200.184366</v>
      </c>
      <c r="C5766">
        <v>1</v>
      </c>
      <c r="D5766">
        <v>0</v>
      </c>
      <c r="E5766">
        <v>0</v>
      </c>
      <c r="F5766">
        <v>0</v>
      </c>
      <c r="G5766">
        <v>2139.707578</v>
      </c>
      <c r="H5766">
        <v>0</v>
      </c>
      <c r="I5766">
        <v>0</v>
      </c>
      <c r="J5766">
        <v>0</v>
      </c>
      <c r="K5766">
        <v>0.083333</v>
      </c>
      <c r="L5766">
        <v>1</v>
      </c>
      <c r="M5766">
        <v>0</v>
      </c>
      <c r="N5766">
        <v>5000</v>
      </c>
      <c r="O5766">
        <v>780.190463</v>
      </c>
      <c r="P5766">
        <v>920.718093</v>
      </c>
      <c r="Q5766">
        <v>0</v>
      </c>
      <c r="R5766">
        <v>12</v>
      </c>
      <c r="S5766">
        <v>0</v>
      </c>
      <c r="T5766">
        <v>178.308964833333</v>
      </c>
      <c r="U5766">
        <v>0.6400368732</v>
      </c>
      <c r="V5766">
        <v>0.847371707943617</v>
      </c>
      <c r="W5766">
        <v>0</v>
      </c>
      <c r="X5766">
        <v>0</v>
      </c>
      <c r="Y5766">
        <v>1</v>
      </c>
      <c r="Z5766">
        <v>0</v>
      </c>
    </row>
    <row r="5767" spans="1:26">
      <c r="A5767" s="2">
        <v>5765</v>
      </c>
      <c r="B5767">
        <v>408.724408</v>
      </c>
      <c r="C5767">
        <v>1</v>
      </c>
      <c r="D5767">
        <v>89.39</v>
      </c>
      <c r="E5767">
        <v>89.39</v>
      </c>
      <c r="F5767">
        <v>0</v>
      </c>
      <c r="G5767">
        <v>108.912198</v>
      </c>
      <c r="H5767">
        <v>0.083333</v>
      </c>
      <c r="I5767">
        <v>0.083333</v>
      </c>
      <c r="J5767">
        <v>0</v>
      </c>
      <c r="K5767">
        <v>0.083333</v>
      </c>
      <c r="L5767">
        <v>1</v>
      </c>
      <c r="M5767">
        <v>1</v>
      </c>
      <c r="N5767">
        <v>3000</v>
      </c>
      <c r="O5767">
        <v>166.426897</v>
      </c>
      <c r="P5767">
        <v>211.611083</v>
      </c>
      <c r="Q5767">
        <v>0</v>
      </c>
      <c r="R5767">
        <v>12</v>
      </c>
      <c r="S5767">
        <v>7.44916666666667</v>
      </c>
      <c r="T5767">
        <v>9.0760165</v>
      </c>
      <c r="U5767">
        <v>0.136241469333333</v>
      </c>
      <c r="V5767">
        <v>0.786475333146894</v>
      </c>
      <c r="W5767">
        <v>0</v>
      </c>
      <c r="X5767">
        <v>0</v>
      </c>
      <c r="Y5767">
        <v>0</v>
      </c>
      <c r="Z5767">
        <v>1</v>
      </c>
    </row>
    <row r="5768" spans="1:26">
      <c r="A5768" s="2">
        <v>5766</v>
      </c>
      <c r="B5768">
        <v>18.98265</v>
      </c>
      <c r="C5768">
        <v>0.272727</v>
      </c>
      <c r="D5768">
        <v>327.37</v>
      </c>
      <c r="E5768">
        <v>0</v>
      </c>
      <c r="F5768">
        <v>327.37</v>
      </c>
      <c r="G5768">
        <v>0</v>
      </c>
      <c r="H5768">
        <v>0.333333</v>
      </c>
      <c r="I5768">
        <v>0</v>
      </c>
      <c r="J5768">
        <v>0.333333</v>
      </c>
      <c r="K5768">
        <v>0</v>
      </c>
      <c r="L5768">
        <v>0</v>
      </c>
      <c r="M5768">
        <v>11</v>
      </c>
      <c r="N5768">
        <v>6500</v>
      </c>
      <c r="O5768">
        <v>1430.996352</v>
      </c>
      <c r="P5768">
        <v>137.788624</v>
      </c>
      <c r="Q5768">
        <v>1</v>
      </c>
      <c r="R5768">
        <v>12</v>
      </c>
      <c r="S5768">
        <v>27.2808333333333</v>
      </c>
      <c r="T5768">
        <v>0</v>
      </c>
      <c r="U5768">
        <v>0.00292040769230769</v>
      </c>
      <c r="V5768">
        <v>10.3854462760293</v>
      </c>
      <c r="W5768">
        <v>0</v>
      </c>
      <c r="X5768">
        <v>1</v>
      </c>
      <c r="Y5768">
        <v>0</v>
      </c>
      <c r="Z5768">
        <v>0</v>
      </c>
    </row>
    <row r="5769" spans="1:26">
      <c r="A5769" s="2">
        <v>5767</v>
      </c>
      <c r="B5769">
        <v>986.828539</v>
      </c>
      <c r="C5769">
        <v>1</v>
      </c>
      <c r="D5769">
        <v>417.25</v>
      </c>
      <c r="E5769">
        <v>394.76</v>
      </c>
      <c r="F5769">
        <v>22.49</v>
      </c>
      <c r="G5769">
        <v>778.725777</v>
      </c>
      <c r="H5769">
        <v>0.333333</v>
      </c>
      <c r="I5769">
        <v>0.333333</v>
      </c>
      <c r="J5769">
        <v>0.083333</v>
      </c>
      <c r="K5769">
        <v>0.083333</v>
      </c>
      <c r="L5769">
        <v>1</v>
      </c>
      <c r="M5769">
        <v>7</v>
      </c>
      <c r="N5769">
        <v>1200</v>
      </c>
      <c r="O5769">
        <v>1706.126097</v>
      </c>
      <c r="P5769">
        <v>398.734242</v>
      </c>
      <c r="Q5769">
        <v>0</v>
      </c>
      <c r="R5769">
        <v>12</v>
      </c>
      <c r="S5769">
        <v>34.7708333333333</v>
      </c>
      <c r="T5769">
        <v>64.89381475</v>
      </c>
      <c r="U5769">
        <v>0.822357115833333</v>
      </c>
      <c r="V5769">
        <v>4.27885523059743</v>
      </c>
      <c r="W5769">
        <v>1</v>
      </c>
      <c r="X5769">
        <v>0</v>
      </c>
      <c r="Y5769">
        <v>0</v>
      </c>
      <c r="Z5769">
        <v>0</v>
      </c>
    </row>
    <row r="5770" spans="1:26">
      <c r="A5770" s="2">
        <v>5768</v>
      </c>
      <c r="B5770">
        <v>3144.690403</v>
      </c>
      <c r="C5770">
        <v>1</v>
      </c>
      <c r="D5770">
        <v>865.94</v>
      </c>
      <c r="E5770">
        <v>865.94</v>
      </c>
      <c r="F5770">
        <v>0</v>
      </c>
      <c r="G5770">
        <v>0</v>
      </c>
      <c r="H5770">
        <v>0.25</v>
      </c>
      <c r="I5770">
        <v>0.25</v>
      </c>
      <c r="J5770">
        <v>0</v>
      </c>
      <c r="K5770">
        <v>0</v>
      </c>
      <c r="L5770">
        <v>0</v>
      </c>
      <c r="M5770">
        <v>4</v>
      </c>
      <c r="N5770">
        <v>3500</v>
      </c>
      <c r="O5770">
        <v>1018.210531</v>
      </c>
      <c r="P5770">
        <v>977.712784</v>
      </c>
      <c r="Q5770">
        <v>0</v>
      </c>
      <c r="R5770">
        <v>12</v>
      </c>
      <c r="S5770">
        <v>72.1616666666667</v>
      </c>
      <c r="T5770">
        <v>0</v>
      </c>
      <c r="U5770">
        <v>0.898482972285714</v>
      </c>
      <c r="V5770">
        <v>1.04142090362603</v>
      </c>
      <c r="W5770">
        <v>0</v>
      </c>
      <c r="X5770">
        <v>0</v>
      </c>
      <c r="Y5770">
        <v>0</v>
      </c>
      <c r="Z5770">
        <v>1</v>
      </c>
    </row>
    <row r="5771" spans="1:26">
      <c r="A5771" s="2">
        <v>5769</v>
      </c>
      <c r="B5771">
        <v>202.08047</v>
      </c>
      <c r="C5771">
        <v>1</v>
      </c>
      <c r="D5771">
        <v>190.96</v>
      </c>
      <c r="E5771">
        <v>0</v>
      </c>
      <c r="F5771">
        <v>190.96</v>
      </c>
      <c r="G5771">
        <v>0</v>
      </c>
      <c r="H5771">
        <v>0.25</v>
      </c>
      <c r="I5771">
        <v>0</v>
      </c>
      <c r="J5771">
        <v>0.25</v>
      </c>
      <c r="K5771">
        <v>0</v>
      </c>
      <c r="L5771">
        <v>0</v>
      </c>
      <c r="M5771">
        <v>3</v>
      </c>
      <c r="N5771">
        <v>1000</v>
      </c>
      <c r="O5771">
        <v>156.408373</v>
      </c>
      <c r="P5771">
        <v>173.016455</v>
      </c>
      <c r="Q5771">
        <v>0.083333</v>
      </c>
      <c r="R5771">
        <v>12</v>
      </c>
      <c r="S5771">
        <v>15.9133333333333</v>
      </c>
      <c r="T5771">
        <v>0</v>
      </c>
      <c r="U5771">
        <v>0.20208047</v>
      </c>
      <c r="V5771">
        <v>0.904008656286479</v>
      </c>
      <c r="W5771">
        <v>0</v>
      </c>
      <c r="X5771">
        <v>1</v>
      </c>
      <c r="Y5771">
        <v>0</v>
      </c>
      <c r="Z5771">
        <v>0</v>
      </c>
    </row>
    <row r="5772" spans="1:26">
      <c r="A5772" s="2">
        <v>5770</v>
      </c>
      <c r="B5772">
        <v>371.896615</v>
      </c>
      <c r="C5772">
        <v>1</v>
      </c>
      <c r="D5772">
        <v>332</v>
      </c>
      <c r="E5772">
        <v>0</v>
      </c>
      <c r="F5772">
        <v>332</v>
      </c>
      <c r="G5772">
        <v>850.393519</v>
      </c>
      <c r="H5772">
        <v>1</v>
      </c>
      <c r="I5772">
        <v>0</v>
      </c>
      <c r="J5772">
        <v>1</v>
      </c>
      <c r="K5772">
        <v>0.2</v>
      </c>
      <c r="L5772">
        <v>5</v>
      </c>
      <c r="M5772">
        <v>10</v>
      </c>
      <c r="N5772">
        <v>2500</v>
      </c>
      <c r="O5772">
        <v>1756.127984</v>
      </c>
      <c r="P5772">
        <v>126.406004</v>
      </c>
      <c r="Q5772">
        <v>0.111111</v>
      </c>
      <c r="R5772">
        <v>10</v>
      </c>
      <c r="S5772">
        <v>33.2</v>
      </c>
      <c r="T5772">
        <v>85.0393519</v>
      </c>
      <c r="U5772">
        <v>0.148758646</v>
      </c>
      <c r="V5772">
        <v>13.8927576889465</v>
      </c>
      <c r="W5772">
        <v>0</v>
      </c>
      <c r="X5772">
        <v>1</v>
      </c>
      <c r="Y5772">
        <v>0</v>
      </c>
      <c r="Z5772">
        <v>0</v>
      </c>
    </row>
    <row r="5773" spans="1:26">
      <c r="A5773" s="2">
        <v>5771</v>
      </c>
      <c r="B5773">
        <v>4450.957226</v>
      </c>
      <c r="C5773">
        <v>1</v>
      </c>
      <c r="D5773">
        <v>8445.96</v>
      </c>
      <c r="E5773">
        <v>1987.85</v>
      </c>
      <c r="F5773">
        <v>3886.2405</v>
      </c>
      <c r="G5773">
        <v>0</v>
      </c>
      <c r="H5773">
        <v>1</v>
      </c>
      <c r="I5773">
        <v>0.75</v>
      </c>
      <c r="J5773">
        <v>1</v>
      </c>
      <c r="K5773">
        <v>0</v>
      </c>
      <c r="L5773">
        <v>0</v>
      </c>
      <c r="M5773">
        <v>116.51</v>
      </c>
      <c r="N5773">
        <v>6500</v>
      </c>
      <c r="O5773">
        <v>4792.662317</v>
      </c>
      <c r="P5773">
        <v>1124.614121</v>
      </c>
      <c r="Q5773">
        <v>0</v>
      </c>
      <c r="R5773">
        <v>12</v>
      </c>
      <c r="S5773">
        <v>703.83</v>
      </c>
      <c r="T5773">
        <v>0</v>
      </c>
      <c r="U5773">
        <v>0.684762650153846</v>
      </c>
      <c r="V5773">
        <v>4.26160602779769</v>
      </c>
      <c r="W5773">
        <v>1</v>
      </c>
      <c r="X5773">
        <v>0</v>
      </c>
      <c r="Y5773">
        <v>0</v>
      </c>
      <c r="Z5773">
        <v>0</v>
      </c>
    </row>
    <row r="5774" spans="1:26">
      <c r="A5774" s="2">
        <v>5772</v>
      </c>
      <c r="B5774">
        <v>2754.041187</v>
      </c>
      <c r="C5774">
        <v>1</v>
      </c>
      <c r="D5774">
        <v>132</v>
      </c>
      <c r="E5774">
        <v>41</v>
      </c>
      <c r="F5774">
        <v>91</v>
      </c>
      <c r="G5774">
        <v>2959.646926</v>
      </c>
      <c r="H5774">
        <v>0.25</v>
      </c>
      <c r="I5774">
        <v>0.083333</v>
      </c>
      <c r="J5774">
        <v>0.083333</v>
      </c>
      <c r="K5774">
        <v>0.583333</v>
      </c>
      <c r="L5774">
        <v>29</v>
      </c>
      <c r="M5774">
        <v>3</v>
      </c>
      <c r="N5774">
        <v>5000</v>
      </c>
      <c r="O5774">
        <v>635.462392</v>
      </c>
      <c r="P5774">
        <v>849.355936</v>
      </c>
      <c r="Q5774">
        <v>0</v>
      </c>
      <c r="R5774">
        <v>12</v>
      </c>
      <c r="S5774">
        <v>11</v>
      </c>
      <c r="T5774">
        <v>246.637243833333</v>
      </c>
      <c r="U5774">
        <v>0.5508082374</v>
      </c>
      <c r="V5774">
        <v>0.748169719037556</v>
      </c>
      <c r="W5774">
        <v>1</v>
      </c>
      <c r="X5774">
        <v>0</v>
      </c>
      <c r="Y5774">
        <v>0</v>
      </c>
      <c r="Z5774">
        <v>0</v>
      </c>
    </row>
    <row r="5775" spans="1:26">
      <c r="A5775" s="2">
        <v>5773</v>
      </c>
      <c r="B5775">
        <v>17.245539</v>
      </c>
      <c r="C5775">
        <v>0.636364</v>
      </c>
      <c r="D5775">
        <v>19.5</v>
      </c>
      <c r="E5775">
        <v>0</v>
      </c>
      <c r="F5775">
        <v>19.5</v>
      </c>
      <c r="G5775">
        <v>0</v>
      </c>
      <c r="H5775">
        <v>0.083333</v>
      </c>
      <c r="I5775">
        <v>0</v>
      </c>
      <c r="J5775">
        <v>0.083333</v>
      </c>
      <c r="K5775">
        <v>0</v>
      </c>
      <c r="L5775">
        <v>0</v>
      </c>
      <c r="M5775">
        <v>1</v>
      </c>
      <c r="N5775">
        <v>1500</v>
      </c>
      <c r="O5775">
        <v>95.789433</v>
      </c>
      <c r="P5775">
        <v>119.880198</v>
      </c>
      <c r="Q5775">
        <v>0</v>
      </c>
      <c r="R5775">
        <v>12</v>
      </c>
      <c r="S5775">
        <v>1.625</v>
      </c>
      <c r="T5775">
        <v>0</v>
      </c>
      <c r="U5775">
        <v>0.011497026</v>
      </c>
      <c r="V5775">
        <v>0.799042999578629</v>
      </c>
      <c r="W5775">
        <v>0</v>
      </c>
      <c r="X5775">
        <v>1</v>
      </c>
      <c r="Y5775">
        <v>0</v>
      </c>
      <c r="Z5775">
        <v>0</v>
      </c>
    </row>
    <row r="5776" spans="1:26">
      <c r="A5776" s="2">
        <v>5774</v>
      </c>
      <c r="B5776">
        <v>4940.113918</v>
      </c>
      <c r="C5776">
        <v>1</v>
      </c>
      <c r="D5776">
        <v>814.66</v>
      </c>
      <c r="E5776">
        <v>814.66</v>
      </c>
      <c r="F5776">
        <v>0</v>
      </c>
      <c r="G5776">
        <v>908.434086</v>
      </c>
      <c r="H5776">
        <v>0.583333</v>
      </c>
      <c r="I5776">
        <v>0.583333</v>
      </c>
      <c r="J5776">
        <v>0</v>
      </c>
      <c r="K5776">
        <v>0.083333</v>
      </c>
      <c r="L5776">
        <v>1</v>
      </c>
      <c r="M5776">
        <v>8</v>
      </c>
      <c r="N5776">
        <v>10000</v>
      </c>
      <c r="O5776">
        <v>1904.849069</v>
      </c>
      <c r="P5776">
        <v>1428.029439</v>
      </c>
      <c r="Q5776">
        <v>0</v>
      </c>
      <c r="R5776">
        <v>12</v>
      </c>
      <c r="S5776">
        <v>67.8883333333333</v>
      </c>
      <c r="T5776">
        <v>75.7028405</v>
      </c>
      <c r="U5776">
        <v>0.4940113918</v>
      </c>
      <c r="V5776">
        <v>1.33390042038202</v>
      </c>
      <c r="W5776">
        <v>0</v>
      </c>
      <c r="X5776">
        <v>0</v>
      </c>
      <c r="Y5776">
        <v>0</v>
      </c>
      <c r="Z5776">
        <v>1</v>
      </c>
    </row>
    <row r="5777" spans="1:26">
      <c r="A5777" s="2">
        <v>5775</v>
      </c>
      <c r="B5777">
        <v>1826.387864</v>
      </c>
      <c r="C5777">
        <v>1</v>
      </c>
      <c r="D5777">
        <v>0</v>
      </c>
      <c r="E5777">
        <v>0</v>
      </c>
      <c r="F5777">
        <v>0</v>
      </c>
      <c r="G5777">
        <v>89.176017</v>
      </c>
      <c r="H5777">
        <v>0</v>
      </c>
      <c r="I5777">
        <v>0</v>
      </c>
      <c r="J5777">
        <v>0</v>
      </c>
      <c r="K5777">
        <v>0.166667</v>
      </c>
      <c r="L5777">
        <v>2</v>
      </c>
      <c r="M5777">
        <v>0</v>
      </c>
      <c r="N5777">
        <v>2000</v>
      </c>
      <c r="O5777">
        <v>367.804353</v>
      </c>
      <c r="P5777">
        <v>4653.581451</v>
      </c>
      <c r="Q5777">
        <v>0</v>
      </c>
      <c r="R5777">
        <v>12</v>
      </c>
      <c r="S5777">
        <v>0</v>
      </c>
      <c r="T5777">
        <v>7.43133475</v>
      </c>
      <c r="U5777">
        <v>0.913193932</v>
      </c>
      <c r="V5777">
        <v>0.079036835794711</v>
      </c>
      <c r="W5777">
        <v>0</v>
      </c>
      <c r="X5777">
        <v>0</v>
      </c>
      <c r="Y5777">
        <v>1</v>
      </c>
      <c r="Z5777">
        <v>0</v>
      </c>
    </row>
    <row r="5778" spans="1:26">
      <c r="A5778" s="2">
        <v>5776</v>
      </c>
      <c r="B5778">
        <v>793.213204</v>
      </c>
      <c r="C5778">
        <v>1</v>
      </c>
      <c r="D5778">
        <v>1011.16</v>
      </c>
      <c r="E5778">
        <v>488.99</v>
      </c>
      <c r="F5778">
        <v>522.17</v>
      </c>
      <c r="G5778">
        <v>0</v>
      </c>
      <c r="H5778">
        <v>0.833333</v>
      </c>
      <c r="I5778">
        <v>0.333333</v>
      </c>
      <c r="J5778">
        <v>0.5</v>
      </c>
      <c r="K5778">
        <v>0</v>
      </c>
      <c r="L5778">
        <v>0</v>
      </c>
      <c r="M5778">
        <v>19</v>
      </c>
      <c r="N5778">
        <v>1000</v>
      </c>
      <c r="O5778">
        <v>842.847535</v>
      </c>
      <c r="P5778">
        <v>307.591569</v>
      </c>
      <c r="Q5778">
        <v>0</v>
      </c>
      <c r="R5778">
        <v>12</v>
      </c>
      <c r="S5778">
        <v>84.2633333333333</v>
      </c>
      <c r="T5778">
        <v>0</v>
      </c>
      <c r="U5778">
        <v>0.793213204</v>
      </c>
      <c r="V5778">
        <v>2.74015161644434</v>
      </c>
      <c r="W5778">
        <v>1</v>
      </c>
      <c r="X5778">
        <v>0</v>
      </c>
      <c r="Y5778">
        <v>0</v>
      </c>
      <c r="Z5778">
        <v>0</v>
      </c>
    </row>
    <row r="5779" spans="1:26">
      <c r="A5779" s="2">
        <v>5777</v>
      </c>
      <c r="B5779">
        <v>983.363407</v>
      </c>
      <c r="C5779">
        <v>1</v>
      </c>
      <c r="D5779">
        <v>275.06</v>
      </c>
      <c r="E5779">
        <v>0</v>
      </c>
      <c r="F5779">
        <v>275.06</v>
      </c>
      <c r="G5779">
        <v>0</v>
      </c>
      <c r="H5779">
        <v>0.5</v>
      </c>
      <c r="I5779">
        <v>0</v>
      </c>
      <c r="J5779">
        <v>0.5</v>
      </c>
      <c r="K5779">
        <v>0</v>
      </c>
      <c r="L5779">
        <v>0</v>
      </c>
      <c r="M5779">
        <v>6</v>
      </c>
      <c r="N5779">
        <v>1000</v>
      </c>
      <c r="O5779">
        <v>587.715737</v>
      </c>
      <c r="P5779">
        <v>316.239935</v>
      </c>
      <c r="Q5779">
        <v>0</v>
      </c>
      <c r="R5779">
        <v>12</v>
      </c>
      <c r="S5779">
        <v>22.9216666666667</v>
      </c>
      <c r="T5779">
        <v>0</v>
      </c>
      <c r="U5779">
        <v>0.983363407</v>
      </c>
      <c r="V5779">
        <v>1.85844882936749</v>
      </c>
      <c r="W5779">
        <v>0</v>
      </c>
      <c r="X5779">
        <v>1</v>
      </c>
      <c r="Y5779">
        <v>0</v>
      </c>
      <c r="Z5779">
        <v>0</v>
      </c>
    </row>
    <row r="5780" spans="1:26">
      <c r="A5780" s="2">
        <v>5778</v>
      </c>
      <c r="B5780">
        <v>473.807764</v>
      </c>
      <c r="C5780">
        <v>0.818182</v>
      </c>
      <c r="D5780">
        <v>546.94</v>
      </c>
      <c r="E5780">
        <v>0</v>
      </c>
      <c r="F5780">
        <v>546.94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>
        <v>1612.129418</v>
      </c>
      <c r="P5780">
        <v>121.996148</v>
      </c>
      <c r="Q5780">
        <v>0</v>
      </c>
      <c r="R5780">
        <v>12</v>
      </c>
      <c r="S5780">
        <v>45.5783333333333</v>
      </c>
      <c r="T5780">
        <v>0</v>
      </c>
      <c r="U5780">
        <v>0.0676868234285714</v>
      </c>
      <c r="V5780">
        <v>13.214592791897</v>
      </c>
      <c r="W5780">
        <v>0</v>
      </c>
      <c r="X5780">
        <v>1</v>
      </c>
      <c r="Y5780">
        <v>0</v>
      </c>
      <c r="Z5780">
        <v>0</v>
      </c>
    </row>
    <row r="5781" spans="1:26">
      <c r="A5781" s="2">
        <v>5779</v>
      </c>
      <c r="B5781">
        <v>4060.33426</v>
      </c>
      <c r="C5781">
        <v>1</v>
      </c>
      <c r="D5781">
        <v>1007.27</v>
      </c>
      <c r="E5781">
        <v>1007.27</v>
      </c>
      <c r="F5781">
        <v>0</v>
      </c>
      <c r="G5781">
        <v>2779.207967</v>
      </c>
      <c r="H5781">
        <v>0.833333</v>
      </c>
      <c r="I5781">
        <v>0.833333</v>
      </c>
      <c r="J5781">
        <v>0</v>
      </c>
      <c r="K5781">
        <v>0.75</v>
      </c>
      <c r="L5781">
        <v>23</v>
      </c>
      <c r="M5781">
        <v>23</v>
      </c>
      <c r="N5781">
        <v>9500</v>
      </c>
      <c r="O5781">
        <v>1348.99396</v>
      </c>
      <c r="P5781">
        <v>1492.995627</v>
      </c>
      <c r="Q5781">
        <v>0</v>
      </c>
      <c r="R5781">
        <v>12</v>
      </c>
      <c r="S5781">
        <v>83.9391666666667</v>
      </c>
      <c r="T5781">
        <v>231.600663916667</v>
      </c>
      <c r="U5781">
        <v>0.427403606315789</v>
      </c>
      <c r="V5781">
        <v>0.903548500480638</v>
      </c>
      <c r="W5781">
        <v>0</v>
      </c>
      <c r="X5781">
        <v>0</v>
      </c>
      <c r="Y5781">
        <v>0</v>
      </c>
      <c r="Z5781">
        <v>1</v>
      </c>
    </row>
    <row r="5782" spans="1:26">
      <c r="A5782" s="2">
        <v>5780</v>
      </c>
      <c r="B5782">
        <v>3007.035526</v>
      </c>
      <c r="C5782">
        <v>1</v>
      </c>
      <c r="D5782">
        <v>209.02</v>
      </c>
      <c r="E5782">
        <v>209.02</v>
      </c>
      <c r="F5782">
        <v>0</v>
      </c>
      <c r="G5782">
        <v>2484.069695</v>
      </c>
      <c r="H5782">
        <v>0.25</v>
      </c>
      <c r="I5782">
        <v>0.25</v>
      </c>
      <c r="J5782">
        <v>0</v>
      </c>
      <c r="K5782">
        <v>0.75</v>
      </c>
      <c r="L5782">
        <v>24</v>
      </c>
      <c r="M5782">
        <v>4</v>
      </c>
      <c r="N5782">
        <v>6000</v>
      </c>
      <c r="O5782">
        <v>1285.267277</v>
      </c>
      <c r="P5782">
        <v>688.582671</v>
      </c>
      <c r="Q5782">
        <v>0</v>
      </c>
      <c r="R5782">
        <v>12</v>
      </c>
      <c r="S5782">
        <v>17.4183333333333</v>
      </c>
      <c r="T5782">
        <v>207.005807916667</v>
      </c>
      <c r="U5782">
        <v>0.501172587666667</v>
      </c>
      <c r="V5782">
        <v>1.86654025889652</v>
      </c>
      <c r="W5782">
        <v>0</v>
      </c>
      <c r="X5782">
        <v>0</v>
      </c>
      <c r="Y5782">
        <v>0</v>
      </c>
      <c r="Z5782">
        <v>1</v>
      </c>
    </row>
    <row r="5783" spans="1:26">
      <c r="A5783" s="2">
        <v>5781</v>
      </c>
      <c r="B5783">
        <v>51.640761</v>
      </c>
      <c r="C5783">
        <v>1</v>
      </c>
      <c r="D5783">
        <v>453.24</v>
      </c>
      <c r="E5783">
        <v>0</v>
      </c>
      <c r="F5783">
        <v>453.24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>
        <v>507.364658</v>
      </c>
      <c r="P5783">
        <v>170.772711</v>
      </c>
      <c r="Q5783">
        <v>0.363636</v>
      </c>
      <c r="R5783">
        <v>12</v>
      </c>
      <c r="S5783">
        <v>37.77</v>
      </c>
      <c r="T5783">
        <v>0</v>
      </c>
      <c r="U5783">
        <v>0.0103281522</v>
      </c>
      <c r="V5783">
        <v>2.97099375555384</v>
      </c>
      <c r="W5783">
        <v>0</v>
      </c>
      <c r="X5783">
        <v>1</v>
      </c>
      <c r="Y5783">
        <v>0</v>
      </c>
      <c r="Z5783">
        <v>0</v>
      </c>
    </row>
    <row r="5784" spans="1:26">
      <c r="A5784" s="2">
        <v>5782</v>
      </c>
      <c r="B5784">
        <v>1.864427</v>
      </c>
      <c r="C5784">
        <v>0.090909</v>
      </c>
      <c r="D5784">
        <v>0</v>
      </c>
      <c r="E5784">
        <v>0</v>
      </c>
      <c r="F5784">
        <v>0</v>
      </c>
      <c r="G5784">
        <v>93.468447</v>
      </c>
      <c r="H5784">
        <v>0</v>
      </c>
      <c r="I5784">
        <v>0</v>
      </c>
      <c r="J5784">
        <v>0</v>
      </c>
      <c r="K5784">
        <v>0.083333</v>
      </c>
      <c r="L5784">
        <v>1</v>
      </c>
      <c r="M5784">
        <v>0</v>
      </c>
      <c r="N5784">
        <v>1800</v>
      </c>
      <c r="O5784">
        <v>0</v>
      </c>
      <c r="P5784">
        <v>312.343947</v>
      </c>
      <c r="Q5784">
        <v>0</v>
      </c>
      <c r="R5784">
        <v>12</v>
      </c>
      <c r="S5784">
        <v>0</v>
      </c>
      <c r="T5784">
        <v>7.78903725</v>
      </c>
      <c r="U5784">
        <v>0.00103579277777778</v>
      </c>
      <c r="V5784">
        <v>0</v>
      </c>
      <c r="W5784">
        <v>0</v>
      </c>
      <c r="X5784">
        <v>0</v>
      </c>
      <c r="Y5784">
        <v>1</v>
      </c>
      <c r="Z5784">
        <v>0</v>
      </c>
    </row>
    <row r="5785" spans="1:26">
      <c r="A5785" s="2">
        <v>5783</v>
      </c>
      <c r="B5785">
        <v>57.657781</v>
      </c>
      <c r="C5785">
        <v>0.818182</v>
      </c>
      <c r="D5785">
        <v>587.25</v>
      </c>
      <c r="E5785">
        <v>0</v>
      </c>
      <c r="F5785">
        <v>587.25</v>
      </c>
      <c r="G5785">
        <v>0</v>
      </c>
      <c r="H5785">
        <v>0.75</v>
      </c>
      <c r="I5785">
        <v>0</v>
      </c>
      <c r="J5785">
        <v>0.75</v>
      </c>
      <c r="K5785">
        <v>0</v>
      </c>
      <c r="L5785">
        <v>0</v>
      </c>
      <c r="M5785">
        <v>9</v>
      </c>
      <c r="N5785">
        <v>1000</v>
      </c>
      <c r="O5785">
        <v>779.274805</v>
      </c>
      <c r="P5785">
        <v>138.599057</v>
      </c>
      <c r="Q5785">
        <v>0.857143</v>
      </c>
      <c r="R5785">
        <v>12</v>
      </c>
      <c r="S5785">
        <v>48.9375</v>
      </c>
      <c r="T5785">
        <v>0</v>
      </c>
      <c r="U5785">
        <v>0.057657781</v>
      </c>
      <c r="V5785">
        <v>5.62251159472174</v>
      </c>
      <c r="W5785">
        <v>0</v>
      </c>
      <c r="X5785">
        <v>1</v>
      </c>
      <c r="Y5785">
        <v>0</v>
      </c>
      <c r="Z5785">
        <v>0</v>
      </c>
    </row>
    <row r="5786" spans="1:26">
      <c r="A5786" s="2">
        <v>5784</v>
      </c>
      <c r="B5786">
        <v>1876.872139</v>
      </c>
      <c r="C5786">
        <v>1</v>
      </c>
      <c r="D5786">
        <v>0</v>
      </c>
      <c r="E5786">
        <v>0</v>
      </c>
      <c r="F5786">
        <v>0</v>
      </c>
      <c r="G5786">
        <v>741.088191</v>
      </c>
      <c r="H5786">
        <v>0</v>
      </c>
      <c r="I5786">
        <v>0</v>
      </c>
      <c r="J5786">
        <v>0</v>
      </c>
      <c r="K5786">
        <v>0.083333</v>
      </c>
      <c r="L5786">
        <v>1</v>
      </c>
      <c r="M5786">
        <v>0</v>
      </c>
      <c r="N5786">
        <v>2300</v>
      </c>
      <c r="O5786">
        <v>940.91574</v>
      </c>
      <c r="P5786">
        <v>583.146807</v>
      </c>
      <c r="Q5786">
        <v>0</v>
      </c>
      <c r="R5786">
        <v>12</v>
      </c>
      <c r="S5786">
        <v>0</v>
      </c>
      <c r="T5786">
        <v>61.75734925</v>
      </c>
      <c r="U5786">
        <v>0.816031364782609</v>
      </c>
      <c r="V5786">
        <v>1.61351434785443</v>
      </c>
      <c r="W5786">
        <v>0</v>
      </c>
      <c r="X5786">
        <v>0</v>
      </c>
      <c r="Y5786">
        <v>1</v>
      </c>
      <c r="Z5786">
        <v>0</v>
      </c>
    </row>
    <row r="5787" spans="1:26">
      <c r="A5787" s="2">
        <v>5785</v>
      </c>
      <c r="B5787">
        <v>1496.172117</v>
      </c>
      <c r="C5787">
        <v>1</v>
      </c>
      <c r="D5787">
        <v>0</v>
      </c>
      <c r="E5787">
        <v>0</v>
      </c>
      <c r="F5787">
        <v>0</v>
      </c>
      <c r="G5787">
        <v>1357.679075</v>
      </c>
      <c r="H5787">
        <v>0</v>
      </c>
      <c r="I5787">
        <v>0</v>
      </c>
      <c r="J5787">
        <v>0</v>
      </c>
      <c r="K5787">
        <v>0.25</v>
      </c>
      <c r="L5787">
        <v>4</v>
      </c>
      <c r="M5787">
        <v>0</v>
      </c>
      <c r="N5787">
        <v>6500</v>
      </c>
      <c r="O5787">
        <v>368.342402</v>
      </c>
      <c r="P5787">
        <v>318.402704</v>
      </c>
      <c r="Q5787">
        <v>0</v>
      </c>
      <c r="R5787">
        <v>12</v>
      </c>
      <c r="S5787">
        <v>0</v>
      </c>
      <c r="T5787">
        <v>113.139922916667</v>
      </c>
      <c r="U5787">
        <v>0.230180325692308</v>
      </c>
      <c r="V5787">
        <v>1.15684445318027</v>
      </c>
      <c r="W5787">
        <v>0</v>
      </c>
      <c r="X5787">
        <v>0</v>
      </c>
      <c r="Y5787">
        <v>1</v>
      </c>
      <c r="Z5787">
        <v>0</v>
      </c>
    </row>
    <row r="5788" spans="1:26">
      <c r="A5788" s="2">
        <v>5786</v>
      </c>
      <c r="B5788">
        <v>3120.25648</v>
      </c>
      <c r="C5788">
        <v>1</v>
      </c>
      <c r="D5788">
        <v>339.96</v>
      </c>
      <c r="E5788">
        <v>0</v>
      </c>
      <c r="F5788">
        <v>339.96</v>
      </c>
      <c r="G5788">
        <v>3585.834892</v>
      </c>
      <c r="H5788">
        <v>1</v>
      </c>
      <c r="I5788">
        <v>0</v>
      </c>
      <c r="J5788">
        <v>1</v>
      </c>
      <c r="K5788">
        <v>0.25</v>
      </c>
      <c r="L5788">
        <v>3</v>
      </c>
      <c r="M5788">
        <v>12</v>
      </c>
      <c r="N5788">
        <v>8000</v>
      </c>
      <c r="O5788">
        <v>861.174315</v>
      </c>
      <c r="P5788">
        <v>893.770943</v>
      </c>
      <c r="Q5788">
        <v>0</v>
      </c>
      <c r="R5788">
        <v>12</v>
      </c>
      <c r="S5788">
        <v>28.33</v>
      </c>
      <c r="T5788">
        <v>298.819574333333</v>
      </c>
      <c r="U5788">
        <v>0.39003206</v>
      </c>
      <c r="V5788">
        <v>0.963529103004191</v>
      </c>
      <c r="W5788">
        <v>0</v>
      </c>
      <c r="X5788">
        <v>1</v>
      </c>
      <c r="Y5788">
        <v>0</v>
      </c>
      <c r="Z5788">
        <v>0</v>
      </c>
    </row>
    <row r="5789" spans="1:26">
      <c r="A5789" s="2">
        <v>5787</v>
      </c>
      <c r="B5789">
        <v>0.06510059</v>
      </c>
      <c r="C5789">
        <v>0.090909</v>
      </c>
      <c r="D5789">
        <v>102.72</v>
      </c>
      <c r="E5789">
        <v>0</v>
      </c>
      <c r="F5789">
        <v>102.72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P5789">
        <v>312.343947</v>
      </c>
      <c r="Q5789">
        <v>0</v>
      </c>
      <c r="R5789">
        <v>12</v>
      </c>
      <c r="S5789">
        <v>8.56</v>
      </c>
      <c r="T5789">
        <v>0</v>
      </c>
      <c r="U5789">
        <v>2.85661303571428e-5</v>
      </c>
      <c r="V5789">
        <v>0</v>
      </c>
      <c r="W5789">
        <v>0</v>
      </c>
      <c r="X5789">
        <v>1</v>
      </c>
      <c r="Y5789">
        <v>0</v>
      </c>
      <c r="Z5789">
        <v>0</v>
      </c>
    </row>
    <row r="5790" spans="1:26">
      <c r="A5790" s="2">
        <v>5788</v>
      </c>
      <c r="B5790">
        <v>4646.574386</v>
      </c>
      <c r="C5790">
        <v>1</v>
      </c>
      <c r="D5790">
        <v>773.22</v>
      </c>
      <c r="E5790">
        <v>760.16</v>
      </c>
      <c r="F5790">
        <v>13.06</v>
      </c>
      <c r="G5790">
        <v>0</v>
      </c>
      <c r="H5790">
        <v>0.833333</v>
      </c>
      <c r="I5790">
        <v>0.833333</v>
      </c>
      <c r="J5790">
        <v>0.083333</v>
      </c>
      <c r="K5790">
        <v>0</v>
      </c>
      <c r="L5790">
        <v>0</v>
      </c>
      <c r="M5790">
        <v>16</v>
      </c>
      <c r="N5790">
        <v>4900</v>
      </c>
      <c r="O5790">
        <v>1379.043262</v>
      </c>
      <c r="P5790">
        <v>2171.800125</v>
      </c>
      <c r="Q5790">
        <v>0</v>
      </c>
      <c r="R5790">
        <v>12</v>
      </c>
      <c r="S5790">
        <v>64.435</v>
      </c>
      <c r="T5790">
        <v>0</v>
      </c>
      <c r="U5790">
        <v>0.948280486938776</v>
      </c>
      <c r="V5790">
        <v>0.634977061712804</v>
      </c>
      <c r="W5790">
        <v>1</v>
      </c>
      <c r="X5790">
        <v>0</v>
      </c>
      <c r="Y5790">
        <v>0</v>
      </c>
      <c r="Z5790">
        <v>0</v>
      </c>
    </row>
    <row r="5791" spans="1:26">
      <c r="A5791" s="2">
        <v>5789</v>
      </c>
      <c r="B5791">
        <v>6223.173969</v>
      </c>
      <c r="C5791">
        <v>1</v>
      </c>
      <c r="D5791">
        <v>0</v>
      </c>
      <c r="E5791">
        <v>0</v>
      </c>
      <c r="F5791">
        <v>0</v>
      </c>
      <c r="G5791">
        <v>3607.876623</v>
      </c>
      <c r="H5791">
        <v>0</v>
      </c>
      <c r="I5791">
        <v>0</v>
      </c>
      <c r="J5791">
        <v>0</v>
      </c>
      <c r="K5791">
        <v>0.25</v>
      </c>
      <c r="L5791">
        <v>5</v>
      </c>
      <c r="M5791">
        <v>0</v>
      </c>
      <c r="N5791">
        <v>7500</v>
      </c>
      <c r="O5791">
        <v>1373.795303</v>
      </c>
      <c r="P5791">
        <v>1450.180855</v>
      </c>
      <c r="Q5791">
        <v>0</v>
      </c>
      <c r="R5791">
        <v>12</v>
      </c>
      <c r="S5791">
        <v>0</v>
      </c>
      <c r="T5791">
        <v>300.65638525</v>
      </c>
      <c r="U5791">
        <v>0.8297565292</v>
      </c>
      <c r="V5791">
        <v>0.947326878756788</v>
      </c>
      <c r="W5791">
        <v>0</v>
      </c>
      <c r="X5791">
        <v>0</v>
      </c>
      <c r="Y5791">
        <v>1</v>
      </c>
      <c r="Z5791">
        <v>0</v>
      </c>
    </row>
    <row r="5792" spans="1:26">
      <c r="A5792" s="2">
        <v>5790</v>
      </c>
      <c r="B5792">
        <v>269.816561</v>
      </c>
      <c r="C5792">
        <v>0.636364</v>
      </c>
      <c r="D5792">
        <v>1965.95</v>
      </c>
      <c r="E5792">
        <v>1965.95</v>
      </c>
      <c r="F5792">
        <v>0</v>
      </c>
      <c r="G5792">
        <v>0</v>
      </c>
      <c r="H5792">
        <v>0.083333</v>
      </c>
      <c r="I5792">
        <v>0.083333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P5792">
        <v>312.343947</v>
      </c>
      <c r="Q5792">
        <v>0</v>
      </c>
      <c r="R5792">
        <v>12</v>
      </c>
      <c r="S5792">
        <v>163.829166666667</v>
      </c>
      <c r="T5792">
        <v>0</v>
      </c>
      <c r="U5792">
        <v>0.0490575565454545</v>
      </c>
      <c r="V5792">
        <v>0</v>
      </c>
      <c r="W5792">
        <v>0</v>
      </c>
      <c r="X5792">
        <v>0</v>
      </c>
      <c r="Y5792">
        <v>0</v>
      </c>
      <c r="Z5792">
        <v>1</v>
      </c>
    </row>
    <row r="5793" spans="1:26">
      <c r="A5793" s="2">
        <v>5791</v>
      </c>
      <c r="B5793">
        <v>1851.622011</v>
      </c>
      <c r="C5793">
        <v>1</v>
      </c>
      <c r="D5793">
        <v>200</v>
      </c>
      <c r="E5793">
        <v>200</v>
      </c>
      <c r="F5793">
        <v>0</v>
      </c>
      <c r="G5793">
        <v>152.692363</v>
      </c>
      <c r="H5793">
        <v>0.083333</v>
      </c>
      <c r="I5793">
        <v>0.083333</v>
      </c>
      <c r="J5793">
        <v>0</v>
      </c>
      <c r="K5793">
        <v>0.083333</v>
      </c>
      <c r="L5793">
        <v>1</v>
      </c>
      <c r="M5793">
        <v>1</v>
      </c>
      <c r="N5793">
        <v>2000</v>
      </c>
      <c r="O5793">
        <v>712.34021</v>
      </c>
      <c r="P5793">
        <v>798.280589</v>
      </c>
      <c r="Q5793">
        <v>0</v>
      </c>
      <c r="R5793">
        <v>12</v>
      </c>
      <c r="S5793">
        <v>16.6666666666667</v>
      </c>
      <c r="T5793">
        <v>12.7243635833333</v>
      </c>
      <c r="U5793">
        <v>0.9258110055</v>
      </c>
      <c r="V5793">
        <v>0.892343143270392</v>
      </c>
      <c r="W5793">
        <v>0</v>
      </c>
      <c r="X5793">
        <v>0</v>
      </c>
      <c r="Y5793">
        <v>0</v>
      </c>
      <c r="Z5793">
        <v>1</v>
      </c>
    </row>
    <row r="5794" spans="1:26">
      <c r="A5794" s="2">
        <v>5792</v>
      </c>
      <c r="B5794">
        <v>10.334498</v>
      </c>
      <c r="C5794">
        <v>0.272727</v>
      </c>
      <c r="D5794">
        <v>62.36</v>
      </c>
      <c r="E5794">
        <v>62.36</v>
      </c>
      <c r="F5794">
        <v>0</v>
      </c>
      <c r="G5794">
        <v>0</v>
      </c>
      <c r="H5794">
        <v>0.083333</v>
      </c>
      <c r="I5794">
        <v>0.083333</v>
      </c>
      <c r="J5794">
        <v>0</v>
      </c>
      <c r="K5794">
        <v>0</v>
      </c>
      <c r="L5794">
        <v>0</v>
      </c>
      <c r="M5794">
        <v>1</v>
      </c>
      <c r="N5794">
        <v>1800</v>
      </c>
      <c r="O5794">
        <v>232.96458</v>
      </c>
      <c r="P5794">
        <v>119.309297</v>
      </c>
      <c r="Q5794">
        <v>0</v>
      </c>
      <c r="R5794">
        <v>12</v>
      </c>
      <c r="S5794">
        <v>5.19666666666667</v>
      </c>
      <c r="T5794">
        <v>0</v>
      </c>
      <c r="U5794">
        <v>0.00574138777777778</v>
      </c>
      <c r="V5794">
        <v>1.95261044912535</v>
      </c>
      <c r="W5794">
        <v>0</v>
      </c>
      <c r="X5794">
        <v>0</v>
      </c>
      <c r="Y5794">
        <v>0</v>
      </c>
      <c r="Z5794">
        <v>1</v>
      </c>
    </row>
    <row r="5795" spans="1:26">
      <c r="A5795" s="2">
        <v>5793</v>
      </c>
      <c r="B5795">
        <v>434.729411</v>
      </c>
      <c r="C5795">
        <v>0.545455</v>
      </c>
      <c r="D5795">
        <v>1486.5</v>
      </c>
      <c r="E5795">
        <v>594.6</v>
      </c>
      <c r="F5795">
        <v>891.9</v>
      </c>
      <c r="G5795">
        <v>392.060381</v>
      </c>
      <c r="H5795">
        <v>0.333333</v>
      </c>
      <c r="I5795">
        <v>0.083333</v>
      </c>
      <c r="J5795">
        <v>0.25</v>
      </c>
      <c r="K5795">
        <v>0.083333</v>
      </c>
      <c r="L5795">
        <v>3</v>
      </c>
      <c r="M5795">
        <v>4</v>
      </c>
      <c r="N5795">
        <v>3700</v>
      </c>
      <c r="O5795">
        <v>7228.69205</v>
      </c>
      <c r="P5795">
        <v>324.522761</v>
      </c>
      <c r="Q5795">
        <v>0</v>
      </c>
      <c r="R5795">
        <v>12</v>
      </c>
      <c r="S5795">
        <v>123.875</v>
      </c>
      <c r="T5795">
        <v>32.6716984166667</v>
      </c>
      <c r="U5795">
        <v>0.117494435405405</v>
      </c>
      <c r="V5795">
        <v>22.2748383741256</v>
      </c>
      <c r="W5795">
        <v>1</v>
      </c>
      <c r="X5795">
        <v>0</v>
      </c>
      <c r="Y5795">
        <v>0</v>
      </c>
      <c r="Z5795">
        <v>0</v>
      </c>
    </row>
    <row r="5796" spans="1:26">
      <c r="A5796" s="2">
        <v>5794</v>
      </c>
      <c r="B5796">
        <v>5938.788939</v>
      </c>
      <c r="C5796">
        <v>1</v>
      </c>
      <c r="D5796">
        <v>3394.94</v>
      </c>
      <c r="E5796">
        <v>1705.78</v>
      </c>
      <c r="F5796">
        <v>1689.16</v>
      </c>
      <c r="G5796">
        <v>0</v>
      </c>
      <c r="H5796">
        <v>1</v>
      </c>
      <c r="I5796">
        <v>0.833333</v>
      </c>
      <c r="J5796">
        <v>0.916667</v>
      </c>
      <c r="K5796">
        <v>0</v>
      </c>
      <c r="L5796">
        <v>0</v>
      </c>
      <c r="M5796">
        <v>59</v>
      </c>
      <c r="N5796">
        <v>12000</v>
      </c>
      <c r="O5796">
        <v>1367.537734</v>
      </c>
      <c r="P5796">
        <v>1374.956496</v>
      </c>
      <c r="Q5796">
        <v>0</v>
      </c>
      <c r="R5796">
        <v>12</v>
      </c>
      <c r="S5796">
        <v>282.911666666667</v>
      </c>
      <c r="T5796">
        <v>0</v>
      </c>
      <c r="U5796">
        <v>0.49489907825</v>
      </c>
      <c r="V5796">
        <v>0.994604366013337</v>
      </c>
      <c r="W5796">
        <v>1</v>
      </c>
      <c r="X5796">
        <v>0</v>
      </c>
      <c r="Y5796">
        <v>0</v>
      </c>
      <c r="Z5796">
        <v>0</v>
      </c>
    </row>
    <row r="5797" spans="1:26">
      <c r="A5797" s="2">
        <v>5795</v>
      </c>
      <c r="B5797">
        <v>766.491179</v>
      </c>
      <c r="C5797">
        <v>1</v>
      </c>
      <c r="D5797">
        <v>799.92</v>
      </c>
      <c r="E5797">
        <v>0</v>
      </c>
      <c r="F5797">
        <v>799.92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>
        <v>1351.417476</v>
      </c>
      <c r="P5797">
        <v>250.54894</v>
      </c>
      <c r="Q5797">
        <v>0</v>
      </c>
      <c r="R5797">
        <v>12</v>
      </c>
      <c r="S5797">
        <v>66.66</v>
      </c>
      <c r="T5797">
        <v>0</v>
      </c>
      <c r="U5797">
        <v>0.147402149807692</v>
      </c>
      <c r="V5797">
        <v>5.3938263558409</v>
      </c>
      <c r="W5797">
        <v>0</v>
      </c>
      <c r="X5797">
        <v>1</v>
      </c>
      <c r="Y5797">
        <v>0</v>
      </c>
      <c r="Z5797">
        <v>0</v>
      </c>
    </row>
    <row r="5798" spans="1:26">
      <c r="A5798" s="2">
        <v>5796</v>
      </c>
      <c r="B5798">
        <v>4735.107991</v>
      </c>
      <c r="C5798">
        <v>1</v>
      </c>
      <c r="D5798">
        <v>0</v>
      </c>
      <c r="E5798">
        <v>0</v>
      </c>
      <c r="F5798">
        <v>0</v>
      </c>
      <c r="G5798">
        <v>2934.049373</v>
      </c>
      <c r="H5798">
        <v>0</v>
      </c>
      <c r="I5798">
        <v>0</v>
      </c>
      <c r="J5798">
        <v>0</v>
      </c>
      <c r="K5798">
        <v>0.333333</v>
      </c>
      <c r="L5798">
        <v>10</v>
      </c>
      <c r="M5798">
        <v>0</v>
      </c>
      <c r="N5798">
        <v>6000</v>
      </c>
      <c r="O5798">
        <v>1141.819186</v>
      </c>
      <c r="P5798">
        <v>1469.022473</v>
      </c>
      <c r="Q5798">
        <v>0</v>
      </c>
      <c r="R5798">
        <v>12</v>
      </c>
      <c r="S5798">
        <v>0</v>
      </c>
      <c r="T5798">
        <v>244.504114416667</v>
      </c>
      <c r="U5798">
        <v>0.789184665166667</v>
      </c>
      <c r="V5798">
        <v>0.777264614385515</v>
      </c>
      <c r="W5798">
        <v>0</v>
      </c>
      <c r="X5798">
        <v>0</v>
      </c>
      <c r="Y5798">
        <v>1</v>
      </c>
      <c r="Z5798">
        <v>0</v>
      </c>
    </row>
    <row r="5799" spans="1:26">
      <c r="A5799" s="2">
        <v>5797</v>
      </c>
      <c r="B5799">
        <v>1530.29332</v>
      </c>
      <c r="C5799">
        <v>0.8</v>
      </c>
      <c r="D5799">
        <v>256.69</v>
      </c>
      <c r="E5799">
        <v>256.69</v>
      </c>
      <c r="F5799">
        <v>0</v>
      </c>
      <c r="G5799">
        <v>3271.076793</v>
      </c>
      <c r="H5799">
        <v>0.1</v>
      </c>
      <c r="I5799">
        <v>0.1</v>
      </c>
      <c r="J5799">
        <v>0</v>
      </c>
      <c r="K5799">
        <v>0.4</v>
      </c>
      <c r="L5799">
        <v>4</v>
      </c>
      <c r="M5799">
        <v>3</v>
      </c>
      <c r="N5799">
        <v>4000</v>
      </c>
      <c r="O5799">
        <v>441.551162</v>
      </c>
      <c r="P5799">
        <v>454.65029</v>
      </c>
      <c r="Q5799">
        <v>0</v>
      </c>
      <c r="R5799">
        <v>10</v>
      </c>
      <c r="S5799">
        <v>25.669</v>
      </c>
      <c r="T5799">
        <v>327.1076793</v>
      </c>
      <c r="U5799">
        <v>0.38257333</v>
      </c>
      <c r="V5799">
        <v>0.971188563412112</v>
      </c>
      <c r="W5799">
        <v>0</v>
      </c>
      <c r="X5799">
        <v>0</v>
      </c>
      <c r="Y5799">
        <v>0</v>
      </c>
      <c r="Z5799">
        <v>1</v>
      </c>
    </row>
    <row r="5800" spans="1:26">
      <c r="A5800" s="2">
        <v>5798</v>
      </c>
      <c r="B5800">
        <v>261.946133</v>
      </c>
      <c r="C5800">
        <v>0.909091</v>
      </c>
      <c r="D5800">
        <v>1215.64</v>
      </c>
      <c r="E5800">
        <v>145</v>
      </c>
      <c r="F5800">
        <v>1070.64</v>
      </c>
      <c r="G5800">
        <v>0</v>
      </c>
      <c r="H5800">
        <v>0.5</v>
      </c>
      <c r="I5800">
        <v>0.166667</v>
      </c>
      <c r="J5800">
        <v>0.416667</v>
      </c>
      <c r="K5800">
        <v>0</v>
      </c>
      <c r="L5800">
        <v>0</v>
      </c>
      <c r="M5800">
        <v>15</v>
      </c>
      <c r="N5800">
        <v>6500</v>
      </c>
      <c r="O5800">
        <v>573.280563</v>
      </c>
      <c r="P5800">
        <v>285.852332</v>
      </c>
      <c r="Q5800">
        <v>0</v>
      </c>
      <c r="R5800">
        <v>12</v>
      </c>
      <c r="S5800">
        <v>101.303333333333</v>
      </c>
      <c r="T5800">
        <v>0</v>
      </c>
      <c r="U5800">
        <v>0.0402994050769231</v>
      </c>
      <c r="V5800">
        <v>2.00551298283619</v>
      </c>
      <c r="W5800">
        <v>1</v>
      </c>
      <c r="X5800">
        <v>0</v>
      </c>
      <c r="Y5800">
        <v>0</v>
      </c>
      <c r="Z5800">
        <v>0</v>
      </c>
    </row>
    <row r="5801" spans="1:26">
      <c r="A5801" s="2">
        <v>5799</v>
      </c>
      <c r="B5801">
        <v>0.288293</v>
      </c>
      <c r="C5801">
        <v>0.090909</v>
      </c>
      <c r="D5801">
        <v>0</v>
      </c>
      <c r="E5801">
        <v>0</v>
      </c>
      <c r="F5801">
        <v>0</v>
      </c>
      <c r="G5801">
        <v>606.18161</v>
      </c>
      <c r="H5801">
        <v>0</v>
      </c>
      <c r="I5801">
        <v>0</v>
      </c>
      <c r="J5801">
        <v>0</v>
      </c>
      <c r="K5801">
        <v>0.083333</v>
      </c>
      <c r="L5801">
        <v>1</v>
      </c>
      <c r="M5801">
        <v>0</v>
      </c>
      <c r="N5801">
        <v>2000</v>
      </c>
      <c r="O5801">
        <v>3630.305137</v>
      </c>
      <c r="P5801">
        <v>82.240686</v>
      </c>
      <c r="Q5801">
        <v>0</v>
      </c>
      <c r="R5801">
        <v>12</v>
      </c>
      <c r="S5801">
        <v>0</v>
      </c>
      <c r="T5801">
        <v>50.5151341666667</v>
      </c>
      <c r="U5801">
        <v>0.0001441465</v>
      </c>
      <c r="V5801">
        <v>44.1424471702486</v>
      </c>
      <c r="W5801">
        <v>0</v>
      </c>
      <c r="X5801">
        <v>0</v>
      </c>
      <c r="Y5801">
        <v>1</v>
      </c>
      <c r="Z5801">
        <v>0</v>
      </c>
    </row>
    <row r="5802" spans="1:26">
      <c r="A5802" s="2">
        <v>5800</v>
      </c>
      <c r="B5802">
        <v>1922.172543</v>
      </c>
      <c r="C5802">
        <v>1</v>
      </c>
      <c r="D5802">
        <v>0</v>
      </c>
      <c r="E5802">
        <v>0</v>
      </c>
      <c r="F5802">
        <v>0</v>
      </c>
      <c r="G5802">
        <v>1810.839188</v>
      </c>
      <c r="H5802">
        <v>0</v>
      </c>
      <c r="I5802">
        <v>0</v>
      </c>
      <c r="J5802">
        <v>0</v>
      </c>
      <c r="K5802">
        <v>0.166667</v>
      </c>
      <c r="L5802">
        <v>5</v>
      </c>
      <c r="M5802">
        <v>0</v>
      </c>
      <c r="N5802">
        <v>2000</v>
      </c>
      <c r="O5802">
        <v>481.087934</v>
      </c>
      <c r="P5802">
        <v>655.365553</v>
      </c>
      <c r="Q5802">
        <v>0</v>
      </c>
      <c r="R5802">
        <v>12</v>
      </c>
      <c r="S5802">
        <v>0</v>
      </c>
      <c r="T5802">
        <v>150.903265666667</v>
      </c>
      <c r="U5802">
        <v>0.9610862715</v>
      </c>
      <c r="V5802">
        <v>0.734075710567595</v>
      </c>
      <c r="W5802">
        <v>0</v>
      </c>
      <c r="X5802">
        <v>0</v>
      </c>
      <c r="Y5802">
        <v>1</v>
      </c>
      <c r="Z5802">
        <v>0</v>
      </c>
    </row>
    <row r="5803" spans="1:26">
      <c r="A5803" s="2">
        <v>5801</v>
      </c>
      <c r="B5803">
        <v>1101.328772</v>
      </c>
      <c r="C5803">
        <v>0.727273</v>
      </c>
      <c r="D5803">
        <v>0</v>
      </c>
      <c r="E5803">
        <v>0</v>
      </c>
      <c r="F5803">
        <v>0</v>
      </c>
      <c r="G5803">
        <v>3061.014837</v>
      </c>
      <c r="H5803">
        <v>0</v>
      </c>
      <c r="I5803">
        <v>0</v>
      </c>
      <c r="J5803">
        <v>0</v>
      </c>
      <c r="K5803">
        <v>0.333333</v>
      </c>
      <c r="L5803">
        <v>12</v>
      </c>
      <c r="M5803">
        <v>0</v>
      </c>
      <c r="N5803">
        <v>3000</v>
      </c>
      <c r="O5803">
        <v>649.339928</v>
      </c>
      <c r="P5803">
        <v>432.288614</v>
      </c>
      <c r="Q5803">
        <v>0</v>
      </c>
      <c r="R5803">
        <v>12</v>
      </c>
      <c r="S5803">
        <v>0</v>
      </c>
      <c r="T5803">
        <v>255.08456975</v>
      </c>
      <c r="U5803">
        <v>0.367109590666667</v>
      </c>
      <c r="V5803">
        <v>1.50209815149099</v>
      </c>
      <c r="W5803">
        <v>0</v>
      </c>
      <c r="X5803">
        <v>0</v>
      </c>
      <c r="Y5803">
        <v>1</v>
      </c>
      <c r="Z5803">
        <v>0</v>
      </c>
    </row>
    <row r="5804" spans="1:26">
      <c r="A5804" s="2">
        <v>5802</v>
      </c>
      <c r="B5804">
        <v>1459.534846</v>
      </c>
      <c r="C5804">
        <v>1</v>
      </c>
      <c r="D5804">
        <v>0</v>
      </c>
      <c r="E5804">
        <v>0</v>
      </c>
      <c r="F5804">
        <v>0</v>
      </c>
      <c r="G5804">
        <v>1275.554446</v>
      </c>
      <c r="H5804">
        <v>0</v>
      </c>
      <c r="I5804">
        <v>0</v>
      </c>
      <c r="J5804">
        <v>0</v>
      </c>
      <c r="K5804">
        <v>0.25</v>
      </c>
      <c r="L5804">
        <v>6</v>
      </c>
      <c r="M5804">
        <v>0</v>
      </c>
      <c r="N5804">
        <v>5500</v>
      </c>
      <c r="O5804">
        <v>827.318305</v>
      </c>
      <c r="P5804">
        <v>334.942449</v>
      </c>
      <c r="Q5804">
        <v>0</v>
      </c>
      <c r="R5804">
        <v>12</v>
      </c>
      <c r="S5804">
        <v>0</v>
      </c>
      <c r="T5804">
        <v>106.296203833333</v>
      </c>
      <c r="U5804">
        <v>0.265369972</v>
      </c>
      <c r="V5804">
        <v>2.47003121721368</v>
      </c>
      <c r="W5804">
        <v>0</v>
      </c>
      <c r="X5804">
        <v>0</v>
      </c>
      <c r="Y5804">
        <v>1</v>
      </c>
      <c r="Z5804">
        <v>0</v>
      </c>
    </row>
    <row r="5805" spans="1:26">
      <c r="A5805" s="2">
        <v>5803</v>
      </c>
      <c r="B5805">
        <v>2882.431664</v>
      </c>
      <c r="C5805">
        <v>1</v>
      </c>
      <c r="D5805">
        <v>0</v>
      </c>
      <c r="E5805">
        <v>0</v>
      </c>
      <c r="F5805">
        <v>0</v>
      </c>
      <c r="G5805">
        <v>130.714887</v>
      </c>
      <c r="H5805">
        <v>0</v>
      </c>
      <c r="I5805">
        <v>0</v>
      </c>
      <c r="J5805">
        <v>0</v>
      </c>
      <c r="K5805">
        <v>0.166667</v>
      </c>
      <c r="L5805">
        <v>2</v>
      </c>
      <c r="M5805">
        <v>0</v>
      </c>
      <c r="N5805">
        <v>3000</v>
      </c>
      <c r="O5805">
        <v>608.839527</v>
      </c>
      <c r="P5805">
        <v>1240.347359</v>
      </c>
      <c r="Q5805">
        <v>0</v>
      </c>
      <c r="R5805">
        <v>12</v>
      </c>
      <c r="S5805">
        <v>0</v>
      </c>
      <c r="T5805">
        <v>10.89290725</v>
      </c>
      <c r="U5805">
        <v>0.960810554666667</v>
      </c>
      <c r="V5805">
        <v>0.490862114215216</v>
      </c>
      <c r="W5805">
        <v>0</v>
      </c>
      <c r="X5805">
        <v>0</v>
      </c>
      <c r="Y5805">
        <v>1</v>
      </c>
      <c r="Z5805">
        <v>0</v>
      </c>
    </row>
    <row r="5806" spans="1:26">
      <c r="A5806" s="2">
        <v>5804</v>
      </c>
      <c r="B5806">
        <v>396.890847</v>
      </c>
      <c r="C5806">
        <v>1</v>
      </c>
      <c r="D5806">
        <v>3943.97</v>
      </c>
      <c r="E5806">
        <v>3159.53</v>
      </c>
      <c r="F5806">
        <v>784.44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>
        <v>3578.14443</v>
      </c>
      <c r="P5806">
        <v>179.793545</v>
      </c>
      <c r="Q5806">
        <v>0.583333</v>
      </c>
      <c r="R5806">
        <v>12</v>
      </c>
      <c r="S5806">
        <v>328.664166666667</v>
      </c>
      <c r="T5806">
        <v>0</v>
      </c>
      <c r="U5806">
        <v>0.0529187796</v>
      </c>
      <c r="V5806">
        <v>19.9014065271364</v>
      </c>
      <c r="W5806">
        <v>1</v>
      </c>
      <c r="X5806">
        <v>0</v>
      </c>
      <c r="Y5806">
        <v>0</v>
      </c>
      <c r="Z5806">
        <v>0</v>
      </c>
    </row>
    <row r="5807" spans="1:26">
      <c r="A5807" s="2">
        <v>5805</v>
      </c>
      <c r="B5807">
        <v>866.363389</v>
      </c>
      <c r="C5807">
        <v>1</v>
      </c>
      <c r="D5807">
        <v>4127.83</v>
      </c>
      <c r="E5807">
        <v>0</v>
      </c>
      <c r="F5807">
        <v>3886.2405</v>
      </c>
      <c r="G5807">
        <v>0</v>
      </c>
      <c r="H5807">
        <v>0.75</v>
      </c>
      <c r="I5807">
        <v>0</v>
      </c>
      <c r="J5807">
        <v>0.75</v>
      </c>
      <c r="K5807">
        <v>0</v>
      </c>
      <c r="L5807">
        <v>0</v>
      </c>
      <c r="M5807">
        <v>15</v>
      </c>
      <c r="N5807">
        <v>7500</v>
      </c>
      <c r="O5807">
        <v>4774.49325</v>
      </c>
      <c r="P5807">
        <v>4419.482273</v>
      </c>
      <c r="Q5807">
        <v>0.166667</v>
      </c>
      <c r="R5807">
        <v>12</v>
      </c>
      <c r="S5807">
        <v>343.985833333333</v>
      </c>
      <c r="T5807">
        <v>0</v>
      </c>
      <c r="U5807">
        <v>0.115515118533333</v>
      </c>
      <c r="V5807">
        <v>1.08032863468395</v>
      </c>
      <c r="W5807">
        <v>0</v>
      </c>
      <c r="X5807">
        <v>1</v>
      </c>
      <c r="Y5807">
        <v>0</v>
      </c>
      <c r="Z5807">
        <v>0</v>
      </c>
    </row>
    <row r="5808" spans="1:26">
      <c r="A5808" s="2">
        <v>5806</v>
      </c>
      <c r="B5808">
        <v>434.932876</v>
      </c>
      <c r="C5808">
        <v>1</v>
      </c>
      <c r="D5808">
        <v>933.8</v>
      </c>
      <c r="E5808">
        <v>0</v>
      </c>
      <c r="F5808">
        <v>933.8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>
        <v>253.085801</v>
      </c>
      <c r="P5808">
        <v>168.730445</v>
      </c>
      <c r="Q5808">
        <v>0.083333</v>
      </c>
      <c r="R5808">
        <v>12</v>
      </c>
      <c r="S5808">
        <v>77.8166666666667</v>
      </c>
      <c r="T5808">
        <v>0</v>
      </c>
      <c r="U5808">
        <v>0.16108625037037</v>
      </c>
      <c r="V5808">
        <v>1.49994152507569</v>
      </c>
      <c r="W5808">
        <v>0</v>
      </c>
      <c r="X5808">
        <v>1</v>
      </c>
      <c r="Y5808">
        <v>0</v>
      </c>
      <c r="Z5808">
        <v>0</v>
      </c>
    </row>
    <row r="5809" spans="1:26">
      <c r="A5809" s="2">
        <v>5807</v>
      </c>
      <c r="B5809">
        <v>3830.916541</v>
      </c>
      <c r="C5809">
        <v>1</v>
      </c>
      <c r="D5809">
        <v>4065.66</v>
      </c>
      <c r="E5809">
        <v>1681.51</v>
      </c>
      <c r="F5809">
        <v>2384.15</v>
      </c>
      <c r="G5809">
        <v>2411.584248</v>
      </c>
      <c r="H5809">
        <v>1</v>
      </c>
      <c r="I5809">
        <v>0.333333</v>
      </c>
      <c r="J5809">
        <v>1</v>
      </c>
      <c r="K5809">
        <v>0.333333</v>
      </c>
      <c r="L5809">
        <v>5</v>
      </c>
      <c r="M5809">
        <v>36</v>
      </c>
      <c r="N5809">
        <v>5000</v>
      </c>
      <c r="O5809">
        <v>3811.271434</v>
      </c>
      <c r="P5809">
        <v>1169.995934</v>
      </c>
      <c r="Q5809">
        <v>0</v>
      </c>
      <c r="R5809">
        <v>12</v>
      </c>
      <c r="S5809">
        <v>338.805</v>
      </c>
      <c r="T5809">
        <v>200.965354</v>
      </c>
      <c r="U5809">
        <v>0.7661833082</v>
      </c>
      <c r="V5809">
        <v>3.25750827267405</v>
      </c>
      <c r="W5809">
        <v>1</v>
      </c>
      <c r="X5809">
        <v>0</v>
      </c>
      <c r="Y5809">
        <v>0</v>
      </c>
      <c r="Z5809">
        <v>0</v>
      </c>
    </row>
    <row r="5810" spans="1:26">
      <c r="A5810" s="2">
        <v>5808</v>
      </c>
      <c r="B5810">
        <v>36.412211</v>
      </c>
      <c r="C5810">
        <v>0.545455</v>
      </c>
      <c r="D5810">
        <v>343.56</v>
      </c>
      <c r="E5810">
        <v>0</v>
      </c>
      <c r="F5810">
        <v>343.56</v>
      </c>
      <c r="G5810">
        <v>0</v>
      </c>
      <c r="H5810">
        <v>0.454545</v>
      </c>
      <c r="I5810">
        <v>0</v>
      </c>
      <c r="J5810">
        <v>0.363636</v>
      </c>
      <c r="K5810">
        <v>0</v>
      </c>
      <c r="L5810">
        <v>0</v>
      </c>
      <c r="M5810">
        <v>7</v>
      </c>
      <c r="N5810">
        <v>2000</v>
      </c>
      <c r="O5810">
        <v>349.484812</v>
      </c>
      <c r="P5810">
        <v>133.622458</v>
      </c>
      <c r="Q5810">
        <v>0</v>
      </c>
      <c r="R5810">
        <v>11</v>
      </c>
      <c r="S5810">
        <v>31.2327272727273</v>
      </c>
      <c r="T5810">
        <v>0</v>
      </c>
      <c r="U5810">
        <v>0.0182061055</v>
      </c>
      <c r="V5810">
        <v>2.61546462496596</v>
      </c>
      <c r="W5810">
        <v>0</v>
      </c>
      <c r="X5810">
        <v>1</v>
      </c>
      <c r="Y5810">
        <v>0</v>
      </c>
      <c r="Z5810">
        <v>0</v>
      </c>
    </row>
    <row r="5811" spans="1:26">
      <c r="A5811" s="2">
        <v>5809</v>
      </c>
      <c r="B5811">
        <v>69.722927</v>
      </c>
      <c r="C5811">
        <v>0.818182</v>
      </c>
      <c r="D5811">
        <v>947.72</v>
      </c>
      <c r="E5811">
        <v>0</v>
      </c>
      <c r="F5811">
        <v>947.72</v>
      </c>
      <c r="G5811">
        <v>0</v>
      </c>
      <c r="H5811">
        <v>0.75</v>
      </c>
      <c r="I5811">
        <v>0</v>
      </c>
      <c r="J5811">
        <v>0.666667</v>
      </c>
      <c r="K5811">
        <v>0</v>
      </c>
      <c r="L5811">
        <v>0</v>
      </c>
      <c r="M5811">
        <v>12</v>
      </c>
      <c r="N5811">
        <v>1200</v>
      </c>
      <c r="O5811">
        <v>769.133717</v>
      </c>
      <c r="P5811">
        <v>127.904622</v>
      </c>
      <c r="Q5811">
        <v>0.666667</v>
      </c>
      <c r="R5811">
        <v>12</v>
      </c>
      <c r="S5811">
        <v>78.9766666666667</v>
      </c>
      <c r="T5811">
        <v>0</v>
      </c>
      <c r="U5811">
        <v>0.0581024391666667</v>
      </c>
      <c r="V5811">
        <v>6.01333794645826</v>
      </c>
      <c r="W5811">
        <v>0</v>
      </c>
      <c r="X5811">
        <v>1</v>
      </c>
      <c r="Y5811">
        <v>0</v>
      </c>
      <c r="Z5811">
        <v>0</v>
      </c>
    </row>
    <row r="5812" spans="1:26">
      <c r="A5812" s="2">
        <v>5810</v>
      </c>
      <c r="B5812">
        <v>45.160837</v>
      </c>
      <c r="C5812">
        <v>0.727273</v>
      </c>
      <c r="D5812">
        <v>0</v>
      </c>
      <c r="E5812">
        <v>0</v>
      </c>
      <c r="F5812">
        <v>0</v>
      </c>
      <c r="G5812">
        <v>79.46115</v>
      </c>
      <c r="H5812">
        <v>0</v>
      </c>
      <c r="I5812">
        <v>0</v>
      </c>
      <c r="J5812">
        <v>0</v>
      </c>
      <c r="K5812">
        <v>0.083333</v>
      </c>
      <c r="L5812">
        <v>1</v>
      </c>
      <c r="M5812">
        <v>0</v>
      </c>
      <c r="N5812">
        <v>6500</v>
      </c>
      <c r="O5812">
        <v>486.597254</v>
      </c>
      <c r="P5812">
        <v>89.975046</v>
      </c>
      <c r="Q5812">
        <v>0</v>
      </c>
      <c r="R5812">
        <v>12</v>
      </c>
      <c r="S5812">
        <v>0</v>
      </c>
      <c r="T5812">
        <v>6.6217625</v>
      </c>
      <c r="U5812">
        <v>0.00694782107692308</v>
      </c>
      <c r="V5812">
        <v>5.40813565130047</v>
      </c>
      <c r="W5812">
        <v>0</v>
      </c>
      <c r="X5812">
        <v>0</v>
      </c>
      <c r="Y5812">
        <v>1</v>
      </c>
      <c r="Z5812">
        <v>0</v>
      </c>
    </row>
    <row r="5813" spans="1:26">
      <c r="A5813" s="2">
        <v>5811</v>
      </c>
      <c r="B5813">
        <v>1295.733461</v>
      </c>
      <c r="C5813">
        <v>1</v>
      </c>
      <c r="D5813">
        <v>705.84</v>
      </c>
      <c r="E5813">
        <v>620</v>
      </c>
      <c r="F5813">
        <v>85.84</v>
      </c>
      <c r="G5813">
        <v>0</v>
      </c>
      <c r="H5813">
        <v>0.416667</v>
      </c>
      <c r="I5813">
        <v>0.083333</v>
      </c>
      <c r="J5813">
        <v>0.416667</v>
      </c>
      <c r="K5813">
        <v>0</v>
      </c>
      <c r="L5813">
        <v>0</v>
      </c>
      <c r="M5813">
        <v>8</v>
      </c>
      <c r="N5813">
        <v>1500</v>
      </c>
      <c r="O5813">
        <v>417.88231</v>
      </c>
      <c r="P5813">
        <v>571.226809</v>
      </c>
      <c r="Q5813">
        <v>0</v>
      </c>
      <c r="R5813">
        <v>12</v>
      </c>
      <c r="S5813">
        <v>58.82</v>
      </c>
      <c r="T5813">
        <v>0</v>
      </c>
      <c r="U5813">
        <v>0.863822307333333</v>
      </c>
      <c r="V5813">
        <v>0.73155234211005</v>
      </c>
      <c r="W5813">
        <v>1</v>
      </c>
      <c r="X5813">
        <v>0</v>
      </c>
      <c r="Y5813">
        <v>0</v>
      </c>
      <c r="Z5813">
        <v>0</v>
      </c>
    </row>
    <row r="5814" spans="1:26">
      <c r="A5814" s="2">
        <v>5812</v>
      </c>
      <c r="B5814">
        <v>2421.144942</v>
      </c>
      <c r="C5814">
        <v>1</v>
      </c>
      <c r="D5814">
        <v>2685.48</v>
      </c>
      <c r="E5814">
        <v>945.1</v>
      </c>
      <c r="F5814">
        <v>1740.38</v>
      </c>
      <c r="G5814">
        <v>92.6579</v>
      </c>
      <c r="H5814">
        <v>1</v>
      </c>
      <c r="I5814">
        <v>0.5</v>
      </c>
      <c r="J5814">
        <v>0.916667</v>
      </c>
      <c r="K5814">
        <v>0.166667</v>
      </c>
      <c r="L5814">
        <v>3</v>
      </c>
      <c r="M5814">
        <v>42</v>
      </c>
      <c r="N5814">
        <v>4500</v>
      </c>
      <c r="O5814">
        <v>2010.800224</v>
      </c>
      <c r="P5814">
        <v>576.081228</v>
      </c>
      <c r="Q5814">
        <v>0</v>
      </c>
      <c r="R5814">
        <v>12</v>
      </c>
      <c r="S5814">
        <v>223.79</v>
      </c>
      <c r="T5814">
        <v>7.72149166666667</v>
      </c>
      <c r="U5814">
        <v>0.538032209333333</v>
      </c>
      <c r="V5814">
        <v>3.4904803806591</v>
      </c>
      <c r="W5814">
        <v>1</v>
      </c>
      <c r="X5814">
        <v>0</v>
      </c>
      <c r="Y5814">
        <v>0</v>
      </c>
      <c r="Z5814">
        <v>0</v>
      </c>
    </row>
    <row r="5815" spans="1:26">
      <c r="A5815" s="2">
        <v>5813</v>
      </c>
      <c r="B5815">
        <v>212.306148</v>
      </c>
      <c r="C5815">
        <v>0.181818</v>
      </c>
      <c r="D5815">
        <v>0.7</v>
      </c>
      <c r="E5815">
        <v>0.7</v>
      </c>
      <c r="F5815">
        <v>0</v>
      </c>
      <c r="G5815">
        <v>1922.5936</v>
      </c>
      <c r="H5815">
        <v>0.083333</v>
      </c>
      <c r="I5815">
        <v>0.083333</v>
      </c>
      <c r="J5815">
        <v>0</v>
      </c>
      <c r="K5815">
        <v>0.166667</v>
      </c>
      <c r="L5815">
        <v>3</v>
      </c>
      <c r="M5815">
        <v>1</v>
      </c>
      <c r="N5815">
        <v>3500</v>
      </c>
      <c r="O5815">
        <v>0</v>
      </c>
      <c r="P5815">
        <v>312.343947</v>
      </c>
      <c r="Q5815">
        <v>0</v>
      </c>
      <c r="R5815">
        <v>12</v>
      </c>
      <c r="S5815">
        <v>0.0583333333333333</v>
      </c>
      <c r="T5815">
        <v>160.216133333333</v>
      </c>
      <c r="U5815">
        <v>0.0606588994285714</v>
      </c>
      <c r="V5815">
        <v>0</v>
      </c>
      <c r="W5815">
        <v>0</v>
      </c>
      <c r="X5815">
        <v>0</v>
      </c>
      <c r="Y5815">
        <v>0</v>
      </c>
      <c r="Z5815">
        <v>1</v>
      </c>
    </row>
    <row r="5816" spans="1:26">
      <c r="A5816" s="2">
        <v>5814</v>
      </c>
      <c r="B5816">
        <v>2716.981814</v>
      </c>
      <c r="C5816">
        <v>1</v>
      </c>
      <c r="D5816">
        <v>0</v>
      </c>
      <c r="E5816">
        <v>0</v>
      </c>
      <c r="F5816">
        <v>0</v>
      </c>
      <c r="G5816">
        <v>1486.243293</v>
      </c>
      <c r="H5816">
        <v>0</v>
      </c>
      <c r="I5816">
        <v>0</v>
      </c>
      <c r="J5816">
        <v>0</v>
      </c>
      <c r="K5816">
        <v>0.416667</v>
      </c>
      <c r="L5816">
        <v>5</v>
      </c>
      <c r="M5816">
        <v>0</v>
      </c>
      <c r="N5816">
        <v>8000</v>
      </c>
      <c r="O5816">
        <v>648.230914</v>
      </c>
      <c r="P5816">
        <v>651.277648</v>
      </c>
      <c r="Q5816">
        <v>0</v>
      </c>
      <c r="R5816">
        <v>12</v>
      </c>
      <c r="S5816">
        <v>0</v>
      </c>
      <c r="T5816">
        <v>123.85360775</v>
      </c>
      <c r="U5816">
        <v>0.33962272675</v>
      </c>
      <c r="V5816">
        <v>0.995321912229974</v>
      </c>
      <c r="W5816">
        <v>0</v>
      </c>
      <c r="X5816">
        <v>0</v>
      </c>
      <c r="Y5816">
        <v>1</v>
      </c>
      <c r="Z5816">
        <v>0</v>
      </c>
    </row>
    <row r="5817" spans="1:26">
      <c r="A5817" s="2">
        <v>5815</v>
      </c>
      <c r="B5817">
        <v>2837.833628</v>
      </c>
      <c r="C5817">
        <v>1</v>
      </c>
      <c r="D5817">
        <v>5541.87</v>
      </c>
      <c r="E5817">
        <v>1630.6</v>
      </c>
      <c r="F5817">
        <v>3886.2405</v>
      </c>
      <c r="G5817">
        <v>855.232779</v>
      </c>
      <c r="H5817">
        <v>1</v>
      </c>
      <c r="I5817">
        <v>0.333333</v>
      </c>
      <c r="J5817">
        <v>1</v>
      </c>
      <c r="K5817">
        <v>0.166667</v>
      </c>
      <c r="L5817">
        <v>2</v>
      </c>
      <c r="M5817">
        <v>49</v>
      </c>
      <c r="N5817">
        <v>6500</v>
      </c>
      <c r="O5817">
        <v>3909.7339</v>
      </c>
      <c r="P5817">
        <v>707.239263</v>
      </c>
      <c r="Q5817">
        <v>0</v>
      </c>
      <c r="R5817">
        <v>12</v>
      </c>
      <c r="S5817">
        <v>461.8225</v>
      </c>
      <c r="T5817">
        <v>71.26939825</v>
      </c>
      <c r="U5817">
        <v>0.436589788923077</v>
      </c>
      <c r="V5817">
        <v>5.52816296342982</v>
      </c>
      <c r="W5817">
        <v>1</v>
      </c>
      <c r="X5817">
        <v>0</v>
      </c>
      <c r="Y5817">
        <v>0</v>
      </c>
      <c r="Z5817">
        <v>0</v>
      </c>
    </row>
    <row r="5818" spans="1:26">
      <c r="A5818" s="2">
        <v>5816</v>
      </c>
      <c r="B5818">
        <v>7.310526</v>
      </c>
      <c r="C5818">
        <v>0.727273</v>
      </c>
      <c r="D5818">
        <v>70</v>
      </c>
      <c r="E5818">
        <v>0</v>
      </c>
      <c r="F5818">
        <v>70</v>
      </c>
      <c r="G5818">
        <v>0</v>
      </c>
      <c r="H5818">
        <v>0.666667</v>
      </c>
      <c r="I5818">
        <v>0</v>
      </c>
      <c r="J5818">
        <v>0.583333</v>
      </c>
      <c r="K5818">
        <v>0</v>
      </c>
      <c r="L5818">
        <v>0</v>
      </c>
      <c r="M5818">
        <v>8</v>
      </c>
      <c r="N5818">
        <v>5000</v>
      </c>
      <c r="O5818">
        <v>98.099008</v>
      </c>
      <c r="P5818">
        <v>51.285181</v>
      </c>
      <c r="Q5818">
        <v>0.454545</v>
      </c>
      <c r="R5818">
        <v>12</v>
      </c>
      <c r="S5818">
        <v>5.83333333333333</v>
      </c>
      <c r="T5818">
        <v>0</v>
      </c>
      <c r="U5818">
        <v>0.0014621052</v>
      </c>
      <c r="V5818">
        <v>1.912813917923</v>
      </c>
      <c r="W5818">
        <v>0</v>
      </c>
      <c r="X5818">
        <v>1</v>
      </c>
      <c r="Y5818">
        <v>0</v>
      </c>
      <c r="Z5818">
        <v>0</v>
      </c>
    </row>
    <row r="5819" spans="1:26">
      <c r="A5819" s="2">
        <v>5817</v>
      </c>
      <c r="B5819">
        <v>4322.806448</v>
      </c>
      <c r="C5819">
        <v>1</v>
      </c>
      <c r="D5819">
        <v>220.5</v>
      </c>
      <c r="E5819">
        <v>0</v>
      </c>
      <c r="F5819">
        <v>220.5</v>
      </c>
      <c r="G5819">
        <v>3767.104707</v>
      </c>
      <c r="H5819">
        <v>0.416667</v>
      </c>
      <c r="I5819">
        <v>0</v>
      </c>
      <c r="J5819">
        <v>0.416667</v>
      </c>
      <c r="K5819">
        <v>0.833333</v>
      </c>
      <c r="L5819">
        <v>25</v>
      </c>
      <c r="M5819">
        <v>11</v>
      </c>
      <c r="N5819">
        <v>11000</v>
      </c>
      <c r="O5819">
        <v>1170.484558</v>
      </c>
      <c r="P5819">
        <v>1025.146444</v>
      </c>
      <c r="Q5819">
        <v>0</v>
      </c>
      <c r="R5819">
        <v>12</v>
      </c>
      <c r="S5819">
        <v>18.375</v>
      </c>
      <c r="T5819">
        <v>313.92539225</v>
      </c>
      <c r="U5819">
        <v>0.392982404363636</v>
      </c>
      <c r="V5819">
        <v>1.14177302652771</v>
      </c>
      <c r="W5819">
        <v>0</v>
      </c>
      <c r="X5819">
        <v>1</v>
      </c>
      <c r="Y5819">
        <v>0</v>
      </c>
      <c r="Z5819">
        <v>0</v>
      </c>
    </row>
    <row r="5820" spans="1:26">
      <c r="A5820" s="2">
        <v>5818</v>
      </c>
      <c r="B5820">
        <v>1105.969915</v>
      </c>
      <c r="C5820">
        <v>1</v>
      </c>
      <c r="D5820">
        <v>0</v>
      </c>
      <c r="E5820">
        <v>0</v>
      </c>
      <c r="F5820">
        <v>0</v>
      </c>
      <c r="G5820">
        <v>291.608512</v>
      </c>
      <c r="H5820">
        <v>0</v>
      </c>
      <c r="I5820">
        <v>0</v>
      </c>
      <c r="J5820">
        <v>0</v>
      </c>
      <c r="K5820">
        <v>0.416667</v>
      </c>
      <c r="L5820">
        <v>7</v>
      </c>
      <c r="M5820">
        <v>0</v>
      </c>
      <c r="N5820">
        <v>1200</v>
      </c>
      <c r="O5820">
        <v>366.079307</v>
      </c>
      <c r="P5820">
        <v>463.040434</v>
      </c>
      <c r="Q5820">
        <v>0</v>
      </c>
      <c r="R5820">
        <v>12</v>
      </c>
      <c r="S5820">
        <v>0</v>
      </c>
      <c r="T5820">
        <v>24.3007093333333</v>
      </c>
      <c r="U5820">
        <v>0.921641595833333</v>
      </c>
      <c r="V5820">
        <v>0.790599006306218</v>
      </c>
      <c r="W5820">
        <v>0</v>
      </c>
      <c r="X5820">
        <v>0</v>
      </c>
      <c r="Y5820">
        <v>1</v>
      </c>
      <c r="Z5820">
        <v>0</v>
      </c>
    </row>
    <row r="5821" spans="1:26">
      <c r="A5821" s="2">
        <v>5819</v>
      </c>
      <c r="B5821">
        <v>994.231031</v>
      </c>
      <c r="C5821">
        <v>1</v>
      </c>
      <c r="D5821">
        <v>487.6</v>
      </c>
      <c r="E5821">
        <v>0</v>
      </c>
      <c r="F5821">
        <v>487.6</v>
      </c>
      <c r="G5821">
        <v>38.690552</v>
      </c>
      <c r="H5821">
        <v>0.75</v>
      </c>
      <c r="I5821">
        <v>0</v>
      </c>
      <c r="J5821">
        <v>0.75</v>
      </c>
      <c r="K5821">
        <v>0.083333</v>
      </c>
      <c r="L5821">
        <v>1</v>
      </c>
      <c r="M5821">
        <v>9</v>
      </c>
      <c r="N5821">
        <v>1000</v>
      </c>
      <c r="O5821">
        <v>755.610568</v>
      </c>
      <c r="P5821">
        <v>801.233778</v>
      </c>
      <c r="Q5821">
        <v>0</v>
      </c>
      <c r="R5821">
        <v>12</v>
      </c>
      <c r="S5821">
        <v>40.6333333333333</v>
      </c>
      <c r="T5821">
        <v>3.22421266666667</v>
      </c>
      <c r="U5821">
        <v>0.994231031</v>
      </c>
      <c r="V5821">
        <v>0.943058803494428</v>
      </c>
      <c r="W5821">
        <v>0</v>
      </c>
      <c r="X5821">
        <v>1</v>
      </c>
      <c r="Y5821">
        <v>0</v>
      </c>
      <c r="Z5821">
        <v>0</v>
      </c>
    </row>
    <row r="5822" spans="1:26">
      <c r="A5822" s="2">
        <v>5820</v>
      </c>
      <c r="B5822">
        <v>11.896546</v>
      </c>
      <c r="C5822">
        <v>0.363636</v>
      </c>
      <c r="D5822">
        <v>86</v>
      </c>
      <c r="E5822">
        <v>86</v>
      </c>
      <c r="F5822">
        <v>0</v>
      </c>
      <c r="G5822">
        <v>0</v>
      </c>
      <c r="H5822">
        <v>0.083333</v>
      </c>
      <c r="I5822">
        <v>0.083333</v>
      </c>
      <c r="J5822">
        <v>0</v>
      </c>
      <c r="K5822">
        <v>0</v>
      </c>
      <c r="L5822">
        <v>0</v>
      </c>
      <c r="M5822">
        <v>1</v>
      </c>
      <c r="N5822">
        <v>8000</v>
      </c>
      <c r="O5822">
        <v>488.720214</v>
      </c>
      <c r="P5822">
        <v>85.079975</v>
      </c>
      <c r="Q5822">
        <v>1</v>
      </c>
      <c r="R5822">
        <v>12</v>
      </c>
      <c r="S5822">
        <v>7.16666666666667</v>
      </c>
      <c r="T5822">
        <v>0</v>
      </c>
      <c r="U5822">
        <v>0.00148706825</v>
      </c>
      <c r="V5822">
        <v>5.74424491779646</v>
      </c>
      <c r="W5822">
        <v>0</v>
      </c>
      <c r="X5822">
        <v>0</v>
      </c>
      <c r="Y5822">
        <v>0</v>
      </c>
      <c r="Z5822">
        <v>1</v>
      </c>
    </row>
    <row r="5823" spans="1:26">
      <c r="A5823" s="2">
        <v>5821</v>
      </c>
      <c r="B5823">
        <v>1114.38403</v>
      </c>
      <c r="C5823">
        <v>1</v>
      </c>
      <c r="D5823">
        <v>1956.43</v>
      </c>
      <c r="E5823">
        <v>1423.8</v>
      </c>
      <c r="F5823">
        <v>532.63</v>
      </c>
      <c r="G5823">
        <v>521.664369</v>
      </c>
      <c r="H5823">
        <v>0.583333</v>
      </c>
      <c r="I5823">
        <v>0.083333</v>
      </c>
      <c r="J5823">
        <v>0.5</v>
      </c>
      <c r="K5823">
        <v>0.083333</v>
      </c>
      <c r="L5823">
        <v>3</v>
      </c>
      <c r="M5823">
        <v>18</v>
      </c>
      <c r="N5823">
        <v>1800</v>
      </c>
      <c r="O5823">
        <v>836.108453</v>
      </c>
      <c r="P5823">
        <v>1238.531629</v>
      </c>
      <c r="Q5823">
        <v>0</v>
      </c>
      <c r="R5823">
        <v>12</v>
      </c>
      <c r="S5823">
        <v>163.035833333333</v>
      </c>
      <c r="T5823">
        <v>43.47203075</v>
      </c>
      <c r="U5823">
        <v>0.619102238888889</v>
      </c>
      <c r="V5823">
        <v>0.675080420574387</v>
      </c>
      <c r="W5823">
        <v>1</v>
      </c>
      <c r="X5823">
        <v>0</v>
      </c>
      <c r="Y5823">
        <v>0</v>
      </c>
      <c r="Z5823">
        <v>0</v>
      </c>
    </row>
    <row r="5824" spans="1:26">
      <c r="A5824" s="2">
        <v>5822</v>
      </c>
      <c r="B5824">
        <v>860.268175</v>
      </c>
      <c r="C5824">
        <v>1</v>
      </c>
      <c r="D5824">
        <v>0</v>
      </c>
      <c r="E5824">
        <v>0</v>
      </c>
      <c r="F5824">
        <v>0</v>
      </c>
      <c r="G5824">
        <v>1974.202963</v>
      </c>
      <c r="H5824">
        <v>0</v>
      </c>
      <c r="I5824">
        <v>0</v>
      </c>
      <c r="J5824">
        <v>0</v>
      </c>
      <c r="K5824">
        <v>0.333333</v>
      </c>
      <c r="L5824">
        <v>5</v>
      </c>
      <c r="M5824">
        <v>0</v>
      </c>
      <c r="N5824">
        <v>2500</v>
      </c>
      <c r="O5824">
        <v>749.789889</v>
      </c>
      <c r="P5824">
        <v>292.755072</v>
      </c>
      <c r="Q5824">
        <v>0</v>
      </c>
      <c r="R5824">
        <v>12</v>
      </c>
      <c r="S5824">
        <v>0</v>
      </c>
      <c r="T5824">
        <v>164.516913583333</v>
      </c>
      <c r="U5824">
        <v>0.34410727</v>
      </c>
      <c r="V5824">
        <v>2.5611508073206</v>
      </c>
      <c r="W5824">
        <v>0</v>
      </c>
      <c r="X5824">
        <v>0</v>
      </c>
      <c r="Y5824">
        <v>1</v>
      </c>
      <c r="Z5824">
        <v>0</v>
      </c>
    </row>
    <row r="5825" spans="1:26">
      <c r="A5825" s="2">
        <v>5823</v>
      </c>
      <c r="B5825">
        <v>4389.759633</v>
      </c>
      <c r="C5825">
        <v>1</v>
      </c>
      <c r="D5825">
        <v>473.74</v>
      </c>
      <c r="E5825">
        <v>473.74</v>
      </c>
      <c r="F5825">
        <v>0</v>
      </c>
      <c r="G5825">
        <v>2462.100789</v>
      </c>
      <c r="H5825">
        <v>0.166667</v>
      </c>
      <c r="I5825">
        <v>0.166667</v>
      </c>
      <c r="J5825">
        <v>0</v>
      </c>
      <c r="K5825">
        <v>0.25</v>
      </c>
      <c r="L5825">
        <v>17</v>
      </c>
      <c r="M5825">
        <v>7</v>
      </c>
      <c r="N5825">
        <v>4500</v>
      </c>
      <c r="O5825">
        <v>999.619739</v>
      </c>
      <c r="P5825">
        <v>1893.402934</v>
      </c>
      <c r="Q5825">
        <v>0</v>
      </c>
      <c r="R5825">
        <v>12</v>
      </c>
      <c r="S5825">
        <v>39.4783333333333</v>
      </c>
      <c r="T5825">
        <v>205.17506575</v>
      </c>
      <c r="U5825">
        <v>0.975502140666667</v>
      </c>
      <c r="V5825">
        <v>0.52794876412714</v>
      </c>
      <c r="W5825">
        <v>0</v>
      </c>
      <c r="X5825">
        <v>0</v>
      </c>
      <c r="Y5825">
        <v>0</v>
      </c>
      <c r="Z5825">
        <v>1</v>
      </c>
    </row>
    <row r="5826" spans="1:26">
      <c r="A5826" s="2">
        <v>5824</v>
      </c>
      <c r="B5826">
        <v>4672.628863</v>
      </c>
      <c r="C5826">
        <v>1</v>
      </c>
      <c r="D5826">
        <v>483.02</v>
      </c>
      <c r="E5826">
        <v>99</v>
      </c>
      <c r="F5826">
        <v>384.02</v>
      </c>
      <c r="G5826">
        <v>1168.493188</v>
      </c>
      <c r="H5826">
        <v>1</v>
      </c>
      <c r="I5826">
        <v>0.083333</v>
      </c>
      <c r="J5826">
        <v>1</v>
      </c>
      <c r="K5826">
        <v>0.166667</v>
      </c>
      <c r="L5826">
        <v>2</v>
      </c>
      <c r="M5826">
        <v>25</v>
      </c>
      <c r="N5826">
        <v>8500</v>
      </c>
      <c r="O5826">
        <v>1476.028461</v>
      </c>
      <c r="P5826">
        <v>1151.108962</v>
      </c>
      <c r="Q5826">
        <v>0</v>
      </c>
      <c r="R5826">
        <v>12</v>
      </c>
      <c r="S5826">
        <v>40.2516666666667</v>
      </c>
      <c r="T5826">
        <v>97.3744323333333</v>
      </c>
      <c r="U5826">
        <v>0.549721042705882</v>
      </c>
      <c r="V5826">
        <v>1.28226650102304</v>
      </c>
      <c r="W5826">
        <v>1</v>
      </c>
      <c r="X5826">
        <v>0</v>
      </c>
      <c r="Y5826">
        <v>0</v>
      </c>
      <c r="Z5826">
        <v>0</v>
      </c>
    </row>
    <row r="5827" spans="1:26">
      <c r="A5827" s="2">
        <v>5825</v>
      </c>
      <c r="B5827">
        <v>1649.174527</v>
      </c>
      <c r="C5827">
        <v>1</v>
      </c>
      <c r="D5827">
        <v>0</v>
      </c>
      <c r="E5827">
        <v>0</v>
      </c>
      <c r="F5827">
        <v>0</v>
      </c>
      <c r="G5827">
        <v>364.489187</v>
      </c>
      <c r="H5827">
        <v>0</v>
      </c>
      <c r="I5827">
        <v>0</v>
      </c>
      <c r="J5827">
        <v>0</v>
      </c>
      <c r="K5827">
        <v>0.083333</v>
      </c>
      <c r="L5827">
        <v>1</v>
      </c>
      <c r="M5827">
        <v>0</v>
      </c>
      <c r="N5827">
        <v>10000</v>
      </c>
      <c r="O5827">
        <v>1334.151756</v>
      </c>
      <c r="P5827">
        <v>415.982151</v>
      </c>
      <c r="Q5827">
        <v>0</v>
      </c>
      <c r="R5827">
        <v>12</v>
      </c>
      <c r="S5827">
        <v>0</v>
      </c>
      <c r="T5827">
        <v>30.3740989166667</v>
      </c>
      <c r="U5827">
        <v>0.1649174527</v>
      </c>
      <c r="V5827">
        <v>3.20723317765622</v>
      </c>
      <c r="W5827">
        <v>0</v>
      </c>
      <c r="X5827">
        <v>0</v>
      </c>
      <c r="Y5827">
        <v>1</v>
      </c>
      <c r="Z5827">
        <v>0</v>
      </c>
    </row>
    <row r="5828" spans="1:26">
      <c r="A5828" s="2">
        <v>5826</v>
      </c>
      <c r="B5828">
        <v>179.765708</v>
      </c>
      <c r="C5828">
        <v>1</v>
      </c>
      <c r="D5828">
        <v>1628.62</v>
      </c>
      <c r="E5828">
        <v>1233.9</v>
      </c>
      <c r="F5828">
        <v>394.72</v>
      </c>
      <c r="G5828">
        <v>0</v>
      </c>
      <c r="H5828">
        <v>1</v>
      </c>
      <c r="I5828">
        <v>1</v>
      </c>
      <c r="J5828">
        <v>0.75</v>
      </c>
      <c r="K5828">
        <v>0</v>
      </c>
      <c r="L5828">
        <v>0</v>
      </c>
      <c r="M5828">
        <v>36</v>
      </c>
      <c r="N5828">
        <v>5000</v>
      </c>
      <c r="O5828">
        <v>1642.917096</v>
      </c>
      <c r="P5828">
        <v>183.307728</v>
      </c>
      <c r="Q5828">
        <v>0.583333</v>
      </c>
      <c r="R5828">
        <v>12</v>
      </c>
      <c r="S5828">
        <v>135.718333333333</v>
      </c>
      <c r="T5828">
        <v>0</v>
      </c>
      <c r="U5828">
        <v>0.0359531416</v>
      </c>
      <c r="V5828">
        <v>8.96261774626327</v>
      </c>
      <c r="W5828">
        <v>1</v>
      </c>
      <c r="X5828">
        <v>0</v>
      </c>
      <c r="Y5828">
        <v>0</v>
      </c>
      <c r="Z5828">
        <v>0</v>
      </c>
    </row>
    <row r="5829" spans="1:26">
      <c r="A5829" s="2">
        <v>5827</v>
      </c>
      <c r="B5829">
        <v>406.707189</v>
      </c>
      <c r="C5829">
        <v>1</v>
      </c>
      <c r="D5829">
        <v>0</v>
      </c>
      <c r="E5829">
        <v>0</v>
      </c>
      <c r="F5829">
        <v>0</v>
      </c>
      <c r="G5829">
        <v>211.485981</v>
      </c>
      <c r="H5829">
        <v>0</v>
      </c>
      <c r="I5829">
        <v>0</v>
      </c>
      <c r="J5829">
        <v>0</v>
      </c>
      <c r="K5829">
        <v>0.166667</v>
      </c>
      <c r="L5829">
        <v>2</v>
      </c>
      <c r="M5829">
        <v>0</v>
      </c>
      <c r="N5829">
        <v>5000</v>
      </c>
      <c r="O5829">
        <v>602.755235</v>
      </c>
      <c r="P5829">
        <v>206.910997</v>
      </c>
      <c r="Q5829">
        <v>0</v>
      </c>
      <c r="R5829">
        <v>12</v>
      </c>
      <c r="S5829">
        <v>0</v>
      </c>
      <c r="T5829">
        <v>17.62383175</v>
      </c>
      <c r="U5829">
        <v>0.0813414378</v>
      </c>
      <c r="V5829">
        <v>2.91311357897521</v>
      </c>
      <c r="W5829">
        <v>0</v>
      </c>
      <c r="X5829">
        <v>0</v>
      </c>
      <c r="Y5829">
        <v>1</v>
      </c>
      <c r="Z5829">
        <v>0</v>
      </c>
    </row>
    <row r="5830" spans="1:26">
      <c r="A5830" s="2">
        <v>5828</v>
      </c>
      <c r="B5830">
        <v>323.801713</v>
      </c>
      <c r="C5830">
        <v>0.333333</v>
      </c>
      <c r="D5830">
        <v>0</v>
      </c>
      <c r="E5830">
        <v>0</v>
      </c>
      <c r="F5830">
        <v>0</v>
      </c>
      <c r="G5830">
        <v>1430.485333</v>
      </c>
      <c r="H5830">
        <v>0</v>
      </c>
      <c r="I5830">
        <v>0</v>
      </c>
      <c r="J5830">
        <v>0</v>
      </c>
      <c r="K5830">
        <v>0.166667</v>
      </c>
      <c r="L5830">
        <v>1</v>
      </c>
      <c r="M5830">
        <v>0</v>
      </c>
      <c r="N5830">
        <v>1500</v>
      </c>
      <c r="O5830">
        <v>0</v>
      </c>
      <c r="P5830">
        <v>312.343947</v>
      </c>
      <c r="Q5830">
        <v>0</v>
      </c>
      <c r="R5830">
        <v>6</v>
      </c>
      <c r="S5830">
        <v>0</v>
      </c>
      <c r="T5830">
        <v>238.414222166667</v>
      </c>
      <c r="U5830">
        <v>0.215867808666667</v>
      </c>
      <c r="V5830">
        <v>0</v>
      </c>
      <c r="W5830">
        <v>0</v>
      </c>
      <c r="X5830">
        <v>0</v>
      </c>
      <c r="Y5830">
        <v>1</v>
      </c>
      <c r="Z5830">
        <v>0</v>
      </c>
    </row>
    <row r="5831" spans="1:26">
      <c r="A5831" s="2">
        <v>5829</v>
      </c>
      <c r="B5831">
        <v>170.49564</v>
      </c>
      <c r="C5831">
        <v>0.636364</v>
      </c>
      <c r="D5831">
        <v>2581.01</v>
      </c>
      <c r="E5831">
        <v>2082.67</v>
      </c>
      <c r="F5831">
        <v>498.34</v>
      </c>
      <c r="G5831">
        <v>0</v>
      </c>
      <c r="H5831">
        <v>0.333333</v>
      </c>
      <c r="I5831">
        <v>0.25</v>
      </c>
      <c r="J5831">
        <v>0.166667</v>
      </c>
      <c r="K5831">
        <v>0</v>
      </c>
      <c r="L5831">
        <v>0</v>
      </c>
      <c r="M5831">
        <v>10</v>
      </c>
      <c r="N5831">
        <v>4000</v>
      </c>
      <c r="O5831">
        <v>1088.390376</v>
      </c>
      <c r="P5831">
        <v>216.938095</v>
      </c>
      <c r="Q5831">
        <v>0</v>
      </c>
      <c r="R5831">
        <v>12</v>
      </c>
      <c r="S5831">
        <v>215.084166666667</v>
      </c>
      <c r="T5831">
        <v>0</v>
      </c>
      <c r="U5831">
        <v>0.04262391</v>
      </c>
      <c r="V5831">
        <v>5.01705510044236</v>
      </c>
      <c r="W5831">
        <v>1</v>
      </c>
      <c r="X5831">
        <v>0</v>
      </c>
      <c r="Y5831">
        <v>0</v>
      </c>
      <c r="Z5831">
        <v>0</v>
      </c>
    </row>
    <row r="5832" spans="1:26">
      <c r="A5832" s="2">
        <v>5830</v>
      </c>
      <c r="B5832">
        <v>8038.893195</v>
      </c>
      <c r="C5832">
        <v>1</v>
      </c>
      <c r="D5832">
        <v>0</v>
      </c>
      <c r="E5832">
        <v>0</v>
      </c>
      <c r="F5832">
        <v>0</v>
      </c>
      <c r="G5832">
        <v>197.915586</v>
      </c>
      <c r="H5832">
        <v>0</v>
      </c>
      <c r="I5832">
        <v>0</v>
      </c>
      <c r="J5832">
        <v>0</v>
      </c>
      <c r="K5832">
        <v>0.166667</v>
      </c>
      <c r="L5832">
        <v>8</v>
      </c>
      <c r="M5832">
        <v>0</v>
      </c>
      <c r="N5832">
        <v>9000</v>
      </c>
      <c r="O5832">
        <v>3569.182969</v>
      </c>
      <c r="P5832">
        <v>8626.69154109001</v>
      </c>
      <c r="Q5832">
        <v>0</v>
      </c>
      <c r="R5832">
        <v>12</v>
      </c>
      <c r="S5832">
        <v>0</v>
      </c>
      <c r="T5832">
        <v>16.4929655</v>
      </c>
      <c r="U5832">
        <v>0.893210355</v>
      </c>
      <c r="V5832">
        <v>0.0827488340168924</v>
      </c>
      <c r="W5832">
        <v>0</v>
      </c>
      <c r="X5832">
        <v>0</v>
      </c>
      <c r="Y5832">
        <v>1</v>
      </c>
      <c r="Z5832">
        <v>0</v>
      </c>
    </row>
    <row r="5833" spans="1:26">
      <c r="A5833" s="2">
        <v>5831</v>
      </c>
      <c r="B5833">
        <v>649.896506</v>
      </c>
      <c r="C5833">
        <v>1</v>
      </c>
      <c r="D5833">
        <v>4919.76</v>
      </c>
      <c r="E5833">
        <v>4353.06</v>
      </c>
      <c r="F5833">
        <v>566.7</v>
      </c>
      <c r="G5833">
        <v>191.376535</v>
      </c>
      <c r="H5833">
        <v>0.916667</v>
      </c>
      <c r="I5833">
        <v>0.666667</v>
      </c>
      <c r="J5833">
        <v>0.833333</v>
      </c>
      <c r="K5833">
        <v>0.166667</v>
      </c>
      <c r="L5833">
        <v>3</v>
      </c>
      <c r="M5833">
        <v>48</v>
      </c>
      <c r="N5833">
        <v>6500</v>
      </c>
      <c r="O5833">
        <v>4854.34051</v>
      </c>
      <c r="P5833">
        <v>219.441278</v>
      </c>
      <c r="Q5833">
        <v>0.166667</v>
      </c>
      <c r="R5833">
        <v>12</v>
      </c>
      <c r="S5833">
        <v>409.98</v>
      </c>
      <c r="T5833">
        <v>15.9480445833333</v>
      </c>
      <c r="U5833">
        <v>0.0999840778461538</v>
      </c>
      <c r="V5833">
        <v>22.121364559315</v>
      </c>
      <c r="W5833">
        <v>1</v>
      </c>
      <c r="X5833">
        <v>0</v>
      </c>
      <c r="Y5833">
        <v>0</v>
      </c>
      <c r="Z5833">
        <v>0</v>
      </c>
    </row>
    <row r="5834" spans="1:26">
      <c r="A5834" s="2">
        <v>5832</v>
      </c>
      <c r="B5834">
        <v>4081.115283</v>
      </c>
      <c r="C5834">
        <v>1</v>
      </c>
      <c r="D5834">
        <v>1133.98</v>
      </c>
      <c r="E5834">
        <v>298.59</v>
      </c>
      <c r="F5834">
        <v>835.39</v>
      </c>
      <c r="G5834">
        <v>495.425832</v>
      </c>
      <c r="H5834">
        <v>1</v>
      </c>
      <c r="I5834">
        <v>0.416667</v>
      </c>
      <c r="J5834">
        <v>1</v>
      </c>
      <c r="K5834">
        <v>0.333333</v>
      </c>
      <c r="L5834">
        <v>8</v>
      </c>
      <c r="M5834">
        <v>42</v>
      </c>
      <c r="N5834">
        <v>8500</v>
      </c>
      <c r="O5834">
        <v>1532.358832</v>
      </c>
      <c r="P5834">
        <v>1051.311348</v>
      </c>
      <c r="Q5834">
        <v>0</v>
      </c>
      <c r="R5834">
        <v>12</v>
      </c>
      <c r="S5834">
        <v>94.4983333333333</v>
      </c>
      <c r="T5834">
        <v>41.285486</v>
      </c>
      <c r="U5834">
        <v>0.480131209764706</v>
      </c>
      <c r="V5834">
        <v>1.45756900171879</v>
      </c>
      <c r="W5834">
        <v>1</v>
      </c>
      <c r="X5834">
        <v>0</v>
      </c>
      <c r="Y5834">
        <v>0</v>
      </c>
      <c r="Z5834">
        <v>0</v>
      </c>
    </row>
    <row r="5835" spans="1:26">
      <c r="A5835" s="2">
        <v>5833</v>
      </c>
      <c r="B5835">
        <v>2551.808695</v>
      </c>
      <c r="C5835">
        <v>1</v>
      </c>
      <c r="D5835">
        <v>179.9</v>
      </c>
      <c r="E5835">
        <v>179.9</v>
      </c>
      <c r="F5835">
        <v>0</v>
      </c>
      <c r="G5835">
        <v>196.095144</v>
      </c>
      <c r="H5835">
        <v>0.25</v>
      </c>
      <c r="I5835">
        <v>0.25</v>
      </c>
      <c r="J5835">
        <v>0</v>
      </c>
      <c r="K5835">
        <v>0.166667</v>
      </c>
      <c r="L5835">
        <v>3</v>
      </c>
      <c r="M5835">
        <v>7</v>
      </c>
      <c r="N5835">
        <v>3000</v>
      </c>
      <c r="O5835">
        <v>586.174437</v>
      </c>
      <c r="P5835">
        <v>924.177666</v>
      </c>
      <c r="Q5835">
        <v>0</v>
      </c>
      <c r="R5835">
        <v>12</v>
      </c>
      <c r="S5835">
        <v>14.9916666666667</v>
      </c>
      <c r="T5835">
        <v>16.341262</v>
      </c>
      <c r="U5835">
        <v>0.850602898333333</v>
      </c>
      <c r="V5835">
        <v>0.634265962666101</v>
      </c>
      <c r="W5835">
        <v>0</v>
      </c>
      <c r="X5835">
        <v>0</v>
      </c>
      <c r="Y5835">
        <v>0</v>
      </c>
      <c r="Z5835">
        <v>1</v>
      </c>
    </row>
    <row r="5836" spans="1:26">
      <c r="A5836" s="2">
        <v>5834</v>
      </c>
      <c r="B5836">
        <v>4.652161</v>
      </c>
      <c r="C5836">
        <v>0.727273</v>
      </c>
      <c r="D5836">
        <v>398.64</v>
      </c>
      <c r="E5836">
        <v>0</v>
      </c>
      <c r="F5836">
        <v>398.64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>
        <v>445.721684</v>
      </c>
      <c r="P5836">
        <v>43.143334</v>
      </c>
      <c r="Q5836">
        <v>0.1</v>
      </c>
      <c r="R5836">
        <v>12</v>
      </c>
      <c r="S5836">
        <v>33.22</v>
      </c>
      <c r="T5836">
        <v>0</v>
      </c>
      <c r="U5836">
        <v>0.0023260805</v>
      </c>
      <c r="V5836">
        <v>10.3311831208965</v>
      </c>
      <c r="W5836">
        <v>0</v>
      </c>
      <c r="X5836">
        <v>1</v>
      </c>
      <c r="Y5836">
        <v>0</v>
      </c>
      <c r="Z5836">
        <v>0</v>
      </c>
    </row>
    <row r="5837" spans="1:26">
      <c r="A5837" s="2">
        <v>5835</v>
      </c>
      <c r="B5837">
        <v>2569.237357</v>
      </c>
      <c r="C5837">
        <v>1</v>
      </c>
      <c r="D5837">
        <v>0</v>
      </c>
      <c r="E5837">
        <v>0</v>
      </c>
      <c r="F5837">
        <v>0</v>
      </c>
      <c r="G5837">
        <v>498.667849</v>
      </c>
      <c r="H5837">
        <v>0</v>
      </c>
      <c r="I5837">
        <v>0</v>
      </c>
      <c r="J5837">
        <v>0</v>
      </c>
      <c r="K5837">
        <v>0.25</v>
      </c>
      <c r="L5837">
        <v>14</v>
      </c>
      <c r="M5837">
        <v>0</v>
      </c>
      <c r="N5837">
        <v>2500</v>
      </c>
      <c r="O5837">
        <v>188.855192</v>
      </c>
      <c r="P5837">
        <v>8626.69154109001</v>
      </c>
      <c r="Q5837">
        <v>0</v>
      </c>
      <c r="R5837">
        <v>12</v>
      </c>
      <c r="S5837">
        <v>0</v>
      </c>
      <c r="T5837">
        <v>41.5556540833333</v>
      </c>
      <c r="U5837">
        <v>1.0276949428</v>
      </c>
      <c r="V5837">
        <v>0.0114206775060485</v>
      </c>
      <c r="W5837">
        <v>0</v>
      </c>
      <c r="X5837">
        <v>0</v>
      </c>
      <c r="Y5837">
        <v>1</v>
      </c>
      <c r="Z5837">
        <v>0</v>
      </c>
    </row>
    <row r="5838" spans="1:26">
      <c r="A5838" s="2">
        <v>5836</v>
      </c>
      <c r="B5838">
        <v>338.310239</v>
      </c>
      <c r="C5838">
        <v>1</v>
      </c>
      <c r="D5838">
        <v>2855.04</v>
      </c>
      <c r="E5838">
        <v>2488.95</v>
      </c>
      <c r="F5838">
        <v>366.09</v>
      </c>
      <c r="G5838">
        <v>0</v>
      </c>
      <c r="H5838">
        <v>0.75</v>
      </c>
      <c r="I5838">
        <v>0.25</v>
      </c>
      <c r="J5838">
        <v>0.583333</v>
      </c>
      <c r="K5838">
        <v>0</v>
      </c>
      <c r="L5838">
        <v>0</v>
      </c>
      <c r="M5838">
        <v>15</v>
      </c>
      <c r="N5838">
        <v>6000</v>
      </c>
      <c r="O5838">
        <v>2801.205072</v>
      </c>
      <c r="P5838">
        <v>125.713305</v>
      </c>
      <c r="Q5838">
        <v>0.375</v>
      </c>
      <c r="R5838">
        <v>12</v>
      </c>
      <c r="S5838">
        <v>237.92</v>
      </c>
      <c r="T5838">
        <v>0</v>
      </c>
      <c r="U5838">
        <v>0.0563850398333333</v>
      </c>
      <c r="V5838">
        <v>22.2824869014461</v>
      </c>
      <c r="W5838">
        <v>1</v>
      </c>
      <c r="X5838">
        <v>0</v>
      </c>
      <c r="Y5838">
        <v>0</v>
      </c>
      <c r="Z5838">
        <v>0</v>
      </c>
    </row>
    <row r="5839" spans="1:26">
      <c r="A5839" s="2">
        <v>5837</v>
      </c>
      <c r="B5839">
        <v>1541.047251</v>
      </c>
      <c r="C5839">
        <v>1</v>
      </c>
      <c r="D5839">
        <v>100</v>
      </c>
      <c r="E5839">
        <v>0</v>
      </c>
      <c r="F5839">
        <v>100</v>
      </c>
      <c r="G5839">
        <v>0</v>
      </c>
      <c r="H5839">
        <v>0.166667</v>
      </c>
      <c r="I5839">
        <v>0</v>
      </c>
      <c r="J5839">
        <v>0.166667</v>
      </c>
      <c r="K5839">
        <v>0</v>
      </c>
      <c r="L5839">
        <v>0</v>
      </c>
      <c r="M5839">
        <v>2</v>
      </c>
      <c r="N5839">
        <v>7000</v>
      </c>
      <c r="O5839">
        <v>325.179537</v>
      </c>
      <c r="P5839">
        <v>329.548006</v>
      </c>
      <c r="Q5839">
        <v>0</v>
      </c>
      <c r="R5839">
        <v>12</v>
      </c>
      <c r="S5839">
        <v>8.33333333333333</v>
      </c>
      <c r="T5839">
        <v>0</v>
      </c>
      <c r="U5839">
        <v>0.220149607285714</v>
      </c>
      <c r="V5839">
        <v>0.986744058769999</v>
      </c>
      <c r="W5839">
        <v>0</v>
      </c>
      <c r="X5839">
        <v>1</v>
      </c>
      <c r="Y5839">
        <v>0</v>
      </c>
      <c r="Z5839">
        <v>0</v>
      </c>
    </row>
    <row r="5840" spans="1:26">
      <c r="A5840" s="2">
        <v>5838</v>
      </c>
      <c r="B5840">
        <v>2886.330537</v>
      </c>
      <c r="C5840">
        <v>1</v>
      </c>
      <c r="D5840">
        <v>0</v>
      </c>
      <c r="E5840">
        <v>0</v>
      </c>
      <c r="F5840">
        <v>0</v>
      </c>
      <c r="G5840">
        <v>275.617952</v>
      </c>
      <c r="H5840">
        <v>0</v>
      </c>
      <c r="I5840">
        <v>0</v>
      </c>
      <c r="J5840">
        <v>0</v>
      </c>
      <c r="K5840">
        <v>0.416667</v>
      </c>
      <c r="L5840">
        <v>6</v>
      </c>
      <c r="M5840">
        <v>0</v>
      </c>
      <c r="N5840">
        <v>3000</v>
      </c>
      <c r="O5840">
        <v>3628.742239</v>
      </c>
      <c r="P5840">
        <v>1039.604463</v>
      </c>
      <c r="Q5840">
        <v>0.083333</v>
      </c>
      <c r="R5840">
        <v>12</v>
      </c>
      <c r="S5840">
        <v>0</v>
      </c>
      <c r="T5840">
        <v>22.9681626666667</v>
      </c>
      <c r="U5840">
        <v>0.962110179</v>
      </c>
      <c r="V5840">
        <v>3.49050275191056</v>
      </c>
      <c r="W5840">
        <v>0</v>
      </c>
      <c r="X5840">
        <v>0</v>
      </c>
      <c r="Y5840">
        <v>1</v>
      </c>
      <c r="Z5840">
        <v>0</v>
      </c>
    </row>
    <row r="5841" spans="1:26">
      <c r="A5841" s="2">
        <v>5839</v>
      </c>
      <c r="B5841">
        <v>2659.823914</v>
      </c>
      <c r="C5841">
        <v>1</v>
      </c>
      <c r="D5841">
        <v>3384.83</v>
      </c>
      <c r="E5841">
        <v>812.11</v>
      </c>
      <c r="F5841">
        <v>2572.72</v>
      </c>
      <c r="G5841">
        <v>0</v>
      </c>
      <c r="H5841">
        <v>1</v>
      </c>
      <c r="I5841">
        <v>0.333333</v>
      </c>
      <c r="J5841">
        <v>1</v>
      </c>
      <c r="K5841">
        <v>0</v>
      </c>
      <c r="L5841">
        <v>0</v>
      </c>
      <c r="M5841">
        <v>82</v>
      </c>
      <c r="N5841">
        <v>5700</v>
      </c>
      <c r="O5841">
        <v>2798.135325</v>
      </c>
      <c r="P5841">
        <v>661.569757</v>
      </c>
      <c r="Q5841">
        <v>0</v>
      </c>
      <c r="R5841">
        <v>12</v>
      </c>
      <c r="S5841">
        <v>282.069166666667</v>
      </c>
      <c r="T5841">
        <v>0</v>
      </c>
      <c r="U5841">
        <v>0.466635774385965</v>
      </c>
      <c r="V5841">
        <v>4.22953935755561</v>
      </c>
      <c r="W5841">
        <v>1</v>
      </c>
      <c r="X5841">
        <v>0</v>
      </c>
      <c r="Y5841">
        <v>0</v>
      </c>
      <c r="Z5841">
        <v>0</v>
      </c>
    </row>
    <row r="5842" spans="1:26">
      <c r="A5842" s="2">
        <v>5840</v>
      </c>
      <c r="B5842">
        <v>428.532479</v>
      </c>
      <c r="C5842">
        <v>1</v>
      </c>
      <c r="D5842">
        <v>0</v>
      </c>
      <c r="E5842">
        <v>0</v>
      </c>
      <c r="F5842">
        <v>0</v>
      </c>
      <c r="G5842">
        <v>2039.234459</v>
      </c>
      <c r="H5842">
        <v>0</v>
      </c>
      <c r="I5842">
        <v>0</v>
      </c>
      <c r="J5842">
        <v>0</v>
      </c>
      <c r="K5842">
        <v>0.833333</v>
      </c>
      <c r="L5842">
        <v>29</v>
      </c>
      <c r="M5842">
        <v>0</v>
      </c>
      <c r="N5842">
        <v>9000</v>
      </c>
      <c r="O5842">
        <v>1446.932048</v>
      </c>
      <c r="P5842">
        <v>177.96135</v>
      </c>
      <c r="Q5842">
        <v>0</v>
      </c>
      <c r="R5842">
        <v>12</v>
      </c>
      <c r="S5842">
        <v>0</v>
      </c>
      <c r="T5842">
        <v>169.936204916667</v>
      </c>
      <c r="U5842">
        <v>0.0476147198888889</v>
      </c>
      <c r="V5842">
        <v>8.13059716618243</v>
      </c>
      <c r="W5842">
        <v>0</v>
      </c>
      <c r="X5842">
        <v>0</v>
      </c>
      <c r="Y5842">
        <v>1</v>
      </c>
      <c r="Z5842">
        <v>0</v>
      </c>
    </row>
    <row r="5843" spans="1:26">
      <c r="A5843" s="2">
        <v>5841</v>
      </c>
      <c r="B5843">
        <v>579.57472</v>
      </c>
      <c r="C5843">
        <v>0.909091</v>
      </c>
      <c r="D5843">
        <v>1337.5</v>
      </c>
      <c r="E5843">
        <v>0</v>
      </c>
      <c r="F5843">
        <v>1337.5</v>
      </c>
      <c r="G5843">
        <v>1059.31576</v>
      </c>
      <c r="H5843">
        <v>0.583333</v>
      </c>
      <c r="I5843">
        <v>0</v>
      </c>
      <c r="J5843">
        <v>0.583333</v>
      </c>
      <c r="K5843">
        <v>0.166667</v>
      </c>
      <c r="L5843">
        <v>6</v>
      </c>
      <c r="M5843">
        <v>11</v>
      </c>
      <c r="N5843">
        <v>1500</v>
      </c>
      <c r="O5843">
        <v>2772.615528</v>
      </c>
      <c r="P5843">
        <v>2970.844918</v>
      </c>
      <c r="Q5843">
        <v>0.1</v>
      </c>
      <c r="R5843">
        <v>12</v>
      </c>
      <c r="S5843">
        <v>111.458333333333</v>
      </c>
      <c r="T5843">
        <v>88.2763133333333</v>
      </c>
      <c r="U5843">
        <v>0.386383146666667</v>
      </c>
      <c r="V5843">
        <v>0.933275079826971</v>
      </c>
      <c r="W5843">
        <v>0</v>
      </c>
      <c r="X5843">
        <v>1</v>
      </c>
      <c r="Y5843">
        <v>0</v>
      </c>
      <c r="Z5843">
        <v>0</v>
      </c>
    </row>
    <row r="5844" spans="1:26">
      <c r="A5844" s="2">
        <v>5842</v>
      </c>
      <c r="B5844">
        <v>7969.504857</v>
      </c>
      <c r="C5844">
        <v>1</v>
      </c>
      <c r="D5844">
        <v>0</v>
      </c>
      <c r="E5844">
        <v>0</v>
      </c>
      <c r="F5844">
        <v>0</v>
      </c>
      <c r="G5844">
        <v>4714.040663</v>
      </c>
      <c r="H5844">
        <v>0</v>
      </c>
      <c r="I5844">
        <v>0</v>
      </c>
      <c r="J5844">
        <v>0</v>
      </c>
      <c r="K5844">
        <v>0.5</v>
      </c>
      <c r="L5844">
        <v>16</v>
      </c>
      <c r="M5844">
        <v>0</v>
      </c>
      <c r="N5844">
        <v>11500</v>
      </c>
      <c r="O5844">
        <v>2184.446847</v>
      </c>
      <c r="P5844">
        <v>2086.545633</v>
      </c>
      <c r="Q5844">
        <v>0</v>
      </c>
      <c r="R5844">
        <v>12</v>
      </c>
      <c r="S5844">
        <v>0</v>
      </c>
      <c r="T5844">
        <v>392.836721916667</v>
      </c>
      <c r="U5844">
        <v>0.693000422347826</v>
      </c>
      <c r="V5844">
        <v>1.04692023622759</v>
      </c>
      <c r="W5844">
        <v>0</v>
      </c>
      <c r="X5844">
        <v>0</v>
      </c>
      <c r="Y5844">
        <v>1</v>
      </c>
      <c r="Z5844">
        <v>0</v>
      </c>
    </row>
    <row r="5845" spans="1:26">
      <c r="A5845" s="2">
        <v>5843</v>
      </c>
      <c r="B5845">
        <v>350.306089</v>
      </c>
      <c r="C5845">
        <v>0.333333</v>
      </c>
      <c r="D5845">
        <v>0</v>
      </c>
      <c r="E5845">
        <v>0</v>
      </c>
      <c r="F5845">
        <v>0</v>
      </c>
      <c r="G5845">
        <v>1438.822819</v>
      </c>
      <c r="H5845">
        <v>0</v>
      </c>
      <c r="I5845">
        <v>0</v>
      </c>
      <c r="J5845">
        <v>0</v>
      </c>
      <c r="K5845">
        <v>0.333333</v>
      </c>
      <c r="L5845">
        <v>7</v>
      </c>
      <c r="M5845">
        <v>0</v>
      </c>
      <c r="N5845">
        <v>1500</v>
      </c>
      <c r="O5845">
        <v>57.290411</v>
      </c>
      <c r="P5845">
        <v>188.739997</v>
      </c>
      <c r="Q5845">
        <v>0</v>
      </c>
      <c r="R5845">
        <v>6</v>
      </c>
      <c r="S5845">
        <v>0</v>
      </c>
      <c r="T5845">
        <v>239.803803166667</v>
      </c>
      <c r="U5845">
        <v>0.233537392666667</v>
      </c>
      <c r="V5845">
        <v>0.303541442781733</v>
      </c>
      <c r="W5845">
        <v>0</v>
      </c>
      <c r="X5845">
        <v>0</v>
      </c>
      <c r="Y5845">
        <v>1</v>
      </c>
      <c r="Z5845">
        <v>0</v>
      </c>
    </row>
    <row r="5846" spans="1:26">
      <c r="A5846" s="2">
        <v>5844</v>
      </c>
      <c r="B5846">
        <v>1150.307564</v>
      </c>
      <c r="C5846">
        <v>1</v>
      </c>
      <c r="D5846">
        <v>1189.04</v>
      </c>
      <c r="E5846">
        <v>0</v>
      </c>
      <c r="F5846">
        <v>1189.04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>
        <v>3016.935137</v>
      </c>
      <c r="P5846">
        <v>332.492063</v>
      </c>
      <c r="Q5846">
        <v>0</v>
      </c>
      <c r="R5846">
        <v>12</v>
      </c>
      <c r="S5846">
        <v>99.0866666666667</v>
      </c>
      <c r="T5846">
        <v>0</v>
      </c>
      <c r="U5846">
        <v>0.0766871709333333</v>
      </c>
      <c r="V5846">
        <v>9.07370572933045</v>
      </c>
      <c r="W5846">
        <v>0</v>
      </c>
      <c r="X5846">
        <v>1</v>
      </c>
      <c r="Y5846">
        <v>0</v>
      </c>
      <c r="Z5846">
        <v>0</v>
      </c>
    </row>
    <row r="5847" spans="1:26">
      <c r="A5847" s="2">
        <v>5845</v>
      </c>
      <c r="B5847">
        <v>1613.502125</v>
      </c>
      <c r="C5847">
        <v>1</v>
      </c>
      <c r="D5847">
        <v>65.6</v>
      </c>
      <c r="E5847">
        <v>0</v>
      </c>
      <c r="F5847">
        <v>112.6</v>
      </c>
      <c r="G5847">
        <v>0</v>
      </c>
      <c r="H5847">
        <v>0.4</v>
      </c>
      <c r="I5847">
        <v>0</v>
      </c>
      <c r="J5847">
        <v>0.3</v>
      </c>
      <c r="K5847">
        <v>0</v>
      </c>
      <c r="L5847">
        <v>0</v>
      </c>
      <c r="M5847">
        <v>5</v>
      </c>
      <c r="N5847">
        <v>5000</v>
      </c>
      <c r="O5847">
        <v>390.916581</v>
      </c>
      <c r="P5847">
        <v>426.142311</v>
      </c>
      <c r="Q5847">
        <v>0</v>
      </c>
      <c r="R5847">
        <v>10</v>
      </c>
      <c r="S5847">
        <v>6.56</v>
      </c>
      <c r="T5847">
        <v>0</v>
      </c>
      <c r="U5847">
        <v>0.322700425</v>
      </c>
      <c r="V5847">
        <v>0.917338107269053</v>
      </c>
      <c r="W5847">
        <v>0</v>
      </c>
      <c r="X5847">
        <v>1</v>
      </c>
      <c r="Y5847">
        <v>0</v>
      </c>
      <c r="Z5847">
        <v>0</v>
      </c>
    </row>
    <row r="5848" spans="1:26">
      <c r="A5848" s="2">
        <v>5846</v>
      </c>
      <c r="B5848">
        <v>1906.67771</v>
      </c>
      <c r="C5848">
        <v>1</v>
      </c>
      <c r="D5848">
        <v>486.27</v>
      </c>
      <c r="E5848">
        <v>580.2</v>
      </c>
      <c r="F5848">
        <v>0</v>
      </c>
      <c r="G5848">
        <v>0</v>
      </c>
      <c r="H5848">
        <v>0.416667</v>
      </c>
      <c r="I5848">
        <v>0.25</v>
      </c>
      <c r="J5848">
        <v>0</v>
      </c>
      <c r="K5848">
        <v>0</v>
      </c>
      <c r="L5848">
        <v>0</v>
      </c>
      <c r="M5848">
        <v>14</v>
      </c>
      <c r="N5848">
        <v>2000</v>
      </c>
      <c r="O5848">
        <v>712.776539</v>
      </c>
      <c r="P5848">
        <v>1440.494944</v>
      </c>
      <c r="Q5848">
        <v>0</v>
      </c>
      <c r="R5848">
        <v>12</v>
      </c>
      <c r="S5848">
        <v>40.5225</v>
      </c>
      <c r="T5848">
        <v>0</v>
      </c>
      <c r="U5848">
        <v>0.953338855</v>
      </c>
      <c r="V5848">
        <v>0.494813634694715</v>
      </c>
      <c r="W5848">
        <v>0</v>
      </c>
      <c r="X5848">
        <v>0</v>
      </c>
      <c r="Y5848">
        <v>0</v>
      </c>
      <c r="Z5848">
        <v>1</v>
      </c>
    </row>
    <row r="5849" spans="1:26">
      <c r="A5849" s="2">
        <v>5847</v>
      </c>
      <c r="B5849">
        <v>399.988157</v>
      </c>
      <c r="C5849">
        <v>1</v>
      </c>
      <c r="D5849">
        <v>5277.77</v>
      </c>
      <c r="E5849">
        <v>4004.96</v>
      </c>
      <c r="F5849">
        <v>1272.81</v>
      </c>
      <c r="G5849">
        <v>0</v>
      </c>
      <c r="H5849">
        <v>1</v>
      </c>
      <c r="I5849">
        <v>1</v>
      </c>
      <c r="J5849">
        <v>0.916667</v>
      </c>
      <c r="K5849">
        <v>0</v>
      </c>
      <c r="L5849">
        <v>0</v>
      </c>
      <c r="M5849">
        <v>57</v>
      </c>
      <c r="N5849">
        <v>6000</v>
      </c>
      <c r="O5849">
        <v>4353.346961</v>
      </c>
      <c r="P5849">
        <v>194.598709</v>
      </c>
      <c r="Q5849">
        <v>1</v>
      </c>
      <c r="R5849">
        <v>12</v>
      </c>
      <c r="S5849">
        <v>439.814166666667</v>
      </c>
      <c r="T5849">
        <v>0</v>
      </c>
      <c r="U5849">
        <v>0.0666646928333333</v>
      </c>
      <c r="V5849">
        <v>22.3708933289994</v>
      </c>
      <c r="W5849">
        <v>1</v>
      </c>
      <c r="X5849">
        <v>0</v>
      </c>
      <c r="Y5849">
        <v>0</v>
      </c>
      <c r="Z5849">
        <v>0</v>
      </c>
    </row>
    <row r="5850" spans="1:26">
      <c r="A5850" s="2">
        <v>5848</v>
      </c>
      <c r="B5850">
        <v>1196.183155</v>
      </c>
      <c r="C5850">
        <v>0.909091</v>
      </c>
      <c r="D5850">
        <v>166.8</v>
      </c>
      <c r="E5850">
        <v>166.8</v>
      </c>
      <c r="F5850">
        <v>0</v>
      </c>
      <c r="G5850">
        <v>0</v>
      </c>
      <c r="H5850">
        <v>0.083333</v>
      </c>
      <c r="I5850">
        <v>0.083333</v>
      </c>
      <c r="J5850">
        <v>0</v>
      </c>
      <c r="K5850">
        <v>0</v>
      </c>
      <c r="L5850">
        <v>0</v>
      </c>
      <c r="M5850">
        <v>1</v>
      </c>
      <c r="N5850">
        <v>7000</v>
      </c>
      <c r="O5850">
        <v>1910.836556</v>
      </c>
      <c r="P5850">
        <v>359.989055</v>
      </c>
      <c r="Q5850">
        <v>0</v>
      </c>
      <c r="R5850">
        <v>12</v>
      </c>
      <c r="S5850">
        <v>13.9</v>
      </c>
      <c r="T5850">
        <v>0</v>
      </c>
      <c r="U5850">
        <v>0.170883307857143</v>
      </c>
      <c r="V5850">
        <v>5.3080407014041</v>
      </c>
      <c r="W5850">
        <v>0</v>
      </c>
      <c r="X5850">
        <v>0</v>
      </c>
      <c r="Y5850">
        <v>0</v>
      </c>
      <c r="Z5850">
        <v>1</v>
      </c>
    </row>
    <row r="5851" spans="1:26">
      <c r="A5851" s="2">
        <v>5849</v>
      </c>
      <c r="B5851">
        <v>89.165814</v>
      </c>
      <c r="C5851">
        <v>0.833333</v>
      </c>
      <c r="D5851">
        <v>724</v>
      </c>
      <c r="E5851">
        <v>0</v>
      </c>
      <c r="F5851">
        <v>724</v>
      </c>
      <c r="G5851">
        <v>0</v>
      </c>
      <c r="H5851">
        <v>0.833333</v>
      </c>
      <c r="I5851">
        <v>0</v>
      </c>
      <c r="J5851">
        <v>0.833333</v>
      </c>
      <c r="K5851">
        <v>0</v>
      </c>
      <c r="L5851">
        <v>0</v>
      </c>
      <c r="M5851">
        <v>6</v>
      </c>
      <c r="N5851">
        <v>1000</v>
      </c>
      <c r="O5851">
        <v>521.867766</v>
      </c>
      <c r="P5851">
        <v>88.700517</v>
      </c>
      <c r="Q5851">
        <v>0</v>
      </c>
      <c r="R5851">
        <v>6</v>
      </c>
      <c r="S5851">
        <v>120.666666666667</v>
      </c>
      <c r="T5851">
        <v>0</v>
      </c>
      <c r="U5851">
        <v>0.089165814</v>
      </c>
      <c r="V5851">
        <v>5.88348054386199</v>
      </c>
      <c r="W5851">
        <v>0</v>
      </c>
      <c r="X5851">
        <v>1</v>
      </c>
      <c r="Y5851">
        <v>0</v>
      </c>
      <c r="Z5851">
        <v>0</v>
      </c>
    </row>
    <row r="5852" spans="1:26">
      <c r="A5852" s="2">
        <v>5850</v>
      </c>
      <c r="B5852">
        <v>4707.223656</v>
      </c>
      <c r="C5852">
        <v>1</v>
      </c>
      <c r="D5852">
        <v>896.46</v>
      </c>
      <c r="E5852">
        <v>600.01</v>
      </c>
      <c r="F5852">
        <v>296.45</v>
      </c>
      <c r="G5852">
        <v>5740.678318</v>
      </c>
      <c r="H5852">
        <v>0.416667</v>
      </c>
      <c r="I5852">
        <v>0.083333</v>
      </c>
      <c r="J5852">
        <v>0.333333</v>
      </c>
      <c r="K5852">
        <v>0.416667</v>
      </c>
      <c r="L5852">
        <v>7</v>
      </c>
      <c r="M5852">
        <v>13</v>
      </c>
      <c r="N5852">
        <v>6500</v>
      </c>
      <c r="O5852">
        <v>7332.868891</v>
      </c>
      <c r="P5852">
        <v>1339.173048</v>
      </c>
      <c r="Q5852">
        <v>0</v>
      </c>
      <c r="R5852">
        <v>12</v>
      </c>
      <c r="S5852">
        <v>74.705</v>
      </c>
      <c r="T5852">
        <v>478.389859833333</v>
      </c>
      <c r="U5852">
        <v>0.724188254769231</v>
      </c>
      <c r="V5852">
        <v>5.47566940803605</v>
      </c>
      <c r="W5852">
        <v>1</v>
      </c>
      <c r="X5852">
        <v>0</v>
      </c>
      <c r="Y5852">
        <v>0</v>
      </c>
      <c r="Z5852">
        <v>0</v>
      </c>
    </row>
    <row r="5853" spans="1:26">
      <c r="A5853" s="2">
        <v>5851</v>
      </c>
      <c r="B5853">
        <v>1111.811966</v>
      </c>
      <c r="C5853">
        <v>1</v>
      </c>
      <c r="D5853">
        <v>0</v>
      </c>
      <c r="E5853">
        <v>0</v>
      </c>
      <c r="F5853">
        <v>0</v>
      </c>
      <c r="G5853">
        <v>2028.487118</v>
      </c>
      <c r="H5853">
        <v>0</v>
      </c>
      <c r="I5853">
        <v>0</v>
      </c>
      <c r="J5853">
        <v>0</v>
      </c>
      <c r="K5853">
        <v>0.583333</v>
      </c>
      <c r="L5853">
        <v>7</v>
      </c>
      <c r="M5853">
        <v>0</v>
      </c>
      <c r="N5853">
        <v>2000</v>
      </c>
      <c r="O5853">
        <v>1264.471544</v>
      </c>
      <c r="P5853">
        <v>314.661601</v>
      </c>
      <c r="Q5853">
        <v>0</v>
      </c>
      <c r="R5853">
        <v>12</v>
      </c>
      <c r="S5853">
        <v>0</v>
      </c>
      <c r="T5853">
        <v>169.040593166667</v>
      </c>
      <c r="U5853">
        <v>0.555905983</v>
      </c>
      <c r="V5853">
        <v>4.01851239547974</v>
      </c>
      <c r="W5853">
        <v>0</v>
      </c>
      <c r="X5853">
        <v>0</v>
      </c>
      <c r="Y5853">
        <v>1</v>
      </c>
      <c r="Z5853">
        <v>0</v>
      </c>
    </row>
    <row r="5854" spans="1:26">
      <c r="A5854" s="2">
        <v>5852</v>
      </c>
      <c r="B5854">
        <v>517.574276</v>
      </c>
      <c r="C5854">
        <v>1</v>
      </c>
      <c r="D5854">
        <v>4235.28</v>
      </c>
      <c r="E5854">
        <v>465.58</v>
      </c>
      <c r="F5854">
        <v>3769.7</v>
      </c>
      <c r="G5854">
        <v>0</v>
      </c>
      <c r="H5854">
        <v>0.916667</v>
      </c>
      <c r="I5854">
        <v>0.333333</v>
      </c>
      <c r="J5854">
        <v>0.833333</v>
      </c>
      <c r="K5854">
        <v>0</v>
      </c>
      <c r="L5854">
        <v>0</v>
      </c>
      <c r="M5854">
        <v>33</v>
      </c>
      <c r="N5854">
        <v>2800</v>
      </c>
      <c r="O5854">
        <v>3770.525556</v>
      </c>
      <c r="P5854">
        <v>200.541865</v>
      </c>
      <c r="Q5854">
        <v>0.777778</v>
      </c>
      <c r="R5854">
        <v>12</v>
      </c>
      <c r="S5854">
        <v>352.94</v>
      </c>
      <c r="T5854">
        <v>0</v>
      </c>
      <c r="U5854">
        <v>0.184847955714286</v>
      </c>
      <c r="V5854">
        <v>18.8016878969386</v>
      </c>
      <c r="W5854">
        <v>1</v>
      </c>
      <c r="X5854">
        <v>0</v>
      </c>
      <c r="Y5854">
        <v>0</v>
      </c>
      <c r="Z5854">
        <v>0</v>
      </c>
    </row>
    <row r="5855" spans="1:26">
      <c r="A5855" s="2">
        <v>5853</v>
      </c>
      <c r="B5855">
        <v>1783.266003</v>
      </c>
      <c r="C5855">
        <v>1</v>
      </c>
      <c r="D5855">
        <v>129.05</v>
      </c>
      <c r="E5855">
        <v>129.05</v>
      </c>
      <c r="F5855">
        <v>0</v>
      </c>
      <c r="G5855">
        <v>1412.345077</v>
      </c>
      <c r="H5855">
        <v>0.083333</v>
      </c>
      <c r="I5855">
        <v>0.083333</v>
      </c>
      <c r="J5855">
        <v>0</v>
      </c>
      <c r="K5855">
        <v>0.25</v>
      </c>
      <c r="L5855">
        <v>4</v>
      </c>
      <c r="M5855">
        <v>1</v>
      </c>
      <c r="N5855">
        <v>2000</v>
      </c>
      <c r="O5855">
        <v>581.851472</v>
      </c>
      <c r="P5855">
        <v>418.990497</v>
      </c>
      <c r="Q5855">
        <v>0</v>
      </c>
      <c r="R5855">
        <v>12</v>
      </c>
      <c r="S5855">
        <v>10.7541666666667</v>
      </c>
      <c r="T5855">
        <v>117.695423083333</v>
      </c>
      <c r="U5855">
        <v>0.8916330015</v>
      </c>
      <c r="V5855">
        <v>1.38869849356034</v>
      </c>
      <c r="W5855">
        <v>0</v>
      </c>
      <c r="X5855">
        <v>0</v>
      </c>
      <c r="Y5855">
        <v>0</v>
      </c>
      <c r="Z5855">
        <v>1</v>
      </c>
    </row>
    <row r="5856" spans="1:26">
      <c r="A5856" s="2">
        <v>5854</v>
      </c>
      <c r="B5856">
        <v>5429.372649</v>
      </c>
      <c r="C5856">
        <v>1</v>
      </c>
      <c r="D5856">
        <v>493.1</v>
      </c>
      <c r="E5856">
        <v>0</v>
      </c>
      <c r="F5856">
        <v>493.1</v>
      </c>
      <c r="G5856">
        <v>0</v>
      </c>
      <c r="H5856">
        <v>0.5</v>
      </c>
      <c r="I5856">
        <v>0</v>
      </c>
      <c r="J5856">
        <v>0.5</v>
      </c>
      <c r="K5856">
        <v>0</v>
      </c>
      <c r="L5856">
        <v>0</v>
      </c>
      <c r="M5856">
        <v>6</v>
      </c>
      <c r="N5856">
        <v>12000</v>
      </c>
      <c r="O5856">
        <v>1415.589572</v>
      </c>
      <c r="P5856">
        <v>1440.327788</v>
      </c>
      <c r="Q5856">
        <v>0</v>
      </c>
      <c r="R5856">
        <v>12</v>
      </c>
      <c r="S5856">
        <v>41.0916666666667</v>
      </c>
      <c r="T5856">
        <v>0</v>
      </c>
      <c r="U5856">
        <v>0.45244772075</v>
      </c>
      <c r="V5856">
        <v>0.982824592980775</v>
      </c>
      <c r="W5856">
        <v>0</v>
      </c>
      <c r="X5856">
        <v>1</v>
      </c>
      <c r="Y5856">
        <v>0</v>
      </c>
      <c r="Z5856">
        <v>0</v>
      </c>
    </row>
    <row r="5857" spans="1:26">
      <c r="A5857" s="2">
        <v>5855</v>
      </c>
      <c r="B5857">
        <v>92.007959</v>
      </c>
      <c r="C5857">
        <v>1</v>
      </c>
      <c r="D5857">
        <v>1265.58</v>
      </c>
      <c r="E5857">
        <v>0</v>
      </c>
      <c r="F5857">
        <v>1265.58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>
        <v>1341.967777</v>
      </c>
      <c r="P5857">
        <v>178.143055</v>
      </c>
      <c r="Q5857">
        <v>1</v>
      </c>
      <c r="R5857">
        <v>12</v>
      </c>
      <c r="S5857">
        <v>105.465</v>
      </c>
      <c r="T5857">
        <v>0</v>
      </c>
      <c r="U5857">
        <v>0.0161417471929825</v>
      </c>
      <c r="V5857">
        <v>7.53309062202846</v>
      </c>
      <c r="W5857">
        <v>0</v>
      </c>
      <c r="X5857">
        <v>1</v>
      </c>
      <c r="Y5857">
        <v>0</v>
      </c>
      <c r="Z5857">
        <v>0</v>
      </c>
    </row>
    <row r="5858" spans="1:26">
      <c r="A5858" s="2">
        <v>5856</v>
      </c>
      <c r="B5858">
        <v>5172.929286</v>
      </c>
      <c r="C5858">
        <v>1</v>
      </c>
      <c r="D5858">
        <v>3030.33</v>
      </c>
      <c r="E5858">
        <v>715.29</v>
      </c>
      <c r="F5858">
        <v>2315.04</v>
      </c>
      <c r="G5858">
        <v>5573.357964</v>
      </c>
      <c r="H5858">
        <v>1</v>
      </c>
      <c r="I5858">
        <v>0.5</v>
      </c>
      <c r="J5858">
        <v>1</v>
      </c>
      <c r="K5858">
        <v>0.583333</v>
      </c>
      <c r="L5858">
        <v>21</v>
      </c>
      <c r="M5858">
        <v>22</v>
      </c>
      <c r="N5858">
        <v>7500</v>
      </c>
      <c r="O5858">
        <v>10141.66717</v>
      </c>
      <c r="P5858">
        <v>1734.593075</v>
      </c>
      <c r="Q5858">
        <v>0</v>
      </c>
      <c r="R5858">
        <v>12</v>
      </c>
      <c r="S5858">
        <v>252.5275</v>
      </c>
      <c r="T5858">
        <v>464.446497</v>
      </c>
      <c r="U5858">
        <v>0.6897239048</v>
      </c>
      <c r="V5858">
        <v>5.84671258992545</v>
      </c>
      <c r="W5858">
        <v>1</v>
      </c>
      <c r="X5858">
        <v>0</v>
      </c>
      <c r="Y5858">
        <v>0</v>
      </c>
      <c r="Z5858">
        <v>0</v>
      </c>
    </row>
    <row r="5859" spans="1:26">
      <c r="A5859" s="2">
        <v>5857</v>
      </c>
      <c r="B5859">
        <v>33.04593</v>
      </c>
      <c r="C5859">
        <v>1</v>
      </c>
      <c r="D5859">
        <v>204.24</v>
      </c>
      <c r="E5859">
        <v>0</v>
      </c>
      <c r="F5859">
        <v>204.24</v>
      </c>
      <c r="G5859">
        <v>0</v>
      </c>
      <c r="H5859">
        <v>1</v>
      </c>
      <c r="I5859">
        <v>0</v>
      </c>
      <c r="J5859">
        <v>0.833333</v>
      </c>
      <c r="K5859">
        <v>0</v>
      </c>
      <c r="L5859">
        <v>0</v>
      </c>
      <c r="M5859">
        <v>6</v>
      </c>
      <c r="N5859">
        <v>1500</v>
      </c>
      <c r="O5859">
        <v>163.744562</v>
      </c>
      <c r="P5859">
        <v>81.625033</v>
      </c>
      <c r="Q5859">
        <v>1</v>
      </c>
      <c r="R5859">
        <v>6</v>
      </c>
      <c r="S5859">
        <v>34.04</v>
      </c>
      <c r="T5859">
        <v>0</v>
      </c>
      <c r="U5859">
        <v>0.02203062</v>
      </c>
      <c r="V5859">
        <v>2.00605814150176</v>
      </c>
      <c r="W5859">
        <v>0</v>
      </c>
      <c r="X5859">
        <v>1</v>
      </c>
      <c r="Y5859">
        <v>0</v>
      </c>
      <c r="Z5859">
        <v>0</v>
      </c>
    </row>
    <row r="5860" spans="1:26">
      <c r="A5860" s="2">
        <v>5858</v>
      </c>
      <c r="B5860">
        <v>645.515371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>
        <v>1305.933063</v>
      </c>
      <c r="P5860">
        <v>883.267059</v>
      </c>
      <c r="Q5860">
        <v>0</v>
      </c>
      <c r="R5860">
        <v>12</v>
      </c>
      <c r="S5860">
        <v>63</v>
      </c>
      <c r="T5860">
        <v>0</v>
      </c>
      <c r="U5860">
        <v>1.05705880655833</v>
      </c>
      <c r="V5860">
        <v>1.47852571845997</v>
      </c>
      <c r="W5860">
        <v>0</v>
      </c>
      <c r="X5860">
        <v>0</v>
      </c>
      <c r="Y5860">
        <v>0</v>
      </c>
      <c r="Z5860">
        <v>1</v>
      </c>
    </row>
    <row r="5861" spans="1:26">
      <c r="A5861" s="2">
        <v>5859</v>
      </c>
      <c r="B5861">
        <v>23.249635</v>
      </c>
      <c r="C5861">
        <v>0.545455</v>
      </c>
      <c r="D5861">
        <v>307.4</v>
      </c>
      <c r="E5861">
        <v>0</v>
      </c>
      <c r="F5861">
        <v>307.4</v>
      </c>
      <c r="G5861">
        <v>0</v>
      </c>
      <c r="H5861">
        <v>0.333333</v>
      </c>
      <c r="I5861">
        <v>0</v>
      </c>
      <c r="J5861">
        <v>0.25</v>
      </c>
      <c r="K5861">
        <v>0</v>
      </c>
      <c r="L5861">
        <v>0</v>
      </c>
      <c r="M5861">
        <v>4</v>
      </c>
      <c r="N5861">
        <v>5500</v>
      </c>
      <c r="O5861">
        <v>784.765421</v>
      </c>
      <c r="P5861">
        <v>211.2458</v>
      </c>
      <c r="Q5861">
        <v>0.4</v>
      </c>
      <c r="R5861">
        <v>12</v>
      </c>
      <c r="S5861">
        <v>25.6166666666667</v>
      </c>
      <c r="T5861">
        <v>0</v>
      </c>
      <c r="U5861">
        <v>0.00422720636363636</v>
      </c>
      <c r="V5861">
        <v>3.71493975738216</v>
      </c>
      <c r="W5861">
        <v>0</v>
      </c>
      <c r="X5861">
        <v>1</v>
      </c>
      <c r="Y5861">
        <v>0</v>
      </c>
      <c r="Z5861">
        <v>0</v>
      </c>
    </row>
    <row r="5862" spans="1:26">
      <c r="A5862" s="2">
        <v>5860</v>
      </c>
      <c r="B5862">
        <v>3967.453587</v>
      </c>
      <c r="C5862">
        <v>1</v>
      </c>
      <c r="D5862">
        <v>8977.29000000001</v>
      </c>
      <c r="E5862">
        <v>3162.94</v>
      </c>
      <c r="F5862">
        <v>3886.2405</v>
      </c>
      <c r="G5862">
        <v>0</v>
      </c>
      <c r="H5862">
        <v>1</v>
      </c>
      <c r="I5862">
        <v>0.666667</v>
      </c>
      <c r="J5862">
        <v>0.916667</v>
      </c>
      <c r="K5862">
        <v>0</v>
      </c>
      <c r="L5862">
        <v>0</v>
      </c>
      <c r="M5862">
        <v>116.51</v>
      </c>
      <c r="N5862">
        <v>9800</v>
      </c>
      <c r="O5862">
        <v>6722.566161</v>
      </c>
      <c r="P5862">
        <v>1925.158396</v>
      </c>
      <c r="Q5862">
        <v>0</v>
      </c>
      <c r="R5862">
        <v>12</v>
      </c>
      <c r="S5862">
        <v>758.65275</v>
      </c>
      <c r="T5862">
        <v>0</v>
      </c>
      <c r="U5862">
        <v>0.404842202755102</v>
      </c>
      <c r="V5862">
        <v>3.49195483081694</v>
      </c>
      <c r="W5862">
        <v>1</v>
      </c>
      <c r="X5862">
        <v>0</v>
      </c>
      <c r="Y5862">
        <v>0</v>
      </c>
      <c r="Z5862">
        <v>0</v>
      </c>
    </row>
    <row r="5863" spans="1:26">
      <c r="A5863" s="2">
        <v>5861</v>
      </c>
      <c r="B5863">
        <v>177.696201</v>
      </c>
      <c r="C5863">
        <v>1</v>
      </c>
      <c r="D5863">
        <v>2799.53</v>
      </c>
      <c r="E5863">
        <v>929.67</v>
      </c>
      <c r="F5863">
        <v>1869.86</v>
      </c>
      <c r="G5863">
        <v>0</v>
      </c>
      <c r="H5863">
        <v>1</v>
      </c>
      <c r="I5863">
        <v>0.416667</v>
      </c>
      <c r="J5863">
        <v>1</v>
      </c>
      <c r="K5863">
        <v>0</v>
      </c>
      <c r="L5863">
        <v>0</v>
      </c>
      <c r="M5863">
        <v>59</v>
      </c>
      <c r="N5863">
        <v>3000</v>
      </c>
      <c r="O5863">
        <v>2687.141741</v>
      </c>
      <c r="P5863">
        <v>177.614322</v>
      </c>
      <c r="Q5863">
        <v>0.166667</v>
      </c>
      <c r="R5863">
        <v>12</v>
      </c>
      <c r="S5863">
        <v>233.294166666667</v>
      </c>
      <c r="T5863">
        <v>0</v>
      </c>
      <c r="U5863">
        <v>0.059232067</v>
      </c>
      <c r="V5863">
        <v>15.1290825578807</v>
      </c>
      <c r="W5863">
        <v>1</v>
      </c>
      <c r="X5863">
        <v>0</v>
      </c>
      <c r="Y5863">
        <v>0</v>
      </c>
      <c r="Z5863">
        <v>0</v>
      </c>
    </row>
    <row r="5864" spans="1:26">
      <c r="A5864" s="2">
        <v>5862</v>
      </c>
      <c r="B5864">
        <v>204.61438</v>
      </c>
      <c r="C5864">
        <v>0.818182</v>
      </c>
      <c r="D5864">
        <v>1410.6</v>
      </c>
      <c r="E5864">
        <v>411.6</v>
      </c>
      <c r="F5864">
        <v>999</v>
      </c>
      <c r="G5864">
        <v>0</v>
      </c>
      <c r="H5864">
        <v>0.583333</v>
      </c>
      <c r="I5864">
        <v>0.416667</v>
      </c>
      <c r="J5864">
        <v>0.166667</v>
      </c>
      <c r="K5864">
        <v>0</v>
      </c>
      <c r="L5864">
        <v>0</v>
      </c>
      <c r="M5864">
        <v>8</v>
      </c>
      <c r="N5864">
        <v>4000</v>
      </c>
      <c r="O5864">
        <v>1933.515816</v>
      </c>
      <c r="P5864">
        <v>150.08129</v>
      </c>
      <c r="Q5864">
        <v>0.2</v>
      </c>
      <c r="R5864">
        <v>12</v>
      </c>
      <c r="S5864">
        <v>117.55</v>
      </c>
      <c r="T5864">
        <v>0</v>
      </c>
      <c r="U5864">
        <v>0.051153595</v>
      </c>
      <c r="V5864">
        <v>12.8831236458589</v>
      </c>
      <c r="W5864">
        <v>1</v>
      </c>
      <c r="X5864">
        <v>0</v>
      </c>
      <c r="Y5864">
        <v>0</v>
      </c>
      <c r="Z5864">
        <v>0</v>
      </c>
    </row>
    <row r="5865" spans="1:26">
      <c r="A5865" s="2">
        <v>5863</v>
      </c>
      <c r="B5865">
        <v>312.928384</v>
      </c>
      <c r="C5865">
        <v>1</v>
      </c>
      <c r="D5865">
        <v>0</v>
      </c>
      <c r="E5865">
        <v>0</v>
      </c>
      <c r="F5865">
        <v>0</v>
      </c>
      <c r="G5865">
        <v>1800.188812</v>
      </c>
      <c r="H5865">
        <v>0</v>
      </c>
      <c r="I5865">
        <v>0</v>
      </c>
      <c r="J5865">
        <v>0</v>
      </c>
      <c r="K5865">
        <v>0.083333</v>
      </c>
      <c r="L5865">
        <v>1</v>
      </c>
      <c r="M5865">
        <v>0</v>
      </c>
      <c r="N5865">
        <v>2800</v>
      </c>
      <c r="O5865">
        <v>28.380195</v>
      </c>
      <c r="P5865">
        <v>193.738387</v>
      </c>
      <c r="Q5865">
        <v>0</v>
      </c>
      <c r="R5865">
        <v>12</v>
      </c>
      <c r="S5865">
        <v>0</v>
      </c>
      <c r="T5865">
        <v>150.015734333333</v>
      </c>
      <c r="U5865">
        <v>0.111760137142857</v>
      </c>
      <c r="V5865">
        <v>0.146487205966054</v>
      </c>
      <c r="W5865">
        <v>0</v>
      </c>
      <c r="X5865">
        <v>0</v>
      </c>
      <c r="Y5865">
        <v>1</v>
      </c>
      <c r="Z5865">
        <v>0</v>
      </c>
    </row>
    <row r="5866" spans="1:26">
      <c r="A5866" s="2">
        <v>5864</v>
      </c>
      <c r="B5866">
        <v>3.956222</v>
      </c>
      <c r="C5866">
        <v>0.090909</v>
      </c>
      <c r="D5866">
        <v>480.01</v>
      </c>
      <c r="E5866">
        <v>480.01</v>
      </c>
      <c r="F5866">
        <v>0</v>
      </c>
      <c r="G5866">
        <v>0</v>
      </c>
      <c r="H5866">
        <v>0.083333</v>
      </c>
      <c r="I5866">
        <v>0.083333</v>
      </c>
      <c r="J5866">
        <v>0</v>
      </c>
      <c r="K5866">
        <v>0</v>
      </c>
      <c r="L5866">
        <v>0</v>
      </c>
      <c r="M5866">
        <v>1</v>
      </c>
      <c r="N5866">
        <v>17000</v>
      </c>
      <c r="O5866">
        <v>0</v>
      </c>
      <c r="P5866">
        <v>312.343947</v>
      </c>
      <c r="Q5866">
        <v>0</v>
      </c>
      <c r="R5866">
        <v>12</v>
      </c>
      <c r="S5866">
        <v>40.0008333333333</v>
      </c>
      <c r="T5866">
        <v>0</v>
      </c>
      <c r="U5866">
        <v>0.000202883179487179</v>
      </c>
      <c r="V5866">
        <v>0</v>
      </c>
      <c r="W5866">
        <v>0</v>
      </c>
      <c r="X5866">
        <v>0</v>
      </c>
      <c r="Y5866">
        <v>0</v>
      </c>
      <c r="Z5866">
        <v>1</v>
      </c>
    </row>
    <row r="5867" spans="1:26">
      <c r="A5867" s="2">
        <v>5865</v>
      </c>
      <c r="B5867">
        <v>1984.636464</v>
      </c>
      <c r="C5867">
        <v>1</v>
      </c>
      <c r="D5867">
        <v>0</v>
      </c>
      <c r="E5867">
        <v>0</v>
      </c>
      <c r="F5867">
        <v>0</v>
      </c>
      <c r="G5867">
        <v>4436.713078</v>
      </c>
      <c r="H5867">
        <v>0</v>
      </c>
      <c r="I5867">
        <v>0</v>
      </c>
      <c r="J5867">
        <v>0</v>
      </c>
      <c r="K5867">
        <v>0.444444</v>
      </c>
      <c r="L5867">
        <v>7</v>
      </c>
      <c r="M5867">
        <v>0</v>
      </c>
      <c r="N5867">
        <v>5000</v>
      </c>
      <c r="O5867">
        <v>849.560918</v>
      </c>
      <c r="P5867">
        <v>348.744106</v>
      </c>
      <c r="Q5867">
        <v>0</v>
      </c>
      <c r="R5867">
        <v>9</v>
      </c>
      <c r="S5867">
        <v>0</v>
      </c>
      <c r="T5867">
        <v>492.968119777778</v>
      </c>
      <c r="U5867">
        <v>0.3969272928</v>
      </c>
      <c r="V5867">
        <v>2.43605813943132</v>
      </c>
      <c r="W5867">
        <v>0</v>
      </c>
      <c r="X5867">
        <v>0</v>
      </c>
      <c r="Y5867">
        <v>1</v>
      </c>
      <c r="Z5867">
        <v>0</v>
      </c>
    </row>
    <row r="5868" spans="1:26">
      <c r="A5868" s="2">
        <v>5866</v>
      </c>
      <c r="B5868">
        <v>282.070933</v>
      </c>
      <c r="C5868">
        <v>1</v>
      </c>
      <c r="D5868">
        <v>1926.19</v>
      </c>
      <c r="E5868">
        <v>569.8</v>
      </c>
      <c r="F5868">
        <v>1356.39</v>
      </c>
      <c r="G5868">
        <v>500.865079</v>
      </c>
      <c r="H5868">
        <v>1</v>
      </c>
      <c r="I5868">
        <v>0.333333</v>
      </c>
      <c r="J5868">
        <v>0.916667</v>
      </c>
      <c r="K5868">
        <v>0.333333</v>
      </c>
      <c r="L5868">
        <v>6</v>
      </c>
      <c r="M5868">
        <v>43</v>
      </c>
      <c r="N5868">
        <v>7000</v>
      </c>
      <c r="O5868">
        <v>2609.18811</v>
      </c>
      <c r="P5868">
        <v>189.423175</v>
      </c>
      <c r="Q5868">
        <v>0.333333</v>
      </c>
      <c r="R5868">
        <v>12</v>
      </c>
      <c r="S5868">
        <v>160.515833333333</v>
      </c>
      <c r="T5868">
        <v>41.7387565833333</v>
      </c>
      <c r="U5868">
        <v>0.0402958475714286</v>
      </c>
      <c r="V5868">
        <v>13.7743869513326</v>
      </c>
      <c r="W5868">
        <v>1</v>
      </c>
      <c r="X5868">
        <v>0</v>
      </c>
      <c r="Y5868">
        <v>0</v>
      </c>
      <c r="Z5868">
        <v>0</v>
      </c>
    </row>
    <row r="5869" spans="1:26">
      <c r="A5869" s="2">
        <v>5867</v>
      </c>
      <c r="B5869">
        <v>18.306211</v>
      </c>
      <c r="C5869">
        <v>0.272727</v>
      </c>
      <c r="D5869">
        <v>162.01</v>
      </c>
      <c r="E5869">
        <v>162.01</v>
      </c>
      <c r="F5869">
        <v>0</v>
      </c>
      <c r="G5869">
        <v>0</v>
      </c>
      <c r="H5869">
        <v>0.083333</v>
      </c>
      <c r="I5869">
        <v>0.083333</v>
      </c>
      <c r="J5869">
        <v>0</v>
      </c>
      <c r="K5869">
        <v>0</v>
      </c>
      <c r="L5869">
        <v>0</v>
      </c>
      <c r="M5869">
        <v>1</v>
      </c>
      <c r="N5869">
        <v>7000</v>
      </c>
      <c r="O5869">
        <v>266.822736</v>
      </c>
      <c r="P5869">
        <v>66.24596</v>
      </c>
      <c r="Q5869">
        <v>0</v>
      </c>
      <c r="R5869">
        <v>12</v>
      </c>
      <c r="S5869">
        <v>13.5008333333333</v>
      </c>
      <c r="T5869">
        <v>0</v>
      </c>
      <c r="U5869">
        <v>0.002615173</v>
      </c>
      <c r="V5869">
        <v>4.02775861350639</v>
      </c>
      <c r="W5869">
        <v>0</v>
      </c>
      <c r="X5869">
        <v>0</v>
      </c>
      <c r="Y5869">
        <v>0</v>
      </c>
      <c r="Z5869">
        <v>1</v>
      </c>
    </row>
    <row r="5870" spans="1:26">
      <c r="A5870" s="2">
        <v>5868</v>
      </c>
      <c r="B5870">
        <v>2092.156291</v>
      </c>
      <c r="C5870">
        <v>1</v>
      </c>
      <c r="D5870">
        <v>1372.81</v>
      </c>
      <c r="E5870">
        <v>1372.81</v>
      </c>
      <c r="F5870">
        <v>0</v>
      </c>
      <c r="G5870">
        <v>0</v>
      </c>
      <c r="H5870">
        <v>0.416667</v>
      </c>
      <c r="I5870">
        <v>0.416667</v>
      </c>
      <c r="J5870">
        <v>0</v>
      </c>
      <c r="K5870">
        <v>0</v>
      </c>
      <c r="L5870">
        <v>0</v>
      </c>
      <c r="M5870">
        <v>16</v>
      </c>
      <c r="N5870">
        <v>2250</v>
      </c>
      <c r="O5870">
        <v>1073.317848</v>
      </c>
      <c r="P5870">
        <v>1140.180264</v>
      </c>
      <c r="Q5870">
        <v>0</v>
      </c>
      <c r="R5870">
        <v>12</v>
      </c>
      <c r="S5870">
        <v>114.400833333333</v>
      </c>
      <c r="T5870">
        <v>0</v>
      </c>
      <c r="U5870">
        <v>0.929847240444445</v>
      </c>
      <c r="V5870">
        <v>0.941358030733288</v>
      </c>
      <c r="W5870">
        <v>0</v>
      </c>
      <c r="X5870">
        <v>0</v>
      </c>
      <c r="Y5870">
        <v>0</v>
      </c>
      <c r="Z5870">
        <v>1</v>
      </c>
    </row>
    <row r="5871" spans="1:26">
      <c r="A5871" s="2">
        <v>5869</v>
      </c>
      <c r="B5871">
        <v>239.055052</v>
      </c>
      <c r="C5871">
        <v>0.818182</v>
      </c>
      <c r="D5871">
        <v>892.4</v>
      </c>
      <c r="E5871">
        <v>383.4</v>
      </c>
      <c r="F5871">
        <v>509</v>
      </c>
      <c r="G5871">
        <v>0</v>
      </c>
      <c r="H5871">
        <v>0.636364</v>
      </c>
      <c r="I5871">
        <v>0.090909</v>
      </c>
      <c r="J5871">
        <v>0.636364</v>
      </c>
      <c r="K5871">
        <v>0</v>
      </c>
      <c r="L5871">
        <v>0</v>
      </c>
      <c r="M5871">
        <v>15</v>
      </c>
      <c r="N5871">
        <v>2100</v>
      </c>
      <c r="O5871">
        <v>1713.393928</v>
      </c>
      <c r="P5871">
        <v>761.902854</v>
      </c>
      <c r="Q5871">
        <v>0.222222</v>
      </c>
      <c r="R5871">
        <v>11</v>
      </c>
      <c r="S5871">
        <v>81.1272727272727</v>
      </c>
      <c r="T5871">
        <v>0</v>
      </c>
      <c r="U5871">
        <v>0.113835739047619</v>
      </c>
      <c r="V5871">
        <v>2.24883516186435</v>
      </c>
      <c r="W5871">
        <v>1</v>
      </c>
      <c r="X5871">
        <v>0</v>
      </c>
      <c r="Y5871">
        <v>0</v>
      </c>
      <c r="Z5871">
        <v>0</v>
      </c>
    </row>
    <row r="5872" spans="1:26">
      <c r="A5872" s="2">
        <v>5870</v>
      </c>
      <c r="B5872">
        <v>478.530825</v>
      </c>
      <c r="C5872">
        <v>1</v>
      </c>
      <c r="D5872">
        <v>0</v>
      </c>
      <c r="E5872">
        <v>0</v>
      </c>
      <c r="F5872">
        <v>0</v>
      </c>
      <c r="G5872">
        <v>96.176909</v>
      </c>
      <c r="H5872">
        <v>0</v>
      </c>
      <c r="I5872">
        <v>0</v>
      </c>
      <c r="J5872">
        <v>0</v>
      </c>
      <c r="K5872">
        <v>0.25</v>
      </c>
      <c r="L5872">
        <v>4</v>
      </c>
      <c r="M5872">
        <v>0</v>
      </c>
      <c r="N5872">
        <v>500</v>
      </c>
      <c r="O5872">
        <v>175.481779</v>
      </c>
      <c r="P5872">
        <v>191.85798</v>
      </c>
      <c r="Q5872">
        <v>0</v>
      </c>
      <c r="R5872">
        <v>12</v>
      </c>
      <c r="S5872">
        <v>0</v>
      </c>
      <c r="T5872">
        <v>8.01474241666667</v>
      </c>
      <c r="U5872">
        <v>0.95706165</v>
      </c>
      <c r="V5872">
        <v>0.914644149802891</v>
      </c>
      <c r="W5872">
        <v>0</v>
      </c>
      <c r="X5872">
        <v>0</v>
      </c>
      <c r="Y5872">
        <v>1</v>
      </c>
      <c r="Z5872">
        <v>0</v>
      </c>
    </row>
    <row r="5873" spans="1:26">
      <c r="A5873" s="2">
        <v>5871</v>
      </c>
      <c r="B5873">
        <v>1585.763627</v>
      </c>
      <c r="C5873">
        <v>0.625</v>
      </c>
      <c r="D5873">
        <v>85.69</v>
      </c>
      <c r="E5873">
        <v>85.69</v>
      </c>
      <c r="F5873">
        <v>0</v>
      </c>
      <c r="G5873">
        <v>2649.776206</v>
      </c>
      <c r="H5873">
        <v>0.125</v>
      </c>
      <c r="I5873">
        <v>0.125</v>
      </c>
      <c r="J5873">
        <v>0</v>
      </c>
      <c r="K5873">
        <v>0.25</v>
      </c>
      <c r="L5873">
        <v>6</v>
      </c>
      <c r="M5873">
        <v>2</v>
      </c>
      <c r="N5873">
        <v>3000</v>
      </c>
      <c r="O5873">
        <v>316.55616</v>
      </c>
      <c r="P5873">
        <v>538.259971</v>
      </c>
      <c r="Q5873">
        <v>0</v>
      </c>
      <c r="R5873">
        <v>8</v>
      </c>
      <c r="S5873">
        <v>10.71125</v>
      </c>
      <c r="T5873">
        <v>331.22202575</v>
      </c>
      <c r="U5873">
        <v>0.528587875666667</v>
      </c>
      <c r="V5873">
        <v>0.588110164335442</v>
      </c>
      <c r="W5873">
        <v>0</v>
      </c>
      <c r="X5873">
        <v>0</v>
      </c>
      <c r="Y5873">
        <v>0</v>
      </c>
      <c r="Z5873">
        <v>1</v>
      </c>
    </row>
    <row r="5874" spans="1:26">
      <c r="A5874" s="2">
        <v>5872</v>
      </c>
      <c r="B5874">
        <v>50.82451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>
        <v>339.113852</v>
      </c>
      <c r="P5874">
        <v>165.116059</v>
      </c>
      <c r="Q5874">
        <v>0.583333</v>
      </c>
      <c r="R5874">
        <v>12</v>
      </c>
      <c r="S5874">
        <v>38</v>
      </c>
      <c r="T5874">
        <v>0</v>
      </c>
      <c r="U5874">
        <v>0.05082451</v>
      </c>
      <c r="V5874">
        <v>2.05379085507364</v>
      </c>
      <c r="W5874">
        <v>0</v>
      </c>
      <c r="X5874">
        <v>1</v>
      </c>
      <c r="Y5874">
        <v>0</v>
      </c>
      <c r="Z5874">
        <v>0</v>
      </c>
    </row>
    <row r="5875" spans="1:26">
      <c r="A5875" s="2">
        <v>5873</v>
      </c>
      <c r="B5875">
        <v>113.36255</v>
      </c>
      <c r="C5875">
        <v>1</v>
      </c>
      <c r="D5875">
        <v>1160.35</v>
      </c>
      <c r="E5875">
        <v>853.35</v>
      </c>
      <c r="F5875">
        <v>307</v>
      </c>
      <c r="G5875">
        <v>0</v>
      </c>
      <c r="H5875">
        <v>0.833333</v>
      </c>
      <c r="I5875">
        <v>0.666667</v>
      </c>
      <c r="J5875">
        <v>0.416667</v>
      </c>
      <c r="K5875">
        <v>0</v>
      </c>
      <c r="L5875">
        <v>0</v>
      </c>
      <c r="M5875">
        <v>25</v>
      </c>
      <c r="N5875">
        <v>5000</v>
      </c>
      <c r="O5875">
        <v>1223.179332</v>
      </c>
      <c r="P5875">
        <v>158.882035</v>
      </c>
      <c r="Q5875">
        <v>0.888889</v>
      </c>
      <c r="R5875">
        <v>12</v>
      </c>
      <c r="S5875">
        <v>96.6958333333333</v>
      </c>
      <c r="T5875">
        <v>0</v>
      </c>
      <c r="U5875">
        <v>0.02267251</v>
      </c>
      <c r="V5875">
        <v>7.69866355249037</v>
      </c>
      <c r="W5875">
        <v>1</v>
      </c>
      <c r="X5875">
        <v>0</v>
      </c>
      <c r="Y5875">
        <v>0</v>
      </c>
      <c r="Z5875">
        <v>0</v>
      </c>
    </row>
    <row r="5876" spans="1:26">
      <c r="A5876" s="2">
        <v>5874</v>
      </c>
      <c r="B5876">
        <v>12.683677</v>
      </c>
      <c r="C5876">
        <v>0.363636</v>
      </c>
      <c r="D5876">
        <v>31.68</v>
      </c>
      <c r="E5876">
        <v>0</v>
      </c>
      <c r="F5876">
        <v>31.68</v>
      </c>
      <c r="G5876">
        <v>0</v>
      </c>
      <c r="H5876">
        <v>0.083333</v>
      </c>
      <c r="I5876">
        <v>0</v>
      </c>
      <c r="J5876">
        <v>0.083333</v>
      </c>
      <c r="K5876">
        <v>0</v>
      </c>
      <c r="L5876">
        <v>0</v>
      </c>
      <c r="M5876">
        <v>1</v>
      </c>
      <c r="N5876">
        <v>4000</v>
      </c>
      <c r="O5876">
        <v>210.141652</v>
      </c>
      <c r="P5876">
        <v>140.456214</v>
      </c>
      <c r="Q5876">
        <v>0</v>
      </c>
      <c r="R5876">
        <v>12</v>
      </c>
      <c r="S5876">
        <v>2.64</v>
      </c>
      <c r="T5876">
        <v>0</v>
      </c>
      <c r="U5876">
        <v>0.00317091925</v>
      </c>
      <c r="V5876">
        <v>1.4961363831151</v>
      </c>
      <c r="W5876">
        <v>0</v>
      </c>
      <c r="X5876">
        <v>1</v>
      </c>
      <c r="Y5876">
        <v>0</v>
      </c>
      <c r="Z5876">
        <v>0</v>
      </c>
    </row>
    <row r="5877" spans="1:26">
      <c r="A5877" s="2">
        <v>5875</v>
      </c>
      <c r="B5877">
        <v>1.632453</v>
      </c>
      <c r="C5877">
        <v>0.363636</v>
      </c>
      <c r="D5877">
        <v>1985.62</v>
      </c>
      <c r="E5877">
        <v>0</v>
      </c>
      <c r="F5877">
        <v>1985.62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>
        <v>1792.109113</v>
      </c>
      <c r="P5877">
        <v>20.04061276</v>
      </c>
      <c r="Q5877">
        <v>0</v>
      </c>
      <c r="R5877">
        <v>12</v>
      </c>
      <c r="S5877">
        <v>165.468333333333</v>
      </c>
      <c r="T5877">
        <v>0</v>
      </c>
      <c r="U5877">
        <v>0.0002176604</v>
      </c>
      <c r="V5877">
        <v>49.7117892298192</v>
      </c>
      <c r="W5877">
        <v>0</v>
      </c>
      <c r="X5877">
        <v>1</v>
      </c>
      <c r="Y5877">
        <v>0</v>
      </c>
      <c r="Z5877">
        <v>0</v>
      </c>
    </row>
    <row r="5878" spans="1:26">
      <c r="A5878" s="2">
        <v>5876</v>
      </c>
      <c r="B5878">
        <v>26.96054</v>
      </c>
      <c r="C5878">
        <v>0.636364</v>
      </c>
      <c r="D5878">
        <v>157.45</v>
      </c>
      <c r="E5878">
        <v>0</v>
      </c>
      <c r="F5878">
        <v>157.45</v>
      </c>
      <c r="G5878">
        <v>0</v>
      </c>
      <c r="H5878">
        <v>0.416667</v>
      </c>
      <c r="I5878">
        <v>0</v>
      </c>
      <c r="J5878">
        <v>0.416667</v>
      </c>
      <c r="K5878">
        <v>0</v>
      </c>
      <c r="L5878">
        <v>0</v>
      </c>
      <c r="M5878">
        <v>5</v>
      </c>
      <c r="N5878">
        <v>1000</v>
      </c>
      <c r="O5878">
        <v>238.253379</v>
      </c>
      <c r="P5878">
        <v>116.450584</v>
      </c>
      <c r="Q5878">
        <v>0</v>
      </c>
      <c r="R5878">
        <v>12</v>
      </c>
      <c r="S5878">
        <v>13.1208333333333</v>
      </c>
      <c r="T5878">
        <v>0</v>
      </c>
      <c r="U5878">
        <v>0.02696054</v>
      </c>
      <c r="V5878">
        <v>2.04596122076983</v>
      </c>
      <c r="W5878">
        <v>0</v>
      </c>
      <c r="X5878">
        <v>1</v>
      </c>
      <c r="Y5878">
        <v>0</v>
      </c>
      <c r="Z5878">
        <v>0</v>
      </c>
    </row>
    <row r="5879" spans="1:26">
      <c r="A5879" s="2">
        <v>5877</v>
      </c>
      <c r="B5879">
        <v>86.793633</v>
      </c>
      <c r="C5879">
        <v>1</v>
      </c>
      <c r="D5879">
        <v>387.41</v>
      </c>
      <c r="E5879">
        <v>387.41</v>
      </c>
      <c r="F5879">
        <v>0</v>
      </c>
      <c r="G5879">
        <v>0</v>
      </c>
      <c r="H5879">
        <v>0.5</v>
      </c>
      <c r="I5879">
        <v>0.5</v>
      </c>
      <c r="J5879">
        <v>0</v>
      </c>
      <c r="K5879">
        <v>0</v>
      </c>
      <c r="L5879">
        <v>0</v>
      </c>
      <c r="M5879">
        <v>5</v>
      </c>
      <c r="N5879">
        <v>2500</v>
      </c>
      <c r="O5879">
        <v>37.014298</v>
      </c>
      <c r="P5879">
        <v>53.264985</v>
      </c>
      <c r="Q5879">
        <v>0</v>
      </c>
      <c r="R5879">
        <v>6</v>
      </c>
      <c r="S5879">
        <v>64.5683333333333</v>
      </c>
      <c r="T5879">
        <v>0</v>
      </c>
      <c r="U5879">
        <v>0.0347174532</v>
      </c>
      <c r="V5879">
        <v>0.694908634631175</v>
      </c>
      <c r="W5879">
        <v>0</v>
      </c>
      <c r="X5879">
        <v>0</v>
      </c>
      <c r="Y5879">
        <v>0</v>
      </c>
      <c r="Z5879">
        <v>1</v>
      </c>
    </row>
    <row r="5880" spans="1:26">
      <c r="A5880" s="2">
        <v>5878</v>
      </c>
      <c r="B5880">
        <v>13.230057</v>
      </c>
      <c r="C5880">
        <v>0.545455</v>
      </c>
      <c r="D5880">
        <v>112.21</v>
      </c>
      <c r="E5880">
        <v>0</v>
      </c>
      <c r="F5880">
        <v>112.21</v>
      </c>
      <c r="G5880">
        <v>0</v>
      </c>
      <c r="H5880">
        <v>0.416667</v>
      </c>
      <c r="I5880">
        <v>0</v>
      </c>
      <c r="J5880">
        <v>0.416667</v>
      </c>
      <c r="K5880">
        <v>0</v>
      </c>
      <c r="L5880">
        <v>0</v>
      </c>
      <c r="M5880">
        <v>5</v>
      </c>
      <c r="N5880">
        <v>1500</v>
      </c>
      <c r="O5880">
        <v>229.90409</v>
      </c>
      <c r="P5880">
        <v>134.635863</v>
      </c>
      <c r="Q5880">
        <v>0.285714</v>
      </c>
      <c r="R5880">
        <v>12</v>
      </c>
      <c r="S5880">
        <v>9.35083333333333</v>
      </c>
      <c r="T5880">
        <v>0</v>
      </c>
      <c r="U5880">
        <v>0.008820038</v>
      </c>
      <c r="V5880">
        <v>1.70759918551567</v>
      </c>
      <c r="W5880">
        <v>0</v>
      </c>
      <c r="X5880">
        <v>1</v>
      </c>
      <c r="Y5880">
        <v>0</v>
      </c>
      <c r="Z5880">
        <v>0</v>
      </c>
    </row>
    <row r="5881" spans="1:26">
      <c r="A5881" s="2">
        <v>5879</v>
      </c>
      <c r="B5881">
        <v>2389.347926</v>
      </c>
      <c r="C5881">
        <v>1</v>
      </c>
      <c r="D5881">
        <v>382.5</v>
      </c>
      <c r="E5881">
        <v>0</v>
      </c>
      <c r="F5881">
        <v>382.5</v>
      </c>
      <c r="G5881">
        <v>0</v>
      </c>
      <c r="H5881">
        <v>0.75</v>
      </c>
      <c r="I5881">
        <v>0</v>
      </c>
      <c r="J5881">
        <v>0.75</v>
      </c>
      <c r="K5881">
        <v>0</v>
      </c>
      <c r="L5881">
        <v>0</v>
      </c>
      <c r="M5881">
        <v>9</v>
      </c>
      <c r="N5881">
        <v>2500</v>
      </c>
      <c r="O5881">
        <v>1118.260439</v>
      </c>
      <c r="P5881">
        <v>1642.929308</v>
      </c>
      <c r="Q5881">
        <v>0</v>
      </c>
      <c r="R5881">
        <v>12</v>
      </c>
      <c r="S5881">
        <v>31.875</v>
      </c>
      <c r="T5881">
        <v>0</v>
      </c>
      <c r="U5881">
        <v>0.9557391704</v>
      </c>
      <c r="V5881">
        <v>0.680650368554993</v>
      </c>
      <c r="W5881">
        <v>0</v>
      </c>
      <c r="X5881">
        <v>1</v>
      </c>
      <c r="Y5881">
        <v>0</v>
      </c>
      <c r="Z5881">
        <v>0</v>
      </c>
    </row>
    <row r="5882" spans="1:26">
      <c r="A5882" s="2">
        <v>5880</v>
      </c>
      <c r="B5882">
        <v>2306.682105</v>
      </c>
      <c r="C5882">
        <v>1</v>
      </c>
      <c r="D5882">
        <v>280</v>
      </c>
      <c r="E5882">
        <v>280</v>
      </c>
      <c r="F5882">
        <v>0</v>
      </c>
      <c r="G5882">
        <v>1708.514116</v>
      </c>
      <c r="H5882">
        <v>0.166667</v>
      </c>
      <c r="I5882">
        <v>0.166667</v>
      </c>
      <c r="J5882">
        <v>0</v>
      </c>
      <c r="K5882">
        <v>0.666667</v>
      </c>
      <c r="L5882">
        <v>15</v>
      </c>
      <c r="M5882">
        <v>3</v>
      </c>
      <c r="N5882">
        <v>3000</v>
      </c>
      <c r="O5882">
        <v>3344.167438</v>
      </c>
      <c r="P5882">
        <v>543.795825</v>
      </c>
      <c r="Q5882">
        <v>0</v>
      </c>
      <c r="R5882">
        <v>12</v>
      </c>
      <c r="S5882">
        <v>23.3333333333333</v>
      </c>
      <c r="T5882">
        <v>142.376176333333</v>
      </c>
      <c r="U5882">
        <v>0.768894035</v>
      </c>
      <c r="V5882">
        <v>6.14967472028679</v>
      </c>
      <c r="W5882">
        <v>0</v>
      </c>
      <c r="X5882">
        <v>0</v>
      </c>
      <c r="Y5882">
        <v>0</v>
      </c>
      <c r="Z5882">
        <v>1</v>
      </c>
    </row>
    <row r="5883" spans="1:26">
      <c r="A5883" s="2">
        <v>5881</v>
      </c>
      <c r="B5883">
        <v>1817.71659</v>
      </c>
      <c r="C5883">
        <v>1</v>
      </c>
      <c r="D5883">
        <v>2490.07</v>
      </c>
      <c r="E5883">
        <v>2022.57</v>
      </c>
      <c r="F5883">
        <v>467.5</v>
      </c>
      <c r="G5883">
        <v>153.337299</v>
      </c>
      <c r="H5883">
        <v>0.916667</v>
      </c>
      <c r="I5883">
        <v>0.5</v>
      </c>
      <c r="J5883">
        <v>0.833333</v>
      </c>
      <c r="K5883">
        <v>0.083333</v>
      </c>
      <c r="L5883">
        <v>1</v>
      </c>
      <c r="M5883">
        <v>20</v>
      </c>
      <c r="N5883">
        <v>3400</v>
      </c>
      <c r="O5883">
        <v>392.291143</v>
      </c>
      <c r="P5883">
        <v>473.338251</v>
      </c>
      <c r="Q5883">
        <v>0</v>
      </c>
      <c r="R5883">
        <v>12</v>
      </c>
      <c r="S5883">
        <v>207.505833333333</v>
      </c>
      <c r="T5883">
        <v>12.77810825</v>
      </c>
      <c r="U5883">
        <v>0.534622526470588</v>
      </c>
      <c r="V5883">
        <v>0.828775494419106</v>
      </c>
      <c r="W5883">
        <v>1</v>
      </c>
      <c r="X5883">
        <v>0</v>
      </c>
      <c r="Y5883">
        <v>0</v>
      </c>
      <c r="Z5883">
        <v>0</v>
      </c>
    </row>
    <row r="5884" spans="1:26">
      <c r="A5884" s="2">
        <v>5882</v>
      </c>
      <c r="B5884">
        <v>21.494012</v>
      </c>
      <c r="C5884">
        <v>0.545455</v>
      </c>
      <c r="D5884">
        <v>417</v>
      </c>
      <c r="E5884">
        <v>0</v>
      </c>
      <c r="F5884">
        <v>417</v>
      </c>
      <c r="G5884">
        <v>0</v>
      </c>
      <c r="H5884">
        <v>0.416667</v>
      </c>
      <c r="I5884">
        <v>0</v>
      </c>
      <c r="J5884">
        <v>0.416667</v>
      </c>
      <c r="K5884">
        <v>0</v>
      </c>
      <c r="L5884">
        <v>0</v>
      </c>
      <c r="M5884">
        <v>6</v>
      </c>
      <c r="N5884">
        <v>5000</v>
      </c>
      <c r="O5884">
        <v>394.135239</v>
      </c>
      <c r="P5884">
        <v>97.638234</v>
      </c>
      <c r="Q5884">
        <v>0.454545</v>
      </c>
      <c r="R5884">
        <v>12</v>
      </c>
      <c r="S5884">
        <v>34.75</v>
      </c>
      <c r="T5884">
        <v>0</v>
      </c>
      <c r="U5884">
        <v>0.0042988024</v>
      </c>
      <c r="V5884">
        <v>4.03668955134932</v>
      </c>
      <c r="W5884">
        <v>0</v>
      </c>
      <c r="X5884">
        <v>1</v>
      </c>
      <c r="Y5884">
        <v>0</v>
      </c>
      <c r="Z5884">
        <v>0</v>
      </c>
    </row>
    <row r="5885" spans="1:26">
      <c r="A5885" s="2">
        <v>5883</v>
      </c>
      <c r="B5885">
        <v>368.980661</v>
      </c>
      <c r="C5885">
        <v>1</v>
      </c>
      <c r="D5885">
        <v>1516.42</v>
      </c>
      <c r="E5885">
        <v>1516.42</v>
      </c>
      <c r="F5885">
        <v>0</v>
      </c>
      <c r="G5885">
        <v>0</v>
      </c>
      <c r="H5885">
        <v>0.916667</v>
      </c>
      <c r="I5885">
        <v>0.916667</v>
      </c>
      <c r="J5885">
        <v>0</v>
      </c>
      <c r="K5885">
        <v>0</v>
      </c>
      <c r="L5885">
        <v>0</v>
      </c>
      <c r="M5885">
        <v>31</v>
      </c>
      <c r="N5885">
        <v>10000</v>
      </c>
      <c r="O5885">
        <v>977.636615</v>
      </c>
      <c r="P5885">
        <v>199.291321</v>
      </c>
      <c r="Q5885">
        <v>0.333333</v>
      </c>
      <c r="R5885">
        <v>12</v>
      </c>
      <c r="S5885">
        <v>126.368333333333</v>
      </c>
      <c r="T5885">
        <v>0</v>
      </c>
      <c r="U5885">
        <v>0.0368980661</v>
      </c>
      <c r="V5885">
        <v>4.90556543102045</v>
      </c>
      <c r="W5885">
        <v>0</v>
      </c>
      <c r="X5885">
        <v>0</v>
      </c>
      <c r="Y5885">
        <v>0</v>
      </c>
      <c r="Z5885">
        <v>1</v>
      </c>
    </row>
    <row r="5886" spans="1:26">
      <c r="A5886" s="2">
        <v>5884</v>
      </c>
      <c r="B5886">
        <v>2408.162021</v>
      </c>
      <c r="C5886">
        <v>1</v>
      </c>
      <c r="D5886">
        <v>0</v>
      </c>
      <c r="E5886">
        <v>0</v>
      </c>
      <c r="F5886">
        <v>0</v>
      </c>
      <c r="G5886">
        <v>615.181965</v>
      </c>
      <c r="H5886">
        <v>0</v>
      </c>
      <c r="I5886">
        <v>0</v>
      </c>
      <c r="J5886">
        <v>0</v>
      </c>
      <c r="K5886">
        <v>0.333333</v>
      </c>
      <c r="L5886">
        <v>5</v>
      </c>
      <c r="M5886">
        <v>0</v>
      </c>
      <c r="N5886">
        <v>2500</v>
      </c>
      <c r="O5886">
        <v>516.675665</v>
      </c>
      <c r="P5886">
        <v>810.048137</v>
      </c>
      <c r="Q5886">
        <v>0</v>
      </c>
      <c r="R5886">
        <v>12</v>
      </c>
      <c r="S5886">
        <v>0</v>
      </c>
      <c r="T5886">
        <v>51.26516375</v>
      </c>
      <c r="U5886">
        <v>0.9632648084</v>
      </c>
      <c r="V5886">
        <v>0.637833285949524</v>
      </c>
      <c r="W5886">
        <v>0</v>
      </c>
      <c r="X5886">
        <v>0</v>
      </c>
      <c r="Y5886">
        <v>1</v>
      </c>
      <c r="Z5886">
        <v>0</v>
      </c>
    </row>
    <row r="5887" spans="1:26">
      <c r="A5887" s="2">
        <v>5885</v>
      </c>
      <c r="B5887">
        <v>16.135672</v>
      </c>
      <c r="C5887">
        <v>0.636364</v>
      </c>
      <c r="D5887">
        <v>50</v>
      </c>
      <c r="E5887">
        <v>50</v>
      </c>
      <c r="F5887">
        <v>0</v>
      </c>
      <c r="G5887">
        <v>0</v>
      </c>
      <c r="H5887">
        <v>0.083333</v>
      </c>
      <c r="I5887">
        <v>0.083333</v>
      </c>
      <c r="J5887">
        <v>0</v>
      </c>
      <c r="K5887">
        <v>0</v>
      </c>
      <c r="L5887">
        <v>0</v>
      </c>
      <c r="M5887">
        <v>1</v>
      </c>
      <c r="N5887">
        <v>7000</v>
      </c>
      <c r="O5887">
        <v>109.329805</v>
      </c>
      <c r="P5887">
        <v>205.427298</v>
      </c>
      <c r="Q5887">
        <v>0</v>
      </c>
      <c r="R5887">
        <v>12</v>
      </c>
      <c r="S5887">
        <v>4.16666666666667</v>
      </c>
      <c r="T5887">
        <v>0</v>
      </c>
      <c r="U5887">
        <v>0.002305096</v>
      </c>
      <c r="V5887">
        <v>0.53220680048082</v>
      </c>
      <c r="W5887">
        <v>0</v>
      </c>
      <c r="X5887">
        <v>0</v>
      </c>
      <c r="Y5887">
        <v>0</v>
      </c>
      <c r="Z5887">
        <v>1</v>
      </c>
    </row>
    <row r="5888" spans="1:26">
      <c r="A5888" s="2">
        <v>5886</v>
      </c>
      <c r="B5888">
        <v>20.447524</v>
      </c>
      <c r="C5888">
        <v>0.727273</v>
      </c>
      <c r="D5888">
        <v>306.99</v>
      </c>
      <c r="E5888">
        <v>0</v>
      </c>
      <c r="F5888">
        <v>306.99</v>
      </c>
      <c r="G5888">
        <v>0</v>
      </c>
      <c r="H5888">
        <v>0.5</v>
      </c>
      <c r="I5888">
        <v>0</v>
      </c>
      <c r="J5888">
        <v>0.416667</v>
      </c>
      <c r="K5888">
        <v>0</v>
      </c>
      <c r="L5888">
        <v>0</v>
      </c>
      <c r="M5888">
        <v>9</v>
      </c>
      <c r="N5888">
        <v>3000</v>
      </c>
      <c r="O5888">
        <v>336.09467</v>
      </c>
      <c r="P5888">
        <v>176.826409</v>
      </c>
      <c r="Q5888">
        <v>1</v>
      </c>
      <c r="R5888">
        <v>12</v>
      </c>
      <c r="S5888">
        <v>25.5825</v>
      </c>
      <c r="T5888">
        <v>0</v>
      </c>
      <c r="U5888">
        <v>0.00681584133333333</v>
      </c>
      <c r="V5888">
        <v>1.90070404019798</v>
      </c>
      <c r="W5888">
        <v>0</v>
      </c>
      <c r="X5888">
        <v>1</v>
      </c>
      <c r="Y5888">
        <v>0</v>
      </c>
      <c r="Z5888">
        <v>0</v>
      </c>
    </row>
    <row r="5889" spans="1:26">
      <c r="A5889" s="2">
        <v>5887</v>
      </c>
      <c r="B5889">
        <v>5589.888793</v>
      </c>
      <c r="C5889">
        <v>1</v>
      </c>
      <c r="D5889">
        <v>454.36</v>
      </c>
      <c r="E5889">
        <v>454.36</v>
      </c>
      <c r="F5889">
        <v>0</v>
      </c>
      <c r="G5889">
        <v>4441.706964</v>
      </c>
      <c r="H5889">
        <v>0.166667</v>
      </c>
      <c r="I5889">
        <v>0.166667</v>
      </c>
      <c r="J5889">
        <v>0</v>
      </c>
      <c r="K5889">
        <v>0.833333</v>
      </c>
      <c r="L5889">
        <v>29</v>
      </c>
      <c r="M5889">
        <v>7</v>
      </c>
      <c r="N5889">
        <v>6600</v>
      </c>
      <c r="O5889">
        <v>1767.288568</v>
      </c>
      <c r="P5889">
        <v>1866.858931</v>
      </c>
      <c r="Q5889">
        <v>0</v>
      </c>
      <c r="R5889">
        <v>12</v>
      </c>
      <c r="S5889">
        <v>37.8633333333333</v>
      </c>
      <c r="T5889">
        <v>370.142247</v>
      </c>
      <c r="U5889">
        <v>0.846952847424242</v>
      </c>
      <c r="V5889">
        <v>0.946664227625028</v>
      </c>
      <c r="W5889">
        <v>0</v>
      </c>
      <c r="X5889">
        <v>0</v>
      </c>
      <c r="Y5889">
        <v>0</v>
      </c>
      <c r="Z5889">
        <v>1</v>
      </c>
    </row>
    <row r="5890" spans="1:26">
      <c r="A5890" s="2">
        <v>5888</v>
      </c>
      <c r="B5890">
        <v>817.059154</v>
      </c>
      <c r="C5890">
        <v>0.636364</v>
      </c>
      <c r="D5890">
        <v>0</v>
      </c>
      <c r="E5890">
        <v>0</v>
      </c>
      <c r="F5890">
        <v>0</v>
      </c>
      <c r="G5890">
        <v>2135.75811</v>
      </c>
      <c r="H5890">
        <v>0</v>
      </c>
      <c r="I5890">
        <v>0</v>
      </c>
      <c r="J5890">
        <v>0</v>
      </c>
      <c r="K5890">
        <v>0.083333</v>
      </c>
      <c r="L5890">
        <v>4</v>
      </c>
      <c r="M5890">
        <v>0</v>
      </c>
      <c r="N5890">
        <v>5500</v>
      </c>
      <c r="O5890">
        <v>8013.594413</v>
      </c>
      <c r="P5890">
        <v>360.414305</v>
      </c>
      <c r="Q5890">
        <v>0</v>
      </c>
      <c r="R5890">
        <v>12</v>
      </c>
      <c r="S5890">
        <v>0</v>
      </c>
      <c r="T5890">
        <v>177.9798425</v>
      </c>
      <c r="U5890">
        <v>0.148556209818182</v>
      </c>
      <c r="V5890">
        <v>22.2343960875804</v>
      </c>
      <c r="W5890">
        <v>0</v>
      </c>
      <c r="X5890">
        <v>0</v>
      </c>
      <c r="Y5890">
        <v>1</v>
      </c>
      <c r="Z5890">
        <v>0</v>
      </c>
    </row>
    <row r="5891" spans="1:26">
      <c r="A5891" s="2">
        <v>5889</v>
      </c>
      <c r="B5891">
        <v>94.02407</v>
      </c>
      <c r="C5891">
        <v>0.636364</v>
      </c>
      <c r="D5891">
        <v>1099.5</v>
      </c>
      <c r="E5891">
        <v>849</v>
      </c>
      <c r="F5891">
        <v>250.5</v>
      </c>
      <c r="G5891">
        <v>0</v>
      </c>
      <c r="H5891">
        <v>0.5</v>
      </c>
      <c r="I5891">
        <v>0.166667</v>
      </c>
      <c r="J5891">
        <v>0.25</v>
      </c>
      <c r="K5891">
        <v>0</v>
      </c>
      <c r="L5891">
        <v>0</v>
      </c>
      <c r="M5891">
        <v>8</v>
      </c>
      <c r="N5891">
        <v>6000</v>
      </c>
      <c r="O5891">
        <v>1442.251089</v>
      </c>
      <c r="P5891">
        <v>95.209217</v>
      </c>
      <c r="Q5891">
        <v>0</v>
      </c>
      <c r="R5891">
        <v>12</v>
      </c>
      <c r="S5891">
        <v>91.625</v>
      </c>
      <c r="T5891">
        <v>0</v>
      </c>
      <c r="U5891">
        <v>0.0156706783333333</v>
      </c>
      <c r="V5891">
        <v>15.148229703433</v>
      </c>
      <c r="W5891">
        <v>1</v>
      </c>
      <c r="X5891">
        <v>0</v>
      </c>
      <c r="Y5891">
        <v>0</v>
      </c>
      <c r="Z5891">
        <v>0</v>
      </c>
    </row>
    <row r="5892" spans="1:26">
      <c r="A5892" s="2">
        <v>5890</v>
      </c>
      <c r="B5892">
        <v>2755.195444</v>
      </c>
      <c r="C5892">
        <v>1</v>
      </c>
      <c r="D5892">
        <v>1640.29</v>
      </c>
      <c r="E5892">
        <v>847.95</v>
      </c>
      <c r="F5892">
        <v>792.34</v>
      </c>
      <c r="G5892">
        <v>809.102975</v>
      </c>
      <c r="H5892">
        <v>1</v>
      </c>
      <c r="I5892">
        <v>1</v>
      </c>
      <c r="J5892">
        <v>0.5</v>
      </c>
      <c r="K5892">
        <v>0.583333</v>
      </c>
      <c r="L5892">
        <v>10</v>
      </c>
      <c r="M5892">
        <v>27</v>
      </c>
      <c r="N5892">
        <v>6200</v>
      </c>
      <c r="O5892">
        <v>2277.879418</v>
      </c>
      <c r="P5892">
        <v>615.434945</v>
      </c>
      <c r="Q5892">
        <v>0</v>
      </c>
      <c r="R5892">
        <v>12</v>
      </c>
      <c r="S5892">
        <v>136.690833333333</v>
      </c>
      <c r="T5892">
        <v>67.4252479166667</v>
      </c>
      <c r="U5892">
        <v>0.444386361935484</v>
      </c>
      <c r="V5892">
        <v>3.70125134509546</v>
      </c>
      <c r="W5892">
        <v>1</v>
      </c>
      <c r="X5892">
        <v>0</v>
      </c>
      <c r="Y5892">
        <v>0</v>
      </c>
      <c r="Z5892">
        <v>0</v>
      </c>
    </row>
    <row r="5893" spans="1:26">
      <c r="A5893" s="2">
        <v>5891</v>
      </c>
      <c r="B5893">
        <v>540.691281</v>
      </c>
      <c r="C5893">
        <v>1</v>
      </c>
      <c r="D5893">
        <v>0</v>
      </c>
      <c r="E5893">
        <v>0</v>
      </c>
      <c r="F5893">
        <v>0</v>
      </c>
      <c r="G5893">
        <v>155.663715</v>
      </c>
      <c r="H5893">
        <v>0</v>
      </c>
      <c r="I5893">
        <v>0</v>
      </c>
      <c r="J5893">
        <v>0</v>
      </c>
      <c r="K5893">
        <v>0.166667</v>
      </c>
      <c r="L5893">
        <v>3</v>
      </c>
      <c r="M5893">
        <v>0</v>
      </c>
      <c r="N5893">
        <v>2200</v>
      </c>
      <c r="O5893">
        <v>1561.37344</v>
      </c>
      <c r="P5893">
        <v>375.333662</v>
      </c>
      <c r="Q5893">
        <v>0.083333</v>
      </c>
      <c r="R5893">
        <v>12</v>
      </c>
      <c r="S5893">
        <v>0</v>
      </c>
      <c r="T5893">
        <v>12.97197625</v>
      </c>
      <c r="U5893">
        <v>0.245768764090909</v>
      </c>
      <c r="V5893">
        <v>4.15996111747632</v>
      </c>
      <c r="W5893">
        <v>0</v>
      </c>
      <c r="X5893">
        <v>0</v>
      </c>
      <c r="Y5893">
        <v>1</v>
      </c>
      <c r="Z5893">
        <v>0</v>
      </c>
    </row>
    <row r="5894" spans="1:26">
      <c r="A5894" s="2">
        <v>5892</v>
      </c>
      <c r="B5894">
        <v>2713.833113</v>
      </c>
      <c r="C5894">
        <v>1</v>
      </c>
      <c r="D5894">
        <v>317.62</v>
      </c>
      <c r="E5894">
        <v>0</v>
      </c>
      <c r="F5894">
        <v>317.62</v>
      </c>
      <c r="G5894">
        <v>225.464718</v>
      </c>
      <c r="H5894">
        <v>0.833333</v>
      </c>
      <c r="I5894">
        <v>0</v>
      </c>
      <c r="J5894">
        <v>0.75</v>
      </c>
      <c r="K5894">
        <v>0.083333</v>
      </c>
      <c r="L5894">
        <v>1</v>
      </c>
      <c r="M5894">
        <v>10</v>
      </c>
      <c r="N5894">
        <v>4500</v>
      </c>
      <c r="O5894">
        <v>665.76969</v>
      </c>
      <c r="P5894">
        <v>754.751563</v>
      </c>
      <c r="Q5894">
        <v>0</v>
      </c>
      <c r="R5894">
        <v>12</v>
      </c>
      <c r="S5894">
        <v>26.4683333333333</v>
      </c>
      <c r="T5894">
        <v>18.7887265</v>
      </c>
      <c r="U5894">
        <v>0.603074025111111</v>
      </c>
      <c r="V5894">
        <v>0.882104420365407</v>
      </c>
      <c r="W5894">
        <v>0</v>
      </c>
      <c r="X5894">
        <v>1</v>
      </c>
      <c r="Y5894">
        <v>0</v>
      </c>
      <c r="Z5894">
        <v>0</v>
      </c>
    </row>
    <row r="5895" spans="1:26">
      <c r="A5895" s="2">
        <v>5893</v>
      </c>
      <c r="B5895">
        <v>2932.111796</v>
      </c>
      <c r="C5895">
        <v>1</v>
      </c>
      <c r="D5895">
        <v>346.32</v>
      </c>
      <c r="E5895">
        <v>346.32</v>
      </c>
      <c r="F5895">
        <v>0</v>
      </c>
      <c r="G5895">
        <v>2631.304016</v>
      </c>
      <c r="H5895">
        <v>0.333333</v>
      </c>
      <c r="I5895">
        <v>0.333333</v>
      </c>
      <c r="J5895">
        <v>0</v>
      </c>
      <c r="K5895">
        <v>0.333333</v>
      </c>
      <c r="L5895">
        <v>10</v>
      </c>
      <c r="M5895">
        <v>9</v>
      </c>
      <c r="N5895">
        <v>6000</v>
      </c>
      <c r="O5895">
        <v>597.5143</v>
      </c>
      <c r="P5895">
        <v>784.577784</v>
      </c>
      <c r="Q5895">
        <v>0</v>
      </c>
      <c r="R5895">
        <v>12</v>
      </c>
      <c r="S5895">
        <v>28.86</v>
      </c>
      <c r="T5895">
        <v>219.275334666667</v>
      </c>
      <c r="U5895">
        <v>0.488685299333333</v>
      </c>
      <c r="V5895">
        <v>0.761574329767155</v>
      </c>
      <c r="W5895">
        <v>0</v>
      </c>
      <c r="X5895">
        <v>0</v>
      </c>
      <c r="Y5895">
        <v>0</v>
      </c>
      <c r="Z5895">
        <v>1</v>
      </c>
    </row>
    <row r="5896" spans="1:26">
      <c r="A5896" s="2">
        <v>5894</v>
      </c>
      <c r="B5896">
        <v>2643.019532</v>
      </c>
      <c r="C5896">
        <v>1</v>
      </c>
      <c r="D5896">
        <v>554.38</v>
      </c>
      <c r="E5896">
        <v>191.13</v>
      </c>
      <c r="F5896">
        <v>363.25</v>
      </c>
      <c r="G5896">
        <v>0</v>
      </c>
      <c r="H5896">
        <v>1</v>
      </c>
      <c r="I5896">
        <v>0.25</v>
      </c>
      <c r="J5896">
        <v>0.916667</v>
      </c>
      <c r="K5896">
        <v>0</v>
      </c>
      <c r="L5896">
        <v>0</v>
      </c>
      <c r="M5896">
        <v>15</v>
      </c>
      <c r="N5896">
        <v>8000</v>
      </c>
      <c r="O5896">
        <v>681.881907</v>
      </c>
      <c r="P5896">
        <v>882.049542</v>
      </c>
      <c r="Q5896">
        <v>0</v>
      </c>
      <c r="R5896">
        <v>12</v>
      </c>
      <c r="S5896">
        <v>46.1983333333333</v>
      </c>
      <c r="T5896">
        <v>0</v>
      </c>
      <c r="U5896">
        <v>0.3303774415</v>
      </c>
      <c r="V5896">
        <v>0.773065314963907</v>
      </c>
      <c r="W5896">
        <v>1</v>
      </c>
      <c r="X5896">
        <v>0</v>
      </c>
      <c r="Y5896">
        <v>0</v>
      </c>
      <c r="Z5896">
        <v>0</v>
      </c>
    </row>
    <row r="5897" spans="1:26">
      <c r="A5897" s="2">
        <v>5895</v>
      </c>
      <c r="B5897">
        <v>1196.364009</v>
      </c>
      <c r="C5897">
        <v>1</v>
      </c>
      <c r="D5897">
        <v>0</v>
      </c>
      <c r="E5897">
        <v>0</v>
      </c>
      <c r="F5897">
        <v>0</v>
      </c>
      <c r="G5897">
        <v>1376.669494</v>
      </c>
      <c r="H5897">
        <v>0</v>
      </c>
      <c r="I5897">
        <v>0</v>
      </c>
      <c r="J5897">
        <v>0</v>
      </c>
      <c r="K5897">
        <v>0.25</v>
      </c>
      <c r="L5897">
        <v>7</v>
      </c>
      <c r="M5897">
        <v>0</v>
      </c>
      <c r="N5897">
        <v>1500</v>
      </c>
      <c r="O5897">
        <v>293.144474</v>
      </c>
      <c r="P5897">
        <v>307.355494</v>
      </c>
      <c r="Q5897">
        <v>0</v>
      </c>
      <c r="R5897">
        <v>12</v>
      </c>
      <c r="S5897">
        <v>0</v>
      </c>
      <c r="T5897">
        <v>114.722457833333</v>
      </c>
      <c r="U5897">
        <v>0.797576006</v>
      </c>
      <c r="V5897">
        <v>0.953763572548991</v>
      </c>
      <c r="W5897">
        <v>0</v>
      </c>
      <c r="X5897">
        <v>0</v>
      </c>
      <c r="Y5897">
        <v>1</v>
      </c>
      <c r="Z5897">
        <v>0</v>
      </c>
    </row>
    <row r="5898" spans="1:26">
      <c r="A5898" s="2">
        <v>5896</v>
      </c>
      <c r="B5898">
        <v>2.463995</v>
      </c>
      <c r="C5898">
        <v>0.363636</v>
      </c>
      <c r="D5898">
        <v>165.8</v>
      </c>
      <c r="E5898">
        <v>0</v>
      </c>
      <c r="F5898">
        <v>165.8</v>
      </c>
      <c r="G5898">
        <v>0</v>
      </c>
      <c r="H5898">
        <v>0.333333</v>
      </c>
      <c r="I5898">
        <v>0</v>
      </c>
      <c r="J5898">
        <v>0.333333</v>
      </c>
      <c r="K5898">
        <v>0</v>
      </c>
      <c r="L5898">
        <v>0</v>
      </c>
      <c r="M5898">
        <v>4</v>
      </c>
      <c r="N5898">
        <v>700</v>
      </c>
      <c r="O5898">
        <v>251.778786</v>
      </c>
      <c r="P5898">
        <v>20.04061276</v>
      </c>
      <c r="Q5898">
        <v>0</v>
      </c>
      <c r="R5898">
        <v>12</v>
      </c>
      <c r="S5898">
        <v>13.8166666666667</v>
      </c>
      <c r="T5898">
        <v>0</v>
      </c>
      <c r="U5898">
        <v>0.00351999285714286</v>
      </c>
      <c r="V5898">
        <v>16.8464645906389</v>
      </c>
      <c r="W5898">
        <v>0</v>
      </c>
      <c r="X5898">
        <v>1</v>
      </c>
      <c r="Y5898">
        <v>0</v>
      </c>
      <c r="Z5898">
        <v>0</v>
      </c>
    </row>
    <row r="5899" spans="1:26">
      <c r="A5899" s="2">
        <v>5897</v>
      </c>
      <c r="B5899">
        <v>535.278586</v>
      </c>
      <c r="C5899">
        <v>1</v>
      </c>
      <c r="D5899">
        <v>704.72</v>
      </c>
      <c r="E5899">
        <v>360.9</v>
      </c>
      <c r="F5899">
        <v>343.82</v>
      </c>
      <c r="G5899">
        <v>0</v>
      </c>
      <c r="H5899">
        <v>1</v>
      </c>
      <c r="I5899">
        <v>0.5</v>
      </c>
      <c r="J5899">
        <v>1</v>
      </c>
      <c r="K5899">
        <v>0</v>
      </c>
      <c r="L5899">
        <v>0</v>
      </c>
      <c r="M5899">
        <v>38</v>
      </c>
      <c r="N5899">
        <v>600</v>
      </c>
      <c r="O5899">
        <v>686.976557</v>
      </c>
      <c r="P5899">
        <v>828.745267</v>
      </c>
      <c r="Q5899">
        <v>0</v>
      </c>
      <c r="R5899">
        <v>12</v>
      </c>
      <c r="S5899">
        <v>58.7266666666667</v>
      </c>
      <c r="T5899">
        <v>0</v>
      </c>
      <c r="U5899">
        <v>0.892130976666667</v>
      </c>
      <c r="V5899">
        <v>0.828935722899278</v>
      </c>
      <c r="W5899">
        <v>1</v>
      </c>
      <c r="X5899">
        <v>0</v>
      </c>
      <c r="Y5899">
        <v>0</v>
      </c>
      <c r="Z5899">
        <v>0</v>
      </c>
    </row>
    <row r="5900" spans="1:26">
      <c r="A5900" s="2">
        <v>5898</v>
      </c>
      <c r="B5900">
        <v>5.404443</v>
      </c>
      <c r="C5900">
        <v>0.5</v>
      </c>
      <c r="D5900">
        <v>194</v>
      </c>
      <c r="E5900">
        <v>0</v>
      </c>
      <c r="F5900">
        <v>194</v>
      </c>
      <c r="G5900">
        <v>0</v>
      </c>
      <c r="H5900">
        <v>0.5</v>
      </c>
      <c r="I5900">
        <v>0</v>
      </c>
      <c r="J5900">
        <v>0.333333</v>
      </c>
      <c r="K5900">
        <v>0</v>
      </c>
      <c r="L5900">
        <v>0</v>
      </c>
      <c r="M5900">
        <v>3</v>
      </c>
      <c r="N5900">
        <v>1500</v>
      </c>
      <c r="O5900">
        <v>269.175108</v>
      </c>
      <c r="P5900">
        <v>34.59541</v>
      </c>
      <c r="Q5900">
        <v>1</v>
      </c>
      <c r="R5900">
        <v>6</v>
      </c>
      <c r="S5900">
        <v>32.3333333333333</v>
      </c>
      <c r="T5900">
        <v>0</v>
      </c>
      <c r="U5900">
        <v>0.003602962</v>
      </c>
      <c r="V5900">
        <v>7.78065957304741</v>
      </c>
      <c r="W5900">
        <v>0</v>
      </c>
      <c r="X5900">
        <v>1</v>
      </c>
      <c r="Y5900">
        <v>0</v>
      </c>
      <c r="Z5900">
        <v>0</v>
      </c>
    </row>
    <row r="5901" spans="1:26">
      <c r="A5901" s="2">
        <v>5899</v>
      </c>
      <c r="B5901">
        <v>1113.954035</v>
      </c>
      <c r="C5901">
        <v>1</v>
      </c>
      <c r="D5901">
        <v>87.09</v>
      </c>
      <c r="E5901">
        <v>0</v>
      </c>
      <c r="F5901">
        <v>87.09</v>
      </c>
      <c r="G5901">
        <v>0</v>
      </c>
      <c r="H5901">
        <v>0.583333</v>
      </c>
      <c r="I5901">
        <v>0</v>
      </c>
      <c r="J5901">
        <v>0.5</v>
      </c>
      <c r="K5901">
        <v>0</v>
      </c>
      <c r="L5901">
        <v>0</v>
      </c>
      <c r="M5901">
        <v>8</v>
      </c>
      <c r="N5901">
        <v>4500</v>
      </c>
      <c r="O5901">
        <v>276.653239</v>
      </c>
      <c r="P5901">
        <v>327.757053</v>
      </c>
      <c r="Q5901">
        <v>0</v>
      </c>
      <c r="R5901">
        <v>12</v>
      </c>
      <c r="S5901">
        <v>7.2575</v>
      </c>
      <c r="T5901">
        <v>0</v>
      </c>
      <c r="U5901">
        <v>0.247545341111111</v>
      </c>
      <c r="V5901">
        <v>0.844080200464824</v>
      </c>
      <c r="W5901">
        <v>0</v>
      </c>
      <c r="X5901">
        <v>1</v>
      </c>
      <c r="Y5901">
        <v>0</v>
      </c>
      <c r="Z5901">
        <v>0</v>
      </c>
    </row>
    <row r="5902" spans="1:26">
      <c r="A5902" s="2">
        <v>5900</v>
      </c>
      <c r="B5902">
        <v>212.25194</v>
      </c>
      <c r="C5902">
        <v>1</v>
      </c>
      <c r="D5902">
        <v>0</v>
      </c>
      <c r="E5902">
        <v>0</v>
      </c>
      <c r="F5902">
        <v>0</v>
      </c>
      <c r="G5902">
        <v>310.679119</v>
      </c>
      <c r="H5902">
        <v>0</v>
      </c>
      <c r="I5902">
        <v>0</v>
      </c>
      <c r="J5902">
        <v>0</v>
      </c>
      <c r="K5902">
        <v>0.166667</v>
      </c>
      <c r="L5902">
        <v>3</v>
      </c>
      <c r="M5902">
        <v>0</v>
      </c>
      <c r="N5902">
        <v>500</v>
      </c>
      <c r="O5902">
        <v>332.528057</v>
      </c>
      <c r="P5902">
        <v>193.718315</v>
      </c>
      <c r="Q5902">
        <v>0.083333</v>
      </c>
      <c r="R5902">
        <v>12</v>
      </c>
      <c r="S5902">
        <v>0</v>
      </c>
      <c r="T5902">
        <v>25.8899265833333</v>
      </c>
      <c r="U5902">
        <v>0.707506466666667</v>
      </c>
      <c r="V5902">
        <v>1.71655456016123</v>
      </c>
      <c r="W5902">
        <v>0</v>
      </c>
      <c r="X5902">
        <v>0</v>
      </c>
      <c r="Y5902">
        <v>1</v>
      </c>
      <c r="Z5902">
        <v>0</v>
      </c>
    </row>
    <row r="5903" spans="1:26">
      <c r="A5903" s="2">
        <v>5901</v>
      </c>
      <c r="B5903">
        <v>2610.433432</v>
      </c>
      <c r="C5903">
        <v>1</v>
      </c>
      <c r="D5903">
        <v>512.5</v>
      </c>
      <c r="E5903">
        <v>0</v>
      </c>
      <c r="F5903">
        <v>512.5</v>
      </c>
      <c r="G5903">
        <v>2771.850961</v>
      </c>
      <c r="H5903">
        <v>1</v>
      </c>
      <c r="I5903">
        <v>0</v>
      </c>
      <c r="J5903">
        <v>0.857143</v>
      </c>
      <c r="K5903">
        <v>0.142857</v>
      </c>
      <c r="L5903">
        <v>6</v>
      </c>
      <c r="M5903">
        <v>11</v>
      </c>
      <c r="N5903">
        <v>3000</v>
      </c>
      <c r="O5903">
        <v>691.600531</v>
      </c>
      <c r="P5903">
        <v>741.985756</v>
      </c>
      <c r="Q5903">
        <v>0</v>
      </c>
      <c r="R5903">
        <v>7</v>
      </c>
      <c r="S5903">
        <v>73.2142857142857</v>
      </c>
      <c r="T5903">
        <v>395.978708714286</v>
      </c>
      <c r="U5903">
        <v>0.870144477333333</v>
      </c>
      <c r="V5903">
        <v>0.932094080523023</v>
      </c>
      <c r="W5903">
        <v>0</v>
      </c>
      <c r="X5903">
        <v>1</v>
      </c>
      <c r="Y5903">
        <v>0</v>
      </c>
      <c r="Z5903">
        <v>0</v>
      </c>
    </row>
    <row r="5904" spans="1:26">
      <c r="A5904" s="2">
        <v>5902</v>
      </c>
      <c r="B5904">
        <v>424.809549</v>
      </c>
      <c r="C5904">
        <v>1</v>
      </c>
      <c r="D5904">
        <v>1130</v>
      </c>
      <c r="E5904">
        <v>1130</v>
      </c>
      <c r="F5904">
        <v>0</v>
      </c>
      <c r="G5904">
        <v>185.283125</v>
      </c>
      <c r="H5904">
        <v>0.083333</v>
      </c>
      <c r="I5904">
        <v>0.083333</v>
      </c>
      <c r="J5904">
        <v>0</v>
      </c>
      <c r="K5904">
        <v>0.083333</v>
      </c>
      <c r="L5904">
        <v>1</v>
      </c>
      <c r="M5904">
        <v>3</v>
      </c>
      <c r="N5904">
        <v>1500</v>
      </c>
      <c r="O5904">
        <v>133.744014</v>
      </c>
      <c r="P5904">
        <v>200.179471</v>
      </c>
      <c r="Q5904">
        <v>0</v>
      </c>
      <c r="R5904">
        <v>12</v>
      </c>
      <c r="S5904">
        <v>94.1666666666667</v>
      </c>
      <c r="T5904">
        <v>15.4402604166667</v>
      </c>
      <c r="U5904">
        <v>0.283206366</v>
      </c>
      <c r="V5904">
        <v>0.668120528702966</v>
      </c>
      <c r="W5904">
        <v>0</v>
      </c>
      <c r="X5904">
        <v>0</v>
      </c>
      <c r="Y5904">
        <v>0</v>
      </c>
      <c r="Z5904">
        <v>1</v>
      </c>
    </row>
    <row r="5905" spans="1:26">
      <c r="A5905" s="2">
        <v>5903</v>
      </c>
      <c r="B5905">
        <v>1632.895642</v>
      </c>
      <c r="C5905">
        <v>1</v>
      </c>
      <c r="D5905">
        <v>0</v>
      </c>
      <c r="E5905">
        <v>0</v>
      </c>
      <c r="F5905">
        <v>0</v>
      </c>
      <c r="G5905">
        <v>9588.1633568</v>
      </c>
      <c r="H5905">
        <v>0</v>
      </c>
      <c r="I5905">
        <v>0</v>
      </c>
      <c r="J5905">
        <v>0</v>
      </c>
      <c r="K5905">
        <v>0.75</v>
      </c>
      <c r="L5905">
        <v>25</v>
      </c>
      <c r="M5905">
        <v>0</v>
      </c>
      <c r="N5905">
        <v>11000</v>
      </c>
      <c r="O5905">
        <v>13069.75422</v>
      </c>
      <c r="P5905">
        <v>306.416968</v>
      </c>
      <c r="Q5905">
        <v>0.3</v>
      </c>
      <c r="R5905">
        <v>12</v>
      </c>
      <c r="S5905">
        <v>0</v>
      </c>
      <c r="T5905">
        <v>896.232349483334</v>
      </c>
      <c r="U5905">
        <v>0.148445058363636</v>
      </c>
      <c r="V5905">
        <v>42.6534937190554</v>
      </c>
      <c r="W5905">
        <v>0</v>
      </c>
      <c r="X5905">
        <v>0</v>
      </c>
      <c r="Y5905">
        <v>1</v>
      </c>
      <c r="Z5905">
        <v>0</v>
      </c>
    </row>
    <row r="5906" spans="1:26">
      <c r="A5906" s="2">
        <v>5904</v>
      </c>
      <c r="B5906">
        <v>483.402486</v>
      </c>
      <c r="C5906">
        <v>0.777778</v>
      </c>
      <c r="D5906">
        <v>2723.47</v>
      </c>
      <c r="E5906">
        <v>2723.47</v>
      </c>
      <c r="F5906">
        <v>0</v>
      </c>
      <c r="G5906">
        <v>0</v>
      </c>
      <c r="H5906">
        <v>0.666667</v>
      </c>
      <c r="I5906">
        <v>0.666667</v>
      </c>
      <c r="J5906">
        <v>0</v>
      </c>
      <c r="K5906">
        <v>0</v>
      </c>
      <c r="L5906">
        <v>0</v>
      </c>
      <c r="M5906">
        <v>26</v>
      </c>
      <c r="N5906">
        <v>2000</v>
      </c>
      <c r="O5906">
        <v>1203.702727</v>
      </c>
      <c r="P5906">
        <v>171.501276</v>
      </c>
      <c r="Q5906">
        <v>0</v>
      </c>
      <c r="R5906">
        <v>9</v>
      </c>
      <c r="S5906">
        <v>302.607777777778</v>
      </c>
      <c r="T5906">
        <v>0</v>
      </c>
      <c r="U5906">
        <v>0.241701243</v>
      </c>
      <c r="V5906">
        <v>7.01862257281398</v>
      </c>
      <c r="W5906">
        <v>0</v>
      </c>
      <c r="X5906">
        <v>0</v>
      </c>
      <c r="Y5906">
        <v>0</v>
      </c>
      <c r="Z5906">
        <v>1</v>
      </c>
    </row>
    <row r="5907" spans="1:26">
      <c r="A5907" s="2">
        <v>5905</v>
      </c>
      <c r="B5907">
        <v>1448.6877</v>
      </c>
      <c r="C5907">
        <v>1</v>
      </c>
      <c r="D5907">
        <v>266.52</v>
      </c>
      <c r="E5907">
        <v>0</v>
      </c>
      <c r="F5907">
        <v>266.52</v>
      </c>
      <c r="G5907">
        <v>0</v>
      </c>
      <c r="H5907">
        <v>0.857143</v>
      </c>
      <c r="I5907">
        <v>0</v>
      </c>
      <c r="J5907">
        <v>0.714286</v>
      </c>
      <c r="K5907">
        <v>0</v>
      </c>
      <c r="L5907">
        <v>0</v>
      </c>
      <c r="M5907">
        <v>24</v>
      </c>
      <c r="N5907">
        <v>1500</v>
      </c>
      <c r="O5907">
        <v>250.102937</v>
      </c>
      <c r="P5907">
        <v>558.520424</v>
      </c>
      <c r="Q5907">
        <v>0</v>
      </c>
      <c r="R5907">
        <v>7</v>
      </c>
      <c r="S5907">
        <v>38.0742857142857</v>
      </c>
      <c r="T5907">
        <v>0</v>
      </c>
      <c r="U5907">
        <v>0.9657918</v>
      </c>
      <c r="V5907">
        <v>0.447795508011718</v>
      </c>
      <c r="W5907">
        <v>0</v>
      </c>
      <c r="X5907">
        <v>1</v>
      </c>
      <c r="Y5907">
        <v>0</v>
      </c>
      <c r="Z5907">
        <v>0</v>
      </c>
    </row>
    <row r="5908" spans="1:26">
      <c r="A5908" s="2">
        <v>5906</v>
      </c>
      <c r="B5908">
        <v>50.044687</v>
      </c>
      <c r="C5908">
        <v>0.555556</v>
      </c>
      <c r="D5908">
        <v>658.96</v>
      </c>
      <c r="E5908">
        <v>658.96</v>
      </c>
      <c r="F5908">
        <v>0</v>
      </c>
      <c r="G5908">
        <v>0</v>
      </c>
      <c r="H5908">
        <v>0.222222</v>
      </c>
      <c r="I5908">
        <v>0.222222</v>
      </c>
      <c r="J5908">
        <v>0</v>
      </c>
      <c r="K5908">
        <v>0</v>
      </c>
      <c r="L5908">
        <v>0</v>
      </c>
      <c r="M5908">
        <v>2</v>
      </c>
      <c r="N5908">
        <v>2500</v>
      </c>
      <c r="O5908">
        <v>207.721495</v>
      </c>
      <c r="P5908">
        <v>20.04061276</v>
      </c>
      <c r="Q5908">
        <v>0</v>
      </c>
      <c r="R5908">
        <v>9</v>
      </c>
      <c r="S5908">
        <v>73.2177777777778</v>
      </c>
      <c r="T5908">
        <v>0</v>
      </c>
      <c r="U5908">
        <v>0.0200178748</v>
      </c>
      <c r="V5908">
        <v>14.7548207826392</v>
      </c>
      <c r="W5908">
        <v>0</v>
      </c>
      <c r="X5908">
        <v>0</v>
      </c>
      <c r="Y5908">
        <v>0</v>
      </c>
      <c r="Z5908">
        <v>1</v>
      </c>
    </row>
    <row r="5909" spans="1:26">
      <c r="A5909" s="2">
        <v>5907</v>
      </c>
      <c r="B5909">
        <v>80.513636</v>
      </c>
      <c r="C5909">
        <v>1</v>
      </c>
      <c r="D5909">
        <v>588.2</v>
      </c>
      <c r="E5909">
        <v>65</v>
      </c>
      <c r="F5909">
        <v>523.2</v>
      </c>
      <c r="G5909">
        <v>0</v>
      </c>
      <c r="H5909">
        <v>1</v>
      </c>
      <c r="I5909">
        <v>0.083333</v>
      </c>
      <c r="J5909">
        <v>0.916667</v>
      </c>
      <c r="K5909">
        <v>0</v>
      </c>
      <c r="L5909">
        <v>0</v>
      </c>
      <c r="M5909">
        <v>13</v>
      </c>
      <c r="N5909">
        <v>3000</v>
      </c>
      <c r="O5909">
        <v>601.778889</v>
      </c>
      <c r="P5909">
        <v>176.52637</v>
      </c>
      <c r="Q5909">
        <v>0.5</v>
      </c>
      <c r="R5909">
        <v>12</v>
      </c>
      <c r="S5909">
        <v>49.0166666666667</v>
      </c>
      <c r="T5909">
        <v>0</v>
      </c>
      <c r="U5909">
        <v>0.0268378786666667</v>
      </c>
      <c r="V5909">
        <v>3.40900279657934</v>
      </c>
      <c r="W5909">
        <v>1</v>
      </c>
      <c r="X5909">
        <v>0</v>
      </c>
      <c r="Y5909">
        <v>0</v>
      </c>
      <c r="Z5909">
        <v>0</v>
      </c>
    </row>
    <row r="5910" spans="1:26">
      <c r="A5910" s="2">
        <v>5908</v>
      </c>
      <c r="B5910">
        <v>2963.381127</v>
      </c>
      <c r="C5910">
        <v>1</v>
      </c>
      <c r="D5910">
        <v>535.97</v>
      </c>
      <c r="E5910">
        <v>535.97</v>
      </c>
      <c r="F5910">
        <v>0</v>
      </c>
      <c r="G5910">
        <v>38.953008</v>
      </c>
      <c r="H5910">
        <v>0.75</v>
      </c>
      <c r="I5910">
        <v>0.75</v>
      </c>
      <c r="J5910">
        <v>0</v>
      </c>
      <c r="K5910">
        <v>0.083333</v>
      </c>
      <c r="L5910">
        <v>1</v>
      </c>
      <c r="M5910">
        <v>10</v>
      </c>
      <c r="N5910">
        <v>5000</v>
      </c>
      <c r="O5910">
        <v>638.384571</v>
      </c>
      <c r="P5910">
        <v>1027.923953</v>
      </c>
      <c r="Q5910">
        <v>0</v>
      </c>
      <c r="R5910">
        <v>12</v>
      </c>
      <c r="S5910">
        <v>44.6641666666667</v>
      </c>
      <c r="T5910">
        <v>3.246084</v>
      </c>
      <c r="U5910">
        <v>0.5926762254</v>
      </c>
      <c r="V5910">
        <v>0.621042606446588</v>
      </c>
      <c r="W5910">
        <v>0</v>
      </c>
      <c r="X5910">
        <v>0</v>
      </c>
      <c r="Y5910">
        <v>0</v>
      </c>
      <c r="Z5910">
        <v>1</v>
      </c>
    </row>
    <row r="5911" spans="1:26">
      <c r="A5911" s="2">
        <v>5909</v>
      </c>
      <c r="B5911">
        <v>3371.213454</v>
      </c>
      <c r="C5911">
        <v>0.888889</v>
      </c>
      <c r="D5911">
        <v>75</v>
      </c>
      <c r="E5911">
        <v>0</v>
      </c>
      <c r="F5911">
        <v>75</v>
      </c>
      <c r="G5911">
        <v>3827.274455</v>
      </c>
      <c r="H5911">
        <v>0.333333</v>
      </c>
      <c r="I5911">
        <v>0</v>
      </c>
      <c r="J5911">
        <v>0.333333</v>
      </c>
      <c r="K5911">
        <v>0.222222</v>
      </c>
      <c r="L5911">
        <v>4</v>
      </c>
      <c r="M5911">
        <v>3</v>
      </c>
      <c r="N5911">
        <v>5500</v>
      </c>
      <c r="O5911">
        <v>913.974282</v>
      </c>
      <c r="P5911">
        <v>941.078476</v>
      </c>
      <c r="Q5911">
        <v>0</v>
      </c>
      <c r="R5911">
        <v>9</v>
      </c>
      <c r="S5911">
        <v>8.33333333333333</v>
      </c>
      <c r="T5911">
        <v>425.252717222222</v>
      </c>
      <c r="U5911">
        <v>0.612947900727273</v>
      </c>
      <c r="V5911">
        <v>0.971198795115148</v>
      </c>
      <c r="W5911">
        <v>0</v>
      </c>
      <c r="X5911">
        <v>1</v>
      </c>
      <c r="Y5911">
        <v>0</v>
      </c>
      <c r="Z5911">
        <v>0</v>
      </c>
    </row>
    <row r="5912" spans="1:26">
      <c r="A5912" s="2">
        <v>5910</v>
      </c>
      <c r="B5912">
        <v>56.060327</v>
      </c>
      <c r="C5912">
        <v>0.181818</v>
      </c>
      <c r="D5912">
        <v>13.69</v>
      </c>
      <c r="E5912">
        <v>0</v>
      </c>
      <c r="F5912">
        <v>13.69</v>
      </c>
      <c r="G5912">
        <v>0</v>
      </c>
      <c r="H5912">
        <v>0.083333</v>
      </c>
      <c r="I5912">
        <v>0</v>
      </c>
      <c r="J5912">
        <v>0.083333</v>
      </c>
      <c r="K5912">
        <v>0</v>
      </c>
      <c r="L5912">
        <v>0</v>
      </c>
      <c r="M5912">
        <v>1</v>
      </c>
      <c r="N5912">
        <v>2900</v>
      </c>
      <c r="O5912">
        <v>2165.403988</v>
      </c>
      <c r="P5912">
        <v>219.961065</v>
      </c>
      <c r="Q5912">
        <v>0</v>
      </c>
      <c r="R5912">
        <v>12</v>
      </c>
      <c r="S5912">
        <v>1.14083333333333</v>
      </c>
      <c r="T5912">
        <v>0</v>
      </c>
      <c r="U5912">
        <v>0.0193311472413793</v>
      </c>
      <c r="V5912">
        <v>9.8444876505758</v>
      </c>
      <c r="W5912">
        <v>0</v>
      </c>
      <c r="X5912">
        <v>1</v>
      </c>
      <c r="Y5912">
        <v>0</v>
      </c>
      <c r="Z5912">
        <v>0</v>
      </c>
    </row>
    <row r="5913" spans="1:26">
      <c r="A5913" s="2">
        <v>5911</v>
      </c>
      <c r="B5913">
        <v>636.20672</v>
      </c>
      <c r="C5913">
        <v>1</v>
      </c>
      <c r="D5913">
        <v>1514.8</v>
      </c>
      <c r="E5913">
        <v>1514.8</v>
      </c>
      <c r="F5913">
        <v>0</v>
      </c>
      <c r="G5913">
        <v>0</v>
      </c>
      <c r="H5913">
        <v>0.5</v>
      </c>
      <c r="I5913">
        <v>0.5</v>
      </c>
      <c r="J5913">
        <v>0</v>
      </c>
      <c r="K5913">
        <v>0</v>
      </c>
      <c r="L5913">
        <v>0</v>
      </c>
      <c r="M5913">
        <v>9</v>
      </c>
      <c r="N5913">
        <v>1500</v>
      </c>
      <c r="O5913">
        <v>1340.645745</v>
      </c>
      <c r="P5913">
        <v>309.272904</v>
      </c>
      <c r="Q5913">
        <v>0</v>
      </c>
      <c r="R5913">
        <v>12</v>
      </c>
      <c r="S5913">
        <v>126.233333333333</v>
      </c>
      <c r="T5913">
        <v>0</v>
      </c>
      <c r="U5913">
        <v>0.424137813333333</v>
      </c>
      <c r="V5913">
        <v>4.33483091360632</v>
      </c>
      <c r="W5913">
        <v>0</v>
      </c>
      <c r="X5913">
        <v>0</v>
      </c>
      <c r="Y5913">
        <v>0</v>
      </c>
      <c r="Z5913">
        <v>1</v>
      </c>
    </row>
    <row r="5914" spans="1:26">
      <c r="A5914" s="2">
        <v>5912</v>
      </c>
      <c r="B5914">
        <v>854.166159</v>
      </c>
      <c r="C5914">
        <v>1</v>
      </c>
      <c r="D5914">
        <v>567.68</v>
      </c>
      <c r="E5914">
        <v>536</v>
      </c>
      <c r="F5914">
        <v>31.68</v>
      </c>
      <c r="G5914">
        <v>237.518629</v>
      </c>
      <c r="H5914">
        <v>0.25</v>
      </c>
      <c r="I5914">
        <v>0.166667</v>
      </c>
      <c r="J5914">
        <v>0.083333</v>
      </c>
      <c r="K5914">
        <v>0.333333</v>
      </c>
      <c r="L5914">
        <v>5</v>
      </c>
      <c r="M5914">
        <v>7</v>
      </c>
      <c r="N5914">
        <v>3500</v>
      </c>
      <c r="O5914">
        <v>1697.132875</v>
      </c>
      <c r="P5914">
        <v>416.006812</v>
      </c>
      <c r="Q5914">
        <v>0.083333</v>
      </c>
      <c r="R5914">
        <v>12</v>
      </c>
      <c r="S5914">
        <v>47.3066666666667</v>
      </c>
      <c r="T5914">
        <v>19.7932190833333</v>
      </c>
      <c r="U5914">
        <v>0.244047474</v>
      </c>
      <c r="V5914">
        <v>4.0795795310198</v>
      </c>
      <c r="W5914">
        <v>1</v>
      </c>
      <c r="X5914">
        <v>0</v>
      </c>
      <c r="Y5914">
        <v>0</v>
      </c>
      <c r="Z5914">
        <v>0</v>
      </c>
    </row>
    <row r="5915" spans="1:26">
      <c r="A5915" s="2">
        <v>5913</v>
      </c>
      <c r="B5915">
        <v>9338.804814</v>
      </c>
      <c r="C5915">
        <v>1</v>
      </c>
      <c r="D5915">
        <v>0</v>
      </c>
      <c r="E5915">
        <v>0</v>
      </c>
      <c r="F5915">
        <v>0</v>
      </c>
      <c r="G5915">
        <v>1675.249576</v>
      </c>
      <c r="H5915">
        <v>0</v>
      </c>
      <c r="I5915">
        <v>0</v>
      </c>
      <c r="J5915">
        <v>0</v>
      </c>
      <c r="K5915">
        <v>0.666667</v>
      </c>
      <c r="L5915">
        <v>11</v>
      </c>
      <c r="M5915">
        <v>0</v>
      </c>
      <c r="N5915">
        <v>14500</v>
      </c>
      <c r="O5915">
        <v>3054.844697</v>
      </c>
      <c r="P5915">
        <v>3242.471295</v>
      </c>
      <c r="Q5915">
        <v>0</v>
      </c>
      <c r="R5915">
        <v>12</v>
      </c>
      <c r="S5915">
        <v>0</v>
      </c>
      <c r="T5915">
        <v>139.604131333333</v>
      </c>
      <c r="U5915">
        <v>0.950163980689655</v>
      </c>
      <c r="V5915">
        <v>0.942134692668112</v>
      </c>
      <c r="W5915">
        <v>0</v>
      </c>
      <c r="X5915">
        <v>0</v>
      </c>
      <c r="Y5915">
        <v>1</v>
      </c>
      <c r="Z5915">
        <v>0</v>
      </c>
    </row>
    <row r="5916" spans="1:26">
      <c r="A5916" s="2">
        <v>5914</v>
      </c>
      <c r="B5916">
        <v>912.912728</v>
      </c>
      <c r="C5916">
        <v>0.857143</v>
      </c>
      <c r="D5916">
        <v>0</v>
      </c>
      <c r="E5916">
        <v>0</v>
      </c>
      <c r="F5916">
        <v>0</v>
      </c>
      <c r="G5916">
        <v>1563.920556</v>
      </c>
      <c r="H5916">
        <v>0</v>
      </c>
      <c r="I5916">
        <v>0</v>
      </c>
      <c r="J5916">
        <v>0</v>
      </c>
      <c r="K5916">
        <v>0.285714</v>
      </c>
      <c r="L5916">
        <v>9</v>
      </c>
      <c r="M5916">
        <v>0</v>
      </c>
      <c r="N5916">
        <v>1500</v>
      </c>
      <c r="O5916">
        <v>212.084925</v>
      </c>
      <c r="P5916">
        <v>331.487123</v>
      </c>
      <c r="Q5916">
        <v>0</v>
      </c>
      <c r="R5916">
        <v>7</v>
      </c>
      <c r="S5916">
        <v>0</v>
      </c>
      <c r="T5916">
        <v>223.417222285714</v>
      </c>
      <c r="U5916">
        <v>0.608608485333333</v>
      </c>
      <c r="V5916">
        <v>0.639798382153143</v>
      </c>
      <c r="W5916">
        <v>0</v>
      </c>
      <c r="X5916">
        <v>0</v>
      </c>
      <c r="Y5916">
        <v>1</v>
      </c>
      <c r="Z5916">
        <v>0</v>
      </c>
    </row>
    <row r="5917" spans="1:26">
      <c r="A5917" s="2">
        <v>5915</v>
      </c>
      <c r="B5917">
        <v>1694.655764</v>
      </c>
      <c r="C5917">
        <v>1</v>
      </c>
      <c r="D5917">
        <v>0</v>
      </c>
      <c r="E5917">
        <v>0</v>
      </c>
      <c r="F5917">
        <v>0</v>
      </c>
      <c r="G5917">
        <v>58.373936</v>
      </c>
      <c r="H5917">
        <v>0</v>
      </c>
      <c r="I5917">
        <v>0</v>
      </c>
      <c r="J5917">
        <v>0</v>
      </c>
      <c r="K5917">
        <v>0.166667</v>
      </c>
      <c r="L5917">
        <v>2</v>
      </c>
      <c r="M5917">
        <v>0</v>
      </c>
      <c r="N5917">
        <v>1700</v>
      </c>
      <c r="O5917">
        <v>258.425485</v>
      </c>
      <c r="P5917">
        <v>4454.428552</v>
      </c>
      <c r="Q5917">
        <v>0</v>
      </c>
      <c r="R5917">
        <v>12</v>
      </c>
      <c r="S5917">
        <v>0</v>
      </c>
      <c r="T5917">
        <v>4.86449466666667</v>
      </c>
      <c r="U5917">
        <v>0.996856331764706</v>
      </c>
      <c r="V5917">
        <v>0.0580154069109424</v>
      </c>
      <c r="W5917">
        <v>0</v>
      </c>
      <c r="X5917">
        <v>0</v>
      </c>
      <c r="Y5917">
        <v>1</v>
      </c>
      <c r="Z5917">
        <v>0</v>
      </c>
    </row>
    <row r="5918" spans="1:26">
      <c r="A5918" s="2">
        <v>5916</v>
      </c>
      <c r="B5918">
        <v>1157.305572</v>
      </c>
      <c r="C5918">
        <v>1</v>
      </c>
      <c r="D5918">
        <v>0</v>
      </c>
      <c r="E5918">
        <v>0</v>
      </c>
      <c r="F5918">
        <v>0</v>
      </c>
      <c r="G5918">
        <v>1195.791823</v>
      </c>
      <c r="H5918">
        <v>0</v>
      </c>
      <c r="I5918">
        <v>0</v>
      </c>
      <c r="J5918">
        <v>0</v>
      </c>
      <c r="K5918">
        <v>0.166667</v>
      </c>
      <c r="L5918">
        <v>5</v>
      </c>
      <c r="M5918">
        <v>0</v>
      </c>
      <c r="N5918">
        <v>1200</v>
      </c>
      <c r="O5918">
        <v>328.141952</v>
      </c>
      <c r="P5918">
        <v>293.804549</v>
      </c>
      <c r="Q5918">
        <v>0</v>
      </c>
      <c r="R5918">
        <v>12</v>
      </c>
      <c r="S5918">
        <v>0</v>
      </c>
      <c r="T5918">
        <v>99.6493185833333</v>
      </c>
      <c r="U5918">
        <v>0.96442131</v>
      </c>
      <c r="V5918">
        <v>1.11687158390458</v>
      </c>
      <c r="W5918">
        <v>0</v>
      </c>
      <c r="X5918">
        <v>0</v>
      </c>
      <c r="Y5918">
        <v>1</v>
      </c>
      <c r="Z5918">
        <v>0</v>
      </c>
    </row>
    <row r="5919" spans="1:26">
      <c r="A5919" s="2">
        <v>5917</v>
      </c>
      <c r="B5919">
        <v>1201.62361</v>
      </c>
      <c r="C5919">
        <v>1</v>
      </c>
      <c r="D5919">
        <v>55.4</v>
      </c>
      <c r="E5919">
        <v>55.4</v>
      </c>
      <c r="F5919">
        <v>0</v>
      </c>
      <c r="G5919">
        <v>109.3684</v>
      </c>
      <c r="H5919">
        <v>0.083333</v>
      </c>
      <c r="I5919">
        <v>0.083333</v>
      </c>
      <c r="J5919">
        <v>0</v>
      </c>
      <c r="K5919">
        <v>0.083333</v>
      </c>
      <c r="L5919">
        <v>2</v>
      </c>
      <c r="M5919">
        <v>1</v>
      </c>
      <c r="N5919">
        <v>1200</v>
      </c>
      <c r="O5919">
        <v>188.413804</v>
      </c>
      <c r="P5919">
        <v>5603.542008</v>
      </c>
      <c r="Q5919">
        <v>0</v>
      </c>
      <c r="R5919">
        <v>12</v>
      </c>
      <c r="S5919">
        <v>4.61666666666667</v>
      </c>
      <c r="T5919">
        <v>9.11403333333333</v>
      </c>
      <c r="U5919">
        <v>1.00135300833333</v>
      </c>
      <c r="V5919">
        <v>0.0336240548801111</v>
      </c>
      <c r="W5919">
        <v>0</v>
      </c>
      <c r="X5919">
        <v>0</v>
      </c>
      <c r="Y5919">
        <v>0</v>
      </c>
      <c r="Z5919">
        <v>1</v>
      </c>
    </row>
    <row r="5920" spans="1:26">
      <c r="A5920" s="2">
        <v>5918</v>
      </c>
      <c r="B5920">
        <v>1832.521787</v>
      </c>
      <c r="C5920">
        <v>1</v>
      </c>
      <c r="D5920">
        <v>0</v>
      </c>
      <c r="E5920">
        <v>0</v>
      </c>
      <c r="F5920">
        <v>0</v>
      </c>
      <c r="G5920">
        <v>131.233151</v>
      </c>
      <c r="H5920">
        <v>0</v>
      </c>
      <c r="I5920">
        <v>0</v>
      </c>
      <c r="J5920">
        <v>0</v>
      </c>
      <c r="K5920">
        <v>0.166667</v>
      </c>
      <c r="L5920">
        <v>3</v>
      </c>
      <c r="M5920">
        <v>0</v>
      </c>
      <c r="N5920">
        <v>2000</v>
      </c>
      <c r="O5920">
        <v>495.043669</v>
      </c>
      <c r="P5920">
        <v>1041.361298</v>
      </c>
      <c r="Q5920">
        <v>0</v>
      </c>
      <c r="R5920">
        <v>12</v>
      </c>
      <c r="S5920">
        <v>0</v>
      </c>
      <c r="T5920">
        <v>10.9360959166667</v>
      </c>
      <c r="U5920">
        <v>0.9162608935</v>
      </c>
      <c r="V5920">
        <v>0.47538128212635</v>
      </c>
      <c r="W5920">
        <v>0</v>
      </c>
      <c r="X5920">
        <v>0</v>
      </c>
      <c r="Y5920">
        <v>1</v>
      </c>
      <c r="Z5920">
        <v>0</v>
      </c>
    </row>
    <row r="5921" spans="1:26">
      <c r="A5921" s="2">
        <v>5919</v>
      </c>
      <c r="B5921">
        <v>2912.739062</v>
      </c>
      <c r="C5921">
        <v>1</v>
      </c>
      <c r="D5921">
        <v>860</v>
      </c>
      <c r="E5921">
        <v>0</v>
      </c>
      <c r="F5921">
        <v>860</v>
      </c>
      <c r="G5921">
        <v>8692.205817</v>
      </c>
      <c r="H5921">
        <v>0.833333</v>
      </c>
      <c r="I5921">
        <v>0</v>
      </c>
      <c r="J5921">
        <v>0.75</v>
      </c>
      <c r="K5921">
        <v>0.833333</v>
      </c>
      <c r="L5921">
        <v>29</v>
      </c>
      <c r="M5921">
        <v>10</v>
      </c>
      <c r="N5921">
        <v>7000</v>
      </c>
      <c r="O5921">
        <v>4062.824567</v>
      </c>
      <c r="P5921">
        <v>790.847301</v>
      </c>
      <c r="Q5921">
        <v>0.083333</v>
      </c>
      <c r="R5921">
        <v>12</v>
      </c>
      <c r="S5921">
        <v>71.6666666666667</v>
      </c>
      <c r="T5921">
        <v>724.35048475</v>
      </c>
      <c r="U5921">
        <v>0.416105580285714</v>
      </c>
      <c r="V5921">
        <v>5.13730597785779</v>
      </c>
      <c r="W5921">
        <v>0</v>
      </c>
      <c r="X5921">
        <v>1</v>
      </c>
      <c r="Y5921">
        <v>0</v>
      </c>
      <c r="Z5921">
        <v>0</v>
      </c>
    </row>
    <row r="5922" spans="1:26">
      <c r="A5922" s="2">
        <v>5920</v>
      </c>
      <c r="B5922">
        <v>432.109743</v>
      </c>
      <c r="C5922">
        <v>1</v>
      </c>
      <c r="D5922">
        <v>334.48</v>
      </c>
      <c r="E5922">
        <v>281.98</v>
      </c>
      <c r="F5922">
        <v>52.5</v>
      </c>
      <c r="G5922">
        <v>473.763157</v>
      </c>
      <c r="H5922">
        <v>0.25</v>
      </c>
      <c r="I5922">
        <v>0.166667</v>
      </c>
      <c r="J5922">
        <v>0.166667</v>
      </c>
      <c r="K5922">
        <v>0.25</v>
      </c>
      <c r="L5922">
        <v>3</v>
      </c>
      <c r="M5922">
        <v>6</v>
      </c>
      <c r="N5922">
        <v>1200</v>
      </c>
      <c r="O5922">
        <v>634.297592</v>
      </c>
      <c r="P5922">
        <v>206.14725</v>
      </c>
      <c r="Q5922">
        <v>0</v>
      </c>
      <c r="R5922">
        <v>12</v>
      </c>
      <c r="S5922">
        <v>27.8733333333333</v>
      </c>
      <c r="T5922">
        <v>39.4802630833333</v>
      </c>
      <c r="U5922">
        <v>0.3600914525</v>
      </c>
      <c r="V5922">
        <v>3.07691512741499</v>
      </c>
      <c r="W5922">
        <v>1</v>
      </c>
      <c r="X5922">
        <v>0</v>
      </c>
      <c r="Y5922">
        <v>0</v>
      </c>
      <c r="Z5922">
        <v>0</v>
      </c>
    </row>
    <row r="5923" spans="1:26">
      <c r="A5923" s="2">
        <v>5921</v>
      </c>
      <c r="B5923">
        <v>1827.688454</v>
      </c>
      <c r="C5923">
        <v>1</v>
      </c>
      <c r="D5923">
        <v>137.55</v>
      </c>
      <c r="E5923">
        <v>0</v>
      </c>
      <c r="F5923">
        <v>137.55</v>
      </c>
      <c r="G5923">
        <v>0</v>
      </c>
      <c r="H5923">
        <v>0.090909</v>
      </c>
      <c r="I5923">
        <v>0</v>
      </c>
      <c r="J5923">
        <v>0.090909</v>
      </c>
      <c r="K5923">
        <v>0</v>
      </c>
      <c r="L5923">
        <v>0</v>
      </c>
      <c r="M5923">
        <v>4</v>
      </c>
      <c r="N5923">
        <v>9500</v>
      </c>
      <c r="O5923">
        <v>384.774018</v>
      </c>
      <c r="P5923">
        <v>428.421814</v>
      </c>
      <c r="Q5923">
        <v>0</v>
      </c>
      <c r="R5923">
        <v>11</v>
      </c>
      <c r="S5923">
        <v>12.5045454545455</v>
      </c>
      <c r="T5923">
        <v>0</v>
      </c>
      <c r="U5923">
        <v>0.19238825831579</v>
      </c>
      <c r="V5923">
        <v>0.898119576142778</v>
      </c>
      <c r="W5923">
        <v>0</v>
      </c>
      <c r="X5923">
        <v>1</v>
      </c>
      <c r="Y5923">
        <v>0</v>
      </c>
      <c r="Z5923">
        <v>0</v>
      </c>
    </row>
    <row r="5924" spans="1:26">
      <c r="A5924" s="2">
        <v>5922</v>
      </c>
      <c r="B5924">
        <v>92.239093</v>
      </c>
      <c r="C5924">
        <v>0.909091</v>
      </c>
      <c r="D5924">
        <v>1525.1</v>
      </c>
      <c r="E5924">
        <v>0</v>
      </c>
      <c r="F5924">
        <v>1525.1</v>
      </c>
      <c r="G5924">
        <v>0</v>
      </c>
      <c r="H5924">
        <v>0.833333</v>
      </c>
      <c r="I5924">
        <v>0</v>
      </c>
      <c r="J5924">
        <v>0.833333</v>
      </c>
      <c r="K5924">
        <v>0</v>
      </c>
      <c r="L5924">
        <v>0</v>
      </c>
      <c r="M5924">
        <v>13</v>
      </c>
      <c r="N5924">
        <v>4000</v>
      </c>
      <c r="O5924">
        <v>1682.312643</v>
      </c>
      <c r="P5924">
        <v>157.835032</v>
      </c>
      <c r="Q5924">
        <v>1</v>
      </c>
      <c r="R5924">
        <v>12</v>
      </c>
      <c r="S5924">
        <v>127.091666666667</v>
      </c>
      <c r="T5924">
        <v>0</v>
      </c>
      <c r="U5924">
        <v>0.02305977325</v>
      </c>
      <c r="V5924">
        <v>10.658677111682</v>
      </c>
      <c r="W5924">
        <v>0</v>
      </c>
      <c r="X5924">
        <v>1</v>
      </c>
      <c r="Y5924">
        <v>0</v>
      </c>
      <c r="Z5924">
        <v>0</v>
      </c>
    </row>
    <row r="5925" spans="1:26">
      <c r="A5925" s="2">
        <v>5923</v>
      </c>
      <c r="B5925">
        <v>2.11508</v>
      </c>
      <c r="C5925">
        <v>0.181818</v>
      </c>
      <c r="D5925">
        <v>50</v>
      </c>
      <c r="E5925">
        <v>50</v>
      </c>
      <c r="F5925">
        <v>0</v>
      </c>
      <c r="G5925">
        <v>0</v>
      </c>
      <c r="H5925">
        <v>0.083333</v>
      </c>
      <c r="I5925">
        <v>0.083333</v>
      </c>
      <c r="J5925">
        <v>0</v>
      </c>
      <c r="K5925">
        <v>0</v>
      </c>
      <c r="L5925">
        <v>0</v>
      </c>
      <c r="M5925">
        <v>1</v>
      </c>
      <c r="N5925">
        <v>1200</v>
      </c>
      <c r="O5925">
        <v>555.764209</v>
      </c>
      <c r="P5925">
        <v>312.343947</v>
      </c>
      <c r="Q5925">
        <v>0</v>
      </c>
      <c r="R5925">
        <v>12</v>
      </c>
      <c r="S5925">
        <v>4.16666666666667</v>
      </c>
      <c r="T5925">
        <v>0</v>
      </c>
      <c r="U5925">
        <v>0.00176256666666667</v>
      </c>
      <c r="V5925">
        <v>1.7793340141149</v>
      </c>
      <c r="W5925">
        <v>0</v>
      </c>
      <c r="X5925">
        <v>0</v>
      </c>
      <c r="Y5925">
        <v>0</v>
      </c>
      <c r="Z5925">
        <v>1</v>
      </c>
    </row>
    <row r="5926" spans="1:26">
      <c r="A5926" s="2">
        <v>5924</v>
      </c>
      <c r="B5926">
        <v>1082.436807</v>
      </c>
      <c r="C5926">
        <v>1</v>
      </c>
      <c r="D5926">
        <v>0</v>
      </c>
      <c r="E5926">
        <v>0</v>
      </c>
      <c r="F5926">
        <v>0</v>
      </c>
      <c r="G5926">
        <v>1835.406271</v>
      </c>
      <c r="H5926">
        <v>0</v>
      </c>
      <c r="I5926">
        <v>0</v>
      </c>
      <c r="J5926">
        <v>0</v>
      </c>
      <c r="K5926">
        <v>0.25</v>
      </c>
      <c r="L5926">
        <v>7</v>
      </c>
      <c r="M5926">
        <v>0</v>
      </c>
      <c r="N5926">
        <v>1500</v>
      </c>
      <c r="O5926">
        <v>2094.304543</v>
      </c>
      <c r="P5926">
        <v>258.977488</v>
      </c>
      <c r="Q5926">
        <v>0</v>
      </c>
      <c r="R5926">
        <v>12</v>
      </c>
      <c r="S5926">
        <v>0</v>
      </c>
      <c r="T5926">
        <v>152.950522583333</v>
      </c>
      <c r="U5926">
        <v>0.721624538</v>
      </c>
      <c r="V5926">
        <v>8.08682082436447</v>
      </c>
      <c r="W5926">
        <v>0</v>
      </c>
      <c r="X5926">
        <v>0</v>
      </c>
      <c r="Y5926">
        <v>1</v>
      </c>
      <c r="Z5926">
        <v>0</v>
      </c>
    </row>
    <row r="5927" spans="1:26">
      <c r="A5927" s="2">
        <v>5925</v>
      </c>
      <c r="B5927">
        <v>325.038037</v>
      </c>
      <c r="C5927">
        <v>1</v>
      </c>
      <c r="D5927">
        <v>512.16</v>
      </c>
      <c r="E5927">
        <v>105</v>
      </c>
      <c r="F5927">
        <v>407.16</v>
      </c>
      <c r="G5927">
        <v>0</v>
      </c>
      <c r="H5927">
        <v>0.833333</v>
      </c>
      <c r="I5927">
        <v>0.083333</v>
      </c>
      <c r="J5927">
        <v>0.75</v>
      </c>
      <c r="K5927">
        <v>0</v>
      </c>
      <c r="L5927">
        <v>0</v>
      </c>
      <c r="M5927">
        <v>13</v>
      </c>
      <c r="N5927">
        <v>2500</v>
      </c>
      <c r="O5927">
        <v>567.449456</v>
      </c>
      <c r="P5927">
        <v>238.252068</v>
      </c>
      <c r="Q5927">
        <v>0</v>
      </c>
      <c r="R5927">
        <v>12</v>
      </c>
      <c r="S5927">
        <v>42.68</v>
      </c>
      <c r="T5927">
        <v>0</v>
      </c>
      <c r="U5927">
        <v>0.1300152148</v>
      </c>
      <c r="V5927">
        <v>2.38171891124991</v>
      </c>
      <c r="W5927">
        <v>1</v>
      </c>
      <c r="X5927">
        <v>0</v>
      </c>
      <c r="Y5927">
        <v>0</v>
      </c>
      <c r="Z5927">
        <v>0</v>
      </c>
    </row>
    <row r="5928" spans="1:26">
      <c r="A5928" s="2">
        <v>5926</v>
      </c>
      <c r="B5928">
        <v>1700.753811</v>
      </c>
      <c r="C5928">
        <v>1</v>
      </c>
      <c r="D5928">
        <v>0</v>
      </c>
      <c r="E5928">
        <v>0</v>
      </c>
      <c r="F5928">
        <v>0</v>
      </c>
      <c r="G5928">
        <v>624.480873</v>
      </c>
      <c r="H5928">
        <v>0</v>
      </c>
      <c r="I5928">
        <v>0</v>
      </c>
      <c r="J5928">
        <v>0</v>
      </c>
      <c r="K5928">
        <v>0.5</v>
      </c>
      <c r="L5928">
        <v>9</v>
      </c>
      <c r="M5928">
        <v>0</v>
      </c>
      <c r="N5928">
        <v>2000</v>
      </c>
      <c r="O5928">
        <v>418.596666</v>
      </c>
      <c r="P5928">
        <v>434.688783</v>
      </c>
      <c r="Q5928">
        <v>0</v>
      </c>
      <c r="R5928">
        <v>12</v>
      </c>
      <c r="S5928">
        <v>0</v>
      </c>
      <c r="T5928">
        <v>52.04007275</v>
      </c>
      <c r="U5928">
        <v>0.8503769055</v>
      </c>
      <c r="V5928">
        <v>0.962980142047972</v>
      </c>
      <c r="W5928">
        <v>0</v>
      </c>
      <c r="X5928">
        <v>0</v>
      </c>
      <c r="Y5928">
        <v>1</v>
      </c>
      <c r="Z5928">
        <v>0</v>
      </c>
    </row>
    <row r="5929" spans="1:26">
      <c r="A5929" s="2">
        <v>5927</v>
      </c>
      <c r="B5929">
        <v>3136.079106</v>
      </c>
      <c r="C5929">
        <v>1</v>
      </c>
      <c r="D5929">
        <v>555</v>
      </c>
      <c r="E5929">
        <v>0</v>
      </c>
      <c r="F5929">
        <v>555</v>
      </c>
      <c r="G5929">
        <v>1728.321044</v>
      </c>
      <c r="H5929">
        <v>1</v>
      </c>
      <c r="I5929">
        <v>0</v>
      </c>
      <c r="J5929">
        <v>0.916667</v>
      </c>
      <c r="K5929">
        <v>0.083333</v>
      </c>
      <c r="L5929">
        <v>4</v>
      </c>
      <c r="M5929">
        <v>12</v>
      </c>
      <c r="N5929">
        <v>3500</v>
      </c>
      <c r="O5929">
        <v>1045.129438</v>
      </c>
      <c r="P5929">
        <v>780.780114</v>
      </c>
      <c r="Q5929">
        <v>0</v>
      </c>
      <c r="R5929">
        <v>12</v>
      </c>
      <c r="S5929">
        <v>46.25</v>
      </c>
      <c r="T5929">
        <v>144.026753666667</v>
      </c>
      <c r="U5929">
        <v>0.896022601714286</v>
      </c>
      <c r="V5929">
        <v>1.33857076949068</v>
      </c>
      <c r="W5929">
        <v>0</v>
      </c>
      <c r="X5929">
        <v>1</v>
      </c>
      <c r="Y5929">
        <v>0</v>
      </c>
      <c r="Z5929">
        <v>0</v>
      </c>
    </row>
    <row r="5930" spans="1:26">
      <c r="A5930" s="2">
        <v>5928</v>
      </c>
      <c r="B5930">
        <v>0.06510059</v>
      </c>
      <c r="C5930">
        <v>0.090909</v>
      </c>
      <c r="D5930">
        <v>9.28</v>
      </c>
      <c r="E5930">
        <v>0</v>
      </c>
      <c r="F5930">
        <v>9.28</v>
      </c>
      <c r="G5930">
        <v>0</v>
      </c>
      <c r="H5930">
        <v>0.25</v>
      </c>
      <c r="I5930">
        <v>0</v>
      </c>
      <c r="J5930">
        <v>0.25</v>
      </c>
      <c r="K5930">
        <v>0</v>
      </c>
      <c r="L5930">
        <v>0</v>
      </c>
      <c r="M5930">
        <v>3</v>
      </c>
      <c r="N5930">
        <v>5000</v>
      </c>
      <c r="O5930">
        <v>0</v>
      </c>
      <c r="P5930">
        <v>312.343947</v>
      </c>
      <c r="Q5930">
        <v>0</v>
      </c>
      <c r="R5930">
        <v>12</v>
      </c>
      <c r="S5930">
        <v>0.773333333333333</v>
      </c>
      <c r="T5930">
        <v>0</v>
      </c>
      <c r="U5930">
        <v>2.85661303571428e-5</v>
      </c>
      <c r="V5930">
        <v>0</v>
      </c>
      <c r="W5930">
        <v>0</v>
      </c>
      <c r="X5930">
        <v>1</v>
      </c>
      <c r="Y5930">
        <v>0</v>
      </c>
      <c r="Z5930">
        <v>0</v>
      </c>
    </row>
    <row r="5931" spans="1:26">
      <c r="A5931" s="2">
        <v>5929</v>
      </c>
      <c r="B5931">
        <v>319.696908</v>
      </c>
      <c r="C5931">
        <v>1</v>
      </c>
      <c r="D5931">
        <v>3884.19</v>
      </c>
      <c r="E5931">
        <v>2265.9</v>
      </c>
      <c r="F5931">
        <v>1618.29</v>
      </c>
      <c r="G5931">
        <v>0</v>
      </c>
      <c r="H5931">
        <v>1</v>
      </c>
      <c r="I5931">
        <v>1</v>
      </c>
      <c r="J5931">
        <v>0.833333</v>
      </c>
      <c r="K5931">
        <v>0</v>
      </c>
      <c r="L5931">
        <v>0</v>
      </c>
      <c r="M5931">
        <v>43</v>
      </c>
      <c r="N5931">
        <v>9000</v>
      </c>
      <c r="O5931">
        <v>3682.437155</v>
      </c>
      <c r="P5931">
        <v>212.358132</v>
      </c>
      <c r="Q5931">
        <v>0.416667</v>
      </c>
      <c r="R5931">
        <v>12</v>
      </c>
      <c r="S5931">
        <v>323.6825</v>
      </c>
      <c r="T5931">
        <v>0</v>
      </c>
      <c r="U5931">
        <v>0.0355218786666667</v>
      </c>
      <c r="V5931">
        <v>17.3406929149292</v>
      </c>
      <c r="W5931">
        <v>1</v>
      </c>
      <c r="X5931">
        <v>0</v>
      </c>
      <c r="Y5931">
        <v>0</v>
      </c>
      <c r="Z5931">
        <v>0</v>
      </c>
    </row>
    <row r="5932" spans="1:26">
      <c r="A5932" s="2">
        <v>5930</v>
      </c>
      <c r="B5932">
        <v>116.418751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>
        <v>1083.783994</v>
      </c>
      <c r="P5932">
        <v>1364.816672</v>
      </c>
      <c r="Q5932">
        <v>0.666667</v>
      </c>
      <c r="R5932">
        <v>12</v>
      </c>
      <c r="S5932">
        <v>98</v>
      </c>
      <c r="T5932">
        <v>0</v>
      </c>
      <c r="U5932">
        <v>0.0541482562790698</v>
      </c>
      <c r="V5932">
        <v>0.794087598894747</v>
      </c>
      <c r="W5932">
        <v>0</v>
      </c>
      <c r="X5932">
        <v>1</v>
      </c>
      <c r="Y5932">
        <v>0</v>
      </c>
      <c r="Z5932">
        <v>0</v>
      </c>
    </row>
    <row r="5933" spans="1:26">
      <c r="A5933" s="2">
        <v>5931</v>
      </c>
      <c r="B5933">
        <v>170.019011</v>
      </c>
      <c r="C5933">
        <v>0.5</v>
      </c>
      <c r="D5933">
        <v>266.6</v>
      </c>
      <c r="E5933">
        <v>266.6</v>
      </c>
      <c r="F5933">
        <v>0</v>
      </c>
      <c r="G5933">
        <v>1199.729121</v>
      </c>
      <c r="H5933">
        <v>0.166667</v>
      </c>
      <c r="I5933">
        <v>0.166667</v>
      </c>
      <c r="J5933">
        <v>0</v>
      </c>
      <c r="K5933">
        <v>0.166667</v>
      </c>
      <c r="L5933">
        <v>3</v>
      </c>
      <c r="M5933">
        <v>1</v>
      </c>
      <c r="N5933">
        <v>2500</v>
      </c>
      <c r="O5933">
        <v>293.055707</v>
      </c>
      <c r="P5933">
        <v>88.589314</v>
      </c>
      <c r="Q5933">
        <v>0</v>
      </c>
      <c r="R5933">
        <v>6</v>
      </c>
      <c r="S5933">
        <v>44.4333333333333</v>
      </c>
      <c r="T5933">
        <v>199.9548535</v>
      </c>
      <c r="U5933">
        <v>0.0680076044</v>
      </c>
      <c r="V5933">
        <v>3.30802546907633</v>
      </c>
      <c r="W5933">
        <v>0</v>
      </c>
      <c r="X5933">
        <v>0</v>
      </c>
      <c r="Y5933">
        <v>0</v>
      </c>
      <c r="Z5933">
        <v>1</v>
      </c>
    </row>
    <row r="5934" spans="1:26">
      <c r="A5934" s="2">
        <v>5932</v>
      </c>
      <c r="B5934">
        <v>1679.952713</v>
      </c>
      <c r="C5934">
        <v>1</v>
      </c>
      <c r="D5934">
        <v>585.39</v>
      </c>
      <c r="E5934">
        <v>585.39</v>
      </c>
      <c r="F5934">
        <v>0</v>
      </c>
      <c r="G5934">
        <v>0</v>
      </c>
      <c r="H5934">
        <v>0.75</v>
      </c>
      <c r="I5934">
        <v>0.75</v>
      </c>
      <c r="J5934">
        <v>0</v>
      </c>
      <c r="K5934">
        <v>0</v>
      </c>
      <c r="L5934">
        <v>0</v>
      </c>
      <c r="M5934">
        <v>11</v>
      </c>
      <c r="N5934">
        <v>1700</v>
      </c>
      <c r="O5934">
        <v>523.910288</v>
      </c>
      <c r="P5934">
        <v>1315.479892</v>
      </c>
      <c r="Q5934">
        <v>0</v>
      </c>
      <c r="R5934">
        <v>12</v>
      </c>
      <c r="S5934">
        <v>48.7825</v>
      </c>
      <c r="T5934">
        <v>0</v>
      </c>
      <c r="U5934">
        <v>0.988207478235294</v>
      </c>
      <c r="V5934">
        <v>0.39826552362079</v>
      </c>
      <c r="W5934">
        <v>0</v>
      </c>
      <c r="X5934">
        <v>0</v>
      </c>
      <c r="Y5934">
        <v>0</v>
      </c>
      <c r="Z5934">
        <v>1</v>
      </c>
    </row>
    <row r="5935" spans="1:26">
      <c r="A5935" s="2">
        <v>5933</v>
      </c>
      <c r="B5935">
        <v>1476.16609</v>
      </c>
      <c r="C5935">
        <v>1</v>
      </c>
      <c r="D5935">
        <v>0</v>
      </c>
      <c r="E5935">
        <v>0</v>
      </c>
      <c r="F5935">
        <v>0</v>
      </c>
      <c r="G5935">
        <v>1429.734958</v>
      </c>
      <c r="H5935">
        <v>0</v>
      </c>
      <c r="I5935">
        <v>0</v>
      </c>
      <c r="J5935">
        <v>0</v>
      </c>
      <c r="K5935">
        <v>0.333333</v>
      </c>
      <c r="L5935">
        <v>6</v>
      </c>
      <c r="M5935">
        <v>0</v>
      </c>
      <c r="N5935">
        <v>3000</v>
      </c>
      <c r="O5935">
        <v>2644.30567</v>
      </c>
      <c r="P5935">
        <v>492.497922</v>
      </c>
      <c r="Q5935">
        <v>0</v>
      </c>
      <c r="R5935">
        <v>12</v>
      </c>
      <c r="S5935">
        <v>0</v>
      </c>
      <c r="T5935">
        <v>119.144579833333</v>
      </c>
      <c r="U5935">
        <v>0.492055363333333</v>
      </c>
      <c r="V5935">
        <v>5.36917122261482</v>
      </c>
      <c r="W5935">
        <v>0</v>
      </c>
      <c r="X5935">
        <v>0</v>
      </c>
      <c r="Y5935">
        <v>1</v>
      </c>
      <c r="Z5935">
        <v>0</v>
      </c>
    </row>
    <row r="5936" spans="1:26">
      <c r="A5936" s="2">
        <v>5934</v>
      </c>
      <c r="B5936">
        <v>4611.724712</v>
      </c>
      <c r="C5936">
        <v>1</v>
      </c>
      <c r="D5936">
        <v>0</v>
      </c>
      <c r="E5936">
        <v>0</v>
      </c>
      <c r="F5936">
        <v>0</v>
      </c>
      <c r="G5936">
        <v>2686.074313</v>
      </c>
      <c r="H5936">
        <v>0</v>
      </c>
      <c r="I5936">
        <v>0</v>
      </c>
      <c r="J5936">
        <v>0</v>
      </c>
      <c r="K5936">
        <v>0.222222</v>
      </c>
      <c r="L5936">
        <v>2</v>
      </c>
      <c r="M5936">
        <v>0</v>
      </c>
      <c r="N5936">
        <v>6000</v>
      </c>
      <c r="O5936">
        <v>674.702724</v>
      </c>
      <c r="P5936">
        <v>1102.054684</v>
      </c>
      <c r="Q5936">
        <v>0</v>
      </c>
      <c r="R5936">
        <v>9</v>
      </c>
      <c r="S5936">
        <v>0</v>
      </c>
      <c r="T5936">
        <v>298.452701444444</v>
      </c>
      <c r="U5936">
        <v>0.768620785333333</v>
      </c>
      <c r="V5936">
        <v>0.612222545573791</v>
      </c>
      <c r="W5936">
        <v>0</v>
      </c>
      <c r="X5936">
        <v>0</v>
      </c>
      <c r="Y5936">
        <v>1</v>
      </c>
      <c r="Z5936">
        <v>0</v>
      </c>
    </row>
    <row r="5937" spans="1:26">
      <c r="A5937" s="2">
        <v>5935</v>
      </c>
      <c r="B5937">
        <v>1039.408368</v>
      </c>
      <c r="C5937">
        <v>1</v>
      </c>
      <c r="D5937">
        <v>3838.7</v>
      </c>
      <c r="E5937">
        <v>2753.75</v>
      </c>
      <c r="F5937">
        <v>1084.95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>
        <v>3798.039094</v>
      </c>
      <c r="P5937">
        <v>245.422018</v>
      </c>
      <c r="Q5937">
        <v>0</v>
      </c>
      <c r="R5937">
        <v>12</v>
      </c>
      <c r="S5937">
        <v>319.891666666667</v>
      </c>
      <c r="T5937">
        <v>0</v>
      </c>
      <c r="U5937">
        <v>0.159908979692308</v>
      </c>
      <c r="V5937">
        <v>15.4755434127349</v>
      </c>
      <c r="W5937">
        <v>1</v>
      </c>
      <c r="X5937">
        <v>0</v>
      </c>
      <c r="Y5937">
        <v>0</v>
      </c>
      <c r="Z5937">
        <v>0</v>
      </c>
    </row>
    <row r="5938" spans="1:26">
      <c r="A5938" s="2">
        <v>5936</v>
      </c>
      <c r="B5938">
        <v>2813.134224</v>
      </c>
      <c r="C5938">
        <v>0.818182</v>
      </c>
      <c r="D5938">
        <v>8834.96</v>
      </c>
      <c r="E5938">
        <v>6689.89820000001</v>
      </c>
      <c r="F5938">
        <v>565.6</v>
      </c>
      <c r="G5938">
        <v>0</v>
      </c>
      <c r="H5938">
        <v>0.75</v>
      </c>
      <c r="I5938">
        <v>0.666667</v>
      </c>
      <c r="J5938">
        <v>0.583333</v>
      </c>
      <c r="K5938">
        <v>0</v>
      </c>
      <c r="L5938">
        <v>0</v>
      </c>
      <c r="M5938">
        <v>24</v>
      </c>
      <c r="N5938">
        <v>7000</v>
      </c>
      <c r="O5938">
        <v>3788.138204</v>
      </c>
      <c r="P5938">
        <v>739.344097</v>
      </c>
      <c r="Q5938">
        <v>0</v>
      </c>
      <c r="R5938">
        <v>12</v>
      </c>
      <c r="S5938">
        <v>736.246666666667</v>
      </c>
      <c r="T5938">
        <v>0</v>
      </c>
      <c r="U5938">
        <v>0.401876317714286</v>
      </c>
      <c r="V5938">
        <v>5.1236470533422</v>
      </c>
      <c r="W5938">
        <v>1</v>
      </c>
      <c r="X5938">
        <v>0</v>
      </c>
      <c r="Y5938">
        <v>0</v>
      </c>
      <c r="Z5938">
        <v>0</v>
      </c>
    </row>
    <row r="5939" spans="1:26">
      <c r="A5939" s="2">
        <v>5937</v>
      </c>
      <c r="B5939">
        <v>245.115749</v>
      </c>
      <c r="C5939">
        <v>0.875</v>
      </c>
      <c r="D5939">
        <v>2690.62</v>
      </c>
      <c r="E5939">
        <v>1217.04</v>
      </c>
      <c r="F5939">
        <v>1473.58</v>
      </c>
      <c r="G5939">
        <v>0</v>
      </c>
      <c r="H5939">
        <v>0.875</v>
      </c>
      <c r="I5939">
        <v>0.875</v>
      </c>
      <c r="J5939">
        <v>0.75</v>
      </c>
      <c r="K5939">
        <v>0</v>
      </c>
      <c r="L5939">
        <v>0</v>
      </c>
      <c r="M5939">
        <v>44</v>
      </c>
      <c r="N5939">
        <v>8000</v>
      </c>
      <c r="O5939">
        <v>2806.897275</v>
      </c>
      <c r="P5939">
        <v>137.43462</v>
      </c>
      <c r="Q5939">
        <v>1</v>
      </c>
      <c r="R5939">
        <v>8</v>
      </c>
      <c r="S5939">
        <v>336.3275</v>
      </c>
      <c r="T5939">
        <v>0</v>
      </c>
      <c r="U5939">
        <v>0.030639468625</v>
      </c>
      <c r="V5939">
        <v>20.4235095567623</v>
      </c>
      <c r="W5939">
        <v>1</v>
      </c>
      <c r="X5939">
        <v>0</v>
      </c>
      <c r="Y5939">
        <v>0</v>
      </c>
      <c r="Z5939">
        <v>0</v>
      </c>
    </row>
    <row r="5940" spans="1:26">
      <c r="A5940" s="2">
        <v>5938</v>
      </c>
      <c r="B5940">
        <v>2525.683344</v>
      </c>
      <c r="C5940">
        <v>1</v>
      </c>
      <c r="D5940">
        <v>0</v>
      </c>
      <c r="E5940">
        <v>0</v>
      </c>
      <c r="F5940">
        <v>0</v>
      </c>
      <c r="G5940">
        <v>285.193204</v>
      </c>
      <c r="H5940">
        <v>0</v>
      </c>
      <c r="I5940">
        <v>0</v>
      </c>
      <c r="J5940">
        <v>0</v>
      </c>
      <c r="K5940">
        <v>0.166667</v>
      </c>
      <c r="L5940">
        <v>5</v>
      </c>
      <c r="M5940">
        <v>0</v>
      </c>
      <c r="N5940">
        <v>7000</v>
      </c>
      <c r="O5940">
        <v>1483.38461</v>
      </c>
      <c r="P5940">
        <v>702.052491</v>
      </c>
      <c r="Q5940">
        <v>0</v>
      </c>
      <c r="R5940">
        <v>12</v>
      </c>
      <c r="S5940">
        <v>0</v>
      </c>
      <c r="T5940">
        <v>23.7661003333333</v>
      </c>
      <c r="U5940">
        <v>0.360811906285714</v>
      </c>
      <c r="V5940">
        <v>2.11292549918465</v>
      </c>
      <c r="W5940">
        <v>0</v>
      </c>
      <c r="X5940">
        <v>0</v>
      </c>
      <c r="Y5940">
        <v>1</v>
      </c>
      <c r="Z5940">
        <v>0</v>
      </c>
    </row>
    <row r="5941" spans="1:26">
      <c r="A5941" s="2">
        <v>5939</v>
      </c>
      <c r="B5941">
        <v>112.01654</v>
      </c>
      <c r="C5941">
        <v>0.636364</v>
      </c>
      <c r="D5941">
        <v>825</v>
      </c>
      <c r="E5941">
        <v>600</v>
      </c>
      <c r="F5941">
        <v>225</v>
      </c>
      <c r="G5941">
        <v>0</v>
      </c>
      <c r="H5941">
        <v>0.5</v>
      </c>
      <c r="I5941">
        <v>0.083333</v>
      </c>
      <c r="J5941">
        <v>0.416667</v>
      </c>
      <c r="K5941">
        <v>0</v>
      </c>
      <c r="L5941">
        <v>0</v>
      </c>
      <c r="M5941">
        <v>7</v>
      </c>
      <c r="N5941">
        <v>3000</v>
      </c>
      <c r="O5941">
        <v>218.826147</v>
      </c>
      <c r="P5941">
        <v>190.513321</v>
      </c>
      <c r="Q5941">
        <v>0.2</v>
      </c>
      <c r="R5941">
        <v>12</v>
      </c>
      <c r="S5941">
        <v>68.75</v>
      </c>
      <c r="T5941">
        <v>0</v>
      </c>
      <c r="U5941">
        <v>0.0373388466666667</v>
      </c>
      <c r="V5941">
        <v>1.14861336651625</v>
      </c>
      <c r="W5941">
        <v>1</v>
      </c>
      <c r="X5941">
        <v>0</v>
      </c>
      <c r="Y5941">
        <v>0</v>
      </c>
      <c r="Z5941">
        <v>0</v>
      </c>
    </row>
    <row r="5942" spans="1:26">
      <c r="A5942" s="2">
        <v>5940</v>
      </c>
      <c r="B5942">
        <v>121.117428</v>
      </c>
      <c r="C5942">
        <v>0.909091</v>
      </c>
      <c r="D5942">
        <v>968.64</v>
      </c>
      <c r="E5942">
        <v>0</v>
      </c>
      <c r="F5942">
        <v>968.64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>
        <v>764.973252</v>
      </c>
      <c r="P5942">
        <v>189.162675</v>
      </c>
      <c r="Q5942">
        <v>0.181818</v>
      </c>
      <c r="R5942">
        <v>12</v>
      </c>
      <c r="S5942">
        <v>80.72</v>
      </c>
      <c r="T5942">
        <v>0</v>
      </c>
      <c r="U5942">
        <v>0.040372476</v>
      </c>
      <c r="V5942">
        <v>4.04399679799411</v>
      </c>
      <c r="W5942">
        <v>0</v>
      </c>
      <c r="X5942">
        <v>1</v>
      </c>
      <c r="Y5942">
        <v>0</v>
      </c>
      <c r="Z5942">
        <v>0</v>
      </c>
    </row>
    <row r="5943" spans="1:26">
      <c r="A5943" s="2">
        <v>5941</v>
      </c>
      <c r="B5943">
        <v>299.030773</v>
      </c>
      <c r="C5943">
        <v>1</v>
      </c>
      <c r="D5943">
        <v>805.8</v>
      </c>
      <c r="E5943">
        <v>540</v>
      </c>
      <c r="F5943">
        <v>265.8</v>
      </c>
      <c r="G5943">
        <v>0</v>
      </c>
      <c r="H5943">
        <v>1</v>
      </c>
      <c r="I5943">
        <v>0.083333</v>
      </c>
      <c r="J5943">
        <v>1</v>
      </c>
      <c r="K5943">
        <v>0</v>
      </c>
      <c r="L5943">
        <v>0</v>
      </c>
      <c r="M5943">
        <v>13</v>
      </c>
      <c r="N5943">
        <v>4000</v>
      </c>
      <c r="O5943">
        <v>845.966736</v>
      </c>
      <c r="P5943">
        <v>184.444816</v>
      </c>
      <c r="Q5943">
        <v>0</v>
      </c>
      <c r="R5943">
        <v>12</v>
      </c>
      <c r="S5943">
        <v>67.15</v>
      </c>
      <c r="T5943">
        <v>0</v>
      </c>
      <c r="U5943">
        <v>0.07475769325</v>
      </c>
      <c r="V5943">
        <v>4.58655740153738</v>
      </c>
      <c r="W5943">
        <v>1</v>
      </c>
      <c r="X5943">
        <v>0</v>
      </c>
      <c r="Y5943">
        <v>0</v>
      </c>
      <c r="Z5943">
        <v>0</v>
      </c>
    </row>
    <row r="5944" spans="1:26">
      <c r="A5944" s="2">
        <v>5942</v>
      </c>
      <c r="B5944">
        <v>2968.476388</v>
      </c>
      <c r="C5944">
        <v>1</v>
      </c>
      <c r="D5944">
        <v>185.1</v>
      </c>
      <c r="E5944">
        <v>185.1</v>
      </c>
      <c r="F5944">
        <v>0</v>
      </c>
      <c r="G5944">
        <v>5874.584626</v>
      </c>
      <c r="H5944">
        <v>0.25</v>
      </c>
      <c r="I5944">
        <v>0.25</v>
      </c>
      <c r="J5944">
        <v>0</v>
      </c>
      <c r="K5944">
        <v>0.333333</v>
      </c>
      <c r="L5944">
        <v>10</v>
      </c>
      <c r="M5944">
        <v>3</v>
      </c>
      <c r="N5944">
        <v>4000</v>
      </c>
      <c r="O5944">
        <v>5549.022185</v>
      </c>
      <c r="P5944">
        <v>3011.099397</v>
      </c>
      <c r="Q5944">
        <v>0.166667</v>
      </c>
      <c r="R5944">
        <v>12</v>
      </c>
      <c r="S5944">
        <v>15.425</v>
      </c>
      <c r="T5944">
        <v>489.548718833333</v>
      </c>
      <c r="U5944">
        <v>0.742119097</v>
      </c>
      <c r="V5944">
        <v>1.84285586537879</v>
      </c>
      <c r="W5944">
        <v>0</v>
      </c>
      <c r="X5944">
        <v>0</v>
      </c>
      <c r="Y5944">
        <v>0</v>
      </c>
      <c r="Z5944">
        <v>1</v>
      </c>
    </row>
    <row r="5945" spans="1:26">
      <c r="A5945" s="2">
        <v>5943</v>
      </c>
      <c r="B5945">
        <v>3027.570865</v>
      </c>
      <c r="C5945">
        <v>1</v>
      </c>
      <c r="D5945">
        <v>0</v>
      </c>
      <c r="E5945">
        <v>0</v>
      </c>
      <c r="F5945">
        <v>0</v>
      </c>
      <c r="G5945">
        <v>2081.583331</v>
      </c>
      <c r="H5945">
        <v>0</v>
      </c>
      <c r="I5945">
        <v>0</v>
      </c>
      <c r="J5945">
        <v>0</v>
      </c>
      <c r="K5945">
        <v>0.083333</v>
      </c>
      <c r="L5945">
        <v>3</v>
      </c>
      <c r="M5945">
        <v>0</v>
      </c>
      <c r="N5945">
        <v>4500</v>
      </c>
      <c r="O5945">
        <v>1074.265678</v>
      </c>
      <c r="P5945">
        <v>883.685949</v>
      </c>
      <c r="Q5945">
        <v>0</v>
      </c>
      <c r="R5945">
        <v>12</v>
      </c>
      <c r="S5945">
        <v>0</v>
      </c>
      <c r="T5945">
        <v>173.465277583333</v>
      </c>
      <c r="U5945">
        <v>0.672793525555555</v>
      </c>
      <c r="V5945">
        <v>1.21566454600264</v>
      </c>
      <c r="W5945">
        <v>0</v>
      </c>
      <c r="X5945">
        <v>0</v>
      </c>
      <c r="Y5945">
        <v>1</v>
      </c>
      <c r="Z5945">
        <v>0</v>
      </c>
    </row>
    <row r="5946" spans="1:26">
      <c r="A5946" s="2">
        <v>5944</v>
      </c>
      <c r="B5946">
        <v>6245.256644</v>
      </c>
      <c r="C5946">
        <v>1</v>
      </c>
      <c r="D5946">
        <v>539.55</v>
      </c>
      <c r="E5946">
        <v>0</v>
      </c>
      <c r="F5946">
        <v>539.55</v>
      </c>
      <c r="G5946">
        <v>2804.63059</v>
      </c>
      <c r="H5946">
        <v>0.833333</v>
      </c>
      <c r="I5946">
        <v>0</v>
      </c>
      <c r="J5946">
        <v>0.75</v>
      </c>
      <c r="K5946">
        <v>0.083333</v>
      </c>
      <c r="L5946">
        <v>2</v>
      </c>
      <c r="M5946">
        <v>32</v>
      </c>
      <c r="N5946">
        <v>6500</v>
      </c>
      <c r="O5946">
        <v>1405.944742</v>
      </c>
      <c r="P5946">
        <v>3269.298234</v>
      </c>
      <c r="Q5946">
        <v>0</v>
      </c>
      <c r="R5946">
        <v>12</v>
      </c>
      <c r="S5946">
        <v>44.9625</v>
      </c>
      <c r="T5946">
        <v>233.719215833333</v>
      </c>
      <c r="U5946">
        <v>0.960808714461538</v>
      </c>
      <c r="V5946">
        <v>0.430044811262086</v>
      </c>
      <c r="W5946">
        <v>0</v>
      </c>
      <c r="X5946">
        <v>1</v>
      </c>
      <c r="Y5946">
        <v>0</v>
      </c>
      <c r="Z5946">
        <v>0</v>
      </c>
    </row>
    <row r="5947" spans="1:26">
      <c r="A5947" s="2">
        <v>5945</v>
      </c>
      <c r="B5947">
        <v>394.643543</v>
      </c>
      <c r="C5947">
        <v>0.545455</v>
      </c>
      <c r="D5947">
        <v>3770.05</v>
      </c>
      <c r="E5947">
        <v>2399.95</v>
      </c>
      <c r="F5947">
        <v>1370.1</v>
      </c>
      <c r="G5947">
        <v>1576.48503</v>
      </c>
      <c r="H5947">
        <v>0.916667</v>
      </c>
      <c r="I5947">
        <v>0.333333</v>
      </c>
      <c r="J5947">
        <v>0.833333</v>
      </c>
      <c r="K5947">
        <v>0.083333</v>
      </c>
      <c r="L5947">
        <v>2</v>
      </c>
      <c r="M5947">
        <v>27</v>
      </c>
      <c r="N5947">
        <v>6500</v>
      </c>
      <c r="O5947">
        <v>6372.619037</v>
      </c>
      <c r="P5947">
        <v>342.28649</v>
      </c>
      <c r="Q5947">
        <v>0</v>
      </c>
      <c r="R5947">
        <v>12</v>
      </c>
      <c r="S5947">
        <v>314.170833333333</v>
      </c>
      <c r="T5947">
        <v>131.3737525</v>
      </c>
      <c r="U5947">
        <v>0.0607143912307692</v>
      </c>
      <c r="V5947">
        <v>18.6177930569214</v>
      </c>
      <c r="W5947">
        <v>1</v>
      </c>
      <c r="X5947">
        <v>0</v>
      </c>
      <c r="Y5947">
        <v>0</v>
      </c>
      <c r="Z5947">
        <v>0</v>
      </c>
    </row>
    <row r="5948" spans="1:26">
      <c r="A5948" s="2">
        <v>5946</v>
      </c>
      <c r="B5948">
        <v>617.413726</v>
      </c>
      <c r="C5948">
        <v>1</v>
      </c>
      <c r="D5948">
        <v>0</v>
      </c>
      <c r="E5948">
        <v>0</v>
      </c>
      <c r="F5948">
        <v>0</v>
      </c>
      <c r="G5948">
        <v>1420.758241</v>
      </c>
      <c r="H5948">
        <v>0</v>
      </c>
      <c r="I5948">
        <v>0</v>
      </c>
      <c r="J5948">
        <v>0</v>
      </c>
      <c r="K5948">
        <v>0.272727</v>
      </c>
      <c r="L5948">
        <v>4</v>
      </c>
      <c r="M5948">
        <v>0</v>
      </c>
      <c r="N5948">
        <v>2000</v>
      </c>
      <c r="O5948">
        <v>385.654237</v>
      </c>
      <c r="P5948">
        <v>229.411418</v>
      </c>
      <c r="Q5948">
        <v>0</v>
      </c>
      <c r="R5948">
        <v>11</v>
      </c>
      <c r="S5948">
        <v>0</v>
      </c>
      <c r="T5948">
        <v>129.159840090909</v>
      </c>
      <c r="U5948">
        <v>0.308706863</v>
      </c>
      <c r="V5948">
        <v>1.68105947106783</v>
      </c>
      <c r="W5948">
        <v>0</v>
      </c>
      <c r="X5948">
        <v>0</v>
      </c>
      <c r="Y5948">
        <v>1</v>
      </c>
      <c r="Z5948">
        <v>0</v>
      </c>
    </row>
    <row r="5949" spans="1:26">
      <c r="A5949" s="2">
        <v>5947</v>
      </c>
      <c r="B5949">
        <v>765.109593</v>
      </c>
      <c r="C5949">
        <v>1</v>
      </c>
      <c r="D5949">
        <v>0</v>
      </c>
      <c r="E5949">
        <v>0</v>
      </c>
      <c r="F5949">
        <v>0</v>
      </c>
      <c r="G5949">
        <v>457.076354</v>
      </c>
      <c r="H5949">
        <v>0</v>
      </c>
      <c r="I5949">
        <v>0</v>
      </c>
      <c r="J5949">
        <v>0</v>
      </c>
      <c r="K5949">
        <v>0.25</v>
      </c>
      <c r="L5949">
        <v>3</v>
      </c>
      <c r="M5949">
        <v>0</v>
      </c>
      <c r="N5949">
        <v>1200</v>
      </c>
      <c r="O5949">
        <v>269.369459</v>
      </c>
      <c r="P5949">
        <v>271.528169</v>
      </c>
      <c r="Q5949">
        <v>0</v>
      </c>
      <c r="R5949">
        <v>12</v>
      </c>
      <c r="S5949">
        <v>0</v>
      </c>
      <c r="T5949">
        <v>38.0896961666667</v>
      </c>
      <c r="U5949">
        <v>0.6375913275</v>
      </c>
      <c r="V5949">
        <v>0.992049775137695</v>
      </c>
      <c r="W5949">
        <v>0</v>
      </c>
      <c r="X5949">
        <v>0</v>
      </c>
      <c r="Y5949">
        <v>1</v>
      </c>
      <c r="Z5949">
        <v>0</v>
      </c>
    </row>
    <row r="5950" spans="1:26">
      <c r="A5950" s="2">
        <v>5948</v>
      </c>
      <c r="B5950">
        <v>2583.247881</v>
      </c>
      <c r="C5950">
        <v>1</v>
      </c>
      <c r="D5950">
        <v>1337.35</v>
      </c>
      <c r="E5950">
        <v>45.65</v>
      </c>
      <c r="F5950">
        <v>1291.7</v>
      </c>
      <c r="G5950">
        <v>2484.59465</v>
      </c>
      <c r="H5950">
        <v>1</v>
      </c>
      <c r="I5950">
        <v>0.083333</v>
      </c>
      <c r="J5950">
        <v>1</v>
      </c>
      <c r="K5950">
        <v>0.5</v>
      </c>
      <c r="L5950">
        <v>18</v>
      </c>
      <c r="M5950">
        <v>21</v>
      </c>
      <c r="N5950">
        <v>3000</v>
      </c>
      <c r="O5950">
        <v>819.792196</v>
      </c>
      <c r="P5950">
        <v>6404.855484</v>
      </c>
      <c r="Q5950">
        <v>0</v>
      </c>
      <c r="R5950">
        <v>12</v>
      </c>
      <c r="S5950">
        <v>111.445833333333</v>
      </c>
      <c r="T5950">
        <v>207.049554166667</v>
      </c>
      <c r="U5950">
        <v>0.861082627</v>
      </c>
      <c r="V5950">
        <v>0.127995424416355</v>
      </c>
      <c r="W5950">
        <v>1</v>
      </c>
      <c r="X5950">
        <v>0</v>
      </c>
      <c r="Y5950">
        <v>0</v>
      </c>
      <c r="Z5950">
        <v>0</v>
      </c>
    </row>
    <row r="5951" spans="1:26">
      <c r="A5951" s="2">
        <v>5949</v>
      </c>
      <c r="B5951">
        <v>1146.669364</v>
      </c>
      <c r="C5951">
        <v>1</v>
      </c>
      <c r="D5951">
        <v>439.08</v>
      </c>
      <c r="E5951">
        <v>108.45</v>
      </c>
      <c r="F5951">
        <v>330.63</v>
      </c>
      <c r="G5951">
        <v>0</v>
      </c>
      <c r="H5951">
        <v>0.818182</v>
      </c>
      <c r="I5951">
        <v>0.181818</v>
      </c>
      <c r="J5951">
        <v>0.727273</v>
      </c>
      <c r="K5951">
        <v>0</v>
      </c>
      <c r="L5951">
        <v>0</v>
      </c>
      <c r="M5951">
        <v>15</v>
      </c>
      <c r="N5951">
        <v>1200</v>
      </c>
      <c r="O5951">
        <v>1476.257377</v>
      </c>
      <c r="P5951">
        <v>616.862544</v>
      </c>
      <c r="Q5951">
        <v>0</v>
      </c>
      <c r="R5951">
        <v>11</v>
      </c>
      <c r="S5951">
        <v>39.9163636363636</v>
      </c>
      <c r="T5951">
        <v>0</v>
      </c>
      <c r="U5951">
        <v>0.955557803333333</v>
      </c>
      <c r="V5951">
        <v>2.39317071746214</v>
      </c>
      <c r="W5951">
        <v>1</v>
      </c>
      <c r="X5951">
        <v>0</v>
      </c>
      <c r="Y5951">
        <v>0</v>
      </c>
      <c r="Z5951">
        <v>0</v>
      </c>
    </row>
    <row r="5952" spans="1:26">
      <c r="A5952" s="2">
        <v>5950</v>
      </c>
      <c r="B5952">
        <v>757.470201</v>
      </c>
      <c r="C5952">
        <v>1</v>
      </c>
      <c r="D5952">
        <v>118.7</v>
      </c>
      <c r="E5952">
        <v>0</v>
      </c>
      <c r="F5952">
        <v>118.7</v>
      </c>
      <c r="G5952">
        <v>1520.641388</v>
      </c>
      <c r="H5952">
        <v>0.5</v>
      </c>
      <c r="I5952">
        <v>0</v>
      </c>
      <c r="J5952">
        <v>0.5</v>
      </c>
      <c r="K5952">
        <v>0.166667</v>
      </c>
      <c r="L5952">
        <v>4</v>
      </c>
      <c r="M5952">
        <v>12</v>
      </c>
      <c r="N5952">
        <v>2000</v>
      </c>
      <c r="O5952">
        <v>305.892501</v>
      </c>
      <c r="P5952">
        <v>211.984193</v>
      </c>
      <c r="Q5952">
        <v>0.083333</v>
      </c>
      <c r="R5952">
        <v>12</v>
      </c>
      <c r="S5952">
        <v>9.89166666666667</v>
      </c>
      <c r="T5952">
        <v>126.720115666667</v>
      </c>
      <c r="U5952">
        <v>0.3787351005</v>
      </c>
      <c r="V5952">
        <v>1.44299674740371</v>
      </c>
      <c r="W5952">
        <v>0</v>
      </c>
      <c r="X5952">
        <v>1</v>
      </c>
      <c r="Y5952">
        <v>0</v>
      </c>
      <c r="Z5952">
        <v>0</v>
      </c>
    </row>
    <row r="5953" spans="1:26">
      <c r="A5953" s="2">
        <v>5951</v>
      </c>
      <c r="B5953">
        <v>1253.188317</v>
      </c>
      <c r="C5953">
        <v>1</v>
      </c>
      <c r="D5953">
        <v>320.34</v>
      </c>
      <c r="E5953">
        <v>0</v>
      </c>
      <c r="F5953">
        <v>320.34</v>
      </c>
      <c r="G5953">
        <v>0</v>
      </c>
      <c r="H5953">
        <v>0.666667</v>
      </c>
      <c r="I5953">
        <v>0</v>
      </c>
      <c r="J5953">
        <v>0.666667</v>
      </c>
      <c r="K5953">
        <v>0</v>
      </c>
      <c r="L5953">
        <v>0</v>
      </c>
      <c r="M5953">
        <v>11</v>
      </c>
      <c r="N5953">
        <v>1500</v>
      </c>
      <c r="O5953">
        <v>1229.226379</v>
      </c>
      <c r="P5953">
        <v>324.954747</v>
      </c>
      <c r="Q5953">
        <v>0</v>
      </c>
      <c r="R5953">
        <v>12</v>
      </c>
      <c r="S5953">
        <v>26.695</v>
      </c>
      <c r="T5953">
        <v>0</v>
      </c>
      <c r="U5953">
        <v>0.835458878</v>
      </c>
      <c r="V5953">
        <v>3.78276172405015</v>
      </c>
      <c r="W5953">
        <v>0</v>
      </c>
      <c r="X5953">
        <v>1</v>
      </c>
      <c r="Y5953">
        <v>0</v>
      </c>
      <c r="Z5953">
        <v>0</v>
      </c>
    </row>
    <row r="5954" spans="1:26">
      <c r="A5954" s="2">
        <v>5952</v>
      </c>
      <c r="B5954">
        <v>5058.299635</v>
      </c>
      <c r="C5954">
        <v>1</v>
      </c>
      <c r="D5954">
        <v>968.43</v>
      </c>
      <c r="E5954">
        <v>240</v>
      </c>
      <c r="F5954">
        <v>728.43</v>
      </c>
      <c r="G5954">
        <v>4968.817936</v>
      </c>
      <c r="H5954">
        <v>1</v>
      </c>
      <c r="I5954">
        <v>0.083333</v>
      </c>
      <c r="J5954">
        <v>1</v>
      </c>
      <c r="K5954">
        <v>0.416667</v>
      </c>
      <c r="L5954">
        <v>13</v>
      </c>
      <c r="M5954">
        <v>32</v>
      </c>
      <c r="N5954">
        <v>8000</v>
      </c>
      <c r="O5954">
        <v>1899.738286</v>
      </c>
      <c r="P5954">
        <v>1600.26917</v>
      </c>
      <c r="Q5954">
        <v>0</v>
      </c>
      <c r="R5954">
        <v>12</v>
      </c>
      <c r="S5954">
        <v>80.7025</v>
      </c>
      <c r="T5954">
        <v>414.068161333333</v>
      </c>
      <c r="U5954">
        <v>0.632287454375</v>
      </c>
      <c r="V5954">
        <v>1.18713671525647</v>
      </c>
      <c r="W5954">
        <v>1</v>
      </c>
      <c r="X5954">
        <v>0</v>
      </c>
      <c r="Y5954">
        <v>0</v>
      </c>
      <c r="Z5954">
        <v>0</v>
      </c>
    </row>
    <row r="5955" spans="1:26">
      <c r="A5955" s="2">
        <v>5953</v>
      </c>
      <c r="B5955">
        <v>296.905944</v>
      </c>
      <c r="C5955">
        <v>1</v>
      </c>
      <c r="D5955">
        <v>43.25</v>
      </c>
      <c r="E5955">
        <v>0</v>
      </c>
      <c r="F5955">
        <v>43.25</v>
      </c>
      <c r="G5955">
        <v>875.31071</v>
      </c>
      <c r="H5955">
        <v>0.125</v>
      </c>
      <c r="I5955">
        <v>0</v>
      </c>
      <c r="J5955">
        <v>0.125</v>
      </c>
      <c r="K5955">
        <v>0.125</v>
      </c>
      <c r="L5955">
        <v>1</v>
      </c>
      <c r="M5955">
        <v>1</v>
      </c>
      <c r="N5955">
        <v>1800</v>
      </c>
      <c r="O5955">
        <v>32.924384</v>
      </c>
      <c r="P5955">
        <v>150.317143</v>
      </c>
      <c r="Q5955">
        <v>0</v>
      </c>
      <c r="R5955">
        <v>8</v>
      </c>
      <c r="S5955">
        <v>5.40625</v>
      </c>
      <c r="T5955">
        <v>109.41383875</v>
      </c>
      <c r="U5955">
        <v>0.164947746666667</v>
      </c>
      <c r="V5955">
        <v>0.219032795214848</v>
      </c>
      <c r="W5955">
        <v>0</v>
      </c>
      <c r="X5955">
        <v>1</v>
      </c>
      <c r="Y5955">
        <v>0</v>
      </c>
      <c r="Z5955">
        <v>0</v>
      </c>
    </row>
    <row r="5956" spans="1:26">
      <c r="A5956" s="2">
        <v>5954</v>
      </c>
      <c r="B5956">
        <v>1084.652647</v>
      </c>
      <c r="C5956">
        <v>1</v>
      </c>
      <c r="D5956">
        <v>0</v>
      </c>
      <c r="E5956">
        <v>0</v>
      </c>
      <c r="F5956">
        <v>0</v>
      </c>
      <c r="G5956">
        <v>37.460952</v>
      </c>
      <c r="H5956">
        <v>0</v>
      </c>
      <c r="I5956">
        <v>0</v>
      </c>
      <c r="J5956">
        <v>0</v>
      </c>
      <c r="K5956">
        <v>0.166667</v>
      </c>
      <c r="L5956">
        <v>2</v>
      </c>
      <c r="M5956">
        <v>0</v>
      </c>
      <c r="N5956">
        <v>1200</v>
      </c>
      <c r="O5956">
        <v>272.517748</v>
      </c>
      <c r="P5956">
        <v>277.546713</v>
      </c>
      <c r="Q5956">
        <v>0</v>
      </c>
      <c r="R5956">
        <v>12</v>
      </c>
      <c r="S5956">
        <v>0</v>
      </c>
      <c r="T5956">
        <v>3.121746</v>
      </c>
      <c r="U5956">
        <v>0.903877205833333</v>
      </c>
      <c r="V5956">
        <v>0.981880653726207</v>
      </c>
      <c r="W5956">
        <v>0</v>
      </c>
      <c r="X5956">
        <v>0</v>
      </c>
      <c r="Y5956">
        <v>1</v>
      </c>
      <c r="Z5956">
        <v>0</v>
      </c>
    </row>
    <row r="5957" spans="1:26">
      <c r="A5957" s="2">
        <v>5955</v>
      </c>
      <c r="B5957">
        <v>237.198442</v>
      </c>
      <c r="C5957">
        <v>1</v>
      </c>
      <c r="D5957">
        <v>1166.68</v>
      </c>
      <c r="E5957">
        <v>0</v>
      </c>
      <c r="F5957">
        <v>1166.68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>
        <v>1014.549633</v>
      </c>
      <c r="P5957">
        <v>216.090433</v>
      </c>
      <c r="Q5957">
        <v>0.083333</v>
      </c>
      <c r="R5957">
        <v>12</v>
      </c>
      <c r="S5957">
        <v>97.2233333333333</v>
      </c>
      <c r="T5957">
        <v>0</v>
      </c>
      <c r="U5957">
        <v>0.0677709834285714</v>
      </c>
      <c r="V5957">
        <v>4.69502337014615</v>
      </c>
      <c r="W5957">
        <v>0</v>
      </c>
      <c r="X5957">
        <v>1</v>
      </c>
      <c r="Y5957">
        <v>0</v>
      </c>
      <c r="Z5957">
        <v>0</v>
      </c>
    </row>
    <row r="5958" spans="1:26">
      <c r="A5958" s="2">
        <v>5956</v>
      </c>
      <c r="B5958">
        <v>1636.518315</v>
      </c>
      <c r="C5958">
        <v>1</v>
      </c>
      <c r="D5958">
        <v>542.47</v>
      </c>
      <c r="E5958">
        <v>542.47</v>
      </c>
      <c r="F5958">
        <v>0</v>
      </c>
      <c r="G5958">
        <v>1869.646314</v>
      </c>
      <c r="H5958">
        <v>0.25</v>
      </c>
      <c r="I5958">
        <v>0.25</v>
      </c>
      <c r="J5958">
        <v>0</v>
      </c>
      <c r="K5958">
        <v>0.25</v>
      </c>
      <c r="L5958">
        <v>2</v>
      </c>
      <c r="M5958">
        <v>2</v>
      </c>
      <c r="N5958">
        <v>3000</v>
      </c>
      <c r="O5958">
        <v>209.392729</v>
      </c>
      <c r="P5958">
        <v>354.281114</v>
      </c>
      <c r="Q5958">
        <v>0</v>
      </c>
      <c r="R5958">
        <v>8</v>
      </c>
      <c r="S5958">
        <v>67.80875</v>
      </c>
      <c r="T5958">
        <v>233.70578925</v>
      </c>
      <c r="U5958">
        <v>0.545506105</v>
      </c>
      <c r="V5958">
        <v>0.591035538518714</v>
      </c>
      <c r="W5958">
        <v>0</v>
      </c>
      <c r="X5958">
        <v>0</v>
      </c>
      <c r="Y5958">
        <v>0</v>
      </c>
      <c r="Z5958">
        <v>1</v>
      </c>
    </row>
    <row r="5959" spans="1:26">
      <c r="A5959" s="2">
        <v>5957</v>
      </c>
      <c r="B5959">
        <v>1213.551338</v>
      </c>
      <c r="C5959">
        <v>1</v>
      </c>
      <c r="D5959">
        <v>941.39</v>
      </c>
      <c r="E5959">
        <v>860.67</v>
      </c>
      <c r="F5959">
        <v>80.72</v>
      </c>
      <c r="G5959">
        <v>49.747079</v>
      </c>
      <c r="H5959">
        <v>1</v>
      </c>
      <c r="I5959">
        <v>1</v>
      </c>
      <c r="J5959">
        <v>0.25</v>
      </c>
      <c r="K5959">
        <v>0.083333</v>
      </c>
      <c r="L5959">
        <v>1</v>
      </c>
      <c r="M5959">
        <v>18</v>
      </c>
      <c r="N5959">
        <v>7000</v>
      </c>
      <c r="O5959">
        <v>1679.00486</v>
      </c>
      <c r="P5959">
        <v>309.140865</v>
      </c>
      <c r="Q5959">
        <v>0</v>
      </c>
      <c r="R5959">
        <v>12</v>
      </c>
      <c r="S5959">
        <v>78.4491666666667</v>
      </c>
      <c r="T5959">
        <v>4.14558991666667</v>
      </c>
      <c r="U5959">
        <v>0.173364476857143</v>
      </c>
      <c r="V5959">
        <v>5.43119674585888</v>
      </c>
      <c r="W5959">
        <v>1</v>
      </c>
      <c r="X5959">
        <v>0</v>
      </c>
      <c r="Y5959">
        <v>0</v>
      </c>
      <c r="Z5959">
        <v>0</v>
      </c>
    </row>
    <row r="5960" spans="1:26">
      <c r="A5960" s="2">
        <v>5958</v>
      </c>
      <c r="B5960">
        <v>468.851415</v>
      </c>
      <c r="C5960">
        <v>1</v>
      </c>
      <c r="D5960">
        <v>0</v>
      </c>
      <c r="E5960">
        <v>0</v>
      </c>
      <c r="F5960">
        <v>0</v>
      </c>
      <c r="G5960">
        <v>147.205289</v>
      </c>
      <c r="H5960">
        <v>0</v>
      </c>
      <c r="I5960">
        <v>0</v>
      </c>
      <c r="J5960">
        <v>0</v>
      </c>
      <c r="K5960">
        <v>0.083333</v>
      </c>
      <c r="L5960">
        <v>1</v>
      </c>
      <c r="M5960">
        <v>0</v>
      </c>
      <c r="N5960">
        <v>600</v>
      </c>
      <c r="O5960">
        <v>164.403739</v>
      </c>
      <c r="P5960">
        <v>276.486072</v>
      </c>
      <c r="Q5960">
        <v>0</v>
      </c>
      <c r="R5960">
        <v>12</v>
      </c>
      <c r="S5960">
        <v>0</v>
      </c>
      <c r="T5960">
        <v>12.2671074166667</v>
      </c>
      <c r="U5960">
        <v>0.781419025</v>
      </c>
      <c r="V5960">
        <v>0.59461852024141</v>
      </c>
      <c r="W5960">
        <v>0</v>
      </c>
      <c r="X5960">
        <v>0</v>
      </c>
      <c r="Y5960">
        <v>1</v>
      </c>
      <c r="Z5960">
        <v>0</v>
      </c>
    </row>
    <row r="5961" spans="1:26">
      <c r="A5961" s="2">
        <v>5959</v>
      </c>
      <c r="B5961">
        <v>252.717781</v>
      </c>
      <c r="C5961">
        <v>1</v>
      </c>
      <c r="D5961">
        <v>463.34</v>
      </c>
      <c r="E5961">
        <v>0</v>
      </c>
      <c r="F5961">
        <v>463.34</v>
      </c>
      <c r="G5961">
        <v>0</v>
      </c>
      <c r="H5961">
        <v>0.833333</v>
      </c>
      <c r="I5961">
        <v>0</v>
      </c>
      <c r="J5961">
        <v>0.833333</v>
      </c>
      <c r="K5961">
        <v>0</v>
      </c>
      <c r="L5961">
        <v>0</v>
      </c>
      <c r="M5961">
        <v>10</v>
      </c>
      <c r="N5961">
        <v>4000</v>
      </c>
      <c r="O5961">
        <v>162.949236</v>
      </c>
      <c r="P5961">
        <v>184.464721</v>
      </c>
      <c r="Q5961">
        <v>0</v>
      </c>
      <c r="R5961">
        <v>12</v>
      </c>
      <c r="S5961">
        <v>38.6116666666667</v>
      </c>
      <c r="T5961">
        <v>0</v>
      </c>
      <c r="U5961">
        <v>0.06317944525</v>
      </c>
      <c r="V5961">
        <v>0.883362602434966</v>
      </c>
      <c r="W5961">
        <v>0</v>
      </c>
      <c r="X5961">
        <v>1</v>
      </c>
      <c r="Y5961">
        <v>0</v>
      </c>
      <c r="Z5961">
        <v>0</v>
      </c>
    </row>
    <row r="5962" spans="1:26">
      <c r="A5962" s="2">
        <v>5960</v>
      </c>
      <c r="B5962">
        <v>954.431507</v>
      </c>
      <c r="C5962">
        <v>1</v>
      </c>
      <c r="D5962">
        <v>1334.7</v>
      </c>
      <c r="E5962">
        <v>1334.7</v>
      </c>
      <c r="F5962">
        <v>0</v>
      </c>
      <c r="G5962">
        <v>90.168062</v>
      </c>
      <c r="H5962">
        <v>1</v>
      </c>
      <c r="I5962">
        <v>1</v>
      </c>
      <c r="J5962">
        <v>0</v>
      </c>
      <c r="K5962">
        <v>0.083333</v>
      </c>
      <c r="L5962">
        <v>1</v>
      </c>
      <c r="M5962">
        <v>13</v>
      </c>
      <c r="N5962">
        <v>3000</v>
      </c>
      <c r="O5962">
        <v>904.68554</v>
      </c>
      <c r="P5962">
        <v>250.871811</v>
      </c>
      <c r="Q5962">
        <v>0</v>
      </c>
      <c r="R5962">
        <v>12</v>
      </c>
      <c r="S5962">
        <v>111.225</v>
      </c>
      <c r="T5962">
        <v>7.51400516666667</v>
      </c>
      <c r="U5962">
        <v>0.318143835666667</v>
      </c>
      <c r="V5962">
        <v>3.60616657724052</v>
      </c>
      <c r="W5962">
        <v>0</v>
      </c>
      <c r="X5962">
        <v>0</v>
      </c>
      <c r="Y5962">
        <v>0</v>
      </c>
      <c r="Z5962">
        <v>1</v>
      </c>
    </row>
    <row r="5963" spans="1:26">
      <c r="A5963" s="2">
        <v>5961</v>
      </c>
      <c r="B5963">
        <v>18.105265</v>
      </c>
      <c r="C5963">
        <v>1</v>
      </c>
      <c r="D5963">
        <v>244.92</v>
      </c>
      <c r="E5963">
        <v>0</v>
      </c>
      <c r="F5963">
        <v>244.92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>
        <v>221.798291</v>
      </c>
      <c r="P5963">
        <v>179.182583</v>
      </c>
      <c r="Q5963">
        <v>0.333333</v>
      </c>
      <c r="R5963">
        <v>12</v>
      </c>
      <c r="S5963">
        <v>20.41</v>
      </c>
      <c r="T5963">
        <v>0</v>
      </c>
      <c r="U5963">
        <v>0.007242106</v>
      </c>
      <c r="V5963">
        <v>1.23783398635346</v>
      </c>
      <c r="W5963">
        <v>0</v>
      </c>
      <c r="X5963">
        <v>1</v>
      </c>
      <c r="Y5963">
        <v>0</v>
      </c>
      <c r="Z5963">
        <v>0</v>
      </c>
    </row>
    <row r="5964" spans="1:26">
      <c r="A5964" s="2">
        <v>5962</v>
      </c>
      <c r="B5964">
        <v>53.583548</v>
      </c>
      <c r="C5964">
        <v>0.818182</v>
      </c>
      <c r="D5964">
        <v>553.85</v>
      </c>
      <c r="E5964">
        <v>369.1</v>
      </c>
      <c r="F5964">
        <v>184.75</v>
      </c>
      <c r="G5964">
        <v>0</v>
      </c>
      <c r="H5964">
        <v>0.75</v>
      </c>
      <c r="I5964">
        <v>0.416667</v>
      </c>
      <c r="J5964">
        <v>0.5</v>
      </c>
      <c r="K5964">
        <v>0</v>
      </c>
      <c r="L5964">
        <v>0</v>
      </c>
      <c r="M5964">
        <v>19</v>
      </c>
      <c r="N5964">
        <v>4200</v>
      </c>
      <c r="O5964">
        <v>846.787917</v>
      </c>
      <c r="P5964">
        <v>150.804339</v>
      </c>
      <c r="Q5964">
        <v>0.875</v>
      </c>
      <c r="R5964">
        <v>12</v>
      </c>
      <c r="S5964">
        <v>46.1541666666667</v>
      </c>
      <c r="T5964">
        <v>0</v>
      </c>
      <c r="U5964">
        <v>0.0127579876190476</v>
      </c>
      <c r="V5964">
        <v>5.61514292370593</v>
      </c>
      <c r="W5964">
        <v>1</v>
      </c>
      <c r="X5964">
        <v>0</v>
      </c>
      <c r="Y5964">
        <v>0</v>
      </c>
      <c r="Z5964">
        <v>0</v>
      </c>
    </row>
    <row r="5965" spans="1:26">
      <c r="A5965" s="2">
        <v>5963</v>
      </c>
      <c r="B5965">
        <v>1275.142146</v>
      </c>
      <c r="C5965">
        <v>1</v>
      </c>
      <c r="D5965">
        <v>454.72</v>
      </c>
      <c r="E5965">
        <v>454.72</v>
      </c>
      <c r="F5965">
        <v>0</v>
      </c>
      <c r="G5965">
        <v>959.005156</v>
      </c>
      <c r="H5965">
        <v>1</v>
      </c>
      <c r="I5965">
        <v>1</v>
      </c>
      <c r="J5965">
        <v>0</v>
      </c>
      <c r="K5965">
        <v>0.083333</v>
      </c>
      <c r="L5965">
        <v>2</v>
      </c>
      <c r="M5965">
        <v>12</v>
      </c>
      <c r="N5965">
        <v>1500</v>
      </c>
      <c r="O5965">
        <v>826.036748</v>
      </c>
      <c r="P5965">
        <v>350.661181</v>
      </c>
      <c r="Q5965">
        <v>0</v>
      </c>
      <c r="R5965">
        <v>12</v>
      </c>
      <c r="S5965">
        <v>37.8933333333333</v>
      </c>
      <c r="T5965">
        <v>79.9170963333333</v>
      </c>
      <c r="U5965">
        <v>0.850094764</v>
      </c>
      <c r="V5965">
        <v>2.35565495343495</v>
      </c>
      <c r="W5965">
        <v>0</v>
      </c>
      <c r="X5965">
        <v>0</v>
      </c>
      <c r="Y5965">
        <v>0</v>
      </c>
      <c r="Z5965">
        <v>1</v>
      </c>
    </row>
    <row r="5966" spans="1:26">
      <c r="A5966" s="2">
        <v>5964</v>
      </c>
      <c r="B5966">
        <v>151.912258</v>
      </c>
      <c r="C5966">
        <v>1</v>
      </c>
      <c r="D5966">
        <v>2216.21</v>
      </c>
      <c r="E5966">
        <v>2047.21</v>
      </c>
      <c r="F5966">
        <v>169</v>
      </c>
      <c r="G5966">
        <v>0</v>
      </c>
      <c r="H5966">
        <v>1</v>
      </c>
      <c r="I5966">
        <v>1</v>
      </c>
      <c r="J5966">
        <v>0.25</v>
      </c>
      <c r="K5966">
        <v>0</v>
      </c>
      <c r="L5966">
        <v>0</v>
      </c>
      <c r="M5966">
        <v>32</v>
      </c>
      <c r="N5966">
        <v>2500</v>
      </c>
      <c r="O5966">
        <v>2571.573214</v>
      </c>
      <c r="P5966">
        <v>73.948578</v>
      </c>
      <c r="Q5966">
        <v>0.4</v>
      </c>
      <c r="R5966">
        <v>12</v>
      </c>
      <c r="S5966">
        <v>184.684166666667</v>
      </c>
      <c r="T5966">
        <v>0</v>
      </c>
      <c r="U5966">
        <v>0.0607649032</v>
      </c>
      <c r="V5966">
        <v>34.7751543511763</v>
      </c>
      <c r="W5966">
        <v>1</v>
      </c>
      <c r="X5966">
        <v>0</v>
      </c>
      <c r="Y5966">
        <v>0</v>
      </c>
      <c r="Z5966">
        <v>0</v>
      </c>
    </row>
    <row r="5967" spans="1:26">
      <c r="A5967" s="2">
        <v>5965</v>
      </c>
      <c r="B5967">
        <v>192.942944</v>
      </c>
      <c r="C5967">
        <v>1</v>
      </c>
      <c r="D5967">
        <v>1963.25</v>
      </c>
      <c r="E5967">
        <v>1877.08</v>
      </c>
      <c r="F5967">
        <v>86.17</v>
      </c>
      <c r="G5967">
        <v>0</v>
      </c>
      <c r="H5967">
        <v>1</v>
      </c>
      <c r="I5967">
        <v>0.916667</v>
      </c>
      <c r="J5967">
        <v>0.916667</v>
      </c>
      <c r="K5967">
        <v>0</v>
      </c>
      <c r="L5967">
        <v>0</v>
      </c>
      <c r="M5967">
        <v>22</v>
      </c>
      <c r="N5967">
        <v>8000</v>
      </c>
      <c r="O5967">
        <v>1903.279643</v>
      </c>
      <c r="P5967">
        <v>174.499877</v>
      </c>
      <c r="Q5967">
        <v>1</v>
      </c>
      <c r="R5967">
        <v>12</v>
      </c>
      <c r="S5967">
        <v>163.604166666667</v>
      </c>
      <c r="T5967">
        <v>0</v>
      </c>
      <c r="U5967">
        <v>0.024117868</v>
      </c>
      <c r="V5967">
        <v>10.9070543528234</v>
      </c>
      <c r="W5967">
        <v>1</v>
      </c>
      <c r="X5967">
        <v>0</v>
      </c>
      <c r="Y5967">
        <v>0</v>
      </c>
      <c r="Z5967">
        <v>0</v>
      </c>
    </row>
    <row r="5968" spans="1:26">
      <c r="A5968" s="2">
        <v>5966</v>
      </c>
      <c r="B5968">
        <v>64.152423</v>
      </c>
      <c r="C5968">
        <v>0.818182</v>
      </c>
      <c r="D5968">
        <v>487</v>
      </c>
      <c r="E5968">
        <v>487</v>
      </c>
      <c r="F5968">
        <v>0</v>
      </c>
      <c r="G5968">
        <v>0</v>
      </c>
      <c r="H5968">
        <v>0.666667</v>
      </c>
      <c r="I5968">
        <v>0.666667</v>
      </c>
      <c r="J5968">
        <v>0</v>
      </c>
      <c r="K5968">
        <v>0</v>
      </c>
      <c r="L5968">
        <v>0</v>
      </c>
      <c r="M5968">
        <v>13</v>
      </c>
      <c r="N5968">
        <v>500</v>
      </c>
      <c r="O5968">
        <v>454.888506</v>
      </c>
      <c r="P5968">
        <v>127.731899</v>
      </c>
      <c r="Q5968">
        <v>0.2</v>
      </c>
      <c r="R5968">
        <v>12</v>
      </c>
      <c r="S5968">
        <v>40.5833333333333</v>
      </c>
      <c r="T5968">
        <v>0</v>
      </c>
      <c r="U5968">
        <v>0.128304846</v>
      </c>
      <c r="V5968">
        <v>3.5612756841578</v>
      </c>
      <c r="W5968">
        <v>0</v>
      </c>
      <c r="X5968">
        <v>0</v>
      </c>
      <c r="Y5968">
        <v>0</v>
      </c>
      <c r="Z5968">
        <v>1</v>
      </c>
    </row>
    <row r="5969" spans="1:26">
      <c r="A5969" s="2">
        <v>5967</v>
      </c>
      <c r="B5969">
        <v>954.060867</v>
      </c>
      <c r="C5969">
        <v>1</v>
      </c>
      <c r="D5969">
        <v>279.76</v>
      </c>
      <c r="E5969">
        <v>0</v>
      </c>
      <c r="F5969">
        <v>578.55</v>
      </c>
      <c r="G5969">
        <v>325.076569</v>
      </c>
      <c r="H5969">
        <v>0.583333</v>
      </c>
      <c r="I5969">
        <v>0</v>
      </c>
      <c r="J5969">
        <v>0.666667</v>
      </c>
      <c r="K5969">
        <v>0.333333</v>
      </c>
      <c r="L5969">
        <v>4</v>
      </c>
      <c r="M5969">
        <v>14</v>
      </c>
      <c r="N5969">
        <v>1000</v>
      </c>
      <c r="O5969">
        <v>956.028747</v>
      </c>
      <c r="P5969">
        <v>1033.373322</v>
      </c>
      <c r="Q5969">
        <v>0</v>
      </c>
      <c r="R5969">
        <v>12</v>
      </c>
      <c r="S5969">
        <v>23.3133333333333</v>
      </c>
      <c r="T5969">
        <v>27.0897140833333</v>
      </c>
      <c r="U5969">
        <v>0.954060867</v>
      </c>
      <c r="V5969">
        <v>0.925153307760736</v>
      </c>
      <c r="W5969">
        <v>0</v>
      </c>
      <c r="X5969">
        <v>1</v>
      </c>
      <c r="Y5969">
        <v>0</v>
      </c>
      <c r="Z5969">
        <v>0</v>
      </c>
    </row>
    <row r="5970" spans="1:26">
      <c r="A5970" s="2">
        <v>5968</v>
      </c>
      <c r="B5970">
        <v>6022.224462</v>
      </c>
      <c r="C5970">
        <v>1</v>
      </c>
      <c r="D5970">
        <v>0</v>
      </c>
      <c r="E5970">
        <v>0</v>
      </c>
      <c r="F5970">
        <v>0</v>
      </c>
      <c r="G5970">
        <v>4111.465632</v>
      </c>
      <c r="H5970">
        <v>0</v>
      </c>
      <c r="I5970">
        <v>0</v>
      </c>
      <c r="J5970">
        <v>0</v>
      </c>
      <c r="K5970">
        <v>0.166667</v>
      </c>
      <c r="L5970">
        <v>6</v>
      </c>
      <c r="M5970">
        <v>0</v>
      </c>
      <c r="N5970">
        <v>7000</v>
      </c>
      <c r="O5970">
        <v>4560.77572</v>
      </c>
      <c r="P5970">
        <v>8626.69154109001</v>
      </c>
      <c r="Q5970">
        <v>0</v>
      </c>
      <c r="R5970">
        <v>12</v>
      </c>
      <c r="S5970">
        <v>0</v>
      </c>
      <c r="T5970">
        <v>342.622136</v>
      </c>
      <c r="U5970">
        <v>0.860317780285714</v>
      </c>
      <c r="V5970">
        <v>0.106986247680918</v>
      </c>
      <c r="W5970">
        <v>0</v>
      </c>
      <c r="X5970">
        <v>0</v>
      </c>
      <c r="Y5970">
        <v>1</v>
      </c>
      <c r="Z5970">
        <v>0</v>
      </c>
    </row>
    <row r="5971" spans="1:26">
      <c r="A5971" s="2">
        <v>5969</v>
      </c>
      <c r="B5971">
        <v>1631.385579</v>
      </c>
      <c r="C5971">
        <v>1</v>
      </c>
      <c r="D5971">
        <v>0</v>
      </c>
      <c r="E5971">
        <v>0</v>
      </c>
      <c r="F5971">
        <v>0</v>
      </c>
      <c r="G5971">
        <v>1755.575907</v>
      </c>
      <c r="H5971">
        <v>0</v>
      </c>
      <c r="I5971">
        <v>0</v>
      </c>
      <c r="J5971">
        <v>0</v>
      </c>
      <c r="K5971">
        <v>0.083333</v>
      </c>
      <c r="L5971">
        <v>3</v>
      </c>
      <c r="M5971">
        <v>0</v>
      </c>
      <c r="N5971">
        <v>3500</v>
      </c>
      <c r="O5971">
        <v>398.316441</v>
      </c>
      <c r="P5971">
        <v>566.30971</v>
      </c>
      <c r="Q5971">
        <v>0</v>
      </c>
      <c r="R5971">
        <v>12</v>
      </c>
      <c r="S5971">
        <v>0</v>
      </c>
      <c r="T5971">
        <v>146.29799225</v>
      </c>
      <c r="U5971">
        <v>0.466110165428571</v>
      </c>
      <c r="V5971">
        <v>0.703354425973025</v>
      </c>
      <c r="W5971">
        <v>0</v>
      </c>
      <c r="X5971">
        <v>0</v>
      </c>
      <c r="Y5971">
        <v>1</v>
      </c>
      <c r="Z5971">
        <v>0</v>
      </c>
    </row>
    <row r="5972" spans="1:26">
      <c r="A5972" s="2">
        <v>5970</v>
      </c>
      <c r="B5972">
        <v>3803.969016</v>
      </c>
      <c r="C5972">
        <v>1</v>
      </c>
      <c r="D5972">
        <v>0</v>
      </c>
      <c r="E5972">
        <v>0</v>
      </c>
      <c r="F5972">
        <v>0</v>
      </c>
      <c r="G5972">
        <v>2459.259917</v>
      </c>
      <c r="H5972">
        <v>0</v>
      </c>
      <c r="I5972">
        <v>0</v>
      </c>
      <c r="J5972">
        <v>0</v>
      </c>
      <c r="K5972">
        <v>0.727273</v>
      </c>
      <c r="L5972">
        <v>26</v>
      </c>
      <c r="M5972">
        <v>0</v>
      </c>
      <c r="N5972">
        <v>5000</v>
      </c>
      <c r="O5972">
        <v>1825.349955</v>
      </c>
      <c r="P5972">
        <v>1026.0174</v>
      </c>
      <c r="Q5972">
        <v>0</v>
      </c>
      <c r="R5972">
        <v>11</v>
      </c>
      <c r="S5972">
        <v>0</v>
      </c>
      <c r="T5972">
        <v>223.569083363636</v>
      </c>
      <c r="U5972">
        <v>0.7607938032</v>
      </c>
      <c r="V5972">
        <v>1.77906335214198</v>
      </c>
      <c r="W5972">
        <v>0</v>
      </c>
      <c r="X5972">
        <v>0</v>
      </c>
      <c r="Y5972">
        <v>1</v>
      </c>
      <c r="Z5972">
        <v>0</v>
      </c>
    </row>
    <row r="5973" spans="1:26">
      <c r="A5973" s="2">
        <v>5971</v>
      </c>
      <c r="B5973">
        <v>1084.912729</v>
      </c>
      <c r="C5973">
        <v>1</v>
      </c>
      <c r="D5973">
        <v>661.49</v>
      </c>
      <c r="E5973">
        <v>661.49</v>
      </c>
      <c r="F5973">
        <v>0</v>
      </c>
      <c r="G5973">
        <v>107.477606</v>
      </c>
      <c r="H5973">
        <v>0.083333</v>
      </c>
      <c r="I5973">
        <v>0.083333</v>
      </c>
      <c r="J5973">
        <v>0</v>
      </c>
      <c r="K5973">
        <v>0.083333</v>
      </c>
      <c r="L5973">
        <v>1</v>
      </c>
      <c r="M5973">
        <v>1</v>
      </c>
      <c r="N5973">
        <v>1800</v>
      </c>
      <c r="O5973">
        <v>2617.887354</v>
      </c>
      <c r="P5973">
        <v>299.935043</v>
      </c>
      <c r="Q5973">
        <v>0.090909</v>
      </c>
      <c r="R5973">
        <v>12</v>
      </c>
      <c r="S5973">
        <v>55.1241666666667</v>
      </c>
      <c r="T5973">
        <v>8.95646716666667</v>
      </c>
      <c r="U5973">
        <v>0.602729293888889</v>
      </c>
      <c r="V5973">
        <v>8.7281810348516</v>
      </c>
      <c r="W5973">
        <v>0</v>
      </c>
      <c r="X5973">
        <v>0</v>
      </c>
      <c r="Y5973">
        <v>0</v>
      </c>
      <c r="Z5973">
        <v>1</v>
      </c>
    </row>
    <row r="5974" spans="1:26">
      <c r="A5974" s="2">
        <v>5972</v>
      </c>
      <c r="B5974">
        <v>4230.023512</v>
      </c>
      <c r="C5974">
        <v>1</v>
      </c>
      <c r="D5974">
        <v>5755.93</v>
      </c>
      <c r="E5974">
        <v>3854.62</v>
      </c>
      <c r="F5974">
        <v>1901.31</v>
      </c>
      <c r="G5974">
        <v>0</v>
      </c>
      <c r="H5974">
        <v>1</v>
      </c>
      <c r="I5974">
        <v>0.833333</v>
      </c>
      <c r="J5974">
        <v>0.833333</v>
      </c>
      <c r="K5974">
        <v>0</v>
      </c>
      <c r="L5974">
        <v>0</v>
      </c>
      <c r="M5974">
        <v>66</v>
      </c>
      <c r="N5974">
        <v>10000</v>
      </c>
      <c r="O5974">
        <v>3848.416129</v>
      </c>
      <c r="P5974">
        <v>925.359254</v>
      </c>
      <c r="Q5974">
        <v>0</v>
      </c>
      <c r="R5974">
        <v>12</v>
      </c>
      <c r="S5974">
        <v>479.660833333333</v>
      </c>
      <c r="T5974">
        <v>0</v>
      </c>
      <c r="U5974">
        <v>0.4230023512</v>
      </c>
      <c r="V5974">
        <v>4.15883464974783</v>
      </c>
      <c r="W5974">
        <v>1</v>
      </c>
      <c r="X5974">
        <v>0</v>
      </c>
      <c r="Y5974">
        <v>0</v>
      </c>
      <c r="Z5974">
        <v>0</v>
      </c>
    </row>
    <row r="5975" spans="1:26">
      <c r="A5975" s="2">
        <v>5973</v>
      </c>
      <c r="B5975">
        <v>2705.899439</v>
      </c>
      <c r="C5975">
        <v>1</v>
      </c>
      <c r="D5975">
        <v>0</v>
      </c>
      <c r="E5975">
        <v>0</v>
      </c>
      <c r="F5975">
        <v>0</v>
      </c>
      <c r="G5975">
        <v>547.055908</v>
      </c>
      <c r="H5975">
        <v>0</v>
      </c>
      <c r="I5975">
        <v>0</v>
      </c>
      <c r="J5975">
        <v>0</v>
      </c>
      <c r="K5975">
        <v>0.166667</v>
      </c>
      <c r="L5975">
        <v>2</v>
      </c>
      <c r="M5975">
        <v>0</v>
      </c>
      <c r="N5975">
        <v>8500</v>
      </c>
      <c r="O5975">
        <v>1123.974128</v>
      </c>
      <c r="P5975">
        <v>654.870661</v>
      </c>
      <c r="Q5975">
        <v>0</v>
      </c>
      <c r="R5975">
        <v>12</v>
      </c>
      <c r="S5975">
        <v>0</v>
      </c>
      <c r="T5975">
        <v>45.5879923333333</v>
      </c>
      <c r="U5975">
        <v>0.318341110470588</v>
      </c>
      <c r="V5975">
        <v>1.71632994870112</v>
      </c>
      <c r="W5975">
        <v>0</v>
      </c>
      <c r="X5975">
        <v>0</v>
      </c>
      <c r="Y5975">
        <v>1</v>
      </c>
      <c r="Z5975">
        <v>0</v>
      </c>
    </row>
    <row r="5976" spans="1:26">
      <c r="A5976" s="2">
        <v>5974</v>
      </c>
      <c r="B5976">
        <v>1044.878512</v>
      </c>
      <c r="C5976">
        <v>1</v>
      </c>
      <c r="D5976">
        <v>0</v>
      </c>
      <c r="E5976">
        <v>0</v>
      </c>
      <c r="F5976">
        <v>0</v>
      </c>
      <c r="G5976">
        <v>168.888837</v>
      </c>
      <c r="H5976">
        <v>0</v>
      </c>
      <c r="I5976">
        <v>0</v>
      </c>
      <c r="J5976">
        <v>0</v>
      </c>
      <c r="K5976">
        <v>0.166667</v>
      </c>
      <c r="L5976">
        <v>2</v>
      </c>
      <c r="M5976">
        <v>0</v>
      </c>
      <c r="N5976">
        <v>1200</v>
      </c>
      <c r="O5976">
        <v>348.658967</v>
      </c>
      <c r="P5976">
        <v>269.844517</v>
      </c>
      <c r="Q5976">
        <v>0</v>
      </c>
      <c r="R5976">
        <v>12</v>
      </c>
      <c r="S5976">
        <v>0</v>
      </c>
      <c r="T5976">
        <v>14.07406975</v>
      </c>
      <c r="U5976">
        <v>0.870732093333333</v>
      </c>
      <c r="V5976">
        <v>1.29207356471875</v>
      </c>
      <c r="W5976">
        <v>0</v>
      </c>
      <c r="X5976">
        <v>0</v>
      </c>
      <c r="Y5976">
        <v>1</v>
      </c>
      <c r="Z5976">
        <v>0</v>
      </c>
    </row>
    <row r="5977" spans="1:26">
      <c r="A5977" s="2">
        <v>5975</v>
      </c>
      <c r="B5977">
        <v>1944.394136</v>
      </c>
      <c r="C5977">
        <v>1</v>
      </c>
      <c r="D5977">
        <v>575.88</v>
      </c>
      <c r="E5977">
        <v>375.88</v>
      </c>
      <c r="F5977">
        <v>200</v>
      </c>
      <c r="G5977">
        <v>0</v>
      </c>
      <c r="H5977">
        <v>0.583333</v>
      </c>
      <c r="I5977">
        <v>0.333333</v>
      </c>
      <c r="J5977">
        <v>0.416667</v>
      </c>
      <c r="K5977">
        <v>0</v>
      </c>
      <c r="L5977">
        <v>0</v>
      </c>
      <c r="M5977">
        <v>12</v>
      </c>
      <c r="N5977">
        <v>4500</v>
      </c>
      <c r="O5977">
        <v>406.891744</v>
      </c>
      <c r="P5977">
        <v>399.881036</v>
      </c>
      <c r="Q5977">
        <v>0</v>
      </c>
      <c r="R5977">
        <v>12</v>
      </c>
      <c r="S5977">
        <v>47.99</v>
      </c>
      <c r="T5977">
        <v>0</v>
      </c>
      <c r="U5977">
        <v>0.432087585777778</v>
      </c>
      <c r="V5977">
        <v>1.01753198418742</v>
      </c>
      <c r="W5977">
        <v>1</v>
      </c>
      <c r="X5977">
        <v>0</v>
      </c>
      <c r="Y5977">
        <v>0</v>
      </c>
      <c r="Z5977">
        <v>0</v>
      </c>
    </row>
    <row r="5978" spans="1:26">
      <c r="A5978" s="2">
        <v>5976</v>
      </c>
      <c r="B5978">
        <v>44.694228</v>
      </c>
      <c r="C5978">
        <v>0.818182</v>
      </c>
      <c r="D5978">
        <v>788.99</v>
      </c>
      <c r="E5978">
        <v>235.9</v>
      </c>
      <c r="F5978">
        <v>553.09</v>
      </c>
      <c r="G5978">
        <v>0</v>
      </c>
      <c r="H5978">
        <v>0.75</v>
      </c>
      <c r="I5978">
        <v>0.083333</v>
      </c>
      <c r="J5978">
        <v>0.583333</v>
      </c>
      <c r="K5978">
        <v>0</v>
      </c>
      <c r="L5978">
        <v>0</v>
      </c>
      <c r="M5978">
        <v>15</v>
      </c>
      <c r="N5978">
        <v>5700</v>
      </c>
      <c r="O5978">
        <v>874.51882</v>
      </c>
      <c r="P5978">
        <v>141.103713</v>
      </c>
      <c r="Q5978">
        <v>0.727273</v>
      </c>
      <c r="R5978">
        <v>12</v>
      </c>
      <c r="S5978">
        <v>65.7491666666667</v>
      </c>
      <c r="T5978">
        <v>0</v>
      </c>
      <c r="U5978">
        <v>0.00784109263157895</v>
      </c>
      <c r="V5978">
        <v>6.19770239497525</v>
      </c>
      <c r="W5978">
        <v>1</v>
      </c>
      <c r="X5978">
        <v>0</v>
      </c>
      <c r="Y5978">
        <v>0</v>
      </c>
      <c r="Z5978">
        <v>0</v>
      </c>
    </row>
    <row r="5979" spans="1:26">
      <c r="A5979" s="2">
        <v>5977</v>
      </c>
      <c r="B5979">
        <v>538.468542</v>
      </c>
      <c r="C5979">
        <v>1</v>
      </c>
      <c r="D5979">
        <v>0</v>
      </c>
      <c r="E5979">
        <v>0</v>
      </c>
      <c r="F5979">
        <v>0</v>
      </c>
      <c r="G5979">
        <v>1766.880842</v>
      </c>
      <c r="H5979">
        <v>0</v>
      </c>
      <c r="I5979">
        <v>0</v>
      </c>
      <c r="J5979">
        <v>0</v>
      </c>
      <c r="K5979">
        <v>0.25</v>
      </c>
      <c r="L5979">
        <v>8</v>
      </c>
      <c r="M5979">
        <v>0</v>
      </c>
      <c r="N5979">
        <v>8000</v>
      </c>
      <c r="O5979">
        <v>6313.310688</v>
      </c>
      <c r="P5979">
        <v>357.783692</v>
      </c>
      <c r="Q5979">
        <v>0.1</v>
      </c>
      <c r="R5979">
        <v>12</v>
      </c>
      <c r="S5979">
        <v>0</v>
      </c>
      <c r="T5979">
        <v>147.240070166667</v>
      </c>
      <c r="U5979">
        <v>0.06730856775</v>
      </c>
      <c r="V5979">
        <v>17.6456077489412</v>
      </c>
      <c r="W5979">
        <v>0</v>
      </c>
      <c r="X5979">
        <v>0</v>
      </c>
      <c r="Y5979">
        <v>1</v>
      </c>
      <c r="Z5979">
        <v>0</v>
      </c>
    </row>
    <row r="5980" spans="1:26">
      <c r="A5980" s="2">
        <v>5978</v>
      </c>
      <c r="B5980">
        <v>394.423256</v>
      </c>
      <c r="C5980">
        <v>1</v>
      </c>
      <c r="D5980">
        <v>434.25</v>
      </c>
      <c r="E5980">
        <v>0</v>
      </c>
      <c r="F5980">
        <v>434.25</v>
      </c>
      <c r="G5980">
        <v>0</v>
      </c>
      <c r="H5980">
        <v>0.583333</v>
      </c>
      <c r="I5980">
        <v>0</v>
      </c>
      <c r="J5980">
        <v>0.583333</v>
      </c>
      <c r="K5980">
        <v>0</v>
      </c>
      <c r="L5980">
        <v>0</v>
      </c>
      <c r="M5980">
        <v>9</v>
      </c>
      <c r="N5980">
        <v>5450</v>
      </c>
      <c r="O5980">
        <v>4997.981363</v>
      </c>
      <c r="P5980">
        <v>4553.15605</v>
      </c>
      <c r="Q5980">
        <v>1</v>
      </c>
      <c r="R5980">
        <v>12</v>
      </c>
      <c r="S5980">
        <v>36.1875</v>
      </c>
      <c r="T5980">
        <v>0</v>
      </c>
      <c r="U5980">
        <v>0.0723712396330275</v>
      </c>
      <c r="V5980">
        <v>1.09769603943181</v>
      </c>
      <c r="W5980">
        <v>0</v>
      </c>
      <c r="X5980">
        <v>1</v>
      </c>
      <c r="Y5980">
        <v>0</v>
      </c>
      <c r="Z5980">
        <v>0</v>
      </c>
    </row>
    <row r="5981" spans="1:26">
      <c r="A5981" s="2">
        <v>5979</v>
      </c>
      <c r="B5981">
        <v>64.180193</v>
      </c>
      <c r="C5981">
        <v>0.727273</v>
      </c>
      <c r="D5981">
        <v>602.2</v>
      </c>
      <c r="E5981">
        <v>502.2</v>
      </c>
      <c r="F5981">
        <v>100</v>
      </c>
      <c r="G5981">
        <v>0</v>
      </c>
      <c r="H5981">
        <v>0.416667</v>
      </c>
      <c r="I5981">
        <v>0.416667</v>
      </c>
      <c r="J5981">
        <v>0.166667</v>
      </c>
      <c r="K5981">
        <v>0</v>
      </c>
      <c r="L5981">
        <v>0</v>
      </c>
      <c r="M5981">
        <v>9</v>
      </c>
      <c r="N5981">
        <v>2500</v>
      </c>
      <c r="O5981">
        <v>590.403543</v>
      </c>
      <c r="P5981">
        <v>69.987515</v>
      </c>
      <c r="Q5981">
        <v>0</v>
      </c>
      <c r="R5981">
        <v>12</v>
      </c>
      <c r="S5981">
        <v>50.1833333333333</v>
      </c>
      <c r="T5981">
        <v>0</v>
      </c>
      <c r="U5981">
        <v>0.0256720772</v>
      </c>
      <c r="V5981">
        <v>8.43584092105571</v>
      </c>
      <c r="W5981">
        <v>1</v>
      </c>
      <c r="X5981">
        <v>0</v>
      </c>
      <c r="Y5981">
        <v>0</v>
      </c>
      <c r="Z5981">
        <v>0</v>
      </c>
    </row>
    <row r="5982" spans="1:26">
      <c r="A5982" s="2">
        <v>5980</v>
      </c>
      <c r="B5982">
        <v>333.085021</v>
      </c>
      <c r="C5982">
        <v>0.636364</v>
      </c>
      <c r="D5982">
        <v>980</v>
      </c>
      <c r="E5982">
        <v>980</v>
      </c>
      <c r="F5982">
        <v>0</v>
      </c>
      <c r="G5982">
        <v>0</v>
      </c>
      <c r="H5982">
        <v>0.083333</v>
      </c>
      <c r="I5982">
        <v>0.083333</v>
      </c>
      <c r="J5982">
        <v>0</v>
      </c>
      <c r="K5982">
        <v>0</v>
      </c>
      <c r="L5982">
        <v>0</v>
      </c>
      <c r="M5982">
        <v>1</v>
      </c>
      <c r="N5982">
        <v>1000</v>
      </c>
      <c r="O5982">
        <v>1485.205378</v>
      </c>
      <c r="P5982">
        <v>163.396716</v>
      </c>
      <c r="Q5982">
        <v>0</v>
      </c>
      <c r="R5982">
        <v>12</v>
      </c>
      <c r="S5982">
        <v>81.6666666666667</v>
      </c>
      <c r="T5982">
        <v>0</v>
      </c>
      <c r="U5982">
        <v>0.333085021</v>
      </c>
      <c r="V5982">
        <v>9.08956687966728</v>
      </c>
      <c r="W5982">
        <v>0</v>
      </c>
      <c r="X5982">
        <v>0</v>
      </c>
      <c r="Y5982">
        <v>0</v>
      </c>
      <c r="Z5982">
        <v>1</v>
      </c>
    </row>
    <row r="5983" spans="1:26">
      <c r="A5983" s="2">
        <v>5981</v>
      </c>
      <c r="B5983">
        <v>4663.039011</v>
      </c>
      <c r="C5983">
        <v>1</v>
      </c>
      <c r="D5983">
        <v>3908.26</v>
      </c>
      <c r="E5983">
        <v>3908.26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>
        <v>2226.722088</v>
      </c>
      <c r="P5983">
        <v>1145.197102</v>
      </c>
      <c r="Q5983">
        <v>0</v>
      </c>
      <c r="R5983">
        <v>12</v>
      </c>
      <c r="S5983">
        <v>325.688333333333</v>
      </c>
      <c r="T5983">
        <v>0</v>
      </c>
      <c r="U5983">
        <v>0.518115445666667</v>
      </c>
      <c r="V5983">
        <v>1.94440073600536</v>
      </c>
      <c r="W5983">
        <v>0</v>
      </c>
      <c r="X5983">
        <v>0</v>
      </c>
      <c r="Y5983">
        <v>0</v>
      </c>
      <c r="Z5983">
        <v>1</v>
      </c>
    </row>
    <row r="5984" spans="1:26">
      <c r="A5984" s="2">
        <v>5982</v>
      </c>
      <c r="B5984">
        <v>2589.824766</v>
      </c>
      <c r="C5984">
        <v>1</v>
      </c>
      <c r="D5984">
        <v>0</v>
      </c>
      <c r="E5984">
        <v>0</v>
      </c>
      <c r="F5984">
        <v>0</v>
      </c>
      <c r="G5984">
        <v>4354.657224</v>
      </c>
      <c r="H5984">
        <v>0</v>
      </c>
      <c r="I5984">
        <v>0</v>
      </c>
      <c r="J5984">
        <v>0</v>
      </c>
      <c r="K5984">
        <v>0.333333</v>
      </c>
      <c r="L5984">
        <v>19</v>
      </c>
      <c r="M5984">
        <v>0</v>
      </c>
      <c r="N5984">
        <v>3000</v>
      </c>
      <c r="O5984">
        <v>3410.296105</v>
      </c>
      <c r="P5984">
        <v>992.707868</v>
      </c>
      <c r="Q5984">
        <v>0.083333</v>
      </c>
      <c r="R5984">
        <v>12</v>
      </c>
      <c r="S5984">
        <v>0</v>
      </c>
      <c r="T5984">
        <v>362.888102</v>
      </c>
      <c r="U5984">
        <v>0.863274922</v>
      </c>
      <c r="V5984">
        <v>3.43534710958894</v>
      </c>
      <c r="W5984">
        <v>0</v>
      </c>
      <c r="X5984">
        <v>0</v>
      </c>
      <c r="Y5984">
        <v>1</v>
      </c>
      <c r="Z5984">
        <v>0</v>
      </c>
    </row>
    <row r="5985" spans="1:26">
      <c r="A5985" s="2">
        <v>5983</v>
      </c>
      <c r="B5985">
        <v>719.592571</v>
      </c>
      <c r="C5985">
        <v>0.727273</v>
      </c>
      <c r="D5985">
        <v>124.13</v>
      </c>
      <c r="E5985">
        <v>45.65</v>
      </c>
      <c r="F5985">
        <v>78.48</v>
      </c>
      <c r="G5985">
        <v>0</v>
      </c>
      <c r="H5985">
        <v>0.25</v>
      </c>
      <c r="I5985">
        <v>0.083333</v>
      </c>
      <c r="J5985">
        <v>0.166667</v>
      </c>
      <c r="K5985">
        <v>0</v>
      </c>
      <c r="L5985">
        <v>0</v>
      </c>
      <c r="M5985">
        <v>3</v>
      </c>
      <c r="N5985">
        <v>3000</v>
      </c>
      <c r="O5985">
        <v>1486.14717</v>
      </c>
      <c r="P5985">
        <v>390.098144</v>
      </c>
      <c r="Q5985">
        <v>0</v>
      </c>
      <c r="R5985">
        <v>12</v>
      </c>
      <c r="S5985">
        <v>10.3441666666667</v>
      </c>
      <c r="T5985">
        <v>0</v>
      </c>
      <c r="U5985">
        <v>0.239864190333333</v>
      </c>
      <c r="V5985">
        <v>3.80967505961782</v>
      </c>
      <c r="W5985">
        <v>1</v>
      </c>
      <c r="X5985">
        <v>0</v>
      </c>
      <c r="Y5985">
        <v>0</v>
      </c>
      <c r="Z5985">
        <v>0</v>
      </c>
    </row>
    <row r="5986" spans="1:26">
      <c r="A5986" s="2">
        <v>5984</v>
      </c>
      <c r="B5986">
        <v>1473.542308</v>
      </c>
      <c r="C5986">
        <v>1</v>
      </c>
      <c r="D5986">
        <v>240.02</v>
      </c>
      <c r="E5986">
        <v>0</v>
      </c>
      <c r="F5986">
        <v>240.02</v>
      </c>
      <c r="G5986">
        <v>0</v>
      </c>
      <c r="H5986">
        <v>0.583333</v>
      </c>
      <c r="I5986">
        <v>0</v>
      </c>
      <c r="J5986">
        <v>0.5</v>
      </c>
      <c r="K5986">
        <v>0</v>
      </c>
      <c r="L5986">
        <v>0</v>
      </c>
      <c r="M5986">
        <v>12</v>
      </c>
      <c r="N5986">
        <v>1500</v>
      </c>
      <c r="O5986">
        <v>613.733389</v>
      </c>
      <c r="P5986">
        <v>535.262291</v>
      </c>
      <c r="Q5986">
        <v>0</v>
      </c>
      <c r="R5986">
        <v>12</v>
      </c>
      <c r="S5986">
        <v>20.0016666666667</v>
      </c>
      <c r="T5986">
        <v>0</v>
      </c>
      <c r="U5986">
        <v>0.982361538666667</v>
      </c>
      <c r="V5986">
        <v>1.14660307538832</v>
      </c>
      <c r="W5986">
        <v>0</v>
      </c>
      <c r="X5986">
        <v>1</v>
      </c>
      <c r="Y5986">
        <v>0</v>
      </c>
      <c r="Z5986">
        <v>0</v>
      </c>
    </row>
    <row r="5987" spans="1:26">
      <c r="A5987" s="2">
        <v>5985</v>
      </c>
      <c r="B5987">
        <v>1359.527692</v>
      </c>
      <c r="C5987">
        <v>1</v>
      </c>
      <c r="D5987">
        <v>92.1</v>
      </c>
      <c r="E5987">
        <v>0</v>
      </c>
      <c r="F5987">
        <v>92.1</v>
      </c>
      <c r="G5987">
        <v>0</v>
      </c>
      <c r="H5987">
        <v>0.25</v>
      </c>
      <c r="I5987">
        <v>0</v>
      </c>
      <c r="J5987">
        <v>0.25</v>
      </c>
      <c r="K5987">
        <v>0</v>
      </c>
      <c r="L5987">
        <v>0</v>
      </c>
      <c r="M5987">
        <v>3</v>
      </c>
      <c r="N5987">
        <v>1500</v>
      </c>
      <c r="O5987">
        <v>487.05295</v>
      </c>
      <c r="P5987">
        <v>495.317878</v>
      </c>
      <c r="Q5987">
        <v>0</v>
      </c>
      <c r="R5987">
        <v>12</v>
      </c>
      <c r="S5987">
        <v>7.675</v>
      </c>
      <c r="T5987">
        <v>0</v>
      </c>
      <c r="U5987">
        <v>0.906351794666667</v>
      </c>
      <c r="V5987">
        <v>0.983313891205841</v>
      </c>
      <c r="W5987">
        <v>0</v>
      </c>
      <c r="X5987">
        <v>1</v>
      </c>
      <c r="Y5987">
        <v>0</v>
      </c>
      <c r="Z5987">
        <v>0</v>
      </c>
    </row>
    <row r="5988" spans="1:26">
      <c r="A5988" s="2">
        <v>5986</v>
      </c>
      <c r="B5988">
        <v>208.039434</v>
      </c>
      <c r="C5988">
        <v>1</v>
      </c>
      <c r="D5988">
        <v>684.2</v>
      </c>
      <c r="E5988">
        <v>518.87</v>
      </c>
      <c r="F5988">
        <v>165.33</v>
      </c>
      <c r="G5988">
        <v>0</v>
      </c>
      <c r="H5988">
        <v>0.833333</v>
      </c>
      <c r="I5988">
        <v>0.5</v>
      </c>
      <c r="J5988">
        <v>0.75</v>
      </c>
      <c r="K5988">
        <v>0</v>
      </c>
      <c r="L5988">
        <v>0</v>
      </c>
      <c r="M5988">
        <v>26</v>
      </c>
      <c r="N5988">
        <v>4000</v>
      </c>
      <c r="O5988">
        <v>1194.108316</v>
      </c>
      <c r="P5988">
        <v>158.022532</v>
      </c>
      <c r="Q5988">
        <v>0.333333</v>
      </c>
      <c r="R5988">
        <v>12</v>
      </c>
      <c r="S5988">
        <v>57.0166666666667</v>
      </c>
      <c r="T5988">
        <v>0</v>
      </c>
      <c r="U5988">
        <v>0.0520098585</v>
      </c>
      <c r="V5988">
        <v>7.55656994535437</v>
      </c>
      <c r="W5988">
        <v>1</v>
      </c>
      <c r="X5988">
        <v>0</v>
      </c>
      <c r="Y5988">
        <v>0</v>
      </c>
      <c r="Z5988">
        <v>0</v>
      </c>
    </row>
    <row r="5989" spans="1:26">
      <c r="A5989" s="2">
        <v>5987</v>
      </c>
      <c r="B5989">
        <v>330.673765</v>
      </c>
      <c r="C5989">
        <v>1</v>
      </c>
      <c r="D5989">
        <v>33.44</v>
      </c>
      <c r="E5989">
        <v>0</v>
      </c>
      <c r="F5989">
        <v>33.44</v>
      </c>
      <c r="G5989">
        <v>0</v>
      </c>
      <c r="H5989">
        <v>0.333333</v>
      </c>
      <c r="I5989">
        <v>0</v>
      </c>
      <c r="J5989">
        <v>0.333333</v>
      </c>
      <c r="K5989">
        <v>0</v>
      </c>
      <c r="L5989">
        <v>0</v>
      </c>
      <c r="M5989">
        <v>4</v>
      </c>
      <c r="N5989">
        <v>2400</v>
      </c>
      <c r="O5989">
        <v>2989.04951</v>
      </c>
      <c r="P5989">
        <v>3457.886177</v>
      </c>
      <c r="Q5989">
        <v>0.181818</v>
      </c>
      <c r="R5989">
        <v>12</v>
      </c>
      <c r="S5989">
        <v>2.78666666666667</v>
      </c>
      <c r="T5989">
        <v>0</v>
      </c>
      <c r="U5989">
        <v>0.137780735416667</v>
      </c>
      <c r="V5989">
        <v>0.864415240120265</v>
      </c>
      <c r="W5989">
        <v>0</v>
      </c>
      <c r="X5989">
        <v>1</v>
      </c>
      <c r="Y5989">
        <v>0</v>
      </c>
      <c r="Z5989">
        <v>0</v>
      </c>
    </row>
    <row r="5990" spans="1:26">
      <c r="A5990" s="2">
        <v>5988</v>
      </c>
      <c r="B5990">
        <v>867.938337</v>
      </c>
      <c r="C5990">
        <v>0.363636</v>
      </c>
      <c r="D5990">
        <v>0</v>
      </c>
      <c r="E5990">
        <v>0</v>
      </c>
      <c r="F5990">
        <v>0</v>
      </c>
      <c r="G5990">
        <v>7378.253685</v>
      </c>
      <c r="H5990">
        <v>0</v>
      </c>
      <c r="I5990">
        <v>0</v>
      </c>
      <c r="J5990">
        <v>0</v>
      </c>
      <c r="K5990">
        <v>0.083333</v>
      </c>
      <c r="L5990">
        <v>1</v>
      </c>
      <c r="M5990">
        <v>0</v>
      </c>
      <c r="N5990">
        <v>8000</v>
      </c>
      <c r="O5990">
        <v>13608.7155406</v>
      </c>
      <c r="P5990">
        <v>645.775344</v>
      </c>
      <c r="Q5990">
        <v>0.5</v>
      </c>
      <c r="R5990">
        <v>12</v>
      </c>
      <c r="S5990">
        <v>0</v>
      </c>
      <c r="T5990">
        <v>614.85447375</v>
      </c>
      <c r="U5990">
        <v>0.108492292125</v>
      </c>
      <c r="V5990">
        <v>35.4444852883699</v>
      </c>
      <c r="W5990">
        <v>0</v>
      </c>
      <c r="X5990">
        <v>0</v>
      </c>
      <c r="Y5990">
        <v>1</v>
      </c>
      <c r="Z5990">
        <v>0</v>
      </c>
    </row>
    <row r="5991" spans="1:26">
      <c r="A5991" s="2">
        <v>5989</v>
      </c>
      <c r="B5991">
        <v>9338.804814</v>
      </c>
      <c r="C5991">
        <v>1</v>
      </c>
      <c r="D5991">
        <v>0</v>
      </c>
      <c r="E5991">
        <v>0</v>
      </c>
      <c r="F5991">
        <v>0</v>
      </c>
      <c r="G5991">
        <v>1073.873304</v>
      </c>
      <c r="H5991">
        <v>0</v>
      </c>
      <c r="I5991">
        <v>0</v>
      </c>
      <c r="J5991">
        <v>0</v>
      </c>
      <c r="K5991">
        <v>0.166667</v>
      </c>
      <c r="L5991">
        <v>3</v>
      </c>
      <c r="M5991">
        <v>0</v>
      </c>
      <c r="N5991">
        <v>17000</v>
      </c>
      <c r="O5991">
        <v>2803.423946</v>
      </c>
      <c r="P5991">
        <v>2962.908954</v>
      </c>
      <c r="Q5991">
        <v>0</v>
      </c>
      <c r="R5991">
        <v>12</v>
      </c>
      <c r="S5991">
        <v>0</v>
      </c>
      <c r="T5991">
        <v>89.489442</v>
      </c>
      <c r="U5991">
        <v>0.535827876285714</v>
      </c>
      <c r="V5991">
        <v>0.946172828636975</v>
      </c>
      <c r="W5991">
        <v>0</v>
      </c>
      <c r="X5991">
        <v>0</v>
      </c>
      <c r="Y5991">
        <v>1</v>
      </c>
      <c r="Z5991">
        <v>0</v>
      </c>
    </row>
    <row r="5992" spans="1:26">
      <c r="A5992" s="2">
        <v>5990</v>
      </c>
      <c r="B5992">
        <v>1236.088709</v>
      </c>
      <c r="C5992">
        <v>1</v>
      </c>
      <c r="D5992">
        <v>0</v>
      </c>
      <c r="E5992">
        <v>0</v>
      </c>
      <c r="F5992">
        <v>0</v>
      </c>
      <c r="G5992">
        <v>2546.081531</v>
      </c>
      <c r="H5992">
        <v>0</v>
      </c>
      <c r="I5992">
        <v>0</v>
      </c>
      <c r="J5992">
        <v>0</v>
      </c>
      <c r="K5992">
        <v>0.5</v>
      </c>
      <c r="L5992">
        <v>24</v>
      </c>
      <c r="M5992">
        <v>0</v>
      </c>
      <c r="N5992">
        <v>2500</v>
      </c>
      <c r="O5992">
        <v>1612.24135</v>
      </c>
      <c r="P5992">
        <v>438.47095</v>
      </c>
      <c r="Q5992">
        <v>0</v>
      </c>
      <c r="R5992">
        <v>12</v>
      </c>
      <c r="S5992">
        <v>0</v>
      </c>
      <c r="T5992">
        <v>212.173460916667</v>
      </c>
      <c r="U5992">
        <v>0.4944354836</v>
      </c>
      <c r="V5992">
        <v>3.67696274975571</v>
      </c>
      <c r="W5992">
        <v>0</v>
      </c>
      <c r="X5992">
        <v>0</v>
      </c>
      <c r="Y5992">
        <v>1</v>
      </c>
      <c r="Z5992">
        <v>0</v>
      </c>
    </row>
    <row r="5993" spans="1:26">
      <c r="A5993" s="2">
        <v>5991</v>
      </c>
      <c r="B5993">
        <v>288.350729</v>
      </c>
      <c r="C5993">
        <v>1</v>
      </c>
      <c r="D5993">
        <v>296.16</v>
      </c>
      <c r="E5993">
        <v>0</v>
      </c>
      <c r="F5993">
        <v>296.16</v>
      </c>
      <c r="G5993">
        <v>1113.678595</v>
      </c>
      <c r="H5993">
        <v>0.333333</v>
      </c>
      <c r="I5993">
        <v>0</v>
      </c>
      <c r="J5993">
        <v>0.25</v>
      </c>
      <c r="K5993">
        <v>0.166667</v>
      </c>
      <c r="L5993">
        <v>5</v>
      </c>
      <c r="M5993">
        <v>8</v>
      </c>
      <c r="N5993">
        <v>1500</v>
      </c>
      <c r="O5993">
        <v>58.787935</v>
      </c>
      <c r="P5993">
        <v>135.413354</v>
      </c>
      <c r="Q5993">
        <v>0</v>
      </c>
      <c r="R5993">
        <v>12</v>
      </c>
      <c r="S5993">
        <v>24.68</v>
      </c>
      <c r="T5993">
        <v>92.8065495833333</v>
      </c>
      <c r="U5993">
        <v>0.192233819333333</v>
      </c>
      <c r="V5993">
        <v>0.434136909421799</v>
      </c>
      <c r="W5993">
        <v>0</v>
      </c>
      <c r="X5993">
        <v>1</v>
      </c>
      <c r="Y5993">
        <v>0</v>
      </c>
      <c r="Z5993">
        <v>0</v>
      </c>
    </row>
    <row r="5994" spans="1:26">
      <c r="A5994" s="2">
        <v>5992</v>
      </c>
      <c r="B5994">
        <v>1776.088454</v>
      </c>
      <c r="C5994">
        <v>1</v>
      </c>
      <c r="D5994">
        <v>117</v>
      </c>
      <c r="E5994">
        <v>117</v>
      </c>
      <c r="F5994">
        <v>0</v>
      </c>
      <c r="G5994">
        <v>139.117692</v>
      </c>
      <c r="H5994">
        <v>0.333333</v>
      </c>
      <c r="I5994">
        <v>0.333333</v>
      </c>
      <c r="J5994">
        <v>0</v>
      </c>
      <c r="K5994">
        <v>0.166667</v>
      </c>
      <c r="L5994">
        <v>2</v>
      </c>
      <c r="M5994">
        <v>4</v>
      </c>
      <c r="N5994">
        <v>9000</v>
      </c>
      <c r="O5994">
        <v>1160.657884</v>
      </c>
      <c r="P5994">
        <v>381.46904</v>
      </c>
      <c r="Q5994">
        <v>0</v>
      </c>
      <c r="R5994">
        <v>12</v>
      </c>
      <c r="S5994">
        <v>9.75</v>
      </c>
      <c r="T5994">
        <v>11.593141</v>
      </c>
      <c r="U5994">
        <v>0.197343161555556</v>
      </c>
      <c r="V5994">
        <v>3.04260047945175</v>
      </c>
      <c r="W5994">
        <v>0</v>
      </c>
      <c r="X5994">
        <v>0</v>
      </c>
      <c r="Y5994">
        <v>0</v>
      </c>
      <c r="Z5994">
        <v>1</v>
      </c>
    </row>
    <row r="5995" spans="1:26">
      <c r="A5995" s="2">
        <v>5993</v>
      </c>
      <c r="B5995">
        <v>4383.571529</v>
      </c>
      <c r="C5995">
        <v>1</v>
      </c>
      <c r="D5995">
        <v>0</v>
      </c>
      <c r="E5995">
        <v>0</v>
      </c>
      <c r="F5995">
        <v>0</v>
      </c>
      <c r="G5995">
        <v>1805.853456</v>
      </c>
      <c r="H5995">
        <v>0</v>
      </c>
      <c r="I5995">
        <v>0</v>
      </c>
      <c r="J5995">
        <v>0</v>
      </c>
      <c r="K5995">
        <v>0.333333</v>
      </c>
      <c r="L5995">
        <v>6</v>
      </c>
      <c r="M5995">
        <v>0</v>
      </c>
      <c r="N5995">
        <v>5000</v>
      </c>
      <c r="O5995">
        <v>1161.700956</v>
      </c>
      <c r="P5995">
        <v>994.581254</v>
      </c>
      <c r="Q5995">
        <v>0</v>
      </c>
      <c r="R5995">
        <v>12</v>
      </c>
      <c r="S5995">
        <v>0</v>
      </c>
      <c r="T5995">
        <v>150.487788</v>
      </c>
      <c r="U5995">
        <v>0.8767143058</v>
      </c>
      <c r="V5995">
        <v>1.16803021505571</v>
      </c>
      <c r="W5995">
        <v>0</v>
      </c>
      <c r="X5995">
        <v>0</v>
      </c>
      <c r="Y5995">
        <v>1</v>
      </c>
      <c r="Z5995">
        <v>0</v>
      </c>
    </row>
    <row r="5996" spans="1:26">
      <c r="A5996" s="2">
        <v>5994</v>
      </c>
      <c r="B5996">
        <v>788.425212</v>
      </c>
      <c r="C5996">
        <v>1</v>
      </c>
      <c r="D5996">
        <v>94.38</v>
      </c>
      <c r="E5996">
        <v>32.08</v>
      </c>
      <c r="F5996">
        <v>62.3</v>
      </c>
      <c r="G5996">
        <v>1461.675329</v>
      </c>
      <c r="H5996">
        <v>0.166667</v>
      </c>
      <c r="I5996">
        <v>0.083333</v>
      </c>
      <c r="J5996">
        <v>0.166667</v>
      </c>
      <c r="K5996">
        <v>0.5</v>
      </c>
      <c r="L5996">
        <v>10</v>
      </c>
      <c r="M5996">
        <v>3</v>
      </c>
      <c r="N5996">
        <v>2500</v>
      </c>
      <c r="O5996">
        <v>1593.278155</v>
      </c>
      <c r="P5996">
        <v>401.341447</v>
      </c>
      <c r="Q5996">
        <v>0</v>
      </c>
      <c r="R5996">
        <v>12</v>
      </c>
      <c r="S5996">
        <v>7.865</v>
      </c>
      <c r="T5996">
        <v>121.806277416667</v>
      </c>
      <c r="U5996">
        <v>0.3153700848</v>
      </c>
      <c r="V5996">
        <v>3.9698819220134</v>
      </c>
      <c r="W5996">
        <v>1</v>
      </c>
      <c r="X5996">
        <v>0</v>
      </c>
      <c r="Y5996">
        <v>0</v>
      </c>
      <c r="Z5996">
        <v>0</v>
      </c>
    </row>
    <row r="5997" spans="1:26">
      <c r="A5997" s="2">
        <v>5995</v>
      </c>
      <c r="B5997">
        <v>440.161534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>
        <v>0.25</v>
      </c>
      <c r="I5997">
        <v>0.083333</v>
      </c>
      <c r="J5997">
        <v>0.166667</v>
      </c>
      <c r="K5997">
        <v>0</v>
      </c>
      <c r="L5997">
        <v>0</v>
      </c>
      <c r="M5997">
        <v>6</v>
      </c>
      <c r="N5997">
        <v>800</v>
      </c>
      <c r="O5997">
        <v>230.655936</v>
      </c>
      <c r="P5997">
        <v>209.080877</v>
      </c>
      <c r="Q5997">
        <v>0</v>
      </c>
      <c r="R5997">
        <v>12</v>
      </c>
      <c r="S5997">
        <v>30.4166666666667</v>
      </c>
      <c r="T5997">
        <v>0</v>
      </c>
      <c r="U5997">
        <v>0.5502019175</v>
      </c>
      <c r="V5997">
        <v>1.1031900157947</v>
      </c>
      <c r="W5997">
        <v>1</v>
      </c>
      <c r="X5997">
        <v>0</v>
      </c>
      <c r="Y5997">
        <v>0</v>
      </c>
      <c r="Z5997">
        <v>0</v>
      </c>
    </row>
    <row r="5998" spans="1:26">
      <c r="A5998" s="2">
        <v>5996</v>
      </c>
      <c r="B5998">
        <v>1994.005447</v>
      </c>
      <c r="C5998">
        <v>1</v>
      </c>
      <c r="D5998">
        <v>0</v>
      </c>
      <c r="E5998">
        <v>0</v>
      </c>
      <c r="F5998">
        <v>0</v>
      </c>
      <c r="G5998">
        <v>1512.2157</v>
      </c>
      <c r="H5998">
        <v>0</v>
      </c>
      <c r="I5998">
        <v>0</v>
      </c>
      <c r="J5998">
        <v>0</v>
      </c>
      <c r="K5998">
        <v>0.083333</v>
      </c>
      <c r="L5998">
        <v>6</v>
      </c>
      <c r="M5998">
        <v>0</v>
      </c>
      <c r="N5998">
        <v>6000</v>
      </c>
      <c r="O5998">
        <v>689.917064</v>
      </c>
      <c r="P5998">
        <v>577.743307</v>
      </c>
      <c r="Q5998">
        <v>0</v>
      </c>
      <c r="R5998">
        <v>12</v>
      </c>
      <c r="S5998">
        <v>0</v>
      </c>
      <c r="T5998">
        <v>126.017975</v>
      </c>
      <c r="U5998">
        <v>0.332334241166667</v>
      </c>
      <c r="V5998">
        <v>1.19415847079644</v>
      </c>
      <c r="W5998">
        <v>0</v>
      </c>
      <c r="X5998">
        <v>0</v>
      </c>
      <c r="Y5998">
        <v>1</v>
      </c>
      <c r="Z5998">
        <v>0</v>
      </c>
    </row>
    <row r="5999" spans="1:26">
      <c r="A5999" s="2">
        <v>5997</v>
      </c>
      <c r="B5999">
        <v>427.186194</v>
      </c>
      <c r="C5999">
        <v>1</v>
      </c>
      <c r="D5999">
        <v>3305.33</v>
      </c>
      <c r="E5999">
        <v>419.22</v>
      </c>
      <c r="F5999">
        <v>2886.11</v>
      </c>
      <c r="G5999">
        <v>0</v>
      </c>
      <c r="H5999">
        <v>1</v>
      </c>
      <c r="I5999">
        <v>0.166667</v>
      </c>
      <c r="J5999">
        <v>1</v>
      </c>
      <c r="K5999">
        <v>0</v>
      </c>
      <c r="L5999">
        <v>0</v>
      </c>
      <c r="M5999">
        <v>42</v>
      </c>
      <c r="N5999">
        <v>5000</v>
      </c>
      <c r="O5999">
        <v>3312.414274</v>
      </c>
      <c r="P5999">
        <v>220.475303</v>
      </c>
      <c r="Q5999">
        <v>0.083333</v>
      </c>
      <c r="R5999">
        <v>12</v>
      </c>
      <c r="S5999">
        <v>275.444166666667</v>
      </c>
      <c r="T5999">
        <v>0</v>
      </c>
      <c r="U5999">
        <v>0.0854372388</v>
      </c>
      <c r="V5999">
        <v>15.0239697096595</v>
      </c>
      <c r="W5999">
        <v>1</v>
      </c>
      <c r="X5999">
        <v>0</v>
      </c>
      <c r="Y5999">
        <v>0</v>
      </c>
      <c r="Z5999">
        <v>0</v>
      </c>
    </row>
    <row r="6000" spans="1:26">
      <c r="A6000" s="2">
        <v>5998</v>
      </c>
      <c r="B6000">
        <v>137.507638</v>
      </c>
      <c r="C6000">
        <v>1</v>
      </c>
      <c r="D6000">
        <v>0</v>
      </c>
      <c r="E6000">
        <v>0</v>
      </c>
      <c r="F6000">
        <v>0</v>
      </c>
      <c r="G6000">
        <v>94.989817</v>
      </c>
      <c r="H6000">
        <v>0</v>
      </c>
      <c r="I6000">
        <v>0</v>
      </c>
      <c r="J6000">
        <v>0</v>
      </c>
      <c r="K6000">
        <v>0.083333</v>
      </c>
      <c r="L6000">
        <v>1</v>
      </c>
      <c r="M6000">
        <v>0</v>
      </c>
      <c r="N6000">
        <v>500</v>
      </c>
      <c r="O6000">
        <v>158.139197</v>
      </c>
      <c r="P6000">
        <v>171.611073</v>
      </c>
      <c r="Q6000">
        <v>0</v>
      </c>
      <c r="R6000">
        <v>12</v>
      </c>
      <c r="S6000">
        <v>0</v>
      </c>
      <c r="T6000">
        <v>7.91581808333333</v>
      </c>
      <c r="U6000">
        <v>0.275015276</v>
      </c>
      <c r="V6000">
        <v>0.921497629701319</v>
      </c>
      <c r="W6000">
        <v>0</v>
      </c>
      <c r="X6000">
        <v>0</v>
      </c>
      <c r="Y6000">
        <v>1</v>
      </c>
      <c r="Z6000">
        <v>0</v>
      </c>
    </row>
    <row r="6001" spans="1:26">
      <c r="A6001" s="2">
        <v>5999</v>
      </c>
      <c r="B6001">
        <v>1546.414616</v>
      </c>
      <c r="C6001">
        <v>0.909091</v>
      </c>
      <c r="D6001">
        <v>0</v>
      </c>
      <c r="E6001">
        <v>0</v>
      </c>
      <c r="F6001">
        <v>0</v>
      </c>
      <c r="G6001">
        <v>4544.457479</v>
      </c>
      <c r="H6001">
        <v>0</v>
      </c>
      <c r="I6001">
        <v>0</v>
      </c>
      <c r="J6001">
        <v>0</v>
      </c>
      <c r="K6001">
        <v>0.416667</v>
      </c>
      <c r="L6001">
        <v>15</v>
      </c>
      <c r="M6001">
        <v>0</v>
      </c>
      <c r="N6001">
        <v>3500</v>
      </c>
      <c r="O6001">
        <v>3440.235297</v>
      </c>
      <c r="P6001">
        <v>729.873545</v>
      </c>
      <c r="Q6001">
        <v>0.1</v>
      </c>
      <c r="R6001">
        <v>12</v>
      </c>
      <c r="S6001">
        <v>0</v>
      </c>
      <c r="T6001">
        <v>378.704789916667</v>
      </c>
      <c r="U6001">
        <v>0.441832747428571</v>
      </c>
      <c r="V6001">
        <v>4.71346758704619</v>
      </c>
      <c r="W6001">
        <v>0</v>
      </c>
      <c r="X6001">
        <v>0</v>
      </c>
      <c r="Y6001">
        <v>1</v>
      </c>
      <c r="Z6001">
        <v>0</v>
      </c>
    </row>
    <row r="6002" spans="1:26">
      <c r="A6002" s="2">
        <v>6000</v>
      </c>
      <c r="B6002">
        <v>222.478614</v>
      </c>
      <c r="C6002">
        <v>1</v>
      </c>
      <c r="D6002">
        <v>2360.7</v>
      </c>
      <c r="E6002">
        <v>2360.7</v>
      </c>
      <c r="F6002">
        <v>0</v>
      </c>
      <c r="G6002">
        <v>0</v>
      </c>
      <c r="H6002">
        <v>0.916667</v>
      </c>
      <c r="I6002">
        <v>0.916667</v>
      </c>
      <c r="J6002">
        <v>0</v>
      </c>
      <c r="K6002">
        <v>0</v>
      </c>
      <c r="L6002">
        <v>0</v>
      </c>
      <c r="M6002">
        <v>44</v>
      </c>
      <c r="N6002">
        <v>5000</v>
      </c>
      <c r="O6002">
        <v>2313.605337</v>
      </c>
      <c r="P6002">
        <v>182.983637</v>
      </c>
      <c r="Q6002">
        <v>1</v>
      </c>
      <c r="R6002">
        <v>12</v>
      </c>
      <c r="S6002">
        <v>196.725</v>
      </c>
      <c r="T6002">
        <v>0</v>
      </c>
      <c r="U6002">
        <v>0.0444957228</v>
      </c>
      <c r="V6002">
        <v>12.6437826623809</v>
      </c>
      <c r="W6002">
        <v>0</v>
      </c>
      <c r="X6002">
        <v>0</v>
      </c>
      <c r="Y6002">
        <v>0</v>
      </c>
      <c r="Z6002">
        <v>1</v>
      </c>
    </row>
    <row r="6003" spans="1:26">
      <c r="A6003" s="2">
        <v>6001</v>
      </c>
      <c r="B6003">
        <v>4420.564706</v>
      </c>
      <c r="C6003">
        <v>1</v>
      </c>
      <c r="D6003">
        <v>0</v>
      </c>
      <c r="E6003">
        <v>0</v>
      </c>
      <c r="F6003">
        <v>0</v>
      </c>
      <c r="G6003">
        <v>310.00809</v>
      </c>
      <c r="H6003">
        <v>0</v>
      </c>
      <c r="I6003">
        <v>0</v>
      </c>
      <c r="J6003">
        <v>0</v>
      </c>
      <c r="K6003">
        <v>0.166667</v>
      </c>
      <c r="L6003">
        <v>2</v>
      </c>
      <c r="M6003">
        <v>0</v>
      </c>
      <c r="N6003">
        <v>5000</v>
      </c>
      <c r="O6003">
        <v>1096.636052</v>
      </c>
      <c r="P6003">
        <v>1313.966224</v>
      </c>
      <c r="Q6003">
        <v>0</v>
      </c>
      <c r="R6003">
        <v>12</v>
      </c>
      <c r="S6003">
        <v>0</v>
      </c>
      <c r="T6003">
        <v>25.8340075</v>
      </c>
      <c r="U6003">
        <v>0.8841129412</v>
      </c>
      <c r="V6003">
        <v>0.834599879334494</v>
      </c>
      <c r="W6003">
        <v>0</v>
      </c>
      <c r="X6003">
        <v>0</v>
      </c>
      <c r="Y6003">
        <v>1</v>
      </c>
      <c r="Z6003">
        <v>0</v>
      </c>
    </row>
    <row r="6004" spans="1:26">
      <c r="A6004" s="2">
        <v>6002</v>
      </c>
      <c r="B6004">
        <v>46.290578</v>
      </c>
      <c r="C6004">
        <v>1</v>
      </c>
      <c r="D6004">
        <v>553.18</v>
      </c>
      <c r="E6004">
        <v>0</v>
      </c>
      <c r="F6004">
        <v>553.18</v>
      </c>
      <c r="G6004">
        <v>0</v>
      </c>
      <c r="H6004">
        <v>0.75</v>
      </c>
      <c r="I6004">
        <v>0</v>
      </c>
      <c r="J6004">
        <v>0.666667</v>
      </c>
      <c r="K6004">
        <v>0</v>
      </c>
      <c r="L6004">
        <v>0</v>
      </c>
      <c r="M6004">
        <v>13</v>
      </c>
      <c r="N6004">
        <v>8000</v>
      </c>
      <c r="O6004">
        <v>467.565103</v>
      </c>
      <c r="P6004">
        <v>149.339136</v>
      </c>
      <c r="Q6004">
        <v>0.636364</v>
      </c>
      <c r="R6004">
        <v>12</v>
      </c>
      <c r="S6004">
        <v>46.0983333333333</v>
      </c>
      <c r="T6004">
        <v>0</v>
      </c>
      <c r="U6004">
        <v>0.00578632225</v>
      </c>
      <c r="V6004">
        <v>3.13089465711118</v>
      </c>
      <c r="W6004">
        <v>0</v>
      </c>
      <c r="X6004">
        <v>1</v>
      </c>
      <c r="Y6004">
        <v>0</v>
      </c>
      <c r="Z6004">
        <v>0</v>
      </c>
    </row>
    <row r="6005" spans="1:26">
      <c r="A6005" s="2">
        <v>6003</v>
      </c>
      <c r="B6005">
        <v>1649.383354</v>
      </c>
      <c r="C6005">
        <v>1</v>
      </c>
      <c r="D6005">
        <v>2138.34</v>
      </c>
      <c r="E6005">
        <v>2025</v>
      </c>
      <c r="F6005">
        <v>113.34</v>
      </c>
      <c r="G6005">
        <v>289.350386</v>
      </c>
      <c r="H6005">
        <v>0.25</v>
      </c>
      <c r="I6005">
        <v>0.166667</v>
      </c>
      <c r="J6005">
        <v>0.083333</v>
      </c>
      <c r="K6005">
        <v>0.083333</v>
      </c>
      <c r="L6005">
        <v>1</v>
      </c>
      <c r="M6005">
        <v>6</v>
      </c>
      <c r="N6005">
        <v>3000</v>
      </c>
      <c r="O6005">
        <v>1340.124452</v>
      </c>
      <c r="P6005">
        <v>469.831073</v>
      </c>
      <c r="Q6005">
        <v>0</v>
      </c>
      <c r="R6005">
        <v>12</v>
      </c>
      <c r="S6005">
        <v>178.195</v>
      </c>
      <c r="T6005">
        <v>24.1125321666667</v>
      </c>
      <c r="U6005">
        <v>0.549794451333333</v>
      </c>
      <c r="V6005">
        <v>2.85235381185612</v>
      </c>
      <c r="W6005">
        <v>1</v>
      </c>
      <c r="X6005">
        <v>0</v>
      </c>
      <c r="Y6005">
        <v>0</v>
      </c>
      <c r="Z6005">
        <v>0</v>
      </c>
    </row>
    <row r="6006" spans="1:26">
      <c r="A6006" s="2">
        <v>6004</v>
      </c>
      <c r="B6006">
        <v>5481.094936</v>
      </c>
      <c r="C6006">
        <v>1</v>
      </c>
      <c r="D6006">
        <v>249.75</v>
      </c>
      <c r="E6006">
        <v>0</v>
      </c>
      <c r="F6006">
        <v>249.75</v>
      </c>
      <c r="G6006">
        <v>755.925861</v>
      </c>
      <c r="H6006">
        <v>0.25</v>
      </c>
      <c r="I6006">
        <v>0</v>
      </c>
      <c r="J6006">
        <v>0.166667</v>
      </c>
      <c r="K6006">
        <v>0.25</v>
      </c>
      <c r="L6006">
        <v>5</v>
      </c>
      <c r="M6006">
        <v>3</v>
      </c>
      <c r="N6006">
        <v>6000</v>
      </c>
      <c r="O6006">
        <v>1715.681945</v>
      </c>
      <c r="P6006">
        <v>1700.897107</v>
      </c>
      <c r="Q6006">
        <v>0</v>
      </c>
      <c r="R6006">
        <v>12</v>
      </c>
      <c r="S6006">
        <v>20.8125</v>
      </c>
      <c r="T6006">
        <v>62.99382175</v>
      </c>
      <c r="U6006">
        <v>0.913515822666667</v>
      </c>
      <c r="V6006">
        <v>1.00869237647542</v>
      </c>
      <c r="W6006">
        <v>0</v>
      </c>
      <c r="X6006">
        <v>1</v>
      </c>
      <c r="Y6006">
        <v>0</v>
      </c>
      <c r="Z6006">
        <v>0</v>
      </c>
    </row>
    <row r="6007" spans="1:26">
      <c r="A6007" s="2">
        <v>6005</v>
      </c>
      <c r="B6007">
        <v>292.176394</v>
      </c>
      <c r="C6007">
        <v>1</v>
      </c>
      <c r="D6007">
        <v>400.04</v>
      </c>
      <c r="E6007">
        <v>275.04</v>
      </c>
      <c r="F6007">
        <v>125</v>
      </c>
      <c r="G6007">
        <v>410.694889</v>
      </c>
      <c r="H6007">
        <v>0.583333</v>
      </c>
      <c r="I6007">
        <v>0.166667</v>
      </c>
      <c r="J6007">
        <v>0.333333</v>
      </c>
      <c r="K6007">
        <v>0.25</v>
      </c>
      <c r="L6007">
        <v>4</v>
      </c>
      <c r="M6007">
        <v>7</v>
      </c>
      <c r="N6007">
        <v>3000</v>
      </c>
      <c r="O6007">
        <v>681.432786</v>
      </c>
      <c r="P6007">
        <v>167.945758</v>
      </c>
      <c r="Q6007">
        <v>0</v>
      </c>
      <c r="R6007">
        <v>12</v>
      </c>
      <c r="S6007">
        <v>33.3366666666667</v>
      </c>
      <c r="T6007">
        <v>34.2245740833333</v>
      </c>
      <c r="U6007">
        <v>0.0973921313333333</v>
      </c>
      <c r="V6007">
        <v>4.05745756317346</v>
      </c>
      <c r="W6007">
        <v>1</v>
      </c>
      <c r="X6007">
        <v>0</v>
      </c>
      <c r="Y6007">
        <v>0</v>
      </c>
      <c r="Z6007">
        <v>0</v>
      </c>
    </row>
    <row r="6008" spans="1:26">
      <c r="A6008" s="2">
        <v>6006</v>
      </c>
      <c r="B6008">
        <v>701.345445</v>
      </c>
      <c r="C6008">
        <v>1</v>
      </c>
      <c r="D6008">
        <v>70.98</v>
      </c>
      <c r="E6008">
        <v>0</v>
      </c>
      <c r="F6008">
        <v>70.98</v>
      </c>
      <c r="G6008">
        <v>0</v>
      </c>
      <c r="H6008">
        <v>0.166667</v>
      </c>
      <c r="I6008">
        <v>0</v>
      </c>
      <c r="J6008">
        <v>0.166667</v>
      </c>
      <c r="K6008">
        <v>0</v>
      </c>
      <c r="L6008">
        <v>0</v>
      </c>
      <c r="M6008">
        <v>2</v>
      </c>
      <c r="N6008">
        <v>1000</v>
      </c>
      <c r="O6008">
        <v>379.261644</v>
      </c>
      <c r="P6008">
        <v>260.465386</v>
      </c>
      <c r="Q6008">
        <v>0</v>
      </c>
      <c r="R6008">
        <v>12</v>
      </c>
      <c r="S6008">
        <v>5.915</v>
      </c>
      <c r="T6008">
        <v>0</v>
      </c>
      <c r="U6008">
        <v>0.701345445</v>
      </c>
      <c r="V6008">
        <v>1.45609230395013</v>
      </c>
      <c r="W6008">
        <v>0</v>
      </c>
      <c r="X6008">
        <v>1</v>
      </c>
      <c r="Y6008">
        <v>0</v>
      </c>
      <c r="Z6008">
        <v>0</v>
      </c>
    </row>
    <row r="6009" spans="1:26">
      <c r="A6009" s="2">
        <v>6007</v>
      </c>
      <c r="B6009">
        <v>101.936878</v>
      </c>
      <c r="C6009">
        <v>1</v>
      </c>
      <c r="D6009">
        <v>888.96</v>
      </c>
      <c r="E6009">
        <v>0</v>
      </c>
      <c r="F6009">
        <v>888.96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>
        <v>790.509043</v>
      </c>
      <c r="P6009">
        <v>179.636117</v>
      </c>
      <c r="Q6009">
        <v>0.833333</v>
      </c>
      <c r="R6009">
        <v>12</v>
      </c>
      <c r="S6009">
        <v>74.08</v>
      </c>
      <c r="T6009">
        <v>0</v>
      </c>
      <c r="U6009">
        <v>0.050968439</v>
      </c>
      <c r="V6009">
        <v>4.40061306268383</v>
      </c>
      <c r="W6009">
        <v>0</v>
      </c>
      <c r="X6009">
        <v>1</v>
      </c>
      <c r="Y6009">
        <v>0</v>
      </c>
      <c r="Z6009">
        <v>0</v>
      </c>
    </row>
    <row r="6010" spans="1:26">
      <c r="A6010" s="2">
        <v>6008</v>
      </c>
      <c r="B6010">
        <v>2112.383095</v>
      </c>
      <c r="C6010">
        <v>1</v>
      </c>
      <c r="D6010">
        <v>0</v>
      </c>
      <c r="E6010">
        <v>0</v>
      </c>
      <c r="F6010">
        <v>0</v>
      </c>
      <c r="G6010">
        <v>1437.963388</v>
      </c>
      <c r="H6010">
        <v>0</v>
      </c>
      <c r="I6010">
        <v>0</v>
      </c>
      <c r="J6010">
        <v>0</v>
      </c>
      <c r="K6010">
        <v>0.25</v>
      </c>
      <c r="L6010">
        <v>5</v>
      </c>
      <c r="M6010">
        <v>0</v>
      </c>
      <c r="N6010">
        <v>2500</v>
      </c>
      <c r="O6010">
        <v>763.38027</v>
      </c>
      <c r="P6010">
        <v>705.382787</v>
      </c>
      <c r="Q6010">
        <v>0</v>
      </c>
      <c r="R6010">
        <v>12</v>
      </c>
      <c r="S6010">
        <v>0</v>
      </c>
      <c r="T6010">
        <v>119.830282333333</v>
      </c>
      <c r="U6010">
        <v>0.844953238</v>
      </c>
      <c r="V6010">
        <v>1.08222129043815</v>
      </c>
      <c r="W6010">
        <v>0</v>
      </c>
      <c r="X6010">
        <v>0</v>
      </c>
      <c r="Y6010">
        <v>1</v>
      </c>
      <c r="Z6010">
        <v>0</v>
      </c>
    </row>
    <row r="6011" spans="1:26">
      <c r="A6011" s="2">
        <v>6009</v>
      </c>
      <c r="B6011">
        <v>2136.215769</v>
      </c>
      <c r="C6011">
        <v>1</v>
      </c>
      <c r="D6011">
        <v>1846.03</v>
      </c>
      <c r="E6011">
        <v>507.32</v>
      </c>
      <c r="F6011">
        <v>1338.71</v>
      </c>
      <c r="G6011">
        <v>187.819777</v>
      </c>
      <c r="H6011">
        <v>1</v>
      </c>
      <c r="I6011">
        <v>0.333333</v>
      </c>
      <c r="J6011">
        <v>1</v>
      </c>
      <c r="K6011">
        <v>0.083333</v>
      </c>
      <c r="L6011">
        <v>1</v>
      </c>
      <c r="M6011">
        <v>33</v>
      </c>
      <c r="N6011">
        <v>4500</v>
      </c>
      <c r="O6011">
        <v>1082.35936</v>
      </c>
      <c r="P6011">
        <v>521.999553</v>
      </c>
      <c r="Q6011">
        <v>0</v>
      </c>
      <c r="R6011">
        <v>12</v>
      </c>
      <c r="S6011">
        <v>153.835833333333</v>
      </c>
      <c r="T6011">
        <v>15.6516480833333</v>
      </c>
      <c r="U6011">
        <v>0.474714615333333</v>
      </c>
      <c r="V6011">
        <v>2.07348713955699</v>
      </c>
      <c r="W6011">
        <v>1</v>
      </c>
      <c r="X6011">
        <v>0</v>
      </c>
      <c r="Y6011">
        <v>0</v>
      </c>
      <c r="Z6011">
        <v>0</v>
      </c>
    </row>
    <row r="6012" spans="1:26">
      <c r="A6012" s="2">
        <v>6010</v>
      </c>
      <c r="B6012">
        <v>1446.080403</v>
      </c>
      <c r="C6012">
        <v>1</v>
      </c>
      <c r="D6012">
        <v>0</v>
      </c>
      <c r="E6012">
        <v>0</v>
      </c>
      <c r="F6012">
        <v>0</v>
      </c>
      <c r="G6012">
        <v>75.50221</v>
      </c>
      <c r="H6012">
        <v>0</v>
      </c>
      <c r="I6012">
        <v>0</v>
      </c>
      <c r="J6012">
        <v>0</v>
      </c>
      <c r="K6012">
        <v>0.083333</v>
      </c>
      <c r="L6012">
        <v>1</v>
      </c>
      <c r="M6012">
        <v>0</v>
      </c>
      <c r="N6012">
        <v>1700</v>
      </c>
      <c r="O6012">
        <v>361.533622</v>
      </c>
      <c r="P6012">
        <v>496.679318</v>
      </c>
      <c r="Q6012">
        <v>0</v>
      </c>
      <c r="R6012">
        <v>12</v>
      </c>
      <c r="S6012">
        <v>0</v>
      </c>
      <c r="T6012">
        <v>6.29185083333333</v>
      </c>
      <c r="U6012">
        <v>0.850635531176471</v>
      </c>
      <c r="V6012">
        <v>0.727901502836484</v>
      </c>
      <c r="W6012">
        <v>0</v>
      </c>
      <c r="X6012">
        <v>0</v>
      </c>
      <c r="Y6012">
        <v>1</v>
      </c>
      <c r="Z6012">
        <v>0</v>
      </c>
    </row>
    <row r="6013" spans="1:26">
      <c r="A6013" s="2">
        <v>6011</v>
      </c>
      <c r="B6013">
        <v>745.342323</v>
      </c>
      <c r="C6013">
        <v>1</v>
      </c>
      <c r="D6013">
        <v>49.25</v>
      </c>
      <c r="E6013">
        <v>49.25</v>
      </c>
      <c r="F6013">
        <v>0</v>
      </c>
      <c r="G6013">
        <v>0</v>
      </c>
      <c r="H6013">
        <v>0.083333</v>
      </c>
      <c r="I6013">
        <v>0.083333</v>
      </c>
      <c r="J6013">
        <v>0</v>
      </c>
      <c r="K6013">
        <v>0</v>
      </c>
      <c r="L6013">
        <v>0</v>
      </c>
      <c r="M6013">
        <v>1</v>
      </c>
      <c r="N6013">
        <v>1000</v>
      </c>
      <c r="O6013">
        <v>370.390221</v>
      </c>
      <c r="P6013">
        <v>215.208576</v>
      </c>
      <c r="Q6013">
        <v>0</v>
      </c>
      <c r="R6013">
        <v>12</v>
      </c>
      <c r="S6013">
        <v>4.10416666666667</v>
      </c>
      <c r="T6013">
        <v>0</v>
      </c>
      <c r="U6013">
        <v>0.745342323</v>
      </c>
      <c r="V6013">
        <v>1.72107556252777</v>
      </c>
      <c r="W6013">
        <v>0</v>
      </c>
      <c r="X6013">
        <v>0</v>
      </c>
      <c r="Y6013">
        <v>0</v>
      </c>
      <c r="Z6013">
        <v>1</v>
      </c>
    </row>
    <row r="6014" spans="1:26">
      <c r="A6014" s="2">
        <v>6012</v>
      </c>
      <c r="B6014">
        <v>3249.347926</v>
      </c>
      <c r="C6014">
        <v>1</v>
      </c>
      <c r="D6014">
        <v>438.12</v>
      </c>
      <c r="E6014">
        <v>59.2</v>
      </c>
      <c r="F6014">
        <v>378.92</v>
      </c>
      <c r="G6014">
        <v>2195.21579</v>
      </c>
      <c r="H6014">
        <v>1</v>
      </c>
      <c r="I6014">
        <v>0.083333</v>
      </c>
      <c r="J6014">
        <v>1</v>
      </c>
      <c r="K6014">
        <v>0.416667</v>
      </c>
      <c r="L6014">
        <v>6</v>
      </c>
      <c r="M6014">
        <v>27</v>
      </c>
      <c r="N6014">
        <v>5000</v>
      </c>
      <c r="O6014">
        <v>1021.827215</v>
      </c>
      <c r="P6014">
        <v>744.223511</v>
      </c>
      <c r="Q6014">
        <v>0</v>
      </c>
      <c r="R6014">
        <v>12</v>
      </c>
      <c r="S6014">
        <v>36.51</v>
      </c>
      <c r="T6014">
        <v>182.934649166667</v>
      </c>
      <c r="U6014">
        <v>0.6498695852</v>
      </c>
      <c r="V6014">
        <v>1.37301119878219</v>
      </c>
      <c r="W6014">
        <v>1</v>
      </c>
      <c r="X6014">
        <v>0</v>
      </c>
      <c r="Y6014">
        <v>0</v>
      </c>
      <c r="Z6014">
        <v>0</v>
      </c>
    </row>
    <row r="6015" spans="1:26">
      <c r="A6015" s="2">
        <v>6013</v>
      </c>
      <c r="B6015">
        <v>37.324758</v>
      </c>
      <c r="C6015">
        <v>0.166667</v>
      </c>
      <c r="D6015">
        <v>0</v>
      </c>
      <c r="E6015">
        <v>0</v>
      </c>
      <c r="F6015">
        <v>0</v>
      </c>
      <c r="G6015">
        <v>720.142017</v>
      </c>
      <c r="H6015">
        <v>0</v>
      </c>
      <c r="I6015">
        <v>0</v>
      </c>
      <c r="J6015">
        <v>0</v>
      </c>
      <c r="K6015">
        <v>0.166667</v>
      </c>
      <c r="L6015">
        <v>6</v>
      </c>
      <c r="M6015">
        <v>0</v>
      </c>
      <c r="N6015">
        <v>4000</v>
      </c>
      <c r="O6015">
        <v>0</v>
      </c>
      <c r="P6015">
        <v>312.343947</v>
      </c>
      <c r="Q6015">
        <v>0</v>
      </c>
      <c r="R6015">
        <v>6</v>
      </c>
      <c r="S6015">
        <v>0</v>
      </c>
      <c r="T6015">
        <v>120.0236695</v>
      </c>
      <c r="U6015">
        <v>0.0093311895</v>
      </c>
      <c r="V6015">
        <v>0</v>
      </c>
      <c r="W6015">
        <v>0</v>
      </c>
      <c r="X6015">
        <v>0</v>
      </c>
      <c r="Y6015">
        <v>1</v>
      </c>
      <c r="Z6015">
        <v>0</v>
      </c>
    </row>
    <row r="6016" spans="1:26">
      <c r="A6016" s="2">
        <v>6014</v>
      </c>
      <c r="B6016">
        <v>1.956658</v>
      </c>
      <c r="C6016">
        <v>0.272727</v>
      </c>
      <c r="D6016">
        <v>393.71</v>
      </c>
      <c r="E6016">
        <v>168.71</v>
      </c>
      <c r="F6016">
        <v>225</v>
      </c>
      <c r="G6016">
        <v>0</v>
      </c>
      <c r="H6016">
        <v>0.416667</v>
      </c>
      <c r="I6016">
        <v>0.166667</v>
      </c>
      <c r="J6016">
        <v>0.25</v>
      </c>
      <c r="K6016">
        <v>0</v>
      </c>
      <c r="L6016">
        <v>0</v>
      </c>
      <c r="M6016">
        <v>6</v>
      </c>
      <c r="N6016">
        <v>1700</v>
      </c>
      <c r="O6016">
        <v>178.707279</v>
      </c>
      <c r="P6016">
        <v>312.343947</v>
      </c>
      <c r="Q6016">
        <v>0</v>
      </c>
      <c r="R6016">
        <v>12</v>
      </c>
      <c r="S6016">
        <v>32.8091666666667</v>
      </c>
      <c r="T6016">
        <v>0</v>
      </c>
      <c r="U6016">
        <v>0.00115097529411765</v>
      </c>
      <c r="V6016">
        <v>0.572149006620576</v>
      </c>
      <c r="W6016">
        <v>1</v>
      </c>
      <c r="X6016">
        <v>0</v>
      </c>
      <c r="Y6016">
        <v>0</v>
      </c>
      <c r="Z6016">
        <v>0</v>
      </c>
    </row>
    <row r="6017" spans="1:26">
      <c r="A6017" s="2">
        <v>6015</v>
      </c>
      <c r="B6017">
        <v>2859.393734</v>
      </c>
      <c r="C6017">
        <v>1</v>
      </c>
      <c r="D6017">
        <v>0</v>
      </c>
      <c r="E6017">
        <v>0</v>
      </c>
      <c r="F6017">
        <v>0</v>
      </c>
      <c r="G6017">
        <v>841.853868</v>
      </c>
      <c r="H6017">
        <v>0</v>
      </c>
      <c r="I6017">
        <v>0</v>
      </c>
      <c r="J6017">
        <v>0</v>
      </c>
      <c r="K6017">
        <v>0.333333</v>
      </c>
      <c r="L6017">
        <v>7</v>
      </c>
      <c r="M6017">
        <v>0</v>
      </c>
      <c r="N6017">
        <v>3500</v>
      </c>
      <c r="O6017">
        <v>890.878231</v>
      </c>
      <c r="P6017">
        <v>1015.570692</v>
      </c>
      <c r="Q6017">
        <v>0</v>
      </c>
      <c r="R6017">
        <v>12</v>
      </c>
      <c r="S6017">
        <v>0</v>
      </c>
      <c r="T6017">
        <v>70.154489</v>
      </c>
      <c r="U6017">
        <v>0.816969638285714</v>
      </c>
      <c r="V6017">
        <v>0.877219319164835</v>
      </c>
      <c r="W6017">
        <v>0</v>
      </c>
      <c r="X6017">
        <v>0</v>
      </c>
      <c r="Y6017">
        <v>1</v>
      </c>
      <c r="Z6017">
        <v>0</v>
      </c>
    </row>
    <row r="6018" spans="1:26">
      <c r="A6018" s="2">
        <v>6016</v>
      </c>
      <c r="B6018">
        <v>1070.59508</v>
      </c>
      <c r="C6018">
        <v>1</v>
      </c>
      <c r="D6018">
        <v>0</v>
      </c>
      <c r="E6018">
        <v>0</v>
      </c>
      <c r="F6018">
        <v>0</v>
      </c>
      <c r="G6018">
        <v>54.379041</v>
      </c>
      <c r="H6018">
        <v>0</v>
      </c>
      <c r="I6018">
        <v>0</v>
      </c>
      <c r="J6018">
        <v>0</v>
      </c>
      <c r="K6018">
        <v>0.25</v>
      </c>
      <c r="L6018">
        <v>3</v>
      </c>
      <c r="M6018">
        <v>0</v>
      </c>
      <c r="N6018">
        <v>1200</v>
      </c>
      <c r="O6018">
        <v>1513.629514</v>
      </c>
      <c r="P6018">
        <v>502.813712</v>
      </c>
      <c r="Q6018">
        <v>0.083333</v>
      </c>
      <c r="R6018">
        <v>12</v>
      </c>
      <c r="S6018">
        <v>0</v>
      </c>
      <c r="T6018">
        <v>4.53158675</v>
      </c>
      <c r="U6018">
        <v>0.892162566666667</v>
      </c>
      <c r="V6018">
        <v>3.01031868836544</v>
      </c>
      <c r="W6018">
        <v>0</v>
      </c>
      <c r="X6018">
        <v>0</v>
      </c>
      <c r="Y6018">
        <v>1</v>
      </c>
      <c r="Z6018">
        <v>0</v>
      </c>
    </row>
    <row r="6019" spans="1:26">
      <c r="A6019" s="2">
        <v>6017</v>
      </c>
      <c r="B6019">
        <v>969.583332</v>
      </c>
      <c r="C6019">
        <v>1</v>
      </c>
      <c r="D6019">
        <v>0</v>
      </c>
      <c r="E6019">
        <v>0</v>
      </c>
      <c r="F6019">
        <v>0</v>
      </c>
      <c r="G6019">
        <v>19.587825</v>
      </c>
      <c r="H6019">
        <v>0</v>
      </c>
      <c r="I6019">
        <v>0</v>
      </c>
      <c r="J6019">
        <v>0</v>
      </c>
      <c r="K6019">
        <v>0.083333</v>
      </c>
      <c r="L6019">
        <v>1</v>
      </c>
      <c r="M6019">
        <v>0</v>
      </c>
      <c r="N6019">
        <v>2500</v>
      </c>
      <c r="O6019">
        <v>481.98</v>
      </c>
      <c r="P6019">
        <v>301.076813</v>
      </c>
      <c r="Q6019">
        <v>0</v>
      </c>
      <c r="R6019">
        <v>12</v>
      </c>
      <c r="S6019">
        <v>0</v>
      </c>
      <c r="T6019">
        <v>1.63231875</v>
      </c>
      <c r="U6019">
        <v>0.3878333328</v>
      </c>
      <c r="V6019">
        <v>1.60085393224884</v>
      </c>
      <c r="W6019">
        <v>0</v>
      </c>
      <c r="X6019">
        <v>0</v>
      </c>
      <c r="Y6019">
        <v>1</v>
      </c>
      <c r="Z6019">
        <v>0</v>
      </c>
    </row>
    <row r="6020" spans="1:26">
      <c r="A6020" s="2">
        <v>6018</v>
      </c>
      <c r="B6020">
        <v>4.930929</v>
      </c>
      <c r="C6020">
        <v>0.444444</v>
      </c>
      <c r="D6020">
        <v>189.72</v>
      </c>
      <c r="E6020">
        <v>0</v>
      </c>
      <c r="F6020">
        <v>189.72</v>
      </c>
      <c r="G6020">
        <v>0</v>
      </c>
      <c r="H6020">
        <v>1</v>
      </c>
      <c r="I6020">
        <v>0</v>
      </c>
      <c r="J6020">
        <v>0.888889</v>
      </c>
      <c r="K6020">
        <v>0</v>
      </c>
      <c r="L6020">
        <v>0</v>
      </c>
      <c r="M6020">
        <v>9</v>
      </c>
      <c r="N6020">
        <v>1500</v>
      </c>
      <c r="O6020">
        <v>284.411628</v>
      </c>
      <c r="P6020">
        <v>20.04061276</v>
      </c>
      <c r="Q6020">
        <v>0.166667</v>
      </c>
      <c r="R6020">
        <v>9</v>
      </c>
      <c r="S6020">
        <v>21.08</v>
      </c>
      <c r="T6020">
        <v>0</v>
      </c>
      <c r="U6020">
        <v>0.003287286</v>
      </c>
      <c r="V6020">
        <v>14.7525908048641</v>
      </c>
      <c r="W6020">
        <v>0</v>
      </c>
      <c r="X6020">
        <v>1</v>
      </c>
      <c r="Y6020">
        <v>0</v>
      </c>
      <c r="Z6020">
        <v>0</v>
      </c>
    </row>
    <row r="6021" spans="1:26">
      <c r="A6021" s="2">
        <v>6019</v>
      </c>
      <c r="B6021">
        <v>493.557307</v>
      </c>
      <c r="C6021">
        <v>0.909091</v>
      </c>
      <c r="D6021">
        <v>1653.34</v>
      </c>
      <c r="E6021">
        <v>559.83</v>
      </c>
      <c r="F6021">
        <v>1093.51</v>
      </c>
      <c r="G6021">
        <v>1949.228028</v>
      </c>
      <c r="H6021">
        <v>0.583333</v>
      </c>
      <c r="I6021">
        <v>0.25</v>
      </c>
      <c r="J6021">
        <v>0.5</v>
      </c>
      <c r="K6021">
        <v>0.166667</v>
      </c>
      <c r="L6021">
        <v>2</v>
      </c>
      <c r="M6021">
        <v>13</v>
      </c>
      <c r="N6021">
        <v>2500</v>
      </c>
      <c r="O6021">
        <v>3719.691848</v>
      </c>
      <c r="P6021">
        <v>199.34309</v>
      </c>
      <c r="Q6021">
        <v>0.181818</v>
      </c>
      <c r="R6021">
        <v>12</v>
      </c>
      <c r="S6021">
        <v>137.778333333333</v>
      </c>
      <c r="T6021">
        <v>162.435669</v>
      </c>
      <c r="U6021">
        <v>0.1974229228</v>
      </c>
      <c r="V6021">
        <v>18.6597481156733</v>
      </c>
      <c r="W6021">
        <v>1</v>
      </c>
      <c r="X6021">
        <v>0</v>
      </c>
      <c r="Y6021">
        <v>0</v>
      </c>
      <c r="Z6021">
        <v>0</v>
      </c>
    </row>
    <row r="6022" spans="1:26">
      <c r="A6022" s="2">
        <v>6020</v>
      </c>
      <c r="B6022">
        <v>214.592814</v>
      </c>
      <c r="C6022">
        <v>0.363636</v>
      </c>
      <c r="D6022">
        <v>0</v>
      </c>
      <c r="E6022">
        <v>0</v>
      </c>
      <c r="F6022">
        <v>0</v>
      </c>
      <c r="G6022">
        <v>1306.528549</v>
      </c>
      <c r="H6022">
        <v>0</v>
      </c>
      <c r="I6022">
        <v>0</v>
      </c>
      <c r="J6022">
        <v>0</v>
      </c>
      <c r="K6022">
        <v>0.083333</v>
      </c>
      <c r="L6022">
        <v>3</v>
      </c>
      <c r="M6022">
        <v>0</v>
      </c>
      <c r="N6022">
        <v>3000</v>
      </c>
      <c r="O6022">
        <v>28.36165</v>
      </c>
      <c r="P6022">
        <v>79.103048</v>
      </c>
      <c r="Q6022">
        <v>0</v>
      </c>
      <c r="R6022">
        <v>12</v>
      </c>
      <c r="S6022">
        <v>0</v>
      </c>
      <c r="T6022">
        <v>108.877379083333</v>
      </c>
      <c r="U6022">
        <v>0.071530938</v>
      </c>
      <c r="V6022">
        <v>0.358540545744837</v>
      </c>
      <c r="W6022">
        <v>0</v>
      </c>
      <c r="X6022">
        <v>0</v>
      </c>
      <c r="Y6022">
        <v>1</v>
      </c>
      <c r="Z6022">
        <v>0</v>
      </c>
    </row>
    <row r="6023" spans="1:26">
      <c r="A6023" s="2">
        <v>6021</v>
      </c>
      <c r="B6023">
        <v>4348.546906</v>
      </c>
      <c r="C6023">
        <v>1</v>
      </c>
      <c r="D6023">
        <v>3198.15</v>
      </c>
      <c r="E6023">
        <v>1966.24</v>
      </c>
      <c r="F6023">
        <v>1231.91</v>
      </c>
      <c r="G6023">
        <v>0</v>
      </c>
      <c r="H6023">
        <v>0.909091</v>
      </c>
      <c r="I6023">
        <v>0.545455</v>
      </c>
      <c r="J6023">
        <v>0.909091</v>
      </c>
      <c r="K6023">
        <v>0</v>
      </c>
      <c r="L6023">
        <v>0</v>
      </c>
      <c r="M6023">
        <v>54</v>
      </c>
      <c r="N6023">
        <v>6000</v>
      </c>
      <c r="O6023">
        <v>1068.304454</v>
      </c>
      <c r="P6023">
        <v>1647.360238</v>
      </c>
      <c r="Q6023">
        <v>0</v>
      </c>
      <c r="R6023">
        <v>11</v>
      </c>
      <c r="S6023">
        <v>290.740909090909</v>
      </c>
      <c r="T6023">
        <v>0</v>
      </c>
      <c r="U6023">
        <v>0.724757817666667</v>
      </c>
      <c r="V6023">
        <v>0.648494742896666</v>
      </c>
      <c r="W6023">
        <v>1</v>
      </c>
      <c r="X6023">
        <v>0</v>
      </c>
      <c r="Y6023">
        <v>0</v>
      </c>
      <c r="Z6023">
        <v>0</v>
      </c>
    </row>
    <row r="6024" spans="1:26">
      <c r="A6024" s="2">
        <v>6022</v>
      </c>
      <c r="B6024">
        <v>1986.566642</v>
      </c>
      <c r="C6024">
        <v>0.875</v>
      </c>
      <c r="D6024">
        <v>551.06</v>
      </c>
      <c r="E6024">
        <v>551.06</v>
      </c>
      <c r="F6024">
        <v>0</v>
      </c>
      <c r="G6024">
        <v>2147.863293</v>
      </c>
      <c r="H6024">
        <v>0.375</v>
      </c>
      <c r="I6024">
        <v>0.375</v>
      </c>
      <c r="J6024">
        <v>0</v>
      </c>
      <c r="K6024">
        <v>0.25</v>
      </c>
      <c r="L6024">
        <v>7</v>
      </c>
      <c r="M6024">
        <v>11</v>
      </c>
      <c r="N6024">
        <v>2500</v>
      </c>
      <c r="O6024">
        <v>583.355186</v>
      </c>
      <c r="P6024">
        <v>1111.406948</v>
      </c>
      <c r="Q6024">
        <v>0</v>
      </c>
      <c r="R6024">
        <v>8</v>
      </c>
      <c r="S6024">
        <v>68.8825</v>
      </c>
      <c r="T6024">
        <v>268.482911625</v>
      </c>
      <c r="U6024">
        <v>0.7946266568</v>
      </c>
      <c r="V6024">
        <v>0.524879916442631</v>
      </c>
      <c r="W6024">
        <v>0</v>
      </c>
      <c r="X6024">
        <v>0</v>
      </c>
      <c r="Y6024">
        <v>0</v>
      </c>
      <c r="Z6024">
        <v>1</v>
      </c>
    </row>
    <row r="6025" spans="1:26">
      <c r="A6025" s="2">
        <v>6023</v>
      </c>
      <c r="B6025">
        <v>825.207867</v>
      </c>
      <c r="C6025">
        <v>0.8</v>
      </c>
      <c r="D6025">
        <v>0</v>
      </c>
      <c r="E6025">
        <v>0</v>
      </c>
      <c r="F6025">
        <v>0</v>
      </c>
      <c r="G6025">
        <v>1270.8469</v>
      </c>
      <c r="H6025">
        <v>0</v>
      </c>
      <c r="I6025">
        <v>0</v>
      </c>
      <c r="J6025">
        <v>0</v>
      </c>
      <c r="K6025">
        <v>0.3</v>
      </c>
      <c r="L6025">
        <v>4</v>
      </c>
      <c r="M6025">
        <v>0</v>
      </c>
      <c r="N6025">
        <v>2500</v>
      </c>
      <c r="O6025">
        <v>411.215805</v>
      </c>
      <c r="P6025">
        <v>315.604084</v>
      </c>
      <c r="Q6025">
        <v>0</v>
      </c>
      <c r="R6025">
        <v>10</v>
      </c>
      <c r="S6025">
        <v>0</v>
      </c>
      <c r="T6025">
        <v>127.08469</v>
      </c>
      <c r="U6025">
        <v>0.3300831468</v>
      </c>
      <c r="V6025">
        <v>1.30294830088447</v>
      </c>
      <c r="W6025">
        <v>0</v>
      </c>
      <c r="X6025">
        <v>0</v>
      </c>
      <c r="Y6025">
        <v>1</v>
      </c>
      <c r="Z6025">
        <v>0</v>
      </c>
    </row>
    <row r="6026" spans="1:26">
      <c r="A6026" s="2">
        <v>6024</v>
      </c>
      <c r="B6026">
        <v>18.906225</v>
      </c>
      <c r="C6026">
        <v>0.272727</v>
      </c>
      <c r="D6026">
        <v>143.73</v>
      </c>
      <c r="E6026">
        <v>0</v>
      </c>
      <c r="F6026">
        <v>143.73</v>
      </c>
      <c r="G6026">
        <v>0</v>
      </c>
      <c r="H6026">
        <v>0.25</v>
      </c>
      <c r="I6026">
        <v>0</v>
      </c>
      <c r="J6026">
        <v>0.166667</v>
      </c>
      <c r="K6026">
        <v>0</v>
      </c>
      <c r="L6026">
        <v>0</v>
      </c>
      <c r="M6026">
        <v>3</v>
      </c>
      <c r="N6026">
        <v>2500</v>
      </c>
      <c r="O6026">
        <v>0</v>
      </c>
      <c r="P6026">
        <v>312.343947</v>
      </c>
      <c r="Q6026">
        <v>0</v>
      </c>
      <c r="R6026">
        <v>12</v>
      </c>
      <c r="S6026">
        <v>11.9775</v>
      </c>
      <c r="T6026">
        <v>0</v>
      </c>
      <c r="U6026">
        <v>0.00756249</v>
      </c>
      <c r="V6026">
        <v>0</v>
      </c>
      <c r="W6026">
        <v>0</v>
      </c>
      <c r="X6026">
        <v>1</v>
      </c>
      <c r="Y6026">
        <v>0</v>
      </c>
      <c r="Z6026">
        <v>0</v>
      </c>
    </row>
    <row r="6027" spans="1:26">
      <c r="A6027" s="2">
        <v>6025</v>
      </c>
      <c r="B6027">
        <v>525.3186</v>
      </c>
      <c r="C6027">
        <v>0.9</v>
      </c>
      <c r="D6027">
        <v>1604.97</v>
      </c>
      <c r="E6027">
        <v>0</v>
      </c>
      <c r="F6027">
        <v>1604.97</v>
      </c>
      <c r="G6027">
        <v>0</v>
      </c>
      <c r="H6027">
        <v>0.9</v>
      </c>
      <c r="I6027">
        <v>0</v>
      </c>
      <c r="J6027">
        <v>0.8</v>
      </c>
      <c r="K6027">
        <v>0</v>
      </c>
      <c r="L6027">
        <v>0</v>
      </c>
      <c r="M6027">
        <v>9</v>
      </c>
      <c r="N6027">
        <v>1000</v>
      </c>
      <c r="O6027">
        <v>1059.917432</v>
      </c>
      <c r="P6027">
        <v>459.831026</v>
      </c>
      <c r="Q6027">
        <v>0</v>
      </c>
      <c r="R6027">
        <v>10</v>
      </c>
      <c r="S6027">
        <v>160.497</v>
      </c>
      <c r="T6027">
        <v>0</v>
      </c>
      <c r="U6027">
        <v>0.5253186</v>
      </c>
      <c r="V6027">
        <v>2.30501504263438</v>
      </c>
      <c r="W6027">
        <v>0</v>
      </c>
      <c r="X6027">
        <v>1</v>
      </c>
      <c r="Y6027">
        <v>0</v>
      </c>
      <c r="Z6027">
        <v>0</v>
      </c>
    </row>
    <row r="6028" spans="1:26">
      <c r="A6028" s="2">
        <v>6026</v>
      </c>
      <c r="B6028">
        <v>26.969302</v>
      </c>
      <c r="C6028">
        <v>1</v>
      </c>
      <c r="D6028">
        <v>417.7</v>
      </c>
      <c r="E6028">
        <v>0</v>
      </c>
      <c r="F6028">
        <v>417.7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>
        <v>447.030311</v>
      </c>
      <c r="P6028">
        <v>148.459781</v>
      </c>
      <c r="Q6028">
        <v>0.272727</v>
      </c>
      <c r="R6028">
        <v>12</v>
      </c>
      <c r="S6028">
        <v>34.8083333333333</v>
      </c>
      <c r="T6028">
        <v>0</v>
      </c>
      <c r="U6028">
        <v>0.013484651</v>
      </c>
      <c r="V6028">
        <v>3.01112064148875</v>
      </c>
      <c r="W6028">
        <v>0</v>
      </c>
      <c r="X6028">
        <v>1</v>
      </c>
      <c r="Y6028">
        <v>0</v>
      </c>
      <c r="Z6028">
        <v>0</v>
      </c>
    </row>
    <row r="6029" spans="1:26">
      <c r="A6029" s="2">
        <v>6027</v>
      </c>
      <c r="B6029">
        <v>197.931794</v>
      </c>
      <c r="C6029">
        <v>1</v>
      </c>
      <c r="D6029">
        <v>1946.25</v>
      </c>
      <c r="E6029">
        <v>816.91</v>
      </c>
      <c r="F6029">
        <v>1129.34</v>
      </c>
      <c r="G6029">
        <v>0</v>
      </c>
      <c r="H6029">
        <v>1</v>
      </c>
      <c r="I6029">
        <v>0.666667</v>
      </c>
      <c r="J6029">
        <v>1</v>
      </c>
      <c r="K6029">
        <v>0</v>
      </c>
      <c r="L6029">
        <v>0</v>
      </c>
      <c r="M6029">
        <v>40</v>
      </c>
      <c r="N6029">
        <v>1200</v>
      </c>
      <c r="O6029">
        <v>1957.052996</v>
      </c>
      <c r="P6029">
        <v>172.362577</v>
      </c>
      <c r="Q6029">
        <v>1</v>
      </c>
      <c r="R6029">
        <v>12</v>
      </c>
      <c r="S6029">
        <v>162.1875</v>
      </c>
      <c r="T6029">
        <v>0</v>
      </c>
      <c r="U6029">
        <v>0.164943161666667</v>
      </c>
      <c r="V6029">
        <v>11.3542802043393</v>
      </c>
      <c r="W6029">
        <v>1</v>
      </c>
      <c r="X6029">
        <v>0</v>
      </c>
      <c r="Y6029">
        <v>0</v>
      </c>
      <c r="Z6029">
        <v>0</v>
      </c>
    </row>
    <row r="6030" spans="1:26">
      <c r="A6030" s="2">
        <v>6028</v>
      </c>
      <c r="B6030">
        <v>4507.000722</v>
      </c>
      <c r="C6030">
        <v>1</v>
      </c>
      <c r="D6030">
        <v>7394.18</v>
      </c>
      <c r="E6030">
        <v>2288.2</v>
      </c>
      <c r="F6030">
        <v>3886.2405</v>
      </c>
      <c r="G6030">
        <v>5424.701791</v>
      </c>
      <c r="H6030">
        <v>1</v>
      </c>
      <c r="I6030">
        <v>0.916667</v>
      </c>
      <c r="J6030">
        <v>1</v>
      </c>
      <c r="K6030">
        <v>0.833333</v>
      </c>
      <c r="L6030">
        <v>29</v>
      </c>
      <c r="M6030">
        <v>116.51</v>
      </c>
      <c r="N6030">
        <v>11000</v>
      </c>
      <c r="O6030">
        <v>10460.87946</v>
      </c>
      <c r="P6030">
        <v>1076.5895</v>
      </c>
      <c r="Q6030">
        <v>0</v>
      </c>
      <c r="R6030">
        <v>12</v>
      </c>
      <c r="S6030">
        <v>616.181666666667</v>
      </c>
      <c r="T6030">
        <v>452.058482583333</v>
      </c>
      <c r="U6030">
        <v>0.409727338363636</v>
      </c>
      <c r="V6030">
        <v>9.7166835270082</v>
      </c>
      <c r="W6030">
        <v>1</v>
      </c>
      <c r="X6030">
        <v>0</v>
      </c>
      <c r="Y6030">
        <v>0</v>
      </c>
      <c r="Z6030">
        <v>0</v>
      </c>
    </row>
    <row r="6031" spans="1:26">
      <c r="A6031" s="2">
        <v>6029</v>
      </c>
      <c r="B6031">
        <v>2481.696036</v>
      </c>
      <c r="C6031">
        <v>1</v>
      </c>
      <c r="D6031">
        <v>1326.09</v>
      </c>
      <c r="E6031">
        <v>1326.09</v>
      </c>
      <c r="F6031">
        <v>0</v>
      </c>
      <c r="G6031">
        <v>2033.191162</v>
      </c>
      <c r="H6031">
        <v>0.583333</v>
      </c>
      <c r="I6031">
        <v>0.583333</v>
      </c>
      <c r="J6031">
        <v>0</v>
      </c>
      <c r="K6031">
        <v>0.166667</v>
      </c>
      <c r="L6031">
        <v>8</v>
      </c>
      <c r="M6031">
        <v>15</v>
      </c>
      <c r="N6031">
        <v>3500</v>
      </c>
      <c r="O6031">
        <v>1491.960053</v>
      </c>
      <c r="P6031">
        <v>751.452457</v>
      </c>
      <c r="Q6031">
        <v>0</v>
      </c>
      <c r="R6031">
        <v>12</v>
      </c>
      <c r="S6031">
        <v>110.5075</v>
      </c>
      <c r="T6031">
        <v>169.432596833333</v>
      </c>
      <c r="U6031">
        <v>0.709056010285714</v>
      </c>
      <c r="V6031">
        <v>1.98543505860145</v>
      </c>
      <c r="W6031">
        <v>0</v>
      </c>
      <c r="X6031">
        <v>0</v>
      </c>
      <c r="Y6031">
        <v>0</v>
      </c>
      <c r="Z6031">
        <v>1</v>
      </c>
    </row>
    <row r="6032" spans="1:26">
      <c r="A6032" s="2">
        <v>6030</v>
      </c>
      <c r="B6032">
        <v>1978.669021</v>
      </c>
      <c r="C6032">
        <v>1</v>
      </c>
      <c r="D6032">
        <v>1224.01</v>
      </c>
      <c r="E6032">
        <v>803.85</v>
      </c>
      <c r="F6032">
        <v>420.16</v>
      </c>
      <c r="G6032">
        <v>0</v>
      </c>
      <c r="H6032">
        <v>0.916667</v>
      </c>
      <c r="I6032">
        <v>0.75</v>
      </c>
      <c r="J6032">
        <v>0.333333</v>
      </c>
      <c r="K6032">
        <v>0</v>
      </c>
      <c r="L6032">
        <v>0</v>
      </c>
      <c r="M6032">
        <v>41</v>
      </c>
      <c r="N6032">
        <v>3500</v>
      </c>
      <c r="O6032">
        <v>429.743823</v>
      </c>
      <c r="P6032">
        <v>440.784074</v>
      </c>
      <c r="Q6032">
        <v>0</v>
      </c>
      <c r="R6032">
        <v>12</v>
      </c>
      <c r="S6032">
        <v>102.000833333333</v>
      </c>
      <c r="T6032">
        <v>0</v>
      </c>
      <c r="U6032">
        <v>0.565334006</v>
      </c>
      <c r="V6032">
        <v>0.974953153593294</v>
      </c>
      <c r="W6032">
        <v>1</v>
      </c>
      <c r="X6032">
        <v>0</v>
      </c>
      <c r="Y6032">
        <v>0</v>
      </c>
      <c r="Z6032">
        <v>0</v>
      </c>
    </row>
    <row r="6033" spans="1:26">
      <c r="A6033" s="2">
        <v>6031</v>
      </c>
      <c r="B6033">
        <v>0.06510059</v>
      </c>
      <c r="C6033">
        <v>0.090909</v>
      </c>
      <c r="D6033">
        <v>54</v>
      </c>
      <c r="E6033">
        <v>0</v>
      </c>
      <c r="F6033">
        <v>54</v>
      </c>
      <c r="G6033">
        <v>0</v>
      </c>
      <c r="H6033">
        <v>0.166667</v>
      </c>
      <c r="I6033">
        <v>0</v>
      </c>
      <c r="J6033">
        <v>0.166667</v>
      </c>
      <c r="K6033">
        <v>0</v>
      </c>
      <c r="L6033">
        <v>0</v>
      </c>
      <c r="M6033">
        <v>2</v>
      </c>
      <c r="N6033">
        <v>4000</v>
      </c>
      <c r="O6033">
        <v>0</v>
      </c>
      <c r="P6033">
        <v>312.343947</v>
      </c>
      <c r="Q6033">
        <v>0</v>
      </c>
      <c r="R6033">
        <v>12</v>
      </c>
      <c r="S6033">
        <v>4.5</v>
      </c>
      <c r="T6033">
        <v>0</v>
      </c>
      <c r="U6033">
        <v>2.85661303571428e-5</v>
      </c>
      <c r="V6033">
        <v>0</v>
      </c>
      <c r="W6033">
        <v>0</v>
      </c>
      <c r="X6033">
        <v>1</v>
      </c>
      <c r="Y6033">
        <v>0</v>
      </c>
      <c r="Z6033">
        <v>0</v>
      </c>
    </row>
    <row r="6034" spans="1:26">
      <c r="A6034" s="2">
        <v>6032</v>
      </c>
      <c r="B6034">
        <v>481.807171</v>
      </c>
      <c r="C6034">
        <v>0.909091</v>
      </c>
      <c r="D6034">
        <v>2331.4</v>
      </c>
      <c r="E6034">
        <v>842.9</v>
      </c>
      <c r="F6034">
        <v>1488.5</v>
      </c>
      <c r="G6034">
        <v>0</v>
      </c>
      <c r="H6034">
        <v>0.75</v>
      </c>
      <c r="I6034">
        <v>0.416667</v>
      </c>
      <c r="J6034">
        <v>0.666667</v>
      </c>
      <c r="K6034">
        <v>0</v>
      </c>
      <c r="L6034">
        <v>0</v>
      </c>
      <c r="M6034">
        <v>24</v>
      </c>
      <c r="N6034">
        <v>4500</v>
      </c>
      <c r="O6034">
        <v>1859.888094</v>
      </c>
      <c r="P6034">
        <v>164.943132</v>
      </c>
      <c r="Q6034">
        <v>0</v>
      </c>
      <c r="R6034">
        <v>12</v>
      </c>
      <c r="S6034">
        <v>194.283333333333</v>
      </c>
      <c r="T6034">
        <v>0</v>
      </c>
      <c r="U6034">
        <v>0.107068260222222</v>
      </c>
      <c r="V6034">
        <v>11.2759353569205</v>
      </c>
      <c r="W6034">
        <v>1</v>
      </c>
      <c r="X6034">
        <v>0</v>
      </c>
      <c r="Y6034">
        <v>0</v>
      </c>
      <c r="Z6034">
        <v>0</v>
      </c>
    </row>
    <row r="6035" spans="1:26">
      <c r="A6035" s="2">
        <v>6033</v>
      </c>
      <c r="B6035">
        <v>1096.991698</v>
      </c>
      <c r="C6035">
        <v>1</v>
      </c>
      <c r="D6035">
        <v>1567.12</v>
      </c>
      <c r="E6035">
        <v>826.63</v>
      </c>
      <c r="F6035">
        <v>740.49</v>
      </c>
      <c r="G6035">
        <v>0</v>
      </c>
      <c r="H6035">
        <v>1</v>
      </c>
      <c r="I6035">
        <v>0.666667</v>
      </c>
      <c r="J6035">
        <v>0.916667</v>
      </c>
      <c r="K6035">
        <v>0</v>
      </c>
      <c r="L6035">
        <v>0</v>
      </c>
      <c r="M6035">
        <v>37</v>
      </c>
      <c r="N6035">
        <v>1200</v>
      </c>
      <c r="O6035">
        <v>993.247869</v>
      </c>
      <c r="P6035">
        <v>571.822624</v>
      </c>
      <c r="Q6035">
        <v>0</v>
      </c>
      <c r="R6035">
        <v>12</v>
      </c>
      <c r="S6035">
        <v>130.593333333333</v>
      </c>
      <c r="T6035">
        <v>0</v>
      </c>
      <c r="U6035">
        <v>0.914159748333333</v>
      </c>
      <c r="V6035">
        <v>1.73698595912847</v>
      </c>
      <c r="W6035">
        <v>1</v>
      </c>
      <c r="X6035">
        <v>0</v>
      </c>
      <c r="Y6035">
        <v>0</v>
      </c>
      <c r="Z6035">
        <v>0</v>
      </c>
    </row>
    <row r="6036" spans="1:26">
      <c r="A6036" s="2">
        <v>6034</v>
      </c>
      <c r="B6036">
        <v>600.140869</v>
      </c>
      <c r="C6036">
        <v>0.875</v>
      </c>
      <c r="D6036">
        <v>3488.01</v>
      </c>
      <c r="E6036">
        <v>3488.01</v>
      </c>
      <c r="F6036">
        <v>0</v>
      </c>
      <c r="G6036">
        <v>0</v>
      </c>
      <c r="H6036">
        <v>0.5</v>
      </c>
      <c r="I6036">
        <v>0.5</v>
      </c>
      <c r="J6036">
        <v>0</v>
      </c>
      <c r="K6036">
        <v>0</v>
      </c>
      <c r="L6036">
        <v>0</v>
      </c>
      <c r="M6036">
        <v>21</v>
      </c>
      <c r="N6036">
        <v>5000</v>
      </c>
      <c r="O6036">
        <v>105.220502</v>
      </c>
      <c r="P6036">
        <v>165.054133</v>
      </c>
      <c r="Q6036">
        <v>0</v>
      </c>
      <c r="R6036">
        <v>8</v>
      </c>
      <c r="S6036">
        <v>436.00125</v>
      </c>
      <c r="T6036">
        <v>0</v>
      </c>
      <c r="U6036">
        <v>0.1200281738</v>
      </c>
      <c r="V6036">
        <v>0.637490864890975</v>
      </c>
      <c r="W6036">
        <v>0</v>
      </c>
      <c r="X6036">
        <v>0</v>
      </c>
      <c r="Y6036">
        <v>0</v>
      </c>
      <c r="Z6036">
        <v>1</v>
      </c>
    </row>
    <row r="6037" spans="1:26">
      <c r="A6037" s="2">
        <v>6035</v>
      </c>
      <c r="B6037">
        <v>214.699856</v>
      </c>
      <c r="C6037">
        <v>1</v>
      </c>
      <c r="D6037">
        <v>440.44</v>
      </c>
      <c r="E6037">
        <v>440.44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>
        <v>541.027445</v>
      </c>
      <c r="P6037">
        <v>197.29764</v>
      </c>
      <c r="Q6037">
        <v>0</v>
      </c>
      <c r="R6037">
        <v>12</v>
      </c>
      <c r="S6037">
        <v>36.7033333333333</v>
      </c>
      <c r="T6037">
        <v>0</v>
      </c>
      <c r="U6037">
        <v>0.0715666186666667</v>
      </c>
      <c r="V6037">
        <v>2.7421891361701</v>
      </c>
      <c r="W6037">
        <v>0</v>
      </c>
      <c r="X6037">
        <v>0</v>
      </c>
      <c r="Y6037">
        <v>0</v>
      </c>
      <c r="Z6037">
        <v>1</v>
      </c>
    </row>
    <row r="6038" spans="1:26">
      <c r="A6038" s="2">
        <v>6036</v>
      </c>
      <c r="B6038">
        <v>71.160989</v>
      </c>
      <c r="C6038">
        <v>1</v>
      </c>
      <c r="D6038">
        <v>317.1</v>
      </c>
      <c r="E6038">
        <v>0</v>
      </c>
      <c r="F6038">
        <v>317.1</v>
      </c>
      <c r="G6038">
        <v>0</v>
      </c>
      <c r="H6038">
        <v>1</v>
      </c>
      <c r="I6038">
        <v>0</v>
      </c>
      <c r="J6038">
        <v>0.9</v>
      </c>
      <c r="K6038">
        <v>0</v>
      </c>
      <c r="L6038">
        <v>0</v>
      </c>
      <c r="M6038">
        <v>10</v>
      </c>
      <c r="N6038">
        <v>1000</v>
      </c>
      <c r="O6038">
        <v>169.458993</v>
      </c>
      <c r="P6038">
        <v>149.095117</v>
      </c>
      <c r="Q6038">
        <v>0</v>
      </c>
      <c r="R6038">
        <v>10</v>
      </c>
      <c r="S6038">
        <v>31.71</v>
      </c>
      <c r="T6038">
        <v>0</v>
      </c>
      <c r="U6038">
        <v>0.071160989</v>
      </c>
      <c r="V6038">
        <v>1.13658311827878</v>
      </c>
      <c r="W6038">
        <v>0</v>
      </c>
      <c r="X6038">
        <v>1</v>
      </c>
      <c r="Y6038">
        <v>0</v>
      </c>
      <c r="Z6038">
        <v>0</v>
      </c>
    </row>
    <row r="6039" spans="1:26">
      <c r="A6039" s="2">
        <v>6037</v>
      </c>
      <c r="B6039">
        <v>1779.435899</v>
      </c>
      <c r="C6039">
        <v>1</v>
      </c>
      <c r="D6039">
        <v>0</v>
      </c>
      <c r="E6039">
        <v>0</v>
      </c>
      <c r="F6039">
        <v>0</v>
      </c>
      <c r="G6039">
        <v>2131.824562</v>
      </c>
      <c r="H6039">
        <v>0</v>
      </c>
      <c r="I6039">
        <v>0</v>
      </c>
      <c r="J6039">
        <v>0</v>
      </c>
      <c r="K6039">
        <v>0.333333</v>
      </c>
      <c r="L6039">
        <v>4</v>
      </c>
      <c r="M6039">
        <v>0</v>
      </c>
      <c r="N6039">
        <v>2000</v>
      </c>
      <c r="O6039">
        <v>2563.051966</v>
      </c>
      <c r="P6039">
        <v>515.702583</v>
      </c>
      <c r="Q6039">
        <v>0.083333</v>
      </c>
      <c r="R6039">
        <v>12</v>
      </c>
      <c r="S6039">
        <v>0</v>
      </c>
      <c r="T6039">
        <v>177.652046833333</v>
      </c>
      <c r="U6039">
        <v>0.8897179495</v>
      </c>
      <c r="V6039">
        <v>4.97001964017698</v>
      </c>
      <c r="W6039">
        <v>0</v>
      </c>
      <c r="X6039">
        <v>0</v>
      </c>
      <c r="Y6039">
        <v>1</v>
      </c>
      <c r="Z6039">
        <v>0</v>
      </c>
    </row>
    <row r="6040" spans="1:26">
      <c r="A6040" s="2">
        <v>6038</v>
      </c>
      <c r="B6040">
        <v>204.166295</v>
      </c>
      <c r="C6040">
        <v>1</v>
      </c>
      <c r="D6040">
        <v>2630.52</v>
      </c>
      <c r="E6040">
        <v>1769.34</v>
      </c>
      <c r="F6040">
        <v>861.18</v>
      </c>
      <c r="G6040">
        <v>0</v>
      </c>
      <c r="H6040">
        <v>1</v>
      </c>
      <c r="I6040">
        <v>0.75</v>
      </c>
      <c r="J6040">
        <v>0.916667</v>
      </c>
      <c r="K6040">
        <v>0</v>
      </c>
      <c r="L6040">
        <v>0</v>
      </c>
      <c r="M6040">
        <v>96</v>
      </c>
      <c r="N6040">
        <v>4000</v>
      </c>
      <c r="O6040">
        <v>2534.005357</v>
      </c>
      <c r="P6040">
        <v>176.114115</v>
      </c>
      <c r="Q6040">
        <v>0.916667</v>
      </c>
      <c r="R6040">
        <v>12</v>
      </c>
      <c r="S6040">
        <v>219.21</v>
      </c>
      <c r="T6040">
        <v>0</v>
      </c>
      <c r="U6040">
        <v>0.05104157375</v>
      </c>
      <c r="V6040">
        <v>14.388428531126</v>
      </c>
      <c r="W6040">
        <v>1</v>
      </c>
      <c r="X6040">
        <v>0</v>
      </c>
      <c r="Y6040">
        <v>0</v>
      </c>
      <c r="Z6040">
        <v>0</v>
      </c>
    </row>
    <row r="6041" spans="1:26">
      <c r="A6041" s="2">
        <v>6039</v>
      </c>
      <c r="B6041">
        <v>1120.057407</v>
      </c>
      <c r="C6041">
        <v>1</v>
      </c>
      <c r="D6041">
        <v>417.72</v>
      </c>
      <c r="E6041">
        <v>0</v>
      </c>
      <c r="F6041">
        <v>417.72</v>
      </c>
      <c r="G6041">
        <v>1176.894248</v>
      </c>
      <c r="H6041">
        <v>0.333333</v>
      </c>
      <c r="I6041">
        <v>0</v>
      </c>
      <c r="J6041">
        <v>0.333333</v>
      </c>
      <c r="K6041">
        <v>0.166667</v>
      </c>
      <c r="L6041">
        <v>2</v>
      </c>
      <c r="M6041">
        <v>4</v>
      </c>
      <c r="N6041">
        <v>2000</v>
      </c>
      <c r="O6041">
        <v>1362.230146</v>
      </c>
      <c r="P6041">
        <v>973.111675</v>
      </c>
      <c r="Q6041">
        <v>0</v>
      </c>
      <c r="R6041">
        <v>12</v>
      </c>
      <c r="S6041">
        <v>34.81</v>
      </c>
      <c r="T6041">
        <v>98.0745206666667</v>
      </c>
      <c r="U6041">
        <v>0.5600287035</v>
      </c>
      <c r="V6041">
        <v>1.3998703139596</v>
      </c>
      <c r="W6041">
        <v>0</v>
      </c>
      <c r="X6041">
        <v>1</v>
      </c>
      <c r="Y6041">
        <v>0</v>
      </c>
      <c r="Z6041">
        <v>0</v>
      </c>
    </row>
    <row r="6042" spans="1:26">
      <c r="A6042" s="2">
        <v>6040</v>
      </c>
      <c r="B6042">
        <v>5366.532372</v>
      </c>
      <c r="C6042">
        <v>1</v>
      </c>
      <c r="D6042">
        <v>5251.08</v>
      </c>
      <c r="E6042">
        <v>2875.1</v>
      </c>
      <c r="F6042">
        <v>2375.98</v>
      </c>
      <c r="G6042">
        <v>744.096753</v>
      </c>
      <c r="H6042">
        <v>1</v>
      </c>
      <c r="I6042">
        <v>0.5</v>
      </c>
      <c r="J6042">
        <v>0.916667</v>
      </c>
      <c r="K6042">
        <v>0.25</v>
      </c>
      <c r="L6042">
        <v>3</v>
      </c>
      <c r="M6042">
        <v>44</v>
      </c>
      <c r="N6042">
        <v>11000</v>
      </c>
      <c r="O6042">
        <v>1429.348596</v>
      </c>
      <c r="P6042">
        <v>1660.393651</v>
      </c>
      <c r="Q6042">
        <v>0</v>
      </c>
      <c r="R6042">
        <v>12</v>
      </c>
      <c r="S6042">
        <v>437.59</v>
      </c>
      <c r="T6042">
        <v>62.00806275</v>
      </c>
      <c r="U6042">
        <v>0.487866579272727</v>
      </c>
      <c r="V6042">
        <v>0.860849230023947</v>
      </c>
      <c r="W6042">
        <v>1</v>
      </c>
      <c r="X6042">
        <v>0</v>
      </c>
      <c r="Y6042">
        <v>0</v>
      </c>
      <c r="Z6042">
        <v>0</v>
      </c>
    </row>
    <row r="6043" spans="1:26">
      <c r="A6043" s="2">
        <v>6041</v>
      </c>
      <c r="B6043">
        <v>281.079293</v>
      </c>
      <c r="C6043">
        <v>1</v>
      </c>
      <c r="D6043">
        <v>4723.84</v>
      </c>
      <c r="E6043">
        <v>185</v>
      </c>
      <c r="F6043">
        <v>3886.2405</v>
      </c>
      <c r="G6043">
        <v>0</v>
      </c>
      <c r="H6043">
        <v>1</v>
      </c>
      <c r="I6043">
        <v>0.083333</v>
      </c>
      <c r="J6043">
        <v>1</v>
      </c>
      <c r="K6043">
        <v>0</v>
      </c>
      <c r="L6043">
        <v>0</v>
      </c>
      <c r="M6043">
        <v>31</v>
      </c>
      <c r="N6043">
        <v>7500</v>
      </c>
      <c r="O6043">
        <v>4319.450171</v>
      </c>
      <c r="P6043">
        <v>170.895638</v>
      </c>
      <c r="Q6043">
        <v>1</v>
      </c>
      <c r="R6043">
        <v>12</v>
      </c>
      <c r="S6043">
        <v>393.653333333333</v>
      </c>
      <c r="T6043">
        <v>0</v>
      </c>
      <c r="U6043">
        <v>0.0374772390666667</v>
      </c>
      <c r="V6043">
        <v>25.2753681811352</v>
      </c>
      <c r="W6043">
        <v>1</v>
      </c>
      <c r="X6043">
        <v>0</v>
      </c>
      <c r="Y6043">
        <v>0</v>
      </c>
      <c r="Z6043">
        <v>0</v>
      </c>
    </row>
    <row r="6044" spans="1:26">
      <c r="A6044" s="2">
        <v>6042</v>
      </c>
      <c r="B6044">
        <v>18.810493</v>
      </c>
      <c r="C6044">
        <v>0.363636</v>
      </c>
      <c r="D6044">
        <v>0</v>
      </c>
      <c r="E6044">
        <v>0</v>
      </c>
      <c r="F6044">
        <v>0</v>
      </c>
      <c r="G6044">
        <v>189.012877</v>
      </c>
      <c r="H6044">
        <v>0</v>
      </c>
      <c r="I6044">
        <v>0</v>
      </c>
      <c r="J6044">
        <v>0</v>
      </c>
      <c r="K6044">
        <v>0.090909</v>
      </c>
      <c r="L6044">
        <v>1</v>
      </c>
      <c r="M6044">
        <v>0</v>
      </c>
      <c r="N6044">
        <v>7500</v>
      </c>
      <c r="O6044">
        <v>714.958591</v>
      </c>
      <c r="P6044">
        <v>56.421314</v>
      </c>
      <c r="Q6044">
        <v>1</v>
      </c>
      <c r="R6044">
        <v>11</v>
      </c>
      <c r="S6044">
        <v>0</v>
      </c>
      <c r="T6044">
        <v>17.1829888181818</v>
      </c>
      <c r="U6044">
        <v>0.00250806573333333</v>
      </c>
      <c r="V6044">
        <v>12.6717819971368</v>
      </c>
      <c r="W6044">
        <v>0</v>
      </c>
      <c r="X6044">
        <v>0</v>
      </c>
      <c r="Y6044">
        <v>1</v>
      </c>
      <c r="Z6044">
        <v>0</v>
      </c>
    </row>
    <row r="6045" spans="1:26">
      <c r="A6045" s="2">
        <v>6043</v>
      </c>
      <c r="B6045">
        <v>2526.089973</v>
      </c>
      <c r="C6045">
        <v>1</v>
      </c>
      <c r="D6045">
        <v>3074.81</v>
      </c>
      <c r="E6045">
        <v>1797.85</v>
      </c>
      <c r="F6045">
        <v>1276.96</v>
      </c>
      <c r="G6045">
        <v>911.367983</v>
      </c>
      <c r="H6045">
        <v>1</v>
      </c>
      <c r="I6045">
        <v>0.666667</v>
      </c>
      <c r="J6045">
        <v>1</v>
      </c>
      <c r="K6045">
        <v>0.166667</v>
      </c>
      <c r="L6045">
        <v>3</v>
      </c>
      <c r="M6045">
        <v>28</v>
      </c>
      <c r="N6045">
        <v>5500</v>
      </c>
      <c r="O6045">
        <v>2405.281559</v>
      </c>
      <c r="P6045">
        <v>660.502814</v>
      </c>
      <c r="Q6045">
        <v>0</v>
      </c>
      <c r="R6045">
        <v>12</v>
      </c>
      <c r="S6045">
        <v>256.234166666667</v>
      </c>
      <c r="T6045">
        <v>75.9473319166667</v>
      </c>
      <c r="U6045">
        <v>0.459289086</v>
      </c>
      <c r="V6045">
        <v>3.6415916904784</v>
      </c>
      <c r="W6045">
        <v>1</v>
      </c>
      <c r="X6045">
        <v>0</v>
      </c>
      <c r="Y6045">
        <v>0</v>
      </c>
      <c r="Z6045">
        <v>0</v>
      </c>
    </row>
    <row r="6046" spans="1:26">
      <c r="A6046" s="2">
        <v>6044</v>
      </c>
      <c r="B6046">
        <v>0.06510059</v>
      </c>
      <c r="C6046">
        <v>0.090909</v>
      </c>
      <c r="D6046">
        <v>240.1</v>
      </c>
      <c r="E6046">
        <v>0</v>
      </c>
      <c r="F6046">
        <v>240.1</v>
      </c>
      <c r="G6046">
        <v>0</v>
      </c>
      <c r="H6046">
        <v>0.583333</v>
      </c>
      <c r="I6046">
        <v>0</v>
      </c>
      <c r="J6046">
        <v>0.583333</v>
      </c>
      <c r="K6046">
        <v>0</v>
      </c>
      <c r="L6046">
        <v>0</v>
      </c>
      <c r="M6046">
        <v>7</v>
      </c>
      <c r="N6046">
        <v>2500</v>
      </c>
      <c r="O6046">
        <v>0</v>
      </c>
      <c r="P6046">
        <v>312.343947</v>
      </c>
      <c r="Q6046">
        <v>0</v>
      </c>
      <c r="R6046">
        <v>12</v>
      </c>
      <c r="S6046">
        <v>20.0083333333333</v>
      </c>
      <c r="T6046">
        <v>0</v>
      </c>
      <c r="U6046">
        <v>2.85661303571428e-5</v>
      </c>
      <c r="V6046">
        <v>0</v>
      </c>
      <c r="W6046">
        <v>0</v>
      </c>
      <c r="X6046">
        <v>1</v>
      </c>
      <c r="Y6046">
        <v>0</v>
      </c>
      <c r="Z6046">
        <v>0</v>
      </c>
    </row>
    <row r="6047" spans="1:26">
      <c r="A6047" s="2">
        <v>6045</v>
      </c>
      <c r="B6047">
        <v>2660.23788</v>
      </c>
      <c r="C6047">
        <v>1</v>
      </c>
      <c r="D6047">
        <v>0</v>
      </c>
      <c r="E6047">
        <v>0</v>
      </c>
      <c r="F6047">
        <v>0</v>
      </c>
      <c r="G6047">
        <v>1646.928989</v>
      </c>
      <c r="H6047">
        <v>0</v>
      </c>
      <c r="I6047">
        <v>0</v>
      </c>
      <c r="J6047">
        <v>0</v>
      </c>
      <c r="K6047">
        <v>0.333333</v>
      </c>
      <c r="L6047">
        <v>10</v>
      </c>
      <c r="M6047">
        <v>0</v>
      </c>
      <c r="N6047">
        <v>3000</v>
      </c>
      <c r="O6047">
        <v>499.241223</v>
      </c>
      <c r="P6047">
        <v>1272.079422</v>
      </c>
      <c r="Q6047">
        <v>0</v>
      </c>
      <c r="R6047">
        <v>12</v>
      </c>
      <c r="S6047">
        <v>0</v>
      </c>
      <c r="T6047">
        <v>137.244082416667</v>
      </c>
      <c r="U6047">
        <v>0.88674596</v>
      </c>
      <c r="V6047">
        <v>0.392460733477693</v>
      </c>
      <c r="W6047">
        <v>0</v>
      </c>
      <c r="X6047">
        <v>0</v>
      </c>
      <c r="Y6047">
        <v>1</v>
      </c>
      <c r="Z6047">
        <v>0</v>
      </c>
    </row>
    <row r="6048" spans="1:26">
      <c r="A6048" s="2">
        <v>6046</v>
      </c>
      <c r="B6048">
        <v>6495.510054</v>
      </c>
      <c r="C6048">
        <v>1</v>
      </c>
      <c r="D6048">
        <v>716.76</v>
      </c>
      <c r="E6048">
        <v>0</v>
      </c>
      <c r="F6048">
        <v>716.76</v>
      </c>
      <c r="G6048">
        <v>6771.644515</v>
      </c>
      <c r="H6048">
        <v>1</v>
      </c>
      <c r="I6048">
        <v>0</v>
      </c>
      <c r="J6048">
        <v>0.916667</v>
      </c>
      <c r="K6048">
        <v>0.166667</v>
      </c>
      <c r="L6048">
        <v>5</v>
      </c>
      <c r="M6048">
        <v>12</v>
      </c>
      <c r="N6048">
        <v>10000</v>
      </c>
      <c r="O6048">
        <v>1215.678547</v>
      </c>
      <c r="P6048">
        <v>2348.721844</v>
      </c>
      <c r="Q6048">
        <v>0</v>
      </c>
      <c r="R6048">
        <v>12</v>
      </c>
      <c r="S6048">
        <v>59.73</v>
      </c>
      <c r="T6048">
        <v>564.303709583333</v>
      </c>
      <c r="U6048">
        <v>0.6495510054</v>
      </c>
      <c r="V6048">
        <v>0.517591536054194</v>
      </c>
      <c r="W6048">
        <v>0</v>
      </c>
      <c r="X6048">
        <v>1</v>
      </c>
      <c r="Y6048">
        <v>0</v>
      </c>
      <c r="Z6048">
        <v>0</v>
      </c>
    </row>
    <row r="6049" spans="1:26">
      <c r="A6049" s="2">
        <v>6047</v>
      </c>
      <c r="B6049">
        <v>1806.895078</v>
      </c>
      <c r="C6049">
        <v>1</v>
      </c>
      <c r="D6049">
        <v>223.6</v>
      </c>
      <c r="E6049">
        <v>223.6</v>
      </c>
      <c r="F6049">
        <v>0</v>
      </c>
      <c r="G6049">
        <v>855.065409</v>
      </c>
      <c r="H6049">
        <v>0.083333</v>
      </c>
      <c r="I6049">
        <v>0.083333</v>
      </c>
      <c r="J6049">
        <v>0</v>
      </c>
      <c r="K6049">
        <v>0.5</v>
      </c>
      <c r="L6049">
        <v>8</v>
      </c>
      <c r="M6049">
        <v>1</v>
      </c>
      <c r="N6049">
        <v>2000</v>
      </c>
      <c r="O6049">
        <v>1003.294384</v>
      </c>
      <c r="P6049">
        <v>660.657081</v>
      </c>
      <c r="Q6049">
        <v>0</v>
      </c>
      <c r="R6049">
        <v>12</v>
      </c>
      <c r="S6049">
        <v>18.6333333333333</v>
      </c>
      <c r="T6049">
        <v>71.25545075</v>
      </c>
      <c r="U6049">
        <v>0.903447539</v>
      </c>
      <c r="V6049">
        <v>1.51863109146029</v>
      </c>
      <c r="W6049">
        <v>0</v>
      </c>
      <c r="X6049">
        <v>0</v>
      </c>
      <c r="Y6049">
        <v>0</v>
      </c>
      <c r="Z6049">
        <v>1</v>
      </c>
    </row>
    <row r="6050" spans="1:26">
      <c r="A6050" s="2">
        <v>6048</v>
      </c>
      <c r="B6050">
        <v>7.314379</v>
      </c>
      <c r="C6050">
        <v>0.272727</v>
      </c>
      <c r="D6050">
        <v>448.74</v>
      </c>
      <c r="E6050">
        <v>0</v>
      </c>
      <c r="F6050">
        <v>448.74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>
        <v>556.071033</v>
      </c>
      <c r="P6050">
        <v>312.343947</v>
      </c>
      <c r="Q6050">
        <v>0</v>
      </c>
      <c r="R6050">
        <v>12</v>
      </c>
      <c r="S6050">
        <v>37.395</v>
      </c>
      <c r="T6050">
        <v>0</v>
      </c>
      <c r="U6050">
        <v>0.00208982257142857</v>
      </c>
      <c r="V6050">
        <v>1.78031634145931</v>
      </c>
      <c r="W6050">
        <v>0</v>
      </c>
      <c r="X6050">
        <v>1</v>
      </c>
      <c r="Y6050">
        <v>0</v>
      </c>
      <c r="Z6050">
        <v>0</v>
      </c>
    </row>
    <row r="6051" spans="1:26">
      <c r="A6051" s="2">
        <v>6049</v>
      </c>
      <c r="B6051">
        <v>5005.774991</v>
      </c>
      <c r="C6051">
        <v>1</v>
      </c>
      <c r="D6051">
        <v>4837.22</v>
      </c>
      <c r="E6051">
        <v>3513.45</v>
      </c>
      <c r="F6051">
        <v>1323.77</v>
      </c>
      <c r="G6051">
        <v>0</v>
      </c>
      <c r="H6051">
        <v>0.916667</v>
      </c>
      <c r="I6051">
        <v>0.666667</v>
      </c>
      <c r="J6051">
        <v>0.833333</v>
      </c>
      <c r="K6051">
        <v>0</v>
      </c>
      <c r="L6051">
        <v>0</v>
      </c>
      <c r="M6051">
        <v>50</v>
      </c>
      <c r="N6051">
        <v>12500</v>
      </c>
      <c r="O6051">
        <v>2400.932909</v>
      </c>
      <c r="P6051">
        <v>1189.708084</v>
      </c>
      <c r="Q6051">
        <v>0</v>
      </c>
      <c r="R6051">
        <v>12</v>
      </c>
      <c r="S6051">
        <v>403.101666666667</v>
      </c>
      <c r="T6051">
        <v>0</v>
      </c>
      <c r="U6051">
        <v>0.40046199928</v>
      </c>
      <c r="V6051">
        <v>2.01808573152471</v>
      </c>
      <c r="W6051">
        <v>1</v>
      </c>
      <c r="X6051">
        <v>0</v>
      </c>
      <c r="Y6051">
        <v>0</v>
      </c>
      <c r="Z6051">
        <v>0</v>
      </c>
    </row>
    <row r="6052" spans="1:26">
      <c r="A6052" s="2">
        <v>6050</v>
      </c>
      <c r="B6052">
        <v>828.913072</v>
      </c>
      <c r="C6052">
        <v>1</v>
      </c>
      <c r="D6052">
        <v>2827.49</v>
      </c>
      <c r="E6052">
        <v>955.85</v>
      </c>
      <c r="F6052">
        <v>1871.64</v>
      </c>
      <c r="G6052">
        <v>0</v>
      </c>
      <c r="H6052">
        <v>1</v>
      </c>
      <c r="I6052">
        <v>0.363636</v>
      </c>
      <c r="J6052">
        <v>0.909091</v>
      </c>
      <c r="K6052">
        <v>0</v>
      </c>
      <c r="L6052">
        <v>0</v>
      </c>
      <c r="M6052">
        <v>32</v>
      </c>
      <c r="N6052">
        <v>3000</v>
      </c>
      <c r="O6052">
        <v>2188.042223</v>
      </c>
      <c r="P6052">
        <v>316.208158</v>
      </c>
      <c r="Q6052">
        <v>0</v>
      </c>
      <c r="R6052">
        <v>11</v>
      </c>
      <c r="S6052">
        <v>257.044545454545</v>
      </c>
      <c r="T6052">
        <v>0</v>
      </c>
      <c r="U6052">
        <v>0.276304357333333</v>
      </c>
      <c r="V6052">
        <v>6.91962609958975</v>
      </c>
      <c r="W6052">
        <v>1</v>
      </c>
      <c r="X6052">
        <v>0</v>
      </c>
      <c r="Y6052">
        <v>0</v>
      </c>
      <c r="Z6052">
        <v>0</v>
      </c>
    </row>
    <row r="6053" spans="1:26">
      <c r="A6053" s="2">
        <v>6051</v>
      </c>
      <c r="B6053">
        <v>1363.93317</v>
      </c>
      <c r="C6053">
        <v>1</v>
      </c>
      <c r="D6053">
        <v>74</v>
      </c>
      <c r="E6053">
        <v>74</v>
      </c>
      <c r="F6053">
        <v>0</v>
      </c>
      <c r="G6053">
        <v>0</v>
      </c>
      <c r="H6053">
        <v>0.083333</v>
      </c>
      <c r="I6053">
        <v>0.083333</v>
      </c>
      <c r="J6053">
        <v>0</v>
      </c>
      <c r="K6053">
        <v>0</v>
      </c>
      <c r="L6053">
        <v>0</v>
      </c>
      <c r="M6053">
        <v>1</v>
      </c>
      <c r="N6053">
        <v>1500</v>
      </c>
      <c r="O6053">
        <v>330.099968</v>
      </c>
      <c r="P6053">
        <v>273.120559</v>
      </c>
      <c r="Q6053">
        <v>0</v>
      </c>
      <c r="R6053">
        <v>12</v>
      </c>
      <c r="S6053">
        <v>6.16666666666667</v>
      </c>
      <c r="T6053">
        <v>0</v>
      </c>
      <c r="U6053">
        <v>0.90928878</v>
      </c>
      <c r="V6053">
        <v>1.20862365399596</v>
      </c>
      <c r="W6053">
        <v>0</v>
      </c>
      <c r="X6053">
        <v>0</v>
      </c>
      <c r="Y6053">
        <v>0</v>
      </c>
      <c r="Z6053">
        <v>1</v>
      </c>
    </row>
    <row r="6054" spans="1:26">
      <c r="A6054" s="2">
        <v>6052</v>
      </c>
      <c r="B6054">
        <v>0.06510059</v>
      </c>
      <c r="C6054">
        <v>0.090909</v>
      </c>
      <c r="D6054">
        <v>0</v>
      </c>
      <c r="E6054">
        <v>0</v>
      </c>
      <c r="F6054">
        <v>0</v>
      </c>
      <c r="G6054">
        <v>72.388903</v>
      </c>
      <c r="H6054">
        <v>0</v>
      </c>
      <c r="I6054">
        <v>0</v>
      </c>
      <c r="J6054">
        <v>0</v>
      </c>
      <c r="K6054">
        <v>0.083333</v>
      </c>
      <c r="L6054">
        <v>1</v>
      </c>
      <c r="M6054">
        <v>0</v>
      </c>
      <c r="N6054">
        <v>3000</v>
      </c>
      <c r="O6054">
        <v>197.845282</v>
      </c>
      <c r="P6054">
        <v>312.343947</v>
      </c>
      <c r="Q6054">
        <v>0</v>
      </c>
      <c r="R6054">
        <v>12</v>
      </c>
      <c r="S6054">
        <v>0</v>
      </c>
      <c r="T6054">
        <v>6.03240858333333</v>
      </c>
      <c r="U6054">
        <v>2.85661303571428e-5</v>
      </c>
      <c r="V6054">
        <v>0.633421213698116</v>
      </c>
      <c r="W6054">
        <v>0</v>
      </c>
      <c r="X6054">
        <v>0</v>
      </c>
      <c r="Y6054">
        <v>1</v>
      </c>
      <c r="Z6054">
        <v>0</v>
      </c>
    </row>
    <row r="6055" spans="1:26">
      <c r="A6055" s="2">
        <v>6053</v>
      </c>
      <c r="B6055">
        <v>463.071288</v>
      </c>
      <c r="C6055">
        <v>1</v>
      </c>
      <c r="D6055">
        <v>0</v>
      </c>
      <c r="E6055">
        <v>0</v>
      </c>
      <c r="F6055">
        <v>0</v>
      </c>
      <c r="G6055">
        <v>1381.989484</v>
      </c>
      <c r="H6055">
        <v>0</v>
      </c>
      <c r="I6055">
        <v>0</v>
      </c>
      <c r="J6055">
        <v>0</v>
      </c>
      <c r="K6055">
        <v>0.25</v>
      </c>
      <c r="L6055">
        <v>7</v>
      </c>
      <c r="M6055">
        <v>0</v>
      </c>
      <c r="N6055">
        <v>1000</v>
      </c>
      <c r="O6055">
        <v>5445.35687</v>
      </c>
      <c r="P6055">
        <v>4496.934117</v>
      </c>
      <c r="Q6055">
        <v>0.4</v>
      </c>
      <c r="R6055">
        <v>12</v>
      </c>
      <c r="S6055">
        <v>0</v>
      </c>
      <c r="T6055">
        <v>115.165790333333</v>
      </c>
      <c r="U6055">
        <v>0.463071288</v>
      </c>
      <c r="V6055">
        <v>1.21090430242565</v>
      </c>
      <c r="W6055">
        <v>0</v>
      </c>
      <c r="X6055">
        <v>0</v>
      </c>
      <c r="Y6055">
        <v>1</v>
      </c>
      <c r="Z6055">
        <v>0</v>
      </c>
    </row>
    <row r="6056" spans="1:26">
      <c r="A6056" s="2">
        <v>6054</v>
      </c>
      <c r="B6056">
        <v>1764.972148</v>
      </c>
      <c r="C6056">
        <v>1</v>
      </c>
      <c r="D6056">
        <v>95.44</v>
      </c>
      <c r="E6056">
        <v>0</v>
      </c>
      <c r="F6056">
        <v>95.44</v>
      </c>
      <c r="G6056">
        <v>0</v>
      </c>
      <c r="H6056">
        <v>0.416667</v>
      </c>
      <c r="I6056">
        <v>0</v>
      </c>
      <c r="J6056">
        <v>0.416667</v>
      </c>
      <c r="K6056">
        <v>0</v>
      </c>
      <c r="L6056">
        <v>0</v>
      </c>
      <c r="M6056">
        <v>5</v>
      </c>
      <c r="N6056">
        <v>5000</v>
      </c>
      <c r="O6056">
        <v>2686.89785</v>
      </c>
      <c r="P6056">
        <v>427.511065</v>
      </c>
      <c r="Q6056">
        <v>0</v>
      </c>
      <c r="R6056">
        <v>12</v>
      </c>
      <c r="S6056">
        <v>7.95333333333333</v>
      </c>
      <c r="T6056">
        <v>0</v>
      </c>
      <c r="U6056">
        <v>0.3529944296</v>
      </c>
      <c r="V6056">
        <v>6.28497849523497</v>
      </c>
      <c r="W6056">
        <v>0</v>
      </c>
      <c r="X6056">
        <v>1</v>
      </c>
      <c r="Y6056">
        <v>0</v>
      </c>
      <c r="Z6056">
        <v>0</v>
      </c>
    </row>
    <row r="6057" spans="1:26">
      <c r="A6057" s="2">
        <v>6055</v>
      </c>
      <c r="B6057">
        <v>2490.340771</v>
      </c>
      <c r="C6057">
        <v>1</v>
      </c>
      <c r="D6057">
        <v>2197.28</v>
      </c>
      <c r="E6057">
        <v>2064.28</v>
      </c>
      <c r="F6057">
        <v>133</v>
      </c>
      <c r="G6057">
        <v>0</v>
      </c>
      <c r="H6057">
        <v>0.833333</v>
      </c>
      <c r="I6057">
        <v>0.75</v>
      </c>
      <c r="J6057">
        <v>0.333333</v>
      </c>
      <c r="K6057">
        <v>0</v>
      </c>
      <c r="L6057">
        <v>0</v>
      </c>
      <c r="M6057">
        <v>40</v>
      </c>
      <c r="N6057">
        <v>4200</v>
      </c>
      <c r="O6057">
        <v>775.676457</v>
      </c>
      <c r="P6057">
        <v>795.224277</v>
      </c>
      <c r="Q6057">
        <v>0</v>
      </c>
      <c r="R6057">
        <v>12</v>
      </c>
      <c r="S6057">
        <v>183.106666666667</v>
      </c>
      <c r="T6057">
        <v>0</v>
      </c>
      <c r="U6057">
        <v>0.592938278809524</v>
      </c>
      <c r="V6057">
        <v>0.975418481847983</v>
      </c>
      <c r="W6057">
        <v>1</v>
      </c>
      <c r="X6057">
        <v>0</v>
      </c>
      <c r="Y6057">
        <v>0</v>
      </c>
      <c r="Z6057">
        <v>0</v>
      </c>
    </row>
    <row r="6058" spans="1:26">
      <c r="A6058" s="2">
        <v>6056</v>
      </c>
      <c r="B6058">
        <v>462.340941</v>
      </c>
      <c r="C6058">
        <v>1</v>
      </c>
      <c r="D6058">
        <v>125</v>
      </c>
      <c r="E6058">
        <v>0</v>
      </c>
      <c r="F6058">
        <v>125</v>
      </c>
      <c r="G6058">
        <v>0</v>
      </c>
      <c r="H6058">
        <v>0.416667</v>
      </c>
      <c r="I6058">
        <v>0</v>
      </c>
      <c r="J6058">
        <v>0.416667</v>
      </c>
      <c r="K6058">
        <v>0</v>
      </c>
      <c r="L6058">
        <v>0</v>
      </c>
      <c r="M6058">
        <v>5</v>
      </c>
      <c r="N6058">
        <v>500</v>
      </c>
      <c r="O6058">
        <v>250.788354</v>
      </c>
      <c r="P6058">
        <v>350.085005</v>
      </c>
      <c r="Q6058">
        <v>0</v>
      </c>
      <c r="R6058">
        <v>12</v>
      </c>
      <c r="S6058">
        <v>10.4166666666667</v>
      </c>
      <c r="T6058">
        <v>0</v>
      </c>
      <c r="U6058">
        <v>0.924681882</v>
      </c>
      <c r="V6058">
        <v>0.716364169896394</v>
      </c>
      <c r="W6058">
        <v>0</v>
      </c>
      <c r="X6058">
        <v>1</v>
      </c>
      <c r="Y6058">
        <v>0</v>
      </c>
      <c r="Z6058">
        <v>0</v>
      </c>
    </row>
    <row r="6059" spans="1:26">
      <c r="A6059" s="2">
        <v>6057</v>
      </c>
      <c r="B6059">
        <v>418.937604</v>
      </c>
      <c r="C6059">
        <v>1</v>
      </c>
      <c r="D6059">
        <v>1166.24</v>
      </c>
      <c r="E6059">
        <v>679.73</v>
      </c>
      <c r="F6059">
        <v>486.51</v>
      </c>
      <c r="G6059">
        <v>0</v>
      </c>
      <c r="H6059">
        <v>0.75</v>
      </c>
      <c r="I6059">
        <v>0.75</v>
      </c>
      <c r="J6059">
        <v>0.583333</v>
      </c>
      <c r="K6059">
        <v>0</v>
      </c>
      <c r="L6059">
        <v>0</v>
      </c>
      <c r="M6059">
        <v>39</v>
      </c>
      <c r="N6059">
        <v>7000</v>
      </c>
      <c r="O6059">
        <v>846.60721</v>
      </c>
      <c r="P6059">
        <v>194.955516</v>
      </c>
      <c r="Q6059">
        <v>0</v>
      </c>
      <c r="R6059">
        <v>12</v>
      </c>
      <c r="S6059">
        <v>97.1866666666667</v>
      </c>
      <c r="T6059">
        <v>0</v>
      </c>
      <c r="U6059">
        <v>0.0598482291428572</v>
      </c>
      <c r="V6059">
        <v>4.34256607543231</v>
      </c>
      <c r="W6059">
        <v>1</v>
      </c>
      <c r="X6059">
        <v>0</v>
      </c>
      <c r="Y6059">
        <v>0</v>
      </c>
      <c r="Z6059">
        <v>0</v>
      </c>
    </row>
    <row r="6060" spans="1:26">
      <c r="A6060" s="2">
        <v>6058</v>
      </c>
      <c r="B6060">
        <v>387.967458</v>
      </c>
      <c r="C6060">
        <v>1</v>
      </c>
      <c r="D6060">
        <v>944.49</v>
      </c>
      <c r="E6060">
        <v>0</v>
      </c>
      <c r="F6060">
        <v>944.49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>
        <v>831.708548</v>
      </c>
      <c r="P6060">
        <v>218.808215</v>
      </c>
      <c r="Q6060">
        <v>0</v>
      </c>
      <c r="R6060">
        <v>12</v>
      </c>
      <c r="S6060">
        <v>78.7075</v>
      </c>
      <c r="T6060">
        <v>0</v>
      </c>
      <c r="U6060">
        <v>0.387967458</v>
      </c>
      <c r="V6060">
        <v>3.80108465306022</v>
      </c>
      <c r="W6060">
        <v>0</v>
      </c>
      <c r="X6060">
        <v>1</v>
      </c>
      <c r="Y6060">
        <v>0</v>
      </c>
      <c r="Z6060">
        <v>0</v>
      </c>
    </row>
    <row r="6061" spans="1:26">
      <c r="A6061" s="2">
        <v>6059</v>
      </c>
      <c r="B6061">
        <v>87.217542</v>
      </c>
      <c r="C6061">
        <v>0.727273</v>
      </c>
      <c r="D6061">
        <v>205.46</v>
      </c>
      <c r="E6061">
        <v>205.46</v>
      </c>
      <c r="F6061">
        <v>0</v>
      </c>
      <c r="G6061">
        <v>0</v>
      </c>
      <c r="H6061">
        <v>0.416667</v>
      </c>
      <c r="I6061">
        <v>0.416667</v>
      </c>
      <c r="J6061">
        <v>0</v>
      </c>
      <c r="K6061">
        <v>0</v>
      </c>
      <c r="L6061">
        <v>0</v>
      </c>
      <c r="M6061">
        <v>5</v>
      </c>
      <c r="N6061">
        <v>1600</v>
      </c>
      <c r="O6061">
        <v>335.650351</v>
      </c>
      <c r="P6061">
        <v>141.824682</v>
      </c>
      <c r="Q6061">
        <v>0.090909</v>
      </c>
      <c r="R6061">
        <v>12</v>
      </c>
      <c r="S6061">
        <v>17.1216666666667</v>
      </c>
      <c r="T6061">
        <v>0</v>
      </c>
      <c r="U6061">
        <v>0.05451096375</v>
      </c>
      <c r="V6061">
        <v>2.3666568207077</v>
      </c>
      <c r="W6061">
        <v>0</v>
      </c>
      <c r="X6061">
        <v>0</v>
      </c>
      <c r="Y6061">
        <v>0</v>
      </c>
      <c r="Z6061">
        <v>1</v>
      </c>
    </row>
    <row r="6062" spans="1:26">
      <c r="A6062" s="2">
        <v>6060</v>
      </c>
      <c r="B6062">
        <v>236.264094</v>
      </c>
      <c r="C6062">
        <v>1</v>
      </c>
      <c r="D6062">
        <v>1949.62</v>
      </c>
      <c r="E6062">
        <v>1430.92</v>
      </c>
      <c r="F6062">
        <v>518.7</v>
      </c>
      <c r="G6062">
        <v>0</v>
      </c>
      <c r="H6062">
        <v>1</v>
      </c>
      <c r="I6062">
        <v>1</v>
      </c>
      <c r="J6062">
        <v>0.5</v>
      </c>
      <c r="K6062">
        <v>0</v>
      </c>
      <c r="L6062">
        <v>0</v>
      </c>
      <c r="M6062">
        <v>38</v>
      </c>
      <c r="N6062">
        <v>1800</v>
      </c>
      <c r="O6062">
        <v>1679.271891</v>
      </c>
      <c r="P6062">
        <v>163.817498</v>
      </c>
      <c r="Q6062">
        <v>0.1</v>
      </c>
      <c r="R6062">
        <v>12</v>
      </c>
      <c r="S6062">
        <v>162.468333333333</v>
      </c>
      <c r="T6062">
        <v>0</v>
      </c>
      <c r="U6062">
        <v>0.13125783</v>
      </c>
      <c r="V6062">
        <v>10.2508700932546</v>
      </c>
      <c r="W6062">
        <v>1</v>
      </c>
      <c r="X6062">
        <v>0</v>
      </c>
      <c r="Y6062">
        <v>0</v>
      </c>
      <c r="Z6062">
        <v>0</v>
      </c>
    </row>
    <row r="6063" spans="1:26">
      <c r="A6063" s="2">
        <v>6061</v>
      </c>
      <c r="B6063">
        <v>550.50988</v>
      </c>
      <c r="C6063">
        <v>1</v>
      </c>
      <c r="D6063">
        <v>194.03</v>
      </c>
      <c r="E6063">
        <v>194.03</v>
      </c>
      <c r="F6063">
        <v>0</v>
      </c>
      <c r="G6063">
        <v>0</v>
      </c>
      <c r="H6063">
        <v>0.583333</v>
      </c>
      <c r="I6063">
        <v>0.583333</v>
      </c>
      <c r="J6063">
        <v>0</v>
      </c>
      <c r="K6063">
        <v>0</v>
      </c>
      <c r="L6063">
        <v>0</v>
      </c>
      <c r="M6063">
        <v>7</v>
      </c>
      <c r="N6063">
        <v>4000</v>
      </c>
      <c r="O6063">
        <v>589.020267</v>
      </c>
      <c r="P6063">
        <v>216.511505</v>
      </c>
      <c r="Q6063">
        <v>0</v>
      </c>
      <c r="R6063">
        <v>12</v>
      </c>
      <c r="S6063">
        <v>16.1691666666667</v>
      </c>
      <c r="T6063">
        <v>0</v>
      </c>
      <c r="U6063">
        <v>0.13762747</v>
      </c>
      <c r="V6063">
        <v>2.72050331459291</v>
      </c>
      <c r="W6063">
        <v>0</v>
      </c>
      <c r="X6063">
        <v>0</v>
      </c>
      <c r="Y6063">
        <v>0</v>
      </c>
      <c r="Z6063">
        <v>1</v>
      </c>
    </row>
    <row r="6064" spans="1:26">
      <c r="A6064" s="2">
        <v>6062</v>
      </c>
      <c r="B6064">
        <v>951.309137</v>
      </c>
      <c r="C6064">
        <v>1</v>
      </c>
      <c r="D6064">
        <v>137.03</v>
      </c>
      <c r="E6064">
        <v>137.03</v>
      </c>
      <c r="F6064">
        <v>0</v>
      </c>
      <c r="G6064">
        <v>1171.933912</v>
      </c>
      <c r="H6064">
        <v>0.111111</v>
      </c>
      <c r="I6064">
        <v>0.111111</v>
      </c>
      <c r="J6064">
        <v>0</v>
      </c>
      <c r="K6064">
        <v>0.111111</v>
      </c>
      <c r="L6064">
        <v>2</v>
      </c>
      <c r="M6064">
        <v>3</v>
      </c>
      <c r="N6064">
        <v>1200</v>
      </c>
      <c r="O6064">
        <v>312.729653</v>
      </c>
      <c r="P6064">
        <v>269.716306</v>
      </c>
      <c r="Q6064">
        <v>0</v>
      </c>
      <c r="R6064">
        <v>9</v>
      </c>
      <c r="S6064">
        <v>15.2255555555556</v>
      </c>
      <c r="T6064">
        <v>130.214879111111</v>
      </c>
      <c r="U6064">
        <v>0.792757614166667</v>
      </c>
      <c r="V6064">
        <v>1.15947625724935</v>
      </c>
      <c r="W6064">
        <v>0</v>
      </c>
      <c r="X6064">
        <v>0</v>
      </c>
      <c r="Y6064">
        <v>0</v>
      </c>
      <c r="Z6064">
        <v>1</v>
      </c>
    </row>
    <row r="6065" spans="1:26">
      <c r="A6065" s="2">
        <v>6063</v>
      </c>
      <c r="B6065">
        <v>158.038938</v>
      </c>
      <c r="C6065">
        <v>1</v>
      </c>
      <c r="D6065">
        <v>1780.83</v>
      </c>
      <c r="E6065">
        <v>1697.47</v>
      </c>
      <c r="F6065">
        <v>83.36</v>
      </c>
      <c r="G6065">
        <v>0</v>
      </c>
      <c r="H6065">
        <v>1</v>
      </c>
      <c r="I6065">
        <v>1</v>
      </c>
      <c r="J6065">
        <v>0.166667</v>
      </c>
      <c r="K6065">
        <v>0</v>
      </c>
      <c r="L6065">
        <v>0</v>
      </c>
      <c r="M6065">
        <v>51</v>
      </c>
      <c r="N6065">
        <v>4500</v>
      </c>
      <c r="O6065">
        <v>1892.999476</v>
      </c>
      <c r="P6065">
        <v>168.906777</v>
      </c>
      <c r="Q6065">
        <v>1</v>
      </c>
      <c r="R6065">
        <v>12</v>
      </c>
      <c r="S6065">
        <v>148.4025</v>
      </c>
      <c r="T6065">
        <v>0</v>
      </c>
      <c r="U6065">
        <v>0.035119764</v>
      </c>
      <c r="V6065">
        <v>11.2073624849286</v>
      </c>
      <c r="W6065">
        <v>1</v>
      </c>
      <c r="X6065">
        <v>0</v>
      </c>
      <c r="Y6065">
        <v>0</v>
      </c>
      <c r="Z6065">
        <v>0</v>
      </c>
    </row>
    <row r="6066" spans="1:26">
      <c r="A6066" s="2">
        <v>6064</v>
      </c>
      <c r="B6066">
        <v>327.576438</v>
      </c>
      <c r="C6066">
        <v>0.545455</v>
      </c>
      <c r="D6066">
        <v>2352.24</v>
      </c>
      <c r="E6066">
        <v>2352.24</v>
      </c>
      <c r="F6066">
        <v>0</v>
      </c>
      <c r="G6066">
        <v>0</v>
      </c>
      <c r="H6066">
        <v>0.25</v>
      </c>
      <c r="I6066">
        <v>0.25</v>
      </c>
      <c r="J6066">
        <v>0</v>
      </c>
      <c r="K6066">
        <v>0</v>
      </c>
      <c r="L6066">
        <v>0</v>
      </c>
      <c r="M6066">
        <v>16</v>
      </c>
      <c r="N6066">
        <v>6500</v>
      </c>
      <c r="O6066">
        <v>3931.602949</v>
      </c>
      <c r="P6066">
        <v>225.579276</v>
      </c>
      <c r="Q6066">
        <v>0</v>
      </c>
      <c r="R6066">
        <v>12</v>
      </c>
      <c r="S6066">
        <v>196.02</v>
      </c>
      <c r="T6066">
        <v>0</v>
      </c>
      <c r="U6066">
        <v>0.0503963750769231</v>
      </c>
      <c r="V6066">
        <v>17.428919086521</v>
      </c>
      <c r="W6066">
        <v>0</v>
      </c>
      <c r="X6066">
        <v>0</v>
      </c>
      <c r="Y6066">
        <v>0</v>
      </c>
      <c r="Z6066">
        <v>1</v>
      </c>
    </row>
    <row r="6067" spans="1:26">
      <c r="A6067" s="2">
        <v>6065</v>
      </c>
      <c r="B6067">
        <v>2677.340611</v>
      </c>
      <c r="C6067">
        <v>1</v>
      </c>
      <c r="D6067">
        <v>1443.89</v>
      </c>
      <c r="E6067">
        <v>1255.71</v>
      </c>
      <c r="F6067">
        <v>188.18</v>
      </c>
      <c r="G6067">
        <v>0</v>
      </c>
      <c r="H6067">
        <v>0.833333</v>
      </c>
      <c r="I6067">
        <v>0.75</v>
      </c>
      <c r="J6067">
        <v>0.5</v>
      </c>
      <c r="K6067">
        <v>0</v>
      </c>
      <c r="L6067">
        <v>0</v>
      </c>
      <c r="M6067">
        <v>35</v>
      </c>
      <c r="N6067">
        <v>8000</v>
      </c>
      <c r="O6067">
        <v>707.157146</v>
      </c>
      <c r="P6067">
        <v>691.597386</v>
      </c>
      <c r="Q6067">
        <v>0</v>
      </c>
      <c r="R6067">
        <v>12</v>
      </c>
      <c r="S6067">
        <v>120.324166666667</v>
      </c>
      <c r="T6067">
        <v>0</v>
      </c>
      <c r="U6067">
        <v>0.334667576375</v>
      </c>
      <c r="V6067">
        <v>1.02249829209158</v>
      </c>
      <c r="W6067">
        <v>1</v>
      </c>
      <c r="X6067">
        <v>0</v>
      </c>
      <c r="Y6067">
        <v>0</v>
      </c>
      <c r="Z6067">
        <v>0</v>
      </c>
    </row>
    <row r="6068" spans="1:26">
      <c r="A6068" s="2">
        <v>6066</v>
      </c>
      <c r="B6068">
        <v>2444.389258</v>
      </c>
      <c r="C6068">
        <v>1</v>
      </c>
      <c r="D6068">
        <v>0</v>
      </c>
      <c r="E6068">
        <v>0</v>
      </c>
      <c r="F6068">
        <v>0</v>
      </c>
      <c r="G6068">
        <v>702.838293</v>
      </c>
      <c r="H6068">
        <v>0</v>
      </c>
      <c r="I6068">
        <v>0</v>
      </c>
      <c r="J6068">
        <v>0</v>
      </c>
      <c r="K6068">
        <v>0.25</v>
      </c>
      <c r="L6068">
        <v>3</v>
      </c>
      <c r="M6068">
        <v>0</v>
      </c>
      <c r="N6068">
        <v>2500</v>
      </c>
      <c r="O6068">
        <v>494.810805</v>
      </c>
      <c r="P6068">
        <v>856.617955</v>
      </c>
      <c r="Q6068">
        <v>0</v>
      </c>
      <c r="R6068">
        <v>12</v>
      </c>
      <c r="S6068">
        <v>0</v>
      </c>
      <c r="T6068">
        <v>58.56985775</v>
      </c>
      <c r="U6068">
        <v>0.9777557032</v>
      </c>
      <c r="V6068">
        <v>0.577633006770212</v>
      </c>
      <c r="W6068">
        <v>0</v>
      </c>
      <c r="X6068">
        <v>0</v>
      </c>
      <c r="Y6068">
        <v>1</v>
      </c>
      <c r="Z6068">
        <v>0</v>
      </c>
    </row>
    <row r="6069" spans="1:26">
      <c r="A6069" s="2">
        <v>6067</v>
      </c>
      <c r="B6069">
        <v>1226.561937</v>
      </c>
      <c r="C6069">
        <v>0.857143</v>
      </c>
      <c r="D6069">
        <v>360</v>
      </c>
      <c r="E6069">
        <v>360</v>
      </c>
      <c r="F6069">
        <v>0</v>
      </c>
      <c r="G6069">
        <v>7883.54172</v>
      </c>
      <c r="H6069">
        <v>0.857143</v>
      </c>
      <c r="I6069">
        <v>0.857143</v>
      </c>
      <c r="J6069">
        <v>0</v>
      </c>
      <c r="K6069">
        <v>0.833333</v>
      </c>
      <c r="L6069">
        <v>29</v>
      </c>
      <c r="M6069">
        <v>6</v>
      </c>
      <c r="N6069">
        <v>2500</v>
      </c>
      <c r="O6069">
        <v>10132.43236</v>
      </c>
      <c r="P6069">
        <v>920.28777</v>
      </c>
      <c r="Q6069">
        <v>0.6</v>
      </c>
      <c r="R6069">
        <v>7</v>
      </c>
      <c r="S6069">
        <v>51.4285714285714</v>
      </c>
      <c r="T6069">
        <v>896.232349483334</v>
      </c>
      <c r="U6069">
        <v>0.4906247748</v>
      </c>
      <c r="V6069">
        <v>11.01006955683</v>
      </c>
      <c r="W6069">
        <v>0</v>
      </c>
      <c r="X6069">
        <v>0</v>
      </c>
      <c r="Y6069">
        <v>0</v>
      </c>
      <c r="Z6069">
        <v>1</v>
      </c>
    </row>
    <row r="6070" spans="1:26">
      <c r="A6070" s="2">
        <v>6068</v>
      </c>
      <c r="B6070">
        <v>759.198024</v>
      </c>
      <c r="C6070">
        <v>1</v>
      </c>
      <c r="D6070">
        <v>1769.79</v>
      </c>
      <c r="E6070">
        <v>1359.89</v>
      </c>
      <c r="F6070">
        <v>409.9</v>
      </c>
      <c r="G6070">
        <v>0</v>
      </c>
      <c r="H6070">
        <v>0.5</v>
      </c>
      <c r="I6070">
        <v>0.083333</v>
      </c>
      <c r="J6070">
        <v>0.416667</v>
      </c>
      <c r="K6070">
        <v>0</v>
      </c>
      <c r="L6070">
        <v>0</v>
      </c>
      <c r="M6070">
        <v>9</v>
      </c>
      <c r="N6070">
        <v>2500</v>
      </c>
      <c r="O6070">
        <v>662.501323</v>
      </c>
      <c r="P6070">
        <v>816.492249</v>
      </c>
      <c r="Q6070">
        <v>0</v>
      </c>
      <c r="R6070">
        <v>12</v>
      </c>
      <c r="S6070">
        <v>147.4825</v>
      </c>
      <c r="T6070">
        <v>0</v>
      </c>
      <c r="U6070">
        <v>0.3036792096</v>
      </c>
      <c r="V6070">
        <v>0.811399402519007</v>
      </c>
      <c r="W6070">
        <v>1</v>
      </c>
      <c r="X6070">
        <v>0</v>
      </c>
      <c r="Y6070">
        <v>0</v>
      </c>
      <c r="Z6070">
        <v>0</v>
      </c>
    </row>
    <row r="6071" spans="1:26">
      <c r="A6071" s="2">
        <v>6069</v>
      </c>
      <c r="B6071">
        <v>1066.830615</v>
      </c>
      <c r="C6071">
        <v>1</v>
      </c>
      <c r="D6071">
        <v>509.94</v>
      </c>
      <c r="E6071">
        <v>0</v>
      </c>
      <c r="F6071">
        <v>509.94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>
        <v>812.018361</v>
      </c>
      <c r="P6071">
        <v>1361.687384</v>
      </c>
      <c r="Q6071">
        <v>0</v>
      </c>
      <c r="R6071">
        <v>12</v>
      </c>
      <c r="S6071">
        <v>42.495</v>
      </c>
      <c r="T6071">
        <v>0</v>
      </c>
      <c r="U6071">
        <v>1.05705880655833</v>
      </c>
      <c r="V6071">
        <v>0.596332440574334</v>
      </c>
      <c r="W6071">
        <v>0</v>
      </c>
      <c r="X6071">
        <v>1</v>
      </c>
      <c r="Y6071">
        <v>0</v>
      </c>
      <c r="Z6071">
        <v>0</v>
      </c>
    </row>
    <row r="6072" spans="1:26">
      <c r="A6072" s="2">
        <v>6070</v>
      </c>
      <c r="B6072">
        <v>179.29326</v>
      </c>
      <c r="C6072">
        <v>0.272727</v>
      </c>
      <c r="D6072">
        <v>217.77</v>
      </c>
      <c r="E6072">
        <v>0</v>
      </c>
      <c r="F6072">
        <v>217.77</v>
      </c>
      <c r="G6072">
        <v>2508.079327</v>
      </c>
      <c r="H6072">
        <v>0.25</v>
      </c>
      <c r="I6072">
        <v>0</v>
      </c>
      <c r="J6072">
        <v>0.166667</v>
      </c>
      <c r="K6072">
        <v>0.083333</v>
      </c>
      <c r="L6072">
        <v>5</v>
      </c>
      <c r="M6072">
        <v>9</v>
      </c>
      <c r="N6072">
        <v>3000</v>
      </c>
      <c r="O6072">
        <v>211.406239</v>
      </c>
      <c r="P6072">
        <v>345.092178</v>
      </c>
      <c r="Q6072">
        <v>0.5</v>
      </c>
      <c r="R6072">
        <v>12</v>
      </c>
      <c r="S6072">
        <v>18.1475</v>
      </c>
      <c r="T6072">
        <v>209.006610583333</v>
      </c>
      <c r="U6072">
        <v>0.05976442</v>
      </c>
      <c r="V6072">
        <v>0.612608029035071</v>
      </c>
      <c r="W6072">
        <v>0</v>
      </c>
      <c r="X6072">
        <v>1</v>
      </c>
      <c r="Y6072">
        <v>0</v>
      </c>
      <c r="Z6072">
        <v>0</v>
      </c>
    </row>
    <row r="6073" spans="1:26">
      <c r="A6073" s="2">
        <v>6071</v>
      </c>
      <c r="B6073">
        <v>0.06510059</v>
      </c>
      <c r="C6073">
        <v>0.090909</v>
      </c>
      <c r="D6073">
        <v>181</v>
      </c>
      <c r="E6073">
        <v>181</v>
      </c>
      <c r="F6073">
        <v>0</v>
      </c>
      <c r="G6073">
        <v>0</v>
      </c>
      <c r="H6073">
        <v>0.083333</v>
      </c>
      <c r="I6073">
        <v>0.083333</v>
      </c>
      <c r="J6073">
        <v>0</v>
      </c>
      <c r="K6073">
        <v>0</v>
      </c>
      <c r="L6073">
        <v>0</v>
      </c>
      <c r="M6073">
        <v>1</v>
      </c>
      <c r="N6073">
        <v>2500</v>
      </c>
      <c r="O6073">
        <v>165.763083</v>
      </c>
      <c r="P6073">
        <v>312.343947</v>
      </c>
      <c r="Q6073">
        <v>0</v>
      </c>
      <c r="R6073">
        <v>12</v>
      </c>
      <c r="S6073">
        <v>15.0833333333333</v>
      </c>
      <c r="T6073">
        <v>0</v>
      </c>
      <c r="U6073">
        <v>2.85661303571428e-5</v>
      </c>
      <c r="V6073">
        <v>0.530706884484622</v>
      </c>
      <c r="W6073">
        <v>0</v>
      </c>
      <c r="X6073">
        <v>0</v>
      </c>
      <c r="Y6073">
        <v>0</v>
      </c>
      <c r="Z6073">
        <v>1</v>
      </c>
    </row>
    <row r="6074" spans="1:26">
      <c r="A6074" s="2">
        <v>6072</v>
      </c>
      <c r="B6074">
        <v>91.011429</v>
      </c>
      <c r="C6074">
        <v>0.636364</v>
      </c>
      <c r="D6074">
        <v>1023.55</v>
      </c>
      <c r="E6074">
        <v>788.15</v>
      </c>
      <c r="F6074">
        <v>235.4</v>
      </c>
      <c r="G6074">
        <v>0</v>
      </c>
      <c r="H6074">
        <v>0.75</v>
      </c>
      <c r="I6074">
        <v>0.333333</v>
      </c>
      <c r="J6074">
        <v>0.5</v>
      </c>
      <c r="K6074">
        <v>0</v>
      </c>
      <c r="L6074">
        <v>0</v>
      </c>
      <c r="M6074">
        <v>20</v>
      </c>
      <c r="N6074">
        <v>3000</v>
      </c>
      <c r="O6074">
        <v>853.805054</v>
      </c>
      <c r="P6074">
        <v>112.459858</v>
      </c>
      <c r="Q6074">
        <v>0.166667</v>
      </c>
      <c r="R6074">
        <v>12</v>
      </c>
      <c r="S6074">
        <v>85.2958333333333</v>
      </c>
      <c r="T6074">
        <v>0</v>
      </c>
      <c r="U6074">
        <v>0.030337143</v>
      </c>
      <c r="V6074">
        <v>7.59208724947883</v>
      </c>
      <c r="W6074">
        <v>1</v>
      </c>
      <c r="X6074">
        <v>0</v>
      </c>
      <c r="Y6074">
        <v>0</v>
      </c>
      <c r="Z6074">
        <v>0</v>
      </c>
    </row>
    <row r="6075" spans="1:26">
      <c r="A6075" s="2">
        <v>6073</v>
      </c>
      <c r="B6075">
        <v>624.717922</v>
      </c>
      <c r="C6075">
        <v>0.857143</v>
      </c>
      <c r="D6075">
        <v>0</v>
      </c>
      <c r="E6075">
        <v>0</v>
      </c>
      <c r="F6075">
        <v>0</v>
      </c>
      <c r="G6075">
        <v>1761.331946</v>
      </c>
      <c r="H6075">
        <v>0</v>
      </c>
      <c r="I6075">
        <v>0</v>
      </c>
      <c r="J6075">
        <v>0</v>
      </c>
      <c r="K6075">
        <v>0.571429</v>
      </c>
      <c r="L6075">
        <v>8</v>
      </c>
      <c r="M6075">
        <v>0</v>
      </c>
      <c r="N6075">
        <v>1200</v>
      </c>
      <c r="O6075">
        <v>901.464465</v>
      </c>
      <c r="P6075">
        <v>169.693848</v>
      </c>
      <c r="Q6075">
        <v>0</v>
      </c>
      <c r="R6075">
        <v>7</v>
      </c>
      <c r="S6075">
        <v>0</v>
      </c>
      <c r="T6075">
        <v>251.618849428571</v>
      </c>
      <c r="U6075">
        <v>0.520598268333333</v>
      </c>
      <c r="V6075">
        <v>5.31229903514239</v>
      </c>
      <c r="W6075">
        <v>0</v>
      </c>
      <c r="X6075">
        <v>0</v>
      </c>
      <c r="Y6075">
        <v>1</v>
      </c>
      <c r="Z6075">
        <v>0</v>
      </c>
    </row>
    <row r="6076" spans="1:26">
      <c r="A6076" s="2">
        <v>6074</v>
      </c>
      <c r="B6076">
        <v>5478.956337</v>
      </c>
      <c r="C6076">
        <v>1</v>
      </c>
      <c r="D6076">
        <v>0</v>
      </c>
      <c r="E6076">
        <v>0</v>
      </c>
      <c r="F6076">
        <v>0</v>
      </c>
      <c r="G6076">
        <v>2925.736794</v>
      </c>
      <c r="H6076">
        <v>0</v>
      </c>
      <c r="I6076">
        <v>0</v>
      </c>
      <c r="J6076">
        <v>0</v>
      </c>
      <c r="K6076">
        <v>0.416667</v>
      </c>
      <c r="L6076">
        <v>6</v>
      </c>
      <c r="M6076">
        <v>0</v>
      </c>
      <c r="N6076">
        <v>6500</v>
      </c>
      <c r="O6076">
        <v>1109.464387</v>
      </c>
      <c r="P6076">
        <v>1961.996767</v>
      </c>
      <c r="Q6076">
        <v>0</v>
      </c>
      <c r="R6076">
        <v>12</v>
      </c>
      <c r="S6076">
        <v>0</v>
      </c>
      <c r="T6076">
        <v>243.8113995</v>
      </c>
      <c r="U6076">
        <v>0.842916359538461</v>
      </c>
      <c r="V6076">
        <v>0.565477173897912</v>
      </c>
      <c r="W6076">
        <v>0</v>
      </c>
      <c r="X6076">
        <v>0</v>
      </c>
      <c r="Y6076">
        <v>1</v>
      </c>
      <c r="Z6076">
        <v>0</v>
      </c>
    </row>
    <row r="6077" spans="1:26">
      <c r="A6077" s="2">
        <v>6075</v>
      </c>
      <c r="B6077">
        <v>1363.414177</v>
      </c>
      <c r="C6077">
        <v>1</v>
      </c>
      <c r="D6077">
        <v>0</v>
      </c>
      <c r="E6077">
        <v>0</v>
      </c>
      <c r="F6077">
        <v>0</v>
      </c>
      <c r="G6077">
        <v>56.326164</v>
      </c>
      <c r="H6077">
        <v>0</v>
      </c>
      <c r="I6077">
        <v>0</v>
      </c>
      <c r="J6077">
        <v>0</v>
      </c>
      <c r="K6077">
        <v>0.083333</v>
      </c>
      <c r="L6077">
        <v>1</v>
      </c>
      <c r="M6077">
        <v>0</v>
      </c>
      <c r="N6077">
        <v>1500</v>
      </c>
      <c r="O6077">
        <v>307.813989</v>
      </c>
      <c r="P6077">
        <v>364.040306</v>
      </c>
      <c r="Q6077">
        <v>0</v>
      </c>
      <c r="R6077">
        <v>12</v>
      </c>
      <c r="S6077">
        <v>0</v>
      </c>
      <c r="T6077">
        <v>4.693847</v>
      </c>
      <c r="U6077">
        <v>0.908942784666667</v>
      </c>
      <c r="V6077">
        <v>0.845549198609892</v>
      </c>
      <c r="W6077">
        <v>0</v>
      </c>
      <c r="X6077">
        <v>0</v>
      </c>
      <c r="Y6077">
        <v>1</v>
      </c>
      <c r="Z6077">
        <v>0</v>
      </c>
    </row>
    <row r="6078" spans="1:26">
      <c r="A6078" s="2">
        <v>6076</v>
      </c>
      <c r="B6078">
        <v>5063.070919</v>
      </c>
      <c r="C6078">
        <v>1</v>
      </c>
      <c r="D6078">
        <v>2742.33</v>
      </c>
      <c r="E6078">
        <v>517.3</v>
      </c>
      <c r="F6078">
        <v>2225.03</v>
      </c>
      <c r="G6078">
        <v>367.915403</v>
      </c>
      <c r="H6078">
        <v>0.916667</v>
      </c>
      <c r="I6078">
        <v>0.75</v>
      </c>
      <c r="J6078">
        <v>0.916667</v>
      </c>
      <c r="K6078">
        <v>0.083333</v>
      </c>
      <c r="L6078">
        <v>1</v>
      </c>
      <c r="M6078">
        <v>31</v>
      </c>
      <c r="N6078">
        <v>7500</v>
      </c>
      <c r="O6078">
        <v>11263.92185</v>
      </c>
      <c r="P6078">
        <v>3417.459191</v>
      </c>
      <c r="Q6078">
        <v>0.083333</v>
      </c>
      <c r="R6078">
        <v>12</v>
      </c>
      <c r="S6078">
        <v>228.5275</v>
      </c>
      <c r="T6078">
        <v>30.6596169166667</v>
      </c>
      <c r="U6078">
        <v>0.675076122533333</v>
      </c>
      <c r="V6078">
        <v>3.29599308154548</v>
      </c>
      <c r="W6078">
        <v>1</v>
      </c>
      <c r="X6078">
        <v>0</v>
      </c>
      <c r="Y6078">
        <v>0</v>
      </c>
      <c r="Z6078">
        <v>0</v>
      </c>
    </row>
    <row r="6079" spans="1:26">
      <c r="A6079" s="2">
        <v>6077</v>
      </c>
      <c r="B6079">
        <v>98.46389</v>
      </c>
      <c r="C6079">
        <v>0.909091</v>
      </c>
      <c r="D6079">
        <v>1206.38</v>
      </c>
      <c r="E6079">
        <v>1017.26</v>
      </c>
      <c r="F6079">
        <v>189.12</v>
      </c>
      <c r="G6079">
        <v>0</v>
      </c>
      <c r="H6079">
        <v>1</v>
      </c>
      <c r="I6079">
        <v>0.333333</v>
      </c>
      <c r="J6079">
        <v>1</v>
      </c>
      <c r="K6079">
        <v>0</v>
      </c>
      <c r="L6079">
        <v>0</v>
      </c>
      <c r="M6079">
        <v>17</v>
      </c>
      <c r="N6079">
        <v>6500</v>
      </c>
      <c r="O6079">
        <v>1146.597649</v>
      </c>
      <c r="P6079">
        <v>148.652054</v>
      </c>
      <c r="Q6079">
        <v>0.875</v>
      </c>
      <c r="R6079">
        <v>12</v>
      </c>
      <c r="S6079">
        <v>100.531666666667</v>
      </c>
      <c r="T6079">
        <v>0</v>
      </c>
      <c r="U6079">
        <v>0.0151482907692308</v>
      </c>
      <c r="V6079">
        <v>7.71329839142351</v>
      </c>
      <c r="W6079">
        <v>1</v>
      </c>
      <c r="X6079">
        <v>0</v>
      </c>
      <c r="Y6079">
        <v>0</v>
      </c>
      <c r="Z6079">
        <v>0</v>
      </c>
    </row>
    <row r="6080" spans="1:26">
      <c r="A6080" s="2">
        <v>6078</v>
      </c>
      <c r="B6080">
        <v>9338.804814</v>
      </c>
      <c r="C6080">
        <v>1</v>
      </c>
      <c r="D6080">
        <v>1552.63</v>
      </c>
      <c r="E6080">
        <v>0</v>
      </c>
      <c r="F6080">
        <v>1552.63</v>
      </c>
      <c r="G6080">
        <v>5139.766338</v>
      </c>
      <c r="H6080">
        <v>1</v>
      </c>
      <c r="I6080">
        <v>0</v>
      </c>
      <c r="J6080">
        <v>1</v>
      </c>
      <c r="K6080">
        <v>0.416667</v>
      </c>
      <c r="L6080">
        <v>12</v>
      </c>
      <c r="M6080">
        <v>68</v>
      </c>
      <c r="N6080">
        <v>11000</v>
      </c>
      <c r="O6080">
        <v>2999.648846</v>
      </c>
      <c r="P6080">
        <v>4415.280009</v>
      </c>
      <c r="Q6080">
        <v>0</v>
      </c>
      <c r="R6080">
        <v>12</v>
      </c>
      <c r="S6080">
        <v>129.385833333333</v>
      </c>
      <c r="T6080">
        <v>428.3138615</v>
      </c>
      <c r="U6080">
        <v>0.886294465636364</v>
      </c>
      <c r="V6080">
        <v>0.67937907446087</v>
      </c>
      <c r="W6080">
        <v>0</v>
      </c>
      <c r="X6080">
        <v>1</v>
      </c>
      <c r="Y6080">
        <v>0</v>
      </c>
      <c r="Z6080">
        <v>0</v>
      </c>
    </row>
    <row r="6081" spans="1:26">
      <c r="A6081" s="2">
        <v>6079</v>
      </c>
      <c r="B6081">
        <v>677.26162</v>
      </c>
      <c r="C6081">
        <v>0.666667</v>
      </c>
      <c r="D6081">
        <v>0</v>
      </c>
      <c r="E6081">
        <v>0</v>
      </c>
      <c r="F6081">
        <v>0</v>
      </c>
      <c r="G6081">
        <v>1532.532738</v>
      </c>
      <c r="H6081">
        <v>0</v>
      </c>
      <c r="I6081">
        <v>0</v>
      </c>
      <c r="J6081">
        <v>0</v>
      </c>
      <c r="K6081">
        <v>0.666667</v>
      </c>
      <c r="L6081">
        <v>9</v>
      </c>
      <c r="M6081">
        <v>0</v>
      </c>
      <c r="N6081">
        <v>1500</v>
      </c>
      <c r="O6081">
        <v>334.141296</v>
      </c>
      <c r="P6081">
        <v>98.774135</v>
      </c>
      <c r="Q6081">
        <v>0</v>
      </c>
      <c r="R6081">
        <v>6</v>
      </c>
      <c r="S6081">
        <v>0</v>
      </c>
      <c r="T6081">
        <v>255.422123</v>
      </c>
      <c r="U6081">
        <v>0.451507746666667</v>
      </c>
      <c r="V6081">
        <v>3.3828825329627</v>
      </c>
      <c r="W6081">
        <v>0</v>
      </c>
      <c r="X6081">
        <v>0</v>
      </c>
      <c r="Y6081">
        <v>1</v>
      </c>
      <c r="Z6081">
        <v>0</v>
      </c>
    </row>
    <row r="6082" spans="1:26">
      <c r="A6082" s="2">
        <v>6080</v>
      </c>
      <c r="B6082">
        <v>1540.337706</v>
      </c>
      <c r="C6082">
        <v>1</v>
      </c>
      <c r="D6082">
        <v>551.62</v>
      </c>
      <c r="E6082">
        <v>360</v>
      </c>
      <c r="F6082">
        <v>191.62</v>
      </c>
      <c r="G6082">
        <v>0</v>
      </c>
      <c r="H6082">
        <v>0.833333</v>
      </c>
      <c r="I6082">
        <v>0.333333</v>
      </c>
      <c r="J6082">
        <v>0.75</v>
      </c>
      <c r="K6082">
        <v>0</v>
      </c>
      <c r="L6082">
        <v>0</v>
      </c>
      <c r="M6082">
        <v>16</v>
      </c>
      <c r="N6082">
        <v>1500</v>
      </c>
      <c r="O6082">
        <v>655.465567</v>
      </c>
      <c r="P6082">
        <v>1226.5916</v>
      </c>
      <c r="Q6082">
        <v>0</v>
      </c>
      <c r="R6082">
        <v>12</v>
      </c>
      <c r="S6082">
        <v>45.9683333333333</v>
      </c>
      <c r="T6082">
        <v>0</v>
      </c>
      <c r="U6082">
        <v>1.026891804</v>
      </c>
      <c r="V6082">
        <v>0.534379631329613</v>
      </c>
      <c r="W6082">
        <v>1</v>
      </c>
      <c r="X6082">
        <v>0</v>
      </c>
      <c r="Y6082">
        <v>0</v>
      </c>
      <c r="Z6082">
        <v>0</v>
      </c>
    </row>
    <row r="6083" spans="1:26">
      <c r="A6083" s="2">
        <v>6081</v>
      </c>
      <c r="B6083">
        <v>528.095171</v>
      </c>
      <c r="C6083">
        <v>1</v>
      </c>
      <c r="D6083">
        <v>868.74</v>
      </c>
      <c r="E6083">
        <v>677.74</v>
      </c>
      <c r="F6083">
        <v>191</v>
      </c>
      <c r="G6083">
        <v>0</v>
      </c>
      <c r="H6083">
        <v>0.9</v>
      </c>
      <c r="I6083">
        <v>0.6</v>
      </c>
      <c r="J6083">
        <v>0.6</v>
      </c>
      <c r="K6083">
        <v>0</v>
      </c>
      <c r="L6083">
        <v>0</v>
      </c>
      <c r="M6083">
        <v>22</v>
      </c>
      <c r="N6083">
        <v>600</v>
      </c>
      <c r="O6083">
        <v>1013.601058</v>
      </c>
      <c r="P6083">
        <v>173.598464</v>
      </c>
      <c r="Q6083">
        <v>0</v>
      </c>
      <c r="R6083">
        <v>10</v>
      </c>
      <c r="S6083">
        <v>86.874</v>
      </c>
      <c r="T6083">
        <v>0</v>
      </c>
      <c r="U6083">
        <v>0.880158618333333</v>
      </c>
      <c r="V6083">
        <v>5.83876743287314</v>
      </c>
      <c r="W6083">
        <v>1</v>
      </c>
      <c r="X6083">
        <v>0</v>
      </c>
      <c r="Y6083">
        <v>0</v>
      </c>
      <c r="Z6083">
        <v>0</v>
      </c>
    </row>
    <row r="6084" spans="1:26">
      <c r="A6084" s="2">
        <v>6082</v>
      </c>
      <c r="B6084">
        <v>1095.420541</v>
      </c>
      <c r="C6084">
        <v>0.9</v>
      </c>
      <c r="D6084">
        <v>806.37</v>
      </c>
      <c r="E6084">
        <v>806.37</v>
      </c>
      <c r="F6084">
        <v>0</v>
      </c>
      <c r="G6084">
        <v>1042.684174</v>
      </c>
      <c r="H6084">
        <v>0.5</v>
      </c>
      <c r="I6084">
        <v>0.5</v>
      </c>
      <c r="J6084">
        <v>0</v>
      </c>
      <c r="K6084">
        <v>0.3</v>
      </c>
      <c r="L6084">
        <v>6</v>
      </c>
      <c r="M6084">
        <v>9</v>
      </c>
      <c r="N6084">
        <v>2500</v>
      </c>
      <c r="O6084">
        <v>249.737718</v>
      </c>
      <c r="P6084">
        <v>335.768422</v>
      </c>
      <c r="Q6084">
        <v>0</v>
      </c>
      <c r="R6084">
        <v>10</v>
      </c>
      <c r="S6084">
        <v>80.637</v>
      </c>
      <c r="T6084">
        <v>104.2684174</v>
      </c>
      <c r="U6084">
        <v>0.4381682164</v>
      </c>
      <c r="V6084">
        <v>0.74377964584174</v>
      </c>
      <c r="W6084">
        <v>0</v>
      </c>
      <c r="X6084">
        <v>0</v>
      </c>
      <c r="Y6084">
        <v>0</v>
      </c>
      <c r="Z6084">
        <v>1</v>
      </c>
    </row>
    <row r="6085" spans="1:26">
      <c r="A6085" s="2">
        <v>6083</v>
      </c>
      <c r="B6085">
        <v>42.443032</v>
      </c>
      <c r="C6085">
        <v>0.272727</v>
      </c>
      <c r="D6085">
        <v>0</v>
      </c>
      <c r="E6085">
        <v>0</v>
      </c>
      <c r="F6085">
        <v>0</v>
      </c>
      <c r="G6085">
        <v>433.039278</v>
      </c>
      <c r="H6085">
        <v>0</v>
      </c>
      <c r="I6085">
        <v>0</v>
      </c>
      <c r="J6085">
        <v>0</v>
      </c>
      <c r="K6085">
        <v>0.083333</v>
      </c>
      <c r="L6085">
        <v>1</v>
      </c>
      <c r="M6085">
        <v>0</v>
      </c>
      <c r="N6085">
        <v>2400</v>
      </c>
      <c r="O6085">
        <v>655.942526</v>
      </c>
      <c r="P6085">
        <v>26.057675</v>
      </c>
      <c r="Q6085">
        <v>0.142857</v>
      </c>
      <c r="R6085">
        <v>12</v>
      </c>
      <c r="S6085">
        <v>0</v>
      </c>
      <c r="T6085">
        <v>36.0866065</v>
      </c>
      <c r="U6085">
        <v>0.0176845966666667</v>
      </c>
      <c r="V6085">
        <v>25.1727188246841</v>
      </c>
      <c r="W6085">
        <v>0</v>
      </c>
      <c r="X6085">
        <v>0</v>
      </c>
      <c r="Y6085">
        <v>1</v>
      </c>
      <c r="Z6085">
        <v>0</v>
      </c>
    </row>
    <row r="6086" spans="1:26">
      <c r="A6086" s="2">
        <v>6084</v>
      </c>
      <c r="B6086">
        <v>2244.345037</v>
      </c>
      <c r="C6086">
        <v>1</v>
      </c>
      <c r="D6086">
        <v>2969.3</v>
      </c>
      <c r="E6086">
        <v>1238.55</v>
      </c>
      <c r="F6086">
        <v>1730.75</v>
      </c>
      <c r="G6086">
        <v>0</v>
      </c>
      <c r="H6086">
        <v>1</v>
      </c>
      <c r="I6086">
        <v>0.75</v>
      </c>
      <c r="J6086">
        <v>1</v>
      </c>
      <c r="K6086">
        <v>0</v>
      </c>
      <c r="L6086">
        <v>0</v>
      </c>
      <c r="M6086">
        <v>91</v>
      </c>
      <c r="N6086">
        <v>9500</v>
      </c>
      <c r="O6086">
        <v>713.218297</v>
      </c>
      <c r="P6086">
        <v>643.266736</v>
      </c>
      <c r="Q6086">
        <v>0</v>
      </c>
      <c r="R6086">
        <v>12</v>
      </c>
      <c r="S6086">
        <v>247.441666666667</v>
      </c>
      <c r="T6086">
        <v>0</v>
      </c>
      <c r="U6086">
        <v>0.236246846</v>
      </c>
      <c r="V6086">
        <v>1.10874425348803</v>
      </c>
      <c r="W6086">
        <v>1</v>
      </c>
      <c r="X6086">
        <v>0</v>
      </c>
      <c r="Y6086">
        <v>0</v>
      </c>
      <c r="Z6086">
        <v>0</v>
      </c>
    </row>
    <row r="6087" spans="1:26">
      <c r="A6087" s="2">
        <v>6085</v>
      </c>
      <c r="B6087">
        <v>11.567196</v>
      </c>
      <c r="C6087">
        <v>0.454545</v>
      </c>
      <c r="D6087">
        <v>116.97</v>
      </c>
      <c r="E6087">
        <v>0</v>
      </c>
      <c r="F6087">
        <v>116.97</v>
      </c>
      <c r="G6087">
        <v>0</v>
      </c>
      <c r="H6087">
        <v>0.25</v>
      </c>
      <c r="I6087">
        <v>0</v>
      </c>
      <c r="J6087">
        <v>0.25</v>
      </c>
      <c r="K6087">
        <v>0</v>
      </c>
      <c r="L6087">
        <v>0</v>
      </c>
      <c r="M6087">
        <v>6</v>
      </c>
      <c r="N6087">
        <v>2500</v>
      </c>
      <c r="O6087">
        <v>387.714131</v>
      </c>
      <c r="P6087">
        <v>140.21546</v>
      </c>
      <c r="Q6087">
        <v>0.333333</v>
      </c>
      <c r="R6087">
        <v>12</v>
      </c>
      <c r="S6087">
        <v>9.7475</v>
      </c>
      <c r="T6087">
        <v>0</v>
      </c>
      <c r="U6087">
        <v>0.0046268784</v>
      </c>
      <c r="V6087">
        <v>2.76513111321676</v>
      </c>
      <c r="W6087">
        <v>0</v>
      </c>
      <c r="X6087">
        <v>1</v>
      </c>
      <c r="Y6087">
        <v>0</v>
      </c>
      <c r="Z6087">
        <v>0</v>
      </c>
    </row>
    <row r="6088" spans="1:26">
      <c r="A6088" s="2">
        <v>6086</v>
      </c>
      <c r="B6088">
        <v>41.13959</v>
      </c>
      <c r="C6088">
        <v>0.909091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>
        <v>0.916667</v>
      </c>
      <c r="K6088">
        <v>0</v>
      </c>
      <c r="L6088">
        <v>0</v>
      </c>
      <c r="M6088">
        <v>12</v>
      </c>
      <c r="N6088">
        <v>3000</v>
      </c>
      <c r="O6088">
        <v>265.356425</v>
      </c>
      <c r="P6088">
        <v>158.051064</v>
      </c>
      <c r="Q6088">
        <v>0</v>
      </c>
      <c r="R6088">
        <v>12</v>
      </c>
      <c r="S6088">
        <v>19.5833333333333</v>
      </c>
      <c r="T6088">
        <v>0</v>
      </c>
      <c r="U6088">
        <v>0.0137131966666667</v>
      </c>
      <c r="V6088">
        <v>1.6789284316365</v>
      </c>
      <c r="W6088">
        <v>0</v>
      </c>
      <c r="X6088">
        <v>1</v>
      </c>
      <c r="Y6088">
        <v>0</v>
      </c>
      <c r="Z6088">
        <v>0</v>
      </c>
    </row>
    <row r="6089" spans="1:26">
      <c r="A6089" s="2">
        <v>6087</v>
      </c>
      <c r="B6089">
        <v>83.442168</v>
      </c>
      <c r="C6089">
        <v>1</v>
      </c>
      <c r="D6089">
        <v>0</v>
      </c>
      <c r="E6089">
        <v>0</v>
      </c>
      <c r="F6089">
        <v>0</v>
      </c>
      <c r="G6089">
        <v>91.564073</v>
      </c>
      <c r="H6089">
        <v>0</v>
      </c>
      <c r="I6089">
        <v>0</v>
      </c>
      <c r="J6089">
        <v>0</v>
      </c>
      <c r="K6089">
        <v>0.083333</v>
      </c>
      <c r="L6089">
        <v>1</v>
      </c>
      <c r="M6089">
        <v>0</v>
      </c>
      <c r="N6089">
        <v>750</v>
      </c>
      <c r="O6089">
        <v>36.205265</v>
      </c>
      <c r="P6089">
        <v>292.340434</v>
      </c>
      <c r="Q6089">
        <v>0</v>
      </c>
      <c r="R6089">
        <v>12</v>
      </c>
      <c r="S6089">
        <v>0</v>
      </c>
      <c r="T6089">
        <v>7.63033941666667</v>
      </c>
      <c r="U6089">
        <v>0.111256224</v>
      </c>
      <c r="V6089">
        <v>0.123846244957001</v>
      </c>
      <c r="W6089">
        <v>0</v>
      </c>
      <c r="X6089">
        <v>0</v>
      </c>
      <c r="Y6089">
        <v>1</v>
      </c>
      <c r="Z6089">
        <v>0</v>
      </c>
    </row>
    <row r="6090" spans="1:26">
      <c r="A6090" s="2">
        <v>6088</v>
      </c>
      <c r="B6090">
        <v>1096.228243</v>
      </c>
      <c r="C6090">
        <v>1</v>
      </c>
      <c r="D6090">
        <v>313.38</v>
      </c>
      <c r="E6090">
        <v>313.38</v>
      </c>
      <c r="F6090">
        <v>0</v>
      </c>
      <c r="G6090">
        <v>0</v>
      </c>
      <c r="H6090">
        <v>0.083333</v>
      </c>
      <c r="I6090">
        <v>0.083333</v>
      </c>
      <c r="J6090">
        <v>0</v>
      </c>
      <c r="K6090">
        <v>0</v>
      </c>
      <c r="L6090">
        <v>0</v>
      </c>
      <c r="M6090">
        <v>1</v>
      </c>
      <c r="N6090">
        <v>5000</v>
      </c>
      <c r="O6090">
        <v>502.501173</v>
      </c>
      <c r="P6090">
        <v>303.90853</v>
      </c>
      <c r="Q6090">
        <v>0</v>
      </c>
      <c r="R6090">
        <v>12</v>
      </c>
      <c r="S6090">
        <v>26.115</v>
      </c>
      <c r="T6090">
        <v>0</v>
      </c>
      <c r="U6090">
        <v>0.2192456486</v>
      </c>
      <c r="V6090">
        <v>1.65346189197125</v>
      </c>
      <c r="W6090">
        <v>0</v>
      </c>
      <c r="X6090">
        <v>0</v>
      </c>
      <c r="Y6090">
        <v>0</v>
      </c>
      <c r="Z6090">
        <v>1</v>
      </c>
    </row>
    <row r="6091" spans="1:26">
      <c r="A6091" s="2">
        <v>6089</v>
      </c>
      <c r="B6091">
        <v>173.075416</v>
      </c>
      <c r="C6091">
        <v>0.2</v>
      </c>
      <c r="D6091">
        <v>0</v>
      </c>
      <c r="E6091">
        <v>0</v>
      </c>
      <c r="F6091">
        <v>0</v>
      </c>
      <c r="G6091">
        <v>1193.999651</v>
      </c>
      <c r="H6091">
        <v>0</v>
      </c>
      <c r="I6091">
        <v>0</v>
      </c>
      <c r="J6091">
        <v>0</v>
      </c>
      <c r="K6091">
        <v>0.1</v>
      </c>
      <c r="L6091">
        <v>1</v>
      </c>
      <c r="M6091">
        <v>0</v>
      </c>
      <c r="N6091">
        <v>1200</v>
      </c>
      <c r="O6091">
        <v>329.112626</v>
      </c>
      <c r="P6091">
        <v>372.439588</v>
      </c>
      <c r="Q6091">
        <v>0</v>
      </c>
      <c r="R6091">
        <v>10</v>
      </c>
      <c r="S6091">
        <v>0</v>
      </c>
      <c r="T6091">
        <v>119.3999651</v>
      </c>
      <c r="U6091">
        <v>0.144229513333333</v>
      </c>
      <c r="V6091">
        <v>0.883667141206267</v>
      </c>
      <c r="W6091">
        <v>0</v>
      </c>
      <c r="X6091">
        <v>0</v>
      </c>
      <c r="Y6091">
        <v>1</v>
      </c>
      <c r="Z6091">
        <v>0</v>
      </c>
    </row>
    <row r="6092" spans="1:26">
      <c r="A6092" s="2">
        <v>6090</v>
      </c>
      <c r="B6092">
        <v>250.758639</v>
      </c>
      <c r="C6092">
        <v>1</v>
      </c>
      <c r="D6092">
        <v>1274.55</v>
      </c>
      <c r="E6092">
        <v>771.58</v>
      </c>
      <c r="F6092">
        <v>502.97</v>
      </c>
      <c r="G6092">
        <v>0</v>
      </c>
      <c r="H6092">
        <v>1</v>
      </c>
      <c r="I6092">
        <v>1</v>
      </c>
      <c r="J6092">
        <v>0.583333</v>
      </c>
      <c r="K6092">
        <v>0</v>
      </c>
      <c r="L6092">
        <v>0</v>
      </c>
      <c r="M6092">
        <v>25</v>
      </c>
      <c r="N6092">
        <v>7000</v>
      </c>
      <c r="O6092">
        <v>1282.879804</v>
      </c>
      <c r="P6092">
        <v>188.808807</v>
      </c>
      <c r="Q6092">
        <v>0.416667</v>
      </c>
      <c r="R6092">
        <v>12</v>
      </c>
      <c r="S6092">
        <v>106.2125</v>
      </c>
      <c r="T6092">
        <v>0</v>
      </c>
      <c r="U6092">
        <v>0.0358226627142857</v>
      </c>
      <c r="V6092">
        <v>6.79459726685313</v>
      </c>
      <c r="W6092">
        <v>1</v>
      </c>
      <c r="X6092">
        <v>0</v>
      </c>
      <c r="Y6092">
        <v>0</v>
      </c>
      <c r="Z6092">
        <v>0</v>
      </c>
    </row>
    <row r="6093" spans="1:26">
      <c r="A6093" s="2">
        <v>6091</v>
      </c>
      <c r="B6093">
        <v>118.46707</v>
      </c>
      <c r="C6093">
        <v>1</v>
      </c>
      <c r="D6093">
        <v>1643.85</v>
      </c>
      <c r="E6093">
        <v>187.02</v>
      </c>
      <c r="F6093">
        <v>1456.83</v>
      </c>
      <c r="G6093">
        <v>0</v>
      </c>
      <c r="H6093">
        <v>1</v>
      </c>
      <c r="I6093">
        <v>0.25</v>
      </c>
      <c r="J6093">
        <v>0.916667</v>
      </c>
      <c r="K6093">
        <v>0</v>
      </c>
      <c r="L6093">
        <v>0</v>
      </c>
      <c r="M6093">
        <v>29</v>
      </c>
      <c r="N6093">
        <v>7000</v>
      </c>
      <c r="O6093">
        <v>1624.984429</v>
      </c>
      <c r="P6093">
        <v>180.973371</v>
      </c>
      <c r="Q6093">
        <v>0.916667</v>
      </c>
      <c r="R6093">
        <v>12</v>
      </c>
      <c r="S6093">
        <v>136.9875</v>
      </c>
      <c r="T6093">
        <v>0</v>
      </c>
      <c r="U6093">
        <v>0.0169238671428571</v>
      </c>
      <c r="V6093">
        <v>8.97913554917425</v>
      </c>
      <c r="W6093">
        <v>1</v>
      </c>
      <c r="X6093">
        <v>0</v>
      </c>
      <c r="Y6093">
        <v>0</v>
      </c>
      <c r="Z6093">
        <v>0</v>
      </c>
    </row>
    <row r="6094" spans="1:26">
      <c r="A6094" s="2">
        <v>6092</v>
      </c>
      <c r="B6094">
        <v>37.765185</v>
      </c>
      <c r="C6094">
        <v>0.75</v>
      </c>
      <c r="D6094">
        <v>158.64</v>
      </c>
      <c r="E6094">
        <v>0</v>
      </c>
      <c r="F6094">
        <v>158.64</v>
      </c>
      <c r="G6094">
        <v>0</v>
      </c>
      <c r="H6094">
        <v>0.375</v>
      </c>
      <c r="I6094">
        <v>0</v>
      </c>
      <c r="J6094">
        <v>0.25</v>
      </c>
      <c r="K6094">
        <v>0</v>
      </c>
      <c r="L6094">
        <v>0</v>
      </c>
      <c r="M6094">
        <v>3</v>
      </c>
      <c r="N6094">
        <v>1500</v>
      </c>
      <c r="O6094">
        <v>178.288853</v>
      </c>
      <c r="P6094">
        <v>66.521398</v>
      </c>
      <c r="Q6094">
        <v>0</v>
      </c>
      <c r="R6094">
        <v>8</v>
      </c>
      <c r="S6094">
        <v>19.83</v>
      </c>
      <c r="T6094">
        <v>0</v>
      </c>
      <c r="U6094">
        <v>0.02517679</v>
      </c>
      <c r="V6094">
        <v>2.68017297231186</v>
      </c>
      <c r="W6094">
        <v>0</v>
      </c>
      <c r="X6094">
        <v>1</v>
      </c>
      <c r="Y6094">
        <v>0</v>
      </c>
      <c r="Z6094">
        <v>0</v>
      </c>
    </row>
    <row r="6095" spans="1:26">
      <c r="A6095" s="2">
        <v>6093</v>
      </c>
      <c r="B6095">
        <v>4962.753828</v>
      </c>
      <c r="C6095">
        <v>1</v>
      </c>
      <c r="D6095">
        <v>618.4</v>
      </c>
      <c r="E6095">
        <v>618.4</v>
      </c>
      <c r="F6095">
        <v>0</v>
      </c>
      <c r="G6095">
        <v>2555.103715</v>
      </c>
      <c r="H6095">
        <v>1</v>
      </c>
      <c r="I6095">
        <v>1</v>
      </c>
      <c r="J6095">
        <v>0</v>
      </c>
      <c r="K6095">
        <v>0.166667</v>
      </c>
      <c r="L6095">
        <v>2</v>
      </c>
      <c r="M6095">
        <v>12</v>
      </c>
      <c r="N6095">
        <v>7000</v>
      </c>
      <c r="O6095">
        <v>2412.673715</v>
      </c>
      <c r="P6095">
        <v>1565.706094</v>
      </c>
      <c r="Q6095">
        <v>0</v>
      </c>
      <c r="R6095">
        <v>12</v>
      </c>
      <c r="S6095">
        <v>51.5333333333333</v>
      </c>
      <c r="T6095">
        <v>212.925309583333</v>
      </c>
      <c r="U6095">
        <v>0.708964832571429</v>
      </c>
      <c r="V6095">
        <v>1.54094930347764</v>
      </c>
      <c r="W6095">
        <v>0</v>
      </c>
      <c r="X6095">
        <v>0</v>
      </c>
      <c r="Y6095">
        <v>0</v>
      </c>
      <c r="Z6095">
        <v>1</v>
      </c>
    </row>
    <row r="6096" spans="1:26">
      <c r="A6096" s="2">
        <v>6094</v>
      </c>
      <c r="B6096">
        <v>2006.793571</v>
      </c>
      <c r="C6096">
        <v>1</v>
      </c>
      <c r="D6096">
        <v>485.92</v>
      </c>
      <c r="E6096">
        <v>129.2</v>
      </c>
      <c r="F6096">
        <v>356.72</v>
      </c>
      <c r="G6096">
        <v>0</v>
      </c>
      <c r="H6096">
        <v>1</v>
      </c>
      <c r="I6096">
        <v>0.083333</v>
      </c>
      <c r="J6096">
        <v>1</v>
      </c>
      <c r="K6096">
        <v>0</v>
      </c>
      <c r="L6096">
        <v>0</v>
      </c>
      <c r="M6096">
        <v>24</v>
      </c>
      <c r="N6096">
        <v>4500</v>
      </c>
      <c r="O6096">
        <v>461.233712</v>
      </c>
      <c r="P6096">
        <v>730.057807</v>
      </c>
      <c r="Q6096">
        <v>0</v>
      </c>
      <c r="R6096">
        <v>12</v>
      </c>
      <c r="S6096">
        <v>40.4933333333333</v>
      </c>
      <c r="T6096">
        <v>0</v>
      </c>
      <c r="U6096">
        <v>0.445954126888889</v>
      </c>
      <c r="V6096">
        <v>0.631776973792433</v>
      </c>
      <c r="W6096">
        <v>1</v>
      </c>
      <c r="X6096">
        <v>0</v>
      </c>
      <c r="Y6096">
        <v>0</v>
      </c>
      <c r="Z6096">
        <v>0</v>
      </c>
    </row>
    <row r="6097" spans="1:26">
      <c r="A6097" s="2">
        <v>6095</v>
      </c>
      <c r="B6097">
        <v>16.167257</v>
      </c>
      <c r="C6097">
        <v>1</v>
      </c>
      <c r="D6097">
        <v>171.9</v>
      </c>
      <c r="E6097">
        <v>0</v>
      </c>
      <c r="F6097">
        <v>171.9</v>
      </c>
      <c r="G6097">
        <v>0</v>
      </c>
      <c r="H6097">
        <v>1</v>
      </c>
      <c r="I6097">
        <v>0</v>
      </c>
      <c r="J6097">
        <v>0.9</v>
      </c>
      <c r="K6097">
        <v>0</v>
      </c>
      <c r="L6097">
        <v>0</v>
      </c>
      <c r="M6097">
        <v>10</v>
      </c>
      <c r="N6097">
        <v>1500</v>
      </c>
      <c r="O6097">
        <v>145.002943</v>
      </c>
      <c r="P6097">
        <v>147.054838</v>
      </c>
      <c r="Q6097">
        <v>0.875</v>
      </c>
      <c r="R6097">
        <v>10</v>
      </c>
      <c r="S6097">
        <v>17.19</v>
      </c>
      <c r="T6097">
        <v>0</v>
      </c>
      <c r="U6097">
        <v>0.0107781713333333</v>
      </c>
      <c r="V6097">
        <v>0.986046735844216</v>
      </c>
      <c r="W6097">
        <v>0</v>
      </c>
      <c r="X6097">
        <v>1</v>
      </c>
      <c r="Y6097">
        <v>0</v>
      </c>
      <c r="Z6097">
        <v>0</v>
      </c>
    </row>
    <row r="6098" spans="1:26">
      <c r="A6098" s="2">
        <v>6096</v>
      </c>
      <c r="B6098">
        <v>1343.394224</v>
      </c>
      <c r="C6098">
        <v>1</v>
      </c>
      <c r="D6098">
        <v>2604.52</v>
      </c>
      <c r="E6098">
        <v>2406.12</v>
      </c>
      <c r="F6098">
        <v>198.4</v>
      </c>
      <c r="G6098">
        <v>0</v>
      </c>
      <c r="H6098">
        <v>0.666667</v>
      </c>
      <c r="I6098">
        <v>0.583333</v>
      </c>
      <c r="J6098">
        <v>0.25</v>
      </c>
      <c r="K6098">
        <v>0</v>
      </c>
      <c r="L6098">
        <v>0</v>
      </c>
      <c r="M6098">
        <v>39</v>
      </c>
      <c r="N6098">
        <v>6000</v>
      </c>
      <c r="O6098">
        <v>710.851447</v>
      </c>
      <c r="P6098">
        <v>326.845433</v>
      </c>
      <c r="Q6098">
        <v>0</v>
      </c>
      <c r="R6098">
        <v>12</v>
      </c>
      <c r="S6098">
        <v>217.043333333333</v>
      </c>
      <c r="T6098">
        <v>0</v>
      </c>
      <c r="U6098">
        <v>0.223899037333333</v>
      </c>
      <c r="V6098">
        <v>2.17488566529856</v>
      </c>
      <c r="W6098">
        <v>1</v>
      </c>
      <c r="X6098">
        <v>0</v>
      </c>
      <c r="Y6098">
        <v>0</v>
      </c>
      <c r="Z6098">
        <v>0</v>
      </c>
    </row>
    <row r="6099" spans="1:26">
      <c r="A6099" s="2">
        <v>6097</v>
      </c>
      <c r="B6099">
        <v>481.20549</v>
      </c>
      <c r="C6099">
        <v>1</v>
      </c>
      <c r="D6099">
        <v>1520.98</v>
      </c>
      <c r="E6099">
        <v>1129.8</v>
      </c>
      <c r="F6099">
        <v>391.18</v>
      </c>
      <c r="G6099">
        <v>0</v>
      </c>
      <c r="H6099">
        <v>0.833333</v>
      </c>
      <c r="I6099">
        <v>0.5</v>
      </c>
      <c r="J6099">
        <v>0.666667</v>
      </c>
      <c r="K6099">
        <v>0</v>
      </c>
      <c r="L6099">
        <v>0</v>
      </c>
      <c r="M6099">
        <v>24</v>
      </c>
      <c r="N6099">
        <v>6000</v>
      </c>
      <c r="O6099">
        <v>1477.598975</v>
      </c>
      <c r="P6099">
        <v>248.560395</v>
      </c>
      <c r="Q6099">
        <v>0.083333</v>
      </c>
      <c r="R6099">
        <v>12</v>
      </c>
      <c r="S6099">
        <v>126.748333333333</v>
      </c>
      <c r="T6099">
        <v>0</v>
      </c>
      <c r="U6099">
        <v>0.080200915</v>
      </c>
      <c r="V6099">
        <v>5.94462756224699</v>
      </c>
      <c r="W6099">
        <v>1</v>
      </c>
      <c r="X6099">
        <v>0</v>
      </c>
      <c r="Y6099">
        <v>0</v>
      </c>
      <c r="Z6099">
        <v>0</v>
      </c>
    </row>
    <row r="6100" spans="1:26">
      <c r="A6100" s="2">
        <v>6098</v>
      </c>
      <c r="B6100">
        <v>1132.798883</v>
      </c>
      <c r="C6100">
        <v>1</v>
      </c>
      <c r="D6100">
        <v>411.24</v>
      </c>
      <c r="E6100">
        <v>242.45</v>
      </c>
      <c r="F6100">
        <v>168.79</v>
      </c>
      <c r="G6100">
        <v>0</v>
      </c>
      <c r="H6100">
        <v>0.5</v>
      </c>
      <c r="I6100">
        <v>0.333333</v>
      </c>
      <c r="J6100">
        <v>0.416667</v>
      </c>
      <c r="K6100">
        <v>0</v>
      </c>
      <c r="L6100">
        <v>0</v>
      </c>
      <c r="M6100">
        <v>13</v>
      </c>
      <c r="N6100">
        <v>3000</v>
      </c>
      <c r="O6100">
        <v>814.752576</v>
      </c>
      <c r="P6100">
        <v>706.375896</v>
      </c>
      <c r="Q6100">
        <v>0</v>
      </c>
      <c r="R6100">
        <v>12</v>
      </c>
      <c r="S6100">
        <v>34.27</v>
      </c>
      <c r="T6100">
        <v>0</v>
      </c>
      <c r="U6100">
        <v>0.377599627666667</v>
      </c>
      <c r="V6100">
        <v>1.15342635643955</v>
      </c>
      <c r="W6100">
        <v>1</v>
      </c>
      <c r="X6100">
        <v>0</v>
      </c>
      <c r="Y6100">
        <v>0</v>
      </c>
      <c r="Z6100">
        <v>0</v>
      </c>
    </row>
    <row r="6101" spans="1:26">
      <c r="A6101" s="2">
        <v>6099</v>
      </c>
      <c r="B6101">
        <v>398.65758</v>
      </c>
      <c r="C6101">
        <v>1</v>
      </c>
      <c r="D6101">
        <v>1331.25</v>
      </c>
      <c r="E6101">
        <v>349.47</v>
      </c>
      <c r="F6101">
        <v>981.78</v>
      </c>
      <c r="G6101">
        <v>647.982323</v>
      </c>
      <c r="H6101">
        <v>1</v>
      </c>
      <c r="I6101">
        <v>0.333333</v>
      </c>
      <c r="J6101">
        <v>0.888889</v>
      </c>
      <c r="K6101">
        <v>0.111111</v>
      </c>
      <c r="L6101">
        <v>2</v>
      </c>
      <c r="M6101">
        <v>20</v>
      </c>
      <c r="N6101">
        <v>6000</v>
      </c>
      <c r="O6101">
        <v>343.581118</v>
      </c>
      <c r="P6101">
        <v>132.768622</v>
      </c>
      <c r="Q6101">
        <v>0</v>
      </c>
      <c r="R6101">
        <v>9</v>
      </c>
      <c r="S6101">
        <v>147.916666666667</v>
      </c>
      <c r="T6101">
        <v>71.9980358888889</v>
      </c>
      <c r="U6101">
        <v>0.06644293</v>
      </c>
      <c r="V6101">
        <v>2.58781866396113</v>
      </c>
      <c r="W6101">
        <v>1</v>
      </c>
      <c r="X6101">
        <v>0</v>
      </c>
      <c r="Y6101">
        <v>0</v>
      </c>
      <c r="Z6101">
        <v>0</v>
      </c>
    </row>
    <row r="6102" spans="1:26">
      <c r="A6102" s="2">
        <v>6100</v>
      </c>
      <c r="B6102">
        <v>1103.861429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>
        <v>0.083333</v>
      </c>
      <c r="J6102">
        <v>1</v>
      </c>
      <c r="K6102">
        <v>0</v>
      </c>
      <c r="L6102">
        <v>0</v>
      </c>
      <c r="M6102">
        <v>13</v>
      </c>
      <c r="N6102">
        <v>1200</v>
      </c>
      <c r="O6102">
        <v>615.631157</v>
      </c>
      <c r="P6102">
        <v>564.048565</v>
      </c>
      <c r="Q6102">
        <v>0</v>
      </c>
      <c r="R6102">
        <v>12</v>
      </c>
      <c r="S6102">
        <v>59.5</v>
      </c>
      <c r="T6102">
        <v>0</v>
      </c>
      <c r="U6102">
        <v>0.919884524166667</v>
      </c>
      <c r="V6102">
        <v>1.09145062180949</v>
      </c>
      <c r="W6102">
        <v>1</v>
      </c>
      <c r="X6102">
        <v>0</v>
      </c>
      <c r="Y6102">
        <v>0</v>
      </c>
      <c r="Z6102">
        <v>0</v>
      </c>
    </row>
    <row r="6103" spans="1:26">
      <c r="A6103" s="2">
        <v>6101</v>
      </c>
      <c r="B6103">
        <v>6.840439</v>
      </c>
      <c r="C6103">
        <v>0.285714</v>
      </c>
      <c r="D6103">
        <v>74.4</v>
      </c>
      <c r="E6103">
        <v>0</v>
      </c>
      <c r="F6103">
        <v>74.4</v>
      </c>
      <c r="G6103">
        <v>0</v>
      </c>
      <c r="H6103">
        <v>0.285714</v>
      </c>
      <c r="I6103">
        <v>0</v>
      </c>
      <c r="J6103">
        <v>0.285714</v>
      </c>
      <c r="K6103">
        <v>0</v>
      </c>
      <c r="L6103">
        <v>0</v>
      </c>
      <c r="M6103">
        <v>2</v>
      </c>
      <c r="N6103">
        <v>2000</v>
      </c>
      <c r="O6103">
        <v>225.796349</v>
      </c>
      <c r="P6103">
        <v>72.752062</v>
      </c>
      <c r="Q6103">
        <v>0</v>
      </c>
      <c r="R6103">
        <v>7</v>
      </c>
      <c r="S6103">
        <v>10.6285714285714</v>
      </c>
      <c r="T6103">
        <v>0</v>
      </c>
      <c r="U6103">
        <v>0.0034202195</v>
      </c>
      <c r="V6103">
        <v>3.10364191464429</v>
      </c>
      <c r="W6103">
        <v>0</v>
      </c>
      <c r="X6103">
        <v>1</v>
      </c>
      <c r="Y6103">
        <v>0</v>
      </c>
      <c r="Z6103">
        <v>0</v>
      </c>
    </row>
    <row r="6104" spans="1:26">
      <c r="A6104" s="2">
        <v>6102</v>
      </c>
      <c r="B6104">
        <v>857.712196</v>
      </c>
      <c r="C6104">
        <v>1</v>
      </c>
      <c r="D6104">
        <v>1224</v>
      </c>
      <c r="E6104">
        <v>564</v>
      </c>
      <c r="F6104">
        <v>660</v>
      </c>
      <c r="G6104">
        <v>2645.818049</v>
      </c>
      <c r="H6104">
        <v>0.666667</v>
      </c>
      <c r="I6104">
        <v>0.083333</v>
      </c>
      <c r="J6104">
        <v>0.666667</v>
      </c>
      <c r="K6104">
        <v>0.75</v>
      </c>
      <c r="L6104">
        <v>18</v>
      </c>
      <c r="M6104">
        <v>15</v>
      </c>
      <c r="N6104">
        <v>2000</v>
      </c>
      <c r="O6104">
        <v>2494.59698</v>
      </c>
      <c r="P6104">
        <v>359.023302</v>
      </c>
      <c r="Q6104">
        <v>0.090909</v>
      </c>
      <c r="R6104">
        <v>12</v>
      </c>
      <c r="S6104">
        <v>102</v>
      </c>
      <c r="T6104">
        <v>220.484837416667</v>
      </c>
      <c r="U6104">
        <v>0.428856098</v>
      </c>
      <c r="V6104">
        <v>6.94828710588819</v>
      </c>
      <c r="W6104">
        <v>1</v>
      </c>
      <c r="X6104">
        <v>0</v>
      </c>
      <c r="Y6104">
        <v>0</v>
      </c>
      <c r="Z6104">
        <v>0</v>
      </c>
    </row>
    <row r="6105" spans="1:26">
      <c r="A6105" s="2">
        <v>6103</v>
      </c>
      <c r="B6105">
        <v>50.682705</v>
      </c>
      <c r="C6105">
        <v>0.909091</v>
      </c>
      <c r="D6105">
        <v>434.6</v>
      </c>
      <c r="E6105">
        <v>64</v>
      </c>
      <c r="F6105">
        <v>370.6</v>
      </c>
      <c r="G6105">
        <v>0</v>
      </c>
      <c r="H6105">
        <v>0.833333</v>
      </c>
      <c r="I6105">
        <v>0.083333</v>
      </c>
      <c r="J6105">
        <v>0.833333</v>
      </c>
      <c r="K6105">
        <v>0</v>
      </c>
      <c r="L6105">
        <v>0</v>
      </c>
      <c r="M6105">
        <v>11</v>
      </c>
      <c r="N6105">
        <v>4000</v>
      </c>
      <c r="O6105">
        <v>538.381397</v>
      </c>
      <c r="P6105">
        <v>136.480614</v>
      </c>
      <c r="Q6105">
        <v>0.1</v>
      </c>
      <c r="R6105">
        <v>12</v>
      </c>
      <c r="S6105">
        <v>36.2166666666667</v>
      </c>
      <c r="T6105">
        <v>0</v>
      </c>
      <c r="U6105">
        <v>0.01267067625</v>
      </c>
      <c r="V6105">
        <v>3.94474629928028</v>
      </c>
      <c r="W6105">
        <v>1</v>
      </c>
      <c r="X6105">
        <v>0</v>
      </c>
      <c r="Y6105">
        <v>0</v>
      </c>
      <c r="Z6105">
        <v>0</v>
      </c>
    </row>
    <row r="6106" spans="1:26">
      <c r="A6106" s="2">
        <v>6104</v>
      </c>
      <c r="B6106">
        <v>415.27608</v>
      </c>
      <c r="C6106">
        <v>0.454545</v>
      </c>
      <c r="D6106">
        <v>191.34</v>
      </c>
      <c r="E6106">
        <v>40</v>
      </c>
      <c r="F6106">
        <v>151.34</v>
      </c>
      <c r="G6106">
        <v>0</v>
      </c>
      <c r="H6106">
        <v>0.416667</v>
      </c>
      <c r="I6106">
        <v>0.083333</v>
      </c>
      <c r="J6106">
        <v>0.416667</v>
      </c>
      <c r="K6106">
        <v>0</v>
      </c>
      <c r="L6106">
        <v>0</v>
      </c>
      <c r="M6106">
        <v>8</v>
      </c>
      <c r="N6106">
        <v>1500</v>
      </c>
      <c r="O6106">
        <v>3467.412046</v>
      </c>
      <c r="P6106">
        <v>1094.75712</v>
      </c>
      <c r="Q6106">
        <v>0.2</v>
      </c>
      <c r="R6106">
        <v>12</v>
      </c>
      <c r="S6106">
        <v>15.945</v>
      </c>
      <c r="T6106">
        <v>0</v>
      </c>
      <c r="U6106">
        <v>0.27685072</v>
      </c>
      <c r="V6106">
        <v>3.16728887408378</v>
      </c>
      <c r="W6106">
        <v>1</v>
      </c>
      <c r="X6106">
        <v>0</v>
      </c>
      <c r="Y6106">
        <v>0</v>
      </c>
      <c r="Z6106">
        <v>0</v>
      </c>
    </row>
    <row r="6107" spans="1:26">
      <c r="A6107" s="2">
        <v>6105</v>
      </c>
      <c r="B6107">
        <v>2075.314278</v>
      </c>
      <c r="C6107">
        <v>1</v>
      </c>
      <c r="D6107">
        <v>588.67</v>
      </c>
      <c r="E6107">
        <v>277.63</v>
      </c>
      <c r="F6107">
        <v>311.04</v>
      </c>
      <c r="G6107">
        <v>0</v>
      </c>
      <c r="H6107">
        <v>1</v>
      </c>
      <c r="I6107">
        <v>0.083333</v>
      </c>
      <c r="J6107">
        <v>1</v>
      </c>
      <c r="K6107">
        <v>0</v>
      </c>
      <c r="L6107">
        <v>0</v>
      </c>
      <c r="M6107">
        <v>17</v>
      </c>
      <c r="N6107">
        <v>2500</v>
      </c>
      <c r="O6107">
        <v>604.791592</v>
      </c>
      <c r="P6107">
        <v>492.941701</v>
      </c>
      <c r="Q6107">
        <v>0</v>
      </c>
      <c r="R6107">
        <v>12</v>
      </c>
      <c r="S6107">
        <v>49.0558333333333</v>
      </c>
      <c r="T6107">
        <v>0</v>
      </c>
      <c r="U6107">
        <v>0.8301257112</v>
      </c>
      <c r="V6107">
        <v>1.22690287872399</v>
      </c>
      <c r="W6107">
        <v>1</v>
      </c>
      <c r="X6107">
        <v>0</v>
      </c>
      <c r="Y6107">
        <v>0</v>
      </c>
      <c r="Z6107">
        <v>0</v>
      </c>
    </row>
    <row r="6108" spans="1:26">
      <c r="A6108" s="2">
        <v>6106</v>
      </c>
      <c r="B6108">
        <v>2507.16412</v>
      </c>
      <c r="C6108">
        <v>0.818182</v>
      </c>
      <c r="D6108">
        <v>0</v>
      </c>
      <c r="E6108">
        <v>0</v>
      </c>
      <c r="F6108">
        <v>0</v>
      </c>
      <c r="G6108">
        <v>9577.424422</v>
      </c>
      <c r="H6108">
        <v>0</v>
      </c>
      <c r="I6108">
        <v>0</v>
      </c>
      <c r="J6108">
        <v>0</v>
      </c>
      <c r="K6108">
        <v>0.25</v>
      </c>
      <c r="L6108">
        <v>6</v>
      </c>
      <c r="M6108">
        <v>0</v>
      </c>
      <c r="N6108">
        <v>7500</v>
      </c>
      <c r="O6108">
        <v>3331.674163</v>
      </c>
      <c r="P6108">
        <v>706.541509</v>
      </c>
      <c r="Q6108">
        <v>0.090909</v>
      </c>
      <c r="R6108">
        <v>12</v>
      </c>
      <c r="S6108">
        <v>0</v>
      </c>
      <c r="T6108">
        <v>798.118701833333</v>
      </c>
      <c r="U6108">
        <v>0.334288549333333</v>
      </c>
      <c r="V6108">
        <v>4.71546840569278</v>
      </c>
      <c r="W6108">
        <v>0</v>
      </c>
      <c r="X6108">
        <v>0</v>
      </c>
      <c r="Y6108">
        <v>1</v>
      </c>
      <c r="Z6108">
        <v>0</v>
      </c>
    </row>
    <row r="6109" spans="1:26">
      <c r="A6109" s="2">
        <v>6107</v>
      </c>
      <c r="B6109">
        <v>91.623484</v>
      </c>
      <c r="C6109">
        <v>0.7</v>
      </c>
      <c r="D6109">
        <v>179.8</v>
      </c>
      <c r="E6109">
        <v>179.8</v>
      </c>
      <c r="F6109">
        <v>0</v>
      </c>
      <c r="G6109">
        <v>1099.441745</v>
      </c>
      <c r="H6109">
        <v>0.1</v>
      </c>
      <c r="I6109">
        <v>0.1</v>
      </c>
      <c r="J6109">
        <v>0</v>
      </c>
      <c r="K6109">
        <v>0.4</v>
      </c>
      <c r="L6109">
        <v>8</v>
      </c>
      <c r="M6109">
        <v>1</v>
      </c>
      <c r="N6109">
        <v>1200</v>
      </c>
      <c r="O6109">
        <v>1374.794128</v>
      </c>
      <c r="P6109">
        <v>99.449376</v>
      </c>
      <c r="Q6109">
        <v>0.5</v>
      </c>
      <c r="R6109">
        <v>10</v>
      </c>
      <c r="S6109">
        <v>17.98</v>
      </c>
      <c r="T6109">
        <v>109.9441745</v>
      </c>
      <c r="U6109">
        <v>0.0763529033333333</v>
      </c>
      <c r="V6109">
        <v>13.8240598714264</v>
      </c>
      <c r="W6109">
        <v>0</v>
      </c>
      <c r="X6109">
        <v>0</v>
      </c>
      <c r="Y6109">
        <v>0</v>
      </c>
      <c r="Z6109">
        <v>1</v>
      </c>
    </row>
    <row r="6110" spans="1:26">
      <c r="A6110" s="2">
        <v>6108</v>
      </c>
      <c r="B6110">
        <v>122.124272</v>
      </c>
      <c r="C6110">
        <v>1</v>
      </c>
      <c r="D6110">
        <v>1052.96</v>
      </c>
      <c r="E6110">
        <v>58.96</v>
      </c>
      <c r="F6110">
        <v>994</v>
      </c>
      <c r="G6110">
        <v>0</v>
      </c>
      <c r="H6110">
        <v>0.75</v>
      </c>
      <c r="I6110">
        <v>0.083333</v>
      </c>
      <c r="J6110">
        <v>0.75</v>
      </c>
      <c r="K6110">
        <v>0</v>
      </c>
      <c r="L6110">
        <v>0</v>
      </c>
      <c r="M6110">
        <v>17</v>
      </c>
      <c r="N6110">
        <v>3000</v>
      </c>
      <c r="O6110">
        <v>1460.413198</v>
      </c>
      <c r="P6110">
        <v>191.915913</v>
      </c>
      <c r="Q6110">
        <v>1</v>
      </c>
      <c r="R6110">
        <v>12</v>
      </c>
      <c r="S6110">
        <v>87.7466666666667</v>
      </c>
      <c r="T6110">
        <v>0</v>
      </c>
      <c r="U6110">
        <v>0.0407080906666667</v>
      </c>
      <c r="V6110">
        <v>7.60965141019859</v>
      </c>
      <c r="W6110">
        <v>1</v>
      </c>
      <c r="X6110">
        <v>0</v>
      </c>
      <c r="Y6110">
        <v>0</v>
      </c>
      <c r="Z6110">
        <v>0</v>
      </c>
    </row>
    <row r="6111" spans="1:26">
      <c r="A6111" s="2">
        <v>6109</v>
      </c>
      <c r="B6111">
        <v>746.9786</v>
      </c>
      <c r="C6111">
        <v>1</v>
      </c>
      <c r="D6111">
        <v>2341.08</v>
      </c>
      <c r="E6111">
        <v>1953.84</v>
      </c>
      <c r="F6111">
        <v>387.24</v>
      </c>
      <c r="G6111">
        <v>0</v>
      </c>
      <c r="H6111">
        <v>1</v>
      </c>
      <c r="I6111">
        <v>0.416667</v>
      </c>
      <c r="J6111">
        <v>1</v>
      </c>
      <c r="K6111">
        <v>0</v>
      </c>
      <c r="L6111">
        <v>0</v>
      </c>
      <c r="M6111">
        <v>59</v>
      </c>
      <c r="N6111">
        <v>2000</v>
      </c>
      <c r="O6111">
        <v>736.002618</v>
      </c>
      <c r="P6111">
        <v>241.954677</v>
      </c>
      <c r="Q6111">
        <v>0</v>
      </c>
      <c r="R6111">
        <v>12</v>
      </c>
      <c r="S6111">
        <v>195.09</v>
      </c>
      <c r="T6111">
        <v>0</v>
      </c>
      <c r="U6111">
        <v>0.3734893</v>
      </c>
      <c r="V6111">
        <v>3.04190283538102</v>
      </c>
      <c r="W6111">
        <v>1</v>
      </c>
      <c r="X6111">
        <v>0</v>
      </c>
      <c r="Y6111">
        <v>0</v>
      </c>
      <c r="Z6111">
        <v>0</v>
      </c>
    </row>
    <row r="6112" spans="1:26">
      <c r="A6112" s="2">
        <v>6110</v>
      </c>
      <c r="B6112">
        <v>756.887956</v>
      </c>
      <c r="C6112">
        <v>0.727273</v>
      </c>
      <c r="D6112">
        <v>178</v>
      </c>
      <c r="E6112">
        <v>0</v>
      </c>
      <c r="F6112">
        <v>178</v>
      </c>
      <c r="G6112">
        <v>0</v>
      </c>
      <c r="H6112">
        <v>0.333333</v>
      </c>
      <c r="I6112">
        <v>0</v>
      </c>
      <c r="J6112">
        <v>0.333333</v>
      </c>
      <c r="K6112">
        <v>0</v>
      </c>
      <c r="L6112">
        <v>0</v>
      </c>
      <c r="M6112">
        <v>4</v>
      </c>
      <c r="N6112">
        <v>1000</v>
      </c>
      <c r="O6112">
        <v>1390.256371</v>
      </c>
      <c r="P6112">
        <v>4287.23667</v>
      </c>
      <c r="Q6112">
        <v>0.090909</v>
      </c>
      <c r="R6112">
        <v>12</v>
      </c>
      <c r="S6112">
        <v>14.8333333333333</v>
      </c>
      <c r="T6112">
        <v>0</v>
      </c>
      <c r="U6112">
        <v>0.756887956</v>
      </c>
      <c r="V6112">
        <v>0.324277962242752</v>
      </c>
      <c r="W6112">
        <v>0</v>
      </c>
      <c r="X6112">
        <v>1</v>
      </c>
      <c r="Y6112">
        <v>0</v>
      </c>
      <c r="Z6112">
        <v>0</v>
      </c>
    </row>
    <row r="6113" spans="1:26">
      <c r="A6113" s="2">
        <v>6111</v>
      </c>
      <c r="B6113">
        <v>3176.980384</v>
      </c>
      <c r="C6113">
        <v>1</v>
      </c>
      <c r="D6113">
        <v>1079.25</v>
      </c>
      <c r="E6113">
        <v>1079.25</v>
      </c>
      <c r="F6113">
        <v>0</v>
      </c>
      <c r="G6113">
        <v>0</v>
      </c>
      <c r="H6113">
        <v>0.416667</v>
      </c>
      <c r="I6113">
        <v>0.416667</v>
      </c>
      <c r="J6113">
        <v>0</v>
      </c>
      <c r="K6113">
        <v>0</v>
      </c>
      <c r="L6113">
        <v>0</v>
      </c>
      <c r="M6113">
        <v>10</v>
      </c>
      <c r="N6113">
        <v>8500</v>
      </c>
      <c r="O6113">
        <v>2109.059693</v>
      </c>
      <c r="P6113">
        <v>923.295203</v>
      </c>
      <c r="Q6113">
        <v>0</v>
      </c>
      <c r="R6113">
        <v>12</v>
      </c>
      <c r="S6113">
        <v>89.9375</v>
      </c>
      <c r="T6113">
        <v>0</v>
      </c>
      <c r="U6113">
        <v>0.373762398117647</v>
      </c>
      <c r="V6113">
        <v>2.28427450521477</v>
      </c>
      <c r="W6113">
        <v>0</v>
      </c>
      <c r="X6113">
        <v>0</v>
      </c>
      <c r="Y6113">
        <v>0</v>
      </c>
      <c r="Z6113">
        <v>1</v>
      </c>
    </row>
    <row r="6114" spans="1:26">
      <c r="A6114" s="2">
        <v>6112</v>
      </c>
      <c r="B6114">
        <v>3506.489102</v>
      </c>
      <c r="C6114">
        <v>1</v>
      </c>
      <c r="D6114">
        <v>0</v>
      </c>
      <c r="E6114">
        <v>0</v>
      </c>
      <c r="F6114">
        <v>0</v>
      </c>
      <c r="G6114">
        <v>4467.382055</v>
      </c>
      <c r="H6114">
        <v>0</v>
      </c>
      <c r="I6114">
        <v>0</v>
      </c>
      <c r="J6114">
        <v>0</v>
      </c>
      <c r="K6114">
        <v>0.833333</v>
      </c>
      <c r="L6114">
        <v>11</v>
      </c>
      <c r="M6114">
        <v>0</v>
      </c>
      <c r="N6114">
        <v>5000</v>
      </c>
      <c r="O6114">
        <v>286.708354</v>
      </c>
      <c r="P6114">
        <v>628.484562</v>
      </c>
      <c r="Q6114">
        <v>0</v>
      </c>
      <c r="R6114">
        <v>6</v>
      </c>
      <c r="S6114">
        <v>0</v>
      </c>
      <c r="T6114">
        <v>744.563675833333</v>
      </c>
      <c r="U6114">
        <v>0.7012978204</v>
      </c>
      <c r="V6114">
        <v>0.456189970820636</v>
      </c>
      <c r="W6114">
        <v>0</v>
      </c>
      <c r="X6114">
        <v>0</v>
      </c>
      <c r="Y6114">
        <v>1</v>
      </c>
      <c r="Z6114">
        <v>0</v>
      </c>
    </row>
    <row r="6115" spans="1:26">
      <c r="A6115" s="2">
        <v>6113</v>
      </c>
      <c r="B6115">
        <v>411.172634</v>
      </c>
      <c r="C6115">
        <v>1</v>
      </c>
      <c r="D6115">
        <v>2355.24</v>
      </c>
      <c r="E6115">
        <v>0</v>
      </c>
      <c r="F6115">
        <v>2355.24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>
        <v>2235.909626</v>
      </c>
      <c r="P6115">
        <v>4034.532894</v>
      </c>
      <c r="Q6115">
        <v>0</v>
      </c>
      <c r="R6115">
        <v>12</v>
      </c>
      <c r="S6115">
        <v>196.27</v>
      </c>
      <c r="T6115">
        <v>0</v>
      </c>
      <c r="U6115">
        <v>0.0913716964444444</v>
      </c>
      <c r="V6115">
        <v>0.554192935029767</v>
      </c>
      <c r="W6115">
        <v>0</v>
      </c>
      <c r="X6115">
        <v>1</v>
      </c>
      <c r="Y6115">
        <v>0</v>
      </c>
      <c r="Z6115">
        <v>0</v>
      </c>
    </row>
    <row r="6116" spans="1:26">
      <c r="A6116" s="2">
        <v>6114</v>
      </c>
      <c r="B6116">
        <v>1827.647786</v>
      </c>
      <c r="C6116">
        <v>1</v>
      </c>
      <c r="D6116">
        <v>596.64</v>
      </c>
      <c r="E6116">
        <v>0</v>
      </c>
      <c r="F6116">
        <v>596.64</v>
      </c>
      <c r="G6116">
        <v>449.505151</v>
      </c>
      <c r="H6116">
        <v>1</v>
      </c>
      <c r="I6116">
        <v>0</v>
      </c>
      <c r="J6116">
        <v>1</v>
      </c>
      <c r="K6116">
        <v>0.083333</v>
      </c>
      <c r="L6116">
        <v>4</v>
      </c>
      <c r="M6116">
        <v>12</v>
      </c>
      <c r="N6116">
        <v>2000</v>
      </c>
      <c r="O6116">
        <v>911.09047</v>
      </c>
      <c r="P6116">
        <v>867.538271</v>
      </c>
      <c r="Q6116">
        <v>0</v>
      </c>
      <c r="R6116">
        <v>12</v>
      </c>
      <c r="S6116">
        <v>49.72</v>
      </c>
      <c r="T6116">
        <v>37.4587625833333</v>
      </c>
      <c r="U6116">
        <v>0.913823893</v>
      </c>
      <c r="V6116">
        <v>1.05020204924193</v>
      </c>
      <c r="W6116">
        <v>0</v>
      </c>
      <c r="X6116">
        <v>1</v>
      </c>
      <c r="Y6116">
        <v>0</v>
      </c>
      <c r="Z6116">
        <v>0</v>
      </c>
    </row>
    <row r="6117" spans="1:26">
      <c r="A6117" s="2">
        <v>6115</v>
      </c>
      <c r="B6117">
        <v>58.239998</v>
      </c>
      <c r="C6117">
        <v>1</v>
      </c>
      <c r="D6117">
        <v>556.93</v>
      </c>
      <c r="E6117">
        <v>556.93</v>
      </c>
      <c r="F6117">
        <v>0</v>
      </c>
      <c r="G6117">
        <v>453.660855</v>
      </c>
      <c r="H6117">
        <v>0.166667</v>
      </c>
      <c r="I6117">
        <v>0.166667</v>
      </c>
      <c r="J6117">
        <v>0</v>
      </c>
      <c r="K6117">
        <v>0.166667</v>
      </c>
      <c r="L6117">
        <v>7</v>
      </c>
      <c r="M6117">
        <v>5</v>
      </c>
      <c r="N6117">
        <v>4700</v>
      </c>
      <c r="O6117">
        <v>0</v>
      </c>
      <c r="P6117">
        <v>312.343947</v>
      </c>
      <c r="Q6117">
        <v>0</v>
      </c>
      <c r="R6117">
        <v>12</v>
      </c>
      <c r="S6117">
        <v>46.4108333333333</v>
      </c>
      <c r="T6117">
        <v>37.80507125</v>
      </c>
      <c r="U6117">
        <v>0.0123914889361702</v>
      </c>
      <c r="V6117">
        <v>0</v>
      </c>
      <c r="W6117">
        <v>0</v>
      </c>
      <c r="X6117">
        <v>0</v>
      </c>
      <c r="Y6117">
        <v>0</v>
      </c>
      <c r="Z6117">
        <v>1</v>
      </c>
    </row>
    <row r="6118" spans="1:26">
      <c r="A6118" s="2">
        <v>6116</v>
      </c>
      <c r="B6118">
        <v>2113.0036</v>
      </c>
      <c r="C6118">
        <v>0.6</v>
      </c>
      <c r="D6118">
        <v>0</v>
      </c>
      <c r="E6118">
        <v>0</v>
      </c>
      <c r="F6118">
        <v>0</v>
      </c>
      <c r="G6118">
        <v>3980.387049</v>
      </c>
      <c r="H6118">
        <v>0</v>
      </c>
      <c r="I6118">
        <v>0</v>
      </c>
      <c r="J6118">
        <v>0</v>
      </c>
      <c r="K6118">
        <v>0.1</v>
      </c>
      <c r="L6118">
        <v>2</v>
      </c>
      <c r="M6118">
        <v>0</v>
      </c>
      <c r="N6118">
        <v>7000</v>
      </c>
      <c r="O6118">
        <v>722.613809</v>
      </c>
      <c r="P6118">
        <v>938.887562</v>
      </c>
      <c r="Q6118">
        <v>0</v>
      </c>
      <c r="R6118">
        <v>10</v>
      </c>
      <c r="S6118">
        <v>0</v>
      </c>
      <c r="T6118">
        <v>398.0387049</v>
      </c>
      <c r="U6118">
        <v>0.301857657142857</v>
      </c>
      <c r="V6118">
        <v>0.769648931615094</v>
      </c>
      <c r="W6118">
        <v>0</v>
      </c>
      <c r="X6118">
        <v>0</v>
      </c>
      <c r="Y6118">
        <v>1</v>
      </c>
      <c r="Z6118">
        <v>0</v>
      </c>
    </row>
    <row r="6119" spans="1:26">
      <c r="A6119" s="2">
        <v>6117</v>
      </c>
      <c r="B6119">
        <v>2771.640602</v>
      </c>
      <c r="C6119">
        <v>1</v>
      </c>
      <c r="D6119">
        <v>0</v>
      </c>
      <c r="E6119">
        <v>0</v>
      </c>
      <c r="F6119">
        <v>0</v>
      </c>
      <c r="G6119">
        <v>2071.167874</v>
      </c>
      <c r="H6119">
        <v>0</v>
      </c>
      <c r="I6119">
        <v>0</v>
      </c>
      <c r="J6119">
        <v>0</v>
      </c>
      <c r="K6119">
        <v>0.166667</v>
      </c>
      <c r="L6119">
        <v>6</v>
      </c>
      <c r="M6119">
        <v>0</v>
      </c>
      <c r="N6119">
        <v>4000</v>
      </c>
      <c r="O6119">
        <v>804.570403</v>
      </c>
      <c r="P6119">
        <v>735.219705</v>
      </c>
      <c r="Q6119">
        <v>0</v>
      </c>
      <c r="R6119">
        <v>12</v>
      </c>
      <c r="S6119">
        <v>0</v>
      </c>
      <c r="T6119">
        <v>172.597322833333</v>
      </c>
      <c r="U6119">
        <v>0.6929101505</v>
      </c>
      <c r="V6119">
        <v>1.09432649523451</v>
      </c>
      <c r="W6119">
        <v>0</v>
      </c>
      <c r="X6119">
        <v>0</v>
      </c>
      <c r="Y6119">
        <v>1</v>
      </c>
      <c r="Z6119">
        <v>0</v>
      </c>
    </row>
    <row r="6120" spans="1:26">
      <c r="A6120" s="2">
        <v>6118</v>
      </c>
      <c r="B6120">
        <v>1194.885664</v>
      </c>
      <c r="C6120">
        <v>1</v>
      </c>
      <c r="D6120">
        <v>365.5</v>
      </c>
      <c r="E6120">
        <v>365.5</v>
      </c>
      <c r="F6120">
        <v>0</v>
      </c>
      <c r="G6120">
        <v>0</v>
      </c>
      <c r="H6120">
        <v>0.416667</v>
      </c>
      <c r="I6120">
        <v>0.416667</v>
      </c>
      <c r="J6120">
        <v>0</v>
      </c>
      <c r="K6120">
        <v>0</v>
      </c>
      <c r="L6120">
        <v>0</v>
      </c>
      <c r="M6120">
        <v>8</v>
      </c>
      <c r="N6120">
        <v>1200</v>
      </c>
      <c r="O6120">
        <v>566.349364</v>
      </c>
      <c r="P6120">
        <v>1362.30698</v>
      </c>
      <c r="Q6120">
        <v>0</v>
      </c>
      <c r="R6120">
        <v>12</v>
      </c>
      <c r="S6120">
        <v>30.4583333333333</v>
      </c>
      <c r="T6120">
        <v>0</v>
      </c>
      <c r="U6120">
        <v>0.995738053333333</v>
      </c>
      <c r="V6120">
        <v>0.415728152548994</v>
      </c>
      <c r="W6120">
        <v>0</v>
      </c>
      <c r="X6120">
        <v>0</v>
      </c>
      <c r="Y6120">
        <v>0</v>
      </c>
      <c r="Z6120">
        <v>1</v>
      </c>
    </row>
    <row r="6121" spans="1:26">
      <c r="A6121" s="2">
        <v>6119</v>
      </c>
      <c r="B6121">
        <v>2339.150068</v>
      </c>
      <c r="C6121">
        <v>1</v>
      </c>
      <c r="D6121">
        <v>502.63</v>
      </c>
      <c r="E6121">
        <v>502.63</v>
      </c>
      <c r="F6121">
        <v>0</v>
      </c>
      <c r="G6121">
        <v>2098.738085</v>
      </c>
      <c r="H6121">
        <v>0.285714</v>
      </c>
      <c r="I6121">
        <v>0.285714</v>
      </c>
      <c r="J6121">
        <v>0</v>
      </c>
      <c r="K6121">
        <v>0.285714</v>
      </c>
      <c r="L6121">
        <v>3</v>
      </c>
      <c r="M6121">
        <v>4</v>
      </c>
      <c r="N6121">
        <v>6000</v>
      </c>
      <c r="O6121">
        <v>539.450103</v>
      </c>
      <c r="P6121">
        <v>332.702117</v>
      </c>
      <c r="Q6121">
        <v>0</v>
      </c>
      <c r="R6121">
        <v>7</v>
      </c>
      <c r="S6121">
        <v>71.8042857142857</v>
      </c>
      <c r="T6121">
        <v>299.819726428571</v>
      </c>
      <c r="U6121">
        <v>0.389858344666667</v>
      </c>
      <c r="V6121">
        <v>1.62142071070741</v>
      </c>
      <c r="W6121">
        <v>0</v>
      </c>
      <c r="X6121">
        <v>0</v>
      </c>
      <c r="Y6121">
        <v>0</v>
      </c>
      <c r="Z6121">
        <v>1</v>
      </c>
    </row>
    <row r="6122" spans="1:26">
      <c r="A6122" s="2">
        <v>6120</v>
      </c>
      <c r="B6122">
        <v>2043.78838</v>
      </c>
      <c r="C6122">
        <v>1</v>
      </c>
      <c r="D6122">
        <v>0</v>
      </c>
      <c r="E6122">
        <v>0</v>
      </c>
      <c r="F6122">
        <v>0</v>
      </c>
      <c r="G6122">
        <v>5997.514998</v>
      </c>
      <c r="H6122">
        <v>0</v>
      </c>
      <c r="I6122">
        <v>0</v>
      </c>
      <c r="J6122">
        <v>0</v>
      </c>
      <c r="K6122">
        <v>0.5</v>
      </c>
      <c r="L6122">
        <v>9</v>
      </c>
      <c r="M6122">
        <v>0</v>
      </c>
      <c r="N6122">
        <v>6500</v>
      </c>
      <c r="O6122">
        <v>8075.826793</v>
      </c>
      <c r="P6122">
        <v>495.373116</v>
      </c>
      <c r="Q6122">
        <v>0.25</v>
      </c>
      <c r="R6122">
        <v>12</v>
      </c>
      <c r="S6122">
        <v>0</v>
      </c>
      <c r="T6122">
        <v>499.7929165</v>
      </c>
      <c r="U6122">
        <v>0.314428981538461</v>
      </c>
      <c r="V6122">
        <v>16.3025132615392</v>
      </c>
      <c r="W6122">
        <v>0</v>
      </c>
      <c r="X6122">
        <v>0</v>
      </c>
      <c r="Y6122">
        <v>1</v>
      </c>
      <c r="Z6122">
        <v>0</v>
      </c>
    </row>
    <row r="6123" spans="1:26">
      <c r="A6123" s="2">
        <v>6121</v>
      </c>
      <c r="B6123">
        <v>150.580574</v>
      </c>
      <c r="C6123">
        <v>0.818182</v>
      </c>
      <c r="D6123">
        <v>2697.86</v>
      </c>
      <c r="E6123">
        <v>1867</v>
      </c>
      <c r="F6123">
        <v>830.86</v>
      </c>
      <c r="G6123">
        <v>0</v>
      </c>
      <c r="H6123">
        <v>1</v>
      </c>
      <c r="I6123">
        <v>0.75</v>
      </c>
      <c r="J6123">
        <v>0.833333</v>
      </c>
      <c r="K6123">
        <v>0</v>
      </c>
      <c r="L6123">
        <v>0</v>
      </c>
      <c r="M6123">
        <v>43</v>
      </c>
      <c r="N6123">
        <v>1200</v>
      </c>
      <c r="O6123">
        <v>2541.202407</v>
      </c>
      <c r="P6123">
        <v>127.089174</v>
      </c>
      <c r="Q6123">
        <v>0.111111</v>
      </c>
      <c r="R6123">
        <v>12</v>
      </c>
      <c r="S6123">
        <v>224.821666666667</v>
      </c>
      <c r="T6123">
        <v>0</v>
      </c>
      <c r="U6123">
        <v>0.125483811666667</v>
      </c>
      <c r="V6123">
        <v>19.9954278324289</v>
      </c>
      <c r="W6123">
        <v>1</v>
      </c>
      <c r="X6123">
        <v>0</v>
      </c>
      <c r="Y6123">
        <v>0</v>
      </c>
      <c r="Z6123">
        <v>0</v>
      </c>
    </row>
    <row r="6124" spans="1:26">
      <c r="A6124" s="2">
        <v>6122</v>
      </c>
      <c r="B6124">
        <v>14.042241</v>
      </c>
      <c r="C6124">
        <v>1</v>
      </c>
      <c r="D6124">
        <v>92.16</v>
      </c>
      <c r="E6124">
        <v>0</v>
      </c>
      <c r="F6124">
        <v>92.16</v>
      </c>
      <c r="G6124">
        <v>0</v>
      </c>
      <c r="H6124">
        <v>0.333333</v>
      </c>
      <c r="I6124">
        <v>0</v>
      </c>
      <c r="J6124">
        <v>0.25</v>
      </c>
      <c r="K6124">
        <v>0</v>
      </c>
      <c r="L6124">
        <v>0</v>
      </c>
      <c r="M6124">
        <v>4</v>
      </c>
      <c r="N6124">
        <v>500</v>
      </c>
      <c r="O6124">
        <v>91.672694</v>
      </c>
      <c r="P6124">
        <v>88.184604</v>
      </c>
      <c r="Q6124">
        <v>0.166667</v>
      </c>
      <c r="R6124">
        <v>12</v>
      </c>
      <c r="S6124">
        <v>7.68</v>
      </c>
      <c r="T6124">
        <v>0</v>
      </c>
      <c r="U6124">
        <v>0.028084482</v>
      </c>
      <c r="V6124">
        <v>1.03955441020067</v>
      </c>
      <c r="W6124">
        <v>0</v>
      </c>
      <c r="X6124">
        <v>1</v>
      </c>
      <c r="Y6124">
        <v>0</v>
      </c>
      <c r="Z6124">
        <v>0</v>
      </c>
    </row>
    <row r="6125" spans="1:26">
      <c r="A6125" s="2">
        <v>6123</v>
      </c>
      <c r="B6125">
        <v>1420.727073</v>
      </c>
      <c r="C6125">
        <v>1</v>
      </c>
      <c r="D6125">
        <v>0</v>
      </c>
      <c r="E6125">
        <v>0</v>
      </c>
      <c r="F6125">
        <v>0</v>
      </c>
      <c r="G6125">
        <v>311.804499</v>
      </c>
      <c r="H6125">
        <v>0</v>
      </c>
      <c r="I6125">
        <v>0</v>
      </c>
      <c r="J6125">
        <v>0</v>
      </c>
      <c r="K6125">
        <v>0.833333</v>
      </c>
      <c r="L6125">
        <v>9</v>
      </c>
      <c r="M6125">
        <v>0</v>
      </c>
      <c r="N6125">
        <v>1500</v>
      </c>
      <c r="O6125">
        <v>506.765033</v>
      </c>
      <c r="P6125">
        <v>449.179818</v>
      </c>
      <c r="Q6125">
        <v>0</v>
      </c>
      <c r="R6125">
        <v>10</v>
      </c>
      <c r="S6125">
        <v>0</v>
      </c>
      <c r="T6125">
        <v>31.1804499</v>
      </c>
      <c r="U6125">
        <v>0.947151382</v>
      </c>
      <c r="V6125">
        <v>1.12820080665334</v>
      </c>
      <c r="W6125">
        <v>0</v>
      </c>
      <c r="X6125">
        <v>0</v>
      </c>
      <c r="Y6125">
        <v>1</v>
      </c>
      <c r="Z6125">
        <v>0</v>
      </c>
    </row>
    <row r="6126" spans="1:26">
      <c r="A6126" s="2">
        <v>6124</v>
      </c>
      <c r="B6126">
        <v>2560.74396</v>
      </c>
      <c r="C6126">
        <v>0.9</v>
      </c>
      <c r="D6126">
        <v>110.25</v>
      </c>
      <c r="E6126">
        <v>40</v>
      </c>
      <c r="F6126">
        <v>70.25</v>
      </c>
      <c r="G6126">
        <v>3702.475695</v>
      </c>
      <c r="H6126">
        <v>0.3</v>
      </c>
      <c r="I6126">
        <v>0.1</v>
      </c>
      <c r="J6126">
        <v>0.2</v>
      </c>
      <c r="K6126">
        <v>0.2</v>
      </c>
      <c r="L6126">
        <v>2</v>
      </c>
      <c r="M6126">
        <v>4</v>
      </c>
      <c r="N6126">
        <v>10000</v>
      </c>
      <c r="O6126">
        <v>881.42058</v>
      </c>
      <c r="P6126">
        <v>724.699558</v>
      </c>
      <c r="Q6126">
        <v>0</v>
      </c>
      <c r="R6126">
        <v>10</v>
      </c>
      <c r="S6126">
        <v>11.025</v>
      </c>
      <c r="T6126">
        <v>370.2475695</v>
      </c>
      <c r="U6126">
        <v>0.256074396</v>
      </c>
      <c r="V6126">
        <v>1.21625654420504</v>
      </c>
      <c r="W6126">
        <v>1</v>
      </c>
      <c r="X6126">
        <v>0</v>
      </c>
      <c r="Y6126">
        <v>0</v>
      </c>
      <c r="Z6126">
        <v>0</v>
      </c>
    </row>
    <row r="6127" spans="1:26">
      <c r="A6127" s="2">
        <v>6125</v>
      </c>
      <c r="B6127">
        <v>540.020858</v>
      </c>
      <c r="C6127">
        <v>1</v>
      </c>
      <c r="D6127">
        <v>612.23</v>
      </c>
      <c r="E6127">
        <v>495.61</v>
      </c>
      <c r="F6127">
        <v>116.62</v>
      </c>
      <c r="G6127">
        <v>1708.923217</v>
      </c>
      <c r="H6127">
        <v>0.666667</v>
      </c>
      <c r="I6127">
        <v>0.166667</v>
      </c>
      <c r="J6127">
        <v>0.5</v>
      </c>
      <c r="K6127">
        <v>0.333333</v>
      </c>
      <c r="L6127">
        <v>10</v>
      </c>
      <c r="M6127">
        <v>10</v>
      </c>
      <c r="N6127">
        <v>2000</v>
      </c>
      <c r="O6127">
        <v>1642.068707</v>
      </c>
      <c r="P6127">
        <v>419.956251</v>
      </c>
      <c r="Q6127">
        <v>0</v>
      </c>
      <c r="R6127">
        <v>12</v>
      </c>
      <c r="S6127">
        <v>51.0191666666667</v>
      </c>
      <c r="T6127">
        <v>142.410268083333</v>
      </c>
      <c r="U6127">
        <v>0.270010429</v>
      </c>
      <c r="V6127">
        <v>3.91009468983949</v>
      </c>
      <c r="W6127">
        <v>1</v>
      </c>
      <c r="X6127">
        <v>0</v>
      </c>
      <c r="Y6127">
        <v>0</v>
      </c>
      <c r="Z6127">
        <v>0</v>
      </c>
    </row>
    <row r="6128" spans="1:26">
      <c r="A6128" s="2">
        <v>6126</v>
      </c>
      <c r="B6128">
        <v>1621.219401</v>
      </c>
      <c r="C6128">
        <v>1</v>
      </c>
      <c r="D6128">
        <v>98.4</v>
      </c>
      <c r="E6128">
        <v>98.4</v>
      </c>
      <c r="F6128">
        <v>0</v>
      </c>
      <c r="G6128">
        <v>2745.571593</v>
      </c>
      <c r="H6128">
        <v>1</v>
      </c>
      <c r="I6128">
        <v>1</v>
      </c>
      <c r="J6128">
        <v>0</v>
      </c>
      <c r="K6128">
        <v>0.583333</v>
      </c>
      <c r="L6128">
        <v>16</v>
      </c>
      <c r="M6128">
        <v>13</v>
      </c>
      <c r="N6128">
        <v>4000</v>
      </c>
      <c r="O6128">
        <v>3592.092848</v>
      </c>
      <c r="P6128">
        <v>567.227496</v>
      </c>
      <c r="Q6128">
        <v>0.166667</v>
      </c>
      <c r="R6128">
        <v>12</v>
      </c>
      <c r="S6128">
        <v>8.2</v>
      </c>
      <c r="T6128">
        <v>228.79763275</v>
      </c>
      <c r="U6128">
        <v>0.40530485025</v>
      </c>
      <c r="V6128">
        <v>6.33271989339529</v>
      </c>
      <c r="W6128">
        <v>0</v>
      </c>
      <c r="X6128">
        <v>0</v>
      </c>
      <c r="Y6128">
        <v>0</v>
      </c>
      <c r="Z6128">
        <v>1</v>
      </c>
    </row>
    <row r="6129" spans="1:26">
      <c r="A6129" s="2">
        <v>6127</v>
      </c>
      <c r="B6129">
        <v>460.56625</v>
      </c>
      <c r="C6129">
        <v>1</v>
      </c>
      <c r="D6129">
        <v>864.61</v>
      </c>
      <c r="E6129">
        <v>864.61</v>
      </c>
      <c r="F6129">
        <v>0</v>
      </c>
      <c r="G6129">
        <v>0</v>
      </c>
      <c r="H6129">
        <v>0.833333</v>
      </c>
      <c r="I6129">
        <v>0.833333</v>
      </c>
      <c r="J6129">
        <v>0</v>
      </c>
      <c r="K6129">
        <v>0</v>
      </c>
      <c r="L6129">
        <v>0</v>
      </c>
      <c r="M6129">
        <v>11</v>
      </c>
      <c r="N6129">
        <v>3000</v>
      </c>
      <c r="O6129">
        <v>1880.266926</v>
      </c>
      <c r="P6129">
        <v>362.449997</v>
      </c>
      <c r="Q6129">
        <v>0.25</v>
      </c>
      <c r="R6129">
        <v>12</v>
      </c>
      <c r="S6129">
        <v>72.0508333333333</v>
      </c>
      <c r="T6129">
        <v>0</v>
      </c>
      <c r="U6129">
        <v>0.153522083333333</v>
      </c>
      <c r="V6129">
        <v>5.18765882621872</v>
      </c>
      <c r="W6129">
        <v>0</v>
      </c>
      <c r="X6129">
        <v>0</v>
      </c>
      <c r="Y6129">
        <v>0</v>
      </c>
      <c r="Z6129">
        <v>1</v>
      </c>
    </row>
    <row r="6130" spans="1:26">
      <c r="A6130" s="2">
        <v>6128</v>
      </c>
      <c r="B6130">
        <v>267.668693</v>
      </c>
      <c r="C6130">
        <v>1</v>
      </c>
      <c r="D6130">
        <v>2518.37</v>
      </c>
      <c r="E6130">
        <v>607.56</v>
      </c>
      <c r="F6130">
        <v>1910.81</v>
      </c>
      <c r="G6130">
        <v>18.561424</v>
      </c>
      <c r="H6130">
        <v>1</v>
      </c>
      <c r="I6130">
        <v>0.583333</v>
      </c>
      <c r="J6130">
        <v>1</v>
      </c>
      <c r="K6130">
        <v>0.083333</v>
      </c>
      <c r="L6130">
        <v>1</v>
      </c>
      <c r="M6130">
        <v>51</v>
      </c>
      <c r="N6130">
        <v>2500</v>
      </c>
      <c r="O6130">
        <v>2319.258937</v>
      </c>
      <c r="P6130">
        <v>172.731484</v>
      </c>
      <c r="Q6130">
        <v>0.166667</v>
      </c>
      <c r="R6130">
        <v>12</v>
      </c>
      <c r="S6130">
        <v>209.864166666667</v>
      </c>
      <c r="T6130">
        <v>1.54678533333333</v>
      </c>
      <c r="U6130">
        <v>0.1070674772</v>
      </c>
      <c r="V6130">
        <v>13.4269612191834</v>
      </c>
      <c r="W6130">
        <v>1</v>
      </c>
      <c r="X6130">
        <v>0</v>
      </c>
      <c r="Y6130">
        <v>0</v>
      </c>
      <c r="Z6130">
        <v>0</v>
      </c>
    </row>
    <row r="6131" spans="1:26">
      <c r="A6131" s="2">
        <v>6129</v>
      </c>
      <c r="B6131">
        <v>2279.807594</v>
      </c>
      <c r="C6131">
        <v>0.909091</v>
      </c>
      <c r="D6131">
        <v>0</v>
      </c>
      <c r="E6131">
        <v>0</v>
      </c>
      <c r="F6131">
        <v>0</v>
      </c>
      <c r="G6131">
        <v>4211.68237</v>
      </c>
      <c r="H6131">
        <v>0</v>
      </c>
      <c r="I6131">
        <v>0</v>
      </c>
      <c r="J6131">
        <v>0</v>
      </c>
      <c r="K6131">
        <v>0.166667</v>
      </c>
      <c r="L6131">
        <v>7</v>
      </c>
      <c r="M6131">
        <v>0</v>
      </c>
      <c r="N6131">
        <v>5000</v>
      </c>
      <c r="O6131">
        <v>4714.063176</v>
      </c>
      <c r="P6131">
        <v>543.766316</v>
      </c>
      <c r="Q6131">
        <v>0.090909</v>
      </c>
      <c r="R6131">
        <v>12</v>
      </c>
      <c r="S6131">
        <v>0</v>
      </c>
      <c r="T6131">
        <v>350.973530833333</v>
      </c>
      <c r="U6131">
        <v>0.4559615188</v>
      </c>
      <c r="V6131">
        <v>8.66928133886101</v>
      </c>
      <c r="W6131">
        <v>0</v>
      </c>
      <c r="X6131">
        <v>0</v>
      </c>
      <c r="Y6131">
        <v>1</v>
      </c>
      <c r="Z6131">
        <v>0</v>
      </c>
    </row>
    <row r="6132" spans="1:26">
      <c r="A6132" s="2">
        <v>6130</v>
      </c>
      <c r="B6132">
        <v>1420.065008</v>
      </c>
      <c r="C6132">
        <v>1</v>
      </c>
      <c r="D6132">
        <v>0</v>
      </c>
      <c r="E6132">
        <v>0</v>
      </c>
      <c r="F6132">
        <v>0</v>
      </c>
      <c r="G6132">
        <v>916.054835</v>
      </c>
      <c r="H6132">
        <v>0</v>
      </c>
      <c r="I6132">
        <v>0</v>
      </c>
      <c r="J6132">
        <v>0</v>
      </c>
      <c r="K6132">
        <v>0.1</v>
      </c>
      <c r="L6132">
        <v>2</v>
      </c>
      <c r="M6132">
        <v>0</v>
      </c>
      <c r="N6132">
        <v>3000</v>
      </c>
      <c r="O6132">
        <v>219.39817</v>
      </c>
      <c r="P6132">
        <v>289.556813</v>
      </c>
      <c r="Q6132">
        <v>0</v>
      </c>
      <c r="R6132">
        <v>10</v>
      </c>
      <c r="S6132">
        <v>0</v>
      </c>
      <c r="T6132">
        <v>91.6054835</v>
      </c>
      <c r="U6132">
        <v>0.473355002666667</v>
      </c>
      <c r="V6132">
        <v>0.757703359582149</v>
      </c>
      <c r="W6132">
        <v>0</v>
      </c>
      <c r="X6132">
        <v>0</v>
      </c>
      <c r="Y6132">
        <v>1</v>
      </c>
      <c r="Z6132">
        <v>0</v>
      </c>
    </row>
    <row r="6133" spans="1:26">
      <c r="A6133" s="2">
        <v>6131</v>
      </c>
      <c r="B6133">
        <v>41.011184</v>
      </c>
      <c r="C6133">
        <v>1</v>
      </c>
      <c r="D6133">
        <v>1314.75</v>
      </c>
      <c r="E6133">
        <v>125.19</v>
      </c>
      <c r="F6133">
        <v>1189.56</v>
      </c>
      <c r="G6133">
        <v>0</v>
      </c>
      <c r="H6133">
        <v>1</v>
      </c>
      <c r="I6133">
        <v>0.5</v>
      </c>
      <c r="J6133">
        <v>1</v>
      </c>
      <c r="K6133">
        <v>0</v>
      </c>
      <c r="L6133">
        <v>0</v>
      </c>
      <c r="M6133">
        <v>70</v>
      </c>
      <c r="N6133">
        <v>6000</v>
      </c>
      <c r="O6133">
        <v>1303.104693</v>
      </c>
      <c r="P6133">
        <v>135.761304</v>
      </c>
      <c r="Q6133">
        <v>0.7</v>
      </c>
      <c r="R6133">
        <v>12</v>
      </c>
      <c r="S6133">
        <v>109.5625</v>
      </c>
      <c r="T6133">
        <v>0</v>
      </c>
      <c r="U6133">
        <v>0.00683519733333333</v>
      </c>
      <c r="V6133">
        <v>9.5984986487755</v>
      </c>
      <c r="W6133">
        <v>1</v>
      </c>
      <c r="X6133">
        <v>0</v>
      </c>
      <c r="Y6133">
        <v>0</v>
      </c>
      <c r="Z6133">
        <v>0</v>
      </c>
    </row>
    <row r="6134" spans="1:26">
      <c r="A6134" s="2">
        <v>6132</v>
      </c>
      <c r="B6134">
        <v>5204.383263</v>
      </c>
      <c r="C6134">
        <v>0.9</v>
      </c>
      <c r="D6134">
        <v>0</v>
      </c>
      <c r="E6134">
        <v>0</v>
      </c>
      <c r="F6134">
        <v>0</v>
      </c>
      <c r="G6134">
        <v>6803.54894</v>
      </c>
      <c r="H6134">
        <v>0</v>
      </c>
      <c r="I6134">
        <v>0</v>
      </c>
      <c r="J6134">
        <v>0</v>
      </c>
      <c r="K6134">
        <v>0.5</v>
      </c>
      <c r="L6134">
        <v>17</v>
      </c>
      <c r="M6134">
        <v>0</v>
      </c>
      <c r="N6134">
        <v>7000</v>
      </c>
      <c r="O6134">
        <v>1161.616486</v>
      </c>
      <c r="P6134">
        <v>1969.959554</v>
      </c>
      <c r="Q6134">
        <v>0</v>
      </c>
      <c r="R6134">
        <v>10</v>
      </c>
      <c r="S6134">
        <v>0</v>
      </c>
      <c r="T6134">
        <v>680.354894</v>
      </c>
      <c r="U6134">
        <v>0.743483323285714</v>
      </c>
      <c r="V6134">
        <v>0.589665144972819</v>
      </c>
      <c r="W6134">
        <v>0</v>
      </c>
      <c r="X6134">
        <v>0</v>
      </c>
      <c r="Y6134">
        <v>1</v>
      </c>
      <c r="Z6134">
        <v>0</v>
      </c>
    </row>
    <row r="6135" spans="1:26">
      <c r="A6135" s="2">
        <v>6133</v>
      </c>
      <c r="B6135">
        <v>778.393346</v>
      </c>
      <c r="C6135">
        <v>1</v>
      </c>
      <c r="D6135">
        <v>1854.3</v>
      </c>
      <c r="E6135">
        <v>174.4</v>
      </c>
      <c r="F6135">
        <v>1679.9</v>
      </c>
      <c r="G6135">
        <v>0</v>
      </c>
      <c r="H6135">
        <v>1</v>
      </c>
      <c r="I6135">
        <v>0.083333</v>
      </c>
      <c r="J6135">
        <v>1</v>
      </c>
      <c r="K6135">
        <v>0</v>
      </c>
      <c r="L6135">
        <v>0</v>
      </c>
      <c r="M6135">
        <v>26</v>
      </c>
      <c r="N6135">
        <v>1200</v>
      </c>
      <c r="O6135">
        <v>844.459124</v>
      </c>
      <c r="P6135">
        <v>717.606248</v>
      </c>
      <c r="Q6135">
        <v>0.166667</v>
      </c>
      <c r="R6135">
        <v>12</v>
      </c>
      <c r="S6135">
        <v>154.525</v>
      </c>
      <c r="T6135">
        <v>0</v>
      </c>
      <c r="U6135">
        <v>0.648661121666667</v>
      </c>
      <c r="V6135">
        <v>1.17677225686586</v>
      </c>
      <c r="W6135">
        <v>1</v>
      </c>
      <c r="X6135">
        <v>0</v>
      </c>
      <c r="Y6135">
        <v>0</v>
      </c>
      <c r="Z6135">
        <v>0</v>
      </c>
    </row>
    <row r="6136" spans="1:26">
      <c r="A6136" s="2">
        <v>6134</v>
      </c>
      <c r="B6136">
        <v>638.772385</v>
      </c>
      <c r="C6136">
        <v>1</v>
      </c>
      <c r="D6136">
        <v>2093.15</v>
      </c>
      <c r="E6136">
        <v>1218.8</v>
      </c>
      <c r="F6136">
        <v>874.35</v>
      </c>
      <c r="G6136">
        <v>0</v>
      </c>
      <c r="H6136">
        <v>1</v>
      </c>
      <c r="I6136">
        <v>0.416667</v>
      </c>
      <c r="J6136">
        <v>0.833333</v>
      </c>
      <c r="K6136">
        <v>0</v>
      </c>
      <c r="L6136">
        <v>0</v>
      </c>
      <c r="M6136">
        <v>45</v>
      </c>
      <c r="N6136">
        <v>1200</v>
      </c>
      <c r="O6136">
        <v>1017.966877</v>
      </c>
      <c r="P6136">
        <v>279.000158</v>
      </c>
      <c r="Q6136">
        <v>0</v>
      </c>
      <c r="R6136">
        <v>12</v>
      </c>
      <c r="S6136">
        <v>174.429166666667</v>
      </c>
      <c r="T6136">
        <v>0</v>
      </c>
      <c r="U6136">
        <v>0.532310320833333</v>
      </c>
      <c r="V6136">
        <v>3.64862473303689</v>
      </c>
      <c r="W6136">
        <v>1</v>
      </c>
      <c r="X6136">
        <v>0</v>
      </c>
      <c r="Y6136">
        <v>0</v>
      </c>
      <c r="Z6136">
        <v>0</v>
      </c>
    </row>
    <row r="6137" spans="1:26">
      <c r="A6137" s="2">
        <v>6135</v>
      </c>
      <c r="B6137">
        <v>1455.736956</v>
      </c>
      <c r="C6137">
        <v>1</v>
      </c>
      <c r="D6137">
        <v>1171.88</v>
      </c>
      <c r="E6137">
        <v>1171.88</v>
      </c>
      <c r="F6137">
        <v>0</v>
      </c>
      <c r="G6137">
        <v>19.619461</v>
      </c>
      <c r="H6137">
        <v>0.363636</v>
      </c>
      <c r="I6137">
        <v>0.363636</v>
      </c>
      <c r="J6137">
        <v>0</v>
      </c>
      <c r="K6137">
        <v>0.090909</v>
      </c>
      <c r="L6137">
        <v>1</v>
      </c>
      <c r="M6137">
        <v>25</v>
      </c>
      <c r="N6137">
        <v>3700</v>
      </c>
      <c r="O6137">
        <v>350.750246</v>
      </c>
      <c r="P6137">
        <v>343.006271</v>
      </c>
      <c r="Q6137">
        <v>0</v>
      </c>
      <c r="R6137">
        <v>11</v>
      </c>
      <c r="S6137">
        <v>106.534545454545</v>
      </c>
      <c r="T6137">
        <v>1.78358736363636</v>
      </c>
      <c r="U6137">
        <v>0.393442420540541</v>
      </c>
      <c r="V6137">
        <v>1.02257677382231</v>
      </c>
      <c r="W6137">
        <v>0</v>
      </c>
      <c r="X6137">
        <v>0</v>
      </c>
      <c r="Y6137">
        <v>0</v>
      </c>
      <c r="Z6137">
        <v>1</v>
      </c>
    </row>
    <row r="6138" spans="1:26">
      <c r="A6138" s="2">
        <v>6136</v>
      </c>
      <c r="B6138">
        <v>156.348232</v>
      </c>
      <c r="C6138">
        <v>0.454545</v>
      </c>
      <c r="D6138">
        <v>2214.87</v>
      </c>
      <c r="E6138">
        <v>2214.87</v>
      </c>
      <c r="F6138">
        <v>0</v>
      </c>
      <c r="G6138">
        <v>376.456319</v>
      </c>
      <c r="H6138">
        <v>0.166667</v>
      </c>
      <c r="I6138">
        <v>0.166667</v>
      </c>
      <c r="J6138">
        <v>0</v>
      </c>
      <c r="K6138">
        <v>0.083333</v>
      </c>
      <c r="L6138">
        <v>2</v>
      </c>
      <c r="M6138">
        <v>3</v>
      </c>
      <c r="N6138">
        <v>14500</v>
      </c>
      <c r="O6138">
        <v>7840.121433</v>
      </c>
      <c r="P6138">
        <v>171.749612</v>
      </c>
      <c r="Q6138">
        <v>0.5</v>
      </c>
      <c r="R6138">
        <v>12</v>
      </c>
      <c r="S6138">
        <v>184.5725</v>
      </c>
      <c r="T6138">
        <v>31.3713599166667</v>
      </c>
      <c r="U6138">
        <v>0.0107826366896552</v>
      </c>
      <c r="V6138">
        <v>45.6485539716969</v>
      </c>
      <c r="W6138">
        <v>0</v>
      </c>
      <c r="X6138">
        <v>0</v>
      </c>
      <c r="Y6138">
        <v>0</v>
      </c>
      <c r="Z6138">
        <v>1</v>
      </c>
    </row>
    <row r="6139" spans="1:26">
      <c r="A6139" s="2">
        <v>6137</v>
      </c>
      <c r="B6139">
        <v>7.331662</v>
      </c>
      <c r="C6139">
        <v>0.090909</v>
      </c>
      <c r="D6139">
        <v>90.66</v>
      </c>
      <c r="E6139">
        <v>0</v>
      </c>
      <c r="F6139">
        <v>90.66</v>
      </c>
      <c r="G6139">
        <v>0</v>
      </c>
      <c r="H6139">
        <v>0.083333</v>
      </c>
      <c r="I6139">
        <v>0</v>
      </c>
      <c r="J6139">
        <v>0.083333</v>
      </c>
      <c r="K6139">
        <v>0</v>
      </c>
      <c r="L6139">
        <v>0</v>
      </c>
      <c r="M6139">
        <v>1</v>
      </c>
      <c r="N6139">
        <v>3000</v>
      </c>
      <c r="O6139">
        <v>0</v>
      </c>
      <c r="P6139">
        <v>312.343947</v>
      </c>
      <c r="Q6139">
        <v>0</v>
      </c>
      <c r="R6139">
        <v>12</v>
      </c>
      <c r="S6139">
        <v>7.555</v>
      </c>
      <c r="T6139">
        <v>0</v>
      </c>
      <c r="U6139">
        <v>0.00244388733333333</v>
      </c>
      <c r="V6139">
        <v>0</v>
      </c>
      <c r="W6139">
        <v>0</v>
      </c>
      <c r="X6139">
        <v>1</v>
      </c>
      <c r="Y6139">
        <v>0</v>
      </c>
      <c r="Z6139">
        <v>0</v>
      </c>
    </row>
    <row r="6140" spans="1:26">
      <c r="A6140" s="2">
        <v>6138</v>
      </c>
      <c r="B6140">
        <v>1978.442957</v>
      </c>
      <c r="C6140">
        <v>1</v>
      </c>
      <c r="D6140">
        <v>35.94</v>
      </c>
      <c r="E6140">
        <v>35.94</v>
      </c>
      <c r="F6140">
        <v>0</v>
      </c>
      <c r="G6140">
        <v>922.67316</v>
      </c>
      <c r="H6140">
        <v>0.083333</v>
      </c>
      <c r="I6140">
        <v>0.083333</v>
      </c>
      <c r="J6140">
        <v>0</v>
      </c>
      <c r="K6140">
        <v>0.833333</v>
      </c>
      <c r="L6140">
        <v>28</v>
      </c>
      <c r="M6140">
        <v>1</v>
      </c>
      <c r="N6140">
        <v>2000</v>
      </c>
      <c r="O6140">
        <v>1230.609516</v>
      </c>
      <c r="P6140">
        <v>1314.625311</v>
      </c>
      <c r="Q6140">
        <v>0</v>
      </c>
      <c r="R6140">
        <v>12</v>
      </c>
      <c r="S6140">
        <v>2.995</v>
      </c>
      <c r="T6140">
        <v>76.88943</v>
      </c>
      <c r="U6140">
        <v>0.9892214785</v>
      </c>
      <c r="V6140">
        <v>0.936091451840303</v>
      </c>
      <c r="W6140">
        <v>0</v>
      </c>
      <c r="X6140">
        <v>0</v>
      </c>
      <c r="Y6140">
        <v>0</v>
      </c>
      <c r="Z6140">
        <v>1</v>
      </c>
    </row>
    <row r="6141" spans="1:26">
      <c r="A6141" s="2">
        <v>6139</v>
      </c>
      <c r="B6141">
        <v>605.203304</v>
      </c>
      <c r="C6141">
        <v>1</v>
      </c>
      <c r="D6141">
        <v>1279.5</v>
      </c>
      <c r="E6141">
        <v>543</v>
      </c>
      <c r="F6141">
        <v>736.5</v>
      </c>
      <c r="G6141">
        <v>203.148527</v>
      </c>
      <c r="H6141">
        <v>1</v>
      </c>
      <c r="I6141">
        <v>0.375</v>
      </c>
      <c r="J6141">
        <v>0.875</v>
      </c>
      <c r="K6141">
        <v>0.25</v>
      </c>
      <c r="L6141">
        <v>5</v>
      </c>
      <c r="M6141">
        <v>37</v>
      </c>
      <c r="N6141">
        <v>1000</v>
      </c>
      <c r="O6141">
        <v>661.341498</v>
      </c>
      <c r="P6141">
        <v>142.5988</v>
      </c>
      <c r="Q6141">
        <v>0.142857</v>
      </c>
      <c r="R6141">
        <v>8</v>
      </c>
      <c r="S6141">
        <v>159.9375</v>
      </c>
      <c r="T6141">
        <v>25.393565875</v>
      </c>
      <c r="U6141">
        <v>0.605203304</v>
      </c>
      <c r="V6141">
        <v>4.63777744272743</v>
      </c>
      <c r="W6141">
        <v>1</v>
      </c>
      <c r="X6141">
        <v>0</v>
      </c>
      <c r="Y6141">
        <v>0</v>
      </c>
      <c r="Z6141">
        <v>0</v>
      </c>
    </row>
    <row r="6142" spans="1:26">
      <c r="A6142" s="2">
        <v>6140</v>
      </c>
      <c r="B6142">
        <v>3855.225836</v>
      </c>
      <c r="C6142">
        <v>1</v>
      </c>
      <c r="D6142">
        <v>0</v>
      </c>
      <c r="E6142">
        <v>0</v>
      </c>
      <c r="F6142">
        <v>0</v>
      </c>
      <c r="G6142">
        <v>1837.620008</v>
      </c>
      <c r="H6142">
        <v>0</v>
      </c>
      <c r="I6142">
        <v>0</v>
      </c>
      <c r="J6142">
        <v>0</v>
      </c>
      <c r="K6142">
        <v>0.416667</v>
      </c>
      <c r="L6142">
        <v>5</v>
      </c>
      <c r="M6142">
        <v>0</v>
      </c>
      <c r="N6142">
        <v>7500</v>
      </c>
      <c r="O6142">
        <v>977.203331</v>
      </c>
      <c r="P6142">
        <v>875.725207</v>
      </c>
      <c r="Q6142">
        <v>0</v>
      </c>
      <c r="R6142">
        <v>12</v>
      </c>
      <c r="S6142">
        <v>0</v>
      </c>
      <c r="T6142">
        <v>153.135000666667</v>
      </c>
      <c r="U6142">
        <v>0.514030111466667</v>
      </c>
      <c r="V6142">
        <v>1.11587895745018</v>
      </c>
      <c r="W6142">
        <v>0</v>
      </c>
      <c r="X6142">
        <v>0</v>
      </c>
      <c r="Y6142">
        <v>1</v>
      </c>
      <c r="Z6142">
        <v>0</v>
      </c>
    </row>
    <row r="6143" spans="1:26">
      <c r="A6143" s="2">
        <v>6141</v>
      </c>
      <c r="B6143">
        <v>2503.438106</v>
      </c>
      <c r="C6143">
        <v>1</v>
      </c>
      <c r="D6143">
        <v>2001.69</v>
      </c>
      <c r="E6143">
        <v>1437.24</v>
      </c>
      <c r="F6143">
        <v>564.45</v>
      </c>
      <c r="G6143">
        <v>268.761003</v>
      </c>
      <c r="H6143">
        <v>1</v>
      </c>
      <c r="I6143">
        <v>0.5</v>
      </c>
      <c r="J6143">
        <v>1</v>
      </c>
      <c r="K6143">
        <v>0.333333</v>
      </c>
      <c r="L6143">
        <v>11</v>
      </c>
      <c r="M6143">
        <v>49</v>
      </c>
      <c r="N6143">
        <v>3000</v>
      </c>
      <c r="O6143">
        <v>1199.370357</v>
      </c>
      <c r="P6143">
        <v>985.937337</v>
      </c>
      <c r="Q6143">
        <v>0</v>
      </c>
      <c r="R6143">
        <v>12</v>
      </c>
      <c r="S6143">
        <v>166.8075</v>
      </c>
      <c r="T6143">
        <v>22.39675025</v>
      </c>
      <c r="U6143">
        <v>0.834479368666667</v>
      </c>
      <c r="V6143">
        <v>1.21647726685088</v>
      </c>
      <c r="W6143">
        <v>1</v>
      </c>
      <c r="X6143">
        <v>0</v>
      </c>
      <c r="Y6143">
        <v>0</v>
      </c>
      <c r="Z6143">
        <v>0</v>
      </c>
    </row>
    <row r="6144" spans="1:26">
      <c r="A6144" s="2">
        <v>6142</v>
      </c>
      <c r="B6144">
        <v>4028.03648</v>
      </c>
      <c r="C6144">
        <v>1</v>
      </c>
      <c r="D6144">
        <v>35</v>
      </c>
      <c r="E6144">
        <v>35</v>
      </c>
      <c r="F6144">
        <v>0</v>
      </c>
      <c r="G6144">
        <v>0</v>
      </c>
      <c r="H6144">
        <v>0.083333</v>
      </c>
      <c r="I6144">
        <v>0.083333</v>
      </c>
      <c r="J6144">
        <v>0</v>
      </c>
      <c r="K6144">
        <v>0</v>
      </c>
      <c r="L6144">
        <v>0</v>
      </c>
      <c r="M6144">
        <v>1</v>
      </c>
      <c r="N6144">
        <v>4000</v>
      </c>
      <c r="O6144">
        <v>328.496865</v>
      </c>
      <c r="P6144">
        <v>8626.69154109001</v>
      </c>
      <c r="Q6144">
        <v>0</v>
      </c>
      <c r="R6144">
        <v>12</v>
      </c>
      <c r="S6144">
        <v>2.91666666666667</v>
      </c>
      <c r="T6144">
        <v>0</v>
      </c>
      <c r="U6144">
        <v>1.00700912</v>
      </c>
      <c r="V6144">
        <v>0.0159839890245381</v>
      </c>
      <c r="W6144">
        <v>0</v>
      </c>
      <c r="X6144">
        <v>0</v>
      </c>
      <c r="Y6144">
        <v>0</v>
      </c>
      <c r="Z6144">
        <v>1</v>
      </c>
    </row>
    <row r="6145" spans="1:26">
      <c r="A6145" s="2">
        <v>6143</v>
      </c>
      <c r="B6145">
        <v>2368.013568</v>
      </c>
      <c r="C6145">
        <v>1</v>
      </c>
      <c r="D6145">
        <v>0</v>
      </c>
      <c r="E6145">
        <v>0</v>
      </c>
      <c r="F6145">
        <v>0</v>
      </c>
      <c r="G6145">
        <v>229.104451</v>
      </c>
      <c r="H6145">
        <v>0</v>
      </c>
      <c r="I6145">
        <v>0</v>
      </c>
      <c r="J6145">
        <v>0</v>
      </c>
      <c r="K6145">
        <v>0.5</v>
      </c>
      <c r="L6145">
        <v>7</v>
      </c>
      <c r="M6145">
        <v>0</v>
      </c>
      <c r="N6145">
        <v>2500</v>
      </c>
      <c r="O6145">
        <v>660.566074</v>
      </c>
      <c r="P6145">
        <v>675.757657</v>
      </c>
      <c r="Q6145">
        <v>0</v>
      </c>
      <c r="R6145">
        <v>12</v>
      </c>
      <c r="S6145">
        <v>0</v>
      </c>
      <c r="T6145">
        <v>19.0920375833333</v>
      </c>
      <c r="U6145">
        <v>0.9472054272</v>
      </c>
      <c r="V6145">
        <v>0.977519184810362</v>
      </c>
      <c r="W6145">
        <v>0</v>
      </c>
      <c r="X6145">
        <v>0</v>
      </c>
      <c r="Y6145">
        <v>1</v>
      </c>
      <c r="Z6145">
        <v>0</v>
      </c>
    </row>
    <row r="6146" spans="1:26">
      <c r="A6146" s="2">
        <v>6144</v>
      </c>
      <c r="B6146">
        <v>1299.904896</v>
      </c>
      <c r="C6146">
        <v>0.888889</v>
      </c>
      <c r="D6146">
        <v>0</v>
      </c>
      <c r="E6146">
        <v>0</v>
      </c>
      <c r="F6146">
        <v>0</v>
      </c>
      <c r="G6146">
        <v>4907.783225</v>
      </c>
      <c r="H6146">
        <v>0</v>
      </c>
      <c r="I6146">
        <v>0</v>
      </c>
      <c r="J6146">
        <v>0</v>
      </c>
      <c r="K6146">
        <v>0.444444</v>
      </c>
      <c r="L6146">
        <v>6</v>
      </c>
      <c r="M6146">
        <v>0</v>
      </c>
      <c r="N6146">
        <v>2500</v>
      </c>
      <c r="O6146">
        <v>3710.009991</v>
      </c>
      <c r="P6146">
        <v>303.089369</v>
      </c>
      <c r="Q6146">
        <v>0.166667</v>
      </c>
      <c r="R6146">
        <v>9</v>
      </c>
      <c r="S6146">
        <v>0</v>
      </c>
      <c r="T6146">
        <v>545.309247222222</v>
      </c>
      <c r="U6146">
        <v>0.5199619584</v>
      </c>
      <c r="V6146">
        <v>12.2406470515302</v>
      </c>
      <c r="W6146">
        <v>0</v>
      </c>
      <c r="X6146">
        <v>0</v>
      </c>
      <c r="Y6146">
        <v>1</v>
      </c>
      <c r="Z6146">
        <v>0</v>
      </c>
    </row>
    <row r="6147" spans="1:26">
      <c r="A6147" s="2">
        <v>6145</v>
      </c>
      <c r="B6147">
        <v>2369.29723</v>
      </c>
      <c r="C6147">
        <v>1</v>
      </c>
      <c r="D6147">
        <v>1020.53</v>
      </c>
      <c r="E6147">
        <v>0</v>
      </c>
      <c r="F6147">
        <v>1020.53</v>
      </c>
      <c r="G6147">
        <v>157.020714</v>
      </c>
      <c r="H6147">
        <v>0.75</v>
      </c>
      <c r="I6147">
        <v>0</v>
      </c>
      <c r="J6147">
        <v>0.666667</v>
      </c>
      <c r="K6147">
        <v>0.083333</v>
      </c>
      <c r="L6147">
        <v>1</v>
      </c>
      <c r="M6147">
        <v>12</v>
      </c>
      <c r="N6147">
        <v>2500</v>
      </c>
      <c r="O6147">
        <v>1080.870791</v>
      </c>
      <c r="P6147">
        <v>2235.335312</v>
      </c>
      <c r="Q6147">
        <v>0</v>
      </c>
      <c r="R6147">
        <v>12</v>
      </c>
      <c r="S6147">
        <v>85.0441666666667</v>
      </c>
      <c r="T6147">
        <v>13.0850595</v>
      </c>
      <c r="U6147">
        <v>0.947718892</v>
      </c>
      <c r="V6147">
        <v>0.483538547974229</v>
      </c>
      <c r="W6147">
        <v>0</v>
      </c>
      <c r="X6147">
        <v>1</v>
      </c>
      <c r="Y6147">
        <v>0</v>
      </c>
      <c r="Z6147">
        <v>0</v>
      </c>
    </row>
    <row r="6148" spans="1:26">
      <c r="A6148" s="2">
        <v>6146</v>
      </c>
      <c r="B6148">
        <v>4417.192123</v>
      </c>
      <c r="C6148">
        <v>1</v>
      </c>
      <c r="D6148">
        <v>1149.52</v>
      </c>
      <c r="E6148">
        <v>1149.52</v>
      </c>
      <c r="F6148">
        <v>0</v>
      </c>
      <c r="G6148">
        <v>1944.558434</v>
      </c>
      <c r="H6148">
        <v>0.583333</v>
      </c>
      <c r="I6148">
        <v>0.583333</v>
      </c>
      <c r="J6148">
        <v>0</v>
      </c>
      <c r="K6148">
        <v>0.416667</v>
      </c>
      <c r="L6148">
        <v>9</v>
      </c>
      <c r="M6148">
        <v>13</v>
      </c>
      <c r="N6148">
        <v>5000</v>
      </c>
      <c r="O6148">
        <v>1250.398004</v>
      </c>
      <c r="P6148">
        <v>1373.34962</v>
      </c>
      <c r="Q6148">
        <v>0</v>
      </c>
      <c r="R6148">
        <v>12</v>
      </c>
      <c r="S6148">
        <v>95.7933333333333</v>
      </c>
      <c r="T6148">
        <v>162.046536166667</v>
      </c>
      <c r="U6148">
        <v>0.8834384246</v>
      </c>
      <c r="V6148">
        <v>0.910473185990323</v>
      </c>
      <c r="W6148">
        <v>0</v>
      </c>
      <c r="X6148">
        <v>0</v>
      </c>
      <c r="Y6148">
        <v>0</v>
      </c>
      <c r="Z6148">
        <v>1</v>
      </c>
    </row>
    <row r="6149" spans="1:26">
      <c r="A6149" s="2">
        <v>6147</v>
      </c>
      <c r="B6149">
        <v>1370.317105</v>
      </c>
      <c r="C6149">
        <v>1</v>
      </c>
      <c r="D6149">
        <v>1389.28</v>
      </c>
      <c r="E6149">
        <v>745.94</v>
      </c>
      <c r="F6149">
        <v>643.34</v>
      </c>
      <c r="G6149">
        <v>64.146816</v>
      </c>
      <c r="H6149">
        <v>0.916667</v>
      </c>
      <c r="I6149">
        <v>0.5</v>
      </c>
      <c r="J6149">
        <v>0.833333</v>
      </c>
      <c r="K6149">
        <v>0.083333</v>
      </c>
      <c r="L6149">
        <v>1</v>
      </c>
      <c r="M6149">
        <v>28</v>
      </c>
      <c r="N6149">
        <v>1800</v>
      </c>
      <c r="O6149">
        <v>431.782845</v>
      </c>
      <c r="P6149">
        <v>811.518229</v>
      </c>
      <c r="Q6149">
        <v>0</v>
      </c>
      <c r="R6149">
        <v>12</v>
      </c>
      <c r="S6149">
        <v>115.773333333333</v>
      </c>
      <c r="T6149">
        <v>5.345568</v>
      </c>
      <c r="U6149">
        <v>0.761287280555556</v>
      </c>
      <c r="V6149">
        <v>0.532067955555438</v>
      </c>
      <c r="W6149">
        <v>1</v>
      </c>
      <c r="X6149">
        <v>0</v>
      </c>
      <c r="Y6149">
        <v>0</v>
      </c>
      <c r="Z6149">
        <v>0</v>
      </c>
    </row>
    <row r="6150" spans="1:26">
      <c r="A6150" s="2">
        <v>6148</v>
      </c>
      <c r="B6150">
        <v>53.284869</v>
      </c>
      <c r="C6150">
        <v>1</v>
      </c>
      <c r="D6150">
        <v>571.32</v>
      </c>
      <c r="E6150">
        <v>0</v>
      </c>
      <c r="F6150">
        <v>571.32</v>
      </c>
      <c r="G6150">
        <v>0</v>
      </c>
      <c r="H6150">
        <v>1</v>
      </c>
      <c r="I6150">
        <v>0</v>
      </c>
      <c r="J6150">
        <v>0.916667</v>
      </c>
      <c r="K6150">
        <v>0</v>
      </c>
      <c r="L6150">
        <v>0</v>
      </c>
      <c r="M6150">
        <v>24</v>
      </c>
      <c r="N6150">
        <v>1000</v>
      </c>
      <c r="O6150">
        <v>546.617245</v>
      </c>
      <c r="P6150">
        <v>162.921045</v>
      </c>
      <c r="Q6150">
        <v>0.9</v>
      </c>
      <c r="R6150">
        <v>12</v>
      </c>
      <c r="S6150">
        <v>47.61</v>
      </c>
      <c r="T6150">
        <v>0</v>
      </c>
      <c r="U6150">
        <v>0.053284869</v>
      </c>
      <c r="V6150">
        <v>3.3551051983493</v>
      </c>
      <c r="W6150">
        <v>0</v>
      </c>
      <c r="X6150">
        <v>1</v>
      </c>
      <c r="Y6150">
        <v>0</v>
      </c>
      <c r="Z6150">
        <v>0</v>
      </c>
    </row>
    <row r="6151" spans="1:26">
      <c r="A6151" s="2">
        <v>6149</v>
      </c>
      <c r="B6151">
        <v>47.274973</v>
      </c>
      <c r="C6151">
        <v>0.727273</v>
      </c>
      <c r="D6151">
        <v>639</v>
      </c>
      <c r="E6151">
        <v>0</v>
      </c>
      <c r="F6151">
        <v>639</v>
      </c>
      <c r="G6151">
        <v>0</v>
      </c>
      <c r="H6151">
        <v>0.666667</v>
      </c>
      <c r="I6151">
        <v>0</v>
      </c>
      <c r="J6151">
        <v>0.583333</v>
      </c>
      <c r="K6151">
        <v>0</v>
      </c>
      <c r="L6151">
        <v>0</v>
      </c>
      <c r="M6151">
        <v>12</v>
      </c>
      <c r="N6151">
        <v>3300</v>
      </c>
      <c r="O6151">
        <v>940.011994</v>
      </c>
      <c r="P6151">
        <v>182.150814</v>
      </c>
      <c r="Q6151">
        <v>1</v>
      </c>
      <c r="R6151">
        <v>12</v>
      </c>
      <c r="S6151">
        <v>53.25</v>
      </c>
      <c r="T6151">
        <v>0</v>
      </c>
      <c r="U6151">
        <v>0.0143257493939394</v>
      </c>
      <c r="V6151">
        <v>5.16062472276407</v>
      </c>
      <c r="W6151">
        <v>0</v>
      </c>
      <c r="X6151">
        <v>1</v>
      </c>
      <c r="Y6151">
        <v>0</v>
      </c>
      <c r="Z6151">
        <v>0</v>
      </c>
    </row>
    <row r="6152" spans="1:26">
      <c r="A6152" s="2">
        <v>6150</v>
      </c>
      <c r="B6152">
        <v>9.910791</v>
      </c>
      <c r="C6152">
        <v>0.545455</v>
      </c>
      <c r="D6152">
        <v>215.26</v>
      </c>
      <c r="E6152">
        <v>0.01</v>
      </c>
      <c r="F6152">
        <v>215.25</v>
      </c>
      <c r="G6152">
        <v>0</v>
      </c>
      <c r="H6152">
        <v>0.583333</v>
      </c>
      <c r="I6152">
        <v>0.083333</v>
      </c>
      <c r="J6152">
        <v>0.5</v>
      </c>
      <c r="K6152">
        <v>0</v>
      </c>
      <c r="L6152">
        <v>0</v>
      </c>
      <c r="M6152">
        <v>8</v>
      </c>
      <c r="N6152">
        <v>1200</v>
      </c>
      <c r="O6152">
        <v>474.643613</v>
      </c>
      <c r="P6152">
        <v>104.812542</v>
      </c>
      <c r="Q6152">
        <v>0.5</v>
      </c>
      <c r="R6152">
        <v>12</v>
      </c>
      <c r="S6152">
        <v>17.9383333333333</v>
      </c>
      <c r="T6152">
        <v>0</v>
      </c>
      <c r="U6152">
        <v>0.0082589925</v>
      </c>
      <c r="V6152">
        <v>4.52850015792957</v>
      </c>
      <c r="W6152">
        <v>1</v>
      </c>
      <c r="X6152">
        <v>0</v>
      </c>
      <c r="Y6152">
        <v>0</v>
      </c>
      <c r="Z6152">
        <v>0</v>
      </c>
    </row>
    <row r="6153" spans="1:26">
      <c r="A6153" s="2">
        <v>6151</v>
      </c>
      <c r="B6153">
        <v>1729.618796</v>
      </c>
      <c r="C6153">
        <v>1</v>
      </c>
      <c r="D6153">
        <v>3533.46</v>
      </c>
      <c r="E6153">
        <v>2533.5</v>
      </c>
      <c r="F6153">
        <v>999.96</v>
      </c>
      <c r="G6153">
        <v>0</v>
      </c>
      <c r="H6153">
        <v>1</v>
      </c>
      <c r="I6153">
        <v>0.5</v>
      </c>
      <c r="J6153">
        <v>0.833333</v>
      </c>
      <c r="K6153">
        <v>0</v>
      </c>
      <c r="L6153">
        <v>0</v>
      </c>
      <c r="M6153">
        <v>46</v>
      </c>
      <c r="N6153">
        <v>5000</v>
      </c>
      <c r="O6153">
        <v>4868.256038</v>
      </c>
      <c r="P6153">
        <v>735.288195</v>
      </c>
      <c r="Q6153">
        <v>0.083333</v>
      </c>
      <c r="R6153">
        <v>12</v>
      </c>
      <c r="S6153">
        <v>294.455</v>
      </c>
      <c r="T6153">
        <v>0</v>
      </c>
      <c r="U6153">
        <v>0.3459237592</v>
      </c>
      <c r="V6153">
        <v>6.62088154155664</v>
      </c>
      <c r="W6153">
        <v>1</v>
      </c>
      <c r="X6153">
        <v>0</v>
      </c>
      <c r="Y6153">
        <v>0</v>
      </c>
      <c r="Z6153">
        <v>0</v>
      </c>
    </row>
    <row r="6154" spans="1:26">
      <c r="A6154" s="2">
        <v>6152</v>
      </c>
      <c r="B6154">
        <v>21.542924</v>
      </c>
      <c r="C6154">
        <v>1</v>
      </c>
      <c r="D6154">
        <v>0</v>
      </c>
      <c r="E6154">
        <v>0</v>
      </c>
      <c r="F6154">
        <v>0</v>
      </c>
      <c r="G6154">
        <v>1087.758564</v>
      </c>
      <c r="H6154">
        <v>0</v>
      </c>
      <c r="I6154">
        <v>0</v>
      </c>
      <c r="J6154">
        <v>0</v>
      </c>
      <c r="K6154">
        <v>0.083333</v>
      </c>
      <c r="L6154">
        <v>4</v>
      </c>
      <c r="M6154">
        <v>0</v>
      </c>
      <c r="N6154">
        <v>1200</v>
      </c>
      <c r="O6154">
        <v>1173.576762</v>
      </c>
      <c r="P6154">
        <v>158.975163</v>
      </c>
      <c r="Q6154">
        <v>0.090909</v>
      </c>
      <c r="R6154">
        <v>12</v>
      </c>
      <c r="S6154">
        <v>0</v>
      </c>
      <c r="T6154">
        <v>90.646547</v>
      </c>
      <c r="U6154">
        <v>0.0179524366666667</v>
      </c>
      <c r="V6154">
        <v>7.38213907036535</v>
      </c>
      <c r="W6154">
        <v>0</v>
      </c>
      <c r="X6154">
        <v>0</v>
      </c>
      <c r="Y6154">
        <v>1</v>
      </c>
      <c r="Z6154">
        <v>0</v>
      </c>
    </row>
    <row r="6155" spans="1:26">
      <c r="A6155" s="2">
        <v>6153</v>
      </c>
      <c r="B6155">
        <v>881.358988</v>
      </c>
      <c r="C6155">
        <v>1</v>
      </c>
      <c r="D6155">
        <v>4681.26</v>
      </c>
      <c r="E6155">
        <v>2301.64</v>
      </c>
      <c r="F6155">
        <v>2379.62</v>
      </c>
      <c r="G6155">
        <v>0</v>
      </c>
      <c r="H6155">
        <v>1</v>
      </c>
      <c r="I6155">
        <v>0.583333</v>
      </c>
      <c r="J6155">
        <v>1</v>
      </c>
      <c r="K6155">
        <v>0</v>
      </c>
      <c r="L6155">
        <v>0</v>
      </c>
      <c r="M6155">
        <v>53</v>
      </c>
      <c r="N6155">
        <v>7000</v>
      </c>
      <c r="O6155">
        <v>4675.820552</v>
      </c>
      <c r="P6155">
        <v>249.00939</v>
      </c>
      <c r="Q6155">
        <v>0</v>
      </c>
      <c r="R6155">
        <v>12</v>
      </c>
      <c r="S6155">
        <v>390.105</v>
      </c>
      <c r="T6155">
        <v>0</v>
      </c>
      <c r="U6155">
        <v>0.125908426857143</v>
      </c>
      <c r="V6155">
        <v>18.7776876687261</v>
      </c>
      <c r="W6155">
        <v>1</v>
      </c>
      <c r="X6155">
        <v>0</v>
      </c>
      <c r="Y6155">
        <v>0</v>
      </c>
      <c r="Z6155">
        <v>0</v>
      </c>
    </row>
    <row r="6156" spans="1:26">
      <c r="A6156" s="2">
        <v>6154</v>
      </c>
      <c r="B6156">
        <v>4.596178</v>
      </c>
      <c r="C6156">
        <v>0.090909</v>
      </c>
      <c r="D6156">
        <v>554.16</v>
      </c>
      <c r="E6156">
        <v>0</v>
      </c>
      <c r="F6156">
        <v>554.16</v>
      </c>
      <c r="G6156">
        <v>0</v>
      </c>
      <c r="H6156">
        <v>0.083333</v>
      </c>
      <c r="I6156">
        <v>0</v>
      </c>
      <c r="J6156">
        <v>0.083333</v>
      </c>
      <c r="K6156">
        <v>0</v>
      </c>
      <c r="L6156">
        <v>0</v>
      </c>
      <c r="M6156">
        <v>1</v>
      </c>
      <c r="N6156">
        <v>1500</v>
      </c>
      <c r="O6156">
        <v>0</v>
      </c>
      <c r="P6156">
        <v>312.343947</v>
      </c>
      <c r="Q6156">
        <v>0</v>
      </c>
      <c r="R6156">
        <v>12</v>
      </c>
      <c r="S6156">
        <v>46.18</v>
      </c>
      <c r="T6156">
        <v>0</v>
      </c>
      <c r="U6156">
        <v>0.00306411866666667</v>
      </c>
      <c r="V6156">
        <v>0</v>
      </c>
      <c r="W6156">
        <v>0</v>
      </c>
      <c r="X6156">
        <v>1</v>
      </c>
      <c r="Y6156">
        <v>0</v>
      </c>
      <c r="Z6156">
        <v>0</v>
      </c>
    </row>
    <row r="6157" spans="1:26">
      <c r="A6157" s="2">
        <v>6155</v>
      </c>
      <c r="B6157">
        <v>1258.165394</v>
      </c>
      <c r="C6157">
        <v>1</v>
      </c>
      <c r="D6157">
        <v>2821.76</v>
      </c>
      <c r="E6157">
        <v>779.26</v>
      </c>
      <c r="F6157">
        <v>2042.5</v>
      </c>
      <c r="G6157">
        <v>0</v>
      </c>
      <c r="H6157">
        <v>1</v>
      </c>
      <c r="I6157">
        <v>0.583333</v>
      </c>
      <c r="J6157">
        <v>1</v>
      </c>
      <c r="K6157">
        <v>0</v>
      </c>
      <c r="L6157">
        <v>0</v>
      </c>
      <c r="M6157">
        <v>80</v>
      </c>
      <c r="N6157">
        <v>4500</v>
      </c>
      <c r="O6157">
        <v>1457.330184</v>
      </c>
      <c r="P6157">
        <v>273.104239</v>
      </c>
      <c r="Q6157">
        <v>0</v>
      </c>
      <c r="R6157">
        <v>12</v>
      </c>
      <c r="S6157">
        <v>235.146666666667</v>
      </c>
      <c r="T6157">
        <v>0</v>
      </c>
      <c r="U6157">
        <v>0.279592309777778</v>
      </c>
      <c r="V6157">
        <v>5.33616830458644</v>
      </c>
      <c r="W6157">
        <v>1</v>
      </c>
      <c r="X6157">
        <v>0</v>
      </c>
      <c r="Y6157">
        <v>0</v>
      </c>
      <c r="Z6157">
        <v>0</v>
      </c>
    </row>
    <row r="6158" spans="1:26">
      <c r="A6158" s="2">
        <v>6156</v>
      </c>
      <c r="B6158">
        <v>547.484638</v>
      </c>
      <c r="C6158">
        <v>0.909091</v>
      </c>
      <c r="D6158">
        <v>1225.96</v>
      </c>
      <c r="E6158">
        <v>1071.23</v>
      </c>
      <c r="F6158">
        <v>154.73</v>
      </c>
      <c r="G6158">
        <v>0</v>
      </c>
      <c r="H6158">
        <v>0.833333</v>
      </c>
      <c r="I6158">
        <v>0.666667</v>
      </c>
      <c r="J6158">
        <v>0.166667</v>
      </c>
      <c r="K6158">
        <v>0</v>
      </c>
      <c r="L6158">
        <v>0</v>
      </c>
      <c r="M6158">
        <v>13</v>
      </c>
      <c r="N6158">
        <v>1500</v>
      </c>
      <c r="O6158">
        <v>400.154087</v>
      </c>
      <c r="P6158">
        <v>276.642257</v>
      </c>
      <c r="Q6158">
        <v>0</v>
      </c>
      <c r="R6158">
        <v>12</v>
      </c>
      <c r="S6158">
        <v>102.163333333333</v>
      </c>
      <c r="T6158">
        <v>0</v>
      </c>
      <c r="U6158">
        <v>0.364989758666667</v>
      </c>
      <c r="V6158">
        <v>1.44646769202725</v>
      </c>
      <c r="W6158">
        <v>1</v>
      </c>
      <c r="X6158">
        <v>0</v>
      </c>
      <c r="Y6158">
        <v>0</v>
      </c>
      <c r="Z6158">
        <v>0</v>
      </c>
    </row>
    <row r="6159" spans="1:26">
      <c r="A6159" s="2">
        <v>6157</v>
      </c>
      <c r="B6159">
        <v>3215.080388</v>
      </c>
      <c r="C6159">
        <v>1</v>
      </c>
      <c r="D6159">
        <v>410.24</v>
      </c>
      <c r="E6159">
        <v>296.52</v>
      </c>
      <c r="F6159">
        <v>113.72</v>
      </c>
      <c r="G6159">
        <v>0</v>
      </c>
      <c r="H6159">
        <v>0.666667</v>
      </c>
      <c r="I6159">
        <v>0.333333</v>
      </c>
      <c r="J6159">
        <v>0.416667</v>
      </c>
      <c r="K6159">
        <v>0</v>
      </c>
      <c r="L6159">
        <v>0</v>
      </c>
      <c r="M6159">
        <v>12</v>
      </c>
      <c r="N6159">
        <v>9500</v>
      </c>
      <c r="O6159">
        <v>772.194997</v>
      </c>
      <c r="P6159">
        <v>886.05258</v>
      </c>
      <c r="Q6159">
        <v>0</v>
      </c>
      <c r="R6159">
        <v>12</v>
      </c>
      <c r="S6159">
        <v>34.1866666666667</v>
      </c>
      <c r="T6159">
        <v>0</v>
      </c>
      <c r="U6159">
        <v>0.338429514526316</v>
      </c>
      <c r="V6159">
        <v>0.871500195846165</v>
      </c>
      <c r="W6159">
        <v>1</v>
      </c>
      <c r="X6159">
        <v>0</v>
      </c>
      <c r="Y6159">
        <v>0</v>
      </c>
      <c r="Z6159">
        <v>0</v>
      </c>
    </row>
    <row r="6160" spans="1:26">
      <c r="A6160" s="2">
        <v>6158</v>
      </c>
      <c r="B6160">
        <v>1328.483504</v>
      </c>
      <c r="C6160">
        <v>0.909091</v>
      </c>
      <c r="D6160">
        <v>1507.26</v>
      </c>
      <c r="E6160">
        <v>1011.6</v>
      </c>
      <c r="F6160">
        <v>495.66</v>
      </c>
      <c r="G6160">
        <v>2554.86412</v>
      </c>
      <c r="H6160">
        <v>0.818182</v>
      </c>
      <c r="I6160">
        <v>0.636364</v>
      </c>
      <c r="J6160">
        <v>0.545455</v>
      </c>
      <c r="K6160">
        <v>0.727273</v>
      </c>
      <c r="L6160">
        <v>29</v>
      </c>
      <c r="M6160">
        <v>22</v>
      </c>
      <c r="N6160">
        <v>2000</v>
      </c>
      <c r="O6160">
        <v>2281.634116</v>
      </c>
      <c r="P6160">
        <v>926.600197</v>
      </c>
      <c r="Q6160">
        <v>0.111111</v>
      </c>
      <c r="R6160">
        <v>11</v>
      </c>
      <c r="S6160">
        <v>137.023636363636</v>
      </c>
      <c r="T6160">
        <v>232.260374545455</v>
      </c>
      <c r="U6160">
        <v>0.664241752</v>
      </c>
      <c r="V6160">
        <v>2.46237171477744</v>
      </c>
      <c r="W6160">
        <v>1</v>
      </c>
      <c r="X6160">
        <v>0</v>
      </c>
      <c r="Y6160">
        <v>0</v>
      </c>
      <c r="Z6160">
        <v>0</v>
      </c>
    </row>
    <row r="6161" spans="1:26">
      <c r="A6161" s="2">
        <v>6159</v>
      </c>
      <c r="B6161">
        <v>1603.991792</v>
      </c>
      <c r="C6161">
        <v>1</v>
      </c>
      <c r="D6161">
        <v>0</v>
      </c>
      <c r="E6161">
        <v>0</v>
      </c>
      <c r="F6161">
        <v>0</v>
      </c>
      <c r="G6161">
        <v>73.24187</v>
      </c>
      <c r="H6161">
        <v>0</v>
      </c>
      <c r="I6161">
        <v>0</v>
      </c>
      <c r="J6161">
        <v>0</v>
      </c>
      <c r="K6161">
        <v>0.166667</v>
      </c>
      <c r="L6161">
        <v>2</v>
      </c>
      <c r="M6161">
        <v>0</v>
      </c>
      <c r="N6161">
        <v>1700</v>
      </c>
      <c r="O6161">
        <v>437.134508</v>
      </c>
      <c r="P6161">
        <v>673.208585</v>
      </c>
      <c r="Q6161">
        <v>0</v>
      </c>
      <c r="R6161">
        <v>12</v>
      </c>
      <c r="S6161">
        <v>0</v>
      </c>
      <c r="T6161">
        <v>6.10348916666667</v>
      </c>
      <c r="U6161">
        <v>0.943524583529412</v>
      </c>
      <c r="V6161">
        <v>0.649329966580863</v>
      </c>
      <c r="W6161">
        <v>0</v>
      </c>
      <c r="X6161">
        <v>0</v>
      </c>
      <c r="Y6161">
        <v>1</v>
      </c>
      <c r="Z6161">
        <v>0</v>
      </c>
    </row>
    <row r="6162" spans="1:26">
      <c r="A6162" s="2">
        <v>6160</v>
      </c>
      <c r="B6162">
        <v>82.414018</v>
      </c>
      <c r="C6162">
        <v>1</v>
      </c>
      <c r="D6162">
        <v>219.24</v>
      </c>
      <c r="E6162">
        <v>0</v>
      </c>
      <c r="F6162">
        <v>219.24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>
        <v>128.095464</v>
      </c>
      <c r="P6162">
        <v>170.440977</v>
      </c>
      <c r="Q6162">
        <v>0</v>
      </c>
      <c r="R6162">
        <v>12</v>
      </c>
      <c r="S6162">
        <v>18.27</v>
      </c>
      <c r="T6162">
        <v>0</v>
      </c>
      <c r="U6162">
        <v>0.0549426786666667</v>
      </c>
      <c r="V6162">
        <v>0.751553213638291</v>
      </c>
      <c r="W6162">
        <v>0</v>
      </c>
      <c r="X6162">
        <v>1</v>
      </c>
      <c r="Y6162">
        <v>0</v>
      </c>
      <c r="Z6162">
        <v>0</v>
      </c>
    </row>
    <row r="6163" spans="1:26">
      <c r="A6163" s="2">
        <v>6161</v>
      </c>
      <c r="B6163">
        <v>6643.187445</v>
      </c>
      <c r="C6163">
        <v>1</v>
      </c>
      <c r="D6163">
        <v>202.69</v>
      </c>
      <c r="E6163">
        <v>202.69</v>
      </c>
      <c r="F6163">
        <v>0</v>
      </c>
      <c r="G6163">
        <v>5107.669643</v>
      </c>
      <c r="H6163">
        <v>0.083333</v>
      </c>
      <c r="I6163">
        <v>0.083333</v>
      </c>
      <c r="J6163">
        <v>0</v>
      </c>
      <c r="K6163">
        <v>0.333333</v>
      </c>
      <c r="L6163">
        <v>12</v>
      </c>
      <c r="M6163">
        <v>1</v>
      </c>
      <c r="N6163">
        <v>11000</v>
      </c>
      <c r="O6163">
        <v>2856.272258</v>
      </c>
      <c r="P6163">
        <v>1505.988113</v>
      </c>
      <c r="Q6163">
        <v>0</v>
      </c>
      <c r="R6163">
        <v>12</v>
      </c>
      <c r="S6163">
        <v>16.8908333333333</v>
      </c>
      <c r="T6163">
        <v>425.639136916667</v>
      </c>
      <c r="U6163">
        <v>0.603926131363636</v>
      </c>
      <c r="V6163">
        <v>1.89661009495631</v>
      </c>
      <c r="W6163">
        <v>0</v>
      </c>
      <c r="X6163">
        <v>0</v>
      </c>
      <c r="Y6163">
        <v>0</v>
      </c>
      <c r="Z6163">
        <v>1</v>
      </c>
    </row>
    <row r="6164" spans="1:26">
      <c r="A6164" s="2">
        <v>6162</v>
      </c>
      <c r="B6164">
        <v>161.576879</v>
      </c>
      <c r="C6164">
        <v>0.909091</v>
      </c>
      <c r="D6164">
        <v>194</v>
      </c>
      <c r="E6164">
        <v>59</v>
      </c>
      <c r="F6164">
        <v>135</v>
      </c>
      <c r="G6164">
        <v>0</v>
      </c>
      <c r="H6164">
        <v>0.416667</v>
      </c>
      <c r="I6164">
        <v>0.083333</v>
      </c>
      <c r="J6164">
        <v>0.333333</v>
      </c>
      <c r="K6164">
        <v>0</v>
      </c>
      <c r="L6164">
        <v>0</v>
      </c>
      <c r="M6164">
        <v>6</v>
      </c>
      <c r="N6164">
        <v>5000</v>
      </c>
      <c r="O6164">
        <v>738.457844</v>
      </c>
      <c r="P6164">
        <v>197.425096</v>
      </c>
      <c r="Q6164">
        <v>0.1</v>
      </c>
      <c r="R6164">
        <v>12</v>
      </c>
      <c r="S6164">
        <v>16.1666666666667</v>
      </c>
      <c r="T6164">
        <v>0</v>
      </c>
      <c r="U6164">
        <v>0.0323153758</v>
      </c>
      <c r="V6164">
        <v>3.74044566249065</v>
      </c>
      <c r="W6164">
        <v>1</v>
      </c>
      <c r="X6164">
        <v>0</v>
      </c>
      <c r="Y6164">
        <v>0</v>
      </c>
      <c r="Z6164">
        <v>0</v>
      </c>
    </row>
    <row r="6165" spans="1:26">
      <c r="A6165" s="2">
        <v>6163</v>
      </c>
      <c r="B6165">
        <v>17.820255</v>
      </c>
      <c r="C6165">
        <v>0.545455</v>
      </c>
      <c r="D6165">
        <v>123.72</v>
      </c>
      <c r="E6165">
        <v>0</v>
      </c>
      <c r="F6165">
        <v>123.72</v>
      </c>
      <c r="G6165">
        <v>0</v>
      </c>
      <c r="H6165">
        <v>0.333333</v>
      </c>
      <c r="I6165">
        <v>0</v>
      </c>
      <c r="J6165">
        <v>0.333333</v>
      </c>
      <c r="K6165">
        <v>0</v>
      </c>
      <c r="L6165">
        <v>0</v>
      </c>
      <c r="M6165">
        <v>4</v>
      </c>
      <c r="N6165">
        <v>3000</v>
      </c>
      <c r="O6165">
        <v>270.589779</v>
      </c>
      <c r="P6165">
        <v>133.760906</v>
      </c>
      <c r="Q6165">
        <v>0.428571</v>
      </c>
      <c r="R6165">
        <v>12</v>
      </c>
      <c r="S6165">
        <v>10.31</v>
      </c>
      <c r="T6165">
        <v>0</v>
      </c>
      <c r="U6165">
        <v>0.005940085</v>
      </c>
      <c r="V6165">
        <v>2.02293620080594</v>
      </c>
      <c r="W6165">
        <v>0</v>
      </c>
      <c r="X6165">
        <v>1</v>
      </c>
      <c r="Y6165">
        <v>0</v>
      </c>
      <c r="Z6165">
        <v>0</v>
      </c>
    </row>
    <row r="6166" spans="1:26">
      <c r="A6166" s="2">
        <v>6164</v>
      </c>
      <c r="B6166">
        <v>1060.022249</v>
      </c>
      <c r="C6166">
        <v>1</v>
      </c>
      <c r="D6166">
        <v>200.51</v>
      </c>
      <c r="E6166">
        <v>200.51</v>
      </c>
      <c r="F6166">
        <v>0</v>
      </c>
      <c r="G6166">
        <v>0</v>
      </c>
      <c r="H6166">
        <v>0.25</v>
      </c>
      <c r="I6166">
        <v>0.25</v>
      </c>
      <c r="J6166">
        <v>0</v>
      </c>
      <c r="K6166">
        <v>0</v>
      </c>
      <c r="L6166">
        <v>0</v>
      </c>
      <c r="M6166">
        <v>5</v>
      </c>
      <c r="N6166">
        <v>1200</v>
      </c>
      <c r="O6166">
        <v>407.022337</v>
      </c>
      <c r="P6166">
        <v>399.681786</v>
      </c>
      <c r="Q6166">
        <v>0</v>
      </c>
      <c r="R6166">
        <v>12</v>
      </c>
      <c r="S6166">
        <v>16.7091666666667</v>
      </c>
      <c r="T6166">
        <v>0</v>
      </c>
      <c r="U6166">
        <v>0.883351874166667</v>
      </c>
      <c r="V6166">
        <v>1.01836598828649</v>
      </c>
      <c r="W6166">
        <v>0</v>
      </c>
      <c r="X6166">
        <v>0</v>
      </c>
      <c r="Y6166">
        <v>0</v>
      </c>
      <c r="Z6166">
        <v>1</v>
      </c>
    </row>
    <row r="6167" spans="1:26">
      <c r="A6167" s="2">
        <v>6165</v>
      </c>
      <c r="B6167">
        <v>2446.41139</v>
      </c>
      <c r="C6167">
        <v>1</v>
      </c>
      <c r="D6167">
        <v>1915.65</v>
      </c>
      <c r="E6167">
        <v>1332.91</v>
      </c>
      <c r="F6167">
        <v>582.74</v>
      </c>
      <c r="G6167">
        <v>4201.060262</v>
      </c>
      <c r="H6167">
        <v>0.75</v>
      </c>
      <c r="I6167">
        <v>0.25</v>
      </c>
      <c r="J6167">
        <v>0.666667</v>
      </c>
      <c r="K6167">
        <v>0.5</v>
      </c>
      <c r="L6167">
        <v>8</v>
      </c>
      <c r="M6167">
        <v>29</v>
      </c>
      <c r="N6167">
        <v>8500</v>
      </c>
      <c r="O6167">
        <v>4723.691364</v>
      </c>
      <c r="P6167">
        <v>629.361278</v>
      </c>
      <c r="Q6167">
        <v>0</v>
      </c>
      <c r="R6167">
        <v>12</v>
      </c>
      <c r="S6167">
        <v>159.6375</v>
      </c>
      <c r="T6167">
        <v>350.088355166667</v>
      </c>
      <c r="U6167">
        <v>0.287813104705882</v>
      </c>
      <c r="V6167">
        <v>7.50553224216632</v>
      </c>
      <c r="W6167">
        <v>1</v>
      </c>
      <c r="X6167">
        <v>0</v>
      </c>
      <c r="Y6167">
        <v>0</v>
      </c>
      <c r="Z6167">
        <v>0</v>
      </c>
    </row>
    <row r="6168" spans="1:26">
      <c r="A6168" s="2">
        <v>6166</v>
      </c>
      <c r="B6168">
        <v>2212.921154</v>
      </c>
      <c r="C6168">
        <v>1</v>
      </c>
      <c r="D6168">
        <v>52.9</v>
      </c>
      <c r="E6168">
        <v>52.9</v>
      </c>
      <c r="F6168">
        <v>0</v>
      </c>
      <c r="G6168">
        <v>2035.862807</v>
      </c>
      <c r="H6168">
        <v>0.083333</v>
      </c>
      <c r="I6168">
        <v>0.083333</v>
      </c>
      <c r="J6168">
        <v>0</v>
      </c>
      <c r="K6168">
        <v>0.583333</v>
      </c>
      <c r="L6168">
        <v>19</v>
      </c>
      <c r="M6168">
        <v>1</v>
      </c>
      <c r="N6168">
        <v>3500</v>
      </c>
      <c r="O6168">
        <v>704.408044</v>
      </c>
      <c r="P6168">
        <v>601.028911</v>
      </c>
      <c r="Q6168">
        <v>0</v>
      </c>
      <c r="R6168">
        <v>12</v>
      </c>
      <c r="S6168">
        <v>4.40833333333333</v>
      </c>
      <c r="T6168">
        <v>169.655233916667</v>
      </c>
      <c r="U6168">
        <v>0.632263186857143</v>
      </c>
      <c r="V6168">
        <v>1.17200359434956</v>
      </c>
      <c r="W6168">
        <v>0</v>
      </c>
      <c r="X6168">
        <v>0</v>
      </c>
      <c r="Y6168">
        <v>0</v>
      </c>
      <c r="Z6168">
        <v>1</v>
      </c>
    </row>
    <row r="6169" spans="1:26">
      <c r="A6169" s="2">
        <v>6167</v>
      </c>
      <c r="B6169">
        <v>1484.221941</v>
      </c>
      <c r="C6169">
        <v>1</v>
      </c>
      <c r="D6169">
        <v>52.83</v>
      </c>
      <c r="E6169">
        <v>52.83</v>
      </c>
      <c r="F6169">
        <v>0</v>
      </c>
      <c r="G6169">
        <v>3164.677567</v>
      </c>
      <c r="H6169">
        <v>0.166667</v>
      </c>
      <c r="I6169">
        <v>0.166667</v>
      </c>
      <c r="J6169">
        <v>0</v>
      </c>
      <c r="K6169">
        <v>0.25</v>
      </c>
      <c r="L6169">
        <v>12</v>
      </c>
      <c r="M6169">
        <v>3</v>
      </c>
      <c r="N6169">
        <v>3000</v>
      </c>
      <c r="O6169">
        <v>1871.16958</v>
      </c>
      <c r="P6169">
        <v>413.035007</v>
      </c>
      <c r="Q6169">
        <v>0</v>
      </c>
      <c r="R6169">
        <v>12</v>
      </c>
      <c r="S6169">
        <v>4.4025</v>
      </c>
      <c r="T6169">
        <v>263.723130583333</v>
      </c>
      <c r="U6169">
        <v>0.494740647</v>
      </c>
      <c r="V6169">
        <v>4.53029294923662</v>
      </c>
      <c r="W6169">
        <v>0</v>
      </c>
      <c r="X6169">
        <v>0</v>
      </c>
      <c r="Y6169">
        <v>0</v>
      </c>
      <c r="Z6169">
        <v>1</v>
      </c>
    </row>
    <row r="6170" spans="1:26">
      <c r="A6170" s="2">
        <v>6168</v>
      </c>
      <c r="B6170">
        <v>2161.715499</v>
      </c>
      <c r="C6170">
        <v>0.875</v>
      </c>
      <c r="D6170">
        <v>0</v>
      </c>
      <c r="E6170">
        <v>0</v>
      </c>
      <c r="F6170">
        <v>0</v>
      </c>
      <c r="G6170">
        <v>2651.876149</v>
      </c>
      <c r="H6170">
        <v>0</v>
      </c>
      <c r="I6170">
        <v>0</v>
      </c>
      <c r="J6170">
        <v>0</v>
      </c>
      <c r="K6170">
        <v>0.125</v>
      </c>
      <c r="L6170">
        <v>4</v>
      </c>
      <c r="M6170">
        <v>0</v>
      </c>
      <c r="N6170">
        <v>3000</v>
      </c>
      <c r="O6170">
        <v>662.354973</v>
      </c>
      <c r="P6170">
        <v>411.86658</v>
      </c>
      <c r="Q6170">
        <v>0</v>
      </c>
      <c r="R6170">
        <v>8</v>
      </c>
      <c r="S6170">
        <v>0</v>
      </c>
      <c r="T6170">
        <v>331.484518625</v>
      </c>
      <c r="U6170">
        <v>0.720571833</v>
      </c>
      <c r="V6170">
        <v>1.60817848585821</v>
      </c>
      <c r="W6170">
        <v>0</v>
      </c>
      <c r="X6170">
        <v>0</v>
      </c>
      <c r="Y6170">
        <v>1</v>
      </c>
      <c r="Z6170">
        <v>0</v>
      </c>
    </row>
    <row r="6171" spans="1:26">
      <c r="A6171" s="2">
        <v>6169</v>
      </c>
      <c r="B6171">
        <v>56.798467</v>
      </c>
      <c r="C6171">
        <v>1</v>
      </c>
      <c r="D6171">
        <v>93.1</v>
      </c>
      <c r="E6171">
        <v>0</v>
      </c>
      <c r="F6171">
        <v>93.1</v>
      </c>
      <c r="G6171">
        <v>0</v>
      </c>
      <c r="H6171">
        <v>0.583333</v>
      </c>
      <c r="I6171">
        <v>0</v>
      </c>
      <c r="J6171">
        <v>0.583333</v>
      </c>
      <c r="K6171">
        <v>0</v>
      </c>
      <c r="L6171">
        <v>0</v>
      </c>
      <c r="M6171">
        <v>7</v>
      </c>
      <c r="N6171">
        <v>2500</v>
      </c>
      <c r="O6171">
        <v>83.556361</v>
      </c>
      <c r="P6171">
        <v>172.482173</v>
      </c>
      <c r="Q6171">
        <v>0</v>
      </c>
      <c r="R6171">
        <v>12</v>
      </c>
      <c r="S6171">
        <v>7.75833333333333</v>
      </c>
      <c r="T6171">
        <v>0</v>
      </c>
      <c r="U6171">
        <v>0.0227193868</v>
      </c>
      <c r="V6171">
        <v>0.484434765324994</v>
      </c>
      <c r="W6171">
        <v>0</v>
      </c>
      <c r="X6171">
        <v>1</v>
      </c>
      <c r="Y6171">
        <v>0</v>
      </c>
      <c r="Z6171">
        <v>0</v>
      </c>
    </row>
    <row r="6172" spans="1:26">
      <c r="A6172" s="2">
        <v>6170</v>
      </c>
      <c r="B6172">
        <v>4183.825982</v>
      </c>
      <c r="C6172">
        <v>1</v>
      </c>
      <c r="D6172">
        <v>490.61</v>
      </c>
      <c r="E6172">
        <v>45.65</v>
      </c>
      <c r="F6172">
        <v>444.96</v>
      </c>
      <c r="G6172">
        <v>178.950075</v>
      </c>
      <c r="H6172">
        <v>0.666667</v>
      </c>
      <c r="I6172">
        <v>0.083333</v>
      </c>
      <c r="J6172">
        <v>0.666667</v>
      </c>
      <c r="K6172">
        <v>0.333333</v>
      </c>
      <c r="L6172">
        <v>4</v>
      </c>
      <c r="M6172">
        <v>13</v>
      </c>
      <c r="N6172">
        <v>4500</v>
      </c>
      <c r="O6172">
        <v>1541.998312</v>
      </c>
      <c r="P6172">
        <v>2410.083966</v>
      </c>
      <c r="Q6172">
        <v>0</v>
      </c>
      <c r="R6172">
        <v>12</v>
      </c>
      <c r="S6172">
        <v>40.8841666666667</v>
      </c>
      <c r="T6172">
        <v>14.91250625</v>
      </c>
      <c r="U6172">
        <v>0.929739107111111</v>
      </c>
      <c r="V6172">
        <v>0.639811033040166</v>
      </c>
      <c r="W6172">
        <v>1</v>
      </c>
      <c r="X6172">
        <v>0</v>
      </c>
      <c r="Y6172">
        <v>0</v>
      </c>
      <c r="Z6172">
        <v>0</v>
      </c>
    </row>
    <row r="6173" spans="1:26">
      <c r="A6173" s="2">
        <v>6171</v>
      </c>
      <c r="B6173">
        <v>37.890131</v>
      </c>
      <c r="C6173">
        <v>1</v>
      </c>
      <c r="D6173">
        <v>483.3</v>
      </c>
      <c r="E6173">
        <v>0</v>
      </c>
      <c r="F6173">
        <v>483.3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>
        <v>541.618413</v>
      </c>
      <c r="P6173">
        <v>179.311193</v>
      </c>
      <c r="Q6173">
        <v>0.916667</v>
      </c>
      <c r="R6173">
        <v>12</v>
      </c>
      <c r="S6173">
        <v>40.275</v>
      </c>
      <c r="T6173">
        <v>0</v>
      </c>
      <c r="U6173">
        <v>0.0151560524</v>
      </c>
      <c r="V6173">
        <v>3.02054993856407</v>
      </c>
      <c r="W6173">
        <v>0</v>
      </c>
      <c r="X6173">
        <v>1</v>
      </c>
      <c r="Y6173">
        <v>0</v>
      </c>
      <c r="Z6173">
        <v>0</v>
      </c>
    </row>
    <row r="6174" spans="1:26">
      <c r="A6174" s="2">
        <v>6172</v>
      </c>
      <c r="B6174">
        <v>4198.61809</v>
      </c>
      <c r="C6174">
        <v>0.727273</v>
      </c>
      <c r="D6174">
        <v>17.3</v>
      </c>
      <c r="E6174">
        <v>17.3</v>
      </c>
      <c r="F6174">
        <v>0</v>
      </c>
      <c r="G6174">
        <v>2845.86846</v>
      </c>
      <c r="H6174">
        <v>0.083333</v>
      </c>
      <c r="I6174">
        <v>0.083333</v>
      </c>
      <c r="J6174">
        <v>0</v>
      </c>
      <c r="K6174">
        <v>0.25</v>
      </c>
      <c r="L6174">
        <v>6</v>
      </c>
      <c r="M6174">
        <v>1</v>
      </c>
      <c r="N6174">
        <v>8954.545455</v>
      </c>
      <c r="O6174">
        <v>10226.60176</v>
      </c>
      <c r="P6174">
        <v>1024.126428</v>
      </c>
      <c r="Q6174">
        <v>0.1</v>
      </c>
      <c r="R6174">
        <v>12</v>
      </c>
      <c r="S6174">
        <v>1.44166666666667</v>
      </c>
      <c r="T6174">
        <v>237.155705</v>
      </c>
      <c r="U6174">
        <v>0.468881207996504</v>
      </c>
      <c r="V6174">
        <v>9.98568290047096</v>
      </c>
      <c r="W6174">
        <v>0</v>
      </c>
      <c r="X6174">
        <v>0</v>
      </c>
      <c r="Y6174">
        <v>0</v>
      </c>
      <c r="Z6174">
        <v>1</v>
      </c>
    </row>
    <row r="6175" spans="1:26">
      <c r="A6175" s="2">
        <v>6173</v>
      </c>
      <c r="B6175">
        <v>932.153207</v>
      </c>
      <c r="C6175">
        <v>1</v>
      </c>
      <c r="D6175">
        <v>572.64</v>
      </c>
      <c r="E6175">
        <v>0</v>
      </c>
      <c r="F6175">
        <v>572.64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>
        <v>1794.686669</v>
      </c>
      <c r="P6175">
        <v>3605.683246</v>
      </c>
      <c r="Q6175">
        <v>0.083333</v>
      </c>
      <c r="R6175">
        <v>12</v>
      </c>
      <c r="S6175">
        <v>47.72</v>
      </c>
      <c r="T6175">
        <v>0</v>
      </c>
      <c r="U6175">
        <v>0.932153207</v>
      </c>
      <c r="V6175">
        <v>0.497738305490632</v>
      </c>
      <c r="W6175">
        <v>0</v>
      </c>
      <c r="X6175">
        <v>1</v>
      </c>
      <c r="Y6175">
        <v>0</v>
      </c>
      <c r="Z6175">
        <v>0</v>
      </c>
    </row>
    <row r="6176" spans="1:26">
      <c r="A6176" s="2">
        <v>6174</v>
      </c>
      <c r="B6176">
        <v>2905.496627</v>
      </c>
      <c r="C6176">
        <v>1</v>
      </c>
      <c r="D6176">
        <v>1390.48</v>
      </c>
      <c r="E6176">
        <v>713.08</v>
      </c>
      <c r="F6176">
        <v>677.4</v>
      </c>
      <c r="G6176">
        <v>238.324775</v>
      </c>
      <c r="H6176">
        <v>0.916667</v>
      </c>
      <c r="I6176">
        <v>0.416667</v>
      </c>
      <c r="J6176">
        <v>0.75</v>
      </c>
      <c r="K6176">
        <v>0.166667</v>
      </c>
      <c r="L6176">
        <v>2</v>
      </c>
      <c r="M6176">
        <v>33</v>
      </c>
      <c r="N6176">
        <v>7000</v>
      </c>
      <c r="O6176">
        <v>1512.39601</v>
      </c>
      <c r="P6176">
        <v>719.28329</v>
      </c>
      <c r="Q6176">
        <v>0</v>
      </c>
      <c r="R6176">
        <v>12</v>
      </c>
      <c r="S6176">
        <v>115.873333333333</v>
      </c>
      <c r="T6176">
        <v>19.8603979166667</v>
      </c>
      <c r="U6176">
        <v>0.415070946714286</v>
      </c>
      <c r="V6176">
        <v>2.10264304902732</v>
      </c>
      <c r="W6176">
        <v>1</v>
      </c>
      <c r="X6176">
        <v>0</v>
      </c>
      <c r="Y6176">
        <v>0</v>
      </c>
      <c r="Z6176">
        <v>0</v>
      </c>
    </row>
    <row r="6177" spans="1:26">
      <c r="A6177" s="2">
        <v>6175</v>
      </c>
      <c r="B6177">
        <v>82.706999</v>
      </c>
      <c r="C6177">
        <v>1</v>
      </c>
      <c r="D6177">
        <v>367.67</v>
      </c>
      <c r="E6177">
        <v>289.77</v>
      </c>
      <c r="F6177">
        <v>77.9</v>
      </c>
      <c r="G6177">
        <v>0</v>
      </c>
      <c r="H6177">
        <v>0.416667</v>
      </c>
      <c r="I6177">
        <v>0.333333</v>
      </c>
      <c r="J6177">
        <v>0.083333</v>
      </c>
      <c r="K6177">
        <v>0</v>
      </c>
      <c r="L6177">
        <v>0</v>
      </c>
      <c r="M6177">
        <v>9</v>
      </c>
      <c r="N6177">
        <v>4700</v>
      </c>
      <c r="O6177">
        <v>610.349554</v>
      </c>
      <c r="P6177">
        <v>143.185465</v>
      </c>
      <c r="Q6177">
        <v>0.083333</v>
      </c>
      <c r="R6177">
        <v>12</v>
      </c>
      <c r="S6177">
        <v>30.6391666666667</v>
      </c>
      <c r="T6177">
        <v>0</v>
      </c>
      <c r="U6177">
        <v>0.0175972338297872</v>
      </c>
      <c r="V6177">
        <v>4.26265022081676</v>
      </c>
      <c r="W6177">
        <v>1</v>
      </c>
      <c r="X6177">
        <v>0</v>
      </c>
      <c r="Y6177">
        <v>0</v>
      </c>
      <c r="Z6177">
        <v>0</v>
      </c>
    </row>
    <row r="6178" spans="1:26">
      <c r="A6178" s="2">
        <v>6176</v>
      </c>
      <c r="B6178">
        <v>3504.329825</v>
      </c>
      <c r="C6178">
        <v>1</v>
      </c>
      <c r="D6178">
        <v>5313.2</v>
      </c>
      <c r="E6178">
        <v>3787.5</v>
      </c>
      <c r="F6178">
        <v>1525.7</v>
      </c>
      <c r="G6178">
        <v>0</v>
      </c>
      <c r="H6178">
        <v>1</v>
      </c>
      <c r="I6178">
        <v>0.5</v>
      </c>
      <c r="J6178">
        <v>1</v>
      </c>
      <c r="K6178">
        <v>0</v>
      </c>
      <c r="L6178">
        <v>0</v>
      </c>
      <c r="M6178">
        <v>37</v>
      </c>
      <c r="N6178">
        <v>13000</v>
      </c>
      <c r="O6178">
        <v>4357.719667</v>
      </c>
      <c r="P6178">
        <v>952.119024</v>
      </c>
      <c r="Q6178">
        <v>0</v>
      </c>
      <c r="R6178">
        <v>12</v>
      </c>
      <c r="S6178">
        <v>442.766666666667</v>
      </c>
      <c r="T6178">
        <v>0</v>
      </c>
      <c r="U6178">
        <v>0.269563832692308</v>
      </c>
      <c r="V6178">
        <v>4.57686440156667</v>
      </c>
      <c r="W6178">
        <v>1</v>
      </c>
      <c r="X6178">
        <v>0</v>
      </c>
      <c r="Y6178">
        <v>0</v>
      </c>
      <c r="Z6178">
        <v>0</v>
      </c>
    </row>
    <row r="6179" spans="1:26">
      <c r="A6179" s="2">
        <v>6177</v>
      </c>
      <c r="B6179">
        <v>77.087831</v>
      </c>
      <c r="C6179">
        <v>0.363636</v>
      </c>
      <c r="D6179">
        <v>311.81</v>
      </c>
      <c r="E6179">
        <v>311.81</v>
      </c>
      <c r="F6179">
        <v>0</v>
      </c>
      <c r="G6179">
        <v>261.469776</v>
      </c>
      <c r="H6179">
        <v>0.25</v>
      </c>
      <c r="I6179">
        <v>0.25</v>
      </c>
      <c r="J6179">
        <v>0</v>
      </c>
      <c r="K6179">
        <v>0.083333</v>
      </c>
      <c r="L6179">
        <v>1</v>
      </c>
      <c r="M6179">
        <v>4</v>
      </c>
      <c r="N6179">
        <v>4000</v>
      </c>
      <c r="O6179">
        <v>109.704849</v>
      </c>
      <c r="P6179">
        <v>132.31002</v>
      </c>
      <c r="Q6179">
        <v>0</v>
      </c>
      <c r="R6179">
        <v>12</v>
      </c>
      <c r="S6179">
        <v>25.9841666666667</v>
      </c>
      <c r="T6179">
        <v>21.789148</v>
      </c>
      <c r="U6179">
        <v>0.01927195775</v>
      </c>
      <c r="V6179">
        <v>0.829149969140659</v>
      </c>
      <c r="W6179">
        <v>0</v>
      </c>
      <c r="X6179">
        <v>0</v>
      </c>
      <c r="Y6179">
        <v>0</v>
      </c>
      <c r="Z6179">
        <v>1</v>
      </c>
    </row>
    <row r="6180" spans="1:26">
      <c r="A6180" s="2">
        <v>6178</v>
      </c>
      <c r="B6180">
        <v>3.535385</v>
      </c>
      <c r="C6180">
        <v>0.363636</v>
      </c>
      <c r="D6180">
        <v>53.95</v>
      </c>
      <c r="E6180">
        <v>0</v>
      </c>
      <c r="F6180">
        <v>53.95</v>
      </c>
      <c r="G6180">
        <v>0</v>
      </c>
      <c r="H6180">
        <v>0.416667</v>
      </c>
      <c r="I6180">
        <v>0</v>
      </c>
      <c r="J6180">
        <v>0.416667</v>
      </c>
      <c r="K6180">
        <v>0</v>
      </c>
      <c r="L6180">
        <v>0</v>
      </c>
      <c r="M6180">
        <v>5</v>
      </c>
      <c r="N6180">
        <v>1200</v>
      </c>
      <c r="O6180">
        <v>124.392554</v>
      </c>
      <c r="P6180">
        <v>114.355656</v>
      </c>
      <c r="Q6180">
        <v>0.4</v>
      </c>
      <c r="R6180">
        <v>12</v>
      </c>
      <c r="S6180">
        <v>4.49583333333333</v>
      </c>
      <c r="T6180">
        <v>0</v>
      </c>
      <c r="U6180">
        <v>0.00294615416666667</v>
      </c>
      <c r="V6180">
        <v>1.08776914366177</v>
      </c>
      <c r="W6180">
        <v>0</v>
      </c>
      <c r="X6180">
        <v>1</v>
      </c>
      <c r="Y6180">
        <v>0</v>
      </c>
      <c r="Z6180">
        <v>0</v>
      </c>
    </row>
    <row r="6181" spans="1:26">
      <c r="A6181" s="2">
        <v>6179</v>
      </c>
      <c r="B6181">
        <v>933.072519</v>
      </c>
      <c r="C6181">
        <v>1</v>
      </c>
      <c r="D6181">
        <v>12.4</v>
      </c>
      <c r="E6181">
        <v>12.4</v>
      </c>
      <c r="F6181">
        <v>0</v>
      </c>
      <c r="G6181">
        <v>1085.487045</v>
      </c>
      <c r="H6181">
        <v>0.083333</v>
      </c>
      <c r="I6181">
        <v>0.083333</v>
      </c>
      <c r="J6181">
        <v>0</v>
      </c>
      <c r="K6181">
        <v>0.166667</v>
      </c>
      <c r="L6181">
        <v>6</v>
      </c>
      <c r="M6181">
        <v>1</v>
      </c>
      <c r="N6181">
        <v>2500</v>
      </c>
      <c r="O6181">
        <v>481.589626</v>
      </c>
      <c r="P6181">
        <v>238.636185</v>
      </c>
      <c r="Q6181">
        <v>0.083333</v>
      </c>
      <c r="R6181">
        <v>12</v>
      </c>
      <c r="S6181">
        <v>1.03333333333333</v>
      </c>
      <c r="T6181">
        <v>90.45725375</v>
      </c>
      <c r="U6181">
        <v>0.3732290076</v>
      </c>
      <c r="V6181">
        <v>2.01809137201887</v>
      </c>
      <c r="W6181">
        <v>0</v>
      </c>
      <c r="X6181">
        <v>0</v>
      </c>
      <c r="Y6181">
        <v>0</v>
      </c>
      <c r="Z6181">
        <v>1</v>
      </c>
    </row>
    <row r="6182" spans="1:26">
      <c r="A6182" s="2">
        <v>6180</v>
      </c>
      <c r="B6182">
        <v>295.680572</v>
      </c>
      <c r="C6182">
        <v>1</v>
      </c>
      <c r="D6182">
        <v>0</v>
      </c>
      <c r="E6182">
        <v>0</v>
      </c>
      <c r="F6182">
        <v>0</v>
      </c>
      <c r="G6182">
        <v>497.548257</v>
      </c>
      <c r="H6182">
        <v>0</v>
      </c>
      <c r="I6182">
        <v>0</v>
      </c>
      <c r="J6182">
        <v>0</v>
      </c>
      <c r="K6182">
        <v>0.166667</v>
      </c>
      <c r="L6182">
        <v>2</v>
      </c>
      <c r="M6182">
        <v>0</v>
      </c>
      <c r="N6182">
        <v>2200</v>
      </c>
      <c r="O6182">
        <v>1676.131231</v>
      </c>
      <c r="P6182">
        <v>176.822347</v>
      </c>
      <c r="Q6182">
        <v>0</v>
      </c>
      <c r="R6182">
        <v>12</v>
      </c>
      <c r="S6182">
        <v>0</v>
      </c>
      <c r="T6182">
        <v>41.46235475</v>
      </c>
      <c r="U6182">
        <v>0.13440026</v>
      </c>
      <c r="V6182">
        <v>9.47918212509644</v>
      </c>
      <c r="W6182">
        <v>0</v>
      </c>
      <c r="X6182">
        <v>0</v>
      </c>
      <c r="Y6182">
        <v>1</v>
      </c>
      <c r="Z6182">
        <v>0</v>
      </c>
    </row>
    <row r="6183" spans="1:26">
      <c r="A6183" s="2">
        <v>6181</v>
      </c>
      <c r="B6183">
        <v>5314.739322</v>
      </c>
      <c r="C6183">
        <v>1</v>
      </c>
      <c r="D6183">
        <v>0</v>
      </c>
      <c r="E6183">
        <v>0</v>
      </c>
      <c r="F6183">
        <v>0</v>
      </c>
      <c r="G6183">
        <v>3596.09665</v>
      </c>
      <c r="H6183">
        <v>0</v>
      </c>
      <c r="I6183">
        <v>0</v>
      </c>
      <c r="J6183">
        <v>0</v>
      </c>
      <c r="K6183">
        <v>0.583333</v>
      </c>
      <c r="L6183">
        <v>20</v>
      </c>
      <c r="M6183">
        <v>0</v>
      </c>
      <c r="N6183">
        <v>8000</v>
      </c>
      <c r="O6183">
        <v>1582.770873</v>
      </c>
      <c r="P6183">
        <v>2632.897525</v>
      </c>
      <c r="Q6183">
        <v>0</v>
      </c>
      <c r="R6183">
        <v>12</v>
      </c>
      <c r="S6183">
        <v>0</v>
      </c>
      <c r="T6183">
        <v>299.674720833333</v>
      </c>
      <c r="U6183">
        <v>0.66434241525</v>
      </c>
      <c r="V6183">
        <v>0.601151718960274</v>
      </c>
      <c r="W6183">
        <v>0</v>
      </c>
      <c r="X6183">
        <v>0</v>
      </c>
      <c r="Y6183">
        <v>1</v>
      </c>
      <c r="Z6183">
        <v>0</v>
      </c>
    </row>
    <row r="6184" spans="1:26">
      <c r="A6184" s="2">
        <v>6182</v>
      </c>
      <c r="B6184">
        <v>1531.486784</v>
      </c>
      <c r="C6184">
        <v>1</v>
      </c>
      <c r="D6184">
        <v>956.56</v>
      </c>
      <c r="E6184">
        <v>819.16</v>
      </c>
      <c r="F6184">
        <v>137.4</v>
      </c>
      <c r="G6184">
        <v>1548.653023</v>
      </c>
      <c r="H6184">
        <v>0.666667</v>
      </c>
      <c r="I6184">
        <v>0.666667</v>
      </c>
      <c r="J6184">
        <v>0.083333</v>
      </c>
      <c r="K6184">
        <v>0.25</v>
      </c>
      <c r="L6184">
        <v>10</v>
      </c>
      <c r="M6184">
        <v>11</v>
      </c>
      <c r="N6184">
        <v>4000</v>
      </c>
      <c r="O6184">
        <v>424.033602</v>
      </c>
      <c r="P6184">
        <v>659.90603</v>
      </c>
      <c r="Q6184">
        <v>0</v>
      </c>
      <c r="R6184">
        <v>12</v>
      </c>
      <c r="S6184">
        <v>79.7133333333333</v>
      </c>
      <c r="T6184">
        <v>129.054418583333</v>
      </c>
      <c r="U6184">
        <v>0.382871696</v>
      </c>
      <c r="V6184">
        <v>0.642566642405132</v>
      </c>
      <c r="W6184">
        <v>1</v>
      </c>
      <c r="X6184">
        <v>0</v>
      </c>
      <c r="Y6184">
        <v>0</v>
      </c>
      <c r="Z6184">
        <v>0</v>
      </c>
    </row>
    <row r="6185" spans="1:26">
      <c r="A6185" s="2">
        <v>6183</v>
      </c>
      <c r="B6185">
        <v>1196.869653</v>
      </c>
      <c r="C6185">
        <v>1</v>
      </c>
      <c r="D6185">
        <v>117.24</v>
      </c>
      <c r="E6185">
        <v>0</v>
      </c>
      <c r="F6185">
        <v>117.24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>
        <v>380.06061</v>
      </c>
      <c r="P6185">
        <v>371.31214</v>
      </c>
      <c r="Q6185">
        <v>0</v>
      </c>
      <c r="R6185">
        <v>12</v>
      </c>
      <c r="S6185">
        <v>9.77</v>
      </c>
      <c r="T6185">
        <v>0</v>
      </c>
      <c r="U6185">
        <v>0.9973913775</v>
      </c>
      <c r="V6185">
        <v>1.02356095871253</v>
      </c>
      <c r="W6185">
        <v>0</v>
      </c>
      <c r="X6185">
        <v>1</v>
      </c>
      <c r="Y6185">
        <v>0</v>
      </c>
      <c r="Z6185">
        <v>0</v>
      </c>
    </row>
    <row r="6186" spans="1:26">
      <c r="A6186" s="2">
        <v>6184</v>
      </c>
      <c r="B6186">
        <v>4755.943819</v>
      </c>
      <c r="C6186">
        <v>1</v>
      </c>
      <c r="D6186">
        <v>3785.85</v>
      </c>
      <c r="E6186">
        <v>3583.95</v>
      </c>
      <c r="F6186">
        <v>201.9</v>
      </c>
      <c r="G6186">
        <v>529.171674</v>
      </c>
      <c r="H6186">
        <v>1</v>
      </c>
      <c r="I6186">
        <v>1</v>
      </c>
      <c r="J6186">
        <v>0.166667</v>
      </c>
      <c r="K6186">
        <v>0.416667</v>
      </c>
      <c r="L6186">
        <v>12</v>
      </c>
      <c r="M6186">
        <v>46</v>
      </c>
      <c r="N6186">
        <v>10500</v>
      </c>
      <c r="O6186">
        <v>1212.369561</v>
      </c>
      <c r="P6186">
        <v>991.435532</v>
      </c>
      <c r="Q6186">
        <v>0</v>
      </c>
      <c r="R6186">
        <v>12</v>
      </c>
      <c r="S6186">
        <v>315.4875</v>
      </c>
      <c r="T6186">
        <v>44.0976395</v>
      </c>
      <c r="U6186">
        <v>0.452947030380952</v>
      </c>
      <c r="V6186">
        <v>1.22284255694802</v>
      </c>
      <c r="W6186">
        <v>1</v>
      </c>
      <c r="X6186">
        <v>0</v>
      </c>
      <c r="Y6186">
        <v>0</v>
      </c>
      <c r="Z6186">
        <v>0</v>
      </c>
    </row>
    <row r="6187" spans="1:26">
      <c r="A6187" s="2">
        <v>6185</v>
      </c>
      <c r="B6187">
        <v>970.862162</v>
      </c>
      <c r="C6187">
        <v>1</v>
      </c>
      <c r="D6187">
        <v>563.82</v>
      </c>
      <c r="E6187">
        <v>563.82</v>
      </c>
      <c r="F6187">
        <v>0</v>
      </c>
      <c r="G6187">
        <v>0</v>
      </c>
      <c r="H6187">
        <v>0.833333</v>
      </c>
      <c r="I6187">
        <v>0.833333</v>
      </c>
      <c r="J6187">
        <v>0</v>
      </c>
      <c r="K6187">
        <v>0</v>
      </c>
      <c r="L6187">
        <v>0</v>
      </c>
      <c r="M6187">
        <v>10</v>
      </c>
      <c r="N6187">
        <v>2950</v>
      </c>
      <c r="O6187">
        <v>350.164857</v>
      </c>
      <c r="P6187">
        <v>373.629996</v>
      </c>
      <c r="Q6187">
        <v>0</v>
      </c>
      <c r="R6187">
        <v>12</v>
      </c>
      <c r="S6187">
        <v>46.985</v>
      </c>
      <c r="T6187">
        <v>0</v>
      </c>
      <c r="U6187">
        <v>0.329105817627119</v>
      </c>
      <c r="V6187">
        <v>0.937196854505225</v>
      </c>
      <c r="W6187">
        <v>0</v>
      </c>
      <c r="X6187">
        <v>0</v>
      </c>
      <c r="Y6187">
        <v>0</v>
      </c>
      <c r="Z6187">
        <v>1</v>
      </c>
    </row>
    <row r="6188" spans="1:26">
      <c r="A6188" s="2">
        <v>6186</v>
      </c>
      <c r="B6188">
        <v>2652.663225</v>
      </c>
      <c r="C6188">
        <v>1</v>
      </c>
      <c r="D6188">
        <v>331.81</v>
      </c>
      <c r="E6188">
        <v>331.81</v>
      </c>
      <c r="F6188">
        <v>0</v>
      </c>
      <c r="G6188">
        <v>1058.561786</v>
      </c>
      <c r="H6188">
        <v>0.833333</v>
      </c>
      <c r="I6188">
        <v>0.833333</v>
      </c>
      <c r="J6188">
        <v>0</v>
      </c>
      <c r="K6188">
        <v>0.166667</v>
      </c>
      <c r="L6188">
        <v>3</v>
      </c>
      <c r="M6188">
        <v>10</v>
      </c>
      <c r="N6188">
        <v>3500</v>
      </c>
      <c r="O6188">
        <v>831.678305</v>
      </c>
      <c r="P6188">
        <v>1077.695905</v>
      </c>
      <c r="Q6188">
        <v>0</v>
      </c>
      <c r="R6188">
        <v>12</v>
      </c>
      <c r="S6188">
        <v>27.6508333333333</v>
      </c>
      <c r="T6188">
        <v>88.2134821666667</v>
      </c>
      <c r="U6188">
        <v>0.757903778571429</v>
      </c>
      <c r="V6188">
        <v>0.771718906178826</v>
      </c>
      <c r="W6188">
        <v>0</v>
      </c>
      <c r="X6188">
        <v>0</v>
      </c>
      <c r="Y6188">
        <v>0</v>
      </c>
      <c r="Z6188">
        <v>1</v>
      </c>
    </row>
    <row r="6189" spans="1:26">
      <c r="A6189" s="2">
        <v>6187</v>
      </c>
      <c r="B6189">
        <v>1535.201834</v>
      </c>
      <c r="C6189">
        <v>1</v>
      </c>
      <c r="D6189">
        <v>0</v>
      </c>
      <c r="E6189">
        <v>0</v>
      </c>
      <c r="F6189">
        <v>0</v>
      </c>
      <c r="G6189">
        <v>232.041978</v>
      </c>
      <c r="H6189">
        <v>0</v>
      </c>
      <c r="I6189">
        <v>0</v>
      </c>
      <c r="J6189">
        <v>0</v>
      </c>
      <c r="K6189">
        <v>0.363636</v>
      </c>
      <c r="L6189">
        <v>7</v>
      </c>
      <c r="M6189">
        <v>0</v>
      </c>
      <c r="N6189">
        <v>2450</v>
      </c>
      <c r="O6189">
        <v>358.002324</v>
      </c>
      <c r="P6189">
        <v>454.553502</v>
      </c>
      <c r="Q6189">
        <v>0</v>
      </c>
      <c r="R6189">
        <v>11</v>
      </c>
      <c r="S6189">
        <v>0</v>
      </c>
      <c r="T6189">
        <v>21.0947252727273</v>
      </c>
      <c r="U6189">
        <v>0.626612993469388</v>
      </c>
      <c r="V6189">
        <v>0.787591168970908</v>
      </c>
      <c r="W6189">
        <v>0</v>
      </c>
      <c r="X6189">
        <v>0</v>
      </c>
      <c r="Y6189">
        <v>1</v>
      </c>
      <c r="Z6189">
        <v>0</v>
      </c>
    </row>
    <row r="6190" spans="1:26">
      <c r="A6190" s="2">
        <v>6188</v>
      </c>
      <c r="B6190">
        <v>1672.711195</v>
      </c>
      <c r="C6190">
        <v>1</v>
      </c>
      <c r="D6190">
        <v>0</v>
      </c>
      <c r="E6190">
        <v>0</v>
      </c>
      <c r="F6190">
        <v>0</v>
      </c>
      <c r="G6190">
        <v>442.298324</v>
      </c>
      <c r="H6190">
        <v>0</v>
      </c>
      <c r="I6190">
        <v>0</v>
      </c>
      <c r="J6190">
        <v>0</v>
      </c>
      <c r="K6190">
        <v>0.416667</v>
      </c>
      <c r="L6190">
        <v>6</v>
      </c>
      <c r="M6190">
        <v>0</v>
      </c>
      <c r="N6190">
        <v>1800</v>
      </c>
      <c r="O6190">
        <v>432.121759</v>
      </c>
      <c r="P6190">
        <v>623.766019</v>
      </c>
      <c r="Q6190">
        <v>0</v>
      </c>
      <c r="R6190">
        <v>12</v>
      </c>
      <c r="S6190">
        <v>0</v>
      </c>
      <c r="T6190">
        <v>36.8581936666667</v>
      </c>
      <c r="U6190">
        <v>0.929283997222222</v>
      </c>
      <c r="V6190">
        <v>0.692762583785443</v>
      </c>
      <c r="W6190">
        <v>0</v>
      </c>
      <c r="X6190">
        <v>0</v>
      </c>
      <c r="Y6190">
        <v>1</v>
      </c>
      <c r="Z6190">
        <v>0</v>
      </c>
    </row>
    <row r="6191" spans="1:26">
      <c r="A6191" s="2">
        <v>6189</v>
      </c>
      <c r="B6191">
        <v>595.870472</v>
      </c>
      <c r="C6191">
        <v>0.818182</v>
      </c>
      <c r="D6191">
        <v>990</v>
      </c>
      <c r="E6191">
        <v>990</v>
      </c>
      <c r="F6191">
        <v>0</v>
      </c>
      <c r="G6191">
        <v>0</v>
      </c>
      <c r="H6191">
        <v>0.083333</v>
      </c>
      <c r="I6191">
        <v>0.083333</v>
      </c>
      <c r="J6191">
        <v>0</v>
      </c>
      <c r="K6191">
        <v>0</v>
      </c>
      <c r="L6191">
        <v>0</v>
      </c>
      <c r="M6191">
        <v>1</v>
      </c>
      <c r="N6191">
        <v>3000</v>
      </c>
      <c r="O6191">
        <v>764.86843</v>
      </c>
      <c r="P6191">
        <v>226.19801</v>
      </c>
      <c r="Q6191">
        <v>0</v>
      </c>
      <c r="R6191">
        <v>12</v>
      </c>
      <c r="S6191">
        <v>82.5</v>
      </c>
      <c r="T6191">
        <v>0</v>
      </c>
      <c r="U6191">
        <v>0.198623490666667</v>
      </c>
      <c r="V6191">
        <v>3.38141095936255</v>
      </c>
      <c r="W6191">
        <v>0</v>
      </c>
      <c r="X6191">
        <v>0</v>
      </c>
      <c r="Y6191">
        <v>0</v>
      </c>
      <c r="Z6191">
        <v>1</v>
      </c>
    </row>
    <row r="6192" spans="1:26">
      <c r="A6192" s="2">
        <v>6190</v>
      </c>
      <c r="B6192">
        <v>1035.549686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>
        <v>883.088274</v>
      </c>
      <c r="P6192">
        <v>862.689591</v>
      </c>
      <c r="Q6192">
        <v>0</v>
      </c>
      <c r="R6192">
        <v>12</v>
      </c>
      <c r="S6192">
        <v>52</v>
      </c>
      <c r="T6192">
        <v>0</v>
      </c>
      <c r="U6192">
        <v>1.035549686</v>
      </c>
      <c r="V6192">
        <v>1.02364544931666</v>
      </c>
      <c r="W6192">
        <v>0</v>
      </c>
      <c r="X6192">
        <v>1</v>
      </c>
      <c r="Y6192">
        <v>0</v>
      </c>
      <c r="Z6192">
        <v>0</v>
      </c>
    </row>
    <row r="6193" spans="1:26">
      <c r="A6193" s="2">
        <v>6191</v>
      </c>
      <c r="B6193">
        <v>1043.114756</v>
      </c>
      <c r="C6193">
        <v>1</v>
      </c>
      <c r="D6193">
        <v>599.92</v>
      </c>
      <c r="E6193">
        <v>0</v>
      </c>
      <c r="F6193">
        <v>599.92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>
        <v>687.999005</v>
      </c>
      <c r="P6193">
        <v>255.719951</v>
      </c>
      <c r="Q6193">
        <v>0</v>
      </c>
      <c r="R6193">
        <v>12</v>
      </c>
      <c r="S6193">
        <v>49.9933333333333</v>
      </c>
      <c r="T6193">
        <v>0</v>
      </c>
      <c r="U6193">
        <v>0.2086229512</v>
      </c>
      <c r="V6193">
        <v>2.6904392962284</v>
      </c>
      <c r="W6193">
        <v>0</v>
      </c>
      <c r="X6193">
        <v>1</v>
      </c>
      <c r="Y6193">
        <v>0</v>
      </c>
      <c r="Z6193">
        <v>0</v>
      </c>
    </row>
    <row r="6194" spans="1:26">
      <c r="A6194" s="2">
        <v>6192</v>
      </c>
      <c r="B6194">
        <v>3155.155315</v>
      </c>
      <c r="C6194">
        <v>1</v>
      </c>
      <c r="D6194">
        <v>0</v>
      </c>
      <c r="E6194">
        <v>0</v>
      </c>
      <c r="F6194">
        <v>0</v>
      </c>
      <c r="G6194">
        <v>147.664311</v>
      </c>
      <c r="H6194">
        <v>0</v>
      </c>
      <c r="I6194">
        <v>0</v>
      </c>
      <c r="J6194">
        <v>0</v>
      </c>
      <c r="K6194">
        <v>0.166667</v>
      </c>
      <c r="L6194">
        <v>2</v>
      </c>
      <c r="M6194">
        <v>0</v>
      </c>
      <c r="N6194">
        <v>3500</v>
      </c>
      <c r="O6194">
        <v>975.901669</v>
      </c>
      <c r="P6194">
        <v>949.523933</v>
      </c>
      <c r="Q6194">
        <v>0</v>
      </c>
      <c r="R6194">
        <v>12</v>
      </c>
      <c r="S6194">
        <v>0</v>
      </c>
      <c r="T6194">
        <v>12.30535925</v>
      </c>
      <c r="U6194">
        <v>0.901472947142857</v>
      </c>
      <c r="V6194">
        <v>1.02777995907555</v>
      </c>
      <c r="W6194">
        <v>0</v>
      </c>
      <c r="X6194">
        <v>0</v>
      </c>
      <c r="Y6194">
        <v>1</v>
      </c>
      <c r="Z6194">
        <v>0</v>
      </c>
    </row>
    <row r="6195" spans="1:26">
      <c r="A6195" s="2">
        <v>6193</v>
      </c>
      <c r="B6195">
        <v>1051.38615</v>
      </c>
      <c r="C6195">
        <v>1</v>
      </c>
      <c r="D6195">
        <v>416.6</v>
      </c>
      <c r="E6195">
        <v>0</v>
      </c>
      <c r="F6195">
        <v>416.6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>
        <v>509.248904</v>
      </c>
      <c r="P6195">
        <v>1006.439477</v>
      </c>
      <c r="Q6195">
        <v>0</v>
      </c>
      <c r="R6195">
        <v>12</v>
      </c>
      <c r="S6195">
        <v>34.7166666666667</v>
      </c>
      <c r="T6195">
        <v>0</v>
      </c>
      <c r="U6195">
        <v>1.00132014285714</v>
      </c>
      <c r="V6195">
        <v>0.505990589238383</v>
      </c>
      <c r="W6195">
        <v>0</v>
      </c>
      <c r="X6195">
        <v>1</v>
      </c>
      <c r="Y6195">
        <v>0</v>
      </c>
      <c r="Z6195">
        <v>0</v>
      </c>
    </row>
    <row r="6196" spans="1:26">
      <c r="A6196" s="2">
        <v>6194</v>
      </c>
      <c r="B6196">
        <v>8.95956</v>
      </c>
      <c r="C6196">
        <v>0.363636</v>
      </c>
      <c r="D6196">
        <v>51.36</v>
      </c>
      <c r="E6196">
        <v>0</v>
      </c>
      <c r="F6196">
        <v>51.36</v>
      </c>
      <c r="G6196">
        <v>0</v>
      </c>
      <c r="H6196">
        <v>0.333333</v>
      </c>
      <c r="I6196">
        <v>0</v>
      </c>
      <c r="J6196">
        <v>0.333333</v>
      </c>
      <c r="K6196">
        <v>0</v>
      </c>
      <c r="L6196">
        <v>0</v>
      </c>
      <c r="M6196">
        <v>4</v>
      </c>
      <c r="N6196">
        <v>1200</v>
      </c>
      <c r="O6196">
        <v>167.260487</v>
      </c>
      <c r="P6196">
        <v>135.978141</v>
      </c>
      <c r="Q6196">
        <v>0.2</v>
      </c>
      <c r="R6196">
        <v>12</v>
      </c>
      <c r="S6196">
        <v>4.28</v>
      </c>
      <c r="T6196">
        <v>0</v>
      </c>
      <c r="U6196">
        <v>0.0074663</v>
      </c>
      <c r="V6196">
        <v>1.23005422614213</v>
      </c>
      <c r="W6196">
        <v>0</v>
      </c>
      <c r="X6196">
        <v>1</v>
      </c>
      <c r="Y6196">
        <v>0</v>
      </c>
      <c r="Z6196">
        <v>0</v>
      </c>
    </row>
    <row r="6197" spans="1:26">
      <c r="A6197" s="2">
        <v>6195</v>
      </c>
      <c r="B6197">
        <v>556.857438</v>
      </c>
      <c r="C6197">
        <v>1</v>
      </c>
      <c r="D6197">
        <v>21.9</v>
      </c>
      <c r="E6197">
        <v>21.9</v>
      </c>
      <c r="F6197">
        <v>0</v>
      </c>
      <c r="G6197">
        <v>0</v>
      </c>
      <c r="H6197">
        <v>0.166667</v>
      </c>
      <c r="I6197">
        <v>0.166667</v>
      </c>
      <c r="J6197">
        <v>0</v>
      </c>
      <c r="K6197">
        <v>0</v>
      </c>
      <c r="L6197">
        <v>0</v>
      </c>
      <c r="M6197">
        <v>2</v>
      </c>
      <c r="N6197">
        <v>600</v>
      </c>
      <c r="O6197">
        <v>162.272808</v>
      </c>
      <c r="P6197">
        <v>271.112945</v>
      </c>
      <c r="Q6197">
        <v>0</v>
      </c>
      <c r="R6197">
        <v>12</v>
      </c>
      <c r="S6197">
        <v>1.825</v>
      </c>
      <c r="T6197">
        <v>0</v>
      </c>
      <c r="U6197">
        <v>0.92809573</v>
      </c>
      <c r="V6197">
        <v>0.598543193870732</v>
      </c>
      <c r="W6197">
        <v>0</v>
      </c>
      <c r="X6197">
        <v>0</v>
      </c>
      <c r="Y6197">
        <v>0</v>
      </c>
      <c r="Z6197">
        <v>1</v>
      </c>
    </row>
    <row r="6198" spans="1:26">
      <c r="A6198" s="2">
        <v>6196</v>
      </c>
      <c r="B6198">
        <v>1276.819142</v>
      </c>
      <c r="C6198">
        <v>1</v>
      </c>
      <c r="D6198">
        <v>710.2</v>
      </c>
      <c r="E6198">
        <v>710.2</v>
      </c>
      <c r="F6198">
        <v>0</v>
      </c>
      <c r="G6198">
        <v>742.511085</v>
      </c>
      <c r="H6198">
        <v>0.416667</v>
      </c>
      <c r="I6198">
        <v>0.416667</v>
      </c>
      <c r="J6198">
        <v>0</v>
      </c>
      <c r="K6198">
        <v>0.25</v>
      </c>
      <c r="L6198">
        <v>4</v>
      </c>
      <c r="M6198">
        <v>8</v>
      </c>
      <c r="N6198">
        <v>3700</v>
      </c>
      <c r="O6198">
        <v>3144.534957</v>
      </c>
      <c r="P6198">
        <v>477.522969</v>
      </c>
      <c r="Q6198">
        <v>0</v>
      </c>
      <c r="R6198">
        <v>12</v>
      </c>
      <c r="S6198">
        <v>59.1833333333333</v>
      </c>
      <c r="T6198">
        <v>61.87592375</v>
      </c>
      <c r="U6198">
        <v>0.345086254594595</v>
      </c>
      <c r="V6198">
        <v>6.58509676212036</v>
      </c>
      <c r="W6198">
        <v>0</v>
      </c>
      <c r="X6198">
        <v>0</v>
      </c>
      <c r="Y6198">
        <v>0</v>
      </c>
      <c r="Z6198">
        <v>1</v>
      </c>
    </row>
    <row r="6199" spans="1:26">
      <c r="A6199" s="2">
        <v>6197</v>
      </c>
      <c r="B6199">
        <v>1607.609771</v>
      </c>
      <c r="C6199">
        <v>1</v>
      </c>
      <c r="D6199">
        <v>0</v>
      </c>
      <c r="E6199">
        <v>0</v>
      </c>
      <c r="F6199">
        <v>0</v>
      </c>
      <c r="G6199">
        <v>1007.849308</v>
      </c>
      <c r="H6199">
        <v>0</v>
      </c>
      <c r="I6199">
        <v>0</v>
      </c>
      <c r="J6199">
        <v>0</v>
      </c>
      <c r="K6199">
        <v>0.166667</v>
      </c>
      <c r="L6199">
        <v>3</v>
      </c>
      <c r="M6199">
        <v>0</v>
      </c>
      <c r="N6199">
        <v>7000</v>
      </c>
      <c r="O6199">
        <v>523.481375</v>
      </c>
      <c r="P6199">
        <v>414.584718</v>
      </c>
      <c r="Q6199">
        <v>0</v>
      </c>
      <c r="R6199">
        <v>12</v>
      </c>
      <c r="S6199">
        <v>0</v>
      </c>
      <c r="T6199">
        <v>83.9874423333333</v>
      </c>
      <c r="U6199">
        <v>0.229658538714286</v>
      </c>
      <c r="V6199">
        <v>1.2626644260438</v>
      </c>
      <c r="W6199">
        <v>0</v>
      </c>
      <c r="X6199">
        <v>0</v>
      </c>
      <c r="Y6199">
        <v>1</v>
      </c>
      <c r="Z6199">
        <v>0</v>
      </c>
    </row>
    <row r="6200" spans="1:26">
      <c r="A6200" s="2">
        <v>6198</v>
      </c>
      <c r="B6200">
        <v>3006.295536</v>
      </c>
      <c r="C6200">
        <v>1</v>
      </c>
      <c r="D6200">
        <v>1430.24</v>
      </c>
      <c r="E6200">
        <v>50</v>
      </c>
      <c r="F6200">
        <v>1380.24</v>
      </c>
      <c r="G6200">
        <v>0</v>
      </c>
      <c r="H6200">
        <v>1</v>
      </c>
      <c r="I6200">
        <v>0.083333</v>
      </c>
      <c r="J6200">
        <v>1</v>
      </c>
      <c r="K6200">
        <v>0</v>
      </c>
      <c r="L6200">
        <v>0</v>
      </c>
      <c r="M6200">
        <v>92</v>
      </c>
      <c r="N6200">
        <v>3000</v>
      </c>
      <c r="O6200">
        <v>2034.512438</v>
      </c>
      <c r="P6200">
        <v>3337.263197</v>
      </c>
      <c r="Q6200">
        <v>0</v>
      </c>
      <c r="R6200">
        <v>12</v>
      </c>
      <c r="S6200">
        <v>119.186666666667</v>
      </c>
      <c r="T6200">
        <v>0</v>
      </c>
      <c r="U6200">
        <v>1.002098512</v>
      </c>
      <c r="V6200">
        <v>0.609634996672994</v>
      </c>
      <c r="W6200">
        <v>1</v>
      </c>
      <c r="X6200">
        <v>0</v>
      </c>
      <c r="Y6200">
        <v>0</v>
      </c>
      <c r="Z6200">
        <v>0</v>
      </c>
    </row>
    <row r="6201" spans="1:26">
      <c r="A6201" s="2">
        <v>6199</v>
      </c>
      <c r="B6201">
        <v>502.236778</v>
      </c>
      <c r="C6201">
        <v>1</v>
      </c>
      <c r="D6201">
        <v>603.46</v>
      </c>
      <c r="E6201">
        <v>328.68</v>
      </c>
      <c r="F6201">
        <v>274.78</v>
      </c>
      <c r="G6201">
        <v>0</v>
      </c>
      <c r="H6201">
        <v>0.583333</v>
      </c>
      <c r="I6201">
        <v>0.333333</v>
      </c>
      <c r="J6201">
        <v>0.416667</v>
      </c>
      <c r="K6201">
        <v>0</v>
      </c>
      <c r="L6201">
        <v>0</v>
      </c>
      <c r="M6201">
        <v>13</v>
      </c>
      <c r="N6201">
        <v>1200</v>
      </c>
      <c r="O6201">
        <v>233.768374</v>
      </c>
      <c r="P6201">
        <v>353.463494</v>
      </c>
      <c r="Q6201">
        <v>0</v>
      </c>
      <c r="R6201">
        <v>12</v>
      </c>
      <c r="S6201">
        <v>50.2883333333333</v>
      </c>
      <c r="T6201">
        <v>0</v>
      </c>
      <c r="U6201">
        <v>0.418530648333333</v>
      </c>
      <c r="V6201">
        <v>0.66136497253094</v>
      </c>
      <c r="W6201">
        <v>1</v>
      </c>
      <c r="X6201">
        <v>0</v>
      </c>
      <c r="Y6201">
        <v>0</v>
      </c>
      <c r="Z6201">
        <v>0</v>
      </c>
    </row>
    <row r="6202" spans="1:26">
      <c r="A6202" s="2">
        <v>6200</v>
      </c>
      <c r="B6202">
        <v>1610.282389</v>
      </c>
      <c r="C6202">
        <v>1</v>
      </c>
      <c r="D6202">
        <v>0</v>
      </c>
      <c r="E6202">
        <v>0</v>
      </c>
      <c r="F6202">
        <v>0</v>
      </c>
      <c r="G6202">
        <v>1296.078691</v>
      </c>
      <c r="H6202">
        <v>0</v>
      </c>
      <c r="I6202">
        <v>0</v>
      </c>
      <c r="J6202">
        <v>0</v>
      </c>
      <c r="K6202">
        <v>0.5</v>
      </c>
      <c r="L6202">
        <v>9</v>
      </c>
      <c r="M6202">
        <v>0</v>
      </c>
      <c r="N6202">
        <v>5000</v>
      </c>
      <c r="O6202">
        <v>576.468692</v>
      </c>
      <c r="P6202">
        <v>374.736257</v>
      </c>
      <c r="Q6202">
        <v>0</v>
      </c>
      <c r="R6202">
        <v>12</v>
      </c>
      <c r="S6202">
        <v>0</v>
      </c>
      <c r="T6202">
        <v>108.006557583333</v>
      </c>
      <c r="U6202">
        <v>0.3220564778</v>
      </c>
      <c r="V6202">
        <v>1.53833177663404</v>
      </c>
      <c r="W6202">
        <v>0</v>
      </c>
      <c r="X6202">
        <v>0</v>
      </c>
      <c r="Y6202">
        <v>1</v>
      </c>
      <c r="Z6202">
        <v>0</v>
      </c>
    </row>
    <row r="6203" spans="1:26">
      <c r="A6203" s="2">
        <v>6201</v>
      </c>
      <c r="B6203">
        <v>44.444599</v>
      </c>
      <c r="C6203">
        <v>1</v>
      </c>
      <c r="D6203">
        <v>374.81</v>
      </c>
      <c r="E6203">
        <v>0</v>
      </c>
      <c r="F6203">
        <v>374.81</v>
      </c>
      <c r="G6203">
        <v>0</v>
      </c>
      <c r="H6203">
        <v>0.416667</v>
      </c>
      <c r="I6203">
        <v>0</v>
      </c>
      <c r="J6203">
        <v>0.333333</v>
      </c>
      <c r="K6203">
        <v>0</v>
      </c>
      <c r="L6203">
        <v>0</v>
      </c>
      <c r="M6203">
        <v>6</v>
      </c>
      <c r="N6203">
        <v>4000</v>
      </c>
      <c r="O6203">
        <v>309.602823</v>
      </c>
      <c r="P6203">
        <v>105.971136</v>
      </c>
      <c r="Q6203">
        <v>0</v>
      </c>
      <c r="R6203">
        <v>12</v>
      </c>
      <c r="S6203">
        <v>31.2341666666667</v>
      </c>
      <c r="T6203">
        <v>0</v>
      </c>
      <c r="U6203">
        <v>0.01111114975</v>
      </c>
      <c r="V6203">
        <v>2.92157689995887</v>
      </c>
      <c r="W6203">
        <v>0</v>
      </c>
      <c r="X6203">
        <v>1</v>
      </c>
      <c r="Y6203">
        <v>0</v>
      </c>
      <c r="Z6203">
        <v>0</v>
      </c>
    </row>
    <row r="6204" spans="1:26">
      <c r="A6204" s="2">
        <v>6202</v>
      </c>
      <c r="B6204">
        <v>1313.003662</v>
      </c>
      <c r="C6204">
        <v>0.888889</v>
      </c>
      <c r="D6204">
        <v>810.27</v>
      </c>
      <c r="E6204">
        <v>810.27</v>
      </c>
      <c r="F6204">
        <v>0</v>
      </c>
      <c r="G6204">
        <v>759.000431</v>
      </c>
      <c r="H6204">
        <v>0.111111</v>
      </c>
      <c r="I6204">
        <v>0.111111</v>
      </c>
      <c r="J6204">
        <v>0</v>
      </c>
      <c r="K6204">
        <v>0.111111</v>
      </c>
      <c r="L6204">
        <v>2</v>
      </c>
      <c r="M6204">
        <v>1</v>
      </c>
      <c r="N6204">
        <v>1500</v>
      </c>
      <c r="O6204">
        <v>256.967584</v>
      </c>
      <c r="P6204">
        <v>7011.077671</v>
      </c>
      <c r="Q6204">
        <v>0</v>
      </c>
      <c r="R6204">
        <v>9</v>
      </c>
      <c r="S6204">
        <v>90.03</v>
      </c>
      <c r="T6204">
        <v>84.3333812222222</v>
      </c>
      <c r="U6204">
        <v>0.875335774666667</v>
      </c>
      <c r="V6204">
        <v>0.0366516527213638</v>
      </c>
      <c r="W6204">
        <v>0</v>
      </c>
      <c r="X6204">
        <v>0</v>
      </c>
      <c r="Y6204">
        <v>0</v>
      </c>
      <c r="Z6204">
        <v>1</v>
      </c>
    </row>
    <row r="6205" spans="1:26">
      <c r="A6205" s="2">
        <v>6203</v>
      </c>
      <c r="B6205">
        <v>1433.699563</v>
      </c>
      <c r="C6205">
        <v>1</v>
      </c>
      <c r="D6205">
        <v>50</v>
      </c>
      <c r="E6205">
        <v>50</v>
      </c>
      <c r="F6205">
        <v>0</v>
      </c>
      <c r="G6205">
        <v>0</v>
      </c>
      <c r="H6205">
        <v>0.083333</v>
      </c>
      <c r="I6205">
        <v>0.083333</v>
      </c>
      <c r="J6205">
        <v>0</v>
      </c>
      <c r="K6205">
        <v>0</v>
      </c>
      <c r="L6205">
        <v>0</v>
      </c>
      <c r="M6205">
        <v>1</v>
      </c>
      <c r="N6205">
        <v>1500</v>
      </c>
      <c r="O6205">
        <v>275.687079</v>
      </c>
      <c r="P6205">
        <v>457.454141</v>
      </c>
      <c r="Q6205">
        <v>0</v>
      </c>
      <c r="R6205">
        <v>12</v>
      </c>
      <c r="S6205">
        <v>4.16666666666667</v>
      </c>
      <c r="T6205">
        <v>0</v>
      </c>
      <c r="U6205">
        <v>0.955799708666667</v>
      </c>
      <c r="V6205">
        <v>0.602655117291856</v>
      </c>
      <c r="W6205">
        <v>0</v>
      </c>
      <c r="X6205">
        <v>0</v>
      </c>
      <c r="Y6205">
        <v>0</v>
      </c>
      <c r="Z6205">
        <v>1</v>
      </c>
    </row>
    <row r="6206" spans="1:26">
      <c r="A6206" s="2">
        <v>6204</v>
      </c>
      <c r="B6206">
        <v>2522.93846</v>
      </c>
      <c r="C6206">
        <v>1</v>
      </c>
      <c r="D6206">
        <v>394.48</v>
      </c>
      <c r="E6206">
        <v>221.2</v>
      </c>
      <c r="F6206">
        <v>173.28</v>
      </c>
      <c r="G6206">
        <v>2904.343372</v>
      </c>
      <c r="H6206">
        <v>0.75</v>
      </c>
      <c r="I6206">
        <v>0.166667</v>
      </c>
      <c r="J6206">
        <v>0.583333</v>
      </c>
      <c r="K6206">
        <v>0.166667</v>
      </c>
      <c r="L6206">
        <v>2</v>
      </c>
      <c r="M6206">
        <v>11</v>
      </c>
      <c r="N6206">
        <v>3000</v>
      </c>
      <c r="O6206">
        <v>3734.576574</v>
      </c>
      <c r="P6206">
        <v>1184.827039</v>
      </c>
      <c r="Q6206">
        <v>0</v>
      </c>
      <c r="R6206">
        <v>12</v>
      </c>
      <c r="S6206">
        <v>32.8733333333333</v>
      </c>
      <c r="T6206">
        <v>242.028614333333</v>
      </c>
      <c r="U6206">
        <v>0.840979486666667</v>
      </c>
      <c r="V6206">
        <v>3.15200147453758</v>
      </c>
      <c r="W6206">
        <v>1</v>
      </c>
      <c r="X6206">
        <v>0</v>
      </c>
      <c r="Y6206">
        <v>0</v>
      </c>
      <c r="Z6206">
        <v>0</v>
      </c>
    </row>
    <row r="6207" spans="1:26">
      <c r="A6207" s="2">
        <v>6205</v>
      </c>
      <c r="B6207">
        <v>4926.540711</v>
      </c>
      <c r="C6207">
        <v>1</v>
      </c>
      <c r="D6207">
        <v>226.63</v>
      </c>
      <c r="E6207">
        <v>164.79</v>
      </c>
      <c r="F6207">
        <v>61.84</v>
      </c>
      <c r="G6207">
        <v>1893.581202</v>
      </c>
      <c r="H6207">
        <v>0.25</v>
      </c>
      <c r="I6207">
        <v>0.25</v>
      </c>
      <c r="J6207">
        <v>0.083333</v>
      </c>
      <c r="K6207">
        <v>0.25</v>
      </c>
      <c r="L6207">
        <v>4</v>
      </c>
      <c r="M6207">
        <v>5</v>
      </c>
      <c r="N6207">
        <v>5500</v>
      </c>
      <c r="O6207">
        <v>974.445304</v>
      </c>
      <c r="P6207">
        <v>2314.631472</v>
      </c>
      <c r="Q6207">
        <v>0</v>
      </c>
      <c r="R6207">
        <v>12</v>
      </c>
      <c r="S6207">
        <v>18.8858333333333</v>
      </c>
      <c r="T6207">
        <v>157.7984335</v>
      </c>
      <c r="U6207">
        <v>0.895734674727273</v>
      </c>
      <c r="V6207">
        <v>0.420993715754678</v>
      </c>
      <c r="W6207">
        <v>1</v>
      </c>
      <c r="X6207">
        <v>0</v>
      </c>
      <c r="Y6207">
        <v>0</v>
      </c>
      <c r="Z6207">
        <v>0</v>
      </c>
    </row>
    <row r="6208" spans="1:26">
      <c r="A6208" s="2">
        <v>6206</v>
      </c>
      <c r="B6208">
        <v>987.853328</v>
      </c>
      <c r="C6208">
        <v>1</v>
      </c>
      <c r="D6208">
        <v>2599.42</v>
      </c>
      <c r="E6208">
        <v>1967.62</v>
      </c>
      <c r="F6208">
        <v>631.8</v>
      </c>
      <c r="G6208">
        <v>0</v>
      </c>
      <c r="H6208">
        <v>1</v>
      </c>
      <c r="I6208">
        <v>0.833333</v>
      </c>
      <c r="J6208">
        <v>0.75</v>
      </c>
      <c r="K6208">
        <v>0</v>
      </c>
      <c r="L6208">
        <v>0</v>
      </c>
      <c r="M6208">
        <v>35</v>
      </c>
      <c r="N6208">
        <v>1800</v>
      </c>
      <c r="O6208">
        <v>2146.180788</v>
      </c>
      <c r="P6208">
        <v>239.996338</v>
      </c>
      <c r="Q6208">
        <v>0.083333</v>
      </c>
      <c r="R6208">
        <v>12</v>
      </c>
      <c r="S6208">
        <v>216.618333333333</v>
      </c>
      <c r="T6208">
        <v>0</v>
      </c>
      <c r="U6208">
        <v>0.548807404444444</v>
      </c>
      <c r="V6208">
        <v>8.94255639850638</v>
      </c>
      <c r="W6208">
        <v>1</v>
      </c>
      <c r="X6208">
        <v>0</v>
      </c>
      <c r="Y6208">
        <v>0</v>
      </c>
      <c r="Z6208">
        <v>0</v>
      </c>
    </row>
    <row r="6209" spans="1:26">
      <c r="A6209" s="2">
        <v>6207</v>
      </c>
      <c r="B6209">
        <v>344.288226</v>
      </c>
      <c r="C6209">
        <v>1</v>
      </c>
      <c r="D6209">
        <v>146.75</v>
      </c>
      <c r="E6209">
        <v>0</v>
      </c>
      <c r="F6209">
        <v>146.75</v>
      </c>
      <c r="G6209">
        <v>0</v>
      </c>
      <c r="H6209">
        <v>0.416667</v>
      </c>
      <c r="I6209">
        <v>0</v>
      </c>
      <c r="J6209">
        <v>0.416667</v>
      </c>
      <c r="K6209">
        <v>0</v>
      </c>
      <c r="L6209">
        <v>0</v>
      </c>
      <c r="M6209">
        <v>5</v>
      </c>
      <c r="N6209">
        <v>1500</v>
      </c>
      <c r="O6209">
        <v>135.87419</v>
      </c>
      <c r="P6209">
        <v>203.496004</v>
      </c>
      <c r="Q6209">
        <v>0</v>
      </c>
      <c r="R6209">
        <v>12</v>
      </c>
      <c r="S6209">
        <v>12.2291666666667</v>
      </c>
      <c r="T6209">
        <v>0</v>
      </c>
      <c r="U6209">
        <v>0.229525484</v>
      </c>
      <c r="V6209">
        <v>0.667699548537572</v>
      </c>
      <c r="W6209">
        <v>0</v>
      </c>
      <c r="X6209">
        <v>1</v>
      </c>
      <c r="Y6209">
        <v>0</v>
      </c>
      <c r="Z6209">
        <v>0</v>
      </c>
    </row>
    <row r="6210" spans="1:26">
      <c r="A6210" s="2">
        <v>6208</v>
      </c>
      <c r="B6210">
        <v>2336.510738</v>
      </c>
      <c r="C6210">
        <v>1</v>
      </c>
      <c r="D6210">
        <v>666.64</v>
      </c>
      <c r="E6210">
        <v>0</v>
      </c>
      <c r="F6210">
        <v>666.64</v>
      </c>
      <c r="G6210">
        <v>3230.62576</v>
      </c>
      <c r="H6210">
        <v>0.571429</v>
      </c>
      <c r="I6210">
        <v>0</v>
      </c>
      <c r="J6210">
        <v>0.428571</v>
      </c>
      <c r="K6210">
        <v>0.428571</v>
      </c>
      <c r="L6210">
        <v>3</v>
      </c>
      <c r="M6210">
        <v>4</v>
      </c>
      <c r="N6210">
        <v>7000</v>
      </c>
      <c r="O6210">
        <v>822.387829</v>
      </c>
      <c r="P6210">
        <v>287.636364</v>
      </c>
      <c r="Q6210">
        <v>0</v>
      </c>
      <c r="R6210">
        <v>7</v>
      </c>
      <c r="S6210">
        <v>95.2342857142857</v>
      </c>
      <c r="T6210">
        <v>461.517965714286</v>
      </c>
      <c r="U6210">
        <v>0.333787248285714</v>
      </c>
      <c r="V6210">
        <v>2.85912329569011</v>
      </c>
      <c r="W6210">
        <v>0</v>
      </c>
      <c r="X6210">
        <v>1</v>
      </c>
      <c r="Y6210">
        <v>0</v>
      </c>
      <c r="Z6210">
        <v>0</v>
      </c>
    </row>
    <row r="6211" spans="1:26">
      <c r="A6211" s="2">
        <v>6209</v>
      </c>
      <c r="B6211">
        <v>1132.661616</v>
      </c>
      <c r="C6211">
        <v>1</v>
      </c>
      <c r="D6211">
        <v>175</v>
      </c>
      <c r="E6211">
        <v>0</v>
      </c>
      <c r="F6211">
        <v>175</v>
      </c>
      <c r="G6211">
        <v>0</v>
      </c>
      <c r="H6211">
        <v>0.583333</v>
      </c>
      <c r="I6211">
        <v>0</v>
      </c>
      <c r="J6211">
        <v>0.5</v>
      </c>
      <c r="K6211">
        <v>0</v>
      </c>
      <c r="L6211">
        <v>0</v>
      </c>
      <c r="M6211">
        <v>7</v>
      </c>
      <c r="N6211">
        <v>1200</v>
      </c>
      <c r="O6211">
        <v>254.27684</v>
      </c>
      <c r="P6211">
        <v>835.079395</v>
      </c>
      <c r="Q6211">
        <v>0</v>
      </c>
      <c r="R6211">
        <v>12</v>
      </c>
      <c r="S6211">
        <v>14.5833333333333</v>
      </c>
      <c r="T6211">
        <v>0</v>
      </c>
      <c r="U6211">
        <v>0.94388468</v>
      </c>
      <c r="V6211">
        <v>0.304494209200312</v>
      </c>
      <c r="W6211">
        <v>0</v>
      </c>
      <c r="X6211">
        <v>1</v>
      </c>
      <c r="Y6211">
        <v>0</v>
      </c>
      <c r="Z6211">
        <v>0</v>
      </c>
    </row>
    <row r="6212" spans="1:26">
      <c r="A6212" s="2">
        <v>6210</v>
      </c>
      <c r="B6212">
        <v>1969.414463</v>
      </c>
      <c r="C6212">
        <v>1</v>
      </c>
      <c r="D6212">
        <v>1322.06</v>
      </c>
      <c r="E6212">
        <v>301.52</v>
      </c>
      <c r="F6212">
        <v>1020.54</v>
      </c>
      <c r="G6212">
        <v>849.366964</v>
      </c>
      <c r="H6212">
        <v>1</v>
      </c>
      <c r="I6212">
        <v>0.333333</v>
      </c>
      <c r="J6212">
        <v>1</v>
      </c>
      <c r="K6212">
        <v>0.416667</v>
      </c>
      <c r="L6212">
        <v>5</v>
      </c>
      <c r="M6212">
        <v>27</v>
      </c>
      <c r="N6212">
        <v>5500</v>
      </c>
      <c r="O6212">
        <v>1764.32763</v>
      </c>
      <c r="P6212">
        <v>447.535776</v>
      </c>
      <c r="Q6212">
        <v>0</v>
      </c>
      <c r="R6212">
        <v>12</v>
      </c>
      <c r="S6212">
        <v>110.171666666667</v>
      </c>
      <c r="T6212">
        <v>70.7805803333333</v>
      </c>
      <c r="U6212">
        <v>0.358075356909091</v>
      </c>
      <c r="V6212">
        <v>3.94231640153837</v>
      </c>
      <c r="W6212">
        <v>1</v>
      </c>
      <c r="X6212">
        <v>0</v>
      </c>
      <c r="Y6212">
        <v>0</v>
      </c>
      <c r="Z6212">
        <v>0</v>
      </c>
    </row>
    <row r="6213" spans="1:26">
      <c r="A6213" s="2">
        <v>6211</v>
      </c>
      <c r="B6213">
        <v>1142.909141</v>
      </c>
      <c r="C6213">
        <v>0.9</v>
      </c>
      <c r="D6213">
        <v>0</v>
      </c>
      <c r="E6213">
        <v>0</v>
      </c>
      <c r="F6213">
        <v>0</v>
      </c>
      <c r="G6213">
        <v>2264.495887</v>
      </c>
      <c r="H6213">
        <v>0</v>
      </c>
      <c r="I6213">
        <v>0</v>
      </c>
      <c r="J6213">
        <v>0</v>
      </c>
      <c r="K6213">
        <v>0.5</v>
      </c>
      <c r="L6213">
        <v>17</v>
      </c>
      <c r="M6213">
        <v>0</v>
      </c>
      <c r="N6213">
        <v>2500</v>
      </c>
      <c r="O6213">
        <v>165.549752</v>
      </c>
      <c r="P6213">
        <v>337.524976</v>
      </c>
      <c r="Q6213">
        <v>0</v>
      </c>
      <c r="R6213">
        <v>10</v>
      </c>
      <c r="S6213">
        <v>0</v>
      </c>
      <c r="T6213">
        <v>226.4495887</v>
      </c>
      <c r="U6213">
        <v>0.4571636564</v>
      </c>
      <c r="V6213">
        <v>0.490481486620415</v>
      </c>
      <c r="W6213">
        <v>0</v>
      </c>
      <c r="X6213">
        <v>0</v>
      </c>
      <c r="Y6213">
        <v>1</v>
      </c>
      <c r="Z6213">
        <v>0</v>
      </c>
    </row>
    <row r="6214" spans="1:26">
      <c r="A6214" s="2">
        <v>6212</v>
      </c>
      <c r="B6214">
        <v>3269.961382</v>
      </c>
      <c r="C6214">
        <v>1</v>
      </c>
      <c r="D6214">
        <v>0</v>
      </c>
      <c r="E6214">
        <v>0</v>
      </c>
      <c r="F6214">
        <v>0</v>
      </c>
      <c r="G6214">
        <v>1722.645697</v>
      </c>
      <c r="H6214">
        <v>0</v>
      </c>
      <c r="I6214">
        <v>0</v>
      </c>
      <c r="J6214">
        <v>0</v>
      </c>
      <c r="K6214">
        <v>0.416667</v>
      </c>
      <c r="L6214">
        <v>10</v>
      </c>
      <c r="M6214">
        <v>0</v>
      </c>
      <c r="N6214">
        <v>4000</v>
      </c>
      <c r="O6214">
        <v>949.187748</v>
      </c>
      <c r="P6214">
        <v>990.007312</v>
      </c>
      <c r="Q6214">
        <v>0</v>
      </c>
      <c r="R6214">
        <v>12</v>
      </c>
      <c r="S6214">
        <v>0</v>
      </c>
      <c r="T6214">
        <v>143.553808083333</v>
      </c>
      <c r="U6214">
        <v>0.8174903455</v>
      </c>
      <c r="V6214">
        <v>0.958768421702324</v>
      </c>
      <c r="W6214">
        <v>0</v>
      </c>
      <c r="X6214">
        <v>0</v>
      </c>
      <c r="Y6214">
        <v>1</v>
      </c>
      <c r="Z6214">
        <v>0</v>
      </c>
    </row>
    <row r="6215" spans="1:26">
      <c r="A6215" s="2">
        <v>6213</v>
      </c>
      <c r="B6215">
        <v>226.684073</v>
      </c>
      <c r="C6215">
        <v>1</v>
      </c>
      <c r="D6215">
        <v>672.48</v>
      </c>
      <c r="E6215">
        <v>0</v>
      </c>
      <c r="F6215">
        <v>672.48</v>
      </c>
      <c r="G6215">
        <v>235.063106</v>
      </c>
      <c r="H6215">
        <v>1</v>
      </c>
      <c r="I6215">
        <v>0</v>
      </c>
      <c r="J6215">
        <v>1</v>
      </c>
      <c r="K6215">
        <v>0.666667</v>
      </c>
      <c r="L6215">
        <v>9</v>
      </c>
      <c r="M6215">
        <v>12</v>
      </c>
      <c r="N6215">
        <v>4500</v>
      </c>
      <c r="O6215">
        <v>869.632913</v>
      </c>
      <c r="P6215">
        <v>182.835878</v>
      </c>
      <c r="Q6215">
        <v>0</v>
      </c>
      <c r="R6215">
        <v>12</v>
      </c>
      <c r="S6215">
        <v>56.04</v>
      </c>
      <c r="T6215">
        <v>19.5885921666667</v>
      </c>
      <c r="U6215">
        <v>0.0503742384444444</v>
      </c>
      <c r="V6215">
        <v>4.75635812025909</v>
      </c>
      <c r="W6215">
        <v>0</v>
      </c>
      <c r="X6215">
        <v>1</v>
      </c>
      <c r="Y6215">
        <v>0</v>
      </c>
      <c r="Z6215">
        <v>0</v>
      </c>
    </row>
    <row r="6216" spans="1:26">
      <c r="A6216" s="2">
        <v>6214</v>
      </c>
      <c r="B6216">
        <v>635.358243</v>
      </c>
      <c r="C6216">
        <v>0.4</v>
      </c>
      <c r="D6216">
        <v>250</v>
      </c>
      <c r="E6216">
        <v>250</v>
      </c>
      <c r="F6216">
        <v>0</v>
      </c>
      <c r="G6216">
        <v>0</v>
      </c>
      <c r="H6216">
        <v>0.1</v>
      </c>
      <c r="I6216">
        <v>0.1</v>
      </c>
      <c r="J6216">
        <v>0</v>
      </c>
      <c r="K6216">
        <v>0</v>
      </c>
      <c r="L6216">
        <v>0</v>
      </c>
      <c r="M6216">
        <v>1</v>
      </c>
      <c r="N6216">
        <v>8000</v>
      </c>
      <c r="O6216">
        <v>4995.053024</v>
      </c>
      <c r="P6216">
        <v>284.70693</v>
      </c>
      <c r="Q6216">
        <v>0</v>
      </c>
      <c r="R6216">
        <v>10</v>
      </c>
      <c r="S6216">
        <v>25</v>
      </c>
      <c r="T6216">
        <v>0</v>
      </c>
      <c r="U6216">
        <v>0.079419780375</v>
      </c>
      <c r="V6216">
        <v>17.5445431693566</v>
      </c>
      <c r="W6216">
        <v>0</v>
      </c>
      <c r="X6216">
        <v>0</v>
      </c>
      <c r="Y6216">
        <v>0</v>
      </c>
      <c r="Z6216">
        <v>1</v>
      </c>
    </row>
    <row r="6217" spans="1:26">
      <c r="A6217" s="2">
        <v>6215</v>
      </c>
      <c r="B6217">
        <v>629.744788</v>
      </c>
      <c r="C6217">
        <v>0.363636</v>
      </c>
      <c r="D6217">
        <v>354.5</v>
      </c>
      <c r="E6217">
        <v>354.5</v>
      </c>
      <c r="F6217">
        <v>0</v>
      </c>
      <c r="G6217">
        <v>3023.321998</v>
      </c>
      <c r="H6217">
        <v>0.083333</v>
      </c>
      <c r="I6217">
        <v>0.083333</v>
      </c>
      <c r="J6217">
        <v>0</v>
      </c>
      <c r="K6217">
        <v>0.333333</v>
      </c>
      <c r="L6217">
        <v>21</v>
      </c>
      <c r="M6217">
        <v>3</v>
      </c>
      <c r="N6217">
        <v>5000</v>
      </c>
      <c r="O6217">
        <v>257.295601</v>
      </c>
      <c r="P6217">
        <v>418.943012</v>
      </c>
      <c r="Q6217">
        <v>0</v>
      </c>
      <c r="R6217">
        <v>12</v>
      </c>
      <c r="S6217">
        <v>29.5416666666667</v>
      </c>
      <c r="T6217">
        <v>251.943499833333</v>
      </c>
      <c r="U6217">
        <v>0.1259489576</v>
      </c>
      <c r="V6217">
        <v>0.614154177609245</v>
      </c>
      <c r="W6217">
        <v>0</v>
      </c>
      <c r="X6217">
        <v>0</v>
      </c>
      <c r="Y6217">
        <v>0</v>
      </c>
      <c r="Z6217">
        <v>1</v>
      </c>
    </row>
    <row r="6218" spans="1:26">
      <c r="A6218" s="2">
        <v>6216</v>
      </c>
      <c r="B6218">
        <v>683.357929</v>
      </c>
      <c r="C6218">
        <v>1</v>
      </c>
      <c r="D6218">
        <v>5105.17</v>
      </c>
      <c r="E6218">
        <v>2265.11</v>
      </c>
      <c r="F6218">
        <v>2840.06</v>
      </c>
      <c r="G6218">
        <v>0</v>
      </c>
      <c r="H6218">
        <v>1</v>
      </c>
      <c r="I6218">
        <v>0.75</v>
      </c>
      <c r="J6218">
        <v>0.916667</v>
      </c>
      <c r="K6218">
        <v>0</v>
      </c>
      <c r="L6218">
        <v>0</v>
      </c>
      <c r="M6218">
        <v>90</v>
      </c>
      <c r="N6218">
        <v>3500</v>
      </c>
      <c r="O6218">
        <v>4650.299879</v>
      </c>
      <c r="P6218">
        <v>177.946334</v>
      </c>
      <c r="Q6218">
        <v>0.75</v>
      </c>
      <c r="R6218">
        <v>12</v>
      </c>
      <c r="S6218">
        <v>425.430833333333</v>
      </c>
      <c r="T6218">
        <v>0</v>
      </c>
      <c r="U6218">
        <v>0.195245122571429</v>
      </c>
      <c r="V6218">
        <v>26.1331592197904</v>
      </c>
      <c r="W6218">
        <v>1</v>
      </c>
      <c r="X6218">
        <v>0</v>
      </c>
      <c r="Y6218">
        <v>0</v>
      </c>
      <c r="Z6218">
        <v>0</v>
      </c>
    </row>
    <row r="6219" spans="1:26">
      <c r="A6219" s="2">
        <v>6217</v>
      </c>
      <c r="B6219">
        <v>857.767403</v>
      </c>
      <c r="C6219">
        <v>1</v>
      </c>
      <c r="D6219">
        <v>639.56</v>
      </c>
      <c r="E6219">
        <v>0</v>
      </c>
      <c r="F6219">
        <v>639.56</v>
      </c>
      <c r="G6219">
        <v>0</v>
      </c>
      <c r="H6219">
        <v>0.25</v>
      </c>
      <c r="I6219">
        <v>0</v>
      </c>
      <c r="J6219">
        <v>0.25</v>
      </c>
      <c r="K6219">
        <v>0</v>
      </c>
      <c r="L6219">
        <v>0</v>
      </c>
      <c r="M6219">
        <v>4</v>
      </c>
      <c r="N6219">
        <v>2200</v>
      </c>
      <c r="O6219">
        <v>210.272469</v>
      </c>
      <c r="P6219">
        <v>254.976679</v>
      </c>
      <c r="Q6219">
        <v>0</v>
      </c>
      <c r="R6219">
        <v>12</v>
      </c>
      <c r="S6219">
        <v>53.2966666666667</v>
      </c>
      <c r="T6219">
        <v>0</v>
      </c>
      <c r="U6219">
        <v>0.389894274090909</v>
      </c>
      <c r="V6219">
        <v>0.824673338066341</v>
      </c>
      <c r="W6219">
        <v>0</v>
      </c>
      <c r="X6219">
        <v>1</v>
      </c>
      <c r="Y6219">
        <v>0</v>
      </c>
      <c r="Z6219">
        <v>0</v>
      </c>
    </row>
    <row r="6220" spans="1:26">
      <c r="A6220" s="2">
        <v>6218</v>
      </c>
      <c r="B6220">
        <v>71.480312</v>
      </c>
      <c r="C6220">
        <v>0.727273</v>
      </c>
      <c r="D6220">
        <v>1178.64</v>
      </c>
      <c r="E6220">
        <v>0</v>
      </c>
      <c r="F6220">
        <v>1178.64</v>
      </c>
      <c r="G6220">
        <v>0</v>
      </c>
      <c r="H6220">
        <v>0.666667</v>
      </c>
      <c r="I6220">
        <v>0</v>
      </c>
      <c r="J6220">
        <v>0.583333</v>
      </c>
      <c r="K6220">
        <v>0</v>
      </c>
      <c r="L6220">
        <v>0</v>
      </c>
      <c r="M6220">
        <v>8</v>
      </c>
      <c r="N6220">
        <v>3200</v>
      </c>
      <c r="O6220">
        <v>1473.852143</v>
      </c>
      <c r="P6220">
        <v>71.772114</v>
      </c>
      <c r="Q6220">
        <v>0</v>
      </c>
      <c r="R6220">
        <v>12</v>
      </c>
      <c r="S6220">
        <v>98.22</v>
      </c>
      <c r="T6220">
        <v>0</v>
      </c>
      <c r="U6220">
        <v>0.0223375975</v>
      </c>
      <c r="V6220">
        <v>20.5351641586034</v>
      </c>
      <c r="W6220">
        <v>0</v>
      </c>
      <c r="X6220">
        <v>1</v>
      </c>
      <c r="Y6220">
        <v>0</v>
      </c>
      <c r="Z6220">
        <v>0</v>
      </c>
    </row>
    <row r="6221" spans="1:26">
      <c r="A6221" s="2">
        <v>6219</v>
      </c>
      <c r="B6221">
        <v>5719.149672</v>
      </c>
      <c r="C6221">
        <v>1</v>
      </c>
      <c r="D6221">
        <v>1611.04</v>
      </c>
      <c r="E6221">
        <v>1447.64</v>
      </c>
      <c r="F6221">
        <v>163.4</v>
      </c>
      <c r="G6221">
        <v>5034.877748</v>
      </c>
      <c r="H6221">
        <v>0.916667</v>
      </c>
      <c r="I6221">
        <v>0.333333</v>
      </c>
      <c r="J6221">
        <v>0.833333</v>
      </c>
      <c r="K6221">
        <v>0.083333</v>
      </c>
      <c r="L6221">
        <v>1</v>
      </c>
      <c r="M6221">
        <v>27</v>
      </c>
      <c r="N6221">
        <v>9000</v>
      </c>
      <c r="O6221">
        <v>4997.375402</v>
      </c>
      <c r="P6221">
        <v>1783.558275</v>
      </c>
      <c r="Q6221">
        <v>0</v>
      </c>
      <c r="R6221">
        <v>12</v>
      </c>
      <c r="S6221">
        <v>134.253333333333</v>
      </c>
      <c r="T6221">
        <v>419.573145666667</v>
      </c>
      <c r="U6221">
        <v>0.635461074666667</v>
      </c>
      <c r="V6221">
        <v>2.8019131598041</v>
      </c>
      <c r="W6221">
        <v>1</v>
      </c>
      <c r="X6221">
        <v>0</v>
      </c>
      <c r="Y6221">
        <v>0</v>
      </c>
      <c r="Z6221">
        <v>0</v>
      </c>
    </row>
    <row r="6222" spans="1:26">
      <c r="A6222" s="2">
        <v>6220</v>
      </c>
      <c r="B6222">
        <v>10.954457</v>
      </c>
      <c r="C6222">
        <v>0.125</v>
      </c>
      <c r="D6222">
        <v>0</v>
      </c>
      <c r="E6222">
        <v>0</v>
      </c>
      <c r="F6222">
        <v>0</v>
      </c>
      <c r="G6222">
        <v>389.594394</v>
      </c>
      <c r="H6222">
        <v>0</v>
      </c>
      <c r="I6222">
        <v>0</v>
      </c>
      <c r="J6222">
        <v>0</v>
      </c>
      <c r="K6222">
        <v>0.125</v>
      </c>
      <c r="L6222">
        <v>2</v>
      </c>
      <c r="M6222">
        <v>0</v>
      </c>
      <c r="N6222">
        <v>3000</v>
      </c>
      <c r="O6222">
        <v>0</v>
      </c>
      <c r="P6222">
        <v>312.343947</v>
      </c>
      <c r="Q6222">
        <v>0</v>
      </c>
      <c r="R6222">
        <v>8</v>
      </c>
      <c r="S6222">
        <v>0</v>
      </c>
      <c r="T6222">
        <v>48.69929925</v>
      </c>
      <c r="U6222">
        <v>0.00365148566666667</v>
      </c>
      <c r="V6222">
        <v>0</v>
      </c>
      <c r="W6222">
        <v>0</v>
      </c>
      <c r="X6222">
        <v>0</v>
      </c>
      <c r="Y6222">
        <v>1</v>
      </c>
      <c r="Z6222">
        <v>0</v>
      </c>
    </row>
    <row r="6223" spans="1:26">
      <c r="A6223" s="2">
        <v>6221</v>
      </c>
      <c r="B6223">
        <v>1049.109012</v>
      </c>
      <c r="C6223">
        <v>1</v>
      </c>
      <c r="D6223">
        <v>200.02</v>
      </c>
      <c r="E6223">
        <v>0</v>
      </c>
      <c r="F6223">
        <v>200.02</v>
      </c>
      <c r="G6223">
        <v>0</v>
      </c>
      <c r="H6223">
        <v>0.5</v>
      </c>
      <c r="I6223">
        <v>0</v>
      </c>
      <c r="J6223">
        <v>0.5</v>
      </c>
      <c r="K6223">
        <v>0</v>
      </c>
      <c r="L6223">
        <v>0</v>
      </c>
      <c r="M6223">
        <v>6</v>
      </c>
      <c r="N6223">
        <v>1000</v>
      </c>
      <c r="O6223">
        <v>548.458069</v>
      </c>
      <c r="P6223">
        <v>992.622332</v>
      </c>
      <c r="Q6223">
        <v>0</v>
      </c>
      <c r="R6223">
        <v>12</v>
      </c>
      <c r="S6223">
        <v>16.6683333333333</v>
      </c>
      <c r="T6223">
        <v>0</v>
      </c>
      <c r="U6223">
        <v>1.049109012</v>
      </c>
      <c r="V6223">
        <v>0.552534484988798</v>
      </c>
      <c r="W6223">
        <v>0</v>
      </c>
      <c r="X6223">
        <v>1</v>
      </c>
      <c r="Y6223">
        <v>0</v>
      </c>
      <c r="Z6223">
        <v>0</v>
      </c>
    </row>
    <row r="6224" spans="1:26">
      <c r="A6224" s="2">
        <v>6222</v>
      </c>
      <c r="B6224">
        <v>94.106762</v>
      </c>
      <c r="C6224">
        <v>0.454545</v>
      </c>
      <c r="D6224">
        <v>1063.22</v>
      </c>
      <c r="E6224">
        <v>789.22</v>
      </c>
      <c r="F6224">
        <v>274</v>
      </c>
      <c r="G6224">
        <v>0</v>
      </c>
      <c r="H6224">
        <v>0.75</v>
      </c>
      <c r="I6224">
        <v>0.333333</v>
      </c>
      <c r="J6224">
        <v>0.416667</v>
      </c>
      <c r="K6224">
        <v>0</v>
      </c>
      <c r="L6224">
        <v>0</v>
      </c>
      <c r="M6224">
        <v>14</v>
      </c>
      <c r="N6224">
        <v>7000</v>
      </c>
      <c r="O6224">
        <v>276.870232</v>
      </c>
      <c r="P6224">
        <v>69.559452</v>
      </c>
      <c r="Q6224">
        <v>0</v>
      </c>
      <c r="R6224">
        <v>12</v>
      </c>
      <c r="S6224">
        <v>88.6016666666667</v>
      </c>
      <c r="T6224">
        <v>0</v>
      </c>
      <c r="U6224">
        <v>0.0134438231428571</v>
      </c>
      <c r="V6224">
        <v>3.98033946558406</v>
      </c>
      <c r="W6224">
        <v>1</v>
      </c>
      <c r="X6224">
        <v>0</v>
      </c>
      <c r="Y6224">
        <v>0</v>
      </c>
      <c r="Z6224">
        <v>0</v>
      </c>
    </row>
    <row r="6225" spans="1:26">
      <c r="A6225" s="2">
        <v>6223</v>
      </c>
      <c r="B6225">
        <v>7845.126724</v>
      </c>
      <c r="C6225">
        <v>1</v>
      </c>
      <c r="D6225">
        <v>396</v>
      </c>
      <c r="E6225">
        <v>0</v>
      </c>
      <c r="F6225">
        <v>396</v>
      </c>
      <c r="G6225">
        <v>9588.1633568</v>
      </c>
      <c r="H6225">
        <v>1</v>
      </c>
      <c r="I6225">
        <v>0</v>
      </c>
      <c r="J6225">
        <v>1</v>
      </c>
      <c r="K6225">
        <v>0.416667</v>
      </c>
      <c r="L6225">
        <v>15</v>
      </c>
      <c r="M6225">
        <v>12</v>
      </c>
      <c r="N6225">
        <v>12000</v>
      </c>
      <c r="O6225">
        <v>9676.278566</v>
      </c>
      <c r="P6225">
        <v>2252.899777</v>
      </c>
      <c r="Q6225">
        <v>0.083333</v>
      </c>
      <c r="R6225">
        <v>12</v>
      </c>
      <c r="S6225">
        <v>33</v>
      </c>
      <c r="T6225">
        <v>896.232349483334</v>
      </c>
      <c r="U6225">
        <v>0.653760560333333</v>
      </c>
      <c r="V6225">
        <v>4.29503285711409</v>
      </c>
      <c r="W6225">
        <v>0</v>
      </c>
      <c r="X6225">
        <v>1</v>
      </c>
      <c r="Y6225">
        <v>0</v>
      </c>
      <c r="Z6225">
        <v>0</v>
      </c>
    </row>
    <row r="6226" spans="1:26">
      <c r="A6226" s="2">
        <v>6224</v>
      </c>
      <c r="B6226">
        <v>131.271213</v>
      </c>
      <c r="C6226">
        <v>1</v>
      </c>
      <c r="D6226">
        <v>147.26</v>
      </c>
      <c r="E6226">
        <v>0</v>
      </c>
      <c r="F6226">
        <v>147.26</v>
      </c>
      <c r="G6226">
        <v>0</v>
      </c>
      <c r="H6226">
        <v>0.333333</v>
      </c>
      <c r="I6226">
        <v>0</v>
      </c>
      <c r="J6226">
        <v>0.25</v>
      </c>
      <c r="K6226">
        <v>0</v>
      </c>
      <c r="L6226">
        <v>0</v>
      </c>
      <c r="M6226">
        <v>4</v>
      </c>
      <c r="N6226">
        <v>1000</v>
      </c>
      <c r="O6226">
        <v>430.455738</v>
      </c>
      <c r="P6226">
        <v>163.227325</v>
      </c>
      <c r="Q6226">
        <v>0.090909</v>
      </c>
      <c r="R6226">
        <v>12</v>
      </c>
      <c r="S6226">
        <v>12.2716666666667</v>
      </c>
      <c r="T6226">
        <v>0</v>
      </c>
      <c r="U6226">
        <v>0.131271213</v>
      </c>
      <c r="V6226">
        <v>2.63715488812918</v>
      </c>
      <c r="W6226">
        <v>0</v>
      </c>
      <c r="X6226">
        <v>1</v>
      </c>
      <c r="Y6226">
        <v>0</v>
      </c>
      <c r="Z6226">
        <v>0</v>
      </c>
    </row>
    <row r="6227" spans="1:26">
      <c r="A6227" s="2">
        <v>6225</v>
      </c>
      <c r="B6227">
        <v>38.316222</v>
      </c>
      <c r="C6227">
        <v>0.272727</v>
      </c>
      <c r="D6227">
        <v>436.75</v>
      </c>
      <c r="E6227">
        <v>0</v>
      </c>
      <c r="F6227">
        <v>436.75</v>
      </c>
      <c r="G6227">
        <v>0</v>
      </c>
      <c r="H6227">
        <v>0.25</v>
      </c>
      <c r="I6227">
        <v>0</v>
      </c>
      <c r="J6227">
        <v>0.25</v>
      </c>
      <c r="K6227">
        <v>0</v>
      </c>
      <c r="L6227">
        <v>0</v>
      </c>
      <c r="M6227">
        <v>3</v>
      </c>
      <c r="N6227">
        <v>3000</v>
      </c>
      <c r="O6227">
        <v>1634.962881</v>
      </c>
      <c r="P6227">
        <v>139.00528</v>
      </c>
      <c r="Q6227">
        <v>1</v>
      </c>
      <c r="R6227">
        <v>12</v>
      </c>
      <c r="S6227">
        <v>36.3958333333333</v>
      </c>
      <c r="T6227">
        <v>0</v>
      </c>
      <c r="U6227">
        <v>0.012772074</v>
      </c>
      <c r="V6227">
        <v>11.7618761028358</v>
      </c>
      <c r="W6227">
        <v>0</v>
      </c>
      <c r="X6227">
        <v>1</v>
      </c>
      <c r="Y6227">
        <v>0</v>
      </c>
      <c r="Z6227">
        <v>0</v>
      </c>
    </row>
    <row r="6228" spans="1:26">
      <c r="A6228" s="2">
        <v>6226</v>
      </c>
      <c r="B6228">
        <v>857.313072</v>
      </c>
      <c r="C6228">
        <v>1</v>
      </c>
      <c r="D6228">
        <v>139.16</v>
      </c>
      <c r="E6228">
        <v>0</v>
      </c>
      <c r="F6228">
        <v>139.16</v>
      </c>
      <c r="G6228">
        <v>0</v>
      </c>
      <c r="H6228">
        <v>0.583333</v>
      </c>
      <c r="I6228">
        <v>0</v>
      </c>
      <c r="J6228">
        <v>0.583333</v>
      </c>
      <c r="K6228">
        <v>0</v>
      </c>
      <c r="L6228">
        <v>0</v>
      </c>
      <c r="M6228">
        <v>9</v>
      </c>
      <c r="N6228">
        <v>1200</v>
      </c>
      <c r="O6228">
        <v>1209.136709</v>
      </c>
      <c r="P6228">
        <v>641.54543</v>
      </c>
      <c r="Q6228">
        <v>0</v>
      </c>
      <c r="R6228">
        <v>12</v>
      </c>
      <c r="S6228">
        <v>11.5966666666667</v>
      </c>
      <c r="T6228">
        <v>0</v>
      </c>
      <c r="U6228">
        <v>0.71442756</v>
      </c>
      <c r="V6228">
        <v>1.88472499757344</v>
      </c>
      <c r="W6228">
        <v>0</v>
      </c>
      <c r="X6228">
        <v>1</v>
      </c>
      <c r="Y6228">
        <v>0</v>
      </c>
      <c r="Z6228">
        <v>0</v>
      </c>
    </row>
    <row r="6229" spans="1:26">
      <c r="A6229" s="2">
        <v>6227</v>
      </c>
      <c r="B6229">
        <v>4.256664</v>
      </c>
      <c r="C6229">
        <v>0.181818</v>
      </c>
      <c r="D6229">
        <v>31.25</v>
      </c>
      <c r="E6229">
        <v>0</v>
      </c>
      <c r="F6229">
        <v>31.25</v>
      </c>
      <c r="G6229">
        <v>0</v>
      </c>
      <c r="H6229">
        <v>0.083333</v>
      </c>
      <c r="I6229">
        <v>0</v>
      </c>
      <c r="J6229">
        <v>0.083333</v>
      </c>
      <c r="K6229">
        <v>0</v>
      </c>
      <c r="L6229">
        <v>0</v>
      </c>
      <c r="M6229">
        <v>1</v>
      </c>
      <c r="N6229">
        <v>1000</v>
      </c>
      <c r="O6229">
        <v>0</v>
      </c>
      <c r="P6229">
        <v>312.343947</v>
      </c>
      <c r="Q6229">
        <v>0</v>
      </c>
      <c r="R6229">
        <v>12</v>
      </c>
      <c r="S6229">
        <v>2.60416666666667</v>
      </c>
      <c r="T6229">
        <v>0</v>
      </c>
      <c r="U6229">
        <v>0.004256664</v>
      </c>
      <c r="V6229">
        <v>0</v>
      </c>
      <c r="W6229">
        <v>0</v>
      </c>
      <c r="X6229">
        <v>1</v>
      </c>
      <c r="Y6229">
        <v>0</v>
      </c>
      <c r="Z6229">
        <v>0</v>
      </c>
    </row>
    <row r="6230" spans="1:26">
      <c r="A6230" s="2">
        <v>6228</v>
      </c>
      <c r="B6230">
        <v>1912.125318</v>
      </c>
      <c r="C6230">
        <v>1</v>
      </c>
      <c r="D6230">
        <v>518.04</v>
      </c>
      <c r="E6230">
        <v>449.71</v>
      </c>
      <c r="F6230">
        <v>68.33</v>
      </c>
      <c r="G6230">
        <v>6314.938401</v>
      </c>
      <c r="H6230">
        <v>0.083333</v>
      </c>
      <c r="I6230">
        <v>0.083333</v>
      </c>
      <c r="J6230">
        <v>0.083333</v>
      </c>
      <c r="K6230">
        <v>0.416667</v>
      </c>
      <c r="L6230">
        <v>12</v>
      </c>
      <c r="M6230">
        <v>4</v>
      </c>
      <c r="N6230">
        <v>3500</v>
      </c>
      <c r="O6230">
        <v>3837.547894</v>
      </c>
      <c r="P6230">
        <v>492.835677</v>
      </c>
      <c r="Q6230">
        <v>0.111111</v>
      </c>
      <c r="R6230">
        <v>12</v>
      </c>
      <c r="S6230">
        <v>43.17</v>
      </c>
      <c r="T6230">
        <v>526.24486675</v>
      </c>
      <c r="U6230">
        <v>0.546321519428571</v>
      </c>
      <c r="V6230">
        <v>7.78666820015954</v>
      </c>
      <c r="W6230">
        <v>1</v>
      </c>
      <c r="X6230">
        <v>0</v>
      </c>
      <c r="Y6230">
        <v>0</v>
      </c>
      <c r="Z6230">
        <v>0</v>
      </c>
    </row>
    <row r="6231" spans="1:26">
      <c r="A6231" s="2">
        <v>6229</v>
      </c>
      <c r="B6231">
        <v>71.310815</v>
      </c>
      <c r="C6231">
        <v>0.090909</v>
      </c>
      <c r="D6231">
        <v>0</v>
      </c>
      <c r="E6231">
        <v>0</v>
      </c>
      <c r="F6231">
        <v>0</v>
      </c>
      <c r="G6231">
        <v>1849.578078</v>
      </c>
      <c r="H6231">
        <v>0</v>
      </c>
      <c r="I6231">
        <v>0</v>
      </c>
      <c r="J6231">
        <v>0</v>
      </c>
      <c r="K6231">
        <v>0.083333</v>
      </c>
      <c r="L6231">
        <v>1</v>
      </c>
      <c r="M6231">
        <v>0</v>
      </c>
      <c r="N6231">
        <v>6000</v>
      </c>
      <c r="O6231">
        <v>0</v>
      </c>
      <c r="P6231">
        <v>312.343947</v>
      </c>
      <c r="Q6231">
        <v>0</v>
      </c>
      <c r="R6231">
        <v>12</v>
      </c>
      <c r="S6231">
        <v>0</v>
      </c>
      <c r="T6231">
        <v>154.1315065</v>
      </c>
      <c r="U6231">
        <v>0.0118851358333333</v>
      </c>
      <c r="V6231">
        <v>0</v>
      </c>
      <c r="W6231">
        <v>0</v>
      </c>
      <c r="X6231">
        <v>0</v>
      </c>
      <c r="Y6231">
        <v>1</v>
      </c>
      <c r="Z6231">
        <v>0</v>
      </c>
    </row>
    <row r="6232" spans="1:26">
      <c r="A6232" s="2">
        <v>6230</v>
      </c>
      <c r="B6232">
        <v>108.889031</v>
      </c>
      <c r="C6232">
        <v>1</v>
      </c>
      <c r="D6232">
        <v>1145.85</v>
      </c>
      <c r="E6232">
        <v>445.85</v>
      </c>
      <c r="F6232">
        <v>700</v>
      </c>
      <c r="G6232">
        <v>0</v>
      </c>
      <c r="H6232">
        <v>1</v>
      </c>
      <c r="I6232">
        <v>0.916667</v>
      </c>
      <c r="J6232">
        <v>0.75</v>
      </c>
      <c r="K6232">
        <v>0</v>
      </c>
      <c r="L6232">
        <v>0</v>
      </c>
      <c r="M6232">
        <v>22</v>
      </c>
      <c r="N6232">
        <v>5000</v>
      </c>
      <c r="O6232">
        <v>874.238956</v>
      </c>
      <c r="P6232">
        <v>179.080958</v>
      </c>
      <c r="Q6232">
        <v>0.833333</v>
      </c>
      <c r="R6232">
        <v>12</v>
      </c>
      <c r="S6232">
        <v>95.4875</v>
      </c>
      <c r="T6232">
        <v>0</v>
      </c>
      <c r="U6232">
        <v>0.0217778062</v>
      </c>
      <c r="V6232">
        <v>4.88180857285787</v>
      </c>
      <c r="W6232">
        <v>1</v>
      </c>
      <c r="X6232">
        <v>0</v>
      </c>
      <c r="Y6232">
        <v>0</v>
      </c>
      <c r="Z6232">
        <v>0</v>
      </c>
    </row>
    <row r="6233" spans="1:26">
      <c r="A6233" s="2">
        <v>6231</v>
      </c>
      <c r="B6233">
        <v>3.992758</v>
      </c>
      <c r="C6233">
        <v>0.666667</v>
      </c>
      <c r="D6233">
        <v>0</v>
      </c>
      <c r="E6233">
        <v>0</v>
      </c>
      <c r="F6233">
        <v>0</v>
      </c>
      <c r="G6233">
        <v>126.723539</v>
      </c>
      <c r="H6233">
        <v>0</v>
      </c>
      <c r="I6233">
        <v>0</v>
      </c>
      <c r="J6233">
        <v>0</v>
      </c>
      <c r="K6233">
        <v>0.111111</v>
      </c>
      <c r="L6233">
        <v>1</v>
      </c>
      <c r="M6233">
        <v>0</v>
      </c>
      <c r="N6233">
        <v>1200</v>
      </c>
      <c r="O6233">
        <v>157.919567</v>
      </c>
      <c r="P6233">
        <v>54.574568</v>
      </c>
      <c r="Q6233">
        <v>0</v>
      </c>
      <c r="R6233">
        <v>9</v>
      </c>
      <c r="S6233">
        <v>0</v>
      </c>
      <c r="T6233">
        <v>14.0803932222222</v>
      </c>
      <c r="U6233">
        <v>0.00332729833333333</v>
      </c>
      <c r="V6233">
        <v>2.89364758691264</v>
      </c>
      <c r="W6233">
        <v>0</v>
      </c>
      <c r="X6233">
        <v>0</v>
      </c>
      <c r="Y6233">
        <v>1</v>
      </c>
      <c r="Z6233">
        <v>0</v>
      </c>
    </row>
    <row r="6234" spans="1:26">
      <c r="A6234" s="2">
        <v>6232</v>
      </c>
      <c r="B6234">
        <v>7.456966</v>
      </c>
      <c r="C6234">
        <v>0.272727</v>
      </c>
      <c r="D6234">
        <v>4.8</v>
      </c>
      <c r="E6234">
        <v>0</v>
      </c>
      <c r="F6234">
        <v>4.8</v>
      </c>
      <c r="G6234">
        <v>0</v>
      </c>
      <c r="H6234">
        <v>0.083333</v>
      </c>
      <c r="I6234">
        <v>0</v>
      </c>
      <c r="J6234">
        <v>0.083333</v>
      </c>
      <c r="K6234">
        <v>0</v>
      </c>
      <c r="L6234">
        <v>0</v>
      </c>
      <c r="M6234">
        <v>1</v>
      </c>
      <c r="N6234">
        <v>2200</v>
      </c>
      <c r="O6234">
        <v>70.517745</v>
      </c>
      <c r="P6234">
        <v>246.213204</v>
      </c>
      <c r="Q6234">
        <v>0</v>
      </c>
      <c r="R6234">
        <v>12</v>
      </c>
      <c r="S6234">
        <v>0.4</v>
      </c>
      <c r="T6234">
        <v>0</v>
      </c>
      <c r="U6234">
        <v>0.00338953</v>
      </c>
      <c r="V6234">
        <v>0.286409273972163</v>
      </c>
      <c r="W6234">
        <v>0</v>
      </c>
      <c r="X6234">
        <v>1</v>
      </c>
      <c r="Y6234">
        <v>0</v>
      </c>
      <c r="Z6234">
        <v>0</v>
      </c>
    </row>
    <row r="6235" spans="1:26">
      <c r="A6235" s="2">
        <v>6233</v>
      </c>
      <c r="B6235">
        <v>51.293355</v>
      </c>
      <c r="C6235">
        <v>1</v>
      </c>
      <c r="D6235">
        <v>459.69</v>
      </c>
      <c r="E6235">
        <v>0</v>
      </c>
      <c r="F6235">
        <v>459.69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>
        <v>279.902009</v>
      </c>
      <c r="P6235">
        <v>155.30575</v>
      </c>
      <c r="Q6235">
        <v>0.555556</v>
      </c>
      <c r="R6235">
        <v>12</v>
      </c>
      <c r="S6235">
        <v>38.3075</v>
      </c>
      <c r="T6235">
        <v>0</v>
      </c>
      <c r="U6235">
        <v>0.0085488925</v>
      </c>
      <c r="V6235">
        <v>1.80226430122516</v>
      </c>
      <c r="W6235">
        <v>0</v>
      </c>
      <c r="X6235">
        <v>1</v>
      </c>
      <c r="Y6235">
        <v>0</v>
      </c>
      <c r="Z6235">
        <v>0</v>
      </c>
    </row>
    <row r="6236" spans="1:26">
      <c r="A6236" s="2">
        <v>6234</v>
      </c>
      <c r="B6236">
        <v>637.379659</v>
      </c>
      <c r="C6236">
        <v>1</v>
      </c>
      <c r="D6236">
        <v>37.62</v>
      </c>
      <c r="E6236">
        <v>0</v>
      </c>
      <c r="F6236">
        <v>37.62</v>
      </c>
      <c r="G6236">
        <v>0</v>
      </c>
      <c r="H6236">
        <v>0.25</v>
      </c>
      <c r="I6236">
        <v>0</v>
      </c>
      <c r="J6236">
        <v>0.25</v>
      </c>
      <c r="K6236">
        <v>0</v>
      </c>
      <c r="L6236">
        <v>0</v>
      </c>
      <c r="M6236">
        <v>3</v>
      </c>
      <c r="N6236">
        <v>1500</v>
      </c>
      <c r="O6236">
        <v>1691.81869</v>
      </c>
      <c r="P6236">
        <v>4887.636705</v>
      </c>
      <c r="Q6236">
        <v>0.083333</v>
      </c>
      <c r="R6236">
        <v>12</v>
      </c>
      <c r="S6236">
        <v>3.135</v>
      </c>
      <c r="T6236">
        <v>0</v>
      </c>
      <c r="U6236">
        <v>0.424919772666667</v>
      </c>
      <c r="V6236">
        <v>0.34614247991658</v>
      </c>
      <c r="W6236">
        <v>0</v>
      </c>
      <c r="X6236">
        <v>1</v>
      </c>
      <c r="Y6236">
        <v>0</v>
      </c>
      <c r="Z6236">
        <v>0</v>
      </c>
    </row>
    <row r="6237" spans="1:26">
      <c r="A6237" s="2">
        <v>6235</v>
      </c>
      <c r="B6237">
        <v>472.975295</v>
      </c>
      <c r="C6237">
        <v>1</v>
      </c>
      <c r="D6237">
        <v>0</v>
      </c>
      <c r="E6237">
        <v>0</v>
      </c>
      <c r="F6237">
        <v>0</v>
      </c>
      <c r="G6237">
        <v>1076.323483</v>
      </c>
      <c r="H6237">
        <v>0</v>
      </c>
      <c r="I6237">
        <v>0</v>
      </c>
      <c r="J6237">
        <v>0</v>
      </c>
      <c r="K6237">
        <v>0.166667</v>
      </c>
      <c r="L6237">
        <v>13</v>
      </c>
      <c r="M6237">
        <v>0</v>
      </c>
      <c r="N6237">
        <v>1200</v>
      </c>
      <c r="O6237">
        <v>0</v>
      </c>
      <c r="P6237">
        <v>312.343947</v>
      </c>
      <c r="Q6237">
        <v>0</v>
      </c>
      <c r="R6237">
        <v>12</v>
      </c>
      <c r="S6237">
        <v>0</v>
      </c>
      <c r="T6237">
        <v>89.6936235833333</v>
      </c>
      <c r="U6237">
        <v>0.394146079166667</v>
      </c>
      <c r="V6237">
        <v>0</v>
      </c>
      <c r="W6237">
        <v>0</v>
      </c>
      <c r="X6237">
        <v>0</v>
      </c>
      <c r="Y6237">
        <v>1</v>
      </c>
      <c r="Z6237">
        <v>0</v>
      </c>
    </row>
    <row r="6238" spans="1:26">
      <c r="A6238" s="2">
        <v>6236</v>
      </c>
      <c r="B6238">
        <v>770.11922</v>
      </c>
      <c r="C6238">
        <v>0.857143</v>
      </c>
      <c r="D6238">
        <v>0</v>
      </c>
      <c r="E6238">
        <v>0</v>
      </c>
      <c r="F6238">
        <v>0</v>
      </c>
      <c r="G6238">
        <v>1085.168416</v>
      </c>
      <c r="H6238">
        <v>0</v>
      </c>
      <c r="I6238">
        <v>0</v>
      </c>
      <c r="J6238">
        <v>0</v>
      </c>
      <c r="K6238">
        <v>0.142857</v>
      </c>
      <c r="L6238">
        <v>1</v>
      </c>
      <c r="M6238">
        <v>0</v>
      </c>
      <c r="N6238">
        <v>2500</v>
      </c>
      <c r="O6238">
        <v>64.429192</v>
      </c>
      <c r="P6238">
        <v>229.94082</v>
      </c>
      <c r="Q6238">
        <v>0</v>
      </c>
      <c r="R6238">
        <v>7</v>
      </c>
      <c r="S6238">
        <v>0</v>
      </c>
      <c r="T6238">
        <v>155.024059428571</v>
      </c>
      <c r="U6238">
        <v>0.308047688</v>
      </c>
      <c r="V6238">
        <v>0.280199018164761</v>
      </c>
      <c r="W6238">
        <v>0</v>
      </c>
      <c r="X6238">
        <v>0</v>
      </c>
      <c r="Y6238">
        <v>1</v>
      </c>
      <c r="Z6238">
        <v>0</v>
      </c>
    </row>
    <row r="6239" spans="1:26">
      <c r="A6239" s="2">
        <v>6237</v>
      </c>
      <c r="B6239">
        <v>1155.9765</v>
      </c>
      <c r="C6239">
        <v>1</v>
      </c>
      <c r="D6239">
        <v>0</v>
      </c>
      <c r="E6239">
        <v>0</v>
      </c>
      <c r="F6239">
        <v>0</v>
      </c>
      <c r="G6239">
        <v>1115.92003</v>
      </c>
      <c r="H6239">
        <v>0</v>
      </c>
      <c r="I6239">
        <v>0</v>
      </c>
      <c r="J6239">
        <v>0</v>
      </c>
      <c r="K6239">
        <v>0.166667</v>
      </c>
      <c r="L6239">
        <v>2</v>
      </c>
      <c r="M6239">
        <v>0</v>
      </c>
      <c r="N6239">
        <v>1500</v>
      </c>
      <c r="O6239">
        <v>1298.142663</v>
      </c>
      <c r="P6239">
        <v>443.370345</v>
      </c>
      <c r="Q6239">
        <v>0</v>
      </c>
      <c r="R6239">
        <v>12</v>
      </c>
      <c r="S6239">
        <v>0</v>
      </c>
      <c r="T6239">
        <v>92.9933358333333</v>
      </c>
      <c r="U6239">
        <v>0.770651</v>
      </c>
      <c r="V6239">
        <v>2.92789690974934</v>
      </c>
      <c r="W6239">
        <v>0</v>
      </c>
      <c r="X6239">
        <v>0</v>
      </c>
      <c r="Y6239">
        <v>1</v>
      </c>
      <c r="Z6239">
        <v>0</v>
      </c>
    </row>
    <row r="6240" spans="1:26">
      <c r="A6240" s="2">
        <v>6238</v>
      </c>
      <c r="B6240">
        <v>2664.926838</v>
      </c>
      <c r="C6240">
        <v>1</v>
      </c>
      <c r="D6240">
        <v>1229.62</v>
      </c>
      <c r="E6240">
        <v>661.6</v>
      </c>
      <c r="F6240">
        <v>568.02</v>
      </c>
      <c r="G6240">
        <v>0</v>
      </c>
      <c r="H6240">
        <v>1</v>
      </c>
      <c r="I6240">
        <v>0.333333</v>
      </c>
      <c r="J6240">
        <v>0.916667</v>
      </c>
      <c r="K6240">
        <v>0</v>
      </c>
      <c r="L6240">
        <v>0</v>
      </c>
      <c r="M6240">
        <v>28</v>
      </c>
      <c r="N6240">
        <v>8000</v>
      </c>
      <c r="O6240">
        <v>1692.635777</v>
      </c>
      <c r="P6240">
        <v>805.598851</v>
      </c>
      <c r="Q6240">
        <v>0</v>
      </c>
      <c r="R6240">
        <v>12</v>
      </c>
      <c r="S6240">
        <v>102.468333333333</v>
      </c>
      <c r="T6240">
        <v>0</v>
      </c>
      <c r="U6240">
        <v>0.33311585475</v>
      </c>
      <c r="V6240">
        <v>2.10109010818338</v>
      </c>
      <c r="W6240">
        <v>1</v>
      </c>
      <c r="X6240">
        <v>0</v>
      </c>
      <c r="Y6240">
        <v>0</v>
      </c>
      <c r="Z6240">
        <v>0</v>
      </c>
    </row>
    <row r="6241" spans="1:26">
      <c r="A6241" s="2">
        <v>6239</v>
      </c>
      <c r="B6241">
        <v>281.736996</v>
      </c>
      <c r="C6241">
        <v>1</v>
      </c>
      <c r="D6241">
        <v>1100.19</v>
      </c>
      <c r="E6241">
        <v>1100.19</v>
      </c>
      <c r="F6241">
        <v>0</v>
      </c>
      <c r="G6241">
        <v>974.050448</v>
      </c>
      <c r="H6241">
        <v>1</v>
      </c>
      <c r="I6241">
        <v>1</v>
      </c>
      <c r="J6241">
        <v>0</v>
      </c>
      <c r="K6241">
        <v>0.25</v>
      </c>
      <c r="L6241">
        <v>8</v>
      </c>
      <c r="M6241">
        <v>15</v>
      </c>
      <c r="N6241">
        <v>5700</v>
      </c>
      <c r="O6241">
        <v>1694.640984</v>
      </c>
      <c r="P6241">
        <v>190.249932</v>
      </c>
      <c r="Q6241">
        <v>0.090909</v>
      </c>
      <c r="R6241">
        <v>12</v>
      </c>
      <c r="S6241">
        <v>91.6825</v>
      </c>
      <c r="T6241">
        <v>81.1708706666667</v>
      </c>
      <c r="U6241">
        <v>0.0494275431578947</v>
      </c>
      <c r="V6241">
        <v>8.90744593800959</v>
      </c>
      <c r="W6241">
        <v>0</v>
      </c>
      <c r="X6241">
        <v>0</v>
      </c>
      <c r="Y6241">
        <v>0</v>
      </c>
      <c r="Z6241">
        <v>1</v>
      </c>
    </row>
    <row r="6242" spans="1:26">
      <c r="A6242" s="2">
        <v>6240</v>
      </c>
      <c r="B6242">
        <v>400.462305</v>
      </c>
      <c r="C6242">
        <v>1</v>
      </c>
      <c r="D6242">
        <v>0</v>
      </c>
      <c r="E6242">
        <v>0</v>
      </c>
      <c r="F6242">
        <v>0</v>
      </c>
      <c r="G6242">
        <v>822.959124</v>
      </c>
      <c r="H6242">
        <v>0</v>
      </c>
      <c r="I6242">
        <v>0</v>
      </c>
      <c r="J6242">
        <v>0</v>
      </c>
      <c r="K6242">
        <v>0.666667</v>
      </c>
      <c r="L6242">
        <v>12</v>
      </c>
      <c r="M6242">
        <v>0</v>
      </c>
      <c r="N6242">
        <v>5000</v>
      </c>
      <c r="O6242">
        <v>1034.178777</v>
      </c>
      <c r="P6242">
        <v>156.202558</v>
      </c>
      <c r="Q6242">
        <v>0.083333</v>
      </c>
      <c r="R6242">
        <v>12</v>
      </c>
      <c r="S6242">
        <v>0</v>
      </c>
      <c r="T6242">
        <v>68.579927</v>
      </c>
      <c r="U6242">
        <v>0.080092461</v>
      </c>
      <c r="V6242">
        <v>6.62075442452101</v>
      </c>
      <c r="W6242">
        <v>0</v>
      </c>
      <c r="X6242">
        <v>0</v>
      </c>
      <c r="Y6242">
        <v>1</v>
      </c>
      <c r="Z6242">
        <v>0</v>
      </c>
    </row>
    <row r="6243" spans="1:26">
      <c r="A6243" s="2">
        <v>6241</v>
      </c>
      <c r="B6243">
        <v>1785.562094</v>
      </c>
      <c r="C6243">
        <v>1</v>
      </c>
      <c r="D6243">
        <v>0</v>
      </c>
      <c r="E6243">
        <v>0</v>
      </c>
      <c r="F6243">
        <v>0</v>
      </c>
      <c r="G6243">
        <v>996.904425</v>
      </c>
      <c r="H6243">
        <v>0</v>
      </c>
      <c r="I6243">
        <v>0</v>
      </c>
      <c r="J6243">
        <v>0</v>
      </c>
      <c r="K6243">
        <v>0.583333</v>
      </c>
      <c r="L6243">
        <v>12</v>
      </c>
      <c r="M6243">
        <v>0</v>
      </c>
      <c r="N6243">
        <v>1800</v>
      </c>
      <c r="O6243">
        <v>1164.081703</v>
      </c>
      <c r="P6243">
        <v>3016.951267</v>
      </c>
      <c r="Q6243">
        <v>0</v>
      </c>
      <c r="R6243">
        <v>12</v>
      </c>
      <c r="S6243">
        <v>0</v>
      </c>
      <c r="T6243">
        <v>83.07536875</v>
      </c>
      <c r="U6243">
        <v>0.991978941111111</v>
      </c>
      <c r="V6243">
        <v>0.385847035625982</v>
      </c>
      <c r="W6243">
        <v>0</v>
      </c>
      <c r="X6243">
        <v>0</v>
      </c>
      <c r="Y6243">
        <v>1</v>
      </c>
      <c r="Z6243">
        <v>0</v>
      </c>
    </row>
    <row r="6244" spans="1:26">
      <c r="A6244" s="2">
        <v>6242</v>
      </c>
      <c r="B6244">
        <v>562.145229</v>
      </c>
      <c r="C6244">
        <v>1</v>
      </c>
      <c r="D6244">
        <v>1872.51</v>
      </c>
      <c r="E6244">
        <v>503.01</v>
      </c>
      <c r="F6244">
        <v>1369.5</v>
      </c>
      <c r="G6244">
        <v>0</v>
      </c>
      <c r="H6244">
        <v>1</v>
      </c>
      <c r="I6244">
        <v>0.166667</v>
      </c>
      <c r="J6244">
        <v>0.833333</v>
      </c>
      <c r="K6244">
        <v>0</v>
      </c>
      <c r="L6244">
        <v>0</v>
      </c>
      <c r="M6244">
        <v>27</v>
      </c>
      <c r="N6244">
        <v>4500</v>
      </c>
      <c r="O6244">
        <v>1480.089378</v>
      </c>
      <c r="P6244">
        <v>198.199128</v>
      </c>
      <c r="Q6244">
        <v>0</v>
      </c>
      <c r="R6244">
        <v>12</v>
      </c>
      <c r="S6244">
        <v>156.0425</v>
      </c>
      <c r="T6244">
        <v>0</v>
      </c>
      <c r="U6244">
        <v>0.124921162</v>
      </c>
      <c r="V6244">
        <v>7.46768864694501</v>
      </c>
      <c r="W6244">
        <v>1</v>
      </c>
      <c r="X6244">
        <v>0</v>
      </c>
      <c r="Y6244">
        <v>0</v>
      </c>
      <c r="Z6244">
        <v>0</v>
      </c>
    </row>
    <row r="6245" spans="1:26">
      <c r="A6245" s="2">
        <v>6243</v>
      </c>
      <c r="B6245">
        <v>7.777595</v>
      </c>
      <c r="C6245">
        <v>0.454545</v>
      </c>
      <c r="D6245">
        <v>66.25</v>
      </c>
      <c r="E6245">
        <v>0</v>
      </c>
      <c r="F6245">
        <v>66.25</v>
      </c>
      <c r="G6245">
        <v>0</v>
      </c>
      <c r="H6245">
        <v>0.416667</v>
      </c>
      <c r="I6245">
        <v>0</v>
      </c>
      <c r="J6245">
        <v>0.333333</v>
      </c>
      <c r="K6245">
        <v>0</v>
      </c>
      <c r="L6245">
        <v>0</v>
      </c>
      <c r="M6245">
        <v>5</v>
      </c>
      <c r="N6245">
        <v>2000</v>
      </c>
      <c r="O6245">
        <v>129.109877</v>
      </c>
      <c r="P6245">
        <v>138.717776</v>
      </c>
      <c r="Q6245">
        <v>0.333333</v>
      </c>
      <c r="R6245">
        <v>12</v>
      </c>
      <c r="S6245">
        <v>5.52083333333333</v>
      </c>
      <c r="T6245">
        <v>0</v>
      </c>
      <c r="U6245">
        <v>0.0038887975</v>
      </c>
      <c r="V6245">
        <v>0.930737795277225</v>
      </c>
      <c r="W6245">
        <v>0</v>
      </c>
      <c r="X6245">
        <v>1</v>
      </c>
      <c r="Y6245">
        <v>0</v>
      </c>
      <c r="Z6245">
        <v>0</v>
      </c>
    </row>
    <row r="6246" spans="1:26">
      <c r="A6246" s="2">
        <v>6244</v>
      </c>
      <c r="B6246">
        <v>5032.709807</v>
      </c>
      <c r="C6246">
        <v>1</v>
      </c>
      <c r="D6246">
        <v>0</v>
      </c>
      <c r="E6246">
        <v>0</v>
      </c>
      <c r="F6246">
        <v>0</v>
      </c>
      <c r="G6246">
        <v>2996.684234</v>
      </c>
      <c r="H6246">
        <v>0</v>
      </c>
      <c r="I6246">
        <v>0</v>
      </c>
      <c r="J6246">
        <v>0</v>
      </c>
      <c r="K6246">
        <v>0.5</v>
      </c>
      <c r="L6246">
        <v>8</v>
      </c>
      <c r="M6246">
        <v>0</v>
      </c>
      <c r="N6246">
        <v>7000</v>
      </c>
      <c r="O6246">
        <v>1065.648112</v>
      </c>
      <c r="P6246">
        <v>1175.224249</v>
      </c>
      <c r="Q6246">
        <v>0</v>
      </c>
      <c r="R6246">
        <v>12</v>
      </c>
      <c r="S6246">
        <v>0</v>
      </c>
      <c r="T6246">
        <v>249.723686166667</v>
      </c>
      <c r="U6246">
        <v>0.718958543857143</v>
      </c>
      <c r="V6246">
        <v>0.906761507777568</v>
      </c>
      <c r="W6246">
        <v>0</v>
      </c>
      <c r="X6246">
        <v>0</v>
      </c>
      <c r="Y6246">
        <v>1</v>
      </c>
      <c r="Z6246">
        <v>0</v>
      </c>
    </row>
    <row r="6247" spans="1:26">
      <c r="A6247" s="2">
        <v>6245</v>
      </c>
      <c r="B6247">
        <v>2462.416736</v>
      </c>
      <c r="C6247">
        <v>1</v>
      </c>
      <c r="D6247">
        <v>1207.3</v>
      </c>
      <c r="E6247">
        <v>1207.3</v>
      </c>
      <c r="F6247">
        <v>0</v>
      </c>
      <c r="G6247">
        <v>470.529824</v>
      </c>
      <c r="H6247">
        <v>0.25</v>
      </c>
      <c r="I6247">
        <v>0.25</v>
      </c>
      <c r="J6247">
        <v>0</v>
      </c>
      <c r="K6247">
        <v>0.166667</v>
      </c>
      <c r="L6247">
        <v>2</v>
      </c>
      <c r="M6247">
        <v>5</v>
      </c>
      <c r="N6247">
        <v>2500</v>
      </c>
      <c r="O6247">
        <v>1609.295692</v>
      </c>
      <c r="P6247">
        <v>2571.403534</v>
      </c>
      <c r="Q6247">
        <v>0</v>
      </c>
      <c r="R6247">
        <v>12</v>
      </c>
      <c r="S6247">
        <v>100.608333333333</v>
      </c>
      <c r="T6247">
        <v>39.2108186666667</v>
      </c>
      <c r="U6247">
        <v>0.9849666944</v>
      </c>
      <c r="V6247">
        <v>0.625843307252762</v>
      </c>
      <c r="W6247">
        <v>0</v>
      </c>
      <c r="X6247">
        <v>0</v>
      </c>
      <c r="Y6247">
        <v>0</v>
      </c>
      <c r="Z6247">
        <v>1</v>
      </c>
    </row>
    <row r="6248" spans="1:26">
      <c r="A6248" s="2">
        <v>6246</v>
      </c>
      <c r="B6248">
        <v>330.707721</v>
      </c>
      <c r="C6248">
        <v>0.545455</v>
      </c>
      <c r="D6248">
        <v>56.4</v>
      </c>
      <c r="E6248">
        <v>56.4</v>
      </c>
      <c r="F6248">
        <v>0</v>
      </c>
      <c r="G6248">
        <v>1680.231932</v>
      </c>
      <c r="H6248">
        <v>0.083333</v>
      </c>
      <c r="I6248">
        <v>0.083333</v>
      </c>
      <c r="J6248">
        <v>0</v>
      </c>
      <c r="K6248">
        <v>0.166667</v>
      </c>
      <c r="L6248">
        <v>3</v>
      </c>
      <c r="M6248">
        <v>1</v>
      </c>
      <c r="N6248">
        <v>4000</v>
      </c>
      <c r="O6248">
        <v>3613.150681</v>
      </c>
      <c r="P6248">
        <v>205.305914</v>
      </c>
      <c r="Q6248">
        <v>0.5</v>
      </c>
      <c r="R6248">
        <v>12</v>
      </c>
      <c r="S6248">
        <v>4.7</v>
      </c>
      <c r="T6248">
        <v>140.019327666667</v>
      </c>
      <c r="U6248">
        <v>0.08267693025</v>
      </c>
      <c r="V6248">
        <v>17.5988631335773</v>
      </c>
      <c r="W6248">
        <v>0</v>
      </c>
      <c r="X6248">
        <v>0</v>
      </c>
      <c r="Y6248">
        <v>0</v>
      </c>
      <c r="Z6248">
        <v>1</v>
      </c>
    </row>
    <row r="6249" spans="1:26">
      <c r="A6249" s="2">
        <v>6247</v>
      </c>
      <c r="B6249">
        <v>1472.378275</v>
      </c>
      <c r="C6249">
        <v>1</v>
      </c>
      <c r="D6249">
        <v>0</v>
      </c>
      <c r="E6249">
        <v>0</v>
      </c>
      <c r="F6249">
        <v>0</v>
      </c>
      <c r="G6249">
        <v>2297.002595</v>
      </c>
      <c r="H6249">
        <v>0</v>
      </c>
      <c r="I6249">
        <v>0</v>
      </c>
      <c r="J6249">
        <v>0</v>
      </c>
      <c r="K6249">
        <v>0.583333</v>
      </c>
      <c r="L6249">
        <v>23</v>
      </c>
      <c r="M6249">
        <v>0</v>
      </c>
      <c r="N6249">
        <v>4000</v>
      </c>
      <c r="O6249">
        <v>602.231254</v>
      </c>
      <c r="P6249">
        <v>386.832933</v>
      </c>
      <c r="Q6249">
        <v>0</v>
      </c>
      <c r="R6249">
        <v>12</v>
      </c>
      <c r="S6249">
        <v>0</v>
      </c>
      <c r="T6249">
        <v>191.416882916667</v>
      </c>
      <c r="U6249">
        <v>0.36809456875</v>
      </c>
      <c r="V6249">
        <v>1.55682518892465</v>
      </c>
      <c r="W6249">
        <v>0</v>
      </c>
      <c r="X6249">
        <v>0</v>
      </c>
      <c r="Y6249">
        <v>1</v>
      </c>
      <c r="Z6249">
        <v>0</v>
      </c>
    </row>
    <row r="6250" spans="1:26">
      <c r="A6250" s="2">
        <v>6248</v>
      </c>
      <c r="B6250">
        <v>31.269893</v>
      </c>
      <c r="C6250">
        <v>1</v>
      </c>
      <c r="D6250">
        <v>224.81</v>
      </c>
      <c r="E6250">
        <v>224.81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>
        <v>284.388927</v>
      </c>
      <c r="P6250">
        <v>225.29301</v>
      </c>
      <c r="Q6250">
        <v>0.166667</v>
      </c>
      <c r="R6250">
        <v>12</v>
      </c>
      <c r="S6250">
        <v>18.7341666666667</v>
      </c>
      <c r="T6250">
        <v>0</v>
      </c>
      <c r="U6250">
        <v>0.0173721627777778</v>
      </c>
      <c r="V6250">
        <v>1.26230692643327</v>
      </c>
      <c r="W6250">
        <v>0</v>
      </c>
      <c r="X6250">
        <v>0</v>
      </c>
      <c r="Y6250">
        <v>0</v>
      </c>
      <c r="Z6250">
        <v>1</v>
      </c>
    </row>
    <row r="6251" spans="1:26">
      <c r="A6251" s="2">
        <v>6249</v>
      </c>
      <c r="B6251">
        <v>279.225789</v>
      </c>
      <c r="C6251">
        <v>1</v>
      </c>
      <c r="D6251">
        <v>2800.12</v>
      </c>
      <c r="E6251">
        <v>0</v>
      </c>
      <c r="F6251">
        <v>2800.12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>
        <v>2515.127273</v>
      </c>
      <c r="P6251">
        <v>167.108694</v>
      </c>
      <c r="Q6251">
        <v>0.666667</v>
      </c>
      <c r="R6251">
        <v>12</v>
      </c>
      <c r="S6251">
        <v>233.343333333333</v>
      </c>
      <c r="T6251">
        <v>0</v>
      </c>
      <c r="U6251">
        <v>0.0465376315</v>
      </c>
      <c r="V6251">
        <v>15.0508463252068</v>
      </c>
      <c r="W6251">
        <v>0</v>
      </c>
      <c r="X6251">
        <v>1</v>
      </c>
      <c r="Y6251">
        <v>0</v>
      </c>
      <c r="Z6251">
        <v>0</v>
      </c>
    </row>
    <row r="6252" spans="1:26">
      <c r="A6252" s="2">
        <v>6250</v>
      </c>
      <c r="B6252">
        <v>347.997266</v>
      </c>
      <c r="C6252">
        <v>0.454545</v>
      </c>
      <c r="D6252">
        <v>0</v>
      </c>
      <c r="E6252">
        <v>0</v>
      </c>
      <c r="F6252">
        <v>0</v>
      </c>
      <c r="G6252">
        <v>1224.607415</v>
      </c>
      <c r="H6252">
        <v>0</v>
      </c>
      <c r="I6252">
        <v>0</v>
      </c>
      <c r="J6252">
        <v>0</v>
      </c>
      <c r="K6252">
        <v>0.083333</v>
      </c>
      <c r="L6252">
        <v>1</v>
      </c>
      <c r="M6252">
        <v>0</v>
      </c>
      <c r="N6252">
        <v>4500</v>
      </c>
      <c r="O6252">
        <v>3486.642342</v>
      </c>
      <c r="P6252">
        <v>159.204938</v>
      </c>
      <c r="Q6252">
        <v>0.090909</v>
      </c>
      <c r="R6252">
        <v>12</v>
      </c>
      <c r="S6252">
        <v>0</v>
      </c>
      <c r="T6252">
        <v>102.050617916667</v>
      </c>
      <c r="U6252">
        <v>0.0773327257777778</v>
      </c>
      <c r="V6252">
        <v>21.9003404404454</v>
      </c>
      <c r="W6252">
        <v>0</v>
      </c>
      <c r="X6252">
        <v>0</v>
      </c>
      <c r="Y6252">
        <v>1</v>
      </c>
      <c r="Z6252">
        <v>0</v>
      </c>
    </row>
    <row r="6253" spans="1:26">
      <c r="A6253" s="2">
        <v>6251</v>
      </c>
      <c r="B6253">
        <v>3405.813447</v>
      </c>
      <c r="C6253">
        <v>1</v>
      </c>
      <c r="D6253">
        <v>0</v>
      </c>
      <c r="E6253">
        <v>0</v>
      </c>
      <c r="F6253">
        <v>0</v>
      </c>
      <c r="G6253">
        <v>634.085316</v>
      </c>
      <c r="H6253">
        <v>0</v>
      </c>
      <c r="I6253">
        <v>0</v>
      </c>
      <c r="J6253">
        <v>0</v>
      </c>
      <c r="K6253">
        <v>0.416667</v>
      </c>
      <c r="L6253">
        <v>12</v>
      </c>
      <c r="M6253">
        <v>0</v>
      </c>
      <c r="N6253">
        <v>4000</v>
      </c>
      <c r="O6253">
        <v>912.842125</v>
      </c>
      <c r="P6253">
        <v>1090.502794</v>
      </c>
      <c r="Q6253">
        <v>0</v>
      </c>
      <c r="R6253">
        <v>12</v>
      </c>
      <c r="S6253">
        <v>0</v>
      </c>
      <c r="T6253">
        <v>52.840443</v>
      </c>
      <c r="U6253">
        <v>0.85145336175</v>
      </c>
      <c r="V6253">
        <v>0.837083710397169</v>
      </c>
      <c r="W6253">
        <v>0</v>
      </c>
      <c r="X6253">
        <v>0</v>
      </c>
      <c r="Y6253">
        <v>1</v>
      </c>
      <c r="Z6253">
        <v>0</v>
      </c>
    </row>
    <row r="6254" spans="1:26">
      <c r="A6254" s="2">
        <v>6252</v>
      </c>
      <c r="B6254">
        <v>492.040223</v>
      </c>
      <c r="C6254">
        <v>1</v>
      </c>
      <c r="D6254">
        <v>17</v>
      </c>
      <c r="E6254">
        <v>17</v>
      </c>
      <c r="F6254">
        <v>0</v>
      </c>
      <c r="G6254">
        <v>171.814665</v>
      </c>
      <c r="H6254">
        <v>0.083333</v>
      </c>
      <c r="I6254">
        <v>0.083333</v>
      </c>
      <c r="J6254">
        <v>0</v>
      </c>
      <c r="K6254">
        <v>0.333333</v>
      </c>
      <c r="L6254">
        <v>4</v>
      </c>
      <c r="M6254">
        <v>1</v>
      </c>
      <c r="N6254">
        <v>600</v>
      </c>
      <c r="O6254">
        <v>243.905711</v>
      </c>
      <c r="P6254">
        <v>291.892373</v>
      </c>
      <c r="Q6254">
        <v>0</v>
      </c>
      <c r="R6254">
        <v>12</v>
      </c>
      <c r="S6254">
        <v>1.41666666666667</v>
      </c>
      <c r="T6254">
        <v>14.31788875</v>
      </c>
      <c r="U6254">
        <v>0.820067038333333</v>
      </c>
      <c r="V6254">
        <v>0.835601521523825</v>
      </c>
      <c r="W6254">
        <v>0</v>
      </c>
      <c r="X6254">
        <v>0</v>
      </c>
      <c r="Y6254">
        <v>0</v>
      </c>
      <c r="Z6254">
        <v>1</v>
      </c>
    </row>
    <row r="6255" spans="1:26">
      <c r="A6255" s="2">
        <v>6253</v>
      </c>
      <c r="B6255">
        <v>127.992071</v>
      </c>
      <c r="C6255">
        <v>0.545455</v>
      </c>
      <c r="D6255">
        <v>593</v>
      </c>
      <c r="E6255">
        <v>0</v>
      </c>
      <c r="F6255">
        <v>593</v>
      </c>
      <c r="G6255">
        <v>580.391722</v>
      </c>
      <c r="H6255">
        <v>1</v>
      </c>
      <c r="I6255">
        <v>0</v>
      </c>
      <c r="J6255">
        <v>0.916667</v>
      </c>
      <c r="K6255">
        <v>0.083333</v>
      </c>
      <c r="L6255">
        <v>1</v>
      </c>
      <c r="M6255">
        <v>12</v>
      </c>
      <c r="N6255">
        <v>2000</v>
      </c>
      <c r="O6255">
        <v>1158.659124</v>
      </c>
      <c r="P6255">
        <v>90.139909</v>
      </c>
      <c r="Q6255">
        <v>0</v>
      </c>
      <c r="R6255">
        <v>12</v>
      </c>
      <c r="S6255">
        <v>49.4166666666667</v>
      </c>
      <c r="T6255">
        <v>48.3659768333333</v>
      </c>
      <c r="U6255">
        <v>0.0639960355</v>
      </c>
      <c r="V6255">
        <v>12.8540081397242</v>
      </c>
      <c r="W6255">
        <v>0</v>
      </c>
      <c r="X6255">
        <v>1</v>
      </c>
      <c r="Y6255">
        <v>0</v>
      </c>
      <c r="Z6255">
        <v>0</v>
      </c>
    </row>
    <row r="6256" spans="1:26">
      <c r="A6256" s="2">
        <v>6254</v>
      </c>
      <c r="B6256">
        <v>26.639906</v>
      </c>
      <c r="C6256">
        <v>1</v>
      </c>
      <c r="D6256">
        <v>251.19</v>
      </c>
      <c r="E6256">
        <v>0</v>
      </c>
      <c r="F6256">
        <v>251.19</v>
      </c>
      <c r="G6256">
        <v>0</v>
      </c>
      <c r="H6256">
        <v>1</v>
      </c>
      <c r="I6256">
        <v>0</v>
      </c>
      <c r="J6256">
        <v>0.888889</v>
      </c>
      <c r="K6256">
        <v>0</v>
      </c>
      <c r="L6256">
        <v>0</v>
      </c>
      <c r="M6256">
        <v>9</v>
      </c>
      <c r="N6256">
        <v>1500</v>
      </c>
      <c r="O6256">
        <v>214.973026</v>
      </c>
      <c r="P6256">
        <v>131.272786</v>
      </c>
      <c r="Q6256">
        <v>1</v>
      </c>
      <c r="R6256">
        <v>9</v>
      </c>
      <c r="S6256">
        <v>27.91</v>
      </c>
      <c r="T6256">
        <v>0</v>
      </c>
      <c r="U6256">
        <v>0.0177599373333333</v>
      </c>
      <c r="V6256">
        <v>1.63760542112666</v>
      </c>
      <c r="W6256">
        <v>0</v>
      </c>
      <c r="X6256">
        <v>1</v>
      </c>
      <c r="Y6256">
        <v>0</v>
      </c>
      <c r="Z6256">
        <v>0</v>
      </c>
    </row>
    <row r="6257" spans="1:26">
      <c r="A6257" s="2">
        <v>6255</v>
      </c>
      <c r="B6257">
        <v>4169.458982</v>
      </c>
      <c r="C6257">
        <v>1</v>
      </c>
      <c r="D6257">
        <v>0</v>
      </c>
      <c r="E6257">
        <v>0</v>
      </c>
      <c r="F6257">
        <v>0</v>
      </c>
      <c r="G6257">
        <v>2802.840866</v>
      </c>
      <c r="H6257">
        <v>0</v>
      </c>
      <c r="I6257">
        <v>0</v>
      </c>
      <c r="J6257">
        <v>0</v>
      </c>
      <c r="K6257">
        <v>0.5</v>
      </c>
      <c r="L6257">
        <v>10</v>
      </c>
      <c r="M6257">
        <v>0</v>
      </c>
      <c r="N6257">
        <v>5000</v>
      </c>
      <c r="O6257">
        <v>1261.781799</v>
      </c>
      <c r="P6257">
        <v>1355.006535</v>
      </c>
      <c r="Q6257">
        <v>0</v>
      </c>
      <c r="R6257">
        <v>12</v>
      </c>
      <c r="S6257">
        <v>0</v>
      </c>
      <c r="T6257">
        <v>233.570072166667</v>
      </c>
      <c r="U6257">
        <v>0.8338917964</v>
      </c>
      <c r="V6257">
        <v>0.93119978864161</v>
      </c>
      <c r="W6257">
        <v>0</v>
      </c>
      <c r="X6257">
        <v>0</v>
      </c>
      <c r="Y6257">
        <v>1</v>
      </c>
      <c r="Z6257">
        <v>0</v>
      </c>
    </row>
    <row r="6258" spans="1:26">
      <c r="A6258" s="2">
        <v>6256</v>
      </c>
      <c r="B6258">
        <v>95.517105</v>
      </c>
      <c r="C6258">
        <v>0.818182</v>
      </c>
      <c r="D6258">
        <v>1305.72</v>
      </c>
      <c r="E6258">
        <v>0</v>
      </c>
      <c r="F6258">
        <v>1305.72</v>
      </c>
      <c r="G6258">
        <v>0</v>
      </c>
      <c r="H6258">
        <v>0.75</v>
      </c>
      <c r="I6258">
        <v>0</v>
      </c>
      <c r="J6258">
        <v>0.666667</v>
      </c>
      <c r="K6258">
        <v>0</v>
      </c>
      <c r="L6258">
        <v>0</v>
      </c>
      <c r="M6258">
        <v>9</v>
      </c>
      <c r="N6258">
        <v>1700</v>
      </c>
      <c r="O6258">
        <v>1127.40911</v>
      </c>
      <c r="P6258">
        <v>77.116725</v>
      </c>
      <c r="Q6258">
        <v>0.2</v>
      </c>
      <c r="R6258">
        <v>12</v>
      </c>
      <c r="S6258">
        <v>108.81</v>
      </c>
      <c r="T6258">
        <v>0</v>
      </c>
      <c r="U6258">
        <v>0.0561865323529412</v>
      </c>
      <c r="V6258">
        <v>14.6195148977086</v>
      </c>
      <c r="W6258">
        <v>0</v>
      </c>
      <c r="X6258">
        <v>1</v>
      </c>
      <c r="Y6258">
        <v>0</v>
      </c>
      <c r="Z6258">
        <v>0</v>
      </c>
    </row>
    <row r="6259" spans="1:26">
      <c r="A6259" s="2">
        <v>6257</v>
      </c>
      <c r="B6259">
        <v>2261.132204</v>
      </c>
      <c r="C6259">
        <v>0.888889</v>
      </c>
      <c r="D6259">
        <v>0</v>
      </c>
      <c r="E6259">
        <v>0</v>
      </c>
      <c r="F6259">
        <v>0</v>
      </c>
      <c r="G6259">
        <v>840.32256</v>
      </c>
      <c r="H6259">
        <v>0</v>
      </c>
      <c r="I6259">
        <v>0</v>
      </c>
      <c r="J6259">
        <v>0</v>
      </c>
      <c r="K6259">
        <v>0.333333</v>
      </c>
      <c r="L6259">
        <v>4</v>
      </c>
      <c r="M6259">
        <v>0</v>
      </c>
      <c r="N6259">
        <v>2500</v>
      </c>
      <c r="O6259">
        <v>783.359871</v>
      </c>
      <c r="P6259">
        <v>609.884322</v>
      </c>
      <c r="Q6259">
        <v>0</v>
      </c>
      <c r="R6259">
        <v>9</v>
      </c>
      <c r="S6259">
        <v>0</v>
      </c>
      <c r="T6259">
        <v>93.3691733333333</v>
      </c>
      <c r="U6259">
        <v>0.9044528816</v>
      </c>
      <c r="V6259">
        <v>1.28444008600044</v>
      </c>
      <c r="W6259">
        <v>0</v>
      </c>
      <c r="X6259">
        <v>0</v>
      </c>
      <c r="Y6259">
        <v>1</v>
      </c>
      <c r="Z6259">
        <v>0</v>
      </c>
    </row>
    <row r="6260" spans="1:26">
      <c r="A6260" s="2">
        <v>6258</v>
      </c>
      <c r="B6260">
        <v>1930.900813</v>
      </c>
      <c r="C6260">
        <v>0.909091</v>
      </c>
      <c r="D6260">
        <v>5616.07</v>
      </c>
      <c r="E6260">
        <v>4960.73</v>
      </c>
      <c r="F6260">
        <v>655.34</v>
      </c>
      <c r="G6260">
        <v>4287.486377</v>
      </c>
      <c r="H6260">
        <v>0.666667</v>
      </c>
      <c r="I6260">
        <v>0.333333</v>
      </c>
      <c r="J6260">
        <v>0.25</v>
      </c>
      <c r="K6260">
        <v>0.333333</v>
      </c>
      <c r="L6260">
        <v>15</v>
      </c>
      <c r="M6260">
        <v>46</v>
      </c>
      <c r="N6260">
        <v>5500</v>
      </c>
      <c r="O6260">
        <v>10894.444</v>
      </c>
      <c r="P6260">
        <v>864.068895</v>
      </c>
      <c r="Q6260">
        <v>0.111111</v>
      </c>
      <c r="R6260">
        <v>12</v>
      </c>
      <c r="S6260">
        <v>468.005833333333</v>
      </c>
      <c r="T6260">
        <v>357.290531416667</v>
      </c>
      <c r="U6260">
        <v>0.351072875090909</v>
      </c>
      <c r="V6260">
        <v>12.6083048042136</v>
      </c>
      <c r="W6260">
        <v>1</v>
      </c>
      <c r="X6260">
        <v>0</v>
      </c>
      <c r="Y6260">
        <v>0</v>
      </c>
      <c r="Z6260">
        <v>0</v>
      </c>
    </row>
    <row r="6261" spans="1:26">
      <c r="A6261" s="2">
        <v>6259</v>
      </c>
      <c r="B6261">
        <v>2936.600083</v>
      </c>
      <c r="C6261">
        <v>1</v>
      </c>
      <c r="D6261">
        <v>0</v>
      </c>
      <c r="E6261">
        <v>0</v>
      </c>
      <c r="F6261">
        <v>0</v>
      </c>
      <c r="G6261">
        <v>3936.540697</v>
      </c>
      <c r="H6261">
        <v>0</v>
      </c>
      <c r="I6261">
        <v>0</v>
      </c>
      <c r="J6261">
        <v>0</v>
      </c>
      <c r="K6261">
        <v>0.25</v>
      </c>
      <c r="L6261">
        <v>12</v>
      </c>
      <c r="M6261">
        <v>0</v>
      </c>
      <c r="N6261">
        <v>5000</v>
      </c>
      <c r="O6261">
        <v>1861.424668</v>
      </c>
      <c r="P6261">
        <v>669.400628</v>
      </c>
      <c r="Q6261">
        <v>0</v>
      </c>
      <c r="R6261">
        <v>12</v>
      </c>
      <c r="S6261">
        <v>0</v>
      </c>
      <c r="T6261">
        <v>328.045058083333</v>
      </c>
      <c r="U6261">
        <v>0.5873200166</v>
      </c>
      <c r="V6261">
        <v>2.78073337570875</v>
      </c>
      <c r="W6261">
        <v>0</v>
      </c>
      <c r="X6261">
        <v>0</v>
      </c>
      <c r="Y6261">
        <v>1</v>
      </c>
      <c r="Z6261">
        <v>0</v>
      </c>
    </row>
    <row r="6262" spans="1:26">
      <c r="A6262" s="2">
        <v>6260</v>
      </c>
      <c r="B6262">
        <v>475.826042</v>
      </c>
      <c r="C6262">
        <v>1</v>
      </c>
      <c r="D6262">
        <v>950</v>
      </c>
      <c r="E6262">
        <v>950</v>
      </c>
      <c r="F6262">
        <v>0</v>
      </c>
      <c r="G6262">
        <v>0</v>
      </c>
      <c r="H6262">
        <v>0.083333</v>
      </c>
      <c r="I6262">
        <v>0.083333</v>
      </c>
      <c r="J6262">
        <v>0</v>
      </c>
      <c r="K6262">
        <v>0</v>
      </c>
      <c r="L6262">
        <v>0</v>
      </c>
      <c r="M6262">
        <v>1</v>
      </c>
      <c r="N6262">
        <v>4500</v>
      </c>
      <c r="O6262">
        <v>118.53066</v>
      </c>
      <c r="P6262">
        <v>290.333335</v>
      </c>
      <c r="Q6262">
        <v>0</v>
      </c>
      <c r="R6262">
        <v>12</v>
      </c>
      <c r="S6262">
        <v>79.1666666666667</v>
      </c>
      <c r="T6262">
        <v>0</v>
      </c>
      <c r="U6262">
        <v>0.105739120444444</v>
      </c>
      <c r="V6262">
        <v>0.408257150354436</v>
      </c>
      <c r="W6262">
        <v>0</v>
      </c>
      <c r="X6262">
        <v>0</v>
      </c>
      <c r="Y6262">
        <v>0</v>
      </c>
      <c r="Z6262">
        <v>1</v>
      </c>
    </row>
    <row r="6263" spans="1:26">
      <c r="A6263" s="2">
        <v>6261</v>
      </c>
      <c r="B6263">
        <v>145.085902</v>
      </c>
      <c r="C6263">
        <v>1</v>
      </c>
      <c r="D6263">
        <v>1284.74</v>
      </c>
      <c r="E6263">
        <v>1284.74</v>
      </c>
      <c r="F6263">
        <v>0</v>
      </c>
      <c r="G6263">
        <v>0</v>
      </c>
      <c r="H6263">
        <v>0.5</v>
      </c>
      <c r="I6263">
        <v>0.5</v>
      </c>
      <c r="J6263">
        <v>0</v>
      </c>
      <c r="K6263">
        <v>0</v>
      </c>
      <c r="L6263">
        <v>0</v>
      </c>
      <c r="M6263">
        <v>16</v>
      </c>
      <c r="N6263">
        <v>3000</v>
      </c>
      <c r="O6263">
        <v>2524.474539</v>
      </c>
      <c r="P6263">
        <v>167.031924</v>
      </c>
      <c r="Q6263">
        <v>0.166667</v>
      </c>
      <c r="R6263">
        <v>12</v>
      </c>
      <c r="S6263">
        <v>107.061666666667</v>
      </c>
      <c r="T6263">
        <v>0</v>
      </c>
      <c r="U6263">
        <v>0.0483619673333333</v>
      </c>
      <c r="V6263">
        <v>15.113724841007</v>
      </c>
      <c r="W6263">
        <v>0</v>
      </c>
      <c r="X6263">
        <v>0</v>
      </c>
      <c r="Y6263">
        <v>0</v>
      </c>
      <c r="Z6263">
        <v>1</v>
      </c>
    </row>
    <row r="6264" spans="1:26">
      <c r="A6264" s="2">
        <v>6262</v>
      </c>
      <c r="B6264">
        <v>2392.299552</v>
      </c>
      <c r="C6264">
        <v>1</v>
      </c>
      <c r="D6264">
        <v>0</v>
      </c>
      <c r="E6264">
        <v>0</v>
      </c>
      <c r="F6264">
        <v>0</v>
      </c>
      <c r="G6264">
        <v>118.3391</v>
      </c>
      <c r="H6264">
        <v>0</v>
      </c>
      <c r="I6264">
        <v>0</v>
      </c>
      <c r="J6264">
        <v>0</v>
      </c>
      <c r="K6264">
        <v>0.333333</v>
      </c>
      <c r="L6264">
        <v>4</v>
      </c>
      <c r="M6264">
        <v>0</v>
      </c>
      <c r="N6264">
        <v>3200</v>
      </c>
      <c r="O6264">
        <v>602.769462</v>
      </c>
      <c r="P6264">
        <v>565.639938</v>
      </c>
      <c r="Q6264">
        <v>0</v>
      </c>
      <c r="R6264">
        <v>12</v>
      </c>
      <c r="S6264">
        <v>0</v>
      </c>
      <c r="T6264">
        <v>9.86159166666667</v>
      </c>
      <c r="U6264">
        <v>0.74759361</v>
      </c>
      <c r="V6264">
        <v>1.06564162377091</v>
      </c>
      <c r="W6264">
        <v>0</v>
      </c>
      <c r="X6264">
        <v>0</v>
      </c>
      <c r="Y6264">
        <v>1</v>
      </c>
      <c r="Z6264">
        <v>0</v>
      </c>
    </row>
    <row r="6265" spans="1:26">
      <c r="A6265" s="2">
        <v>6263</v>
      </c>
      <c r="B6265">
        <v>0.06510059</v>
      </c>
      <c r="C6265">
        <v>0.090909</v>
      </c>
      <c r="D6265">
        <v>408.38</v>
      </c>
      <c r="E6265">
        <v>0</v>
      </c>
      <c r="F6265">
        <v>408.38</v>
      </c>
      <c r="G6265">
        <v>0</v>
      </c>
      <c r="H6265">
        <v>0.833333</v>
      </c>
      <c r="I6265">
        <v>0</v>
      </c>
      <c r="J6265">
        <v>0.75</v>
      </c>
      <c r="K6265">
        <v>0</v>
      </c>
      <c r="L6265">
        <v>0</v>
      </c>
      <c r="M6265">
        <v>13</v>
      </c>
      <c r="N6265">
        <v>6000</v>
      </c>
      <c r="O6265">
        <v>535.013917</v>
      </c>
      <c r="P6265">
        <v>312.343947</v>
      </c>
      <c r="Q6265">
        <v>0</v>
      </c>
      <c r="R6265">
        <v>12</v>
      </c>
      <c r="S6265">
        <v>34.0316666666667</v>
      </c>
      <c r="T6265">
        <v>0</v>
      </c>
      <c r="U6265">
        <v>2.85661303571428e-5</v>
      </c>
      <c r="V6265">
        <v>1.71289990454017</v>
      </c>
      <c r="W6265">
        <v>0</v>
      </c>
      <c r="X6265">
        <v>1</v>
      </c>
      <c r="Y6265">
        <v>0</v>
      </c>
      <c r="Z6265">
        <v>0</v>
      </c>
    </row>
    <row r="6266" spans="1:26">
      <c r="A6266" s="2">
        <v>6264</v>
      </c>
      <c r="B6266">
        <v>4652.51827</v>
      </c>
      <c r="C6266">
        <v>1</v>
      </c>
      <c r="D6266">
        <v>4042.41</v>
      </c>
      <c r="E6266">
        <v>2731.38</v>
      </c>
      <c r="F6266">
        <v>1311.03</v>
      </c>
      <c r="G6266">
        <v>3581.376823</v>
      </c>
      <c r="H6266">
        <v>1</v>
      </c>
      <c r="I6266">
        <v>0.666667</v>
      </c>
      <c r="J6266">
        <v>1</v>
      </c>
      <c r="K6266">
        <v>0.333333</v>
      </c>
      <c r="L6266">
        <v>7</v>
      </c>
      <c r="M6266">
        <v>73</v>
      </c>
      <c r="N6266">
        <v>5000</v>
      </c>
      <c r="O6266">
        <v>7633.554879</v>
      </c>
      <c r="P6266">
        <v>4192.565071</v>
      </c>
      <c r="Q6266">
        <v>0</v>
      </c>
      <c r="R6266">
        <v>12</v>
      </c>
      <c r="S6266">
        <v>336.8675</v>
      </c>
      <c r="T6266">
        <v>298.448068583333</v>
      </c>
      <c r="U6266">
        <v>0.930503654</v>
      </c>
      <c r="V6266">
        <v>1.82073617218284</v>
      </c>
      <c r="W6266">
        <v>1</v>
      </c>
      <c r="X6266">
        <v>0</v>
      </c>
      <c r="Y6266">
        <v>0</v>
      </c>
      <c r="Z6266">
        <v>0</v>
      </c>
    </row>
    <row r="6267" spans="1:26">
      <c r="A6267" s="2">
        <v>6265</v>
      </c>
      <c r="B6267">
        <v>1089.351276</v>
      </c>
      <c r="C6267">
        <v>1</v>
      </c>
      <c r="D6267">
        <v>595.83</v>
      </c>
      <c r="E6267">
        <v>563.5</v>
      </c>
      <c r="F6267">
        <v>32.33</v>
      </c>
      <c r="G6267">
        <v>147.306438</v>
      </c>
      <c r="H6267">
        <v>0.25</v>
      </c>
      <c r="I6267">
        <v>0.25</v>
      </c>
      <c r="J6267">
        <v>0.083333</v>
      </c>
      <c r="K6267">
        <v>0.083333</v>
      </c>
      <c r="L6267">
        <v>1</v>
      </c>
      <c r="M6267">
        <v>8</v>
      </c>
      <c r="N6267">
        <v>2500</v>
      </c>
      <c r="O6267">
        <v>316.521528</v>
      </c>
      <c r="P6267">
        <v>382.024584</v>
      </c>
      <c r="Q6267">
        <v>0</v>
      </c>
      <c r="R6267">
        <v>12</v>
      </c>
      <c r="S6267">
        <v>49.6525</v>
      </c>
      <c r="T6267">
        <v>12.2755365</v>
      </c>
      <c r="U6267">
        <v>0.4357405104</v>
      </c>
      <c r="V6267">
        <v>0.828537066085778</v>
      </c>
      <c r="W6267">
        <v>1</v>
      </c>
      <c r="X6267">
        <v>0</v>
      </c>
      <c r="Y6267">
        <v>0</v>
      </c>
      <c r="Z6267">
        <v>0</v>
      </c>
    </row>
    <row r="6268" spans="1:26">
      <c r="A6268" s="2">
        <v>6266</v>
      </c>
      <c r="B6268">
        <v>2269.978054</v>
      </c>
      <c r="C6268">
        <v>0.909091</v>
      </c>
      <c r="D6268">
        <v>0</v>
      </c>
      <c r="E6268">
        <v>0</v>
      </c>
      <c r="F6268">
        <v>0</v>
      </c>
      <c r="G6268">
        <v>3617.843539</v>
      </c>
      <c r="H6268">
        <v>0</v>
      </c>
      <c r="I6268">
        <v>0</v>
      </c>
      <c r="J6268">
        <v>0</v>
      </c>
      <c r="K6268">
        <v>0.272727</v>
      </c>
      <c r="L6268">
        <v>4</v>
      </c>
      <c r="M6268">
        <v>0</v>
      </c>
      <c r="N6268">
        <v>3500</v>
      </c>
      <c r="O6268">
        <v>745.982616</v>
      </c>
      <c r="P6268">
        <v>576.331228</v>
      </c>
      <c r="Q6268">
        <v>0</v>
      </c>
      <c r="R6268">
        <v>11</v>
      </c>
      <c r="S6268">
        <v>0</v>
      </c>
      <c r="T6268">
        <v>328.894867181818</v>
      </c>
      <c r="U6268">
        <v>0.648565158285714</v>
      </c>
      <c r="V6268">
        <v>1.29436438589096</v>
      </c>
      <c r="W6268">
        <v>0</v>
      </c>
      <c r="X6268">
        <v>0</v>
      </c>
      <c r="Y6268">
        <v>1</v>
      </c>
      <c r="Z6268">
        <v>0</v>
      </c>
    </row>
    <row r="6269" spans="1:26">
      <c r="A6269" s="2">
        <v>6267</v>
      </c>
      <c r="B6269">
        <v>75.401255</v>
      </c>
      <c r="C6269">
        <v>0.909091</v>
      </c>
      <c r="D6269">
        <v>692.94</v>
      </c>
      <c r="E6269">
        <v>0</v>
      </c>
      <c r="F6269">
        <v>692.94</v>
      </c>
      <c r="G6269">
        <v>0</v>
      </c>
      <c r="H6269">
        <v>0.833333</v>
      </c>
      <c r="I6269">
        <v>0</v>
      </c>
      <c r="J6269">
        <v>0.833333</v>
      </c>
      <c r="K6269">
        <v>0</v>
      </c>
      <c r="L6269">
        <v>0</v>
      </c>
      <c r="M6269">
        <v>10</v>
      </c>
      <c r="N6269">
        <v>4000</v>
      </c>
      <c r="O6269">
        <v>806.703752</v>
      </c>
      <c r="P6269">
        <v>143.810743</v>
      </c>
      <c r="Q6269">
        <v>0.545455</v>
      </c>
      <c r="R6269">
        <v>12</v>
      </c>
      <c r="S6269">
        <v>57.745</v>
      </c>
      <c r="T6269">
        <v>0</v>
      </c>
      <c r="U6269">
        <v>0.01885031375</v>
      </c>
      <c r="V6269">
        <v>5.60948184517759</v>
      </c>
      <c r="W6269">
        <v>0</v>
      </c>
      <c r="X6269">
        <v>1</v>
      </c>
      <c r="Y6269">
        <v>0</v>
      </c>
      <c r="Z6269">
        <v>0</v>
      </c>
    </row>
    <row r="6270" spans="1:26">
      <c r="A6270" s="2">
        <v>6268</v>
      </c>
      <c r="B6270">
        <v>40.607669</v>
      </c>
      <c r="C6270">
        <v>1</v>
      </c>
      <c r="D6270">
        <v>479</v>
      </c>
      <c r="E6270">
        <v>80</v>
      </c>
      <c r="F6270">
        <v>399</v>
      </c>
      <c r="G6270">
        <v>0</v>
      </c>
      <c r="H6270">
        <v>0.916667</v>
      </c>
      <c r="I6270">
        <v>0.083333</v>
      </c>
      <c r="J6270">
        <v>0.666667</v>
      </c>
      <c r="K6270">
        <v>0</v>
      </c>
      <c r="L6270">
        <v>0</v>
      </c>
      <c r="M6270">
        <v>14</v>
      </c>
      <c r="N6270">
        <v>2000</v>
      </c>
      <c r="O6270">
        <v>389.241521</v>
      </c>
      <c r="P6270">
        <v>141.850602</v>
      </c>
      <c r="Q6270">
        <v>0.8</v>
      </c>
      <c r="R6270">
        <v>12</v>
      </c>
      <c r="S6270">
        <v>39.9166666666667</v>
      </c>
      <c r="T6270">
        <v>0</v>
      </c>
      <c r="U6270">
        <v>0.0203038345</v>
      </c>
      <c r="V6270">
        <v>2.74402445609642</v>
      </c>
      <c r="W6270">
        <v>1</v>
      </c>
      <c r="X6270">
        <v>0</v>
      </c>
      <c r="Y6270">
        <v>0</v>
      </c>
      <c r="Z6270">
        <v>0</v>
      </c>
    </row>
    <row r="6271" spans="1:26">
      <c r="A6271" s="2">
        <v>6269</v>
      </c>
      <c r="B6271">
        <v>27.498033</v>
      </c>
      <c r="C6271">
        <v>1</v>
      </c>
      <c r="D6271">
        <v>0</v>
      </c>
      <c r="E6271">
        <v>0</v>
      </c>
      <c r="F6271">
        <v>0</v>
      </c>
      <c r="G6271">
        <v>37.771996</v>
      </c>
      <c r="H6271">
        <v>0</v>
      </c>
      <c r="I6271">
        <v>0</v>
      </c>
      <c r="J6271">
        <v>0</v>
      </c>
      <c r="K6271">
        <v>0.083333</v>
      </c>
      <c r="L6271">
        <v>1</v>
      </c>
      <c r="M6271">
        <v>0</v>
      </c>
      <c r="N6271">
        <v>1000</v>
      </c>
      <c r="O6271">
        <v>46.365579</v>
      </c>
      <c r="P6271">
        <v>276.074313</v>
      </c>
      <c r="Q6271">
        <v>0.1</v>
      </c>
      <c r="R6271">
        <v>12</v>
      </c>
      <c r="S6271">
        <v>0</v>
      </c>
      <c r="T6271">
        <v>3.14766633333333</v>
      </c>
      <c r="U6271">
        <v>0.027498033</v>
      </c>
      <c r="V6271">
        <v>0.167946008798001</v>
      </c>
      <c r="W6271">
        <v>0</v>
      </c>
      <c r="X6271">
        <v>0</v>
      </c>
      <c r="Y6271">
        <v>1</v>
      </c>
      <c r="Z6271">
        <v>0</v>
      </c>
    </row>
    <row r="6272" spans="1:26">
      <c r="A6272" s="2">
        <v>6270</v>
      </c>
      <c r="B6272">
        <v>1253.290131</v>
      </c>
      <c r="C6272">
        <v>1</v>
      </c>
      <c r="D6272">
        <v>138</v>
      </c>
      <c r="E6272">
        <v>55</v>
      </c>
      <c r="F6272">
        <v>83</v>
      </c>
      <c r="G6272">
        <v>0</v>
      </c>
      <c r="H6272">
        <v>0.083333</v>
      </c>
      <c r="I6272">
        <v>0.083333</v>
      </c>
      <c r="J6272">
        <v>0.083333</v>
      </c>
      <c r="K6272">
        <v>0</v>
      </c>
      <c r="L6272">
        <v>0</v>
      </c>
      <c r="M6272">
        <v>2</v>
      </c>
      <c r="N6272">
        <v>9000</v>
      </c>
      <c r="O6272">
        <v>302.161387</v>
      </c>
      <c r="P6272">
        <v>414.1429</v>
      </c>
      <c r="Q6272">
        <v>0</v>
      </c>
      <c r="R6272">
        <v>12</v>
      </c>
      <c r="S6272">
        <v>11.5</v>
      </c>
      <c r="T6272">
        <v>0</v>
      </c>
      <c r="U6272">
        <v>0.139254459</v>
      </c>
      <c r="V6272">
        <v>0.729606585070033</v>
      </c>
      <c r="W6272">
        <v>1</v>
      </c>
      <c r="X6272">
        <v>0</v>
      </c>
      <c r="Y6272">
        <v>0</v>
      </c>
      <c r="Z6272">
        <v>0</v>
      </c>
    </row>
    <row r="6273" spans="1:26">
      <c r="A6273" s="2">
        <v>6271</v>
      </c>
      <c r="B6273">
        <v>0.06510059</v>
      </c>
      <c r="C6273">
        <v>0.090909</v>
      </c>
      <c r="D6273">
        <v>140.04</v>
      </c>
      <c r="E6273">
        <v>0</v>
      </c>
      <c r="F6273">
        <v>140.04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>
        <v>129.905883</v>
      </c>
      <c r="P6273">
        <v>312.343947</v>
      </c>
      <c r="Q6273">
        <v>0</v>
      </c>
      <c r="R6273">
        <v>12</v>
      </c>
      <c r="S6273">
        <v>11.67</v>
      </c>
      <c r="T6273">
        <v>0</v>
      </c>
      <c r="U6273">
        <v>2.85661303571428e-5</v>
      </c>
      <c r="V6273">
        <v>0.415906516670867</v>
      </c>
      <c r="W6273">
        <v>0</v>
      </c>
      <c r="X6273">
        <v>1</v>
      </c>
      <c r="Y6273">
        <v>0</v>
      </c>
      <c r="Z6273">
        <v>0</v>
      </c>
    </row>
    <row r="6274" spans="1:26">
      <c r="A6274" s="2">
        <v>6272</v>
      </c>
      <c r="B6274">
        <v>2080.312991</v>
      </c>
      <c r="C6274">
        <v>0.888889</v>
      </c>
      <c r="D6274">
        <v>25</v>
      </c>
      <c r="E6274">
        <v>0</v>
      </c>
      <c r="F6274">
        <v>25</v>
      </c>
      <c r="G6274">
        <v>2422.889589</v>
      </c>
      <c r="H6274">
        <v>0.111111</v>
      </c>
      <c r="I6274">
        <v>0</v>
      </c>
      <c r="J6274">
        <v>0.111111</v>
      </c>
      <c r="K6274">
        <v>0.333333</v>
      </c>
      <c r="L6274">
        <v>6</v>
      </c>
      <c r="M6274">
        <v>1</v>
      </c>
      <c r="N6274">
        <v>2500</v>
      </c>
      <c r="O6274">
        <v>540.687217</v>
      </c>
      <c r="P6274">
        <v>570.576789</v>
      </c>
      <c r="Q6274">
        <v>0</v>
      </c>
      <c r="R6274">
        <v>9</v>
      </c>
      <c r="S6274">
        <v>2.77777777777778</v>
      </c>
      <c r="T6274">
        <v>269.209954333333</v>
      </c>
      <c r="U6274">
        <v>0.8321251964</v>
      </c>
      <c r="V6274">
        <v>0.947615163153789</v>
      </c>
      <c r="W6274">
        <v>0</v>
      </c>
      <c r="X6274">
        <v>1</v>
      </c>
      <c r="Y6274">
        <v>0</v>
      </c>
      <c r="Z6274">
        <v>0</v>
      </c>
    </row>
    <row r="6275" spans="1:26">
      <c r="A6275" s="2">
        <v>6273</v>
      </c>
      <c r="B6275">
        <v>965.514081</v>
      </c>
      <c r="C6275">
        <v>1</v>
      </c>
      <c r="D6275">
        <v>8945.67</v>
      </c>
      <c r="E6275">
        <v>6689.89820000001</v>
      </c>
      <c r="F6275">
        <v>0</v>
      </c>
      <c r="G6275">
        <v>0</v>
      </c>
      <c r="H6275">
        <v>0.916667</v>
      </c>
      <c r="I6275">
        <v>0.916667</v>
      </c>
      <c r="J6275">
        <v>0</v>
      </c>
      <c r="K6275">
        <v>0</v>
      </c>
      <c r="L6275">
        <v>0</v>
      </c>
      <c r="M6275">
        <v>23</v>
      </c>
      <c r="N6275">
        <v>5500</v>
      </c>
      <c r="O6275">
        <v>7917.840874</v>
      </c>
      <c r="P6275">
        <v>261.663214</v>
      </c>
      <c r="Q6275">
        <v>1</v>
      </c>
      <c r="R6275">
        <v>12</v>
      </c>
      <c r="S6275">
        <v>745.4725</v>
      </c>
      <c r="T6275">
        <v>0</v>
      </c>
      <c r="U6275">
        <v>0.175548014727273</v>
      </c>
      <c r="V6275">
        <v>30.2596637599965</v>
      </c>
      <c r="W6275">
        <v>0</v>
      </c>
      <c r="X6275">
        <v>0</v>
      </c>
      <c r="Y6275">
        <v>0</v>
      </c>
      <c r="Z6275">
        <v>1</v>
      </c>
    </row>
    <row r="6276" spans="1:26">
      <c r="A6276" s="2">
        <v>6274</v>
      </c>
      <c r="B6276">
        <v>1033.346718</v>
      </c>
      <c r="C6276">
        <v>0.875</v>
      </c>
      <c r="D6276">
        <v>0</v>
      </c>
      <c r="E6276">
        <v>0</v>
      </c>
      <c r="F6276">
        <v>0</v>
      </c>
      <c r="G6276">
        <v>142.123093</v>
      </c>
      <c r="H6276">
        <v>0</v>
      </c>
      <c r="I6276">
        <v>0</v>
      </c>
      <c r="J6276">
        <v>0</v>
      </c>
      <c r="K6276">
        <v>0.375</v>
      </c>
      <c r="L6276">
        <v>4</v>
      </c>
      <c r="M6276">
        <v>0</v>
      </c>
      <c r="N6276">
        <v>1500</v>
      </c>
      <c r="O6276">
        <v>1682.814334</v>
      </c>
      <c r="P6276">
        <v>249.673023</v>
      </c>
      <c r="Q6276">
        <v>0</v>
      </c>
      <c r="R6276">
        <v>8</v>
      </c>
      <c r="S6276">
        <v>0</v>
      </c>
      <c r="T6276">
        <v>17.765386625</v>
      </c>
      <c r="U6276">
        <v>0.688897812</v>
      </c>
      <c r="V6276">
        <v>6.74007273104552</v>
      </c>
      <c r="W6276">
        <v>0</v>
      </c>
      <c r="X6276">
        <v>0</v>
      </c>
      <c r="Y6276">
        <v>1</v>
      </c>
      <c r="Z6276">
        <v>0</v>
      </c>
    </row>
    <row r="6277" spans="1:26">
      <c r="A6277" s="2">
        <v>6275</v>
      </c>
      <c r="B6277">
        <v>2277.067891</v>
      </c>
      <c r="C6277">
        <v>1</v>
      </c>
      <c r="D6277">
        <v>7025.02</v>
      </c>
      <c r="E6277">
        <v>6689.89820000001</v>
      </c>
      <c r="F6277">
        <v>0</v>
      </c>
      <c r="G6277">
        <v>0</v>
      </c>
      <c r="H6277">
        <v>0.75</v>
      </c>
      <c r="I6277">
        <v>0.75</v>
      </c>
      <c r="J6277">
        <v>0</v>
      </c>
      <c r="K6277">
        <v>0</v>
      </c>
      <c r="L6277">
        <v>0</v>
      </c>
      <c r="M6277">
        <v>33</v>
      </c>
      <c r="N6277">
        <v>3500</v>
      </c>
      <c r="O6277">
        <v>6063.45472</v>
      </c>
      <c r="P6277">
        <v>2283.354515</v>
      </c>
      <c r="Q6277">
        <v>0.083333</v>
      </c>
      <c r="R6277">
        <v>12</v>
      </c>
      <c r="S6277">
        <v>585.418333333333</v>
      </c>
      <c r="T6277">
        <v>0</v>
      </c>
      <c r="U6277">
        <v>0.650590826</v>
      </c>
      <c r="V6277">
        <v>2.65550298044717</v>
      </c>
      <c r="W6277">
        <v>0</v>
      </c>
      <c r="X6277">
        <v>0</v>
      </c>
      <c r="Y6277">
        <v>0</v>
      </c>
      <c r="Z6277">
        <v>1</v>
      </c>
    </row>
    <row r="6278" spans="1:26">
      <c r="A6278" s="2">
        <v>6276</v>
      </c>
      <c r="B6278">
        <v>744.083484</v>
      </c>
      <c r="C6278">
        <v>1</v>
      </c>
      <c r="D6278">
        <v>1096.98</v>
      </c>
      <c r="E6278">
        <v>589.48</v>
      </c>
      <c r="F6278">
        <v>507.5</v>
      </c>
      <c r="G6278">
        <v>174.714236</v>
      </c>
      <c r="H6278">
        <v>1</v>
      </c>
      <c r="I6278">
        <v>0.5</v>
      </c>
      <c r="J6278">
        <v>0.6</v>
      </c>
      <c r="K6278">
        <v>0.2</v>
      </c>
      <c r="L6278">
        <v>4</v>
      </c>
      <c r="M6278">
        <v>14</v>
      </c>
      <c r="N6278">
        <v>5000</v>
      </c>
      <c r="O6278">
        <v>1873.388189</v>
      </c>
      <c r="P6278">
        <v>148.294074</v>
      </c>
      <c r="Q6278">
        <v>0.1</v>
      </c>
      <c r="R6278">
        <v>10</v>
      </c>
      <c r="S6278">
        <v>109.698</v>
      </c>
      <c r="T6278">
        <v>17.4714236</v>
      </c>
      <c r="U6278">
        <v>0.1488166968</v>
      </c>
      <c r="V6278">
        <v>12.6329268491201</v>
      </c>
      <c r="W6278">
        <v>1</v>
      </c>
      <c r="X6278">
        <v>0</v>
      </c>
      <c r="Y6278">
        <v>0</v>
      </c>
      <c r="Z6278">
        <v>0</v>
      </c>
    </row>
    <row r="6279" spans="1:26">
      <c r="A6279" s="2">
        <v>6277</v>
      </c>
      <c r="B6279">
        <v>1305.883623</v>
      </c>
      <c r="C6279">
        <v>1</v>
      </c>
      <c r="D6279">
        <v>0</v>
      </c>
      <c r="E6279">
        <v>0</v>
      </c>
      <c r="F6279">
        <v>0</v>
      </c>
      <c r="G6279">
        <v>1015.334397</v>
      </c>
      <c r="H6279">
        <v>0</v>
      </c>
      <c r="I6279">
        <v>0</v>
      </c>
      <c r="J6279">
        <v>0</v>
      </c>
      <c r="K6279">
        <v>0.083333</v>
      </c>
      <c r="L6279">
        <v>1</v>
      </c>
      <c r="M6279">
        <v>0</v>
      </c>
      <c r="N6279">
        <v>8000</v>
      </c>
      <c r="O6279">
        <v>1423.232277</v>
      </c>
      <c r="P6279">
        <v>265.899549</v>
      </c>
      <c r="Q6279">
        <v>0</v>
      </c>
      <c r="R6279">
        <v>12</v>
      </c>
      <c r="S6279">
        <v>0</v>
      </c>
      <c r="T6279">
        <v>84.61119975</v>
      </c>
      <c r="U6279">
        <v>0.163235452875</v>
      </c>
      <c r="V6279">
        <v>5.35251858212065</v>
      </c>
      <c r="W6279">
        <v>0</v>
      </c>
      <c r="X6279">
        <v>0</v>
      </c>
      <c r="Y6279">
        <v>1</v>
      </c>
      <c r="Z6279">
        <v>0</v>
      </c>
    </row>
    <row r="6280" spans="1:26">
      <c r="A6280" s="2">
        <v>6278</v>
      </c>
      <c r="B6280">
        <v>751.22482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>
        <v>0.416667</v>
      </c>
      <c r="I6280">
        <v>0</v>
      </c>
      <c r="J6280">
        <v>0.333333</v>
      </c>
      <c r="K6280">
        <v>0</v>
      </c>
      <c r="L6280">
        <v>0</v>
      </c>
      <c r="M6280">
        <v>5</v>
      </c>
      <c r="N6280">
        <v>1700</v>
      </c>
      <c r="O6280">
        <v>2025.267591</v>
      </c>
      <c r="P6280">
        <v>319.173449</v>
      </c>
      <c r="Q6280">
        <v>0.083333</v>
      </c>
      <c r="R6280">
        <v>12</v>
      </c>
      <c r="S6280">
        <v>83.3333333333333</v>
      </c>
      <c r="T6280">
        <v>0</v>
      </c>
      <c r="U6280">
        <v>0.441896952941176</v>
      </c>
      <c r="V6280">
        <v>6.34535108526524</v>
      </c>
      <c r="W6280">
        <v>0</v>
      </c>
      <c r="X6280">
        <v>1</v>
      </c>
      <c r="Y6280">
        <v>0</v>
      </c>
      <c r="Z6280">
        <v>0</v>
      </c>
    </row>
    <row r="6281" spans="1:26">
      <c r="A6281" s="2">
        <v>6279</v>
      </c>
      <c r="B6281">
        <v>2848.442843</v>
      </c>
      <c r="C6281">
        <v>1</v>
      </c>
      <c r="D6281">
        <v>2148.02</v>
      </c>
      <c r="E6281">
        <v>1634.44</v>
      </c>
      <c r="F6281">
        <v>513.58</v>
      </c>
      <c r="G6281">
        <v>385.68198</v>
      </c>
      <c r="H6281">
        <v>1</v>
      </c>
      <c r="I6281">
        <v>0.666667</v>
      </c>
      <c r="J6281">
        <v>0.583333</v>
      </c>
      <c r="K6281">
        <v>0.083333</v>
      </c>
      <c r="L6281">
        <v>1</v>
      </c>
      <c r="M6281">
        <v>32</v>
      </c>
      <c r="N6281">
        <v>3500</v>
      </c>
      <c r="O6281">
        <v>922.603695</v>
      </c>
      <c r="P6281">
        <v>764.90448</v>
      </c>
      <c r="Q6281">
        <v>0</v>
      </c>
      <c r="R6281">
        <v>12</v>
      </c>
      <c r="S6281">
        <v>179.001666666667</v>
      </c>
      <c r="T6281">
        <v>32.140165</v>
      </c>
      <c r="U6281">
        <v>0.813840812285714</v>
      </c>
      <c r="V6281">
        <v>1.20616850747168</v>
      </c>
      <c r="W6281">
        <v>1</v>
      </c>
      <c r="X6281">
        <v>0</v>
      </c>
      <c r="Y6281">
        <v>0</v>
      </c>
      <c r="Z6281">
        <v>0</v>
      </c>
    </row>
    <row r="6282" spans="1:26">
      <c r="A6282" s="2">
        <v>6280</v>
      </c>
      <c r="B6282">
        <v>1765.263223</v>
      </c>
      <c r="C6282">
        <v>1</v>
      </c>
      <c r="D6282">
        <v>73.8</v>
      </c>
      <c r="E6282">
        <v>0</v>
      </c>
      <c r="F6282">
        <v>73.8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>
        <v>356.324476</v>
      </c>
      <c r="P6282">
        <v>679.20095</v>
      </c>
      <c r="Q6282">
        <v>0</v>
      </c>
      <c r="R6282">
        <v>12</v>
      </c>
      <c r="S6282">
        <v>6.15</v>
      </c>
      <c r="T6282">
        <v>0</v>
      </c>
      <c r="U6282">
        <v>0.980701790555556</v>
      </c>
      <c r="V6282">
        <v>0.524623053015459</v>
      </c>
      <c r="W6282">
        <v>0</v>
      </c>
      <c r="X6282">
        <v>1</v>
      </c>
      <c r="Y6282">
        <v>0</v>
      </c>
      <c r="Z6282">
        <v>0</v>
      </c>
    </row>
    <row r="6283" spans="1:26">
      <c r="A6283" s="2">
        <v>6281</v>
      </c>
      <c r="B6283">
        <v>47.587585</v>
      </c>
      <c r="C6283">
        <v>0.727273</v>
      </c>
      <c r="D6283">
        <v>414.8</v>
      </c>
      <c r="E6283">
        <v>53</v>
      </c>
      <c r="F6283">
        <v>361.8</v>
      </c>
      <c r="G6283">
        <v>0</v>
      </c>
      <c r="H6283">
        <v>0.5</v>
      </c>
      <c r="I6283">
        <v>0.083333</v>
      </c>
      <c r="J6283">
        <v>0.416667</v>
      </c>
      <c r="K6283">
        <v>0</v>
      </c>
      <c r="L6283">
        <v>0</v>
      </c>
      <c r="M6283">
        <v>8</v>
      </c>
      <c r="N6283">
        <v>4500</v>
      </c>
      <c r="O6283">
        <v>545.768039</v>
      </c>
      <c r="P6283">
        <v>135.094235</v>
      </c>
      <c r="Q6283">
        <v>1</v>
      </c>
      <c r="R6283">
        <v>12</v>
      </c>
      <c r="S6283">
        <v>34.5666666666667</v>
      </c>
      <c r="T6283">
        <v>0</v>
      </c>
      <c r="U6283">
        <v>0.0105750188888889</v>
      </c>
      <c r="V6283">
        <v>4.03990621065362</v>
      </c>
      <c r="W6283">
        <v>1</v>
      </c>
      <c r="X6283">
        <v>0</v>
      </c>
      <c r="Y6283">
        <v>0</v>
      </c>
      <c r="Z6283">
        <v>0</v>
      </c>
    </row>
    <row r="6284" spans="1:26">
      <c r="A6284" s="2">
        <v>6282</v>
      </c>
      <c r="B6284">
        <v>3531.167073</v>
      </c>
      <c r="C6284">
        <v>0.9</v>
      </c>
      <c r="D6284">
        <v>797.5</v>
      </c>
      <c r="E6284">
        <v>577.83</v>
      </c>
      <c r="F6284">
        <v>219.67</v>
      </c>
      <c r="G6284">
        <v>5273.226918</v>
      </c>
      <c r="H6284">
        <v>0.7</v>
      </c>
      <c r="I6284">
        <v>0.4</v>
      </c>
      <c r="J6284">
        <v>0.5</v>
      </c>
      <c r="K6284">
        <v>0.833333</v>
      </c>
      <c r="L6284">
        <v>29</v>
      </c>
      <c r="M6284">
        <v>21</v>
      </c>
      <c r="N6284">
        <v>4000</v>
      </c>
      <c r="O6284">
        <v>2979.5467</v>
      </c>
      <c r="P6284">
        <v>3052.080103</v>
      </c>
      <c r="Q6284">
        <v>0</v>
      </c>
      <c r="R6284">
        <v>10</v>
      </c>
      <c r="S6284">
        <v>79.75</v>
      </c>
      <c r="T6284">
        <v>527.3226918</v>
      </c>
      <c r="U6284">
        <v>0.88279176825</v>
      </c>
      <c r="V6284">
        <v>0.97623476430756</v>
      </c>
      <c r="W6284">
        <v>1</v>
      </c>
      <c r="X6284">
        <v>0</v>
      </c>
      <c r="Y6284">
        <v>0</v>
      </c>
      <c r="Z6284">
        <v>0</v>
      </c>
    </row>
    <row r="6285" spans="1:26">
      <c r="A6285" s="2">
        <v>6283</v>
      </c>
      <c r="B6285">
        <v>45.000015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>
        <v>675.065652</v>
      </c>
      <c r="P6285">
        <v>193.588238</v>
      </c>
      <c r="Q6285">
        <v>1</v>
      </c>
      <c r="R6285">
        <v>12</v>
      </c>
      <c r="S6285">
        <v>45</v>
      </c>
      <c r="T6285">
        <v>0</v>
      </c>
      <c r="U6285">
        <v>0.00642857357142857</v>
      </c>
      <c r="V6285">
        <v>3.48712121652763</v>
      </c>
      <c r="W6285">
        <v>0</v>
      </c>
      <c r="X6285">
        <v>1</v>
      </c>
      <c r="Y6285">
        <v>0</v>
      </c>
      <c r="Z6285">
        <v>0</v>
      </c>
    </row>
    <row r="6286" spans="1:26">
      <c r="A6286" s="2">
        <v>6284</v>
      </c>
      <c r="B6286">
        <v>398.403586</v>
      </c>
      <c r="C6286">
        <v>1</v>
      </c>
      <c r="D6286">
        <v>3658.71</v>
      </c>
      <c r="E6286">
        <v>2745.31</v>
      </c>
      <c r="F6286">
        <v>913.4</v>
      </c>
      <c r="G6286">
        <v>0</v>
      </c>
      <c r="H6286">
        <v>0.916667</v>
      </c>
      <c r="I6286">
        <v>0.833333</v>
      </c>
      <c r="J6286">
        <v>0.75</v>
      </c>
      <c r="K6286">
        <v>0</v>
      </c>
      <c r="L6286">
        <v>0</v>
      </c>
      <c r="M6286">
        <v>48</v>
      </c>
      <c r="N6286">
        <v>2500</v>
      </c>
      <c r="O6286">
        <v>3646.346596</v>
      </c>
      <c r="P6286">
        <v>151.890083</v>
      </c>
      <c r="Q6286">
        <v>1</v>
      </c>
      <c r="R6286">
        <v>12</v>
      </c>
      <c r="S6286">
        <v>304.8925</v>
      </c>
      <c r="T6286">
        <v>0</v>
      </c>
      <c r="U6286">
        <v>0.1593614344</v>
      </c>
      <c r="V6286">
        <v>24.0064823455261</v>
      </c>
      <c r="W6286">
        <v>1</v>
      </c>
      <c r="X6286">
        <v>0</v>
      </c>
      <c r="Y6286">
        <v>0</v>
      </c>
      <c r="Z6286">
        <v>0</v>
      </c>
    </row>
    <row r="6287" spans="1:26">
      <c r="A6287" s="2">
        <v>6285</v>
      </c>
      <c r="B6287">
        <v>1394.926414</v>
      </c>
      <c r="C6287">
        <v>1</v>
      </c>
      <c r="D6287">
        <v>0</v>
      </c>
      <c r="E6287">
        <v>0</v>
      </c>
      <c r="F6287">
        <v>0</v>
      </c>
      <c r="G6287">
        <v>4091.737498</v>
      </c>
      <c r="H6287">
        <v>0</v>
      </c>
      <c r="I6287">
        <v>0</v>
      </c>
      <c r="J6287">
        <v>0</v>
      </c>
      <c r="K6287">
        <v>0.25</v>
      </c>
      <c r="L6287">
        <v>5</v>
      </c>
      <c r="M6287">
        <v>0</v>
      </c>
      <c r="N6287">
        <v>5000</v>
      </c>
      <c r="O6287">
        <v>488.155542</v>
      </c>
      <c r="P6287">
        <v>299.651665</v>
      </c>
      <c r="Q6287">
        <v>0</v>
      </c>
      <c r="R6287">
        <v>12</v>
      </c>
      <c r="S6287">
        <v>0</v>
      </c>
      <c r="T6287">
        <v>340.978124833333</v>
      </c>
      <c r="U6287">
        <v>0.2789852828</v>
      </c>
      <c r="V6287">
        <v>1.62907668809382</v>
      </c>
      <c r="W6287">
        <v>0</v>
      </c>
      <c r="X6287">
        <v>0</v>
      </c>
      <c r="Y6287">
        <v>1</v>
      </c>
      <c r="Z6287">
        <v>0</v>
      </c>
    </row>
    <row r="6288" spans="1:26">
      <c r="A6288" s="2">
        <v>6286</v>
      </c>
      <c r="B6288">
        <v>2196.006333</v>
      </c>
      <c r="C6288">
        <v>1</v>
      </c>
      <c r="D6288">
        <v>666.89</v>
      </c>
      <c r="E6288">
        <v>550.79</v>
      </c>
      <c r="F6288">
        <v>116.1</v>
      </c>
      <c r="G6288">
        <v>0</v>
      </c>
      <c r="H6288">
        <v>0.5</v>
      </c>
      <c r="I6288">
        <v>0.25</v>
      </c>
      <c r="J6288">
        <v>0.166667</v>
      </c>
      <c r="K6288">
        <v>0</v>
      </c>
      <c r="L6288">
        <v>0</v>
      </c>
      <c r="M6288">
        <v>8</v>
      </c>
      <c r="N6288">
        <v>7500</v>
      </c>
      <c r="O6288">
        <v>579.257195</v>
      </c>
      <c r="P6288">
        <v>773.160428</v>
      </c>
      <c r="Q6288">
        <v>0</v>
      </c>
      <c r="R6288">
        <v>12</v>
      </c>
      <c r="S6288">
        <v>55.5741666666667</v>
      </c>
      <c r="T6288">
        <v>0</v>
      </c>
      <c r="U6288">
        <v>0.2928008444</v>
      </c>
      <c r="V6288">
        <v>0.749206987349849</v>
      </c>
      <c r="W6288">
        <v>1</v>
      </c>
      <c r="X6288">
        <v>0</v>
      </c>
      <c r="Y6288">
        <v>0</v>
      </c>
      <c r="Z6288">
        <v>0</v>
      </c>
    </row>
    <row r="6289" spans="1:26">
      <c r="A6289" s="2">
        <v>6287</v>
      </c>
      <c r="B6289">
        <v>43.656303</v>
      </c>
      <c r="C6289">
        <v>0.909091</v>
      </c>
      <c r="D6289">
        <v>2122.98</v>
      </c>
      <c r="E6289">
        <v>1826.67</v>
      </c>
      <c r="F6289">
        <v>296.31</v>
      </c>
      <c r="G6289">
        <v>0</v>
      </c>
      <c r="H6289">
        <v>0.833333</v>
      </c>
      <c r="I6289">
        <v>0.666667</v>
      </c>
      <c r="J6289">
        <v>0.166667</v>
      </c>
      <c r="K6289">
        <v>0</v>
      </c>
      <c r="L6289">
        <v>0</v>
      </c>
      <c r="M6289">
        <v>17</v>
      </c>
      <c r="N6289">
        <v>10500</v>
      </c>
      <c r="O6289">
        <v>2006.417008</v>
      </c>
      <c r="P6289">
        <v>131.553346</v>
      </c>
      <c r="Q6289">
        <v>1</v>
      </c>
      <c r="R6289">
        <v>12</v>
      </c>
      <c r="S6289">
        <v>176.915</v>
      </c>
      <c r="T6289">
        <v>0</v>
      </c>
      <c r="U6289">
        <v>0.00415774314285714</v>
      </c>
      <c r="V6289">
        <v>15.2517367973294</v>
      </c>
      <c r="W6289">
        <v>1</v>
      </c>
      <c r="X6289">
        <v>0</v>
      </c>
      <c r="Y6289">
        <v>0</v>
      </c>
      <c r="Z6289">
        <v>0</v>
      </c>
    </row>
    <row r="6290" spans="1:26">
      <c r="A6290" s="2">
        <v>6288</v>
      </c>
      <c r="B6290">
        <v>8692.806679</v>
      </c>
      <c r="C6290">
        <v>1</v>
      </c>
      <c r="D6290">
        <v>1022.77</v>
      </c>
      <c r="E6290">
        <v>1022.77</v>
      </c>
      <c r="F6290">
        <v>0</v>
      </c>
      <c r="G6290">
        <v>2970.97936</v>
      </c>
      <c r="H6290">
        <v>0.5</v>
      </c>
      <c r="I6290">
        <v>0.5</v>
      </c>
      <c r="J6290">
        <v>0</v>
      </c>
      <c r="K6290">
        <v>0.25</v>
      </c>
      <c r="L6290">
        <v>4</v>
      </c>
      <c r="M6290">
        <v>6</v>
      </c>
      <c r="N6290">
        <v>9000</v>
      </c>
      <c r="O6290">
        <v>5960.192059</v>
      </c>
      <c r="P6290">
        <v>6357.931772</v>
      </c>
      <c r="Q6290">
        <v>0</v>
      </c>
      <c r="R6290">
        <v>12</v>
      </c>
      <c r="S6290">
        <v>85.2308333333333</v>
      </c>
      <c r="T6290">
        <v>247.581613333333</v>
      </c>
      <c r="U6290">
        <v>0.965867408777778</v>
      </c>
      <c r="V6290">
        <v>0.937441965836811</v>
      </c>
      <c r="W6290">
        <v>0</v>
      </c>
      <c r="X6290">
        <v>0</v>
      </c>
      <c r="Y6290">
        <v>0</v>
      </c>
      <c r="Z6290">
        <v>1</v>
      </c>
    </row>
    <row r="6291" spans="1:26">
      <c r="A6291" s="2">
        <v>6289</v>
      </c>
      <c r="B6291">
        <v>2276.666051</v>
      </c>
      <c r="C6291">
        <v>1</v>
      </c>
      <c r="D6291">
        <v>87.51</v>
      </c>
      <c r="E6291">
        <v>0</v>
      </c>
      <c r="F6291">
        <v>87.51</v>
      </c>
      <c r="G6291">
        <v>0</v>
      </c>
      <c r="H6291">
        <v>0.583333</v>
      </c>
      <c r="I6291">
        <v>0</v>
      </c>
      <c r="J6291">
        <v>0.583333</v>
      </c>
      <c r="K6291">
        <v>0</v>
      </c>
      <c r="L6291">
        <v>0</v>
      </c>
      <c r="M6291">
        <v>11</v>
      </c>
      <c r="N6291">
        <v>8000</v>
      </c>
      <c r="O6291">
        <v>605.029703</v>
      </c>
      <c r="P6291">
        <v>700.831872</v>
      </c>
      <c r="Q6291">
        <v>0</v>
      </c>
      <c r="R6291">
        <v>12</v>
      </c>
      <c r="S6291">
        <v>7.2925</v>
      </c>
      <c r="T6291">
        <v>0</v>
      </c>
      <c r="U6291">
        <v>0.284583256375</v>
      </c>
      <c r="V6291">
        <v>0.863302208664391</v>
      </c>
      <c r="W6291">
        <v>0</v>
      </c>
      <c r="X6291">
        <v>1</v>
      </c>
      <c r="Y6291">
        <v>0</v>
      </c>
      <c r="Z6291">
        <v>0</v>
      </c>
    </row>
    <row r="6292" spans="1:26">
      <c r="A6292" s="2">
        <v>6290</v>
      </c>
      <c r="B6292">
        <v>4217.472407</v>
      </c>
      <c r="C6292">
        <v>1</v>
      </c>
      <c r="D6292">
        <v>7311.99</v>
      </c>
      <c r="E6292">
        <v>6689.89820000001</v>
      </c>
      <c r="F6292">
        <v>0</v>
      </c>
      <c r="G6292">
        <v>0</v>
      </c>
      <c r="H6292">
        <v>0.5</v>
      </c>
      <c r="I6292">
        <v>0.5</v>
      </c>
      <c r="J6292">
        <v>0</v>
      </c>
      <c r="K6292">
        <v>0</v>
      </c>
      <c r="L6292">
        <v>0</v>
      </c>
      <c r="M6292">
        <v>11</v>
      </c>
      <c r="N6292">
        <v>6700</v>
      </c>
      <c r="O6292">
        <v>2773.245445</v>
      </c>
      <c r="P6292">
        <v>1960.522407</v>
      </c>
      <c r="Q6292">
        <v>0</v>
      </c>
      <c r="R6292">
        <v>12</v>
      </c>
      <c r="S6292">
        <v>609.3325</v>
      </c>
      <c r="T6292">
        <v>0</v>
      </c>
      <c r="U6292">
        <v>0.62947349358209</v>
      </c>
      <c r="V6292">
        <v>1.41454412104559</v>
      </c>
      <c r="W6292">
        <v>0</v>
      </c>
      <c r="X6292">
        <v>0</v>
      </c>
      <c r="Y6292">
        <v>0</v>
      </c>
      <c r="Z6292">
        <v>1</v>
      </c>
    </row>
    <row r="6293" spans="1:26">
      <c r="A6293" s="2">
        <v>6291</v>
      </c>
      <c r="B6293">
        <v>2578.733343</v>
      </c>
      <c r="C6293">
        <v>1</v>
      </c>
      <c r="D6293">
        <v>0</v>
      </c>
      <c r="E6293">
        <v>0</v>
      </c>
      <c r="F6293">
        <v>0</v>
      </c>
      <c r="G6293">
        <v>2601.723396</v>
      </c>
      <c r="H6293">
        <v>0</v>
      </c>
      <c r="I6293">
        <v>0</v>
      </c>
      <c r="J6293">
        <v>0</v>
      </c>
      <c r="K6293">
        <v>0.142857</v>
      </c>
      <c r="L6293">
        <v>2</v>
      </c>
      <c r="M6293">
        <v>0</v>
      </c>
      <c r="N6293">
        <v>3000</v>
      </c>
      <c r="O6293">
        <v>312.16358</v>
      </c>
      <c r="P6293">
        <v>356.580899</v>
      </c>
      <c r="Q6293">
        <v>0</v>
      </c>
      <c r="R6293">
        <v>7</v>
      </c>
      <c r="S6293">
        <v>0</v>
      </c>
      <c r="T6293">
        <v>371.674770857143</v>
      </c>
      <c r="U6293">
        <v>0.859577781</v>
      </c>
      <c r="V6293">
        <v>0.875435506712321</v>
      </c>
      <c r="W6293">
        <v>0</v>
      </c>
      <c r="X6293">
        <v>0</v>
      </c>
      <c r="Y6293">
        <v>1</v>
      </c>
      <c r="Z6293">
        <v>0</v>
      </c>
    </row>
    <row r="6294" spans="1:26">
      <c r="A6294" s="2">
        <v>6292</v>
      </c>
      <c r="B6294">
        <v>170.569025</v>
      </c>
      <c r="C6294">
        <v>1</v>
      </c>
      <c r="D6294">
        <v>2368.84</v>
      </c>
      <c r="E6294">
        <v>1464.56</v>
      </c>
      <c r="F6294">
        <v>904.28</v>
      </c>
      <c r="G6294">
        <v>0</v>
      </c>
      <c r="H6294">
        <v>0.916667</v>
      </c>
      <c r="I6294">
        <v>0.666667</v>
      </c>
      <c r="J6294">
        <v>0.833333</v>
      </c>
      <c r="K6294">
        <v>0</v>
      </c>
      <c r="L6294">
        <v>0</v>
      </c>
      <c r="M6294">
        <v>46</v>
      </c>
      <c r="N6294">
        <v>2500</v>
      </c>
      <c r="O6294">
        <v>2123.311356</v>
      </c>
      <c r="P6294">
        <v>137.665487</v>
      </c>
      <c r="Q6294">
        <v>0.5</v>
      </c>
      <c r="R6294">
        <v>12</v>
      </c>
      <c r="S6294">
        <v>197.403333333333</v>
      </c>
      <c r="T6294">
        <v>0</v>
      </c>
      <c r="U6294">
        <v>0.06822761</v>
      </c>
      <c r="V6294">
        <v>15.4237013377216</v>
      </c>
      <c r="W6294">
        <v>1</v>
      </c>
      <c r="X6294">
        <v>0</v>
      </c>
      <c r="Y6294">
        <v>0</v>
      </c>
      <c r="Z6294">
        <v>0</v>
      </c>
    </row>
    <row r="6295" spans="1:26">
      <c r="A6295" s="2">
        <v>6293</v>
      </c>
      <c r="B6295">
        <v>6557.146926</v>
      </c>
      <c r="C6295">
        <v>1</v>
      </c>
      <c r="D6295">
        <v>354.27</v>
      </c>
      <c r="E6295">
        <v>354.27</v>
      </c>
      <c r="F6295">
        <v>0</v>
      </c>
      <c r="G6295">
        <v>2943.653759</v>
      </c>
      <c r="H6295">
        <v>0.166667</v>
      </c>
      <c r="I6295">
        <v>0.166667</v>
      </c>
      <c r="J6295">
        <v>0</v>
      </c>
      <c r="K6295">
        <v>0.583333</v>
      </c>
      <c r="L6295">
        <v>18</v>
      </c>
      <c r="M6295">
        <v>5</v>
      </c>
      <c r="N6295">
        <v>7000</v>
      </c>
      <c r="O6295">
        <v>1606.554704</v>
      </c>
      <c r="P6295">
        <v>2474.330298</v>
      </c>
      <c r="Q6295">
        <v>0</v>
      </c>
      <c r="R6295">
        <v>12</v>
      </c>
      <c r="S6295">
        <v>29.5225</v>
      </c>
      <c r="T6295">
        <v>245.304479916667</v>
      </c>
      <c r="U6295">
        <v>0.936735275142857</v>
      </c>
      <c r="V6295">
        <v>0.649288700582367</v>
      </c>
      <c r="W6295">
        <v>0</v>
      </c>
      <c r="X6295">
        <v>0</v>
      </c>
      <c r="Y6295">
        <v>0</v>
      </c>
      <c r="Z6295">
        <v>1</v>
      </c>
    </row>
    <row r="6296" spans="1:26">
      <c r="A6296" s="2">
        <v>6294</v>
      </c>
      <c r="B6296">
        <v>4892.213739</v>
      </c>
      <c r="C6296">
        <v>1</v>
      </c>
      <c r="D6296">
        <v>0</v>
      </c>
      <c r="E6296">
        <v>0</v>
      </c>
      <c r="F6296">
        <v>0</v>
      </c>
      <c r="G6296">
        <v>1086.316757</v>
      </c>
      <c r="H6296">
        <v>0</v>
      </c>
      <c r="I6296">
        <v>0</v>
      </c>
      <c r="J6296">
        <v>0</v>
      </c>
      <c r="K6296">
        <v>0.333333</v>
      </c>
      <c r="L6296">
        <v>5</v>
      </c>
      <c r="M6296">
        <v>0</v>
      </c>
      <c r="N6296">
        <v>11000</v>
      </c>
      <c r="O6296">
        <v>1148.224685</v>
      </c>
      <c r="P6296">
        <v>1155.856775</v>
      </c>
      <c r="Q6296">
        <v>0</v>
      </c>
      <c r="R6296">
        <v>12</v>
      </c>
      <c r="S6296">
        <v>0</v>
      </c>
      <c r="T6296">
        <v>90.5263964166667</v>
      </c>
      <c r="U6296">
        <v>0.444746703545454</v>
      </c>
      <c r="V6296">
        <v>0.993397027931943</v>
      </c>
      <c r="W6296">
        <v>0</v>
      </c>
      <c r="X6296">
        <v>0</v>
      </c>
      <c r="Y6296">
        <v>1</v>
      </c>
      <c r="Z6296">
        <v>0</v>
      </c>
    </row>
    <row r="6297" spans="1:26">
      <c r="A6297" s="2">
        <v>6295</v>
      </c>
      <c r="B6297">
        <v>3.562442</v>
      </c>
      <c r="C6297">
        <v>0.454545</v>
      </c>
      <c r="D6297">
        <v>735</v>
      </c>
      <c r="E6297">
        <v>0</v>
      </c>
      <c r="F6297">
        <v>735</v>
      </c>
      <c r="G6297">
        <v>0</v>
      </c>
      <c r="H6297">
        <v>0.583333</v>
      </c>
      <c r="I6297">
        <v>0</v>
      </c>
      <c r="J6297">
        <v>0.583333</v>
      </c>
      <c r="K6297">
        <v>0</v>
      </c>
      <c r="L6297">
        <v>0</v>
      </c>
      <c r="M6297">
        <v>7</v>
      </c>
      <c r="N6297">
        <v>2000</v>
      </c>
      <c r="O6297">
        <v>1256.297676</v>
      </c>
      <c r="P6297">
        <v>64.518375</v>
      </c>
      <c r="Q6297">
        <v>0</v>
      </c>
      <c r="R6297">
        <v>12</v>
      </c>
      <c r="S6297">
        <v>61.25</v>
      </c>
      <c r="T6297">
        <v>0</v>
      </c>
      <c r="U6297">
        <v>0.001781221</v>
      </c>
      <c r="V6297">
        <v>19.4719361112241</v>
      </c>
      <c r="W6297">
        <v>0</v>
      </c>
      <c r="X6297">
        <v>1</v>
      </c>
      <c r="Y6297">
        <v>0</v>
      </c>
      <c r="Z6297">
        <v>0</v>
      </c>
    </row>
    <row r="6298" spans="1:26">
      <c r="A6298" s="2">
        <v>6296</v>
      </c>
      <c r="B6298">
        <v>4548.940782</v>
      </c>
      <c r="C6298">
        <v>1</v>
      </c>
      <c r="D6298">
        <v>2095.49</v>
      </c>
      <c r="E6298">
        <v>1349.33</v>
      </c>
      <c r="F6298">
        <v>746.16</v>
      </c>
      <c r="G6298">
        <v>826.710558</v>
      </c>
      <c r="H6298">
        <v>1</v>
      </c>
      <c r="I6298">
        <v>0.833333</v>
      </c>
      <c r="J6298">
        <v>1</v>
      </c>
      <c r="K6298">
        <v>0.166667</v>
      </c>
      <c r="L6298">
        <v>3</v>
      </c>
      <c r="M6298">
        <v>72</v>
      </c>
      <c r="N6298">
        <v>6500</v>
      </c>
      <c r="O6298">
        <v>1427.071161</v>
      </c>
      <c r="P6298">
        <v>1036.041514</v>
      </c>
      <c r="Q6298">
        <v>0</v>
      </c>
      <c r="R6298">
        <v>12</v>
      </c>
      <c r="S6298">
        <v>174.624166666667</v>
      </c>
      <c r="T6298">
        <v>68.8925465</v>
      </c>
      <c r="U6298">
        <v>0.699837043384615</v>
      </c>
      <c r="V6298">
        <v>1.37742662018464</v>
      </c>
      <c r="W6298">
        <v>1</v>
      </c>
      <c r="X6298">
        <v>0</v>
      </c>
      <c r="Y6298">
        <v>0</v>
      </c>
      <c r="Z6298">
        <v>0</v>
      </c>
    </row>
    <row r="6299" spans="1:26">
      <c r="A6299" s="2">
        <v>6297</v>
      </c>
      <c r="B6299">
        <v>157.364234</v>
      </c>
      <c r="C6299">
        <v>1</v>
      </c>
      <c r="D6299">
        <v>1778.92</v>
      </c>
      <c r="E6299">
        <v>1233.87</v>
      </c>
      <c r="F6299">
        <v>545.05</v>
      </c>
      <c r="G6299">
        <v>0</v>
      </c>
      <c r="H6299">
        <v>1</v>
      </c>
      <c r="I6299">
        <v>1</v>
      </c>
      <c r="J6299">
        <v>0.5</v>
      </c>
      <c r="K6299">
        <v>0</v>
      </c>
      <c r="L6299">
        <v>0</v>
      </c>
      <c r="M6299">
        <v>36</v>
      </c>
      <c r="N6299">
        <v>10500</v>
      </c>
      <c r="O6299">
        <v>1686.269252</v>
      </c>
      <c r="P6299">
        <v>143.010184</v>
      </c>
      <c r="Q6299">
        <v>0.777778</v>
      </c>
      <c r="R6299">
        <v>12</v>
      </c>
      <c r="S6299">
        <v>148.243333333333</v>
      </c>
      <c r="T6299">
        <v>0</v>
      </c>
      <c r="U6299">
        <v>0.0149870699047619</v>
      </c>
      <c r="V6299">
        <v>11.7912529362245</v>
      </c>
      <c r="W6299">
        <v>1</v>
      </c>
      <c r="X6299">
        <v>0</v>
      </c>
      <c r="Y6299">
        <v>0</v>
      </c>
      <c r="Z6299">
        <v>0</v>
      </c>
    </row>
    <row r="6300" spans="1:26">
      <c r="A6300" s="2">
        <v>6298</v>
      </c>
      <c r="B6300">
        <v>1118.610853</v>
      </c>
      <c r="C6300">
        <v>1</v>
      </c>
      <c r="D6300">
        <v>293.26</v>
      </c>
      <c r="E6300">
        <v>0</v>
      </c>
      <c r="F6300">
        <v>293.26</v>
      </c>
      <c r="G6300">
        <v>0</v>
      </c>
      <c r="H6300">
        <v>0.916667</v>
      </c>
      <c r="I6300">
        <v>0</v>
      </c>
      <c r="J6300">
        <v>0.916667</v>
      </c>
      <c r="K6300">
        <v>0</v>
      </c>
      <c r="L6300">
        <v>0</v>
      </c>
      <c r="M6300">
        <v>11</v>
      </c>
      <c r="N6300">
        <v>1500</v>
      </c>
      <c r="O6300">
        <v>317.991447</v>
      </c>
      <c r="P6300">
        <v>220.504335</v>
      </c>
      <c r="Q6300">
        <v>0</v>
      </c>
      <c r="R6300">
        <v>12</v>
      </c>
      <c r="S6300">
        <v>24.4383333333333</v>
      </c>
      <c r="T6300">
        <v>0</v>
      </c>
      <c r="U6300">
        <v>0.745740568666667</v>
      </c>
      <c r="V6300">
        <v>1.44210972995157</v>
      </c>
      <c r="W6300">
        <v>0</v>
      </c>
      <c r="X6300">
        <v>1</v>
      </c>
      <c r="Y6300">
        <v>0</v>
      </c>
      <c r="Z6300">
        <v>0</v>
      </c>
    </row>
    <row r="6301" spans="1:26">
      <c r="A6301" s="2">
        <v>6299</v>
      </c>
      <c r="B6301">
        <v>7.146747</v>
      </c>
      <c r="C6301">
        <v>0.272727</v>
      </c>
      <c r="D6301">
        <v>60</v>
      </c>
      <c r="E6301">
        <v>0</v>
      </c>
      <c r="F6301">
        <v>60</v>
      </c>
      <c r="G6301">
        <v>0</v>
      </c>
      <c r="H6301">
        <v>0.083333</v>
      </c>
      <c r="I6301">
        <v>0</v>
      </c>
      <c r="J6301">
        <v>0.083333</v>
      </c>
      <c r="K6301">
        <v>0</v>
      </c>
      <c r="L6301">
        <v>0</v>
      </c>
      <c r="M6301">
        <v>2</v>
      </c>
      <c r="N6301">
        <v>3000</v>
      </c>
      <c r="O6301">
        <v>231.681868</v>
      </c>
      <c r="P6301">
        <v>114.544794</v>
      </c>
      <c r="Q6301">
        <v>1</v>
      </c>
      <c r="R6301">
        <v>12</v>
      </c>
      <c r="S6301">
        <v>5</v>
      </c>
      <c r="T6301">
        <v>0</v>
      </c>
      <c r="U6301">
        <v>0.002382249</v>
      </c>
      <c r="V6301">
        <v>2.02263114637929</v>
      </c>
      <c r="W6301">
        <v>0</v>
      </c>
      <c r="X6301">
        <v>1</v>
      </c>
      <c r="Y6301">
        <v>0</v>
      </c>
      <c r="Z6301">
        <v>0</v>
      </c>
    </row>
    <row r="6302" spans="1:26">
      <c r="A6302" s="2">
        <v>6300</v>
      </c>
      <c r="B6302">
        <v>18.288834</v>
      </c>
      <c r="C6302">
        <v>0.636364</v>
      </c>
      <c r="D6302">
        <v>0</v>
      </c>
      <c r="E6302">
        <v>0</v>
      </c>
      <c r="F6302">
        <v>0</v>
      </c>
      <c r="G6302">
        <v>149.6351</v>
      </c>
      <c r="H6302">
        <v>0</v>
      </c>
      <c r="I6302">
        <v>0</v>
      </c>
      <c r="J6302">
        <v>0</v>
      </c>
      <c r="K6302">
        <v>0.083333</v>
      </c>
      <c r="L6302">
        <v>1</v>
      </c>
      <c r="M6302">
        <v>0</v>
      </c>
      <c r="N6302">
        <v>3000</v>
      </c>
      <c r="O6302">
        <v>307.559683</v>
      </c>
      <c r="P6302">
        <v>76.436629</v>
      </c>
      <c r="Q6302">
        <v>0.166667</v>
      </c>
      <c r="R6302">
        <v>12</v>
      </c>
      <c r="S6302">
        <v>0</v>
      </c>
      <c r="T6302">
        <v>12.4695916666667</v>
      </c>
      <c r="U6302">
        <v>0.006096278</v>
      </c>
      <c r="V6302">
        <v>4.02372117954077</v>
      </c>
      <c r="W6302">
        <v>0</v>
      </c>
      <c r="X6302">
        <v>0</v>
      </c>
      <c r="Y6302">
        <v>1</v>
      </c>
      <c r="Z6302">
        <v>0</v>
      </c>
    </row>
    <row r="6303" spans="1:26">
      <c r="A6303" s="2">
        <v>6301</v>
      </c>
      <c r="B6303">
        <v>162.293507</v>
      </c>
      <c r="C6303">
        <v>1</v>
      </c>
      <c r="D6303">
        <v>0</v>
      </c>
      <c r="E6303">
        <v>0</v>
      </c>
      <c r="F6303">
        <v>0</v>
      </c>
      <c r="G6303">
        <v>428.185827</v>
      </c>
      <c r="H6303">
        <v>0</v>
      </c>
      <c r="I6303">
        <v>0</v>
      </c>
      <c r="J6303">
        <v>0</v>
      </c>
      <c r="K6303">
        <v>0.25</v>
      </c>
      <c r="L6303">
        <v>5</v>
      </c>
      <c r="M6303">
        <v>0</v>
      </c>
      <c r="N6303">
        <v>500</v>
      </c>
      <c r="O6303">
        <v>90.933457</v>
      </c>
      <c r="P6303">
        <v>467.783339</v>
      </c>
      <c r="Q6303">
        <v>0</v>
      </c>
      <c r="R6303">
        <v>12</v>
      </c>
      <c r="S6303">
        <v>0</v>
      </c>
      <c r="T6303">
        <v>35.68215225</v>
      </c>
      <c r="U6303">
        <v>0.324587014</v>
      </c>
      <c r="V6303">
        <v>0.1943922526065</v>
      </c>
      <c r="W6303">
        <v>0</v>
      </c>
      <c r="X6303">
        <v>0</v>
      </c>
      <c r="Y6303">
        <v>1</v>
      </c>
      <c r="Z6303">
        <v>0</v>
      </c>
    </row>
    <row r="6304" spans="1:26">
      <c r="A6304" s="2">
        <v>6302</v>
      </c>
      <c r="B6304">
        <v>45.095168</v>
      </c>
      <c r="C6304">
        <v>1</v>
      </c>
      <c r="D6304">
        <v>469.89</v>
      </c>
      <c r="E6304">
        <v>0</v>
      </c>
      <c r="F6304">
        <v>469.89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>
        <v>363.258365</v>
      </c>
      <c r="P6304">
        <v>178.843168</v>
      </c>
      <c r="Q6304">
        <v>0.916667</v>
      </c>
      <c r="R6304">
        <v>12</v>
      </c>
      <c r="S6304">
        <v>39.1575</v>
      </c>
      <c r="T6304">
        <v>0</v>
      </c>
      <c r="U6304">
        <v>0.022547584</v>
      </c>
      <c r="V6304">
        <v>2.03115595111802</v>
      </c>
      <c r="W6304">
        <v>0</v>
      </c>
      <c r="X6304">
        <v>1</v>
      </c>
      <c r="Y6304">
        <v>0</v>
      </c>
      <c r="Z6304">
        <v>0</v>
      </c>
    </row>
    <row r="6305" spans="1:26">
      <c r="A6305" s="2">
        <v>6303</v>
      </c>
      <c r="B6305">
        <v>166.761294</v>
      </c>
      <c r="C6305">
        <v>1</v>
      </c>
      <c r="D6305">
        <v>1831.91</v>
      </c>
      <c r="E6305">
        <v>216.92</v>
      </c>
      <c r="F6305">
        <v>1614.99</v>
      </c>
      <c r="G6305">
        <v>0</v>
      </c>
      <c r="H6305">
        <v>0.833333</v>
      </c>
      <c r="I6305">
        <v>0.083333</v>
      </c>
      <c r="J6305">
        <v>0.75</v>
      </c>
      <c r="K6305">
        <v>0</v>
      </c>
      <c r="L6305">
        <v>0</v>
      </c>
      <c r="M6305">
        <v>19</v>
      </c>
      <c r="N6305">
        <v>7000</v>
      </c>
      <c r="O6305">
        <v>1298.605481</v>
      </c>
      <c r="P6305">
        <v>162.966327</v>
      </c>
      <c r="Q6305">
        <v>0.090909</v>
      </c>
      <c r="R6305">
        <v>12</v>
      </c>
      <c r="S6305">
        <v>152.659166666667</v>
      </c>
      <c r="T6305">
        <v>0</v>
      </c>
      <c r="U6305">
        <v>0.023823042</v>
      </c>
      <c r="V6305">
        <v>7.96855095715571</v>
      </c>
      <c r="W6305">
        <v>1</v>
      </c>
      <c r="X6305">
        <v>0</v>
      </c>
      <c r="Y6305">
        <v>0</v>
      </c>
      <c r="Z6305">
        <v>0</v>
      </c>
    </row>
    <row r="6306" spans="1:26">
      <c r="A6306" s="2">
        <v>6304</v>
      </c>
      <c r="B6306">
        <v>1818.964688</v>
      </c>
      <c r="C6306">
        <v>1</v>
      </c>
      <c r="D6306">
        <v>1436.41</v>
      </c>
      <c r="E6306">
        <v>1300.09</v>
      </c>
      <c r="F6306">
        <v>136.32</v>
      </c>
      <c r="G6306">
        <v>0</v>
      </c>
      <c r="H6306">
        <v>1</v>
      </c>
      <c r="I6306">
        <v>0.583333</v>
      </c>
      <c r="J6306">
        <v>1</v>
      </c>
      <c r="K6306">
        <v>0</v>
      </c>
      <c r="L6306">
        <v>0</v>
      </c>
      <c r="M6306">
        <v>23</v>
      </c>
      <c r="N6306">
        <v>6500</v>
      </c>
      <c r="O6306">
        <v>594.214126</v>
      </c>
      <c r="P6306">
        <v>438.285694</v>
      </c>
      <c r="Q6306">
        <v>0</v>
      </c>
      <c r="R6306">
        <v>12</v>
      </c>
      <c r="S6306">
        <v>119.700833333333</v>
      </c>
      <c r="T6306">
        <v>0</v>
      </c>
      <c r="U6306">
        <v>0.279840721230769</v>
      </c>
      <c r="V6306">
        <v>1.35576892911316</v>
      </c>
      <c r="W6306">
        <v>1</v>
      </c>
      <c r="X6306">
        <v>0</v>
      </c>
      <c r="Y6306">
        <v>0</v>
      </c>
      <c r="Z6306">
        <v>0</v>
      </c>
    </row>
    <row r="6307" spans="1:26">
      <c r="A6307" s="2">
        <v>6305</v>
      </c>
      <c r="B6307">
        <v>1998.319924</v>
      </c>
      <c r="C6307">
        <v>1</v>
      </c>
      <c r="D6307">
        <v>5400.64</v>
      </c>
      <c r="E6307">
        <v>4694.12</v>
      </c>
      <c r="F6307">
        <v>706.52</v>
      </c>
      <c r="G6307">
        <v>0</v>
      </c>
      <c r="H6307">
        <v>1</v>
      </c>
      <c r="I6307">
        <v>0.916667</v>
      </c>
      <c r="J6307">
        <v>0.833333</v>
      </c>
      <c r="K6307">
        <v>0</v>
      </c>
      <c r="L6307">
        <v>0</v>
      </c>
      <c r="M6307">
        <v>61</v>
      </c>
      <c r="N6307">
        <v>6850</v>
      </c>
      <c r="O6307">
        <v>3359.914173</v>
      </c>
      <c r="P6307">
        <v>527.235281</v>
      </c>
      <c r="Q6307">
        <v>0.090909</v>
      </c>
      <c r="R6307">
        <v>12</v>
      </c>
      <c r="S6307">
        <v>450.053333333333</v>
      </c>
      <c r="T6307">
        <v>0</v>
      </c>
      <c r="U6307">
        <v>0.291725536350365</v>
      </c>
      <c r="V6307">
        <v>6.37270359947706</v>
      </c>
      <c r="W6307">
        <v>1</v>
      </c>
      <c r="X6307">
        <v>0</v>
      </c>
      <c r="Y6307">
        <v>0</v>
      </c>
      <c r="Z6307">
        <v>0</v>
      </c>
    </row>
    <row r="6308" spans="1:26">
      <c r="A6308" s="2">
        <v>6306</v>
      </c>
      <c r="B6308">
        <v>1178.607275</v>
      </c>
      <c r="C6308">
        <v>1</v>
      </c>
      <c r="D6308">
        <v>1014.36</v>
      </c>
      <c r="E6308">
        <v>322.69</v>
      </c>
      <c r="F6308">
        <v>691.67</v>
      </c>
      <c r="G6308">
        <v>0</v>
      </c>
      <c r="H6308">
        <v>1</v>
      </c>
      <c r="I6308">
        <v>0.416667</v>
      </c>
      <c r="J6308">
        <v>0.75</v>
      </c>
      <c r="K6308">
        <v>0</v>
      </c>
      <c r="L6308">
        <v>0</v>
      </c>
      <c r="M6308">
        <v>39</v>
      </c>
      <c r="N6308">
        <v>1200</v>
      </c>
      <c r="O6308">
        <v>1250.42369</v>
      </c>
      <c r="P6308">
        <v>620.326049</v>
      </c>
      <c r="Q6308">
        <v>0</v>
      </c>
      <c r="R6308">
        <v>12</v>
      </c>
      <c r="S6308">
        <v>84.53</v>
      </c>
      <c r="T6308">
        <v>0</v>
      </c>
      <c r="U6308">
        <v>0.982172729166667</v>
      </c>
      <c r="V6308">
        <v>2.01575234832674</v>
      </c>
      <c r="W6308">
        <v>1</v>
      </c>
      <c r="X6308">
        <v>0</v>
      </c>
      <c r="Y6308">
        <v>0</v>
      </c>
      <c r="Z6308">
        <v>0</v>
      </c>
    </row>
    <row r="6309" spans="1:26">
      <c r="A6309" s="2">
        <v>6307</v>
      </c>
      <c r="B6309">
        <v>333.175537</v>
      </c>
      <c r="C6309">
        <v>1</v>
      </c>
      <c r="D6309">
        <v>0</v>
      </c>
      <c r="E6309">
        <v>0</v>
      </c>
      <c r="F6309">
        <v>0</v>
      </c>
      <c r="G6309">
        <v>709.915658</v>
      </c>
      <c r="H6309">
        <v>0</v>
      </c>
      <c r="I6309">
        <v>0</v>
      </c>
      <c r="J6309">
        <v>0</v>
      </c>
      <c r="K6309">
        <v>0.083333</v>
      </c>
      <c r="L6309">
        <v>2</v>
      </c>
      <c r="M6309">
        <v>0</v>
      </c>
      <c r="N6309">
        <v>1200</v>
      </c>
      <c r="O6309">
        <v>88.066511</v>
      </c>
      <c r="P6309">
        <v>95.6311</v>
      </c>
      <c r="Q6309">
        <v>0.083333</v>
      </c>
      <c r="R6309">
        <v>12</v>
      </c>
      <c r="S6309">
        <v>0</v>
      </c>
      <c r="T6309">
        <v>59.1596381666667</v>
      </c>
      <c r="U6309">
        <v>0.277646280833333</v>
      </c>
      <c r="V6309">
        <v>0.920898232897039</v>
      </c>
      <c r="W6309">
        <v>0</v>
      </c>
      <c r="X6309">
        <v>0</v>
      </c>
      <c r="Y6309">
        <v>1</v>
      </c>
      <c r="Z6309">
        <v>0</v>
      </c>
    </row>
    <row r="6310" spans="1:26">
      <c r="A6310" s="2">
        <v>6308</v>
      </c>
      <c r="B6310">
        <v>1193.644707</v>
      </c>
      <c r="C6310">
        <v>1</v>
      </c>
      <c r="D6310">
        <v>850.15</v>
      </c>
      <c r="E6310">
        <v>850.15</v>
      </c>
      <c r="F6310">
        <v>0</v>
      </c>
      <c r="G6310">
        <v>3215.1424</v>
      </c>
      <c r="H6310">
        <v>0.416667</v>
      </c>
      <c r="I6310">
        <v>0.416667</v>
      </c>
      <c r="J6310">
        <v>0</v>
      </c>
      <c r="K6310">
        <v>0.416667</v>
      </c>
      <c r="L6310">
        <v>8</v>
      </c>
      <c r="M6310">
        <v>8</v>
      </c>
      <c r="N6310">
        <v>2500</v>
      </c>
      <c r="O6310">
        <v>3536.855347</v>
      </c>
      <c r="P6310">
        <v>476.200022</v>
      </c>
      <c r="Q6310">
        <v>0.166667</v>
      </c>
      <c r="R6310">
        <v>12</v>
      </c>
      <c r="S6310">
        <v>70.8458333333333</v>
      </c>
      <c r="T6310">
        <v>267.928533333333</v>
      </c>
      <c r="U6310">
        <v>0.4774578828</v>
      </c>
      <c r="V6310">
        <v>7.42724734061436</v>
      </c>
      <c r="W6310">
        <v>0</v>
      </c>
      <c r="X6310">
        <v>0</v>
      </c>
      <c r="Y6310">
        <v>0</v>
      </c>
      <c r="Z6310">
        <v>1</v>
      </c>
    </row>
    <row r="6311" spans="1:26">
      <c r="A6311" s="2">
        <v>6309</v>
      </c>
      <c r="B6311">
        <v>121.663829</v>
      </c>
      <c r="C6311">
        <v>1</v>
      </c>
      <c r="D6311">
        <v>488.52</v>
      </c>
      <c r="E6311">
        <v>0</v>
      </c>
      <c r="F6311">
        <v>488.52</v>
      </c>
      <c r="G6311">
        <v>0</v>
      </c>
      <c r="H6311">
        <v>0.5</v>
      </c>
      <c r="I6311">
        <v>0</v>
      </c>
      <c r="J6311">
        <v>0.416667</v>
      </c>
      <c r="K6311">
        <v>0</v>
      </c>
      <c r="L6311">
        <v>0</v>
      </c>
      <c r="M6311">
        <v>6</v>
      </c>
      <c r="N6311">
        <v>7500</v>
      </c>
      <c r="O6311">
        <v>459.429985</v>
      </c>
      <c r="P6311">
        <v>255.903482</v>
      </c>
      <c r="Q6311">
        <v>0</v>
      </c>
      <c r="R6311">
        <v>12</v>
      </c>
      <c r="S6311">
        <v>40.71</v>
      </c>
      <c r="T6311">
        <v>0</v>
      </c>
      <c r="U6311">
        <v>0.0162218438666667</v>
      </c>
      <c r="V6311">
        <v>1.79532525860668</v>
      </c>
      <c r="W6311">
        <v>0</v>
      </c>
      <c r="X6311">
        <v>1</v>
      </c>
      <c r="Y6311">
        <v>0</v>
      </c>
      <c r="Z6311">
        <v>0</v>
      </c>
    </row>
    <row r="6312" spans="1:26">
      <c r="A6312" s="2">
        <v>6310</v>
      </c>
      <c r="B6312">
        <v>1390.563775</v>
      </c>
      <c r="C6312">
        <v>1</v>
      </c>
      <c r="D6312">
        <v>0</v>
      </c>
      <c r="E6312">
        <v>0</v>
      </c>
      <c r="F6312">
        <v>0</v>
      </c>
      <c r="G6312">
        <v>154.241717</v>
      </c>
      <c r="H6312">
        <v>0</v>
      </c>
      <c r="I6312">
        <v>0</v>
      </c>
      <c r="J6312">
        <v>0</v>
      </c>
      <c r="K6312">
        <v>0.083333</v>
      </c>
      <c r="L6312">
        <v>1</v>
      </c>
      <c r="M6312">
        <v>0</v>
      </c>
      <c r="N6312">
        <v>1500</v>
      </c>
      <c r="O6312">
        <v>506.958786</v>
      </c>
      <c r="P6312">
        <v>606.10374</v>
      </c>
      <c r="Q6312">
        <v>0</v>
      </c>
      <c r="R6312">
        <v>12</v>
      </c>
      <c r="S6312">
        <v>0</v>
      </c>
      <c r="T6312">
        <v>12.8534764166667</v>
      </c>
      <c r="U6312">
        <v>0.927042516666667</v>
      </c>
      <c r="V6312">
        <v>0.836422467876539</v>
      </c>
      <c r="W6312">
        <v>0</v>
      </c>
      <c r="X6312">
        <v>0</v>
      </c>
      <c r="Y6312">
        <v>1</v>
      </c>
      <c r="Z6312">
        <v>0</v>
      </c>
    </row>
    <row r="6313" spans="1:26">
      <c r="A6313" s="2">
        <v>6311</v>
      </c>
      <c r="B6313">
        <v>4.588899</v>
      </c>
      <c r="C6313">
        <v>0.272727</v>
      </c>
      <c r="D6313">
        <v>249.96</v>
      </c>
      <c r="E6313">
        <v>0</v>
      </c>
      <c r="F6313">
        <v>249.96</v>
      </c>
      <c r="G6313">
        <v>0</v>
      </c>
      <c r="H6313">
        <v>0.916667</v>
      </c>
      <c r="I6313">
        <v>0</v>
      </c>
      <c r="J6313">
        <v>0.916667</v>
      </c>
      <c r="K6313">
        <v>0</v>
      </c>
      <c r="L6313">
        <v>0</v>
      </c>
      <c r="M6313">
        <v>17</v>
      </c>
      <c r="N6313">
        <v>4000</v>
      </c>
      <c r="O6313">
        <v>248.437485</v>
      </c>
      <c r="P6313">
        <v>36.714951</v>
      </c>
      <c r="Q6313">
        <v>0.1</v>
      </c>
      <c r="R6313">
        <v>12</v>
      </c>
      <c r="S6313">
        <v>20.83</v>
      </c>
      <c r="T6313">
        <v>0</v>
      </c>
      <c r="U6313">
        <v>0.00114722475</v>
      </c>
      <c r="V6313">
        <v>6.76665713104179</v>
      </c>
      <c r="W6313">
        <v>0</v>
      </c>
      <c r="X6313">
        <v>1</v>
      </c>
      <c r="Y6313">
        <v>0</v>
      </c>
      <c r="Z6313">
        <v>0</v>
      </c>
    </row>
    <row r="6314" spans="1:26">
      <c r="A6314" s="2">
        <v>6312</v>
      </c>
      <c r="B6314">
        <v>3191.334524</v>
      </c>
      <c r="C6314">
        <v>1</v>
      </c>
      <c r="D6314">
        <v>219.44</v>
      </c>
      <c r="E6314">
        <v>177.8</v>
      </c>
      <c r="F6314">
        <v>41.64</v>
      </c>
      <c r="G6314">
        <v>433.90772</v>
      </c>
      <c r="H6314">
        <v>0.416667</v>
      </c>
      <c r="I6314">
        <v>0.083333</v>
      </c>
      <c r="J6314">
        <v>0.333333</v>
      </c>
      <c r="K6314">
        <v>0.083333</v>
      </c>
      <c r="L6314">
        <v>1</v>
      </c>
      <c r="M6314">
        <v>6</v>
      </c>
      <c r="N6314">
        <v>9000</v>
      </c>
      <c r="O6314">
        <v>810.671862</v>
      </c>
      <c r="P6314">
        <v>866.819687</v>
      </c>
      <c r="Q6314">
        <v>0</v>
      </c>
      <c r="R6314">
        <v>12</v>
      </c>
      <c r="S6314">
        <v>18.2866666666667</v>
      </c>
      <c r="T6314">
        <v>36.1589766666667</v>
      </c>
      <c r="U6314">
        <v>0.354592724888889</v>
      </c>
      <c r="V6314">
        <v>0.935225484789895</v>
      </c>
      <c r="W6314">
        <v>1</v>
      </c>
      <c r="X6314">
        <v>0</v>
      </c>
      <c r="Y6314">
        <v>0</v>
      </c>
      <c r="Z6314">
        <v>0</v>
      </c>
    </row>
    <row r="6315" spans="1:26">
      <c r="A6315" s="2">
        <v>6313</v>
      </c>
      <c r="B6315">
        <v>1600.510219</v>
      </c>
      <c r="C6315">
        <v>1</v>
      </c>
      <c r="D6315">
        <v>0</v>
      </c>
      <c r="E6315">
        <v>0</v>
      </c>
      <c r="F6315">
        <v>0</v>
      </c>
      <c r="G6315">
        <v>94.928008</v>
      </c>
      <c r="H6315">
        <v>0</v>
      </c>
      <c r="I6315">
        <v>0</v>
      </c>
      <c r="J6315">
        <v>0</v>
      </c>
      <c r="K6315">
        <v>0.25</v>
      </c>
      <c r="L6315">
        <v>3</v>
      </c>
      <c r="M6315">
        <v>0</v>
      </c>
      <c r="N6315">
        <v>1800</v>
      </c>
      <c r="O6315">
        <v>579.289913</v>
      </c>
      <c r="P6315">
        <v>450.993235</v>
      </c>
      <c r="Q6315">
        <v>0</v>
      </c>
      <c r="R6315">
        <v>12</v>
      </c>
      <c r="S6315">
        <v>0</v>
      </c>
      <c r="T6315">
        <v>7.91066733333333</v>
      </c>
      <c r="U6315">
        <v>0.889172343888889</v>
      </c>
      <c r="V6315">
        <v>1.28447583698234</v>
      </c>
      <c r="W6315">
        <v>0</v>
      </c>
      <c r="X6315">
        <v>0</v>
      </c>
      <c r="Y6315">
        <v>1</v>
      </c>
      <c r="Z6315">
        <v>0</v>
      </c>
    </row>
    <row r="6316" spans="1:26">
      <c r="A6316" s="2">
        <v>6314</v>
      </c>
      <c r="B6316">
        <v>448.539091</v>
      </c>
      <c r="C6316">
        <v>1</v>
      </c>
      <c r="D6316">
        <v>300</v>
      </c>
      <c r="E6316">
        <v>300</v>
      </c>
      <c r="F6316">
        <v>0</v>
      </c>
      <c r="G6316">
        <v>1105.396152</v>
      </c>
      <c r="H6316">
        <v>0.083333</v>
      </c>
      <c r="I6316">
        <v>0.083333</v>
      </c>
      <c r="J6316">
        <v>0</v>
      </c>
      <c r="K6316">
        <v>0.25</v>
      </c>
      <c r="L6316">
        <v>3</v>
      </c>
      <c r="M6316">
        <v>1</v>
      </c>
      <c r="N6316">
        <v>5400</v>
      </c>
      <c r="O6316">
        <v>3860.659948</v>
      </c>
      <c r="P6316">
        <v>1681.982864</v>
      </c>
      <c r="Q6316">
        <v>0.636364</v>
      </c>
      <c r="R6316">
        <v>12</v>
      </c>
      <c r="S6316">
        <v>25</v>
      </c>
      <c r="T6316">
        <v>92.116346</v>
      </c>
      <c r="U6316">
        <v>0.0830627946296296</v>
      </c>
      <c r="V6316">
        <v>2.2953027825853</v>
      </c>
      <c r="W6316">
        <v>0</v>
      </c>
      <c r="X6316">
        <v>0</v>
      </c>
      <c r="Y6316">
        <v>0</v>
      </c>
      <c r="Z6316">
        <v>1</v>
      </c>
    </row>
    <row r="6317" spans="1:26">
      <c r="A6317" s="2">
        <v>6315</v>
      </c>
      <c r="B6317">
        <v>1031.670316</v>
      </c>
      <c r="C6317">
        <v>1</v>
      </c>
      <c r="D6317">
        <v>1753.25</v>
      </c>
      <c r="E6317">
        <v>1164.04</v>
      </c>
      <c r="F6317">
        <v>589.21</v>
      </c>
      <c r="G6317">
        <v>0</v>
      </c>
      <c r="H6317">
        <v>0.916667</v>
      </c>
      <c r="I6317">
        <v>0.416667</v>
      </c>
      <c r="J6317">
        <v>0.833333</v>
      </c>
      <c r="K6317">
        <v>0</v>
      </c>
      <c r="L6317">
        <v>0</v>
      </c>
      <c r="M6317">
        <v>24</v>
      </c>
      <c r="N6317">
        <v>4000</v>
      </c>
      <c r="O6317">
        <v>500.01493</v>
      </c>
      <c r="P6317">
        <v>352.459986</v>
      </c>
      <c r="Q6317">
        <v>0</v>
      </c>
      <c r="R6317">
        <v>12</v>
      </c>
      <c r="S6317">
        <v>146.104166666667</v>
      </c>
      <c r="T6317">
        <v>0</v>
      </c>
      <c r="U6317">
        <v>0.257917579</v>
      </c>
      <c r="V6317">
        <v>1.41864310804348</v>
      </c>
      <c r="W6317">
        <v>1</v>
      </c>
      <c r="X6317">
        <v>0</v>
      </c>
      <c r="Y6317">
        <v>0</v>
      </c>
      <c r="Z6317">
        <v>0</v>
      </c>
    </row>
    <row r="6318" spans="1:26">
      <c r="A6318" s="2">
        <v>6316</v>
      </c>
      <c r="B6318">
        <v>135.25122</v>
      </c>
      <c r="C6318">
        <v>1</v>
      </c>
      <c r="D6318">
        <v>904.55</v>
      </c>
      <c r="E6318">
        <v>63.4</v>
      </c>
      <c r="F6318">
        <v>841.15</v>
      </c>
      <c r="G6318">
        <v>0</v>
      </c>
      <c r="H6318">
        <v>0.75</v>
      </c>
      <c r="I6318">
        <v>0.083333</v>
      </c>
      <c r="J6318">
        <v>0.583333</v>
      </c>
      <c r="K6318">
        <v>0</v>
      </c>
      <c r="L6318">
        <v>0</v>
      </c>
      <c r="M6318">
        <v>21</v>
      </c>
      <c r="N6318">
        <v>7500</v>
      </c>
      <c r="O6318">
        <v>990.722558</v>
      </c>
      <c r="P6318">
        <v>163.711273</v>
      </c>
      <c r="Q6318">
        <v>0</v>
      </c>
      <c r="R6318">
        <v>12</v>
      </c>
      <c r="S6318">
        <v>75.3791666666667</v>
      </c>
      <c r="T6318">
        <v>0</v>
      </c>
      <c r="U6318">
        <v>0.018033496</v>
      </c>
      <c r="V6318">
        <v>6.05164531339268</v>
      </c>
      <c r="W6318">
        <v>1</v>
      </c>
      <c r="X6318">
        <v>0</v>
      </c>
      <c r="Y6318">
        <v>0</v>
      </c>
      <c r="Z6318">
        <v>0</v>
      </c>
    </row>
    <row r="6319" spans="1:26">
      <c r="A6319" s="2">
        <v>6317</v>
      </c>
      <c r="B6319">
        <v>435.55396</v>
      </c>
      <c r="C6319">
        <v>1</v>
      </c>
      <c r="D6319">
        <v>1522.06</v>
      </c>
      <c r="E6319">
        <v>1372.34</v>
      </c>
      <c r="F6319">
        <v>149.72</v>
      </c>
      <c r="G6319">
        <v>0</v>
      </c>
      <c r="H6319">
        <v>0.833333</v>
      </c>
      <c r="I6319">
        <v>0.583333</v>
      </c>
      <c r="J6319">
        <v>0.75</v>
      </c>
      <c r="K6319">
        <v>0</v>
      </c>
      <c r="L6319">
        <v>0</v>
      </c>
      <c r="M6319">
        <v>24</v>
      </c>
      <c r="N6319">
        <v>3000</v>
      </c>
      <c r="O6319">
        <v>1878.606679</v>
      </c>
      <c r="P6319">
        <v>162.411202</v>
      </c>
      <c r="Q6319">
        <v>0</v>
      </c>
      <c r="R6319">
        <v>12</v>
      </c>
      <c r="S6319">
        <v>126.838333333333</v>
      </c>
      <c r="T6319">
        <v>0</v>
      </c>
      <c r="U6319">
        <v>0.145184653333333</v>
      </c>
      <c r="V6319">
        <v>11.5669772519755</v>
      </c>
      <c r="W6319">
        <v>1</v>
      </c>
      <c r="X6319">
        <v>0</v>
      </c>
      <c r="Y6319">
        <v>0</v>
      </c>
      <c r="Z6319">
        <v>0</v>
      </c>
    </row>
    <row r="6320" spans="1:26">
      <c r="A6320" s="2">
        <v>6318</v>
      </c>
      <c r="B6320">
        <v>4709.860768</v>
      </c>
      <c r="C6320">
        <v>1</v>
      </c>
      <c r="D6320">
        <v>0</v>
      </c>
      <c r="E6320">
        <v>0</v>
      </c>
      <c r="F6320">
        <v>0</v>
      </c>
      <c r="G6320">
        <v>3832.366931</v>
      </c>
      <c r="H6320">
        <v>0</v>
      </c>
      <c r="I6320">
        <v>0</v>
      </c>
      <c r="J6320">
        <v>0</v>
      </c>
      <c r="K6320">
        <v>0.333333</v>
      </c>
      <c r="L6320">
        <v>8</v>
      </c>
      <c r="M6320">
        <v>0</v>
      </c>
      <c r="N6320">
        <v>6000</v>
      </c>
      <c r="O6320">
        <v>1239.821726</v>
      </c>
      <c r="P6320">
        <v>1464.809088</v>
      </c>
      <c r="Q6320">
        <v>0</v>
      </c>
      <c r="R6320">
        <v>12</v>
      </c>
      <c r="S6320">
        <v>0</v>
      </c>
      <c r="T6320">
        <v>319.363910916667</v>
      </c>
      <c r="U6320">
        <v>0.784976794666667</v>
      </c>
      <c r="V6320">
        <v>0.846404993085351</v>
      </c>
      <c r="W6320">
        <v>0</v>
      </c>
      <c r="X6320">
        <v>0</v>
      </c>
      <c r="Y6320">
        <v>1</v>
      </c>
      <c r="Z6320">
        <v>0</v>
      </c>
    </row>
    <row r="6321" spans="1:26">
      <c r="A6321" s="2">
        <v>6319</v>
      </c>
      <c r="B6321">
        <v>2304.470294</v>
      </c>
      <c r="C6321">
        <v>1</v>
      </c>
      <c r="D6321">
        <v>1201.97</v>
      </c>
      <c r="E6321">
        <v>374.24</v>
      </c>
      <c r="F6321">
        <v>827.73</v>
      </c>
      <c r="G6321">
        <v>1009.853215</v>
      </c>
      <c r="H6321">
        <v>1</v>
      </c>
      <c r="I6321">
        <v>0.666667</v>
      </c>
      <c r="J6321">
        <v>1</v>
      </c>
      <c r="K6321">
        <v>0.166667</v>
      </c>
      <c r="L6321">
        <v>4</v>
      </c>
      <c r="M6321">
        <v>36</v>
      </c>
      <c r="N6321">
        <v>3000</v>
      </c>
      <c r="O6321">
        <v>1254.356926</v>
      </c>
      <c r="P6321">
        <v>1050.329485</v>
      </c>
      <c r="Q6321">
        <v>0</v>
      </c>
      <c r="R6321">
        <v>12</v>
      </c>
      <c r="S6321">
        <v>100.164166666667</v>
      </c>
      <c r="T6321">
        <v>84.1544345833333</v>
      </c>
      <c r="U6321">
        <v>0.768156764666667</v>
      </c>
      <c r="V6321">
        <v>1.19425089356603</v>
      </c>
      <c r="W6321">
        <v>1</v>
      </c>
      <c r="X6321">
        <v>0</v>
      </c>
      <c r="Y6321">
        <v>0</v>
      </c>
      <c r="Z6321">
        <v>0</v>
      </c>
    </row>
    <row r="6322" spans="1:26">
      <c r="A6322" s="2">
        <v>6320</v>
      </c>
      <c r="B6322">
        <v>2506.085855</v>
      </c>
      <c r="C6322">
        <v>1</v>
      </c>
      <c r="D6322">
        <v>1723.3</v>
      </c>
      <c r="E6322">
        <v>1520.32</v>
      </c>
      <c r="F6322">
        <v>202.98</v>
      </c>
      <c r="G6322">
        <v>561.814107</v>
      </c>
      <c r="H6322">
        <v>0.916667</v>
      </c>
      <c r="I6322">
        <v>0.916667</v>
      </c>
      <c r="J6322">
        <v>0.666667</v>
      </c>
      <c r="K6322">
        <v>0.166667</v>
      </c>
      <c r="L6322">
        <v>3</v>
      </c>
      <c r="M6322">
        <v>32</v>
      </c>
      <c r="N6322">
        <v>3000</v>
      </c>
      <c r="O6322">
        <v>1328.848053</v>
      </c>
      <c r="P6322">
        <v>1344.153649</v>
      </c>
      <c r="Q6322">
        <v>0</v>
      </c>
      <c r="R6322">
        <v>12</v>
      </c>
      <c r="S6322">
        <v>143.608333333333</v>
      </c>
      <c r="T6322">
        <v>46.81784225</v>
      </c>
      <c r="U6322">
        <v>0.835361951666667</v>
      </c>
      <c r="V6322">
        <v>0.988613209500724</v>
      </c>
      <c r="W6322">
        <v>1</v>
      </c>
      <c r="X6322">
        <v>0</v>
      </c>
      <c r="Y6322">
        <v>0</v>
      </c>
      <c r="Z6322">
        <v>0</v>
      </c>
    </row>
    <row r="6323" spans="1:26">
      <c r="A6323" s="2">
        <v>6321</v>
      </c>
      <c r="B6323">
        <v>54.055548</v>
      </c>
      <c r="C6323">
        <v>0.636364</v>
      </c>
      <c r="D6323">
        <v>548.02</v>
      </c>
      <c r="E6323">
        <v>0</v>
      </c>
      <c r="F6323">
        <v>548.02</v>
      </c>
      <c r="G6323">
        <v>0</v>
      </c>
      <c r="H6323">
        <v>0.416667</v>
      </c>
      <c r="I6323">
        <v>0</v>
      </c>
      <c r="J6323">
        <v>0.333333</v>
      </c>
      <c r="K6323">
        <v>0</v>
      </c>
      <c r="L6323">
        <v>0</v>
      </c>
      <c r="M6323">
        <v>8</v>
      </c>
      <c r="N6323">
        <v>4000</v>
      </c>
      <c r="O6323">
        <v>695.091566</v>
      </c>
      <c r="P6323">
        <v>111.441098</v>
      </c>
      <c r="Q6323">
        <v>0.4</v>
      </c>
      <c r="R6323">
        <v>12</v>
      </c>
      <c r="S6323">
        <v>45.6683333333333</v>
      </c>
      <c r="T6323">
        <v>0</v>
      </c>
      <c r="U6323">
        <v>0.013513887</v>
      </c>
      <c r="V6323">
        <v>6.2373000488563</v>
      </c>
      <c r="W6323">
        <v>0</v>
      </c>
      <c r="X6323">
        <v>1</v>
      </c>
      <c r="Y6323">
        <v>0</v>
      </c>
      <c r="Z6323">
        <v>0</v>
      </c>
    </row>
    <row r="6324" spans="1:26">
      <c r="A6324" s="2">
        <v>6322</v>
      </c>
      <c r="B6324">
        <v>734.77748</v>
      </c>
      <c r="C6324">
        <v>0.818182</v>
      </c>
      <c r="D6324">
        <v>33.37</v>
      </c>
      <c r="E6324">
        <v>0</v>
      </c>
      <c r="F6324">
        <v>33.37</v>
      </c>
      <c r="G6324">
        <v>921.54819</v>
      </c>
      <c r="H6324">
        <v>0.083333</v>
      </c>
      <c r="I6324">
        <v>0</v>
      </c>
      <c r="J6324">
        <v>0.083333</v>
      </c>
      <c r="K6324">
        <v>0.083333</v>
      </c>
      <c r="L6324">
        <v>1</v>
      </c>
      <c r="M6324">
        <v>1</v>
      </c>
      <c r="N6324">
        <v>1500</v>
      </c>
      <c r="O6324">
        <v>1741.996361</v>
      </c>
      <c r="P6324">
        <v>228.404649</v>
      </c>
      <c r="Q6324">
        <v>0</v>
      </c>
      <c r="R6324">
        <v>12</v>
      </c>
      <c r="S6324">
        <v>2.78083333333333</v>
      </c>
      <c r="T6324">
        <v>76.7956825</v>
      </c>
      <c r="U6324">
        <v>0.489851653333333</v>
      </c>
      <c r="V6324">
        <v>7.62679905433974</v>
      </c>
      <c r="W6324">
        <v>0</v>
      </c>
      <c r="X6324">
        <v>1</v>
      </c>
      <c r="Y6324">
        <v>0</v>
      </c>
      <c r="Z6324">
        <v>0</v>
      </c>
    </row>
    <row r="6325" spans="1:26">
      <c r="A6325" s="2">
        <v>6323</v>
      </c>
      <c r="B6325">
        <v>533.512148</v>
      </c>
      <c r="C6325">
        <v>1</v>
      </c>
      <c r="D6325">
        <v>2243.99</v>
      </c>
      <c r="E6325">
        <v>1543.99</v>
      </c>
      <c r="F6325">
        <v>700</v>
      </c>
      <c r="G6325">
        <v>949.859862</v>
      </c>
      <c r="H6325">
        <v>1</v>
      </c>
      <c r="I6325">
        <v>0.583333</v>
      </c>
      <c r="J6325">
        <v>0.916667</v>
      </c>
      <c r="K6325">
        <v>0.083333</v>
      </c>
      <c r="L6325">
        <v>1</v>
      </c>
      <c r="M6325">
        <v>30</v>
      </c>
      <c r="N6325">
        <v>7000</v>
      </c>
      <c r="O6325">
        <v>2522.034983</v>
      </c>
      <c r="P6325">
        <v>269.921984</v>
      </c>
      <c r="Q6325">
        <v>0.333333</v>
      </c>
      <c r="R6325">
        <v>12</v>
      </c>
      <c r="S6325">
        <v>186.999166666667</v>
      </c>
      <c r="T6325">
        <v>79.1549885</v>
      </c>
      <c r="U6325">
        <v>0.0762160211428572</v>
      </c>
      <c r="V6325">
        <v>9.34357011468914</v>
      </c>
      <c r="W6325">
        <v>1</v>
      </c>
      <c r="X6325">
        <v>0</v>
      </c>
      <c r="Y6325">
        <v>0</v>
      </c>
      <c r="Z6325">
        <v>0</v>
      </c>
    </row>
    <row r="6326" spans="1:26">
      <c r="A6326" s="2">
        <v>6324</v>
      </c>
      <c r="B6326">
        <v>694.70767</v>
      </c>
      <c r="C6326">
        <v>1</v>
      </c>
      <c r="D6326">
        <v>0</v>
      </c>
      <c r="E6326">
        <v>0</v>
      </c>
      <c r="F6326">
        <v>0</v>
      </c>
      <c r="G6326">
        <v>1640.291172</v>
      </c>
      <c r="H6326">
        <v>0</v>
      </c>
      <c r="I6326">
        <v>0</v>
      </c>
      <c r="J6326">
        <v>0</v>
      </c>
      <c r="K6326">
        <v>0.583333</v>
      </c>
      <c r="L6326">
        <v>21</v>
      </c>
      <c r="M6326">
        <v>0</v>
      </c>
      <c r="N6326">
        <v>4500</v>
      </c>
      <c r="O6326">
        <v>498.736792</v>
      </c>
      <c r="P6326">
        <v>201.320157</v>
      </c>
      <c r="Q6326">
        <v>0</v>
      </c>
      <c r="R6326">
        <v>12</v>
      </c>
      <c r="S6326">
        <v>0</v>
      </c>
      <c r="T6326">
        <v>136.690931</v>
      </c>
      <c r="U6326">
        <v>0.154379482222222</v>
      </c>
      <c r="V6326">
        <v>2.47733162655938</v>
      </c>
      <c r="W6326">
        <v>0</v>
      </c>
      <c r="X6326">
        <v>0</v>
      </c>
      <c r="Y6326">
        <v>1</v>
      </c>
      <c r="Z6326">
        <v>0</v>
      </c>
    </row>
    <row r="6327" spans="1:26">
      <c r="A6327" s="2">
        <v>6325</v>
      </c>
      <c r="B6327">
        <v>305.72029</v>
      </c>
      <c r="C6327">
        <v>1</v>
      </c>
      <c r="D6327">
        <v>1125.8</v>
      </c>
      <c r="E6327">
        <v>430.88</v>
      </c>
      <c r="F6327">
        <v>694.92</v>
      </c>
      <c r="G6327">
        <v>0</v>
      </c>
      <c r="H6327">
        <v>1</v>
      </c>
      <c r="I6327">
        <v>0.333333</v>
      </c>
      <c r="J6327">
        <v>1</v>
      </c>
      <c r="K6327">
        <v>0</v>
      </c>
      <c r="L6327">
        <v>0</v>
      </c>
      <c r="M6327">
        <v>17</v>
      </c>
      <c r="N6327">
        <v>3000</v>
      </c>
      <c r="O6327">
        <v>1863.122757</v>
      </c>
      <c r="P6327">
        <v>204.442058</v>
      </c>
      <c r="Q6327">
        <v>0.083333</v>
      </c>
      <c r="R6327">
        <v>12</v>
      </c>
      <c r="S6327">
        <v>93.8166666666667</v>
      </c>
      <c r="T6327">
        <v>0</v>
      </c>
      <c r="U6327">
        <v>0.101906763333333</v>
      </c>
      <c r="V6327">
        <v>9.11320681872612</v>
      </c>
      <c r="W6327">
        <v>1</v>
      </c>
      <c r="X6327">
        <v>0</v>
      </c>
      <c r="Y6327">
        <v>0</v>
      </c>
      <c r="Z6327">
        <v>0</v>
      </c>
    </row>
    <row r="6328" spans="1:26">
      <c r="A6328" s="2">
        <v>6326</v>
      </c>
      <c r="B6328">
        <v>1428.265873</v>
      </c>
      <c r="C6328">
        <v>1</v>
      </c>
      <c r="D6328">
        <v>1490.63</v>
      </c>
      <c r="E6328">
        <v>1411.88</v>
      </c>
      <c r="F6328">
        <v>78.75</v>
      </c>
      <c r="G6328">
        <v>5411.208676</v>
      </c>
      <c r="H6328">
        <v>0.416667</v>
      </c>
      <c r="I6328">
        <v>0.333333</v>
      </c>
      <c r="J6328">
        <v>0.166667</v>
      </c>
      <c r="K6328">
        <v>0.333333</v>
      </c>
      <c r="L6328">
        <v>10</v>
      </c>
      <c r="M6328">
        <v>19</v>
      </c>
      <c r="N6328">
        <v>5250</v>
      </c>
      <c r="O6328">
        <v>4644.297034</v>
      </c>
      <c r="P6328">
        <v>456.049907</v>
      </c>
      <c r="Q6328">
        <v>0.166667</v>
      </c>
      <c r="R6328">
        <v>12</v>
      </c>
      <c r="S6328">
        <v>124.219166666667</v>
      </c>
      <c r="T6328">
        <v>450.934056333333</v>
      </c>
      <c r="U6328">
        <v>0.27205064247619</v>
      </c>
      <c r="V6328">
        <v>10.1837473546508</v>
      </c>
      <c r="W6328">
        <v>1</v>
      </c>
      <c r="X6328">
        <v>0</v>
      </c>
      <c r="Y6328">
        <v>0</v>
      </c>
      <c r="Z6328">
        <v>0</v>
      </c>
    </row>
    <row r="6329" spans="1:26">
      <c r="A6329" s="2">
        <v>6327</v>
      </c>
      <c r="B6329">
        <v>0.06510059</v>
      </c>
      <c r="C6329">
        <v>0.090909</v>
      </c>
      <c r="D6329">
        <v>609.21</v>
      </c>
      <c r="E6329">
        <v>0</v>
      </c>
      <c r="F6329">
        <v>609.21</v>
      </c>
      <c r="G6329">
        <v>0</v>
      </c>
      <c r="H6329">
        <v>0.9</v>
      </c>
      <c r="I6329">
        <v>0</v>
      </c>
      <c r="J6329">
        <v>0.8</v>
      </c>
      <c r="K6329">
        <v>0</v>
      </c>
      <c r="L6329">
        <v>0</v>
      </c>
      <c r="M6329">
        <v>9</v>
      </c>
      <c r="N6329">
        <v>1000</v>
      </c>
      <c r="O6329">
        <v>684.523752</v>
      </c>
      <c r="P6329">
        <v>312.343947</v>
      </c>
      <c r="Q6329">
        <v>0</v>
      </c>
      <c r="R6329">
        <v>10</v>
      </c>
      <c r="S6329">
        <v>60.921</v>
      </c>
      <c r="T6329">
        <v>0</v>
      </c>
      <c r="U6329">
        <v>2.85661303571428e-5</v>
      </c>
      <c r="V6329">
        <v>2.19157041003903</v>
      </c>
      <c r="W6329">
        <v>0</v>
      </c>
      <c r="X6329">
        <v>1</v>
      </c>
      <c r="Y6329">
        <v>0</v>
      </c>
      <c r="Z6329">
        <v>0</v>
      </c>
    </row>
    <row r="6330" spans="1:26">
      <c r="A6330" s="2">
        <v>6328</v>
      </c>
      <c r="B6330">
        <v>834.789126</v>
      </c>
      <c r="C6330">
        <v>1</v>
      </c>
      <c r="D6330">
        <v>0</v>
      </c>
      <c r="E6330">
        <v>0</v>
      </c>
      <c r="F6330">
        <v>0</v>
      </c>
      <c r="G6330">
        <v>207.027078</v>
      </c>
      <c r="H6330">
        <v>0</v>
      </c>
      <c r="I6330">
        <v>0</v>
      </c>
      <c r="J6330">
        <v>0</v>
      </c>
      <c r="K6330">
        <v>0.090909</v>
      </c>
      <c r="L6330">
        <v>2</v>
      </c>
      <c r="M6330">
        <v>0</v>
      </c>
      <c r="N6330">
        <v>13500</v>
      </c>
      <c r="O6330">
        <v>717.257211</v>
      </c>
      <c r="P6330">
        <v>233.199801</v>
      </c>
      <c r="Q6330">
        <v>0</v>
      </c>
      <c r="R6330">
        <v>11</v>
      </c>
      <c r="S6330">
        <v>0</v>
      </c>
      <c r="T6330">
        <v>18.8206434545455</v>
      </c>
      <c r="U6330">
        <v>0.0618362315555556</v>
      </c>
      <c r="V6330">
        <v>3.07571965295116</v>
      </c>
      <c r="W6330">
        <v>0</v>
      </c>
      <c r="X6330">
        <v>0</v>
      </c>
      <c r="Y6330">
        <v>1</v>
      </c>
      <c r="Z6330">
        <v>0</v>
      </c>
    </row>
    <row r="6331" spans="1:26">
      <c r="A6331" s="2">
        <v>6329</v>
      </c>
      <c r="B6331">
        <v>4028.714266</v>
      </c>
      <c r="C6331">
        <v>1</v>
      </c>
      <c r="D6331">
        <v>3585.75</v>
      </c>
      <c r="E6331">
        <v>3488.42</v>
      </c>
      <c r="F6331">
        <v>97.33</v>
      </c>
      <c r="G6331">
        <v>478.678942</v>
      </c>
      <c r="H6331">
        <v>0.333333</v>
      </c>
      <c r="I6331">
        <v>0.333333</v>
      </c>
      <c r="J6331">
        <v>0.083333</v>
      </c>
      <c r="K6331">
        <v>0.083333</v>
      </c>
      <c r="L6331">
        <v>1</v>
      </c>
      <c r="M6331">
        <v>17</v>
      </c>
      <c r="N6331">
        <v>6500</v>
      </c>
      <c r="O6331">
        <v>6869.557475</v>
      </c>
      <c r="P6331">
        <v>976.009981</v>
      </c>
      <c r="Q6331">
        <v>0.1</v>
      </c>
      <c r="R6331">
        <v>12</v>
      </c>
      <c r="S6331">
        <v>298.8125</v>
      </c>
      <c r="T6331">
        <v>39.8899118333333</v>
      </c>
      <c r="U6331">
        <v>0.619802194769231</v>
      </c>
      <c r="V6331">
        <v>7.03840904163868</v>
      </c>
      <c r="W6331">
        <v>1</v>
      </c>
      <c r="X6331">
        <v>0</v>
      </c>
      <c r="Y6331">
        <v>0</v>
      </c>
      <c r="Z6331">
        <v>0</v>
      </c>
    </row>
    <row r="6332" spans="1:26">
      <c r="A6332" s="2">
        <v>6330</v>
      </c>
      <c r="B6332">
        <v>2470.787327</v>
      </c>
      <c r="C6332">
        <v>1</v>
      </c>
      <c r="D6332">
        <v>0</v>
      </c>
      <c r="E6332">
        <v>0</v>
      </c>
      <c r="F6332">
        <v>0</v>
      </c>
      <c r="G6332">
        <v>1715.518342</v>
      </c>
      <c r="H6332">
        <v>0</v>
      </c>
      <c r="I6332">
        <v>0</v>
      </c>
      <c r="J6332">
        <v>0</v>
      </c>
      <c r="K6332">
        <v>0.416667</v>
      </c>
      <c r="L6332">
        <v>6</v>
      </c>
      <c r="M6332">
        <v>0</v>
      </c>
      <c r="N6332">
        <v>4000</v>
      </c>
      <c r="O6332">
        <v>593.427752</v>
      </c>
      <c r="P6332">
        <v>585.836711</v>
      </c>
      <c r="Q6332">
        <v>0</v>
      </c>
      <c r="R6332">
        <v>12</v>
      </c>
      <c r="S6332">
        <v>0</v>
      </c>
      <c r="T6332">
        <v>142.959861833333</v>
      </c>
      <c r="U6332">
        <v>0.61769683175</v>
      </c>
      <c r="V6332">
        <v>1.01295760551954</v>
      </c>
      <c r="W6332">
        <v>0</v>
      </c>
      <c r="X6332">
        <v>0</v>
      </c>
      <c r="Y6332">
        <v>1</v>
      </c>
      <c r="Z6332">
        <v>0</v>
      </c>
    </row>
    <row r="6333" spans="1:26">
      <c r="A6333" s="2">
        <v>6331</v>
      </c>
      <c r="B6333">
        <v>829.410423</v>
      </c>
      <c r="C6333">
        <v>1</v>
      </c>
      <c r="D6333">
        <v>3884.68</v>
      </c>
      <c r="E6333">
        <v>2610.57</v>
      </c>
      <c r="F6333">
        <v>1274.11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>
        <v>3517.817878</v>
      </c>
      <c r="P6333">
        <v>200.20274</v>
      </c>
      <c r="Q6333">
        <v>0</v>
      </c>
      <c r="R6333">
        <v>12</v>
      </c>
      <c r="S6333">
        <v>323.723333333333</v>
      </c>
      <c r="T6333">
        <v>0</v>
      </c>
      <c r="U6333">
        <v>0.103676302875</v>
      </c>
      <c r="V6333">
        <v>17.5712773861137</v>
      </c>
      <c r="W6333">
        <v>1</v>
      </c>
      <c r="X6333">
        <v>0</v>
      </c>
      <c r="Y6333">
        <v>0</v>
      </c>
      <c r="Z6333">
        <v>0</v>
      </c>
    </row>
    <row r="6334" spans="1:26">
      <c r="A6334" s="2">
        <v>6332</v>
      </c>
      <c r="B6334">
        <v>36.40909</v>
      </c>
      <c r="C6334">
        <v>1</v>
      </c>
      <c r="D6334">
        <v>1091.7</v>
      </c>
      <c r="E6334">
        <v>1091.7</v>
      </c>
      <c r="F6334">
        <v>0</v>
      </c>
      <c r="G6334">
        <v>226.784069</v>
      </c>
      <c r="H6334">
        <v>0.916667</v>
      </c>
      <c r="I6334">
        <v>0.916667</v>
      </c>
      <c r="J6334">
        <v>0</v>
      </c>
      <c r="K6334">
        <v>0.083333</v>
      </c>
      <c r="L6334">
        <v>1</v>
      </c>
      <c r="M6334">
        <v>12</v>
      </c>
      <c r="N6334">
        <v>3000</v>
      </c>
      <c r="O6334">
        <v>2363.934071</v>
      </c>
      <c r="P6334">
        <v>160.554292</v>
      </c>
      <c r="Q6334">
        <v>0.6</v>
      </c>
      <c r="R6334">
        <v>12</v>
      </c>
      <c r="S6334">
        <v>90.975</v>
      </c>
      <c r="T6334">
        <v>18.8986724166667</v>
      </c>
      <c r="U6334">
        <v>0.0121363633333333</v>
      </c>
      <c r="V6334">
        <v>14.7235806751276</v>
      </c>
      <c r="W6334">
        <v>0</v>
      </c>
      <c r="X6334">
        <v>0</v>
      </c>
      <c r="Y6334">
        <v>0</v>
      </c>
      <c r="Z6334">
        <v>1</v>
      </c>
    </row>
    <row r="6335" spans="1:26">
      <c r="A6335" s="2">
        <v>6333</v>
      </c>
      <c r="B6335">
        <v>5239.146869</v>
      </c>
      <c r="C6335">
        <v>1</v>
      </c>
      <c r="D6335">
        <v>57.91</v>
      </c>
      <c r="E6335">
        <v>57.91</v>
      </c>
      <c r="F6335">
        <v>0</v>
      </c>
      <c r="G6335">
        <v>2973.966812</v>
      </c>
      <c r="H6335">
        <v>0.083333</v>
      </c>
      <c r="I6335">
        <v>0.083333</v>
      </c>
      <c r="J6335">
        <v>0</v>
      </c>
      <c r="K6335">
        <v>0.25</v>
      </c>
      <c r="L6335">
        <v>4</v>
      </c>
      <c r="M6335">
        <v>1</v>
      </c>
      <c r="N6335">
        <v>6000</v>
      </c>
      <c r="O6335">
        <v>1218.114753</v>
      </c>
      <c r="P6335">
        <v>1737.033754</v>
      </c>
      <c r="Q6335">
        <v>0</v>
      </c>
      <c r="R6335">
        <v>12</v>
      </c>
      <c r="S6335">
        <v>4.82583333333333</v>
      </c>
      <c r="T6335">
        <v>247.830567666667</v>
      </c>
      <c r="U6335">
        <v>0.873191144833333</v>
      </c>
      <c r="V6335">
        <v>0.701261417744448</v>
      </c>
      <c r="W6335">
        <v>0</v>
      </c>
      <c r="X6335">
        <v>0</v>
      </c>
      <c r="Y6335">
        <v>0</v>
      </c>
      <c r="Z6335">
        <v>1</v>
      </c>
    </row>
    <row r="6336" spans="1:26">
      <c r="A6336" s="2">
        <v>6334</v>
      </c>
      <c r="B6336">
        <v>2369.851759</v>
      </c>
      <c r="C6336">
        <v>1</v>
      </c>
      <c r="D6336">
        <v>8977.29000000001</v>
      </c>
      <c r="E6336">
        <v>6689.89820000001</v>
      </c>
      <c r="F6336">
        <v>1434.26</v>
      </c>
      <c r="G6336">
        <v>0</v>
      </c>
      <c r="H6336">
        <v>1</v>
      </c>
      <c r="I6336">
        <v>0.833333</v>
      </c>
      <c r="J6336">
        <v>1</v>
      </c>
      <c r="K6336">
        <v>0</v>
      </c>
      <c r="L6336">
        <v>0</v>
      </c>
      <c r="M6336">
        <v>91</v>
      </c>
      <c r="N6336">
        <v>10000</v>
      </c>
      <c r="O6336">
        <v>3670.569073</v>
      </c>
      <c r="P6336">
        <v>617.994101</v>
      </c>
      <c r="Q6336">
        <v>0</v>
      </c>
      <c r="R6336">
        <v>12</v>
      </c>
      <c r="S6336">
        <v>758.65275</v>
      </c>
      <c r="T6336">
        <v>0</v>
      </c>
      <c r="U6336">
        <v>0.2369851759</v>
      </c>
      <c r="V6336">
        <v>5.93948885120507</v>
      </c>
      <c r="W6336">
        <v>1</v>
      </c>
      <c r="X6336">
        <v>0</v>
      </c>
      <c r="Y6336">
        <v>0</v>
      </c>
      <c r="Z6336">
        <v>0</v>
      </c>
    </row>
    <row r="6337" spans="1:26">
      <c r="A6337" s="2">
        <v>6335</v>
      </c>
      <c r="B6337">
        <v>364.150125</v>
      </c>
      <c r="C6337">
        <v>1</v>
      </c>
      <c r="D6337">
        <v>0</v>
      </c>
      <c r="E6337">
        <v>0</v>
      </c>
      <c r="F6337">
        <v>0</v>
      </c>
      <c r="G6337">
        <v>1382.98498</v>
      </c>
      <c r="H6337">
        <v>0</v>
      </c>
      <c r="I6337">
        <v>0</v>
      </c>
      <c r="J6337">
        <v>0</v>
      </c>
      <c r="K6337">
        <v>0.166667</v>
      </c>
      <c r="L6337">
        <v>2</v>
      </c>
      <c r="M6337">
        <v>0</v>
      </c>
      <c r="N6337">
        <v>3000</v>
      </c>
      <c r="O6337">
        <v>2050.337787</v>
      </c>
      <c r="P6337">
        <v>188.947534</v>
      </c>
      <c r="Q6337">
        <v>0</v>
      </c>
      <c r="R6337">
        <v>12</v>
      </c>
      <c r="S6337">
        <v>0</v>
      </c>
      <c r="T6337">
        <v>115.248748333333</v>
      </c>
      <c r="U6337">
        <v>0.121383375</v>
      </c>
      <c r="V6337">
        <v>10.8513603940446</v>
      </c>
      <c r="W6337">
        <v>0</v>
      </c>
      <c r="X6337">
        <v>0</v>
      </c>
      <c r="Y6337">
        <v>1</v>
      </c>
      <c r="Z6337">
        <v>0</v>
      </c>
    </row>
    <row r="6338" spans="1:26">
      <c r="A6338" s="2">
        <v>6336</v>
      </c>
      <c r="B6338">
        <v>1671.76708</v>
      </c>
      <c r="C6338">
        <v>1</v>
      </c>
      <c r="D6338">
        <v>1346.44</v>
      </c>
      <c r="E6338">
        <v>890.9</v>
      </c>
      <c r="F6338">
        <v>455.54</v>
      </c>
      <c r="G6338">
        <v>0</v>
      </c>
      <c r="H6338">
        <v>1</v>
      </c>
      <c r="I6338">
        <v>0.5</v>
      </c>
      <c r="J6338">
        <v>0.916667</v>
      </c>
      <c r="K6338">
        <v>0</v>
      </c>
      <c r="L6338">
        <v>0</v>
      </c>
      <c r="M6338">
        <v>24</v>
      </c>
      <c r="N6338">
        <v>6000</v>
      </c>
      <c r="O6338">
        <v>4397.366472</v>
      </c>
      <c r="P6338">
        <v>469.212052</v>
      </c>
      <c r="Q6338">
        <v>0</v>
      </c>
      <c r="R6338">
        <v>12</v>
      </c>
      <c r="S6338">
        <v>112.203333333333</v>
      </c>
      <c r="T6338">
        <v>0</v>
      </c>
      <c r="U6338">
        <v>0.278627846666667</v>
      </c>
      <c r="V6338">
        <v>9.37181057744868</v>
      </c>
      <c r="W6338">
        <v>1</v>
      </c>
      <c r="X6338">
        <v>0</v>
      </c>
      <c r="Y6338">
        <v>0</v>
      </c>
      <c r="Z6338">
        <v>0</v>
      </c>
    </row>
    <row r="6339" spans="1:26">
      <c r="A6339" s="2">
        <v>6337</v>
      </c>
      <c r="B6339">
        <v>50.571196</v>
      </c>
      <c r="C6339">
        <v>0.545455</v>
      </c>
      <c r="D6339">
        <v>499.98</v>
      </c>
      <c r="E6339">
        <v>0</v>
      </c>
      <c r="F6339">
        <v>499.98</v>
      </c>
      <c r="G6339">
        <v>0</v>
      </c>
      <c r="H6339">
        <v>0.5</v>
      </c>
      <c r="I6339">
        <v>0</v>
      </c>
      <c r="J6339">
        <v>0.416667</v>
      </c>
      <c r="K6339">
        <v>0</v>
      </c>
      <c r="L6339">
        <v>0</v>
      </c>
      <c r="M6339">
        <v>6</v>
      </c>
      <c r="N6339">
        <v>2500</v>
      </c>
      <c r="O6339">
        <v>744.260461</v>
      </c>
      <c r="P6339">
        <v>235.440351</v>
      </c>
      <c r="Q6339">
        <v>0.2</v>
      </c>
      <c r="R6339">
        <v>12</v>
      </c>
      <c r="S6339">
        <v>41.665</v>
      </c>
      <c r="T6339">
        <v>0</v>
      </c>
      <c r="U6339">
        <v>0.0202284784</v>
      </c>
      <c r="V6339">
        <v>3.16114233536799</v>
      </c>
      <c r="W6339">
        <v>0</v>
      </c>
      <c r="X6339">
        <v>1</v>
      </c>
      <c r="Y6339">
        <v>0</v>
      </c>
      <c r="Z6339">
        <v>0</v>
      </c>
    </row>
    <row r="6340" spans="1:26">
      <c r="A6340" s="2">
        <v>6338</v>
      </c>
      <c r="B6340">
        <v>564.36524</v>
      </c>
      <c r="C6340">
        <v>1</v>
      </c>
      <c r="D6340">
        <v>0</v>
      </c>
      <c r="E6340">
        <v>0</v>
      </c>
      <c r="F6340">
        <v>0</v>
      </c>
      <c r="G6340">
        <v>1003.670076</v>
      </c>
      <c r="H6340">
        <v>0</v>
      </c>
      <c r="I6340">
        <v>0</v>
      </c>
      <c r="J6340">
        <v>0</v>
      </c>
      <c r="K6340">
        <v>0.166667</v>
      </c>
      <c r="L6340">
        <v>2</v>
      </c>
      <c r="M6340">
        <v>0</v>
      </c>
      <c r="N6340">
        <v>1200</v>
      </c>
      <c r="O6340">
        <v>1219.36304</v>
      </c>
      <c r="P6340">
        <v>225.940694</v>
      </c>
      <c r="Q6340">
        <v>0.083333</v>
      </c>
      <c r="R6340">
        <v>12</v>
      </c>
      <c r="S6340">
        <v>0</v>
      </c>
      <c r="T6340">
        <v>83.639173</v>
      </c>
      <c r="U6340">
        <v>0.470304366666667</v>
      </c>
      <c r="V6340">
        <v>5.39682789502275</v>
      </c>
      <c r="W6340">
        <v>0</v>
      </c>
      <c r="X6340">
        <v>0</v>
      </c>
      <c r="Y6340">
        <v>1</v>
      </c>
      <c r="Z6340">
        <v>0</v>
      </c>
    </row>
    <row r="6341" spans="1:26">
      <c r="A6341" s="2">
        <v>6339</v>
      </c>
      <c r="B6341">
        <v>282.588132</v>
      </c>
      <c r="C6341">
        <v>0.727273</v>
      </c>
      <c r="D6341">
        <v>170</v>
      </c>
      <c r="E6341">
        <v>170</v>
      </c>
      <c r="F6341">
        <v>0</v>
      </c>
      <c r="G6341">
        <v>0</v>
      </c>
      <c r="H6341">
        <v>0.083333</v>
      </c>
      <c r="I6341">
        <v>0.083333</v>
      </c>
      <c r="J6341">
        <v>0</v>
      </c>
      <c r="K6341">
        <v>0</v>
      </c>
      <c r="L6341">
        <v>0</v>
      </c>
      <c r="M6341">
        <v>1</v>
      </c>
      <c r="N6341">
        <v>5500</v>
      </c>
      <c r="O6341">
        <v>1499.355812</v>
      </c>
      <c r="P6341">
        <v>209.440652</v>
      </c>
      <c r="Q6341">
        <v>0</v>
      </c>
      <c r="R6341">
        <v>12</v>
      </c>
      <c r="S6341">
        <v>14.1666666666667</v>
      </c>
      <c r="T6341">
        <v>0</v>
      </c>
      <c r="U6341">
        <v>0.0513796603636364</v>
      </c>
      <c r="V6341">
        <v>7.15885764144775</v>
      </c>
      <c r="W6341">
        <v>0</v>
      </c>
      <c r="X6341">
        <v>0</v>
      </c>
      <c r="Y6341">
        <v>0</v>
      </c>
      <c r="Z6341">
        <v>1</v>
      </c>
    </row>
    <row r="6342" spans="1:26">
      <c r="A6342" s="2">
        <v>6340</v>
      </c>
      <c r="B6342">
        <v>42.504303</v>
      </c>
      <c r="C6342">
        <v>0.272727</v>
      </c>
      <c r="D6342">
        <v>117.62</v>
      </c>
      <c r="E6342">
        <v>0</v>
      </c>
      <c r="F6342">
        <v>117.62</v>
      </c>
      <c r="G6342">
        <v>0</v>
      </c>
      <c r="H6342">
        <v>0.083333</v>
      </c>
      <c r="I6342">
        <v>0</v>
      </c>
      <c r="J6342">
        <v>0.083333</v>
      </c>
      <c r="K6342">
        <v>0</v>
      </c>
      <c r="L6342">
        <v>0</v>
      </c>
      <c r="M6342">
        <v>1</v>
      </c>
      <c r="N6342">
        <v>2500</v>
      </c>
      <c r="O6342">
        <v>1408.151874</v>
      </c>
      <c r="P6342">
        <v>128.91478</v>
      </c>
      <c r="Q6342">
        <v>0</v>
      </c>
      <c r="R6342">
        <v>12</v>
      </c>
      <c r="S6342">
        <v>9.80166666666667</v>
      </c>
      <c r="T6342">
        <v>0</v>
      </c>
      <c r="U6342">
        <v>0.0170017212</v>
      </c>
      <c r="V6342">
        <v>10.923122034572</v>
      </c>
      <c r="W6342">
        <v>0</v>
      </c>
      <c r="X6342">
        <v>1</v>
      </c>
      <c r="Y6342">
        <v>0</v>
      </c>
      <c r="Z6342">
        <v>0</v>
      </c>
    </row>
    <row r="6343" spans="1:26">
      <c r="A6343" s="2">
        <v>6341</v>
      </c>
      <c r="B6343">
        <v>1150.269979</v>
      </c>
      <c r="C6343">
        <v>1</v>
      </c>
      <c r="D6343">
        <v>600</v>
      </c>
      <c r="E6343">
        <v>600</v>
      </c>
      <c r="F6343">
        <v>0</v>
      </c>
      <c r="G6343">
        <v>1510.632782</v>
      </c>
      <c r="H6343">
        <v>0.083333</v>
      </c>
      <c r="I6343">
        <v>0.083333</v>
      </c>
      <c r="J6343">
        <v>0</v>
      </c>
      <c r="K6343">
        <v>0.75</v>
      </c>
      <c r="L6343">
        <v>15</v>
      </c>
      <c r="M6343">
        <v>2</v>
      </c>
      <c r="N6343">
        <v>4000</v>
      </c>
      <c r="O6343">
        <v>1622.256987</v>
      </c>
      <c r="P6343">
        <v>285.177419</v>
      </c>
      <c r="Q6343">
        <v>0</v>
      </c>
      <c r="R6343">
        <v>12</v>
      </c>
      <c r="S6343">
        <v>50</v>
      </c>
      <c r="T6343">
        <v>125.886065166667</v>
      </c>
      <c r="U6343">
        <v>0.28756749475</v>
      </c>
      <c r="V6343">
        <v>5.6885885028646</v>
      </c>
      <c r="W6343">
        <v>0</v>
      </c>
      <c r="X6343">
        <v>0</v>
      </c>
      <c r="Y6343">
        <v>0</v>
      </c>
      <c r="Z6343">
        <v>1</v>
      </c>
    </row>
    <row r="6344" spans="1:26">
      <c r="A6344" s="2">
        <v>6342</v>
      </c>
      <c r="B6344">
        <v>2415.67887</v>
      </c>
      <c r="C6344">
        <v>1</v>
      </c>
      <c r="D6344">
        <v>125.45</v>
      </c>
      <c r="E6344">
        <v>0</v>
      </c>
      <c r="F6344">
        <v>125.45</v>
      </c>
      <c r="G6344">
        <v>0</v>
      </c>
      <c r="H6344">
        <v>0.583333</v>
      </c>
      <c r="I6344">
        <v>0</v>
      </c>
      <c r="J6344">
        <v>0.583333</v>
      </c>
      <c r="K6344">
        <v>0</v>
      </c>
      <c r="L6344">
        <v>0</v>
      </c>
      <c r="M6344">
        <v>7</v>
      </c>
      <c r="N6344">
        <v>3000</v>
      </c>
      <c r="O6344">
        <v>619.883932</v>
      </c>
      <c r="P6344">
        <v>628.190373</v>
      </c>
      <c r="Q6344">
        <v>0</v>
      </c>
      <c r="R6344">
        <v>12</v>
      </c>
      <c r="S6344">
        <v>10.4541666666667</v>
      </c>
      <c r="T6344">
        <v>0</v>
      </c>
      <c r="U6344">
        <v>0.80522629</v>
      </c>
      <c r="V6344">
        <v>0.986777191505926</v>
      </c>
      <c r="W6344">
        <v>0</v>
      </c>
      <c r="X6344">
        <v>1</v>
      </c>
      <c r="Y6344">
        <v>0</v>
      </c>
      <c r="Z6344">
        <v>0</v>
      </c>
    </row>
    <row r="6345" spans="1:26">
      <c r="A6345" s="2">
        <v>6343</v>
      </c>
      <c r="B6345">
        <v>10.259525</v>
      </c>
      <c r="C6345">
        <v>0.181818</v>
      </c>
      <c r="D6345">
        <v>119.8</v>
      </c>
      <c r="E6345">
        <v>119.8</v>
      </c>
      <c r="F6345">
        <v>0</v>
      </c>
      <c r="G6345">
        <v>0</v>
      </c>
      <c r="H6345">
        <v>0.083333</v>
      </c>
      <c r="I6345">
        <v>0.083333</v>
      </c>
      <c r="J6345">
        <v>0</v>
      </c>
      <c r="K6345">
        <v>0</v>
      </c>
      <c r="L6345">
        <v>0</v>
      </c>
      <c r="M6345">
        <v>2</v>
      </c>
      <c r="N6345">
        <v>5000</v>
      </c>
      <c r="O6345">
        <v>711.480411</v>
      </c>
      <c r="P6345">
        <v>82.793678</v>
      </c>
      <c r="Q6345">
        <v>0</v>
      </c>
      <c r="R6345">
        <v>12</v>
      </c>
      <c r="S6345">
        <v>9.98333333333333</v>
      </c>
      <c r="T6345">
        <v>0</v>
      </c>
      <c r="U6345">
        <v>0.002051905</v>
      </c>
      <c r="V6345">
        <v>8.59341471700291</v>
      </c>
      <c r="W6345">
        <v>0</v>
      </c>
      <c r="X6345">
        <v>0</v>
      </c>
      <c r="Y6345">
        <v>0</v>
      </c>
      <c r="Z6345">
        <v>1</v>
      </c>
    </row>
    <row r="6346" spans="1:26">
      <c r="A6346" s="2">
        <v>6344</v>
      </c>
      <c r="B6346">
        <v>1527.826042</v>
      </c>
      <c r="C6346">
        <v>1</v>
      </c>
      <c r="D6346">
        <v>3191</v>
      </c>
      <c r="E6346">
        <v>3191</v>
      </c>
      <c r="F6346">
        <v>0</v>
      </c>
      <c r="G6346">
        <v>2035.662918</v>
      </c>
      <c r="H6346">
        <v>0.083333</v>
      </c>
      <c r="I6346">
        <v>0.083333</v>
      </c>
      <c r="J6346">
        <v>0</v>
      </c>
      <c r="K6346">
        <v>0.416667</v>
      </c>
      <c r="L6346">
        <v>17</v>
      </c>
      <c r="M6346">
        <v>3</v>
      </c>
      <c r="N6346">
        <v>4950</v>
      </c>
      <c r="O6346">
        <v>5393.198816</v>
      </c>
      <c r="P6346">
        <v>436.082971</v>
      </c>
      <c r="Q6346">
        <v>0.083333</v>
      </c>
      <c r="R6346">
        <v>12</v>
      </c>
      <c r="S6346">
        <v>265.916666666667</v>
      </c>
      <c r="T6346">
        <v>169.6385765</v>
      </c>
      <c r="U6346">
        <v>0.308651725656566</v>
      </c>
      <c r="V6346">
        <v>12.3673685391398</v>
      </c>
      <c r="W6346">
        <v>0</v>
      </c>
      <c r="X6346">
        <v>0</v>
      </c>
      <c r="Y6346">
        <v>0</v>
      </c>
      <c r="Z6346">
        <v>1</v>
      </c>
    </row>
    <row r="6347" spans="1:26">
      <c r="A6347" s="2">
        <v>6345</v>
      </c>
      <c r="B6347">
        <v>66.618088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>
        <v>473.490702</v>
      </c>
      <c r="P6347">
        <v>183.99645</v>
      </c>
      <c r="Q6347">
        <v>0</v>
      </c>
      <c r="R6347">
        <v>12</v>
      </c>
      <c r="S6347">
        <v>45.3333333333333</v>
      </c>
      <c r="T6347">
        <v>0</v>
      </c>
      <c r="U6347">
        <v>0.0222060293333333</v>
      </c>
      <c r="V6347">
        <v>2.57336868184142</v>
      </c>
      <c r="W6347">
        <v>0</v>
      </c>
      <c r="X6347">
        <v>1</v>
      </c>
      <c r="Y6347">
        <v>0</v>
      </c>
      <c r="Z6347">
        <v>0</v>
      </c>
    </row>
    <row r="6348" spans="1:26">
      <c r="A6348" s="2">
        <v>6346</v>
      </c>
      <c r="B6348">
        <v>6955.119532</v>
      </c>
      <c r="C6348">
        <v>1</v>
      </c>
      <c r="D6348">
        <v>0</v>
      </c>
      <c r="E6348">
        <v>0</v>
      </c>
      <c r="F6348">
        <v>0</v>
      </c>
      <c r="G6348">
        <v>4944.926593</v>
      </c>
      <c r="H6348">
        <v>0</v>
      </c>
      <c r="I6348">
        <v>0</v>
      </c>
      <c r="J6348">
        <v>0</v>
      </c>
      <c r="K6348">
        <v>0.416667</v>
      </c>
      <c r="L6348">
        <v>5</v>
      </c>
      <c r="M6348">
        <v>0</v>
      </c>
      <c r="N6348">
        <v>10500</v>
      </c>
      <c r="O6348">
        <v>1734.23239</v>
      </c>
      <c r="P6348">
        <v>2072.364499</v>
      </c>
      <c r="Q6348">
        <v>0</v>
      </c>
      <c r="R6348">
        <v>12</v>
      </c>
      <c r="S6348">
        <v>0</v>
      </c>
      <c r="T6348">
        <v>412.077216083333</v>
      </c>
      <c r="U6348">
        <v>0.662392336380952</v>
      </c>
      <c r="V6348">
        <v>0.836837530674183</v>
      </c>
      <c r="W6348">
        <v>0</v>
      </c>
      <c r="X6348">
        <v>0</v>
      </c>
      <c r="Y6348">
        <v>1</v>
      </c>
      <c r="Z6348">
        <v>0</v>
      </c>
    </row>
    <row r="6349" spans="1:26">
      <c r="A6349" s="2">
        <v>6347</v>
      </c>
      <c r="B6349">
        <v>971.723256</v>
      </c>
      <c r="C6349">
        <v>1</v>
      </c>
      <c r="D6349">
        <v>1853.7</v>
      </c>
      <c r="E6349">
        <v>966.14</v>
      </c>
      <c r="F6349">
        <v>887.56</v>
      </c>
      <c r="G6349">
        <v>319.449176</v>
      </c>
      <c r="H6349">
        <v>1</v>
      </c>
      <c r="I6349">
        <v>0.416667</v>
      </c>
      <c r="J6349">
        <v>1</v>
      </c>
      <c r="K6349">
        <v>0.25</v>
      </c>
      <c r="L6349">
        <v>3</v>
      </c>
      <c r="M6349">
        <v>26</v>
      </c>
      <c r="N6349">
        <v>3500</v>
      </c>
      <c r="O6349">
        <v>513.439153</v>
      </c>
      <c r="P6349">
        <v>252.114517</v>
      </c>
      <c r="Q6349">
        <v>0</v>
      </c>
      <c r="R6349">
        <v>12</v>
      </c>
      <c r="S6349">
        <v>154.475</v>
      </c>
      <c r="T6349">
        <v>26.6207646666667</v>
      </c>
      <c r="U6349">
        <v>0.277635216</v>
      </c>
      <c r="V6349">
        <v>2.03653149017198</v>
      </c>
      <c r="W6349">
        <v>1</v>
      </c>
      <c r="X6349">
        <v>0</v>
      </c>
      <c r="Y6349">
        <v>0</v>
      </c>
      <c r="Z6349">
        <v>0</v>
      </c>
    </row>
    <row r="6350" spans="1:26">
      <c r="A6350" s="2">
        <v>6348</v>
      </c>
      <c r="B6350">
        <v>447.563656</v>
      </c>
      <c r="C6350">
        <v>0.909091</v>
      </c>
      <c r="D6350">
        <v>911.09</v>
      </c>
      <c r="E6350">
        <v>911.09</v>
      </c>
      <c r="F6350">
        <v>0</v>
      </c>
      <c r="G6350">
        <v>896.215958</v>
      </c>
      <c r="H6350">
        <v>0.583333</v>
      </c>
      <c r="I6350">
        <v>0.583333</v>
      </c>
      <c r="J6350">
        <v>0</v>
      </c>
      <c r="K6350">
        <v>0.166667</v>
      </c>
      <c r="L6350">
        <v>4</v>
      </c>
      <c r="M6350">
        <v>9</v>
      </c>
      <c r="N6350">
        <v>1200</v>
      </c>
      <c r="O6350">
        <v>2160.154624</v>
      </c>
      <c r="P6350">
        <v>220.007742</v>
      </c>
      <c r="Q6350">
        <v>0.111111</v>
      </c>
      <c r="R6350">
        <v>12</v>
      </c>
      <c r="S6350">
        <v>75.9241666666667</v>
      </c>
      <c r="T6350">
        <v>74.6846631666667</v>
      </c>
      <c r="U6350">
        <v>0.372969713333333</v>
      </c>
      <c r="V6350">
        <v>9.81853913122748</v>
      </c>
      <c r="W6350">
        <v>0</v>
      </c>
      <c r="X6350">
        <v>0</v>
      </c>
      <c r="Y6350">
        <v>0</v>
      </c>
      <c r="Z6350">
        <v>1</v>
      </c>
    </row>
    <row r="6351" spans="1:26">
      <c r="A6351" s="2">
        <v>6349</v>
      </c>
      <c r="B6351">
        <v>1346.777622</v>
      </c>
      <c r="C6351">
        <v>1</v>
      </c>
      <c r="D6351">
        <v>1798.15</v>
      </c>
      <c r="E6351">
        <v>357.8</v>
      </c>
      <c r="F6351">
        <v>1440.35</v>
      </c>
      <c r="G6351">
        <v>0</v>
      </c>
      <c r="H6351">
        <v>1</v>
      </c>
      <c r="I6351">
        <v>0.25</v>
      </c>
      <c r="J6351">
        <v>1</v>
      </c>
      <c r="K6351">
        <v>0</v>
      </c>
      <c r="L6351">
        <v>0</v>
      </c>
      <c r="M6351">
        <v>40</v>
      </c>
      <c r="N6351">
        <v>1500</v>
      </c>
      <c r="O6351">
        <v>1213.489835</v>
      </c>
      <c r="P6351">
        <v>712.170112</v>
      </c>
      <c r="Q6351">
        <v>0</v>
      </c>
      <c r="R6351">
        <v>12</v>
      </c>
      <c r="S6351">
        <v>149.845833333333</v>
      </c>
      <c r="T6351">
        <v>0</v>
      </c>
      <c r="U6351">
        <v>0.897851748</v>
      </c>
      <c r="V6351">
        <v>1.70393255003658</v>
      </c>
      <c r="W6351">
        <v>1</v>
      </c>
      <c r="X6351">
        <v>0</v>
      </c>
      <c r="Y6351">
        <v>0</v>
      </c>
      <c r="Z6351">
        <v>0</v>
      </c>
    </row>
    <row r="6352" spans="1:26">
      <c r="A6352" s="2">
        <v>6350</v>
      </c>
      <c r="B6352">
        <v>1981.113728</v>
      </c>
      <c r="C6352">
        <v>1</v>
      </c>
      <c r="D6352">
        <v>0</v>
      </c>
      <c r="E6352">
        <v>0</v>
      </c>
      <c r="F6352">
        <v>0</v>
      </c>
      <c r="G6352">
        <v>199.183245</v>
      </c>
      <c r="H6352">
        <v>0</v>
      </c>
      <c r="I6352">
        <v>0</v>
      </c>
      <c r="J6352">
        <v>0</v>
      </c>
      <c r="K6352">
        <v>0.272727</v>
      </c>
      <c r="L6352">
        <v>3</v>
      </c>
      <c r="M6352">
        <v>0</v>
      </c>
      <c r="N6352">
        <v>2000</v>
      </c>
      <c r="O6352">
        <v>442.171269</v>
      </c>
      <c r="P6352">
        <v>3018.891963</v>
      </c>
      <c r="Q6352">
        <v>0</v>
      </c>
      <c r="R6352">
        <v>11</v>
      </c>
      <c r="S6352">
        <v>0</v>
      </c>
      <c r="T6352">
        <v>18.1075677272727</v>
      </c>
      <c r="U6352">
        <v>0.990556864</v>
      </c>
      <c r="V6352">
        <v>0.146468066568568</v>
      </c>
      <c r="W6352">
        <v>0</v>
      </c>
      <c r="X6352">
        <v>0</v>
      </c>
      <c r="Y6352">
        <v>1</v>
      </c>
      <c r="Z6352">
        <v>0</v>
      </c>
    </row>
    <row r="6353" spans="1:26">
      <c r="A6353" s="2">
        <v>6351</v>
      </c>
      <c r="B6353">
        <v>6398.233171</v>
      </c>
      <c r="C6353">
        <v>1</v>
      </c>
      <c r="D6353">
        <v>0</v>
      </c>
      <c r="E6353">
        <v>0</v>
      </c>
      <c r="F6353">
        <v>0</v>
      </c>
      <c r="G6353">
        <v>233.38167</v>
      </c>
      <c r="H6353">
        <v>0</v>
      </c>
      <c r="I6353">
        <v>0</v>
      </c>
      <c r="J6353">
        <v>0</v>
      </c>
      <c r="K6353">
        <v>0.083333</v>
      </c>
      <c r="L6353">
        <v>1</v>
      </c>
      <c r="M6353">
        <v>0</v>
      </c>
      <c r="N6353">
        <v>9500</v>
      </c>
      <c r="O6353">
        <v>1693.270011</v>
      </c>
      <c r="P6353">
        <v>2525.860166</v>
      </c>
      <c r="Q6353">
        <v>0</v>
      </c>
      <c r="R6353">
        <v>12</v>
      </c>
      <c r="S6353">
        <v>0</v>
      </c>
      <c r="T6353">
        <v>19.4484725</v>
      </c>
      <c r="U6353">
        <v>0.673498228526316</v>
      </c>
      <c r="V6353">
        <v>0.670373615211445</v>
      </c>
      <c r="W6353">
        <v>0</v>
      </c>
      <c r="X6353">
        <v>0</v>
      </c>
      <c r="Y6353">
        <v>1</v>
      </c>
      <c r="Z6353">
        <v>0</v>
      </c>
    </row>
    <row r="6354" spans="1:26">
      <c r="A6354" s="2">
        <v>6352</v>
      </c>
      <c r="B6354">
        <v>406.939907</v>
      </c>
      <c r="C6354">
        <v>1</v>
      </c>
      <c r="D6354">
        <v>2615.18</v>
      </c>
      <c r="E6354">
        <v>2615.18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>
        <v>5296.640171</v>
      </c>
      <c r="P6354">
        <v>2773.819516</v>
      </c>
      <c r="Q6354">
        <v>0.75</v>
      </c>
      <c r="R6354">
        <v>12</v>
      </c>
      <c r="S6354">
        <v>217.931666666667</v>
      </c>
      <c r="T6354">
        <v>0</v>
      </c>
      <c r="U6354">
        <v>0.0946371876744186</v>
      </c>
      <c r="V6354">
        <v>1.90951146621033</v>
      </c>
      <c r="W6354">
        <v>0</v>
      </c>
      <c r="X6354">
        <v>0</v>
      </c>
      <c r="Y6354">
        <v>0</v>
      </c>
      <c r="Z6354">
        <v>1</v>
      </c>
    </row>
    <row r="6355" spans="1:26">
      <c r="A6355" s="2">
        <v>6353</v>
      </c>
      <c r="B6355">
        <v>964.09998</v>
      </c>
      <c r="C6355">
        <v>1</v>
      </c>
      <c r="D6355">
        <v>1074.96</v>
      </c>
      <c r="E6355">
        <v>0</v>
      </c>
      <c r="F6355">
        <v>1074.96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>
        <v>446.368432</v>
      </c>
      <c r="P6355">
        <v>1192.827241</v>
      </c>
      <c r="Q6355">
        <v>0</v>
      </c>
      <c r="R6355">
        <v>12</v>
      </c>
      <c r="S6355">
        <v>89.58</v>
      </c>
      <c r="T6355">
        <v>0</v>
      </c>
      <c r="U6355">
        <v>0.96409998</v>
      </c>
      <c r="V6355">
        <v>0.37421046121129</v>
      </c>
      <c r="W6355">
        <v>0</v>
      </c>
      <c r="X6355">
        <v>1</v>
      </c>
      <c r="Y6355">
        <v>0</v>
      </c>
      <c r="Z6355">
        <v>0</v>
      </c>
    </row>
    <row r="6356" spans="1:26">
      <c r="A6356" s="2">
        <v>6354</v>
      </c>
      <c r="B6356">
        <v>108.386507</v>
      </c>
      <c r="C6356">
        <v>1</v>
      </c>
      <c r="D6356">
        <v>211.9</v>
      </c>
      <c r="E6356">
        <v>211.9</v>
      </c>
      <c r="F6356">
        <v>0</v>
      </c>
      <c r="G6356">
        <v>0</v>
      </c>
      <c r="H6356">
        <v>0.166667</v>
      </c>
      <c r="I6356">
        <v>0.166667</v>
      </c>
      <c r="J6356">
        <v>0</v>
      </c>
      <c r="K6356">
        <v>0</v>
      </c>
      <c r="L6356">
        <v>0</v>
      </c>
      <c r="M6356">
        <v>2</v>
      </c>
      <c r="N6356">
        <v>5100</v>
      </c>
      <c r="O6356">
        <v>131.85375</v>
      </c>
      <c r="P6356">
        <v>125.337911</v>
      </c>
      <c r="Q6356">
        <v>0</v>
      </c>
      <c r="R6356">
        <v>12</v>
      </c>
      <c r="S6356">
        <v>17.6583333333333</v>
      </c>
      <c r="T6356">
        <v>0</v>
      </c>
      <c r="U6356">
        <v>0.0212522562745098</v>
      </c>
      <c r="V6356">
        <v>1.0519861783878</v>
      </c>
      <c r="W6356">
        <v>0</v>
      </c>
      <c r="X6356">
        <v>0</v>
      </c>
      <c r="Y6356">
        <v>0</v>
      </c>
      <c r="Z6356">
        <v>1</v>
      </c>
    </row>
    <row r="6357" spans="1:26">
      <c r="A6357" s="2">
        <v>6355</v>
      </c>
      <c r="B6357">
        <v>413.331088</v>
      </c>
      <c r="C6357">
        <v>1</v>
      </c>
      <c r="D6357">
        <v>0</v>
      </c>
      <c r="E6357">
        <v>0</v>
      </c>
      <c r="F6357">
        <v>0</v>
      </c>
      <c r="G6357">
        <v>708.62821</v>
      </c>
      <c r="H6357">
        <v>0</v>
      </c>
      <c r="I6357">
        <v>0</v>
      </c>
      <c r="J6357">
        <v>0</v>
      </c>
      <c r="K6357">
        <v>0.777778</v>
      </c>
      <c r="L6357">
        <v>11</v>
      </c>
      <c r="M6357">
        <v>0</v>
      </c>
      <c r="N6357">
        <v>500</v>
      </c>
      <c r="O6357">
        <v>453.051033</v>
      </c>
      <c r="P6357">
        <v>131.544615</v>
      </c>
      <c r="Q6357">
        <v>0</v>
      </c>
      <c r="R6357">
        <v>9</v>
      </c>
      <c r="S6357">
        <v>0</v>
      </c>
      <c r="T6357">
        <v>78.7364677777778</v>
      </c>
      <c r="U6357">
        <v>0.826662176</v>
      </c>
      <c r="V6357">
        <v>3.44408650251476</v>
      </c>
      <c r="W6357">
        <v>0</v>
      </c>
      <c r="X6357">
        <v>0</v>
      </c>
      <c r="Y6357">
        <v>1</v>
      </c>
      <c r="Z6357">
        <v>0</v>
      </c>
    </row>
    <row r="6358" spans="1:26">
      <c r="A6358" s="2">
        <v>6356</v>
      </c>
      <c r="B6358">
        <v>6.395964</v>
      </c>
      <c r="C6358">
        <v>0.181818</v>
      </c>
      <c r="D6358">
        <v>79</v>
      </c>
      <c r="E6358">
        <v>79</v>
      </c>
      <c r="F6358">
        <v>0</v>
      </c>
      <c r="G6358">
        <v>0</v>
      </c>
      <c r="H6358">
        <v>0.083333</v>
      </c>
      <c r="I6358">
        <v>0.083333</v>
      </c>
      <c r="J6358">
        <v>0</v>
      </c>
      <c r="K6358">
        <v>0</v>
      </c>
      <c r="L6358">
        <v>0</v>
      </c>
      <c r="M6358">
        <v>1</v>
      </c>
      <c r="N6358">
        <v>7500</v>
      </c>
      <c r="O6358">
        <v>107.281393</v>
      </c>
      <c r="P6358">
        <v>45.447418</v>
      </c>
      <c r="Q6358">
        <v>0</v>
      </c>
      <c r="R6358">
        <v>12</v>
      </c>
      <c r="S6358">
        <v>6.58333333333333</v>
      </c>
      <c r="T6358">
        <v>0</v>
      </c>
      <c r="U6358">
        <v>0.0008527952</v>
      </c>
      <c r="V6358">
        <v>2.36056079137433</v>
      </c>
      <c r="W6358">
        <v>0</v>
      </c>
      <c r="X6358">
        <v>0</v>
      </c>
      <c r="Y6358">
        <v>0</v>
      </c>
      <c r="Z6358">
        <v>1</v>
      </c>
    </row>
    <row r="6359" spans="1:26">
      <c r="A6359" s="2">
        <v>6357</v>
      </c>
      <c r="B6359">
        <v>207.632783</v>
      </c>
      <c r="C6359">
        <v>1</v>
      </c>
      <c r="D6359">
        <v>45.65</v>
      </c>
      <c r="E6359">
        <v>45.65</v>
      </c>
      <c r="F6359">
        <v>0</v>
      </c>
      <c r="G6359">
        <v>0</v>
      </c>
      <c r="H6359">
        <v>0.083333</v>
      </c>
      <c r="I6359">
        <v>0.083333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P6359">
        <v>312.343947</v>
      </c>
      <c r="Q6359">
        <v>0</v>
      </c>
      <c r="R6359">
        <v>12</v>
      </c>
      <c r="S6359">
        <v>3.80416666666667</v>
      </c>
      <c r="T6359">
        <v>0</v>
      </c>
      <c r="U6359">
        <v>0.173027319166667</v>
      </c>
      <c r="V6359">
        <v>0</v>
      </c>
      <c r="W6359">
        <v>0</v>
      </c>
      <c r="X6359">
        <v>0</v>
      </c>
      <c r="Y6359">
        <v>0</v>
      </c>
      <c r="Z6359">
        <v>1</v>
      </c>
    </row>
    <row r="6360" spans="1:26">
      <c r="A6360" s="2">
        <v>6358</v>
      </c>
      <c r="B6360">
        <v>767.871111</v>
      </c>
      <c r="C6360">
        <v>1</v>
      </c>
      <c r="D6360">
        <v>1878.51</v>
      </c>
      <c r="E6360">
        <v>0</v>
      </c>
      <c r="F6360">
        <v>1878.51</v>
      </c>
      <c r="G6360">
        <v>929.9471</v>
      </c>
      <c r="H6360">
        <v>0.833333</v>
      </c>
      <c r="I6360">
        <v>0</v>
      </c>
      <c r="J6360">
        <v>0.75</v>
      </c>
      <c r="K6360">
        <v>0.5</v>
      </c>
      <c r="L6360">
        <v>6</v>
      </c>
      <c r="M6360">
        <v>22</v>
      </c>
      <c r="N6360">
        <v>2500</v>
      </c>
      <c r="O6360">
        <v>1261.146488</v>
      </c>
      <c r="P6360">
        <v>270.076156</v>
      </c>
      <c r="Q6360">
        <v>0</v>
      </c>
      <c r="R6360">
        <v>12</v>
      </c>
      <c r="S6360">
        <v>156.5425</v>
      </c>
      <c r="T6360">
        <v>77.4955916666667</v>
      </c>
      <c r="U6360">
        <v>0.3071484444</v>
      </c>
      <c r="V6360">
        <v>4.66959581578168</v>
      </c>
      <c r="W6360">
        <v>0</v>
      </c>
      <c r="X6360">
        <v>1</v>
      </c>
      <c r="Y6360">
        <v>0</v>
      </c>
      <c r="Z6360">
        <v>0</v>
      </c>
    </row>
    <row r="6361" spans="1:26">
      <c r="A6361" s="2">
        <v>6359</v>
      </c>
      <c r="B6361">
        <v>1093.027318</v>
      </c>
      <c r="C6361">
        <v>1</v>
      </c>
      <c r="D6361">
        <v>0</v>
      </c>
      <c r="E6361">
        <v>0</v>
      </c>
      <c r="F6361">
        <v>0</v>
      </c>
      <c r="G6361">
        <v>92.01775</v>
      </c>
      <c r="H6361">
        <v>0</v>
      </c>
      <c r="I6361">
        <v>0</v>
      </c>
      <c r="J6361">
        <v>0</v>
      </c>
      <c r="K6361">
        <v>0.083333</v>
      </c>
      <c r="L6361">
        <v>1</v>
      </c>
      <c r="M6361">
        <v>0</v>
      </c>
      <c r="N6361">
        <v>1200</v>
      </c>
      <c r="O6361">
        <v>330.592103</v>
      </c>
      <c r="P6361">
        <v>227.755597</v>
      </c>
      <c r="Q6361">
        <v>0</v>
      </c>
      <c r="R6361">
        <v>12</v>
      </c>
      <c r="S6361">
        <v>0</v>
      </c>
      <c r="T6361">
        <v>7.66814583333333</v>
      </c>
      <c r="U6361">
        <v>0.910856098333333</v>
      </c>
      <c r="V6361">
        <v>1.4515213121195</v>
      </c>
      <c r="W6361">
        <v>0</v>
      </c>
      <c r="X6361">
        <v>0</v>
      </c>
      <c r="Y6361">
        <v>1</v>
      </c>
      <c r="Z6361">
        <v>0</v>
      </c>
    </row>
    <row r="6362" spans="1:26">
      <c r="A6362" s="2">
        <v>6360</v>
      </c>
      <c r="B6362">
        <v>2714.36271</v>
      </c>
      <c r="C6362">
        <v>0.727273</v>
      </c>
      <c r="D6362">
        <v>50.62</v>
      </c>
      <c r="E6362">
        <v>50.62</v>
      </c>
      <c r="F6362">
        <v>0</v>
      </c>
      <c r="G6362">
        <v>4424.09206</v>
      </c>
      <c r="H6362">
        <v>0.083333</v>
      </c>
      <c r="I6362">
        <v>0.083333</v>
      </c>
      <c r="J6362">
        <v>0</v>
      </c>
      <c r="K6362">
        <v>0.25</v>
      </c>
      <c r="L6362">
        <v>6</v>
      </c>
      <c r="M6362">
        <v>1</v>
      </c>
      <c r="N6362">
        <v>7000</v>
      </c>
      <c r="O6362">
        <v>1651.122391</v>
      </c>
      <c r="P6362">
        <v>1349.297872</v>
      </c>
      <c r="Q6362">
        <v>0</v>
      </c>
      <c r="R6362">
        <v>12</v>
      </c>
      <c r="S6362">
        <v>4.21833333333333</v>
      </c>
      <c r="T6362">
        <v>368.674338333333</v>
      </c>
      <c r="U6362">
        <v>0.387766101428571</v>
      </c>
      <c r="V6362">
        <v>1.22369005781697</v>
      </c>
      <c r="W6362">
        <v>0</v>
      </c>
      <c r="X6362">
        <v>0</v>
      </c>
      <c r="Y6362">
        <v>0</v>
      </c>
      <c r="Z6362">
        <v>1</v>
      </c>
    </row>
    <row r="6363" spans="1:26">
      <c r="A6363" s="2">
        <v>6361</v>
      </c>
      <c r="B6363">
        <v>2285.604784</v>
      </c>
      <c r="C6363">
        <v>1</v>
      </c>
      <c r="D6363">
        <v>75</v>
      </c>
      <c r="E6363">
        <v>0</v>
      </c>
      <c r="F6363">
        <v>75</v>
      </c>
      <c r="G6363">
        <v>2539.047806</v>
      </c>
      <c r="H6363">
        <v>0.25</v>
      </c>
      <c r="I6363">
        <v>0</v>
      </c>
      <c r="J6363">
        <v>0.25</v>
      </c>
      <c r="K6363">
        <v>0.333333</v>
      </c>
      <c r="L6363">
        <v>13</v>
      </c>
      <c r="M6363">
        <v>3</v>
      </c>
      <c r="N6363">
        <v>2500</v>
      </c>
      <c r="O6363">
        <v>531.583507</v>
      </c>
      <c r="P6363">
        <v>1072.905255</v>
      </c>
      <c r="Q6363">
        <v>0</v>
      </c>
      <c r="R6363">
        <v>12</v>
      </c>
      <c r="S6363">
        <v>6.25</v>
      </c>
      <c r="T6363">
        <v>211.587317166667</v>
      </c>
      <c r="U6363">
        <v>0.9142419136</v>
      </c>
      <c r="V6363">
        <v>0.495461742332505</v>
      </c>
      <c r="W6363">
        <v>0</v>
      </c>
      <c r="X6363">
        <v>1</v>
      </c>
      <c r="Y6363">
        <v>0</v>
      </c>
      <c r="Z6363">
        <v>0</v>
      </c>
    </row>
    <row r="6364" spans="1:26">
      <c r="A6364" s="2">
        <v>6362</v>
      </c>
      <c r="B6364">
        <v>46.000465</v>
      </c>
      <c r="C6364">
        <v>0.818182</v>
      </c>
      <c r="D6364">
        <v>531.5</v>
      </c>
      <c r="E6364">
        <v>0</v>
      </c>
      <c r="F6364">
        <v>531.5</v>
      </c>
      <c r="G6364">
        <v>0</v>
      </c>
      <c r="H6364">
        <v>0.75</v>
      </c>
      <c r="I6364">
        <v>0</v>
      </c>
      <c r="J6364">
        <v>0.5</v>
      </c>
      <c r="K6364">
        <v>0</v>
      </c>
      <c r="L6364">
        <v>0</v>
      </c>
      <c r="M6364">
        <v>15</v>
      </c>
      <c r="N6364">
        <v>4000</v>
      </c>
      <c r="O6364">
        <v>544.460735</v>
      </c>
      <c r="P6364">
        <v>159.519007</v>
      </c>
      <c r="Q6364">
        <v>1</v>
      </c>
      <c r="R6364">
        <v>12</v>
      </c>
      <c r="S6364">
        <v>44.2916666666667</v>
      </c>
      <c r="T6364">
        <v>0</v>
      </c>
      <c r="U6364">
        <v>0.01150011625</v>
      </c>
      <c r="V6364">
        <v>3.41314019714278</v>
      </c>
      <c r="W6364">
        <v>0</v>
      </c>
      <c r="X6364">
        <v>1</v>
      </c>
      <c r="Y6364">
        <v>0</v>
      </c>
      <c r="Z6364">
        <v>0</v>
      </c>
    </row>
    <row r="6365" spans="1:26">
      <c r="A6365" s="2">
        <v>6363</v>
      </c>
      <c r="B6365">
        <v>27.857993</v>
      </c>
      <c r="C6365">
        <v>0.636364</v>
      </c>
      <c r="D6365">
        <v>352.23</v>
      </c>
      <c r="E6365">
        <v>0</v>
      </c>
      <c r="F6365">
        <v>352.23</v>
      </c>
      <c r="G6365">
        <v>0</v>
      </c>
      <c r="H6365">
        <v>0.5</v>
      </c>
      <c r="I6365">
        <v>0</v>
      </c>
      <c r="J6365">
        <v>0.416667</v>
      </c>
      <c r="K6365">
        <v>0</v>
      </c>
      <c r="L6365">
        <v>0</v>
      </c>
      <c r="M6365">
        <v>7</v>
      </c>
      <c r="N6365">
        <v>2500</v>
      </c>
      <c r="O6365">
        <v>299.490096</v>
      </c>
      <c r="P6365">
        <v>98.217199</v>
      </c>
      <c r="Q6365">
        <v>0.272727</v>
      </c>
      <c r="R6365">
        <v>12</v>
      </c>
      <c r="S6365">
        <v>29.3525</v>
      </c>
      <c r="T6365">
        <v>0</v>
      </c>
      <c r="U6365">
        <v>0.0111431972</v>
      </c>
      <c r="V6365">
        <v>3.04926325581734</v>
      </c>
      <c r="W6365">
        <v>0</v>
      </c>
      <c r="X6365">
        <v>1</v>
      </c>
      <c r="Y6365">
        <v>0</v>
      </c>
      <c r="Z6365">
        <v>0</v>
      </c>
    </row>
    <row r="6366" spans="1:26">
      <c r="A6366" s="2">
        <v>6364</v>
      </c>
      <c r="B6366">
        <v>1756.206467</v>
      </c>
      <c r="C6366">
        <v>1</v>
      </c>
      <c r="D6366">
        <v>0</v>
      </c>
      <c r="E6366">
        <v>0</v>
      </c>
      <c r="F6366">
        <v>0</v>
      </c>
      <c r="G6366">
        <v>1468.349502</v>
      </c>
      <c r="H6366">
        <v>0</v>
      </c>
      <c r="I6366">
        <v>0</v>
      </c>
      <c r="J6366">
        <v>0</v>
      </c>
      <c r="K6366">
        <v>0.25</v>
      </c>
      <c r="L6366">
        <v>15</v>
      </c>
      <c r="M6366">
        <v>0</v>
      </c>
      <c r="N6366">
        <v>3000</v>
      </c>
      <c r="O6366">
        <v>324.251074</v>
      </c>
      <c r="P6366">
        <v>705.810164</v>
      </c>
      <c r="Q6366">
        <v>0</v>
      </c>
      <c r="R6366">
        <v>12</v>
      </c>
      <c r="S6366">
        <v>0</v>
      </c>
      <c r="T6366">
        <v>122.3624585</v>
      </c>
      <c r="U6366">
        <v>0.585402155666667</v>
      </c>
      <c r="V6366">
        <v>0.459402670205809</v>
      </c>
      <c r="W6366">
        <v>0</v>
      </c>
      <c r="X6366">
        <v>0</v>
      </c>
      <c r="Y6366">
        <v>1</v>
      </c>
      <c r="Z6366">
        <v>0</v>
      </c>
    </row>
    <row r="6367" spans="1:26">
      <c r="A6367" s="2">
        <v>6365</v>
      </c>
      <c r="B6367">
        <v>4.686854</v>
      </c>
      <c r="C6367">
        <v>0.428571</v>
      </c>
      <c r="D6367">
        <v>28.8</v>
      </c>
      <c r="E6367">
        <v>0</v>
      </c>
      <c r="F6367">
        <v>28.8</v>
      </c>
      <c r="G6367">
        <v>0</v>
      </c>
      <c r="H6367">
        <v>0.428571</v>
      </c>
      <c r="I6367">
        <v>0</v>
      </c>
      <c r="J6367">
        <v>0.285714</v>
      </c>
      <c r="K6367">
        <v>0</v>
      </c>
      <c r="L6367">
        <v>0</v>
      </c>
      <c r="M6367">
        <v>3</v>
      </c>
      <c r="N6367">
        <v>1500</v>
      </c>
      <c r="O6367">
        <v>34.401591</v>
      </c>
      <c r="P6367">
        <v>60.436139</v>
      </c>
      <c r="Q6367">
        <v>1</v>
      </c>
      <c r="R6367">
        <v>7</v>
      </c>
      <c r="S6367">
        <v>4.11428571428571</v>
      </c>
      <c r="T6367">
        <v>0</v>
      </c>
      <c r="U6367">
        <v>0.00312456933333333</v>
      </c>
      <c r="V6367">
        <v>0.569222183435643</v>
      </c>
      <c r="W6367">
        <v>0</v>
      </c>
      <c r="X6367">
        <v>1</v>
      </c>
      <c r="Y6367">
        <v>0</v>
      </c>
      <c r="Z6367">
        <v>0</v>
      </c>
    </row>
    <row r="6368" spans="1:26">
      <c r="A6368" s="2">
        <v>6366</v>
      </c>
      <c r="B6368">
        <v>1462.921098</v>
      </c>
      <c r="C6368">
        <v>1</v>
      </c>
      <c r="D6368">
        <v>609.16</v>
      </c>
      <c r="E6368">
        <v>609.16</v>
      </c>
      <c r="F6368">
        <v>0</v>
      </c>
      <c r="G6368">
        <v>1054.286672</v>
      </c>
      <c r="H6368">
        <v>0.25</v>
      </c>
      <c r="I6368">
        <v>0.25</v>
      </c>
      <c r="J6368">
        <v>0</v>
      </c>
      <c r="K6368">
        <v>0.25</v>
      </c>
      <c r="L6368">
        <v>4</v>
      </c>
      <c r="M6368">
        <v>3</v>
      </c>
      <c r="N6368">
        <v>2000</v>
      </c>
      <c r="O6368">
        <v>506.068295</v>
      </c>
      <c r="P6368">
        <v>314.8002</v>
      </c>
      <c r="Q6368">
        <v>0</v>
      </c>
      <c r="R6368">
        <v>12</v>
      </c>
      <c r="S6368">
        <v>50.7633333333333</v>
      </c>
      <c r="T6368">
        <v>87.8572226666667</v>
      </c>
      <c r="U6368">
        <v>0.731460549</v>
      </c>
      <c r="V6368">
        <v>1.60758568450719</v>
      </c>
      <c r="W6368">
        <v>0</v>
      </c>
      <c r="X6368">
        <v>0</v>
      </c>
      <c r="Y6368">
        <v>0</v>
      </c>
      <c r="Z6368">
        <v>1</v>
      </c>
    </row>
    <row r="6369" spans="1:26">
      <c r="A6369" s="2">
        <v>6367</v>
      </c>
      <c r="B6369">
        <v>2786.817229</v>
      </c>
      <c r="C6369">
        <v>1</v>
      </c>
      <c r="D6369">
        <v>0</v>
      </c>
      <c r="E6369">
        <v>0</v>
      </c>
      <c r="F6369">
        <v>0</v>
      </c>
      <c r="G6369">
        <v>154.876604</v>
      </c>
      <c r="H6369">
        <v>0</v>
      </c>
      <c r="I6369">
        <v>0</v>
      </c>
      <c r="J6369">
        <v>0</v>
      </c>
      <c r="K6369">
        <v>0.083333</v>
      </c>
      <c r="L6369">
        <v>1</v>
      </c>
      <c r="M6369">
        <v>0</v>
      </c>
      <c r="N6369">
        <v>7000</v>
      </c>
      <c r="O6369">
        <v>609.526586</v>
      </c>
      <c r="P6369">
        <v>625.852886</v>
      </c>
      <c r="Q6369">
        <v>0</v>
      </c>
      <c r="R6369">
        <v>12</v>
      </c>
      <c r="S6369">
        <v>0</v>
      </c>
      <c r="T6369">
        <v>12.9063836666667</v>
      </c>
      <c r="U6369">
        <v>0.398116747</v>
      </c>
      <c r="V6369">
        <v>0.973913518072361</v>
      </c>
      <c r="W6369">
        <v>0</v>
      </c>
      <c r="X6369">
        <v>0</v>
      </c>
      <c r="Y6369">
        <v>1</v>
      </c>
      <c r="Z6369">
        <v>0</v>
      </c>
    </row>
    <row r="6370" spans="1:26">
      <c r="A6370" s="2">
        <v>6368</v>
      </c>
      <c r="B6370">
        <v>1134.988498</v>
      </c>
      <c r="C6370">
        <v>1</v>
      </c>
      <c r="D6370">
        <v>935.04</v>
      </c>
      <c r="E6370">
        <v>540.81</v>
      </c>
      <c r="F6370">
        <v>394.23</v>
      </c>
      <c r="G6370">
        <v>996.543937</v>
      </c>
      <c r="H6370">
        <v>0.916667</v>
      </c>
      <c r="I6370">
        <v>0.5</v>
      </c>
      <c r="J6370">
        <v>0.75</v>
      </c>
      <c r="K6370">
        <v>0.5</v>
      </c>
      <c r="L6370">
        <v>15</v>
      </c>
      <c r="M6370">
        <v>20</v>
      </c>
      <c r="N6370">
        <v>4000</v>
      </c>
      <c r="O6370">
        <v>298.878026</v>
      </c>
      <c r="P6370">
        <v>235.549018</v>
      </c>
      <c r="Q6370">
        <v>0</v>
      </c>
      <c r="R6370">
        <v>12</v>
      </c>
      <c r="S6370">
        <v>77.92</v>
      </c>
      <c r="T6370">
        <v>83.0453280833333</v>
      </c>
      <c r="U6370">
        <v>0.2837471245</v>
      </c>
      <c r="V6370">
        <v>1.26885702406112</v>
      </c>
      <c r="W6370">
        <v>1</v>
      </c>
      <c r="X6370">
        <v>0</v>
      </c>
      <c r="Y6370">
        <v>0</v>
      </c>
      <c r="Z6370">
        <v>0</v>
      </c>
    </row>
    <row r="6371" spans="1:26">
      <c r="A6371" s="2">
        <v>6369</v>
      </c>
      <c r="B6371">
        <v>1316.179352</v>
      </c>
      <c r="C6371">
        <v>1</v>
      </c>
      <c r="D6371">
        <v>1278.04</v>
      </c>
      <c r="E6371">
        <v>0</v>
      </c>
      <c r="F6371">
        <v>1278.04</v>
      </c>
      <c r="G6371">
        <v>114.843243</v>
      </c>
      <c r="H6371">
        <v>1</v>
      </c>
      <c r="I6371">
        <v>0</v>
      </c>
      <c r="J6371">
        <v>1</v>
      </c>
      <c r="K6371">
        <v>0.083333</v>
      </c>
      <c r="L6371">
        <v>1</v>
      </c>
      <c r="M6371">
        <v>28</v>
      </c>
      <c r="N6371">
        <v>1200</v>
      </c>
      <c r="O6371">
        <v>2069.375056</v>
      </c>
      <c r="P6371">
        <v>1951.939159</v>
      </c>
      <c r="Q6371">
        <v>0</v>
      </c>
      <c r="R6371">
        <v>12</v>
      </c>
      <c r="S6371">
        <v>106.503333333333</v>
      </c>
      <c r="T6371">
        <v>9.57027025</v>
      </c>
      <c r="U6371">
        <v>1.05705880655833</v>
      </c>
      <c r="V6371">
        <v>1.06016370769474</v>
      </c>
      <c r="W6371">
        <v>0</v>
      </c>
      <c r="X6371">
        <v>1</v>
      </c>
      <c r="Y6371">
        <v>0</v>
      </c>
      <c r="Z6371">
        <v>0</v>
      </c>
    </row>
    <row r="6372" spans="1:26">
      <c r="A6372" s="2">
        <v>6370</v>
      </c>
      <c r="B6372">
        <v>2300.825677</v>
      </c>
      <c r="C6372">
        <v>0.875</v>
      </c>
      <c r="D6372">
        <v>522.06</v>
      </c>
      <c r="E6372">
        <v>0</v>
      </c>
      <c r="F6372">
        <v>522.06</v>
      </c>
      <c r="G6372">
        <v>2809.026116</v>
      </c>
      <c r="H6372">
        <v>0.875</v>
      </c>
      <c r="I6372">
        <v>0</v>
      </c>
      <c r="J6372">
        <v>0.75</v>
      </c>
      <c r="K6372">
        <v>0.125</v>
      </c>
      <c r="L6372">
        <v>1</v>
      </c>
      <c r="M6372">
        <v>7</v>
      </c>
      <c r="N6372">
        <v>3000</v>
      </c>
      <c r="O6372">
        <v>469.928446</v>
      </c>
      <c r="P6372">
        <v>1711.018102</v>
      </c>
      <c r="Q6372">
        <v>0</v>
      </c>
      <c r="R6372">
        <v>8</v>
      </c>
      <c r="S6372">
        <v>65.2575</v>
      </c>
      <c r="T6372">
        <v>351.1282645</v>
      </c>
      <c r="U6372">
        <v>0.766941892333333</v>
      </c>
      <c r="V6372">
        <v>0.274648436185861</v>
      </c>
      <c r="W6372">
        <v>0</v>
      </c>
      <c r="X6372">
        <v>1</v>
      </c>
      <c r="Y6372">
        <v>0</v>
      </c>
      <c r="Z6372">
        <v>0</v>
      </c>
    </row>
    <row r="6373" spans="1:26">
      <c r="A6373" s="2">
        <v>6371</v>
      </c>
      <c r="B6373">
        <v>4529.895962</v>
      </c>
      <c r="C6373">
        <v>0.727273</v>
      </c>
      <c r="D6373">
        <v>0</v>
      </c>
      <c r="E6373">
        <v>0</v>
      </c>
      <c r="F6373">
        <v>0</v>
      </c>
      <c r="G6373">
        <v>9588.1633568</v>
      </c>
      <c r="H6373">
        <v>0</v>
      </c>
      <c r="I6373">
        <v>0</v>
      </c>
      <c r="J6373">
        <v>0</v>
      </c>
      <c r="K6373">
        <v>0.333333</v>
      </c>
      <c r="L6373">
        <v>12</v>
      </c>
      <c r="M6373">
        <v>0</v>
      </c>
      <c r="N6373">
        <v>13000</v>
      </c>
      <c r="O6373">
        <v>13608.7155406</v>
      </c>
      <c r="P6373">
        <v>1797.797941</v>
      </c>
      <c r="Q6373">
        <v>0.428571</v>
      </c>
      <c r="R6373">
        <v>12</v>
      </c>
      <c r="S6373">
        <v>0</v>
      </c>
      <c r="T6373">
        <v>896.232349483334</v>
      </c>
      <c r="U6373">
        <v>0.348453535538461</v>
      </c>
      <c r="V6373">
        <v>18.626292575112</v>
      </c>
      <c r="W6373">
        <v>0</v>
      </c>
      <c r="X6373">
        <v>0</v>
      </c>
      <c r="Y6373">
        <v>1</v>
      </c>
      <c r="Z6373">
        <v>0</v>
      </c>
    </row>
    <row r="6374" spans="1:26">
      <c r="A6374" s="2">
        <v>6372</v>
      </c>
      <c r="B6374">
        <v>1504.980887</v>
      </c>
      <c r="C6374">
        <v>1</v>
      </c>
      <c r="D6374">
        <v>322.81</v>
      </c>
      <c r="E6374">
        <v>184.71</v>
      </c>
      <c r="F6374">
        <v>138.1</v>
      </c>
      <c r="G6374">
        <v>0</v>
      </c>
      <c r="H6374">
        <v>0.583333</v>
      </c>
      <c r="I6374">
        <v>0.416667</v>
      </c>
      <c r="J6374">
        <v>0.5</v>
      </c>
      <c r="K6374">
        <v>0</v>
      </c>
      <c r="L6374">
        <v>0</v>
      </c>
      <c r="M6374">
        <v>15</v>
      </c>
      <c r="N6374">
        <v>1600</v>
      </c>
      <c r="O6374">
        <v>467.652307</v>
      </c>
      <c r="P6374">
        <v>644.070346</v>
      </c>
      <c r="Q6374">
        <v>0</v>
      </c>
      <c r="R6374">
        <v>12</v>
      </c>
      <c r="S6374">
        <v>26.9008333333333</v>
      </c>
      <c r="T6374">
        <v>0</v>
      </c>
      <c r="U6374">
        <v>0.940613054375</v>
      </c>
      <c r="V6374">
        <v>0.726088865764983</v>
      </c>
      <c r="W6374">
        <v>1</v>
      </c>
      <c r="X6374">
        <v>0</v>
      </c>
      <c r="Y6374">
        <v>0</v>
      </c>
      <c r="Z6374">
        <v>0</v>
      </c>
    </row>
    <row r="6375" spans="1:26">
      <c r="A6375" s="2">
        <v>6373</v>
      </c>
      <c r="B6375">
        <v>46.981185</v>
      </c>
      <c r="C6375">
        <v>0.454545</v>
      </c>
      <c r="D6375">
        <v>160</v>
      </c>
      <c r="E6375">
        <v>160</v>
      </c>
      <c r="F6375">
        <v>0</v>
      </c>
      <c r="G6375">
        <v>0</v>
      </c>
      <c r="H6375">
        <v>0.083333</v>
      </c>
      <c r="I6375">
        <v>0.083333</v>
      </c>
      <c r="J6375">
        <v>0</v>
      </c>
      <c r="K6375">
        <v>0</v>
      </c>
      <c r="L6375">
        <v>0</v>
      </c>
      <c r="M6375">
        <v>1</v>
      </c>
      <c r="N6375">
        <v>6500</v>
      </c>
      <c r="O6375">
        <v>204.116016</v>
      </c>
      <c r="P6375">
        <v>104.698965</v>
      </c>
      <c r="Q6375">
        <v>0</v>
      </c>
      <c r="R6375">
        <v>12</v>
      </c>
      <c r="S6375">
        <v>13.3333333333333</v>
      </c>
      <c r="T6375">
        <v>0</v>
      </c>
      <c r="U6375">
        <v>0.00722787461538462</v>
      </c>
      <c r="V6375">
        <v>1.94955142106706</v>
      </c>
      <c r="W6375">
        <v>0</v>
      </c>
      <c r="X6375">
        <v>0</v>
      </c>
      <c r="Y6375">
        <v>0</v>
      </c>
      <c r="Z6375">
        <v>1</v>
      </c>
    </row>
    <row r="6376" spans="1:26">
      <c r="A6376" s="2">
        <v>6374</v>
      </c>
      <c r="B6376">
        <v>1552.687961</v>
      </c>
      <c r="C6376">
        <v>1</v>
      </c>
      <c r="D6376">
        <v>654.16</v>
      </c>
      <c r="E6376">
        <v>557.16</v>
      </c>
      <c r="F6376">
        <v>97</v>
      </c>
      <c r="G6376">
        <v>0</v>
      </c>
      <c r="H6376">
        <v>0.75</v>
      </c>
      <c r="I6376">
        <v>0.5</v>
      </c>
      <c r="J6376">
        <v>0.583333</v>
      </c>
      <c r="K6376">
        <v>0</v>
      </c>
      <c r="L6376">
        <v>0</v>
      </c>
      <c r="M6376">
        <v>21</v>
      </c>
      <c r="N6376">
        <v>1500</v>
      </c>
      <c r="O6376">
        <v>1041.793202</v>
      </c>
      <c r="P6376">
        <v>1676.396511</v>
      </c>
      <c r="Q6376">
        <v>0</v>
      </c>
      <c r="R6376">
        <v>12</v>
      </c>
      <c r="S6376">
        <v>54.5133333333333</v>
      </c>
      <c r="T6376">
        <v>0</v>
      </c>
      <c r="U6376">
        <v>1.03512530733333</v>
      </c>
      <c r="V6376">
        <v>0.621447966017629</v>
      </c>
      <c r="W6376">
        <v>1</v>
      </c>
      <c r="X6376">
        <v>0</v>
      </c>
      <c r="Y6376">
        <v>0</v>
      </c>
      <c r="Z6376">
        <v>0</v>
      </c>
    </row>
    <row r="6377" spans="1:26">
      <c r="A6377" s="2">
        <v>6375</v>
      </c>
      <c r="B6377">
        <v>2054.983361</v>
      </c>
      <c r="C6377">
        <v>1</v>
      </c>
      <c r="D6377">
        <v>1058.58</v>
      </c>
      <c r="E6377">
        <v>0</v>
      </c>
      <c r="F6377">
        <v>1058.58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>
        <v>461.980524</v>
      </c>
      <c r="P6377">
        <v>439.448245</v>
      </c>
      <c r="Q6377">
        <v>0</v>
      </c>
      <c r="R6377">
        <v>12</v>
      </c>
      <c r="S6377">
        <v>88.215</v>
      </c>
      <c r="T6377">
        <v>0</v>
      </c>
      <c r="U6377">
        <v>0.342497226833333</v>
      </c>
      <c r="V6377">
        <v>1.05127402204098</v>
      </c>
      <c r="W6377">
        <v>0</v>
      </c>
      <c r="X6377">
        <v>1</v>
      </c>
      <c r="Y6377">
        <v>0</v>
      </c>
      <c r="Z6377">
        <v>0</v>
      </c>
    </row>
    <row r="6378" spans="1:26">
      <c r="A6378" s="2">
        <v>6376</v>
      </c>
      <c r="B6378">
        <v>1097.718192</v>
      </c>
      <c r="C6378">
        <v>1</v>
      </c>
      <c r="D6378">
        <v>0</v>
      </c>
      <c r="E6378">
        <v>0</v>
      </c>
      <c r="F6378">
        <v>0</v>
      </c>
      <c r="G6378">
        <v>77.325405</v>
      </c>
      <c r="H6378">
        <v>0</v>
      </c>
      <c r="I6378">
        <v>0</v>
      </c>
      <c r="J6378">
        <v>0</v>
      </c>
      <c r="K6378">
        <v>0.333333</v>
      </c>
      <c r="L6378">
        <v>4</v>
      </c>
      <c r="M6378">
        <v>0</v>
      </c>
      <c r="N6378">
        <v>1200</v>
      </c>
      <c r="O6378">
        <v>278.781487</v>
      </c>
      <c r="P6378">
        <v>425.605099</v>
      </c>
      <c r="Q6378">
        <v>0</v>
      </c>
      <c r="R6378">
        <v>12</v>
      </c>
      <c r="S6378">
        <v>0</v>
      </c>
      <c r="T6378">
        <v>6.44378375</v>
      </c>
      <c r="U6378">
        <v>0.91476516</v>
      </c>
      <c r="V6378">
        <v>0.655023841713889</v>
      </c>
      <c r="W6378">
        <v>0</v>
      </c>
      <c r="X6378">
        <v>0</v>
      </c>
      <c r="Y6378">
        <v>1</v>
      </c>
      <c r="Z6378">
        <v>0</v>
      </c>
    </row>
    <row r="6379" spans="1:26">
      <c r="A6379" s="2">
        <v>6377</v>
      </c>
      <c r="B6379">
        <v>1150.280984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>
        <v>0.25</v>
      </c>
      <c r="I6379">
        <v>0.166667</v>
      </c>
      <c r="J6379">
        <v>0.083333</v>
      </c>
      <c r="K6379">
        <v>0</v>
      </c>
      <c r="L6379">
        <v>0</v>
      </c>
      <c r="M6379">
        <v>4</v>
      </c>
      <c r="N6379">
        <v>1200</v>
      </c>
      <c r="O6379">
        <v>839.754013</v>
      </c>
      <c r="P6379">
        <v>766.890275</v>
      </c>
      <c r="Q6379">
        <v>0</v>
      </c>
      <c r="R6379">
        <v>12</v>
      </c>
      <c r="S6379">
        <v>37.5</v>
      </c>
      <c r="T6379">
        <v>0</v>
      </c>
      <c r="U6379">
        <v>0.958567486666667</v>
      </c>
      <c r="V6379">
        <v>1.0950119467873</v>
      </c>
      <c r="W6379">
        <v>1</v>
      </c>
      <c r="X6379">
        <v>0</v>
      </c>
      <c r="Y6379">
        <v>0</v>
      </c>
      <c r="Z6379">
        <v>0</v>
      </c>
    </row>
    <row r="6380" spans="1:26">
      <c r="A6380" s="2">
        <v>6378</v>
      </c>
      <c r="B6380">
        <v>4117.751094</v>
      </c>
      <c r="C6380">
        <v>1</v>
      </c>
      <c r="D6380">
        <v>159.07</v>
      </c>
      <c r="E6380">
        <v>159.07</v>
      </c>
      <c r="F6380">
        <v>0</v>
      </c>
      <c r="G6380">
        <v>2940.082863</v>
      </c>
      <c r="H6380">
        <v>0.166667</v>
      </c>
      <c r="I6380">
        <v>0.166667</v>
      </c>
      <c r="J6380">
        <v>0</v>
      </c>
      <c r="K6380">
        <v>0.166667</v>
      </c>
      <c r="L6380">
        <v>4</v>
      </c>
      <c r="M6380">
        <v>2</v>
      </c>
      <c r="N6380">
        <v>8000</v>
      </c>
      <c r="O6380">
        <v>876.63896</v>
      </c>
      <c r="P6380">
        <v>982.488109</v>
      </c>
      <c r="Q6380">
        <v>0</v>
      </c>
      <c r="R6380">
        <v>12</v>
      </c>
      <c r="S6380">
        <v>13.2558333333333</v>
      </c>
      <c r="T6380">
        <v>245.00690525</v>
      </c>
      <c r="U6380">
        <v>0.51471888675</v>
      </c>
      <c r="V6380">
        <v>0.892264193296206</v>
      </c>
      <c r="W6380">
        <v>0</v>
      </c>
      <c r="X6380">
        <v>0</v>
      </c>
      <c r="Y6380">
        <v>0</v>
      </c>
      <c r="Z6380">
        <v>1</v>
      </c>
    </row>
    <row r="6381" spans="1:26">
      <c r="A6381" s="2">
        <v>6379</v>
      </c>
      <c r="B6381">
        <v>1631.573904</v>
      </c>
      <c r="C6381">
        <v>1</v>
      </c>
      <c r="D6381">
        <v>112.56</v>
      </c>
      <c r="E6381">
        <v>112.56</v>
      </c>
      <c r="F6381">
        <v>0</v>
      </c>
      <c r="G6381">
        <v>0</v>
      </c>
      <c r="H6381">
        <v>0.181818</v>
      </c>
      <c r="I6381">
        <v>0.181818</v>
      </c>
      <c r="J6381">
        <v>0</v>
      </c>
      <c r="K6381">
        <v>0</v>
      </c>
      <c r="L6381">
        <v>0</v>
      </c>
      <c r="M6381">
        <v>3</v>
      </c>
      <c r="N6381">
        <v>1700</v>
      </c>
      <c r="O6381">
        <v>439.132886</v>
      </c>
      <c r="P6381">
        <v>690.430521</v>
      </c>
      <c r="Q6381">
        <v>0</v>
      </c>
      <c r="R6381">
        <v>11</v>
      </c>
      <c r="S6381">
        <v>10.2327272727273</v>
      </c>
      <c r="T6381">
        <v>0</v>
      </c>
      <c r="U6381">
        <v>0.959749355294118</v>
      </c>
      <c r="V6381">
        <v>0.636027627173799</v>
      </c>
      <c r="W6381">
        <v>0</v>
      </c>
      <c r="X6381">
        <v>0</v>
      </c>
      <c r="Y6381">
        <v>0</v>
      </c>
      <c r="Z6381">
        <v>1</v>
      </c>
    </row>
    <row r="6382" spans="1:26">
      <c r="A6382" s="2">
        <v>6380</v>
      </c>
      <c r="B6382">
        <v>3060.945154</v>
      </c>
      <c r="C6382">
        <v>1</v>
      </c>
      <c r="D6382">
        <v>2478.38</v>
      </c>
      <c r="E6382">
        <v>1974.38</v>
      </c>
      <c r="F6382">
        <v>504</v>
      </c>
      <c r="G6382">
        <v>0</v>
      </c>
      <c r="H6382">
        <v>1</v>
      </c>
      <c r="I6382">
        <v>1</v>
      </c>
      <c r="J6382">
        <v>0.583333</v>
      </c>
      <c r="K6382">
        <v>0</v>
      </c>
      <c r="L6382">
        <v>0</v>
      </c>
      <c r="M6382">
        <v>32</v>
      </c>
      <c r="N6382">
        <v>6500</v>
      </c>
      <c r="O6382">
        <v>1828.095269</v>
      </c>
      <c r="P6382">
        <v>1062.750643</v>
      </c>
      <c r="Q6382">
        <v>0</v>
      </c>
      <c r="R6382">
        <v>12</v>
      </c>
      <c r="S6382">
        <v>206.531666666667</v>
      </c>
      <c r="T6382">
        <v>0</v>
      </c>
      <c r="U6382">
        <v>0.470914639076923</v>
      </c>
      <c r="V6382">
        <v>1.72015446995124</v>
      </c>
      <c r="W6382">
        <v>1</v>
      </c>
      <c r="X6382">
        <v>0</v>
      </c>
      <c r="Y6382">
        <v>0</v>
      </c>
      <c r="Z6382">
        <v>0</v>
      </c>
    </row>
    <row r="6383" spans="1:26">
      <c r="A6383" s="2">
        <v>6381</v>
      </c>
      <c r="B6383">
        <v>625.144248</v>
      </c>
      <c r="C6383">
        <v>1</v>
      </c>
      <c r="D6383">
        <v>958.39</v>
      </c>
      <c r="E6383">
        <v>365</v>
      </c>
      <c r="F6383">
        <v>593.39</v>
      </c>
      <c r="G6383">
        <v>0</v>
      </c>
      <c r="H6383">
        <v>1</v>
      </c>
      <c r="I6383">
        <v>0.166667</v>
      </c>
      <c r="J6383">
        <v>1</v>
      </c>
      <c r="K6383">
        <v>0</v>
      </c>
      <c r="L6383">
        <v>0</v>
      </c>
      <c r="M6383">
        <v>30</v>
      </c>
      <c r="N6383">
        <v>4000</v>
      </c>
      <c r="O6383">
        <v>881.159896</v>
      </c>
      <c r="P6383">
        <v>205.198021</v>
      </c>
      <c r="Q6383">
        <v>0</v>
      </c>
      <c r="R6383">
        <v>12</v>
      </c>
      <c r="S6383">
        <v>79.8658333333333</v>
      </c>
      <c r="T6383">
        <v>0</v>
      </c>
      <c r="U6383">
        <v>0.156286062</v>
      </c>
      <c r="V6383">
        <v>4.29419295422932</v>
      </c>
      <c r="W6383">
        <v>1</v>
      </c>
      <c r="X6383">
        <v>0</v>
      </c>
      <c r="Y6383">
        <v>0</v>
      </c>
      <c r="Z6383">
        <v>0</v>
      </c>
    </row>
    <row r="6384" spans="1:26">
      <c r="A6384" s="2">
        <v>6382</v>
      </c>
      <c r="B6384">
        <v>7803.071972</v>
      </c>
      <c r="C6384">
        <v>1</v>
      </c>
      <c r="D6384">
        <v>1000.55</v>
      </c>
      <c r="E6384">
        <v>0</v>
      </c>
      <c r="F6384">
        <v>1000.55</v>
      </c>
      <c r="G6384">
        <v>1490.239239</v>
      </c>
      <c r="H6384">
        <v>1</v>
      </c>
      <c r="I6384">
        <v>0</v>
      </c>
      <c r="J6384">
        <v>1</v>
      </c>
      <c r="K6384">
        <v>0.333333</v>
      </c>
      <c r="L6384">
        <v>6</v>
      </c>
      <c r="M6384">
        <v>35</v>
      </c>
      <c r="N6384">
        <v>8000</v>
      </c>
      <c r="O6384">
        <v>3478.320794</v>
      </c>
      <c r="P6384">
        <v>2722.218432</v>
      </c>
      <c r="Q6384">
        <v>0</v>
      </c>
      <c r="R6384">
        <v>12</v>
      </c>
      <c r="S6384">
        <v>83.3791666666667</v>
      </c>
      <c r="T6384">
        <v>124.18660325</v>
      </c>
      <c r="U6384">
        <v>0.9753839965</v>
      </c>
      <c r="V6384">
        <v>1.27775227480349</v>
      </c>
      <c r="W6384">
        <v>0</v>
      </c>
      <c r="X6384">
        <v>1</v>
      </c>
      <c r="Y6384">
        <v>0</v>
      </c>
      <c r="Z6384">
        <v>0</v>
      </c>
    </row>
    <row r="6385" spans="1:26">
      <c r="A6385" s="2">
        <v>6383</v>
      </c>
      <c r="B6385">
        <v>75.46203</v>
      </c>
      <c r="C6385">
        <v>1</v>
      </c>
      <c r="D6385">
        <v>405.84</v>
      </c>
      <c r="E6385">
        <v>0</v>
      </c>
      <c r="F6385">
        <v>405.84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>
        <v>340.762855</v>
      </c>
      <c r="P6385">
        <v>171.488095</v>
      </c>
      <c r="Q6385">
        <v>0.083333</v>
      </c>
      <c r="R6385">
        <v>12</v>
      </c>
      <c r="S6385">
        <v>33.82</v>
      </c>
      <c r="T6385">
        <v>0</v>
      </c>
      <c r="U6385">
        <v>0.015092406</v>
      </c>
      <c r="V6385">
        <v>1.98709336062075</v>
      </c>
      <c r="W6385">
        <v>0</v>
      </c>
      <c r="X6385">
        <v>1</v>
      </c>
      <c r="Y6385">
        <v>0</v>
      </c>
      <c r="Z6385">
        <v>0</v>
      </c>
    </row>
    <row r="6386" spans="1:26">
      <c r="A6386" s="2">
        <v>6384</v>
      </c>
      <c r="B6386">
        <v>287.787967</v>
      </c>
      <c r="C6386">
        <v>1</v>
      </c>
      <c r="D6386">
        <v>0</v>
      </c>
      <c r="E6386">
        <v>0</v>
      </c>
      <c r="F6386">
        <v>0</v>
      </c>
      <c r="G6386">
        <v>19.464101</v>
      </c>
      <c r="H6386">
        <v>0</v>
      </c>
      <c r="I6386">
        <v>0</v>
      </c>
      <c r="J6386">
        <v>0</v>
      </c>
      <c r="K6386">
        <v>0.083333</v>
      </c>
      <c r="L6386">
        <v>1</v>
      </c>
      <c r="M6386">
        <v>0</v>
      </c>
      <c r="N6386">
        <v>500</v>
      </c>
      <c r="O6386">
        <v>104.919187</v>
      </c>
      <c r="P6386">
        <v>346.608792</v>
      </c>
      <c r="Q6386">
        <v>0</v>
      </c>
      <c r="R6386">
        <v>12</v>
      </c>
      <c r="S6386">
        <v>0</v>
      </c>
      <c r="T6386">
        <v>1.62200841666667</v>
      </c>
      <c r="U6386">
        <v>0.959293223333333</v>
      </c>
      <c r="V6386">
        <v>0.302702035902194</v>
      </c>
      <c r="W6386">
        <v>0</v>
      </c>
      <c r="X6386">
        <v>0</v>
      </c>
      <c r="Y6386">
        <v>1</v>
      </c>
      <c r="Z6386">
        <v>0</v>
      </c>
    </row>
    <row r="6387" spans="1:26">
      <c r="A6387" s="2">
        <v>6385</v>
      </c>
      <c r="B6387">
        <v>1669.759168</v>
      </c>
      <c r="C6387">
        <v>1</v>
      </c>
      <c r="D6387">
        <v>200</v>
      </c>
      <c r="E6387">
        <v>0</v>
      </c>
      <c r="F6387">
        <v>200</v>
      </c>
      <c r="G6387">
        <v>0</v>
      </c>
      <c r="H6387">
        <v>0.416667</v>
      </c>
      <c r="I6387">
        <v>0</v>
      </c>
      <c r="J6387">
        <v>0.416667</v>
      </c>
      <c r="K6387">
        <v>0</v>
      </c>
      <c r="L6387">
        <v>0</v>
      </c>
      <c r="M6387">
        <v>5</v>
      </c>
      <c r="N6387">
        <v>11000</v>
      </c>
      <c r="O6387">
        <v>442.60799</v>
      </c>
      <c r="P6387">
        <v>373.920471</v>
      </c>
      <c r="Q6387">
        <v>0</v>
      </c>
      <c r="R6387">
        <v>12</v>
      </c>
      <c r="S6387">
        <v>16.6666666666667</v>
      </c>
      <c r="T6387">
        <v>0</v>
      </c>
      <c r="U6387">
        <v>0.151796288</v>
      </c>
      <c r="V6387">
        <v>1.18369552973739</v>
      </c>
      <c r="W6387">
        <v>0</v>
      </c>
      <c r="X6387">
        <v>1</v>
      </c>
      <c r="Y6387">
        <v>0</v>
      </c>
      <c r="Z6387">
        <v>0</v>
      </c>
    </row>
    <row r="6388" spans="1:26">
      <c r="A6388" s="2">
        <v>6386</v>
      </c>
      <c r="B6388">
        <v>113.723132</v>
      </c>
      <c r="C6388">
        <v>0.727273</v>
      </c>
      <c r="D6388">
        <v>740.82</v>
      </c>
      <c r="E6388">
        <v>574.44</v>
      </c>
      <c r="F6388">
        <v>166.38</v>
      </c>
      <c r="G6388">
        <v>188.360044</v>
      </c>
      <c r="H6388">
        <v>0.25</v>
      </c>
      <c r="I6388">
        <v>0.166667</v>
      </c>
      <c r="J6388">
        <v>0.083333</v>
      </c>
      <c r="K6388">
        <v>0.083333</v>
      </c>
      <c r="L6388">
        <v>2</v>
      </c>
      <c r="M6388">
        <v>3</v>
      </c>
      <c r="N6388">
        <v>5500</v>
      </c>
      <c r="O6388">
        <v>1335.466998</v>
      </c>
      <c r="P6388">
        <v>99.981807</v>
      </c>
      <c r="Q6388">
        <v>0.333333</v>
      </c>
      <c r="R6388">
        <v>12</v>
      </c>
      <c r="S6388">
        <v>61.735</v>
      </c>
      <c r="T6388">
        <v>15.6966703333333</v>
      </c>
      <c r="U6388">
        <v>0.0206769330909091</v>
      </c>
      <c r="V6388">
        <v>13.3571000372098</v>
      </c>
      <c r="W6388">
        <v>1</v>
      </c>
      <c r="X6388">
        <v>0</v>
      </c>
      <c r="Y6388">
        <v>0</v>
      </c>
      <c r="Z6388">
        <v>0</v>
      </c>
    </row>
    <row r="6389" spans="1:26">
      <c r="A6389" s="2">
        <v>6387</v>
      </c>
      <c r="B6389">
        <v>1475.485907</v>
      </c>
      <c r="C6389">
        <v>1</v>
      </c>
      <c r="D6389">
        <v>522.68</v>
      </c>
      <c r="E6389">
        <v>522.68</v>
      </c>
      <c r="F6389">
        <v>0</v>
      </c>
      <c r="G6389">
        <v>1635.215775</v>
      </c>
      <c r="H6389">
        <v>0.25</v>
      </c>
      <c r="I6389">
        <v>0.25</v>
      </c>
      <c r="J6389">
        <v>0</v>
      </c>
      <c r="K6389">
        <v>0.166667</v>
      </c>
      <c r="L6389">
        <v>4</v>
      </c>
      <c r="M6389">
        <v>7</v>
      </c>
      <c r="N6389">
        <v>3000</v>
      </c>
      <c r="O6389">
        <v>265.318943</v>
      </c>
      <c r="P6389">
        <v>572.110855</v>
      </c>
      <c r="Q6389">
        <v>0</v>
      </c>
      <c r="R6389">
        <v>12</v>
      </c>
      <c r="S6389">
        <v>43.5566666666667</v>
      </c>
      <c r="T6389">
        <v>136.26798125</v>
      </c>
      <c r="U6389">
        <v>0.491828635666667</v>
      </c>
      <c r="V6389">
        <v>0.463754429200613</v>
      </c>
      <c r="W6389">
        <v>0</v>
      </c>
      <c r="X6389">
        <v>0</v>
      </c>
      <c r="Y6389">
        <v>0</v>
      </c>
      <c r="Z6389">
        <v>1</v>
      </c>
    </row>
    <row r="6390" spans="1:26">
      <c r="A6390" s="2">
        <v>6388</v>
      </c>
      <c r="B6390">
        <v>419.727505</v>
      </c>
      <c r="C6390">
        <v>1</v>
      </c>
      <c r="D6390">
        <v>1945.8</v>
      </c>
      <c r="E6390">
        <v>0</v>
      </c>
      <c r="F6390">
        <v>1945.8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>
        <v>1348.704313</v>
      </c>
      <c r="P6390">
        <v>171.24898</v>
      </c>
      <c r="Q6390">
        <v>0.181818</v>
      </c>
      <c r="R6390">
        <v>12</v>
      </c>
      <c r="S6390">
        <v>162.15</v>
      </c>
      <c r="T6390">
        <v>0</v>
      </c>
      <c r="U6390">
        <v>0.139909168333333</v>
      </c>
      <c r="V6390">
        <v>7.87569253259202</v>
      </c>
      <c r="W6390">
        <v>0</v>
      </c>
      <c r="X6390">
        <v>1</v>
      </c>
      <c r="Y6390">
        <v>0</v>
      </c>
      <c r="Z6390">
        <v>0</v>
      </c>
    </row>
    <row r="6391" spans="1:26">
      <c r="A6391" s="2">
        <v>6389</v>
      </c>
      <c r="B6391">
        <v>50.962159</v>
      </c>
      <c r="C6391">
        <v>0.454545</v>
      </c>
      <c r="D6391">
        <v>803.45</v>
      </c>
      <c r="E6391">
        <v>803.45</v>
      </c>
      <c r="F6391">
        <v>0</v>
      </c>
      <c r="G6391">
        <v>0</v>
      </c>
      <c r="H6391">
        <v>0.333333</v>
      </c>
      <c r="I6391">
        <v>0.333333</v>
      </c>
      <c r="J6391">
        <v>0</v>
      </c>
      <c r="K6391">
        <v>0</v>
      </c>
      <c r="L6391">
        <v>0</v>
      </c>
      <c r="M6391">
        <v>8</v>
      </c>
      <c r="N6391">
        <v>5500</v>
      </c>
      <c r="O6391">
        <v>797.779992</v>
      </c>
      <c r="P6391">
        <v>174.831289</v>
      </c>
      <c r="Q6391">
        <v>1</v>
      </c>
      <c r="R6391">
        <v>12</v>
      </c>
      <c r="S6391">
        <v>66.9541666666667</v>
      </c>
      <c r="T6391">
        <v>0</v>
      </c>
      <c r="U6391">
        <v>0.00926584709090909</v>
      </c>
      <c r="V6391">
        <v>4.56314196711093</v>
      </c>
      <c r="W6391">
        <v>0</v>
      </c>
      <c r="X6391">
        <v>0</v>
      </c>
      <c r="Y6391">
        <v>0</v>
      </c>
      <c r="Z6391">
        <v>1</v>
      </c>
    </row>
    <row r="6392" spans="1:26">
      <c r="A6392" s="2">
        <v>6390</v>
      </c>
      <c r="B6392">
        <v>946.059539</v>
      </c>
      <c r="C6392">
        <v>1</v>
      </c>
      <c r="D6392">
        <v>8977.29000000001</v>
      </c>
      <c r="E6392">
        <v>6689.89820000001</v>
      </c>
      <c r="F6392">
        <v>1591.66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>
        <v>12612.66824</v>
      </c>
      <c r="P6392">
        <v>263.274743</v>
      </c>
      <c r="Q6392">
        <v>1</v>
      </c>
      <c r="R6392">
        <v>12</v>
      </c>
      <c r="S6392">
        <v>758.65275</v>
      </c>
      <c r="T6392">
        <v>0</v>
      </c>
      <c r="U6392">
        <v>0.1892119078</v>
      </c>
      <c r="V6392">
        <v>47.9068675417908</v>
      </c>
      <c r="W6392">
        <v>1</v>
      </c>
      <c r="X6392">
        <v>0</v>
      </c>
      <c r="Y6392">
        <v>0</v>
      </c>
      <c r="Z6392">
        <v>0</v>
      </c>
    </row>
    <row r="6393" spans="1:26">
      <c r="A6393" s="2">
        <v>6391</v>
      </c>
      <c r="B6393">
        <v>1286.787274</v>
      </c>
      <c r="C6393">
        <v>1</v>
      </c>
      <c r="D6393">
        <v>0</v>
      </c>
      <c r="E6393">
        <v>0</v>
      </c>
      <c r="F6393">
        <v>0</v>
      </c>
      <c r="G6393">
        <v>68.190923</v>
      </c>
      <c r="H6393">
        <v>0</v>
      </c>
      <c r="I6393">
        <v>0</v>
      </c>
      <c r="J6393">
        <v>0</v>
      </c>
      <c r="K6393">
        <v>0.166667</v>
      </c>
      <c r="L6393">
        <v>2</v>
      </c>
      <c r="M6393">
        <v>0</v>
      </c>
      <c r="N6393">
        <v>1500</v>
      </c>
      <c r="O6393">
        <v>1602.22002</v>
      </c>
      <c r="P6393">
        <v>421.628447</v>
      </c>
      <c r="Q6393">
        <v>0</v>
      </c>
      <c r="R6393">
        <v>12</v>
      </c>
      <c r="S6393">
        <v>0</v>
      </c>
      <c r="T6393">
        <v>5.68257691666667</v>
      </c>
      <c r="U6393">
        <v>0.857858182666667</v>
      </c>
      <c r="V6393">
        <v>3.8000757097872</v>
      </c>
      <c r="W6393">
        <v>0</v>
      </c>
      <c r="X6393">
        <v>0</v>
      </c>
      <c r="Y6393">
        <v>1</v>
      </c>
      <c r="Z6393">
        <v>0</v>
      </c>
    </row>
    <row r="6394" spans="1:26">
      <c r="A6394" s="2">
        <v>6392</v>
      </c>
      <c r="B6394">
        <v>13.720529</v>
      </c>
      <c r="C6394">
        <v>0.454545</v>
      </c>
      <c r="D6394">
        <v>1724.77</v>
      </c>
      <c r="E6394">
        <v>935.67</v>
      </c>
      <c r="F6394">
        <v>789.1</v>
      </c>
      <c r="G6394">
        <v>0</v>
      </c>
      <c r="H6394">
        <v>0.833333</v>
      </c>
      <c r="I6394">
        <v>0.583333</v>
      </c>
      <c r="J6394">
        <v>0.583333</v>
      </c>
      <c r="K6394">
        <v>0</v>
      </c>
      <c r="L6394">
        <v>0</v>
      </c>
      <c r="M6394">
        <v>19</v>
      </c>
      <c r="N6394">
        <v>3500</v>
      </c>
      <c r="O6394">
        <v>1490.96569</v>
      </c>
      <c r="P6394">
        <v>28.103306</v>
      </c>
      <c r="Q6394">
        <v>0.142857</v>
      </c>
      <c r="R6394">
        <v>12</v>
      </c>
      <c r="S6394">
        <v>143.730833333333</v>
      </c>
      <c r="T6394">
        <v>0</v>
      </c>
      <c r="U6394">
        <v>0.00392015114285714</v>
      </c>
      <c r="V6394">
        <v>49.7117892298192</v>
      </c>
      <c r="W6394">
        <v>1</v>
      </c>
      <c r="X6394">
        <v>0</v>
      </c>
      <c r="Y6394">
        <v>0</v>
      </c>
      <c r="Z6394">
        <v>0</v>
      </c>
    </row>
    <row r="6395" spans="1:26">
      <c r="A6395" s="2">
        <v>6393</v>
      </c>
      <c r="B6395">
        <v>3948.776884</v>
      </c>
      <c r="C6395">
        <v>1</v>
      </c>
      <c r="D6395">
        <v>0</v>
      </c>
      <c r="E6395">
        <v>0</v>
      </c>
      <c r="F6395">
        <v>0</v>
      </c>
      <c r="G6395">
        <v>5291.215227</v>
      </c>
      <c r="H6395">
        <v>0</v>
      </c>
      <c r="I6395">
        <v>0</v>
      </c>
      <c r="J6395">
        <v>0</v>
      </c>
      <c r="K6395">
        <v>0.5</v>
      </c>
      <c r="L6395">
        <v>17</v>
      </c>
      <c r="M6395">
        <v>0</v>
      </c>
      <c r="N6395">
        <v>4000</v>
      </c>
      <c r="O6395">
        <v>4576.56764</v>
      </c>
      <c r="P6395">
        <v>1819.139749</v>
      </c>
      <c r="Q6395">
        <v>0.083333</v>
      </c>
      <c r="R6395">
        <v>12</v>
      </c>
      <c r="S6395">
        <v>0</v>
      </c>
      <c r="T6395">
        <v>440.93460225</v>
      </c>
      <c r="U6395">
        <v>0.987194221</v>
      </c>
      <c r="V6395">
        <v>2.51578672969781</v>
      </c>
      <c r="W6395">
        <v>0</v>
      </c>
      <c r="X6395">
        <v>0</v>
      </c>
      <c r="Y6395">
        <v>1</v>
      </c>
      <c r="Z6395">
        <v>0</v>
      </c>
    </row>
    <row r="6396" spans="1:26">
      <c r="A6396" s="2">
        <v>6394</v>
      </c>
      <c r="B6396">
        <v>603.686346</v>
      </c>
      <c r="C6396">
        <v>1</v>
      </c>
      <c r="D6396">
        <v>397.5</v>
      </c>
      <c r="E6396">
        <v>88</v>
      </c>
      <c r="F6396">
        <v>309.5</v>
      </c>
      <c r="G6396">
        <v>63.384239</v>
      </c>
      <c r="H6396">
        <v>0.5</v>
      </c>
      <c r="I6396">
        <v>0.083333</v>
      </c>
      <c r="J6396">
        <v>0.416667</v>
      </c>
      <c r="K6396">
        <v>0.166667</v>
      </c>
      <c r="L6396">
        <v>2</v>
      </c>
      <c r="M6396">
        <v>12</v>
      </c>
      <c r="N6396">
        <v>1500</v>
      </c>
      <c r="O6396">
        <v>279.038144</v>
      </c>
      <c r="P6396">
        <v>269.861111</v>
      </c>
      <c r="Q6396">
        <v>0</v>
      </c>
      <c r="R6396">
        <v>12</v>
      </c>
      <c r="S6396">
        <v>33.125</v>
      </c>
      <c r="T6396">
        <v>5.28201991666667</v>
      </c>
      <c r="U6396">
        <v>0.402457564</v>
      </c>
      <c r="V6396">
        <v>1.03400650418281</v>
      </c>
      <c r="W6396">
        <v>1</v>
      </c>
      <c r="X6396">
        <v>0</v>
      </c>
      <c r="Y6396">
        <v>0</v>
      </c>
      <c r="Z6396">
        <v>0</v>
      </c>
    </row>
    <row r="6397" spans="1:26">
      <c r="A6397" s="2">
        <v>6395</v>
      </c>
      <c r="B6397">
        <v>87.540559</v>
      </c>
      <c r="C6397">
        <v>1</v>
      </c>
      <c r="D6397">
        <v>885.13</v>
      </c>
      <c r="E6397">
        <v>0</v>
      </c>
      <c r="F6397">
        <v>885.13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>
        <v>801.593051</v>
      </c>
      <c r="P6397">
        <v>186.251245</v>
      </c>
      <c r="Q6397">
        <v>0.916667</v>
      </c>
      <c r="R6397">
        <v>12</v>
      </c>
      <c r="S6397">
        <v>73.7608333333333</v>
      </c>
      <c r="T6397">
        <v>0</v>
      </c>
      <c r="U6397">
        <v>0.0145900931666667</v>
      </c>
      <c r="V6397">
        <v>4.30382653817965</v>
      </c>
      <c r="W6397">
        <v>0</v>
      </c>
      <c r="X6397">
        <v>1</v>
      </c>
      <c r="Y6397">
        <v>0</v>
      </c>
      <c r="Z6397">
        <v>0</v>
      </c>
    </row>
    <row r="6398" spans="1:26">
      <c r="A6398" s="2">
        <v>6396</v>
      </c>
      <c r="B6398">
        <v>14.179041</v>
      </c>
      <c r="C6398">
        <v>0.545455</v>
      </c>
      <c r="D6398">
        <v>119.58</v>
      </c>
      <c r="E6398">
        <v>0</v>
      </c>
      <c r="F6398">
        <v>119.58</v>
      </c>
      <c r="G6398">
        <v>0</v>
      </c>
      <c r="H6398">
        <v>0.5</v>
      </c>
      <c r="I6398">
        <v>0</v>
      </c>
      <c r="J6398">
        <v>0.5</v>
      </c>
      <c r="K6398">
        <v>0</v>
      </c>
      <c r="L6398">
        <v>0</v>
      </c>
      <c r="M6398">
        <v>6</v>
      </c>
      <c r="N6398">
        <v>5000</v>
      </c>
      <c r="O6398">
        <v>157.838418</v>
      </c>
      <c r="P6398">
        <v>96.544553</v>
      </c>
      <c r="Q6398">
        <v>0.181818</v>
      </c>
      <c r="R6398">
        <v>12</v>
      </c>
      <c r="S6398">
        <v>9.965</v>
      </c>
      <c r="T6398">
        <v>0</v>
      </c>
      <c r="U6398">
        <v>0.0028358082</v>
      </c>
      <c r="V6398">
        <v>1.63487646993404</v>
      </c>
      <c r="W6398">
        <v>0</v>
      </c>
      <c r="X6398">
        <v>1</v>
      </c>
      <c r="Y6398">
        <v>0</v>
      </c>
      <c r="Z6398">
        <v>0</v>
      </c>
    </row>
    <row r="6399" spans="1:26">
      <c r="A6399" s="2">
        <v>6397</v>
      </c>
      <c r="B6399">
        <v>2333.99188</v>
      </c>
      <c r="C6399">
        <v>0.818182</v>
      </c>
      <c r="D6399">
        <v>0</v>
      </c>
      <c r="E6399">
        <v>0</v>
      </c>
      <c r="F6399">
        <v>0</v>
      </c>
      <c r="G6399">
        <v>4480.430064</v>
      </c>
      <c r="H6399">
        <v>0</v>
      </c>
      <c r="I6399">
        <v>0</v>
      </c>
      <c r="J6399">
        <v>0</v>
      </c>
      <c r="K6399">
        <v>0.166667</v>
      </c>
      <c r="L6399">
        <v>2</v>
      </c>
      <c r="M6399">
        <v>0</v>
      </c>
      <c r="N6399">
        <v>4500</v>
      </c>
      <c r="O6399">
        <v>725.315868</v>
      </c>
      <c r="P6399">
        <v>1138.412302</v>
      </c>
      <c r="Q6399">
        <v>0</v>
      </c>
      <c r="R6399">
        <v>12</v>
      </c>
      <c r="S6399">
        <v>0</v>
      </c>
      <c r="T6399">
        <v>373.369172</v>
      </c>
      <c r="U6399">
        <v>0.518664862222222</v>
      </c>
      <c r="V6399">
        <v>0.637129330670216</v>
      </c>
      <c r="W6399">
        <v>0</v>
      </c>
      <c r="X6399">
        <v>0</v>
      </c>
      <c r="Y6399">
        <v>1</v>
      </c>
      <c r="Z6399">
        <v>0</v>
      </c>
    </row>
    <row r="6400" spans="1:26">
      <c r="A6400" s="2">
        <v>6398</v>
      </c>
      <c r="B6400">
        <v>42.045574</v>
      </c>
      <c r="C6400">
        <v>1</v>
      </c>
      <c r="D6400">
        <v>90</v>
      </c>
      <c r="E6400">
        <v>90</v>
      </c>
      <c r="F6400">
        <v>0</v>
      </c>
      <c r="G6400">
        <v>0</v>
      </c>
      <c r="H6400">
        <v>0.083333</v>
      </c>
      <c r="I6400">
        <v>0.083333</v>
      </c>
      <c r="J6400">
        <v>0</v>
      </c>
      <c r="K6400">
        <v>0</v>
      </c>
      <c r="L6400">
        <v>0</v>
      </c>
      <c r="M6400">
        <v>1</v>
      </c>
      <c r="N6400">
        <v>4000</v>
      </c>
      <c r="O6400">
        <v>28.556632</v>
      </c>
      <c r="P6400">
        <v>141.90112</v>
      </c>
      <c r="Q6400">
        <v>0</v>
      </c>
      <c r="R6400">
        <v>12</v>
      </c>
      <c r="S6400">
        <v>7.5</v>
      </c>
      <c r="T6400">
        <v>0</v>
      </c>
      <c r="U6400">
        <v>0.0105113935</v>
      </c>
      <c r="V6400">
        <v>0.201243175529552</v>
      </c>
      <c r="W6400">
        <v>0</v>
      </c>
      <c r="X6400">
        <v>0</v>
      </c>
      <c r="Y6400">
        <v>0</v>
      </c>
      <c r="Z6400">
        <v>1</v>
      </c>
    </row>
    <row r="6401" spans="1:26">
      <c r="A6401" s="2">
        <v>6399</v>
      </c>
      <c r="B6401">
        <v>1155.509859</v>
      </c>
      <c r="C6401">
        <v>1</v>
      </c>
      <c r="D6401">
        <v>564</v>
      </c>
      <c r="E6401">
        <v>564</v>
      </c>
      <c r="F6401">
        <v>0</v>
      </c>
      <c r="G6401">
        <v>0</v>
      </c>
      <c r="H6401">
        <v>0.166667</v>
      </c>
      <c r="I6401">
        <v>0.166667</v>
      </c>
      <c r="J6401">
        <v>0</v>
      </c>
      <c r="K6401">
        <v>0</v>
      </c>
      <c r="L6401">
        <v>0</v>
      </c>
      <c r="M6401">
        <v>6</v>
      </c>
      <c r="N6401">
        <v>4000</v>
      </c>
      <c r="O6401">
        <v>279.047416</v>
      </c>
      <c r="P6401">
        <v>295.461365</v>
      </c>
      <c r="Q6401">
        <v>0</v>
      </c>
      <c r="R6401">
        <v>12</v>
      </c>
      <c r="S6401">
        <v>47</v>
      </c>
      <c r="T6401">
        <v>0</v>
      </c>
      <c r="U6401">
        <v>0.28887746475</v>
      </c>
      <c r="V6401">
        <v>0.944446377955372</v>
      </c>
      <c r="W6401">
        <v>0</v>
      </c>
      <c r="X6401">
        <v>0</v>
      </c>
      <c r="Y6401">
        <v>0</v>
      </c>
      <c r="Z6401">
        <v>1</v>
      </c>
    </row>
    <row r="6402" spans="1:26">
      <c r="A6402" s="2">
        <v>6400</v>
      </c>
      <c r="B6402">
        <v>1434.793889</v>
      </c>
      <c r="C6402">
        <v>1</v>
      </c>
      <c r="D6402">
        <v>467.88</v>
      </c>
      <c r="E6402">
        <v>467.88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>
        <v>2538.815988</v>
      </c>
      <c r="P6402">
        <v>2898.375147</v>
      </c>
      <c r="Q6402">
        <v>0</v>
      </c>
      <c r="R6402">
        <v>12</v>
      </c>
      <c r="S6402">
        <v>38.99</v>
      </c>
      <c r="T6402">
        <v>0</v>
      </c>
      <c r="U6402">
        <v>0.333672997441861</v>
      </c>
      <c r="V6402">
        <v>0.875944575576365</v>
      </c>
      <c r="W6402">
        <v>0</v>
      </c>
      <c r="X6402">
        <v>0</v>
      </c>
      <c r="Y6402">
        <v>0</v>
      </c>
      <c r="Z6402">
        <v>1</v>
      </c>
    </row>
    <row r="6403" spans="1:26">
      <c r="A6403" s="2">
        <v>6401</v>
      </c>
      <c r="B6403">
        <v>1406.504164</v>
      </c>
      <c r="C6403">
        <v>1</v>
      </c>
      <c r="D6403">
        <v>0</v>
      </c>
      <c r="E6403">
        <v>0</v>
      </c>
      <c r="F6403">
        <v>0</v>
      </c>
      <c r="G6403">
        <v>105.811869</v>
      </c>
      <c r="H6403">
        <v>0</v>
      </c>
      <c r="I6403">
        <v>0</v>
      </c>
      <c r="J6403">
        <v>0</v>
      </c>
      <c r="K6403">
        <v>0.083333</v>
      </c>
      <c r="L6403">
        <v>1</v>
      </c>
      <c r="M6403">
        <v>0</v>
      </c>
      <c r="N6403">
        <v>1500</v>
      </c>
      <c r="O6403">
        <v>278.864694</v>
      </c>
      <c r="P6403">
        <v>2334.712799</v>
      </c>
      <c r="Q6403">
        <v>0</v>
      </c>
      <c r="R6403">
        <v>12</v>
      </c>
      <c r="S6403">
        <v>0</v>
      </c>
      <c r="T6403">
        <v>8.81765575</v>
      </c>
      <c r="U6403">
        <v>0.937669442666667</v>
      </c>
      <c r="V6403">
        <v>0.119442825738328</v>
      </c>
      <c r="W6403">
        <v>0</v>
      </c>
      <c r="X6403">
        <v>0</v>
      </c>
      <c r="Y6403">
        <v>1</v>
      </c>
      <c r="Z6403">
        <v>0</v>
      </c>
    </row>
    <row r="6404" spans="1:26">
      <c r="A6404" s="2">
        <v>6402</v>
      </c>
      <c r="B6404">
        <v>1358.513908</v>
      </c>
      <c r="C6404">
        <v>1</v>
      </c>
      <c r="D6404">
        <v>0</v>
      </c>
      <c r="E6404">
        <v>0</v>
      </c>
      <c r="F6404">
        <v>0</v>
      </c>
      <c r="G6404">
        <v>73.870282</v>
      </c>
      <c r="H6404">
        <v>0</v>
      </c>
      <c r="I6404">
        <v>0</v>
      </c>
      <c r="J6404">
        <v>0</v>
      </c>
      <c r="K6404">
        <v>0.083333</v>
      </c>
      <c r="L6404">
        <v>2</v>
      </c>
      <c r="M6404">
        <v>0</v>
      </c>
      <c r="N6404">
        <v>1500</v>
      </c>
      <c r="O6404">
        <v>353.105652</v>
      </c>
      <c r="P6404">
        <v>435.809869</v>
      </c>
      <c r="Q6404">
        <v>0</v>
      </c>
      <c r="R6404">
        <v>12</v>
      </c>
      <c r="S6404">
        <v>0</v>
      </c>
      <c r="T6404">
        <v>6.15585683333333</v>
      </c>
      <c r="U6404">
        <v>0.905675938666667</v>
      </c>
      <c r="V6404">
        <v>0.810228673366734</v>
      </c>
      <c r="W6404">
        <v>0</v>
      </c>
      <c r="X6404">
        <v>0</v>
      </c>
      <c r="Y6404">
        <v>1</v>
      </c>
      <c r="Z6404">
        <v>0</v>
      </c>
    </row>
    <row r="6405" spans="1:26">
      <c r="A6405" s="2">
        <v>6403</v>
      </c>
      <c r="B6405">
        <v>372.722601</v>
      </c>
      <c r="C6405">
        <v>0.909091</v>
      </c>
      <c r="D6405">
        <v>819.7</v>
      </c>
      <c r="E6405">
        <v>0</v>
      </c>
      <c r="F6405">
        <v>819.7</v>
      </c>
      <c r="G6405">
        <v>0</v>
      </c>
      <c r="H6405">
        <v>0.909091</v>
      </c>
      <c r="I6405">
        <v>0</v>
      </c>
      <c r="J6405">
        <v>0.818182</v>
      </c>
      <c r="K6405">
        <v>0</v>
      </c>
      <c r="L6405">
        <v>0</v>
      </c>
      <c r="M6405">
        <v>10</v>
      </c>
      <c r="N6405">
        <v>1500</v>
      </c>
      <c r="O6405">
        <v>87.828439</v>
      </c>
      <c r="P6405">
        <v>194.003982</v>
      </c>
      <c r="Q6405">
        <v>0</v>
      </c>
      <c r="R6405">
        <v>11</v>
      </c>
      <c r="S6405">
        <v>74.5181818181818</v>
      </c>
      <c r="T6405">
        <v>0</v>
      </c>
      <c r="U6405">
        <v>0.248481734</v>
      </c>
      <c r="V6405">
        <v>0.45271462005352</v>
      </c>
      <c r="W6405">
        <v>0</v>
      </c>
      <c r="X6405">
        <v>1</v>
      </c>
      <c r="Y6405">
        <v>0</v>
      </c>
      <c r="Z6405">
        <v>0</v>
      </c>
    </row>
    <row r="6406" spans="1:26">
      <c r="A6406" s="2">
        <v>6404</v>
      </c>
      <c r="B6406">
        <v>3279.867381</v>
      </c>
      <c r="C6406">
        <v>0.875</v>
      </c>
      <c r="D6406">
        <v>6520</v>
      </c>
      <c r="E6406">
        <v>6520</v>
      </c>
      <c r="F6406">
        <v>0</v>
      </c>
      <c r="G6406">
        <v>0</v>
      </c>
      <c r="H6406">
        <v>0.75</v>
      </c>
      <c r="I6406">
        <v>0.75</v>
      </c>
      <c r="J6406">
        <v>0</v>
      </c>
      <c r="K6406">
        <v>0</v>
      </c>
      <c r="L6406">
        <v>0</v>
      </c>
      <c r="M6406">
        <v>7</v>
      </c>
      <c r="N6406">
        <v>3500</v>
      </c>
      <c r="O6406">
        <v>3524.512662</v>
      </c>
      <c r="P6406">
        <v>523.422296</v>
      </c>
      <c r="Q6406">
        <v>0.125</v>
      </c>
      <c r="R6406">
        <v>8</v>
      </c>
      <c r="S6406">
        <v>758.65275</v>
      </c>
      <c r="T6406">
        <v>0</v>
      </c>
      <c r="U6406">
        <v>0.937104966</v>
      </c>
      <c r="V6406">
        <v>6.73359291137266</v>
      </c>
      <c r="W6406">
        <v>0</v>
      </c>
      <c r="X6406">
        <v>0</v>
      </c>
      <c r="Y6406">
        <v>0</v>
      </c>
      <c r="Z6406">
        <v>1</v>
      </c>
    </row>
    <row r="6407" spans="1:26">
      <c r="A6407" s="2">
        <v>6405</v>
      </c>
      <c r="B6407">
        <v>1963.698617</v>
      </c>
      <c r="C6407">
        <v>1</v>
      </c>
      <c r="D6407">
        <v>1582.88</v>
      </c>
      <c r="E6407">
        <v>1259.82</v>
      </c>
      <c r="F6407">
        <v>323.06</v>
      </c>
      <c r="G6407">
        <v>2601.802794</v>
      </c>
      <c r="H6407">
        <v>0.166667</v>
      </c>
      <c r="I6407">
        <v>0.083333</v>
      </c>
      <c r="J6407">
        <v>0.083333</v>
      </c>
      <c r="K6407">
        <v>0.333333</v>
      </c>
      <c r="L6407">
        <v>5</v>
      </c>
      <c r="M6407">
        <v>12</v>
      </c>
      <c r="N6407">
        <v>2500</v>
      </c>
      <c r="O6407">
        <v>4138.243604</v>
      </c>
      <c r="P6407">
        <v>806.866365</v>
      </c>
      <c r="Q6407">
        <v>0</v>
      </c>
      <c r="R6407">
        <v>12</v>
      </c>
      <c r="S6407">
        <v>131.906666666667</v>
      </c>
      <c r="T6407">
        <v>216.8168995</v>
      </c>
      <c r="U6407">
        <v>0.7854794468</v>
      </c>
      <c r="V6407">
        <v>5.12878437310991</v>
      </c>
      <c r="W6407">
        <v>1</v>
      </c>
      <c r="X6407">
        <v>0</v>
      </c>
      <c r="Y6407">
        <v>0</v>
      </c>
      <c r="Z6407">
        <v>0</v>
      </c>
    </row>
    <row r="6408" spans="1:26">
      <c r="A6408" s="2">
        <v>6406</v>
      </c>
      <c r="B6408">
        <v>1967.640068</v>
      </c>
      <c r="C6408">
        <v>0.909091</v>
      </c>
      <c r="D6408">
        <v>264.8</v>
      </c>
      <c r="E6408">
        <v>230</v>
      </c>
      <c r="F6408">
        <v>34.8</v>
      </c>
      <c r="G6408">
        <v>4954.13788</v>
      </c>
      <c r="H6408">
        <v>0.166667</v>
      </c>
      <c r="I6408">
        <v>0.083333</v>
      </c>
      <c r="J6408">
        <v>0.083333</v>
      </c>
      <c r="K6408">
        <v>0.583333</v>
      </c>
      <c r="L6408">
        <v>26</v>
      </c>
      <c r="M6408">
        <v>2</v>
      </c>
      <c r="N6408">
        <v>5000</v>
      </c>
      <c r="O6408">
        <v>516.105446</v>
      </c>
      <c r="P6408">
        <v>505.521704</v>
      </c>
      <c r="Q6408">
        <v>0</v>
      </c>
      <c r="R6408">
        <v>12</v>
      </c>
      <c r="S6408">
        <v>22.0666666666667</v>
      </c>
      <c r="T6408">
        <v>412.844823333333</v>
      </c>
      <c r="U6408">
        <v>0.3935280136</v>
      </c>
      <c r="V6408">
        <v>1.02093627616036</v>
      </c>
      <c r="W6408">
        <v>1</v>
      </c>
      <c r="X6408">
        <v>0</v>
      </c>
      <c r="Y6408">
        <v>0</v>
      </c>
      <c r="Z6408">
        <v>0</v>
      </c>
    </row>
    <row r="6409" spans="1:26">
      <c r="A6409" s="2">
        <v>6407</v>
      </c>
      <c r="B6409">
        <v>157.907139</v>
      </c>
      <c r="C6409">
        <v>1</v>
      </c>
      <c r="D6409">
        <v>499.92</v>
      </c>
      <c r="E6409">
        <v>0</v>
      </c>
      <c r="F6409">
        <v>499.92</v>
      </c>
      <c r="G6409">
        <v>1093.855719</v>
      </c>
      <c r="H6409">
        <v>1</v>
      </c>
      <c r="I6409">
        <v>0</v>
      </c>
      <c r="J6409">
        <v>1</v>
      </c>
      <c r="K6409">
        <v>0.166667</v>
      </c>
      <c r="L6409">
        <v>4</v>
      </c>
      <c r="M6409">
        <v>12</v>
      </c>
      <c r="N6409">
        <v>3000</v>
      </c>
      <c r="O6409">
        <v>788.375119</v>
      </c>
      <c r="P6409">
        <v>150.191528</v>
      </c>
      <c r="Q6409">
        <v>0</v>
      </c>
      <c r="R6409">
        <v>12</v>
      </c>
      <c r="S6409">
        <v>41.66</v>
      </c>
      <c r="T6409">
        <v>91.15464325</v>
      </c>
      <c r="U6409">
        <v>0.052635713</v>
      </c>
      <c r="V6409">
        <v>5.24913175528782</v>
      </c>
      <c r="W6409">
        <v>0</v>
      </c>
      <c r="X6409">
        <v>1</v>
      </c>
      <c r="Y6409">
        <v>0</v>
      </c>
      <c r="Z6409">
        <v>0</v>
      </c>
    </row>
    <row r="6410" spans="1:26">
      <c r="A6410" s="2">
        <v>6408</v>
      </c>
      <c r="B6410">
        <v>2184.965504</v>
      </c>
      <c r="C6410">
        <v>1</v>
      </c>
      <c r="D6410">
        <v>0</v>
      </c>
      <c r="E6410">
        <v>0</v>
      </c>
      <c r="F6410">
        <v>0</v>
      </c>
      <c r="G6410">
        <v>2893.023143</v>
      </c>
      <c r="H6410">
        <v>0</v>
      </c>
      <c r="I6410">
        <v>0</v>
      </c>
      <c r="J6410">
        <v>0</v>
      </c>
      <c r="K6410">
        <v>0.833333</v>
      </c>
      <c r="L6410">
        <v>26</v>
      </c>
      <c r="M6410">
        <v>0</v>
      </c>
      <c r="N6410">
        <v>8000</v>
      </c>
      <c r="O6410">
        <v>1730.364781</v>
      </c>
      <c r="P6410">
        <v>481.160634</v>
      </c>
      <c r="Q6410">
        <v>0</v>
      </c>
      <c r="R6410">
        <v>12</v>
      </c>
      <c r="S6410">
        <v>0</v>
      </c>
      <c r="T6410">
        <v>241.085261916667</v>
      </c>
      <c r="U6410">
        <v>0.273120688</v>
      </c>
      <c r="V6410">
        <v>3.59623098551325</v>
      </c>
      <c r="W6410">
        <v>0</v>
      </c>
      <c r="X6410">
        <v>0</v>
      </c>
      <c r="Y6410">
        <v>1</v>
      </c>
      <c r="Z6410">
        <v>0</v>
      </c>
    </row>
    <row r="6411" spans="1:26">
      <c r="A6411" s="2">
        <v>6409</v>
      </c>
      <c r="B6411">
        <v>46.103924</v>
      </c>
      <c r="C6411">
        <v>0.818182</v>
      </c>
      <c r="D6411">
        <v>443.25</v>
      </c>
      <c r="E6411">
        <v>443.25</v>
      </c>
      <c r="F6411">
        <v>0</v>
      </c>
      <c r="G6411">
        <v>0</v>
      </c>
      <c r="H6411">
        <v>0.25</v>
      </c>
      <c r="I6411">
        <v>0.25</v>
      </c>
      <c r="J6411">
        <v>0</v>
      </c>
      <c r="K6411">
        <v>0</v>
      </c>
      <c r="L6411">
        <v>0</v>
      </c>
      <c r="M6411">
        <v>3</v>
      </c>
      <c r="N6411">
        <v>6500</v>
      </c>
      <c r="O6411">
        <v>417.350534</v>
      </c>
      <c r="P6411">
        <v>93.536782</v>
      </c>
      <c r="Q6411">
        <v>0</v>
      </c>
      <c r="R6411">
        <v>12</v>
      </c>
      <c r="S6411">
        <v>36.9375</v>
      </c>
      <c r="T6411">
        <v>0</v>
      </c>
      <c r="U6411">
        <v>0.00709291138461538</v>
      </c>
      <c r="V6411">
        <v>4.46188681154329</v>
      </c>
      <c r="W6411">
        <v>0</v>
      </c>
      <c r="X6411">
        <v>0</v>
      </c>
      <c r="Y6411">
        <v>0</v>
      </c>
      <c r="Z6411">
        <v>1</v>
      </c>
    </row>
    <row r="6412" spans="1:26">
      <c r="A6412" s="2">
        <v>6410</v>
      </c>
      <c r="B6412">
        <v>65.11995</v>
      </c>
      <c r="C6412">
        <v>0.636364</v>
      </c>
      <c r="D6412">
        <v>898.64</v>
      </c>
      <c r="E6412">
        <v>470.2</v>
      </c>
      <c r="F6412">
        <v>428.44</v>
      </c>
      <c r="G6412">
        <v>0</v>
      </c>
      <c r="H6412">
        <v>0.416667</v>
      </c>
      <c r="I6412">
        <v>0.25</v>
      </c>
      <c r="J6412">
        <v>0.25</v>
      </c>
      <c r="K6412">
        <v>0</v>
      </c>
      <c r="L6412">
        <v>0</v>
      </c>
      <c r="M6412">
        <v>13</v>
      </c>
      <c r="N6412">
        <v>2500</v>
      </c>
      <c r="O6412">
        <v>672.702547</v>
      </c>
      <c r="P6412">
        <v>179.114318</v>
      </c>
      <c r="Q6412">
        <v>0.6</v>
      </c>
      <c r="R6412">
        <v>12</v>
      </c>
      <c r="S6412">
        <v>74.8866666666667</v>
      </c>
      <c r="T6412">
        <v>0</v>
      </c>
      <c r="U6412">
        <v>0.02604798</v>
      </c>
      <c r="V6412">
        <v>3.75571620689754</v>
      </c>
      <c r="W6412">
        <v>1</v>
      </c>
      <c r="X6412">
        <v>0</v>
      </c>
      <c r="Y6412">
        <v>0</v>
      </c>
      <c r="Z6412">
        <v>0</v>
      </c>
    </row>
    <row r="6413" spans="1:26">
      <c r="A6413" s="2">
        <v>6411</v>
      </c>
      <c r="B6413">
        <v>889.955252</v>
      </c>
      <c r="C6413">
        <v>1</v>
      </c>
      <c r="D6413">
        <v>40</v>
      </c>
      <c r="E6413">
        <v>40</v>
      </c>
      <c r="F6413">
        <v>0</v>
      </c>
      <c r="G6413">
        <v>3124.247282</v>
      </c>
      <c r="H6413">
        <v>0.083333</v>
      </c>
      <c r="I6413">
        <v>0.083333</v>
      </c>
      <c r="J6413">
        <v>0</v>
      </c>
      <c r="K6413">
        <v>0.416667</v>
      </c>
      <c r="L6413">
        <v>8</v>
      </c>
      <c r="M6413">
        <v>1</v>
      </c>
      <c r="N6413">
        <v>3000</v>
      </c>
      <c r="O6413">
        <v>977.156313</v>
      </c>
      <c r="P6413">
        <v>244.338227</v>
      </c>
      <c r="Q6413">
        <v>0.083333</v>
      </c>
      <c r="R6413">
        <v>12</v>
      </c>
      <c r="S6413">
        <v>3.33333333333333</v>
      </c>
      <c r="T6413">
        <v>260.353940166667</v>
      </c>
      <c r="U6413">
        <v>0.296651750666667</v>
      </c>
      <c r="V6413">
        <v>3.9991953981069</v>
      </c>
      <c r="W6413">
        <v>0</v>
      </c>
      <c r="X6413">
        <v>0</v>
      </c>
      <c r="Y6413">
        <v>0</v>
      </c>
      <c r="Z6413">
        <v>1</v>
      </c>
    </row>
    <row r="6414" spans="1:26">
      <c r="A6414" s="2">
        <v>6412</v>
      </c>
      <c r="B6414">
        <v>550.533381</v>
      </c>
      <c r="C6414">
        <v>0.714286</v>
      </c>
      <c r="D6414">
        <v>0</v>
      </c>
      <c r="E6414">
        <v>0</v>
      </c>
      <c r="F6414">
        <v>0</v>
      </c>
      <c r="G6414">
        <v>2486.624696</v>
      </c>
      <c r="H6414">
        <v>0</v>
      </c>
      <c r="I6414">
        <v>0</v>
      </c>
      <c r="J6414">
        <v>0</v>
      </c>
      <c r="K6414">
        <v>0.714286</v>
      </c>
      <c r="L6414">
        <v>23</v>
      </c>
      <c r="M6414">
        <v>0</v>
      </c>
      <c r="N6414">
        <v>1500</v>
      </c>
      <c r="O6414">
        <v>3762.550924</v>
      </c>
      <c r="P6414">
        <v>177.096478</v>
      </c>
      <c r="Q6414">
        <v>0.333333</v>
      </c>
      <c r="R6414">
        <v>7</v>
      </c>
      <c r="S6414">
        <v>0</v>
      </c>
      <c r="T6414">
        <v>355.232099428571</v>
      </c>
      <c r="U6414">
        <v>0.367022254</v>
      </c>
      <c r="V6414">
        <v>21.2457693483887</v>
      </c>
      <c r="W6414">
        <v>0</v>
      </c>
      <c r="X6414">
        <v>0</v>
      </c>
      <c r="Y6414">
        <v>1</v>
      </c>
      <c r="Z6414">
        <v>0</v>
      </c>
    </row>
    <row r="6415" spans="1:26">
      <c r="A6415" s="2">
        <v>6413</v>
      </c>
      <c r="B6415">
        <v>221.861874</v>
      </c>
      <c r="C6415">
        <v>1</v>
      </c>
      <c r="D6415">
        <v>0</v>
      </c>
      <c r="E6415">
        <v>0</v>
      </c>
      <c r="F6415">
        <v>0</v>
      </c>
      <c r="G6415">
        <v>250.779227</v>
      </c>
      <c r="H6415">
        <v>0</v>
      </c>
      <c r="I6415">
        <v>0</v>
      </c>
      <c r="J6415">
        <v>0</v>
      </c>
      <c r="K6415">
        <v>0.083333</v>
      </c>
      <c r="L6415">
        <v>2</v>
      </c>
      <c r="M6415">
        <v>0</v>
      </c>
      <c r="N6415">
        <v>2500</v>
      </c>
      <c r="O6415">
        <v>209.265168</v>
      </c>
      <c r="P6415">
        <v>203.118526</v>
      </c>
      <c r="Q6415">
        <v>0</v>
      </c>
      <c r="R6415">
        <v>12</v>
      </c>
      <c r="S6415">
        <v>0</v>
      </c>
      <c r="T6415">
        <v>20.8982689166667</v>
      </c>
      <c r="U6415">
        <v>0.0887447496</v>
      </c>
      <c r="V6415">
        <v>1.03026135587455</v>
      </c>
      <c r="W6415">
        <v>0</v>
      </c>
      <c r="X6415">
        <v>0</v>
      </c>
      <c r="Y6415">
        <v>1</v>
      </c>
      <c r="Z6415">
        <v>0</v>
      </c>
    </row>
    <row r="6416" spans="1:26">
      <c r="A6416" s="2">
        <v>6414</v>
      </c>
      <c r="B6416">
        <v>61.268046</v>
      </c>
      <c r="C6416">
        <v>0.454545</v>
      </c>
      <c r="D6416">
        <v>491.11</v>
      </c>
      <c r="E6416">
        <v>171.11</v>
      </c>
      <c r="F6416">
        <v>320</v>
      </c>
      <c r="G6416">
        <v>0</v>
      </c>
      <c r="H6416">
        <v>0.25</v>
      </c>
      <c r="I6416">
        <v>0.083333</v>
      </c>
      <c r="J6416">
        <v>0.166667</v>
      </c>
      <c r="K6416">
        <v>0</v>
      </c>
      <c r="L6416">
        <v>0</v>
      </c>
      <c r="M6416">
        <v>5</v>
      </c>
      <c r="N6416">
        <v>5000</v>
      </c>
      <c r="O6416">
        <v>702.302424</v>
      </c>
      <c r="P6416">
        <v>135.813519</v>
      </c>
      <c r="Q6416">
        <v>0</v>
      </c>
      <c r="R6416">
        <v>12</v>
      </c>
      <c r="S6416">
        <v>40.9258333333333</v>
      </c>
      <c r="T6416">
        <v>0</v>
      </c>
      <c r="U6416">
        <v>0.0122536092</v>
      </c>
      <c r="V6416">
        <v>5.17107891151837</v>
      </c>
      <c r="W6416">
        <v>1</v>
      </c>
      <c r="X6416">
        <v>0</v>
      </c>
      <c r="Y6416">
        <v>0</v>
      </c>
      <c r="Z6416">
        <v>0</v>
      </c>
    </row>
    <row r="6417" spans="1:26">
      <c r="A6417" s="2">
        <v>6415</v>
      </c>
      <c r="B6417">
        <v>1162.7795</v>
      </c>
      <c r="C6417">
        <v>1</v>
      </c>
      <c r="D6417">
        <v>757.37</v>
      </c>
      <c r="E6417">
        <v>0</v>
      </c>
      <c r="F6417">
        <v>757.37</v>
      </c>
      <c r="G6417">
        <v>131.28406</v>
      </c>
      <c r="H6417">
        <v>1</v>
      </c>
      <c r="I6417">
        <v>0</v>
      </c>
      <c r="J6417">
        <v>1</v>
      </c>
      <c r="K6417">
        <v>0.083333</v>
      </c>
      <c r="L6417">
        <v>1</v>
      </c>
      <c r="M6417">
        <v>13</v>
      </c>
      <c r="N6417">
        <v>1000</v>
      </c>
      <c r="O6417">
        <v>512.315951</v>
      </c>
      <c r="P6417">
        <v>3533.665385</v>
      </c>
      <c r="Q6417">
        <v>0</v>
      </c>
      <c r="R6417">
        <v>12</v>
      </c>
      <c r="S6417">
        <v>63.1141666666667</v>
      </c>
      <c r="T6417">
        <v>10.9403383333333</v>
      </c>
      <c r="U6417">
        <v>1.05705880655833</v>
      </c>
      <c r="V6417">
        <v>0.144981455565861</v>
      </c>
      <c r="W6417">
        <v>0</v>
      </c>
      <c r="X6417">
        <v>1</v>
      </c>
      <c r="Y6417">
        <v>0</v>
      </c>
      <c r="Z6417">
        <v>0</v>
      </c>
    </row>
    <row r="6418" spans="1:26">
      <c r="A6418" s="2">
        <v>6416</v>
      </c>
      <c r="B6418">
        <v>1338.934027</v>
      </c>
      <c r="C6418">
        <v>1</v>
      </c>
      <c r="D6418">
        <v>0</v>
      </c>
      <c r="E6418">
        <v>0</v>
      </c>
      <c r="F6418">
        <v>0</v>
      </c>
      <c r="G6418">
        <v>1297.777178</v>
      </c>
      <c r="H6418">
        <v>0</v>
      </c>
      <c r="I6418">
        <v>0</v>
      </c>
      <c r="J6418">
        <v>0</v>
      </c>
      <c r="K6418">
        <v>0.272727</v>
      </c>
      <c r="L6418">
        <v>7</v>
      </c>
      <c r="M6418">
        <v>0</v>
      </c>
      <c r="N6418">
        <v>4000</v>
      </c>
      <c r="O6418">
        <v>423.092478</v>
      </c>
      <c r="P6418">
        <v>634.989453</v>
      </c>
      <c r="Q6418">
        <v>0</v>
      </c>
      <c r="R6418">
        <v>11</v>
      </c>
      <c r="S6418">
        <v>0</v>
      </c>
      <c r="T6418">
        <v>117.979743454545</v>
      </c>
      <c r="U6418">
        <v>0.33473350675</v>
      </c>
      <c r="V6418">
        <v>0.666298433778868</v>
      </c>
      <c r="W6418">
        <v>0</v>
      </c>
      <c r="X6418">
        <v>0</v>
      </c>
      <c r="Y6418">
        <v>1</v>
      </c>
      <c r="Z6418">
        <v>0</v>
      </c>
    </row>
    <row r="6419" spans="1:26">
      <c r="A6419" s="2">
        <v>6417</v>
      </c>
      <c r="B6419">
        <v>2273.555853</v>
      </c>
      <c r="C6419">
        <v>1</v>
      </c>
      <c r="D6419">
        <v>329.3</v>
      </c>
      <c r="E6419">
        <v>70</v>
      </c>
      <c r="F6419">
        <v>259.3</v>
      </c>
      <c r="G6419">
        <v>3360.63801</v>
      </c>
      <c r="H6419">
        <v>0.583333</v>
      </c>
      <c r="I6419">
        <v>0.083333</v>
      </c>
      <c r="J6419">
        <v>0.5</v>
      </c>
      <c r="K6419">
        <v>0.75</v>
      </c>
      <c r="L6419">
        <v>16</v>
      </c>
      <c r="M6419">
        <v>10</v>
      </c>
      <c r="N6419">
        <v>3000</v>
      </c>
      <c r="O6419">
        <v>3099.112794</v>
      </c>
      <c r="P6419">
        <v>758.644505</v>
      </c>
      <c r="Q6419">
        <v>0</v>
      </c>
      <c r="R6419">
        <v>12</v>
      </c>
      <c r="S6419">
        <v>27.4416666666667</v>
      </c>
      <c r="T6419">
        <v>280.0531675</v>
      </c>
      <c r="U6419">
        <v>0.757851951</v>
      </c>
      <c r="V6419">
        <v>4.08506589525749</v>
      </c>
      <c r="W6419">
        <v>1</v>
      </c>
      <c r="X6419">
        <v>0</v>
      </c>
      <c r="Y6419">
        <v>0</v>
      </c>
      <c r="Z6419">
        <v>0</v>
      </c>
    </row>
    <row r="6420" spans="1:26">
      <c r="A6420" s="2">
        <v>6418</v>
      </c>
      <c r="B6420">
        <v>1248.332959</v>
      </c>
      <c r="C6420">
        <v>1</v>
      </c>
      <c r="D6420">
        <v>478.32</v>
      </c>
      <c r="E6420">
        <v>198</v>
      </c>
      <c r="F6420">
        <v>280.32</v>
      </c>
      <c r="G6420">
        <v>157.20552</v>
      </c>
      <c r="H6420">
        <v>0.583333</v>
      </c>
      <c r="I6420">
        <v>0.083333</v>
      </c>
      <c r="J6420">
        <v>0.416667</v>
      </c>
      <c r="K6420">
        <v>0.083333</v>
      </c>
      <c r="L6420">
        <v>2</v>
      </c>
      <c r="M6420">
        <v>8</v>
      </c>
      <c r="N6420">
        <v>4000</v>
      </c>
      <c r="O6420">
        <v>1429.176523</v>
      </c>
      <c r="P6420">
        <v>360.158214</v>
      </c>
      <c r="Q6420">
        <v>0</v>
      </c>
      <c r="R6420">
        <v>12</v>
      </c>
      <c r="S6420">
        <v>39.86</v>
      </c>
      <c r="T6420">
        <v>13.10046</v>
      </c>
      <c r="U6420">
        <v>0.31208323975</v>
      </c>
      <c r="V6420">
        <v>3.9681908323768</v>
      </c>
      <c r="W6420">
        <v>1</v>
      </c>
      <c r="X6420">
        <v>0</v>
      </c>
      <c r="Y6420">
        <v>0</v>
      </c>
      <c r="Z6420">
        <v>0</v>
      </c>
    </row>
    <row r="6421" spans="1:26">
      <c r="A6421" s="2">
        <v>6419</v>
      </c>
      <c r="B6421">
        <v>6255.078201</v>
      </c>
      <c r="C6421">
        <v>1</v>
      </c>
      <c r="D6421">
        <v>195.29</v>
      </c>
      <c r="E6421">
        <v>124.17</v>
      </c>
      <c r="F6421">
        <v>71.12</v>
      </c>
      <c r="G6421">
        <v>2881.905049</v>
      </c>
      <c r="H6421">
        <v>0.5</v>
      </c>
      <c r="I6421">
        <v>0.083333</v>
      </c>
      <c r="J6421">
        <v>0.333333</v>
      </c>
      <c r="K6421">
        <v>0.416667</v>
      </c>
      <c r="L6421">
        <v>10</v>
      </c>
      <c r="M6421">
        <v>9</v>
      </c>
      <c r="N6421">
        <v>7500</v>
      </c>
      <c r="O6421">
        <v>1797.863187</v>
      </c>
      <c r="P6421">
        <v>1926.996357</v>
      </c>
      <c r="Q6421">
        <v>0</v>
      </c>
      <c r="R6421">
        <v>12</v>
      </c>
      <c r="S6421">
        <v>16.2741666666667</v>
      </c>
      <c r="T6421">
        <v>240.158754083333</v>
      </c>
      <c r="U6421">
        <v>0.8340104268</v>
      </c>
      <c r="V6421">
        <v>0.93298733049966</v>
      </c>
      <c r="W6421">
        <v>1</v>
      </c>
      <c r="X6421">
        <v>0</v>
      </c>
      <c r="Y6421">
        <v>0</v>
      </c>
      <c r="Z6421">
        <v>0</v>
      </c>
    </row>
    <row r="6422" spans="1:26">
      <c r="A6422" s="2">
        <v>6420</v>
      </c>
      <c r="B6422">
        <v>7.14111</v>
      </c>
      <c r="C6422">
        <v>0.727273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>
        <v>228.853499</v>
      </c>
      <c r="P6422">
        <v>24.171054</v>
      </c>
      <c r="Q6422">
        <v>0</v>
      </c>
      <c r="R6422">
        <v>12</v>
      </c>
      <c r="S6422">
        <v>24</v>
      </c>
      <c r="T6422">
        <v>0</v>
      </c>
      <c r="U6422">
        <v>0.00238037</v>
      </c>
      <c r="V6422">
        <v>9.46808107747391</v>
      </c>
      <c r="W6422">
        <v>0</v>
      </c>
      <c r="X6422">
        <v>1</v>
      </c>
      <c r="Y6422">
        <v>0</v>
      </c>
      <c r="Z6422">
        <v>0</v>
      </c>
    </row>
    <row r="6423" spans="1:26">
      <c r="A6423" s="2">
        <v>6421</v>
      </c>
      <c r="B6423">
        <v>1959.35945</v>
      </c>
      <c r="C6423">
        <v>1</v>
      </c>
      <c r="D6423">
        <v>0</v>
      </c>
      <c r="E6423">
        <v>0</v>
      </c>
      <c r="F6423">
        <v>0</v>
      </c>
      <c r="G6423">
        <v>2757.579869</v>
      </c>
      <c r="H6423">
        <v>0</v>
      </c>
      <c r="I6423">
        <v>0</v>
      </c>
      <c r="J6423">
        <v>0</v>
      </c>
      <c r="K6423">
        <v>0.5</v>
      </c>
      <c r="L6423">
        <v>6</v>
      </c>
      <c r="M6423">
        <v>0</v>
      </c>
      <c r="N6423">
        <v>4000</v>
      </c>
      <c r="O6423">
        <v>1542.366508</v>
      </c>
      <c r="P6423">
        <v>460.734661</v>
      </c>
      <c r="Q6423">
        <v>0</v>
      </c>
      <c r="R6423">
        <v>12</v>
      </c>
      <c r="S6423">
        <v>0</v>
      </c>
      <c r="T6423">
        <v>229.798322416667</v>
      </c>
      <c r="U6423">
        <v>0.4898398625</v>
      </c>
      <c r="V6423">
        <v>3.34762421531815</v>
      </c>
      <c r="W6423">
        <v>0</v>
      </c>
      <c r="X6423">
        <v>0</v>
      </c>
      <c r="Y6423">
        <v>1</v>
      </c>
      <c r="Z6423">
        <v>0</v>
      </c>
    </row>
    <row r="6424" spans="1:26">
      <c r="A6424" s="2">
        <v>6422</v>
      </c>
      <c r="B6424">
        <v>3169.141778</v>
      </c>
      <c r="C6424">
        <v>1</v>
      </c>
      <c r="D6424">
        <v>435</v>
      </c>
      <c r="E6424">
        <v>435</v>
      </c>
      <c r="F6424">
        <v>0</v>
      </c>
      <c r="G6424">
        <v>3049.497763</v>
      </c>
      <c r="H6424">
        <v>0.083333</v>
      </c>
      <c r="I6424">
        <v>0.083333</v>
      </c>
      <c r="J6424">
        <v>0</v>
      </c>
      <c r="K6424">
        <v>0.166667</v>
      </c>
      <c r="L6424">
        <v>3</v>
      </c>
      <c r="M6424">
        <v>3</v>
      </c>
      <c r="N6424">
        <v>6500</v>
      </c>
      <c r="O6424">
        <v>795.908206</v>
      </c>
      <c r="P6424">
        <v>792.369143</v>
      </c>
      <c r="Q6424">
        <v>0</v>
      </c>
      <c r="R6424">
        <v>12</v>
      </c>
      <c r="S6424">
        <v>36.25</v>
      </c>
      <c r="T6424">
        <v>254.124813583333</v>
      </c>
      <c r="U6424">
        <v>0.487560273538461</v>
      </c>
      <c r="V6424">
        <v>1.00446643213112</v>
      </c>
      <c r="W6424">
        <v>0</v>
      </c>
      <c r="X6424">
        <v>0</v>
      </c>
      <c r="Y6424">
        <v>0</v>
      </c>
      <c r="Z6424">
        <v>1</v>
      </c>
    </row>
    <row r="6425" spans="1:26">
      <c r="A6425" s="2">
        <v>6423</v>
      </c>
      <c r="B6425">
        <v>1208.300547</v>
      </c>
      <c r="C6425">
        <v>0.818182</v>
      </c>
      <c r="D6425">
        <v>1855.71</v>
      </c>
      <c r="E6425">
        <v>1469.5</v>
      </c>
      <c r="F6425">
        <v>386.21</v>
      </c>
      <c r="G6425">
        <v>0</v>
      </c>
      <c r="H6425">
        <v>1</v>
      </c>
      <c r="I6425">
        <v>0.583333</v>
      </c>
      <c r="J6425">
        <v>0.666667</v>
      </c>
      <c r="K6425">
        <v>0</v>
      </c>
      <c r="L6425">
        <v>0</v>
      </c>
      <c r="M6425">
        <v>27</v>
      </c>
      <c r="N6425">
        <v>4500</v>
      </c>
      <c r="O6425">
        <v>3023.498427</v>
      </c>
      <c r="P6425">
        <v>523.893953</v>
      </c>
      <c r="Q6425">
        <v>0</v>
      </c>
      <c r="R6425">
        <v>12</v>
      </c>
      <c r="S6425">
        <v>154.6425</v>
      </c>
      <c r="T6425">
        <v>0</v>
      </c>
      <c r="U6425">
        <v>0.268511232666667</v>
      </c>
      <c r="V6425">
        <v>5.77120314080052</v>
      </c>
      <c r="W6425">
        <v>1</v>
      </c>
      <c r="X6425">
        <v>0</v>
      </c>
      <c r="Y6425">
        <v>0</v>
      </c>
      <c r="Z6425">
        <v>0</v>
      </c>
    </row>
    <row r="6426" spans="1:26">
      <c r="A6426" s="2">
        <v>6424</v>
      </c>
      <c r="B6426">
        <v>3271.129597</v>
      </c>
      <c r="C6426">
        <v>1</v>
      </c>
      <c r="D6426">
        <v>4209.98</v>
      </c>
      <c r="E6426">
        <v>556.22</v>
      </c>
      <c r="F6426">
        <v>3653.76</v>
      </c>
      <c r="G6426">
        <v>1058.425793</v>
      </c>
      <c r="H6426">
        <v>1</v>
      </c>
      <c r="I6426">
        <v>0.416667</v>
      </c>
      <c r="J6426">
        <v>1</v>
      </c>
      <c r="K6426">
        <v>0.416667</v>
      </c>
      <c r="L6426">
        <v>9</v>
      </c>
      <c r="M6426">
        <v>74</v>
      </c>
      <c r="N6426">
        <v>10300</v>
      </c>
      <c r="O6426">
        <v>6965.162385</v>
      </c>
      <c r="P6426">
        <v>2492.306544</v>
      </c>
      <c r="Q6426">
        <v>0</v>
      </c>
      <c r="R6426">
        <v>12</v>
      </c>
      <c r="S6426">
        <v>350.831666666667</v>
      </c>
      <c r="T6426">
        <v>88.2021494166667</v>
      </c>
      <c r="U6426">
        <v>0.31758539776699</v>
      </c>
      <c r="V6426">
        <v>2.79466520752353</v>
      </c>
      <c r="W6426">
        <v>1</v>
      </c>
      <c r="X6426">
        <v>0</v>
      </c>
      <c r="Y6426">
        <v>0</v>
      </c>
      <c r="Z6426">
        <v>0</v>
      </c>
    </row>
    <row r="6427" spans="1:26">
      <c r="A6427" s="2">
        <v>6425</v>
      </c>
      <c r="B6427">
        <v>538.768762</v>
      </c>
      <c r="C6427">
        <v>0.909091</v>
      </c>
      <c r="D6427">
        <v>226.95</v>
      </c>
      <c r="E6427">
        <v>129.58</v>
      </c>
      <c r="F6427">
        <v>97.37</v>
      </c>
      <c r="G6427">
        <v>452.00913</v>
      </c>
      <c r="H6427">
        <v>0.545455</v>
      </c>
      <c r="I6427">
        <v>0.090909</v>
      </c>
      <c r="J6427">
        <v>0.454545</v>
      </c>
      <c r="K6427">
        <v>0.272727</v>
      </c>
      <c r="L6427">
        <v>8</v>
      </c>
      <c r="M6427">
        <v>9</v>
      </c>
      <c r="N6427">
        <v>1200</v>
      </c>
      <c r="O6427">
        <v>946.649324</v>
      </c>
      <c r="P6427">
        <v>211.220001</v>
      </c>
      <c r="Q6427">
        <v>0</v>
      </c>
      <c r="R6427">
        <v>11</v>
      </c>
      <c r="S6427">
        <v>20.6318181818182</v>
      </c>
      <c r="T6427">
        <v>41.0917390909091</v>
      </c>
      <c r="U6427">
        <v>0.448973968333333</v>
      </c>
      <c r="V6427">
        <v>4.48181668174502</v>
      </c>
      <c r="W6427">
        <v>1</v>
      </c>
      <c r="X6427">
        <v>0</v>
      </c>
      <c r="Y6427">
        <v>0</v>
      </c>
      <c r="Z6427">
        <v>0</v>
      </c>
    </row>
    <row r="6428" spans="1:26">
      <c r="A6428" s="2">
        <v>6426</v>
      </c>
      <c r="B6428">
        <v>346.425872</v>
      </c>
      <c r="C6428">
        <v>1</v>
      </c>
      <c r="D6428">
        <v>3463.12</v>
      </c>
      <c r="E6428">
        <v>1046.72</v>
      </c>
      <c r="F6428">
        <v>2416.4</v>
      </c>
      <c r="G6428">
        <v>0</v>
      </c>
      <c r="H6428">
        <v>1</v>
      </c>
      <c r="I6428">
        <v>0.5</v>
      </c>
      <c r="J6428">
        <v>1</v>
      </c>
      <c r="K6428">
        <v>0</v>
      </c>
      <c r="L6428">
        <v>0</v>
      </c>
      <c r="M6428">
        <v>66</v>
      </c>
      <c r="N6428">
        <v>5000</v>
      </c>
      <c r="O6428">
        <v>2903.567692</v>
      </c>
      <c r="P6428">
        <v>194.327332</v>
      </c>
      <c r="Q6428">
        <v>0.916667</v>
      </c>
      <c r="R6428">
        <v>12</v>
      </c>
      <c r="S6428">
        <v>288.593333333333</v>
      </c>
      <c r="T6428">
        <v>0</v>
      </c>
      <c r="U6428">
        <v>0.0692851744</v>
      </c>
      <c r="V6428">
        <v>14.94163307918</v>
      </c>
      <c r="W6428">
        <v>1</v>
      </c>
      <c r="X6428">
        <v>0</v>
      </c>
      <c r="Y6428">
        <v>0</v>
      </c>
      <c r="Z6428">
        <v>0</v>
      </c>
    </row>
    <row r="6429" spans="1:26">
      <c r="A6429" s="2">
        <v>6427</v>
      </c>
      <c r="B6429">
        <v>23.120939</v>
      </c>
      <c r="C6429">
        <v>0.545455</v>
      </c>
      <c r="D6429">
        <v>282.59</v>
      </c>
      <c r="E6429">
        <v>0</v>
      </c>
      <c r="F6429">
        <v>282.59</v>
      </c>
      <c r="G6429">
        <v>0</v>
      </c>
      <c r="H6429">
        <v>0.583333</v>
      </c>
      <c r="I6429">
        <v>0</v>
      </c>
      <c r="J6429">
        <v>0.5</v>
      </c>
      <c r="K6429">
        <v>0</v>
      </c>
      <c r="L6429">
        <v>0</v>
      </c>
      <c r="M6429">
        <v>7</v>
      </c>
      <c r="N6429">
        <v>5000</v>
      </c>
      <c r="O6429">
        <v>128.885146</v>
      </c>
      <c r="P6429">
        <v>69.378497</v>
      </c>
      <c r="Q6429">
        <v>0.25</v>
      </c>
      <c r="R6429">
        <v>12</v>
      </c>
      <c r="S6429">
        <v>23.5491666666667</v>
      </c>
      <c r="T6429">
        <v>0</v>
      </c>
      <c r="U6429">
        <v>0.0046241878</v>
      </c>
      <c r="V6429">
        <v>1.85771026432008</v>
      </c>
      <c r="W6429">
        <v>0</v>
      </c>
      <c r="X6429">
        <v>1</v>
      </c>
      <c r="Y6429">
        <v>0</v>
      </c>
      <c r="Z6429">
        <v>0</v>
      </c>
    </row>
    <row r="6430" spans="1:26">
      <c r="A6430" s="2">
        <v>6428</v>
      </c>
      <c r="B6430">
        <v>3746.919031</v>
      </c>
      <c r="C6430">
        <v>1</v>
      </c>
      <c r="D6430">
        <v>7468.37</v>
      </c>
      <c r="E6430">
        <v>1310.1</v>
      </c>
      <c r="F6430">
        <v>3886.2405</v>
      </c>
      <c r="G6430">
        <v>0</v>
      </c>
      <c r="H6430">
        <v>1</v>
      </c>
      <c r="I6430">
        <v>0.75</v>
      </c>
      <c r="J6430">
        <v>1</v>
      </c>
      <c r="K6430">
        <v>0</v>
      </c>
      <c r="L6430">
        <v>0</v>
      </c>
      <c r="M6430">
        <v>116.51</v>
      </c>
      <c r="N6430">
        <v>10000</v>
      </c>
      <c r="O6430">
        <v>4793.23127</v>
      </c>
      <c r="P6430">
        <v>949.061051</v>
      </c>
      <c r="Q6430">
        <v>0</v>
      </c>
      <c r="R6430">
        <v>12</v>
      </c>
      <c r="S6430">
        <v>622.364166666667</v>
      </c>
      <c r="T6430">
        <v>0</v>
      </c>
      <c r="U6430">
        <v>0.3746919031</v>
      </c>
      <c r="V6430">
        <v>5.05049834776119</v>
      </c>
      <c r="W6430">
        <v>1</v>
      </c>
      <c r="X6430">
        <v>0</v>
      </c>
      <c r="Y6430">
        <v>0</v>
      </c>
      <c r="Z6430">
        <v>0</v>
      </c>
    </row>
    <row r="6431" spans="1:26">
      <c r="A6431" s="2">
        <v>6429</v>
      </c>
      <c r="B6431">
        <v>1460.749521</v>
      </c>
      <c r="C6431">
        <v>1</v>
      </c>
      <c r="D6431">
        <v>2318.21</v>
      </c>
      <c r="E6431">
        <v>1666.71</v>
      </c>
      <c r="F6431">
        <v>651.5</v>
      </c>
      <c r="G6431">
        <v>0</v>
      </c>
      <c r="H6431">
        <v>0.916667</v>
      </c>
      <c r="I6431">
        <v>0.666667</v>
      </c>
      <c r="J6431">
        <v>0.75</v>
      </c>
      <c r="K6431">
        <v>0</v>
      </c>
      <c r="L6431">
        <v>0</v>
      </c>
      <c r="M6431">
        <v>35</v>
      </c>
      <c r="N6431">
        <v>5900</v>
      </c>
      <c r="O6431">
        <v>1324.509712</v>
      </c>
      <c r="P6431">
        <v>385.125089</v>
      </c>
      <c r="Q6431">
        <v>0</v>
      </c>
      <c r="R6431">
        <v>12</v>
      </c>
      <c r="S6431">
        <v>193.184166666667</v>
      </c>
      <c r="T6431">
        <v>0</v>
      </c>
      <c r="U6431">
        <v>0.247584664576271</v>
      </c>
      <c r="V6431">
        <v>3.4391675583618</v>
      </c>
      <c r="W6431">
        <v>1</v>
      </c>
      <c r="X6431">
        <v>0</v>
      </c>
      <c r="Y6431">
        <v>0</v>
      </c>
      <c r="Z6431">
        <v>0</v>
      </c>
    </row>
    <row r="6432" spans="1:26">
      <c r="A6432" s="2">
        <v>6430</v>
      </c>
      <c r="B6432">
        <v>3312.514107</v>
      </c>
      <c r="C6432">
        <v>1</v>
      </c>
      <c r="D6432">
        <v>0</v>
      </c>
      <c r="E6432">
        <v>0</v>
      </c>
      <c r="F6432">
        <v>0</v>
      </c>
      <c r="G6432">
        <v>830.921998</v>
      </c>
      <c r="H6432">
        <v>0</v>
      </c>
      <c r="I6432">
        <v>0</v>
      </c>
      <c r="J6432">
        <v>0</v>
      </c>
      <c r="K6432">
        <v>0.333333</v>
      </c>
      <c r="L6432">
        <v>5</v>
      </c>
      <c r="M6432">
        <v>0</v>
      </c>
      <c r="N6432">
        <v>6500</v>
      </c>
      <c r="O6432">
        <v>962.359607</v>
      </c>
      <c r="P6432">
        <v>861.467363</v>
      </c>
      <c r="Q6432">
        <v>0</v>
      </c>
      <c r="R6432">
        <v>12</v>
      </c>
      <c r="S6432">
        <v>0</v>
      </c>
      <c r="T6432">
        <v>69.2434998333333</v>
      </c>
      <c r="U6432">
        <v>0.509617554923077</v>
      </c>
      <c r="V6432">
        <v>1.1171167339975</v>
      </c>
      <c r="W6432">
        <v>0</v>
      </c>
      <c r="X6432">
        <v>0</v>
      </c>
      <c r="Y6432">
        <v>1</v>
      </c>
      <c r="Z6432">
        <v>0</v>
      </c>
    </row>
    <row r="6433" spans="1:26">
      <c r="A6433" s="2">
        <v>6431</v>
      </c>
      <c r="B6433">
        <v>487.483429</v>
      </c>
      <c r="C6433">
        <v>1</v>
      </c>
      <c r="D6433">
        <v>1579.12</v>
      </c>
      <c r="E6433">
        <v>980.56</v>
      </c>
      <c r="F6433">
        <v>598.56</v>
      </c>
      <c r="G6433">
        <v>0</v>
      </c>
      <c r="H6433">
        <v>1</v>
      </c>
      <c r="I6433">
        <v>0.416667</v>
      </c>
      <c r="J6433">
        <v>0.916667</v>
      </c>
      <c r="K6433">
        <v>0</v>
      </c>
      <c r="L6433">
        <v>0</v>
      </c>
      <c r="M6433">
        <v>21</v>
      </c>
      <c r="N6433">
        <v>10000</v>
      </c>
      <c r="O6433">
        <v>606.20283</v>
      </c>
      <c r="P6433">
        <v>175.917836</v>
      </c>
      <c r="Q6433">
        <v>0.2</v>
      </c>
      <c r="R6433">
        <v>12</v>
      </c>
      <c r="S6433">
        <v>131.593333333333</v>
      </c>
      <c r="T6433">
        <v>0</v>
      </c>
      <c r="U6433">
        <v>0.0487483429</v>
      </c>
      <c r="V6433">
        <v>3.44594296851173</v>
      </c>
      <c r="W6433">
        <v>1</v>
      </c>
      <c r="X6433">
        <v>0</v>
      </c>
      <c r="Y6433">
        <v>0</v>
      </c>
      <c r="Z6433">
        <v>0</v>
      </c>
    </row>
    <row r="6434" spans="1:26">
      <c r="A6434" s="2">
        <v>6432</v>
      </c>
      <c r="B6434">
        <v>33.535261</v>
      </c>
      <c r="C6434">
        <v>1</v>
      </c>
      <c r="D6434">
        <v>319.98</v>
      </c>
      <c r="E6434">
        <v>0</v>
      </c>
      <c r="F6434">
        <v>319.98</v>
      </c>
      <c r="G6434">
        <v>0</v>
      </c>
      <c r="H6434">
        <v>1</v>
      </c>
      <c r="I6434">
        <v>0</v>
      </c>
      <c r="J6434">
        <v>0.833333</v>
      </c>
      <c r="K6434">
        <v>0</v>
      </c>
      <c r="L6434">
        <v>0</v>
      </c>
      <c r="M6434">
        <v>6</v>
      </c>
      <c r="N6434">
        <v>1000</v>
      </c>
      <c r="O6434">
        <v>264.453806</v>
      </c>
      <c r="P6434">
        <v>88.798002</v>
      </c>
      <c r="Q6434">
        <v>1</v>
      </c>
      <c r="R6434">
        <v>6</v>
      </c>
      <c r="S6434">
        <v>53.33</v>
      </c>
      <c r="T6434">
        <v>0</v>
      </c>
      <c r="U6434">
        <v>0.033535261</v>
      </c>
      <c r="V6434">
        <v>2.97815040928511</v>
      </c>
      <c r="W6434">
        <v>0</v>
      </c>
      <c r="X6434">
        <v>1</v>
      </c>
      <c r="Y6434">
        <v>0</v>
      </c>
      <c r="Z6434">
        <v>0</v>
      </c>
    </row>
    <row r="6435" spans="1:26">
      <c r="A6435" s="2">
        <v>6433</v>
      </c>
      <c r="B6435">
        <v>6650.001408</v>
      </c>
      <c r="C6435">
        <v>1</v>
      </c>
      <c r="D6435">
        <v>275.38</v>
      </c>
      <c r="E6435">
        <v>235.71</v>
      </c>
      <c r="F6435">
        <v>39.67</v>
      </c>
      <c r="G6435">
        <v>494.997609</v>
      </c>
      <c r="H6435">
        <v>0.25</v>
      </c>
      <c r="I6435">
        <v>0.166667</v>
      </c>
      <c r="J6435">
        <v>0.166667</v>
      </c>
      <c r="K6435">
        <v>0.333333</v>
      </c>
      <c r="L6435">
        <v>9</v>
      </c>
      <c r="M6435">
        <v>7</v>
      </c>
      <c r="N6435">
        <v>15500</v>
      </c>
      <c r="O6435">
        <v>1386.144517</v>
      </c>
      <c r="P6435">
        <v>1538.648155</v>
      </c>
      <c r="Q6435">
        <v>0</v>
      </c>
      <c r="R6435">
        <v>12</v>
      </c>
      <c r="S6435">
        <v>22.9483333333333</v>
      </c>
      <c r="T6435">
        <v>41.24980075</v>
      </c>
      <c r="U6435">
        <v>0.429032348903226</v>
      </c>
      <c r="V6435">
        <v>0.900884658065313</v>
      </c>
      <c r="W6435">
        <v>1</v>
      </c>
      <c r="X6435">
        <v>0</v>
      </c>
      <c r="Y6435">
        <v>0</v>
      </c>
      <c r="Z6435">
        <v>0</v>
      </c>
    </row>
    <row r="6436" spans="1:26">
      <c r="A6436" s="2">
        <v>6434</v>
      </c>
      <c r="B6436">
        <v>710.811464</v>
      </c>
      <c r="C6436">
        <v>0.75</v>
      </c>
      <c r="D6436">
        <v>633.87</v>
      </c>
      <c r="E6436">
        <v>320</v>
      </c>
      <c r="F6436">
        <v>313.87</v>
      </c>
      <c r="G6436">
        <v>672.991175</v>
      </c>
      <c r="H6436">
        <v>0.75</v>
      </c>
      <c r="I6436">
        <v>0.125</v>
      </c>
      <c r="J6436">
        <v>0.625</v>
      </c>
      <c r="K6436">
        <v>0.25</v>
      </c>
      <c r="L6436">
        <v>4</v>
      </c>
      <c r="M6436">
        <v>17</v>
      </c>
      <c r="N6436">
        <v>1000</v>
      </c>
      <c r="O6436">
        <v>474.226839</v>
      </c>
      <c r="P6436">
        <v>686.170196</v>
      </c>
      <c r="Q6436">
        <v>0</v>
      </c>
      <c r="R6436">
        <v>8</v>
      </c>
      <c r="S6436">
        <v>79.23375</v>
      </c>
      <c r="T6436">
        <v>84.123896875</v>
      </c>
      <c r="U6436">
        <v>0.710811464</v>
      </c>
      <c r="V6436">
        <v>0.691121301631119</v>
      </c>
      <c r="W6436">
        <v>1</v>
      </c>
      <c r="X6436">
        <v>0</v>
      </c>
      <c r="Y6436">
        <v>0</v>
      </c>
      <c r="Z6436">
        <v>0</v>
      </c>
    </row>
    <row r="6437" spans="1:26">
      <c r="A6437" s="2">
        <v>6435</v>
      </c>
      <c r="B6437">
        <v>453.347636</v>
      </c>
      <c r="C6437">
        <v>1</v>
      </c>
      <c r="D6437">
        <v>4164.8</v>
      </c>
      <c r="E6437">
        <v>159.4</v>
      </c>
      <c r="F6437">
        <v>3886.2405</v>
      </c>
      <c r="G6437">
        <v>0</v>
      </c>
      <c r="H6437">
        <v>1</v>
      </c>
      <c r="I6437">
        <v>0.166667</v>
      </c>
      <c r="J6437">
        <v>1</v>
      </c>
      <c r="K6437">
        <v>0</v>
      </c>
      <c r="L6437">
        <v>0</v>
      </c>
      <c r="M6437">
        <v>51</v>
      </c>
      <c r="N6437">
        <v>5500</v>
      </c>
      <c r="O6437">
        <v>4663.19128</v>
      </c>
      <c r="P6437">
        <v>168.550395</v>
      </c>
      <c r="Q6437">
        <v>1</v>
      </c>
      <c r="R6437">
        <v>12</v>
      </c>
      <c r="S6437">
        <v>347.066666666667</v>
      </c>
      <c r="T6437">
        <v>0</v>
      </c>
      <c r="U6437">
        <v>0.0824268429090909</v>
      </c>
      <c r="V6437">
        <v>27.6664512118171</v>
      </c>
      <c r="W6437">
        <v>1</v>
      </c>
      <c r="X6437">
        <v>0</v>
      </c>
      <c r="Y6437">
        <v>0</v>
      </c>
      <c r="Z6437">
        <v>0</v>
      </c>
    </row>
    <row r="6438" spans="1:26">
      <c r="A6438" s="2">
        <v>6436</v>
      </c>
      <c r="B6438">
        <v>61.463647</v>
      </c>
      <c r="C6438">
        <v>0.166667</v>
      </c>
      <c r="D6438">
        <v>0</v>
      </c>
      <c r="E6438">
        <v>0</v>
      </c>
      <c r="F6438">
        <v>0</v>
      </c>
      <c r="G6438">
        <v>989.053104</v>
      </c>
      <c r="H6438">
        <v>0</v>
      </c>
      <c r="I6438">
        <v>0</v>
      </c>
      <c r="J6438">
        <v>0</v>
      </c>
      <c r="K6438">
        <v>0.166667</v>
      </c>
      <c r="L6438">
        <v>2</v>
      </c>
      <c r="M6438">
        <v>0</v>
      </c>
      <c r="N6438">
        <v>1200</v>
      </c>
      <c r="O6438">
        <v>0</v>
      </c>
      <c r="P6438">
        <v>312.343947</v>
      </c>
      <c r="Q6438">
        <v>0</v>
      </c>
      <c r="R6438">
        <v>6</v>
      </c>
      <c r="S6438">
        <v>0</v>
      </c>
      <c r="T6438">
        <v>164.842184</v>
      </c>
      <c r="U6438">
        <v>0.0512197058333333</v>
      </c>
      <c r="V6438">
        <v>0</v>
      </c>
      <c r="W6438">
        <v>0</v>
      </c>
      <c r="X6438">
        <v>0</v>
      </c>
      <c r="Y6438">
        <v>1</v>
      </c>
      <c r="Z6438">
        <v>0</v>
      </c>
    </row>
    <row r="6439" spans="1:26">
      <c r="A6439" s="2">
        <v>6437</v>
      </c>
      <c r="B6439">
        <v>226.445662</v>
      </c>
      <c r="C6439">
        <v>0.909091</v>
      </c>
      <c r="D6439">
        <v>0</v>
      </c>
      <c r="E6439">
        <v>0</v>
      </c>
      <c r="F6439">
        <v>0</v>
      </c>
      <c r="G6439">
        <v>291.685333</v>
      </c>
      <c r="H6439">
        <v>0</v>
      </c>
      <c r="I6439">
        <v>0</v>
      </c>
      <c r="J6439">
        <v>0</v>
      </c>
      <c r="K6439">
        <v>0.083333</v>
      </c>
      <c r="L6439">
        <v>1</v>
      </c>
      <c r="M6439">
        <v>0</v>
      </c>
      <c r="N6439">
        <v>1500</v>
      </c>
      <c r="O6439">
        <v>138.84951</v>
      </c>
      <c r="P6439">
        <v>187.570875</v>
      </c>
      <c r="Q6439">
        <v>0</v>
      </c>
      <c r="R6439">
        <v>12</v>
      </c>
      <c r="S6439">
        <v>0</v>
      </c>
      <c r="T6439">
        <v>24.3071110833333</v>
      </c>
      <c r="U6439">
        <v>0.150963774666667</v>
      </c>
      <c r="V6439">
        <v>0.74025090515785</v>
      </c>
      <c r="W6439">
        <v>0</v>
      </c>
      <c r="X6439">
        <v>0</v>
      </c>
      <c r="Y6439">
        <v>1</v>
      </c>
      <c r="Z6439">
        <v>0</v>
      </c>
    </row>
    <row r="6440" spans="1:26">
      <c r="A6440" s="2">
        <v>6438</v>
      </c>
      <c r="B6440">
        <v>1540.478248</v>
      </c>
      <c r="C6440">
        <v>1</v>
      </c>
      <c r="D6440">
        <v>1494.11</v>
      </c>
      <c r="E6440">
        <v>171.51</v>
      </c>
      <c r="F6440">
        <v>1322.6</v>
      </c>
      <c r="G6440">
        <v>320.569363</v>
      </c>
      <c r="H6440">
        <v>1</v>
      </c>
      <c r="I6440">
        <v>0.083333</v>
      </c>
      <c r="J6440">
        <v>1</v>
      </c>
      <c r="K6440">
        <v>0.083333</v>
      </c>
      <c r="L6440">
        <v>4</v>
      </c>
      <c r="M6440">
        <v>51</v>
      </c>
      <c r="N6440">
        <v>1000</v>
      </c>
      <c r="O6440">
        <v>347.092355</v>
      </c>
      <c r="P6440">
        <v>8626.69154109001</v>
      </c>
      <c r="Q6440">
        <v>0</v>
      </c>
      <c r="R6440">
        <v>12</v>
      </c>
      <c r="S6440">
        <v>124.509166666667</v>
      </c>
      <c r="T6440">
        <v>26.7141135833333</v>
      </c>
      <c r="U6440">
        <v>1.05705880655833</v>
      </c>
      <c r="V6440">
        <v>0.032048617536506</v>
      </c>
      <c r="W6440">
        <v>1</v>
      </c>
      <c r="X6440">
        <v>0</v>
      </c>
      <c r="Y6440">
        <v>0</v>
      </c>
      <c r="Z6440">
        <v>0</v>
      </c>
    </row>
    <row r="6441" spans="1:26">
      <c r="A6441" s="2">
        <v>6439</v>
      </c>
      <c r="B6441">
        <v>88.905573</v>
      </c>
      <c r="C6441">
        <v>0.727273</v>
      </c>
      <c r="D6441">
        <v>537.56</v>
      </c>
      <c r="E6441">
        <v>537.56</v>
      </c>
      <c r="F6441">
        <v>0</v>
      </c>
      <c r="G6441">
        <v>0</v>
      </c>
      <c r="H6441">
        <v>0.25</v>
      </c>
      <c r="I6441">
        <v>0.25</v>
      </c>
      <c r="J6441">
        <v>0</v>
      </c>
      <c r="K6441">
        <v>0</v>
      </c>
      <c r="L6441">
        <v>0</v>
      </c>
      <c r="M6441">
        <v>6</v>
      </c>
      <c r="N6441">
        <v>2500</v>
      </c>
      <c r="O6441">
        <v>563.972982</v>
      </c>
      <c r="P6441">
        <v>210.924256</v>
      </c>
      <c r="Q6441">
        <v>0</v>
      </c>
      <c r="R6441">
        <v>12</v>
      </c>
      <c r="S6441">
        <v>44.7966666666667</v>
      </c>
      <c r="T6441">
        <v>0</v>
      </c>
      <c r="U6441">
        <v>0.0355622292</v>
      </c>
      <c r="V6441">
        <v>2.67381757174481</v>
      </c>
      <c r="W6441">
        <v>0</v>
      </c>
      <c r="X6441">
        <v>0</v>
      </c>
      <c r="Y6441">
        <v>0</v>
      </c>
      <c r="Z6441">
        <v>1</v>
      </c>
    </row>
    <row r="6442" spans="1:26">
      <c r="A6442" s="2">
        <v>6440</v>
      </c>
      <c r="B6442">
        <v>846.091011</v>
      </c>
      <c r="C6442">
        <v>1</v>
      </c>
      <c r="D6442">
        <v>2599.2</v>
      </c>
      <c r="E6442">
        <v>1212.28</v>
      </c>
      <c r="F6442">
        <v>1386.92</v>
      </c>
      <c r="G6442">
        <v>0</v>
      </c>
      <c r="H6442">
        <v>0.916667</v>
      </c>
      <c r="I6442">
        <v>0.333333</v>
      </c>
      <c r="J6442">
        <v>0.916667</v>
      </c>
      <c r="K6442">
        <v>0</v>
      </c>
      <c r="L6442">
        <v>0</v>
      </c>
      <c r="M6442">
        <v>19</v>
      </c>
      <c r="N6442">
        <v>3000</v>
      </c>
      <c r="O6442">
        <v>1900.699307</v>
      </c>
      <c r="P6442">
        <v>195.516066</v>
      </c>
      <c r="Q6442">
        <v>0</v>
      </c>
      <c r="R6442">
        <v>12</v>
      </c>
      <c r="S6442">
        <v>216.6</v>
      </c>
      <c r="T6442">
        <v>0</v>
      </c>
      <c r="U6442">
        <v>0.282030337</v>
      </c>
      <c r="V6442">
        <v>9.72144819546441</v>
      </c>
      <c r="W6442">
        <v>1</v>
      </c>
      <c r="X6442">
        <v>0</v>
      </c>
      <c r="Y6442">
        <v>0</v>
      </c>
      <c r="Z6442">
        <v>0</v>
      </c>
    </row>
    <row r="6443" spans="1:26">
      <c r="A6443" s="2">
        <v>6441</v>
      </c>
      <c r="B6443">
        <v>326.551854</v>
      </c>
      <c r="C6443">
        <v>0.818182</v>
      </c>
      <c r="D6443">
        <v>2950.77</v>
      </c>
      <c r="E6443">
        <v>2950.77</v>
      </c>
      <c r="F6443">
        <v>0</v>
      </c>
      <c r="G6443">
        <v>0</v>
      </c>
      <c r="H6443">
        <v>0.583333</v>
      </c>
      <c r="I6443">
        <v>0.583333</v>
      </c>
      <c r="J6443">
        <v>0</v>
      </c>
      <c r="K6443">
        <v>0</v>
      </c>
      <c r="L6443">
        <v>0</v>
      </c>
      <c r="M6443">
        <v>35</v>
      </c>
      <c r="N6443">
        <v>4000</v>
      </c>
      <c r="O6443">
        <v>2224.274686</v>
      </c>
      <c r="P6443">
        <v>182.353128</v>
      </c>
      <c r="Q6443">
        <v>0.571429</v>
      </c>
      <c r="R6443">
        <v>12</v>
      </c>
      <c r="S6443">
        <v>245.8975</v>
      </c>
      <c r="T6443">
        <v>0</v>
      </c>
      <c r="U6443">
        <v>0.0816379635</v>
      </c>
      <c r="V6443">
        <v>12.1976228781773</v>
      </c>
      <c r="W6443">
        <v>0</v>
      </c>
      <c r="X6443">
        <v>0</v>
      </c>
      <c r="Y6443">
        <v>0</v>
      </c>
      <c r="Z6443">
        <v>1</v>
      </c>
    </row>
    <row r="6444" spans="1:26">
      <c r="A6444" s="2">
        <v>6442</v>
      </c>
      <c r="B6444">
        <v>31.870622</v>
      </c>
      <c r="C6444">
        <v>0.636364</v>
      </c>
      <c r="D6444">
        <v>125.06</v>
      </c>
      <c r="E6444">
        <v>0</v>
      </c>
      <c r="F6444">
        <v>125.06</v>
      </c>
      <c r="G6444">
        <v>0</v>
      </c>
      <c r="H6444">
        <v>0.5</v>
      </c>
      <c r="I6444">
        <v>0</v>
      </c>
      <c r="J6444">
        <v>0.5</v>
      </c>
      <c r="K6444">
        <v>0</v>
      </c>
      <c r="L6444">
        <v>0</v>
      </c>
      <c r="M6444">
        <v>6</v>
      </c>
      <c r="N6444">
        <v>1000</v>
      </c>
      <c r="O6444">
        <v>264.43684</v>
      </c>
      <c r="P6444">
        <v>149.607903</v>
      </c>
      <c r="Q6444">
        <v>0</v>
      </c>
      <c r="R6444">
        <v>12</v>
      </c>
      <c r="S6444">
        <v>10.4216666666667</v>
      </c>
      <c r="T6444">
        <v>0</v>
      </c>
      <c r="U6444">
        <v>0.031870622</v>
      </c>
      <c r="V6444">
        <v>1.7675325614316</v>
      </c>
      <c r="W6444">
        <v>0</v>
      </c>
      <c r="X6444">
        <v>1</v>
      </c>
      <c r="Y6444">
        <v>0</v>
      </c>
      <c r="Z6444">
        <v>0</v>
      </c>
    </row>
    <row r="6445" spans="1:26">
      <c r="A6445" s="2">
        <v>6443</v>
      </c>
      <c r="B6445">
        <v>2504.312118</v>
      </c>
      <c r="C6445">
        <v>1</v>
      </c>
      <c r="D6445">
        <v>8631</v>
      </c>
      <c r="E6445">
        <v>6689.89820000001</v>
      </c>
      <c r="F6445">
        <v>1647.57</v>
      </c>
      <c r="G6445">
        <v>704.155697</v>
      </c>
      <c r="H6445">
        <v>1</v>
      </c>
      <c r="I6445">
        <v>1</v>
      </c>
      <c r="J6445">
        <v>0.75</v>
      </c>
      <c r="K6445">
        <v>0.333333</v>
      </c>
      <c r="L6445">
        <v>5</v>
      </c>
      <c r="M6445">
        <v>66</v>
      </c>
      <c r="N6445">
        <v>5000</v>
      </c>
      <c r="O6445">
        <v>5705.083777</v>
      </c>
      <c r="P6445">
        <v>598.008488</v>
      </c>
      <c r="Q6445">
        <v>0</v>
      </c>
      <c r="R6445">
        <v>12</v>
      </c>
      <c r="S6445">
        <v>719.25</v>
      </c>
      <c r="T6445">
        <v>58.6796414166667</v>
      </c>
      <c r="U6445">
        <v>0.5008624236</v>
      </c>
      <c r="V6445">
        <v>9.54013846204805</v>
      </c>
      <c r="W6445">
        <v>1</v>
      </c>
      <c r="X6445">
        <v>0</v>
      </c>
      <c r="Y6445">
        <v>0</v>
      </c>
      <c r="Z6445">
        <v>0</v>
      </c>
    </row>
    <row r="6446" spans="1:26">
      <c r="A6446" s="2">
        <v>6444</v>
      </c>
      <c r="B6446">
        <v>4059.160304</v>
      </c>
      <c r="C6446">
        <v>1</v>
      </c>
      <c r="D6446">
        <v>256.63</v>
      </c>
      <c r="E6446">
        <v>0</v>
      </c>
      <c r="F6446">
        <v>256.63</v>
      </c>
      <c r="G6446">
        <v>1328.657944</v>
      </c>
      <c r="H6446">
        <v>0.916667</v>
      </c>
      <c r="I6446">
        <v>0</v>
      </c>
      <c r="J6446">
        <v>0.833333</v>
      </c>
      <c r="K6446">
        <v>0.333333</v>
      </c>
      <c r="L6446">
        <v>5</v>
      </c>
      <c r="M6446">
        <v>11</v>
      </c>
      <c r="N6446">
        <v>4500</v>
      </c>
      <c r="O6446">
        <v>936.605314</v>
      </c>
      <c r="P6446">
        <v>1565.524542</v>
      </c>
      <c r="Q6446">
        <v>0</v>
      </c>
      <c r="R6446">
        <v>12</v>
      </c>
      <c r="S6446">
        <v>21.3858333333333</v>
      </c>
      <c r="T6446">
        <v>110.721495333333</v>
      </c>
      <c r="U6446">
        <v>0.902035623111111</v>
      </c>
      <c r="V6446">
        <v>0.598269326907812</v>
      </c>
      <c r="W6446">
        <v>0</v>
      </c>
      <c r="X6446">
        <v>1</v>
      </c>
      <c r="Y6446">
        <v>0</v>
      </c>
      <c r="Z6446">
        <v>0</v>
      </c>
    </row>
    <row r="6447" spans="1:26">
      <c r="A6447" s="2">
        <v>6445</v>
      </c>
      <c r="B6447">
        <v>8929.533392</v>
      </c>
      <c r="C6447">
        <v>1</v>
      </c>
      <c r="D6447">
        <v>0</v>
      </c>
      <c r="E6447">
        <v>0</v>
      </c>
      <c r="F6447">
        <v>0</v>
      </c>
      <c r="G6447">
        <v>7165.12654</v>
      </c>
      <c r="H6447">
        <v>0</v>
      </c>
      <c r="I6447">
        <v>0</v>
      </c>
      <c r="J6447">
        <v>0</v>
      </c>
      <c r="K6447">
        <v>0.5</v>
      </c>
      <c r="L6447">
        <v>8</v>
      </c>
      <c r="M6447">
        <v>0</v>
      </c>
      <c r="N6447">
        <v>13000</v>
      </c>
      <c r="O6447">
        <v>2119.667158</v>
      </c>
      <c r="P6447">
        <v>2223.059565</v>
      </c>
      <c r="Q6447">
        <v>0</v>
      </c>
      <c r="R6447">
        <v>12</v>
      </c>
      <c r="S6447">
        <v>0</v>
      </c>
      <c r="T6447">
        <v>597.093878333333</v>
      </c>
      <c r="U6447">
        <v>0.686887184</v>
      </c>
      <c r="V6447">
        <v>0.953490941660846</v>
      </c>
      <c r="W6447">
        <v>0</v>
      </c>
      <c r="X6447">
        <v>0</v>
      </c>
      <c r="Y6447">
        <v>1</v>
      </c>
      <c r="Z6447">
        <v>0</v>
      </c>
    </row>
    <row r="6448" spans="1:26">
      <c r="A6448" s="2">
        <v>6446</v>
      </c>
      <c r="B6448">
        <v>8.59137</v>
      </c>
      <c r="C6448">
        <v>0.636364</v>
      </c>
      <c r="D6448">
        <v>125</v>
      </c>
      <c r="E6448">
        <v>0</v>
      </c>
      <c r="F6448">
        <v>125</v>
      </c>
      <c r="G6448">
        <v>0</v>
      </c>
      <c r="H6448">
        <v>0.5</v>
      </c>
      <c r="I6448">
        <v>0</v>
      </c>
      <c r="J6448">
        <v>0.416667</v>
      </c>
      <c r="K6448">
        <v>0</v>
      </c>
      <c r="L6448">
        <v>0</v>
      </c>
      <c r="M6448">
        <v>6</v>
      </c>
      <c r="N6448">
        <v>3000</v>
      </c>
      <c r="O6448">
        <v>194.532194</v>
      </c>
      <c r="P6448">
        <v>118.371226</v>
      </c>
      <c r="Q6448">
        <v>0.8</v>
      </c>
      <c r="R6448">
        <v>12</v>
      </c>
      <c r="S6448">
        <v>10.4166666666667</v>
      </c>
      <c r="T6448">
        <v>0</v>
      </c>
      <c r="U6448">
        <v>0.00286379</v>
      </c>
      <c r="V6448">
        <v>1.64340778222572</v>
      </c>
      <c r="W6448">
        <v>0</v>
      </c>
      <c r="X6448">
        <v>1</v>
      </c>
      <c r="Y6448">
        <v>0</v>
      </c>
      <c r="Z6448">
        <v>0</v>
      </c>
    </row>
    <row r="6449" spans="1:26">
      <c r="A6449" s="2">
        <v>6447</v>
      </c>
      <c r="B6449">
        <v>4.924829</v>
      </c>
      <c r="C6449">
        <v>0.272727</v>
      </c>
      <c r="D6449">
        <v>65.97</v>
      </c>
      <c r="E6449">
        <v>0</v>
      </c>
      <c r="F6449">
        <v>65.97</v>
      </c>
      <c r="G6449">
        <v>0</v>
      </c>
      <c r="H6449">
        <v>0.25</v>
      </c>
      <c r="I6449">
        <v>0</v>
      </c>
      <c r="J6449">
        <v>0.166667</v>
      </c>
      <c r="K6449">
        <v>0</v>
      </c>
      <c r="L6449">
        <v>0</v>
      </c>
      <c r="M6449">
        <v>3</v>
      </c>
      <c r="N6449">
        <v>4000</v>
      </c>
      <c r="O6449">
        <v>178.11004</v>
      </c>
      <c r="P6449">
        <v>174.504822</v>
      </c>
      <c r="Q6449">
        <v>1</v>
      </c>
      <c r="R6449">
        <v>12</v>
      </c>
      <c r="S6449">
        <v>5.4975</v>
      </c>
      <c r="T6449">
        <v>0</v>
      </c>
      <c r="U6449">
        <v>0.00123120725</v>
      </c>
      <c r="V6449">
        <v>1.02065970417711</v>
      </c>
      <c r="W6449">
        <v>0</v>
      </c>
      <c r="X6449">
        <v>1</v>
      </c>
      <c r="Y6449">
        <v>0</v>
      </c>
      <c r="Z6449">
        <v>0</v>
      </c>
    </row>
    <row r="6450" spans="1:26">
      <c r="A6450" s="2">
        <v>6448</v>
      </c>
      <c r="B6450">
        <v>1906.104266</v>
      </c>
      <c r="C6450">
        <v>1</v>
      </c>
      <c r="D6450">
        <v>781.43</v>
      </c>
      <c r="E6450">
        <v>1</v>
      </c>
      <c r="F6450">
        <v>780.43</v>
      </c>
      <c r="G6450">
        <v>2097.271687</v>
      </c>
      <c r="H6450">
        <v>0.583333</v>
      </c>
      <c r="I6450">
        <v>0.083333</v>
      </c>
      <c r="J6450">
        <v>0.5</v>
      </c>
      <c r="K6450">
        <v>0.166667</v>
      </c>
      <c r="L6450">
        <v>2</v>
      </c>
      <c r="M6450">
        <v>16</v>
      </c>
      <c r="N6450">
        <v>3400</v>
      </c>
      <c r="O6450">
        <v>495.427538</v>
      </c>
      <c r="P6450">
        <v>618.280632</v>
      </c>
      <c r="Q6450">
        <v>0</v>
      </c>
      <c r="R6450">
        <v>12</v>
      </c>
      <c r="S6450">
        <v>65.1191666666667</v>
      </c>
      <c r="T6450">
        <v>174.772640583333</v>
      </c>
      <c r="U6450">
        <v>0.560618901764706</v>
      </c>
      <c r="V6450">
        <v>0.801298815389708</v>
      </c>
      <c r="W6450">
        <v>1</v>
      </c>
      <c r="X6450">
        <v>0</v>
      </c>
      <c r="Y6450">
        <v>0</v>
      </c>
      <c r="Z6450">
        <v>0</v>
      </c>
    </row>
    <row r="6451" spans="1:26">
      <c r="A6451" s="2">
        <v>6449</v>
      </c>
      <c r="B6451">
        <v>1174.088448</v>
      </c>
      <c r="C6451">
        <v>1</v>
      </c>
      <c r="D6451">
        <v>0</v>
      </c>
      <c r="E6451">
        <v>0</v>
      </c>
      <c r="F6451">
        <v>0</v>
      </c>
      <c r="G6451">
        <v>39.500445</v>
      </c>
      <c r="H6451">
        <v>0</v>
      </c>
      <c r="I6451">
        <v>0</v>
      </c>
      <c r="J6451">
        <v>0</v>
      </c>
      <c r="K6451">
        <v>0.083333</v>
      </c>
      <c r="L6451">
        <v>1</v>
      </c>
      <c r="M6451">
        <v>0</v>
      </c>
      <c r="N6451">
        <v>1200</v>
      </c>
      <c r="O6451">
        <v>283.442187</v>
      </c>
      <c r="P6451">
        <v>463.961378</v>
      </c>
      <c r="Q6451">
        <v>0</v>
      </c>
      <c r="R6451">
        <v>12</v>
      </c>
      <c r="S6451">
        <v>0</v>
      </c>
      <c r="T6451">
        <v>3.29170375</v>
      </c>
      <c r="U6451">
        <v>0.97840704</v>
      </c>
      <c r="V6451">
        <v>0.610917633320763</v>
      </c>
      <c r="W6451">
        <v>0</v>
      </c>
      <c r="X6451">
        <v>0</v>
      </c>
      <c r="Y6451">
        <v>1</v>
      </c>
      <c r="Z6451">
        <v>0</v>
      </c>
    </row>
    <row r="6452" spans="1:26">
      <c r="A6452" s="2">
        <v>6450</v>
      </c>
      <c r="B6452">
        <v>218.280031</v>
      </c>
      <c r="C6452">
        <v>1</v>
      </c>
      <c r="D6452">
        <v>939.14</v>
      </c>
      <c r="E6452">
        <v>939.14</v>
      </c>
      <c r="F6452">
        <v>0</v>
      </c>
      <c r="G6452">
        <v>0</v>
      </c>
      <c r="H6452">
        <v>0.727273</v>
      </c>
      <c r="I6452">
        <v>0.727273</v>
      </c>
      <c r="J6452">
        <v>0</v>
      </c>
      <c r="K6452">
        <v>0</v>
      </c>
      <c r="L6452">
        <v>0</v>
      </c>
      <c r="M6452">
        <v>8</v>
      </c>
      <c r="N6452">
        <v>5000</v>
      </c>
      <c r="O6452">
        <v>969.130835</v>
      </c>
      <c r="P6452">
        <v>168.33379</v>
      </c>
      <c r="Q6452">
        <v>0</v>
      </c>
      <c r="R6452">
        <v>11</v>
      </c>
      <c r="S6452">
        <v>85.3763636363636</v>
      </c>
      <c r="T6452">
        <v>0</v>
      </c>
      <c r="U6452">
        <v>0.0436560062</v>
      </c>
      <c r="V6452">
        <v>5.75719726265297</v>
      </c>
      <c r="W6452">
        <v>0</v>
      </c>
      <c r="X6452">
        <v>0</v>
      </c>
      <c r="Y6452">
        <v>0</v>
      </c>
      <c r="Z6452">
        <v>1</v>
      </c>
    </row>
    <row r="6453" spans="1:26">
      <c r="A6453" s="2">
        <v>6451</v>
      </c>
      <c r="B6453">
        <v>2990.370585</v>
      </c>
      <c r="C6453">
        <v>1</v>
      </c>
      <c r="D6453">
        <v>1368</v>
      </c>
      <c r="E6453">
        <v>208</v>
      </c>
      <c r="F6453">
        <v>1160</v>
      </c>
      <c r="G6453">
        <v>1436.238238</v>
      </c>
      <c r="H6453">
        <v>1</v>
      </c>
      <c r="I6453">
        <v>0.083333</v>
      </c>
      <c r="J6453">
        <v>1</v>
      </c>
      <c r="K6453">
        <v>0.583333</v>
      </c>
      <c r="L6453">
        <v>14</v>
      </c>
      <c r="M6453">
        <v>22</v>
      </c>
      <c r="N6453">
        <v>8000</v>
      </c>
      <c r="O6453">
        <v>1680.74827</v>
      </c>
      <c r="P6453">
        <v>791.063136</v>
      </c>
      <c r="Q6453">
        <v>0</v>
      </c>
      <c r="R6453">
        <v>12</v>
      </c>
      <c r="S6453">
        <v>114</v>
      </c>
      <c r="T6453">
        <v>119.686519833333</v>
      </c>
      <c r="U6453">
        <v>0.373796323125</v>
      </c>
      <c r="V6453">
        <v>2.12467019825836</v>
      </c>
      <c r="W6453">
        <v>1</v>
      </c>
      <c r="X6453">
        <v>0</v>
      </c>
      <c r="Y6453">
        <v>0</v>
      </c>
      <c r="Z6453">
        <v>0</v>
      </c>
    </row>
    <row r="6454" spans="1:26">
      <c r="A6454" s="2">
        <v>6452</v>
      </c>
      <c r="B6454">
        <v>159.210281</v>
      </c>
      <c r="C6454">
        <v>1</v>
      </c>
      <c r="D6454">
        <v>247.8</v>
      </c>
      <c r="E6454">
        <v>75.8</v>
      </c>
      <c r="F6454">
        <v>172</v>
      </c>
      <c r="G6454">
        <v>0</v>
      </c>
      <c r="H6454">
        <v>0.25</v>
      </c>
      <c r="I6454">
        <v>0.083333</v>
      </c>
      <c r="J6454">
        <v>0.166667</v>
      </c>
      <c r="K6454">
        <v>0</v>
      </c>
      <c r="L6454">
        <v>0</v>
      </c>
      <c r="M6454">
        <v>3</v>
      </c>
      <c r="N6454">
        <v>5000</v>
      </c>
      <c r="O6454">
        <v>607.575208</v>
      </c>
      <c r="P6454">
        <v>155.618451</v>
      </c>
      <c r="Q6454">
        <v>0</v>
      </c>
      <c r="R6454">
        <v>12</v>
      </c>
      <c r="S6454">
        <v>20.65</v>
      </c>
      <c r="T6454">
        <v>0</v>
      </c>
      <c r="U6454">
        <v>0.0318420562</v>
      </c>
      <c r="V6454">
        <v>3.90426202096048</v>
      </c>
      <c r="W6454">
        <v>1</v>
      </c>
      <c r="X6454">
        <v>0</v>
      </c>
      <c r="Y6454">
        <v>0</v>
      </c>
      <c r="Z6454">
        <v>0</v>
      </c>
    </row>
    <row r="6455" spans="1:26">
      <c r="A6455" s="2">
        <v>6453</v>
      </c>
      <c r="B6455">
        <v>336.749543</v>
      </c>
      <c r="C6455">
        <v>0.818182</v>
      </c>
      <c r="D6455">
        <v>3081.69</v>
      </c>
      <c r="E6455">
        <v>3081.69</v>
      </c>
      <c r="F6455">
        <v>0</v>
      </c>
      <c r="G6455">
        <v>0</v>
      </c>
      <c r="H6455">
        <v>0.5</v>
      </c>
      <c r="I6455">
        <v>0.5</v>
      </c>
      <c r="J6455">
        <v>0</v>
      </c>
      <c r="K6455">
        <v>0</v>
      </c>
      <c r="L6455">
        <v>0</v>
      </c>
      <c r="M6455">
        <v>22</v>
      </c>
      <c r="N6455">
        <v>2000</v>
      </c>
      <c r="O6455">
        <v>3631.007239</v>
      </c>
      <c r="P6455">
        <v>133.854497</v>
      </c>
      <c r="Q6455">
        <v>0</v>
      </c>
      <c r="R6455">
        <v>12</v>
      </c>
      <c r="S6455">
        <v>256.8075</v>
      </c>
      <c r="T6455">
        <v>0</v>
      </c>
      <c r="U6455">
        <v>0.1683747715</v>
      </c>
      <c r="V6455">
        <v>27.126524101764</v>
      </c>
      <c r="W6455">
        <v>0</v>
      </c>
      <c r="X6455">
        <v>0</v>
      </c>
      <c r="Y6455">
        <v>0</v>
      </c>
      <c r="Z6455">
        <v>1</v>
      </c>
    </row>
    <row r="6456" spans="1:26">
      <c r="A6456" s="2">
        <v>6454</v>
      </c>
      <c r="B6456">
        <v>12.478094</v>
      </c>
      <c r="C6456">
        <v>0.5</v>
      </c>
      <c r="D6456">
        <v>217.91</v>
      </c>
      <c r="E6456">
        <v>0</v>
      </c>
      <c r="F6456">
        <v>217.91</v>
      </c>
      <c r="G6456">
        <v>0</v>
      </c>
      <c r="H6456">
        <v>0.875</v>
      </c>
      <c r="I6456">
        <v>0</v>
      </c>
      <c r="J6456">
        <v>0.75</v>
      </c>
      <c r="K6456">
        <v>0</v>
      </c>
      <c r="L6456">
        <v>0</v>
      </c>
      <c r="M6456">
        <v>7</v>
      </c>
      <c r="N6456">
        <v>1000</v>
      </c>
      <c r="O6456">
        <v>206.460572</v>
      </c>
      <c r="P6456">
        <v>67.157083</v>
      </c>
      <c r="Q6456">
        <v>0</v>
      </c>
      <c r="R6456">
        <v>8</v>
      </c>
      <c r="S6456">
        <v>27.23875</v>
      </c>
      <c r="T6456">
        <v>0</v>
      </c>
      <c r="U6456">
        <v>0.012478094</v>
      </c>
      <c r="V6456">
        <v>3.07429332509871</v>
      </c>
      <c r="W6456">
        <v>0</v>
      </c>
      <c r="X6456">
        <v>1</v>
      </c>
      <c r="Y6456">
        <v>0</v>
      </c>
      <c r="Z6456">
        <v>0</v>
      </c>
    </row>
    <row r="6457" spans="1:26">
      <c r="A6457" s="2">
        <v>6455</v>
      </c>
      <c r="B6457">
        <v>9110.968989</v>
      </c>
      <c r="C6457">
        <v>1</v>
      </c>
      <c r="D6457">
        <v>1490.75</v>
      </c>
      <c r="E6457">
        <v>1490.75</v>
      </c>
      <c r="F6457">
        <v>0</v>
      </c>
      <c r="G6457">
        <v>9588.1633568</v>
      </c>
      <c r="H6457">
        <v>0.166667</v>
      </c>
      <c r="I6457">
        <v>0.166667</v>
      </c>
      <c r="J6457">
        <v>0</v>
      </c>
      <c r="K6457">
        <v>0.333333</v>
      </c>
      <c r="L6457">
        <v>22</v>
      </c>
      <c r="M6457">
        <v>5</v>
      </c>
      <c r="N6457">
        <v>11000</v>
      </c>
      <c r="O6457">
        <v>13608.7155406</v>
      </c>
      <c r="P6457">
        <v>2684.226743</v>
      </c>
      <c r="Q6457">
        <v>0</v>
      </c>
      <c r="R6457">
        <v>12</v>
      </c>
      <c r="S6457">
        <v>124.229166666667</v>
      </c>
      <c r="T6457">
        <v>896.232349483334</v>
      </c>
      <c r="U6457">
        <v>0.828269908090909</v>
      </c>
      <c r="V6457">
        <v>7.35435188978743</v>
      </c>
      <c r="W6457">
        <v>0</v>
      </c>
      <c r="X6457">
        <v>0</v>
      </c>
      <c r="Y6457">
        <v>0</v>
      </c>
      <c r="Z6457">
        <v>1</v>
      </c>
    </row>
    <row r="6458" spans="1:26">
      <c r="A6458" s="2">
        <v>6456</v>
      </c>
      <c r="B6458">
        <v>126.622651</v>
      </c>
      <c r="C6458">
        <v>0.375</v>
      </c>
      <c r="D6458">
        <v>1015.3</v>
      </c>
      <c r="E6458">
        <v>1015.3</v>
      </c>
      <c r="F6458">
        <v>0</v>
      </c>
      <c r="G6458">
        <v>0</v>
      </c>
      <c r="H6458">
        <v>0.25</v>
      </c>
      <c r="I6458">
        <v>0.25</v>
      </c>
      <c r="J6458">
        <v>0</v>
      </c>
      <c r="K6458">
        <v>0</v>
      </c>
      <c r="L6458">
        <v>0</v>
      </c>
      <c r="M6458">
        <v>5</v>
      </c>
      <c r="N6458">
        <v>4500</v>
      </c>
      <c r="O6458">
        <v>2583.278505</v>
      </c>
      <c r="P6458">
        <v>75.160365</v>
      </c>
      <c r="Q6458">
        <v>1</v>
      </c>
      <c r="R6458">
        <v>8</v>
      </c>
      <c r="S6458">
        <v>126.9125</v>
      </c>
      <c r="T6458">
        <v>0</v>
      </c>
      <c r="U6458">
        <v>0.0281383668888889</v>
      </c>
      <c r="V6458">
        <v>34.3702229892045</v>
      </c>
      <c r="W6458">
        <v>0</v>
      </c>
      <c r="X6458">
        <v>0</v>
      </c>
      <c r="Y6458">
        <v>0</v>
      </c>
      <c r="Z6458">
        <v>1</v>
      </c>
    </row>
    <row r="6459" spans="1:26">
      <c r="A6459" s="2">
        <v>6457</v>
      </c>
      <c r="B6459">
        <v>1614.278999</v>
      </c>
      <c r="C6459">
        <v>1</v>
      </c>
      <c r="D6459">
        <v>554.65</v>
      </c>
      <c r="E6459">
        <v>452.85</v>
      </c>
      <c r="F6459">
        <v>101.8</v>
      </c>
      <c r="G6459">
        <v>603.964591</v>
      </c>
      <c r="H6459">
        <v>0.5</v>
      </c>
      <c r="I6459">
        <v>0.333333</v>
      </c>
      <c r="J6459">
        <v>0.166667</v>
      </c>
      <c r="K6459">
        <v>0.25</v>
      </c>
      <c r="L6459">
        <v>3</v>
      </c>
      <c r="M6459">
        <v>13</v>
      </c>
      <c r="N6459">
        <v>2000</v>
      </c>
      <c r="O6459">
        <v>485.998474</v>
      </c>
      <c r="P6459">
        <v>624.895688</v>
      </c>
      <c r="Q6459">
        <v>0</v>
      </c>
      <c r="R6459">
        <v>12</v>
      </c>
      <c r="S6459">
        <v>46.2208333333333</v>
      </c>
      <c r="T6459">
        <v>50.3303825833333</v>
      </c>
      <c r="U6459">
        <v>0.8071394995</v>
      </c>
      <c r="V6459">
        <v>0.777727360474281</v>
      </c>
      <c r="W6459">
        <v>1</v>
      </c>
      <c r="X6459">
        <v>0</v>
      </c>
      <c r="Y6459">
        <v>0</v>
      </c>
      <c r="Z6459">
        <v>0</v>
      </c>
    </row>
    <row r="6460" spans="1:26">
      <c r="A6460" s="2">
        <v>6458</v>
      </c>
      <c r="B6460">
        <v>3173.141048</v>
      </c>
      <c r="C6460">
        <v>1</v>
      </c>
      <c r="D6460">
        <v>895.92</v>
      </c>
      <c r="E6460">
        <v>0</v>
      </c>
      <c r="F6460">
        <v>895.92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>
        <v>723.653473</v>
      </c>
      <c r="P6460">
        <v>749.728054</v>
      </c>
      <c r="Q6460">
        <v>0</v>
      </c>
      <c r="R6460">
        <v>12</v>
      </c>
      <c r="S6460">
        <v>74.66</v>
      </c>
      <c r="T6460">
        <v>0</v>
      </c>
      <c r="U6460">
        <v>0.705142455111111</v>
      </c>
      <c r="V6460">
        <v>0.96522128142213</v>
      </c>
      <c r="W6460">
        <v>0</v>
      </c>
      <c r="X6460">
        <v>1</v>
      </c>
      <c r="Y6460">
        <v>0</v>
      </c>
      <c r="Z6460">
        <v>0</v>
      </c>
    </row>
    <row r="6461" spans="1:26">
      <c r="A6461" s="2">
        <v>6459</v>
      </c>
      <c r="B6461">
        <v>5718.507585</v>
      </c>
      <c r="C6461">
        <v>1</v>
      </c>
      <c r="D6461">
        <v>4717.77</v>
      </c>
      <c r="E6461">
        <v>851.58</v>
      </c>
      <c r="F6461">
        <v>3866.19</v>
      </c>
      <c r="G6461">
        <v>3584.26549</v>
      </c>
      <c r="H6461">
        <v>1</v>
      </c>
      <c r="I6461">
        <v>0.416667</v>
      </c>
      <c r="J6461">
        <v>0.916667</v>
      </c>
      <c r="K6461">
        <v>0.5</v>
      </c>
      <c r="L6461">
        <v>10</v>
      </c>
      <c r="M6461">
        <v>85</v>
      </c>
      <c r="N6461">
        <v>6000</v>
      </c>
      <c r="O6461">
        <v>8880.955481</v>
      </c>
      <c r="P6461">
        <v>3629.253811</v>
      </c>
      <c r="Q6461">
        <v>0</v>
      </c>
      <c r="R6461">
        <v>12</v>
      </c>
      <c r="S6461">
        <v>393.1475</v>
      </c>
      <c r="T6461">
        <v>298.688790833333</v>
      </c>
      <c r="U6461">
        <v>0.9530845975</v>
      </c>
      <c r="V6461">
        <v>2.44704722884976</v>
      </c>
      <c r="W6461">
        <v>1</v>
      </c>
      <c r="X6461">
        <v>0</v>
      </c>
      <c r="Y6461">
        <v>0</v>
      </c>
      <c r="Z6461">
        <v>0</v>
      </c>
    </row>
    <row r="6462" spans="1:26">
      <c r="A6462" s="2">
        <v>6460</v>
      </c>
      <c r="B6462">
        <v>68.007411</v>
      </c>
      <c r="C6462">
        <v>1</v>
      </c>
      <c r="D6462">
        <v>488.66</v>
      </c>
      <c r="E6462">
        <v>0</v>
      </c>
      <c r="F6462">
        <v>488.66</v>
      </c>
      <c r="G6462">
        <v>0</v>
      </c>
      <c r="H6462">
        <v>1</v>
      </c>
      <c r="I6462">
        <v>0</v>
      </c>
      <c r="J6462">
        <v>0.9</v>
      </c>
      <c r="K6462">
        <v>0</v>
      </c>
      <c r="L6462">
        <v>0</v>
      </c>
      <c r="M6462">
        <v>19</v>
      </c>
      <c r="N6462">
        <v>1500</v>
      </c>
      <c r="O6462">
        <v>303.387025</v>
      </c>
      <c r="P6462">
        <v>143.461021</v>
      </c>
      <c r="Q6462">
        <v>0.25</v>
      </c>
      <c r="R6462">
        <v>10</v>
      </c>
      <c r="S6462">
        <v>48.866</v>
      </c>
      <c r="T6462">
        <v>0</v>
      </c>
      <c r="U6462">
        <v>0.045338274</v>
      </c>
      <c r="V6462">
        <v>2.1147697324697</v>
      </c>
      <c r="W6462">
        <v>0</v>
      </c>
      <c r="X6462">
        <v>1</v>
      </c>
      <c r="Y6462">
        <v>0</v>
      </c>
      <c r="Z6462">
        <v>0</v>
      </c>
    </row>
    <row r="6463" spans="1:26">
      <c r="A6463" s="2">
        <v>6461</v>
      </c>
      <c r="B6463">
        <v>1486.00963</v>
      </c>
      <c r="C6463">
        <v>1</v>
      </c>
      <c r="D6463">
        <v>757.6</v>
      </c>
      <c r="E6463">
        <v>702</v>
      </c>
      <c r="F6463">
        <v>55.6</v>
      </c>
      <c r="G6463">
        <v>374.404841</v>
      </c>
      <c r="H6463">
        <v>0.416667</v>
      </c>
      <c r="I6463">
        <v>0.333333</v>
      </c>
      <c r="J6463">
        <v>0.083333</v>
      </c>
      <c r="K6463">
        <v>0.083333</v>
      </c>
      <c r="L6463">
        <v>1</v>
      </c>
      <c r="M6463">
        <v>6</v>
      </c>
      <c r="N6463">
        <v>5000</v>
      </c>
      <c r="O6463">
        <v>932.414285</v>
      </c>
      <c r="P6463">
        <v>391.326386</v>
      </c>
      <c r="Q6463">
        <v>0</v>
      </c>
      <c r="R6463">
        <v>12</v>
      </c>
      <c r="S6463">
        <v>63.1333333333333</v>
      </c>
      <c r="T6463">
        <v>31.2004034166667</v>
      </c>
      <c r="U6463">
        <v>0.297201926</v>
      </c>
      <c r="V6463">
        <v>2.38270231284634</v>
      </c>
      <c r="W6463">
        <v>1</v>
      </c>
      <c r="X6463">
        <v>0</v>
      </c>
      <c r="Y6463">
        <v>0</v>
      </c>
      <c r="Z6463">
        <v>0</v>
      </c>
    </row>
    <row r="6464" spans="1:26">
      <c r="A6464" s="2">
        <v>6462</v>
      </c>
      <c r="B6464">
        <v>276.93292</v>
      </c>
      <c r="C6464">
        <v>0.454545</v>
      </c>
      <c r="D6464">
        <v>0</v>
      </c>
      <c r="E6464">
        <v>0</v>
      </c>
      <c r="F6464">
        <v>0</v>
      </c>
      <c r="G6464">
        <v>936.59473</v>
      </c>
      <c r="H6464">
        <v>0</v>
      </c>
      <c r="I6464">
        <v>0</v>
      </c>
      <c r="J6464">
        <v>0</v>
      </c>
      <c r="K6464">
        <v>0.083333</v>
      </c>
      <c r="L6464">
        <v>2</v>
      </c>
      <c r="M6464">
        <v>0</v>
      </c>
      <c r="N6464">
        <v>1000</v>
      </c>
      <c r="O6464">
        <v>247.914645</v>
      </c>
      <c r="P6464">
        <v>152.028346</v>
      </c>
      <c r="Q6464">
        <v>0</v>
      </c>
      <c r="R6464">
        <v>12</v>
      </c>
      <c r="S6464">
        <v>0</v>
      </c>
      <c r="T6464">
        <v>78.0495608333333</v>
      </c>
      <c r="U6464">
        <v>0.27693292</v>
      </c>
      <c r="V6464">
        <v>1.63071329474307</v>
      </c>
      <c r="W6464">
        <v>0</v>
      </c>
      <c r="X6464">
        <v>0</v>
      </c>
      <c r="Y6464">
        <v>1</v>
      </c>
      <c r="Z6464">
        <v>0</v>
      </c>
    </row>
    <row r="6465" spans="1:26">
      <c r="A6465" s="2">
        <v>6463</v>
      </c>
      <c r="B6465">
        <v>14.983682</v>
      </c>
      <c r="C6465">
        <v>0.272727</v>
      </c>
      <c r="D6465">
        <v>280</v>
      </c>
      <c r="E6465">
        <v>280</v>
      </c>
      <c r="F6465">
        <v>0</v>
      </c>
      <c r="G6465">
        <v>0</v>
      </c>
      <c r="H6465">
        <v>0.083333</v>
      </c>
      <c r="I6465">
        <v>0.083333</v>
      </c>
      <c r="J6465">
        <v>0</v>
      </c>
      <c r="K6465">
        <v>0</v>
      </c>
      <c r="L6465">
        <v>0</v>
      </c>
      <c r="M6465">
        <v>1</v>
      </c>
      <c r="N6465">
        <v>500</v>
      </c>
      <c r="O6465">
        <v>304.243382</v>
      </c>
      <c r="P6465">
        <v>41.89984</v>
      </c>
      <c r="Q6465">
        <v>0</v>
      </c>
      <c r="R6465">
        <v>12</v>
      </c>
      <c r="S6465">
        <v>23.3333333333333</v>
      </c>
      <c r="T6465">
        <v>0</v>
      </c>
      <c r="U6465">
        <v>0.0499456066666667</v>
      </c>
      <c r="V6465">
        <v>7.26120629577583</v>
      </c>
      <c r="W6465">
        <v>0</v>
      </c>
      <c r="X6465">
        <v>0</v>
      </c>
      <c r="Y6465">
        <v>0</v>
      </c>
      <c r="Z6465">
        <v>1</v>
      </c>
    </row>
    <row r="6466" spans="1:26">
      <c r="A6466" s="2">
        <v>6464</v>
      </c>
      <c r="B6466">
        <v>811.638687</v>
      </c>
      <c r="C6466">
        <v>1</v>
      </c>
      <c r="D6466">
        <v>0</v>
      </c>
      <c r="E6466">
        <v>0</v>
      </c>
      <c r="F6466">
        <v>0</v>
      </c>
      <c r="G6466">
        <v>783.165528</v>
      </c>
      <c r="H6466">
        <v>0</v>
      </c>
      <c r="I6466">
        <v>0</v>
      </c>
      <c r="J6466">
        <v>0</v>
      </c>
      <c r="K6466">
        <v>0.083333</v>
      </c>
      <c r="L6466">
        <v>1</v>
      </c>
      <c r="M6466">
        <v>0</v>
      </c>
      <c r="N6466">
        <v>3000</v>
      </c>
      <c r="O6466">
        <v>608.913721</v>
      </c>
      <c r="P6466">
        <v>276.992932</v>
      </c>
      <c r="Q6466">
        <v>0</v>
      </c>
      <c r="R6466">
        <v>12</v>
      </c>
      <c r="S6466">
        <v>0</v>
      </c>
      <c r="T6466">
        <v>65.263794</v>
      </c>
      <c r="U6466">
        <v>0.270546229</v>
      </c>
      <c r="V6466">
        <v>2.19830057252147</v>
      </c>
      <c r="W6466">
        <v>0</v>
      </c>
      <c r="X6466">
        <v>0</v>
      </c>
      <c r="Y6466">
        <v>1</v>
      </c>
      <c r="Z6466">
        <v>0</v>
      </c>
    </row>
    <row r="6467" spans="1:26">
      <c r="A6467" s="2">
        <v>6465</v>
      </c>
      <c r="B6467">
        <v>1081.672472</v>
      </c>
      <c r="C6467">
        <v>1</v>
      </c>
      <c r="D6467">
        <v>0</v>
      </c>
      <c r="E6467">
        <v>0</v>
      </c>
      <c r="F6467">
        <v>0</v>
      </c>
      <c r="G6467">
        <v>18.573429</v>
      </c>
      <c r="H6467">
        <v>0</v>
      </c>
      <c r="I6467">
        <v>0</v>
      </c>
      <c r="J6467">
        <v>0</v>
      </c>
      <c r="K6467">
        <v>0.083333</v>
      </c>
      <c r="L6467">
        <v>1</v>
      </c>
      <c r="M6467">
        <v>0</v>
      </c>
      <c r="N6467">
        <v>1500</v>
      </c>
      <c r="O6467">
        <v>1713.311527</v>
      </c>
      <c r="P6467">
        <v>541.172178</v>
      </c>
      <c r="Q6467">
        <v>0.1</v>
      </c>
      <c r="R6467">
        <v>12</v>
      </c>
      <c r="S6467">
        <v>0</v>
      </c>
      <c r="T6467">
        <v>1.54778575</v>
      </c>
      <c r="U6467">
        <v>0.721114981333333</v>
      </c>
      <c r="V6467">
        <v>3.16592684666801</v>
      </c>
      <c r="W6467">
        <v>0</v>
      </c>
      <c r="X6467">
        <v>0</v>
      </c>
      <c r="Y6467">
        <v>1</v>
      </c>
      <c r="Z6467">
        <v>0</v>
      </c>
    </row>
    <row r="6468" spans="1:26">
      <c r="A6468" s="2">
        <v>6466</v>
      </c>
      <c r="B6468">
        <v>811.071722</v>
      </c>
      <c r="C6468">
        <v>1</v>
      </c>
      <c r="D6468">
        <v>208.92</v>
      </c>
      <c r="E6468">
        <v>0</v>
      </c>
      <c r="F6468">
        <v>208.92</v>
      </c>
      <c r="G6468">
        <v>206.635247</v>
      </c>
      <c r="H6468">
        <v>0.666667</v>
      </c>
      <c r="I6468">
        <v>0</v>
      </c>
      <c r="J6468">
        <v>0.666667</v>
      </c>
      <c r="K6468">
        <v>0.166667</v>
      </c>
      <c r="L6468">
        <v>2</v>
      </c>
      <c r="M6468">
        <v>8</v>
      </c>
      <c r="N6468">
        <v>2500</v>
      </c>
      <c r="O6468">
        <v>282.414709</v>
      </c>
      <c r="P6468">
        <v>346.656778</v>
      </c>
      <c r="Q6468">
        <v>0</v>
      </c>
      <c r="R6468">
        <v>12</v>
      </c>
      <c r="S6468">
        <v>17.41</v>
      </c>
      <c r="T6468">
        <v>17.2196039166667</v>
      </c>
      <c r="U6468">
        <v>0.3244286888</v>
      </c>
      <c r="V6468">
        <v>0.814681053200119</v>
      </c>
      <c r="W6468">
        <v>0</v>
      </c>
      <c r="X6468">
        <v>1</v>
      </c>
      <c r="Y6468">
        <v>0</v>
      </c>
      <c r="Z6468">
        <v>0</v>
      </c>
    </row>
    <row r="6469" spans="1:26">
      <c r="A6469" s="2">
        <v>6467</v>
      </c>
      <c r="B6469">
        <v>559.750373</v>
      </c>
      <c r="C6469">
        <v>1</v>
      </c>
      <c r="D6469">
        <v>622.44</v>
      </c>
      <c r="E6469">
        <v>400</v>
      </c>
      <c r="F6469">
        <v>222.44</v>
      </c>
      <c r="G6469">
        <v>0</v>
      </c>
      <c r="H6469">
        <v>0.75</v>
      </c>
      <c r="I6469">
        <v>0.083333</v>
      </c>
      <c r="J6469">
        <v>0.666667</v>
      </c>
      <c r="K6469">
        <v>0</v>
      </c>
      <c r="L6469">
        <v>0</v>
      </c>
      <c r="M6469">
        <v>9</v>
      </c>
      <c r="N6469">
        <v>700</v>
      </c>
      <c r="O6469">
        <v>893.494936</v>
      </c>
      <c r="P6469">
        <v>354.744949</v>
      </c>
      <c r="Q6469">
        <v>0.083333</v>
      </c>
      <c r="R6469">
        <v>12</v>
      </c>
      <c r="S6469">
        <v>51.87</v>
      </c>
      <c r="T6469">
        <v>0</v>
      </c>
      <c r="U6469">
        <v>0.79964339</v>
      </c>
      <c r="V6469">
        <v>2.51869671018205</v>
      </c>
      <c r="W6469">
        <v>1</v>
      </c>
      <c r="X6469">
        <v>0</v>
      </c>
      <c r="Y6469">
        <v>0</v>
      </c>
      <c r="Z6469">
        <v>0</v>
      </c>
    </row>
    <row r="6470" spans="1:26">
      <c r="A6470" s="2">
        <v>6468</v>
      </c>
      <c r="B6470">
        <v>834.825957</v>
      </c>
      <c r="C6470">
        <v>1</v>
      </c>
      <c r="D6470">
        <v>0</v>
      </c>
      <c r="E6470">
        <v>0</v>
      </c>
      <c r="F6470">
        <v>0</v>
      </c>
      <c r="G6470">
        <v>1195.000251</v>
      </c>
      <c r="H6470">
        <v>0</v>
      </c>
      <c r="I6470">
        <v>0</v>
      </c>
      <c r="J6470">
        <v>0</v>
      </c>
      <c r="K6470">
        <v>0.25</v>
      </c>
      <c r="L6470">
        <v>6</v>
      </c>
      <c r="M6470">
        <v>0</v>
      </c>
      <c r="N6470">
        <v>1200</v>
      </c>
      <c r="O6470">
        <v>1392.439311</v>
      </c>
      <c r="P6470">
        <v>221.752549</v>
      </c>
      <c r="Q6470">
        <v>0.1</v>
      </c>
      <c r="R6470">
        <v>12</v>
      </c>
      <c r="S6470">
        <v>0</v>
      </c>
      <c r="T6470">
        <v>99.58335425</v>
      </c>
      <c r="U6470">
        <v>0.6956882975</v>
      </c>
      <c r="V6470">
        <v>6.27924827596908</v>
      </c>
      <c r="W6470">
        <v>0</v>
      </c>
      <c r="X6470">
        <v>0</v>
      </c>
      <c r="Y6470">
        <v>1</v>
      </c>
      <c r="Z6470">
        <v>0</v>
      </c>
    </row>
    <row r="6471" spans="1:26">
      <c r="A6471" s="2">
        <v>6469</v>
      </c>
      <c r="B6471">
        <v>2663.506152</v>
      </c>
      <c r="C6471">
        <v>1</v>
      </c>
      <c r="D6471">
        <v>0</v>
      </c>
      <c r="E6471">
        <v>0</v>
      </c>
      <c r="F6471">
        <v>0</v>
      </c>
      <c r="G6471">
        <v>181.289985</v>
      </c>
      <c r="H6471">
        <v>0</v>
      </c>
      <c r="I6471">
        <v>0</v>
      </c>
      <c r="J6471">
        <v>0</v>
      </c>
      <c r="K6471">
        <v>0.083333</v>
      </c>
      <c r="L6471">
        <v>1</v>
      </c>
      <c r="M6471">
        <v>0</v>
      </c>
      <c r="N6471">
        <v>3200</v>
      </c>
      <c r="O6471">
        <v>705.964088</v>
      </c>
      <c r="P6471">
        <v>957.582069</v>
      </c>
      <c r="Q6471">
        <v>0</v>
      </c>
      <c r="R6471">
        <v>12</v>
      </c>
      <c r="S6471">
        <v>0</v>
      </c>
      <c r="T6471">
        <v>15.10749875</v>
      </c>
      <c r="U6471">
        <v>0.8323456725</v>
      </c>
      <c r="V6471">
        <v>0.737236118818762</v>
      </c>
      <c r="W6471">
        <v>0</v>
      </c>
      <c r="X6471">
        <v>0</v>
      </c>
      <c r="Y6471">
        <v>1</v>
      </c>
      <c r="Z6471">
        <v>0</v>
      </c>
    </row>
    <row r="6472" spans="1:26">
      <c r="A6472" s="2">
        <v>6470</v>
      </c>
      <c r="B6472">
        <v>1396.625608</v>
      </c>
      <c r="C6472">
        <v>1</v>
      </c>
      <c r="D6472">
        <v>1163.49</v>
      </c>
      <c r="E6472">
        <v>639.37</v>
      </c>
      <c r="F6472">
        <v>524.12</v>
      </c>
      <c r="G6472">
        <v>1131.376682</v>
      </c>
      <c r="H6472">
        <v>0.916667</v>
      </c>
      <c r="I6472">
        <v>0.416667</v>
      </c>
      <c r="J6472">
        <v>0.666667</v>
      </c>
      <c r="K6472">
        <v>0.166667</v>
      </c>
      <c r="L6472">
        <v>7</v>
      </c>
      <c r="M6472">
        <v>20</v>
      </c>
      <c r="N6472">
        <v>1900</v>
      </c>
      <c r="O6472">
        <v>607.122812</v>
      </c>
      <c r="P6472">
        <v>945.876518</v>
      </c>
      <c r="Q6472">
        <v>0</v>
      </c>
      <c r="R6472">
        <v>12</v>
      </c>
      <c r="S6472">
        <v>96.9575</v>
      </c>
      <c r="T6472">
        <v>94.2813901666667</v>
      </c>
      <c r="U6472">
        <v>0.735066109473684</v>
      </c>
      <c r="V6472">
        <v>0.641862653788811</v>
      </c>
      <c r="W6472">
        <v>1</v>
      </c>
      <c r="X6472">
        <v>0</v>
      </c>
      <c r="Y6472">
        <v>0</v>
      </c>
      <c r="Z6472">
        <v>0</v>
      </c>
    </row>
    <row r="6473" spans="1:26">
      <c r="A6473" s="2">
        <v>6471</v>
      </c>
      <c r="B6473">
        <v>11.725408</v>
      </c>
      <c r="C6473">
        <v>0.181818</v>
      </c>
      <c r="D6473">
        <v>178</v>
      </c>
      <c r="E6473">
        <v>178</v>
      </c>
      <c r="F6473">
        <v>0</v>
      </c>
      <c r="G6473">
        <v>0</v>
      </c>
      <c r="H6473">
        <v>0.083333</v>
      </c>
      <c r="I6473">
        <v>0.083333</v>
      </c>
      <c r="J6473">
        <v>0</v>
      </c>
      <c r="K6473">
        <v>0</v>
      </c>
      <c r="L6473">
        <v>0</v>
      </c>
      <c r="M6473">
        <v>1</v>
      </c>
      <c r="N6473">
        <v>1500</v>
      </c>
      <c r="O6473">
        <v>1024.466785</v>
      </c>
      <c r="P6473">
        <v>85.691487</v>
      </c>
      <c r="Q6473">
        <v>0</v>
      </c>
      <c r="R6473">
        <v>12</v>
      </c>
      <c r="S6473">
        <v>14.8333333333333</v>
      </c>
      <c r="T6473">
        <v>0</v>
      </c>
      <c r="U6473">
        <v>0.00781693866666667</v>
      </c>
      <c r="V6473">
        <v>11.955292420121</v>
      </c>
      <c r="W6473">
        <v>0</v>
      </c>
      <c r="X6473">
        <v>0</v>
      </c>
      <c r="Y6473">
        <v>0</v>
      </c>
      <c r="Z6473">
        <v>1</v>
      </c>
    </row>
    <row r="6474" spans="1:26">
      <c r="A6474" s="2">
        <v>6472</v>
      </c>
      <c r="B6474">
        <v>826.344973</v>
      </c>
      <c r="C6474">
        <v>1</v>
      </c>
      <c r="D6474">
        <v>108.4</v>
      </c>
      <c r="E6474">
        <v>0</v>
      </c>
      <c r="F6474">
        <v>108.4</v>
      </c>
      <c r="G6474">
        <v>950.872647</v>
      </c>
      <c r="H6474">
        <v>0.363636</v>
      </c>
      <c r="I6474">
        <v>0</v>
      </c>
      <c r="J6474">
        <v>0.363636</v>
      </c>
      <c r="K6474">
        <v>0.090909</v>
      </c>
      <c r="L6474">
        <v>1</v>
      </c>
      <c r="M6474">
        <v>4</v>
      </c>
      <c r="N6474">
        <v>1000</v>
      </c>
      <c r="O6474">
        <v>2068.816672</v>
      </c>
      <c r="P6474">
        <v>276.536946</v>
      </c>
      <c r="Q6474">
        <v>0.090909</v>
      </c>
      <c r="R6474">
        <v>11</v>
      </c>
      <c r="S6474">
        <v>9.85454545454546</v>
      </c>
      <c r="T6474">
        <v>86.4429679090909</v>
      </c>
      <c r="U6474">
        <v>0.826344973</v>
      </c>
      <c r="V6474">
        <v>7.48115831148291</v>
      </c>
      <c r="W6474">
        <v>0</v>
      </c>
      <c r="X6474">
        <v>1</v>
      </c>
      <c r="Y6474">
        <v>0</v>
      </c>
      <c r="Z6474">
        <v>0</v>
      </c>
    </row>
    <row r="6475" spans="1:26">
      <c r="A6475" s="2">
        <v>6473</v>
      </c>
      <c r="B6475">
        <v>593.785565</v>
      </c>
      <c r="C6475">
        <v>0.909091</v>
      </c>
      <c r="D6475">
        <v>1150</v>
      </c>
      <c r="E6475">
        <v>1150</v>
      </c>
      <c r="F6475">
        <v>0</v>
      </c>
      <c r="G6475">
        <v>0</v>
      </c>
      <c r="H6475">
        <v>0.083333</v>
      </c>
      <c r="I6475">
        <v>0.083333</v>
      </c>
      <c r="J6475">
        <v>0</v>
      </c>
      <c r="K6475">
        <v>0</v>
      </c>
      <c r="L6475">
        <v>0</v>
      </c>
      <c r="M6475">
        <v>1</v>
      </c>
      <c r="N6475">
        <v>5300</v>
      </c>
      <c r="O6475">
        <v>2189.154807</v>
      </c>
      <c r="P6475">
        <v>914.975798</v>
      </c>
      <c r="Q6475">
        <v>0.090909</v>
      </c>
      <c r="R6475">
        <v>12</v>
      </c>
      <c r="S6475">
        <v>95.8333333333333</v>
      </c>
      <c r="T6475">
        <v>0</v>
      </c>
      <c r="U6475">
        <v>0.112035012264151</v>
      </c>
      <c r="V6475">
        <v>2.39258219920698</v>
      </c>
      <c r="W6475">
        <v>0</v>
      </c>
      <c r="X6475">
        <v>0</v>
      </c>
      <c r="Y6475">
        <v>0</v>
      </c>
      <c r="Z6475">
        <v>1</v>
      </c>
    </row>
    <row r="6476" spans="1:26">
      <c r="A6476" s="2">
        <v>6474</v>
      </c>
      <c r="B6476">
        <v>7337.853622</v>
      </c>
      <c r="C6476">
        <v>1</v>
      </c>
      <c r="D6476">
        <v>0</v>
      </c>
      <c r="E6476">
        <v>0</v>
      </c>
      <c r="F6476">
        <v>0</v>
      </c>
      <c r="G6476">
        <v>3889.579805</v>
      </c>
      <c r="H6476">
        <v>0</v>
      </c>
      <c r="I6476">
        <v>0</v>
      </c>
      <c r="J6476">
        <v>0</v>
      </c>
      <c r="K6476">
        <v>0.75</v>
      </c>
      <c r="L6476">
        <v>21</v>
      </c>
      <c r="M6476">
        <v>0</v>
      </c>
      <c r="N6476">
        <v>9000</v>
      </c>
      <c r="O6476">
        <v>2526.186156</v>
      </c>
      <c r="P6476">
        <v>2075.774372</v>
      </c>
      <c r="Q6476">
        <v>0</v>
      </c>
      <c r="R6476">
        <v>12</v>
      </c>
      <c r="S6476">
        <v>0</v>
      </c>
      <c r="T6476">
        <v>324.131650416667</v>
      </c>
      <c r="U6476">
        <v>0.815317069111111</v>
      </c>
      <c r="V6476">
        <v>1.21698494310151</v>
      </c>
      <c r="W6476">
        <v>0</v>
      </c>
      <c r="X6476">
        <v>0</v>
      </c>
      <c r="Y6476">
        <v>1</v>
      </c>
      <c r="Z6476">
        <v>0</v>
      </c>
    </row>
    <row r="6477" spans="1:26">
      <c r="A6477" s="2">
        <v>6475</v>
      </c>
      <c r="B6477">
        <v>1160.451877</v>
      </c>
      <c r="C6477">
        <v>0.909091</v>
      </c>
      <c r="D6477">
        <v>109.36</v>
      </c>
      <c r="E6477">
        <v>109.36</v>
      </c>
      <c r="F6477">
        <v>0</v>
      </c>
      <c r="G6477">
        <v>37.12951</v>
      </c>
      <c r="H6477">
        <v>0.090909</v>
      </c>
      <c r="I6477">
        <v>0.090909</v>
      </c>
      <c r="J6477">
        <v>0</v>
      </c>
      <c r="K6477">
        <v>0.090909</v>
      </c>
      <c r="L6477">
        <v>1</v>
      </c>
      <c r="M6477">
        <v>2</v>
      </c>
      <c r="N6477">
        <v>1200</v>
      </c>
      <c r="O6477">
        <v>226.149461</v>
      </c>
      <c r="P6477">
        <v>279.581839</v>
      </c>
      <c r="Q6477">
        <v>0</v>
      </c>
      <c r="R6477">
        <v>11</v>
      </c>
      <c r="S6477">
        <v>9.94181818181818</v>
      </c>
      <c r="T6477">
        <v>3.37541</v>
      </c>
      <c r="U6477">
        <v>0.967043230833333</v>
      </c>
      <c r="V6477">
        <v>0.808884660780846</v>
      </c>
      <c r="W6477">
        <v>0</v>
      </c>
      <c r="X6477">
        <v>0</v>
      </c>
      <c r="Y6477">
        <v>0</v>
      </c>
      <c r="Z6477">
        <v>1</v>
      </c>
    </row>
    <row r="6478" spans="1:26">
      <c r="A6478" s="2">
        <v>6476</v>
      </c>
      <c r="B6478">
        <v>2370.760037</v>
      </c>
      <c r="C6478">
        <v>1</v>
      </c>
      <c r="D6478">
        <v>94.47</v>
      </c>
      <c r="E6478">
        <v>0</v>
      </c>
      <c r="F6478">
        <v>94.47</v>
      </c>
      <c r="G6478">
        <v>0</v>
      </c>
      <c r="H6478">
        <v>0.666667</v>
      </c>
      <c r="I6478">
        <v>0</v>
      </c>
      <c r="J6478">
        <v>0.583333</v>
      </c>
      <c r="K6478">
        <v>0</v>
      </c>
      <c r="L6478">
        <v>0</v>
      </c>
      <c r="M6478">
        <v>11</v>
      </c>
      <c r="N6478">
        <v>4500</v>
      </c>
      <c r="O6478">
        <v>770.48848</v>
      </c>
      <c r="P6478">
        <v>586.751872</v>
      </c>
      <c r="Q6478">
        <v>0</v>
      </c>
      <c r="R6478">
        <v>12</v>
      </c>
      <c r="S6478">
        <v>7.8725</v>
      </c>
      <c r="T6478">
        <v>0</v>
      </c>
      <c r="U6478">
        <v>0.526835563777778</v>
      </c>
      <c r="V6478">
        <v>1.31314192040618</v>
      </c>
      <c r="W6478">
        <v>0</v>
      </c>
      <c r="X6478">
        <v>1</v>
      </c>
      <c r="Y6478">
        <v>0</v>
      </c>
      <c r="Z6478">
        <v>0</v>
      </c>
    </row>
    <row r="6479" spans="1:26">
      <c r="A6479" s="2">
        <v>6477</v>
      </c>
      <c r="B6479">
        <v>1141.383705</v>
      </c>
      <c r="C6479">
        <v>1</v>
      </c>
      <c r="D6479">
        <v>79.87</v>
      </c>
      <c r="E6479">
        <v>0</v>
      </c>
      <c r="F6479">
        <v>79.87</v>
      </c>
      <c r="G6479">
        <v>822.309143</v>
      </c>
      <c r="H6479">
        <v>0.166667</v>
      </c>
      <c r="I6479">
        <v>0</v>
      </c>
      <c r="J6479">
        <v>0.166667</v>
      </c>
      <c r="K6479">
        <v>0.583333</v>
      </c>
      <c r="L6479">
        <v>16</v>
      </c>
      <c r="M6479">
        <v>2</v>
      </c>
      <c r="N6479">
        <v>1200</v>
      </c>
      <c r="O6479">
        <v>457.956974</v>
      </c>
      <c r="P6479">
        <v>569.652843</v>
      </c>
      <c r="Q6479">
        <v>0</v>
      </c>
      <c r="R6479">
        <v>12</v>
      </c>
      <c r="S6479">
        <v>6.65583333333333</v>
      </c>
      <c r="T6479">
        <v>68.5257619166667</v>
      </c>
      <c r="U6479">
        <v>0.9511530875</v>
      </c>
      <c r="V6479">
        <v>0.803922914855004</v>
      </c>
      <c r="W6479">
        <v>0</v>
      </c>
      <c r="X6479">
        <v>1</v>
      </c>
      <c r="Y6479">
        <v>0</v>
      </c>
      <c r="Z6479">
        <v>0</v>
      </c>
    </row>
    <row r="6480" spans="1:26">
      <c r="A6480" s="2">
        <v>6478</v>
      </c>
      <c r="B6480">
        <v>1928.254972</v>
      </c>
      <c r="C6480">
        <v>0.9</v>
      </c>
      <c r="D6480">
        <v>293.26</v>
      </c>
      <c r="E6480">
        <v>293.26</v>
      </c>
      <c r="F6480">
        <v>0</v>
      </c>
      <c r="G6480">
        <v>830.670122</v>
      </c>
      <c r="H6480">
        <v>0.1</v>
      </c>
      <c r="I6480">
        <v>0.1</v>
      </c>
      <c r="J6480">
        <v>0</v>
      </c>
      <c r="K6480">
        <v>0.1</v>
      </c>
      <c r="L6480">
        <v>1</v>
      </c>
      <c r="M6480">
        <v>2</v>
      </c>
      <c r="N6480">
        <v>2000</v>
      </c>
      <c r="O6480">
        <v>496.917889</v>
      </c>
      <c r="P6480">
        <v>533.486552</v>
      </c>
      <c r="Q6480">
        <v>0</v>
      </c>
      <c r="R6480">
        <v>10</v>
      </c>
      <c r="S6480">
        <v>29.326</v>
      </c>
      <c r="T6480">
        <v>83.0670122</v>
      </c>
      <c r="U6480">
        <v>0.964127486</v>
      </c>
      <c r="V6480">
        <v>0.931453449270826</v>
      </c>
      <c r="W6480">
        <v>0</v>
      </c>
      <c r="X6480">
        <v>0</v>
      </c>
      <c r="Y6480">
        <v>0</v>
      </c>
      <c r="Z6480">
        <v>1</v>
      </c>
    </row>
    <row r="6481" spans="1:26">
      <c r="A6481" s="2">
        <v>6479</v>
      </c>
      <c r="B6481">
        <v>9338.804814</v>
      </c>
      <c r="C6481">
        <v>1</v>
      </c>
      <c r="D6481">
        <v>105.83</v>
      </c>
      <c r="E6481">
        <v>105.83</v>
      </c>
      <c r="F6481">
        <v>0</v>
      </c>
      <c r="G6481">
        <v>3451.163531</v>
      </c>
      <c r="H6481">
        <v>0.333333</v>
      </c>
      <c r="I6481">
        <v>0.333333</v>
      </c>
      <c r="J6481">
        <v>0</v>
      </c>
      <c r="K6481">
        <v>0.583333</v>
      </c>
      <c r="L6481">
        <v>12</v>
      </c>
      <c r="M6481">
        <v>4</v>
      </c>
      <c r="N6481">
        <v>11500</v>
      </c>
      <c r="O6481">
        <v>1987.223626</v>
      </c>
      <c r="P6481">
        <v>5037.23698</v>
      </c>
      <c r="Q6481">
        <v>0</v>
      </c>
      <c r="R6481">
        <v>12</v>
      </c>
      <c r="S6481">
        <v>8.81916666666667</v>
      </c>
      <c r="T6481">
        <v>287.596960916667</v>
      </c>
      <c r="U6481">
        <v>0.983001526086957</v>
      </c>
      <c r="V6481">
        <v>0.39450667774618</v>
      </c>
      <c r="W6481">
        <v>0</v>
      </c>
      <c r="X6481">
        <v>0</v>
      </c>
      <c r="Y6481">
        <v>0</v>
      </c>
      <c r="Z6481">
        <v>1</v>
      </c>
    </row>
    <row r="6482" spans="1:26">
      <c r="A6482" s="2">
        <v>6480</v>
      </c>
      <c r="B6482">
        <v>395.722912</v>
      </c>
      <c r="C6482">
        <v>1</v>
      </c>
      <c r="D6482">
        <v>1837.15</v>
      </c>
      <c r="E6482">
        <v>1534.65</v>
      </c>
      <c r="F6482">
        <v>302.5</v>
      </c>
      <c r="G6482">
        <v>0</v>
      </c>
      <c r="H6482">
        <v>1</v>
      </c>
      <c r="I6482">
        <v>0.916667</v>
      </c>
      <c r="J6482">
        <v>0.916667</v>
      </c>
      <c r="K6482">
        <v>0</v>
      </c>
      <c r="L6482">
        <v>0</v>
      </c>
      <c r="M6482">
        <v>62</v>
      </c>
      <c r="N6482">
        <v>2000</v>
      </c>
      <c r="O6482">
        <v>914.845569</v>
      </c>
      <c r="P6482">
        <v>279.508067</v>
      </c>
      <c r="Q6482">
        <v>0.5</v>
      </c>
      <c r="R6482">
        <v>12</v>
      </c>
      <c r="S6482">
        <v>153.095833333333</v>
      </c>
      <c r="T6482">
        <v>0</v>
      </c>
      <c r="U6482">
        <v>0.197861456</v>
      </c>
      <c r="V6482">
        <v>3.27305604743065</v>
      </c>
      <c r="W6482">
        <v>1</v>
      </c>
      <c r="X6482">
        <v>0</v>
      </c>
      <c r="Y6482">
        <v>0</v>
      </c>
      <c r="Z6482">
        <v>0</v>
      </c>
    </row>
    <row r="6483" spans="1:26">
      <c r="A6483" s="2">
        <v>6481</v>
      </c>
      <c r="B6483">
        <v>54.250363</v>
      </c>
      <c r="C6483">
        <v>0.8</v>
      </c>
      <c r="D6483">
        <v>317.4</v>
      </c>
      <c r="E6483">
        <v>317.4</v>
      </c>
      <c r="F6483">
        <v>0</v>
      </c>
      <c r="G6483">
        <v>0</v>
      </c>
      <c r="H6483">
        <v>0.3</v>
      </c>
      <c r="I6483">
        <v>0.3</v>
      </c>
      <c r="J6483">
        <v>0</v>
      </c>
      <c r="K6483">
        <v>0</v>
      </c>
      <c r="L6483">
        <v>0</v>
      </c>
      <c r="M6483">
        <v>4</v>
      </c>
      <c r="N6483">
        <v>3000</v>
      </c>
      <c r="O6483">
        <v>234.894972</v>
      </c>
      <c r="P6483">
        <v>126.945378</v>
      </c>
      <c r="Q6483">
        <v>0</v>
      </c>
      <c r="R6483">
        <v>10</v>
      </c>
      <c r="S6483">
        <v>31.74</v>
      </c>
      <c r="T6483">
        <v>0</v>
      </c>
      <c r="U6483">
        <v>0.0180834543333333</v>
      </c>
      <c r="V6483">
        <v>1.85036253939076</v>
      </c>
      <c r="W6483">
        <v>0</v>
      </c>
      <c r="X6483">
        <v>0</v>
      </c>
      <c r="Y6483">
        <v>0</v>
      </c>
      <c r="Z6483">
        <v>1</v>
      </c>
    </row>
    <row r="6484" spans="1:26">
      <c r="A6484" s="2">
        <v>6482</v>
      </c>
      <c r="B6484">
        <v>179.362453</v>
      </c>
      <c r="C6484">
        <v>0.545455</v>
      </c>
      <c r="D6484">
        <v>839.09</v>
      </c>
      <c r="E6484">
        <v>0</v>
      </c>
      <c r="F6484">
        <v>839.09</v>
      </c>
      <c r="G6484">
        <v>331.493048</v>
      </c>
      <c r="H6484">
        <v>0.833333</v>
      </c>
      <c r="I6484">
        <v>0</v>
      </c>
      <c r="J6484">
        <v>0.75</v>
      </c>
      <c r="K6484">
        <v>0.083333</v>
      </c>
      <c r="L6484">
        <v>1</v>
      </c>
      <c r="M6484">
        <v>11</v>
      </c>
      <c r="N6484">
        <v>3000</v>
      </c>
      <c r="O6484">
        <v>555.713401</v>
      </c>
      <c r="P6484">
        <v>91.081745</v>
      </c>
      <c r="Q6484">
        <v>0</v>
      </c>
      <c r="R6484">
        <v>12</v>
      </c>
      <c r="S6484">
        <v>69.9241666666667</v>
      </c>
      <c r="T6484">
        <v>27.6244206666667</v>
      </c>
      <c r="U6484">
        <v>0.0597874843333333</v>
      </c>
      <c r="V6484">
        <v>6.10125992864981</v>
      </c>
      <c r="W6484">
        <v>0</v>
      </c>
      <c r="X6484">
        <v>1</v>
      </c>
      <c r="Y6484">
        <v>0</v>
      </c>
      <c r="Z6484">
        <v>0</v>
      </c>
    </row>
    <row r="6485" spans="1:26">
      <c r="A6485" s="2">
        <v>6483</v>
      </c>
      <c r="B6485">
        <v>347.928329</v>
      </c>
      <c r="C6485">
        <v>1</v>
      </c>
      <c r="D6485">
        <v>832.37</v>
      </c>
      <c r="E6485">
        <v>427.96</v>
      </c>
      <c r="F6485">
        <v>404.41</v>
      </c>
      <c r="G6485">
        <v>0</v>
      </c>
      <c r="H6485">
        <v>1</v>
      </c>
      <c r="I6485">
        <v>0.416667</v>
      </c>
      <c r="J6485">
        <v>1</v>
      </c>
      <c r="K6485">
        <v>0</v>
      </c>
      <c r="L6485">
        <v>0</v>
      </c>
      <c r="M6485">
        <v>31</v>
      </c>
      <c r="N6485">
        <v>1000</v>
      </c>
      <c r="O6485">
        <v>752.706706</v>
      </c>
      <c r="P6485">
        <v>194.408347</v>
      </c>
      <c r="Q6485">
        <v>0</v>
      </c>
      <c r="R6485">
        <v>12</v>
      </c>
      <c r="S6485">
        <v>69.3641666666667</v>
      </c>
      <c r="T6485">
        <v>0</v>
      </c>
      <c r="U6485">
        <v>0.347928329</v>
      </c>
      <c r="V6485">
        <v>3.87178183249508</v>
      </c>
      <c r="W6485">
        <v>1</v>
      </c>
      <c r="X6485">
        <v>0</v>
      </c>
      <c r="Y6485">
        <v>0</v>
      </c>
      <c r="Z6485">
        <v>0</v>
      </c>
    </row>
    <row r="6486" spans="1:26">
      <c r="A6486" s="2">
        <v>6484</v>
      </c>
      <c r="B6486">
        <v>3086.119532</v>
      </c>
      <c r="C6486">
        <v>1</v>
      </c>
      <c r="D6486">
        <v>1134.38</v>
      </c>
      <c r="E6486">
        <v>396.29</v>
      </c>
      <c r="F6486">
        <v>738.09</v>
      </c>
      <c r="G6486">
        <v>4323.275849</v>
      </c>
      <c r="H6486">
        <v>0.916667</v>
      </c>
      <c r="I6486">
        <v>0.083333</v>
      </c>
      <c r="J6486">
        <v>0.916667</v>
      </c>
      <c r="K6486">
        <v>0.166667</v>
      </c>
      <c r="L6486">
        <v>2</v>
      </c>
      <c r="M6486">
        <v>22</v>
      </c>
      <c r="N6486">
        <v>12000</v>
      </c>
      <c r="O6486">
        <v>1492.992521</v>
      </c>
      <c r="P6486">
        <v>829.092375</v>
      </c>
      <c r="Q6486">
        <v>0</v>
      </c>
      <c r="R6486">
        <v>12</v>
      </c>
      <c r="S6486">
        <v>94.5316666666667</v>
      </c>
      <c r="T6486">
        <v>360.272987416667</v>
      </c>
      <c r="U6486">
        <v>0.257176627666667</v>
      </c>
      <c r="V6486">
        <v>1.80075533923467</v>
      </c>
      <c r="W6486">
        <v>1</v>
      </c>
      <c r="X6486">
        <v>0</v>
      </c>
      <c r="Y6486">
        <v>0</v>
      </c>
      <c r="Z6486">
        <v>0</v>
      </c>
    </row>
    <row r="6487" spans="1:26">
      <c r="A6487" s="2">
        <v>6485</v>
      </c>
      <c r="B6487">
        <v>1389.085585</v>
      </c>
      <c r="C6487">
        <v>1</v>
      </c>
      <c r="D6487">
        <v>0</v>
      </c>
      <c r="E6487">
        <v>0</v>
      </c>
      <c r="F6487">
        <v>0</v>
      </c>
      <c r="G6487">
        <v>2773.573526</v>
      </c>
      <c r="H6487">
        <v>0</v>
      </c>
      <c r="I6487">
        <v>0</v>
      </c>
      <c r="J6487">
        <v>0</v>
      </c>
      <c r="K6487">
        <v>0.75</v>
      </c>
      <c r="L6487">
        <v>14</v>
      </c>
      <c r="M6487">
        <v>0</v>
      </c>
      <c r="N6487">
        <v>2000</v>
      </c>
      <c r="O6487">
        <v>2100.404477</v>
      </c>
      <c r="P6487">
        <v>353.421122</v>
      </c>
      <c r="Q6487">
        <v>0</v>
      </c>
      <c r="R6487">
        <v>12</v>
      </c>
      <c r="S6487">
        <v>0</v>
      </c>
      <c r="T6487">
        <v>231.131127166667</v>
      </c>
      <c r="U6487">
        <v>0.6945427925</v>
      </c>
      <c r="V6487">
        <v>5.94306436783934</v>
      </c>
      <c r="W6487">
        <v>0</v>
      </c>
      <c r="X6487">
        <v>0</v>
      </c>
      <c r="Y6487">
        <v>1</v>
      </c>
      <c r="Z6487">
        <v>0</v>
      </c>
    </row>
    <row r="6488" spans="1:26">
      <c r="A6488" s="2">
        <v>6486</v>
      </c>
      <c r="B6488">
        <v>16.848358</v>
      </c>
      <c r="C6488">
        <v>1</v>
      </c>
      <c r="D6488">
        <v>103.08</v>
      </c>
      <c r="E6488">
        <v>0</v>
      </c>
      <c r="F6488">
        <v>103.08</v>
      </c>
      <c r="G6488">
        <v>0</v>
      </c>
      <c r="H6488">
        <v>0.333333</v>
      </c>
      <c r="I6488">
        <v>0</v>
      </c>
      <c r="J6488">
        <v>0.25</v>
      </c>
      <c r="K6488">
        <v>0</v>
      </c>
      <c r="L6488">
        <v>0</v>
      </c>
      <c r="M6488">
        <v>4</v>
      </c>
      <c r="N6488">
        <v>2900</v>
      </c>
      <c r="O6488">
        <v>0</v>
      </c>
      <c r="P6488">
        <v>312.343947</v>
      </c>
      <c r="Q6488">
        <v>0</v>
      </c>
      <c r="R6488">
        <v>12</v>
      </c>
      <c r="S6488">
        <v>8.59</v>
      </c>
      <c r="T6488">
        <v>0</v>
      </c>
      <c r="U6488">
        <v>0.00580977862068965</v>
      </c>
      <c r="V6488">
        <v>0</v>
      </c>
      <c r="W6488">
        <v>0</v>
      </c>
      <c r="X6488">
        <v>1</v>
      </c>
      <c r="Y6488">
        <v>0</v>
      </c>
      <c r="Z6488">
        <v>0</v>
      </c>
    </row>
    <row r="6489" spans="1:26">
      <c r="A6489" s="2">
        <v>6487</v>
      </c>
      <c r="B6489">
        <v>50.940247</v>
      </c>
      <c r="C6489">
        <v>1</v>
      </c>
      <c r="D6489">
        <v>426.47</v>
      </c>
      <c r="E6489">
        <v>0</v>
      </c>
      <c r="F6489">
        <v>426.47</v>
      </c>
      <c r="G6489">
        <v>0</v>
      </c>
      <c r="H6489">
        <v>0.916667</v>
      </c>
      <c r="I6489">
        <v>0</v>
      </c>
      <c r="J6489">
        <v>0.833333</v>
      </c>
      <c r="K6489">
        <v>0</v>
      </c>
      <c r="L6489">
        <v>0</v>
      </c>
      <c r="M6489">
        <v>11</v>
      </c>
      <c r="N6489">
        <v>3000</v>
      </c>
      <c r="O6489">
        <v>409.376563</v>
      </c>
      <c r="P6489">
        <v>174.613628</v>
      </c>
      <c r="Q6489">
        <v>1</v>
      </c>
      <c r="R6489">
        <v>12</v>
      </c>
      <c r="S6489">
        <v>35.5391666666667</v>
      </c>
      <c r="T6489">
        <v>0</v>
      </c>
      <c r="U6489">
        <v>0.0169800823333333</v>
      </c>
      <c r="V6489">
        <v>2.34447086226282</v>
      </c>
      <c r="W6489">
        <v>0</v>
      </c>
      <c r="X6489">
        <v>1</v>
      </c>
      <c r="Y6489">
        <v>0</v>
      </c>
      <c r="Z6489">
        <v>0</v>
      </c>
    </row>
    <row r="6490" spans="1:26">
      <c r="A6490" s="2">
        <v>6488</v>
      </c>
      <c r="B6490">
        <v>3092.948987</v>
      </c>
      <c r="C6490">
        <v>1</v>
      </c>
      <c r="D6490">
        <v>1132.03</v>
      </c>
      <c r="E6490">
        <v>1038.75</v>
      </c>
      <c r="F6490">
        <v>93.28</v>
      </c>
      <c r="G6490">
        <v>3988.939447</v>
      </c>
      <c r="H6490">
        <v>0.833333</v>
      </c>
      <c r="I6490">
        <v>0.25</v>
      </c>
      <c r="J6490">
        <v>0.583333</v>
      </c>
      <c r="K6490">
        <v>0.666667</v>
      </c>
      <c r="L6490">
        <v>25</v>
      </c>
      <c r="M6490">
        <v>19</v>
      </c>
      <c r="N6490">
        <v>7000</v>
      </c>
      <c r="O6490">
        <v>889.901799</v>
      </c>
      <c r="P6490">
        <v>883.612427</v>
      </c>
      <c r="Q6490">
        <v>0</v>
      </c>
      <c r="R6490">
        <v>12</v>
      </c>
      <c r="S6490">
        <v>94.3358333333333</v>
      </c>
      <c r="T6490">
        <v>332.411620583333</v>
      </c>
      <c r="U6490">
        <v>0.441849855285714</v>
      </c>
      <c r="V6490">
        <v>1.00711779487003</v>
      </c>
      <c r="W6490">
        <v>1</v>
      </c>
      <c r="X6490">
        <v>0</v>
      </c>
      <c r="Y6490">
        <v>0</v>
      </c>
      <c r="Z6490">
        <v>0</v>
      </c>
    </row>
    <row r="6491" spans="1:26">
      <c r="A6491" s="2">
        <v>6489</v>
      </c>
      <c r="B6491">
        <v>33.114269</v>
      </c>
      <c r="C6491">
        <v>0.727273</v>
      </c>
      <c r="D6491">
        <v>974.96</v>
      </c>
      <c r="E6491">
        <v>110</v>
      </c>
      <c r="F6491">
        <v>864.96</v>
      </c>
      <c r="G6491">
        <v>0</v>
      </c>
      <c r="H6491">
        <v>1</v>
      </c>
      <c r="I6491">
        <v>0.083333</v>
      </c>
      <c r="J6491">
        <v>1</v>
      </c>
      <c r="K6491">
        <v>0</v>
      </c>
      <c r="L6491">
        <v>0</v>
      </c>
      <c r="M6491">
        <v>13</v>
      </c>
      <c r="N6491">
        <v>6000</v>
      </c>
      <c r="O6491">
        <v>1011.244454</v>
      </c>
      <c r="P6491">
        <v>99.44103</v>
      </c>
      <c r="Q6491">
        <v>0.333333</v>
      </c>
      <c r="R6491">
        <v>12</v>
      </c>
      <c r="S6491">
        <v>81.2466666666667</v>
      </c>
      <c r="T6491">
        <v>0</v>
      </c>
      <c r="U6491">
        <v>0.00551904483333333</v>
      </c>
      <c r="V6491">
        <v>10.1692878080607</v>
      </c>
      <c r="W6491">
        <v>1</v>
      </c>
      <c r="X6491">
        <v>0</v>
      </c>
      <c r="Y6491">
        <v>0</v>
      </c>
      <c r="Z6491">
        <v>0</v>
      </c>
    </row>
    <row r="6492" spans="1:26">
      <c r="A6492" s="2">
        <v>6490</v>
      </c>
      <c r="B6492">
        <v>136.268319</v>
      </c>
      <c r="C6492">
        <v>1</v>
      </c>
      <c r="D6492">
        <v>757.49</v>
      </c>
      <c r="E6492">
        <v>487.61</v>
      </c>
      <c r="F6492">
        <v>269.88</v>
      </c>
      <c r="G6492">
        <v>1360.553696</v>
      </c>
      <c r="H6492">
        <v>1</v>
      </c>
      <c r="I6492">
        <v>0.083333</v>
      </c>
      <c r="J6492">
        <v>0.916667</v>
      </c>
      <c r="K6492">
        <v>0.583333</v>
      </c>
      <c r="L6492">
        <v>10</v>
      </c>
      <c r="M6492">
        <v>26</v>
      </c>
      <c r="N6492">
        <v>2000</v>
      </c>
      <c r="O6492">
        <v>4086.277963</v>
      </c>
      <c r="P6492">
        <v>1723.818986</v>
      </c>
      <c r="Q6492">
        <v>0.5</v>
      </c>
      <c r="R6492">
        <v>12</v>
      </c>
      <c r="S6492">
        <v>63.1241666666667</v>
      </c>
      <c r="T6492">
        <v>113.379474666667</v>
      </c>
      <c r="U6492">
        <v>0.0681341595</v>
      </c>
      <c r="V6492">
        <v>2.37047972912859</v>
      </c>
      <c r="W6492">
        <v>1</v>
      </c>
      <c r="X6492">
        <v>0</v>
      </c>
      <c r="Y6492">
        <v>0</v>
      </c>
      <c r="Z6492">
        <v>0</v>
      </c>
    </row>
    <row r="6493" spans="1:26">
      <c r="A6493" s="2">
        <v>6491</v>
      </c>
      <c r="B6493">
        <v>470.91505</v>
      </c>
      <c r="C6493">
        <v>1</v>
      </c>
      <c r="D6493">
        <v>907.5</v>
      </c>
      <c r="E6493">
        <v>574.5</v>
      </c>
      <c r="F6493">
        <v>333</v>
      </c>
      <c r="G6493">
        <v>0</v>
      </c>
      <c r="H6493">
        <v>0.583333</v>
      </c>
      <c r="I6493">
        <v>0.166667</v>
      </c>
      <c r="J6493">
        <v>0.333333</v>
      </c>
      <c r="K6493">
        <v>0</v>
      </c>
      <c r="L6493">
        <v>0</v>
      </c>
      <c r="M6493">
        <v>10</v>
      </c>
      <c r="N6493">
        <v>1500</v>
      </c>
      <c r="O6493">
        <v>1065.270854</v>
      </c>
      <c r="P6493">
        <v>187.996032</v>
      </c>
      <c r="Q6493">
        <v>0</v>
      </c>
      <c r="R6493">
        <v>12</v>
      </c>
      <c r="S6493">
        <v>75.625</v>
      </c>
      <c r="T6493">
        <v>0</v>
      </c>
      <c r="U6493">
        <v>0.313943366666667</v>
      </c>
      <c r="V6493">
        <v>5.66645392813397</v>
      </c>
      <c r="W6493">
        <v>1</v>
      </c>
      <c r="X6493">
        <v>0</v>
      </c>
      <c r="Y6493">
        <v>0</v>
      </c>
      <c r="Z6493">
        <v>0</v>
      </c>
    </row>
    <row r="6494" spans="1:26">
      <c r="A6494" s="2">
        <v>6492</v>
      </c>
      <c r="B6494">
        <v>4021.881912</v>
      </c>
      <c r="C6494">
        <v>1</v>
      </c>
      <c r="D6494">
        <v>300.1</v>
      </c>
      <c r="E6494">
        <v>0</v>
      </c>
      <c r="F6494">
        <v>300.1</v>
      </c>
      <c r="G6494">
        <v>955.742173</v>
      </c>
      <c r="H6494">
        <v>0.333333</v>
      </c>
      <c r="I6494">
        <v>0</v>
      </c>
      <c r="J6494">
        <v>0.25</v>
      </c>
      <c r="K6494">
        <v>0.083333</v>
      </c>
      <c r="L6494">
        <v>1</v>
      </c>
      <c r="M6494">
        <v>9</v>
      </c>
      <c r="N6494">
        <v>6000</v>
      </c>
      <c r="O6494">
        <v>1120.837531</v>
      </c>
      <c r="P6494">
        <v>1243.924125</v>
      </c>
      <c r="Q6494">
        <v>0</v>
      </c>
      <c r="R6494">
        <v>12</v>
      </c>
      <c r="S6494">
        <v>25.0083333333333</v>
      </c>
      <c r="T6494">
        <v>79.6451810833333</v>
      </c>
      <c r="U6494">
        <v>0.670313652</v>
      </c>
      <c r="V6494">
        <v>0.901049757355578</v>
      </c>
      <c r="W6494">
        <v>0</v>
      </c>
      <c r="X6494">
        <v>1</v>
      </c>
      <c r="Y6494">
        <v>0</v>
      </c>
      <c r="Z6494">
        <v>0</v>
      </c>
    </row>
    <row r="6495" spans="1:26">
      <c r="A6495" s="2">
        <v>6493</v>
      </c>
      <c r="B6495">
        <v>13.718373</v>
      </c>
      <c r="C6495">
        <v>1</v>
      </c>
      <c r="D6495">
        <v>401.88</v>
      </c>
      <c r="E6495">
        <v>0</v>
      </c>
      <c r="F6495">
        <v>401.88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>
        <v>421.927253</v>
      </c>
      <c r="P6495">
        <v>161.278772</v>
      </c>
      <c r="Q6495">
        <v>0.833333</v>
      </c>
      <c r="R6495">
        <v>12</v>
      </c>
      <c r="S6495">
        <v>33.49</v>
      </c>
      <c r="T6495">
        <v>0</v>
      </c>
      <c r="U6495">
        <v>0.004572791</v>
      </c>
      <c r="V6495">
        <v>2.61613631953993</v>
      </c>
      <c r="W6495">
        <v>0</v>
      </c>
      <c r="X6495">
        <v>1</v>
      </c>
      <c r="Y6495">
        <v>0</v>
      </c>
      <c r="Z6495">
        <v>0</v>
      </c>
    </row>
    <row r="6496" spans="1:26">
      <c r="A6496" s="2">
        <v>6494</v>
      </c>
      <c r="B6496">
        <v>2732.813233</v>
      </c>
      <c r="C6496">
        <v>1</v>
      </c>
      <c r="D6496">
        <v>245.01</v>
      </c>
      <c r="E6496">
        <v>245.01</v>
      </c>
      <c r="F6496">
        <v>0</v>
      </c>
      <c r="G6496">
        <v>2721.303612</v>
      </c>
      <c r="H6496">
        <v>0.166667</v>
      </c>
      <c r="I6496">
        <v>0.166667</v>
      </c>
      <c r="J6496">
        <v>0</v>
      </c>
      <c r="K6496">
        <v>0.25</v>
      </c>
      <c r="L6496">
        <v>3</v>
      </c>
      <c r="M6496">
        <v>2</v>
      </c>
      <c r="N6496">
        <v>5000</v>
      </c>
      <c r="O6496">
        <v>1289.823661</v>
      </c>
      <c r="P6496">
        <v>782.936511</v>
      </c>
      <c r="Q6496">
        <v>0</v>
      </c>
      <c r="R6496">
        <v>12</v>
      </c>
      <c r="S6496">
        <v>20.4175</v>
      </c>
      <c r="T6496">
        <v>226.775301</v>
      </c>
      <c r="U6496">
        <v>0.5465626466</v>
      </c>
      <c r="V6496">
        <v>1.6474179488099</v>
      </c>
      <c r="W6496">
        <v>0</v>
      </c>
      <c r="X6496">
        <v>0</v>
      </c>
      <c r="Y6496">
        <v>0</v>
      </c>
      <c r="Z6496">
        <v>1</v>
      </c>
    </row>
    <row r="6497" spans="1:26">
      <c r="A6497" s="2">
        <v>6495</v>
      </c>
      <c r="B6497">
        <v>55.907108</v>
      </c>
      <c r="C6497">
        <v>1</v>
      </c>
      <c r="D6497">
        <v>439.91</v>
      </c>
      <c r="E6497">
        <v>0</v>
      </c>
      <c r="F6497">
        <v>439.91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>
        <v>449.043148</v>
      </c>
      <c r="P6497">
        <v>172.225824</v>
      </c>
      <c r="Q6497">
        <v>1</v>
      </c>
      <c r="R6497">
        <v>12</v>
      </c>
      <c r="S6497">
        <v>36.6591666666667</v>
      </c>
      <c r="T6497">
        <v>0</v>
      </c>
      <c r="U6497">
        <v>0.00931785133333333</v>
      </c>
      <c r="V6497">
        <v>2.60729278322396</v>
      </c>
      <c r="W6497">
        <v>0</v>
      </c>
      <c r="X6497">
        <v>1</v>
      </c>
      <c r="Y6497">
        <v>0</v>
      </c>
      <c r="Z6497">
        <v>0</v>
      </c>
    </row>
    <row r="6498" spans="1:26">
      <c r="A6498" s="2">
        <v>6496</v>
      </c>
      <c r="B6498">
        <v>382.979758</v>
      </c>
      <c r="C6498">
        <v>1</v>
      </c>
      <c r="D6498">
        <v>3487.08</v>
      </c>
      <c r="E6498">
        <v>484.59</v>
      </c>
      <c r="F6498">
        <v>3002.49</v>
      </c>
      <c r="G6498">
        <v>0</v>
      </c>
      <c r="H6498">
        <v>1</v>
      </c>
      <c r="I6498">
        <v>0.333333</v>
      </c>
      <c r="J6498">
        <v>1</v>
      </c>
      <c r="K6498">
        <v>0</v>
      </c>
      <c r="L6498">
        <v>0</v>
      </c>
      <c r="M6498">
        <v>116.51</v>
      </c>
      <c r="N6498">
        <v>6000</v>
      </c>
      <c r="O6498">
        <v>3652.818025</v>
      </c>
      <c r="P6498">
        <v>174.214771</v>
      </c>
      <c r="Q6498">
        <v>0.916667</v>
      </c>
      <c r="R6498">
        <v>12</v>
      </c>
      <c r="S6498">
        <v>290.59</v>
      </c>
      <c r="T6498">
        <v>0</v>
      </c>
      <c r="U6498">
        <v>0.0638299596666667</v>
      </c>
      <c r="V6498">
        <v>20.96732673144</v>
      </c>
      <c r="W6498">
        <v>1</v>
      </c>
      <c r="X6498">
        <v>0</v>
      </c>
      <c r="Y6498">
        <v>0</v>
      </c>
      <c r="Z6498">
        <v>0</v>
      </c>
    </row>
    <row r="6499" spans="1:26">
      <c r="A6499" s="2">
        <v>6497</v>
      </c>
      <c r="B6499">
        <v>1267.081143</v>
      </c>
      <c r="C6499">
        <v>1</v>
      </c>
      <c r="D6499">
        <v>309.9</v>
      </c>
      <c r="E6499">
        <v>0</v>
      </c>
      <c r="F6499">
        <v>309.9</v>
      </c>
      <c r="G6499">
        <v>0</v>
      </c>
      <c r="H6499">
        <v>0.5</v>
      </c>
      <c r="I6499">
        <v>0</v>
      </c>
      <c r="J6499">
        <v>0.5</v>
      </c>
      <c r="K6499">
        <v>0</v>
      </c>
      <c r="L6499">
        <v>0</v>
      </c>
      <c r="M6499">
        <v>6</v>
      </c>
      <c r="N6499">
        <v>3000</v>
      </c>
      <c r="O6499">
        <v>697.223817</v>
      </c>
      <c r="P6499">
        <v>342.412476</v>
      </c>
      <c r="Q6499">
        <v>0</v>
      </c>
      <c r="R6499">
        <v>12</v>
      </c>
      <c r="S6499">
        <v>25.825</v>
      </c>
      <c r="T6499">
        <v>0</v>
      </c>
      <c r="U6499">
        <v>0.422360381</v>
      </c>
      <c r="V6499">
        <v>2.03621031904223</v>
      </c>
      <c r="W6499">
        <v>0</v>
      </c>
      <c r="X6499">
        <v>1</v>
      </c>
      <c r="Y6499">
        <v>0</v>
      </c>
      <c r="Z6499">
        <v>0</v>
      </c>
    </row>
    <row r="6500" spans="1:26">
      <c r="A6500" s="2">
        <v>6498</v>
      </c>
      <c r="B6500">
        <v>1530.51083</v>
      </c>
      <c r="C6500">
        <v>1</v>
      </c>
      <c r="D6500">
        <v>0</v>
      </c>
      <c r="E6500">
        <v>0</v>
      </c>
      <c r="F6500">
        <v>0</v>
      </c>
      <c r="G6500">
        <v>485.900288</v>
      </c>
      <c r="H6500">
        <v>0</v>
      </c>
      <c r="I6500">
        <v>0</v>
      </c>
      <c r="J6500">
        <v>0</v>
      </c>
      <c r="K6500">
        <v>0.125</v>
      </c>
      <c r="L6500">
        <v>1</v>
      </c>
      <c r="M6500">
        <v>0</v>
      </c>
      <c r="N6500">
        <v>5000</v>
      </c>
      <c r="O6500">
        <v>476.34769</v>
      </c>
      <c r="P6500">
        <v>317.958715</v>
      </c>
      <c r="Q6500">
        <v>0</v>
      </c>
      <c r="R6500">
        <v>8</v>
      </c>
      <c r="S6500">
        <v>0</v>
      </c>
      <c r="T6500">
        <v>60.737536</v>
      </c>
      <c r="U6500">
        <v>0.306102166</v>
      </c>
      <c r="V6500">
        <v>1.49814321019633</v>
      </c>
      <c r="W6500">
        <v>0</v>
      </c>
      <c r="X6500">
        <v>0</v>
      </c>
      <c r="Y6500">
        <v>1</v>
      </c>
      <c r="Z6500">
        <v>0</v>
      </c>
    </row>
    <row r="6501" spans="1:26">
      <c r="A6501" s="2">
        <v>6499</v>
      </c>
      <c r="B6501">
        <v>3915.151082</v>
      </c>
      <c r="C6501">
        <v>1</v>
      </c>
      <c r="D6501">
        <v>2607.07</v>
      </c>
      <c r="E6501">
        <v>2155.66</v>
      </c>
      <c r="F6501">
        <v>451.41</v>
      </c>
      <c r="G6501">
        <v>0</v>
      </c>
      <c r="H6501">
        <v>0.916667</v>
      </c>
      <c r="I6501">
        <v>0.583333</v>
      </c>
      <c r="J6501">
        <v>0.583333</v>
      </c>
      <c r="K6501">
        <v>0</v>
      </c>
      <c r="L6501">
        <v>0</v>
      </c>
      <c r="M6501">
        <v>27</v>
      </c>
      <c r="N6501">
        <v>8000</v>
      </c>
      <c r="O6501">
        <v>857.533676</v>
      </c>
      <c r="P6501">
        <v>930.799308</v>
      </c>
      <c r="Q6501">
        <v>0</v>
      </c>
      <c r="R6501">
        <v>12</v>
      </c>
      <c r="S6501">
        <v>217.255833333333</v>
      </c>
      <c r="T6501">
        <v>0</v>
      </c>
      <c r="U6501">
        <v>0.48939388525</v>
      </c>
      <c r="V6501">
        <v>0.921287401730642</v>
      </c>
      <c r="W6501">
        <v>1</v>
      </c>
      <c r="X6501">
        <v>0</v>
      </c>
      <c r="Y6501">
        <v>0</v>
      </c>
      <c r="Z6501">
        <v>0</v>
      </c>
    </row>
    <row r="6502" spans="1:26">
      <c r="A6502" s="2">
        <v>6500</v>
      </c>
      <c r="B6502">
        <v>68.607989</v>
      </c>
      <c r="C6502">
        <v>0.909091</v>
      </c>
      <c r="D6502">
        <v>584.26</v>
      </c>
      <c r="E6502">
        <v>188.54</v>
      </c>
      <c r="F6502">
        <v>395.72</v>
      </c>
      <c r="G6502">
        <v>0</v>
      </c>
      <c r="H6502">
        <v>1</v>
      </c>
      <c r="I6502">
        <v>0.083333</v>
      </c>
      <c r="J6502">
        <v>1</v>
      </c>
      <c r="K6502">
        <v>0</v>
      </c>
      <c r="L6502">
        <v>0</v>
      </c>
      <c r="M6502">
        <v>26</v>
      </c>
      <c r="N6502">
        <v>4000</v>
      </c>
      <c r="O6502">
        <v>298.014685</v>
      </c>
      <c r="P6502">
        <v>130.102479</v>
      </c>
      <c r="Q6502">
        <v>0.090909</v>
      </c>
      <c r="R6502">
        <v>12</v>
      </c>
      <c r="S6502">
        <v>48.6883333333333</v>
      </c>
      <c r="T6502">
        <v>0</v>
      </c>
      <c r="U6502">
        <v>0.01715199725</v>
      </c>
      <c r="V6502">
        <v>2.29061496207155</v>
      </c>
      <c r="W6502">
        <v>1</v>
      </c>
      <c r="X6502">
        <v>0</v>
      </c>
      <c r="Y6502">
        <v>0</v>
      </c>
      <c r="Z6502">
        <v>0</v>
      </c>
    </row>
    <row r="6503" spans="1:26">
      <c r="A6503" s="2">
        <v>6501</v>
      </c>
      <c r="B6503">
        <v>2141.675003</v>
      </c>
      <c r="C6503">
        <v>1</v>
      </c>
      <c r="D6503">
        <v>0</v>
      </c>
      <c r="E6503">
        <v>0</v>
      </c>
      <c r="F6503">
        <v>0</v>
      </c>
      <c r="G6503">
        <v>2314.315073</v>
      </c>
      <c r="H6503">
        <v>0</v>
      </c>
      <c r="I6503">
        <v>0</v>
      </c>
      <c r="J6503">
        <v>0</v>
      </c>
      <c r="K6503">
        <v>0.222222</v>
      </c>
      <c r="L6503">
        <v>4</v>
      </c>
      <c r="M6503">
        <v>0</v>
      </c>
      <c r="N6503">
        <v>2500</v>
      </c>
      <c r="O6503">
        <v>444.710357</v>
      </c>
      <c r="P6503">
        <v>455.578433</v>
      </c>
      <c r="Q6503">
        <v>0</v>
      </c>
      <c r="R6503">
        <v>9</v>
      </c>
      <c r="S6503">
        <v>0</v>
      </c>
      <c r="T6503">
        <v>257.146119222222</v>
      </c>
      <c r="U6503">
        <v>0.8566700012</v>
      </c>
      <c r="V6503">
        <v>0.976144445801718</v>
      </c>
      <c r="W6503">
        <v>0</v>
      </c>
      <c r="X6503">
        <v>0</v>
      </c>
      <c r="Y6503">
        <v>1</v>
      </c>
      <c r="Z6503">
        <v>0</v>
      </c>
    </row>
    <row r="6504" spans="1:26">
      <c r="A6504" s="2">
        <v>6502</v>
      </c>
      <c r="B6504">
        <v>1699.100066</v>
      </c>
      <c r="C6504">
        <v>1</v>
      </c>
      <c r="D6504">
        <v>73.5</v>
      </c>
      <c r="E6504">
        <v>73.5</v>
      </c>
      <c r="F6504">
        <v>0</v>
      </c>
      <c r="G6504">
        <v>0</v>
      </c>
      <c r="H6504">
        <v>0.083333</v>
      </c>
      <c r="I6504">
        <v>0.083333</v>
      </c>
      <c r="J6504">
        <v>0</v>
      </c>
      <c r="K6504">
        <v>0</v>
      </c>
      <c r="L6504">
        <v>0</v>
      </c>
      <c r="M6504">
        <v>1</v>
      </c>
      <c r="N6504">
        <v>1700</v>
      </c>
      <c r="O6504">
        <v>429.500066</v>
      </c>
      <c r="P6504">
        <v>992.881958</v>
      </c>
      <c r="Q6504">
        <v>0</v>
      </c>
      <c r="R6504">
        <v>12</v>
      </c>
      <c r="S6504">
        <v>6.125</v>
      </c>
      <c r="T6504">
        <v>0</v>
      </c>
      <c r="U6504">
        <v>0.999470627058824</v>
      </c>
      <c r="V6504">
        <v>0.432579182791435</v>
      </c>
      <c r="W6504">
        <v>0</v>
      </c>
      <c r="X6504">
        <v>0</v>
      </c>
      <c r="Y6504">
        <v>0</v>
      </c>
      <c r="Z6504">
        <v>1</v>
      </c>
    </row>
    <row r="6505" spans="1:26">
      <c r="A6505" s="2">
        <v>6503</v>
      </c>
      <c r="B6505">
        <v>504.248851</v>
      </c>
      <c r="C6505">
        <v>1</v>
      </c>
      <c r="D6505">
        <v>472.09</v>
      </c>
      <c r="E6505">
        <v>0</v>
      </c>
      <c r="F6505">
        <v>472.09</v>
      </c>
      <c r="G6505">
        <v>0</v>
      </c>
      <c r="H6505">
        <v>0.916667</v>
      </c>
      <c r="I6505">
        <v>0</v>
      </c>
      <c r="J6505">
        <v>0.916667</v>
      </c>
      <c r="K6505">
        <v>0</v>
      </c>
      <c r="L6505">
        <v>0</v>
      </c>
      <c r="M6505">
        <v>11</v>
      </c>
      <c r="N6505">
        <v>1000</v>
      </c>
      <c r="O6505">
        <v>209.360972</v>
      </c>
      <c r="P6505">
        <v>282.381583</v>
      </c>
      <c r="Q6505">
        <v>0</v>
      </c>
      <c r="R6505">
        <v>12</v>
      </c>
      <c r="S6505">
        <v>39.3408333333333</v>
      </c>
      <c r="T6505">
        <v>0</v>
      </c>
      <c r="U6505">
        <v>0.504248851</v>
      </c>
      <c r="V6505">
        <v>0.741411567198417</v>
      </c>
      <c r="W6505">
        <v>0</v>
      </c>
      <c r="X6505">
        <v>1</v>
      </c>
      <c r="Y6505">
        <v>0</v>
      </c>
      <c r="Z6505">
        <v>0</v>
      </c>
    </row>
    <row r="6506" spans="1:26">
      <c r="A6506" s="2">
        <v>6504</v>
      </c>
      <c r="B6506">
        <v>545.819208</v>
      </c>
      <c r="C6506">
        <v>1</v>
      </c>
      <c r="D6506">
        <v>49.55</v>
      </c>
      <c r="E6506">
        <v>0</v>
      </c>
      <c r="F6506">
        <v>49.55</v>
      </c>
      <c r="G6506">
        <v>0</v>
      </c>
      <c r="H6506">
        <v>0.25</v>
      </c>
      <c r="I6506">
        <v>0</v>
      </c>
      <c r="J6506">
        <v>0.25</v>
      </c>
      <c r="K6506">
        <v>0</v>
      </c>
      <c r="L6506">
        <v>0</v>
      </c>
      <c r="M6506">
        <v>3</v>
      </c>
      <c r="N6506">
        <v>2500</v>
      </c>
      <c r="O6506">
        <v>397.410932</v>
      </c>
      <c r="P6506">
        <v>247.041179</v>
      </c>
      <c r="Q6506">
        <v>0</v>
      </c>
      <c r="R6506">
        <v>12</v>
      </c>
      <c r="S6506">
        <v>4.12916666666667</v>
      </c>
      <c r="T6506">
        <v>0</v>
      </c>
      <c r="U6506">
        <v>0.2183276832</v>
      </c>
      <c r="V6506">
        <v>1.60868294755021</v>
      </c>
      <c r="W6506">
        <v>0</v>
      </c>
      <c r="X6506">
        <v>1</v>
      </c>
      <c r="Y6506">
        <v>0</v>
      </c>
      <c r="Z6506">
        <v>0</v>
      </c>
    </row>
    <row r="6507" spans="1:26">
      <c r="A6507" s="2">
        <v>6505</v>
      </c>
      <c r="B6507">
        <v>748.352082</v>
      </c>
      <c r="C6507">
        <v>1</v>
      </c>
      <c r="D6507">
        <v>1199.77</v>
      </c>
      <c r="E6507">
        <v>464.39</v>
      </c>
      <c r="F6507">
        <v>735.38</v>
      </c>
      <c r="G6507">
        <v>550.543385</v>
      </c>
      <c r="H6507">
        <v>0.916667</v>
      </c>
      <c r="I6507">
        <v>0.333333</v>
      </c>
      <c r="J6507">
        <v>0.833333</v>
      </c>
      <c r="K6507">
        <v>0.333333</v>
      </c>
      <c r="L6507">
        <v>7</v>
      </c>
      <c r="M6507">
        <v>24</v>
      </c>
      <c r="N6507">
        <v>1200</v>
      </c>
      <c r="O6507">
        <v>622.155263</v>
      </c>
      <c r="P6507">
        <v>317.100121</v>
      </c>
      <c r="Q6507">
        <v>0.090909</v>
      </c>
      <c r="R6507">
        <v>12</v>
      </c>
      <c r="S6507">
        <v>99.9808333333333</v>
      </c>
      <c r="T6507">
        <v>45.8786154166667</v>
      </c>
      <c r="U6507">
        <v>0.623626735</v>
      </c>
      <c r="V6507">
        <v>1.96201521790022</v>
      </c>
      <c r="W6507">
        <v>1</v>
      </c>
      <c r="X6507">
        <v>0</v>
      </c>
      <c r="Y6507">
        <v>0</v>
      </c>
      <c r="Z6507">
        <v>0</v>
      </c>
    </row>
    <row r="6508" spans="1:26">
      <c r="A6508" s="2">
        <v>6506</v>
      </c>
      <c r="B6508">
        <v>3.647117</v>
      </c>
      <c r="C6508">
        <v>0.1</v>
      </c>
      <c r="D6508">
        <v>0</v>
      </c>
      <c r="E6508">
        <v>0</v>
      </c>
      <c r="F6508">
        <v>0</v>
      </c>
      <c r="G6508">
        <v>58.174402</v>
      </c>
      <c r="H6508">
        <v>0</v>
      </c>
      <c r="I6508">
        <v>0</v>
      </c>
      <c r="J6508">
        <v>0</v>
      </c>
      <c r="K6508">
        <v>0.1</v>
      </c>
      <c r="L6508">
        <v>2</v>
      </c>
      <c r="M6508">
        <v>0</v>
      </c>
      <c r="N6508">
        <v>1200</v>
      </c>
      <c r="O6508">
        <v>0</v>
      </c>
      <c r="P6508">
        <v>312.343947</v>
      </c>
      <c r="Q6508">
        <v>0</v>
      </c>
      <c r="R6508">
        <v>10</v>
      </c>
      <c r="S6508">
        <v>0</v>
      </c>
      <c r="T6508">
        <v>5.8174402</v>
      </c>
      <c r="U6508">
        <v>0.00303926416666667</v>
      </c>
      <c r="V6508">
        <v>0</v>
      </c>
      <c r="W6508">
        <v>0</v>
      </c>
      <c r="X6508">
        <v>0</v>
      </c>
      <c r="Y6508">
        <v>1</v>
      </c>
      <c r="Z6508">
        <v>0</v>
      </c>
    </row>
    <row r="6509" spans="1:26">
      <c r="A6509" s="2">
        <v>6507</v>
      </c>
      <c r="B6509">
        <v>70.831061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>
        <v>0.916667</v>
      </c>
      <c r="I6509">
        <v>0.333333</v>
      </c>
      <c r="J6509">
        <v>0.916667</v>
      </c>
      <c r="K6509">
        <v>0</v>
      </c>
      <c r="L6509">
        <v>0</v>
      </c>
      <c r="M6509">
        <v>16</v>
      </c>
      <c r="N6509">
        <v>1500</v>
      </c>
      <c r="O6509">
        <v>497.383598</v>
      </c>
      <c r="P6509">
        <v>153.202749</v>
      </c>
      <c r="Q6509">
        <v>0.25</v>
      </c>
      <c r="R6509">
        <v>12</v>
      </c>
      <c r="S6509">
        <v>44.25</v>
      </c>
      <c r="T6509">
        <v>0</v>
      </c>
      <c r="U6509">
        <v>0.0472207073333333</v>
      </c>
      <c r="V6509">
        <v>3.24657097373625</v>
      </c>
      <c r="W6509">
        <v>1</v>
      </c>
      <c r="X6509">
        <v>0</v>
      </c>
      <c r="Y6509">
        <v>0</v>
      </c>
      <c r="Z6509">
        <v>0</v>
      </c>
    </row>
    <row r="6510" spans="1:26">
      <c r="A6510" s="2">
        <v>6508</v>
      </c>
      <c r="B6510">
        <v>403.08626</v>
      </c>
      <c r="C6510">
        <v>1</v>
      </c>
      <c r="D6510">
        <v>2351.25</v>
      </c>
      <c r="E6510">
        <v>0</v>
      </c>
      <c r="F6510">
        <v>2351.25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>
        <v>2247.045797</v>
      </c>
      <c r="P6510">
        <v>166.021681</v>
      </c>
      <c r="Q6510">
        <v>0.090909</v>
      </c>
      <c r="R6510">
        <v>11</v>
      </c>
      <c r="S6510">
        <v>213.75</v>
      </c>
      <c r="T6510">
        <v>0</v>
      </c>
      <c r="U6510">
        <v>0.161234504</v>
      </c>
      <c r="V6510">
        <v>13.534652724062</v>
      </c>
      <c r="W6510">
        <v>0</v>
      </c>
      <c r="X6510">
        <v>1</v>
      </c>
      <c r="Y6510">
        <v>0</v>
      </c>
      <c r="Z6510">
        <v>0</v>
      </c>
    </row>
    <row r="6511" spans="1:26">
      <c r="A6511" s="2">
        <v>6509</v>
      </c>
      <c r="B6511">
        <v>1337.57386</v>
      </c>
      <c r="C6511">
        <v>1</v>
      </c>
      <c r="D6511">
        <v>0</v>
      </c>
      <c r="E6511">
        <v>0</v>
      </c>
      <c r="F6511">
        <v>0</v>
      </c>
      <c r="G6511">
        <v>36.473828</v>
      </c>
      <c r="H6511">
        <v>0</v>
      </c>
      <c r="I6511">
        <v>0</v>
      </c>
      <c r="J6511">
        <v>0</v>
      </c>
      <c r="K6511">
        <v>0.083333</v>
      </c>
      <c r="L6511">
        <v>1</v>
      </c>
      <c r="M6511">
        <v>0</v>
      </c>
      <c r="N6511">
        <v>3000</v>
      </c>
      <c r="O6511">
        <v>395.385249</v>
      </c>
      <c r="P6511">
        <v>324.284676</v>
      </c>
      <c r="Q6511">
        <v>0</v>
      </c>
      <c r="R6511">
        <v>12</v>
      </c>
      <c r="S6511">
        <v>0</v>
      </c>
      <c r="T6511">
        <v>3.03948566666667</v>
      </c>
      <c r="U6511">
        <v>0.445857953333333</v>
      </c>
      <c r="V6511">
        <v>1.21925357027971</v>
      </c>
      <c r="W6511">
        <v>0</v>
      </c>
      <c r="X6511">
        <v>0</v>
      </c>
      <c r="Y6511">
        <v>1</v>
      </c>
      <c r="Z6511">
        <v>0</v>
      </c>
    </row>
    <row r="6512" spans="1:26">
      <c r="A6512" s="2">
        <v>6510</v>
      </c>
      <c r="B6512">
        <v>46.86925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>
        <v>0.833333</v>
      </c>
      <c r="K6512">
        <v>0</v>
      </c>
      <c r="L6512">
        <v>0</v>
      </c>
      <c r="M6512">
        <v>6</v>
      </c>
      <c r="N6512">
        <v>1000</v>
      </c>
      <c r="O6512">
        <v>411.981882</v>
      </c>
      <c r="P6512">
        <v>20.04061276</v>
      </c>
      <c r="Q6512">
        <v>0</v>
      </c>
      <c r="R6512">
        <v>6</v>
      </c>
      <c r="S6512">
        <v>70</v>
      </c>
      <c r="T6512">
        <v>0</v>
      </c>
      <c r="U6512">
        <v>0.04686925</v>
      </c>
      <c r="V6512">
        <v>24.6252954268815</v>
      </c>
      <c r="W6512">
        <v>0</v>
      </c>
      <c r="X6512">
        <v>1</v>
      </c>
      <c r="Y6512">
        <v>0</v>
      </c>
      <c r="Z6512">
        <v>0</v>
      </c>
    </row>
    <row r="6513" spans="1:26">
      <c r="A6513" s="2">
        <v>6511</v>
      </c>
      <c r="B6513">
        <v>1772.610312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>
        <v>0.583333</v>
      </c>
      <c r="I6513">
        <v>0</v>
      </c>
      <c r="J6513">
        <v>0.583333</v>
      </c>
      <c r="K6513">
        <v>0</v>
      </c>
      <c r="L6513">
        <v>0</v>
      </c>
      <c r="M6513">
        <v>10</v>
      </c>
      <c r="N6513">
        <v>1500</v>
      </c>
      <c r="O6513">
        <v>1810.218367</v>
      </c>
      <c r="P6513">
        <v>4000.038682</v>
      </c>
      <c r="Q6513">
        <v>0</v>
      </c>
      <c r="R6513">
        <v>12</v>
      </c>
      <c r="S6513">
        <v>116.666666666667</v>
      </c>
      <c r="T6513">
        <v>0</v>
      </c>
      <c r="U6513">
        <v>1.05705880655833</v>
      </c>
      <c r="V6513">
        <v>0.452550215363142</v>
      </c>
      <c r="W6513">
        <v>0</v>
      </c>
      <c r="X6513">
        <v>1</v>
      </c>
      <c r="Y6513">
        <v>0</v>
      </c>
      <c r="Z6513">
        <v>0</v>
      </c>
    </row>
    <row r="6514" spans="1:26">
      <c r="A6514" s="2">
        <v>6512</v>
      </c>
      <c r="B6514">
        <v>3759.848908</v>
      </c>
      <c r="C6514">
        <v>1</v>
      </c>
      <c r="D6514">
        <v>7472.37</v>
      </c>
      <c r="E6514">
        <v>6689.89820000001</v>
      </c>
      <c r="F6514">
        <v>626.55</v>
      </c>
      <c r="G6514">
        <v>0</v>
      </c>
      <c r="H6514">
        <v>1</v>
      </c>
      <c r="I6514">
        <v>1</v>
      </c>
      <c r="J6514">
        <v>0.75</v>
      </c>
      <c r="K6514">
        <v>0</v>
      </c>
      <c r="L6514">
        <v>0</v>
      </c>
      <c r="M6514">
        <v>54</v>
      </c>
      <c r="N6514">
        <v>8500</v>
      </c>
      <c r="O6514">
        <v>5001.440215</v>
      </c>
      <c r="P6514">
        <v>926.454371</v>
      </c>
      <c r="Q6514">
        <v>0.083333</v>
      </c>
      <c r="R6514">
        <v>12</v>
      </c>
      <c r="S6514">
        <v>622.6975</v>
      </c>
      <c r="T6514">
        <v>0</v>
      </c>
      <c r="U6514">
        <v>0.442335165647059</v>
      </c>
      <c r="V6514">
        <v>5.39847441121307</v>
      </c>
      <c r="W6514">
        <v>1</v>
      </c>
      <c r="X6514">
        <v>0</v>
      </c>
      <c r="Y6514">
        <v>0</v>
      </c>
      <c r="Z6514">
        <v>0</v>
      </c>
    </row>
    <row r="6515" spans="1:26">
      <c r="A6515" s="2">
        <v>6513</v>
      </c>
      <c r="B6515">
        <v>779.701771</v>
      </c>
      <c r="C6515">
        <v>1</v>
      </c>
      <c r="D6515">
        <v>116.66</v>
      </c>
      <c r="E6515">
        <v>0</v>
      </c>
      <c r="F6515">
        <v>116.66</v>
      </c>
      <c r="G6515">
        <v>2422.015644</v>
      </c>
      <c r="H6515">
        <v>0.166667</v>
      </c>
      <c r="I6515">
        <v>0</v>
      </c>
      <c r="J6515">
        <v>0.083333</v>
      </c>
      <c r="K6515">
        <v>0.25</v>
      </c>
      <c r="L6515">
        <v>6</v>
      </c>
      <c r="M6515">
        <v>6</v>
      </c>
      <c r="N6515">
        <v>1500</v>
      </c>
      <c r="O6515">
        <v>3378.436972</v>
      </c>
      <c r="P6515">
        <v>193.568746</v>
      </c>
      <c r="Q6515">
        <v>0.25</v>
      </c>
      <c r="R6515">
        <v>12</v>
      </c>
      <c r="S6515">
        <v>9.72166666666667</v>
      </c>
      <c r="T6515">
        <v>201.834637</v>
      </c>
      <c r="U6515">
        <v>0.519801180666667</v>
      </c>
      <c r="V6515">
        <v>17.4534218039518</v>
      </c>
      <c r="W6515">
        <v>0</v>
      </c>
      <c r="X6515">
        <v>1</v>
      </c>
      <c r="Y6515">
        <v>0</v>
      </c>
      <c r="Z6515">
        <v>0</v>
      </c>
    </row>
    <row r="6516" spans="1:26">
      <c r="A6516" s="2">
        <v>6514</v>
      </c>
      <c r="B6516">
        <v>0.187069</v>
      </c>
      <c r="C6516">
        <v>0.090909</v>
      </c>
      <c r="D6516">
        <v>522</v>
      </c>
      <c r="E6516">
        <v>290</v>
      </c>
      <c r="F6516">
        <v>232</v>
      </c>
      <c r="G6516">
        <v>0</v>
      </c>
      <c r="H6516">
        <v>0.666667</v>
      </c>
      <c r="I6516">
        <v>0.083333</v>
      </c>
      <c r="J6516">
        <v>0.666667</v>
      </c>
      <c r="K6516">
        <v>0</v>
      </c>
      <c r="L6516">
        <v>0</v>
      </c>
      <c r="M6516">
        <v>9</v>
      </c>
      <c r="N6516">
        <v>2900</v>
      </c>
      <c r="O6516">
        <v>760.989921</v>
      </c>
      <c r="P6516">
        <v>312.343947</v>
      </c>
      <c r="Q6516">
        <v>0</v>
      </c>
      <c r="R6516">
        <v>12</v>
      </c>
      <c r="S6516">
        <v>43.5</v>
      </c>
      <c r="T6516">
        <v>0</v>
      </c>
      <c r="U6516">
        <v>6.45065517241379e-5</v>
      </c>
      <c r="V6516">
        <v>2.43638440350502</v>
      </c>
      <c r="W6516">
        <v>1</v>
      </c>
      <c r="X6516">
        <v>0</v>
      </c>
      <c r="Y6516">
        <v>0</v>
      </c>
      <c r="Z6516">
        <v>0</v>
      </c>
    </row>
    <row r="6517" spans="1:26">
      <c r="A6517" s="2">
        <v>6515</v>
      </c>
      <c r="B6517">
        <v>2.752576</v>
      </c>
      <c r="C6517">
        <v>0.181818</v>
      </c>
      <c r="D6517">
        <v>30.9</v>
      </c>
      <c r="E6517">
        <v>0</v>
      </c>
      <c r="F6517">
        <v>30.9</v>
      </c>
      <c r="G6517">
        <v>0</v>
      </c>
      <c r="H6517">
        <v>0.166667</v>
      </c>
      <c r="I6517">
        <v>0</v>
      </c>
      <c r="J6517">
        <v>0.166667</v>
      </c>
      <c r="K6517">
        <v>0</v>
      </c>
      <c r="L6517">
        <v>0</v>
      </c>
      <c r="M6517">
        <v>2</v>
      </c>
      <c r="N6517">
        <v>3000</v>
      </c>
      <c r="O6517">
        <v>174.049821</v>
      </c>
      <c r="P6517">
        <v>114.010269</v>
      </c>
      <c r="Q6517">
        <v>0.333333</v>
      </c>
      <c r="R6517">
        <v>12</v>
      </c>
      <c r="S6517">
        <v>2.575</v>
      </c>
      <c r="T6517">
        <v>0</v>
      </c>
      <c r="U6517">
        <v>0.000917525333333333</v>
      </c>
      <c r="V6517">
        <v>1.52661529989022</v>
      </c>
      <c r="W6517">
        <v>0</v>
      </c>
      <c r="X6517">
        <v>1</v>
      </c>
      <c r="Y6517">
        <v>0</v>
      </c>
      <c r="Z6517">
        <v>0</v>
      </c>
    </row>
    <row r="6518" spans="1:26">
      <c r="A6518" s="2">
        <v>6516</v>
      </c>
      <c r="B6518">
        <v>4476.739146</v>
      </c>
      <c r="C6518">
        <v>1</v>
      </c>
      <c r="D6518">
        <v>1880.25</v>
      </c>
      <c r="E6518">
        <v>904.46</v>
      </c>
      <c r="F6518">
        <v>975.79</v>
      </c>
      <c r="G6518">
        <v>3267.879333</v>
      </c>
      <c r="H6518">
        <v>1</v>
      </c>
      <c r="I6518">
        <v>0.333333</v>
      </c>
      <c r="J6518">
        <v>1</v>
      </c>
      <c r="K6518">
        <v>0.25</v>
      </c>
      <c r="L6518">
        <v>6</v>
      </c>
      <c r="M6518">
        <v>36</v>
      </c>
      <c r="N6518">
        <v>12000</v>
      </c>
      <c r="O6518">
        <v>11562.15615</v>
      </c>
      <c r="P6518">
        <v>1157.986009</v>
      </c>
      <c r="Q6518">
        <v>0.333333</v>
      </c>
      <c r="R6518">
        <v>12</v>
      </c>
      <c r="S6518">
        <v>156.6875</v>
      </c>
      <c r="T6518">
        <v>272.32327775</v>
      </c>
      <c r="U6518">
        <v>0.3730615955</v>
      </c>
      <c r="V6518">
        <v>9.9847114387718</v>
      </c>
      <c r="W6518">
        <v>1</v>
      </c>
      <c r="X6518">
        <v>0</v>
      </c>
      <c r="Y6518">
        <v>0</v>
      </c>
      <c r="Z6518">
        <v>0</v>
      </c>
    </row>
    <row r="6519" spans="1:26">
      <c r="A6519" s="2">
        <v>6517</v>
      </c>
      <c r="B6519">
        <v>644.933911</v>
      </c>
      <c r="C6519">
        <v>0.833333</v>
      </c>
      <c r="D6519">
        <v>7.26</v>
      </c>
      <c r="E6519">
        <v>0</v>
      </c>
      <c r="F6519">
        <v>7.26</v>
      </c>
      <c r="G6519">
        <v>966.749372</v>
      </c>
      <c r="H6519">
        <v>0.166667</v>
      </c>
      <c r="I6519">
        <v>0</v>
      </c>
      <c r="J6519">
        <v>0.166667</v>
      </c>
      <c r="K6519">
        <v>0.166667</v>
      </c>
      <c r="L6519">
        <v>1</v>
      </c>
      <c r="M6519">
        <v>1</v>
      </c>
      <c r="N6519">
        <v>1500</v>
      </c>
      <c r="O6519">
        <v>431.732367</v>
      </c>
      <c r="P6519">
        <v>92.246251</v>
      </c>
      <c r="Q6519">
        <v>0</v>
      </c>
      <c r="R6519">
        <v>6</v>
      </c>
      <c r="S6519">
        <v>1.21</v>
      </c>
      <c r="T6519">
        <v>161.124895333333</v>
      </c>
      <c r="U6519">
        <v>0.429955940666667</v>
      </c>
      <c r="V6519">
        <v>4.68021586047979</v>
      </c>
      <c r="W6519">
        <v>0</v>
      </c>
      <c r="X6519">
        <v>1</v>
      </c>
      <c r="Y6519">
        <v>0</v>
      </c>
      <c r="Z6519">
        <v>0</v>
      </c>
    </row>
    <row r="6520" spans="1:26">
      <c r="A6520" s="2">
        <v>6518</v>
      </c>
      <c r="B6520">
        <v>3.690944</v>
      </c>
      <c r="C6520">
        <v>0.25</v>
      </c>
      <c r="D6520">
        <v>167.68</v>
      </c>
      <c r="E6520">
        <v>0</v>
      </c>
      <c r="F6520">
        <v>167.68</v>
      </c>
      <c r="G6520">
        <v>0</v>
      </c>
      <c r="H6520">
        <v>1</v>
      </c>
      <c r="I6520">
        <v>0</v>
      </c>
      <c r="J6520">
        <v>0.875</v>
      </c>
      <c r="K6520">
        <v>0</v>
      </c>
      <c r="L6520">
        <v>0</v>
      </c>
      <c r="M6520">
        <v>8</v>
      </c>
      <c r="N6520">
        <v>1500</v>
      </c>
      <c r="O6520">
        <v>614.893679</v>
      </c>
      <c r="P6520">
        <v>27.782057</v>
      </c>
      <c r="Q6520">
        <v>0.166667</v>
      </c>
      <c r="R6520">
        <v>8</v>
      </c>
      <c r="S6520">
        <v>20.96</v>
      </c>
      <c r="T6520">
        <v>0</v>
      </c>
      <c r="U6520">
        <v>0.00246062933333333</v>
      </c>
      <c r="V6520">
        <v>22.1327628476178</v>
      </c>
      <c r="W6520">
        <v>0</v>
      </c>
      <c r="X6520">
        <v>1</v>
      </c>
      <c r="Y6520">
        <v>0</v>
      </c>
      <c r="Z6520">
        <v>0</v>
      </c>
    </row>
    <row r="6521" spans="1:26">
      <c r="A6521" s="2">
        <v>6519</v>
      </c>
      <c r="B6521">
        <v>1695.52577</v>
      </c>
      <c r="C6521">
        <v>1</v>
      </c>
      <c r="D6521">
        <v>199.92</v>
      </c>
      <c r="E6521">
        <v>0</v>
      </c>
      <c r="F6521">
        <v>199.92</v>
      </c>
      <c r="G6521">
        <v>1995.609365</v>
      </c>
      <c r="H6521">
        <v>1</v>
      </c>
      <c r="I6521">
        <v>0</v>
      </c>
      <c r="J6521">
        <v>1</v>
      </c>
      <c r="K6521">
        <v>0.083333</v>
      </c>
      <c r="L6521">
        <v>1</v>
      </c>
      <c r="M6521">
        <v>12</v>
      </c>
      <c r="N6521">
        <v>4000</v>
      </c>
      <c r="O6521">
        <v>578.152341</v>
      </c>
      <c r="P6521">
        <v>503.162275</v>
      </c>
      <c r="Q6521">
        <v>0</v>
      </c>
      <c r="R6521">
        <v>12</v>
      </c>
      <c r="S6521">
        <v>16.66</v>
      </c>
      <c r="T6521">
        <v>166.300780416667</v>
      </c>
      <c r="U6521">
        <v>0.4238814425</v>
      </c>
      <c r="V6521">
        <v>1.14903753664759</v>
      </c>
      <c r="W6521">
        <v>0</v>
      </c>
      <c r="X6521">
        <v>1</v>
      </c>
      <c r="Y6521">
        <v>0</v>
      </c>
      <c r="Z6521">
        <v>0</v>
      </c>
    </row>
    <row r="6522" spans="1:26">
      <c r="A6522" s="2">
        <v>6520</v>
      </c>
      <c r="B6522">
        <v>1374.431396</v>
      </c>
      <c r="C6522">
        <v>1</v>
      </c>
      <c r="D6522">
        <v>81</v>
      </c>
      <c r="E6522">
        <v>0</v>
      </c>
      <c r="F6522">
        <v>81</v>
      </c>
      <c r="G6522">
        <v>0</v>
      </c>
      <c r="H6522">
        <v>0.75</v>
      </c>
      <c r="I6522">
        <v>0</v>
      </c>
      <c r="J6522">
        <v>0.75</v>
      </c>
      <c r="K6522">
        <v>0</v>
      </c>
      <c r="L6522">
        <v>0</v>
      </c>
      <c r="M6522">
        <v>9</v>
      </c>
      <c r="N6522">
        <v>3000</v>
      </c>
      <c r="O6522">
        <v>356.933062</v>
      </c>
      <c r="P6522">
        <v>540.428943</v>
      </c>
      <c r="Q6522">
        <v>0</v>
      </c>
      <c r="R6522">
        <v>12</v>
      </c>
      <c r="S6522">
        <v>6.75</v>
      </c>
      <c r="T6522">
        <v>0</v>
      </c>
      <c r="U6522">
        <v>0.458143798666667</v>
      </c>
      <c r="V6522">
        <v>0.660462520786937</v>
      </c>
      <c r="W6522">
        <v>0</v>
      </c>
      <c r="X6522">
        <v>1</v>
      </c>
      <c r="Y6522">
        <v>0</v>
      </c>
      <c r="Z6522">
        <v>0</v>
      </c>
    </row>
    <row r="6523" spans="1:26">
      <c r="A6523" s="2">
        <v>6521</v>
      </c>
      <c r="B6523">
        <v>5636.389815</v>
      </c>
      <c r="C6523">
        <v>1</v>
      </c>
      <c r="D6523">
        <v>645.55</v>
      </c>
      <c r="E6523">
        <v>645.55</v>
      </c>
      <c r="F6523">
        <v>0</v>
      </c>
      <c r="G6523">
        <v>1190.251389</v>
      </c>
      <c r="H6523">
        <v>0.5</v>
      </c>
      <c r="I6523">
        <v>0.5</v>
      </c>
      <c r="J6523">
        <v>0</v>
      </c>
      <c r="K6523">
        <v>0.416667</v>
      </c>
      <c r="L6523">
        <v>15</v>
      </c>
      <c r="M6523">
        <v>14</v>
      </c>
      <c r="N6523">
        <v>6500</v>
      </c>
      <c r="O6523">
        <v>1334.895124</v>
      </c>
      <c r="P6523">
        <v>1301.852155</v>
      </c>
      <c r="Q6523">
        <v>0</v>
      </c>
      <c r="R6523">
        <v>12</v>
      </c>
      <c r="S6523">
        <v>53.7958333333333</v>
      </c>
      <c r="T6523">
        <v>99.18761575</v>
      </c>
      <c r="U6523">
        <v>0.867136894615385</v>
      </c>
      <c r="V6523">
        <v>1.02538150655056</v>
      </c>
      <c r="W6523">
        <v>0</v>
      </c>
      <c r="X6523">
        <v>0</v>
      </c>
      <c r="Y6523">
        <v>0</v>
      </c>
      <c r="Z6523">
        <v>1</v>
      </c>
    </row>
    <row r="6524" spans="1:26">
      <c r="A6524" s="2">
        <v>6522</v>
      </c>
      <c r="B6524">
        <v>19.516936</v>
      </c>
      <c r="C6524">
        <v>0.090909</v>
      </c>
      <c r="D6524">
        <v>851</v>
      </c>
      <c r="E6524">
        <v>851</v>
      </c>
      <c r="F6524">
        <v>0</v>
      </c>
      <c r="G6524">
        <v>0</v>
      </c>
      <c r="H6524">
        <v>0.083333</v>
      </c>
      <c r="I6524">
        <v>0.083333</v>
      </c>
      <c r="J6524">
        <v>0</v>
      </c>
      <c r="K6524">
        <v>0</v>
      </c>
      <c r="L6524">
        <v>0</v>
      </c>
      <c r="M6524">
        <v>1</v>
      </c>
      <c r="N6524">
        <v>5000</v>
      </c>
      <c r="O6524">
        <v>9821.138115</v>
      </c>
      <c r="P6524">
        <v>312.343947</v>
      </c>
      <c r="Q6524">
        <v>0</v>
      </c>
      <c r="R6524">
        <v>12</v>
      </c>
      <c r="S6524">
        <v>70.9166666666667</v>
      </c>
      <c r="T6524">
        <v>0</v>
      </c>
      <c r="U6524">
        <v>0.0039033872</v>
      </c>
      <c r="V6524">
        <v>31.4433438180251</v>
      </c>
      <c r="W6524">
        <v>0</v>
      </c>
      <c r="X6524">
        <v>0</v>
      </c>
      <c r="Y6524">
        <v>0</v>
      </c>
      <c r="Z6524">
        <v>1</v>
      </c>
    </row>
    <row r="6525" spans="1:26">
      <c r="A6525" s="2">
        <v>6523</v>
      </c>
      <c r="B6525">
        <v>1340.549378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>
        <v>706.517216</v>
      </c>
      <c r="P6525">
        <v>1410.942649</v>
      </c>
      <c r="Q6525">
        <v>0</v>
      </c>
      <c r="R6525">
        <v>12</v>
      </c>
      <c r="S6525">
        <v>49.25</v>
      </c>
      <c r="T6525">
        <v>0</v>
      </c>
      <c r="U6525">
        <v>1.05705880655833</v>
      </c>
      <c r="V6525">
        <v>0.500741271447667</v>
      </c>
      <c r="W6525">
        <v>0</v>
      </c>
      <c r="X6525">
        <v>1</v>
      </c>
      <c r="Y6525">
        <v>0</v>
      </c>
      <c r="Z6525">
        <v>0</v>
      </c>
    </row>
    <row r="6526" spans="1:26">
      <c r="A6526" s="2">
        <v>6524</v>
      </c>
      <c r="B6526">
        <v>38.086857</v>
      </c>
      <c r="C6526">
        <v>0.545455</v>
      </c>
      <c r="D6526">
        <v>447.78</v>
      </c>
      <c r="E6526">
        <v>0</v>
      </c>
      <c r="F6526">
        <v>447.78</v>
      </c>
      <c r="G6526">
        <v>0</v>
      </c>
      <c r="H6526">
        <v>0.416667</v>
      </c>
      <c r="I6526">
        <v>0</v>
      </c>
      <c r="J6526">
        <v>0.416667</v>
      </c>
      <c r="K6526">
        <v>0</v>
      </c>
      <c r="L6526">
        <v>0</v>
      </c>
      <c r="M6526">
        <v>6</v>
      </c>
      <c r="N6526">
        <v>4000</v>
      </c>
      <c r="O6526">
        <v>757.855943</v>
      </c>
      <c r="P6526">
        <v>143.5366</v>
      </c>
      <c r="Q6526">
        <v>1</v>
      </c>
      <c r="R6526">
        <v>12</v>
      </c>
      <c r="S6526">
        <v>37.315</v>
      </c>
      <c r="T6526">
        <v>0</v>
      </c>
      <c r="U6526">
        <v>0.00952171425</v>
      </c>
      <c r="V6526">
        <v>5.27987943841501</v>
      </c>
      <c r="W6526">
        <v>0</v>
      </c>
      <c r="X6526">
        <v>1</v>
      </c>
      <c r="Y6526">
        <v>0</v>
      </c>
      <c r="Z6526">
        <v>0</v>
      </c>
    </row>
    <row r="6527" spans="1:26">
      <c r="A6527" s="2">
        <v>6525</v>
      </c>
      <c r="B6527">
        <v>2724.685011</v>
      </c>
      <c r="C6527">
        <v>1</v>
      </c>
      <c r="D6527">
        <v>0</v>
      </c>
      <c r="E6527">
        <v>0</v>
      </c>
      <c r="F6527">
        <v>0</v>
      </c>
      <c r="G6527">
        <v>724.694411</v>
      </c>
      <c r="H6527">
        <v>0</v>
      </c>
      <c r="I6527">
        <v>0</v>
      </c>
      <c r="J6527">
        <v>0</v>
      </c>
      <c r="K6527">
        <v>0.25</v>
      </c>
      <c r="L6527">
        <v>5</v>
      </c>
      <c r="M6527">
        <v>0</v>
      </c>
      <c r="N6527">
        <v>3000</v>
      </c>
      <c r="O6527">
        <v>1351.895242</v>
      </c>
      <c r="P6527">
        <v>997.918515</v>
      </c>
      <c r="Q6527">
        <v>0</v>
      </c>
      <c r="R6527">
        <v>12</v>
      </c>
      <c r="S6527">
        <v>0</v>
      </c>
      <c r="T6527">
        <v>60.3912009166667</v>
      </c>
      <c r="U6527">
        <v>0.908228337</v>
      </c>
      <c r="V6527">
        <v>1.35471506107891</v>
      </c>
      <c r="W6527">
        <v>0</v>
      </c>
      <c r="X6527">
        <v>0</v>
      </c>
      <c r="Y6527">
        <v>1</v>
      </c>
      <c r="Z6527">
        <v>0</v>
      </c>
    </row>
    <row r="6528" spans="1:26">
      <c r="A6528" s="2">
        <v>6526</v>
      </c>
      <c r="B6528">
        <v>0.06510059</v>
      </c>
      <c r="C6528">
        <v>0.090909</v>
      </c>
      <c r="D6528">
        <v>45.53</v>
      </c>
      <c r="E6528">
        <v>0</v>
      </c>
      <c r="F6528">
        <v>45.53</v>
      </c>
      <c r="G6528">
        <v>0</v>
      </c>
      <c r="H6528">
        <v>0.416667</v>
      </c>
      <c r="I6528">
        <v>0</v>
      </c>
      <c r="J6528">
        <v>0.416667</v>
      </c>
      <c r="K6528">
        <v>0</v>
      </c>
      <c r="L6528">
        <v>0</v>
      </c>
      <c r="M6528">
        <v>5</v>
      </c>
      <c r="N6528">
        <v>2500</v>
      </c>
      <c r="O6528">
        <v>0</v>
      </c>
      <c r="P6528">
        <v>312.343947</v>
      </c>
      <c r="Q6528">
        <v>0</v>
      </c>
      <c r="R6528">
        <v>12</v>
      </c>
      <c r="S6528">
        <v>3.79416666666667</v>
      </c>
      <c r="T6528">
        <v>0</v>
      </c>
      <c r="U6528">
        <v>2.85661303571428e-5</v>
      </c>
      <c r="V6528">
        <v>0</v>
      </c>
      <c r="W6528">
        <v>0</v>
      </c>
      <c r="X6528">
        <v>1</v>
      </c>
      <c r="Y6528">
        <v>0</v>
      </c>
      <c r="Z6528">
        <v>0</v>
      </c>
    </row>
    <row r="6529" spans="1:26">
      <c r="A6529" s="2">
        <v>6527</v>
      </c>
      <c r="B6529">
        <v>8.362878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>
        <v>234.802293</v>
      </c>
      <c r="P6529">
        <v>180.364348</v>
      </c>
      <c r="Q6529">
        <v>0.833333</v>
      </c>
      <c r="R6529">
        <v>12</v>
      </c>
      <c r="S6529">
        <v>19.5</v>
      </c>
      <c r="T6529">
        <v>0</v>
      </c>
      <c r="U6529">
        <v>0.006969065</v>
      </c>
      <c r="V6529">
        <v>1.30182209291162</v>
      </c>
      <c r="W6529">
        <v>0</v>
      </c>
      <c r="X6529">
        <v>1</v>
      </c>
      <c r="Y6529">
        <v>0</v>
      </c>
      <c r="Z6529">
        <v>0</v>
      </c>
    </row>
    <row r="6530" spans="1:26">
      <c r="A6530" s="2">
        <v>6528</v>
      </c>
      <c r="B6530">
        <v>156.700478</v>
      </c>
      <c r="C6530">
        <v>1</v>
      </c>
      <c r="D6530">
        <v>1259.21</v>
      </c>
      <c r="E6530">
        <v>0</v>
      </c>
      <c r="F6530">
        <v>1259.21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>
        <v>1178.012601</v>
      </c>
      <c r="P6530">
        <v>172.301492</v>
      </c>
      <c r="Q6530">
        <v>0</v>
      </c>
      <c r="R6530">
        <v>12</v>
      </c>
      <c r="S6530">
        <v>104.934166666667</v>
      </c>
      <c r="T6530">
        <v>0</v>
      </c>
      <c r="U6530">
        <v>0.0261167463333333</v>
      </c>
      <c r="V6530">
        <v>6.83692629312809</v>
      </c>
      <c r="W6530">
        <v>0</v>
      </c>
      <c r="X6530">
        <v>1</v>
      </c>
      <c r="Y6530">
        <v>0</v>
      </c>
      <c r="Z6530">
        <v>0</v>
      </c>
    </row>
    <row r="6531" spans="1:26">
      <c r="A6531" s="2">
        <v>6529</v>
      </c>
      <c r="B6531">
        <v>130.644698</v>
      </c>
      <c r="C6531">
        <v>1</v>
      </c>
      <c r="D6531">
        <v>338.79</v>
      </c>
      <c r="E6531">
        <v>0</v>
      </c>
      <c r="F6531">
        <v>338.79</v>
      </c>
      <c r="G6531">
        <v>0</v>
      </c>
      <c r="H6531">
        <v>0.916667</v>
      </c>
      <c r="I6531">
        <v>0</v>
      </c>
      <c r="J6531">
        <v>0.916667</v>
      </c>
      <c r="K6531">
        <v>0</v>
      </c>
      <c r="L6531">
        <v>0</v>
      </c>
      <c r="M6531">
        <v>19</v>
      </c>
      <c r="N6531">
        <v>1500</v>
      </c>
      <c r="O6531">
        <v>196.79846</v>
      </c>
      <c r="P6531">
        <v>176.914811</v>
      </c>
      <c r="Q6531">
        <v>0.083333</v>
      </c>
      <c r="R6531">
        <v>12</v>
      </c>
      <c r="S6531">
        <v>28.2325</v>
      </c>
      <c r="T6531">
        <v>0</v>
      </c>
      <c r="U6531">
        <v>0.0870964653333333</v>
      </c>
      <c r="V6531">
        <v>1.11239109313465</v>
      </c>
      <c r="W6531">
        <v>0</v>
      </c>
      <c r="X6531">
        <v>1</v>
      </c>
      <c r="Y6531">
        <v>0</v>
      </c>
      <c r="Z6531">
        <v>0</v>
      </c>
    </row>
    <row r="6532" spans="1:26">
      <c r="A6532" s="2">
        <v>6530</v>
      </c>
      <c r="B6532">
        <v>617.597272</v>
      </c>
      <c r="C6532">
        <v>0.714286</v>
      </c>
      <c r="D6532">
        <v>0</v>
      </c>
      <c r="E6532">
        <v>0</v>
      </c>
      <c r="F6532">
        <v>0</v>
      </c>
      <c r="G6532">
        <v>1080.735496</v>
      </c>
      <c r="H6532">
        <v>0</v>
      </c>
      <c r="I6532">
        <v>0</v>
      </c>
      <c r="J6532">
        <v>0</v>
      </c>
      <c r="K6532">
        <v>0.285714</v>
      </c>
      <c r="L6532">
        <v>9</v>
      </c>
      <c r="M6532">
        <v>0</v>
      </c>
      <c r="N6532">
        <v>1200</v>
      </c>
      <c r="O6532">
        <v>111.579389</v>
      </c>
      <c r="P6532">
        <v>180.970792</v>
      </c>
      <c r="Q6532">
        <v>0</v>
      </c>
      <c r="R6532">
        <v>7</v>
      </c>
      <c r="S6532">
        <v>0</v>
      </c>
      <c r="T6532">
        <v>154.390785142857</v>
      </c>
      <c r="U6532">
        <v>0.514664393333333</v>
      </c>
      <c r="V6532">
        <v>0.616560207129999</v>
      </c>
      <c r="W6532">
        <v>0</v>
      </c>
      <c r="X6532">
        <v>0</v>
      </c>
      <c r="Y6532">
        <v>1</v>
      </c>
      <c r="Z6532">
        <v>0</v>
      </c>
    </row>
    <row r="6533" spans="1:26">
      <c r="A6533" s="2">
        <v>6531</v>
      </c>
      <c r="B6533">
        <v>169.600016</v>
      </c>
      <c r="C6533">
        <v>0.272727</v>
      </c>
      <c r="D6533">
        <v>36.79</v>
      </c>
      <c r="E6533">
        <v>0</v>
      </c>
      <c r="F6533">
        <v>36.79</v>
      </c>
      <c r="G6533">
        <v>2596.426866</v>
      </c>
      <c r="H6533">
        <v>0.083333</v>
      </c>
      <c r="I6533">
        <v>0</v>
      </c>
      <c r="J6533">
        <v>0.083333</v>
      </c>
      <c r="K6533">
        <v>0.25</v>
      </c>
      <c r="L6533">
        <v>10</v>
      </c>
      <c r="M6533">
        <v>1</v>
      </c>
      <c r="N6533">
        <v>1500</v>
      </c>
      <c r="O6533">
        <v>1086.495221</v>
      </c>
      <c r="P6533">
        <v>69.858754</v>
      </c>
      <c r="Q6533">
        <v>0.090909</v>
      </c>
      <c r="R6533">
        <v>12</v>
      </c>
      <c r="S6533">
        <v>3.06583333333333</v>
      </c>
      <c r="T6533">
        <v>216.3689055</v>
      </c>
      <c r="U6533">
        <v>0.113066677333333</v>
      </c>
      <c r="V6533">
        <v>15.5527426240668</v>
      </c>
      <c r="W6533">
        <v>0</v>
      </c>
      <c r="X6533">
        <v>1</v>
      </c>
      <c r="Y6533">
        <v>0</v>
      </c>
      <c r="Z6533">
        <v>0</v>
      </c>
    </row>
    <row r="6534" spans="1:26">
      <c r="A6534" s="2">
        <v>6532</v>
      </c>
      <c r="B6534">
        <v>631.959341</v>
      </c>
      <c r="C6534">
        <v>1</v>
      </c>
      <c r="D6534">
        <v>0</v>
      </c>
      <c r="E6534">
        <v>0</v>
      </c>
      <c r="F6534">
        <v>0</v>
      </c>
      <c r="G6534">
        <v>19.388248</v>
      </c>
      <c r="H6534">
        <v>0</v>
      </c>
      <c r="I6534">
        <v>0</v>
      </c>
      <c r="J6534">
        <v>0</v>
      </c>
      <c r="K6534">
        <v>0.083333</v>
      </c>
      <c r="L6534">
        <v>1</v>
      </c>
      <c r="M6534">
        <v>0</v>
      </c>
      <c r="N6534">
        <v>700</v>
      </c>
      <c r="O6534">
        <v>161.443162</v>
      </c>
      <c r="P6534">
        <v>328.060694</v>
      </c>
      <c r="Q6534">
        <v>0</v>
      </c>
      <c r="R6534">
        <v>12</v>
      </c>
      <c r="S6534">
        <v>0</v>
      </c>
      <c r="T6534">
        <v>1.61568733333333</v>
      </c>
      <c r="U6534">
        <v>0.902799058571429</v>
      </c>
      <c r="V6534">
        <v>0.49211370015574</v>
      </c>
      <c r="W6534">
        <v>0</v>
      </c>
      <c r="X6534">
        <v>0</v>
      </c>
      <c r="Y6534">
        <v>1</v>
      </c>
      <c r="Z6534">
        <v>0</v>
      </c>
    </row>
    <row r="6535" spans="1:26">
      <c r="A6535" s="2">
        <v>6533</v>
      </c>
      <c r="B6535">
        <v>98.937198</v>
      </c>
      <c r="C6535">
        <v>1</v>
      </c>
      <c r="D6535">
        <v>676.31</v>
      </c>
      <c r="E6535">
        <v>601.31</v>
      </c>
      <c r="F6535">
        <v>75</v>
      </c>
      <c r="G6535">
        <v>0</v>
      </c>
      <c r="H6535">
        <v>0.833333</v>
      </c>
      <c r="I6535">
        <v>0.75</v>
      </c>
      <c r="J6535">
        <v>0.083333</v>
      </c>
      <c r="K6535">
        <v>0</v>
      </c>
      <c r="L6535">
        <v>0</v>
      </c>
      <c r="M6535">
        <v>17</v>
      </c>
      <c r="N6535">
        <v>1050</v>
      </c>
      <c r="O6535">
        <v>668.102469</v>
      </c>
      <c r="P6535">
        <v>182.798058</v>
      </c>
      <c r="Q6535">
        <v>0</v>
      </c>
      <c r="R6535">
        <v>12</v>
      </c>
      <c r="S6535">
        <v>56.3591666666667</v>
      </c>
      <c r="T6535">
        <v>0</v>
      </c>
      <c r="U6535">
        <v>0.0942259028571429</v>
      </c>
      <c r="V6535">
        <v>3.65486633889732</v>
      </c>
      <c r="W6535">
        <v>1</v>
      </c>
      <c r="X6535">
        <v>0</v>
      </c>
      <c r="Y6535">
        <v>0</v>
      </c>
      <c r="Z6535">
        <v>0</v>
      </c>
    </row>
    <row r="6536" spans="1:26">
      <c r="A6536" s="2">
        <v>6534</v>
      </c>
      <c r="B6536">
        <v>1222.050009</v>
      </c>
      <c r="C6536">
        <v>1</v>
      </c>
      <c r="D6536">
        <v>0</v>
      </c>
      <c r="E6536">
        <v>0</v>
      </c>
      <c r="F6536">
        <v>0</v>
      </c>
      <c r="G6536">
        <v>1143.669546</v>
      </c>
      <c r="H6536">
        <v>0</v>
      </c>
      <c r="I6536">
        <v>0</v>
      </c>
      <c r="J6536">
        <v>0</v>
      </c>
      <c r="K6536">
        <v>0.166667</v>
      </c>
      <c r="L6536">
        <v>5</v>
      </c>
      <c r="M6536">
        <v>0</v>
      </c>
      <c r="N6536">
        <v>2500</v>
      </c>
      <c r="O6536">
        <v>291.446692</v>
      </c>
      <c r="P6536">
        <v>386.604593</v>
      </c>
      <c r="Q6536">
        <v>0</v>
      </c>
      <c r="R6536">
        <v>12</v>
      </c>
      <c r="S6536">
        <v>0</v>
      </c>
      <c r="T6536">
        <v>95.3057955</v>
      </c>
      <c r="U6536">
        <v>0.4888200036</v>
      </c>
      <c r="V6536">
        <v>0.753862466398582</v>
      </c>
      <c r="W6536">
        <v>0</v>
      </c>
      <c r="X6536">
        <v>0</v>
      </c>
      <c r="Y6536">
        <v>1</v>
      </c>
      <c r="Z6536">
        <v>0</v>
      </c>
    </row>
    <row r="6537" spans="1:26">
      <c r="A6537" s="2">
        <v>6535</v>
      </c>
      <c r="B6537">
        <v>92.859389</v>
      </c>
      <c r="C6537">
        <v>1</v>
      </c>
      <c r="D6537">
        <v>468.96</v>
      </c>
      <c r="E6537">
        <v>0</v>
      </c>
      <c r="F6537">
        <v>498.96</v>
      </c>
      <c r="G6537">
        <v>0</v>
      </c>
      <c r="H6537">
        <v>1</v>
      </c>
      <c r="I6537">
        <v>0</v>
      </c>
      <c r="J6537">
        <v>0.833333</v>
      </c>
      <c r="K6537">
        <v>0</v>
      </c>
      <c r="L6537">
        <v>0</v>
      </c>
      <c r="M6537">
        <v>5</v>
      </c>
      <c r="N6537">
        <v>1000</v>
      </c>
      <c r="O6537">
        <v>348.784045</v>
      </c>
      <c r="P6537">
        <v>87.169565</v>
      </c>
      <c r="Q6537">
        <v>1</v>
      </c>
      <c r="R6537">
        <v>6</v>
      </c>
      <c r="S6537">
        <v>78.16</v>
      </c>
      <c r="T6537">
        <v>0</v>
      </c>
      <c r="U6537">
        <v>0.092859389</v>
      </c>
      <c r="V6537">
        <v>4.00121355429501</v>
      </c>
      <c r="W6537">
        <v>0</v>
      </c>
      <c r="X6537">
        <v>1</v>
      </c>
      <c r="Y6537">
        <v>0</v>
      </c>
      <c r="Z6537">
        <v>0</v>
      </c>
    </row>
    <row r="6538" spans="1:26">
      <c r="A6538" s="2">
        <v>6536</v>
      </c>
      <c r="B6538">
        <v>84.3929</v>
      </c>
      <c r="C6538">
        <v>0.909091</v>
      </c>
      <c r="D6538">
        <v>141.84</v>
      </c>
      <c r="E6538">
        <v>0</v>
      </c>
      <c r="F6538">
        <v>141.84</v>
      </c>
      <c r="G6538">
        <v>0</v>
      </c>
      <c r="H6538">
        <v>0.75</v>
      </c>
      <c r="I6538">
        <v>0</v>
      </c>
      <c r="J6538">
        <v>0.75</v>
      </c>
      <c r="K6538">
        <v>0</v>
      </c>
      <c r="L6538">
        <v>0</v>
      </c>
      <c r="M6538">
        <v>23</v>
      </c>
      <c r="N6538">
        <v>1200</v>
      </c>
      <c r="O6538">
        <v>371.759761</v>
      </c>
      <c r="P6538">
        <v>158.208417</v>
      </c>
      <c r="Q6538">
        <v>0.1</v>
      </c>
      <c r="R6538">
        <v>12</v>
      </c>
      <c r="S6538">
        <v>11.82</v>
      </c>
      <c r="T6538">
        <v>0</v>
      </c>
      <c r="U6538">
        <v>0.0703274166666667</v>
      </c>
      <c r="V6538">
        <v>2.34981025693469</v>
      </c>
      <c r="W6538">
        <v>0</v>
      </c>
      <c r="X6538">
        <v>1</v>
      </c>
      <c r="Y6538">
        <v>0</v>
      </c>
      <c r="Z6538">
        <v>0</v>
      </c>
    </row>
    <row r="6539" spans="1:26">
      <c r="A6539" s="2">
        <v>6537</v>
      </c>
      <c r="B6539">
        <v>287.589522</v>
      </c>
      <c r="C6539">
        <v>1</v>
      </c>
      <c r="D6539">
        <v>33.35</v>
      </c>
      <c r="E6539">
        <v>0</v>
      </c>
      <c r="F6539">
        <v>33.35</v>
      </c>
      <c r="G6539">
        <v>0</v>
      </c>
      <c r="H6539">
        <v>0.083333</v>
      </c>
      <c r="I6539">
        <v>0</v>
      </c>
      <c r="J6539">
        <v>0.083333</v>
      </c>
      <c r="K6539">
        <v>0</v>
      </c>
      <c r="L6539">
        <v>0</v>
      </c>
      <c r="M6539">
        <v>1</v>
      </c>
      <c r="N6539">
        <v>6000</v>
      </c>
      <c r="O6539">
        <v>558.143294</v>
      </c>
      <c r="P6539">
        <v>170.130711</v>
      </c>
      <c r="Q6539">
        <v>0</v>
      </c>
      <c r="R6539">
        <v>12</v>
      </c>
      <c r="S6539">
        <v>2.77916666666667</v>
      </c>
      <c r="T6539">
        <v>0</v>
      </c>
      <c r="U6539">
        <v>0.047931587</v>
      </c>
      <c r="V6539">
        <v>3.28067337589625</v>
      </c>
      <c r="W6539">
        <v>0</v>
      </c>
      <c r="X6539">
        <v>1</v>
      </c>
      <c r="Y6539">
        <v>0</v>
      </c>
      <c r="Z6539">
        <v>0</v>
      </c>
    </row>
    <row r="6540" spans="1:26">
      <c r="A6540" s="2">
        <v>6538</v>
      </c>
      <c r="B6540">
        <v>5354.53794</v>
      </c>
      <c r="C6540">
        <v>1</v>
      </c>
      <c r="D6540">
        <v>0</v>
      </c>
      <c r="E6540">
        <v>0</v>
      </c>
      <c r="F6540">
        <v>0</v>
      </c>
      <c r="G6540">
        <v>8504.909507</v>
      </c>
      <c r="H6540">
        <v>0</v>
      </c>
      <c r="I6540">
        <v>0</v>
      </c>
      <c r="J6540">
        <v>0</v>
      </c>
      <c r="K6540">
        <v>0.833333</v>
      </c>
      <c r="L6540">
        <v>21</v>
      </c>
      <c r="M6540">
        <v>0</v>
      </c>
      <c r="N6540">
        <v>7500</v>
      </c>
      <c r="O6540">
        <v>6438.405866</v>
      </c>
      <c r="P6540">
        <v>1246.14055</v>
      </c>
      <c r="Q6540">
        <v>0</v>
      </c>
      <c r="R6540">
        <v>12</v>
      </c>
      <c r="S6540">
        <v>0</v>
      </c>
      <c r="T6540">
        <v>708.742458916667</v>
      </c>
      <c r="U6540">
        <v>0.713938392</v>
      </c>
      <c r="V6540">
        <v>5.1666771184037</v>
      </c>
      <c r="W6540">
        <v>0</v>
      </c>
      <c r="X6540">
        <v>0</v>
      </c>
      <c r="Y6540">
        <v>1</v>
      </c>
      <c r="Z6540">
        <v>0</v>
      </c>
    </row>
    <row r="6541" spans="1:26">
      <c r="A6541" s="2">
        <v>6539</v>
      </c>
      <c r="B6541">
        <v>32.89402</v>
      </c>
      <c r="C6541">
        <v>1</v>
      </c>
      <c r="D6541">
        <v>271.68</v>
      </c>
      <c r="E6541">
        <v>0</v>
      </c>
      <c r="F6541">
        <v>271.68</v>
      </c>
      <c r="G6541">
        <v>0</v>
      </c>
      <c r="H6541">
        <v>0.666667</v>
      </c>
      <c r="I6541">
        <v>0</v>
      </c>
      <c r="J6541">
        <v>0.583333</v>
      </c>
      <c r="K6541">
        <v>0</v>
      </c>
      <c r="L6541">
        <v>0</v>
      </c>
      <c r="M6541">
        <v>12</v>
      </c>
      <c r="N6541">
        <v>2400</v>
      </c>
      <c r="O6541">
        <v>226.744914</v>
      </c>
      <c r="P6541">
        <v>167.809303</v>
      </c>
      <c r="Q6541">
        <v>0.083333</v>
      </c>
      <c r="R6541">
        <v>12</v>
      </c>
      <c r="S6541">
        <v>22.64</v>
      </c>
      <c r="T6541">
        <v>0</v>
      </c>
      <c r="U6541">
        <v>0.0137058416666667</v>
      </c>
      <c r="V6541">
        <v>1.35120586252599</v>
      </c>
      <c r="W6541">
        <v>0</v>
      </c>
      <c r="X6541">
        <v>1</v>
      </c>
      <c r="Y6541">
        <v>0</v>
      </c>
      <c r="Z6541">
        <v>0</v>
      </c>
    </row>
    <row r="6542" spans="1:26">
      <c r="A6542" s="2">
        <v>6540</v>
      </c>
      <c r="B6542">
        <v>1445.383522</v>
      </c>
      <c r="C6542">
        <v>1</v>
      </c>
      <c r="D6542">
        <v>0</v>
      </c>
      <c r="E6542">
        <v>0</v>
      </c>
      <c r="F6542">
        <v>0</v>
      </c>
      <c r="G6542">
        <v>342.162677</v>
      </c>
      <c r="H6542">
        <v>0</v>
      </c>
      <c r="I6542">
        <v>0</v>
      </c>
      <c r="J6542">
        <v>0</v>
      </c>
      <c r="K6542">
        <v>0.416667</v>
      </c>
      <c r="L6542">
        <v>7</v>
      </c>
      <c r="M6542">
        <v>0</v>
      </c>
      <c r="N6542">
        <v>1700</v>
      </c>
      <c r="O6542">
        <v>430.833894</v>
      </c>
      <c r="P6542">
        <v>493.978138</v>
      </c>
      <c r="Q6542">
        <v>0</v>
      </c>
      <c r="R6542">
        <v>12</v>
      </c>
      <c r="S6542">
        <v>0</v>
      </c>
      <c r="T6542">
        <v>28.5135564166667</v>
      </c>
      <c r="U6542">
        <v>0.850225601176471</v>
      </c>
      <c r="V6542">
        <v>0.872171986688205</v>
      </c>
      <c r="W6542">
        <v>0</v>
      </c>
      <c r="X6542">
        <v>0</v>
      </c>
      <c r="Y6542">
        <v>1</v>
      </c>
      <c r="Z6542">
        <v>0</v>
      </c>
    </row>
    <row r="6543" spans="1:26">
      <c r="A6543" s="2">
        <v>6541</v>
      </c>
      <c r="B6543">
        <v>1907.779363</v>
      </c>
      <c r="C6543">
        <v>1</v>
      </c>
      <c r="D6543">
        <v>2074.08</v>
      </c>
      <c r="E6543">
        <v>0</v>
      </c>
      <c r="F6543">
        <v>2074.08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>
        <v>1796.60533</v>
      </c>
      <c r="P6543">
        <v>4816.916305</v>
      </c>
      <c r="Q6543">
        <v>0</v>
      </c>
      <c r="R6543">
        <v>12</v>
      </c>
      <c r="S6543">
        <v>172.84</v>
      </c>
      <c r="T6543">
        <v>0</v>
      </c>
      <c r="U6543">
        <v>1.05705880655833</v>
      </c>
      <c r="V6543">
        <v>0.372978315636315</v>
      </c>
      <c r="W6543">
        <v>0</v>
      </c>
      <c r="X6543">
        <v>1</v>
      </c>
      <c r="Y6543">
        <v>0</v>
      </c>
      <c r="Z6543">
        <v>0</v>
      </c>
    </row>
    <row r="6544" spans="1:26">
      <c r="A6544" s="2">
        <v>6542</v>
      </c>
      <c r="B6544">
        <v>738.992204</v>
      </c>
      <c r="C6544">
        <v>1</v>
      </c>
      <c r="D6544">
        <v>0</v>
      </c>
      <c r="E6544">
        <v>0</v>
      </c>
      <c r="F6544">
        <v>0</v>
      </c>
      <c r="G6544">
        <v>186.282849</v>
      </c>
      <c r="H6544">
        <v>0</v>
      </c>
      <c r="I6544">
        <v>0</v>
      </c>
      <c r="J6544">
        <v>0</v>
      </c>
      <c r="K6544">
        <v>0.083333</v>
      </c>
      <c r="L6544">
        <v>1</v>
      </c>
      <c r="M6544">
        <v>0</v>
      </c>
      <c r="N6544">
        <v>2000</v>
      </c>
      <c r="O6544">
        <v>386.913089</v>
      </c>
      <c r="P6544">
        <v>255.052406</v>
      </c>
      <c r="Q6544">
        <v>0</v>
      </c>
      <c r="R6544">
        <v>12</v>
      </c>
      <c r="S6544">
        <v>0</v>
      </c>
      <c r="T6544">
        <v>15.52357075</v>
      </c>
      <c r="U6544">
        <v>0.369496102</v>
      </c>
      <c r="V6544">
        <v>1.51699446818784</v>
      </c>
      <c r="W6544">
        <v>0</v>
      </c>
      <c r="X6544">
        <v>0</v>
      </c>
      <c r="Y6544">
        <v>1</v>
      </c>
      <c r="Z6544">
        <v>0</v>
      </c>
    </row>
    <row r="6545" spans="1:26">
      <c r="A6545" s="2">
        <v>6543</v>
      </c>
      <c r="B6545">
        <v>4.822037</v>
      </c>
      <c r="C6545">
        <v>0.833333</v>
      </c>
      <c r="D6545">
        <v>58.32</v>
      </c>
      <c r="E6545">
        <v>0</v>
      </c>
      <c r="F6545">
        <v>58.32</v>
      </c>
      <c r="G6545">
        <v>0</v>
      </c>
      <c r="H6545">
        <v>0.833333</v>
      </c>
      <c r="I6545">
        <v>0</v>
      </c>
      <c r="J6545">
        <v>0.833333</v>
      </c>
      <c r="K6545">
        <v>0</v>
      </c>
      <c r="L6545">
        <v>0</v>
      </c>
      <c r="M6545">
        <v>6</v>
      </c>
      <c r="N6545">
        <v>1000</v>
      </c>
      <c r="O6545">
        <v>65.76347</v>
      </c>
      <c r="P6545">
        <v>32.631347</v>
      </c>
      <c r="Q6545">
        <v>0.666667</v>
      </c>
      <c r="R6545">
        <v>6</v>
      </c>
      <c r="S6545">
        <v>9.72</v>
      </c>
      <c r="T6545">
        <v>0</v>
      </c>
      <c r="U6545">
        <v>0.004822037</v>
      </c>
      <c r="V6545">
        <v>2.01534647037402</v>
      </c>
      <c r="W6545">
        <v>0</v>
      </c>
      <c r="X6545">
        <v>1</v>
      </c>
      <c r="Y6545">
        <v>0</v>
      </c>
      <c r="Z6545">
        <v>0</v>
      </c>
    </row>
    <row r="6546" spans="1:26">
      <c r="A6546" s="2">
        <v>6544</v>
      </c>
      <c r="B6546">
        <v>148.376249</v>
      </c>
      <c r="C6546">
        <v>0.363636</v>
      </c>
      <c r="D6546">
        <v>600</v>
      </c>
      <c r="E6546">
        <v>600</v>
      </c>
      <c r="F6546">
        <v>0</v>
      </c>
      <c r="G6546">
        <v>0</v>
      </c>
      <c r="H6546">
        <v>0.083333</v>
      </c>
      <c r="I6546">
        <v>0.083333</v>
      </c>
      <c r="J6546">
        <v>0</v>
      </c>
      <c r="K6546">
        <v>0</v>
      </c>
      <c r="L6546">
        <v>0</v>
      </c>
      <c r="M6546">
        <v>1</v>
      </c>
      <c r="N6546">
        <v>2500</v>
      </c>
      <c r="O6546">
        <v>731.400261</v>
      </c>
      <c r="P6546">
        <v>178.462119</v>
      </c>
      <c r="Q6546">
        <v>0</v>
      </c>
      <c r="R6546">
        <v>12</v>
      </c>
      <c r="S6546">
        <v>50</v>
      </c>
      <c r="T6546">
        <v>0</v>
      </c>
      <c r="U6546">
        <v>0.0593504996</v>
      </c>
      <c r="V6546">
        <v>4.09835019946166</v>
      </c>
      <c r="W6546">
        <v>0</v>
      </c>
      <c r="X6546">
        <v>0</v>
      </c>
      <c r="Y6546">
        <v>0</v>
      </c>
      <c r="Z6546">
        <v>1</v>
      </c>
    </row>
    <row r="6547" spans="1:26">
      <c r="A6547" s="2">
        <v>6545</v>
      </c>
      <c r="B6547">
        <v>927.375909</v>
      </c>
      <c r="C6547">
        <v>0.454545</v>
      </c>
      <c r="D6547">
        <v>0</v>
      </c>
      <c r="E6547">
        <v>0</v>
      </c>
      <c r="F6547">
        <v>0</v>
      </c>
      <c r="G6547">
        <v>2215.257509</v>
      </c>
      <c r="H6547">
        <v>0</v>
      </c>
      <c r="I6547">
        <v>0</v>
      </c>
      <c r="J6547">
        <v>0</v>
      </c>
      <c r="K6547">
        <v>0.166667</v>
      </c>
      <c r="L6547">
        <v>7</v>
      </c>
      <c r="M6547">
        <v>0</v>
      </c>
      <c r="N6547">
        <v>6000</v>
      </c>
      <c r="O6547">
        <v>2734.344075</v>
      </c>
      <c r="P6547">
        <v>292.540684</v>
      </c>
      <c r="Q6547">
        <v>0</v>
      </c>
      <c r="R6547">
        <v>12</v>
      </c>
      <c r="S6547">
        <v>0</v>
      </c>
      <c r="T6547">
        <v>184.604792416667</v>
      </c>
      <c r="U6547">
        <v>0.1545626515</v>
      </c>
      <c r="V6547">
        <v>9.34688480799477</v>
      </c>
      <c r="W6547">
        <v>0</v>
      </c>
      <c r="X6547">
        <v>0</v>
      </c>
      <c r="Y6547">
        <v>1</v>
      </c>
      <c r="Z6547">
        <v>0</v>
      </c>
    </row>
    <row r="6548" spans="1:26">
      <c r="A6548" s="2">
        <v>6546</v>
      </c>
      <c r="B6548">
        <v>151.704474</v>
      </c>
      <c r="C6548">
        <v>1</v>
      </c>
      <c r="D6548">
        <v>0</v>
      </c>
      <c r="E6548">
        <v>0</v>
      </c>
      <c r="F6548">
        <v>0</v>
      </c>
      <c r="G6548">
        <v>87.794993</v>
      </c>
      <c r="H6548">
        <v>0</v>
      </c>
      <c r="I6548">
        <v>0</v>
      </c>
      <c r="J6548">
        <v>0</v>
      </c>
      <c r="K6548">
        <v>0.166667</v>
      </c>
      <c r="L6548">
        <v>2</v>
      </c>
      <c r="M6548">
        <v>0</v>
      </c>
      <c r="N6548">
        <v>500</v>
      </c>
      <c r="O6548">
        <v>316.324154</v>
      </c>
      <c r="P6548">
        <v>277.040895</v>
      </c>
      <c r="Q6548">
        <v>0</v>
      </c>
      <c r="R6548">
        <v>12</v>
      </c>
      <c r="S6548">
        <v>0</v>
      </c>
      <c r="T6548">
        <v>7.31624941666667</v>
      </c>
      <c r="U6548">
        <v>1.01136316</v>
      </c>
      <c r="V6548">
        <v>1.14179588540529</v>
      </c>
      <c r="W6548">
        <v>0</v>
      </c>
      <c r="X6548">
        <v>0</v>
      </c>
      <c r="Y6548">
        <v>1</v>
      </c>
      <c r="Z6548">
        <v>0</v>
      </c>
    </row>
    <row r="6549" spans="1:26">
      <c r="A6549" s="2">
        <v>6547</v>
      </c>
      <c r="B6549">
        <v>72.351933</v>
      </c>
      <c r="C6549">
        <v>1</v>
      </c>
      <c r="D6549">
        <v>245.84</v>
      </c>
      <c r="E6549">
        <v>0</v>
      </c>
      <c r="F6549">
        <v>245.84</v>
      </c>
      <c r="G6549">
        <v>0</v>
      </c>
      <c r="H6549">
        <v>0.833333</v>
      </c>
      <c r="I6549">
        <v>0</v>
      </c>
      <c r="J6549">
        <v>0.833333</v>
      </c>
      <c r="K6549">
        <v>0</v>
      </c>
      <c r="L6549">
        <v>0</v>
      </c>
      <c r="M6549">
        <v>10</v>
      </c>
      <c r="N6549">
        <v>1200</v>
      </c>
      <c r="O6549">
        <v>187.34317</v>
      </c>
      <c r="P6549">
        <v>172.747168</v>
      </c>
      <c r="Q6549">
        <v>0.166667</v>
      </c>
      <c r="R6549">
        <v>12</v>
      </c>
      <c r="S6549">
        <v>20.4866666666667</v>
      </c>
      <c r="T6549">
        <v>0</v>
      </c>
      <c r="U6549">
        <v>0.0602932775</v>
      </c>
      <c r="V6549">
        <v>1.08449343725276</v>
      </c>
      <c r="W6549">
        <v>0</v>
      </c>
      <c r="X6549">
        <v>1</v>
      </c>
      <c r="Y6549">
        <v>0</v>
      </c>
      <c r="Z6549">
        <v>0</v>
      </c>
    </row>
    <row r="6550" spans="1:26">
      <c r="A6550" s="2">
        <v>6548</v>
      </c>
      <c r="B6550">
        <v>2.907271</v>
      </c>
      <c r="C6550">
        <v>0.2</v>
      </c>
      <c r="D6550">
        <v>53</v>
      </c>
      <c r="E6550">
        <v>53</v>
      </c>
      <c r="F6550">
        <v>0</v>
      </c>
      <c r="G6550">
        <v>0</v>
      </c>
      <c r="H6550">
        <v>0.1</v>
      </c>
      <c r="I6550">
        <v>0.1</v>
      </c>
      <c r="J6550">
        <v>0</v>
      </c>
      <c r="K6550">
        <v>0</v>
      </c>
      <c r="L6550">
        <v>0</v>
      </c>
      <c r="M6550">
        <v>1</v>
      </c>
      <c r="N6550">
        <v>1000</v>
      </c>
      <c r="O6550">
        <v>239.669232</v>
      </c>
      <c r="P6550">
        <v>72.466408</v>
      </c>
      <c r="Q6550">
        <v>0</v>
      </c>
      <c r="R6550">
        <v>10</v>
      </c>
      <c r="S6550">
        <v>5.3</v>
      </c>
      <c r="T6550">
        <v>0</v>
      </c>
      <c r="U6550">
        <v>0.002907271</v>
      </c>
      <c r="V6550">
        <v>3.30731491479473</v>
      </c>
      <c r="W6550">
        <v>0</v>
      </c>
      <c r="X6550">
        <v>0</v>
      </c>
      <c r="Y6550">
        <v>0</v>
      </c>
      <c r="Z6550">
        <v>1</v>
      </c>
    </row>
    <row r="6551" spans="1:26">
      <c r="A6551" s="2">
        <v>6549</v>
      </c>
      <c r="B6551">
        <v>1347.883104</v>
      </c>
      <c r="C6551">
        <v>1</v>
      </c>
      <c r="D6551">
        <v>174.05</v>
      </c>
      <c r="E6551">
        <v>69.55</v>
      </c>
      <c r="F6551">
        <v>104.5</v>
      </c>
      <c r="G6551">
        <v>1714.06927</v>
      </c>
      <c r="H6551">
        <v>0.166667</v>
      </c>
      <c r="I6551">
        <v>0.083333</v>
      </c>
      <c r="J6551">
        <v>0.083333</v>
      </c>
      <c r="K6551">
        <v>0.25</v>
      </c>
      <c r="L6551">
        <v>5</v>
      </c>
      <c r="M6551">
        <v>3</v>
      </c>
      <c r="N6551">
        <v>3000</v>
      </c>
      <c r="O6551">
        <v>1711.864665</v>
      </c>
      <c r="P6551">
        <v>392.529445</v>
      </c>
      <c r="Q6551">
        <v>0</v>
      </c>
      <c r="R6551">
        <v>12</v>
      </c>
      <c r="S6551">
        <v>14.5041666666667</v>
      </c>
      <c r="T6551">
        <v>142.839105833333</v>
      </c>
      <c r="U6551">
        <v>0.449294368</v>
      </c>
      <c r="V6551">
        <v>4.36111147024907</v>
      </c>
      <c r="W6551">
        <v>1</v>
      </c>
      <c r="X6551">
        <v>0</v>
      </c>
      <c r="Y6551">
        <v>0</v>
      </c>
      <c r="Z6551">
        <v>0</v>
      </c>
    </row>
    <row r="6552" spans="1:26">
      <c r="A6552" s="2">
        <v>6550</v>
      </c>
      <c r="B6552">
        <v>676.627063</v>
      </c>
      <c r="C6552">
        <v>1</v>
      </c>
      <c r="D6552">
        <v>330.83</v>
      </c>
      <c r="E6552">
        <v>330.83</v>
      </c>
      <c r="F6552">
        <v>0</v>
      </c>
      <c r="G6552">
        <v>4474.025579</v>
      </c>
      <c r="H6552">
        <v>0.25</v>
      </c>
      <c r="I6552">
        <v>0.25</v>
      </c>
      <c r="J6552">
        <v>0</v>
      </c>
      <c r="K6552">
        <v>0.5</v>
      </c>
      <c r="L6552">
        <v>11</v>
      </c>
      <c r="M6552">
        <v>4</v>
      </c>
      <c r="N6552">
        <v>6000</v>
      </c>
      <c r="O6552">
        <v>2180.100761</v>
      </c>
      <c r="P6552">
        <v>229.289946</v>
      </c>
      <c r="Q6552">
        <v>0.083333</v>
      </c>
      <c r="R6552">
        <v>12</v>
      </c>
      <c r="S6552">
        <v>27.5691666666667</v>
      </c>
      <c r="T6552">
        <v>372.835464916667</v>
      </c>
      <c r="U6552">
        <v>0.112771177166667</v>
      </c>
      <c r="V6552">
        <v>9.50805213674742</v>
      </c>
      <c r="W6552">
        <v>0</v>
      </c>
      <c r="X6552">
        <v>0</v>
      </c>
      <c r="Y6552">
        <v>0</v>
      </c>
      <c r="Z6552">
        <v>1</v>
      </c>
    </row>
    <row r="6553" spans="1:26">
      <c r="A6553" s="2">
        <v>6551</v>
      </c>
      <c r="B6553">
        <v>871.35543</v>
      </c>
      <c r="C6553">
        <v>0.545455</v>
      </c>
      <c r="D6553">
        <v>174.93</v>
      </c>
      <c r="E6553">
        <v>174.93</v>
      </c>
      <c r="F6553">
        <v>0</v>
      </c>
      <c r="G6553">
        <v>2621.431555</v>
      </c>
      <c r="H6553">
        <v>0.083333</v>
      </c>
      <c r="I6553">
        <v>0.083333</v>
      </c>
      <c r="J6553">
        <v>0</v>
      </c>
      <c r="K6553">
        <v>0.166667</v>
      </c>
      <c r="L6553">
        <v>6</v>
      </c>
      <c r="M6553">
        <v>2</v>
      </c>
      <c r="N6553">
        <v>3000</v>
      </c>
      <c r="O6553">
        <v>4898.947715</v>
      </c>
      <c r="P6553">
        <v>369.605826</v>
      </c>
      <c r="Q6553">
        <v>0</v>
      </c>
      <c r="R6553">
        <v>12</v>
      </c>
      <c r="S6553">
        <v>14.5775</v>
      </c>
      <c r="T6553">
        <v>218.452629583333</v>
      </c>
      <c r="U6553">
        <v>0.29045181</v>
      </c>
      <c r="V6553">
        <v>13.2545197353031</v>
      </c>
      <c r="W6553">
        <v>0</v>
      </c>
      <c r="X6553">
        <v>0</v>
      </c>
      <c r="Y6553">
        <v>0</v>
      </c>
      <c r="Z6553">
        <v>1</v>
      </c>
    </row>
    <row r="6554" spans="1:26">
      <c r="A6554" s="2">
        <v>6552</v>
      </c>
      <c r="B6554">
        <v>1915.189848</v>
      </c>
      <c r="C6554">
        <v>1</v>
      </c>
      <c r="D6554">
        <v>0</v>
      </c>
      <c r="E6554">
        <v>0</v>
      </c>
      <c r="F6554">
        <v>0</v>
      </c>
      <c r="G6554">
        <v>1390.387875</v>
      </c>
      <c r="H6554">
        <v>0</v>
      </c>
      <c r="I6554">
        <v>0</v>
      </c>
      <c r="J6554">
        <v>0</v>
      </c>
      <c r="K6554">
        <v>0.25</v>
      </c>
      <c r="L6554">
        <v>4</v>
      </c>
      <c r="M6554">
        <v>0</v>
      </c>
      <c r="N6554">
        <v>2500</v>
      </c>
      <c r="O6554">
        <v>714.25653</v>
      </c>
      <c r="P6554">
        <v>544.704952</v>
      </c>
      <c r="Q6554">
        <v>0</v>
      </c>
      <c r="R6554">
        <v>12</v>
      </c>
      <c r="S6554">
        <v>0</v>
      </c>
      <c r="T6554">
        <v>115.86565625</v>
      </c>
      <c r="U6554">
        <v>0.7660759392</v>
      </c>
      <c r="V6554">
        <v>1.31127232711481</v>
      </c>
      <c r="W6554">
        <v>0</v>
      </c>
      <c r="X6554">
        <v>0</v>
      </c>
      <c r="Y6554">
        <v>1</v>
      </c>
      <c r="Z6554">
        <v>0</v>
      </c>
    </row>
    <row r="6555" spans="1:26">
      <c r="A6555" s="2">
        <v>6553</v>
      </c>
      <c r="B6555">
        <v>851.880648</v>
      </c>
      <c r="C6555">
        <v>0.909091</v>
      </c>
      <c r="D6555">
        <v>1476.7</v>
      </c>
      <c r="E6555">
        <v>934.59</v>
      </c>
      <c r="F6555">
        <v>542.11</v>
      </c>
      <c r="G6555">
        <v>903.935644</v>
      </c>
      <c r="H6555">
        <v>0.636364</v>
      </c>
      <c r="I6555">
        <v>0.454545</v>
      </c>
      <c r="J6555">
        <v>0.363636</v>
      </c>
      <c r="K6555">
        <v>0.272727</v>
      </c>
      <c r="L6555">
        <v>3</v>
      </c>
      <c r="M6555">
        <v>18</v>
      </c>
      <c r="N6555">
        <v>1200</v>
      </c>
      <c r="O6555">
        <v>2207.649199</v>
      </c>
      <c r="P6555">
        <v>613.130977</v>
      </c>
      <c r="Q6555">
        <v>0.125</v>
      </c>
      <c r="R6555">
        <v>11</v>
      </c>
      <c r="S6555">
        <v>134.245454545454</v>
      </c>
      <c r="T6555">
        <v>82.1759676363636</v>
      </c>
      <c r="U6555">
        <v>0.70990054</v>
      </c>
      <c r="V6555">
        <v>3.60061598877592</v>
      </c>
      <c r="W6555">
        <v>1</v>
      </c>
      <c r="X6555">
        <v>0</v>
      </c>
      <c r="Y6555">
        <v>0</v>
      </c>
      <c r="Z6555">
        <v>0</v>
      </c>
    </row>
    <row r="6556" spans="1:26">
      <c r="A6556" s="2">
        <v>6554</v>
      </c>
      <c r="B6556">
        <v>460.169381</v>
      </c>
      <c r="C6556">
        <v>1</v>
      </c>
      <c r="D6556">
        <v>2703.95</v>
      </c>
      <c r="E6556">
        <v>10</v>
      </c>
      <c r="F6556">
        <v>2693.95</v>
      </c>
      <c r="G6556">
        <v>0</v>
      </c>
      <c r="H6556">
        <v>0.916667</v>
      </c>
      <c r="I6556">
        <v>0.166667</v>
      </c>
      <c r="J6556">
        <v>0.916667</v>
      </c>
      <c r="K6556">
        <v>0</v>
      </c>
      <c r="L6556">
        <v>0</v>
      </c>
      <c r="M6556">
        <v>49</v>
      </c>
      <c r="N6556">
        <v>5000</v>
      </c>
      <c r="O6556">
        <v>2039.16951</v>
      </c>
      <c r="P6556">
        <v>140.69611</v>
      </c>
      <c r="Q6556">
        <v>0.555556</v>
      </c>
      <c r="R6556">
        <v>12</v>
      </c>
      <c r="S6556">
        <v>225.329166666667</v>
      </c>
      <c r="T6556">
        <v>0</v>
      </c>
      <c r="U6556">
        <v>0.0920338762</v>
      </c>
      <c r="V6556">
        <v>14.4934320501114</v>
      </c>
      <c r="W6556">
        <v>1</v>
      </c>
      <c r="X6556">
        <v>0</v>
      </c>
      <c r="Y6556">
        <v>0</v>
      </c>
      <c r="Z6556">
        <v>0</v>
      </c>
    </row>
    <row r="6557" spans="1:26">
      <c r="A6557" s="2">
        <v>6555</v>
      </c>
      <c r="B6557">
        <v>177.371967</v>
      </c>
      <c r="C6557">
        <v>1</v>
      </c>
      <c r="D6557">
        <v>534</v>
      </c>
      <c r="E6557">
        <v>0</v>
      </c>
      <c r="F6557">
        <v>534</v>
      </c>
      <c r="G6557">
        <v>0</v>
      </c>
      <c r="H6557">
        <v>0.666667</v>
      </c>
      <c r="I6557">
        <v>0</v>
      </c>
      <c r="J6557">
        <v>0.5</v>
      </c>
      <c r="K6557">
        <v>0</v>
      </c>
      <c r="L6557">
        <v>0</v>
      </c>
      <c r="M6557">
        <v>8</v>
      </c>
      <c r="N6557">
        <v>3500</v>
      </c>
      <c r="O6557">
        <v>453.357965</v>
      </c>
      <c r="P6557">
        <v>194.132474</v>
      </c>
      <c r="Q6557">
        <v>0</v>
      </c>
      <c r="R6557">
        <v>12</v>
      </c>
      <c r="S6557">
        <v>44.5</v>
      </c>
      <c r="T6557">
        <v>0</v>
      </c>
      <c r="U6557">
        <v>0.0506777048571428</v>
      </c>
      <c r="V6557">
        <v>2.33530205255613</v>
      </c>
      <c r="W6557">
        <v>0</v>
      </c>
      <c r="X6557">
        <v>1</v>
      </c>
      <c r="Y6557">
        <v>0</v>
      </c>
      <c r="Z6557">
        <v>0</v>
      </c>
    </row>
    <row r="6558" spans="1:26">
      <c r="A6558" s="2">
        <v>6556</v>
      </c>
      <c r="B6558">
        <v>25.882538</v>
      </c>
      <c r="C6558">
        <v>1</v>
      </c>
      <c r="D6558">
        <v>430.02</v>
      </c>
      <c r="E6558">
        <v>0.02</v>
      </c>
      <c r="F6558">
        <v>430</v>
      </c>
      <c r="G6558">
        <v>0</v>
      </c>
      <c r="H6558">
        <v>1</v>
      </c>
      <c r="I6558">
        <v>0.083333</v>
      </c>
      <c r="J6558">
        <v>0.916667</v>
      </c>
      <c r="K6558">
        <v>0</v>
      </c>
      <c r="L6558">
        <v>0</v>
      </c>
      <c r="M6558">
        <v>19</v>
      </c>
      <c r="N6558">
        <v>7000</v>
      </c>
      <c r="O6558">
        <v>372.95804</v>
      </c>
      <c r="P6558">
        <v>174.1219</v>
      </c>
      <c r="Q6558">
        <v>1</v>
      </c>
      <c r="R6558">
        <v>12</v>
      </c>
      <c r="S6558">
        <v>35.835</v>
      </c>
      <c r="T6558">
        <v>0</v>
      </c>
      <c r="U6558">
        <v>0.00369750542857143</v>
      </c>
      <c r="V6558">
        <v>2.14193642499881</v>
      </c>
      <c r="W6558">
        <v>1</v>
      </c>
      <c r="X6558">
        <v>0</v>
      </c>
      <c r="Y6558">
        <v>0</v>
      </c>
      <c r="Z6558">
        <v>0</v>
      </c>
    </row>
    <row r="6559" spans="1:26">
      <c r="A6559" s="2">
        <v>6557</v>
      </c>
      <c r="B6559">
        <v>2378.150526</v>
      </c>
      <c r="C6559">
        <v>0.833333</v>
      </c>
      <c r="D6559">
        <v>0</v>
      </c>
      <c r="E6559">
        <v>0</v>
      </c>
      <c r="F6559">
        <v>0</v>
      </c>
      <c r="G6559">
        <v>4059.469587</v>
      </c>
      <c r="H6559">
        <v>0</v>
      </c>
      <c r="I6559">
        <v>0</v>
      </c>
      <c r="J6559">
        <v>0</v>
      </c>
      <c r="K6559">
        <v>0.333333</v>
      </c>
      <c r="L6559">
        <v>6</v>
      </c>
      <c r="M6559">
        <v>0</v>
      </c>
      <c r="N6559">
        <v>5000</v>
      </c>
      <c r="O6559">
        <v>349.448115</v>
      </c>
      <c r="P6559">
        <v>441.102707</v>
      </c>
      <c r="Q6559">
        <v>0</v>
      </c>
      <c r="R6559">
        <v>6</v>
      </c>
      <c r="S6559">
        <v>0</v>
      </c>
      <c r="T6559">
        <v>676.5782645</v>
      </c>
      <c r="U6559">
        <v>0.4756301052</v>
      </c>
      <c r="V6559">
        <v>0.792214850316028</v>
      </c>
      <c r="W6559">
        <v>0</v>
      </c>
      <c r="X6559">
        <v>0</v>
      </c>
      <c r="Y6559">
        <v>1</v>
      </c>
      <c r="Z6559">
        <v>0</v>
      </c>
    </row>
    <row r="6560" spans="1:26">
      <c r="A6560" s="2">
        <v>6558</v>
      </c>
      <c r="B6560">
        <v>44.539341</v>
      </c>
      <c r="C6560">
        <v>0.363636</v>
      </c>
      <c r="D6560">
        <v>94.3</v>
      </c>
      <c r="E6560">
        <v>71.8</v>
      </c>
      <c r="F6560">
        <v>22.5</v>
      </c>
      <c r="G6560">
        <v>0</v>
      </c>
      <c r="H6560">
        <v>0.25</v>
      </c>
      <c r="I6560">
        <v>0.083333</v>
      </c>
      <c r="J6560">
        <v>0.25</v>
      </c>
      <c r="K6560">
        <v>0</v>
      </c>
      <c r="L6560">
        <v>0</v>
      </c>
      <c r="M6560">
        <v>4</v>
      </c>
      <c r="N6560">
        <v>2500</v>
      </c>
      <c r="O6560">
        <v>940.026302</v>
      </c>
      <c r="P6560">
        <v>147.851745</v>
      </c>
      <c r="Q6560">
        <v>0</v>
      </c>
      <c r="R6560">
        <v>12</v>
      </c>
      <c r="S6560">
        <v>7.85833333333333</v>
      </c>
      <c r="T6560">
        <v>0</v>
      </c>
      <c r="U6560">
        <v>0.0178157364</v>
      </c>
      <c r="V6560">
        <v>6.35789791997382</v>
      </c>
      <c r="W6560">
        <v>1</v>
      </c>
      <c r="X6560">
        <v>0</v>
      </c>
      <c r="Y6560">
        <v>0</v>
      </c>
      <c r="Z6560">
        <v>0</v>
      </c>
    </row>
    <row r="6561" spans="1:26">
      <c r="A6561" s="2">
        <v>6559</v>
      </c>
      <c r="B6561">
        <v>38.424273</v>
      </c>
      <c r="C6561">
        <v>1</v>
      </c>
      <c r="D6561">
        <v>442.04</v>
      </c>
      <c r="E6561">
        <v>0</v>
      </c>
      <c r="F6561">
        <v>442.04</v>
      </c>
      <c r="G6561">
        <v>0</v>
      </c>
      <c r="H6561">
        <v>0.666667</v>
      </c>
      <c r="I6561">
        <v>0</v>
      </c>
      <c r="J6561">
        <v>0.666667</v>
      </c>
      <c r="K6561">
        <v>0</v>
      </c>
      <c r="L6561">
        <v>0</v>
      </c>
      <c r="M6561">
        <v>12</v>
      </c>
      <c r="N6561">
        <v>2000</v>
      </c>
      <c r="O6561">
        <v>435.927928</v>
      </c>
      <c r="P6561">
        <v>129.152786</v>
      </c>
      <c r="Q6561">
        <v>0.8</v>
      </c>
      <c r="R6561">
        <v>12</v>
      </c>
      <c r="S6561">
        <v>36.8366666666667</v>
      </c>
      <c r="T6561">
        <v>0</v>
      </c>
      <c r="U6561">
        <v>0.0192121365</v>
      </c>
      <c r="V6561">
        <v>3.37528861359599</v>
      </c>
      <c r="W6561">
        <v>0</v>
      </c>
      <c r="X6561">
        <v>1</v>
      </c>
      <c r="Y6561">
        <v>0</v>
      </c>
      <c r="Z6561">
        <v>0</v>
      </c>
    </row>
    <row r="6562" spans="1:26">
      <c r="A6562" s="2">
        <v>6560</v>
      </c>
      <c r="B6562">
        <v>894.99047</v>
      </c>
      <c r="C6562">
        <v>0.636364</v>
      </c>
      <c r="D6562">
        <v>3184.54</v>
      </c>
      <c r="E6562">
        <v>2486.98</v>
      </c>
      <c r="F6562">
        <v>697.56</v>
      </c>
      <c r="G6562">
        <v>1578.893925</v>
      </c>
      <c r="H6562">
        <v>1</v>
      </c>
      <c r="I6562">
        <v>0.583333</v>
      </c>
      <c r="J6562">
        <v>1</v>
      </c>
      <c r="K6562">
        <v>0.5</v>
      </c>
      <c r="L6562">
        <v>12</v>
      </c>
      <c r="M6562">
        <v>48</v>
      </c>
      <c r="N6562">
        <v>6500</v>
      </c>
      <c r="O6562">
        <v>3567.009988</v>
      </c>
      <c r="P6562">
        <v>220.979761</v>
      </c>
      <c r="Q6562">
        <v>0.083333</v>
      </c>
      <c r="R6562">
        <v>12</v>
      </c>
      <c r="S6562">
        <v>265.378333333333</v>
      </c>
      <c r="T6562">
        <v>131.57449375</v>
      </c>
      <c r="U6562">
        <v>0.137690841538462</v>
      </c>
      <c r="V6562">
        <v>16.1417949402163</v>
      </c>
      <c r="W6562">
        <v>1</v>
      </c>
      <c r="X6562">
        <v>0</v>
      </c>
      <c r="Y6562">
        <v>0</v>
      </c>
      <c r="Z6562">
        <v>0</v>
      </c>
    </row>
    <row r="6563" spans="1:26">
      <c r="A6563" s="2">
        <v>6561</v>
      </c>
      <c r="B6563">
        <v>1459.853158</v>
      </c>
      <c r="C6563">
        <v>1</v>
      </c>
      <c r="D6563">
        <v>1365</v>
      </c>
      <c r="E6563">
        <v>1365</v>
      </c>
      <c r="F6563">
        <v>0</v>
      </c>
      <c r="G6563">
        <v>363.867229</v>
      </c>
      <c r="H6563">
        <v>0.090909</v>
      </c>
      <c r="I6563">
        <v>0.090909</v>
      </c>
      <c r="J6563">
        <v>0</v>
      </c>
      <c r="K6563">
        <v>0.090909</v>
      </c>
      <c r="L6563">
        <v>1</v>
      </c>
      <c r="M6563">
        <v>3</v>
      </c>
      <c r="N6563">
        <v>1800</v>
      </c>
      <c r="O6563">
        <v>1751.977457</v>
      </c>
      <c r="P6563">
        <v>844.975196</v>
      </c>
      <c r="Q6563">
        <v>0</v>
      </c>
      <c r="R6563">
        <v>11</v>
      </c>
      <c r="S6563">
        <v>124.090909090909</v>
      </c>
      <c r="T6563">
        <v>33.078839</v>
      </c>
      <c r="U6563">
        <v>0.811029532222222</v>
      </c>
      <c r="V6563">
        <v>2.07340696542766</v>
      </c>
      <c r="W6563">
        <v>0</v>
      </c>
      <c r="X6563">
        <v>0</v>
      </c>
      <c r="Y6563">
        <v>0</v>
      </c>
      <c r="Z6563">
        <v>1</v>
      </c>
    </row>
    <row r="6564" spans="1:26">
      <c r="A6564" s="2">
        <v>6562</v>
      </c>
      <c r="B6564">
        <v>1572.097459</v>
      </c>
      <c r="C6564">
        <v>1</v>
      </c>
      <c r="D6564">
        <v>0</v>
      </c>
      <c r="E6564">
        <v>0</v>
      </c>
      <c r="F6564">
        <v>0</v>
      </c>
      <c r="G6564">
        <v>1128.876546</v>
      </c>
      <c r="H6564">
        <v>0</v>
      </c>
      <c r="I6564">
        <v>0</v>
      </c>
      <c r="J6564">
        <v>0</v>
      </c>
      <c r="K6564">
        <v>0.083333</v>
      </c>
      <c r="L6564">
        <v>3</v>
      </c>
      <c r="M6564">
        <v>0</v>
      </c>
      <c r="N6564">
        <v>2500</v>
      </c>
      <c r="O6564">
        <v>402.317895</v>
      </c>
      <c r="P6564">
        <v>402.142382</v>
      </c>
      <c r="Q6564">
        <v>0</v>
      </c>
      <c r="R6564">
        <v>12</v>
      </c>
      <c r="S6564">
        <v>0</v>
      </c>
      <c r="T6564">
        <v>94.0730455</v>
      </c>
      <c r="U6564">
        <v>0.6288389836</v>
      </c>
      <c r="V6564">
        <v>1.00043644492065</v>
      </c>
      <c r="W6564">
        <v>0</v>
      </c>
      <c r="X6564">
        <v>0</v>
      </c>
      <c r="Y6564">
        <v>1</v>
      </c>
      <c r="Z6564">
        <v>0</v>
      </c>
    </row>
    <row r="6565" spans="1:26">
      <c r="A6565" s="2">
        <v>6563</v>
      </c>
      <c r="B6565">
        <v>1646.38453</v>
      </c>
      <c r="C6565">
        <v>1</v>
      </c>
      <c r="D6565">
        <v>1047.34</v>
      </c>
      <c r="E6565">
        <v>1047.34</v>
      </c>
      <c r="F6565">
        <v>0</v>
      </c>
      <c r="G6565">
        <v>146.650389</v>
      </c>
      <c r="H6565">
        <v>0.583333</v>
      </c>
      <c r="I6565">
        <v>0.583333</v>
      </c>
      <c r="J6565">
        <v>0</v>
      </c>
      <c r="K6565">
        <v>0.166667</v>
      </c>
      <c r="L6565">
        <v>2</v>
      </c>
      <c r="M6565">
        <v>51</v>
      </c>
      <c r="N6565">
        <v>3000</v>
      </c>
      <c r="O6565">
        <v>462.848132</v>
      </c>
      <c r="P6565">
        <v>497.408854</v>
      </c>
      <c r="Q6565">
        <v>0</v>
      </c>
      <c r="R6565">
        <v>12</v>
      </c>
      <c r="S6565">
        <v>87.2783333333333</v>
      </c>
      <c r="T6565">
        <v>12.22086575</v>
      </c>
      <c r="U6565">
        <v>0.548794843333333</v>
      </c>
      <c r="V6565">
        <v>0.930518482487648</v>
      </c>
      <c r="W6565">
        <v>0</v>
      </c>
      <c r="X6565">
        <v>0</v>
      </c>
      <c r="Y6565">
        <v>0</v>
      </c>
      <c r="Z6565">
        <v>1</v>
      </c>
    </row>
    <row r="6566" spans="1:26">
      <c r="A6566" s="2">
        <v>6564</v>
      </c>
      <c r="B6566">
        <v>4218.956639</v>
      </c>
      <c r="C6566">
        <v>1</v>
      </c>
      <c r="D6566">
        <v>0</v>
      </c>
      <c r="E6566">
        <v>0</v>
      </c>
      <c r="F6566">
        <v>0</v>
      </c>
      <c r="G6566">
        <v>4734.304587</v>
      </c>
      <c r="H6566">
        <v>0</v>
      </c>
      <c r="I6566">
        <v>0</v>
      </c>
      <c r="J6566">
        <v>0</v>
      </c>
      <c r="K6566">
        <v>0.583333</v>
      </c>
      <c r="L6566">
        <v>29</v>
      </c>
      <c r="M6566">
        <v>0</v>
      </c>
      <c r="N6566">
        <v>4500</v>
      </c>
      <c r="O6566">
        <v>5557.539676</v>
      </c>
      <c r="P6566">
        <v>1434.238518</v>
      </c>
      <c r="Q6566">
        <v>0.083333</v>
      </c>
      <c r="R6566">
        <v>12</v>
      </c>
      <c r="S6566">
        <v>0</v>
      </c>
      <c r="T6566">
        <v>394.52538225</v>
      </c>
      <c r="U6566">
        <v>0.937545919777778</v>
      </c>
      <c r="V6566">
        <v>3.87490616536349</v>
      </c>
      <c r="W6566">
        <v>0</v>
      </c>
      <c r="X6566">
        <v>0</v>
      </c>
      <c r="Y6566">
        <v>1</v>
      </c>
      <c r="Z6566">
        <v>0</v>
      </c>
    </row>
    <row r="6567" spans="1:26">
      <c r="A6567" s="2">
        <v>6565</v>
      </c>
      <c r="B6567">
        <v>45.22614</v>
      </c>
      <c r="C6567">
        <v>0.727273</v>
      </c>
      <c r="D6567">
        <v>0</v>
      </c>
      <c r="E6567">
        <v>0</v>
      </c>
      <c r="F6567">
        <v>0</v>
      </c>
      <c r="G6567">
        <v>146.123548</v>
      </c>
      <c r="H6567">
        <v>0</v>
      </c>
      <c r="I6567">
        <v>0</v>
      </c>
      <c r="J6567">
        <v>0</v>
      </c>
      <c r="K6567">
        <v>0.083333</v>
      </c>
      <c r="L6567">
        <v>1</v>
      </c>
      <c r="M6567">
        <v>0</v>
      </c>
      <c r="N6567">
        <v>500</v>
      </c>
      <c r="O6567">
        <v>298.10235</v>
      </c>
      <c r="P6567">
        <v>127.897927</v>
      </c>
      <c r="Q6567">
        <v>0</v>
      </c>
      <c r="R6567">
        <v>12</v>
      </c>
      <c r="S6567">
        <v>0</v>
      </c>
      <c r="T6567">
        <v>12.1769623333333</v>
      </c>
      <c r="U6567">
        <v>0.3015076</v>
      </c>
      <c r="V6567">
        <v>2.33078328157735</v>
      </c>
      <c r="W6567">
        <v>0</v>
      </c>
      <c r="X6567">
        <v>0</v>
      </c>
      <c r="Y6567">
        <v>1</v>
      </c>
      <c r="Z6567">
        <v>0</v>
      </c>
    </row>
    <row r="6568" spans="1:26">
      <c r="A6568" s="2">
        <v>6566</v>
      </c>
      <c r="B6568">
        <v>4661.423201</v>
      </c>
      <c r="C6568">
        <v>1</v>
      </c>
      <c r="D6568">
        <v>0</v>
      </c>
      <c r="E6568">
        <v>0</v>
      </c>
      <c r="F6568">
        <v>0</v>
      </c>
      <c r="G6568">
        <v>5263.831799</v>
      </c>
      <c r="H6568">
        <v>0</v>
      </c>
      <c r="I6568">
        <v>0</v>
      </c>
      <c r="J6568">
        <v>0</v>
      </c>
      <c r="K6568">
        <v>0.583333</v>
      </c>
      <c r="L6568">
        <v>10</v>
      </c>
      <c r="M6568">
        <v>0</v>
      </c>
      <c r="N6568">
        <v>6500</v>
      </c>
      <c r="O6568">
        <v>2943.485063</v>
      </c>
      <c r="P6568">
        <v>1168.800699</v>
      </c>
      <c r="Q6568">
        <v>0</v>
      </c>
      <c r="R6568">
        <v>12</v>
      </c>
      <c r="S6568">
        <v>0</v>
      </c>
      <c r="T6568">
        <v>438.652649916667</v>
      </c>
      <c r="U6568">
        <v>0.717142030923077</v>
      </c>
      <c r="V6568">
        <v>2.51838064908618</v>
      </c>
      <c r="W6568">
        <v>0</v>
      </c>
      <c r="X6568">
        <v>0</v>
      </c>
      <c r="Y6568">
        <v>1</v>
      </c>
      <c r="Z6568">
        <v>0</v>
      </c>
    </row>
    <row r="6569" spans="1:26">
      <c r="A6569" s="2">
        <v>6567</v>
      </c>
      <c r="B6569">
        <v>1519.317855</v>
      </c>
      <c r="C6569">
        <v>1</v>
      </c>
      <c r="D6569">
        <v>0</v>
      </c>
      <c r="E6569">
        <v>0</v>
      </c>
      <c r="F6569">
        <v>0</v>
      </c>
      <c r="G6569">
        <v>548.289216</v>
      </c>
      <c r="H6569">
        <v>0</v>
      </c>
      <c r="I6569">
        <v>0</v>
      </c>
      <c r="J6569">
        <v>0</v>
      </c>
      <c r="K6569">
        <v>0.166667</v>
      </c>
      <c r="L6569">
        <v>2</v>
      </c>
      <c r="M6569">
        <v>0</v>
      </c>
      <c r="N6569">
        <v>2000</v>
      </c>
      <c r="O6569">
        <v>456.098668</v>
      </c>
      <c r="P6569">
        <v>392.102723</v>
      </c>
      <c r="Q6569">
        <v>0</v>
      </c>
      <c r="R6569">
        <v>12</v>
      </c>
      <c r="S6569">
        <v>0</v>
      </c>
      <c r="T6569">
        <v>45.690768</v>
      </c>
      <c r="U6569">
        <v>0.7596589275</v>
      </c>
      <c r="V6569">
        <v>1.16321219222954</v>
      </c>
      <c r="W6569">
        <v>0</v>
      </c>
      <c r="X6569">
        <v>0</v>
      </c>
      <c r="Y6569">
        <v>1</v>
      </c>
      <c r="Z6569">
        <v>0</v>
      </c>
    </row>
    <row r="6570" spans="1:26">
      <c r="A6570" s="2">
        <v>6568</v>
      </c>
      <c r="B6570">
        <v>6306.826232</v>
      </c>
      <c r="C6570">
        <v>1</v>
      </c>
      <c r="D6570">
        <v>0</v>
      </c>
      <c r="E6570">
        <v>0</v>
      </c>
      <c r="F6570">
        <v>0</v>
      </c>
      <c r="G6570">
        <v>3090.205975</v>
      </c>
      <c r="H6570">
        <v>0</v>
      </c>
      <c r="I6570">
        <v>0</v>
      </c>
      <c r="J6570">
        <v>0</v>
      </c>
      <c r="K6570">
        <v>0.833333</v>
      </c>
      <c r="L6570">
        <v>21</v>
      </c>
      <c r="M6570">
        <v>0</v>
      </c>
      <c r="N6570">
        <v>7500</v>
      </c>
      <c r="O6570">
        <v>1396.433544</v>
      </c>
      <c r="P6570">
        <v>1391.519296</v>
      </c>
      <c r="Q6570">
        <v>0</v>
      </c>
      <c r="R6570">
        <v>12</v>
      </c>
      <c r="S6570">
        <v>0</v>
      </c>
      <c r="T6570">
        <v>257.517164583333</v>
      </c>
      <c r="U6570">
        <v>0.840910164266667</v>
      </c>
      <c r="V6570">
        <v>1.0035315701436</v>
      </c>
      <c r="W6570">
        <v>0</v>
      </c>
      <c r="X6570">
        <v>0</v>
      </c>
      <c r="Y6570">
        <v>1</v>
      </c>
      <c r="Z6570">
        <v>0</v>
      </c>
    </row>
    <row r="6571" spans="1:26">
      <c r="A6571" s="2">
        <v>6569</v>
      </c>
      <c r="B6571">
        <v>32.916536</v>
      </c>
      <c r="C6571">
        <v>1</v>
      </c>
      <c r="D6571">
        <v>300.62</v>
      </c>
      <c r="E6571">
        <v>0</v>
      </c>
      <c r="F6571">
        <v>300.62</v>
      </c>
      <c r="G6571">
        <v>0</v>
      </c>
      <c r="H6571">
        <v>1</v>
      </c>
      <c r="I6571">
        <v>0</v>
      </c>
      <c r="J6571">
        <v>0.916667</v>
      </c>
      <c r="K6571">
        <v>0</v>
      </c>
      <c r="L6571">
        <v>0</v>
      </c>
      <c r="M6571">
        <v>12</v>
      </c>
      <c r="N6571">
        <v>1200</v>
      </c>
      <c r="O6571">
        <v>301.102633</v>
      </c>
      <c r="P6571">
        <v>152.00045</v>
      </c>
      <c r="Q6571">
        <v>0.454545</v>
      </c>
      <c r="R6571">
        <v>12</v>
      </c>
      <c r="S6571">
        <v>25.0516666666667</v>
      </c>
      <c r="T6571">
        <v>0</v>
      </c>
      <c r="U6571">
        <v>0.0274304466666667</v>
      </c>
      <c r="V6571">
        <v>1.98093251039717</v>
      </c>
      <c r="W6571">
        <v>0</v>
      </c>
      <c r="X6571">
        <v>1</v>
      </c>
      <c r="Y6571">
        <v>0</v>
      </c>
      <c r="Z6571">
        <v>0</v>
      </c>
    </row>
    <row r="6572" spans="1:26">
      <c r="A6572" s="2">
        <v>6570</v>
      </c>
      <c r="B6572">
        <v>8.849404</v>
      </c>
      <c r="C6572">
        <v>0.454545</v>
      </c>
      <c r="D6572">
        <v>220.99</v>
      </c>
      <c r="E6572">
        <v>0</v>
      </c>
      <c r="F6572">
        <v>220.99</v>
      </c>
      <c r="G6572">
        <v>0</v>
      </c>
      <c r="H6572">
        <v>0.916667</v>
      </c>
      <c r="I6572">
        <v>0</v>
      </c>
      <c r="J6572">
        <v>0.833333</v>
      </c>
      <c r="K6572">
        <v>0</v>
      </c>
      <c r="L6572">
        <v>0</v>
      </c>
      <c r="M6572">
        <v>11</v>
      </c>
      <c r="N6572">
        <v>1000</v>
      </c>
      <c r="O6572">
        <v>286.305162</v>
      </c>
      <c r="P6572">
        <v>52.843213</v>
      </c>
      <c r="Q6572">
        <v>0.125</v>
      </c>
      <c r="R6572">
        <v>12</v>
      </c>
      <c r="S6572">
        <v>18.4158333333333</v>
      </c>
      <c r="T6572">
        <v>0</v>
      </c>
      <c r="U6572">
        <v>0.008849404</v>
      </c>
      <c r="V6572">
        <v>5.41801199711304</v>
      </c>
      <c r="W6572">
        <v>0</v>
      </c>
      <c r="X6572">
        <v>1</v>
      </c>
      <c r="Y6572">
        <v>0</v>
      </c>
      <c r="Z6572">
        <v>0</v>
      </c>
    </row>
    <row r="6573" spans="1:26">
      <c r="A6573" s="2">
        <v>6571</v>
      </c>
      <c r="B6573">
        <v>5.663355</v>
      </c>
      <c r="C6573">
        <v>0.363636</v>
      </c>
      <c r="D6573">
        <v>35</v>
      </c>
      <c r="E6573">
        <v>35</v>
      </c>
      <c r="F6573">
        <v>0</v>
      </c>
      <c r="G6573">
        <v>0</v>
      </c>
      <c r="H6573">
        <v>0.083333</v>
      </c>
      <c r="I6573">
        <v>0.083333</v>
      </c>
      <c r="J6573">
        <v>0</v>
      </c>
      <c r="K6573">
        <v>0</v>
      </c>
      <c r="L6573">
        <v>0</v>
      </c>
      <c r="M6573">
        <v>1</v>
      </c>
      <c r="N6573">
        <v>2500</v>
      </c>
      <c r="O6573">
        <v>394.761847</v>
      </c>
      <c r="P6573">
        <v>56.8815</v>
      </c>
      <c r="Q6573">
        <v>0.1</v>
      </c>
      <c r="R6573">
        <v>12</v>
      </c>
      <c r="S6573">
        <v>2.91666666666667</v>
      </c>
      <c r="T6573">
        <v>0</v>
      </c>
      <c r="U6573">
        <v>0.002265342</v>
      </c>
      <c r="V6573">
        <v>6.94007448819036</v>
      </c>
      <c r="W6573">
        <v>0</v>
      </c>
      <c r="X6573">
        <v>0</v>
      </c>
      <c r="Y6573">
        <v>0</v>
      </c>
      <c r="Z6573">
        <v>1</v>
      </c>
    </row>
    <row r="6574" spans="1:26">
      <c r="A6574" s="2">
        <v>6572</v>
      </c>
      <c r="B6574">
        <v>298.651615</v>
      </c>
      <c r="C6574">
        <v>0.888889</v>
      </c>
      <c r="D6574">
        <v>0</v>
      </c>
      <c r="E6574">
        <v>0</v>
      </c>
      <c r="F6574">
        <v>0</v>
      </c>
      <c r="G6574">
        <v>470.488239</v>
      </c>
      <c r="H6574">
        <v>0</v>
      </c>
      <c r="I6574">
        <v>0</v>
      </c>
      <c r="J6574">
        <v>0</v>
      </c>
      <c r="K6574">
        <v>0.111111</v>
      </c>
      <c r="L6574">
        <v>1</v>
      </c>
      <c r="M6574">
        <v>0</v>
      </c>
      <c r="N6574">
        <v>1000</v>
      </c>
      <c r="O6574">
        <v>309.69761</v>
      </c>
      <c r="P6574">
        <v>144.641814</v>
      </c>
      <c r="Q6574">
        <v>0</v>
      </c>
      <c r="R6574">
        <v>9</v>
      </c>
      <c r="S6574">
        <v>0</v>
      </c>
      <c r="T6574">
        <v>52.276471</v>
      </c>
      <c r="U6574">
        <v>0.298651615</v>
      </c>
      <c r="V6574">
        <v>2.14113472055875</v>
      </c>
      <c r="W6574">
        <v>0</v>
      </c>
      <c r="X6574">
        <v>0</v>
      </c>
      <c r="Y6574">
        <v>1</v>
      </c>
      <c r="Z6574">
        <v>0</v>
      </c>
    </row>
    <row r="6575" spans="1:26">
      <c r="A6575" s="2">
        <v>6573</v>
      </c>
      <c r="B6575">
        <v>734.337883</v>
      </c>
      <c r="C6575">
        <v>1</v>
      </c>
      <c r="D6575">
        <v>55.68</v>
      </c>
      <c r="E6575">
        <v>0</v>
      </c>
      <c r="F6575">
        <v>55.68</v>
      </c>
      <c r="G6575">
        <v>0</v>
      </c>
      <c r="H6575">
        <v>0.166667</v>
      </c>
      <c r="I6575">
        <v>0</v>
      </c>
      <c r="J6575">
        <v>0.166667</v>
      </c>
      <c r="K6575">
        <v>0</v>
      </c>
      <c r="L6575">
        <v>0</v>
      </c>
      <c r="M6575">
        <v>2</v>
      </c>
      <c r="N6575">
        <v>1000</v>
      </c>
      <c r="O6575">
        <v>938.997556</v>
      </c>
      <c r="P6575">
        <v>2896.436166</v>
      </c>
      <c r="Q6575">
        <v>0</v>
      </c>
      <c r="R6575">
        <v>12</v>
      </c>
      <c r="S6575">
        <v>4.64</v>
      </c>
      <c r="T6575">
        <v>0</v>
      </c>
      <c r="U6575">
        <v>0.734337883</v>
      </c>
      <c r="V6575">
        <v>0.324190661276255</v>
      </c>
      <c r="W6575">
        <v>0</v>
      </c>
      <c r="X6575">
        <v>1</v>
      </c>
      <c r="Y6575">
        <v>0</v>
      </c>
      <c r="Z6575">
        <v>0</v>
      </c>
    </row>
    <row r="6576" spans="1:26">
      <c r="A6576" s="2">
        <v>6574</v>
      </c>
      <c r="B6576">
        <v>56.68168</v>
      </c>
      <c r="C6576">
        <v>1</v>
      </c>
      <c r="D6576">
        <v>827.2</v>
      </c>
      <c r="E6576">
        <v>0</v>
      </c>
      <c r="F6576">
        <v>827.2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>
        <v>798.681574</v>
      </c>
      <c r="P6576">
        <v>174.491545</v>
      </c>
      <c r="Q6576">
        <v>0.666667</v>
      </c>
      <c r="R6576">
        <v>12</v>
      </c>
      <c r="S6576">
        <v>68.9333333333333</v>
      </c>
      <c r="T6576">
        <v>0</v>
      </c>
      <c r="U6576">
        <v>0.05668168</v>
      </c>
      <c r="V6576">
        <v>4.57719354826046</v>
      </c>
      <c r="W6576">
        <v>0</v>
      </c>
      <c r="X6576">
        <v>1</v>
      </c>
      <c r="Y6576">
        <v>0</v>
      </c>
      <c r="Z6576">
        <v>0</v>
      </c>
    </row>
    <row r="6577" spans="1:26">
      <c r="A6577" s="2">
        <v>6575</v>
      </c>
      <c r="B6577">
        <v>66.048562</v>
      </c>
      <c r="C6577">
        <v>1</v>
      </c>
      <c r="D6577">
        <v>696.78</v>
      </c>
      <c r="E6577">
        <v>0</v>
      </c>
      <c r="F6577">
        <v>696.78</v>
      </c>
      <c r="G6577">
        <v>0</v>
      </c>
      <c r="H6577">
        <v>0.916667</v>
      </c>
      <c r="I6577">
        <v>0</v>
      </c>
      <c r="J6577">
        <v>0.75</v>
      </c>
      <c r="K6577">
        <v>0</v>
      </c>
      <c r="L6577">
        <v>0</v>
      </c>
      <c r="M6577">
        <v>17</v>
      </c>
      <c r="N6577">
        <v>2000</v>
      </c>
      <c r="O6577">
        <v>617.678129</v>
      </c>
      <c r="P6577">
        <v>155.950733</v>
      </c>
      <c r="Q6577">
        <v>1</v>
      </c>
      <c r="R6577">
        <v>12</v>
      </c>
      <c r="S6577">
        <v>58.065</v>
      </c>
      <c r="T6577">
        <v>0</v>
      </c>
      <c r="U6577">
        <v>0.033024281</v>
      </c>
      <c r="V6577">
        <v>3.96072603903696</v>
      </c>
      <c r="W6577">
        <v>0</v>
      </c>
      <c r="X6577">
        <v>1</v>
      </c>
      <c r="Y6577">
        <v>0</v>
      </c>
      <c r="Z6577">
        <v>0</v>
      </c>
    </row>
    <row r="6578" spans="1:26">
      <c r="A6578" s="2">
        <v>6576</v>
      </c>
      <c r="B6578">
        <v>4415.526081</v>
      </c>
      <c r="C6578">
        <v>1</v>
      </c>
      <c r="D6578">
        <v>0</v>
      </c>
      <c r="E6578">
        <v>0</v>
      </c>
      <c r="F6578">
        <v>0</v>
      </c>
      <c r="G6578">
        <v>1592.287186</v>
      </c>
      <c r="H6578">
        <v>0</v>
      </c>
      <c r="I6578">
        <v>0</v>
      </c>
      <c r="J6578">
        <v>0</v>
      </c>
      <c r="K6578">
        <v>0.5</v>
      </c>
      <c r="L6578">
        <v>12</v>
      </c>
      <c r="M6578">
        <v>0</v>
      </c>
      <c r="N6578">
        <v>4500</v>
      </c>
      <c r="O6578">
        <v>1357.018977</v>
      </c>
      <c r="P6578">
        <v>8626.69154109001</v>
      </c>
      <c r="Q6578">
        <v>0</v>
      </c>
      <c r="R6578">
        <v>12</v>
      </c>
      <c r="S6578">
        <v>0</v>
      </c>
      <c r="T6578">
        <v>132.690598833333</v>
      </c>
      <c r="U6578">
        <v>0.981228018</v>
      </c>
      <c r="V6578">
        <v>0.10498056426142</v>
      </c>
      <c r="W6578">
        <v>0</v>
      </c>
      <c r="X6578">
        <v>0</v>
      </c>
      <c r="Y6578">
        <v>1</v>
      </c>
      <c r="Z6578">
        <v>0</v>
      </c>
    </row>
    <row r="6579" spans="1:26">
      <c r="A6579" s="2">
        <v>6577</v>
      </c>
      <c r="B6579">
        <v>563.749251</v>
      </c>
      <c r="C6579">
        <v>0.909091</v>
      </c>
      <c r="D6579">
        <v>5039.97</v>
      </c>
      <c r="E6579">
        <v>5039.97</v>
      </c>
      <c r="F6579">
        <v>0</v>
      </c>
      <c r="G6579">
        <v>0</v>
      </c>
      <c r="H6579">
        <v>0.833333</v>
      </c>
      <c r="I6579">
        <v>0.833333</v>
      </c>
      <c r="J6579">
        <v>0</v>
      </c>
      <c r="K6579">
        <v>0</v>
      </c>
      <c r="L6579">
        <v>0</v>
      </c>
      <c r="M6579">
        <v>25</v>
      </c>
      <c r="N6579">
        <v>4000</v>
      </c>
      <c r="O6579">
        <v>4714.741294</v>
      </c>
      <c r="P6579">
        <v>200.287367</v>
      </c>
      <c r="Q6579">
        <v>0.777778</v>
      </c>
      <c r="R6579">
        <v>12</v>
      </c>
      <c r="S6579">
        <v>419.9975</v>
      </c>
      <c r="T6579">
        <v>0</v>
      </c>
      <c r="U6579">
        <v>0.14093731275</v>
      </c>
      <c r="V6579">
        <v>23.5398835414317</v>
      </c>
      <c r="W6579">
        <v>0</v>
      </c>
      <c r="X6579">
        <v>0</v>
      </c>
      <c r="Y6579">
        <v>0</v>
      </c>
      <c r="Z6579">
        <v>1</v>
      </c>
    </row>
    <row r="6580" spans="1:26">
      <c r="A6580" s="2">
        <v>6578</v>
      </c>
      <c r="B6580">
        <v>37.980086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>
        <v>425.280332</v>
      </c>
      <c r="P6580">
        <v>166.65223</v>
      </c>
      <c r="Q6580">
        <v>0.666667</v>
      </c>
      <c r="R6580">
        <v>12</v>
      </c>
      <c r="S6580">
        <v>37.5</v>
      </c>
      <c r="T6580">
        <v>0</v>
      </c>
      <c r="U6580">
        <v>0.0140666985185185</v>
      </c>
      <c r="V6580">
        <v>2.55190303784114</v>
      </c>
      <c r="W6580">
        <v>0</v>
      </c>
      <c r="X6580">
        <v>1</v>
      </c>
      <c r="Y6580">
        <v>0</v>
      </c>
      <c r="Z6580">
        <v>0</v>
      </c>
    </row>
    <row r="6581" spans="1:26">
      <c r="A6581" s="2">
        <v>6579</v>
      </c>
      <c r="B6581">
        <v>291.654079</v>
      </c>
      <c r="C6581">
        <v>1</v>
      </c>
      <c r="D6581">
        <v>1528.77</v>
      </c>
      <c r="E6581">
        <v>1528.77</v>
      </c>
      <c r="F6581">
        <v>0</v>
      </c>
      <c r="G6581">
        <v>0</v>
      </c>
      <c r="H6581">
        <v>0.416667</v>
      </c>
      <c r="I6581">
        <v>0.416667</v>
      </c>
      <c r="J6581">
        <v>0</v>
      </c>
      <c r="K6581">
        <v>0</v>
      </c>
      <c r="L6581">
        <v>0</v>
      </c>
      <c r="M6581">
        <v>9</v>
      </c>
      <c r="N6581">
        <v>9000</v>
      </c>
      <c r="O6581">
        <v>930.081668</v>
      </c>
      <c r="P6581">
        <v>122.43225</v>
      </c>
      <c r="Q6581">
        <v>0</v>
      </c>
      <c r="R6581">
        <v>12</v>
      </c>
      <c r="S6581">
        <v>127.3975</v>
      </c>
      <c r="T6581">
        <v>0</v>
      </c>
      <c r="U6581">
        <v>0.0324060087777778</v>
      </c>
      <c r="V6581">
        <v>7.59670485513417</v>
      </c>
      <c r="W6581">
        <v>0</v>
      </c>
      <c r="X6581">
        <v>0</v>
      </c>
      <c r="Y6581">
        <v>0</v>
      </c>
      <c r="Z6581">
        <v>1</v>
      </c>
    </row>
    <row r="6582" spans="1:26">
      <c r="A6582" s="2">
        <v>6580</v>
      </c>
      <c r="B6582">
        <v>72.188087</v>
      </c>
      <c r="C6582">
        <v>1</v>
      </c>
      <c r="D6582">
        <v>117.9</v>
      </c>
      <c r="E6582">
        <v>117.9</v>
      </c>
      <c r="F6582">
        <v>0</v>
      </c>
      <c r="G6582">
        <v>0</v>
      </c>
      <c r="H6582">
        <v>0.083333</v>
      </c>
      <c r="I6582">
        <v>0.083333</v>
      </c>
      <c r="J6582">
        <v>0</v>
      </c>
      <c r="K6582">
        <v>0</v>
      </c>
      <c r="L6582">
        <v>0</v>
      </c>
      <c r="M6582">
        <v>2</v>
      </c>
      <c r="N6582">
        <v>3400</v>
      </c>
      <c r="O6582">
        <v>14.500688</v>
      </c>
      <c r="P6582">
        <v>113.963653</v>
      </c>
      <c r="Q6582">
        <v>0</v>
      </c>
      <c r="R6582">
        <v>12</v>
      </c>
      <c r="S6582">
        <v>9.825</v>
      </c>
      <c r="T6582">
        <v>0</v>
      </c>
      <c r="U6582">
        <v>0.0212317902941177</v>
      </c>
      <c r="V6582">
        <v>0.127239585765121</v>
      </c>
      <c r="W6582">
        <v>0</v>
      </c>
      <c r="X6582">
        <v>0</v>
      </c>
      <c r="Y6582">
        <v>0</v>
      </c>
      <c r="Z6582">
        <v>1</v>
      </c>
    </row>
    <row r="6583" spans="1:26">
      <c r="A6583" s="2">
        <v>6581</v>
      </c>
      <c r="B6583">
        <v>370.489944</v>
      </c>
      <c r="C6583">
        <v>1</v>
      </c>
      <c r="D6583">
        <v>1723.61</v>
      </c>
      <c r="E6583">
        <v>947.92</v>
      </c>
      <c r="F6583">
        <v>775.69</v>
      </c>
      <c r="G6583">
        <v>0</v>
      </c>
      <c r="H6583">
        <v>1</v>
      </c>
      <c r="I6583">
        <v>0.75</v>
      </c>
      <c r="J6583">
        <v>1</v>
      </c>
      <c r="K6583">
        <v>0</v>
      </c>
      <c r="L6583">
        <v>0</v>
      </c>
      <c r="M6583">
        <v>37</v>
      </c>
      <c r="N6583">
        <v>5000</v>
      </c>
      <c r="O6583">
        <v>1570.70073</v>
      </c>
      <c r="P6583">
        <v>198.52965</v>
      </c>
      <c r="Q6583">
        <v>0</v>
      </c>
      <c r="R6583">
        <v>12</v>
      </c>
      <c r="S6583">
        <v>143.634166666667</v>
      </c>
      <c r="T6583">
        <v>0</v>
      </c>
      <c r="U6583">
        <v>0.0740979888</v>
      </c>
      <c r="V6583">
        <v>7.9116682571092</v>
      </c>
      <c r="W6583">
        <v>1</v>
      </c>
      <c r="X6583">
        <v>0</v>
      </c>
      <c r="Y6583">
        <v>0</v>
      </c>
      <c r="Z6583">
        <v>0</v>
      </c>
    </row>
    <row r="6584" spans="1:26">
      <c r="A6584" s="2">
        <v>6582</v>
      </c>
      <c r="B6584">
        <v>623.095349</v>
      </c>
      <c r="C6584">
        <v>0.727273</v>
      </c>
      <c r="D6584">
        <v>1010</v>
      </c>
      <c r="E6584">
        <v>1010</v>
      </c>
      <c r="F6584">
        <v>0</v>
      </c>
      <c r="G6584">
        <v>0</v>
      </c>
      <c r="H6584">
        <v>0.25</v>
      </c>
      <c r="I6584">
        <v>0.25</v>
      </c>
      <c r="J6584">
        <v>0</v>
      </c>
      <c r="K6584">
        <v>0</v>
      </c>
      <c r="L6584">
        <v>0</v>
      </c>
      <c r="M6584">
        <v>4</v>
      </c>
      <c r="N6584">
        <v>5000</v>
      </c>
      <c r="O6584">
        <v>2063.173023</v>
      </c>
      <c r="P6584">
        <v>179.679908</v>
      </c>
      <c r="Q6584">
        <v>0</v>
      </c>
      <c r="R6584">
        <v>12</v>
      </c>
      <c r="S6584">
        <v>84.1666666666667</v>
      </c>
      <c r="T6584">
        <v>0</v>
      </c>
      <c r="U6584">
        <v>0.1246190698</v>
      </c>
      <c r="V6584">
        <v>11.4824915371172</v>
      </c>
      <c r="W6584">
        <v>0</v>
      </c>
      <c r="X6584">
        <v>0</v>
      </c>
      <c r="Y6584">
        <v>0</v>
      </c>
      <c r="Z6584">
        <v>1</v>
      </c>
    </row>
    <row r="6585" spans="1:26">
      <c r="A6585" s="2">
        <v>6583</v>
      </c>
      <c r="B6585">
        <v>18.287569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>
        <v>706.055693</v>
      </c>
      <c r="P6585">
        <v>69.448419</v>
      </c>
      <c r="Q6585">
        <v>1</v>
      </c>
      <c r="R6585">
        <v>12</v>
      </c>
      <c r="S6585">
        <v>64.75</v>
      </c>
      <c r="T6585">
        <v>0</v>
      </c>
      <c r="U6585">
        <v>0.0152396408333333</v>
      </c>
      <c r="V6585">
        <v>10.1666201069315</v>
      </c>
      <c r="W6585">
        <v>0</v>
      </c>
      <c r="X6585">
        <v>1</v>
      </c>
      <c r="Y6585">
        <v>0</v>
      </c>
      <c r="Z6585">
        <v>0</v>
      </c>
    </row>
    <row r="6586" spans="1:26">
      <c r="A6586" s="2">
        <v>6584</v>
      </c>
      <c r="B6586">
        <v>1421.169324</v>
      </c>
      <c r="C6586">
        <v>1</v>
      </c>
      <c r="D6586">
        <v>0</v>
      </c>
      <c r="E6586">
        <v>0</v>
      </c>
      <c r="F6586">
        <v>0</v>
      </c>
      <c r="G6586">
        <v>37.440222</v>
      </c>
      <c r="H6586">
        <v>0</v>
      </c>
      <c r="I6586">
        <v>0</v>
      </c>
      <c r="J6586">
        <v>0</v>
      </c>
      <c r="K6586">
        <v>0.2</v>
      </c>
      <c r="L6586">
        <v>2</v>
      </c>
      <c r="M6586">
        <v>0</v>
      </c>
      <c r="N6586">
        <v>1500</v>
      </c>
      <c r="O6586">
        <v>224.088112</v>
      </c>
      <c r="P6586">
        <v>481.629486</v>
      </c>
      <c r="Q6586">
        <v>0</v>
      </c>
      <c r="R6586">
        <v>10</v>
      </c>
      <c r="S6586">
        <v>0</v>
      </c>
      <c r="T6586">
        <v>3.7440222</v>
      </c>
      <c r="U6586">
        <v>0.947446216</v>
      </c>
      <c r="V6586">
        <v>0.465270749640108</v>
      </c>
      <c r="W6586">
        <v>0</v>
      </c>
      <c r="X6586">
        <v>0</v>
      </c>
      <c r="Y6586">
        <v>1</v>
      </c>
      <c r="Z6586">
        <v>0</v>
      </c>
    </row>
    <row r="6587" spans="1:26">
      <c r="A6587" s="2">
        <v>6585</v>
      </c>
      <c r="B6587">
        <v>16.821079</v>
      </c>
      <c r="C6587">
        <v>0.363636</v>
      </c>
      <c r="D6587">
        <v>121.2</v>
      </c>
      <c r="E6587">
        <v>0</v>
      </c>
      <c r="F6587">
        <v>121.2</v>
      </c>
      <c r="G6587">
        <v>0</v>
      </c>
      <c r="H6587">
        <v>0.333333</v>
      </c>
      <c r="I6587">
        <v>0</v>
      </c>
      <c r="J6587">
        <v>0.25</v>
      </c>
      <c r="K6587">
        <v>0</v>
      </c>
      <c r="L6587">
        <v>0</v>
      </c>
      <c r="M6587">
        <v>4</v>
      </c>
      <c r="N6587">
        <v>7000</v>
      </c>
      <c r="O6587">
        <v>310.4036</v>
      </c>
      <c r="P6587">
        <v>275.926987</v>
      </c>
      <c r="Q6587">
        <v>1</v>
      </c>
      <c r="R6587">
        <v>12</v>
      </c>
      <c r="S6587">
        <v>10.1</v>
      </c>
      <c r="T6587">
        <v>0</v>
      </c>
      <c r="U6587">
        <v>0.00240301128571429</v>
      </c>
      <c r="V6587">
        <v>1.12494831830277</v>
      </c>
      <c r="W6587">
        <v>0</v>
      </c>
      <c r="X6587">
        <v>1</v>
      </c>
      <c r="Y6587">
        <v>0</v>
      </c>
      <c r="Z6587">
        <v>0</v>
      </c>
    </row>
    <row r="6588" spans="1:26">
      <c r="A6588" s="2">
        <v>6586</v>
      </c>
      <c r="B6588">
        <v>1667.851788</v>
      </c>
      <c r="C6588">
        <v>0.9</v>
      </c>
      <c r="D6588">
        <v>0</v>
      </c>
      <c r="E6588">
        <v>0</v>
      </c>
      <c r="F6588">
        <v>0</v>
      </c>
      <c r="G6588">
        <v>5133.373227</v>
      </c>
      <c r="H6588">
        <v>0</v>
      </c>
      <c r="I6588">
        <v>0</v>
      </c>
      <c r="J6588">
        <v>0</v>
      </c>
      <c r="K6588">
        <v>0.6</v>
      </c>
      <c r="L6588">
        <v>13</v>
      </c>
      <c r="M6588">
        <v>0</v>
      </c>
      <c r="N6588">
        <v>3000</v>
      </c>
      <c r="O6588">
        <v>2822.457351</v>
      </c>
      <c r="P6588">
        <v>471.885081</v>
      </c>
      <c r="Q6588">
        <v>0.125</v>
      </c>
      <c r="R6588">
        <v>10</v>
      </c>
      <c r="S6588">
        <v>0</v>
      </c>
      <c r="T6588">
        <v>513.3373227</v>
      </c>
      <c r="U6588">
        <v>0.555950596</v>
      </c>
      <c r="V6588">
        <v>5.98123879021299</v>
      </c>
      <c r="W6588">
        <v>0</v>
      </c>
      <c r="X6588">
        <v>0</v>
      </c>
      <c r="Y6588">
        <v>1</v>
      </c>
      <c r="Z6588">
        <v>0</v>
      </c>
    </row>
    <row r="6589" spans="1:26">
      <c r="A6589" s="2">
        <v>6587</v>
      </c>
      <c r="B6589">
        <v>2933.577644</v>
      </c>
      <c r="C6589">
        <v>1</v>
      </c>
      <c r="D6589">
        <v>4562.57</v>
      </c>
      <c r="E6589">
        <v>3729.83</v>
      </c>
      <c r="F6589">
        <v>832.74</v>
      </c>
      <c r="G6589">
        <v>0</v>
      </c>
      <c r="H6589">
        <v>1</v>
      </c>
      <c r="I6589">
        <v>0.75</v>
      </c>
      <c r="J6589">
        <v>0.916667</v>
      </c>
      <c r="K6589">
        <v>0</v>
      </c>
      <c r="L6589">
        <v>0</v>
      </c>
      <c r="M6589">
        <v>88</v>
      </c>
      <c r="N6589">
        <v>4000</v>
      </c>
      <c r="O6589">
        <v>4237.359587</v>
      </c>
      <c r="P6589">
        <v>1026.20348</v>
      </c>
      <c r="Q6589">
        <v>0</v>
      </c>
      <c r="R6589">
        <v>12</v>
      </c>
      <c r="S6589">
        <v>380.214166666667</v>
      </c>
      <c r="T6589">
        <v>0</v>
      </c>
      <c r="U6589">
        <v>0.733394411</v>
      </c>
      <c r="V6589">
        <v>4.12916119423021</v>
      </c>
      <c r="W6589">
        <v>1</v>
      </c>
      <c r="X6589">
        <v>0</v>
      </c>
      <c r="Y6589">
        <v>0</v>
      </c>
      <c r="Z6589">
        <v>0</v>
      </c>
    </row>
    <row r="6590" spans="1:26">
      <c r="A6590" s="2">
        <v>6588</v>
      </c>
      <c r="B6590">
        <v>42.286207</v>
      </c>
      <c r="C6590">
        <v>1</v>
      </c>
      <c r="D6590">
        <v>480.37</v>
      </c>
      <c r="E6590">
        <v>0</v>
      </c>
      <c r="F6590">
        <v>480.37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>
        <v>326.059256</v>
      </c>
      <c r="P6590">
        <v>162.785047</v>
      </c>
      <c r="Q6590">
        <v>0.833333</v>
      </c>
      <c r="R6590">
        <v>12</v>
      </c>
      <c r="S6590">
        <v>40.0308333333333</v>
      </c>
      <c r="T6590">
        <v>0</v>
      </c>
      <c r="U6590">
        <v>0.00704770116666667</v>
      </c>
      <c r="V6590">
        <v>2.00300495659162</v>
      </c>
      <c r="W6590">
        <v>0</v>
      </c>
      <c r="X6590">
        <v>1</v>
      </c>
      <c r="Y6590">
        <v>0</v>
      </c>
      <c r="Z6590">
        <v>0</v>
      </c>
    </row>
    <row r="6591" spans="1:26">
      <c r="A6591" s="2">
        <v>6589</v>
      </c>
      <c r="B6591">
        <v>1125.697524</v>
      </c>
      <c r="C6591">
        <v>1</v>
      </c>
      <c r="D6591">
        <v>0</v>
      </c>
      <c r="E6591">
        <v>0</v>
      </c>
      <c r="F6591">
        <v>0</v>
      </c>
      <c r="G6591">
        <v>504.069794</v>
      </c>
      <c r="H6591">
        <v>0</v>
      </c>
      <c r="I6591">
        <v>0</v>
      </c>
      <c r="J6591">
        <v>0</v>
      </c>
      <c r="K6591">
        <v>0.5</v>
      </c>
      <c r="L6591">
        <v>8</v>
      </c>
      <c r="M6591">
        <v>0</v>
      </c>
      <c r="N6591">
        <v>1200</v>
      </c>
      <c r="O6591">
        <v>599.233796</v>
      </c>
      <c r="P6591">
        <v>625.024705</v>
      </c>
      <c r="Q6591">
        <v>0</v>
      </c>
      <c r="R6591">
        <v>12</v>
      </c>
      <c r="S6591">
        <v>0</v>
      </c>
      <c r="T6591">
        <v>42.0058161666667</v>
      </c>
      <c r="U6591">
        <v>0.93808127</v>
      </c>
      <c r="V6591">
        <v>0.958736176676408</v>
      </c>
      <c r="W6591">
        <v>0</v>
      </c>
      <c r="X6591">
        <v>0</v>
      </c>
      <c r="Y6591">
        <v>1</v>
      </c>
      <c r="Z6591">
        <v>0</v>
      </c>
    </row>
    <row r="6592" spans="1:26">
      <c r="A6592" s="2">
        <v>6590</v>
      </c>
      <c r="B6592">
        <v>25.998899</v>
      </c>
      <c r="C6592">
        <v>0.111111</v>
      </c>
      <c r="D6592">
        <v>0</v>
      </c>
      <c r="E6592">
        <v>0</v>
      </c>
      <c r="F6592">
        <v>0</v>
      </c>
      <c r="G6592">
        <v>466.387778</v>
      </c>
      <c r="H6592">
        <v>0</v>
      </c>
      <c r="I6592">
        <v>0</v>
      </c>
      <c r="J6592">
        <v>0</v>
      </c>
      <c r="K6592">
        <v>0.111111</v>
      </c>
      <c r="L6592">
        <v>1</v>
      </c>
      <c r="M6592">
        <v>0</v>
      </c>
      <c r="N6592">
        <v>4000</v>
      </c>
      <c r="O6592">
        <v>0</v>
      </c>
      <c r="P6592">
        <v>312.343947</v>
      </c>
      <c r="Q6592">
        <v>0</v>
      </c>
      <c r="R6592">
        <v>9</v>
      </c>
      <c r="S6592">
        <v>0</v>
      </c>
      <c r="T6592">
        <v>51.8208642222222</v>
      </c>
      <c r="U6592">
        <v>0.00649972475</v>
      </c>
      <c r="V6592">
        <v>0</v>
      </c>
      <c r="W6592">
        <v>0</v>
      </c>
      <c r="X6592">
        <v>0</v>
      </c>
      <c r="Y6592">
        <v>1</v>
      </c>
      <c r="Z6592">
        <v>0</v>
      </c>
    </row>
    <row r="6593" spans="1:26">
      <c r="A6593" s="2">
        <v>6591</v>
      </c>
      <c r="B6593">
        <v>1794.531623</v>
      </c>
      <c r="C6593">
        <v>1</v>
      </c>
      <c r="D6593">
        <v>0</v>
      </c>
      <c r="E6593">
        <v>0</v>
      </c>
      <c r="F6593">
        <v>0</v>
      </c>
      <c r="G6593">
        <v>1050.199464</v>
      </c>
      <c r="H6593">
        <v>0</v>
      </c>
      <c r="I6593">
        <v>0</v>
      </c>
      <c r="J6593">
        <v>0</v>
      </c>
      <c r="K6593">
        <v>0.166667</v>
      </c>
      <c r="L6593">
        <v>5</v>
      </c>
      <c r="M6593">
        <v>0</v>
      </c>
      <c r="N6593">
        <v>2500</v>
      </c>
      <c r="O6593">
        <v>2562.51109</v>
      </c>
      <c r="P6593">
        <v>527.259216</v>
      </c>
      <c r="Q6593">
        <v>0.083333</v>
      </c>
      <c r="R6593">
        <v>12</v>
      </c>
      <c r="S6593">
        <v>0</v>
      </c>
      <c r="T6593">
        <v>87.516622</v>
      </c>
      <c r="U6593">
        <v>0.7178126492</v>
      </c>
      <c r="V6593">
        <v>4.86005936404533</v>
      </c>
      <c r="W6593">
        <v>0</v>
      </c>
      <c r="X6593">
        <v>0</v>
      </c>
      <c r="Y6593">
        <v>1</v>
      </c>
      <c r="Z6593">
        <v>0</v>
      </c>
    </row>
    <row r="6594" spans="1:26">
      <c r="A6594" s="2">
        <v>6592</v>
      </c>
      <c r="B6594">
        <v>207.099447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500</v>
      </c>
      <c r="O6594">
        <v>1667.797657</v>
      </c>
      <c r="P6594">
        <v>2090.378842</v>
      </c>
      <c r="Q6594">
        <v>0.545455</v>
      </c>
      <c r="R6594">
        <v>12</v>
      </c>
      <c r="S6594">
        <v>147</v>
      </c>
      <c r="T6594">
        <v>0</v>
      </c>
      <c r="U6594">
        <v>0.5177486175</v>
      </c>
      <c r="V6594">
        <v>0.79784468895806</v>
      </c>
      <c r="W6594">
        <v>0</v>
      </c>
      <c r="X6594">
        <v>1</v>
      </c>
      <c r="Y6594">
        <v>0</v>
      </c>
      <c r="Z6594">
        <v>0</v>
      </c>
    </row>
    <row r="6595" spans="1:26">
      <c r="A6595" s="2">
        <v>6593</v>
      </c>
      <c r="B6595">
        <v>875.103005</v>
      </c>
      <c r="C6595">
        <v>1</v>
      </c>
      <c r="D6595">
        <v>0</v>
      </c>
      <c r="E6595">
        <v>0</v>
      </c>
      <c r="F6595">
        <v>0</v>
      </c>
      <c r="G6595">
        <v>2988.062451</v>
      </c>
      <c r="H6595">
        <v>0</v>
      </c>
      <c r="I6595">
        <v>0</v>
      </c>
      <c r="J6595">
        <v>0</v>
      </c>
      <c r="K6595">
        <v>0.333333</v>
      </c>
      <c r="L6595">
        <v>12</v>
      </c>
      <c r="M6595">
        <v>0</v>
      </c>
      <c r="N6595">
        <v>2000</v>
      </c>
      <c r="O6595">
        <v>2168.617114</v>
      </c>
      <c r="P6595">
        <v>195.662172</v>
      </c>
      <c r="Q6595">
        <v>0.4</v>
      </c>
      <c r="R6595">
        <v>12</v>
      </c>
      <c r="S6595">
        <v>0</v>
      </c>
      <c r="T6595">
        <v>249.00520425</v>
      </c>
      <c r="U6595">
        <v>0.4375515025</v>
      </c>
      <c r="V6595">
        <v>11.0834766466765</v>
      </c>
      <c r="W6595">
        <v>0</v>
      </c>
      <c r="X6595">
        <v>0</v>
      </c>
      <c r="Y6595">
        <v>1</v>
      </c>
      <c r="Z6595">
        <v>0</v>
      </c>
    </row>
    <row r="6596" spans="1:26">
      <c r="A6596" s="2">
        <v>6594</v>
      </c>
      <c r="B6596">
        <v>69.036727</v>
      </c>
      <c r="C6596">
        <v>0.363636</v>
      </c>
      <c r="D6596">
        <v>760.79</v>
      </c>
      <c r="E6596">
        <v>760.79</v>
      </c>
      <c r="F6596">
        <v>0</v>
      </c>
      <c r="G6596">
        <v>0</v>
      </c>
      <c r="H6596">
        <v>0.166667</v>
      </c>
      <c r="I6596">
        <v>0.166667</v>
      </c>
      <c r="J6596">
        <v>0</v>
      </c>
      <c r="K6596">
        <v>0</v>
      </c>
      <c r="L6596">
        <v>0</v>
      </c>
      <c r="M6596">
        <v>2</v>
      </c>
      <c r="N6596">
        <v>7000</v>
      </c>
      <c r="O6596">
        <v>187.452384</v>
      </c>
      <c r="P6596">
        <v>69.826362</v>
      </c>
      <c r="Q6596">
        <v>0</v>
      </c>
      <c r="R6596">
        <v>12</v>
      </c>
      <c r="S6596">
        <v>63.3991666666667</v>
      </c>
      <c r="T6596">
        <v>0</v>
      </c>
      <c r="U6596">
        <v>0.00986238957142857</v>
      </c>
      <c r="V6596">
        <v>2.68455034217592</v>
      </c>
      <c r="W6596">
        <v>0</v>
      </c>
      <c r="X6596">
        <v>0</v>
      </c>
      <c r="Y6596">
        <v>0</v>
      </c>
      <c r="Z6596">
        <v>1</v>
      </c>
    </row>
    <row r="6597" spans="1:26">
      <c r="A6597" s="2">
        <v>6595</v>
      </c>
      <c r="B6597">
        <v>917.531824</v>
      </c>
      <c r="C6597">
        <v>1</v>
      </c>
      <c r="D6597">
        <v>0</v>
      </c>
      <c r="E6597">
        <v>0</v>
      </c>
      <c r="F6597">
        <v>0</v>
      </c>
      <c r="G6597">
        <v>1273.778445</v>
      </c>
      <c r="H6597">
        <v>0</v>
      </c>
      <c r="I6597">
        <v>0</v>
      </c>
      <c r="J6597">
        <v>0</v>
      </c>
      <c r="K6597">
        <v>0.083333</v>
      </c>
      <c r="L6597">
        <v>1</v>
      </c>
      <c r="M6597">
        <v>0</v>
      </c>
      <c r="N6597">
        <v>1600</v>
      </c>
      <c r="O6597">
        <v>1498.695114</v>
      </c>
      <c r="P6597">
        <v>331.493084</v>
      </c>
      <c r="Q6597">
        <v>0.083333</v>
      </c>
      <c r="R6597">
        <v>12</v>
      </c>
      <c r="S6597">
        <v>0</v>
      </c>
      <c r="T6597">
        <v>106.14820375</v>
      </c>
      <c r="U6597">
        <v>0.57345739</v>
      </c>
      <c r="V6597">
        <v>4.5210448915429</v>
      </c>
      <c r="W6597">
        <v>0</v>
      </c>
      <c r="X6597">
        <v>0</v>
      </c>
      <c r="Y6597">
        <v>1</v>
      </c>
      <c r="Z6597">
        <v>0</v>
      </c>
    </row>
    <row r="6598" spans="1:26">
      <c r="A6598" s="2">
        <v>6596</v>
      </c>
      <c r="B6598">
        <v>1969.647597</v>
      </c>
      <c r="C6598">
        <v>1</v>
      </c>
      <c r="D6598">
        <v>0</v>
      </c>
      <c r="E6598">
        <v>0</v>
      </c>
      <c r="F6598">
        <v>0</v>
      </c>
      <c r="G6598">
        <v>1973.843982</v>
      </c>
      <c r="H6598">
        <v>0</v>
      </c>
      <c r="I6598">
        <v>0</v>
      </c>
      <c r="J6598">
        <v>0</v>
      </c>
      <c r="K6598">
        <v>0.333333</v>
      </c>
      <c r="L6598">
        <v>5</v>
      </c>
      <c r="M6598">
        <v>0</v>
      </c>
      <c r="N6598">
        <v>2000</v>
      </c>
      <c r="O6598">
        <v>2209.452275</v>
      </c>
      <c r="P6598">
        <v>669.786627</v>
      </c>
      <c r="Q6598">
        <v>0</v>
      </c>
      <c r="R6598">
        <v>12</v>
      </c>
      <c r="S6598">
        <v>0</v>
      </c>
      <c r="T6598">
        <v>164.4869985</v>
      </c>
      <c r="U6598">
        <v>0.9848237985</v>
      </c>
      <c r="V6598">
        <v>3.29874050321999</v>
      </c>
      <c r="W6598">
        <v>0</v>
      </c>
      <c r="X6598">
        <v>0</v>
      </c>
      <c r="Y6598">
        <v>1</v>
      </c>
      <c r="Z6598">
        <v>0</v>
      </c>
    </row>
    <row r="6599" spans="1:26">
      <c r="A6599" s="2">
        <v>6597</v>
      </c>
      <c r="B6599">
        <v>25.72535</v>
      </c>
      <c r="C6599">
        <v>0.363636</v>
      </c>
      <c r="D6599">
        <v>150.48</v>
      </c>
      <c r="E6599">
        <v>0</v>
      </c>
      <c r="F6599">
        <v>150.48</v>
      </c>
      <c r="G6599">
        <v>0</v>
      </c>
      <c r="H6599">
        <v>0.25</v>
      </c>
      <c r="I6599">
        <v>0</v>
      </c>
      <c r="J6599">
        <v>0.25</v>
      </c>
      <c r="K6599">
        <v>0</v>
      </c>
      <c r="L6599">
        <v>0</v>
      </c>
      <c r="M6599">
        <v>3</v>
      </c>
      <c r="N6599">
        <v>2500</v>
      </c>
      <c r="O6599">
        <v>558.52387</v>
      </c>
      <c r="P6599">
        <v>200.77995</v>
      </c>
      <c r="Q6599">
        <v>0</v>
      </c>
      <c r="R6599">
        <v>12</v>
      </c>
      <c r="S6599">
        <v>12.54</v>
      </c>
      <c r="T6599">
        <v>0</v>
      </c>
      <c r="U6599">
        <v>0.01029014</v>
      </c>
      <c r="V6599">
        <v>2.78177113800457</v>
      </c>
      <c r="W6599">
        <v>0</v>
      </c>
      <c r="X6599">
        <v>1</v>
      </c>
      <c r="Y6599">
        <v>0</v>
      </c>
      <c r="Z6599">
        <v>0</v>
      </c>
    </row>
    <row r="6600" spans="1:26">
      <c r="A6600" s="2">
        <v>6598</v>
      </c>
      <c r="B6600">
        <v>5091.643375</v>
      </c>
      <c r="C6600">
        <v>1</v>
      </c>
      <c r="D6600">
        <v>0</v>
      </c>
      <c r="E6600">
        <v>0</v>
      </c>
      <c r="F6600">
        <v>0</v>
      </c>
      <c r="G6600">
        <v>2302.860148</v>
      </c>
      <c r="H6600">
        <v>0</v>
      </c>
      <c r="I6600">
        <v>0</v>
      </c>
      <c r="J6600">
        <v>0</v>
      </c>
      <c r="K6600">
        <v>0.5</v>
      </c>
      <c r="L6600">
        <v>10</v>
      </c>
      <c r="M6600">
        <v>0</v>
      </c>
      <c r="N6600">
        <v>6000</v>
      </c>
      <c r="O6600">
        <v>1315.48708</v>
      </c>
      <c r="P6600">
        <v>1815.957627</v>
      </c>
      <c r="Q6600">
        <v>0</v>
      </c>
      <c r="R6600">
        <v>12</v>
      </c>
      <c r="S6600">
        <v>0</v>
      </c>
      <c r="T6600">
        <v>191.905012333333</v>
      </c>
      <c r="U6600">
        <v>0.848607229166667</v>
      </c>
      <c r="V6600">
        <v>0.72440406121877</v>
      </c>
      <c r="W6600">
        <v>0</v>
      </c>
      <c r="X6600">
        <v>0</v>
      </c>
      <c r="Y6600">
        <v>1</v>
      </c>
      <c r="Z6600">
        <v>0</v>
      </c>
    </row>
    <row r="6601" spans="1:26">
      <c r="A6601" s="2">
        <v>6599</v>
      </c>
      <c r="B6601">
        <v>2433.487018</v>
      </c>
      <c r="C6601">
        <v>1</v>
      </c>
      <c r="D6601">
        <v>0</v>
      </c>
      <c r="E6601">
        <v>0</v>
      </c>
      <c r="F6601">
        <v>0</v>
      </c>
      <c r="G6601">
        <v>348.296735</v>
      </c>
      <c r="H6601">
        <v>0</v>
      </c>
      <c r="I6601">
        <v>0</v>
      </c>
      <c r="J6601">
        <v>0</v>
      </c>
      <c r="K6601">
        <v>0.272727</v>
      </c>
      <c r="L6601">
        <v>6</v>
      </c>
      <c r="M6601">
        <v>0</v>
      </c>
      <c r="N6601">
        <v>2500</v>
      </c>
      <c r="O6601">
        <v>527.171985</v>
      </c>
      <c r="P6601">
        <v>1097.372571</v>
      </c>
      <c r="Q6601">
        <v>0</v>
      </c>
      <c r="R6601">
        <v>11</v>
      </c>
      <c r="S6601">
        <v>0</v>
      </c>
      <c r="T6601">
        <v>31.6633395454546</v>
      </c>
      <c r="U6601">
        <v>0.9733948072</v>
      </c>
      <c r="V6601">
        <v>0.480394716372039</v>
      </c>
      <c r="W6601">
        <v>0</v>
      </c>
      <c r="X6601">
        <v>0</v>
      </c>
      <c r="Y6601">
        <v>1</v>
      </c>
      <c r="Z6601">
        <v>0</v>
      </c>
    </row>
    <row r="6602" spans="1:26">
      <c r="A6602" s="2">
        <v>6600</v>
      </c>
      <c r="B6602">
        <v>8465.296023</v>
      </c>
      <c r="C6602">
        <v>1</v>
      </c>
      <c r="D6602">
        <v>1066.91</v>
      </c>
      <c r="E6602">
        <v>817.43</v>
      </c>
      <c r="F6602">
        <v>249.48</v>
      </c>
      <c r="G6602">
        <v>1870.467411</v>
      </c>
      <c r="H6602">
        <v>1</v>
      </c>
      <c r="I6602">
        <v>0.166667</v>
      </c>
      <c r="J6602">
        <v>0.916667</v>
      </c>
      <c r="K6602">
        <v>0.083333</v>
      </c>
      <c r="L6602">
        <v>1</v>
      </c>
      <c r="M6602">
        <v>23</v>
      </c>
      <c r="N6602">
        <v>17000</v>
      </c>
      <c r="O6602">
        <v>1742.775616</v>
      </c>
      <c r="P6602">
        <v>2037.922023</v>
      </c>
      <c r="Q6602">
        <v>0</v>
      </c>
      <c r="R6602">
        <v>12</v>
      </c>
      <c r="S6602">
        <v>88.9091666666667</v>
      </c>
      <c r="T6602">
        <v>155.87228425</v>
      </c>
      <c r="U6602">
        <v>0.49360326664723</v>
      </c>
      <c r="V6602">
        <v>0.855172865463459</v>
      </c>
      <c r="W6602">
        <v>1</v>
      </c>
      <c r="X6602">
        <v>0</v>
      </c>
      <c r="Y6602">
        <v>0</v>
      </c>
      <c r="Z6602">
        <v>0</v>
      </c>
    </row>
    <row r="6603" spans="1:26">
      <c r="A6603" s="2">
        <v>6601</v>
      </c>
      <c r="B6603">
        <v>4616.991666</v>
      </c>
      <c r="C6603">
        <v>1</v>
      </c>
      <c r="D6603">
        <v>0</v>
      </c>
      <c r="E6603">
        <v>0</v>
      </c>
      <c r="F6603">
        <v>0</v>
      </c>
      <c r="G6603">
        <v>2810.591083</v>
      </c>
      <c r="H6603">
        <v>0</v>
      </c>
      <c r="I6603">
        <v>0</v>
      </c>
      <c r="J6603">
        <v>0</v>
      </c>
      <c r="K6603">
        <v>0.083333</v>
      </c>
      <c r="L6603">
        <v>8</v>
      </c>
      <c r="M6603">
        <v>0</v>
      </c>
      <c r="N6603">
        <v>5000</v>
      </c>
      <c r="O6603">
        <v>584.413797</v>
      </c>
      <c r="P6603">
        <v>8626.69154109001</v>
      </c>
      <c r="Q6603">
        <v>0</v>
      </c>
      <c r="R6603">
        <v>12</v>
      </c>
      <c r="S6603">
        <v>0</v>
      </c>
      <c r="T6603">
        <v>234.215923583333</v>
      </c>
      <c r="U6603">
        <v>0.9233983332</v>
      </c>
      <c r="V6603">
        <v>0.0521613498288905</v>
      </c>
      <c r="W6603">
        <v>0</v>
      </c>
      <c r="X6603">
        <v>0</v>
      </c>
      <c r="Y6603">
        <v>1</v>
      </c>
      <c r="Z6603">
        <v>0</v>
      </c>
    </row>
    <row r="6604" spans="1:26">
      <c r="A6604" s="2">
        <v>6602</v>
      </c>
      <c r="B6604">
        <v>1452.616145</v>
      </c>
      <c r="C6604">
        <v>1</v>
      </c>
      <c r="D6604">
        <v>522.29</v>
      </c>
      <c r="E6604">
        <v>45.65</v>
      </c>
      <c r="F6604">
        <v>476.64</v>
      </c>
      <c r="G6604">
        <v>0</v>
      </c>
      <c r="H6604">
        <v>1</v>
      </c>
      <c r="I6604">
        <v>0.083333</v>
      </c>
      <c r="J6604">
        <v>1</v>
      </c>
      <c r="K6604">
        <v>0</v>
      </c>
      <c r="L6604">
        <v>0</v>
      </c>
      <c r="M6604">
        <v>13</v>
      </c>
      <c r="N6604">
        <v>1500</v>
      </c>
      <c r="O6604">
        <v>851.338405</v>
      </c>
      <c r="P6604">
        <v>1081.224031</v>
      </c>
      <c r="Q6604">
        <v>0</v>
      </c>
      <c r="R6604">
        <v>12</v>
      </c>
      <c r="S6604">
        <v>43.5241666666667</v>
      </c>
      <c r="T6604">
        <v>0</v>
      </c>
      <c r="U6604">
        <v>0.968410763333333</v>
      </c>
      <c r="V6604">
        <v>0.787383909893879</v>
      </c>
      <c r="W6604">
        <v>1</v>
      </c>
      <c r="X6604">
        <v>0</v>
      </c>
      <c r="Y6604">
        <v>0</v>
      </c>
      <c r="Z6604">
        <v>0</v>
      </c>
    </row>
    <row r="6605" spans="1:26">
      <c r="A6605" s="2">
        <v>6603</v>
      </c>
      <c r="B6605">
        <v>3681.031744</v>
      </c>
      <c r="C6605">
        <v>1</v>
      </c>
      <c r="D6605">
        <v>1922.39</v>
      </c>
      <c r="E6605">
        <v>1376.54</v>
      </c>
      <c r="F6605">
        <v>545.85</v>
      </c>
      <c r="G6605">
        <v>0</v>
      </c>
      <c r="H6605">
        <v>0.583333</v>
      </c>
      <c r="I6605">
        <v>0.583333</v>
      </c>
      <c r="J6605">
        <v>0.333333</v>
      </c>
      <c r="K6605">
        <v>0</v>
      </c>
      <c r="L6605">
        <v>0</v>
      </c>
      <c r="M6605">
        <v>29</v>
      </c>
      <c r="N6605">
        <v>10000</v>
      </c>
      <c r="O6605">
        <v>873.634965</v>
      </c>
      <c r="P6605">
        <v>1032.718828</v>
      </c>
      <c r="Q6605">
        <v>0</v>
      </c>
      <c r="R6605">
        <v>12</v>
      </c>
      <c r="S6605">
        <v>160.199166666667</v>
      </c>
      <c r="T6605">
        <v>0</v>
      </c>
      <c r="U6605">
        <v>0.3681031744</v>
      </c>
      <c r="V6605">
        <v>0.845956267391689</v>
      </c>
      <c r="W6605">
        <v>1</v>
      </c>
      <c r="X6605">
        <v>0</v>
      </c>
      <c r="Y6605">
        <v>0</v>
      </c>
      <c r="Z6605">
        <v>0</v>
      </c>
    </row>
    <row r="6606" spans="1:26">
      <c r="A6606" s="2">
        <v>6604</v>
      </c>
      <c r="B6606">
        <v>1166.337059</v>
      </c>
      <c r="C6606">
        <v>1</v>
      </c>
      <c r="D6606">
        <v>0</v>
      </c>
      <c r="E6606">
        <v>0</v>
      </c>
      <c r="F6606">
        <v>0</v>
      </c>
      <c r="G6606">
        <v>182.229942</v>
      </c>
      <c r="H6606">
        <v>0</v>
      </c>
      <c r="I6606">
        <v>0</v>
      </c>
      <c r="J6606">
        <v>0</v>
      </c>
      <c r="K6606">
        <v>0.5</v>
      </c>
      <c r="L6606">
        <v>7</v>
      </c>
      <c r="M6606">
        <v>0</v>
      </c>
      <c r="N6606">
        <v>1200</v>
      </c>
      <c r="O6606">
        <v>381.331067</v>
      </c>
      <c r="P6606">
        <v>328.158841</v>
      </c>
      <c r="Q6606">
        <v>0</v>
      </c>
      <c r="R6606">
        <v>12</v>
      </c>
      <c r="S6606">
        <v>0</v>
      </c>
      <c r="T6606">
        <v>15.1858285</v>
      </c>
      <c r="U6606">
        <v>0.971947549166667</v>
      </c>
      <c r="V6606">
        <v>1.16203197767876</v>
      </c>
      <c r="W6606">
        <v>0</v>
      </c>
      <c r="X6606">
        <v>0</v>
      </c>
      <c r="Y6606">
        <v>1</v>
      </c>
      <c r="Z6606">
        <v>0</v>
      </c>
    </row>
    <row r="6607" spans="1:26">
      <c r="A6607" s="2">
        <v>6605</v>
      </c>
      <c r="B6607">
        <v>38.342505</v>
      </c>
      <c r="C6607">
        <v>0.454545</v>
      </c>
      <c r="D6607">
        <v>134.28</v>
      </c>
      <c r="E6607">
        <v>134.28</v>
      </c>
      <c r="F6607">
        <v>0</v>
      </c>
      <c r="G6607">
        <v>0</v>
      </c>
      <c r="H6607">
        <v>0.083333</v>
      </c>
      <c r="I6607">
        <v>0.083333</v>
      </c>
      <c r="J6607">
        <v>0</v>
      </c>
      <c r="K6607">
        <v>0</v>
      </c>
      <c r="L6607">
        <v>0</v>
      </c>
      <c r="M6607">
        <v>3</v>
      </c>
      <c r="N6607">
        <v>6000</v>
      </c>
      <c r="O6607">
        <v>361.809474</v>
      </c>
      <c r="P6607">
        <v>73.633343</v>
      </c>
      <c r="Q6607">
        <v>0.181818</v>
      </c>
      <c r="R6607">
        <v>12</v>
      </c>
      <c r="S6607">
        <v>11.19</v>
      </c>
      <c r="T6607">
        <v>0</v>
      </c>
      <c r="U6607">
        <v>0.0063904175</v>
      </c>
      <c r="V6607">
        <v>4.91366355592466</v>
      </c>
      <c r="W6607">
        <v>0</v>
      </c>
      <c r="X6607">
        <v>0</v>
      </c>
      <c r="Y6607">
        <v>0</v>
      </c>
      <c r="Z6607">
        <v>1</v>
      </c>
    </row>
    <row r="6608" spans="1:26">
      <c r="A6608" s="2">
        <v>6606</v>
      </c>
      <c r="B6608">
        <v>765.66511</v>
      </c>
      <c r="C6608">
        <v>1</v>
      </c>
      <c r="D6608">
        <v>0</v>
      </c>
      <c r="E6608">
        <v>0</v>
      </c>
      <c r="F6608">
        <v>0</v>
      </c>
      <c r="G6608">
        <v>924.627991</v>
      </c>
      <c r="H6608">
        <v>0</v>
      </c>
      <c r="I6608">
        <v>0</v>
      </c>
      <c r="J6608">
        <v>0</v>
      </c>
      <c r="K6608">
        <v>0.083333</v>
      </c>
      <c r="L6608">
        <v>1</v>
      </c>
      <c r="M6608">
        <v>0</v>
      </c>
      <c r="N6608">
        <v>3000</v>
      </c>
      <c r="O6608">
        <v>703.772856</v>
      </c>
      <c r="P6608">
        <v>249.298802</v>
      </c>
      <c r="Q6608">
        <v>0</v>
      </c>
      <c r="R6608">
        <v>12</v>
      </c>
      <c r="S6608">
        <v>0</v>
      </c>
      <c r="T6608">
        <v>77.0523325833333</v>
      </c>
      <c r="U6608">
        <v>0.255221703333333</v>
      </c>
      <c r="V6608">
        <v>2.82300937811967</v>
      </c>
      <c r="W6608">
        <v>0</v>
      </c>
      <c r="X6608">
        <v>0</v>
      </c>
      <c r="Y6608">
        <v>1</v>
      </c>
      <c r="Z6608">
        <v>0</v>
      </c>
    </row>
    <row r="6609" spans="1:26">
      <c r="A6609" s="2">
        <v>6607</v>
      </c>
      <c r="B6609">
        <v>905.771358</v>
      </c>
      <c r="C6609">
        <v>1</v>
      </c>
      <c r="D6609">
        <v>116.15</v>
      </c>
      <c r="E6609">
        <v>36.15</v>
      </c>
      <c r="F6609">
        <v>80</v>
      </c>
      <c r="G6609">
        <v>0</v>
      </c>
      <c r="H6609">
        <v>0.166667</v>
      </c>
      <c r="I6609">
        <v>0.083333</v>
      </c>
      <c r="J6609">
        <v>0.166667</v>
      </c>
      <c r="K6609">
        <v>0</v>
      </c>
      <c r="L6609">
        <v>0</v>
      </c>
      <c r="M6609">
        <v>3</v>
      </c>
      <c r="N6609">
        <v>1000</v>
      </c>
      <c r="O6609">
        <v>267.661028</v>
      </c>
      <c r="P6609">
        <v>199.189378</v>
      </c>
      <c r="Q6609">
        <v>0</v>
      </c>
      <c r="R6609">
        <v>12</v>
      </c>
      <c r="S6609">
        <v>9.67916666666667</v>
      </c>
      <c r="T6609">
        <v>0</v>
      </c>
      <c r="U6609">
        <v>0.905771358</v>
      </c>
      <c r="V6609">
        <v>1.34375151269361</v>
      </c>
      <c r="W6609">
        <v>1</v>
      </c>
      <c r="X6609">
        <v>0</v>
      </c>
      <c r="Y6609">
        <v>0</v>
      </c>
      <c r="Z6609">
        <v>0</v>
      </c>
    </row>
    <row r="6610" spans="1:26">
      <c r="A6610" s="2">
        <v>6608</v>
      </c>
      <c r="B6610">
        <v>540.157857</v>
      </c>
      <c r="C6610">
        <v>1</v>
      </c>
      <c r="D6610">
        <v>181.5</v>
      </c>
      <c r="E6610">
        <v>0</v>
      </c>
      <c r="F6610">
        <v>181.5</v>
      </c>
      <c r="G6610">
        <v>0</v>
      </c>
      <c r="H6610">
        <v>0.833333</v>
      </c>
      <c r="I6610">
        <v>0</v>
      </c>
      <c r="J6610">
        <v>0.833333</v>
      </c>
      <c r="K6610">
        <v>0</v>
      </c>
      <c r="L6610">
        <v>0</v>
      </c>
      <c r="M6610">
        <v>11</v>
      </c>
      <c r="N6610">
        <v>500</v>
      </c>
      <c r="O6610">
        <v>246.839723</v>
      </c>
      <c r="P6610">
        <v>669.292383</v>
      </c>
      <c r="Q6610">
        <v>0</v>
      </c>
      <c r="R6610">
        <v>12</v>
      </c>
      <c r="S6610">
        <v>15.125</v>
      </c>
      <c r="T6610">
        <v>0</v>
      </c>
      <c r="U6610">
        <v>1.05705880655833</v>
      </c>
      <c r="V6610">
        <v>0.36880701061258</v>
      </c>
      <c r="W6610">
        <v>0</v>
      </c>
      <c r="X6610">
        <v>1</v>
      </c>
      <c r="Y6610">
        <v>0</v>
      </c>
      <c r="Z6610">
        <v>0</v>
      </c>
    </row>
    <row r="6611" spans="1:26">
      <c r="A6611" s="2">
        <v>6609</v>
      </c>
      <c r="B6611">
        <v>1356.050482</v>
      </c>
      <c r="C6611">
        <v>1</v>
      </c>
      <c r="D6611">
        <v>65.82</v>
      </c>
      <c r="E6611">
        <v>39.9</v>
      </c>
      <c r="F6611">
        <v>25.92</v>
      </c>
      <c r="G6611">
        <v>0</v>
      </c>
      <c r="H6611">
        <v>1</v>
      </c>
      <c r="I6611">
        <v>0.166667</v>
      </c>
      <c r="J6611">
        <v>1</v>
      </c>
      <c r="K6611">
        <v>0</v>
      </c>
      <c r="L6611">
        <v>0</v>
      </c>
      <c r="M6611">
        <v>14</v>
      </c>
      <c r="N6611">
        <v>4000</v>
      </c>
      <c r="O6611">
        <v>493.729322</v>
      </c>
      <c r="P6611">
        <v>390.037637</v>
      </c>
      <c r="Q6611">
        <v>0</v>
      </c>
      <c r="R6611">
        <v>12</v>
      </c>
      <c r="S6611">
        <v>5.485</v>
      </c>
      <c r="T6611">
        <v>0</v>
      </c>
      <c r="U6611">
        <v>0.3390126205</v>
      </c>
      <c r="V6611">
        <v>1.26585045945194</v>
      </c>
      <c r="W6611">
        <v>1</v>
      </c>
      <c r="X6611">
        <v>0</v>
      </c>
      <c r="Y6611">
        <v>0</v>
      </c>
      <c r="Z6611">
        <v>0</v>
      </c>
    </row>
    <row r="6612" spans="1:26">
      <c r="A6612" s="2">
        <v>6610</v>
      </c>
      <c r="B6612">
        <v>779.431874</v>
      </c>
      <c r="C6612">
        <v>1</v>
      </c>
      <c r="D6612">
        <v>721.78</v>
      </c>
      <c r="E6612">
        <v>223.53</v>
      </c>
      <c r="F6612">
        <v>498.25</v>
      </c>
      <c r="G6612">
        <v>152.51189</v>
      </c>
      <c r="H6612">
        <v>1</v>
      </c>
      <c r="I6612">
        <v>0.166667</v>
      </c>
      <c r="J6612">
        <v>0.916667</v>
      </c>
      <c r="K6612">
        <v>0.083333</v>
      </c>
      <c r="L6612">
        <v>2</v>
      </c>
      <c r="M6612">
        <v>48</v>
      </c>
      <c r="N6612">
        <v>1500</v>
      </c>
      <c r="O6612">
        <v>796.646284</v>
      </c>
      <c r="P6612">
        <v>211.487323</v>
      </c>
      <c r="Q6612">
        <v>0</v>
      </c>
      <c r="R6612">
        <v>12</v>
      </c>
      <c r="S6612">
        <v>60.1483333333333</v>
      </c>
      <c r="T6612">
        <v>12.7093241666667</v>
      </c>
      <c r="U6612">
        <v>0.519621249333333</v>
      </c>
      <c r="V6612">
        <v>3.76687487788571</v>
      </c>
      <c r="W6612">
        <v>1</v>
      </c>
      <c r="X6612">
        <v>0</v>
      </c>
      <c r="Y6612">
        <v>0</v>
      </c>
      <c r="Z6612">
        <v>0</v>
      </c>
    </row>
    <row r="6613" spans="1:26">
      <c r="A6613" s="2">
        <v>6611</v>
      </c>
      <c r="B6613">
        <v>106.752843</v>
      </c>
      <c r="C6613">
        <v>0.727273</v>
      </c>
      <c r="D6613">
        <v>865.27</v>
      </c>
      <c r="E6613">
        <v>637.89</v>
      </c>
      <c r="F6613">
        <v>227.38</v>
      </c>
      <c r="G6613">
        <v>0</v>
      </c>
      <c r="H6613">
        <v>0.583333</v>
      </c>
      <c r="I6613">
        <v>0.583333</v>
      </c>
      <c r="J6613">
        <v>0.5</v>
      </c>
      <c r="K6613">
        <v>0</v>
      </c>
      <c r="L6613">
        <v>0</v>
      </c>
      <c r="M6613">
        <v>25</v>
      </c>
      <c r="N6613">
        <v>2000</v>
      </c>
      <c r="O6613">
        <v>1229.490211</v>
      </c>
      <c r="P6613">
        <v>139.989439</v>
      </c>
      <c r="Q6613">
        <v>0.111111</v>
      </c>
      <c r="R6613">
        <v>12</v>
      </c>
      <c r="S6613">
        <v>72.1058333333333</v>
      </c>
      <c r="T6613">
        <v>0</v>
      </c>
      <c r="U6613">
        <v>0.0533764215</v>
      </c>
      <c r="V6613">
        <v>8.78273546763767</v>
      </c>
      <c r="W6613">
        <v>1</v>
      </c>
      <c r="X6613">
        <v>0</v>
      </c>
      <c r="Y6613">
        <v>0</v>
      </c>
      <c r="Z6613">
        <v>0</v>
      </c>
    </row>
    <row r="6614" spans="1:26">
      <c r="A6614" s="2">
        <v>6612</v>
      </c>
      <c r="B6614">
        <v>1029.85333</v>
      </c>
      <c r="C6614">
        <v>0.833333</v>
      </c>
      <c r="D6614">
        <v>727.51</v>
      </c>
      <c r="E6614">
        <v>727.51</v>
      </c>
      <c r="F6614">
        <v>0</v>
      </c>
      <c r="G6614">
        <v>1287.04473</v>
      </c>
      <c r="H6614">
        <v>0.333333</v>
      </c>
      <c r="I6614">
        <v>0.333333</v>
      </c>
      <c r="J6614">
        <v>0</v>
      </c>
      <c r="K6614">
        <v>0.666667</v>
      </c>
      <c r="L6614">
        <v>5</v>
      </c>
      <c r="M6614">
        <v>2</v>
      </c>
      <c r="N6614">
        <v>2500</v>
      </c>
      <c r="O6614">
        <v>86.723976</v>
      </c>
      <c r="P6614">
        <v>232.760827</v>
      </c>
      <c r="Q6614">
        <v>0</v>
      </c>
      <c r="R6614">
        <v>6</v>
      </c>
      <c r="S6614">
        <v>121.251666666667</v>
      </c>
      <c r="T6614">
        <v>214.507455</v>
      </c>
      <c r="U6614">
        <v>0.411941332</v>
      </c>
      <c r="V6614">
        <v>0.372588365137575</v>
      </c>
      <c r="W6614">
        <v>0</v>
      </c>
      <c r="X6614">
        <v>0</v>
      </c>
      <c r="Y6614">
        <v>0</v>
      </c>
      <c r="Z6614">
        <v>1</v>
      </c>
    </row>
    <row r="6615" spans="1:26">
      <c r="A6615" s="2">
        <v>6613</v>
      </c>
      <c r="B6615">
        <v>313.802253</v>
      </c>
      <c r="C6615">
        <v>1</v>
      </c>
      <c r="D6615">
        <v>1146.37</v>
      </c>
      <c r="E6615">
        <v>792.1</v>
      </c>
      <c r="F6615">
        <v>354.27</v>
      </c>
      <c r="G6615">
        <v>1429.340234</v>
      </c>
      <c r="H6615">
        <v>0.583333</v>
      </c>
      <c r="I6615">
        <v>0.416667</v>
      </c>
      <c r="J6615">
        <v>0.416667</v>
      </c>
      <c r="K6615">
        <v>0.333333</v>
      </c>
      <c r="L6615">
        <v>8</v>
      </c>
      <c r="M6615">
        <v>22</v>
      </c>
      <c r="N6615">
        <v>2000</v>
      </c>
      <c r="O6615">
        <v>2736.9303</v>
      </c>
      <c r="P6615">
        <v>156.020535</v>
      </c>
      <c r="Q6615">
        <v>0.181818</v>
      </c>
      <c r="R6615">
        <v>12</v>
      </c>
      <c r="S6615">
        <v>95.5308333333333</v>
      </c>
      <c r="T6615">
        <v>119.111686166667</v>
      </c>
      <c r="U6615">
        <v>0.1569011265</v>
      </c>
      <c r="V6615">
        <v>17.542115850327</v>
      </c>
      <c r="W6615">
        <v>1</v>
      </c>
      <c r="X6615">
        <v>0</v>
      </c>
      <c r="Y6615">
        <v>0</v>
      </c>
      <c r="Z6615">
        <v>0</v>
      </c>
    </row>
    <row r="6616" spans="1:26">
      <c r="A6616" s="2">
        <v>6614</v>
      </c>
      <c r="B6616">
        <v>2743.221459</v>
      </c>
      <c r="C6616">
        <v>1</v>
      </c>
      <c r="D6616">
        <v>0</v>
      </c>
      <c r="E6616">
        <v>0</v>
      </c>
      <c r="F6616">
        <v>0</v>
      </c>
      <c r="G6616">
        <v>776.01291</v>
      </c>
      <c r="H6616">
        <v>0</v>
      </c>
      <c r="I6616">
        <v>0</v>
      </c>
      <c r="J6616">
        <v>0</v>
      </c>
      <c r="K6616">
        <v>0.166667</v>
      </c>
      <c r="L6616">
        <v>2</v>
      </c>
      <c r="M6616">
        <v>0</v>
      </c>
      <c r="N6616">
        <v>3000</v>
      </c>
      <c r="O6616">
        <v>668.207015</v>
      </c>
      <c r="P6616">
        <v>934.308332</v>
      </c>
      <c r="Q6616">
        <v>0</v>
      </c>
      <c r="R6616">
        <v>12</v>
      </c>
      <c r="S6616">
        <v>0</v>
      </c>
      <c r="T6616">
        <v>64.6677425</v>
      </c>
      <c r="U6616">
        <v>0.914407153</v>
      </c>
      <c r="V6616">
        <v>0.715188971471144</v>
      </c>
      <c r="W6616">
        <v>0</v>
      </c>
      <c r="X6616">
        <v>0</v>
      </c>
      <c r="Y6616">
        <v>1</v>
      </c>
      <c r="Z6616">
        <v>0</v>
      </c>
    </row>
    <row r="6617" spans="1:26">
      <c r="A6617" s="2">
        <v>6615</v>
      </c>
      <c r="B6617">
        <v>1100.505764</v>
      </c>
      <c r="C6617">
        <v>1</v>
      </c>
      <c r="D6617">
        <v>220</v>
      </c>
      <c r="E6617">
        <v>220</v>
      </c>
      <c r="F6617">
        <v>0</v>
      </c>
      <c r="G6617">
        <v>0</v>
      </c>
      <c r="H6617">
        <v>0.166667</v>
      </c>
      <c r="I6617">
        <v>0.166667</v>
      </c>
      <c r="J6617">
        <v>0</v>
      </c>
      <c r="K6617">
        <v>0</v>
      </c>
      <c r="L6617">
        <v>0</v>
      </c>
      <c r="M6617">
        <v>2</v>
      </c>
      <c r="N6617">
        <v>1200</v>
      </c>
      <c r="O6617">
        <v>344.856423</v>
      </c>
      <c r="P6617">
        <v>623.734943</v>
      </c>
      <c r="Q6617">
        <v>0</v>
      </c>
      <c r="R6617">
        <v>12</v>
      </c>
      <c r="S6617">
        <v>18.3333333333333</v>
      </c>
      <c r="T6617">
        <v>0</v>
      </c>
      <c r="U6617">
        <v>0.917088136666667</v>
      </c>
      <c r="V6617">
        <v>0.552889375319157</v>
      </c>
      <c r="W6617">
        <v>0</v>
      </c>
      <c r="X6617">
        <v>0</v>
      </c>
      <c r="Y6617">
        <v>0</v>
      </c>
      <c r="Z6617">
        <v>1</v>
      </c>
    </row>
    <row r="6618" spans="1:26">
      <c r="A6618" s="2">
        <v>6616</v>
      </c>
      <c r="B6618">
        <v>335.95482</v>
      </c>
      <c r="C6618">
        <v>1</v>
      </c>
      <c r="D6618">
        <v>2178.13</v>
      </c>
      <c r="E6618">
        <v>1215.01</v>
      </c>
      <c r="F6618">
        <v>963.12</v>
      </c>
      <c r="G6618">
        <v>0</v>
      </c>
      <c r="H6618">
        <v>1</v>
      </c>
      <c r="I6618">
        <v>0.166667</v>
      </c>
      <c r="J6618">
        <v>1</v>
      </c>
      <c r="K6618">
        <v>0</v>
      </c>
      <c r="L6618">
        <v>0</v>
      </c>
      <c r="M6618">
        <v>35</v>
      </c>
      <c r="N6618">
        <v>6000</v>
      </c>
      <c r="O6618">
        <v>2320.553403</v>
      </c>
      <c r="P6618">
        <v>267.840916</v>
      </c>
      <c r="Q6618">
        <v>0.181818</v>
      </c>
      <c r="R6618">
        <v>12</v>
      </c>
      <c r="S6618">
        <v>181.510833333333</v>
      </c>
      <c r="T6618">
        <v>0</v>
      </c>
      <c r="U6618">
        <v>0.05599247</v>
      </c>
      <c r="V6618">
        <v>8.66392423404048</v>
      </c>
      <c r="W6618">
        <v>1</v>
      </c>
      <c r="X6618">
        <v>0</v>
      </c>
      <c r="Y6618">
        <v>0</v>
      </c>
      <c r="Z6618">
        <v>0</v>
      </c>
    </row>
    <row r="6619" spans="1:26">
      <c r="A6619" s="2">
        <v>6617</v>
      </c>
      <c r="B6619">
        <v>31.552295</v>
      </c>
      <c r="C6619">
        <v>1</v>
      </c>
      <c r="D6619">
        <v>190.26</v>
      </c>
      <c r="E6619">
        <v>0</v>
      </c>
      <c r="F6619">
        <v>190.26</v>
      </c>
      <c r="G6619">
        <v>0</v>
      </c>
      <c r="H6619">
        <v>1</v>
      </c>
      <c r="I6619">
        <v>0</v>
      </c>
      <c r="J6619">
        <v>0.833333</v>
      </c>
      <c r="K6619">
        <v>0</v>
      </c>
      <c r="L6619">
        <v>0</v>
      </c>
      <c r="M6619">
        <v>6</v>
      </c>
      <c r="N6619">
        <v>1500</v>
      </c>
      <c r="O6619">
        <v>113.704149</v>
      </c>
      <c r="P6619">
        <v>88.806825</v>
      </c>
      <c r="Q6619">
        <v>0.5</v>
      </c>
      <c r="R6619">
        <v>6</v>
      </c>
      <c r="S6619">
        <v>31.71</v>
      </c>
      <c r="T6619">
        <v>0</v>
      </c>
      <c r="U6619">
        <v>0.0210348633333333</v>
      </c>
      <c r="V6619">
        <v>1.28035372281353</v>
      </c>
      <c r="W6619">
        <v>0</v>
      </c>
      <c r="X6619">
        <v>1</v>
      </c>
      <c r="Y6619">
        <v>0</v>
      </c>
      <c r="Z6619">
        <v>0</v>
      </c>
    </row>
    <row r="6620" spans="1:26">
      <c r="A6620" s="2">
        <v>6618</v>
      </c>
      <c r="B6620">
        <v>1441.591027</v>
      </c>
      <c r="C6620">
        <v>1</v>
      </c>
      <c r="D6620">
        <v>222.44</v>
      </c>
      <c r="E6620">
        <v>0</v>
      </c>
      <c r="F6620">
        <v>222.44</v>
      </c>
      <c r="G6620">
        <v>0</v>
      </c>
      <c r="H6620">
        <v>0.666667</v>
      </c>
      <c r="I6620">
        <v>0</v>
      </c>
      <c r="J6620">
        <v>0.666667</v>
      </c>
      <c r="K6620">
        <v>0</v>
      </c>
      <c r="L6620">
        <v>0</v>
      </c>
      <c r="M6620">
        <v>8</v>
      </c>
      <c r="N6620">
        <v>1500</v>
      </c>
      <c r="O6620">
        <v>622.574342</v>
      </c>
      <c r="P6620">
        <v>828.47697</v>
      </c>
      <c r="Q6620">
        <v>0</v>
      </c>
      <c r="R6620">
        <v>12</v>
      </c>
      <c r="S6620">
        <v>18.5366666666667</v>
      </c>
      <c r="T6620">
        <v>0</v>
      </c>
      <c r="U6620">
        <v>0.961060684666667</v>
      </c>
      <c r="V6620">
        <v>0.751468495255819</v>
      </c>
      <c r="W6620">
        <v>0</v>
      </c>
      <c r="X6620">
        <v>1</v>
      </c>
      <c r="Y6620">
        <v>0</v>
      </c>
      <c r="Z6620">
        <v>0</v>
      </c>
    </row>
    <row r="6621" spans="1:26">
      <c r="A6621" s="2">
        <v>6619</v>
      </c>
      <c r="B6621">
        <v>1594.72697</v>
      </c>
      <c r="C6621">
        <v>0.818182</v>
      </c>
      <c r="D6621">
        <v>0</v>
      </c>
      <c r="E6621">
        <v>0</v>
      </c>
      <c r="F6621">
        <v>0</v>
      </c>
      <c r="G6621">
        <v>266.997482</v>
      </c>
      <c r="H6621">
        <v>0</v>
      </c>
      <c r="I6621">
        <v>0</v>
      </c>
      <c r="J6621">
        <v>0</v>
      </c>
      <c r="K6621">
        <v>0.083333</v>
      </c>
      <c r="L6621">
        <v>1</v>
      </c>
      <c r="M6621">
        <v>0</v>
      </c>
      <c r="N6621">
        <v>3000</v>
      </c>
      <c r="O6621">
        <v>662.208086</v>
      </c>
      <c r="P6621">
        <v>474.606298</v>
      </c>
      <c r="Q6621">
        <v>0</v>
      </c>
      <c r="R6621">
        <v>12</v>
      </c>
      <c r="S6621">
        <v>0</v>
      </c>
      <c r="T6621">
        <v>22.2497901666667</v>
      </c>
      <c r="U6621">
        <v>0.531575656666667</v>
      </c>
      <c r="V6621">
        <v>1.39527875797384</v>
      </c>
      <c r="W6621">
        <v>0</v>
      </c>
      <c r="X6621">
        <v>0</v>
      </c>
      <c r="Y6621">
        <v>1</v>
      </c>
      <c r="Z6621">
        <v>0</v>
      </c>
    </row>
    <row r="6622" spans="1:26">
      <c r="A6622" s="2">
        <v>6620</v>
      </c>
      <c r="B6622">
        <v>3771.944203</v>
      </c>
      <c r="C6622">
        <v>1</v>
      </c>
      <c r="D6622">
        <v>786.92</v>
      </c>
      <c r="E6622">
        <v>299.21</v>
      </c>
      <c r="F6622">
        <v>487.71</v>
      </c>
      <c r="G6622">
        <v>960.999868</v>
      </c>
      <c r="H6622">
        <v>0.333333</v>
      </c>
      <c r="I6622">
        <v>0.083333</v>
      </c>
      <c r="J6622">
        <v>0.25</v>
      </c>
      <c r="K6622">
        <v>0.083333</v>
      </c>
      <c r="L6622">
        <v>2</v>
      </c>
      <c r="M6622">
        <v>11</v>
      </c>
      <c r="N6622">
        <v>4500</v>
      </c>
      <c r="O6622">
        <v>1857.229391</v>
      </c>
      <c r="P6622">
        <v>1430.198661</v>
      </c>
      <c r="Q6622">
        <v>0</v>
      </c>
      <c r="R6622">
        <v>12</v>
      </c>
      <c r="S6622">
        <v>65.5766666666667</v>
      </c>
      <c r="T6622">
        <v>80.0833223333333</v>
      </c>
      <c r="U6622">
        <v>0.838209822888889</v>
      </c>
      <c r="V6622">
        <v>1.29858140805517</v>
      </c>
      <c r="W6622">
        <v>1</v>
      </c>
      <c r="X6622">
        <v>0</v>
      </c>
      <c r="Y6622">
        <v>0</v>
      </c>
      <c r="Z6622">
        <v>0</v>
      </c>
    </row>
    <row r="6623" spans="1:26">
      <c r="A6623" s="2">
        <v>6621</v>
      </c>
      <c r="B6623">
        <v>2382.49454</v>
      </c>
      <c r="C6623">
        <v>1</v>
      </c>
      <c r="D6623">
        <v>0</v>
      </c>
      <c r="E6623">
        <v>0</v>
      </c>
      <c r="F6623">
        <v>0</v>
      </c>
      <c r="G6623">
        <v>2795.907452</v>
      </c>
      <c r="H6623">
        <v>0</v>
      </c>
      <c r="I6623">
        <v>0</v>
      </c>
      <c r="J6623">
        <v>0</v>
      </c>
      <c r="K6623">
        <v>0.083333</v>
      </c>
      <c r="L6623">
        <v>2</v>
      </c>
      <c r="M6623">
        <v>0</v>
      </c>
      <c r="N6623">
        <v>3000</v>
      </c>
      <c r="O6623">
        <v>434.164247</v>
      </c>
      <c r="P6623">
        <v>1107.00925</v>
      </c>
      <c r="Q6623">
        <v>0</v>
      </c>
      <c r="R6623">
        <v>12</v>
      </c>
      <c r="S6623">
        <v>0</v>
      </c>
      <c r="T6623">
        <v>232.992287666667</v>
      </c>
      <c r="U6623">
        <v>0.794164846666667</v>
      </c>
      <c r="V6623">
        <v>0.392195681291733</v>
      </c>
      <c r="W6623">
        <v>0</v>
      </c>
      <c r="X6623">
        <v>0</v>
      </c>
      <c r="Y6623">
        <v>1</v>
      </c>
      <c r="Z6623">
        <v>0</v>
      </c>
    </row>
    <row r="6624" spans="1:26">
      <c r="A6624" s="2">
        <v>6622</v>
      </c>
      <c r="B6624">
        <v>331.554753</v>
      </c>
      <c r="C6624">
        <v>1</v>
      </c>
      <c r="D6624">
        <v>146.22</v>
      </c>
      <c r="E6624">
        <v>146.22</v>
      </c>
      <c r="F6624">
        <v>0</v>
      </c>
      <c r="G6624">
        <v>2819.32368</v>
      </c>
      <c r="H6624">
        <v>0.5</v>
      </c>
      <c r="I6624">
        <v>0.5</v>
      </c>
      <c r="J6624">
        <v>0</v>
      </c>
      <c r="K6624">
        <v>0.833333</v>
      </c>
      <c r="L6624">
        <v>20</v>
      </c>
      <c r="M6624">
        <v>6</v>
      </c>
      <c r="N6624">
        <v>3000</v>
      </c>
      <c r="O6624">
        <v>4647.909943</v>
      </c>
      <c r="P6624">
        <v>1611.762121</v>
      </c>
      <c r="Q6624">
        <v>0.916667</v>
      </c>
      <c r="R6624">
        <v>12</v>
      </c>
      <c r="S6624">
        <v>12.185</v>
      </c>
      <c r="T6624">
        <v>234.94364</v>
      </c>
      <c r="U6624">
        <v>0.110518251</v>
      </c>
      <c r="V6624">
        <v>2.88374437048828</v>
      </c>
      <c r="W6624">
        <v>0</v>
      </c>
      <c r="X6624">
        <v>0</v>
      </c>
      <c r="Y6624">
        <v>0</v>
      </c>
      <c r="Z6624">
        <v>1</v>
      </c>
    </row>
    <row r="6625" spans="1:26">
      <c r="A6625" s="2">
        <v>6623</v>
      </c>
      <c r="B6625">
        <v>3345.311478</v>
      </c>
      <c r="C6625">
        <v>1</v>
      </c>
      <c r="D6625">
        <v>767.13</v>
      </c>
      <c r="E6625">
        <v>20</v>
      </c>
      <c r="F6625">
        <v>747.13</v>
      </c>
      <c r="G6625">
        <v>0</v>
      </c>
      <c r="H6625">
        <v>1</v>
      </c>
      <c r="I6625">
        <v>0.083333</v>
      </c>
      <c r="J6625">
        <v>1</v>
      </c>
      <c r="K6625">
        <v>0</v>
      </c>
      <c r="L6625">
        <v>0</v>
      </c>
      <c r="M6625">
        <v>70</v>
      </c>
      <c r="N6625">
        <v>3000</v>
      </c>
      <c r="O6625">
        <v>976.91687</v>
      </c>
      <c r="P6625">
        <v>8626.69154109001</v>
      </c>
      <c r="Q6625">
        <v>0</v>
      </c>
      <c r="R6625">
        <v>12</v>
      </c>
      <c r="S6625">
        <v>63.9275</v>
      </c>
      <c r="T6625">
        <v>0</v>
      </c>
      <c r="U6625">
        <v>1.05705880655833</v>
      </c>
      <c r="V6625">
        <v>0.0363524025593681</v>
      </c>
      <c r="W6625">
        <v>1</v>
      </c>
      <c r="X6625">
        <v>0</v>
      </c>
      <c r="Y6625">
        <v>0</v>
      </c>
      <c r="Z6625">
        <v>0</v>
      </c>
    </row>
    <row r="6626" spans="1:26">
      <c r="A6626" s="2">
        <v>6624</v>
      </c>
      <c r="B6626">
        <v>4338.558856</v>
      </c>
      <c r="C6626">
        <v>1</v>
      </c>
      <c r="D6626">
        <v>5677.76</v>
      </c>
      <c r="E6626">
        <v>1640.55</v>
      </c>
      <c r="F6626">
        <v>3886.2405</v>
      </c>
      <c r="G6626">
        <v>0</v>
      </c>
      <c r="H6626">
        <v>1</v>
      </c>
      <c r="I6626">
        <v>0.083333</v>
      </c>
      <c r="J6626">
        <v>1</v>
      </c>
      <c r="K6626">
        <v>0</v>
      </c>
      <c r="L6626">
        <v>0</v>
      </c>
      <c r="M6626">
        <v>34</v>
      </c>
      <c r="N6626">
        <v>5500</v>
      </c>
      <c r="O6626">
        <v>1897.437629</v>
      </c>
      <c r="P6626">
        <v>1479.159589</v>
      </c>
      <c r="Q6626">
        <v>0</v>
      </c>
      <c r="R6626">
        <v>12</v>
      </c>
      <c r="S6626">
        <v>473.146666666667</v>
      </c>
      <c r="T6626">
        <v>0</v>
      </c>
      <c r="U6626">
        <v>0.788828882909091</v>
      </c>
      <c r="V6626">
        <v>1.2827808730786</v>
      </c>
      <c r="W6626">
        <v>1</v>
      </c>
      <c r="X6626">
        <v>0</v>
      </c>
      <c r="Y6626">
        <v>0</v>
      </c>
      <c r="Z6626">
        <v>0</v>
      </c>
    </row>
    <row r="6627" spans="1:26">
      <c r="A6627" s="2">
        <v>6625</v>
      </c>
      <c r="B6627">
        <v>37.618883</v>
      </c>
      <c r="C6627">
        <v>1</v>
      </c>
      <c r="D6627">
        <v>952.8</v>
      </c>
      <c r="E6627">
        <v>0</v>
      </c>
      <c r="F6627">
        <v>952.8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>
        <v>938.376189</v>
      </c>
      <c r="P6627">
        <v>165.291104</v>
      </c>
      <c r="Q6627">
        <v>0.916667</v>
      </c>
      <c r="R6627">
        <v>12</v>
      </c>
      <c r="S6627">
        <v>79.4</v>
      </c>
      <c r="T6627">
        <v>0</v>
      </c>
      <c r="U6627">
        <v>0.0188094415</v>
      </c>
      <c r="V6627">
        <v>5.67711247787419</v>
      </c>
      <c r="W6627">
        <v>0</v>
      </c>
      <c r="X6627">
        <v>1</v>
      </c>
      <c r="Y6627">
        <v>0</v>
      </c>
      <c r="Z6627">
        <v>0</v>
      </c>
    </row>
    <row r="6628" spans="1:26">
      <c r="A6628" s="2">
        <v>6626</v>
      </c>
      <c r="B6628">
        <v>1670.918981</v>
      </c>
      <c r="C6628">
        <v>1</v>
      </c>
      <c r="D6628">
        <v>1543.83</v>
      </c>
      <c r="E6628">
        <v>1406.33</v>
      </c>
      <c r="F6628">
        <v>137.5</v>
      </c>
      <c r="G6628">
        <v>899.326582</v>
      </c>
      <c r="H6628">
        <v>1</v>
      </c>
      <c r="I6628">
        <v>1</v>
      </c>
      <c r="J6628">
        <v>0.25</v>
      </c>
      <c r="K6628">
        <v>0.083333</v>
      </c>
      <c r="L6628">
        <v>2</v>
      </c>
      <c r="M6628">
        <v>32</v>
      </c>
      <c r="N6628">
        <v>7000</v>
      </c>
      <c r="O6628">
        <v>757.409319</v>
      </c>
      <c r="P6628">
        <v>370.39189</v>
      </c>
      <c r="Q6628">
        <v>0</v>
      </c>
      <c r="R6628">
        <v>12</v>
      </c>
      <c r="S6628">
        <v>128.6525</v>
      </c>
      <c r="T6628">
        <v>74.9438818333333</v>
      </c>
      <c r="U6628">
        <v>0.238702711571429</v>
      </c>
      <c r="V6628">
        <v>2.04488634726856</v>
      </c>
      <c r="W6628">
        <v>1</v>
      </c>
      <c r="X6628">
        <v>0</v>
      </c>
      <c r="Y6628">
        <v>0</v>
      </c>
      <c r="Z6628">
        <v>0</v>
      </c>
    </row>
    <row r="6629" spans="1:26">
      <c r="A6629" s="2">
        <v>6627</v>
      </c>
      <c r="B6629">
        <v>1465.996562</v>
      </c>
      <c r="C6629">
        <v>1</v>
      </c>
      <c r="D6629">
        <v>2498.92</v>
      </c>
      <c r="E6629">
        <v>222.99</v>
      </c>
      <c r="F6629">
        <v>2275.93</v>
      </c>
      <c r="G6629">
        <v>0</v>
      </c>
      <c r="H6629">
        <v>1</v>
      </c>
      <c r="I6629">
        <v>0.166667</v>
      </c>
      <c r="J6629">
        <v>1</v>
      </c>
      <c r="K6629">
        <v>0</v>
      </c>
      <c r="L6629">
        <v>0</v>
      </c>
      <c r="M6629">
        <v>36</v>
      </c>
      <c r="N6629">
        <v>3500</v>
      </c>
      <c r="O6629">
        <v>676.452393</v>
      </c>
      <c r="P6629">
        <v>421.840324</v>
      </c>
      <c r="Q6629">
        <v>0</v>
      </c>
      <c r="R6629">
        <v>12</v>
      </c>
      <c r="S6629">
        <v>208.243333333333</v>
      </c>
      <c r="T6629">
        <v>0</v>
      </c>
      <c r="U6629">
        <v>0.418856160571428</v>
      </c>
      <c r="V6629">
        <v>1.60357451508121</v>
      </c>
      <c r="W6629">
        <v>1</v>
      </c>
      <c r="X6629">
        <v>0</v>
      </c>
      <c r="Y6629">
        <v>0</v>
      </c>
      <c r="Z6629">
        <v>0</v>
      </c>
    </row>
    <row r="6630" spans="1:26">
      <c r="A6630" s="2">
        <v>6628</v>
      </c>
      <c r="B6630">
        <v>2079.82381</v>
      </c>
      <c r="C6630">
        <v>1</v>
      </c>
      <c r="D6630">
        <v>1021.9</v>
      </c>
      <c r="E6630">
        <v>1021.9</v>
      </c>
      <c r="F6630">
        <v>0</v>
      </c>
      <c r="G6630">
        <v>812.559357</v>
      </c>
      <c r="H6630">
        <v>0.25</v>
      </c>
      <c r="I6630">
        <v>0.25</v>
      </c>
      <c r="J6630">
        <v>0</v>
      </c>
      <c r="K6630">
        <v>0.333333</v>
      </c>
      <c r="L6630">
        <v>4</v>
      </c>
      <c r="M6630">
        <v>7</v>
      </c>
      <c r="N6630">
        <v>3000</v>
      </c>
      <c r="O6630">
        <v>570.959953</v>
      </c>
      <c r="P6630">
        <v>599.243793</v>
      </c>
      <c r="Q6630">
        <v>0</v>
      </c>
      <c r="R6630">
        <v>12</v>
      </c>
      <c r="S6630">
        <v>85.1583333333333</v>
      </c>
      <c r="T6630">
        <v>67.71327975</v>
      </c>
      <c r="U6630">
        <v>0.693274603333333</v>
      </c>
      <c r="V6630">
        <v>0.952800779364935</v>
      </c>
      <c r="W6630">
        <v>0</v>
      </c>
      <c r="X6630">
        <v>0</v>
      </c>
      <c r="Y6630">
        <v>0</v>
      </c>
      <c r="Z6630">
        <v>1</v>
      </c>
    </row>
    <row r="6631" spans="1:26">
      <c r="A6631" s="2">
        <v>6629</v>
      </c>
      <c r="B6631">
        <v>9338.804814</v>
      </c>
      <c r="C6631">
        <v>1</v>
      </c>
      <c r="D6631">
        <v>5024.68</v>
      </c>
      <c r="E6631">
        <v>3582.45</v>
      </c>
      <c r="F6631">
        <v>1442.23</v>
      </c>
      <c r="G6631">
        <v>328.698275</v>
      </c>
      <c r="H6631">
        <v>1</v>
      </c>
      <c r="I6631">
        <v>0.833333</v>
      </c>
      <c r="J6631">
        <v>1</v>
      </c>
      <c r="K6631">
        <v>0.083333</v>
      </c>
      <c r="L6631">
        <v>2</v>
      </c>
      <c r="M6631">
        <v>116.51</v>
      </c>
      <c r="N6631">
        <v>17000</v>
      </c>
      <c r="O6631">
        <v>4987.235359</v>
      </c>
      <c r="P6631">
        <v>5137.504664</v>
      </c>
      <c r="Q6631">
        <v>0</v>
      </c>
      <c r="R6631">
        <v>12</v>
      </c>
      <c r="S6631">
        <v>418.723333333333</v>
      </c>
      <c r="T6631">
        <v>27.3915229166667</v>
      </c>
      <c r="U6631">
        <v>0.903302698333333</v>
      </c>
      <c r="V6631">
        <v>0.970750526796991</v>
      </c>
      <c r="W6631">
        <v>1</v>
      </c>
      <c r="X6631">
        <v>0</v>
      </c>
      <c r="Y6631">
        <v>0</v>
      </c>
      <c r="Z6631">
        <v>0</v>
      </c>
    </row>
    <row r="6632" spans="1:26">
      <c r="A6632" s="2">
        <v>6630</v>
      </c>
      <c r="B6632">
        <v>8.111284</v>
      </c>
      <c r="C6632">
        <v>0.545455</v>
      </c>
      <c r="D6632">
        <v>122.58</v>
      </c>
      <c r="E6632">
        <v>0</v>
      </c>
      <c r="F6632">
        <v>122.58</v>
      </c>
      <c r="G6632">
        <v>0</v>
      </c>
      <c r="H6632">
        <v>0.5</v>
      </c>
      <c r="I6632">
        <v>0</v>
      </c>
      <c r="J6632">
        <v>0.416667</v>
      </c>
      <c r="K6632">
        <v>0</v>
      </c>
      <c r="L6632">
        <v>0</v>
      </c>
      <c r="M6632">
        <v>6</v>
      </c>
      <c r="N6632">
        <v>3400</v>
      </c>
      <c r="O6632">
        <v>206.903715</v>
      </c>
      <c r="P6632">
        <v>166.887922</v>
      </c>
      <c r="Q6632">
        <v>0.8</v>
      </c>
      <c r="R6632">
        <v>12</v>
      </c>
      <c r="S6632">
        <v>10.215</v>
      </c>
      <c r="T6632">
        <v>0</v>
      </c>
      <c r="U6632">
        <v>0.00238567176470588</v>
      </c>
      <c r="V6632">
        <v>1.23977644709364</v>
      </c>
      <c r="W6632">
        <v>0</v>
      </c>
      <c r="X6632">
        <v>1</v>
      </c>
      <c r="Y6632">
        <v>0</v>
      </c>
      <c r="Z6632">
        <v>0</v>
      </c>
    </row>
    <row r="6633" spans="1:26">
      <c r="A6633" s="2">
        <v>6631</v>
      </c>
      <c r="B6633">
        <v>2590.469749</v>
      </c>
      <c r="C6633">
        <v>1</v>
      </c>
      <c r="D6633">
        <v>459.12</v>
      </c>
      <c r="E6633">
        <v>422</v>
      </c>
      <c r="F6633">
        <v>37.12</v>
      </c>
      <c r="G6633">
        <v>0</v>
      </c>
      <c r="H6633">
        <v>0.333333</v>
      </c>
      <c r="I6633">
        <v>0.333333</v>
      </c>
      <c r="J6633">
        <v>0.083333</v>
      </c>
      <c r="K6633">
        <v>0</v>
      </c>
      <c r="L6633">
        <v>0</v>
      </c>
      <c r="M6633">
        <v>11</v>
      </c>
      <c r="N6633">
        <v>2900</v>
      </c>
      <c r="O6633">
        <v>584.70712</v>
      </c>
      <c r="P6633">
        <v>1369.991379</v>
      </c>
      <c r="Q6633">
        <v>0</v>
      </c>
      <c r="R6633">
        <v>12</v>
      </c>
      <c r="S6633">
        <v>38.26</v>
      </c>
      <c r="T6633">
        <v>0</v>
      </c>
      <c r="U6633">
        <v>0.893265430689655</v>
      </c>
      <c r="V6633">
        <v>0.426796203948959</v>
      </c>
      <c r="W6633">
        <v>1</v>
      </c>
      <c r="X6633">
        <v>0</v>
      </c>
      <c r="Y6633">
        <v>0</v>
      </c>
      <c r="Z6633">
        <v>0</v>
      </c>
    </row>
    <row r="6634" spans="1:26">
      <c r="A6634" s="2">
        <v>6632</v>
      </c>
      <c r="B6634">
        <v>57.491021</v>
      </c>
      <c r="C6634">
        <v>1</v>
      </c>
      <c r="D6634">
        <v>785.96</v>
      </c>
      <c r="E6634">
        <v>383.84</v>
      </c>
      <c r="F6634">
        <v>402.12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>
        <v>684.853812</v>
      </c>
      <c r="P6634">
        <v>164.145179</v>
      </c>
      <c r="Q6634">
        <v>1</v>
      </c>
      <c r="R6634">
        <v>12</v>
      </c>
      <c r="S6634">
        <v>65.4966666666667</v>
      </c>
      <c r="T6634">
        <v>0</v>
      </c>
      <c r="U6634">
        <v>0.016426006</v>
      </c>
      <c r="V6634">
        <v>4.17224444953086</v>
      </c>
      <c r="W6634">
        <v>1</v>
      </c>
      <c r="X6634">
        <v>0</v>
      </c>
      <c r="Y6634">
        <v>0</v>
      </c>
      <c r="Z6634">
        <v>0</v>
      </c>
    </row>
    <row r="6635" spans="1:26">
      <c r="A6635" s="2">
        <v>6633</v>
      </c>
      <c r="B6635">
        <v>1209.613646</v>
      </c>
      <c r="C6635">
        <v>1</v>
      </c>
      <c r="D6635">
        <v>874.68</v>
      </c>
      <c r="E6635">
        <v>0</v>
      </c>
      <c r="F6635">
        <v>874.68</v>
      </c>
      <c r="G6635">
        <v>7663.906258</v>
      </c>
      <c r="H6635">
        <v>0.666667</v>
      </c>
      <c r="I6635">
        <v>0</v>
      </c>
      <c r="J6635">
        <v>0.666667</v>
      </c>
      <c r="K6635">
        <v>0.25</v>
      </c>
      <c r="L6635">
        <v>5</v>
      </c>
      <c r="M6635">
        <v>8</v>
      </c>
      <c r="N6635">
        <v>3500</v>
      </c>
      <c r="O6635">
        <v>8261.89726</v>
      </c>
      <c r="P6635">
        <v>298.203442</v>
      </c>
      <c r="Q6635">
        <v>0.818182</v>
      </c>
      <c r="R6635">
        <v>12</v>
      </c>
      <c r="S6635">
        <v>72.89</v>
      </c>
      <c r="T6635">
        <v>638.658854833333</v>
      </c>
      <c r="U6635">
        <v>0.345603898857143</v>
      </c>
      <c r="V6635">
        <v>27.7055730966378</v>
      </c>
      <c r="W6635">
        <v>0</v>
      </c>
      <c r="X6635">
        <v>1</v>
      </c>
      <c r="Y6635">
        <v>0</v>
      </c>
      <c r="Z6635">
        <v>0</v>
      </c>
    </row>
    <row r="6636" spans="1:26">
      <c r="A6636" s="2">
        <v>6634</v>
      </c>
      <c r="B6636">
        <v>173.331107</v>
      </c>
      <c r="C6636">
        <v>1</v>
      </c>
      <c r="D6636">
        <v>1301.44</v>
      </c>
      <c r="E6636">
        <v>916.8</v>
      </c>
      <c r="F6636">
        <v>384.64</v>
      </c>
      <c r="G6636">
        <v>0</v>
      </c>
      <c r="H6636">
        <v>0.916667</v>
      </c>
      <c r="I6636">
        <v>0.583333</v>
      </c>
      <c r="J6636">
        <v>0.75</v>
      </c>
      <c r="K6636">
        <v>0</v>
      </c>
      <c r="L6636">
        <v>0</v>
      </c>
      <c r="M6636">
        <v>25</v>
      </c>
      <c r="N6636">
        <v>4000</v>
      </c>
      <c r="O6636">
        <v>954.989463</v>
      </c>
      <c r="P6636">
        <v>185.615324</v>
      </c>
      <c r="Q6636">
        <v>0.3</v>
      </c>
      <c r="R6636">
        <v>12</v>
      </c>
      <c r="S6636">
        <v>108.453333333333</v>
      </c>
      <c r="T6636">
        <v>0</v>
      </c>
      <c r="U6636">
        <v>0.04333277675</v>
      </c>
      <c r="V6636">
        <v>5.14499257076426</v>
      </c>
      <c r="W6636">
        <v>1</v>
      </c>
      <c r="X6636">
        <v>0</v>
      </c>
      <c r="Y6636">
        <v>0</v>
      </c>
      <c r="Z6636">
        <v>0</v>
      </c>
    </row>
    <row r="6637" spans="1:26">
      <c r="A6637" s="2">
        <v>6635</v>
      </c>
      <c r="B6637">
        <v>4972.108843</v>
      </c>
      <c r="C6637">
        <v>1</v>
      </c>
      <c r="D6637">
        <v>2072.57</v>
      </c>
      <c r="E6637">
        <v>45.65</v>
      </c>
      <c r="F6637">
        <v>2026.92</v>
      </c>
      <c r="G6637">
        <v>0</v>
      </c>
      <c r="H6637">
        <v>1</v>
      </c>
      <c r="I6637">
        <v>0.083333</v>
      </c>
      <c r="J6637">
        <v>1</v>
      </c>
      <c r="K6637">
        <v>0</v>
      </c>
      <c r="L6637">
        <v>0</v>
      </c>
      <c r="M6637">
        <v>37</v>
      </c>
      <c r="N6637">
        <v>4500</v>
      </c>
      <c r="O6637">
        <v>1497.318035</v>
      </c>
      <c r="P6637">
        <v>8626.69154109001</v>
      </c>
      <c r="Q6637">
        <v>0</v>
      </c>
      <c r="R6637">
        <v>12</v>
      </c>
      <c r="S6637">
        <v>172.714166666667</v>
      </c>
      <c r="T6637">
        <v>0</v>
      </c>
      <c r="U6637">
        <v>1.05705880655833</v>
      </c>
      <c r="V6637">
        <v>0.0515964233524111</v>
      </c>
      <c r="W6637">
        <v>1</v>
      </c>
      <c r="X6637">
        <v>0</v>
      </c>
      <c r="Y6637">
        <v>0</v>
      </c>
      <c r="Z6637">
        <v>0</v>
      </c>
    </row>
    <row r="6638" spans="1:26">
      <c r="A6638" s="2">
        <v>6636</v>
      </c>
      <c r="B6638">
        <v>19.312066</v>
      </c>
      <c r="C6638">
        <v>1</v>
      </c>
      <c r="D6638">
        <v>334.8</v>
      </c>
      <c r="E6638">
        <v>0</v>
      </c>
      <c r="F6638">
        <v>334.8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>
        <v>499.339328</v>
      </c>
      <c r="P6638">
        <v>69.334771</v>
      </c>
      <c r="Q6638">
        <v>0.166667</v>
      </c>
      <c r="R6638">
        <v>12</v>
      </c>
      <c r="S6638">
        <v>27.9</v>
      </c>
      <c r="T6638">
        <v>0</v>
      </c>
      <c r="U6638">
        <v>0.0038624132</v>
      </c>
      <c r="V6638">
        <v>7.2018602037353</v>
      </c>
      <c r="W6638">
        <v>0</v>
      </c>
      <c r="X6638">
        <v>1</v>
      </c>
      <c r="Y6638">
        <v>0</v>
      </c>
      <c r="Z6638">
        <v>0</v>
      </c>
    </row>
    <row r="6639" spans="1:26">
      <c r="A6639" s="2">
        <v>6637</v>
      </c>
      <c r="B6639">
        <v>23.852869</v>
      </c>
      <c r="C6639">
        <v>0.363636</v>
      </c>
      <c r="D6639">
        <v>123.75</v>
      </c>
      <c r="E6639">
        <v>123.75</v>
      </c>
      <c r="F6639">
        <v>0</v>
      </c>
      <c r="G6639">
        <v>0</v>
      </c>
      <c r="H6639">
        <v>0.083333</v>
      </c>
      <c r="I6639">
        <v>0.083333</v>
      </c>
      <c r="J6639">
        <v>0</v>
      </c>
      <c r="K6639">
        <v>0</v>
      </c>
      <c r="L6639">
        <v>0</v>
      </c>
      <c r="M6639">
        <v>1</v>
      </c>
      <c r="N6639">
        <v>2500</v>
      </c>
      <c r="O6639">
        <v>339.525567</v>
      </c>
      <c r="P6639">
        <v>160.83802</v>
      </c>
      <c r="Q6639">
        <v>0.333333</v>
      </c>
      <c r="R6639">
        <v>12</v>
      </c>
      <c r="S6639">
        <v>10.3125</v>
      </c>
      <c r="T6639">
        <v>0</v>
      </c>
      <c r="U6639">
        <v>0.0095411476</v>
      </c>
      <c r="V6639">
        <v>2.11097828113029</v>
      </c>
      <c r="W6639">
        <v>0</v>
      </c>
      <c r="X6639">
        <v>0</v>
      </c>
      <c r="Y6639">
        <v>0</v>
      </c>
      <c r="Z6639">
        <v>1</v>
      </c>
    </row>
    <row r="6640" spans="1:26">
      <c r="A6640" s="2">
        <v>6638</v>
      </c>
      <c r="B6640">
        <v>3043.796467</v>
      </c>
      <c r="C6640">
        <v>1</v>
      </c>
      <c r="D6640">
        <v>1410.95</v>
      </c>
      <c r="E6640">
        <v>1270.97</v>
      </c>
      <c r="F6640">
        <v>139.98</v>
      </c>
      <c r="G6640">
        <v>1345.522967</v>
      </c>
      <c r="H6640">
        <v>0.666667</v>
      </c>
      <c r="I6640">
        <v>0.416667</v>
      </c>
      <c r="J6640">
        <v>0.416667</v>
      </c>
      <c r="K6640">
        <v>0.25</v>
      </c>
      <c r="L6640">
        <v>4</v>
      </c>
      <c r="M6640">
        <v>13</v>
      </c>
      <c r="N6640">
        <v>11500</v>
      </c>
      <c r="O6640">
        <v>834.226677</v>
      </c>
      <c r="P6640">
        <v>659.920499</v>
      </c>
      <c r="Q6640">
        <v>0</v>
      </c>
      <c r="R6640">
        <v>12</v>
      </c>
      <c r="S6640">
        <v>117.579166666667</v>
      </c>
      <c r="T6640">
        <v>112.126913916667</v>
      </c>
      <c r="U6640">
        <v>0.264677953652174</v>
      </c>
      <c r="V6640">
        <v>1.26413208600753</v>
      </c>
      <c r="W6640">
        <v>1</v>
      </c>
      <c r="X6640">
        <v>0</v>
      </c>
      <c r="Y6640">
        <v>0</v>
      </c>
      <c r="Z6640">
        <v>0</v>
      </c>
    </row>
    <row r="6641" spans="1:26">
      <c r="A6641" s="2">
        <v>6639</v>
      </c>
      <c r="B6641">
        <v>539.581502</v>
      </c>
      <c r="C6641">
        <v>0.818182</v>
      </c>
      <c r="D6641">
        <v>0</v>
      </c>
      <c r="E6641">
        <v>0</v>
      </c>
      <c r="F6641">
        <v>0</v>
      </c>
      <c r="G6641">
        <v>2296.860678</v>
      </c>
      <c r="H6641">
        <v>0</v>
      </c>
      <c r="I6641">
        <v>0</v>
      </c>
      <c r="J6641">
        <v>0</v>
      </c>
      <c r="K6641">
        <v>0.166667</v>
      </c>
      <c r="L6641">
        <v>2</v>
      </c>
      <c r="M6641">
        <v>0</v>
      </c>
      <c r="N6641">
        <v>1200</v>
      </c>
      <c r="O6641">
        <v>2443.777007</v>
      </c>
      <c r="P6641">
        <v>258.855956</v>
      </c>
      <c r="Q6641">
        <v>0.125</v>
      </c>
      <c r="R6641">
        <v>12</v>
      </c>
      <c r="S6641">
        <v>0</v>
      </c>
      <c r="T6641">
        <v>191.4050565</v>
      </c>
      <c r="U6641">
        <v>0.449651251666667</v>
      </c>
      <c r="V6641">
        <v>9.44068293719307</v>
      </c>
      <c r="W6641">
        <v>0</v>
      </c>
      <c r="X6641">
        <v>0</v>
      </c>
      <c r="Y6641">
        <v>1</v>
      </c>
      <c r="Z6641">
        <v>0</v>
      </c>
    </row>
    <row r="6642" spans="1:26">
      <c r="A6642" s="2">
        <v>6640</v>
      </c>
      <c r="B6642">
        <v>348.342172</v>
      </c>
      <c r="C6642">
        <v>0.909091</v>
      </c>
      <c r="D6642">
        <v>8977.29000000001</v>
      </c>
      <c r="E6642">
        <v>6689.89820000001</v>
      </c>
      <c r="F6642">
        <v>3886.2405</v>
      </c>
      <c r="G6642">
        <v>0</v>
      </c>
      <c r="H6642">
        <v>1</v>
      </c>
      <c r="I6642">
        <v>1</v>
      </c>
      <c r="J6642">
        <v>0.416667</v>
      </c>
      <c r="K6642">
        <v>0</v>
      </c>
      <c r="L6642">
        <v>0</v>
      </c>
      <c r="M6642">
        <v>103</v>
      </c>
      <c r="N6642">
        <v>6000</v>
      </c>
      <c r="O6642">
        <v>11845.84124</v>
      </c>
      <c r="P6642">
        <v>156.68356</v>
      </c>
      <c r="Q6642">
        <v>0.6</v>
      </c>
      <c r="R6642">
        <v>12</v>
      </c>
      <c r="S6642">
        <v>758.65275</v>
      </c>
      <c r="T6642">
        <v>0</v>
      </c>
      <c r="U6642">
        <v>0.0580570286666667</v>
      </c>
      <c r="V6642">
        <v>49.7117892298192</v>
      </c>
      <c r="W6642">
        <v>1</v>
      </c>
      <c r="X6642">
        <v>0</v>
      </c>
      <c r="Y6642">
        <v>0</v>
      </c>
      <c r="Z6642">
        <v>0</v>
      </c>
    </row>
    <row r="6643" spans="1:26">
      <c r="A6643" s="2">
        <v>6641</v>
      </c>
      <c r="B6643">
        <v>1635.964498</v>
      </c>
      <c r="C6643">
        <v>1</v>
      </c>
      <c r="D6643">
        <v>0</v>
      </c>
      <c r="E6643">
        <v>0</v>
      </c>
      <c r="F6643">
        <v>0</v>
      </c>
      <c r="G6643">
        <v>158.919459</v>
      </c>
      <c r="H6643">
        <v>0</v>
      </c>
      <c r="I6643">
        <v>0</v>
      </c>
      <c r="J6643">
        <v>0</v>
      </c>
      <c r="K6643">
        <v>0.333333</v>
      </c>
      <c r="L6643">
        <v>6</v>
      </c>
      <c r="M6643">
        <v>0</v>
      </c>
      <c r="N6643">
        <v>1700</v>
      </c>
      <c r="O6643">
        <v>464.891311</v>
      </c>
      <c r="P6643">
        <v>488.488878</v>
      </c>
      <c r="Q6643">
        <v>0</v>
      </c>
      <c r="R6643">
        <v>12</v>
      </c>
      <c r="S6643">
        <v>0</v>
      </c>
      <c r="T6643">
        <v>13.24328825</v>
      </c>
      <c r="U6643">
        <v>0.962332057647059</v>
      </c>
      <c r="V6643">
        <v>0.951692724107426</v>
      </c>
      <c r="W6643">
        <v>0</v>
      </c>
      <c r="X6643">
        <v>0</v>
      </c>
      <c r="Y6643">
        <v>1</v>
      </c>
      <c r="Z6643">
        <v>0</v>
      </c>
    </row>
    <row r="6644" spans="1:26">
      <c r="A6644" s="2">
        <v>6642</v>
      </c>
      <c r="B6644">
        <v>1083.379171</v>
      </c>
      <c r="C6644">
        <v>1</v>
      </c>
      <c r="D6644">
        <v>9.9</v>
      </c>
      <c r="E6644">
        <v>0</v>
      </c>
      <c r="F6644">
        <v>9.9</v>
      </c>
      <c r="G6644">
        <v>0</v>
      </c>
      <c r="H6644">
        <v>0.142857</v>
      </c>
      <c r="I6644">
        <v>0</v>
      </c>
      <c r="J6644">
        <v>0.142857</v>
      </c>
      <c r="K6644">
        <v>0</v>
      </c>
      <c r="L6644">
        <v>0</v>
      </c>
      <c r="M6644">
        <v>1</v>
      </c>
      <c r="N6644">
        <v>1900</v>
      </c>
      <c r="O6644">
        <v>186.923852</v>
      </c>
      <c r="P6644">
        <v>7243.733403</v>
      </c>
      <c r="Q6644">
        <v>0</v>
      </c>
      <c r="R6644">
        <v>7</v>
      </c>
      <c r="S6644">
        <v>1.41428571428571</v>
      </c>
      <c r="T6644">
        <v>0</v>
      </c>
      <c r="U6644">
        <v>0.570199563684211</v>
      </c>
      <c r="V6644">
        <v>0.02580490495724</v>
      </c>
      <c r="W6644">
        <v>0</v>
      </c>
      <c r="X6644">
        <v>1</v>
      </c>
      <c r="Y6644">
        <v>0</v>
      </c>
      <c r="Z6644">
        <v>0</v>
      </c>
    </row>
    <row r="6645" spans="1:26">
      <c r="A6645" s="2">
        <v>6643</v>
      </c>
      <c r="B6645">
        <v>972.958145</v>
      </c>
      <c r="C6645">
        <v>1</v>
      </c>
      <c r="D6645">
        <v>100</v>
      </c>
      <c r="E6645">
        <v>100</v>
      </c>
      <c r="F6645">
        <v>0</v>
      </c>
      <c r="G6645">
        <v>37.470292</v>
      </c>
      <c r="H6645">
        <v>0.083333</v>
      </c>
      <c r="I6645">
        <v>0.083333</v>
      </c>
      <c r="J6645">
        <v>0</v>
      </c>
      <c r="K6645">
        <v>0.166667</v>
      </c>
      <c r="L6645">
        <v>2</v>
      </c>
      <c r="M6645">
        <v>1</v>
      </c>
      <c r="N6645">
        <v>1000</v>
      </c>
      <c r="O6645">
        <v>318.226488</v>
      </c>
      <c r="P6645">
        <v>577.927525</v>
      </c>
      <c r="Q6645">
        <v>0</v>
      </c>
      <c r="R6645">
        <v>12</v>
      </c>
      <c r="S6645">
        <v>8.33333333333333</v>
      </c>
      <c r="T6645">
        <v>3.12252433333333</v>
      </c>
      <c r="U6645">
        <v>0.972958145</v>
      </c>
      <c r="V6645">
        <v>0.550633901716309</v>
      </c>
      <c r="W6645">
        <v>0</v>
      </c>
      <c r="X6645">
        <v>0</v>
      </c>
      <c r="Y6645">
        <v>0</v>
      </c>
      <c r="Z6645">
        <v>1</v>
      </c>
    </row>
    <row r="6646" spans="1:26">
      <c r="A6646" s="2">
        <v>6644</v>
      </c>
      <c r="B6646">
        <v>1121.15859</v>
      </c>
      <c r="C6646">
        <v>1</v>
      </c>
      <c r="D6646">
        <v>202.2</v>
      </c>
      <c r="E6646">
        <v>120</v>
      </c>
      <c r="F6646">
        <v>82.2</v>
      </c>
      <c r="G6646">
        <v>79.037888</v>
      </c>
      <c r="H6646">
        <v>0.333333</v>
      </c>
      <c r="I6646">
        <v>0.083333</v>
      </c>
      <c r="J6646">
        <v>0.25</v>
      </c>
      <c r="K6646">
        <v>0.083333</v>
      </c>
      <c r="L6646">
        <v>1</v>
      </c>
      <c r="M6646">
        <v>5</v>
      </c>
      <c r="N6646">
        <v>1200</v>
      </c>
      <c r="O6646">
        <v>380.402296</v>
      </c>
      <c r="P6646">
        <v>542.04143</v>
      </c>
      <c r="Q6646">
        <v>0</v>
      </c>
      <c r="R6646">
        <v>12</v>
      </c>
      <c r="S6646">
        <v>16.85</v>
      </c>
      <c r="T6646">
        <v>6.58649066666667</v>
      </c>
      <c r="U6646">
        <v>0.934298825</v>
      </c>
      <c r="V6646">
        <v>0.701795609977636</v>
      </c>
      <c r="W6646">
        <v>1</v>
      </c>
      <c r="X6646">
        <v>0</v>
      </c>
      <c r="Y6646">
        <v>0</v>
      </c>
      <c r="Z6646">
        <v>0</v>
      </c>
    </row>
    <row r="6647" spans="1:26">
      <c r="A6647" s="2">
        <v>6645</v>
      </c>
      <c r="B6647">
        <v>1597.911395</v>
      </c>
      <c r="C6647">
        <v>1</v>
      </c>
      <c r="D6647">
        <v>0</v>
      </c>
      <c r="E6647">
        <v>0</v>
      </c>
      <c r="F6647">
        <v>0</v>
      </c>
      <c r="G6647">
        <v>162.919727</v>
      </c>
      <c r="H6647">
        <v>0</v>
      </c>
      <c r="I6647">
        <v>0</v>
      </c>
      <c r="J6647">
        <v>0</v>
      </c>
      <c r="K6647">
        <v>0.25</v>
      </c>
      <c r="L6647">
        <v>3</v>
      </c>
      <c r="M6647">
        <v>0</v>
      </c>
      <c r="N6647">
        <v>1800</v>
      </c>
      <c r="O6647">
        <v>548.420841</v>
      </c>
      <c r="P6647">
        <v>416.956325</v>
      </c>
      <c r="Q6647">
        <v>0</v>
      </c>
      <c r="R6647">
        <v>12</v>
      </c>
      <c r="S6647">
        <v>0</v>
      </c>
      <c r="T6647">
        <v>13.5766439166667</v>
      </c>
      <c r="U6647">
        <v>0.887728552777778</v>
      </c>
      <c r="V6647">
        <v>1.31529565116922</v>
      </c>
      <c r="W6647">
        <v>0</v>
      </c>
      <c r="X6647">
        <v>0</v>
      </c>
      <c r="Y6647">
        <v>1</v>
      </c>
      <c r="Z6647">
        <v>0</v>
      </c>
    </row>
    <row r="6648" spans="1:26">
      <c r="A6648" s="2">
        <v>6646</v>
      </c>
      <c r="B6648">
        <v>1695.994646</v>
      </c>
      <c r="C6648">
        <v>1</v>
      </c>
      <c r="D6648">
        <v>478.99</v>
      </c>
      <c r="E6648">
        <v>478.99</v>
      </c>
      <c r="F6648">
        <v>0</v>
      </c>
      <c r="G6648">
        <v>855.646549</v>
      </c>
      <c r="H6648">
        <v>0.583333</v>
      </c>
      <c r="I6648">
        <v>0.583333</v>
      </c>
      <c r="J6648">
        <v>0</v>
      </c>
      <c r="K6648">
        <v>0.25</v>
      </c>
      <c r="L6648">
        <v>3</v>
      </c>
      <c r="M6648">
        <v>8</v>
      </c>
      <c r="N6648">
        <v>2000</v>
      </c>
      <c r="O6648">
        <v>2546.457101</v>
      </c>
      <c r="P6648">
        <v>758.281597</v>
      </c>
      <c r="Q6648">
        <v>0.083333</v>
      </c>
      <c r="R6648">
        <v>12</v>
      </c>
      <c r="S6648">
        <v>39.9158333333333</v>
      </c>
      <c r="T6648">
        <v>71.3038790833333</v>
      </c>
      <c r="U6648">
        <v>0.847997323</v>
      </c>
      <c r="V6648">
        <v>3.3581945164891</v>
      </c>
      <c r="W6648">
        <v>0</v>
      </c>
      <c r="X6648">
        <v>0</v>
      </c>
      <c r="Y6648">
        <v>0</v>
      </c>
      <c r="Z6648">
        <v>1</v>
      </c>
    </row>
    <row r="6649" spans="1:26">
      <c r="A6649" s="2">
        <v>6647</v>
      </c>
      <c r="B6649">
        <v>2521.094992</v>
      </c>
      <c r="C6649">
        <v>1</v>
      </c>
      <c r="D6649">
        <v>2326.16</v>
      </c>
      <c r="E6649">
        <v>875.37</v>
      </c>
      <c r="F6649">
        <v>1450.79</v>
      </c>
      <c r="G6649">
        <v>0</v>
      </c>
      <c r="H6649">
        <v>1</v>
      </c>
      <c r="I6649">
        <v>0.75</v>
      </c>
      <c r="J6649">
        <v>1</v>
      </c>
      <c r="K6649">
        <v>0</v>
      </c>
      <c r="L6649">
        <v>0</v>
      </c>
      <c r="M6649">
        <v>83</v>
      </c>
      <c r="N6649">
        <v>3000</v>
      </c>
      <c r="O6649">
        <v>3983.238602</v>
      </c>
      <c r="P6649">
        <v>964.101127</v>
      </c>
      <c r="Q6649">
        <v>0</v>
      </c>
      <c r="R6649">
        <v>12</v>
      </c>
      <c r="S6649">
        <v>193.846666666667</v>
      </c>
      <c r="T6649">
        <v>0</v>
      </c>
      <c r="U6649">
        <v>0.840364997333333</v>
      </c>
      <c r="V6649">
        <v>4.13155683615335</v>
      </c>
      <c r="W6649">
        <v>1</v>
      </c>
      <c r="X6649">
        <v>0</v>
      </c>
      <c r="Y6649">
        <v>0</v>
      </c>
      <c r="Z6649">
        <v>0</v>
      </c>
    </row>
    <row r="6650" spans="1:26">
      <c r="A6650" s="2">
        <v>6648</v>
      </c>
      <c r="B6650">
        <v>109.697529</v>
      </c>
      <c r="C6650">
        <v>1</v>
      </c>
      <c r="D6650">
        <v>1530.37</v>
      </c>
      <c r="E6650">
        <v>1530.37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>
        <v>1681.146226</v>
      </c>
      <c r="P6650">
        <v>125.221028</v>
      </c>
      <c r="Q6650">
        <v>0.111111</v>
      </c>
      <c r="R6650">
        <v>12</v>
      </c>
      <c r="S6650">
        <v>127.530833333333</v>
      </c>
      <c r="T6650">
        <v>0</v>
      </c>
      <c r="U6650">
        <v>0.0914146075</v>
      </c>
      <c r="V6650">
        <v>13.4254306393332</v>
      </c>
      <c r="W6650">
        <v>0</v>
      </c>
      <c r="X6650">
        <v>0</v>
      </c>
      <c r="Y6650">
        <v>0</v>
      </c>
      <c r="Z6650">
        <v>1</v>
      </c>
    </row>
    <row r="6651" spans="1:26">
      <c r="A6651" s="2">
        <v>6649</v>
      </c>
      <c r="B6651">
        <v>631.858702</v>
      </c>
      <c r="C6651">
        <v>0.545455</v>
      </c>
      <c r="D6651">
        <v>75.25</v>
      </c>
      <c r="E6651">
        <v>0</v>
      </c>
      <c r="F6651">
        <v>75.25</v>
      </c>
      <c r="G6651">
        <v>0</v>
      </c>
      <c r="H6651">
        <v>0.333333</v>
      </c>
      <c r="I6651">
        <v>0</v>
      </c>
      <c r="J6651">
        <v>0.333333</v>
      </c>
      <c r="K6651">
        <v>0</v>
      </c>
      <c r="L6651">
        <v>0</v>
      </c>
      <c r="M6651">
        <v>5</v>
      </c>
      <c r="N6651">
        <v>1200</v>
      </c>
      <c r="O6651">
        <v>1458.6444</v>
      </c>
      <c r="P6651">
        <v>230.665557</v>
      </c>
      <c r="Q6651">
        <v>0</v>
      </c>
      <c r="R6651">
        <v>12</v>
      </c>
      <c r="S6651">
        <v>6.27083333333333</v>
      </c>
      <c r="T6651">
        <v>0</v>
      </c>
      <c r="U6651">
        <v>0.526548918333333</v>
      </c>
      <c r="V6651">
        <v>6.32363331123597</v>
      </c>
      <c r="W6651">
        <v>0</v>
      </c>
      <c r="X6651">
        <v>1</v>
      </c>
      <c r="Y6651">
        <v>0</v>
      </c>
      <c r="Z6651">
        <v>0</v>
      </c>
    </row>
    <row r="6652" spans="1:26">
      <c r="A6652" s="2">
        <v>6650</v>
      </c>
      <c r="B6652">
        <v>98.252565</v>
      </c>
      <c r="C6652">
        <v>1</v>
      </c>
      <c r="D6652">
        <v>1021.24</v>
      </c>
      <c r="E6652">
        <v>0</v>
      </c>
      <c r="F6652">
        <v>1021.24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>
        <v>1080.276225</v>
      </c>
      <c r="P6652">
        <v>185.948948</v>
      </c>
      <c r="Q6652">
        <v>0.5</v>
      </c>
      <c r="R6652">
        <v>12</v>
      </c>
      <c r="S6652">
        <v>85.1033333333333</v>
      </c>
      <c r="T6652">
        <v>0</v>
      </c>
      <c r="U6652">
        <v>0.032750855</v>
      </c>
      <c r="V6652">
        <v>5.80953125370733</v>
      </c>
      <c r="W6652">
        <v>0</v>
      </c>
      <c r="X6652">
        <v>1</v>
      </c>
      <c r="Y6652">
        <v>0</v>
      </c>
      <c r="Z6652">
        <v>0</v>
      </c>
    </row>
    <row r="6653" spans="1:26">
      <c r="A6653" s="2">
        <v>6651</v>
      </c>
      <c r="B6653">
        <v>3347.229846</v>
      </c>
      <c r="C6653">
        <v>1</v>
      </c>
      <c r="D6653">
        <v>480</v>
      </c>
      <c r="E6653">
        <v>0</v>
      </c>
      <c r="F6653">
        <v>480</v>
      </c>
      <c r="G6653">
        <v>1760.145824</v>
      </c>
      <c r="H6653">
        <v>0.833333</v>
      </c>
      <c r="I6653">
        <v>0</v>
      </c>
      <c r="J6653">
        <v>0.75</v>
      </c>
      <c r="K6653">
        <v>0.166667</v>
      </c>
      <c r="L6653">
        <v>3</v>
      </c>
      <c r="M6653">
        <v>10</v>
      </c>
      <c r="N6653">
        <v>3500</v>
      </c>
      <c r="O6653">
        <v>1265.606632</v>
      </c>
      <c r="P6653">
        <v>719.870166</v>
      </c>
      <c r="Q6653">
        <v>0</v>
      </c>
      <c r="R6653">
        <v>12</v>
      </c>
      <c r="S6653">
        <v>40</v>
      </c>
      <c r="T6653">
        <v>146.678818666667</v>
      </c>
      <c r="U6653">
        <v>0.956351384571429</v>
      </c>
      <c r="V6653">
        <v>1.75810401899611</v>
      </c>
      <c r="W6653">
        <v>0</v>
      </c>
      <c r="X6653">
        <v>1</v>
      </c>
      <c r="Y6653">
        <v>0</v>
      </c>
      <c r="Z6653">
        <v>0</v>
      </c>
    </row>
    <row r="6654" spans="1:26">
      <c r="A6654" s="2">
        <v>6652</v>
      </c>
      <c r="B6654">
        <v>173.23165</v>
      </c>
      <c r="C6654">
        <v>0.181818</v>
      </c>
      <c r="D6654">
        <v>1555.85</v>
      </c>
      <c r="E6654">
        <v>1555.85</v>
      </c>
      <c r="F6654">
        <v>0</v>
      </c>
      <c r="G6654">
        <v>0</v>
      </c>
      <c r="H6654">
        <v>0.083333</v>
      </c>
      <c r="I6654">
        <v>0.083333</v>
      </c>
      <c r="J6654">
        <v>0</v>
      </c>
      <c r="K6654">
        <v>0</v>
      </c>
      <c r="L6654">
        <v>0</v>
      </c>
      <c r="M6654">
        <v>2</v>
      </c>
      <c r="N6654">
        <v>1500</v>
      </c>
      <c r="O6654">
        <v>8494.566989</v>
      </c>
      <c r="P6654">
        <v>1157.992946</v>
      </c>
      <c r="Q6654">
        <v>0</v>
      </c>
      <c r="R6654">
        <v>12</v>
      </c>
      <c r="S6654">
        <v>129.654166666667</v>
      </c>
      <c r="T6654">
        <v>0</v>
      </c>
      <c r="U6654">
        <v>0.115487766666667</v>
      </c>
      <c r="V6654">
        <v>7.33559476190454</v>
      </c>
      <c r="W6654">
        <v>0</v>
      </c>
      <c r="X6654">
        <v>0</v>
      </c>
      <c r="Y6654">
        <v>0</v>
      </c>
      <c r="Z6654">
        <v>1</v>
      </c>
    </row>
    <row r="6655" spans="1:26">
      <c r="A6655" s="2">
        <v>6653</v>
      </c>
      <c r="B6655">
        <v>6280.767092</v>
      </c>
      <c r="C6655">
        <v>1</v>
      </c>
      <c r="D6655">
        <v>0</v>
      </c>
      <c r="E6655">
        <v>0</v>
      </c>
      <c r="F6655">
        <v>0</v>
      </c>
      <c r="G6655">
        <v>3385.339487</v>
      </c>
      <c r="H6655">
        <v>0</v>
      </c>
      <c r="I6655">
        <v>0</v>
      </c>
      <c r="J6655">
        <v>0</v>
      </c>
      <c r="K6655">
        <v>0.25</v>
      </c>
      <c r="L6655">
        <v>9</v>
      </c>
      <c r="M6655">
        <v>0</v>
      </c>
      <c r="N6655">
        <v>10500</v>
      </c>
      <c r="O6655">
        <v>1782.28106</v>
      </c>
      <c r="P6655">
        <v>1685.72199</v>
      </c>
      <c r="Q6655">
        <v>0</v>
      </c>
      <c r="R6655">
        <v>12</v>
      </c>
      <c r="S6655">
        <v>0</v>
      </c>
      <c r="T6655">
        <v>282.111623916667</v>
      </c>
      <c r="U6655">
        <v>0.59816829447619</v>
      </c>
      <c r="V6655">
        <v>1.05728054244579</v>
      </c>
      <c r="W6655">
        <v>0</v>
      </c>
      <c r="X6655">
        <v>0</v>
      </c>
      <c r="Y6655">
        <v>1</v>
      </c>
      <c r="Z6655">
        <v>0</v>
      </c>
    </row>
    <row r="6656" spans="1:26">
      <c r="A6656" s="2">
        <v>6654</v>
      </c>
      <c r="B6656">
        <v>1299.554504</v>
      </c>
      <c r="C6656">
        <v>1</v>
      </c>
      <c r="D6656">
        <v>0</v>
      </c>
      <c r="E6656">
        <v>0</v>
      </c>
      <c r="F6656">
        <v>0</v>
      </c>
      <c r="G6656">
        <v>3955.560549</v>
      </c>
      <c r="H6656">
        <v>0</v>
      </c>
      <c r="I6656">
        <v>0</v>
      </c>
      <c r="J6656">
        <v>0</v>
      </c>
      <c r="K6656">
        <v>0.5</v>
      </c>
      <c r="L6656">
        <v>11</v>
      </c>
      <c r="M6656">
        <v>0</v>
      </c>
      <c r="N6656">
        <v>2500</v>
      </c>
      <c r="O6656">
        <v>2084.109173</v>
      </c>
      <c r="P6656">
        <v>267.774368</v>
      </c>
      <c r="Q6656">
        <v>0.166667</v>
      </c>
      <c r="R6656">
        <v>8</v>
      </c>
      <c r="S6656">
        <v>0</v>
      </c>
      <c r="T6656">
        <v>494.445068625</v>
      </c>
      <c r="U6656">
        <v>0.5198218016</v>
      </c>
      <c r="V6656">
        <v>7.7830794208055</v>
      </c>
      <c r="W6656">
        <v>0</v>
      </c>
      <c r="X6656">
        <v>0</v>
      </c>
      <c r="Y6656">
        <v>1</v>
      </c>
      <c r="Z6656">
        <v>0</v>
      </c>
    </row>
    <row r="6657" spans="1:26">
      <c r="A6657" s="2">
        <v>6655</v>
      </c>
      <c r="B6657">
        <v>10.288205</v>
      </c>
      <c r="C6657">
        <v>0.363636</v>
      </c>
      <c r="D6657">
        <v>324</v>
      </c>
      <c r="E6657">
        <v>0</v>
      </c>
      <c r="F6657">
        <v>324</v>
      </c>
      <c r="G6657">
        <v>0</v>
      </c>
      <c r="H6657">
        <v>0.75</v>
      </c>
      <c r="I6657">
        <v>0</v>
      </c>
      <c r="J6657">
        <v>0.75</v>
      </c>
      <c r="K6657">
        <v>0</v>
      </c>
      <c r="L6657">
        <v>0</v>
      </c>
      <c r="M6657">
        <v>9</v>
      </c>
      <c r="N6657">
        <v>1500</v>
      </c>
      <c r="O6657">
        <v>555.119249</v>
      </c>
      <c r="P6657">
        <v>57.741139</v>
      </c>
      <c r="Q6657">
        <v>0</v>
      </c>
      <c r="R6657">
        <v>12</v>
      </c>
      <c r="S6657">
        <v>27</v>
      </c>
      <c r="T6657">
        <v>0</v>
      </c>
      <c r="U6657">
        <v>0.00685880333333333</v>
      </c>
      <c r="V6657">
        <v>9.61392966287</v>
      </c>
      <c r="W6657">
        <v>0</v>
      </c>
      <c r="X6657">
        <v>1</v>
      </c>
      <c r="Y6657">
        <v>0</v>
      </c>
      <c r="Z6657">
        <v>0</v>
      </c>
    </row>
    <row r="6658" spans="1:26">
      <c r="A6658" s="2">
        <v>6656</v>
      </c>
      <c r="B6658">
        <v>23.083392</v>
      </c>
      <c r="C6658">
        <v>0.454545</v>
      </c>
      <c r="D6658">
        <v>447.96</v>
      </c>
      <c r="E6658">
        <v>0</v>
      </c>
      <c r="F6658">
        <v>447.96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>
        <v>287.049312</v>
      </c>
      <c r="P6658">
        <v>42.058028</v>
      </c>
      <c r="Q6658">
        <v>0.083333</v>
      </c>
      <c r="R6658">
        <v>12</v>
      </c>
      <c r="S6658">
        <v>37.33</v>
      </c>
      <c r="T6658">
        <v>0</v>
      </c>
      <c r="U6658">
        <v>0.015388928</v>
      </c>
      <c r="V6658">
        <v>6.82507777112137</v>
      </c>
      <c r="W6658">
        <v>0</v>
      </c>
      <c r="X6658">
        <v>1</v>
      </c>
      <c r="Y6658">
        <v>0</v>
      </c>
      <c r="Z6658">
        <v>0</v>
      </c>
    </row>
    <row r="6659" spans="1:26">
      <c r="A6659" s="2">
        <v>6657</v>
      </c>
      <c r="B6659">
        <v>553.253321</v>
      </c>
      <c r="C6659">
        <v>0.636364</v>
      </c>
      <c r="D6659">
        <v>0</v>
      </c>
      <c r="E6659">
        <v>0</v>
      </c>
      <c r="F6659">
        <v>0</v>
      </c>
      <c r="G6659">
        <v>975.662025</v>
      </c>
      <c r="H6659">
        <v>0</v>
      </c>
      <c r="I6659">
        <v>0</v>
      </c>
      <c r="J6659">
        <v>0</v>
      </c>
      <c r="K6659">
        <v>0.25</v>
      </c>
      <c r="L6659">
        <v>4</v>
      </c>
      <c r="M6659">
        <v>0</v>
      </c>
      <c r="N6659">
        <v>1800</v>
      </c>
      <c r="O6659">
        <v>1098.758855</v>
      </c>
      <c r="P6659">
        <v>113.943497</v>
      </c>
      <c r="Q6659">
        <v>0</v>
      </c>
      <c r="R6659">
        <v>12</v>
      </c>
      <c r="S6659">
        <v>0</v>
      </c>
      <c r="T6659">
        <v>81.30516875</v>
      </c>
      <c r="U6659">
        <v>0.307362956111111</v>
      </c>
      <c r="V6659">
        <v>9.64301503753216</v>
      </c>
      <c r="W6659">
        <v>0</v>
      </c>
      <c r="X6659">
        <v>0</v>
      </c>
      <c r="Y6659">
        <v>1</v>
      </c>
      <c r="Z6659">
        <v>0</v>
      </c>
    </row>
    <row r="6660" spans="1:26">
      <c r="A6660" s="2">
        <v>6658</v>
      </c>
      <c r="B6660">
        <v>52.511818</v>
      </c>
      <c r="C6660">
        <v>0.818182</v>
      </c>
      <c r="D6660">
        <v>0</v>
      </c>
      <c r="E6660">
        <v>0</v>
      </c>
      <c r="F6660">
        <v>0</v>
      </c>
      <c r="G6660">
        <v>682.164088</v>
      </c>
      <c r="H6660">
        <v>0</v>
      </c>
      <c r="I6660">
        <v>0</v>
      </c>
      <c r="J6660">
        <v>0</v>
      </c>
      <c r="K6660">
        <v>0.166667</v>
      </c>
      <c r="L6660">
        <v>3</v>
      </c>
      <c r="M6660">
        <v>0</v>
      </c>
      <c r="N6660">
        <v>3000</v>
      </c>
      <c r="O6660">
        <v>1011.119851</v>
      </c>
      <c r="P6660">
        <v>155.31308</v>
      </c>
      <c r="Q6660">
        <v>0.142857</v>
      </c>
      <c r="R6660">
        <v>12</v>
      </c>
      <c r="S6660">
        <v>0</v>
      </c>
      <c r="T6660">
        <v>56.8470073333333</v>
      </c>
      <c r="U6660">
        <v>0.0175039393333333</v>
      </c>
      <c r="V6660">
        <v>6.51020410515328</v>
      </c>
      <c r="W6660">
        <v>0</v>
      </c>
      <c r="X6660">
        <v>0</v>
      </c>
      <c r="Y6660">
        <v>1</v>
      </c>
      <c r="Z6660">
        <v>0</v>
      </c>
    </row>
    <row r="6661" spans="1:26">
      <c r="A6661" s="2">
        <v>6659</v>
      </c>
      <c r="B6661">
        <v>63.524092</v>
      </c>
      <c r="C6661">
        <v>1</v>
      </c>
      <c r="D6661">
        <v>145.7</v>
      </c>
      <c r="E6661">
        <v>145.7</v>
      </c>
      <c r="F6661">
        <v>0</v>
      </c>
      <c r="G6661">
        <v>493.123696</v>
      </c>
      <c r="H6661">
        <v>0.090909</v>
      </c>
      <c r="I6661">
        <v>0.090909</v>
      </c>
      <c r="J6661">
        <v>0</v>
      </c>
      <c r="K6661">
        <v>0.090909</v>
      </c>
      <c r="L6661">
        <v>1</v>
      </c>
      <c r="M6661">
        <v>2</v>
      </c>
      <c r="N6661">
        <v>1500</v>
      </c>
      <c r="O6661">
        <v>607.546663</v>
      </c>
      <c r="P6661">
        <v>76.750324</v>
      </c>
      <c r="Q6661">
        <v>0</v>
      </c>
      <c r="R6661">
        <v>11</v>
      </c>
      <c r="S6661">
        <v>13.2454545454545</v>
      </c>
      <c r="T6661">
        <v>44.8294269090909</v>
      </c>
      <c r="U6661">
        <v>0.0423493946666667</v>
      </c>
      <c r="V6661">
        <v>7.91588401633327</v>
      </c>
      <c r="W6661">
        <v>0</v>
      </c>
      <c r="X6661">
        <v>0</v>
      </c>
      <c r="Y6661">
        <v>0</v>
      </c>
      <c r="Z6661">
        <v>1</v>
      </c>
    </row>
    <row r="6662" spans="1:26">
      <c r="A6662" s="2">
        <v>6660</v>
      </c>
      <c r="B6662">
        <v>1608.163254</v>
      </c>
      <c r="C6662">
        <v>1</v>
      </c>
      <c r="D6662">
        <v>1130.6</v>
      </c>
      <c r="E6662">
        <v>1130.6</v>
      </c>
      <c r="F6662">
        <v>0</v>
      </c>
      <c r="G6662">
        <v>682.525873</v>
      </c>
      <c r="H6662">
        <v>1</v>
      </c>
      <c r="I6662">
        <v>1</v>
      </c>
      <c r="J6662">
        <v>0</v>
      </c>
      <c r="K6662">
        <v>0.166667</v>
      </c>
      <c r="L6662">
        <v>4</v>
      </c>
      <c r="M6662">
        <v>19</v>
      </c>
      <c r="N6662">
        <v>2500</v>
      </c>
      <c r="O6662">
        <v>1152.859524</v>
      </c>
      <c r="P6662">
        <v>996.573517</v>
      </c>
      <c r="Q6662">
        <v>0</v>
      </c>
      <c r="R6662">
        <v>12</v>
      </c>
      <c r="S6662">
        <v>94.2166666666667</v>
      </c>
      <c r="T6662">
        <v>56.8771560833333</v>
      </c>
      <c r="U6662">
        <v>0.6432653016</v>
      </c>
      <c r="V6662">
        <v>1.15682335957559</v>
      </c>
      <c r="W6662">
        <v>0</v>
      </c>
      <c r="X6662">
        <v>0</v>
      </c>
      <c r="Y6662">
        <v>0</v>
      </c>
      <c r="Z6662">
        <v>1</v>
      </c>
    </row>
    <row r="6663" spans="1:26">
      <c r="A6663" s="2">
        <v>6661</v>
      </c>
      <c r="B6663">
        <v>51.581189</v>
      </c>
      <c r="C6663">
        <v>1</v>
      </c>
      <c r="D6663">
        <v>384.89</v>
      </c>
      <c r="E6663">
        <v>120</v>
      </c>
      <c r="F6663">
        <v>264.89</v>
      </c>
      <c r="G6663">
        <v>0</v>
      </c>
      <c r="H6663">
        <v>0.666667</v>
      </c>
      <c r="I6663">
        <v>0.083333</v>
      </c>
      <c r="J6663">
        <v>0.583333</v>
      </c>
      <c r="K6663">
        <v>0</v>
      </c>
      <c r="L6663">
        <v>0</v>
      </c>
      <c r="M6663">
        <v>10</v>
      </c>
      <c r="N6663">
        <v>6000</v>
      </c>
      <c r="O6663">
        <v>213.515669</v>
      </c>
      <c r="P6663">
        <v>156.429964</v>
      </c>
      <c r="Q6663">
        <v>0.222222</v>
      </c>
      <c r="R6663">
        <v>12</v>
      </c>
      <c r="S6663">
        <v>32.0741666666667</v>
      </c>
      <c r="T6663">
        <v>0</v>
      </c>
      <c r="U6663">
        <v>0.00859686483333333</v>
      </c>
      <c r="V6663">
        <v>1.36492819879445</v>
      </c>
      <c r="W6663">
        <v>1</v>
      </c>
      <c r="X6663">
        <v>0</v>
      </c>
      <c r="Y6663">
        <v>0</v>
      </c>
      <c r="Z6663">
        <v>0</v>
      </c>
    </row>
    <row r="6664" spans="1:26">
      <c r="A6664" s="2">
        <v>6662</v>
      </c>
      <c r="B6664">
        <v>160.492501</v>
      </c>
      <c r="C6664">
        <v>1</v>
      </c>
      <c r="D6664">
        <v>897.45</v>
      </c>
      <c r="E6664">
        <v>897.45</v>
      </c>
      <c r="F6664">
        <v>0</v>
      </c>
      <c r="G6664">
        <v>0</v>
      </c>
      <c r="H6664">
        <v>0.666667</v>
      </c>
      <c r="I6664">
        <v>0.666667</v>
      </c>
      <c r="J6664">
        <v>0</v>
      </c>
      <c r="K6664">
        <v>0</v>
      </c>
      <c r="L6664">
        <v>0</v>
      </c>
      <c r="M6664">
        <v>13</v>
      </c>
      <c r="N6664">
        <v>1200</v>
      </c>
      <c r="O6664">
        <v>606.996033</v>
      </c>
      <c r="P6664">
        <v>56.918917</v>
      </c>
      <c r="Q6664">
        <v>0</v>
      </c>
      <c r="R6664">
        <v>6</v>
      </c>
      <c r="S6664">
        <v>149.575</v>
      </c>
      <c r="T6664">
        <v>0</v>
      </c>
      <c r="U6664">
        <v>0.133743750833333</v>
      </c>
      <c r="V6664">
        <v>10.6642231615194</v>
      </c>
      <c r="W6664">
        <v>0</v>
      </c>
      <c r="X6664">
        <v>0</v>
      </c>
      <c r="Y6664">
        <v>0</v>
      </c>
      <c r="Z6664">
        <v>1</v>
      </c>
    </row>
    <row r="6665" spans="1:26">
      <c r="A6665" s="2">
        <v>6663</v>
      </c>
      <c r="B6665">
        <v>915.857804</v>
      </c>
      <c r="C6665">
        <v>1</v>
      </c>
      <c r="D6665">
        <v>275.41</v>
      </c>
      <c r="E6665">
        <v>275.41</v>
      </c>
      <c r="F6665">
        <v>0</v>
      </c>
      <c r="G6665">
        <v>0</v>
      </c>
      <c r="H6665">
        <v>0.142857</v>
      </c>
      <c r="I6665">
        <v>0.142857</v>
      </c>
      <c r="J6665">
        <v>0</v>
      </c>
      <c r="K6665">
        <v>0</v>
      </c>
      <c r="L6665">
        <v>0</v>
      </c>
      <c r="M6665">
        <v>1</v>
      </c>
      <c r="N6665">
        <v>1200</v>
      </c>
      <c r="O6665">
        <v>1268.395148</v>
      </c>
      <c r="P6665">
        <v>181.654924</v>
      </c>
      <c r="Q6665">
        <v>0.142857</v>
      </c>
      <c r="R6665">
        <v>7</v>
      </c>
      <c r="S6665">
        <v>39.3442857142857</v>
      </c>
      <c r="T6665">
        <v>0</v>
      </c>
      <c r="U6665">
        <v>0.763214836666667</v>
      </c>
      <c r="V6665">
        <v>6.98244297523143</v>
      </c>
      <c r="W6665">
        <v>0</v>
      </c>
      <c r="X6665">
        <v>0</v>
      </c>
      <c r="Y6665">
        <v>0</v>
      </c>
      <c r="Z6665">
        <v>1</v>
      </c>
    </row>
    <row r="6666" spans="1:26">
      <c r="A6666" s="2">
        <v>6664</v>
      </c>
      <c r="B6666">
        <v>32.807257</v>
      </c>
      <c r="C6666">
        <v>0.727273</v>
      </c>
      <c r="D6666">
        <v>304</v>
      </c>
      <c r="E6666">
        <v>0</v>
      </c>
      <c r="F6666">
        <v>304</v>
      </c>
      <c r="G6666">
        <v>0</v>
      </c>
      <c r="H6666">
        <v>0.666667</v>
      </c>
      <c r="I6666">
        <v>0</v>
      </c>
      <c r="J6666">
        <v>0.583333</v>
      </c>
      <c r="K6666">
        <v>0</v>
      </c>
      <c r="L6666">
        <v>0</v>
      </c>
      <c r="M6666">
        <v>8</v>
      </c>
      <c r="N6666">
        <v>3000</v>
      </c>
      <c r="O6666">
        <v>364.316697</v>
      </c>
      <c r="P6666">
        <v>165.47018</v>
      </c>
      <c r="Q6666">
        <v>0.428571</v>
      </c>
      <c r="R6666">
        <v>12</v>
      </c>
      <c r="S6666">
        <v>25.3333333333333</v>
      </c>
      <c r="T6666">
        <v>0</v>
      </c>
      <c r="U6666">
        <v>0.0109357523333333</v>
      </c>
      <c r="V6666">
        <v>2.20170605362247</v>
      </c>
      <c r="W6666">
        <v>0</v>
      </c>
      <c r="X6666">
        <v>1</v>
      </c>
      <c r="Y6666">
        <v>0</v>
      </c>
      <c r="Z6666">
        <v>0</v>
      </c>
    </row>
    <row r="6667" spans="1:26">
      <c r="A6667" s="2">
        <v>6665</v>
      </c>
      <c r="B6667">
        <v>2.322666</v>
      </c>
      <c r="C6667">
        <v>0.181818</v>
      </c>
      <c r="D6667">
        <v>51</v>
      </c>
      <c r="E6667">
        <v>0</v>
      </c>
      <c r="F6667">
        <v>51</v>
      </c>
      <c r="G6667">
        <v>0</v>
      </c>
      <c r="H6667">
        <v>0.166667</v>
      </c>
      <c r="I6667">
        <v>0</v>
      </c>
      <c r="J6667">
        <v>0.083333</v>
      </c>
      <c r="K6667">
        <v>0</v>
      </c>
      <c r="L6667">
        <v>0</v>
      </c>
      <c r="M6667">
        <v>2</v>
      </c>
      <c r="N6667">
        <v>2900</v>
      </c>
      <c r="O6667">
        <v>0</v>
      </c>
      <c r="P6667">
        <v>312.343947</v>
      </c>
      <c r="Q6667">
        <v>0</v>
      </c>
      <c r="R6667">
        <v>12</v>
      </c>
      <c r="S6667">
        <v>4.25</v>
      </c>
      <c r="T6667">
        <v>0</v>
      </c>
      <c r="U6667">
        <v>0.000800919310344828</v>
      </c>
      <c r="V6667">
        <v>0</v>
      </c>
      <c r="W6667">
        <v>0</v>
      </c>
      <c r="X6667">
        <v>1</v>
      </c>
      <c r="Y6667">
        <v>0</v>
      </c>
      <c r="Z6667">
        <v>0</v>
      </c>
    </row>
    <row r="6668" spans="1:26">
      <c r="A6668" s="2">
        <v>6666</v>
      </c>
      <c r="B6668">
        <v>2033.51327</v>
      </c>
      <c r="C6668">
        <v>1</v>
      </c>
      <c r="D6668">
        <v>2274.46</v>
      </c>
      <c r="E6668">
        <v>1350.45</v>
      </c>
      <c r="F6668">
        <v>924.01</v>
      </c>
      <c r="G6668">
        <v>0</v>
      </c>
      <c r="H6668">
        <v>1</v>
      </c>
      <c r="I6668">
        <v>0.166667</v>
      </c>
      <c r="J6668">
        <v>1</v>
      </c>
      <c r="K6668">
        <v>0</v>
      </c>
      <c r="L6668">
        <v>0</v>
      </c>
      <c r="M6668">
        <v>48</v>
      </c>
      <c r="N6668">
        <v>6000</v>
      </c>
      <c r="O6668">
        <v>1080.054078</v>
      </c>
      <c r="P6668">
        <v>506.339439</v>
      </c>
      <c r="Q6668">
        <v>0</v>
      </c>
      <c r="R6668">
        <v>12</v>
      </c>
      <c r="S6668">
        <v>189.538333333333</v>
      </c>
      <c r="T6668">
        <v>0</v>
      </c>
      <c r="U6668">
        <v>0.338918878333333</v>
      </c>
      <c r="V6668">
        <v>2.13306330656973</v>
      </c>
      <c r="W6668">
        <v>1</v>
      </c>
      <c r="X6668">
        <v>0</v>
      </c>
      <c r="Y6668">
        <v>0</v>
      </c>
      <c r="Z6668">
        <v>0</v>
      </c>
    </row>
    <row r="6669" spans="1:26">
      <c r="A6669" s="2">
        <v>6667</v>
      </c>
      <c r="B6669">
        <v>2325.373366</v>
      </c>
      <c r="C6669">
        <v>1</v>
      </c>
      <c r="D6669">
        <v>0</v>
      </c>
      <c r="E6669">
        <v>0</v>
      </c>
      <c r="F6669">
        <v>0</v>
      </c>
      <c r="G6669">
        <v>327.662218</v>
      </c>
      <c r="H6669">
        <v>0</v>
      </c>
      <c r="I6669">
        <v>0</v>
      </c>
      <c r="J6669">
        <v>0</v>
      </c>
      <c r="K6669">
        <v>0.583333</v>
      </c>
      <c r="L6669">
        <v>10</v>
      </c>
      <c r="M6669">
        <v>0</v>
      </c>
      <c r="N6669">
        <v>2500</v>
      </c>
      <c r="O6669">
        <v>679.52543</v>
      </c>
      <c r="P6669">
        <v>718.062844</v>
      </c>
      <c r="Q6669">
        <v>0</v>
      </c>
      <c r="R6669">
        <v>12</v>
      </c>
      <c r="S6669">
        <v>0</v>
      </c>
      <c r="T6669">
        <v>27.3051848333333</v>
      </c>
      <c r="U6669">
        <v>0.9301493464</v>
      </c>
      <c r="V6669">
        <v>0.946331418869516</v>
      </c>
      <c r="W6669">
        <v>0</v>
      </c>
      <c r="X6669">
        <v>0</v>
      </c>
      <c r="Y6669">
        <v>1</v>
      </c>
      <c r="Z6669">
        <v>0</v>
      </c>
    </row>
    <row r="6670" spans="1:26">
      <c r="A6670" s="2">
        <v>6668</v>
      </c>
      <c r="B6670">
        <v>20.502046</v>
      </c>
      <c r="C6670">
        <v>0.818182</v>
      </c>
      <c r="D6670">
        <v>53.36</v>
      </c>
      <c r="E6670">
        <v>0</v>
      </c>
      <c r="F6670">
        <v>53.36</v>
      </c>
      <c r="G6670">
        <v>0</v>
      </c>
      <c r="H6670">
        <v>0.25</v>
      </c>
      <c r="I6670">
        <v>0</v>
      </c>
      <c r="J6670">
        <v>0.166667</v>
      </c>
      <c r="K6670">
        <v>0</v>
      </c>
      <c r="L6670">
        <v>0</v>
      </c>
      <c r="M6670">
        <v>3</v>
      </c>
      <c r="N6670">
        <v>2500</v>
      </c>
      <c r="O6670">
        <v>88.897909</v>
      </c>
      <c r="P6670">
        <v>144.512685</v>
      </c>
      <c r="Q6670">
        <v>0</v>
      </c>
      <c r="R6670">
        <v>12</v>
      </c>
      <c r="S6670">
        <v>4.44666666666667</v>
      </c>
      <c r="T6670">
        <v>0</v>
      </c>
      <c r="U6670">
        <v>0.0082008184</v>
      </c>
      <c r="V6670">
        <v>0.615156441111035</v>
      </c>
      <c r="W6670">
        <v>0</v>
      </c>
      <c r="X6670">
        <v>1</v>
      </c>
      <c r="Y6670">
        <v>0</v>
      </c>
      <c r="Z6670">
        <v>0</v>
      </c>
    </row>
    <row r="6671" spans="1:26">
      <c r="A6671" s="2">
        <v>6669</v>
      </c>
      <c r="B6671">
        <v>1991.277745</v>
      </c>
      <c r="C6671">
        <v>1</v>
      </c>
      <c r="D6671">
        <v>56.7</v>
      </c>
      <c r="E6671">
        <v>56.7</v>
      </c>
      <c r="F6671">
        <v>0</v>
      </c>
      <c r="G6671">
        <v>1159.173849</v>
      </c>
      <c r="H6671">
        <v>0.083333</v>
      </c>
      <c r="I6671">
        <v>0.083333</v>
      </c>
      <c r="J6671">
        <v>0</v>
      </c>
      <c r="K6671">
        <v>0.25</v>
      </c>
      <c r="L6671">
        <v>6</v>
      </c>
      <c r="M6671">
        <v>1</v>
      </c>
      <c r="N6671">
        <v>3000</v>
      </c>
      <c r="O6671">
        <v>534.718227</v>
      </c>
      <c r="P6671">
        <v>623.621303</v>
      </c>
      <c r="Q6671">
        <v>0</v>
      </c>
      <c r="R6671">
        <v>12</v>
      </c>
      <c r="S6671">
        <v>4.725</v>
      </c>
      <c r="T6671">
        <v>96.59782075</v>
      </c>
      <c r="U6671">
        <v>0.663759248333333</v>
      </c>
      <c r="V6671">
        <v>0.857440604462481</v>
      </c>
      <c r="W6671">
        <v>0</v>
      </c>
      <c r="X6671">
        <v>0</v>
      </c>
      <c r="Y6671">
        <v>0</v>
      </c>
      <c r="Z6671">
        <v>1</v>
      </c>
    </row>
    <row r="6672" spans="1:26">
      <c r="A6672" s="2">
        <v>6670</v>
      </c>
      <c r="B6672">
        <v>5487.071216</v>
      </c>
      <c r="C6672">
        <v>1</v>
      </c>
      <c r="D6672">
        <v>2435.09</v>
      </c>
      <c r="E6672">
        <v>518.05</v>
      </c>
      <c r="F6672">
        <v>1917.04</v>
      </c>
      <c r="G6672">
        <v>3052.71063</v>
      </c>
      <c r="H6672">
        <v>0.916667</v>
      </c>
      <c r="I6672">
        <v>0.083333</v>
      </c>
      <c r="J6672">
        <v>0.916667</v>
      </c>
      <c r="K6672">
        <v>0.333333</v>
      </c>
      <c r="L6672">
        <v>4</v>
      </c>
      <c r="M6672">
        <v>25</v>
      </c>
      <c r="N6672">
        <v>7500</v>
      </c>
      <c r="O6672">
        <v>1298.306155</v>
      </c>
      <c r="P6672">
        <v>1309.041902</v>
      </c>
      <c r="Q6672">
        <v>0</v>
      </c>
      <c r="R6672">
        <v>12</v>
      </c>
      <c r="S6672">
        <v>202.924166666667</v>
      </c>
      <c r="T6672">
        <v>254.3925525</v>
      </c>
      <c r="U6672">
        <v>0.731609495466667</v>
      </c>
      <c r="V6672">
        <v>0.991798775131951</v>
      </c>
      <c r="W6672">
        <v>1</v>
      </c>
      <c r="X6672">
        <v>0</v>
      </c>
      <c r="Y6672">
        <v>0</v>
      </c>
      <c r="Z6672">
        <v>0</v>
      </c>
    </row>
    <row r="6673" spans="1:26">
      <c r="A6673" s="2">
        <v>6671</v>
      </c>
      <c r="B6673">
        <v>1016.712614</v>
      </c>
      <c r="C6673">
        <v>1</v>
      </c>
      <c r="D6673">
        <v>0</v>
      </c>
      <c r="E6673">
        <v>0</v>
      </c>
      <c r="F6673">
        <v>0</v>
      </c>
      <c r="G6673">
        <v>128.829302</v>
      </c>
      <c r="H6673">
        <v>0</v>
      </c>
      <c r="I6673">
        <v>0</v>
      </c>
      <c r="J6673">
        <v>0</v>
      </c>
      <c r="K6673">
        <v>0.083333</v>
      </c>
      <c r="L6673">
        <v>2</v>
      </c>
      <c r="M6673">
        <v>0</v>
      </c>
      <c r="N6673">
        <v>4000</v>
      </c>
      <c r="O6673">
        <v>430.136625</v>
      </c>
      <c r="P6673">
        <v>331.868318</v>
      </c>
      <c r="Q6673">
        <v>0</v>
      </c>
      <c r="R6673">
        <v>12</v>
      </c>
      <c r="S6673">
        <v>0</v>
      </c>
      <c r="T6673">
        <v>10.7357751666667</v>
      </c>
      <c r="U6673">
        <v>0.2541781535</v>
      </c>
      <c r="V6673">
        <v>1.29610632190567</v>
      </c>
      <c r="W6673">
        <v>0</v>
      </c>
      <c r="X6673">
        <v>0</v>
      </c>
      <c r="Y6673">
        <v>1</v>
      </c>
      <c r="Z6673">
        <v>0</v>
      </c>
    </row>
    <row r="6674" spans="1:26">
      <c r="A6674" s="2">
        <v>6672</v>
      </c>
      <c r="B6674">
        <v>76.096025</v>
      </c>
      <c r="C6674">
        <v>0.909091</v>
      </c>
      <c r="D6674">
        <v>71.22</v>
      </c>
      <c r="E6674">
        <v>0</v>
      </c>
      <c r="F6674">
        <v>71.22</v>
      </c>
      <c r="G6674">
        <v>0</v>
      </c>
      <c r="H6674">
        <v>0.25</v>
      </c>
      <c r="I6674">
        <v>0</v>
      </c>
      <c r="J6674">
        <v>0.25</v>
      </c>
      <c r="K6674">
        <v>0</v>
      </c>
      <c r="L6674">
        <v>0</v>
      </c>
      <c r="M6674">
        <v>3</v>
      </c>
      <c r="N6674">
        <v>1500</v>
      </c>
      <c r="O6674">
        <v>216.059115</v>
      </c>
      <c r="P6674">
        <v>159.478913</v>
      </c>
      <c r="Q6674">
        <v>0</v>
      </c>
      <c r="R6674">
        <v>12</v>
      </c>
      <c r="S6674">
        <v>5.935</v>
      </c>
      <c r="T6674">
        <v>0</v>
      </c>
      <c r="U6674">
        <v>0.0507306833333333</v>
      </c>
      <c r="V6674">
        <v>1.35478171336671</v>
      </c>
      <c r="W6674">
        <v>0</v>
      </c>
      <c r="X6674">
        <v>1</v>
      </c>
      <c r="Y6674">
        <v>0</v>
      </c>
      <c r="Z6674">
        <v>0</v>
      </c>
    </row>
    <row r="6675" spans="1:26">
      <c r="A6675" s="2">
        <v>6673</v>
      </c>
      <c r="B6675">
        <v>44.350816</v>
      </c>
      <c r="C6675">
        <v>0.454545</v>
      </c>
      <c r="D6675">
        <v>1144.35</v>
      </c>
      <c r="E6675">
        <v>1077.45</v>
      </c>
      <c r="F6675">
        <v>66.9</v>
      </c>
      <c r="G6675">
        <v>0</v>
      </c>
      <c r="H6675">
        <v>0.416667</v>
      </c>
      <c r="I6675">
        <v>0.416667</v>
      </c>
      <c r="J6675">
        <v>0.166667</v>
      </c>
      <c r="K6675">
        <v>0</v>
      </c>
      <c r="L6675">
        <v>0</v>
      </c>
      <c r="M6675">
        <v>26</v>
      </c>
      <c r="N6675">
        <v>500</v>
      </c>
      <c r="O6675">
        <v>1618.479121</v>
      </c>
      <c r="P6675">
        <v>135.440312</v>
      </c>
      <c r="Q6675">
        <v>1</v>
      </c>
      <c r="R6675">
        <v>12</v>
      </c>
      <c r="S6675">
        <v>95.3625</v>
      </c>
      <c r="T6675">
        <v>0</v>
      </c>
      <c r="U6675">
        <v>0.088701632</v>
      </c>
      <c r="V6675">
        <v>11.9497592489303</v>
      </c>
      <c r="W6675">
        <v>1</v>
      </c>
      <c r="X6675">
        <v>0</v>
      </c>
      <c r="Y6675">
        <v>0</v>
      </c>
      <c r="Z6675">
        <v>0</v>
      </c>
    </row>
    <row r="6676" spans="1:26">
      <c r="A6676" s="2">
        <v>6674</v>
      </c>
      <c r="B6676">
        <v>1690.244293</v>
      </c>
      <c r="C6676">
        <v>1</v>
      </c>
      <c r="D6676">
        <v>0</v>
      </c>
      <c r="E6676">
        <v>0</v>
      </c>
      <c r="F6676">
        <v>0</v>
      </c>
      <c r="G6676">
        <v>272.677146</v>
      </c>
      <c r="H6676">
        <v>0</v>
      </c>
      <c r="I6676">
        <v>0</v>
      </c>
      <c r="J6676">
        <v>0</v>
      </c>
      <c r="K6676">
        <v>0.083333</v>
      </c>
      <c r="L6676">
        <v>1</v>
      </c>
      <c r="M6676">
        <v>0</v>
      </c>
      <c r="N6676">
        <v>3000</v>
      </c>
      <c r="O6676">
        <v>547.687792</v>
      </c>
      <c r="P6676">
        <v>439.251584</v>
      </c>
      <c r="Q6676">
        <v>0</v>
      </c>
      <c r="R6676">
        <v>12</v>
      </c>
      <c r="S6676">
        <v>0</v>
      </c>
      <c r="T6676">
        <v>22.7230955</v>
      </c>
      <c r="U6676">
        <v>0.563414764333333</v>
      </c>
      <c r="V6676">
        <v>1.24686583258855</v>
      </c>
      <c r="W6676">
        <v>0</v>
      </c>
      <c r="X6676">
        <v>0</v>
      </c>
      <c r="Y6676">
        <v>1</v>
      </c>
      <c r="Z6676">
        <v>0</v>
      </c>
    </row>
    <row r="6677" spans="1:26">
      <c r="A6677" s="2">
        <v>6675</v>
      </c>
      <c r="B6677">
        <v>1438.959962</v>
      </c>
      <c r="C6677">
        <v>1</v>
      </c>
      <c r="D6677">
        <v>242.01</v>
      </c>
      <c r="E6677">
        <v>122.01</v>
      </c>
      <c r="F6677">
        <v>120</v>
      </c>
      <c r="G6677">
        <v>36.887704</v>
      </c>
      <c r="H6677">
        <v>0.416667</v>
      </c>
      <c r="I6677">
        <v>0.083333</v>
      </c>
      <c r="J6677">
        <v>0.333333</v>
      </c>
      <c r="K6677">
        <v>0.083333</v>
      </c>
      <c r="L6677">
        <v>1</v>
      </c>
      <c r="M6677">
        <v>6</v>
      </c>
      <c r="N6677">
        <v>1500</v>
      </c>
      <c r="O6677">
        <v>318.521195</v>
      </c>
      <c r="P6677">
        <v>432.876404</v>
      </c>
      <c r="Q6677">
        <v>0</v>
      </c>
      <c r="R6677">
        <v>12</v>
      </c>
      <c r="S6677">
        <v>20.1675</v>
      </c>
      <c r="T6677">
        <v>3.07397533333333</v>
      </c>
      <c r="U6677">
        <v>0.959306641333333</v>
      </c>
      <c r="V6677">
        <v>0.735824803700781</v>
      </c>
      <c r="W6677">
        <v>1</v>
      </c>
      <c r="X6677">
        <v>0</v>
      </c>
      <c r="Y6677">
        <v>0</v>
      </c>
      <c r="Z6677">
        <v>0</v>
      </c>
    </row>
    <row r="6678" spans="1:26">
      <c r="A6678" s="2">
        <v>6676</v>
      </c>
      <c r="B6678">
        <v>1508.132993</v>
      </c>
      <c r="C6678">
        <v>0.75</v>
      </c>
      <c r="D6678">
        <v>0</v>
      </c>
      <c r="E6678">
        <v>0</v>
      </c>
      <c r="F6678">
        <v>0</v>
      </c>
      <c r="G6678">
        <v>2418.319143</v>
      </c>
      <c r="H6678">
        <v>0</v>
      </c>
      <c r="I6678">
        <v>0</v>
      </c>
      <c r="J6678">
        <v>0</v>
      </c>
      <c r="K6678">
        <v>0.375</v>
      </c>
      <c r="L6678">
        <v>11</v>
      </c>
      <c r="M6678">
        <v>0</v>
      </c>
      <c r="N6678">
        <v>2500</v>
      </c>
      <c r="O6678">
        <v>379.847536</v>
      </c>
      <c r="P6678">
        <v>444.160316</v>
      </c>
      <c r="Q6678">
        <v>0</v>
      </c>
      <c r="R6678">
        <v>8</v>
      </c>
      <c r="S6678">
        <v>0</v>
      </c>
      <c r="T6678">
        <v>302.289892875</v>
      </c>
      <c r="U6678">
        <v>0.6032531972</v>
      </c>
      <c r="V6678">
        <v>0.855203678304299</v>
      </c>
      <c r="W6678">
        <v>0</v>
      </c>
      <c r="X6678">
        <v>0</v>
      </c>
      <c r="Y6678">
        <v>1</v>
      </c>
      <c r="Z6678">
        <v>0</v>
      </c>
    </row>
    <row r="6679" spans="1:26">
      <c r="A6679" s="2">
        <v>6677</v>
      </c>
      <c r="B6679">
        <v>1655.668019</v>
      </c>
      <c r="C6679">
        <v>1</v>
      </c>
      <c r="D6679">
        <v>281.3</v>
      </c>
      <c r="E6679">
        <v>111.3</v>
      </c>
      <c r="F6679">
        <v>170</v>
      </c>
      <c r="G6679">
        <v>531.572063</v>
      </c>
      <c r="H6679">
        <v>0.5</v>
      </c>
      <c r="I6679">
        <v>0.25</v>
      </c>
      <c r="J6679">
        <v>0.25</v>
      </c>
      <c r="K6679">
        <v>0.25</v>
      </c>
      <c r="L6679">
        <v>4</v>
      </c>
      <c r="M6679">
        <v>7</v>
      </c>
      <c r="N6679">
        <v>2000</v>
      </c>
      <c r="O6679">
        <v>356.436938</v>
      </c>
      <c r="P6679">
        <v>660.461755</v>
      </c>
      <c r="Q6679">
        <v>0</v>
      </c>
      <c r="R6679">
        <v>12</v>
      </c>
      <c r="S6679">
        <v>23.4416666666667</v>
      </c>
      <c r="T6679">
        <v>44.2976719166667</v>
      </c>
      <c r="U6679">
        <v>0.8278340095</v>
      </c>
      <c r="V6679">
        <v>0.539678392127338</v>
      </c>
      <c r="W6679">
        <v>1</v>
      </c>
      <c r="X6679">
        <v>0</v>
      </c>
      <c r="Y6679">
        <v>0</v>
      </c>
      <c r="Z6679">
        <v>0</v>
      </c>
    </row>
    <row r="6680" spans="1:26">
      <c r="A6680" s="2">
        <v>6678</v>
      </c>
      <c r="B6680">
        <v>1654.795346</v>
      </c>
      <c r="C6680">
        <v>0.909091</v>
      </c>
      <c r="D6680">
        <v>2530.48</v>
      </c>
      <c r="E6680">
        <v>1219.22</v>
      </c>
      <c r="F6680">
        <v>1311.26</v>
      </c>
      <c r="G6680">
        <v>881.045538</v>
      </c>
      <c r="H6680">
        <v>0.75</v>
      </c>
      <c r="I6680">
        <v>0.5</v>
      </c>
      <c r="J6680">
        <v>0.666667</v>
      </c>
      <c r="K6680">
        <v>0.25</v>
      </c>
      <c r="L6680">
        <v>4</v>
      </c>
      <c r="M6680">
        <v>48</v>
      </c>
      <c r="N6680">
        <v>2500</v>
      </c>
      <c r="O6680">
        <v>1294.563221</v>
      </c>
      <c r="P6680">
        <v>1506.699285</v>
      </c>
      <c r="Q6680">
        <v>0</v>
      </c>
      <c r="R6680">
        <v>12</v>
      </c>
      <c r="S6680">
        <v>210.873333333333</v>
      </c>
      <c r="T6680">
        <v>73.4204615</v>
      </c>
      <c r="U6680">
        <v>0.6619181384</v>
      </c>
      <c r="V6680">
        <v>0.859204775556789</v>
      </c>
      <c r="W6680">
        <v>1</v>
      </c>
      <c r="X6680">
        <v>0</v>
      </c>
      <c r="Y6680">
        <v>0</v>
      </c>
      <c r="Z6680">
        <v>0</v>
      </c>
    </row>
    <row r="6681" spans="1:26">
      <c r="A6681" s="2">
        <v>6679</v>
      </c>
      <c r="B6681">
        <v>3381.942128</v>
      </c>
      <c r="C6681">
        <v>1</v>
      </c>
      <c r="D6681">
        <v>0</v>
      </c>
      <c r="E6681">
        <v>0</v>
      </c>
      <c r="F6681">
        <v>0</v>
      </c>
      <c r="G6681">
        <v>2018.855558</v>
      </c>
      <c r="H6681">
        <v>0</v>
      </c>
      <c r="I6681">
        <v>0</v>
      </c>
      <c r="J6681">
        <v>0</v>
      </c>
      <c r="K6681">
        <v>0.5</v>
      </c>
      <c r="L6681">
        <v>18</v>
      </c>
      <c r="M6681">
        <v>0</v>
      </c>
      <c r="N6681">
        <v>4500</v>
      </c>
      <c r="O6681">
        <v>963.106808</v>
      </c>
      <c r="P6681">
        <v>908.849744</v>
      </c>
      <c r="Q6681">
        <v>0</v>
      </c>
      <c r="R6681">
        <v>12</v>
      </c>
      <c r="S6681">
        <v>0</v>
      </c>
      <c r="T6681">
        <v>168.237963166667</v>
      </c>
      <c r="U6681">
        <v>0.751542695111111</v>
      </c>
      <c r="V6681">
        <v>1.05969860734207</v>
      </c>
      <c r="W6681">
        <v>0</v>
      </c>
      <c r="X6681">
        <v>0</v>
      </c>
      <c r="Y6681">
        <v>1</v>
      </c>
      <c r="Z6681">
        <v>0</v>
      </c>
    </row>
    <row r="6682" spans="1:26">
      <c r="A6682" s="2">
        <v>6680</v>
      </c>
      <c r="B6682">
        <v>5.116471</v>
      </c>
      <c r="C6682">
        <v>0.363636</v>
      </c>
      <c r="D6682">
        <v>50.2</v>
      </c>
      <c r="E6682">
        <v>50.2</v>
      </c>
      <c r="F6682">
        <v>0</v>
      </c>
      <c r="G6682">
        <v>0</v>
      </c>
      <c r="H6682">
        <v>0.166667</v>
      </c>
      <c r="I6682">
        <v>0.166667</v>
      </c>
      <c r="J6682">
        <v>0</v>
      </c>
      <c r="K6682">
        <v>0</v>
      </c>
      <c r="L6682">
        <v>0</v>
      </c>
      <c r="M6682">
        <v>2</v>
      </c>
      <c r="N6682">
        <v>1000</v>
      </c>
      <c r="O6682">
        <v>200.963332</v>
      </c>
      <c r="P6682">
        <v>109.182077</v>
      </c>
      <c r="Q6682">
        <v>0.333333</v>
      </c>
      <c r="R6682">
        <v>12</v>
      </c>
      <c r="S6682">
        <v>4.18333333333333</v>
      </c>
      <c r="T6682">
        <v>0</v>
      </c>
      <c r="U6682">
        <v>0.005116471</v>
      </c>
      <c r="V6682">
        <v>1.84062565506974</v>
      </c>
      <c r="W6682">
        <v>0</v>
      </c>
      <c r="X6682">
        <v>0</v>
      </c>
      <c r="Y6682">
        <v>0</v>
      </c>
      <c r="Z6682">
        <v>1</v>
      </c>
    </row>
    <row r="6683" spans="1:26">
      <c r="A6683" s="2">
        <v>6681</v>
      </c>
      <c r="B6683">
        <v>5211.797605</v>
      </c>
      <c r="C6683">
        <v>1</v>
      </c>
      <c r="D6683">
        <v>169.67</v>
      </c>
      <c r="E6683">
        <v>169.67</v>
      </c>
      <c r="F6683">
        <v>0</v>
      </c>
      <c r="G6683">
        <v>5607.28304</v>
      </c>
      <c r="H6683">
        <v>0.083333</v>
      </c>
      <c r="I6683">
        <v>0.083333</v>
      </c>
      <c r="J6683">
        <v>0</v>
      </c>
      <c r="K6683">
        <v>0.083333</v>
      </c>
      <c r="L6683">
        <v>1</v>
      </c>
      <c r="M6683">
        <v>1</v>
      </c>
      <c r="N6683">
        <v>6000</v>
      </c>
      <c r="O6683">
        <v>6080.457549</v>
      </c>
      <c r="P6683">
        <v>1851.182443</v>
      </c>
      <c r="Q6683">
        <v>0</v>
      </c>
      <c r="R6683">
        <v>12</v>
      </c>
      <c r="S6683">
        <v>14.1391666666667</v>
      </c>
      <c r="T6683">
        <v>467.273586666667</v>
      </c>
      <c r="U6683">
        <v>0.868632934166667</v>
      </c>
      <c r="V6683">
        <v>3.28463440866806</v>
      </c>
      <c r="W6683">
        <v>0</v>
      </c>
      <c r="X6683">
        <v>0</v>
      </c>
      <c r="Y6683">
        <v>0</v>
      </c>
      <c r="Z6683">
        <v>1</v>
      </c>
    </row>
    <row r="6684" spans="1:26">
      <c r="A6684" s="2">
        <v>6682</v>
      </c>
      <c r="B6684">
        <v>4487.993384</v>
      </c>
      <c r="C6684">
        <v>1</v>
      </c>
      <c r="D6684">
        <v>1654.94</v>
      </c>
      <c r="E6684">
        <v>464.5</v>
      </c>
      <c r="F6684">
        <v>1190.44</v>
      </c>
      <c r="G6684">
        <v>2132.805215</v>
      </c>
      <c r="H6684">
        <v>1</v>
      </c>
      <c r="I6684">
        <v>0.416667</v>
      </c>
      <c r="J6684">
        <v>1</v>
      </c>
      <c r="K6684">
        <v>0.666667</v>
      </c>
      <c r="L6684">
        <v>17</v>
      </c>
      <c r="M6684">
        <v>51</v>
      </c>
      <c r="N6684">
        <v>7500</v>
      </c>
      <c r="O6684">
        <v>1570.050378</v>
      </c>
      <c r="P6684">
        <v>1443.70769</v>
      </c>
      <c r="Q6684">
        <v>0</v>
      </c>
      <c r="R6684">
        <v>12</v>
      </c>
      <c r="S6684">
        <v>137.911666666667</v>
      </c>
      <c r="T6684">
        <v>177.733767916667</v>
      </c>
      <c r="U6684">
        <v>0.598399117866667</v>
      </c>
      <c r="V6684">
        <v>1.08751265153959</v>
      </c>
      <c r="W6684">
        <v>1</v>
      </c>
      <c r="X6684">
        <v>0</v>
      </c>
      <c r="Y6684">
        <v>0</v>
      </c>
      <c r="Z6684">
        <v>0</v>
      </c>
    </row>
    <row r="6685" spans="1:26">
      <c r="A6685" s="2">
        <v>6683</v>
      </c>
      <c r="B6685">
        <v>300.81906</v>
      </c>
      <c r="C6685">
        <v>1</v>
      </c>
      <c r="D6685">
        <v>0</v>
      </c>
      <c r="E6685">
        <v>0</v>
      </c>
      <c r="F6685">
        <v>0</v>
      </c>
      <c r="G6685">
        <v>1983.897997</v>
      </c>
      <c r="H6685">
        <v>0</v>
      </c>
      <c r="I6685">
        <v>0</v>
      </c>
      <c r="J6685">
        <v>0</v>
      </c>
      <c r="K6685">
        <v>0.5</v>
      </c>
      <c r="L6685">
        <v>13</v>
      </c>
      <c r="M6685">
        <v>0</v>
      </c>
      <c r="N6685">
        <v>3000</v>
      </c>
      <c r="O6685">
        <v>319.716795</v>
      </c>
      <c r="P6685">
        <v>168.70599</v>
      </c>
      <c r="Q6685">
        <v>0</v>
      </c>
      <c r="R6685">
        <v>12</v>
      </c>
      <c r="S6685">
        <v>0</v>
      </c>
      <c r="T6685">
        <v>165.324833083333</v>
      </c>
      <c r="U6685">
        <v>0.10027302</v>
      </c>
      <c r="V6685">
        <v>1.89511228972961</v>
      </c>
      <c r="W6685">
        <v>0</v>
      </c>
      <c r="X6685">
        <v>0</v>
      </c>
      <c r="Y6685">
        <v>1</v>
      </c>
      <c r="Z6685">
        <v>0</v>
      </c>
    </row>
    <row r="6686" spans="1:26">
      <c r="A6686" s="2">
        <v>6684</v>
      </c>
      <c r="B6686">
        <v>14.074548</v>
      </c>
      <c r="C6686">
        <v>1</v>
      </c>
      <c r="D6686">
        <v>39</v>
      </c>
      <c r="E6686">
        <v>0</v>
      </c>
      <c r="F6686">
        <v>39</v>
      </c>
      <c r="G6686">
        <v>0</v>
      </c>
      <c r="H6686">
        <v>0.166667</v>
      </c>
      <c r="I6686">
        <v>0</v>
      </c>
      <c r="J6686">
        <v>0.166667</v>
      </c>
      <c r="K6686">
        <v>0</v>
      </c>
      <c r="L6686">
        <v>0</v>
      </c>
      <c r="M6686">
        <v>2</v>
      </c>
      <c r="N6686">
        <v>1500</v>
      </c>
      <c r="O6686">
        <v>98.947093</v>
      </c>
      <c r="P6686">
        <v>74.147879</v>
      </c>
      <c r="Q6686">
        <v>0</v>
      </c>
      <c r="R6686">
        <v>12</v>
      </c>
      <c r="S6686">
        <v>3.25</v>
      </c>
      <c r="T6686">
        <v>0</v>
      </c>
      <c r="U6686">
        <v>0.009383032</v>
      </c>
      <c r="V6686">
        <v>1.33445614809832</v>
      </c>
      <c r="W6686">
        <v>0</v>
      </c>
      <c r="X6686">
        <v>1</v>
      </c>
      <c r="Y6686">
        <v>0</v>
      </c>
      <c r="Z6686">
        <v>0</v>
      </c>
    </row>
    <row r="6687" spans="1:26">
      <c r="A6687" s="2">
        <v>6685</v>
      </c>
      <c r="B6687">
        <v>544.314078</v>
      </c>
      <c r="C6687">
        <v>1</v>
      </c>
      <c r="D6687">
        <v>111.8</v>
      </c>
      <c r="E6687">
        <v>111.8</v>
      </c>
      <c r="F6687">
        <v>0</v>
      </c>
      <c r="G6687">
        <v>912.814627</v>
      </c>
      <c r="H6687">
        <v>0.083333</v>
      </c>
      <c r="I6687">
        <v>0.083333</v>
      </c>
      <c r="J6687">
        <v>0</v>
      </c>
      <c r="K6687">
        <v>0.166667</v>
      </c>
      <c r="L6687">
        <v>3</v>
      </c>
      <c r="M6687">
        <v>1</v>
      </c>
      <c r="N6687">
        <v>1200</v>
      </c>
      <c r="O6687">
        <v>135.415952</v>
      </c>
      <c r="P6687">
        <v>183.945301</v>
      </c>
      <c r="Q6687">
        <v>0</v>
      </c>
      <c r="R6687">
        <v>12</v>
      </c>
      <c r="S6687">
        <v>9.31666666666667</v>
      </c>
      <c r="T6687">
        <v>76.0678855833333</v>
      </c>
      <c r="U6687">
        <v>0.453595065</v>
      </c>
      <c r="V6687">
        <v>0.736175108925452</v>
      </c>
      <c r="W6687">
        <v>0</v>
      </c>
      <c r="X6687">
        <v>0</v>
      </c>
      <c r="Y6687">
        <v>0</v>
      </c>
      <c r="Z6687">
        <v>1</v>
      </c>
    </row>
    <row r="6688" spans="1:26">
      <c r="A6688" s="2">
        <v>6686</v>
      </c>
      <c r="B6688">
        <v>2716.48667</v>
      </c>
      <c r="C6688">
        <v>1</v>
      </c>
      <c r="D6688">
        <v>3362.94</v>
      </c>
      <c r="E6688">
        <v>1560</v>
      </c>
      <c r="F6688">
        <v>1802.94</v>
      </c>
      <c r="G6688">
        <v>0</v>
      </c>
      <c r="H6688">
        <v>1</v>
      </c>
      <c r="I6688">
        <v>0.75</v>
      </c>
      <c r="J6688">
        <v>1</v>
      </c>
      <c r="K6688">
        <v>0</v>
      </c>
      <c r="L6688">
        <v>0</v>
      </c>
      <c r="M6688">
        <v>104</v>
      </c>
      <c r="N6688">
        <v>8500</v>
      </c>
      <c r="O6688">
        <v>2369.634112</v>
      </c>
      <c r="P6688">
        <v>603.212057</v>
      </c>
      <c r="Q6688">
        <v>0</v>
      </c>
      <c r="R6688">
        <v>12</v>
      </c>
      <c r="S6688">
        <v>280.245</v>
      </c>
      <c r="T6688">
        <v>0</v>
      </c>
      <c r="U6688">
        <v>0.319586667058823</v>
      </c>
      <c r="V6688">
        <v>3.92835999297673</v>
      </c>
      <c r="W6688">
        <v>1</v>
      </c>
      <c r="X6688">
        <v>0</v>
      </c>
      <c r="Y6688">
        <v>0</v>
      </c>
      <c r="Z6688">
        <v>0</v>
      </c>
    </row>
    <row r="6689" spans="1:26">
      <c r="A6689" s="2">
        <v>6687</v>
      </c>
      <c r="B6689">
        <v>1243.250958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>
        <v>1105.142936</v>
      </c>
      <c r="P6689">
        <v>361.880781</v>
      </c>
      <c r="Q6689">
        <v>0</v>
      </c>
      <c r="R6689">
        <v>12</v>
      </c>
      <c r="S6689">
        <v>140</v>
      </c>
      <c r="T6689">
        <v>0</v>
      </c>
      <c r="U6689">
        <v>0.276277990666667</v>
      </c>
      <c r="V6689">
        <v>3.05388678820166</v>
      </c>
      <c r="W6689">
        <v>0</v>
      </c>
      <c r="X6689">
        <v>1</v>
      </c>
      <c r="Y6689">
        <v>0</v>
      </c>
      <c r="Z6689">
        <v>0</v>
      </c>
    </row>
    <row r="6690" spans="1:26">
      <c r="A6690" s="2">
        <v>6688</v>
      </c>
      <c r="B6690">
        <v>1452.221132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>
        <v>3686.798285</v>
      </c>
      <c r="P6690">
        <v>2751.134917</v>
      </c>
      <c r="Q6690">
        <v>0</v>
      </c>
      <c r="R6690">
        <v>12</v>
      </c>
      <c r="S6690">
        <v>125</v>
      </c>
      <c r="T6690">
        <v>0</v>
      </c>
      <c r="U6690">
        <v>0.322715807111111</v>
      </c>
      <c r="V6690">
        <v>1.34010086608922</v>
      </c>
      <c r="W6690">
        <v>0</v>
      </c>
      <c r="X6690">
        <v>1</v>
      </c>
      <c r="Y6690">
        <v>0</v>
      </c>
      <c r="Z6690">
        <v>0</v>
      </c>
    </row>
    <row r="6691" spans="1:26">
      <c r="A6691" s="2">
        <v>6689</v>
      </c>
      <c r="B6691">
        <v>512.011287</v>
      </c>
      <c r="C6691">
        <v>1</v>
      </c>
      <c r="D6691">
        <v>3837.1</v>
      </c>
      <c r="E6691">
        <v>1564.32</v>
      </c>
      <c r="F6691">
        <v>2272.78</v>
      </c>
      <c r="G6691">
        <v>0</v>
      </c>
      <c r="H6691">
        <v>1</v>
      </c>
      <c r="I6691">
        <v>0.416667</v>
      </c>
      <c r="J6691">
        <v>1</v>
      </c>
      <c r="K6691">
        <v>0</v>
      </c>
      <c r="L6691">
        <v>0</v>
      </c>
      <c r="M6691">
        <v>28</v>
      </c>
      <c r="N6691">
        <v>6000</v>
      </c>
      <c r="O6691">
        <v>3827.939809</v>
      </c>
      <c r="P6691">
        <v>197.465712</v>
      </c>
      <c r="Q6691">
        <v>0.416667</v>
      </c>
      <c r="R6691">
        <v>12</v>
      </c>
      <c r="S6691">
        <v>319.758333333333</v>
      </c>
      <c r="T6691">
        <v>0</v>
      </c>
      <c r="U6691">
        <v>0.0853352145</v>
      </c>
      <c r="V6691">
        <v>19.3853392076494</v>
      </c>
      <c r="W6691">
        <v>1</v>
      </c>
      <c r="X6691">
        <v>0</v>
      </c>
      <c r="Y6691">
        <v>0</v>
      </c>
      <c r="Z6691">
        <v>0</v>
      </c>
    </row>
    <row r="6692" spans="1:26">
      <c r="A6692" s="2">
        <v>6690</v>
      </c>
      <c r="B6692">
        <v>364.391307</v>
      </c>
      <c r="C6692">
        <v>0.272727</v>
      </c>
      <c r="D6692">
        <v>0</v>
      </c>
      <c r="E6692">
        <v>0</v>
      </c>
      <c r="F6692">
        <v>0</v>
      </c>
      <c r="G6692">
        <v>1658.424947</v>
      </c>
      <c r="H6692">
        <v>0</v>
      </c>
      <c r="I6692">
        <v>0</v>
      </c>
      <c r="J6692">
        <v>0</v>
      </c>
      <c r="K6692">
        <v>0.090909</v>
      </c>
      <c r="L6692">
        <v>1</v>
      </c>
      <c r="M6692">
        <v>0</v>
      </c>
      <c r="N6692">
        <v>1800</v>
      </c>
      <c r="O6692">
        <v>0</v>
      </c>
      <c r="P6692">
        <v>312.343947</v>
      </c>
      <c r="Q6692">
        <v>0</v>
      </c>
      <c r="R6692">
        <v>11</v>
      </c>
      <c r="S6692">
        <v>0</v>
      </c>
      <c r="T6692">
        <v>150.765904272727</v>
      </c>
      <c r="U6692">
        <v>0.202439615</v>
      </c>
      <c r="V6692">
        <v>0</v>
      </c>
      <c r="W6692">
        <v>0</v>
      </c>
      <c r="X6692">
        <v>0</v>
      </c>
      <c r="Y6692">
        <v>1</v>
      </c>
      <c r="Z6692">
        <v>0</v>
      </c>
    </row>
    <row r="6693" spans="1:26">
      <c r="A6693" s="2">
        <v>6691</v>
      </c>
      <c r="B6693">
        <v>1088.936666</v>
      </c>
      <c r="C6693">
        <v>1</v>
      </c>
      <c r="D6693">
        <v>724.98</v>
      </c>
      <c r="E6693">
        <v>91.93</v>
      </c>
      <c r="F6693">
        <v>633.05</v>
      </c>
      <c r="G6693">
        <v>0</v>
      </c>
      <c r="H6693">
        <v>1</v>
      </c>
      <c r="I6693">
        <v>0.083333</v>
      </c>
      <c r="J6693">
        <v>1</v>
      </c>
      <c r="K6693">
        <v>0</v>
      </c>
      <c r="L6693">
        <v>0</v>
      </c>
      <c r="M6693">
        <v>20</v>
      </c>
      <c r="N6693">
        <v>1000</v>
      </c>
      <c r="O6693">
        <v>902.612608</v>
      </c>
      <c r="P6693">
        <v>1454.523477</v>
      </c>
      <c r="Q6693">
        <v>0</v>
      </c>
      <c r="R6693">
        <v>12</v>
      </c>
      <c r="S6693">
        <v>60.415</v>
      </c>
      <c r="T6693">
        <v>0</v>
      </c>
      <c r="U6693">
        <v>1.05705880655833</v>
      </c>
      <c r="V6693">
        <v>0.620555544322782</v>
      </c>
      <c r="W6693">
        <v>1</v>
      </c>
      <c r="X6693">
        <v>0</v>
      </c>
      <c r="Y6693">
        <v>0</v>
      </c>
      <c r="Z6693">
        <v>0</v>
      </c>
    </row>
    <row r="6694" spans="1:26">
      <c r="A6694" s="2">
        <v>6692</v>
      </c>
      <c r="B6694">
        <v>412.385505</v>
      </c>
      <c r="C6694">
        <v>1</v>
      </c>
      <c r="D6694">
        <v>0</v>
      </c>
      <c r="E6694">
        <v>0</v>
      </c>
      <c r="F6694">
        <v>0</v>
      </c>
      <c r="G6694">
        <v>125.631015</v>
      </c>
      <c r="H6694">
        <v>0</v>
      </c>
      <c r="I6694">
        <v>0</v>
      </c>
      <c r="J6694">
        <v>0</v>
      </c>
      <c r="K6694">
        <v>0.083333</v>
      </c>
      <c r="L6694">
        <v>2</v>
      </c>
      <c r="M6694">
        <v>0</v>
      </c>
      <c r="N6694">
        <v>1500</v>
      </c>
      <c r="O6694">
        <v>1543.55933</v>
      </c>
      <c r="P6694">
        <v>136.386862</v>
      </c>
      <c r="Q6694">
        <v>0.083333</v>
      </c>
      <c r="R6694">
        <v>12</v>
      </c>
      <c r="S6694">
        <v>0</v>
      </c>
      <c r="T6694">
        <v>10.46925125</v>
      </c>
      <c r="U6694">
        <v>0.27492367</v>
      </c>
      <c r="V6694">
        <v>11.3175074737037</v>
      </c>
      <c r="W6694">
        <v>0</v>
      </c>
      <c r="X6694">
        <v>0</v>
      </c>
      <c r="Y6694">
        <v>1</v>
      </c>
      <c r="Z6694">
        <v>0</v>
      </c>
    </row>
    <row r="6695" spans="1:26">
      <c r="A6695" s="2">
        <v>6693</v>
      </c>
      <c r="B6695">
        <v>1474.990634</v>
      </c>
      <c r="C6695">
        <v>0.818182</v>
      </c>
      <c r="D6695">
        <v>4469.59</v>
      </c>
      <c r="E6695">
        <v>2836.63</v>
      </c>
      <c r="F6695">
        <v>1632.96</v>
      </c>
      <c r="G6695">
        <v>0</v>
      </c>
      <c r="H6695">
        <v>1</v>
      </c>
      <c r="I6695">
        <v>0.666667</v>
      </c>
      <c r="J6695">
        <v>1</v>
      </c>
      <c r="K6695">
        <v>0</v>
      </c>
      <c r="L6695">
        <v>0</v>
      </c>
      <c r="M6695">
        <v>67</v>
      </c>
      <c r="N6695">
        <v>4000</v>
      </c>
      <c r="O6695">
        <v>4337.964147</v>
      </c>
      <c r="P6695">
        <v>770.352007</v>
      </c>
      <c r="Q6695">
        <v>0</v>
      </c>
      <c r="R6695">
        <v>12</v>
      </c>
      <c r="S6695">
        <v>372.465833333333</v>
      </c>
      <c r="T6695">
        <v>0</v>
      </c>
      <c r="U6695">
        <v>0.3687476585</v>
      </c>
      <c r="V6695">
        <v>5.63114538234727</v>
      </c>
      <c r="W6695">
        <v>1</v>
      </c>
      <c r="X6695">
        <v>0</v>
      </c>
      <c r="Y6695">
        <v>0</v>
      </c>
      <c r="Z6695">
        <v>0</v>
      </c>
    </row>
    <row r="6696" spans="1:26">
      <c r="A6696" s="2">
        <v>6694</v>
      </c>
      <c r="B6696">
        <v>28.486124</v>
      </c>
      <c r="C6696">
        <v>0.454545</v>
      </c>
      <c r="D6696">
        <v>130.26</v>
      </c>
      <c r="E6696">
        <v>0</v>
      </c>
      <c r="F6696">
        <v>130.26</v>
      </c>
      <c r="G6696">
        <v>0</v>
      </c>
      <c r="H6696">
        <v>0.5</v>
      </c>
      <c r="I6696">
        <v>0</v>
      </c>
      <c r="J6696">
        <v>0.5</v>
      </c>
      <c r="K6696">
        <v>0</v>
      </c>
      <c r="L6696">
        <v>0</v>
      </c>
      <c r="M6696">
        <v>10</v>
      </c>
      <c r="N6696">
        <v>2500</v>
      </c>
      <c r="O6696">
        <v>325.966302</v>
      </c>
      <c r="P6696">
        <v>146.604543</v>
      </c>
      <c r="Q6696">
        <v>0</v>
      </c>
      <c r="R6696">
        <v>12</v>
      </c>
      <c r="S6696">
        <v>10.855</v>
      </c>
      <c r="T6696">
        <v>0</v>
      </c>
      <c r="U6696">
        <v>0.0113944496</v>
      </c>
      <c r="V6696">
        <v>2.22343929682998</v>
      </c>
      <c r="W6696">
        <v>0</v>
      </c>
      <c r="X6696">
        <v>1</v>
      </c>
      <c r="Y6696">
        <v>0</v>
      </c>
      <c r="Z6696">
        <v>0</v>
      </c>
    </row>
    <row r="6697" spans="1:26">
      <c r="A6697" s="2">
        <v>6695</v>
      </c>
      <c r="B6697">
        <v>2182.907415</v>
      </c>
      <c r="C6697">
        <v>1</v>
      </c>
      <c r="D6697">
        <v>0</v>
      </c>
      <c r="E6697">
        <v>0</v>
      </c>
      <c r="F6697">
        <v>0</v>
      </c>
      <c r="G6697">
        <v>210.601451</v>
      </c>
      <c r="H6697">
        <v>0</v>
      </c>
      <c r="I6697">
        <v>0</v>
      </c>
      <c r="J6697">
        <v>0</v>
      </c>
      <c r="K6697">
        <v>0.083333</v>
      </c>
      <c r="L6697">
        <v>1</v>
      </c>
      <c r="M6697">
        <v>0</v>
      </c>
      <c r="N6697">
        <v>2500</v>
      </c>
      <c r="O6697">
        <v>586.800064</v>
      </c>
      <c r="P6697">
        <v>813.633917</v>
      </c>
      <c r="Q6697">
        <v>0</v>
      </c>
      <c r="R6697">
        <v>12</v>
      </c>
      <c r="S6697">
        <v>0</v>
      </c>
      <c r="T6697">
        <v>17.5501209166667</v>
      </c>
      <c r="U6697">
        <v>0.873162966</v>
      </c>
      <c r="V6697">
        <v>0.721208951273353</v>
      </c>
      <c r="W6697">
        <v>0</v>
      </c>
      <c r="X6697">
        <v>0</v>
      </c>
      <c r="Y6697">
        <v>1</v>
      </c>
      <c r="Z6697">
        <v>0</v>
      </c>
    </row>
    <row r="6698" spans="1:26">
      <c r="A6698" s="2">
        <v>6696</v>
      </c>
      <c r="B6698">
        <v>812.839893</v>
      </c>
      <c r="C6698">
        <v>0.875</v>
      </c>
      <c r="D6698">
        <v>1160.09</v>
      </c>
      <c r="E6698">
        <v>932.09</v>
      </c>
      <c r="F6698">
        <v>228</v>
      </c>
      <c r="G6698">
        <v>3129.703318</v>
      </c>
      <c r="H6698">
        <v>0.875</v>
      </c>
      <c r="I6698">
        <v>0.375</v>
      </c>
      <c r="J6698">
        <v>0.5</v>
      </c>
      <c r="K6698">
        <v>0.833333</v>
      </c>
      <c r="L6698">
        <v>8</v>
      </c>
      <c r="M6698">
        <v>13</v>
      </c>
      <c r="N6698">
        <v>2000</v>
      </c>
      <c r="O6698">
        <v>4900.523879</v>
      </c>
      <c r="P6698">
        <v>197.894736</v>
      </c>
      <c r="Q6698">
        <v>0.2</v>
      </c>
      <c r="R6698">
        <v>8</v>
      </c>
      <c r="S6698">
        <v>145.01125</v>
      </c>
      <c r="T6698">
        <v>391.21291475</v>
      </c>
      <c r="U6698">
        <v>0.4064199465</v>
      </c>
      <c r="V6698">
        <v>24.7632856641523</v>
      </c>
      <c r="W6698">
        <v>1</v>
      </c>
      <c r="X6698">
        <v>0</v>
      </c>
      <c r="Y6698">
        <v>0</v>
      </c>
      <c r="Z6698">
        <v>0</v>
      </c>
    </row>
    <row r="6699" spans="1:26">
      <c r="A6699" s="2">
        <v>6697</v>
      </c>
      <c r="B6699">
        <v>823.003516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>
        <v>212.326548</v>
      </c>
      <c r="P6699">
        <v>316.809973</v>
      </c>
      <c r="Q6699">
        <v>0</v>
      </c>
      <c r="R6699">
        <v>12</v>
      </c>
      <c r="S6699">
        <v>36</v>
      </c>
      <c r="T6699">
        <v>0</v>
      </c>
      <c r="U6699">
        <v>0.548669010666667</v>
      </c>
      <c r="V6699">
        <v>0.670201591160137</v>
      </c>
      <c r="W6699">
        <v>0</v>
      </c>
      <c r="X6699">
        <v>1</v>
      </c>
      <c r="Y6699">
        <v>0</v>
      </c>
      <c r="Z6699">
        <v>0</v>
      </c>
    </row>
    <row r="6700" spans="1:26">
      <c r="A6700" s="2">
        <v>6698</v>
      </c>
      <c r="B6700">
        <v>40.640681</v>
      </c>
      <c r="C6700">
        <v>1</v>
      </c>
      <c r="D6700">
        <v>441.23</v>
      </c>
      <c r="E6700">
        <v>0</v>
      </c>
      <c r="F6700">
        <v>441.23</v>
      </c>
      <c r="G6700">
        <v>0</v>
      </c>
      <c r="H6700">
        <v>0.916667</v>
      </c>
      <c r="I6700">
        <v>0</v>
      </c>
      <c r="J6700">
        <v>0.833333</v>
      </c>
      <c r="K6700">
        <v>0</v>
      </c>
      <c r="L6700">
        <v>0</v>
      </c>
      <c r="M6700">
        <v>17</v>
      </c>
      <c r="N6700">
        <v>5000</v>
      </c>
      <c r="O6700">
        <v>379.012616</v>
      </c>
      <c r="P6700">
        <v>149.294359</v>
      </c>
      <c r="Q6700">
        <v>0.5</v>
      </c>
      <c r="R6700">
        <v>12</v>
      </c>
      <c r="S6700">
        <v>36.7691666666667</v>
      </c>
      <c r="T6700">
        <v>0</v>
      </c>
      <c r="U6700">
        <v>0.0081281362</v>
      </c>
      <c r="V6700">
        <v>2.53869348137929</v>
      </c>
      <c r="W6700">
        <v>0</v>
      </c>
      <c r="X6700">
        <v>1</v>
      </c>
      <c r="Y6700">
        <v>0</v>
      </c>
      <c r="Z6700">
        <v>0</v>
      </c>
    </row>
    <row r="6701" spans="1:26">
      <c r="A6701" s="2">
        <v>6699</v>
      </c>
      <c r="B6701">
        <v>104.963063</v>
      </c>
      <c r="C6701">
        <v>1</v>
      </c>
      <c r="D6701">
        <v>35.74</v>
      </c>
      <c r="E6701">
        <v>0</v>
      </c>
      <c r="F6701">
        <v>35.74</v>
      </c>
      <c r="G6701">
        <v>0</v>
      </c>
      <c r="H6701">
        <v>0.166667</v>
      </c>
      <c r="I6701">
        <v>0</v>
      </c>
      <c r="J6701">
        <v>0.166667</v>
      </c>
      <c r="K6701">
        <v>0</v>
      </c>
      <c r="L6701">
        <v>0</v>
      </c>
      <c r="M6701">
        <v>2</v>
      </c>
      <c r="N6701">
        <v>1500</v>
      </c>
      <c r="O6701">
        <v>71.588986</v>
      </c>
      <c r="P6701">
        <v>178.306161</v>
      </c>
      <c r="Q6701">
        <v>0</v>
      </c>
      <c r="R6701">
        <v>12</v>
      </c>
      <c r="S6701">
        <v>2.97833333333333</v>
      </c>
      <c r="T6701">
        <v>0</v>
      </c>
      <c r="U6701">
        <v>0.0699753753333333</v>
      </c>
      <c r="V6701">
        <v>0.401494741395952</v>
      </c>
      <c r="W6701">
        <v>0</v>
      </c>
      <c r="X6701">
        <v>1</v>
      </c>
      <c r="Y6701">
        <v>0</v>
      </c>
      <c r="Z6701">
        <v>0</v>
      </c>
    </row>
    <row r="6702" spans="1:26">
      <c r="A6702" s="2">
        <v>6700</v>
      </c>
      <c r="B6702">
        <v>605.744452</v>
      </c>
      <c r="C6702">
        <v>1</v>
      </c>
      <c r="D6702">
        <v>119</v>
      </c>
      <c r="E6702">
        <v>119</v>
      </c>
      <c r="F6702">
        <v>0</v>
      </c>
      <c r="G6702">
        <v>0</v>
      </c>
      <c r="H6702">
        <v>0.083333</v>
      </c>
      <c r="I6702">
        <v>0.083333</v>
      </c>
      <c r="J6702">
        <v>0</v>
      </c>
      <c r="K6702">
        <v>0</v>
      </c>
      <c r="L6702">
        <v>0</v>
      </c>
      <c r="M6702">
        <v>1</v>
      </c>
      <c r="N6702">
        <v>1800</v>
      </c>
      <c r="O6702">
        <v>253.057215</v>
      </c>
      <c r="P6702">
        <v>445.55812</v>
      </c>
      <c r="Q6702">
        <v>0</v>
      </c>
      <c r="R6702">
        <v>12</v>
      </c>
      <c r="S6702">
        <v>9.91666666666667</v>
      </c>
      <c r="T6702">
        <v>0</v>
      </c>
      <c r="U6702">
        <v>0.336524695555555</v>
      </c>
      <c r="V6702">
        <v>0.567955567727056</v>
      </c>
      <c r="W6702">
        <v>0</v>
      </c>
      <c r="X6702">
        <v>0</v>
      </c>
      <c r="Y6702">
        <v>0</v>
      </c>
      <c r="Z6702">
        <v>1</v>
      </c>
    </row>
    <row r="6703" spans="1:26">
      <c r="A6703" s="2">
        <v>6701</v>
      </c>
      <c r="B6703">
        <v>777.853474</v>
      </c>
      <c r="C6703">
        <v>0.666667</v>
      </c>
      <c r="D6703">
        <v>0</v>
      </c>
      <c r="E6703">
        <v>0</v>
      </c>
      <c r="F6703">
        <v>0</v>
      </c>
      <c r="G6703">
        <v>1820.143378</v>
      </c>
      <c r="H6703">
        <v>0</v>
      </c>
      <c r="I6703">
        <v>0</v>
      </c>
      <c r="J6703">
        <v>0</v>
      </c>
      <c r="K6703">
        <v>0.5</v>
      </c>
      <c r="L6703">
        <v>8</v>
      </c>
      <c r="M6703">
        <v>0</v>
      </c>
      <c r="N6703">
        <v>2000</v>
      </c>
      <c r="O6703">
        <v>89.741508</v>
      </c>
      <c r="P6703">
        <v>173.276205</v>
      </c>
      <c r="Q6703">
        <v>0</v>
      </c>
      <c r="R6703">
        <v>6</v>
      </c>
      <c r="S6703">
        <v>0</v>
      </c>
      <c r="T6703">
        <v>303.357229666667</v>
      </c>
      <c r="U6703">
        <v>0.388926737</v>
      </c>
      <c r="V6703">
        <v>0.517910165449434</v>
      </c>
      <c r="W6703">
        <v>0</v>
      </c>
      <c r="X6703">
        <v>0</v>
      </c>
      <c r="Y6703">
        <v>1</v>
      </c>
      <c r="Z6703">
        <v>0</v>
      </c>
    </row>
    <row r="6704" spans="1:26">
      <c r="A6704" s="2">
        <v>6702</v>
      </c>
      <c r="B6704">
        <v>1696.465412</v>
      </c>
      <c r="C6704">
        <v>1</v>
      </c>
      <c r="D6704">
        <v>219.07</v>
      </c>
      <c r="E6704">
        <v>219.07</v>
      </c>
      <c r="F6704">
        <v>0</v>
      </c>
      <c r="G6704">
        <v>1237.454039</v>
      </c>
      <c r="H6704">
        <v>0.333333</v>
      </c>
      <c r="I6704">
        <v>0.333333</v>
      </c>
      <c r="J6704">
        <v>0</v>
      </c>
      <c r="K6704">
        <v>0.583333</v>
      </c>
      <c r="L6704">
        <v>19</v>
      </c>
      <c r="M6704">
        <v>6</v>
      </c>
      <c r="N6704">
        <v>1800</v>
      </c>
      <c r="O6704">
        <v>1251.496096</v>
      </c>
      <c r="P6704">
        <v>976.101952</v>
      </c>
      <c r="Q6704">
        <v>0</v>
      </c>
      <c r="R6704">
        <v>12</v>
      </c>
      <c r="S6704">
        <v>18.2558333333333</v>
      </c>
      <c r="T6704">
        <v>103.121169916667</v>
      </c>
      <c r="U6704">
        <v>0.942480784444444</v>
      </c>
      <c r="V6704">
        <v>1.28213665942961</v>
      </c>
      <c r="W6704">
        <v>0</v>
      </c>
      <c r="X6704">
        <v>0</v>
      </c>
      <c r="Y6704">
        <v>0</v>
      </c>
      <c r="Z6704">
        <v>1</v>
      </c>
    </row>
    <row r="6705" spans="1:26">
      <c r="A6705" s="2">
        <v>6703</v>
      </c>
      <c r="B6705">
        <v>65.701893</v>
      </c>
      <c r="C6705">
        <v>0.727273</v>
      </c>
      <c r="D6705">
        <v>528.06</v>
      </c>
      <c r="E6705">
        <v>128.06</v>
      </c>
      <c r="F6705">
        <v>400</v>
      </c>
      <c r="G6705">
        <v>0</v>
      </c>
      <c r="H6705">
        <v>0.5</v>
      </c>
      <c r="I6705">
        <v>0.083333</v>
      </c>
      <c r="J6705">
        <v>0.333333</v>
      </c>
      <c r="K6705">
        <v>0</v>
      </c>
      <c r="L6705">
        <v>0</v>
      </c>
      <c r="M6705">
        <v>6</v>
      </c>
      <c r="N6705">
        <v>1800</v>
      </c>
      <c r="O6705">
        <v>509.587601</v>
      </c>
      <c r="P6705">
        <v>133.008193</v>
      </c>
      <c r="Q6705">
        <v>0.454545</v>
      </c>
      <c r="R6705">
        <v>12</v>
      </c>
      <c r="S6705">
        <v>44.005</v>
      </c>
      <c r="T6705">
        <v>0</v>
      </c>
      <c r="U6705">
        <v>0.0365010516666667</v>
      </c>
      <c r="V6705">
        <v>3.83124971106103</v>
      </c>
      <c r="W6705">
        <v>1</v>
      </c>
      <c r="X6705">
        <v>0</v>
      </c>
      <c r="Y6705">
        <v>0</v>
      </c>
      <c r="Z6705">
        <v>0</v>
      </c>
    </row>
    <row r="6706" spans="1:26">
      <c r="A6706" s="2">
        <v>6704</v>
      </c>
      <c r="B6706">
        <v>4364.383487</v>
      </c>
      <c r="C6706">
        <v>1</v>
      </c>
      <c r="D6706">
        <v>3214.19</v>
      </c>
      <c r="E6706">
        <v>297</v>
      </c>
      <c r="F6706">
        <v>2917.19</v>
      </c>
      <c r="G6706">
        <v>1105.738809</v>
      </c>
      <c r="H6706">
        <v>1</v>
      </c>
      <c r="I6706">
        <v>0.083333</v>
      </c>
      <c r="J6706">
        <v>1</v>
      </c>
      <c r="K6706">
        <v>0.166667</v>
      </c>
      <c r="L6706">
        <v>4</v>
      </c>
      <c r="M6706">
        <v>42</v>
      </c>
      <c r="N6706">
        <v>4000</v>
      </c>
      <c r="O6706">
        <v>2611.595905</v>
      </c>
      <c r="P6706">
        <v>7466.353627</v>
      </c>
      <c r="Q6706">
        <v>0</v>
      </c>
      <c r="R6706">
        <v>12</v>
      </c>
      <c r="S6706">
        <v>267.849166666667</v>
      </c>
      <c r="T6706">
        <v>92.14490075</v>
      </c>
      <c r="U6706">
        <v>1.05705880655833</v>
      </c>
      <c r="V6706">
        <v>0.349781973298972</v>
      </c>
      <c r="W6706">
        <v>1</v>
      </c>
      <c r="X6706">
        <v>0</v>
      </c>
      <c r="Y6706">
        <v>0</v>
      </c>
      <c r="Z6706">
        <v>0</v>
      </c>
    </row>
    <row r="6707" spans="1:26">
      <c r="A6707" s="2">
        <v>6705</v>
      </c>
      <c r="B6707">
        <v>6.793588</v>
      </c>
      <c r="C6707">
        <v>0.363636</v>
      </c>
      <c r="D6707">
        <v>2634.37</v>
      </c>
      <c r="E6707">
        <v>1773.4</v>
      </c>
      <c r="F6707">
        <v>860.97</v>
      </c>
      <c r="G6707">
        <v>0</v>
      </c>
      <c r="H6707">
        <v>0.333333</v>
      </c>
      <c r="I6707">
        <v>0.333333</v>
      </c>
      <c r="J6707">
        <v>0.333333</v>
      </c>
      <c r="K6707">
        <v>0</v>
      </c>
      <c r="L6707">
        <v>0</v>
      </c>
      <c r="M6707">
        <v>24</v>
      </c>
      <c r="N6707">
        <v>4000</v>
      </c>
      <c r="O6707">
        <v>4144.707044</v>
      </c>
      <c r="P6707">
        <v>49.647266</v>
      </c>
      <c r="Q6707">
        <v>0</v>
      </c>
      <c r="R6707">
        <v>12</v>
      </c>
      <c r="S6707">
        <v>219.530833333333</v>
      </c>
      <c r="T6707">
        <v>0</v>
      </c>
      <c r="U6707">
        <v>0.001698397</v>
      </c>
      <c r="V6707">
        <v>49.7117892298192</v>
      </c>
      <c r="W6707">
        <v>1</v>
      </c>
      <c r="X6707">
        <v>0</v>
      </c>
      <c r="Y6707">
        <v>0</v>
      </c>
      <c r="Z6707">
        <v>0</v>
      </c>
    </row>
    <row r="6708" spans="1:26">
      <c r="A6708" s="2">
        <v>6706</v>
      </c>
      <c r="B6708">
        <v>63.047104</v>
      </c>
      <c r="C6708">
        <v>1</v>
      </c>
      <c r="D6708">
        <v>766.56</v>
      </c>
      <c r="E6708">
        <v>175</v>
      </c>
      <c r="F6708">
        <v>591.56</v>
      </c>
      <c r="G6708">
        <v>0</v>
      </c>
      <c r="H6708">
        <v>0.833333</v>
      </c>
      <c r="I6708">
        <v>0.083333</v>
      </c>
      <c r="J6708">
        <v>0.666667</v>
      </c>
      <c r="K6708">
        <v>0</v>
      </c>
      <c r="L6708">
        <v>0</v>
      </c>
      <c r="M6708">
        <v>11</v>
      </c>
      <c r="N6708">
        <v>2900</v>
      </c>
      <c r="O6708">
        <v>777.890206</v>
      </c>
      <c r="P6708">
        <v>153.058328</v>
      </c>
      <c r="Q6708">
        <v>0.8</v>
      </c>
      <c r="R6708">
        <v>12</v>
      </c>
      <c r="S6708">
        <v>63.88</v>
      </c>
      <c r="T6708">
        <v>0</v>
      </c>
      <c r="U6708">
        <v>0.0217403806896552</v>
      </c>
      <c r="V6708">
        <v>5.08231218885391</v>
      </c>
      <c r="W6708">
        <v>1</v>
      </c>
      <c r="X6708">
        <v>0</v>
      </c>
      <c r="Y6708">
        <v>0</v>
      </c>
      <c r="Z6708">
        <v>0</v>
      </c>
    </row>
    <row r="6709" spans="1:26">
      <c r="A6709" s="2">
        <v>6707</v>
      </c>
      <c r="B6709">
        <v>3895.677052</v>
      </c>
      <c r="C6709">
        <v>1</v>
      </c>
      <c r="D6709">
        <v>144.77</v>
      </c>
      <c r="E6709">
        <v>79.99</v>
      </c>
      <c r="F6709">
        <v>64.78</v>
      </c>
      <c r="G6709">
        <v>6492.291188</v>
      </c>
      <c r="H6709">
        <v>0.333333</v>
      </c>
      <c r="I6709">
        <v>0.083333</v>
      </c>
      <c r="J6709">
        <v>0.166667</v>
      </c>
      <c r="K6709">
        <v>0.833333</v>
      </c>
      <c r="L6709">
        <v>27</v>
      </c>
      <c r="M6709">
        <v>4</v>
      </c>
      <c r="N6709">
        <v>10000</v>
      </c>
      <c r="O6709">
        <v>5709.895929</v>
      </c>
      <c r="P6709">
        <v>886.322345</v>
      </c>
      <c r="Q6709">
        <v>0</v>
      </c>
      <c r="R6709">
        <v>12</v>
      </c>
      <c r="S6709">
        <v>12.0641666666667</v>
      </c>
      <c r="T6709">
        <v>541.024265666667</v>
      </c>
      <c r="U6709">
        <v>0.3895677052</v>
      </c>
      <c r="V6709">
        <v>6.44223398091131</v>
      </c>
      <c r="W6709">
        <v>1</v>
      </c>
      <c r="X6709">
        <v>0</v>
      </c>
      <c r="Y6709">
        <v>0</v>
      </c>
      <c r="Z6709">
        <v>0</v>
      </c>
    </row>
    <row r="6710" spans="1:26">
      <c r="A6710" s="2">
        <v>6708</v>
      </c>
      <c r="B6710">
        <v>1477.960998</v>
      </c>
      <c r="C6710">
        <v>1</v>
      </c>
      <c r="D6710">
        <v>349.25</v>
      </c>
      <c r="E6710">
        <v>0</v>
      </c>
      <c r="F6710">
        <v>349.25</v>
      </c>
      <c r="G6710">
        <v>0</v>
      </c>
      <c r="H6710">
        <v>0.916667</v>
      </c>
      <c r="I6710">
        <v>0</v>
      </c>
      <c r="J6710">
        <v>0.833333</v>
      </c>
      <c r="K6710">
        <v>0</v>
      </c>
      <c r="L6710">
        <v>0</v>
      </c>
      <c r="M6710">
        <v>11</v>
      </c>
      <c r="N6710">
        <v>1500</v>
      </c>
      <c r="O6710">
        <v>528.615684</v>
      </c>
      <c r="P6710">
        <v>500.339157</v>
      </c>
      <c r="Q6710">
        <v>0</v>
      </c>
      <c r="R6710">
        <v>12</v>
      </c>
      <c r="S6710">
        <v>29.1041666666667</v>
      </c>
      <c r="T6710">
        <v>0</v>
      </c>
      <c r="U6710">
        <v>0.985307332</v>
      </c>
      <c r="V6710">
        <v>1.05651471927471</v>
      </c>
      <c r="W6710">
        <v>0</v>
      </c>
      <c r="X6710">
        <v>1</v>
      </c>
      <c r="Y6710">
        <v>0</v>
      </c>
      <c r="Z6710">
        <v>0</v>
      </c>
    </row>
    <row r="6711" spans="1:26">
      <c r="A6711" s="2">
        <v>6709</v>
      </c>
      <c r="B6711">
        <v>900.241238</v>
      </c>
      <c r="C6711">
        <v>1</v>
      </c>
      <c r="D6711">
        <v>1674.32</v>
      </c>
      <c r="E6711">
        <v>1200.7</v>
      </c>
      <c r="F6711">
        <v>473.62</v>
      </c>
      <c r="G6711">
        <v>0</v>
      </c>
      <c r="H6711">
        <v>1</v>
      </c>
      <c r="I6711">
        <v>0.8</v>
      </c>
      <c r="J6711">
        <v>0.9</v>
      </c>
      <c r="K6711">
        <v>0</v>
      </c>
      <c r="L6711">
        <v>0</v>
      </c>
      <c r="M6711">
        <v>69</v>
      </c>
      <c r="N6711">
        <v>1500</v>
      </c>
      <c r="O6711">
        <v>66.610309</v>
      </c>
      <c r="P6711">
        <v>526.873944</v>
      </c>
      <c r="Q6711">
        <v>0</v>
      </c>
      <c r="R6711">
        <v>10</v>
      </c>
      <c r="S6711">
        <v>167.432</v>
      </c>
      <c r="T6711">
        <v>0</v>
      </c>
      <c r="U6711">
        <v>0.600160825333333</v>
      </c>
      <c r="V6711">
        <v>0.126425513651895</v>
      </c>
      <c r="W6711">
        <v>1</v>
      </c>
      <c r="X6711">
        <v>0</v>
      </c>
      <c r="Y6711">
        <v>0</v>
      </c>
      <c r="Z6711">
        <v>0</v>
      </c>
    </row>
    <row r="6712" spans="1:26">
      <c r="A6712" s="2">
        <v>6710</v>
      </c>
      <c r="B6712">
        <v>234.16953</v>
      </c>
      <c r="C6712">
        <v>0.727273</v>
      </c>
      <c r="D6712">
        <v>819.15</v>
      </c>
      <c r="E6712">
        <v>774.15</v>
      </c>
      <c r="F6712">
        <v>45</v>
      </c>
      <c r="G6712">
        <v>0</v>
      </c>
      <c r="H6712">
        <v>0.25</v>
      </c>
      <c r="I6712">
        <v>0.166667</v>
      </c>
      <c r="J6712">
        <v>0.083333</v>
      </c>
      <c r="K6712">
        <v>0</v>
      </c>
      <c r="L6712">
        <v>0</v>
      </c>
      <c r="M6712">
        <v>6</v>
      </c>
      <c r="N6712">
        <v>5000</v>
      </c>
      <c r="O6712">
        <v>1077.230161</v>
      </c>
      <c r="P6712">
        <v>179.963067</v>
      </c>
      <c r="Q6712">
        <v>0</v>
      </c>
      <c r="R6712">
        <v>12</v>
      </c>
      <c r="S6712">
        <v>68.2625</v>
      </c>
      <c r="T6712">
        <v>0</v>
      </c>
      <c r="U6712">
        <v>0.046833906</v>
      </c>
      <c r="V6712">
        <v>5.98584020020063</v>
      </c>
      <c r="W6712">
        <v>1</v>
      </c>
      <c r="X6712">
        <v>0</v>
      </c>
      <c r="Y6712">
        <v>0</v>
      </c>
      <c r="Z6712">
        <v>0</v>
      </c>
    </row>
    <row r="6713" spans="1:26">
      <c r="A6713" s="2">
        <v>6711</v>
      </c>
      <c r="B6713">
        <v>31.744161</v>
      </c>
      <c r="C6713">
        <v>0.272727</v>
      </c>
      <c r="D6713">
        <v>465.5</v>
      </c>
      <c r="E6713">
        <v>0</v>
      </c>
      <c r="F6713">
        <v>513</v>
      </c>
      <c r="G6713">
        <v>0</v>
      </c>
      <c r="H6713">
        <v>0.25</v>
      </c>
      <c r="I6713">
        <v>0</v>
      </c>
      <c r="J6713">
        <v>0.166667</v>
      </c>
      <c r="K6713">
        <v>0</v>
      </c>
      <c r="L6713">
        <v>0</v>
      </c>
      <c r="M6713">
        <v>6</v>
      </c>
      <c r="N6713">
        <v>2500</v>
      </c>
      <c r="O6713">
        <v>767.462556</v>
      </c>
      <c r="P6713">
        <v>70.68518</v>
      </c>
      <c r="Q6713">
        <v>0</v>
      </c>
      <c r="R6713">
        <v>12</v>
      </c>
      <c r="S6713">
        <v>38.7916666666667</v>
      </c>
      <c r="T6713">
        <v>0</v>
      </c>
      <c r="U6713">
        <v>0.0126976644</v>
      </c>
      <c r="V6713">
        <v>10.8574747351567</v>
      </c>
      <c r="W6713">
        <v>0</v>
      </c>
      <c r="X6713">
        <v>1</v>
      </c>
      <c r="Y6713">
        <v>0</v>
      </c>
      <c r="Z6713">
        <v>0</v>
      </c>
    </row>
    <row r="6714" spans="1:26">
      <c r="A6714" s="2">
        <v>6712</v>
      </c>
      <c r="B6714">
        <v>701.01727</v>
      </c>
      <c r="C6714">
        <v>1</v>
      </c>
      <c r="D6714">
        <v>19.96</v>
      </c>
      <c r="E6714">
        <v>19.96</v>
      </c>
      <c r="F6714">
        <v>0</v>
      </c>
      <c r="G6714">
        <v>153.597768</v>
      </c>
      <c r="H6714">
        <v>0.083333</v>
      </c>
      <c r="I6714">
        <v>0.083333</v>
      </c>
      <c r="J6714">
        <v>0</v>
      </c>
      <c r="K6714">
        <v>0.25</v>
      </c>
      <c r="L6714">
        <v>3</v>
      </c>
      <c r="M6714">
        <v>1</v>
      </c>
      <c r="N6714">
        <v>3500</v>
      </c>
      <c r="O6714">
        <v>218.851473</v>
      </c>
      <c r="P6714">
        <v>332.899226</v>
      </c>
      <c r="Q6714">
        <v>0</v>
      </c>
      <c r="R6714">
        <v>12</v>
      </c>
      <c r="S6714">
        <v>1.66333333333333</v>
      </c>
      <c r="T6714">
        <v>12.799814</v>
      </c>
      <c r="U6714">
        <v>0.200290648571429</v>
      </c>
      <c r="V6714">
        <v>0.657410579260404</v>
      </c>
      <c r="W6714">
        <v>0</v>
      </c>
      <c r="X6714">
        <v>0</v>
      </c>
      <c r="Y6714">
        <v>0</v>
      </c>
      <c r="Z6714">
        <v>1</v>
      </c>
    </row>
    <row r="6715" spans="1:26">
      <c r="A6715" s="2">
        <v>6713</v>
      </c>
      <c r="B6715">
        <v>3560.977973</v>
      </c>
      <c r="C6715">
        <v>1</v>
      </c>
      <c r="D6715">
        <v>3129.67</v>
      </c>
      <c r="E6715">
        <v>2229.42</v>
      </c>
      <c r="F6715">
        <v>900.25</v>
      </c>
      <c r="G6715">
        <v>283.696848</v>
      </c>
      <c r="H6715">
        <v>1</v>
      </c>
      <c r="I6715">
        <v>0.333333</v>
      </c>
      <c r="J6715">
        <v>1</v>
      </c>
      <c r="K6715">
        <v>0.166667</v>
      </c>
      <c r="L6715">
        <v>2</v>
      </c>
      <c r="M6715">
        <v>39</v>
      </c>
      <c r="N6715">
        <v>5000</v>
      </c>
      <c r="O6715">
        <v>854.446327</v>
      </c>
      <c r="P6715">
        <v>956.166908</v>
      </c>
      <c r="Q6715">
        <v>0</v>
      </c>
      <c r="R6715">
        <v>12</v>
      </c>
      <c r="S6715">
        <v>260.805833333333</v>
      </c>
      <c r="T6715">
        <v>23.641404</v>
      </c>
      <c r="U6715">
        <v>0.7121955946</v>
      </c>
      <c r="V6715">
        <v>0.89361629214635</v>
      </c>
      <c r="W6715">
        <v>1</v>
      </c>
      <c r="X6715">
        <v>0</v>
      </c>
      <c r="Y6715">
        <v>0</v>
      </c>
      <c r="Z6715">
        <v>0</v>
      </c>
    </row>
    <row r="6716" spans="1:26">
      <c r="A6716" s="2">
        <v>6714</v>
      </c>
      <c r="B6716">
        <v>292.888058</v>
      </c>
      <c r="C6716">
        <v>0.777778</v>
      </c>
      <c r="D6716">
        <v>426</v>
      </c>
      <c r="E6716">
        <v>0</v>
      </c>
      <c r="F6716">
        <v>426</v>
      </c>
      <c r="G6716">
        <v>2047.303874</v>
      </c>
      <c r="H6716">
        <v>0.333333</v>
      </c>
      <c r="I6716">
        <v>0</v>
      </c>
      <c r="J6716">
        <v>0.222222</v>
      </c>
      <c r="K6716">
        <v>0.444444</v>
      </c>
      <c r="L6716">
        <v>5</v>
      </c>
      <c r="M6716">
        <v>3</v>
      </c>
      <c r="N6716">
        <v>2500</v>
      </c>
      <c r="O6716">
        <v>2212.216039</v>
      </c>
      <c r="P6716">
        <v>101.295693</v>
      </c>
      <c r="Q6716">
        <v>0.4</v>
      </c>
      <c r="R6716">
        <v>9</v>
      </c>
      <c r="S6716">
        <v>47.3333333333333</v>
      </c>
      <c r="T6716">
        <v>227.478208222222</v>
      </c>
      <c r="U6716">
        <v>0.1171552232</v>
      </c>
      <c r="V6716">
        <v>21.8391915142927</v>
      </c>
      <c r="W6716">
        <v>0</v>
      </c>
      <c r="X6716">
        <v>1</v>
      </c>
      <c r="Y6716">
        <v>0</v>
      </c>
      <c r="Z6716">
        <v>0</v>
      </c>
    </row>
    <row r="6717" spans="1:26">
      <c r="A6717" s="2">
        <v>6715</v>
      </c>
      <c r="B6717">
        <v>37.759404</v>
      </c>
      <c r="C6717">
        <v>1</v>
      </c>
      <c r="D6717">
        <v>398.64</v>
      </c>
      <c r="E6717">
        <v>0</v>
      </c>
      <c r="F6717">
        <v>398.64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>
        <v>429.594704</v>
      </c>
      <c r="P6717">
        <v>186.268047</v>
      </c>
      <c r="Q6717">
        <v>1</v>
      </c>
      <c r="R6717">
        <v>12</v>
      </c>
      <c r="S6717">
        <v>33.22</v>
      </c>
      <c r="T6717">
        <v>0</v>
      </c>
      <c r="U6717">
        <v>0.0151037616</v>
      </c>
      <c r="V6717">
        <v>2.3063252711293</v>
      </c>
      <c r="W6717">
        <v>0</v>
      </c>
      <c r="X6717">
        <v>1</v>
      </c>
      <c r="Y6717">
        <v>0</v>
      </c>
      <c r="Z6717">
        <v>0</v>
      </c>
    </row>
    <row r="6718" spans="1:26">
      <c r="A6718" s="2">
        <v>6716</v>
      </c>
      <c r="B6718">
        <v>5699.475671</v>
      </c>
      <c r="C6718">
        <v>1</v>
      </c>
      <c r="D6718">
        <v>0</v>
      </c>
      <c r="E6718">
        <v>0</v>
      </c>
      <c r="F6718">
        <v>0</v>
      </c>
      <c r="G6718">
        <v>1423.440294</v>
      </c>
      <c r="H6718">
        <v>0</v>
      </c>
      <c r="I6718">
        <v>0</v>
      </c>
      <c r="J6718">
        <v>0</v>
      </c>
      <c r="K6718">
        <v>0.333333</v>
      </c>
      <c r="L6718">
        <v>7</v>
      </c>
      <c r="M6718">
        <v>0</v>
      </c>
      <c r="N6718">
        <v>6000</v>
      </c>
      <c r="O6718">
        <v>1422.889138</v>
      </c>
      <c r="P6718">
        <v>1925.341433</v>
      </c>
      <c r="Q6718">
        <v>0</v>
      </c>
      <c r="R6718">
        <v>12</v>
      </c>
      <c r="S6718">
        <v>0</v>
      </c>
      <c r="T6718">
        <v>118.6200245</v>
      </c>
      <c r="U6718">
        <v>0.949912611833333</v>
      </c>
      <c r="V6718">
        <v>0.739032108078048</v>
      </c>
      <c r="W6718">
        <v>0</v>
      </c>
      <c r="X6718">
        <v>0</v>
      </c>
      <c r="Y6718">
        <v>1</v>
      </c>
      <c r="Z6718">
        <v>0</v>
      </c>
    </row>
    <row r="6719" spans="1:26">
      <c r="A6719" s="2">
        <v>6717</v>
      </c>
      <c r="B6719">
        <v>61.080098</v>
      </c>
      <c r="C6719">
        <v>1</v>
      </c>
      <c r="D6719">
        <v>729.6</v>
      </c>
      <c r="E6719">
        <v>0</v>
      </c>
      <c r="F6719">
        <v>729.6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>
        <v>733.044687</v>
      </c>
      <c r="P6719">
        <v>174.464929</v>
      </c>
      <c r="Q6719">
        <v>0.833333</v>
      </c>
      <c r="R6719">
        <v>12</v>
      </c>
      <c r="S6719">
        <v>60.8</v>
      </c>
      <c r="T6719">
        <v>0</v>
      </c>
      <c r="U6719">
        <v>0.0244320392</v>
      </c>
      <c r="V6719">
        <v>4.20167360398261</v>
      </c>
      <c r="W6719">
        <v>0</v>
      </c>
      <c r="X6719">
        <v>1</v>
      </c>
      <c r="Y6719">
        <v>0</v>
      </c>
      <c r="Z6719">
        <v>0</v>
      </c>
    </row>
    <row r="6720" spans="1:26">
      <c r="A6720" s="2">
        <v>6718</v>
      </c>
      <c r="B6720">
        <v>2989.558429</v>
      </c>
      <c r="C6720">
        <v>1</v>
      </c>
      <c r="D6720">
        <v>0</v>
      </c>
      <c r="E6720">
        <v>0</v>
      </c>
      <c r="F6720">
        <v>0</v>
      </c>
      <c r="G6720">
        <v>4172.785661</v>
      </c>
      <c r="H6720">
        <v>0</v>
      </c>
      <c r="I6720">
        <v>0</v>
      </c>
      <c r="J6720">
        <v>0</v>
      </c>
      <c r="K6720">
        <v>0.583333</v>
      </c>
      <c r="L6720">
        <v>15</v>
      </c>
      <c r="M6720">
        <v>0</v>
      </c>
      <c r="N6720">
        <v>6000</v>
      </c>
      <c r="O6720">
        <v>894.936707</v>
      </c>
      <c r="P6720">
        <v>1083.032123</v>
      </c>
      <c r="Q6720">
        <v>0</v>
      </c>
      <c r="R6720">
        <v>12</v>
      </c>
      <c r="S6720">
        <v>0</v>
      </c>
      <c r="T6720">
        <v>347.732138416667</v>
      </c>
      <c r="U6720">
        <v>0.498259738166667</v>
      </c>
      <c r="V6720">
        <v>0.826325173551662</v>
      </c>
      <c r="W6720">
        <v>0</v>
      </c>
      <c r="X6720">
        <v>0</v>
      </c>
      <c r="Y6720">
        <v>1</v>
      </c>
      <c r="Z6720">
        <v>0</v>
      </c>
    </row>
    <row r="6721" spans="1:26">
      <c r="A6721" s="2">
        <v>6719</v>
      </c>
      <c r="B6721">
        <v>29.360369</v>
      </c>
      <c r="C6721">
        <v>0.545455</v>
      </c>
      <c r="D6721">
        <v>520.3</v>
      </c>
      <c r="E6721">
        <v>424.5</v>
      </c>
      <c r="F6721">
        <v>95.8</v>
      </c>
      <c r="G6721">
        <v>0</v>
      </c>
      <c r="H6721">
        <v>0.5</v>
      </c>
      <c r="I6721">
        <v>0.083333</v>
      </c>
      <c r="J6721">
        <v>0.333333</v>
      </c>
      <c r="K6721">
        <v>0</v>
      </c>
      <c r="L6721">
        <v>0</v>
      </c>
      <c r="M6721">
        <v>6</v>
      </c>
      <c r="N6721">
        <v>4000</v>
      </c>
      <c r="O6721">
        <v>381.22527</v>
      </c>
      <c r="P6721">
        <v>100.321702</v>
      </c>
      <c r="Q6721">
        <v>0.181818</v>
      </c>
      <c r="R6721">
        <v>12</v>
      </c>
      <c r="S6721">
        <v>43.3583333333333</v>
      </c>
      <c r="T6721">
        <v>0</v>
      </c>
      <c r="U6721">
        <v>0.00734009225</v>
      </c>
      <c r="V6721">
        <v>3.80002793413533</v>
      </c>
      <c r="W6721">
        <v>1</v>
      </c>
      <c r="X6721">
        <v>0</v>
      </c>
      <c r="Y6721">
        <v>0</v>
      </c>
      <c r="Z6721">
        <v>0</v>
      </c>
    </row>
    <row r="6722" spans="1:26">
      <c r="A6722" s="2">
        <v>6720</v>
      </c>
      <c r="B6722">
        <v>1396.413738</v>
      </c>
      <c r="C6722">
        <v>1</v>
      </c>
      <c r="D6722">
        <v>312.66</v>
      </c>
      <c r="E6722">
        <v>204</v>
      </c>
      <c r="F6722">
        <v>108.66</v>
      </c>
      <c r="G6722">
        <v>280.925255</v>
      </c>
      <c r="H6722">
        <v>0.25</v>
      </c>
      <c r="I6722">
        <v>0.166667</v>
      </c>
      <c r="J6722">
        <v>0.083333</v>
      </c>
      <c r="K6722">
        <v>0.333333</v>
      </c>
      <c r="L6722">
        <v>8</v>
      </c>
      <c r="M6722">
        <v>6</v>
      </c>
      <c r="N6722">
        <v>1800</v>
      </c>
      <c r="O6722">
        <v>594.159059</v>
      </c>
      <c r="P6722">
        <v>501.192795</v>
      </c>
      <c r="Q6722">
        <v>0</v>
      </c>
      <c r="R6722">
        <v>12</v>
      </c>
      <c r="S6722">
        <v>26.055</v>
      </c>
      <c r="T6722">
        <v>23.4104379166667</v>
      </c>
      <c r="U6722">
        <v>0.77578541</v>
      </c>
      <c r="V6722">
        <v>1.18549002485161</v>
      </c>
      <c r="W6722">
        <v>1</v>
      </c>
      <c r="X6722">
        <v>0</v>
      </c>
      <c r="Y6722">
        <v>0</v>
      </c>
      <c r="Z6722">
        <v>0</v>
      </c>
    </row>
    <row r="6723" spans="1:26">
      <c r="A6723" s="2">
        <v>6721</v>
      </c>
      <c r="B6723">
        <v>82.902896</v>
      </c>
      <c r="C6723">
        <v>0.727273</v>
      </c>
      <c r="D6723">
        <v>430.43</v>
      </c>
      <c r="E6723">
        <v>0</v>
      </c>
      <c r="F6723">
        <v>430.43</v>
      </c>
      <c r="G6723">
        <v>0</v>
      </c>
      <c r="H6723">
        <v>0.5</v>
      </c>
      <c r="I6723">
        <v>0</v>
      </c>
      <c r="J6723">
        <v>0.416667</v>
      </c>
      <c r="K6723">
        <v>0</v>
      </c>
      <c r="L6723">
        <v>0</v>
      </c>
      <c r="M6723">
        <v>10</v>
      </c>
      <c r="N6723">
        <v>2500</v>
      </c>
      <c r="O6723">
        <v>315.075002</v>
      </c>
      <c r="P6723">
        <v>87.824996</v>
      </c>
      <c r="Q6723">
        <v>0.083333</v>
      </c>
      <c r="R6723">
        <v>12</v>
      </c>
      <c r="S6723">
        <v>35.8691666666667</v>
      </c>
      <c r="T6723">
        <v>0</v>
      </c>
      <c r="U6723">
        <v>0.0331611584</v>
      </c>
      <c r="V6723">
        <v>3.58753221007832</v>
      </c>
      <c r="W6723">
        <v>0</v>
      </c>
      <c r="X6723">
        <v>1</v>
      </c>
      <c r="Y6723">
        <v>0</v>
      </c>
      <c r="Z6723">
        <v>0</v>
      </c>
    </row>
    <row r="6724" spans="1:26">
      <c r="A6724" s="2">
        <v>6722</v>
      </c>
      <c r="B6724">
        <v>736.736738</v>
      </c>
      <c r="C6724">
        <v>1</v>
      </c>
      <c r="D6724">
        <v>1171.5</v>
      </c>
      <c r="E6724">
        <v>1003.54</v>
      </c>
      <c r="F6724">
        <v>167.96</v>
      </c>
      <c r="G6724">
        <v>0</v>
      </c>
      <c r="H6724">
        <v>0.75</v>
      </c>
      <c r="I6724">
        <v>0.75</v>
      </c>
      <c r="J6724">
        <v>0.333333</v>
      </c>
      <c r="K6724">
        <v>0</v>
      </c>
      <c r="L6724">
        <v>0</v>
      </c>
      <c r="M6724">
        <v>26</v>
      </c>
      <c r="N6724">
        <v>4000</v>
      </c>
      <c r="O6724">
        <v>2092.544158</v>
      </c>
      <c r="P6724">
        <v>200.597917</v>
      </c>
      <c r="Q6724">
        <v>0</v>
      </c>
      <c r="R6724">
        <v>12</v>
      </c>
      <c r="S6724">
        <v>97.625</v>
      </c>
      <c r="T6724">
        <v>0</v>
      </c>
      <c r="U6724">
        <v>0.1841841845</v>
      </c>
      <c r="V6724">
        <v>10.4315348299454</v>
      </c>
      <c r="W6724">
        <v>1</v>
      </c>
      <c r="X6724">
        <v>0</v>
      </c>
      <c r="Y6724">
        <v>0</v>
      </c>
      <c r="Z6724">
        <v>0</v>
      </c>
    </row>
    <row r="6725" spans="1:26">
      <c r="A6725" s="2">
        <v>6723</v>
      </c>
      <c r="B6725">
        <v>179.357206</v>
      </c>
      <c r="C6725">
        <v>1</v>
      </c>
      <c r="D6725">
        <v>497.15</v>
      </c>
      <c r="E6725">
        <v>497.15</v>
      </c>
      <c r="F6725">
        <v>0</v>
      </c>
      <c r="G6725">
        <v>0</v>
      </c>
      <c r="H6725">
        <v>0.416667</v>
      </c>
      <c r="I6725">
        <v>0.416667</v>
      </c>
      <c r="J6725">
        <v>0</v>
      </c>
      <c r="K6725">
        <v>0</v>
      </c>
      <c r="L6725">
        <v>0</v>
      </c>
      <c r="M6725">
        <v>6</v>
      </c>
      <c r="N6725">
        <v>1200</v>
      </c>
      <c r="O6725">
        <v>291.121154</v>
      </c>
      <c r="P6725">
        <v>180.093054</v>
      </c>
      <c r="Q6725">
        <v>0</v>
      </c>
      <c r="R6725">
        <v>12</v>
      </c>
      <c r="S6725">
        <v>41.4291666666667</v>
      </c>
      <c r="T6725">
        <v>0</v>
      </c>
      <c r="U6725">
        <v>0.149464338333333</v>
      </c>
      <c r="V6725">
        <v>1.61650406572593</v>
      </c>
      <c r="W6725">
        <v>0</v>
      </c>
      <c r="X6725">
        <v>0</v>
      </c>
      <c r="Y6725">
        <v>0</v>
      </c>
      <c r="Z6725">
        <v>1</v>
      </c>
    </row>
    <row r="6726" spans="1:26">
      <c r="A6726" s="2">
        <v>6724</v>
      </c>
      <c r="B6726">
        <v>55.039565</v>
      </c>
      <c r="C6726">
        <v>1</v>
      </c>
      <c r="D6726">
        <v>571.52</v>
      </c>
      <c r="E6726">
        <v>0</v>
      </c>
      <c r="F6726">
        <v>571.52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>
        <v>596.54897</v>
      </c>
      <c r="P6726">
        <v>176.777412</v>
      </c>
      <c r="Q6726">
        <v>1</v>
      </c>
      <c r="R6726">
        <v>12</v>
      </c>
      <c r="S6726">
        <v>47.6266666666667</v>
      </c>
      <c r="T6726">
        <v>0</v>
      </c>
      <c r="U6726">
        <v>0.0183465216666667</v>
      </c>
      <c r="V6726">
        <v>3.37457689447337</v>
      </c>
      <c r="W6726">
        <v>0</v>
      </c>
      <c r="X6726">
        <v>1</v>
      </c>
      <c r="Y6726">
        <v>0</v>
      </c>
      <c r="Z6726">
        <v>0</v>
      </c>
    </row>
    <row r="6727" spans="1:26">
      <c r="A6727" s="2">
        <v>6725</v>
      </c>
      <c r="B6727">
        <v>2.611795</v>
      </c>
      <c r="C6727">
        <v>0.142857</v>
      </c>
      <c r="D6727">
        <v>43.08</v>
      </c>
      <c r="E6727">
        <v>43.08</v>
      </c>
      <c r="F6727">
        <v>0</v>
      </c>
      <c r="G6727">
        <v>0</v>
      </c>
      <c r="H6727">
        <v>0.142857</v>
      </c>
      <c r="I6727">
        <v>0.142857</v>
      </c>
      <c r="J6727">
        <v>0</v>
      </c>
      <c r="K6727">
        <v>0</v>
      </c>
      <c r="L6727">
        <v>0</v>
      </c>
      <c r="M6727">
        <v>2</v>
      </c>
      <c r="N6727">
        <v>500</v>
      </c>
      <c r="O6727">
        <v>143.823981</v>
      </c>
      <c r="P6727">
        <v>48.679152</v>
      </c>
      <c r="Q6727">
        <v>0</v>
      </c>
      <c r="R6727">
        <v>7</v>
      </c>
      <c r="S6727">
        <v>6.15428571428571</v>
      </c>
      <c r="T6727">
        <v>0</v>
      </c>
      <c r="U6727">
        <v>0.00870598333333333</v>
      </c>
      <c r="V6727">
        <v>2.95452930240034</v>
      </c>
      <c r="W6727">
        <v>0</v>
      </c>
      <c r="X6727">
        <v>0</v>
      </c>
      <c r="Y6727">
        <v>0</v>
      </c>
      <c r="Z6727">
        <v>1</v>
      </c>
    </row>
    <row r="6728" spans="1:26">
      <c r="A6728" s="2">
        <v>6726</v>
      </c>
      <c r="B6728">
        <v>2303.266119</v>
      </c>
      <c r="C6728">
        <v>1</v>
      </c>
      <c r="D6728">
        <v>740.73</v>
      </c>
      <c r="E6728">
        <v>324.88</v>
      </c>
      <c r="F6728">
        <v>415.85</v>
      </c>
      <c r="G6728">
        <v>3521.638805</v>
      </c>
      <c r="H6728">
        <v>0.583333</v>
      </c>
      <c r="I6728">
        <v>0.25</v>
      </c>
      <c r="J6728">
        <v>0.333333</v>
      </c>
      <c r="K6728">
        <v>0.75</v>
      </c>
      <c r="L6728">
        <v>14</v>
      </c>
      <c r="M6728">
        <v>9</v>
      </c>
      <c r="N6728">
        <v>5000</v>
      </c>
      <c r="O6728">
        <v>3241.098168</v>
      </c>
      <c r="P6728">
        <v>701.198898</v>
      </c>
      <c r="Q6728">
        <v>0</v>
      </c>
      <c r="R6728">
        <v>12</v>
      </c>
      <c r="S6728">
        <v>61.7275</v>
      </c>
      <c r="T6728">
        <v>293.469900416667</v>
      </c>
      <c r="U6728">
        <v>0.4606532238</v>
      </c>
      <c r="V6728">
        <v>4.62222370463566</v>
      </c>
      <c r="W6728">
        <v>1</v>
      </c>
      <c r="X6728">
        <v>0</v>
      </c>
      <c r="Y6728">
        <v>0</v>
      </c>
      <c r="Z6728">
        <v>0</v>
      </c>
    </row>
    <row r="6729" spans="1:26">
      <c r="A6729" s="2">
        <v>6727</v>
      </c>
      <c r="B6729">
        <v>1778.035758</v>
      </c>
      <c r="C6729">
        <v>1</v>
      </c>
      <c r="D6729">
        <v>449</v>
      </c>
      <c r="E6729">
        <v>449</v>
      </c>
      <c r="F6729">
        <v>0</v>
      </c>
      <c r="G6729">
        <v>0</v>
      </c>
      <c r="H6729">
        <v>0.416667</v>
      </c>
      <c r="I6729">
        <v>0.416667</v>
      </c>
      <c r="J6729">
        <v>0</v>
      </c>
      <c r="K6729">
        <v>0</v>
      </c>
      <c r="L6729">
        <v>0</v>
      </c>
      <c r="M6729">
        <v>7</v>
      </c>
      <c r="N6729">
        <v>3500</v>
      </c>
      <c r="O6729">
        <v>429.538574</v>
      </c>
      <c r="P6729">
        <v>690.355456</v>
      </c>
      <c r="Q6729">
        <v>0</v>
      </c>
      <c r="R6729">
        <v>12</v>
      </c>
      <c r="S6729">
        <v>37.4166666666667</v>
      </c>
      <c r="T6729">
        <v>0</v>
      </c>
      <c r="U6729">
        <v>0.508010216571429</v>
      </c>
      <c r="V6729">
        <v>0.622199144320227</v>
      </c>
      <c r="W6729">
        <v>0</v>
      </c>
      <c r="X6729">
        <v>0</v>
      </c>
      <c r="Y6729">
        <v>0</v>
      </c>
      <c r="Z6729">
        <v>1</v>
      </c>
    </row>
    <row r="6730" spans="1:26">
      <c r="A6730" s="2">
        <v>6728</v>
      </c>
      <c r="B6730">
        <v>1806.557876</v>
      </c>
      <c r="C6730">
        <v>1</v>
      </c>
      <c r="D6730">
        <v>235.9</v>
      </c>
      <c r="E6730">
        <v>47</v>
      </c>
      <c r="F6730">
        <v>188.9</v>
      </c>
      <c r="G6730">
        <v>1292.92879</v>
      </c>
      <c r="H6730">
        <v>0.833333</v>
      </c>
      <c r="I6730">
        <v>0.083333</v>
      </c>
      <c r="J6730">
        <v>0.75</v>
      </c>
      <c r="K6730">
        <v>0.416667</v>
      </c>
      <c r="L6730">
        <v>12</v>
      </c>
      <c r="M6730">
        <v>11</v>
      </c>
      <c r="N6730">
        <v>2000</v>
      </c>
      <c r="O6730">
        <v>746.986805</v>
      </c>
      <c r="P6730">
        <v>459.874277</v>
      </c>
      <c r="Q6730">
        <v>0</v>
      </c>
      <c r="R6730">
        <v>12</v>
      </c>
      <c r="S6730">
        <v>19.6583333333333</v>
      </c>
      <c r="T6730">
        <v>107.744065833333</v>
      </c>
      <c r="U6730">
        <v>0.903278938</v>
      </c>
      <c r="V6730">
        <v>1.62432830527723</v>
      </c>
      <c r="W6730">
        <v>1</v>
      </c>
      <c r="X6730">
        <v>0</v>
      </c>
      <c r="Y6730">
        <v>0</v>
      </c>
      <c r="Z6730">
        <v>0</v>
      </c>
    </row>
    <row r="6731" spans="1:26">
      <c r="A6731" s="2">
        <v>6729</v>
      </c>
      <c r="B6731">
        <v>895.308285</v>
      </c>
      <c r="C6731">
        <v>1</v>
      </c>
      <c r="D6731">
        <v>0</v>
      </c>
      <c r="E6731">
        <v>0</v>
      </c>
      <c r="F6731">
        <v>0</v>
      </c>
      <c r="G6731">
        <v>59.226322</v>
      </c>
      <c r="H6731">
        <v>0</v>
      </c>
      <c r="I6731">
        <v>0</v>
      </c>
      <c r="J6731">
        <v>0</v>
      </c>
      <c r="K6731">
        <v>0.166667</v>
      </c>
      <c r="L6731">
        <v>2</v>
      </c>
      <c r="M6731">
        <v>0</v>
      </c>
      <c r="N6731">
        <v>1000</v>
      </c>
      <c r="O6731">
        <v>304.93211</v>
      </c>
      <c r="P6731">
        <v>272.53859</v>
      </c>
      <c r="Q6731">
        <v>0</v>
      </c>
      <c r="R6731">
        <v>12</v>
      </c>
      <c r="S6731">
        <v>0</v>
      </c>
      <c r="T6731">
        <v>4.93552683333333</v>
      </c>
      <c r="U6731">
        <v>0.895308285</v>
      </c>
      <c r="V6731">
        <v>1.11885847064814</v>
      </c>
      <c r="W6731">
        <v>0</v>
      </c>
      <c r="X6731">
        <v>0</v>
      </c>
      <c r="Y6731">
        <v>1</v>
      </c>
      <c r="Z6731">
        <v>0</v>
      </c>
    </row>
    <row r="6732" spans="1:26">
      <c r="A6732" s="2">
        <v>6730</v>
      </c>
      <c r="B6732">
        <v>80.607988</v>
      </c>
      <c r="C6732">
        <v>1</v>
      </c>
      <c r="D6732">
        <v>1638.3</v>
      </c>
      <c r="E6732">
        <v>0</v>
      </c>
      <c r="F6732">
        <v>1638.3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>
        <v>1589.707781</v>
      </c>
      <c r="P6732">
        <v>67.939783</v>
      </c>
      <c r="Q6732">
        <v>0.2</v>
      </c>
      <c r="R6732">
        <v>12</v>
      </c>
      <c r="S6732">
        <v>136.525</v>
      </c>
      <c r="T6732">
        <v>0</v>
      </c>
      <c r="U6732">
        <v>0.0134346646666667</v>
      </c>
      <c r="V6732">
        <v>23.3987762516109</v>
      </c>
      <c r="W6732">
        <v>0</v>
      </c>
      <c r="X6732">
        <v>1</v>
      </c>
      <c r="Y6732">
        <v>0</v>
      </c>
      <c r="Z6732">
        <v>0</v>
      </c>
    </row>
    <row r="6733" spans="1:26">
      <c r="A6733" s="2">
        <v>6731</v>
      </c>
      <c r="B6733">
        <v>92.261256</v>
      </c>
      <c r="C6733">
        <v>0.272727</v>
      </c>
      <c r="D6733">
        <v>666.68</v>
      </c>
      <c r="E6733">
        <v>0</v>
      </c>
      <c r="F6733">
        <v>666.68</v>
      </c>
      <c r="G6733">
        <v>0</v>
      </c>
      <c r="H6733">
        <v>0.333333</v>
      </c>
      <c r="I6733">
        <v>0</v>
      </c>
      <c r="J6733">
        <v>0.333333</v>
      </c>
      <c r="K6733">
        <v>0</v>
      </c>
      <c r="L6733">
        <v>0</v>
      </c>
      <c r="M6733">
        <v>4</v>
      </c>
      <c r="N6733">
        <v>900</v>
      </c>
      <c r="O6733">
        <v>2510.558599</v>
      </c>
      <c r="P6733">
        <v>259.141203</v>
      </c>
      <c r="Q6733">
        <v>0</v>
      </c>
      <c r="R6733">
        <v>12</v>
      </c>
      <c r="S6733">
        <v>55.5566666666667</v>
      </c>
      <c r="T6733">
        <v>0</v>
      </c>
      <c r="U6733">
        <v>0.102512506666667</v>
      </c>
      <c r="V6733">
        <v>9.68799469145013</v>
      </c>
      <c r="W6733">
        <v>0</v>
      </c>
      <c r="X6733">
        <v>1</v>
      </c>
      <c r="Y6733">
        <v>0</v>
      </c>
      <c r="Z6733">
        <v>0</v>
      </c>
    </row>
    <row r="6734" spans="1:26">
      <c r="A6734" s="2">
        <v>6732</v>
      </c>
      <c r="B6734">
        <v>1647.860393</v>
      </c>
      <c r="C6734">
        <v>1</v>
      </c>
      <c r="D6734">
        <v>1510</v>
      </c>
      <c r="E6734">
        <v>0</v>
      </c>
      <c r="F6734">
        <v>1510</v>
      </c>
      <c r="G6734">
        <v>2993.136369</v>
      </c>
      <c r="H6734">
        <v>0.833333</v>
      </c>
      <c r="I6734">
        <v>0</v>
      </c>
      <c r="J6734">
        <v>0.833333</v>
      </c>
      <c r="K6734">
        <v>0.166667</v>
      </c>
      <c r="L6734">
        <v>3</v>
      </c>
      <c r="M6734">
        <v>11</v>
      </c>
      <c r="N6734">
        <v>3500</v>
      </c>
      <c r="O6734">
        <v>3927.022653</v>
      </c>
      <c r="P6734">
        <v>1464.023513</v>
      </c>
      <c r="Q6734">
        <v>0.083333</v>
      </c>
      <c r="R6734">
        <v>12</v>
      </c>
      <c r="S6734">
        <v>125.833333333333</v>
      </c>
      <c r="T6734">
        <v>249.42803075</v>
      </c>
      <c r="U6734">
        <v>0.470817255142857</v>
      </c>
      <c r="V6734">
        <v>2.68234944188359</v>
      </c>
      <c r="W6734">
        <v>0</v>
      </c>
      <c r="X6734">
        <v>1</v>
      </c>
      <c r="Y6734">
        <v>0</v>
      </c>
      <c r="Z6734">
        <v>0</v>
      </c>
    </row>
    <row r="6735" spans="1:26">
      <c r="A6735" s="2">
        <v>6733</v>
      </c>
      <c r="B6735">
        <v>1188.651458</v>
      </c>
      <c r="C6735">
        <v>1</v>
      </c>
      <c r="D6735">
        <v>822.96</v>
      </c>
      <c r="E6735">
        <v>156</v>
      </c>
      <c r="F6735">
        <v>666.96</v>
      </c>
      <c r="G6735">
        <v>0</v>
      </c>
      <c r="H6735">
        <v>0.5</v>
      </c>
      <c r="I6735">
        <v>0.166667</v>
      </c>
      <c r="J6735">
        <v>0.416667</v>
      </c>
      <c r="K6735">
        <v>0</v>
      </c>
      <c r="L6735">
        <v>0</v>
      </c>
      <c r="M6735">
        <v>18</v>
      </c>
      <c r="N6735">
        <v>1200</v>
      </c>
      <c r="O6735">
        <v>801.255647</v>
      </c>
      <c r="P6735">
        <v>686.634722</v>
      </c>
      <c r="Q6735">
        <v>0</v>
      </c>
      <c r="R6735">
        <v>12</v>
      </c>
      <c r="S6735">
        <v>68.58</v>
      </c>
      <c r="T6735">
        <v>0</v>
      </c>
      <c r="U6735">
        <v>0.990542881666667</v>
      </c>
      <c r="V6735">
        <v>1.16693144306209</v>
      </c>
      <c r="W6735">
        <v>1</v>
      </c>
      <c r="X6735">
        <v>0</v>
      </c>
      <c r="Y6735">
        <v>0</v>
      </c>
      <c r="Z6735">
        <v>0</v>
      </c>
    </row>
    <row r="6736" spans="1:26">
      <c r="A6736" s="2">
        <v>6734</v>
      </c>
      <c r="B6736">
        <v>1060.274411</v>
      </c>
      <c r="C6736">
        <v>1</v>
      </c>
      <c r="D6736">
        <v>404.24</v>
      </c>
      <c r="E6736">
        <v>404.24</v>
      </c>
      <c r="F6736">
        <v>0</v>
      </c>
      <c r="G6736">
        <v>0</v>
      </c>
      <c r="H6736">
        <v>0.083333</v>
      </c>
      <c r="I6736">
        <v>0.083333</v>
      </c>
      <c r="J6736">
        <v>0</v>
      </c>
      <c r="K6736">
        <v>0</v>
      </c>
      <c r="L6736">
        <v>0</v>
      </c>
      <c r="M6736">
        <v>1</v>
      </c>
      <c r="N6736">
        <v>1500</v>
      </c>
      <c r="O6736">
        <v>1024.733353</v>
      </c>
      <c r="P6736">
        <v>2707.521979</v>
      </c>
      <c r="Q6736">
        <v>0</v>
      </c>
      <c r="R6736">
        <v>12</v>
      </c>
      <c r="S6736">
        <v>33.6866666666667</v>
      </c>
      <c r="T6736">
        <v>0</v>
      </c>
      <c r="U6736">
        <v>0.706849607333333</v>
      </c>
      <c r="V6736">
        <v>0.378476467023354</v>
      </c>
      <c r="W6736">
        <v>0</v>
      </c>
      <c r="X6736">
        <v>0</v>
      </c>
      <c r="Y6736">
        <v>0</v>
      </c>
      <c r="Z6736">
        <v>1</v>
      </c>
    </row>
    <row r="6737" spans="1:26">
      <c r="A6737" s="2">
        <v>6735</v>
      </c>
      <c r="B6737">
        <v>92.876617</v>
      </c>
      <c r="C6737">
        <v>1</v>
      </c>
      <c r="D6737">
        <v>922.74</v>
      </c>
      <c r="E6737">
        <v>0</v>
      </c>
      <c r="F6737">
        <v>922.74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>
        <v>897.050714</v>
      </c>
      <c r="P6737">
        <v>176.218615</v>
      </c>
      <c r="Q6737">
        <v>1</v>
      </c>
      <c r="R6737">
        <v>12</v>
      </c>
      <c r="S6737">
        <v>76.895</v>
      </c>
      <c r="T6737">
        <v>0</v>
      </c>
      <c r="U6737">
        <v>0.0309588723333333</v>
      </c>
      <c r="V6737">
        <v>5.09055592112105</v>
      </c>
      <c r="W6737">
        <v>0</v>
      </c>
      <c r="X6737">
        <v>1</v>
      </c>
      <c r="Y6737">
        <v>0</v>
      </c>
      <c r="Z6737">
        <v>0</v>
      </c>
    </row>
    <row r="6738" spans="1:26">
      <c r="A6738" s="2">
        <v>6736</v>
      </c>
      <c r="B6738">
        <v>1586.128233</v>
      </c>
      <c r="C6738">
        <v>1</v>
      </c>
      <c r="D6738">
        <v>185</v>
      </c>
      <c r="E6738">
        <v>185</v>
      </c>
      <c r="F6738">
        <v>0</v>
      </c>
      <c r="G6738">
        <v>412.306268</v>
      </c>
      <c r="H6738">
        <v>0.083333</v>
      </c>
      <c r="I6738">
        <v>0.083333</v>
      </c>
      <c r="J6738">
        <v>0</v>
      </c>
      <c r="K6738">
        <v>0.25</v>
      </c>
      <c r="L6738">
        <v>3</v>
      </c>
      <c r="M6738">
        <v>2</v>
      </c>
      <c r="N6738">
        <v>2500</v>
      </c>
      <c r="O6738">
        <v>547.767021</v>
      </c>
      <c r="P6738">
        <v>389.22018</v>
      </c>
      <c r="Q6738">
        <v>0</v>
      </c>
      <c r="R6738">
        <v>12</v>
      </c>
      <c r="S6738">
        <v>15.4166666666667</v>
      </c>
      <c r="T6738">
        <v>34.3588556666667</v>
      </c>
      <c r="U6738">
        <v>0.6344512932</v>
      </c>
      <c r="V6738">
        <v>1.40734486325966</v>
      </c>
      <c r="W6738">
        <v>0</v>
      </c>
      <c r="X6738">
        <v>0</v>
      </c>
      <c r="Y6738">
        <v>0</v>
      </c>
      <c r="Z6738">
        <v>1</v>
      </c>
    </row>
    <row r="6739" spans="1:26">
      <c r="A6739" s="2">
        <v>6737</v>
      </c>
      <c r="B6739">
        <v>974.130505</v>
      </c>
      <c r="C6739">
        <v>1</v>
      </c>
      <c r="D6739">
        <v>482.8</v>
      </c>
      <c r="E6739">
        <v>322.98</v>
      </c>
      <c r="F6739">
        <v>159.82</v>
      </c>
      <c r="G6739">
        <v>0</v>
      </c>
      <c r="H6739">
        <v>1</v>
      </c>
      <c r="I6739">
        <v>0.25</v>
      </c>
      <c r="J6739">
        <v>1</v>
      </c>
      <c r="K6739">
        <v>0</v>
      </c>
      <c r="L6739">
        <v>0</v>
      </c>
      <c r="M6739">
        <v>17</v>
      </c>
      <c r="N6739">
        <v>4500</v>
      </c>
      <c r="O6739">
        <v>567.680103</v>
      </c>
      <c r="P6739">
        <v>380.886977</v>
      </c>
      <c r="Q6739">
        <v>0</v>
      </c>
      <c r="R6739">
        <v>12</v>
      </c>
      <c r="S6739">
        <v>40.2333333333333</v>
      </c>
      <c r="T6739">
        <v>0</v>
      </c>
      <c r="U6739">
        <v>0.216473445555556</v>
      </c>
      <c r="V6739">
        <v>1.49041615303114</v>
      </c>
      <c r="W6739">
        <v>1</v>
      </c>
      <c r="X6739">
        <v>0</v>
      </c>
      <c r="Y6739">
        <v>0</v>
      </c>
      <c r="Z6739">
        <v>0</v>
      </c>
    </row>
    <row r="6740" spans="1:26">
      <c r="A6740" s="2">
        <v>6738</v>
      </c>
      <c r="B6740">
        <v>2465.684327</v>
      </c>
      <c r="C6740">
        <v>1</v>
      </c>
      <c r="D6740">
        <v>467.7</v>
      </c>
      <c r="E6740">
        <v>467.7</v>
      </c>
      <c r="F6740">
        <v>0</v>
      </c>
      <c r="G6740">
        <v>934.710802</v>
      </c>
      <c r="H6740">
        <v>0.416667</v>
      </c>
      <c r="I6740">
        <v>0.416667</v>
      </c>
      <c r="J6740">
        <v>0</v>
      </c>
      <c r="K6740">
        <v>0.083333</v>
      </c>
      <c r="L6740">
        <v>1</v>
      </c>
      <c r="M6740">
        <v>13</v>
      </c>
      <c r="N6740">
        <v>3000</v>
      </c>
      <c r="O6740">
        <v>784.234756</v>
      </c>
      <c r="P6740">
        <v>958.838221</v>
      </c>
      <c r="Q6740">
        <v>0</v>
      </c>
      <c r="R6740">
        <v>12</v>
      </c>
      <c r="S6740">
        <v>38.975</v>
      </c>
      <c r="T6740">
        <v>77.8925668333333</v>
      </c>
      <c r="U6740">
        <v>0.821894775666667</v>
      </c>
      <c r="V6740">
        <v>0.817901016901578</v>
      </c>
      <c r="W6740">
        <v>0</v>
      </c>
      <c r="X6740">
        <v>0</v>
      </c>
      <c r="Y6740">
        <v>0</v>
      </c>
      <c r="Z6740">
        <v>1</v>
      </c>
    </row>
    <row r="6741" spans="1:26">
      <c r="A6741" s="2">
        <v>6739</v>
      </c>
      <c r="B6741">
        <v>1038.465061</v>
      </c>
      <c r="C6741">
        <v>1</v>
      </c>
      <c r="D6741">
        <v>264.8</v>
      </c>
      <c r="E6741">
        <v>0</v>
      </c>
      <c r="F6741">
        <v>264.8</v>
      </c>
      <c r="G6741">
        <v>0</v>
      </c>
      <c r="H6741">
        <v>0.416667</v>
      </c>
      <c r="I6741">
        <v>0</v>
      </c>
      <c r="J6741">
        <v>0.333333</v>
      </c>
      <c r="K6741">
        <v>0</v>
      </c>
      <c r="L6741">
        <v>0</v>
      </c>
      <c r="M6741">
        <v>5</v>
      </c>
      <c r="N6741">
        <v>1000</v>
      </c>
      <c r="O6741">
        <v>418.812352</v>
      </c>
      <c r="P6741">
        <v>773.534938</v>
      </c>
      <c r="Q6741">
        <v>0</v>
      </c>
      <c r="R6741">
        <v>12</v>
      </c>
      <c r="S6741">
        <v>22.0666666666667</v>
      </c>
      <c r="T6741">
        <v>0</v>
      </c>
      <c r="U6741">
        <v>1.038465061</v>
      </c>
      <c r="V6741">
        <v>0.541426548984139</v>
      </c>
      <c r="W6741">
        <v>0</v>
      </c>
      <c r="X6741">
        <v>1</v>
      </c>
      <c r="Y6741">
        <v>0</v>
      </c>
      <c r="Z6741">
        <v>0</v>
      </c>
    </row>
    <row r="6742" spans="1:26">
      <c r="A6742" s="2">
        <v>6740</v>
      </c>
      <c r="B6742">
        <v>98.039262</v>
      </c>
      <c r="C6742">
        <v>1</v>
      </c>
      <c r="D6742">
        <v>258.36</v>
      </c>
      <c r="E6742">
        <v>0</v>
      </c>
      <c r="F6742">
        <v>258.36</v>
      </c>
      <c r="G6742">
        <v>0</v>
      </c>
      <c r="H6742">
        <v>0.857143</v>
      </c>
      <c r="I6742">
        <v>0</v>
      </c>
      <c r="J6742">
        <v>0.714286</v>
      </c>
      <c r="K6742">
        <v>0</v>
      </c>
      <c r="L6742">
        <v>0</v>
      </c>
      <c r="M6742">
        <v>6</v>
      </c>
      <c r="N6742">
        <v>1500</v>
      </c>
      <c r="O6742">
        <v>146.073798</v>
      </c>
      <c r="P6742">
        <v>99.260979</v>
      </c>
      <c r="Q6742">
        <v>0</v>
      </c>
      <c r="R6742">
        <v>7</v>
      </c>
      <c r="S6742">
        <v>36.9085714285714</v>
      </c>
      <c r="T6742">
        <v>0</v>
      </c>
      <c r="U6742">
        <v>0.065359508</v>
      </c>
      <c r="V6742">
        <v>1.47161351289916</v>
      </c>
      <c r="W6742">
        <v>0</v>
      </c>
      <c r="X6742">
        <v>1</v>
      </c>
      <c r="Y6742">
        <v>0</v>
      </c>
      <c r="Z6742">
        <v>0</v>
      </c>
    </row>
    <row r="6743" spans="1:26">
      <c r="A6743" s="2">
        <v>6741</v>
      </c>
      <c r="B6743">
        <v>177.551278</v>
      </c>
      <c r="C6743">
        <v>0.636364</v>
      </c>
      <c r="D6743">
        <v>66.25</v>
      </c>
      <c r="E6743">
        <v>0</v>
      </c>
      <c r="F6743">
        <v>66.25</v>
      </c>
      <c r="G6743">
        <v>0</v>
      </c>
      <c r="H6743">
        <v>0.416667</v>
      </c>
      <c r="I6743">
        <v>0</v>
      </c>
      <c r="J6743">
        <v>0.416667</v>
      </c>
      <c r="K6743">
        <v>0</v>
      </c>
      <c r="L6743">
        <v>0</v>
      </c>
      <c r="M6743">
        <v>5</v>
      </c>
      <c r="N6743">
        <v>2500</v>
      </c>
      <c r="O6743">
        <v>2283.641666</v>
      </c>
      <c r="P6743">
        <v>3116.67911</v>
      </c>
      <c r="Q6743">
        <v>0</v>
      </c>
      <c r="R6743">
        <v>12</v>
      </c>
      <c r="S6743">
        <v>5.52083333333333</v>
      </c>
      <c r="T6743">
        <v>0</v>
      </c>
      <c r="U6743">
        <v>0.0710205112</v>
      </c>
      <c r="V6743">
        <v>0.732716325743268</v>
      </c>
      <c r="W6743">
        <v>0</v>
      </c>
      <c r="X6743">
        <v>1</v>
      </c>
      <c r="Y6743">
        <v>0</v>
      </c>
      <c r="Z6743">
        <v>0</v>
      </c>
    </row>
    <row r="6744" spans="1:26">
      <c r="A6744" s="2">
        <v>6742</v>
      </c>
      <c r="B6744">
        <v>1728.948802</v>
      </c>
      <c r="C6744">
        <v>1</v>
      </c>
      <c r="D6744">
        <v>148</v>
      </c>
      <c r="E6744">
        <v>148</v>
      </c>
      <c r="F6744">
        <v>0</v>
      </c>
      <c r="G6744">
        <v>3521.786884</v>
      </c>
      <c r="H6744">
        <v>0.083333</v>
      </c>
      <c r="I6744">
        <v>0.083333</v>
      </c>
      <c r="J6744">
        <v>0</v>
      </c>
      <c r="K6744">
        <v>0.416667</v>
      </c>
      <c r="L6744">
        <v>8</v>
      </c>
      <c r="M6744">
        <v>1</v>
      </c>
      <c r="N6744">
        <v>6100</v>
      </c>
      <c r="O6744">
        <v>2441.612338</v>
      </c>
      <c r="P6744">
        <v>453.517757</v>
      </c>
      <c r="Q6744">
        <v>0</v>
      </c>
      <c r="R6744">
        <v>12</v>
      </c>
      <c r="S6744">
        <v>12.3333333333333</v>
      </c>
      <c r="T6744">
        <v>293.482240333333</v>
      </c>
      <c r="U6744">
        <v>0.283434229836065</v>
      </c>
      <c r="V6744">
        <v>5.38371938102525</v>
      </c>
      <c r="W6744">
        <v>0</v>
      </c>
      <c r="X6744">
        <v>0</v>
      </c>
      <c r="Y6744">
        <v>0</v>
      </c>
      <c r="Z6744">
        <v>1</v>
      </c>
    </row>
    <row r="6745" spans="1:26">
      <c r="A6745" s="2">
        <v>6743</v>
      </c>
      <c r="B6745">
        <v>947.223495</v>
      </c>
      <c r="C6745">
        <v>1</v>
      </c>
      <c r="D6745">
        <v>0</v>
      </c>
      <c r="E6745">
        <v>0</v>
      </c>
      <c r="F6745">
        <v>0</v>
      </c>
      <c r="G6745">
        <v>648.548716</v>
      </c>
      <c r="H6745">
        <v>0</v>
      </c>
      <c r="I6745">
        <v>0</v>
      </c>
      <c r="J6745">
        <v>0</v>
      </c>
      <c r="K6745">
        <v>0.25</v>
      </c>
      <c r="L6745">
        <v>3</v>
      </c>
      <c r="M6745">
        <v>0</v>
      </c>
      <c r="N6745">
        <v>6500</v>
      </c>
      <c r="O6745">
        <v>2415.827922</v>
      </c>
      <c r="P6745">
        <v>3933.230932</v>
      </c>
      <c r="Q6745">
        <v>0</v>
      </c>
      <c r="R6745">
        <v>12</v>
      </c>
      <c r="S6745">
        <v>0</v>
      </c>
      <c r="T6745">
        <v>54.0457263333333</v>
      </c>
      <c r="U6745">
        <v>0.145726691538461</v>
      </c>
      <c r="V6745">
        <v>0.614209529968173</v>
      </c>
      <c r="W6745">
        <v>0</v>
      </c>
      <c r="X6745">
        <v>0</v>
      </c>
      <c r="Y6745">
        <v>1</v>
      </c>
      <c r="Z6745">
        <v>0</v>
      </c>
    </row>
    <row r="6746" spans="1:26">
      <c r="A6746" s="2">
        <v>6744</v>
      </c>
      <c r="B6746">
        <v>528.917839</v>
      </c>
      <c r="C6746">
        <v>1</v>
      </c>
      <c r="D6746">
        <v>647.69</v>
      </c>
      <c r="E6746">
        <v>483.59</v>
      </c>
      <c r="F6746">
        <v>164.1</v>
      </c>
      <c r="G6746">
        <v>0</v>
      </c>
      <c r="H6746">
        <v>0.666667</v>
      </c>
      <c r="I6746">
        <v>0.25</v>
      </c>
      <c r="J6746">
        <v>0.333333</v>
      </c>
      <c r="K6746">
        <v>0</v>
      </c>
      <c r="L6746">
        <v>0</v>
      </c>
      <c r="M6746">
        <v>12</v>
      </c>
      <c r="N6746">
        <v>1000</v>
      </c>
      <c r="O6746">
        <v>390.696467</v>
      </c>
      <c r="P6746">
        <v>213.744956</v>
      </c>
      <c r="Q6746">
        <v>0</v>
      </c>
      <c r="R6746">
        <v>12</v>
      </c>
      <c r="S6746">
        <v>53.9741666666667</v>
      </c>
      <c r="T6746">
        <v>0</v>
      </c>
      <c r="U6746">
        <v>0.528917839</v>
      </c>
      <c r="V6746">
        <v>1.82786286194281</v>
      </c>
      <c r="W6746">
        <v>1</v>
      </c>
      <c r="X6746">
        <v>0</v>
      </c>
      <c r="Y6746">
        <v>0</v>
      </c>
      <c r="Z6746">
        <v>0</v>
      </c>
    </row>
    <row r="6747" spans="1:26">
      <c r="A6747" s="2">
        <v>6745</v>
      </c>
      <c r="B6747">
        <v>156.72326</v>
      </c>
      <c r="C6747">
        <v>1</v>
      </c>
      <c r="D6747">
        <v>1776.76</v>
      </c>
      <c r="E6747">
        <v>0</v>
      </c>
      <c r="F6747">
        <v>1776.76</v>
      </c>
      <c r="G6747">
        <v>0</v>
      </c>
      <c r="H6747">
        <v>1</v>
      </c>
      <c r="I6747">
        <v>0</v>
      </c>
      <c r="J6747">
        <v>0.916667</v>
      </c>
      <c r="K6747">
        <v>0</v>
      </c>
      <c r="L6747">
        <v>0</v>
      </c>
      <c r="M6747">
        <v>22</v>
      </c>
      <c r="N6747">
        <v>9600</v>
      </c>
      <c r="O6747">
        <v>1339.303085</v>
      </c>
      <c r="P6747">
        <v>185.281009</v>
      </c>
      <c r="Q6747">
        <v>0.916667</v>
      </c>
      <c r="R6747">
        <v>12</v>
      </c>
      <c r="S6747">
        <v>148.063333333333</v>
      </c>
      <c r="T6747">
        <v>0</v>
      </c>
      <c r="U6747">
        <v>0.0163253395833333</v>
      </c>
      <c r="V6747">
        <v>7.22849628371789</v>
      </c>
      <c r="W6747">
        <v>0</v>
      </c>
      <c r="X6747">
        <v>1</v>
      </c>
      <c r="Y6747">
        <v>0</v>
      </c>
      <c r="Z6747">
        <v>0</v>
      </c>
    </row>
    <row r="6748" spans="1:26">
      <c r="A6748" s="2">
        <v>6746</v>
      </c>
      <c r="B6748">
        <v>1250.526799</v>
      </c>
      <c r="C6748">
        <v>1</v>
      </c>
      <c r="D6748">
        <v>2576.81</v>
      </c>
      <c r="E6748">
        <v>2576.81</v>
      </c>
      <c r="F6748">
        <v>0</v>
      </c>
      <c r="G6748">
        <v>599.535996</v>
      </c>
      <c r="H6748">
        <v>0.583333</v>
      </c>
      <c r="I6748">
        <v>0.583333</v>
      </c>
      <c r="J6748">
        <v>0</v>
      </c>
      <c r="K6748">
        <v>0.166667</v>
      </c>
      <c r="L6748">
        <v>2</v>
      </c>
      <c r="M6748">
        <v>34</v>
      </c>
      <c r="N6748">
        <v>3750</v>
      </c>
      <c r="O6748">
        <v>3811.567017</v>
      </c>
      <c r="P6748">
        <v>3536.319962</v>
      </c>
      <c r="Q6748">
        <v>0.090909</v>
      </c>
      <c r="R6748">
        <v>12</v>
      </c>
      <c r="S6748">
        <v>214.734166666667</v>
      </c>
      <c r="T6748">
        <v>49.961333</v>
      </c>
      <c r="U6748">
        <v>0.333473813066667</v>
      </c>
      <c r="V6748">
        <v>1.07783431871485</v>
      </c>
      <c r="W6748">
        <v>0</v>
      </c>
      <c r="X6748">
        <v>0</v>
      </c>
      <c r="Y6748">
        <v>0</v>
      </c>
      <c r="Z6748">
        <v>1</v>
      </c>
    </row>
    <row r="6749" spans="1:26">
      <c r="A6749" s="2">
        <v>6747</v>
      </c>
      <c r="B6749">
        <v>3559.634883</v>
      </c>
      <c r="C6749">
        <v>1</v>
      </c>
      <c r="D6749">
        <v>7654.81</v>
      </c>
      <c r="E6749">
        <v>6689.89820000001</v>
      </c>
      <c r="F6749">
        <v>670.52</v>
      </c>
      <c r="G6749">
        <v>0</v>
      </c>
      <c r="H6749">
        <v>0.666667</v>
      </c>
      <c r="I6749">
        <v>0.666667</v>
      </c>
      <c r="J6749">
        <v>0.333333</v>
      </c>
      <c r="K6749">
        <v>0</v>
      </c>
      <c r="L6749">
        <v>0</v>
      </c>
      <c r="M6749">
        <v>45</v>
      </c>
      <c r="N6749">
        <v>7000</v>
      </c>
      <c r="O6749">
        <v>2785.055072</v>
      </c>
      <c r="P6749">
        <v>783.737906</v>
      </c>
      <c r="Q6749">
        <v>0</v>
      </c>
      <c r="R6749">
        <v>12</v>
      </c>
      <c r="S6749">
        <v>637.900833333333</v>
      </c>
      <c r="T6749">
        <v>0</v>
      </c>
      <c r="U6749">
        <v>0.508519269</v>
      </c>
      <c r="V6749">
        <v>3.55355412910193</v>
      </c>
      <c r="W6749">
        <v>1</v>
      </c>
      <c r="X6749">
        <v>0</v>
      </c>
      <c r="Y6749">
        <v>0</v>
      </c>
      <c r="Z6749">
        <v>0</v>
      </c>
    </row>
    <row r="6750" spans="1:26">
      <c r="A6750" s="2">
        <v>6748</v>
      </c>
      <c r="B6750">
        <v>4.766639</v>
      </c>
      <c r="C6750">
        <v>0.363636</v>
      </c>
      <c r="D6750">
        <v>32.22</v>
      </c>
      <c r="E6750">
        <v>0</v>
      </c>
      <c r="F6750">
        <v>32.22</v>
      </c>
      <c r="G6750">
        <v>0</v>
      </c>
      <c r="H6750">
        <v>0.083333</v>
      </c>
      <c r="I6750">
        <v>0</v>
      </c>
      <c r="J6750">
        <v>0.083333</v>
      </c>
      <c r="K6750">
        <v>0</v>
      </c>
      <c r="L6750">
        <v>0</v>
      </c>
      <c r="M6750">
        <v>1</v>
      </c>
      <c r="N6750">
        <v>6000</v>
      </c>
      <c r="O6750">
        <v>185.232035</v>
      </c>
      <c r="P6750">
        <v>124.66745</v>
      </c>
      <c r="Q6750">
        <v>0.5</v>
      </c>
      <c r="R6750">
        <v>12</v>
      </c>
      <c r="S6750">
        <v>2.685</v>
      </c>
      <c r="T6750">
        <v>0</v>
      </c>
      <c r="U6750">
        <v>0.000794439833333333</v>
      </c>
      <c r="V6750">
        <v>1.48580912660041</v>
      </c>
      <c r="W6750">
        <v>0</v>
      </c>
      <c r="X6750">
        <v>1</v>
      </c>
      <c r="Y6750">
        <v>0</v>
      </c>
      <c r="Z6750">
        <v>0</v>
      </c>
    </row>
    <row r="6751" spans="1:26">
      <c r="A6751" s="2">
        <v>6749</v>
      </c>
      <c r="B6751">
        <v>1928.13296</v>
      </c>
      <c r="C6751">
        <v>1</v>
      </c>
      <c r="D6751">
        <v>2133.15</v>
      </c>
      <c r="E6751">
        <v>1272.55</v>
      </c>
      <c r="F6751">
        <v>860.6</v>
      </c>
      <c r="G6751">
        <v>887.278353</v>
      </c>
      <c r="H6751">
        <v>1</v>
      </c>
      <c r="I6751">
        <v>0.583333</v>
      </c>
      <c r="J6751">
        <v>0.916667</v>
      </c>
      <c r="K6751">
        <v>0.166667</v>
      </c>
      <c r="L6751">
        <v>4</v>
      </c>
      <c r="M6751">
        <v>53</v>
      </c>
      <c r="N6751">
        <v>5900</v>
      </c>
      <c r="O6751">
        <v>971.9261</v>
      </c>
      <c r="P6751">
        <v>487.127965</v>
      </c>
      <c r="Q6751">
        <v>0</v>
      </c>
      <c r="R6751">
        <v>12</v>
      </c>
      <c r="S6751">
        <v>177.7625</v>
      </c>
      <c r="T6751">
        <v>73.93986275</v>
      </c>
      <c r="U6751">
        <v>0.32680219661017</v>
      </c>
      <c r="V6751">
        <v>1.99521721155959</v>
      </c>
      <c r="W6751">
        <v>1</v>
      </c>
      <c r="X6751">
        <v>0</v>
      </c>
      <c r="Y6751">
        <v>0</v>
      </c>
      <c r="Z6751">
        <v>0</v>
      </c>
    </row>
    <row r="6752" spans="1:26">
      <c r="A6752" s="2">
        <v>6750</v>
      </c>
      <c r="B6752">
        <v>462.918623</v>
      </c>
      <c r="C6752">
        <v>1</v>
      </c>
      <c r="D6752">
        <v>3497.99</v>
      </c>
      <c r="E6752">
        <v>626.85</v>
      </c>
      <c r="F6752">
        <v>2871.14</v>
      </c>
      <c r="G6752">
        <v>0</v>
      </c>
      <c r="H6752">
        <v>1</v>
      </c>
      <c r="I6752">
        <v>0.416667</v>
      </c>
      <c r="J6752">
        <v>1</v>
      </c>
      <c r="K6752">
        <v>0</v>
      </c>
      <c r="L6752">
        <v>0</v>
      </c>
      <c r="M6752">
        <v>116.51</v>
      </c>
      <c r="N6752">
        <v>3000</v>
      </c>
      <c r="O6752">
        <v>3581.048471</v>
      </c>
      <c r="P6752">
        <v>174.461435</v>
      </c>
      <c r="Q6752">
        <v>0.166667</v>
      </c>
      <c r="R6752">
        <v>12</v>
      </c>
      <c r="S6752">
        <v>291.499166666667</v>
      </c>
      <c r="T6752">
        <v>0</v>
      </c>
      <c r="U6752">
        <v>0.154306207666667</v>
      </c>
      <c r="V6752">
        <v>20.5263041141442</v>
      </c>
      <c r="W6752">
        <v>1</v>
      </c>
      <c r="X6752">
        <v>0</v>
      </c>
      <c r="Y6752">
        <v>0</v>
      </c>
      <c r="Z6752">
        <v>0</v>
      </c>
    </row>
    <row r="6753" spans="1:26">
      <c r="A6753" s="2">
        <v>6751</v>
      </c>
      <c r="B6753">
        <v>339.039307</v>
      </c>
      <c r="C6753">
        <v>1</v>
      </c>
      <c r="D6753">
        <v>345.66</v>
      </c>
      <c r="E6753">
        <v>45.65</v>
      </c>
      <c r="F6753">
        <v>300.01</v>
      </c>
      <c r="G6753">
        <v>0</v>
      </c>
      <c r="H6753">
        <v>0.75</v>
      </c>
      <c r="I6753">
        <v>0.083333</v>
      </c>
      <c r="J6753">
        <v>0.75</v>
      </c>
      <c r="K6753">
        <v>0</v>
      </c>
      <c r="L6753">
        <v>0</v>
      </c>
      <c r="M6753">
        <v>10</v>
      </c>
      <c r="N6753">
        <v>1000</v>
      </c>
      <c r="O6753">
        <v>102.011016</v>
      </c>
      <c r="P6753">
        <v>294.47698</v>
      </c>
      <c r="Q6753">
        <v>0</v>
      </c>
      <c r="R6753">
        <v>12</v>
      </c>
      <c r="S6753">
        <v>28.805</v>
      </c>
      <c r="T6753">
        <v>0</v>
      </c>
      <c r="U6753">
        <v>0.339039307</v>
      </c>
      <c r="V6753">
        <v>0.346414229051113</v>
      </c>
      <c r="W6753">
        <v>1</v>
      </c>
      <c r="X6753">
        <v>0</v>
      </c>
      <c r="Y6753">
        <v>0</v>
      </c>
      <c r="Z6753">
        <v>0</v>
      </c>
    </row>
    <row r="6754" spans="1:26">
      <c r="A6754" s="2">
        <v>6752</v>
      </c>
      <c r="B6754">
        <v>1532.106106</v>
      </c>
      <c r="C6754">
        <v>1</v>
      </c>
      <c r="D6754">
        <v>1478.98</v>
      </c>
      <c r="E6754">
        <v>934.6</v>
      </c>
      <c r="F6754">
        <v>544.38</v>
      </c>
      <c r="G6754">
        <v>0</v>
      </c>
      <c r="H6754">
        <v>0.916667</v>
      </c>
      <c r="I6754">
        <v>0.25</v>
      </c>
      <c r="J6754">
        <v>0.833333</v>
      </c>
      <c r="K6754">
        <v>0</v>
      </c>
      <c r="L6754">
        <v>0</v>
      </c>
      <c r="M6754">
        <v>27</v>
      </c>
      <c r="N6754">
        <v>3000</v>
      </c>
      <c r="O6754">
        <v>1016.511227</v>
      </c>
      <c r="P6754">
        <v>377.143061</v>
      </c>
      <c r="Q6754">
        <v>0</v>
      </c>
      <c r="R6754">
        <v>12</v>
      </c>
      <c r="S6754">
        <v>123.248333333333</v>
      </c>
      <c r="T6754">
        <v>0</v>
      </c>
      <c r="U6754">
        <v>0.510702035333333</v>
      </c>
      <c r="V6754">
        <v>2.69529346318796</v>
      </c>
      <c r="W6754">
        <v>1</v>
      </c>
      <c r="X6754">
        <v>0</v>
      </c>
      <c r="Y6754">
        <v>0</v>
      </c>
      <c r="Z6754">
        <v>0</v>
      </c>
    </row>
    <row r="6755" spans="1:26">
      <c r="A6755" s="2">
        <v>6753</v>
      </c>
      <c r="B6755">
        <v>65.652855</v>
      </c>
      <c r="C6755">
        <v>1</v>
      </c>
      <c r="D6755">
        <v>480</v>
      </c>
      <c r="E6755">
        <v>0</v>
      </c>
      <c r="F6755">
        <v>480</v>
      </c>
      <c r="G6755">
        <v>0</v>
      </c>
      <c r="H6755">
        <v>0.75</v>
      </c>
      <c r="I6755">
        <v>0</v>
      </c>
      <c r="J6755">
        <v>0.666667</v>
      </c>
      <c r="K6755">
        <v>0</v>
      </c>
      <c r="L6755">
        <v>0</v>
      </c>
      <c r="M6755">
        <v>12</v>
      </c>
      <c r="N6755">
        <v>1400</v>
      </c>
      <c r="O6755">
        <v>444.504448</v>
      </c>
      <c r="P6755">
        <v>192.250083</v>
      </c>
      <c r="Q6755">
        <v>0.6</v>
      </c>
      <c r="R6755">
        <v>12</v>
      </c>
      <c r="S6755">
        <v>40</v>
      </c>
      <c r="T6755">
        <v>0</v>
      </c>
      <c r="U6755">
        <v>0.0468948964285714</v>
      </c>
      <c r="V6755">
        <v>2.31211576642076</v>
      </c>
      <c r="W6755">
        <v>0</v>
      </c>
      <c r="X6755">
        <v>1</v>
      </c>
      <c r="Y6755">
        <v>0</v>
      </c>
      <c r="Z6755">
        <v>0</v>
      </c>
    </row>
    <row r="6756" spans="1:26">
      <c r="A6756" s="2">
        <v>6754</v>
      </c>
      <c r="B6756">
        <v>1386.949394</v>
      </c>
      <c r="C6756">
        <v>1</v>
      </c>
      <c r="D6756">
        <v>227.56</v>
      </c>
      <c r="E6756">
        <v>177.56</v>
      </c>
      <c r="F6756">
        <v>50</v>
      </c>
      <c r="G6756">
        <v>960.590608</v>
      </c>
      <c r="H6756">
        <v>0.083333</v>
      </c>
      <c r="I6756">
        <v>0.083333</v>
      </c>
      <c r="J6756">
        <v>0.083333</v>
      </c>
      <c r="K6756">
        <v>0.083333</v>
      </c>
      <c r="L6756">
        <v>6</v>
      </c>
      <c r="M6756">
        <v>2</v>
      </c>
      <c r="N6756">
        <v>3000</v>
      </c>
      <c r="O6756">
        <v>319.354</v>
      </c>
      <c r="P6756">
        <v>388.368299</v>
      </c>
      <c r="Q6756">
        <v>0</v>
      </c>
      <c r="R6756">
        <v>12</v>
      </c>
      <c r="S6756">
        <v>18.9633333333333</v>
      </c>
      <c r="T6756">
        <v>80.0492173333333</v>
      </c>
      <c r="U6756">
        <v>0.462316464666667</v>
      </c>
      <c r="V6756">
        <v>0.822296775566638</v>
      </c>
      <c r="W6756">
        <v>1</v>
      </c>
      <c r="X6756">
        <v>0</v>
      </c>
      <c r="Y6756">
        <v>0</v>
      </c>
      <c r="Z6756">
        <v>0</v>
      </c>
    </row>
    <row r="6757" spans="1:26">
      <c r="A6757" s="2">
        <v>6755</v>
      </c>
      <c r="B6757">
        <v>497.510544</v>
      </c>
      <c r="C6757">
        <v>1</v>
      </c>
      <c r="D6757">
        <v>569.94</v>
      </c>
      <c r="E6757">
        <v>141.4</v>
      </c>
      <c r="F6757">
        <v>428.54</v>
      </c>
      <c r="G6757">
        <v>1297.077512</v>
      </c>
      <c r="H6757">
        <v>0.75</v>
      </c>
      <c r="I6757">
        <v>0.166667</v>
      </c>
      <c r="J6757">
        <v>0.583333</v>
      </c>
      <c r="K6757">
        <v>0.166667</v>
      </c>
      <c r="L6757">
        <v>5</v>
      </c>
      <c r="M6757">
        <v>10</v>
      </c>
      <c r="N6757">
        <v>2900</v>
      </c>
      <c r="O6757">
        <v>770.283123</v>
      </c>
      <c r="P6757">
        <v>226.730509</v>
      </c>
      <c r="Q6757">
        <v>0</v>
      </c>
      <c r="R6757">
        <v>12</v>
      </c>
      <c r="S6757">
        <v>47.495</v>
      </c>
      <c r="T6757">
        <v>108.089792666667</v>
      </c>
      <c r="U6757">
        <v>0.17155536</v>
      </c>
      <c r="V6757">
        <v>3.39735100669668</v>
      </c>
      <c r="W6757">
        <v>1</v>
      </c>
      <c r="X6757">
        <v>0</v>
      </c>
      <c r="Y6757">
        <v>0</v>
      </c>
      <c r="Z6757">
        <v>0</v>
      </c>
    </row>
    <row r="6758" spans="1:26">
      <c r="A6758" s="2">
        <v>6756</v>
      </c>
      <c r="B6758">
        <v>1817.150299</v>
      </c>
      <c r="C6758">
        <v>1</v>
      </c>
      <c r="D6758">
        <v>596.5</v>
      </c>
      <c r="E6758">
        <v>0</v>
      </c>
      <c r="F6758">
        <v>596.5</v>
      </c>
      <c r="G6758">
        <v>1736.759805</v>
      </c>
      <c r="H6758">
        <v>0.833333</v>
      </c>
      <c r="I6758">
        <v>0</v>
      </c>
      <c r="J6758">
        <v>0.833333</v>
      </c>
      <c r="K6758">
        <v>0.583333</v>
      </c>
      <c r="L6758">
        <v>11</v>
      </c>
      <c r="M6758">
        <v>10</v>
      </c>
      <c r="N6758">
        <v>3000</v>
      </c>
      <c r="O6758">
        <v>891.637597</v>
      </c>
      <c r="P6758">
        <v>474.182947</v>
      </c>
      <c r="Q6758">
        <v>0</v>
      </c>
      <c r="R6758">
        <v>12</v>
      </c>
      <c r="S6758">
        <v>49.7083333333333</v>
      </c>
      <c r="T6758">
        <v>144.72998375</v>
      </c>
      <c r="U6758">
        <v>0.605716766333333</v>
      </c>
      <c r="V6758">
        <v>1.88036622287052</v>
      </c>
      <c r="W6758">
        <v>0</v>
      </c>
      <c r="X6758">
        <v>1</v>
      </c>
      <c r="Y6758">
        <v>0</v>
      </c>
      <c r="Z6758">
        <v>0</v>
      </c>
    </row>
    <row r="6759" spans="1:26">
      <c r="A6759" s="2">
        <v>6757</v>
      </c>
      <c r="B6759">
        <v>57.077581</v>
      </c>
      <c r="C6759">
        <v>0.727273</v>
      </c>
      <c r="D6759">
        <v>698.44</v>
      </c>
      <c r="E6759">
        <v>95.14</v>
      </c>
      <c r="F6759">
        <v>603.3</v>
      </c>
      <c r="G6759">
        <v>0</v>
      </c>
      <c r="H6759">
        <v>0.666667</v>
      </c>
      <c r="I6759">
        <v>0.166667</v>
      </c>
      <c r="J6759">
        <v>0.5</v>
      </c>
      <c r="K6759">
        <v>0</v>
      </c>
      <c r="L6759">
        <v>0</v>
      </c>
      <c r="M6759">
        <v>16</v>
      </c>
      <c r="N6759">
        <v>6000</v>
      </c>
      <c r="O6759">
        <v>525.904806</v>
      </c>
      <c r="P6759">
        <v>116.075915</v>
      </c>
      <c r="Q6759">
        <v>0.454545</v>
      </c>
      <c r="R6759">
        <v>12</v>
      </c>
      <c r="S6759">
        <v>58.2033333333333</v>
      </c>
      <c r="T6759">
        <v>0</v>
      </c>
      <c r="U6759">
        <v>0.00951293016666667</v>
      </c>
      <c r="V6759">
        <v>4.53069705287268</v>
      </c>
      <c r="W6759">
        <v>1</v>
      </c>
      <c r="X6759">
        <v>0</v>
      </c>
      <c r="Y6759">
        <v>0</v>
      </c>
      <c r="Z6759">
        <v>0</v>
      </c>
    </row>
    <row r="6760" spans="1:26">
      <c r="A6760" s="2">
        <v>6758</v>
      </c>
      <c r="B6760">
        <v>1821.040307</v>
      </c>
      <c r="C6760">
        <v>1</v>
      </c>
      <c r="D6760">
        <v>166.38</v>
      </c>
      <c r="E6760">
        <v>116.38</v>
      </c>
      <c r="F6760">
        <v>50</v>
      </c>
      <c r="G6760">
        <v>1682.602932</v>
      </c>
      <c r="H6760">
        <v>0.4</v>
      </c>
      <c r="I6760">
        <v>0.2</v>
      </c>
      <c r="J6760">
        <v>0.2</v>
      </c>
      <c r="K6760">
        <v>0.4</v>
      </c>
      <c r="L6760">
        <v>13</v>
      </c>
      <c r="M6760">
        <v>5</v>
      </c>
      <c r="N6760">
        <v>5000</v>
      </c>
      <c r="O6760">
        <v>3388.896555</v>
      </c>
      <c r="P6760">
        <v>520.445922</v>
      </c>
      <c r="Q6760">
        <v>0</v>
      </c>
      <c r="R6760">
        <v>10</v>
      </c>
      <c r="S6760">
        <v>16.638</v>
      </c>
      <c r="T6760">
        <v>168.2602932</v>
      </c>
      <c r="U6760">
        <v>0.3642080614</v>
      </c>
      <c r="V6760">
        <v>6.51152485156758</v>
      </c>
      <c r="W6760">
        <v>1</v>
      </c>
      <c r="X6760">
        <v>0</v>
      </c>
      <c r="Y6760">
        <v>0</v>
      </c>
      <c r="Z6760">
        <v>0</v>
      </c>
    </row>
    <row r="6761" spans="1:26">
      <c r="A6761" s="2">
        <v>6759</v>
      </c>
      <c r="B6761">
        <v>988.749349</v>
      </c>
      <c r="C6761">
        <v>1</v>
      </c>
      <c r="D6761">
        <v>0</v>
      </c>
      <c r="E6761">
        <v>0</v>
      </c>
      <c r="F6761">
        <v>0</v>
      </c>
      <c r="G6761">
        <v>6085.7392</v>
      </c>
      <c r="H6761">
        <v>0</v>
      </c>
      <c r="I6761">
        <v>0</v>
      </c>
      <c r="J6761">
        <v>0</v>
      </c>
      <c r="K6761">
        <v>0.5</v>
      </c>
      <c r="L6761">
        <v>17</v>
      </c>
      <c r="M6761">
        <v>0</v>
      </c>
      <c r="N6761">
        <v>5000</v>
      </c>
      <c r="O6761">
        <v>4937.146727</v>
      </c>
      <c r="P6761">
        <v>223.182313</v>
      </c>
      <c r="Q6761">
        <v>0.2</v>
      </c>
      <c r="R6761">
        <v>6</v>
      </c>
      <c r="S6761">
        <v>0</v>
      </c>
      <c r="T6761">
        <v>896.232349483334</v>
      </c>
      <c r="U6761">
        <v>0.1977498698</v>
      </c>
      <c r="V6761">
        <v>22.1215859833839</v>
      </c>
      <c r="W6761">
        <v>0</v>
      </c>
      <c r="X6761">
        <v>0</v>
      </c>
      <c r="Y6761">
        <v>1</v>
      </c>
      <c r="Z6761">
        <v>0</v>
      </c>
    </row>
    <row r="6762" spans="1:26">
      <c r="A6762" s="2">
        <v>6760</v>
      </c>
      <c r="B6762">
        <v>1842.11833</v>
      </c>
      <c r="C6762">
        <v>1</v>
      </c>
      <c r="D6762">
        <v>83.31</v>
      </c>
      <c r="E6762">
        <v>0</v>
      </c>
      <c r="F6762">
        <v>83.31</v>
      </c>
      <c r="G6762">
        <v>0</v>
      </c>
      <c r="H6762">
        <v>0.083333</v>
      </c>
      <c r="I6762">
        <v>0</v>
      </c>
      <c r="J6762">
        <v>0.083333</v>
      </c>
      <c r="K6762">
        <v>0</v>
      </c>
      <c r="L6762">
        <v>0</v>
      </c>
      <c r="M6762">
        <v>3</v>
      </c>
      <c r="N6762">
        <v>2000</v>
      </c>
      <c r="O6762">
        <v>603.296946</v>
      </c>
      <c r="P6762">
        <v>1018.247383</v>
      </c>
      <c r="Q6762">
        <v>0</v>
      </c>
      <c r="R6762">
        <v>12</v>
      </c>
      <c r="S6762">
        <v>6.9425</v>
      </c>
      <c r="T6762">
        <v>0</v>
      </c>
      <c r="U6762">
        <v>0.921059165</v>
      </c>
      <c r="V6762">
        <v>0.592485633719522</v>
      </c>
      <c r="W6762">
        <v>0</v>
      </c>
      <c r="X6762">
        <v>1</v>
      </c>
      <c r="Y6762">
        <v>0</v>
      </c>
      <c r="Z6762">
        <v>0</v>
      </c>
    </row>
    <row r="6763" spans="1:26">
      <c r="A6763" s="2">
        <v>6761</v>
      </c>
      <c r="B6763">
        <v>1210.309338</v>
      </c>
      <c r="C6763">
        <v>1</v>
      </c>
      <c r="D6763">
        <v>182.28</v>
      </c>
      <c r="E6763">
        <v>182.28</v>
      </c>
      <c r="F6763">
        <v>0</v>
      </c>
      <c r="G6763">
        <v>216.289445</v>
      </c>
      <c r="H6763">
        <v>0.25</v>
      </c>
      <c r="I6763">
        <v>0.25</v>
      </c>
      <c r="J6763">
        <v>0</v>
      </c>
      <c r="K6763">
        <v>0.166667</v>
      </c>
      <c r="L6763">
        <v>2</v>
      </c>
      <c r="M6763">
        <v>8</v>
      </c>
      <c r="N6763">
        <v>1300</v>
      </c>
      <c r="O6763">
        <v>512.657226</v>
      </c>
      <c r="P6763">
        <v>511.999815</v>
      </c>
      <c r="Q6763">
        <v>0</v>
      </c>
      <c r="R6763">
        <v>12</v>
      </c>
      <c r="S6763">
        <v>15.19</v>
      </c>
      <c r="T6763">
        <v>18.0241204166667</v>
      </c>
      <c r="U6763">
        <v>0.931007183076923</v>
      </c>
      <c r="V6763">
        <v>1.00128400632332</v>
      </c>
      <c r="W6763">
        <v>0</v>
      </c>
      <c r="X6763">
        <v>0</v>
      </c>
      <c r="Y6763">
        <v>0</v>
      </c>
      <c r="Z6763">
        <v>1</v>
      </c>
    </row>
    <row r="6764" spans="1:26">
      <c r="A6764" s="2">
        <v>6762</v>
      </c>
      <c r="B6764">
        <v>477.45278</v>
      </c>
      <c r="C6764">
        <v>1</v>
      </c>
      <c r="D6764">
        <v>71.48</v>
      </c>
      <c r="E6764">
        <v>71.48</v>
      </c>
      <c r="F6764">
        <v>0</v>
      </c>
      <c r="G6764">
        <v>0</v>
      </c>
      <c r="H6764">
        <v>0.083333</v>
      </c>
      <c r="I6764">
        <v>0.083333</v>
      </c>
      <c r="J6764">
        <v>0</v>
      </c>
      <c r="K6764">
        <v>0</v>
      </c>
      <c r="L6764">
        <v>0</v>
      </c>
      <c r="M6764">
        <v>1</v>
      </c>
      <c r="N6764">
        <v>700</v>
      </c>
      <c r="O6764">
        <v>322.357201</v>
      </c>
      <c r="P6764">
        <v>217.0654</v>
      </c>
      <c r="Q6764">
        <v>0</v>
      </c>
      <c r="R6764">
        <v>12</v>
      </c>
      <c r="S6764">
        <v>5.95666666666667</v>
      </c>
      <c r="T6764">
        <v>0</v>
      </c>
      <c r="U6764">
        <v>0.6820754</v>
      </c>
      <c r="V6764">
        <v>1.48506948136368</v>
      </c>
      <c r="W6764">
        <v>0</v>
      </c>
      <c r="X6764">
        <v>0</v>
      </c>
      <c r="Y6764">
        <v>0</v>
      </c>
      <c r="Z6764">
        <v>1</v>
      </c>
    </row>
    <row r="6765" spans="1:26">
      <c r="A6765" s="2">
        <v>6763</v>
      </c>
      <c r="B6765">
        <v>14.012088</v>
      </c>
      <c r="C6765">
        <v>0.818182</v>
      </c>
      <c r="D6765">
        <v>165.09</v>
      </c>
      <c r="E6765">
        <v>0</v>
      </c>
      <c r="F6765">
        <v>165.09</v>
      </c>
      <c r="G6765">
        <v>0</v>
      </c>
      <c r="H6765">
        <v>0.75</v>
      </c>
      <c r="I6765">
        <v>0</v>
      </c>
      <c r="J6765">
        <v>0.75</v>
      </c>
      <c r="K6765">
        <v>0</v>
      </c>
      <c r="L6765">
        <v>0</v>
      </c>
      <c r="M6765">
        <v>9</v>
      </c>
      <c r="N6765">
        <v>5000</v>
      </c>
      <c r="O6765">
        <v>218.895476</v>
      </c>
      <c r="P6765">
        <v>157.783535</v>
      </c>
      <c r="Q6765">
        <v>0.9</v>
      </c>
      <c r="R6765">
        <v>12</v>
      </c>
      <c r="S6765">
        <v>13.7575</v>
      </c>
      <c r="T6765">
        <v>0</v>
      </c>
      <c r="U6765">
        <v>0.0028024176</v>
      </c>
      <c r="V6765">
        <v>1.38731507061241</v>
      </c>
      <c r="W6765">
        <v>0</v>
      </c>
      <c r="X6765">
        <v>1</v>
      </c>
      <c r="Y6765">
        <v>0</v>
      </c>
      <c r="Z6765">
        <v>0</v>
      </c>
    </row>
    <row r="6766" spans="1:26">
      <c r="A6766" s="2">
        <v>6764</v>
      </c>
      <c r="B6766">
        <v>1308.126179</v>
      </c>
      <c r="C6766">
        <v>1</v>
      </c>
      <c r="D6766">
        <v>102.75</v>
      </c>
      <c r="E6766">
        <v>0</v>
      </c>
      <c r="F6766">
        <v>102.75</v>
      </c>
      <c r="G6766">
        <v>0</v>
      </c>
      <c r="H6766">
        <v>0.833333</v>
      </c>
      <c r="I6766">
        <v>0</v>
      </c>
      <c r="J6766">
        <v>0.75</v>
      </c>
      <c r="K6766">
        <v>0</v>
      </c>
      <c r="L6766">
        <v>0</v>
      </c>
      <c r="M6766">
        <v>10</v>
      </c>
      <c r="N6766">
        <v>3000</v>
      </c>
      <c r="O6766">
        <v>865.740388</v>
      </c>
      <c r="P6766">
        <v>288.129171</v>
      </c>
      <c r="Q6766">
        <v>0</v>
      </c>
      <c r="R6766">
        <v>12</v>
      </c>
      <c r="S6766">
        <v>8.5625</v>
      </c>
      <c r="T6766">
        <v>0</v>
      </c>
      <c r="U6766">
        <v>0.436042059666667</v>
      </c>
      <c r="V6766">
        <v>3.00469537671352</v>
      </c>
      <c r="W6766">
        <v>0</v>
      </c>
      <c r="X6766">
        <v>1</v>
      </c>
      <c r="Y6766">
        <v>0</v>
      </c>
      <c r="Z6766">
        <v>0</v>
      </c>
    </row>
    <row r="6767" spans="1:26">
      <c r="A6767" s="2">
        <v>6765</v>
      </c>
      <c r="B6767">
        <v>1082.653038</v>
      </c>
      <c r="C6767">
        <v>1</v>
      </c>
      <c r="D6767">
        <v>343.22</v>
      </c>
      <c r="E6767">
        <v>343.22</v>
      </c>
      <c r="F6767">
        <v>0</v>
      </c>
      <c r="G6767">
        <v>0</v>
      </c>
      <c r="H6767">
        <v>0.25</v>
      </c>
      <c r="I6767">
        <v>0.25</v>
      </c>
      <c r="J6767">
        <v>0</v>
      </c>
      <c r="K6767">
        <v>0</v>
      </c>
      <c r="L6767">
        <v>0</v>
      </c>
      <c r="M6767">
        <v>4</v>
      </c>
      <c r="N6767">
        <v>1200</v>
      </c>
      <c r="O6767">
        <v>510.918269</v>
      </c>
      <c r="P6767">
        <v>282.782763</v>
      </c>
      <c r="Q6767">
        <v>0</v>
      </c>
      <c r="R6767">
        <v>12</v>
      </c>
      <c r="S6767">
        <v>28.6016666666667</v>
      </c>
      <c r="T6767">
        <v>0</v>
      </c>
      <c r="U6767">
        <v>0.902210865</v>
      </c>
      <c r="V6767">
        <v>1.80675181039942</v>
      </c>
      <c r="W6767">
        <v>0</v>
      </c>
      <c r="X6767">
        <v>0</v>
      </c>
      <c r="Y6767">
        <v>0</v>
      </c>
      <c r="Z6767">
        <v>1</v>
      </c>
    </row>
    <row r="6768" spans="1:26">
      <c r="A6768" s="2">
        <v>6766</v>
      </c>
      <c r="B6768">
        <v>1055.99498</v>
      </c>
      <c r="C6768">
        <v>1</v>
      </c>
      <c r="D6768">
        <v>1482.18</v>
      </c>
      <c r="E6768">
        <v>1482.18</v>
      </c>
      <c r="F6768">
        <v>0</v>
      </c>
      <c r="G6768">
        <v>0</v>
      </c>
      <c r="H6768">
        <v>0.333333</v>
      </c>
      <c r="I6768">
        <v>0.333333</v>
      </c>
      <c r="J6768">
        <v>0</v>
      </c>
      <c r="K6768">
        <v>0</v>
      </c>
      <c r="L6768">
        <v>0</v>
      </c>
      <c r="M6768">
        <v>6</v>
      </c>
      <c r="N6768">
        <v>1500</v>
      </c>
      <c r="O6768">
        <v>1418.618359</v>
      </c>
      <c r="P6768">
        <v>2733.696071</v>
      </c>
      <c r="Q6768">
        <v>0</v>
      </c>
      <c r="R6768">
        <v>12</v>
      </c>
      <c r="S6768">
        <v>123.515</v>
      </c>
      <c r="T6768">
        <v>0</v>
      </c>
      <c r="U6768">
        <v>0.703996653333333</v>
      </c>
      <c r="V6768">
        <v>0.518937849034938</v>
      </c>
      <c r="W6768">
        <v>0</v>
      </c>
      <c r="X6768">
        <v>0</v>
      </c>
      <c r="Y6768">
        <v>0</v>
      </c>
      <c r="Z6768">
        <v>1</v>
      </c>
    </row>
    <row r="6769" spans="1:26">
      <c r="A6769" s="2">
        <v>6767</v>
      </c>
      <c r="B6769">
        <v>1060.391273</v>
      </c>
      <c r="C6769">
        <v>1</v>
      </c>
      <c r="D6769">
        <v>0</v>
      </c>
      <c r="E6769">
        <v>0</v>
      </c>
      <c r="F6769">
        <v>0</v>
      </c>
      <c r="G6769">
        <v>1475.858013</v>
      </c>
      <c r="H6769">
        <v>0</v>
      </c>
      <c r="I6769">
        <v>0</v>
      </c>
      <c r="J6769">
        <v>0</v>
      </c>
      <c r="K6769">
        <v>0.545455</v>
      </c>
      <c r="L6769">
        <v>10</v>
      </c>
      <c r="M6769">
        <v>0</v>
      </c>
      <c r="N6769">
        <v>2000</v>
      </c>
      <c r="O6769">
        <v>407.36056</v>
      </c>
      <c r="P6769">
        <v>277.084736</v>
      </c>
      <c r="Q6769">
        <v>0</v>
      </c>
      <c r="R6769">
        <v>11</v>
      </c>
      <c r="S6769">
        <v>0</v>
      </c>
      <c r="T6769">
        <v>134.168910272727</v>
      </c>
      <c r="U6769">
        <v>0.5301956365</v>
      </c>
      <c r="V6769">
        <v>1.4701660072679</v>
      </c>
      <c r="W6769">
        <v>0</v>
      </c>
      <c r="X6769">
        <v>0</v>
      </c>
      <c r="Y6769">
        <v>1</v>
      </c>
      <c r="Z6769">
        <v>0</v>
      </c>
    </row>
    <row r="6770" spans="1:26">
      <c r="A6770" s="2">
        <v>6768</v>
      </c>
      <c r="B6770">
        <v>559.730777</v>
      </c>
      <c r="C6770">
        <v>1</v>
      </c>
      <c r="D6770">
        <v>0</v>
      </c>
      <c r="E6770">
        <v>0</v>
      </c>
      <c r="F6770">
        <v>0</v>
      </c>
      <c r="G6770">
        <v>299.524277</v>
      </c>
      <c r="H6770">
        <v>0</v>
      </c>
      <c r="I6770">
        <v>0</v>
      </c>
      <c r="J6770">
        <v>0</v>
      </c>
      <c r="K6770">
        <v>0.083333</v>
      </c>
      <c r="L6770">
        <v>1</v>
      </c>
      <c r="M6770">
        <v>0</v>
      </c>
      <c r="N6770">
        <v>800</v>
      </c>
      <c r="O6770">
        <v>455.384879</v>
      </c>
      <c r="P6770">
        <v>198.175355</v>
      </c>
      <c r="Q6770">
        <v>0</v>
      </c>
      <c r="R6770">
        <v>12</v>
      </c>
      <c r="S6770">
        <v>0</v>
      </c>
      <c r="T6770">
        <v>24.9603564166667</v>
      </c>
      <c r="U6770">
        <v>0.69966347125</v>
      </c>
      <c r="V6770">
        <v>2.29788854925982</v>
      </c>
      <c r="W6770">
        <v>0</v>
      </c>
      <c r="X6770">
        <v>0</v>
      </c>
      <c r="Y6770">
        <v>1</v>
      </c>
      <c r="Z6770">
        <v>0</v>
      </c>
    </row>
    <row r="6771" spans="1:26">
      <c r="A6771" s="2">
        <v>6769</v>
      </c>
      <c r="B6771">
        <v>150.351174</v>
      </c>
      <c r="C6771">
        <v>1</v>
      </c>
      <c r="D6771">
        <v>1039.92</v>
      </c>
      <c r="E6771">
        <v>0</v>
      </c>
      <c r="F6771">
        <v>1039.92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>
        <v>984.158369</v>
      </c>
      <c r="P6771">
        <v>168.596244</v>
      </c>
      <c r="Q6771">
        <v>0.2</v>
      </c>
      <c r="R6771">
        <v>12</v>
      </c>
      <c r="S6771">
        <v>86.66</v>
      </c>
      <c r="T6771">
        <v>0</v>
      </c>
      <c r="U6771">
        <v>0.150351174</v>
      </c>
      <c r="V6771">
        <v>5.83736829273611</v>
      </c>
      <c r="W6771">
        <v>0</v>
      </c>
      <c r="X6771">
        <v>1</v>
      </c>
      <c r="Y6771">
        <v>0</v>
      </c>
      <c r="Z6771">
        <v>0</v>
      </c>
    </row>
    <row r="6772" spans="1:26">
      <c r="A6772" s="2">
        <v>6770</v>
      </c>
      <c r="B6772">
        <v>1347.505936</v>
      </c>
      <c r="C6772">
        <v>1</v>
      </c>
      <c r="D6772">
        <v>0</v>
      </c>
      <c r="E6772">
        <v>0</v>
      </c>
      <c r="F6772">
        <v>0</v>
      </c>
      <c r="G6772">
        <v>547.390756</v>
      </c>
      <c r="H6772">
        <v>0</v>
      </c>
      <c r="I6772">
        <v>0</v>
      </c>
      <c r="J6772">
        <v>0</v>
      </c>
      <c r="K6772">
        <v>0.25</v>
      </c>
      <c r="L6772">
        <v>4</v>
      </c>
      <c r="M6772">
        <v>0</v>
      </c>
      <c r="N6772">
        <v>1500</v>
      </c>
      <c r="O6772">
        <v>263.430572</v>
      </c>
      <c r="P6772">
        <v>722.782997</v>
      </c>
      <c r="Q6772">
        <v>0</v>
      </c>
      <c r="R6772">
        <v>12</v>
      </c>
      <c r="S6772">
        <v>0</v>
      </c>
      <c r="T6772">
        <v>45.6158963333333</v>
      </c>
      <c r="U6772">
        <v>0.898337290666667</v>
      </c>
      <c r="V6772">
        <v>0.364467029652608</v>
      </c>
      <c r="W6772">
        <v>0</v>
      </c>
      <c r="X6772">
        <v>0</v>
      </c>
      <c r="Y6772">
        <v>1</v>
      </c>
      <c r="Z6772">
        <v>0</v>
      </c>
    </row>
    <row r="6773" spans="1:26">
      <c r="A6773" s="2">
        <v>6771</v>
      </c>
      <c r="B6773">
        <v>856.619236</v>
      </c>
      <c r="C6773">
        <v>0.9</v>
      </c>
      <c r="D6773">
        <v>0</v>
      </c>
      <c r="E6773">
        <v>0</v>
      </c>
      <c r="F6773">
        <v>0</v>
      </c>
      <c r="G6773">
        <v>18.117967</v>
      </c>
      <c r="H6773">
        <v>0</v>
      </c>
      <c r="I6773">
        <v>0</v>
      </c>
      <c r="J6773">
        <v>0</v>
      </c>
      <c r="K6773">
        <v>0.1</v>
      </c>
      <c r="L6773">
        <v>1</v>
      </c>
      <c r="M6773">
        <v>0</v>
      </c>
      <c r="N6773">
        <v>900</v>
      </c>
      <c r="O6773">
        <v>220.18909</v>
      </c>
      <c r="P6773">
        <v>251.365035</v>
      </c>
      <c r="Q6773">
        <v>0</v>
      </c>
      <c r="R6773">
        <v>10</v>
      </c>
      <c r="S6773">
        <v>0</v>
      </c>
      <c r="T6773">
        <v>1.8117967</v>
      </c>
      <c r="U6773">
        <v>0.951799151111111</v>
      </c>
      <c r="V6773">
        <v>0.875973422476996</v>
      </c>
      <c r="W6773">
        <v>0</v>
      </c>
      <c r="X6773">
        <v>0</v>
      </c>
      <c r="Y6773">
        <v>1</v>
      </c>
      <c r="Z6773">
        <v>0</v>
      </c>
    </row>
    <row r="6774" spans="1:26">
      <c r="A6774" s="2">
        <v>6772</v>
      </c>
      <c r="B6774">
        <v>97.617137</v>
      </c>
      <c r="C6774">
        <v>0.222222</v>
      </c>
      <c r="D6774">
        <v>736</v>
      </c>
      <c r="E6774">
        <v>736</v>
      </c>
      <c r="F6774">
        <v>0</v>
      </c>
      <c r="G6774">
        <v>0</v>
      </c>
      <c r="H6774">
        <v>0.222222</v>
      </c>
      <c r="I6774">
        <v>0.222222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P6774">
        <v>312.343947</v>
      </c>
      <c r="Q6774">
        <v>0</v>
      </c>
      <c r="R6774">
        <v>9</v>
      </c>
      <c r="S6774">
        <v>81.7777777777778</v>
      </c>
      <c r="T6774">
        <v>0</v>
      </c>
      <c r="U6774">
        <v>0.0650780913333333</v>
      </c>
      <c r="V6774">
        <v>0</v>
      </c>
      <c r="W6774">
        <v>0</v>
      </c>
      <c r="X6774">
        <v>0</v>
      </c>
      <c r="Y6774">
        <v>0</v>
      </c>
      <c r="Z6774">
        <v>1</v>
      </c>
    </row>
    <row r="6775" spans="1:26">
      <c r="A6775" s="2">
        <v>6773</v>
      </c>
      <c r="B6775">
        <v>915.932014</v>
      </c>
      <c r="C6775">
        <v>1</v>
      </c>
      <c r="D6775">
        <v>45.65</v>
      </c>
      <c r="E6775">
        <v>45.65</v>
      </c>
      <c r="F6775">
        <v>0</v>
      </c>
      <c r="G6775">
        <v>0</v>
      </c>
      <c r="H6775">
        <v>0.083333</v>
      </c>
      <c r="I6775">
        <v>0.083333</v>
      </c>
      <c r="J6775">
        <v>0</v>
      </c>
      <c r="K6775">
        <v>0</v>
      </c>
      <c r="L6775">
        <v>0</v>
      </c>
      <c r="M6775">
        <v>1</v>
      </c>
      <c r="N6775">
        <v>1000</v>
      </c>
      <c r="O6775">
        <v>224.596651</v>
      </c>
      <c r="P6775">
        <v>330.860527</v>
      </c>
      <c r="Q6775">
        <v>0</v>
      </c>
      <c r="R6775">
        <v>12</v>
      </c>
      <c r="S6775">
        <v>3.80416666666667</v>
      </c>
      <c r="T6775">
        <v>0</v>
      </c>
      <c r="U6775">
        <v>0.915932014</v>
      </c>
      <c r="V6775">
        <v>0.67882576696736</v>
      </c>
      <c r="W6775">
        <v>0</v>
      </c>
      <c r="X6775">
        <v>0</v>
      </c>
      <c r="Y6775">
        <v>0</v>
      </c>
      <c r="Z6775">
        <v>1</v>
      </c>
    </row>
    <row r="6776" spans="1:26">
      <c r="A6776" s="2">
        <v>6774</v>
      </c>
      <c r="B6776">
        <v>1425.606151</v>
      </c>
      <c r="C6776">
        <v>1</v>
      </c>
      <c r="D6776">
        <v>103</v>
      </c>
      <c r="E6776">
        <v>103</v>
      </c>
      <c r="F6776">
        <v>0</v>
      </c>
      <c r="G6776">
        <v>0</v>
      </c>
      <c r="H6776">
        <v>0.166667</v>
      </c>
      <c r="I6776">
        <v>0.166667</v>
      </c>
      <c r="J6776">
        <v>0</v>
      </c>
      <c r="K6776">
        <v>0</v>
      </c>
      <c r="L6776">
        <v>0</v>
      </c>
      <c r="M6776">
        <v>2</v>
      </c>
      <c r="N6776">
        <v>1500</v>
      </c>
      <c r="O6776">
        <v>590.37153</v>
      </c>
      <c r="P6776">
        <v>516.506067</v>
      </c>
      <c r="Q6776">
        <v>0</v>
      </c>
      <c r="R6776">
        <v>12</v>
      </c>
      <c r="S6776">
        <v>8.58333333333333</v>
      </c>
      <c r="T6776">
        <v>0</v>
      </c>
      <c r="U6776">
        <v>0.950404100666667</v>
      </c>
      <c r="V6776">
        <v>1.14300986516776</v>
      </c>
      <c r="W6776">
        <v>0</v>
      </c>
      <c r="X6776">
        <v>0</v>
      </c>
      <c r="Y6776">
        <v>0</v>
      </c>
      <c r="Z6776">
        <v>1</v>
      </c>
    </row>
    <row r="6777" spans="1:26">
      <c r="A6777" s="2">
        <v>6775</v>
      </c>
      <c r="B6777">
        <v>12.423324</v>
      </c>
      <c r="C6777">
        <v>0.545455</v>
      </c>
      <c r="D6777">
        <v>21.99</v>
      </c>
      <c r="E6777">
        <v>0</v>
      </c>
      <c r="F6777">
        <v>21.99</v>
      </c>
      <c r="G6777">
        <v>0</v>
      </c>
      <c r="H6777">
        <v>0.090909</v>
      </c>
      <c r="I6777">
        <v>0</v>
      </c>
      <c r="J6777">
        <v>0.090909</v>
      </c>
      <c r="K6777">
        <v>0</v>
      </c>
      <c r="L6777">
        <v>0</v>
      </c>
      <c r="M6777">
        <v>1</v>
      </c>
      <c r="N6777">
        <v>4000</v>
      </c>
      <c r="O6777">
        <v>0</v>
      </c>
      <c r="P6777">
        <v>312.343947</v>
      </c>
      <c r="Q6777">
        <v>0</v>
      </c>
      <c r="R6777">
        <v>11</v>
      </c>
      <c r="S6777">
        <v>1.99909090909091</v>
      </c>
      <c r="T6777">
        <v>0</v>
      </c>
      <c r="U6777">
        <v>0.003105831</v>
      </c>
      <c r="V6777">
        <v>0</v>
      </c>
      <c r="W6777">
        <v>0</v>
      </c>
      <c r="X6777">
        <v>1</v>
      </c>
      <c r="Y6777">
        <v>0</v>
      </c>
      <c r="Z6777">
        <v>0</v>
      </c>
    </row>
    <row r="6778" spans="1:26">
      <c r="A6778" s="2">
        <v>6776</v>
      </c>
      <c r="B6778">
        <v>7.315575</v>
      </c>
      <c r="C6778">
        <v>0.181818</v>
      </c>
      <c r="D6778">
        <v>107</v>
      </c>
      <c r="E6778">
        <v>107</v>
      </c>
      <c r="F6778">
        <v>0</v>
      </c>
      <c r="G6778">
        <v>0</v>
      </c>
      <c r="H6778">
        <v>0.083333</v>
      </c>
      <c r="I6778">
        <v>0.083333</v>
      </c>
      <c r="J6778">
        <v>0</v>
      </c>
      <c r="K6778">
        <v>0</v>
      </c>
      <c r="L6778">
        <v>0</v>
      </c>
      <c r="M6778">
        <v>1</v>
      </c>
      <c r="N6778">
        <v>4000</v>
      </c>
      <c r="O6778">
        <v>588.015945</v>
      </c>
      <c r="P6778">
        <v>87.805376</v>
      </c>
      <c r="Q6778">
        <v>0</v>
      </c>
      <c r="R6778">
        <v>12</v>
      </c>
      <c r="S6778">
        <v>8.91666666666667</v>
      </c>
      <c r="T6778">
        <v>0</v>
      </c>
      <c r="U6778">
        <v>0.00182889375</v>
      </c>
      <c r="V6778">
        <v>6.69681028414479</v>
      </c>
      <c r="W6778">
        <v>0</v>
      </c>
      <c r="X6778">
        <v>0</v>
      </c>
      <c r="Y6778">
        <v>0</v>
      </c>
      <c r="Z6778">
        <v>1</v>
      </c>
    </row>
    <row r="6779" spans="1:26">
      <c r="A6779" s="2">
        <v>6777</v>
      </c>
      <c r="B6779">
        <v>258.837282</v>
      </c>
      <c r="C6779">
        <v>1</v>
      </c>
      <c r="D6779">
        <v>831.6</v>
      </c>
      <c r="E6779">
        <v>0</v>
      </c>
      <c r="F6779">
        <v>831.6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>
        <v>366.15467</v>
      </c>
      <c r="P6779">
        <v>173.631099</v>
      </c>
      <c r="Q6779">
        <v>0</v>
      </c>
      <c r="R6779">
        <v>12</v>
      </c>
      <c r="S6779">
        <v>69.3</v>
      </c>
      <c r="T6779">
        <v>0</v>
      </c>
      <c r="U6779">
        <v>0.1035349128</v>
      </c>
      <c r="V6779">
        <v>2.108808111616</v>
      </c>
      <c r="W6779">
        <v>0</v>
      </c>
      <c r="X6779">
        <v>1</v>
      </c>
      <c r="Y6779">
        <v>0</v>
      </c>
      <c r="Z6779">
        <v>0</v>
      </c>
    </row>
    <row r="6780" spans="1:26">
      <c r="A6780" s="2">
        <v>6778</v>
      </c>
      <c r="B6780">
        <v>114.806604</v>
      </c>
      <c r="C6780">
        <v>1</v>
      </c>
      <c r="D6780">
        <v>675</v>
      </c>
      <c r="E6780">
        <v>0</v>
      </c>
      <c r="F6780">
        <v>675</v>
      </c>
      <c r="G6780">
        <v>0</v>
      </c>
      <c r="H6780">
        <v>0.666667</v>
      </c>
      <c r="I6780">
        <v>0</v>
      </c>
      <c r="J6780">
        <v>0.666667</v>
      </c>
      <c r="K6780">
        <v>0</v>
      </c>
      <c r="L6780">
        <v>0</v>
      </c>
      <c r="M6780">
        <v>12</v>
      </c>
      <c r="N6780">
        <v>1000</v>
      </c>
      <c r="O6780">
        <v>671.28341</v>
      </c>
      <c r="P6780">
        <v>211.872834</v>
      </c>
      <c r="Q6780">
        <v>0.083333</v>
      </c>
      <c r="R6780">
        <v>12</v>
      </c>
      <c r="S6780">
        <v>56.25</v>
      </c>
      <c r="T6780">
        <v>0</v>
      </c>
      <c r="U6780">
        <v>0.114806604</v>
      </c>
      <c r="V6780">
        <v>3.16833167011869</v>
      </c>
      <c r="W6780">
        <v>0</v>
      </c>
      <c r="X6780">
        <v>1</v>
      </c>
      <c r="Y6780">
        <v>0</v>
      </c>
      <c r="Z6780">
        <v>0</v>
      </c>
    </row>
    <row r="6781" spans="1:26">
      <c r="A6781" s="2">
        <v>6779</v>
      </c>
      <c r="B6781">
        <v>25.576426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>
        <v>232.652483</v>
      </c>
      <c r="P6781">
        <v>165.826627</v>
      </c>
      <c r="Q6781">
        <v>0.416667</v>
      </c>
      <c r="R6781">
        <v>12</v>
      </c>
      <c r="S6781">
        <v>18.75</v>
      </c>
      <c r="T6781">
        <v>0</v>
      </c>
      <c r="U6781">
        <v>0.00947275037037037</v>
      </c>
      <c r="V6781">
        <v>1.40298628277593</v>
      </c>
      <c r="W6781">
        <v>0</v>
      </c>
      <c r="X6781">
        <v>1</v>
      </c>
      <c r="Y6781">
        <v>0</v>
      </c>
      <c r="Z6781">
        <v>0</v>
      </c>
    </row>
    <row r="6782" spans="1:26">
      <c r="A6782" s="2">
        <v>6780</v>
      </c>
      <c r="B6782">
        <v>1139.648949</v>
      </c>
      <c r="C6782">
        <v>1</v>
      </c>
      <c r="D6782">
        <v>0</v>
      </c>
      <c r="E6782">
        <v>0</v>
      </c>
      <c r="F6782">
        <v>0</v>
      </c>
      <c r="G6782">
        <v>73.875442</v>
      </c>
      <c r="H6782">
        <v>0</v>
      </c>
      <c r="I6782">
        <v>0</v>
      </c>
      <c r="J6782">
        <v>0</v>
      </c>
      <c r="K6782">
        <v>0.166667</v>
      </c>
      <c r="L6782">
        <v>2</v>
      </c>
      <c r="M6782">
        <v>0</v>
      </c>
      <c r="N6782">
        <v>1200</v>
      </c>
      <c r="O6782">
        <v>298.183864</v>
      </c>
      <c r="P6782">
        <v>443.597884</v>
      </c>
      <c r="Q6782">
        <v>0</v>
      </c>
      <c r="R6782">
        <v>12</v>
      </c>
      <c r="S6782">
        <v>0</v>
      </c>
      <c r="T6782">
        <v>6.15628683333333</v>
      </c>
      <c r="U6782">
        <v>0.9497074575</v>
      </c>
      <c r="V6782">
        <v>0.672194063035702</v>
      </c>
      <c r="W6782">
        <v>0</v>
      </c>
      <c r="X6782">
        <v>0</v>
      </c>
      <c r="Y6782">
        <v>1</v>
      </c>
      <c r="Z6782">
        <v>0</v>
      </c>
    </row>
    <row r="6783" spans="1:26">
      <c r="A6783" s="2">
        <v>6781</v>
      </c>
      <c r="B6783">
        <v>6767.138783</v>
      </c>
      <c r="C6783">
        <v>1</v>
      </c>
      <c r="D6783">
        <v>999.97</v>
      </c>
      <c r="E6783">
        <v>807.71</v>
      </c>
      <c r="F6783">
        <v>192.26</v>
      </c>
      <c r="G6783">
        <v>1960.373647</v>
      </c>
      <c r="H6783">
        <v>0.75</v>
      </c>
      <c r="I6783">
        <v>0.416667</v>
      </c>
      <c r="J6783">
        <v>0.416667</v>
      </c>
      <c r="K6783">
        <v>0.166667</v>
      </c>
      <c r="L6783">
        <v>2</v>
      </c>
      <c r="M6783">
        <v>17</v>
      </c>
      <c r="N6783">
        <v>7500</v>
      </c>
      <c r="O6783">
        <v>4114.602852</v>
      </c>
      <c r="P6783">
        <v>2987.684451</v>
      </c>
      <c r="Q6783">
        <v>0</v>
      </c>
      <c r="R6783">
        <v>12</v>
      </c>
      <c r="S6783">
        <v>83.3308333333333</v>
      </c>
      <c r="T6783">
        <v>163.364470583333</v>
      </c>
      <c r="U6783">
        <v>0.902285171066667</v>
      </c>
      <c r="V6783">
        <v>1.37718789232337</v>
      </c>
      <c r="W6783">
        <v>1</v>
      </c>
      <c r="X6783">
        <v>0</v>
      </c>
      <c r="Y6783">
        <v>0</v>
      </c>
      <c r="Z6783">
        <v>0</v>
      </c>
    </row>
    <row r="6784" spans="1:26">
      <c r="A6784" s="2">
        <v>6782</v>
      </c>
      <c r="B6784">
        <v>1251.26572</v>
      </c>
      <c r="C6784">
        <v>1</v>
      </c>
      <c r="D6784">
        <v>494.04</v>
      </c>
      <c r="E6784">
        <v>0</v>
      </c>
      <c r="F6784">
        <v>494.04</v>
      </c>
      <c r="G6784">
        <v>0</v>
      </c>
      <c r="H6784">
        <v>0.727273</v>
      </c>
      <c r="I6784">
        <v>0</v>
      </c>
      <c r="J6784">
        <v>0.727273</v>
      </c>
      <c r="K6784">
        <v>0</v>
      </c>
      <c r="L6784">
        <v>0</v>
      </c>
      <c r="M6784">
        <v>12</v>
      </c>
      <c r="N6784">
        <v>1000</v>
      </c>
      <c r="O6784">
        <v>179.372971</v>
      </c>
      <c r="P6784">
        <v>8411.177378</v>
      </c>
      <c r="Q6784">
        <v>0</v>
      </c>
      <c r="R6784">
        <v>11</v>
      </c>
      <c r="S6784">
        <v>44.9127272727273</v>
      </c>
      <c r="T6784">
        <v>0</v>
      </c>
      <c r="U6784">
        <v>1.05705880655833</v>
      </c>
      <c r="V6784">
        <v>0.0213255484861325</v>
      </c>
      <c r="W6784">
        <v>0</v>
      </c>
      <c r="X6784">
        <v>1</v>
      </c>
      <c r="Y6784">
        <v>0</v>
      </c>
      <c r="Z6784">
        <v>0</v>
      </c>
    </row>
    <row r="6785" spans="1:26">
      <c r="A6785" s="2">
        <v>6783</v>
      </c>
      <c r="B6785">
        <v>155.676255</v>
      </c>
      <c r="C6785">
        <v>0.818182</v>
      </c>
      <c r="D6785">
        <v>990.33</v>
      </c>
      <c r="E6785">
        <v>990.33</v>
      </c>
      <c r="F6785">
        <v>0</v>
      </c>
      <c r="G6785">
        <v>0</v>
      </c>
      <c r="H6785">
        <v>0.333333</v>
      </c>
      <c r="I6785">
        <v>0.333333</v>
      </c>
      <c r="J6785">
        <v>0</v>
      </c>
      <c r="K6785">
        <v>0</v>
      </c>
      <c r="L6785">
        <v>0</v>
      </c>
      <c r="M6785">
        <v>8</v>
      </c>
      <c r="N6785">
        <v>4000</v>
      </c>
      <c r="O6785">
        <v>1006.564682</v>
      </c>
      <c r="P6785">
        <v>67.567132</v>
      </c>
      <c r="Q6785">
        <v>0.181818</v>
      </c>
      <c r="R6785">
        <v>12</v>
      </c>
      <c r="S6785">
        <v>82.5275</v>
      </c>
      <c r="T6785">
        <v>0</v>
      </c>
      <c r="U6785">
        <v>0.03891906375</v>
      </c>
      <c r="V6785">
        <v>14.8972533272538</v>
      </c>
      <c r="W6785">
        <v>0</v>
      </c>
      <c r="X6785">
        <v>0</v>
      </c>
      <c r="Y6785">
        <v>0</v>
      </c>
      <c r="Z6785">
        <v>1</v>
      </c>
    </row>
    <row r="6786" spans="1:26">
      <c r="A6786" s="2">
        <v>6784</v>
      </c>
      <c r="B6786">
        <v>28.178604</v>
      </c>
      <c r="C6786">
        <v>0.909091</v>
      </c>
      <c r="D6786">
        <v>208.6</v>
      </c>
      <c r="E6786">
        <v>0</v>
      </c>
      <c r="F6786">
        <v>208.6</v>
      </c>
      <c r="G6786">
        <v>0</v>
      </c>
      <c r="H6786">
        <v>0.833333</v>
      </c>
      <c r="I6786">
        <v>0</v>
      </c>
      <c r="J6786">
        <v>0.75</v>
      </c>
      <c r="K6786">
        <v>0</v>
      </c>
      <c r="L6786">
        <v>0</v>
      </c>
      <c r="M6786">
        <v>10</v>
      </c>
      <c r="N6786">
        <v>1000</v>
      </c>
      <c r="O6786">
        <v>186.560331</v>
      </c>
      <c r="P6786">
        <v>166.048636</v>
      </c>
      <c r="Q6786">
        <v>0.375</v>
      </c>
      <c r="R6786">
        <v>12</v>
      </c>
      <c r="S6786">
        <v>17.3833333333333</v>
      </c>
      <c r="T6786">
        <v>0</v>
      </c>
      <c r="U6786">
        <v>0.028178604</v>
      </c>
      <c r="V6786">
        <v>1.12352823542616</v>
      </c>
      <c r="W6786">
        <v>0</v>
      </c>
      <c r="X6786">
        <v>1</v>
      </c>
      <c r="Y6786">
        <v>0</v>
      </c>
      <c r="Z6786">
        <v>0</v>
      </c>
    </row>
    <row r="6787" spans="1:26">
      <c r="A6787" s="2">
        <v>6785</v>
      </c>
      <c r="B6787">
        <v>1118.724569</v>
      </c>
      <c r="C6787">
        <v>1</v>
      </c>
      <c r="D6787">
        <v>0</v>
      </c>
      <c r="E6787">
        <v>0</v>
      </c>
      <c r="F6787">
        <v>0</v>
      </c>
      <c r="G6787">
        <v>1963.807815</v>
      </c>
      <c r="H6787">
        <v>0</v>
      </c>
      <c r="I6787">
        <v>0</v>
      </c>
      <c r="J6787">
        <v>0</v>
      </c>
      <c r="K6787">
        <v>0.428571</v>
      </c>
      <c r="L6787">
        <v>6</v>
      </c>
      <c r="M6787">
        <v>0</v>
      </c>
      <c r="N6787">
        <v>2000</v>
      </c>
      <c r="O6787">
        <v>193.30886</v>
      </c>
      <c r="P6787">
        <v>227.879396</v>
      </c>
      <c r="Q6787">
        <v>0</v>
      </c>
      <c r="R6787">
        <v>7</v>
      </c>
      <c r="S6787">
        <v>0</v>
      </c>
      <c r="T6787">
        <v>280.543973571429</v>
      </c>
      <c r="U6787">
        <v>0.5593622845</v>
      </c>
      <c r="V6787">
        <v>0.848294595269157</v>
      </c>
      <c r="W6787">
        <v>0</v>
      </c>
      <c r="X6787">
        <v>0</v>
      </c>
      <c r="Y6787">
        <v>1</v>
      </c>
      <c r="Z6787">
        <v>0</v>
      </c>
    </row>
    <row r="6788" spans="1:26">
      <c r="A6788" s="2">
        <v>6786</v>
      </c>
      <c r="B6788">
        <v>2347.486095</v>
      </c>
      <c r="C6788">
        <v>1</v>
      </c>
      <c r="D6788">
        <v>0</v>
      </c>
      <c r="E6788">
        <v>0</v>
      </c>
      <c r="F6788">
        <v>0</v>
      </c>
      <c r="G6788">
        <v>1957.749127</v>
      </c>
      <c r="H6788">
        <v>0</v>
      </c>
      <c r="I6788">
        <v>0</v>
      </c>
      <c r="J6788">
        <v>0</v>
      </c>
      <c r="K6788">
        <v>0.428571</v>
      </c>
      <c r="L6788">
        <v>9</v>
      </c>
      <c r="M6788">
        <v>0</v>
      </c>
      <c r="N6788">
        <v>2950</v>
      </c>
      <c r="O6788">
        <v>3781.991205</v>
      </c>
      <c r="P6788">
        <v>3743.011386</v>
      </c>
      <c r="Q6788">
        <v>0</v>
      </c>
      <c r="R6788">
        <v>7</v>
      </c>
      <c r="S6788">
        <v>0</v>
      </c>
      <c r="T6788">
        <v>279.678446714286</v>
      </c>
      <c r="U6788">
        <v>0.795757998305085</v>
      </c>
      <c r="V6788">
        <v>1.01041402629599</v>
      </c>
      <c r="W6788">
        <v>0</v>
      </c>
      <c r="X6788">
        <v>0</v>
      </c>
      <c r="Y6788">
        <v>1</v>
      </c>
      <c r="Z6788">
        <v>0</v>
      </c>
    </row>
    <row r="6789" spans="1:26">
      <c r="A6789" s="2">
        <v>6787</v>
      </c>
      <c r="B6789">
        <v>900.292445</v>
      </c>
      <c r="C6789">
        <v>0.909091</v>
      </c>
      <c r="D6789">
        <v>0</v>
      </c>
      <c r="E6789">
        <v>0</v>
      </c>
      <c r="F6789">
        <v>0</v>
      </c>
      <c r="G6789">
        <v>1103.829113</v>
      </c>
      <c r="H6789">
        <v>0</v>
      </c>
      <c r="I6789">
        <v>0</v>
      </c>
      <c r="J6789">
        <v>0</v>
      </c>
      <c r="K6789">
        <v>0.166667</v>
      </c>
      <c r="L6789">
        <v>6</v>
      </c>
      <c r="M6789">
        <v>0</v>
      </c>
      <c r="N6789">
        <v>1400</v>
      </c>
      <c r="O6789">
        <v>190.33293</v>
      </c>
      <c r="P6789">
        <v>216.278844</v>
      </c>
      <c r="Q6789">
        <v>0</v>
      </c>
      <c r="R6789">
        <v>12</v>
      </c>
      <c r="S6789">
        <v>0</v>
      </c>
      <c r="T6789">
        <v>91.9857594166667</v>
      </c>
      <c r="U6789">
        <v>0.643066032142857</v>
      </c>
      <c r="V6789">
        <v>0.880034896062234</v>
      </c>
      <c r="W6789">
        <v>0</v>
      </c>
      <c r="X6789">
        <v>0</v>
      </c>
      <c r="Y6789">
        <v>1</v>
      </c>
      <c r="Z6789">
        <v>0</v>
      </c>
    </row>
    <row r="6790" spans="1:26">
      <c r="A6790" s="2">
        <v>6788</v>
      </c>
      <c r="B6790">
        <v>3447.523748</v>
      </c>
      <c r="C6790">
        <v>1</v>
      </c>
      <c r="D6790">
        <v>6341.55</v>
      </c>
      <c r="E6790">
        <v>3232.26</v>
      </c>
      <c r="F6790">
        <v>3109.29</v>
      </c>
      <c r="G6790">
        <v>2307.775197</v>
      </c>
      <c r="H6790">
        <v>1</v>
      </c>
      <c r="I6790">
        <v>0.75</v>
      </c>
      <c r="J6790">
        <v>1</v>
      </c>
      <c r="K6790">
        <v>0.5</v>
      </c>
      <c r="L6790">
        <v>12</v>
      </c>
      <c r="M6790">
        <v>116.51</v>
      </c>
      <c r="N6790">
        <v>5000</v>
      </c>
      <c r="O6790">
        <v>5575.894258</v>
      </c>
      <c r="P6790">
        <v>1767.825544</v>
      </c>
      <c r="Q6790">
        <v>0</v>
      </c>
      <c r="R6790">
        <v>12</v>
      </c>
      <c r="S6790">
        <v>528.4625</v>
      </c>
      <c r="T6790">
        <v>192.31459975</v>
      </c>
      <c r="U6790">
        <v>0.6895047496</v>
      </c>
      <c r="V6790">
        <v>3.15409757310306</v>
      </c>
      <c r="W6790">
        <v>1</v>
      </c>
      <c r="X6790">
        <v>0</v>
      </c>
      <c r="Y6790">
        <v>0</v>
      </c>
      <c r="Z6790">
        <v>0</v>
      </c>
    </row>
    <row r="6791" spans="1:26">
      <c r="A6791" s="2">
        <v>6789</v>
      </c>
      <c r="B6791">
        <v>424.994385</v>
      </c>
      <c r="C6791">
        <v>0.375</v>
      </c>
      <c r="D6791">
        <v>1200</v>
      </c>
      <c r="E6791">
        <v>1200</v>
      </c>
      <c r="F6791">
        <v>0</v>
      </c>
      <c r="G6791">
        <v>0</v>
      </c>
      <c r="H6791">
        <v>0.125</v>
      </c>
      <c r="I6791">
        <v>0.125</v>
      </c>
      <c r="J6791">
        <v>0</v>
      </c>
      <c r="K6791">
        <v>0</v>
      </c>
      <c r="L6791">
        <v>0</v>
      </c>
      <c r="M6791">
        <v>1</v>
      </c>
      <c r="N6791">
        <v>1200</v>
      </c>
      <c r="O6791">
        <v>57.266292</v>
      </c>
      <c r="P6791">
        <v>56.72021</v>
      </c>
      <c r="Q6791">
        <v>0</v>
      </c>
      <c r="R6791">
        <v>8</v>
      </c>
      <c r="S6791">
        <v>150</v>
      </c>
      <c r="T6791">
        <v>0</v>
      </c>
      <c r="U6791">
        <v>0.3541619875</v>
      </c>
      <c r="V6791">
        <v>1.00962764418538</v>
      </c>
      <c r="W6791">
        <v>0</v>
      </c>
      <c r="X6791">
        <v>0</v>
      </c>
      <c r="Y6791">
        <v>0</v>
      </c>
      <c r="Z6791">
        <v>1</v>
      </c>
    </row>
    <row r="6792" spans="1:26">
      <c r="A6792" s="2">
        <v>6790</v>
      </c>
      <c r="B6792">
        <v>30.957159</v>
      </c>
      <c r="C6792">
        <v>0.454545</v>
      </c>
      <c r="D6792">
        <v>426.25</v>
      </c>
      <c r="E6792">
        <v>0</v>
      </c>
      <c r="F6792">
        <v>653.55</v>
      </c>
      <c r="G6792">
        <v>0</v>
      </c>
      <c r="H6792">
        <v>0.5</v>
      </c>
      <c r="I6792">
        <v>0</v>
      </c>
      <c r="J6792">
        <v>0.5</v>
      </c>
      <c r="K6792">
        <v>0</v>
      </c>
      <c r="L6792">
        <v>0</v>
      </c>
      <c r="M6792">
        <v>19</v>
      </c>
      <c r="N6792">
        <v>1200</v>
      </c>
      <c r="O6792">
        <v>460.814602</v>
      </c>
      <c r="P6792">
        <v>108.772098</v>
      </c>
      <c r="Q6792">
        <v>0</v>
      </c>
      <c r="R6792">
        <v>12</v>
      </c>
      <c r="S6792">
        <v>35.5208333333333</v>
      </c>
      <c r="T6792">
        <v>0</v>
      </c>
      <c r="U6792">
        <v>0.0257976325</v>
      </c>
      <c r="V6792">
        <v>4.23651479076923</v>
      </c>
      <c r="W6792">
        <v>0</v>
      </c>
      <c r="X6792">
        <v>1</v>
      </c>
      <c r="Y6792">
        <v>0</v>
      </c>
      <c r="Z6792">
        <v>0</v>
      </c>
    </row>
    <row r="6793" spans="1:26">
      <c r="A6793" s="2">
        <v>6791</v>
      </c>
      <c r="B6793">
        <v>2284.316297</v>
      </c>
      <c r="C6793">
        <v>1</v>
      </c>
      <c r="D6793">
        <v>239.26</v>
      </c>
      <c r="E6793">
        <v>0</v>
      </c>
      <c r="F6793">
        <v>239.26</v>
      </c>
      <c r="G6793">
        <v>2794.719183</v>
      </c>
      <c r="H6793">
        <v>0.75</v>
      </c>
      <c r="I6793">
        <v>0</v>
      </c>
      <c r="J6793">
        <v>0.75</v>
      </c>
      <c r="K6793">
        <v>0.25</v>
      </c>
      <c r="L6793">
        <v>3</v>
      </c>
      <c r="M6793">
        <v>9</v>
      </c>
      <c r="N6793">
        <v>3000</v>
      </c>
      <c r="O6793">
        <v>1918.74596</v>
      </c>
      <c r="P6793">
        <v>504.077272</v>
      </c>
      <c r="Q6793">
        <v>0</v>
      </c>
      <c r="R6793">
        <v>12</v>
      </c>
      <c r="S6793">
        <v>19.9383333333333</v>
      </c>
      <c r="T6793">
        <v>232.89326525</v>
      </c>
      <c r="U6793">
        <v>0.761438765666667</v>
      </c>
      <c r="V6793">
        <v>3.80645203936114</v>
      </c>
      <c r="W6793">
        <v>0</v>
      </c>
      <c r="X6793">
        <v>1</v>
      </c>
      <c r="Y6793">
        <v>0</v>
      </c>
      <c r="Z6793">
        <v>0</v>
      </c>
    </row>
    <row r="6794" spans="1:26">
      <c r="A6794" s="2">
        <v>6792</v>
      </c>
      <c r="B6794">
        <v>3695.634133</v>
      </c>
      <c r="C6794">
        <v>1</v>
      </c>
      <c r="D6794">
        <v>0</v>
      </c>
      <c r="E6794">
        <v>0</v>
      </c>
      <c r="F6794">
        <v>0</v>
      </c>
      <c r="G6794">
        <v>2438.708269</v>
      </c>
      <c r="H6794">
        <v>0</v>
      </c>
      <c r="I6794">
        <v>0</v>
      </c>
      <c r="J6794">
        <v>0</v>
      </c>
      <c r="K6794">
        <v>0.416667</v>
      </c>
      <c r="L6794">
        <v>8</v>
      </c>
      <c r="M6794">
        <v>0</v>
      </c>
      <c r="N6794">
        <v>4000</v>
      </c>
      <c r="O6794">
        <v>973.155092</v>
      </c>
      <c r="P6794">
        <v>1525.998307</v>
      </c>
      <c r="Q6794">
        <v>0</v>
      </c>
      <c r="R6794">
        <v>12</v>
      </c>
      <c r="S6794">
        <v>0</v>
      </c>
      <c r="T6794">
        <v>203.225689083333</v>
      </c>
      <c r="U6794">
        <v>0.92390853325</v>
      </c>
      <c r="V6794">
        <v>0.637717019433102</v>
      </c>
      <c r="W6794">
        <v>0</v>
      </c>
      <c r="X6794">
        <v>0</v>
      </c>
      <c r="Y6794">
        <v>1</v>
      </c>
      <c r="Z6794">
        <v>0</v>
      </c>
    </row>
    <row r="6795" spans="1:26">
      <c r="A6795" s="2">
        <v>6793</v>
      </c>
      <c r="B6795">
        <v>14.480094</v>
      </c>
      <c r="C6795">
        <v>0.571429</v>
      </c>
      <c r="D6795">
        <v>134.6</v>
      </c>
      <c r="E6795">
        <v>0</v>
      </c>
      <c r="F6795">
        <v>134.6</v>
      </c>
      <c r="G6795">
        <v>0</v>
      </c>
      <c r="H6795">
        <v>0.571429</v>
      </c>
      <c r="I6795">
        <v>0</v>
      </c>
      <c r="J6795">
        <v>0.428571</v>
      </c>
      <c r="K6795">
        <v>0</v>
      </c>
      <c r="L6795">
        <v>0</v>
      </c>
      <c r="M6795">
        <v>4</v>
      </c>
      <c r="N6795">
        <v>3000</v>
      </c>
      <c r="O6795">
        <v>155.845232</v>
      </c>
      <c r="P6795">
        <v>102.333285</v>
      </c>
      <c r="Q6795">
        <v>1</v>
      </c>
      <c r="R6795">
        <v>7</v>
      </c>
      <c r="S6795">
        <v>19.2285714285714</v>
      </c>
      <c r="T6795">
        <v>0</v>
      </c>
      <c r="U6795">
        <v>0.004826698</v>
      </c>
      <c r="V6795">
        <v>1.52291829584089</v>
      </c>
      <c r="W6795">
        <v>0</v>
      </c>
      <c r="X6795">
        <v>1</v>
      </c>
      <c r="Y6795">
        <v>0</v>
      </c>
      <c r="Z6795">
        <v>0</v>
      </c>
    </row>
    <row r="6796" spans="1:26">
      <c r="A6796" s="2">
        <v>6794</v>
      </c>
      <c r="B6796">
        <v>1722.475015</v>
      </c>
      <c r="C6796">
        <v>1</v>
      </c>
      <c r="D6796">
        <v>115.91</v>
      </c>
      <c r="E6796">
        <v>45.65</v>
      </c>
      <c r="F6796">
        <v>70.26</v>
      </c>
      <c r="G6796">
        <v>146.607859</v>
      </c>
      <c r="H6796">
        <v>0.5</v>
      </c>
      <c r="I6796">
        <v>0.083333</v>
      </c>
      <c r="J6796">
        <v>0.5</v>
      </c>
      <c r="K6796">
        <v>0.25</v>
      </c>
      <c r="L6796">
        <v>4</v>
      </c>
      <c r="M6796">
        <v>7</v>
      </c>
      <c r="N6796">
        <v>1900</v>
      </c>
      <c r="O6796">
        <v>442.944623</v>
      </c>
      <c r="P6796">
        <v>813.974537</v>
      </c>
      <c r="Q6796">
        <v>0</v>
      </c>
      <c r="R6796">
        <v>12</v>
      </c>
      <c r="S6796">
        <v>9.65916666666667</v>
      </c>
      <c r="T6796">
        <v>12.2173215833333</v>
      </c>
      <c r="U6796">
        <v>0.906565797368421</v>
      </c>
      <c r="V6796">
        <v>0.544175036030642</v>
      </c>
      <c r="W6796">
        <v>1</v>
      </c>
      <c r="X6796">
        <v>0</v>
      </c>
      <c r="Y6796">
        <v>0</v>
      </c>
      <c r="Z6796">
        <v>0</v>
      </c>
    </row>
    <row r="6797" spans="1:26">
      <c r="A6797" s="2">
        <v>6795</v>
      </c>
      <c r="B6797">
        <v>202.326177</v>
      </c>
      <c r="C6797">
        <v>0.888889</v>
      </c>
      <c r="D6797">
        <v>1800</v>
      </c>
      <c r="E6797">
        <v>0</v>
      </c>
      <c r="F6797">
        <v>1800</v>
      </c>
      <c r="G6797">
        <v>0</v>
      </c>
      <c r="H6797">
        <v>0.888889</v>
      </c>
      <c r="I6797">
        <v>0</v>
      </c>
      <c r="J6797">
        <v>0.888889</v>
      </c>
      <c r="K6797">
        <v>0</v>
      </c>
      <c r="L6797">
        <v>0</v>
      </c>
      <c r="M6797">
        <v>9</v>
      </c>
      <c r="N6797">
        <v>1000</v>
      </c>
      <c r="O6797">
        <v>1502.595015</v>
      </c>
      <c r="P6797">
        <v>144.69691</v>
      </c>
      <c r="Q6797">
        <v>0.571429</v>
      </c>
      <c r="R6797">
        <v>9</v>
      </c>
      <c r="S6797">
        <v>200</v>
      </c>
      <c r="T6797">
        <v>0</v>
      </c>
      <c r="U6797">
        <v>0.202326177</v>
      </c>
      <c r="V6797">
        <v>10.3844305659326</v>
      </c>
      <c r="W6797">
        <v>0</v>
      </c>
      <c r="X6797">
        <v>1</v>
      </c>
      <c r="Y6797">
        <v>0</v>
      </c>
      <c r="Z6797">
        <v>0</v>
      </c>
    </row>
    <row r="6798" spans="1:26">
      <c r="A6798" s="2">
        <v>6796</v>
      </c>
      <c r="B6798">
        <v>7.166625</v>
      </c>
      <c r="C6798">
        <v>0.454545</v>
      </c>
      <c r="D6798">
        <v>62</v>
      </c>
      <c r="E6798">
        <v>0</v>
      </c>
      <c r="F6798">
        <v>62</v>
      </c>
      <c r="G6798">
        <v>0</v>
      </c>
      <c r="H6798">
        <v>0.166667</v>
      </c>
      <c r="I6798">
        <v>0</v>
      </c>
      <c r="J6798">
        <v>0.083333</v>
      </c>
      <c r="K6798">
        <v>0</v>
      </c>
      <c r="L6798">
        <v>0</v>
      </c>
      <c r="M6798">
        <v>2</v>
      </c>
      <c r="N6798">
        <v>3000</v>
      </c>
      <c r="O6798">
        <v>132.643754</v>
      </c>
      <c r="P6798">
        <v>51.950904</v>
      </c>
      <c r="Q6798">
        <v>0.142857</v>
      </c>
      <c r="R6798">
        <v>12</v>
      </c>
      <c r="S6798">
        <v>5.16666666666667</v>
      </c>
      <c r="T6798">
        <v>0</v>
      </c>
      <c r="U6798">
        <v>0.002388875</v>
      </c>
      <c r="V6798">
        <v>2.55325208585398</v>
      </c>
      <c r="W6798">
        <v>0</v>
      </c>
      <c r="X6798">
        <v>1</v>
      </c>
      <c r="Y6798">
        <v>0</v>
      </c>
      <c r="Z6798">
        <v>0</v>
      </c>
    </row>
    <row r="6799" spans="1:26">
      <c r="A6799" s="2">
        <v>6797</v>
      </c>
      <c r="B6799">
        <v>59.315679</v>
      </c>
      <c r="C6799">
        <v>1</v>
      </c>
      <c r="D6799">
        <v>145.58</v>
      </c>
      <c r="E6799">
        <v>0</v>
      </c>
      <c r="F6799">
        <v>145.58</v>
      </c>
      <c r="G6799">
        <v>0</v>
      </c>
      <c r="H6799">
        <v>0.833333</v>
      </c>
      <c r="I6799">
        <v>0</v>
      </c>
      <c r="J6799">
        <v>0.833333</v>
      </c>
      <c r="K6799">
        <v>0</v>
      </c>
      <c r="L6799">
        <v>0</v>
      </c>
      <c r="M6799">
        <v>11</v>
      </c>
      <c r="N6799">
        <v>1000</v>
      </c>
      <c r="O6799">
        <v>0</v>
      </c>
      <c r="P6799">
        <v>312.343947</v>
      </c>
      <c r="Q6799">
        <v>0</v>
      </c>
      <c r="R6799">
        <v>12</v>
      </c>
      <c r="S6799">
        <v>12.1316666666667</v>
      </c>
      <c r="T6799">
        <v>0</v>
      </c>
      <c r="U6799">
        <v>0.059315679</v>
      </c>
      <c r="V6799">
        <v>0</v>
      </c>
      <c r="W6799">
        <v>0</v>
      </c>
      <c r="X6799">
        <v>1</v>
      </c>
      <c r="Y6799">
        <v>0</v>
      </c>
      <c r="Z6799">
        <v>0</v>
      </c>
    </row>
    <row r="6800" spans="1:26">
      <c r="A6800" s="2">
        <v>6798</v>
      </c>
      <c r="B6800">
        <v>1575.794134</v>
      </c>
      <c r="C6800">
        <v>1</v>
      </c>
      <c r="D6800">
        <v>3181.47</v>
      </c>
      <c r="E6800">
        <v>1588.78</v>
      </c>
      <c r="F6800">
        <v>1592.69</v>
      </c>
      <c r="G6800">
        <v>448.17047</v>
      </c>
      <c r="H6800">
        <v>0.9</v>
      </c>
      <c r="I6800">
        <v>0.5</v>
      </c>
      <c r="J6800">
        <v>0.6</v>
      </c>
      <c r="K6800">
        <v>0.3</v>
      </c>
      <c r="L6800">
        <v>6</v>
      </c>
      <c r="M6800">
        <v>55</v>
      </c>
      <c r="N6800">
        <v>2100</v>
      </c>
      <c r="O6800">
        <v>2345.315745</v>
      </c>
      <c r="P6800">
        <v>1704.918221</v>
      </c>
      <c r="Q6800">
        <v>0.1</v>
      </c>
      <c r="R6800">
        <v>10</v>
      </c>
      <c r="S6800">
        <v>318.147</v>
      </c>
      <c r="T6800">
        <v>44.817047</v>
      </c>
      <c r="U6800">
        <v>0.750378159047619</v>
      </c>
      <c r="V6800">
        <v>1.37561773703397</v>
      </c>
      <c r="W6800">
        <v>1</v>
      </c>
      <c r="X6800">
        <v>0</v>
      </c>
      <c r="Y6800">
        <v>0</v>
      </c>
      <c r="Z6800">
        <v>0</v>
      </c>
    </row>
    <row r="6801" spans="1:26">
      <c r="A6801" s="2">
        <v>6799</v>
      </c>
      <c r="B6801">
        <v>489.343503</v>
      </c>
      <c r="C6801">
        <v>1</v>
      </c>
      <c r="D6801">
        <v>1446.44</v>
      </c>
      <c r="E6801">
        <v>1093.24</v>
      </c>
      <c r="F6801">
        <v>353.2</v>
      </c>
      <c r="G6801">
        <v>0</v>
      </c>
      <c r="H6801">
        <v>0.727273</v>
      </c>
      <c r="I6801">
        <v>0.363636</v>
      </c>
      <c r="J6801">
        <v>0.636364</v>
      </c>
      <c r="K6801">
        <v>0</v>
      </c>
      <c r="L6801">
        <v>0</v>
      </c>
      <c r="M6801">
        <v>17</v>
      </c>
      <c r="N6801">
        <v>3500</v>
      </c>
      <c r="O6801">
        <v>1223.217883</v>
      </c>
      <c r="P6801">
        <v>189.41742</v>
      </c>
      <c r="Q6801">
        <v>0</v>
      </c>
      <c r="R6801">
        <v>11</v>
      </c>
      <c r="S6801">
        <v>131.494545454545</v>
      </c>
      <c r="T6801">
        <v>0</v>
      </c>
      <c r="U6801">
        <v>0.139812429428571</v>
      </c>
      <c r="V6801">
        <v>6.45778980095917</v>
      </c>
      <c r="W6801">
        <v>1</v>
      </c>
      <c r="X6801">
        <v>0</v>
      </c>
      <c r="Y6801">
        <v>0</v>
      </c>
      <c r="Z6801">
        <v>0</v>
      </c>
    </row>
    <row r="6802" spans="1:26">
      <c r="A6802" s="2">
        <v>6800</v>
      </c>
      <c r="B6802">
        <v>665.285049</v>
      </c>
      <c r="C6802">
        <v>1</v>
      </c>
      <c r="D6802">
        <v>0</v>
      </c>
      <c r="E6802">
        <v>0</v>
      </c>
      <c r="F6802">
        <v>0</v>
      </c>
      <c r="G6802">
        <v>18.766426</v>
      </c>
      <c r="H6802">
        <v>0</v>
      </c>
      <c r="I6802">
        <v>0</v>
      </c>
      <c r="J6802">
        <v>0</v>
      </c>
      <c r="K6802">
        <v>0.083333</v>
      </c>
      <c r="L6802">
        <v>1</v>
      </c>
      <c r="M6802">
        <v>0</v>
      </c>
      <c r="N6802">
        <v>700</v>
      </c>
      <c r="O6802">
        <v>45.650296</v>
      </c>
      <c r="P6802">
        <v>3087.338813</v>
      </c>
      <c r="Q6802">
        <v>0</v>
      </c>
      <c r="R6802">
        <v>12</v>
      </c>
      <c r="S6802">
        <v>0</v>
      </c>
      <c r="T6802">
        <v>1.56386883333333</v>
      </c>
      <c r="U6802">
        <v>0.950407212857143</v>
      </c>
      <c r="V6802">
        <v>0.0147862929095369</v>
      </c>
      <c r="W6802">
        <v>0</v>
      </c>
      <c r="X6802">
        <v>0</v>
      </c>
      <c r="Y6802">
        <v>1</v>
      </c>
      <c r="Z6802">
        <v>0</v>
      </c>
    </row>
    <row r="6803" spans="1:26">
      <c r="A6803" s="2">
        <v>6801</v>
      </c>
      <c r="B6803">
        <v>11.13998</v>
      </c>
      <c r="C6803">
        <v>0.636364</v>
      </c>
      <c r="D6803">
        <v>200</v>
      </c>
      <c r="E6803">
        <v>0</v>
      </c>
      <c r="F6803">
        <v>200</v>
      </c>
      <c r="G6803">
        <v>0</v>
      </c>
      <c r="H6803">
        <v>0.5</v>
      </c>
      <c r="I6803">
        <v>0</v>
      </c>
      <c r="J6803">
        <v>0.416667</v>
      </c>
      <c r="K6803">
        <v>0</v>
      </c>
      <c r="L6803">
        <v>0</v>
      </c>
      <c r="M6803">
        <v>6</v>
      </c>
      <c r="N6803">
        <v>3000</v>
      </c>
      <c r="O6803">
        <v>338.521478</v>
      </c>
      <c r="P6803">
        <v>184.326343</v>
      </c>
      <c r="Q6803">
        <v>1</v>
      </c>
      <c r="R6803">
        <v>12</v>
      </c>
      <c r="S6803">
        <v>16.6666666666667</v>
      </c>
      <c r="T6803">
        <v>0</v>
      </c>
      <c r="U6803">
        <v>0.00371332666666667</v>
      </c>
      <c r="V6803">
        <v>1.8365333597488</v>
      </c>
      <c r="W6803">
        <v>0</v>
      </c>
      <c r="X6803">
        <v>1</v>
      </c>
      <c r="Y6803">
        <v>0</v>
      </c>
      <c r="Z6803">
        <v>0</v>
      </c>
    </row>
    <row r="6804" spans="1:26">
      <c r="A6804" s="2">
        <v>6802</v>
      </c>
      <c r="B6804">
        <v>1708.506241</v>
      </c>
      <c r="C6804">
        <v>1</v>
      </c>
      <c r="D6804">
        <v>0</v>
      </c>
      <c r="E6804">
        <v>0</v>
      </c>
      <c r="F6804">
        <v>0</v>
      </c>
      <c r="G6804">
        <v>236.443443</v>
      </c>
      <c r="H6804">
        <v>0</v>
      </c>
      <c r="I6804">
        <v>0</v>
      </c>
      <c r="J6804">
        <v>0</v>
      </c>
      <c r="K6804">
        <v>0.083333</v>
      </c>
      <c r="L6804">
        <v>1</v>
      </c>
      <c r="M6804">
        <v>0</v>
      </c>
      <c r="N6804">
        <v>2000</v>
      </c>
      <c r="O6804">
        <v>702.214941</v>
      </c>
      <c r="P6804">
        <v>417.488671</v>
      </c>
      <c r="Q6804">
        <v>0</v>
      </c>
      <c r="R6804">
        <v>12</v>
      </c>
      <c r="S6804">
        <v>0</v>
      </c>
      <c r="T6804">
        <v>19.70362025</v>
      </c>
      <c r="U6804">
        <v>0.8542531205</v>
      </c>
      <c r="V6804">
        <v>1.68199759604974</v>
      </c>
      <c r="W6804">
        <v>0</v>
      </c>
      <c r="X6804">
        <v>0</v>
      </c>
      <c r="Y6804">
        <v>1</v>
      </c>
      <c r="Z6804">
        <v>0</v>
      </c>
    </row>
    <row r="6805" spans="1:26">
      <c r="A6805" s="2">
        <v>6803</v>
      </c>
      <c r="B6805">
        <v>119.368715</v>
      </c>
      <c r="C6805">
        <v>0.909091</v>
      </c>
      <c r="D6805">
        <v>339.11</v>
      </c>
      <c r="E6805">
        <v>611.65</v>
      </c>
      <c r="F6805">
        <v>12.41</v>
      </c>
      <c r="G6805">
        <v>87.547315</v>
      </c>
      <c r="H6805">
        <v>0.416667</v>
      </c>
      <c r="I6805">
        <v>0.5</v>
      </c>
      <c r="J6805">
        <v>0.083333</v>
      </c>
      <c r="K6805">
        <v>0.083333</v>
      </c>
      <c r="L6805">
        <v>2</v>
      </c>
      <c r="M6805">
        <v>5</v>
      </c>
      <c r="N6805">
        <v>6500</v>
      </c>
      <c r="O6805">
        <v>107.203529</v>
      </c>
      <c r="P6805">
        <v>187.367893</v>
      </c>
      <c r="Q6805">
        <v>0</v>
      </c>
      <c r="R6805">
        <v>12</v>
      </c>
      <c r="S6805">
        <v>28.2591666666667</v>
      </c>
      <c r="T6805">
        <v>7.29560958333333</v>
      </c>
      <c r="U6805">
        <v>0.0183644176923077</v>
      </c>
      <c r="V6805">
        <v>0.572155278492671</v>
      </c>
      <c r="W6805">
        <v>1</v>
      </c>
      <c r="X6805">
        <v>0</v>
      </c>
      <c r="Y6805">
        <v>0</v>
      </c>
      <c r="Z6805">
        <v>0</v>
      </c>
    </row>
    <row r="6806" spans="1:26">
      <c r="A6806" s="2">
        <v>6804</v>
      </c>
      <c r="B6806">
        <v>255.851136</v>
      </c>
      <c r="C6806">
        <v>0.909091</v>
      </c>
      <c r="D6806">
        <v>311.8</v>
      </c>
      <c r="E6806">
        <v>0</v>
      </c>
      <c r="F6806">
        <v>311.8</v>
      </c>
      <c r="G6806">
        <v>0</v>
      </c>
      <c r="H6806">
        <v>0.666667</v>
      </c>
      <c r="I6806">
        <v>0</v>
      </c>
      <c r="J6806">
        <v>0.666667</v>
      </c>
      <c r="K6806">
        <v>0</v>
      </c>
      <c r="L6806">
        <v>0</v>
      </c>
      <c r="M6806">
        <v>8</v>
      </c>
      <c r="N6806">
        <v>2500</v>
      </c>
      <c r="O6806">
        <v>709.240603</v>
      </c>
      <c r="P6806">
        <v>2703.147477</v>
      </c>
      <c r="Q6806">
        <v>0</v>
      </c>
      <c r="R6806">
        <v>12</v>
      </c>
      <c r="S6806">
        <v>25.9833333333333</v>
      </c>
      <c r="T6806">
        <v>0</v>
      </c>
      <c r="U6806">
        <v>0.1023404544</v>
      </c>
      <c r="V6806">
        <v>0.262375844838154</v>
      </c>
      <c r="W6806">
        <v>0</v>
      </c>
      <c r="X6806">
        <v>1</v>
      </c>
      <c r="Y6806">
        <v>0</v>
      </c>
      <c r="Z6806">
        <v>0</v>
      </c>
    </row>
    <row r="6807" spans="1:26">
      <c r="A6807" s="2">
        <v>6805</v>
      </c>
      <c r="B6807">
        <v>499.751638</v>
      </c>
      <c r="C6807">
        <v>1</v>
      </c>
      <c r="D6807">
        <v>468.6</v>
      </c>
      <c r="E6807">
        <v>0</v>
      </c>
      <c r="F6807">
        <v>468.6</v>
      </c>
      <c r="G6807">
        <v>0</v>
      </c>
      <c r="H6807">
        <v>0.833333</v>
      </c>
      <c r="I6807">
        <v>0</v>
      </c>
      <c r="J6807">
        <v>0.75</v>
      </c>
      <c r="K6807">
        <v>0</v>
      </c>
      <c r="L6807">
        <v>0</v>
      </c>
      <c r="M6807">
        <v>10</v>
      </c>
      <c r="N6807">
        <v>1200</v>
      </c>
      <c r="O6807">
        <v>1092.978851</v>
      </c>
      <c r="P6807">
        <v>178.853712</v>
      </c>
      <c r="Q6807">
        <v>0.083333</v>
      </c>
      <c r="R6807">
        <v>12</v>
      </c>
      <c r="S6807">
        <v>39.05</v>
      </c>
      <c r="T6807">
        <v>0</v>
      </c>
      <c r="U6807">
        <v>0.416459698333333</v>
      </c>
      <c r="V6807">
        <v>6.11102134128477</v>
      </c>
      <c r="W6807">
        <v>0</v>
      </c>
      <c r="X6807">
        <v>1</v>
      </c>
      <c r="Y6807">
        <v>0</v>
      </c>
      <c r="Z6807">
        <v>0</v>
      </c>
    </row>
    <row r="6808" spans="1:26">
      <c r="A6808" s="2">
        <v>6806</v>
      </c>
      <c r="B6808">
        <v>7196.553011</v>
      </c>
      <c r="C6808">
        <v>1</v>
      </c>
      <c r="D6808">
        <v>0</v>
      </c>
      <c r="E6808">
        <v>0</v>
      </c>
      <c r="F6808">
        <v>0</v>
      </c>
      <c r="G6808">
        <v>8195.684678</v>
      </c>
      <c r="H6808">
        <v>0</v>
      </c>
      <c r="I6808">
        <v>0</v>
      </c>
      <c r="J6808">
        <v>0</v>
      </c>
      <c r="K6808">
        <v>0.5</v>
      </c>
      <c r="L6808">
        <v>7</v>
      </c>
      <c r="M6808">
        <v>0</v>
      </c>
      <c r="N6808">
        <v>9000</v>
      </c>
      <c r="O6808">
        <v>3335.3032</v>
      </c>
      <c r="P6808">
        <v>1349.647209</v>
      </c>
      <c r="Q6808">
        <v>0</v>
      </c>
      <c r="R6808">
        <v>10</v>
      </c>
      <c r="S6808">
        <v>0</v>
      </c>
      <c r="T6808">
        <v>819.5684678</v>
      </c>
      <c r="U6808">
        <v>0.799617001222222</v>
      </c>
      <c r="V6808">
        <v>2.47124076407437</v>
      </c>
      <c r="W6808">
        <v>0</v>
      </c>
      <c r="X6808">
        <v>0</v>
      </c>
      <c r="Y6808">
        <v>1</v>
      </c>
      <c r="Z6808">
        <v>0</v>
      </c>
    </row>
    <row r="6809" spans="1:26">
      <c r="A6809" s="2">
        <v>6807</v>
      </c>
      <c r="B6809">
        <v>4619.500393</v>
      </c>
      <c r="C6809">
        <v>1</v>
      </c>
      <c r="D6809">
        <v>1870.8</v>
      </c>
      <c r="E6809">
        <v>1148.75</v>
      </c>
      <c r="F6809">
        <v>722.05</v>
      </c>
      <c r="G6809">
        <v>0</v>
      </c>
      <c r="H6809">
        <v>0.5</v>
      </c>
      <c r="I6809">
        <v>0.166667</v>
      </c>
      <c r="J6809">
        <v>0.416667</v>
      </c>
      <c r="K6809">
        <v>0</v>
      </c>
      <c r="L6809">
        <v>0</v>
      </c>
      <c r="M6809">
        <v>11</v>
      </c>
      <c r="N6809">
        <v>5000</v>
      </c>
      <c r="O6809">
        <v>2296.399555</v>
      </c>
      <c r="P6809">
        <v>2771.549821</v>
      </c>
      <c r="Q6809">
        <v>0</v>
      </c>
      <c r="R6809">
        <v>12</v>
      </c>
      <c r="S6809">
        <v>155.9</v>
      </c>
      <c r="T6809">
        <v>0</v>
      </c>
      <c r="U6809">
        <v>0.9239000786</v>
      </c>
      <c r="V6809">
        <v>0.828561528138592</v>
      </c>
      <c r="W6809">
        <v>1</v>
      </c>
      <c r="X6809">
        <v>0</v>
      </c>
      <c r="Y6809">
        <v>0</v>
      </c>
      <c r="Z6809">
        <v>0</v>
      </c>
    </row>
    <row r="6810" spans="1:26">
      <c r="A6810" s="2">
        <v>6808</v>
      </c>
      <c r="B6810">
        <v>77.653879</v>
      </c>
      <c r="C6810">
        <v>1</v>
      </c>
      <c r="D6810">
        <v>473.62</v>
      </c>
      <c r="E6810">
        <v>340.48</v>
      </c>
      <c r="F6810">
        <v>133.14</v>
      </c>
      <c r="G6810">
        <v>1260.284262</v>
      </c>
      <c r="H6810">
        <v>0.5</v>
      </c>
      <c r="I6810">
        <v>0.25</v>
      </c>
      <c r="J6810">
        <v>0.166667</v>
      </c>
      <c r="K6810">
        <v>0.083333</v>
      </c>
      <c r="L6810">
        <v>1</v>
      </c>
      <c r="M6810">
        <v>6</v>
      </c>
      <c r="N6810">
        <v>1800</v>
      </c>
      <c r="O6810">
        <v>1572.10707</v>
      </c>
      <c r="P6810">
        <v>121.46035</v>
      </c>
      <c r="Q6810">
        <v>0.083333</v>
      </c>
      <c r="R6810">
        <v>12</v>
      </c>
      <c r="S6810">
        <v>39.4683333333333</v>
      </c>
      <c r="T6810">
        <v>105.0236885</v>
      </c>
      <c r="U6810">
        <v>0.0431410438888889</v>
      </c>
      <c r="V6810">
        <v>12.9433767480499</v>
      </c>
      <c r="W6810">
        <v>1</v>
      </c>
      <c r="X6810">
        <v>0</v>
      </c>
      <c r="Y6810">
        <v>0</v>
      </c>
      <c r="Z6810">
        <v>0</v>
      </c>
    </row>
    <row r="6811" spans="1:26">
      <c r="A6811" s="2">
        <v>6809</v>
      </c>
      <c r="B6811">
        <v>1906.550855</v>
      </c>
      <c r="C6811">
        <v>1</v>
      </c>
      <c r="D6811">
        <v>1244.37</v>
      </c>
      <c r="E6811">
        <v>83.53</v>
      </c>
      <c r="F6811">
        <v>1160.84</v>
      </c>
      <c r="G6811">
        <v>0</v>
      </c>
      <c r="H6811">
        <v>0.833333</v>
      </c>
      <c r="I6811">
        <v>0.083333</v>
      </c>
      <c r="J6811">
        <v>0.833333</v>
      </c>
      <c r="K6811">
        <v>0</v>
      </c>
      <c r="L6811">
        <v>0</v>
      </c>
      <c r="M6811">
        <v>21</v>
      </c>
      <c r="N6811">
        <v>1800</v>
      </c>
      <c r="O6811">
        <v>1182.12849</v>
      </c>
      <c r="P6811">
        <v>3748.341561</v>
      </c>
      <c r="Q6811">
        <v>0</v>
      </c>
      <c r="R6811">
        <v>12</v>
      </c>
      <c r="S6811">
        <v>103.6975</v>
      </c>
      <c r="T6811">
        <v>0</v>
      </c>
      <c r="U6811">
        <v>1.05705880655833</v>
      </c>
      <c r="V6811">
        <v>0.315373738161852</v>
      </c>
      <c r="W6811">
        <v>1</v>
      </c>
      <c r="X6811">
        <v>0</v>
      </c>
      <c r="Y6811">
        <v>0</v>
      </c>
      <c r="Z6811">
        <v>0</v>
      </c>
    </row>
    <row r="6812" spans="1:26">
      <c r="A6812" s="2">
        <v>6810</v>
      </c>
      <c r="B6812">
        <v>0.704307</v>
      </c>
      <c r="C6812">
        <v>0.181818</v>
      </c>
      <c r="D6812">
        <v>963.9</v>
      </c>
      <c r="E6812">
        <v>607.28</v>
      </c>
      <c r="F6812">
        <v>356.62</v>
      </c>
      <c r="G6812">
        <v>0</v>
      </c>
      <c r="H6812">
        <v>0.5</v>
      </c>
      <c r="I6812">
        <v>0.083333</v>
      </c>
      <c r="J6812">
        <v>0.5</v>
      </c>
      <c r="K6812">
        <v>0</v>
      </c>
      <c r="L6812">
        <v>0</v>
      </c>
      <c r="M6812">
        <v>10</v>
      </c>
      <c r="N6812">
        <v>3000</v>
      </c>
      <c r="O6812">
        <v>1502.662849</v>
      </c>
      <c r="P6812">
        <v>20.04061276</v>
      </c>
      <c r="Q6812">
        <v>0</v>
      </c>
      <c r="R6812">
        <v>12</v>
      </c>
      <c r="S6812">
        <v>80.325</v>
      </c>
      <c r="T6812">
        <v>0</v>
      </c>
      <c r="U6812">
        <v>0.000234769</v>
      </c>
      <c r="V6812">
        <v>49.7117892298192</v>
      </c>
      <c r="W6812">
        <v>1</v>
      </c>
      <c r="X6812">
        <v>0</v>
      </c>
      <c r="Y6812">
        <v>0</v>
      </c>
      <c r="Z6812">
        <v>0</v>
      </c>
    </row>
    <row r="6813" spans="1:26">
      <c r="A6813" s="2">
        <v>6811</v>
      </c>
      <c r="B6813">
        <v>71.558308</v>
      </c>
      <c r="C6813">
        <v>0.181818</v>
      </c>
      <c r="D6813">
        <v>650</v>
      </c>
      <c r="E6813">
        <v>650</v>
      </c>
      <c r="F6813">
        <v>0</v>
      </c>
      <c r="G6813">
        <v>0</v>
      </c>
      <c r="H6813">
        <v>0.083333</v>
      </c>
      <c r="I6813">
        <v>0.083333</v>
      </c>
      <c r="J6813">
        <v>0</v>
      </c>
      <c r="K6813">
        <v>0</v>
      </c>
      <c r="L6813">
        <v>0</v>
      </c>
      <c r="M6813">
        <v>1</v>
      </c>
      <c r="N6813">
        <v>2500</v>
      </c>
      <c r="O6813">
        <v>3804.775151</v>
      </c>
      <c r="P6813">
        <v>86.539433</v>
      </c>
      <c r="Q6813">
        <v>0</v>
      </c>
      <c r="R6813">
        <v>12</v>
      </c>
      <c r="S6813">
        <v>54.1666666666667</v>
      </c>
      <c r="T6813">
        <v>0</v>
      </c>
      <c r="U6813">
        <v>0.0286233232</v>
      </c>
      <c r="V6813">
        <v>43.9657970835099</v>
      </c>
      <c r="W6813">
        <v>0</v>
      </c>
      <c r="X6813">
        <v>0</v>
      </c>
      <c r="Y6813">
        <v>0</v>
      </c>
      <c r="Z6813">
        <v>1</v>
      </c>
    </row>
    <row r="6814" spans="1:26">
      <c r="A6814" s="2">
        <v>6812</v>
      </c>
      <c r="B6814">
        <v>103.622401</v>
      </c>
      <c r="C6814">
        <v>0.909091</v>
      </c>
      <c r="D6814">
        <v>351.5</v>
      </c>
      <c r="E6814">
        <v>0</v>
      </c>
      <c r="F6814">
        <v>351.5</v>
      </c>
      <c r="G6814">
        <v>0</v>
      </c>
      <c r="H6814">
        <v>0.5</v>
      </c>
      <c r="I6814">
        <v>0</v>
      </c>
      <c r="J6814">
        <v>0.416667</v>
      </c>
      <c r="K6814">
        <v>0</v>
      </c>
      <c r="L6814">
        <v>0</v>
      </c>
      <c r="M6814">
        <v>9</v>
      </c>
      <c r="N6814">
        <v>3000</v>
      </c>
      <c r="O6814">
        <v>350.616751</v>
      </c>
      <c r="P6814">
        <v>169.07969</v>
      </c>
      <c r="Q6814">
        <v>0.111111</v>
      </c>
      <c r="R6814">
        <v>12</v>
      </c>
      <c r="S6814">
        <v>29.2916666666667</v>
      </c>
      <c r="T6814">
        <v>0</v>
      </c>
      <c r="U6814">
        <v>0.0345408003333333</v>
      </c>
      <c r="V6814">
        <v>2.0736775126569</v>
      </c>
      <c r="W6814">
        <v>0</v>
      </c>
      <c r="X6814">
        <v>1</v>
      </c>
      <c r="Y6814">
        <v>0</v>
      </c>
      <c r="Z6814">
        <v>0</v>
      </c>
    </row>
    <row r="6815" spans="1:26">
      <c r="A6815" s="2">
        <v>6813</v>
      </c>
      <c r="B6815">
        <v>3.76029</v>
      </c>
      <c r="C6815">
        <v>0.181818</v>
      </c>
      <c r="D6815">
        <v>45</v>
      </c>
      <c r="E6815">
        <v>0</v>
      </c>
      <c r="F6815">
        <v>45</v>
      </c>
      <c r="G6815">
        <v>0</v>
      </c>
      <c r="H6815">
        <v>0.083333</v>
      </c>
      <c r="I6815">
        <v>0</v>
      </c>
      <c r="J6815">
        <v>0.083333</v>
      </c>
      <c r="K6815">
        <v>0</v>
      </c>
      <c r="L6815">
        <v>0</v>
      </c>
      <c r="M6815">
        <v>2</v>
      </c>
      <c r="N6815">
        <v>3000</v>
      </c>
      <c r="O6815">
        <v>1895.798955</v>
      </c>
      <c r="P6815">
        <v>68.967179</v>
      </c>
      <c r="Q6815">
        <v>0</v>
      </c>
      <c r="R6815">
        <v>12</v>
      </c>
      <c r="S6815">
        <v>3.75</v>
      </c>
      <c r="T6815">
        <v>0</v>
      </c>
      <c r="U6815">
        <v>0.00125343</v>
      </c>
      <c r="V6815">
        <v>27.4884225002156</v>
      </c>
      <c r="W6815">
        <v>0</v>
      </c>
      <c r="X6815">
        <v>1</v>
      </c>
      <c r="Y6815">
        <v>0</v>
      </c>
      <c r="Z6815">
        <v>0</v>
      </c>
    </row>
    <row r="6816" spans="1:26">
      <c r="A6816" s="2">
        <v>6814</v>
      </c>
      <c r="B6816">
        <v>847.349752</v>
      </c>
      <c r="C6816">
        <v>1</v>
      </c>
      <c r="D6816">
        <v>295.83</v>
      </c>
      <c r="E6816">
        <v>0</v>
      </c>
      <c r="F6816">
        <v>295.83</v>
      </c>
      <c r="G6816">
        <v>988.908614</v>
      </c>
      <c r="H6816">
        <v>1</v>
      </c>
      <c r="I6816">
        <v>0</v>
      </c>
      <c r="J6816">
        <v>0.888889</v>
      </c>
      <c r="K6816">
        <v>0.222222</v>
      </c>
      <c r="L6816">
        <v>3</v>
      </c>
      <c r="M6816">
        <v>9</v>
      </c>
      <c r="N6816">
        <v>1000</v>
      </c>
      <c r="O6816">
        <v>70.777666</v>
      </c>
      <c r="P6816">
        <v>3831.115551</v>
      </c>
      <c r="Q6816">
        <v>0.142857</v>
      </c>
      <c r="R6816">
        <v>9</v>
      </c>
      <c r="S6816">
        <v>32.87</v>
      </c>
      <c r="T6816">
        <v>109.878734888889</v>
      </c>
      <c r="U6816">
        <v>0.847349752</v>
      </c>
      <c r="V6816">
        <v>0.0184744273718201</v>
      </c>
      <c r="W6816">
        <v>0</v>
      </c>
      <c r="X6816">
        <v>1</v>
      </c>
      <c r="Y6816">
        <v>0</v>
      </c>
      <c r="Z6816">
        <v>0</v>
      </c>
    </row>
    <row r="6817" spans="1:26">
      <c r="A6817" s="2">
        <v>6815</v>
      </c>
      <c r="B6817">
        <v>711.922203</v>
      </c>
      <c r="C6817">
        <v>0.818182</v>
      </c>
      <c r="D6817">
        <v>197.21</v>
      </c>
      <c r="E6817">
        <v>197.21</v>
      </c>
      <c r="F6817">
        <v>0</v>
      </c>
      <c r="G6817">
        <v>0</v>
      </c>
      <c r="H6817">
        <v>0.083333</v>
      </c>
      <c r="I6817">
        <v>0.083333</v>
      </c>
      <c r="J6817">
        <v>0</v>
      </c>
      <c r="K6817">
        <v>0</v>
      </c>
      <c r="L6817">
        <v>0</v>
      </c>
      <c r="M6817">
        <v>1</v>
      </c>
      <c r="N6817">
        <v>1500</v>
      </c>
      <c r="O6817">
        <v>1781.472773</v>
      </c>
      <c r="P6817">
        <v>280.724848</v>
      </c>
      <c r="Q6817">
        <v>0.1</v>
      </c>
      <c r="R6817">
        <v>12</v>
      </c>
      <c r="S6817">
        <v>16.4341666666667</v>
      </c>
      <c r="T6817">
        <v>0</v>
      </c>
      <c r="U6817">
        <v>0.474614802</v>
      </c>
      <c r="V6817">
        <v>6.34597466413091</v>
      </c>
      <c r="W6817">
        <v>0</v>
      </c>
      <c r="X6817">
        <v>0</v>
      </c>
      <c r="Y6817">
        <v>0</v>
      </c>
      <c r="Z6817">
        <v>1</v>
      </c>
    </row>
    <row r="6818" spans="1:26">
      <c r="A6818" s="2">
        <v>6816</v>
      </c>
      <c r="B6818">
        <v>11.64104</v>
      </c>
      <c r="C6818">
        <v>0.363636</v>
      </c>
      <c r="D6818">
        <v>167.22</v>
      </c>
      <c r="E6818">
        <v>0</v>
      </c>
      <c r="F6818">
        <v>167.22</v>
      </c>
      <c r="G6818">
        <v>0</v>
      </c>
      <c r="H6818">
        <v>0.416667</v>
      </c>
      <c r="I6818">
        <v>0</v>
      </c>
      <c r="J6818">
        <v>0.416667</v>
      </c>
      <c r="K6818">
        <v>0</v>
      </c>
      <c r="L6818">
        <v>0</v>
      </c>
      <c r="M6818">
        <v>5</v>
      </c>
      <c r="N6818">
        <v>4000</v>
      </c>
      <c r="O6818">
        <v>167.751977</v>
      </c>
      <c r="P6818">
        <v>69.564242</v>
      </c>
      <c r="Q6818">
        <v>0.363636</v>
      </c>
      <c r="R6818">
        <v>12</v>
      </c>
      <c r="S6818">
        <v>13.935</v>
      </c>
      <c r="T6818">
        <v>0</v>
      </c>
      <c r="U6818">
        <v>0.00291026</v>
      </c>
      <c r="V6818">
        <v>2.41146848117744</v>
      </c>
      <c r="W6818">
        <v>0</v>
      </c>
      <c r="X6818">
        <v>1</v>
      </c>
      <c r="Y6818">
        <v>0</v>
      </c>
      <c r="Z6818">
        <v>0</v>
      </c>
    </row>
    <row r="6819" spans="1:26">
      <c r="A6819" s="2">
        <v>6817</v>
      </c>
      <c r="B6819">
        <v>770.636646</v>
      </c>
      <c r="C6819">
        <v>0.818182</v>
      </c>
      <c r="D6819">
        <v>0</v>
      </c>
      <c r="E6819">
        <v>0</v>
      </c>
      <c r="F6819">
        <v>0</v>
      </c>
      <c r="G6819">
        <v>1615.027379</v>
      </c>
      <c r="H6819">
        <v>0</v>
      </c>
      <c r="I6819">
        <v>0</v>
      </c>
      <c r="J6819">
        <v>0</v>
      </c>
      <c r="K6819">
        <v>0.25</v>
      </c>
      <c r="L6819">
        <v>4</v>
      </c>
      <c r="M6819">
        <v>0</v>
      </c>
      <c r="N6819">
        <v>1500</v>
      </c>
      <c r="O6819">
        <v>809.365677</v>
      </c>
      <c r="P6819">
        <v>257.156519</v>
      </c>
      <c r="Q6819">
        <v>0</v>
      </c>
      <c r="R6819">
        <v>12</v>
      </c>
      <c r="S6819">
        <v>0</v>
      </c>
      <c r="T6819">
        <v>134.585614916667</v>
      </c>
      <c r="U6819">
        <v>0.513757764</v>
      </c>
      <c r="V6819">
        <v>3.14736597052786</v>
      </c>
      <c r="W6819">
        <v>0</v>
      </c>
      <c r="X6819">
        <v>0</v>
      </c>
      <c r="Y6819">
        <v>1</v>
      </c>
      <c r="Z6819">
        <v>0</v>
      </c>
    </row>
    <row r="6820" spans="1:26">
      <c r="A6820" s="2">
        <v>6818</v>
      </c>
      <c r="B6820">
        <v>300.11949</v>
      </c>
      <c r="C6820">
        <v>1</v>
      </c>
      <c r="D6820">
        <v>2811.86</v>
      </c>
      <c r="E6820">
        <v>2006.8</v>
      </c>
      <c r="F6820">
        <v>805.06</v>
      </c>
      <c r="G6820">
        <v>0</v>
      </c>
      <c r="H6820">
        <v>1</v>
      </c>
      <c r="I6820">
        <v>0.916667</v>
      </c>
      <c r="J6820">
        <v>0.583333</v>
      </c>
      <c r="K6820">
        <v>0</v>
      </c>
      <c r="L6820">
        <v>0</v>
      </c>
      <c r="M6820">
        <v>51</v>
      </c>
      <c r="N6820">
        <v>800</v>
      </c>
      <c r="O6820">
        <v>2501.680369</v>
      </c>
      <c r="P6820">
        <v>189.395585</v>
      </c>
      <c r="Q6820">
        <v>1</v>
      </c>
      <c r="R6820">
        <v>12</v>
      </c>
      <c r="S6820">
        <v>234.321666666667</v>
      </c>
      <c r="T6820">
        <v>0</v>
      </c>
      <c r="U6820">
        <v>0.3751493625</v>
      </c>
      <c r="V6820">
        <v>13.2087575800671</v>
      </c>
      <c r="W6820">
        <v>1</v>
      </c>
      <c r="X6820">
        <v>0</v>
      </c>
      <c r="Y6820">
        <v>0</v>
      </c>
      <c r="Z6820">
        <v>0</v>
      </c>
    </row>
    <row r="6821" spans="1:26">
      <c r="A6821" s="2">
        <v>6819</v>
      </c>
      <c r="B6821">
        <v>16.840922</v>
      </c>
      <c r="C6821">
        <v>0.272727</v>
      </c>
      <c r="D6821">
        <v>30.57</v>
      </c>
      <c r="E6821">
        <v>0</v>
      </c>
      <c r="F6821">
        <v>30.57</v>
      </c>
      <c r="G6821">
        <v>0</v>
      </c>
      <c r="H6821">
        <v>0.083333</v>
      </c>
      <c r="I6821">
        <v>0</v>
      </c>
      <c r="J6821">
        <v>0.083333</v>
      </c>
      <c r="K6821">
        <v>0</v>
      </c>
      <c r="L6821">
        <v>0</v>
      </c>
      <c r="M6821">
        <v>1</v>
      </c>
      <c r="N6821">
        <v>4000</v>
      </c>
      <c r="O6821">
        <v>501.663366</v>
      </c>
      <c r="P6821">
        <v>122.153236</v>
      </c>
      <c r="Q6821">
        <v>0</v>
      </c>
      <c r="R6821">
        <v>12</v>
      </c>
      <c r="S6821">
        <v>2.5475</v>
      </c>
      <c r="T6821">
        <v>0</v>
      </c>
      <c r="U6821">
        <v>0.0042102305</v>
      </c>
      <c r="V6821">
        <v>4.10683648200691</v>
      </c>
      <c r="W6821">
        <v>0</v>
      </c>
      <c r="X6821">
        <v>1</v>
      </c>
      <c r="Y6821">
        <v>0</v>
      </c>
      <c r="Z6821">
        <v>0</v>
      </c>
    </row>
    <row r="6822" spans="1:26">
      <c r="A6822" s="2">
        <v>6820</v>
      </c>
      <c r="B6822">
        <v>43.633541</v>
      </c>
      <c r="C6822">
        <v>1</v>
      </c>
      <c r="D6822">
        <v>385.76</v>
      </c>
      <c r="E6822">
        <v>0</v>
      </c>
      <c r="F6822">
        <v>385.76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>
        <v>391.229684</v>
      </c>
      <c r="P6822">
        <v>178.370583</v>
      </c>
      <c r="Q6822">
        <v>0.833333</v>
      </c>
      <c r="R6822">
        <v>12</v>
      </c>
      <c r="S6822">
        <v>32.1466666666667</v>
      </c>
      <c r="T6822">
        <v>0</v>
      </c>
      <c r="U6822">
        <v>0.0087267082</v>
      </c>
      <c r="V6822">
        <v>2.19335317191849</v>
      </c>
      <c r="W6822">
        <v>0</v>
      </c>
      <c r="X6822">
        <v>1</v>
      </c>
      <c r="Y6822">
        <v>0</v>
      </c>
      <c r="Z6822">
        <v>0</v>
      </c>
    </row>
    <row r="6823" spans="1:26">
      <c r="A6823" s="2">
        <v>6821</v>
      </c>
      <c r="B6823">
        <v>190.056883</v>
      </c>
      <c r="C6823">
        <v>1</v>
      </c>
      <c r="D6823">
        <v>501.88</v>
      </c>
      <c r="E6823">
        <v>25</v>
      </c>
      <c r="F6823">
        <v>476.88</v>
      </c>
      <c r="G6823">
        <v>0</v>
      </c>
      <c r="H6823">
        <v>1</v>
      </c>
      <c r="I6823">
        <v>0.083333</v>
      </c>
      <c r="J6823">
        <v>1</v>
      </c>
      <c r="K6823">
        <v>0</v>
      </c>
      <c r="L6823">
        <v>0</v>
      </c>
      <c r="M6823">
        <v>13</v>
      </c>
      <c r="N6823">
        <v>2000</v>
      </c>
      <c r="O6823">
        <v>493.981832</v>
      </c>
      <c r="P6823">
        <v>189.50275</v>
      </c>
      <c r="Q6823">
        <v>0</v>
      </c>
      <c r="R6823">
        <v>12</v>
      </c>
      <c r="S6823">
        <v>41.8233333333333</v>
      </c>
      <c r="T6823">
        <v>0</v>
      </c>
      <c r="U6823">
        <v>0.0950284415</v>
      </c>
      <c r="V6823">
        <v>2.60672645647623</v>
      </c>
      <c r="W6823">
        <v>1</v>
      </c>
      <c r="X6823">
        <v>0</v>
      </c>
      <c r="Y6823">
        <v>0</v>
      </c>
      <c r="Z6823">
        <v>0</v>
      </c>
    </row>
    <row r="6824" spans="1:26">
      <c r="A6824" s="2">
        <v>6822</v>
      </c>
      <c r="B6824">
        <v>1806.845374</v>
      </c>
      <c r="C6824">
        <v>1</v>
      </c>
      <c r="D6824">
        <v>0</v>
      </c>
      <c r="E6824">
        <v>0</v>
      </c>
      <c r="F6824">
        <v>0</v>
      </c>
      <c r="G6824">
        <v>3525.726761</v>
      </c>
      <c r="H6824">
        <v>0</v>
      </c>
      <c r="I6824">
        <v>0</v>
      </c>
      <c r="J6824">
        <v>0</v>
      </c>
      <c r="K6824">
        <v>0.583333</v>
      </c>
      <c r="L6824">
        <v>24</v>
      </c>
      <c r="M6824">
        <v>0</v>
      </c>
      <c r="N6824">
        <v>6000</v>
      </c>
      <c r="O6824">
        <v>587.553145</v>
      </c>
      <c r="P6824">
        <v>608.345463</v>
      </c>
      <c r="Q6824">
        <v>0</v>
      </c>
      <c r="R6824">
        <v>12</v>
      </c>
      <c r="S6824">
        <v>0</v>
      </c>
      <c r="T6824">
        <v>293.810563416667</v>
      </c>
      <c r="U6824">
        <v>0.301140895666667</v>
      </c>
      <c r="V6824">
        <v>0.965821528613915</v>
      </c>
      <c r="W6824">
        <v>0</v>
      </c>
      <c r="X6824">
        <v>0</v>
      </c>
      <c r="Y6824">
        <v>1</v>
      </c>
      <c r="Z6824">
        <v>0</v>
      </c>
    </row>
    <row r="6825" spans="1:26">
      <c r="A6825" s="2">
        <v>6823</v>
      </c>
      <c r="B6825">
        <v>1151.703776</v>
      </c>
      <c r="C6825">
        <v>1</v>
      </c>
      <c r="D6825">
        <v>541.75</v>
      </c>
      <c r="E6825">
        <v>541.75</v>
      </c>
      <c r="F6825">
        <v>0</v>
      </c>
      <c r="G6825">
        <v>0</v>
      </c>
      <c r="H6825">
        <v>0.25</v>
      </c>
      <c r="I6825">
        <v>0.25</v>
      </c>
      <c r="J6825">
        <v>0</v>
      </c>
      <c r="K6825">
        <v>0</v>
      </c>
      <c r="L6825">
        <v>0</v>
      </c>
      <c r="M6825">
        <v>12</v>
      </c>
      <c r="N6825">
        <v>1800</v>
      </c>
      <c r="O6825">
        <v>2140.934561</v>
      </c>
      <c r="P6825">
        <v>478.040659</v>
      </c>
      <c r="Q6825">
        <v>0</v>
      </c>
      <c r="R6825">
        <v>12</v>
      </c>
      <c r="S6825">
        <v>45.1458333333333</v>
      </c>
      <c r="T6825">
        <v>0</v>
      </c>
      <c r="U6825">
        <v>0.639835431111111</v>
      </c>
      <c r="V6825">
        <v>4.47856164678243</v>
      </c>
      <c r="W6825">
        <v>0</v>
      </c>
      <c r="X6825">
        <v>0</v>
      </c>
      <c r="Y6825">
        <v>0</v>
      </c>
      <c r="Z6825">
        <v>1</v>
      </c>
    </row>
    <row r="6826" spans="1:26">
      <c r="A6826" s="2">
        <v>6824</v>
      </c>
      <c r="B6826">
        <v>251.273637</v>
      </c>
      <c r="C6826">
        <v>0.272727</v>
      </c>
      <c r="D6826">
        <v>1861.74</v>
      </c>
      <c r="E6826">
        <v>1861.74</v>
      </c>
      <c r="F6826">
        <v>0</v>
      </c>
      <c r="G6826">
        <v>0</v>
      </c>
      <c r="H6826">
        <v>0.25</v>
      </c>
      <c r="I6826">
        <v>0.25</v>
      </c>
      <c r="J6826">
        <v>0</v>
      </c>
      <c r="K6826">
        <v>0</v>
      </c>
      <c r="L6826">
        <v>0</v>
      </c>
      <c r="M6826">
        <v>31</v>
      </c>
      <c r="N6826">
        <v>3000</v>
      </c>
      <c r="O6826">
        <v>195.73661</v>
      </c>
      <c r="P6826">
        <v>273.119363</v>
      </c>
      <c r="Q6826">
        <v>0</v>
      </c>
      <c r="R6826">
        <v>12</v>
      </c>
      <c r="S6826">
        <v>155.145</v>
      </c>
      <c r="T6826">
        <v>0</v>
      </c>
      <c r="U6826">
        <v>0.083757879</v>
      </c>
      <c r="V6826">
        <v>0.716670571613775</v>
      </c>
      <c r="W6826">
        <v>0</v>
      </c>
      <c r="X6826">
        <v>0</v>
      </c>
      <c r="Y6826">
        <v>0</v>
      </c>
      <c r="Z6826">
        <v>1</v>
      </c>
    </row>
    <row r="6827" spans="1:26">
      <c r="A6827" s="2">
        <v>6825</v>
      </c>
      <c r="B6827">
        <v>599.116168</v>
      </c>
      <c r="C6827">
        <v>1</v>
      </c>
      <c r="D6827">
        <v>947.07</v>
      </c>
      <c r="E6827">
        <v>815.07</v>
      </c>
      <c r="F6827">
        <v>132</v>
      </c>
      <c r="G6827">
        <v>508.477816</v>
      </c>
      <c r="H6827">
        <v>0.666667</v>
      </c>
      <c r="I6827">
        <v>0.583333</v>
      </c>
      <c r="J6827">
        <v>0.416667</v>
      </c>
      <c r="K6827">
        <v>0.333333</v>
      </c>
      <c r="L6827">
        <v>5</v>
      </c>
      <c r="M6827">
        <v>17</v>
      </c>
      <c r="N6827">
        <v>3000</v>
      </c>
      <c r="O6827">
        <v>1654.58686</v>
      </c>
      <c r="P6827">
        <v>208.064056</v>
      </c>
      <c r="Q6827">
        <v>0</v>
      </c>
      <c r="R6827">
        <v>12</v>
      </c>
      <c r="S6827">
        <v>78.9225</v>
      </c>
      <c r="T6827">
        <v>42.3731513333333</v>
      </c>
      <c r="U6827">
        <v>0.199705389333333</v>
      </c>
      <c r="V6827">
        <v>7.95229551806872</v>
      </c>
      <c r="W6827">
        <v>1</v>
      </c>
      <c r="X6827">
        <v>0</v>
      </c>
      <c r="Y6827">
        <v>0</v>
      </c>
      <c r="Z6827">
        <v>0</v>
      </c>
    </row>
    <row r="6828" spans="1:26">
      <c r="A6828" s="2">
        <v>6826</v>
      </c>
      <c r="B6828">
        <v>6342.561972</v>
      </c>
      <c r="C6828">
        <v>1</v>
      </c>
      <c r="D6828">
        <v>0</v>
      </c>
      <c r="E6828">
        <v>0</v>
      </c>
      <c r="F6828">
        <v>0</v>
      </c>
      <c r="G6828">
        <v>3444.929414</v>
      </c>
      <c r="H6828">
        <v>0</v>
      </c>
      <c r="I6828">
        <v>0</v>
      </c>
      <c r="J6828">
        <v>0</v>
      </c>
      <c r="K6828">
        <v>0.25</v>
      </c>
      <c r="L6828">
        <v>4</v>
      </c>
      <c r="M6828">
        <v>0</v>
      </c>
      <c r="N6828">
        <v>10500</v>
      </c>
      <c r="O6828">
        <v>1351.732415</v>
      </c>
      <c r="P6828">
        <v>1342.524091</v>
      </c>
      <c r="Q6828">
        <v>0</v>
      </c>
      <c r="R6828">
        <v>12</v>
      </c>
      <c r="S6828">
        <v>0</v>
      </c>
      <c r="T6828">
        <v>287.077451166667</v>
      </c>
      <c r="U6828">
        <v>0.604053521142857</v>
      </c>
      <c r="V6828">
        <v>1.00685896369513</v>
      </c>
      <c r="W6828">
        <v>0</v>
      </c>
      <c r="X6828">
        <v>0</v>
      </c>
      <c r="Y6828">
        <v>1</v>
      </c>
      <c r="Z6828">
        <v>0</v>
      </c>
    </row>
    <row r="6829" spans="1:26">
      <c r="A6829" s="2">
        <v>6827</v>
      </c>
      <c r="B6829">
        <v>230.337567</v>
      </c>
      <c r="C6829">
        <v>0.727273</v>
      </c>
      <c r="D6829">
        <v>2219.39</v>
      </c>
      <c r="E6829">
        <v>287</v>
      </c>
      <c r="F6829">
        <v>1932.39</v>
      </c>
      <c r="G6829">
        <v>0</v>
      </c>
      <c r="H6829">
        <v>1</v>
      </c>
      <c r="I6829">
        <v>0.333333</v>
      </c>
      <c r="J6829">
        <v>0.916667</v>
      </c>
      <c r="K6829">
        <v>0</v>
      </c>
      <c r="L6829">
        <v>0</v>
      </c>
      <c r="M6829">
        <v>37</v>
      </c>
      <c r="N6829">
        <v>2000</v>
      </c>
      <c r="O6829">
        <v>1044.263246</v>
      </c>
      <c r="P6829">
        <v>120.655535</v>
      </c>
      <c r="Q6829">
        <v>0</v>
      </c>
      <c r="R6829">
        <v>12</v>
      </c>
      <c r="S6829">
        <v>184.949166666667</v>
      </c>
      <c r="T6829">
        <v>0</v>
      </c>
      <c r="U6829">
        <v>0.1151687835</v>
      </c>
      <c r="V6829">
        <v>8.65491372608807</v>
      </c>
      <c r="W6829">
        <v>1</v>
      </c>
      <c r="X6829">
        <v>0</v>
      </c>
      <c r="Y6829">
        <v>0</v>
      </c>
      <c r="Z6829">
        <v>0</v>
      </c>
    </row>
    <row r="6830" spans="1:26">
      <c r="A6830" s="2">
        <v>6828</v>
      </c>
      <c r="B6830">
        <v>126.945696</v>
      </c>
      <c r="C6830">
        <v>1</v>
      </c>
      <c r="D6830">
        <v>1086.26</v>
      </c>
      <c r="E6830">
        <v>0</v>
      </c>
      <c r="F6830">
        <v>1086.26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>
        <v>981.005079</v>
      </c>
      <c r="P6830">
        <v>162.218628</v>
      </c>
      <c r="Q6830">
        <v>0.916667</v>
      </c>
      <c r="R6830">
        <v>12</v>
      </c>
      <c r="S6830">
        <v>90.5216666666667</v>
      </c>
      <c r="T6830">
        <v>0</v>
      </c>
      <c r="U6830">
        <v>0.0282101546666667</v>
      </c>
      <c r="V6830">
        <v>6.04742557063175</v>
      </c>
      <c r="W6830">
        <v>0</v>
      </c>
      <c r="X6830">
        <v>1</v>
      </c>
      <c r="Y6830">
        <v>0</v>
      </c>
      <c r="Z6830">
        <v>0</v>
      </c>
    </row>
    <row r="6831" spans="1:26">
      <c r="A6831" s="2">
        <v>6829</v>
      </c>
      <c r="B6831">
        <v>1456.530313</v>
      </c>
      <c r="C6831">
        <v>0.909091</v>
      </c>
      <c r="D6831">
        <v>210.09</v>
      </c>
      <c r="E6831">
        <v>128.4</v>
      </c>
      <c r="F6831">
        <v>81.69</v>
      </c>
      <c r="G6831">
        <v>1785.86516</v>
      </c>
      <c r="H6831">
        <v>0.363636</v>
      </c>
      <c r="I6831">
        <v>0.363636</v>
      </c>
      <c r="J6831">
        <v>0.272727</v>
      </c>
      <c r="K6831">
        <v>0.363636</v>
      </c>
      <c r="L6831">
        <v>26</v>
      </c>
      <c r="M6831">
        <v>9</v>
      </c>
      <c r="N6831">
        <v>2000</v>
      </c>
      <c r="O6831">
        <v>423.100779</v>
      </c>
      <c r="P6831">
        <v>628.099733</v>
      </c>
      <c r="Q6831">
        <v>0</v>
      </c>
      <c r="R6831">
        <v>11</v>
      </c>
      <c r="S6831">
        <v>19.0990909090909</v>
      </c>
      <c r="T6831">
        <v>162.351378181818</v>
      </c>
      <c r="U6831">
        <v>0.7282651565</v>
      </c>
      <c r="V6831">
        <v>0.673620377100208</v>
      </c>
      <c r="W6831">
        <v>1</v>
      </c>
      <c r="X6831">
        <v>0</v>
      </c>
      <c r="Y6831">
        <v>0</v>
      </c>
      <c r="Z6831">
        <v>0</v>
      </c>
    </row>
    <row r="6832" spans="1:26">
      <c r="A6832" s="2">
        <v>6830</v>
      </c>
      <c r="B6832">
        <v>553.534453</v>
      </c>
      <c r="C6832">
        <v>1</v>
      </c>
      <c r="D6832">
        <v>1682.36</v>
      </c>
      <c r="E6832">
        <v>1440.14</v>
      </c>
      <c r="F6832">
        <v>242.22</v>
      </c>
      <c r="G6832">
        <v>0</v>
      </c>
      <c r="H6832">
        <v>0.666667</v>
      </c>
      <c r="I6832">
        <v>0.333333</v>
      </c>
      <c r="J6832">
        <v>0.416667</v>
      </c>
      <c r="K6832">
        <v>0</v>
      </c>
      <c r="L6832">
        <v>0</v>
      </c>
      <c r="M6832">
        <v>19</v>
      </c>
      <c r="N6832">
        <v>1900</v>
      </c>
      <c r="O6832">
        <v>677.969663</v>
      </c>
      <c r="P6832">
        <v>195.776465</v>
      </c>
      <c r="Q6832">
        <v>0</v>
      </c>
      <c r="R6832">
        <v>12</v>
      </c>
      <c r="S6832">
        <v>140.196666666667</v>
      </c>
      <c r="T6832">
        <v>0</v>
      </c>
      <c r="U6832">
        <v>0.291333922631579</v>
      </c>
      <c r="V6832">
        <v>3.46297836667957</v>
      </c>
      <c r="W6832">
        <v>1</v>
      </c>
      <c r="X6832">
        <v>0</v>
      </c>
      <c r="Y6832">
        <v>0</v>
      </c>
      <c r="Z6832">
        <v>0</v>
      </c>
    </row>
    <row r="6833" spans="1:26">
      <c r="A6833" s="2">
        <v>6831</v>
      </c>
      <c r="B6833">
        <v>128.982891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>
        <v>0.916667</v>
      </c>
      <c r="K6833">
        <v>0</v>
      </c>
      <c r="L6833">
        <v>0</v>
      </c>
      <c r="M6833">
        <v>12</v>
      </c>
      <c r="N6833">
        <v>5000</v>
      </c>
      <c r="O6833">
        <v>192.681715</v>
      </c>
      <c r="P6833">
        <v>165.041701</v>
      </c>
      <c r="Q6833">
        <v>0</v>
      </c>
      <c r="R6833">
        <v>12</v>
      </c>
      <c r="S6833">
        <v>19.75</v>
      </c>
      <c r="T6833">
        <v>0</v>
      </c>
      <c r="U6833">
        <v>0.0257965782</v>
      </c>
      <c r="V6833">
        <v>1.16747291037675</v>
      </c>
      <c r="W6833">
        <v>0</v>
      </c>
      <c r="X6833">
        <v>1</v>
      </c>
      <c r="Y6833">
        <v>0</v>
      </c>
      <c r="Z6833">
        <v>0</v>
      </c>
    </row>
    <row r="6834" spans="1:26">
      <c r="A6834" s="2">
        <v>6832</v>
      </c>
      <c r="B6834">
        <v>931.827906</v>
      </c>
      <c r="C6834">
        <v>0.545455</v>
      </c>
      <c r="D6834">
        <v>0</v>
      </c>
      <c r="E6834">
        <v>0</v>
      </c>
      <c r="F6834">
        <v>0</v>
      </c>
      <c r="G6834">
        <v>2937.591809</v>
      </c>
      <c r="H6834">
        <v>0</v>
      </c>
      <c r="I6834">
        <v>0</v>
      </c>
      <c r="J6834">
        <v>0</v>
      </c>
      <c r="K6834">
        <v>0.090909</v>
      </c>
      <c r="L6834">
        <v>1</v>
      </c>
      <c r="M6834">
        <v>0</v>
      </c>
      <c r="N6834">
        <v>3500</v>
      </c>
      <c r="O6834">
        <v>2995.213811</v>
      </c>
      <c r="P6834">
        <v>244.405201</v>
      </c>
      <c r="Q6834">
        <v>0.25</v>
      </c>
      <c r="R6834">
        <v>11</v>
      </c>
      <c r="S6834">
        <v>0</v>
      </c>
      <c r="T6834">
        <v>267.053800818182</v>
      </c>
      <c r="U6834">
        <v>0.266236544571429</v>
      </c>
      <c r="V6834">
        <v>12.2551148614877</v>
      </c>
      <c r="W6834">
        <v>0</v>
      </c>
      <c r="X6834">
        <v>0</v>
      </c>
      <c r="Y6834">
        <v>1</v>
      </c>
      <c r="Z6834">
        <v>0</v>
      </c>
    </row>
    <row r="6835" spans="1:26">
      <c r="A6835" s="2">
        <v>6833</v>
      </c>
      <c r="B6835">
        <v>1091.74471</v>
      </c>
      <c r="C6835">
        <v>1</v>
      </c>
      <c r="D6835">
        <v>729.47</v>
      </c>
      <c r="E6835">
        <v>566.52</v>
      </c>
      <c r="F6835">
        <v>162.95</v>
      </c>
      <c r="G6835">
        <v>0</v>
      </c>
      <c r="H6835">
        <v>0.75</v>
      </c>
      <c r="I6835">
        <v>0.583333</v>
      </c>
      <c r="J6835">
        <v>0.166667</v>
      </c>
      <c r="K6835">
        <v>0</v>
      </c>
      <c r="L6835">
        <v>0</v>
      </c>
      <c r="M6835">
        <v>22</v>
      </c>
      <c r="N6835">
        <v>1500</v>
      </c>
      <c r="O6835">
        <v>2118.665123</v>
      </c>
      <c r="P6835">
        <v>612.918428</v>
      </c>
      <c r="Q6835">
        <v>0.083333</v>
      </c>
      <c r="R6835">
        <v>12</v>
      </c>
      <c r="S6835">
        <v>60.7891666666667</v>
      </c>
      <c r="T6835">
        <v>0</v>
      </c>
      <c r="U6835">
        <v>0.727829806666667</v>
      </c>
      <c r="V6835">
        <v>3.45668367308414</v>
      </c>
      <c r="W6835">
        <v>1</v>
      </c>
      <c r="X6835">
        <v>0</v>
      </c>
      <c r="Y6835">
        <v>0</v>
      </c>
      <c r="Z6835">
        <v>0</v>
      </c>
    </row>
    <row r="6836" spans="1:26">
      <c r="A6836" s="2">
        <v>6834</v>
      </c>
      <c r="B6836">
        <v>694.409019</v>
      </c>
      <c r="C6836">
        <v>1</v>
      </c>
      <c r="D6836">
        <v>80</v>
      </c>
      <c r="E6836">
        <v>0</v>
      </c>
      <c r="F6836">
        <v>80</v>
      </c>
      <c r="G6836">
        <v>0</v>
      </c>
      <c r="H6836">
        <v>0.166667</v>
      </c>
      <c r="I6836">
        <v>0</v>
      </c>
      <c r="J6836">
        <v>0.166667</v>
      </c>
      <c r="K6836">
        <v>0</v>
      </c>
      <c r="L6836">
        <v>0</v>
      </c>
      <c r="M6836">
        <v>4</v>
      </c>
      <c r="N6836">
        <v>5000</v>
      </c>
      <c r="O6836">
        <v>767.024618</v>
      </c>
      <c r="P6836">
        <v>228.893626</v>
      </c>
      <c r="Q6836">
        <v>0</v>
      </c>
      <c r="R6836">
        <v>12</v>
      </c>
      <c r="S6836">
        <v>6.66666666666667</v>
      </c>
      <c r="T6836">
        <v>0</v>
      </c>
      <c r="U6836">
        <v>0.1388818038</v>
      </c>
      <c r="V6836">
        <v>3.35100907528111</v>
      </c>
      <c r="W6836">
        <v>0</v>
      </c>
      <c r="X6836">
        <v>1</v>
      </c>
      <c r="Y6836">
        <v>0</v>
      </c>
      <c r="Z6836">
        <v>0</v>
      </c>
    </row>
    <row r="6837" spans="1:26">
      <c r="A6837" s="2">
        <v>6835</v>
      </c>
      <c r="B6837">
        <v>2007.955223</v>
      </c>
      <c r="C6837">
        <v>1</v>
      </c>
      <c r="D6837">
        <v>2542.75</v>
      </c>
      <c r="E6837">
        <v>1187.23</v>
      </c>
      <c r="F6837">
        <v>1355.52</v>
      </c>
      <c r="G6837">
        <v>0</v>
      </c>
      <c r="H6837">
        <v>1</v>
      </c>
      <c r="I6837">
        <v>0.25</v>
      </c>
      <c r="J6837">
        <v>1</v>
      </c>
      <c r="K6837">
        <v>0</v>
      </c>
      <c r="L6837">
        <v>0</v>
      </c>
      <c r="M6837">
        <v>34</v>
      </c>
      <c r="N6837">
        <v>7000</v>
      </c>
      <c r="O6837">
        <v>5044.600878</v>
      </c>
      <c r="P6837">
        <v>564.924266</v>
      </c>
      <c r="Q6837">
        <v>0.083333</v>
      </c>
      <c r="R6837">
        <v>12</v>
      </c>
      <c r="S6837">
        <v>211.895833333333</v>
      </c>
      <c r="T6837">
        <v>0</v>
      </c>
      <c r="U6837">
        <v>0.286850746142857</v>
      </c>
      <c r="V6837">
        <v>8.92969408752571</v>
      </c>
      <c r="W6837">
        <v>1</v>
      </c>
      <c r="X6837">
        <v>0</v>
      </c>
      <c r="Y6837">
        <v>0</v>
      </c>
      <c r="Z6837">
        <v>0</v>
      </c>
    </row>
    <row r="6838" spans="1:26">
      <c r="A6838" s="2">
        <v>6836</v>
      </c>
      <c r="B6838">
        <v>34.600595</v>
      </c>
      <c r="C6838">
        <v>0.454545</v>
      </c>
      <c r="D6838">
        <v>359.5</v>
      </c>
      <c r="E6838">
        <v>0</v>
      </c>
      <c r="F6838">
        <v>359.5</v>
      </c>
      <c r="G6838">
        <v>0</v>
      </c>
      <c r="H6838">
        <v>0.416667</v>
      </c>
      <c r="I6838">
        <v>0</v>
      </c>
      <c r="J6838">
        <v>0.416667</v>
      </c>
      <c r="K6838">
        <v>0</v>
      </c>
      <c r="L6838">
        <v>0</v>
      </c>
      <c r="M6838">
        <v>7</v>
      </c>
      <c r="N6838">
        <v>5000</v>
      </c>
      <c r="O6838">
        <v>449.718054</v>
      </c>
      <c r="P6838">
        <v>71.384549</v>
      </c>
      <c r="Q6838">
        <v>0.454545</v>
      </c>
      <c r="R6838">
        <v>12</v>
      </c>
      <c r="S6838">
        <v>29.9583333333333</v>
      </c>
      <c r="T6838">
        <v>0</v>
      </c>
      <c r="U6838">
        <v>0.006920119</v>
      </c>
      <c r="V6838">
        <v>6.29993549444432</v>
      </c>
      <c r="W6838">
        <v>0</v>
      </c>
      <c r="X6838">
        <v>1</v>
      </c>
      <c r="Y6838">
        <v>0</v>
      </c>
      <c r="Z6838">
        <v>0</v>
      </c>
    </row>
    <row r="6839" spans="1:26">
      <c r="A6839" s="2">
        <v>6837</v>
      </c>
      <c r="B6839">
        <v>315.125494</v>
      </c>
      <c r="C6839">
        <v>0.9</v>
      </c>
      <c r="D6839">
        <v>1890.09</v>
      </c>
      <c r="E6839">
        <v>1013.3</v>
      </c>
      <c r="F6839">
        <v>876.79</v>
      </c>
      <c r="G6839">
        <v>0</v>
      </c>
      <c r="H6839">
        <v>0.9</v>
      </c>
      <c r="I6839">
        <v>0.5</v>
      </c>
      <c r="J6839">
        <v>0.8</v>
      </c>
      <c r="K6839">
        <v>0</v>
      </c>
      <c r="L6839">
        <v>0</v>
      </c>
      <c r="M6839">
        <v>25</v>
      </c>
      <c r="N6839">
        <v>4000</v>
      </c>
      <c r="O6839">
        <v>1548.950633</v>
      </c>
      <c r="P6839">
        <v>140.51211</v>
      </c>
      <c r="Q6839">
        <v>0.142857</v>
      </c>
      <c r="R6839">
        <v>10</v>
      </c>
      <c r="S6839">
        <v>189.009</v>
      </c>
      <c r="T6839">
        <v>0</v>
      </c>
      <c r="U6839">
        <v>0.0787813735</v>
      </c>
      <c r="V6839">
        <v>11.0236095166459</v>
      </c>
      <c r="W6839">
        <v>1</v>
      </c>
      <c r="X6839">
        <v>0</v>
      </c>
      <c r="Y6839">
        <v>0</v>
      </c>
      <c r="Z6839">
        <v>0</v>
      </c>
    </row>
    <row r="6840" spans="1:26">
      <c r="A6840" s="2">
        <v>6838</v>
      </c>
      <c r="B6840">
        <v>9321.555794</v>
      </c>
      <c r="C6840">
        <v>1</v>
      </c>
      <c r="D6840">
        <v>334.9</v>
      </c>
      <c r="E6840">
        <v>0</v>
      </c>
      <c r="F6840">
        <v>334.9</v>
      </c>
      <c r="G6840">
        <v>9463.245088</v>
      </c>
      <c r="H6840">
        <v>1</v>
      </c>
      <c r="I6840">
        <v>0</v>
      </c>
      <c r="J6840">
        <v>0.916667</v>
      </c>
      <c r="K6840">
        <v>0.083333</v>
      </c>
      <c r="L6840">
        <v>5</v>
      </c>
      <c r="M6840">
        <v>12</v>
      </c>
      <c r="N6840">
        <v>10000</v>
      </c>
      <c r="O6840">
        <v>2029.431421</v>
      </c>
      <c r="P6840">
        <v>3506.66581</v>
      </c>
      <c r="Q6840">
        <v>0</v>
      </c>
      <c r="R6840">
        <v>12</v>
      </c>
      <c r="S6840">
        <v>27.9083333333333</v>
      </c>
      <c r="T6840">
        <v>788.603757333333</v>
      </c>
      <c r="U6840">
        <v>0.9321555794</v>
      </c>
      <c r="V6840">
        <v>0.578735337485724</v>
      </c>
      <c r="W6840">
        <v>0</v>
      </c>
      <c r="X6840">
        <v>1</v>
      </c>
      <c r="Y6840">
        <v>0</v>
      </c>
      <c r="Z6840">
        <v>0</v>
      </c>
    </row>
    <row r="6841" spans="1:26">
      <c r="A6841" s="2">
        <v>6839</v>
      </c>
      <c r="B6841">
        <v>1458.115876</v>
      </c>
      <c r="C6841">
        <v>1</v>
      </c>
      <c r="D6841">
        <v>1050.6</v>
      </c>
      <c r="E6841">
        <v>1050.6</v>
      </c>
      <c r="F6841">
        <v>0</v>
      </c>
      <c r="G6841">
        <v>358.881155</v>
      </c>
      <c r="H6841">
        <v>0.583333</v>
      </c>
      <c r="I6841">
        <v>0.583333</v>
      </c>
      <c r="J6841">
        <v>0</v>
      </c>
      <c r="K6841">
        <v>0.083333</v>
      </c>
      <c r="L6841">
        <v>4</v>
      </c>
      <c r="M6841">
        <v>21</v>
      </c>
      <c r="N6841">
        <v>1500</v>
      </c>
      <c r="O6841">
        <v>1232.660721</v>
      </c>
      <c r="P6841">
        <v>1276.693069</v>
      </c>
      <c r="Q6841">
        <v>0</v>
      </c>
      <c r="R6841">
        <v>12</v>
      </c>
      <c r="S6841">
        <v>87.55</v>
      </c>
      <c r="T6841">
        <v>29.9067629166667</v>
      </c>
      <c r="U6841">
        <v>0.972077250666667</v>
      </c>
      <c r="V6841">
        <v>0.965510623446488</v>
      </c>
      <c r="W6841">
        <v>0</v>
      </c>
      <c r="X6841">
        <v>0</v>
      </c>
      <c r="Y6841">
        <v>0</v>
      </c>
      <c r="Z6841">
        <v>1</v>
      </c>
    </row>
    <row r="6842" spans="1:26">
      <c r="A6842" s="2">
        <v>6840</v>
      </c>
      <c r="B6842">
        <v>15.491884</v>
      </c>
      <c r="C6842">
        <v>0.272727</v>
      </c>
      <c r="D6842">
        <v>84</v>
      </c>
      <c r="E6842">
        <v>0</v>
      </c>
      <c r="F6842">
        <v>84</v>
      </c>
      <c r="G6842">
        <v>0</v>
      </c>
      <c r="H6842">
        <v>0.166667</v>
      </c>
      <c r="I6842">
        <v>0</v>
      </c>
      <c r="J6842">
        <v>0.166667</v>
      </c>
      <c r="K6842">
        <v>0</v>
      </c>
      <c r="L6842">
        <v>0</v>
      </c>
      <c r="M6842">
        <v>4</v>
      </c>
      <c r="N6842">
        <v>5000</v>
      </c>
      <c r="O6842">
        <v>178.18272</v>
      </c>
      <c r="P6842">
        <v>55.922251</v>
      </c>
      <c r="Q6842">
        <v>0.272727</v>
      </c>
      <c r="R6842">
        <v>12</v>
      </c>
      <c r="S6842">
        <v>7</v>
      </c>
      <c r="T6842">
        <v>0</v>
      </c>
      <c r="U6842">
        <v>0.0030983768</v>
      </c>
      <c r="V6842">
        <v>3.1862580066743</v>
      </c>
      <c r="W6842">
        <v>0</v>
      </c>
      <c r="X6842">
        <v>1</v>
      </c>
      <c r="Y6842">
        <v>0</v>
      </c>
      <c r="Z6842">
        <v>0</v>
      </c>
    </row>
    <row r="6843" spans="1:26">
      <c r="A6843" s="2">
        <v>6841</v>
      </c>
      <c r="B6843">
        <v>1179.395773</v>
      </c>
      <c r="C6843">
        <v>0.875</v>
      </c>
      <c r="D6843">
        <v>0</v>
      </c>
      <c r="E6843">
        <v>0</v>
      </c>
      <c r="F6843">
        <v>0</v>
      </c>
      <c r="G6843">
        <v>1393.998578</v>
      </c>
      <c r="H6843">
        <v>0</v>
      </c>
      <c r="I6843">
        <v>0</v>
      </c>
      <c r="J6843">
        <v>0</v>
      </c>
      <c r="K6843">
        <v>0.25</v>
      </c>
      <c r="L6843">
        <v>3</v>
      </c>
      <c r="M6843">
        <v>0</v>
      </c>
      <c r="N6843">
        <v>1500</v>
      </c>
      <c r="O6843">
        <v>128.881941</v>
      </c>
      <c r="P6843">
        <v>248.197938</v>
      </c>
      <c r="Q6843">
        <v>0</v>
      </c>
      <c r="R6843">
        <v>8</v>
      </c>
      <c r="S6843">
        <v>0</v>
      </c>
      <c r="T6843">
        <v>174.24982225</v>
      </c>
      <c r="U6843">
        <v>0.786263848666667</v>
      </c>
      <c r="V6843">
        <v>0.519270796681639</v>
      </c>
      <c r="W6843">
        <v>0</v>
      </c>
      <c r="X6843">
        <v>0</v>
      </c>
      <c r="Y6843">
        <v>1</v>
      </c>
      <c r="Z6843">
        <v>0</v>
      </c>
    </row>
    <row r="6844" spans="1:26">
      <c r="A6844" s="2">
        <v>6842</v>
      </c>
      <c r="B6844">
        <v>1593.467543</v>
      </c>
      <c r="C6844">
        <v>1</v>
      </c>
      <c r="D6844">
        <v>0</v>
      </c>
      <c r="E6844">
        <v>0</v>
      </c>
      <c r="F6844">
        <v>0</v>
      </c>
      <c r="G6844">
        <v>1889.339793</v>
      </c>
      <c r="H6844">
        <v>0</v>
      </c>
      <c r="I6844">
        <v>0</v>
      </c>
      <c r="J6844">
        <v>0</v>
      </c>
      <c r="K6844">
        <v>0.333333</v>
      </c>
      <c r="L6844">
        <v>2</v>
      </c>
      <c r="M6844">
        <v>0</v>
      </c>
      <c r="N6844">
        <v>2000</v>
      </c>
      <c r="O6844">
        <v>173.71666</v>
      </c>
      <c r="P6844">
        <v>289.554448</v>
      </c>
      <c r="Q6844">
        <v>0</v>
      </c>
      <c r="R6844">
        <v>6</v>
      </c>
      <c r="S6844">
        <v>0</v>
      </c>
      <c r="T6844">
        <v>314.8899655</v>
      </c>
      <c r="U6844">
        <v>0.7967337715</v>
      </c>
      <c r="V6844">
        <v>0.599944712298117</v>
      </c>
      <c r="W6844">
        <v>0</v>
      </c>
      <c r="X6844">
        <v>0</v>
      </c>
      <c r="Y6844">
        <v>1</v>
      </c>
      <c r="Z6844">
        <v>0</v>
      </c>
    </row>
    <row r="6845" spans="1:26">
      <c r="A6845" s="2">
        <v>6843</v>
      </c>
      <c r="B6845">
        <v>58.557694</v>
      </c>
      <c r="C6845">
        <v>0.875</v>
      </c>
      <c r="D6845">
        <v>319.34</v>
      </c>
      <c r="E6845">
        <v>319.34</v>
      </c>
      <c r="F6845">
        <v>0</v>
      </c>
      <c r="G6845">
        <v>273.998025</v>
      </c>
      <c r="H6845">
        <v>0.125</v>
      </c>
      <c r="I6845">
        <v>0.125</v>
      </c>
      <c r="J6845">
        <v>0</v>
      </c>
      <c r="K6845">
        <v>0.125</v>
      </c>
      <c r="L6845">
        <v>1</v>
      </c>
      <c r="M6845">
        <v>1</v>
      </c>
      <c r="N6845">
        <v>1200</v>
      </c>
      <c r="O6845">
        <v>353.924067</v>
      </c>
      <c r="P6845">
        <v>90.382954</v>
      </c>
      <c r="Q6845">
        <v>0</v>
      </c>
      <c r="R6845">
        <v>8</v>
      </c>
      <c r="S6845">
        <v>39.9175</v>
      </c>
      <c r="T6845">
        <v>34.249753125</v>
      </c>
      <c r="U6845">
        <v>0.0487980783333333</v>
      </c>
      <c r="V6845">
        <v>3.91582761280407</v>
      </c>
      <c r="W6845">
        <v>0</v>
      </c>
      <c r="X6845">
        <v>0</v>
      </c>
      <c r="Y6845">
        <v>0</v>
      </c>
      <c r="Z6845">
        <v>1</v>
      </c>
    </row>
    <row r="6846" spans="1:26">
      <c r="A6846" s="2">
        <v>6844</v>
      </c>
      <c r="B6846">
        <v>1174.657795</v>
      </c>
      <c r="C6846">
        <v>0.727273</v>
      </c>
      <c r="D6846">
        <v>1158.02</v>
      </c>
      <c r="E6846">
        <v>325.52</v>
      </c>
      <c r="F6846">
        <v>832.5</v>
      </c>
      <c r="G6846">
        <v>1635.172156</v>
      </c>
      <c r="H6846">
        <v>0.416667</v>
      </c>
      <c r="I6846">
        <v>0.166667</v>
      </c>
      <c r="J6846">
        <v>0.333333</v>
      </c>
      <c r="K6846">
        <v>0.166667</v>
      </c>
      <c r="L6846">
        <v>7</v>
      </c>
      <c r="M6846">
        <v>11</v>
      </c>
      <c r="N6846">
        <v>2000</v>
      </c>
      <c r="O6846">
        <v>499.788236</v>
      </c>
      <c r="P6846">
        <v>2656.494706</v>
      </c>
      <c r="Q6846">
        <v>0</v>
      </c>
      <c r="R6846">
        <v>12</v>
      </c>
      <c r="S6846">
        <v>96.5016666666667</v>
      </c>
      <c r="T6846">
        <v>136.264346333333</v>
      </c>
      <c r="U6846">
        <v>0.5873288975</v>
      </c>
      <c r="V6846">
        <v>0.188138239037771</v>
      </c>
      <c r="W6846">
        <v>1</v>
      </c>
      <c r="X6846">
        <v>0</v>
      </c>
      <c r="Y6846">
        <v>0</v>
      </c>
      <c r="Z6846">
        <v>0</v>
      </c>
    </row>
    <row r="6847" spans="1:26">
      <c r="A6847" s="2">
        <v>6845</v>
      </c>
      <c r="B6847">
        <v>6.96194</v>
      </c>
      <c r="C6847">
        <v>0.272727</v>
      </c>
      <c r="D6847">
        <v>80.43</v>
      </c>
      <c r="E6847">
        <v>0</v>
      </c>
      <c r="F6847">
        <v>80.43</v>
      </c>
      <c r="G6847">
        <v>0</v>
      </c>
      <c r="H6847">
        <v>0.272727</v>
      </c>
      <c r="I6847">
        <v>0</v>
      </c>
      <c r="J6847">
        <v>0.181818</v>
      </c>
      <c r="K6847">
        <v>0</v>
      </c>
      <c r="L6847">
        <v>0</v>
      </c>
      <c r="M6847">
        <v>3</v>
      </c>
      <c r="N6847">
        <v>1000</v>
      </c>
      <c r="O6847">
        <v>140.958283</v>
      </c>
      <c r="P6847">
        <v>153.887492</v>
      </c>
      <c r="Q6847">
        <v>1</v>
      </c>
      <c r="R6847">
        <v>11</v>
      </c>
      <c r="S6847">
        <v>7.31181818181818</v>
      </c>
      <c r="T6847">
        <v>0</v>
      </c>
      <c r="U6847">
        <v>0.00696194</v>
      </c>
      <c r="V6847">
        <v>0.915982716775968</v>
      </c>
      <c r="W6847">
        <v>0</v>
      </c>
      <c r="X6847">
        <v>1</v>
      </c>
      <c r="Y6847">
        <v>0</v>
      </c>
      <c r="Z6847">
        <v>0</v>
      </c>
    </row>
    <row r="6848" spans="1:26">
      <c r="A6848" s="2">
        <v>6846</v>
      </c>
      <c r="B6848">
        <v>162.046468</v>
      </c>
      <c r="C6848">
        <v>1</v>
      </c>
      <c r="D6848">
        <v>1768.05</v>
      </c>
      <c r="E6848">
        <v>0</v>
      </c>
      <c r="F6848">
        <v>1768.05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>
        <v>1668.054457</v>
      </c>
      <c r="P6848">
        <v>172.804335</v>
      </c>
      <c r="Q6848">
        <v>0.916667</v>
      </c>
      <c r="R6848">
        <v>12</v>
      </c>
      <c r="S6848">
        <v>147.3375</v>
      </c>
      <c r="T6848">
        <v>0</v>
      </c>
      <c r="U6848">
        <v>0.0324092936</v>
      </c>
      <c r="V6848">
        <v>9.65285076326355</v>
      </c>
      <c r="W6848">
        <v>0</v>
      </c>
      <c r="X6848">
        <v>1</v>
      </c>
      <c r="Y6848">
        <v>0</v>
      </c>
      <c r="Z6848">
        <v>0</v>
      </c>
    </row>
    <row r="6849" spans="1:26">
      <c r="A6849" s="2">
        <v>6847</v>
      </c>
      <c r="B6849">
        <v>1108.316745</v>
      </c>
      <c r="C6849">
        <v>1</v>
      </c>
      <c r="D6849">
        <v>480.7</v>
      </c>
      <c r="E6849">
        <v>0</v>
      </c>
      <c r="F6849">
        <v>480.7</v>
      </c>
      <c r="G6849">
        <v>2856.358168</v>
      </c>
      <c r="H6849">
        <v>0.909091</v>
      </c>
      <c r="I6849">
        <v>0</v>
      </c>
      <c r="J6849">
        <v>0.909091</v>
      </c>
      <c r="K6849">
        <v>0.272727</v>
      </c>
      <c r="L6849">
        <v>11</v>
      </c>
      <c r="M6849">
        <v>10</v>
      </c>
      <c r="N6849">
        <v>2500</v>
      </c>
      <c r="O6849">
        <v>2884.208351</v>
      </c>
      <c r="P6849">
        <v>413.570374</v>
      </c>
      <c r="Q6849">
        <v>0.181818</v>
      </c>
      <c r="R6849">
        <v>11</v>
      </c>
      <c r="S6849">
        <v>43.7</v>
      </c>
      <c r="T6849">
        <v>259.668924363636</v>
      </c>
      <c r="U6849">
        <v>0.443326698</v>
      </c>
      <c r="V6849">
        <v>6.97392398566731</v>
      </c>
      <c r="W6849">
        <v>0</v>
      </c>
      <c r="X6849">
        <v>1</v>
      </c>
      <c r="Y6849">
        <v>0</v>
      </c>
      <c r="Z6849">
        <v>0</v>
      </c>
    </row>
    <row r="6850" spans="1:26">
      <c r="A6850" s="2">
        <v>6848</v>
      </c>
      <c r="B6850">
        <v>1343.938904</v>
      </c>
      <c r="C6850">
        <v>1</v>
      </c>
      <c r="D6850">
        <v>0</v>
      </c>
      <c r="E6850">
        <v>0</v>
      </c>
      <c r="F6850">
        <v>0</v>
      </c>
      <c r="G6850">
        <v>38.529264</v>
      </c>
      <c r="H6850">
        <v>0</v>
      </c>
      <c r="I6850">
        <v>0</v>
      </c>
      <c r="J6850">
        <v>0</v>
      </c>
      <c r="K6850">
        <v>0.083333</v>
      </c>
      <c r="L6850">
        <v>1</v>
      </c>
      <c r="M6850">
        <v>0</v>
      </c>
      <c r="N6850">
        <v>1500</v>
      </c>
      <c r="O6850">
        <v>284.321607</v>
      </c>
      <c r="P6850">
        <v>421.910126</v>
      </c>
      <c r="Q6850">
        <v>0</v>
      </c>
      <c r="R6850">
        <v>12</v>
      </c>
      <c r="S6850">
        <v>0</v>
      </c>
      <c r="T6850">
        <v>3.210772</v>
      </c>
      <c r="U6850">
        <v>0.895959269333333</v>
      </c>
      <c r="V6850">
        <v>0.673891403592432</v>
      </c>
      <c r="W6850">
        <v>0</v>
      </c>
      <c r="X6850">
        <v>0</v>
      </c>
      <c r="Y6850">
        <v>1</v>
      </c>
      <c r="Z6850">
        <v>0</v>
      </c>
    </row>
    <row r="6851" spans="1:26">
      <c r="A6851" s="2">
        <v>6849</v>
      </c>
      <c r="B6851">
        <v>1098.52228</v>
      </c>
      <c r="C6851">
        <v>1</v>
      </c>
      <c r="D6851">
        <v>285.24</v>
      </c>
      <c r="E6851">
        <v>0</v>
      </c>
      <c r="F6851">
        <v>285.24</v>
      </c>
      <c r="G6851">
        <v>0</v>
      </c>
      <c r="H6851">
        <v>0.5</v>
      </c>
      <c r="I6851">
        <v>0</v>
      </c>
      <c r="J6851">
        <v>0.5</v>
      </c>
      <c r="K6851">
        <v>0</v>
      </c>
      <c r="L6851">
        <v>0</v>
      </c>
      <c r="M6851">
        <v>9</v>
      </c>
      <c r="N6851">
        <v>1200</v>
      </c>
      <c r="O6851">
        <v>554.294411</v>
      </c>
      <c r="P6851">
        <v>724.979174</v>
      </c>
      <c r="Q6851">
        <v>0</v>
      </c>
      <c r="R6851">
        <v>12</v>
      </c>
      <c r="S6851">
        <v>23.77</v>
      </c>
      <c r="T6851">
        <v>0</v>
      </c>
      <c r="U6851">
        <v>0.915435233333333</v>
      </c>
      <c r="V6851">
        <v>0.764565977725589</v>
      </c>
      <c r="W6851">
        <v>0</v>
      </c>
      <c r="X6851">
        <v>1</v>
      </c>
      <c r="Y6851">
        <v>0</v>
      </c>
      <c r="Z6851">
        <v>0</v>
      </c>
    </row>
    <row r="6852" spans="1:26">
      <c r="A6852" s="2">
        <v>6850</v>
      </c>
      <c r="B6852">
        <v>23.436171</v>
      </c>
      <c r="C6852">
        <v>1</v>
      </c>
      <c r="D6852">
        <v>329.86</v>
      </c>
      <c r="E6852">
        <v>157</v>
      </c>
      <c r="F6852">
        <v>172.86</v>
      </c>
      <c r="G6852">
        <v>0</v>
      </c>
      <c r="H6852">
        <v>0.916667</v>
      </c>
      <c r="I6852">
        <v>0.083333</v>
      </c>
      <c r="J6852">
        <v>0.916667</v>
      </c>
      <c r="K6852">
        <v>0</v>
      </c>
      <c r="L6852">
        <v>0</v>
      </c>
      <c r="M6852">
        <v>22</v>
      </c>
      <c r="N6852">
        <v>5000</v>
      </c>
      <c r="O6852">
        <v>187.258841</v>
      </c>
      <c r="P6852">
        <v>145.813975</v>
      </c>
      <c r="Q6852">
        <v>0.75</v>
      </c>
      <c r="R6852">
        <v>12</v>
      </c>
      <c r="S6852">
        <v>27.4883333333333</v>
      </c>
      <c r="T6852">
        <v>0</v>
      </c>
      <c r="U6852">
        <v>0.0046872342</v>
      </c>
      <c r="V6852">
        <v>1.28423109650498</v>
      </c>
      <c r="W6852">
        <v>1</v>
      </c>
      <c r="X6852">
        <v>0</v>
      </c>
      <c r="Y6852">
        <v>0</v>
      </c>
      <c r="Z6852">
        <v>0</v>
      </c>
    </row>
    <row r="6853" spans="1:26">
      <c r="A6853" s="2">
        <v>6851</v>
      </c>
      <c r="B6853">
        <v>5899.427294</v>
      </c>
      <c r="C6853">
        <v>1</v>
      </c>
      <c r="D6853">
        <v>0</v>
      </c>
      <c r="E6853">
        <v>0</v>
      </c>
      <c r="F6853">
        <v>0</v>
      </c>
      <c r="G6853">
        <v>2845.745739</v>
      </c>
      <c r="H6853">
        <v>0</v>
      </c>
      <c r="I6853">
        <v>0</v>
      </c>
      <c r="J6853">
        <v>0</v>
      </c>
      <c r="K6853">
        <v>0.416667</v>
      </c>
      <c r="L6853">
        <v>7</v>
      </c>
      <c r="M6853">
        <v>0</v>
      </c>
      <c r="N6853">
        <v>9000</v>
      </c>
      <c r="O6853">
        <v>2760.879055</v>
      </c>
      <c r="P6853">
        <v>3172.680242</v>
      </c>
      <c r="Q6853">
        <v>0</v>
      </c>
      <c r="R6853">
        <v>12</v>
      </c>
      <c r="S6853">
        <v>0</v>
      </c>
      <c r="T6853">
        <v>237.14547825</v>
      </c>
      <c r="U6853">
        <v>0.655491921555556</v>
      </c>
      <c r="V6853">
        <v>0.870204005575926</v>
      </c>
      <c r="W6853">
        <v>0</v>
      </c>
      <c r="X6853">
        <v>0</v>
      </c>
      <c r="Y6853">
        <v>1</v>
      </c>
      <c r="Z6853">
        <v>0</v>
      </c>
    </row>
    <row r="6854" spans="1:26">
      <c r="A6854" s="2">
        <v>6852</v>
      </c>
      <c r="B6854">
        <v>25.25977</v>
      </c>
      <c r="C6854">
        <v>0.181818</v>
      </c>
      <c r="D6854">
        <v>366.66</v>
      </c>
      <c r="E6854">
        <v>0</v>
      </c>
      <c r="F6854">
        <v>366.66</v>
      </c>
      <c r="G6854">
        <v>0</v>
      </c>
      <c r="H6854">
        <v>0.166667</v>
      </c>
      <c r="I6854">
        <v>0</v>
      </c>
      <c r="J6854">
        <v>0.083333</v>
      </c>
      <c r="K6854">
        <v>0</v>
      </c>
      <c r="L6854">
        <v>0</v>
      </c>
      <c r="M6854">
        <v>2</v>
      </c>
      <c r="N6854">
        <v>500</v>
      </c>
      <c r="O6854">
        <v>1073.058459</v>
      </c>
      <c r="P6854">
        <v>164.17889</v>
      </c>
      <c r="Q6854">
        <v>1</v>
      </c>
      <c r="R6854">
        <v>12</v>
      </c>
      <c r="S6854">
        <v>30.555</v>
      </c>
      <c r="T6854">
        <v>0</v>
      </c>
      <c r="U6854">
        <v>0.05051954</v>
      </c>
      <c r="V6854">
        <v>6.53591006127523</v>
      </c>
      <c r="W6854">
        <v>0</v>
      </c>
      <c r="X6854">
        <v>1</v>
      </c>
      <c r="Y6854">
        <v>0</v>
      </c>
      <c r="Z6854">
        <v>0</v>
      </c>
    </row>
    <row r="6855" spans="1:26">
      <c r="A6855" s="2">
        <v>6853</v>
      </c>
      <c r="B6855">
        <v>10.801231</v>
      </c>
      <c r="C6855">
        <v>0.4</v>
      </c>
      <c r="D6855">
        <v>70</v>
      </c>
      <c r="E6855">
        <v>0</v>
      </c>
      <c r="F6855">
        <v>70</v>
      </c>
      <c r="G6855">
        <v>0</v>
      </c>
      <c r="H6855">
        <v>0.4</v>
      </c>
      <c r="I6855">
        <v>0</v>
      </c>
      <c r="J6855">
        <v>0.3</v>
      </c>
      <c r="K6855">
        <v>0</v>
      </c>
      <c r="L6855">
        <v>0</v>
      </c>
      <c r="M6855">
        <v>4</v>
      </c>
      <c r="N6855">
        <v>1200</v>
      </c>
      <c r="O6855">
        <v>45.214284</v>
      </c>
      <c r="P6855">
        <v>143.706295</v>
      </c>
      <c r="Q6855">
        <v>0</v>
      </c>
      <c r="R6855">
        <v>10</v>
      </c>
      <c r="S6855">
        <v>7</v>
      </c>
      <c r="T6855">
        <v>0</v>
      </c>
      <c r="U6855">
        <v>0.00900102583333333</v>
      </c>
      <c r="V6855">
        <v>0.314629807970486</v>
      </c>
      <c r="W6855">
        <v>0</v>
      </c>
      <c r="X6855">
        <v>1</v>
      </c>
      <c r="Y6855">
        <v>0</v>
      </c>
      <c r="Z6855">
        <v>0</v>
      </c>
    </row>
    <row r="6856" spans="1:26">
      <c r="A6856" s="2">
        <v>6854</v>
      </c>
      <c r="B6856">
        <v>72.575706</v>
      </c>
      <c r="C6856">
        <v>0.181818</v>
      </c>
      <c r="D6856">
        <v>0</v>
      </c>
      <c r="E6856">
        <v>0</v>
      </c>
      <c r="F6856">
        <v>0</v>
      </c>
      <c r="G6856">
        <v>907.958603</v>
      </c>
      <c r="H6856">
        <v>0</v>
      </c>
      <c r="I6856">
        <v>0</v>
      </c>
      <c r="J6856">
        <v>0</v>
      </c>
      <c r="K6856">
        <v>0.083333</v>
      </c>
      <c r="L6856">
        <v>2</v>
      </c>
      <c r="M6856">
        <v>0</v>
      </c>
      <c r="N6856">
        <v>1000</v>
      </c>
      <c r="O6856">
        <v>2988.425347</v>
      </c>
      <c r="P6856">
        <v>42.653262</v>
      </c>
      <c r="Q6856">
        <v>0</v>
      </c>
      <c r="R6856">
        <v>12</v>
      </c>
      <c r="S6856">
        <v>0</v>
      </c>
      <c r="T6856">
        <v>75.6632169166667</v>
      </c>
      <c r="U6856">
        <v>0.072575706</v>
      </c>
      <c r="V6856">
        <v>49.7117892298192</v>
      </c>
      <c r="W6856">
        <v>0</v>
      </c>
      <c r="X6856">
        <v>0</v>
      </c>
      <c r="Y6856">
        <v>1</v>
      </c>
      <c r="Z6856">
        <v>0</v>
      </c>
    </row>
    <row r="6857" spans="1:26">
      <c r="A6857" s="2">
        <v>6855</v>
      </c>
      <c r="B6857">
        <v>1259.179009</v>
      </c>
      <c r="C6857">
        <v>1</v>
      </c>
      <c r="D6857">
        <v>99.77</v>
      </c>
      <c r="E6857">
        <v>54.13</v>
      </c>
      <c r="F6857">
        <v>45.64</v>
      </c>
      <c r="G6857">
        <v>0</v>
      </c>
      <c r="H6857">
        <v>0.166667</v>
      </c>
      <c r="I6857">
        <v>0.166667</v>
      </c>
      <c r="J6857">
        <v>0.083333</v>
      </c>
      <c r="K6857">
        <v>0</v>
      </c>
      <c r="L6857">
        <v>0</v>
      </c>
      <c r="M6857">
        <v>4</v>
      </c>
      <c r="N6857">
        <v>1500</v>
      </c>
      <c r="O6857">
        <v>643.17199</v>
      </c>
      <c r="P6857">
        <v>281.091585</v>
      </c>
      <c r="Q6857">
        <v>0</v>
      </c>
      <c r="R6857">
        <v>12</v>
      </c>
      <c r="S6857">
        <v>8.31416666666667</v>
      </c>
      <c r="T6857">
        <v>0</v>
      </c>
      <c r="U6857">
        <v>0.839452672666667</v>
      </c>
      <c r="V6857">
        <v>2.28812253486706</v>
      </c>
      <c r="W6857">
        <v>1</v>
      </c>
      <c r="X6857">
        <v>0</v>
      </c>
      <c r="Y6857">
        <v>0</v>
      </c>
      <c r="Z6857">
        <v>0</v>
      </c>
    </row>
    <row r="6858" spans="1:26">
      <c r="A6858" s="2">
        <v>6856</v>
      </c>
      <c r="B6858">
        <v>133.724675</v>
      </c>
      <c r="C6858">
        <v>0.818182</v>
      </c>
      <c r="D6858">
        <v>1499.94</v>
      </c>
      <c r="E6858">
        <v>0</v>
      </c>
      <c r="F6858">
        <v>1499.94</v>
      </c>
      <c r="G6858">
        <v>0</v>
      </c>
      <c r="H6858">
        <v>0.75</v>
      </c>
      <c r="I6858">
        <v>0</v>
      </c>
      <c r="J6858">
        <v>0.666667</v>
      </c>
      <c r="K6858">
        <v>0</v>
      </c>
      <c r="L6858">
        <v>0</v>
      </c>
      <c r="M6858">
        <v>9</v>
      </c>
      <c r="N6858">
        <v>5000</v>
      </c>
      <c r="O6858">
        <v>1353.4934</v>
      </c>
      <c r="P6858">
        <v>144.022718</v>
      </c>
      <c r="Q6858">
        <v>0.666667</v>
      </c>
      <c r="R6858">
        <v>12</v>
      </c>
      <c r="S6858">
        <v>124.995</v>
      </c>
      <c r="T6858">
        <v>0</v>
      </c>
      <c r="U6858">
        <v>0.026744935</v>
      </c>
      <c r="V6858">
        <v>9.39777709236122</v>
      </c>
      <c r="W6858">
        <v>0</v>
      </c>
      <c r="X6858">
        <v>1</v>
      </c>
      <c r="Y6858">
        <v>0</v>
      </c>
      <c r="Z6858">
        <v>0</v>
      </c>
    </row>
    <row r="6859" spans="1:26">
      <c r="A6859" s="2">
        <v>6857</v>
      </c>
      <c r="B6859">
        <v>592.466798</v>
      </c>
      <c r="C6859">
        <v>1</v>
      </c>
      <c r="D6859">
        <v>5629.41</v>
      </c>
      <c r="E6859">
        <v>0</v>
      </c>
      <c r="F6859">
        <v>3886.2405</v>
      </c>
      <c r="G6859">
        <v>0</v>
      </c>
      <c r="H6859">
        <v>0.916667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>
        <v>5723.333315</v>
      </c>
      <c r="P6859">
        <v>187.963174</v>
      </c>
      <c r="Q6859">
        <v>0.833333</v>
      </c>
      <c r="R6859">
        <v>12</v>
      </c>
      <c r="S6859">
        <v>469.1175</v>
      </c>
      <c r="T6859">
        <v>0</v>
      </c>
      <c r="U6859">
        <v>0.0987444663333333</v>
      </c>
      <c r="V6859">
        <v>30.449226799075</v>
      </c>
      <c r="W6859">
        <v>0</v>
      </c>
      <c r="X6859">
        <v>1</v>
      </c>
      <c r="Y6859">
        <v>0</v>
      </c>
      <c r="Z6859">
        <v>0</v>
      </c>
    </row>
    <row r="6860" spans="1:26">
      <c r="A6860" s="2">
        <v>6858</v>
      </c>
      <c r="B6860">
        <v>4338.877278</v>
      </c>
      <c r="C6860">
        <v>0.888889</v>
      </c>
      <c r="D6860">
        <v>0</v>
      </c>
      <c r="E6860">
        <v>0</v>
      </c>
      <c r="F6860">
        <v>0</v>
      </c>
      <c r="G6860">
        <v>5705.426498</v>
      </c>
      <c r="H6860">
        <v>0</v>
      </c>
      <c r="I6860">
        <v>0</v>
      </c>
      <c r="J6860">
        <v>0</v>
      </c>
      <c r="K6860">
        <v>0.444444</v>
      </c>
      <c r="L6860">
        <v>19</v>
      </c>
      <c r="M6860">
        <v>0</v>
      </c>
      <c r="N6860">
        <v>6000</v>
      </c>
      <c r="O6860">
        <v>217.059511</v>
      </c>
      <c r="P6860">
        <v>8626.69154109001</v>
      </c>
      <c r="Q6860">
        <v>0</v>
      </c>
      <c r="R6860">
        <v>9</v>
      </c>
      <c r="S6860">
        <v>0</v>
      </c>
      <c r="T6860">
        <v>633.936277555556</v>
      </c>
      <c r="U6860">
        <v>0.723146213</v>
      </c>
      <c r="V6860">
        <v>0.0215817225612467</v>
      </c>
      <c r="W6860">
        <v>0</v>
      </c>
      <c r="X6860">
        <v>0</v>
      </c>
      <c r="Y6860">
        <v>1</v>
      </c>
      <c r="Z6860">
        <v>0</v>
      </c>
    </row>
    <row r="6861" spans="1:26">
      <c r="A6861" s="2">
        <v>6859</v>
      </c>
      <c r="B6861">
        <v>1337.107101</v>
      </c>
      <c r="C6861">
        <v>1</v>
      </c>
      <c r="D6861">
        <v>466.67</v>
      </c>
      <c r="E6861">
        <v>0</v>
      </c>
      <c r="F6861">
        <v>466.67</v>
      </c>
      <c r="G6861">
        <v>0</v>
      </c>
      <c r="H6861">
        <v>0.5</v>
      </c>
      <c r="I6861">
        <v>0</v>
      </c>
      <c r="J6861">
        <v>0.416667</v>
      </c>
      <c r="K6861">
        <v>0</v>
      </c>
      <c r="L6861">
        <v>0</v>
      </c>
      <c r="M6861">
        <v>15</v>
      </c>
      <c r="N6861">
        <v>1500</v>
      </c>
      <c r="O6861">
        <v>555.683726</v>
      </c>
      <c r="P6861">
        <v>577.688088</v>
      </c>
      <c r="Q6861">
        <v>0</v>
      </c>
      <c r="R6861">
        <v>12</v>
      </c>
      <c r="S6861">
        <v>38.8891666666667</v>
      </c>
      <c r="T6861">
        <v>0</v>
      </c>
      <c r="U6861">
        <v>0.891404734</v>
      </c>
      <c r="V6861">
        <v>0.961909614449242</v>
      </c>
      <c r="W6861">
        <v>0</v>
      </c>
      <c r="X6861">
        <v>1</v>
      </c>
      <c r="Y6861">
        <v>0</v>
      </c>
      <c r="Z6861">
        <v>0</v>
      </c>
    </row>
    <row r="6862" spans="1:26">
      <c r="A6862" s="2">
        <v>6860</v>
      </c>
      <c r="B6862">
        <v>32.381593</v>
      </c>
      <c r="C6862">
        <v>0.818182</v>
      </c>
      <c r="D6862">
        <v>445.7</v>
      </c>
      <c r="E6862">
        <v>0</v>
      </c>
      <c r="F6862">
        <v>445.7</v>
      </c>
      <c r="G6862">
        <v>0</v>
      </c>
      <c r="H6862">
        <v>0.833333</v>
      </c>
      <c r="I6862">
        <v>0</v>
      </c>
      <c r="J6862">
        <v>0.833333</v>
      </c>
      <c r="K6862">
        <v>0</v>
      </c>
      <c r="L6862">
        <v>0</v>
      </c>
      <c r="M6862">
        <v>10</v>
      </c>
      <c r="N6862">
        <v>2500</v>
      </c>
      <c r="O6862">
        <v>563.718775</v>
      </c>
      <c r="P6862">
        <v>170.968893</v>
      </c>
      <c r="Q6862">
        <v>0.875</v>
      </c>
      <c r="R6862">
        <v>12</v>
      </c>
      <c r="S6862">
        <v>37.1416666666667</v>
      </c>
      <c r="T6862">
        <v>0</v>
      </c>
      <c r="U6862">
        <v>0.0129526372</v>
      </c>
      <c r="V6862">
        <v>3.29720082471377</v>
      </c>
      <c r="W6862">
        <v>0</v>
      </c>
      <c r="X6862">
        <v>1</v>
      </c>
      <c r="Y6862">
        <v>0</v>
      </c>
      <c r="Z6862">
        <v>0</v>
      </c>
    </row>
    <row r="6863" spans="1:26">
      <c r="A6863" s="2">
        <v>6861</v>
      </c>
      <c r="B6863">
        <v>340.014453</v>
      </c>
      <c r="C6863">
        <v>1</v>
      </c>
      <c r="D6863">
        <v>2619.2</v>
      </c>
      <c r="E6863">
        <v>2472.56</v>
      </c>
      <c r="F6863">
        <v>146.64</v>
      </c>
      <c r="G6863">
        <v>0</v>
      </c>
      <c r="H6863">
        <v>0.75</v>
      </c>
      <c r="I6863">
        <v>0.666667</v>
      </c>
      <c r="J6863">
        <v>0.25</v>
      </c>
      <c r="K6863">
        <v>0</v>
      </c>
      <c r="L6863">
        <v>0</v>
      </c>
      <c r="M6863">
        <v>19</v>
      </c>
      <c r="N6863">
        <v>4000</v>
      </c>
      <c r="O6863">
        <v>2540.900415</v>
      </c>
      <c r="P6863">
        <v>182.019607</v>
      </c>
      <c r="Q6863">
        <v>0.083333</v>
      </c>
      <c r="R6863">
        <v>12</v>
      </c>
      <c r="S6863">
        <v>218.266666666667</v>
      </c>
      <c r="T6863">
        <v>0</v>
      </c>
      <c r="U6863">
        <v>0.08500361325</v>
      </c>
      <c r="V6863">
        <v>13.9594874248904</v>
      </c>
      <c r="W6863">
        <v>1</v>
      </c>
      <c r="X6863">
        <v>0</v>
      </c>
      <c r="Y6863">
        <v>0</v>
      </c>
      <c r="Z6863">
        <v>0</v>
      </c>
    </row>
    <row r="6864" spans="1:26">
      <c r="A6864" s="2">
        <v>6862</v>
      </c>
      <c r="B6864">
        <v>14.04272</v>
      </c>
      <c r="C6864">
        <v>0.727273</v>
      </c>
      <c r="D6864">
        <v>47.79</v>
      </c>
      <c r="E6864">
        <v>47.79</v>
      </c>
      <c r="F6864">
        <v>0</v>
      </c>
      <c r="G6864">
        <v>0</v>
      </c>
      <c r="H6864">
        <v>0.25</v>
      </c>
      <c r="I6864">
        <v>0.083333</v>
      </c>
      <c r="J6864">
        <v>0</v>
      </c>
      <c r="K6864">
        <v>0</v>
      </c>
      <c r="L6864">
        <v>0</v>
      </c>
      <c r="M6864">
        <v>1</v>
      </c>
      <c r="N6864">
        <v>1200</v>
      </c>
      <c r="O6864">
        <v>62.177249</v>
      </c>
      <c r="P6864">
        <v>187.682034</v>
      </c>
      <c r="Q6864">
        <v>0</v>
      </c>
      <c r="R6864">
        <v>12</v>
      </c>
      <c r="S6864">
        <v>3.9825</v>
      </c>
      <c r="T6864">
        <v>0</v>
      </c>
      <c r="U6864">
        <v>0.0117022666666667</v>
      </c>
      <c r="V6864">
        <v>0.331290362081221</v>
      </c>
      <c r="W6864">
        <v>0</v>
      </c>
      <c r="X6864">
        <v>0</v>
      </c>
      <c r="Y6864">
        <v>0</v>
      </c>
      <c r="Z6864">
        <v>1</v>
      </c>
    </row>
    <row r="6865" spans="1:26">
      <c r="A6865" s="2">
        <v>6863</v>
      </c>
      <c r="B6865">
        <v>2972.091316</v>
      </c>
      <c r="C6865">
        <v>1</v>
      </c>
      <c r="D6865">
        <v>370.4</v>
      </c>
      <c r="E6865">
        <v>235.4</v>
      </c>
      <c r="F6865">
        <v>135</v>
      </c>
      <c r="G6865">
        <v>5078.251311</v>
      </c>
      <c r="H6865">
        <v>0.333333</v>
      </c>
      <c r="I6865">
        <v>0.25</v>
      </c>
      <c r="J6865">
        <v>0.25</v>
      </c>
      <c r="K6865">
        <v>0.666667</v>
      </c>
      <c r="L6865">
        <v>17</v>
      </c>
      <c r="M6865">
        <v>6</v>
      </c>
      <c r="N6865">
        <v>8500</v>
      </c>
      <c r="O6865">
        <v>3078.100417</v>
      </c>
      <c r="P6865">
        <v>756.141664</v>
      </c>
      <c r="Q6865">
        <v>0</v>
      </c>
      <c r="R6865">
        <v>12</v>
      </c>
      <c r="S6865">
        <v>30.8666666666667</v>
      </c>
      <c r="T6865">
        <v>423.18760925</v>
      </c>
      <c r="U6865">
        <v>0.349657801882353</v>
      </c>
      <c r="V6865">
        <v>4.07079858649344</v>
      </c>
      <c r="W6865">
        <v>1</v>
      </c>
      <c r="X6865">
        <v>0</v>
      </c>
      <c r="Y6865">
        <v>0</v>
      </c>
      <c r="Z6865">
        <v>0</v>
      </c>
    </row>
    <row r="6866" spans="1:26">
      <c r="A6866" s="2">
        <v>6864</v>
      </c>
      <c r="B6866">
        <v>1607.551793</v>
      </c>
      <c r="C6866">
        <v>0.909091</v>
      </c>
      <c r="D6866">
        <v>0</v>
      </c>
      <c r="E6866">
        <v>0</v>
      </c>
      <c r="F6866">
        <v>0</v>
      </c>
      <c r="G6866">
        <v>4078.383904</v>
      </c>
      <c r="H6866">
        <v>0</v>
      </c>
      <c r="I6866">
        <v>0</v>
      </c>
      <c r="J6866">
        <v>0</v>
      </c>
      <c r="K6866">
        <v>0.583333</v>
      </c>
      <c r="L6866">
        <v>17</v>
      </c>
      <c r="M6866">
        <v>0</v>
      </c>
      <c r="N6866">
        <v>2500</v>
      </c>
      <c r="O6866">
        <v>3636.677131</v>
      </c>
      <c r="P6866">
        <v>485.333114</v>
      </c>
      <c r="Q6866">
        <v>0</v>
      </c>
      <c r="R6866">
        <v>12</v>
      </c>
      <c r="S6866">
        <v>0</v>
      </c>
      <c r="T6866">
        <v>339.865325333333</v>
      </c>
      <c r="U6866">
        <v>0.6430207172</v>
      </c>
      <c r="V6866">
        <v>7.49315681558873</v>
      </c>
      <c r="W6866">
        <v>0</v>
      </c>
      <c r="X6866">
        <v>0</v>
      </c>
      <c r="Y6866">
        <v>1</v>
      </c>
      <c r="Z6866">
        <v>0</v>
      </c>
    </row>
    <row r="6867" spans="1:26">
      <c r="A6867" s="2">
        <v>6865</v>
      </c>
      <c r="B6867">
        <v>988.405365</v>
      </c>
      <c r="C6867">
        <v>1</v>
      </c>
      <c r="D6867">
        <v>637.97</v>
      </c>
      <c r="E6867">
        <v>45.65</v>
      </c>
      <c r="F6867">
        <v>592.32</v>
      </c>
      <c r="G6867">
        <v>38.322217</v>
      </c>
      <c r="H6867">
        <v>1</v>
      </c>
      <c r="I6867">
        <v>0.083333</v>
      </c>
      <c r="J6867">
        <v>1</v>
      </c>
      <c r="K6867">
        <v>0.083333</v>
      </c>
      <c r="L6867">
        <v>1</v>
      </c>
      <c r="M6867">
        <v>25</v>
      </c>
      <c r="N6867">
        <v>1000</v>
      </c>
      <c r="O6867">
        <v>864.471651</v>
      </c>
      <c r="P6867">
        <v>903.567225</v>
      </c>
      <c r="Q6867">
        <v>0</v>
      </c>
      <c r="R6867">
        <v>12</v>
      </c>
      <c r="S6867">
        <v>53.1641666666667</v>
      </c>
      <c r="T6867">
        <v>3.19351808333333</v>
      </c>
      <c r="U6867">
        <v>0.988405365</v>
      </c>
      <c r="V6867">
        <v>0.956731969776792</v>
      </c>
      <c r="W6867">
        <v>1</v>
      </c>
      <c r="X6867">
        <v>0</v>
      </c>
      <c r="Y6867">
        <v>0</v>
      </c>
      <c r="Z6867">
        <v>0</v>
      </c>
    </row>
    <row r="6868" spans="1:26">
      <c r="A6868" s="2">
        <v>6866</v>
      </c>
      <c r="B6868">
        <v>1154.241515</v>
      </c>
      <c r="C6868">
        <v>1</v>
      </c>
      <c r="D6868">
        <v>102</v>
      </c>
      <c r="E6868">
        <v>102</v>
      </c>
      <c r="F6868">
        <v>0</v>
      </c>
      <c r="G6868">
        <v>98.317922</v>
      </c>
      <c r="H6868">
        <v>0.166667</v>
      </c>
      <c r="I6868">
        <v>0.166667</v>
      </c>
      <c r="J6868">
        <v>0</v>
      </c>
      <c r="K6868">
        <v>0.166667</v>
      </c>
      <c r="L6868">
        <v>2</v>
      </c>
      <c r="M6868">
        <v>2</v>
      </c>
      <c r="N6868">
        <v>1200</v>
      </c>
      <c r="O6868">
        <v>312.440002</v>
      </c>
      <c r="P6868">
        <v>754.478004</v>
      </c>
      <c r="Q6868">
        <v>0</v>
      </c>
      <c r="R6868">
        <v>12</v>
      </c>
      <c r="S6868">
        <v>8.5</v>
      </c>
      <c r="T6868">
        <v>8.19316016666667</v>
      </c>
      <c r="U6868">
        <v>0.961867929166667</v>
      </c>
      <c r="V6868">
        <v>0.414114129694363</v>
      </c>
      <c r="W6868">
        <v>0</v>
      </c>
      <c r="X6868">
        <v>0</v>
      </c>
      <c r="Y6868">
        <v>0</v>
      </c>
      <c r="Z6868">
        <v>1</v>
      </c>
    </row>
    <row r="6869" spans="1:26">
      <c r="A6869" s="2">
        <v>6867</v>
      </c>
      <c r="B6869">
        <v>2230.477487</v>
      </c>
      <c r="C6869">
        <v>0.857143</v>
      </c>
      <c r="D6869">
        <v>0</v>
      </c>
      <c r="E6869">
        <v>0</v>
      </c>
      <c r="F6869">
        <v>0</v>
      </c>
      <c r="G6869">
        <v>2480.833949</v>
      </c>
      <c r="H6869">
        <v>0</v>
      </c>
      <c r="I6869">
        <v>0</v>
      </c>
      <c r="J6869">
        <v>0</v>
      </c>
      <c r="K6869">
        <v>0.142857</v>
      </c>
      <c r="L6869">
        <v>2</v>
      </c>
      <c r="M6869">
        <v>0</v>
      </c>
      <c r="N6869">
        <v>2500</v>
      </c>
      <c r="O6869">
        <v>391.306121</v>
      </c>
      <c r="P6869">
        <v>397.057608</v>
      </c>
      <c r="Q6869">
        <v>0</v>
      </c>
      <c r="R6869">
        <v>7</v>
      </c>
      <c r="S6869">
        <v>0</v>
      </c>
      <c r="T6869">
        <v>354.404849857143</v>
      </c>
      <c r="U6869">
        <v>0.8921909948</v>
      </c>
      <c r="V6869">
        <v>0.985514729137239</v>
      </c>
      <c r="W6869">
        <v>0</v>
      </c>
      <c r="X6869">
        <v>0</v>
      </c>
      <c r="Y6869">
        <v>1</v>
      </c>
      <c r="Z6869">
        <v>0</v>
      </c>
    </row>
    <row r="6870" spans="1:26">
      <c r="A6870" s="2">
        <v>6868</v>
      </c>
      <c r="B6870">
        <v>826.688625</v>
      </c>
      <c r="C6870">
        <v>1</v>
      </c>
      <c r="D6870">
        <v>19.88</v>
      </c>
      <c r="E6870">
        <v>19.88</v>
      </c>
      <c r="F6870">
        <v>0</v>
      </c>
      <c r="G6870">
        <v>869.246203</v>
      </c>
      <c r="H6870">
        <v>0.083333</v>
      </c>
      <c r="I6870">
        <v>0.083333</v>
      </c>
      <c r="J6870">
        <v>0</v>
      </c>
      <c r="K6870">
        <v>0.333333</v>
      </c>
      <c r="L6870">
        <v>20</v>
      </c>
      <c r="M6870">
        <v>2</v>
      </c>
      <c r="N6870">
        <v>900</v>
      </c>
      <c r="O6870">
        <v>1072.638864</v>
      </c>
      <c r="P6870">
        <v>373.912056</v>
      </c>
      <c r="Q6870">
        <v>0.083333</v>
      </c>
      <c r="R6870">
        <v>12</v>
      </c>
      <c r="S6870">
        <v>1.65666666666667</v>
      </c>
      <c r="T6870">
        <v>72.4371835833333</v>
      </c>
      <c r="U6870">
        <v>0.918542916666667</v>
      </c>
      <c r="V6870">
        <v>2.86869290997132</v>
      </c>
      <c r="W6870">
        <v>0</v>
      </c>
      <c r="X6870">
        <v>0</v>
      </c>
      <c r="Y6870">
        <v>0</v>
      </c>
      <c r="Z6870">
        <v>1</v>
      </c>
    </row>
    <row r="6871" spans="1:26">
      <c r="A6871" s="2">
        <v>6869</v>
      </c>
      <c r="B6871">
        <v>650.667796</v>
      </c>
      <c r="C6871">
        <v>1</v>
      </c>
      <c r="D6871">
        <v>1059.26</v>
      </c>
      <c r="E6871">
        <v>924.26</v>
      </c>
      <c r="F6871">
        <v>135</v>
      </c>
      <c r="G6871">
        <v>0</v>
      </c>
      <c r="H6871">
        <v>0.833333</v>
      </c>
      <c r="I6871">
        <v>0.833333</v>
      </c>
      <c r="J6871">
        <v>0.25</v>
      </c>
      <c r="K6871">
        <v>0</v>
      </c>
      <c r="L6871">
        <v>0</v>
      </c>
      <c r="M6871">
        <v>24</v>
      </c>
      <c r="N6871">
        <v>1200</v>
      </c>
      <c r="O6871">
        <v>184.434921</v>
      </c>
      <c r="P6871">
        <v>276.551931</v>
      </c>
      <c r="Q6871">
        <v>0</v>
      </c>
      <c r="R6871">
        <v>12</v>
      </c>
      <c r="S6871">
        <v>88.2716666666667</v>
      </c>
      <c r="T6871">
        <v>0</v>
      </c>
      <c r="U6871">
        <v>0.542223163333333</v>
      </c>
      <c r="V6871">
        <v>0.666908816485537</v>
      </c>
      <c r="W6871">
        <v>1</v>
      </c>
      <c r="X6871">
        <v>0</v>
      </c>
      <c r="Y6871">
        <v>0</v>
      </c>
      <c r="Z6871">
        <v>0</v>
      </c>
    </row>
    <row r="6872" spans="1:26">
      <c r="A6872" s="2">
        <v>6870</v>
      </c>
      <c r="B6872">
        <v>1.310749</v>
      </c>
      <c r="C6872">
        <v>0.090909</v>
      </c>
      <c r="D6872">
        <v>29.9</v>
      </c>
      <c r="E6872">
        <v>29.9</v>
      </c>
      <c r="F6872">
        <v>0</v>
      </c>
      <c r="G6872">
        <v>0</v>
      </c>
      <c r="H6872">
        <v>0.083333</v>
      </c>
      <c r="I6872">
        <v>0.083333</v>
      </c>
      <c r="J6872">
        <v>0</v>
      </c>
      <c r="K6872">
        <v>0</v>
      </c>
      <c r="L6872">
        <v>0</v>
      </c>
      <c r="M6872">
        <v>1</v>
      </c>
      <c r="N6872">
        <v>6000</v>
      </c>
      <c r="O6872">
        <v>38.718362</v>
      </c>
      <c r="P6872">
        <v>20.04061276</v>
      </c>
      <c r="Q6872">
        <v>0</v>
      </c>
      <c r="R6872">
        <v>12</v>
      </c>
      <c r="S6872">
        <v>2.49166666666667</v>
      </c>
      <c r="T6872">
        <v>0</v>
      </c>
      <c r="U6872">
        <v>0.000218458166666667</v>
      </c>
      <c r="V6872">
        <v>2.04545508335054</v>
      </c>
      <c r="W6872">
        <v>0</v>
      </c>
      <c r="X6872">
        <v>0</v>
      </c>
      <c r="Y6872">
        <v>0</v>
      </c>
      <c r="Z6872">
        <v>1</v>
      </c>
    </row>
    <row r="6873" spans="1:26">
      <c r="A6873" s="2">
        <v>6871</v>
      </c>
      <c r="B6873">
        <v>56.726412</v>
      </c>
      <c r="C6873">
        <v>1</v>
      </c>
      <c r="D6873">
        <v>268.68</v>
      </c>
      <c r="E6873">
        <v>0</v>
      </c>
      <c r="F6873">
        <v>268.68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>
        <v>261.671184</v>
      </c>
      <c r="P6873">
        <v>198.263057</v>
      </c>
      <c r="Q6873">
        <v>0.083333</v>
      </c>
      <c r="R6873">
        <v>12</v>
      </c>
      <c r="S6873">
        <v>22.39</v>
      </c>
      <c r="T6873">
        <v>0</v>
      </c>
      <c r="U6873">
        <v>0.0162075462857143</v>
      </c>
      <c r="V6873">
        <v>1.31981816461147</v>
      </c>
      <c r="W6873">
        <v>0</v>
      </c>
      <c r="X6873">
        <v>1</v>
      </c>
      <c r="Y6873">
        <v>0</v>
      </c>
      <c r="Z6873">
        <v>0</v>
      </c>
    </row>
    <row r="6874" spans="1:26">
      <c r="A6874" s="2">
        <v>6872</v>
      </c>
      <c r="B6874">
        <v>676.588508</v>
      </c>
      <c r="C6874">
        <v>0.909091</v>
      </c>
      <c r="D6874">
        <v>0</v>
      </c>
      <c r="E6874">
        <v>0</v>
      </c>
      <c r="F6874">
        <v>0</v>
      </c>
      <c r="G6874">
        <v>1830.79614</v>
      </c>
      <c r="H6874">
        <v>0</v>
      </c>
      <c r="I6874">
        <v>0</v>
      </c>
      <c r="J6874">
        <v>0</v>
      </c>
      <c r="K6874">
        <v>0.636364</v>
      </c>
      <c r="L6874">
        <v>14</v>
      </c>
      <c r="M6874">
        <v>0</v>
      </c>
      <c r="N6874">
        <v>2000</v>
      </c>
      <c r="O6874">
        <v>1858.706202</v>
      </c>
      <c r="P6874">
        <v>383.983971</v>
      </c>
      <c r="Q6874">
        <v>0.125</v>
      </c>
      <c r="R6874">
        <v>11</v>
      </c>
      <c r="S6874">
        <v>0</v>
      </c>
      <c r="T6874">
        <v>166.436012727273</v>
      </c>
      <c r="U6874">
        <v>0.338294254</v>
      </c>
      <c r="V6874">
        <v>4.84058279088947</v>
      </c>
      <c r="W6874">
        <v>0</v>
      </c>
      <c r="X6874">
        <v>0</v>
      </c>
      <c r="Y6874">
        <v>1</v>
      </c>
      <c r="Z6874">
        <v>0</v>
      </c>
    </row>
    <row r="6875" spans="1:26">
      <c r="A6875" s="2">
        <v>6873</v>
      </c>
      <c r="B6875">
        <v>92.119709</v>
      </c>
      <c r="C6875">
        <v>0.857143</v>
      </c>
      <c r="D6875">
        <v>499.98</v>
      </c>
      <c r="E6875">
        <v>0</v>
      </c>
      <c r="F6875">
        <v>499.98</v>
      </c>
      <c r="G6875">
        <v>0</v>
      </c>
      <c r="H6875">
        <v>0.857143</v>
      </c>
      <c r="I6875">
        <v>0</v>
      </c>
      <c r="J6875">
        <v>0.714286</v>
      </c>
      <c r="K6875">
        <v>0</v>
      </c>
      <c r="L6875">
        <v>0</v>
      </c>
      <c r="M6875">
        <v>6</v>
      </c>
      <c r="N6875">
        <v>1500</v>
      </c>
      <c r="O6875">
        <v>471.641077</v>
      </c>
      <c r="P6875">
        <v>95.821841</v>
      </c>
      <c r="Q6875">
        <v>1</v>
      </c>
      <c r="R6875">
        <v>7</v>
      </c>
      <c r="S6875">
        <v>71.4257142857143</v>
      </c>
      <c r="T6875">
        <v>0</v>
      </c>
      <c r="U6875">
        <v>0.0614131393333333</v>
      </c>
      <c r="V6875">
        <v>4.92206236154448</v>
      </c>
      <c r="W6875">
        <v>0</v>
      </c>
      <c r="X6875">
        <v>1</v>
      </c>
      <c r="Y6875">
        <v>0</v>
      </c>
      <c r="Z6875">
        <v>0</v>
      </c>
    </row>
    <row r="6876" spans="1:26">
      <c r="A6876" s="2">
        <v>6874</v>
      </c>
      <c r="B6876">
        <v>368.687038</v>
      </c>
      <c r="C6876">
        <v>0.818182</v>
      </c>
      <c r="D6876">
        <v>0</v>
      </c>
      <c r="E6876">
        <v>0</v>
      </c>
      <c r="F6876">
        <v>0</v>
      </c>
      <c r="G6876">
        <v>1587.748905</v>
      </c>
      <c r="H6876">
        <v>0</v>
      </c>
      <c r="I6876">
        <v>0</v>
      </c>
      <c r="J6876">
        <v>0</v>
      </c>
      <c r="K6876">
        <v>0.083333</v>
      </c>
      <c r="L6876">
        <v>1</v>
      </c>
      <c r="M6876">
        <v>0</v>
      </c>
      <c r="N6876">
        <v>2000</v>
      </c>
      <c r="O6876">
        <v>2115.925455</v>
      </c>
      <c r="P6876">
        <v>217.791398</v>
      </c>
      <c r="Q6876">
        <v>0</v>
      </c>
      <c r="R6876">
        <v>12</v>
      </c>
      <c r="S6876">
        <v>0</v>
      </c>
      <c r="T6876">
        <v>132.31240875</v>
      </c>
      <c r="U6876">
        <v>0.184343519</v>
      </c>
      <c r="V6876">
        <v>9.71537661464481</v>
      </c>
      <c r="W6876">
        <v>0</v>
      </c>
      <c r="X6876">
        <v>0</v>
      </c>
      <c r="Y6876">
        <v>1</v>
      </c>
      <c r="Z6876">
        <v>0</v>
      </c>
    </row>
    <row r="6877" spans="1:26">
      <c r="A6877" s="2">
        <v>6875</v>
      </c>
      <c r="B6877">
        <v>1592.221829</v>
      </c>
      <c r="C6877">
        <v>1</v>
      </c>
      <c r="D6877">
        <v>616.95</v>
      </c>
      <c r="E6877">
        <v>452.88</v>
      </c>
      <c r="F6877">
        <v>164.07</v>
      </c>
      <c r="G6877">
        <v>109.299409</v>
      </c>
      <c r="H6877">
        <v>0.833333</v>
      </c>
      <c r="I6877">
        <v>0.333333</v>
      </c>
      <c r="J6877">
        <v>0.666667</v>
      </c>
      <c r="K6877">
        <v>0.166667</v>
      </c>
      <c r="L6877">
        <v>4</v>
      </c>
      <c r="M6877">
        <v>15</v>
      </c>
      <c r="N6877">
        <v>2000</v>
      </c>
      <c r="O6877">
        <v>522.169095</v>
      </c>
      <c r="P6877">
        <v>388.683266</v>
      </c>
      <c r="Q6877">
        <v>0</v>
      </c>
      <c r="R6877">
        <v>12</v>
      </c>
      <c r="S6877">
        <v>51.4125</v>
      </c>
      <c r="T6877">
        <v>9.10828408333333</v>
      </c>
      <c r="U6877">
        <v>0.7961109145</v>
      </c>
      <c r="V6877">
        <v>1.34343086177525</v>
      </c>
      <c r="W6877">
        <v>1</v>
      </c>
      <c r="X6877">
        <v>0</v>
      </c>
      <c r="Y6877">
        <v>0</v>
      </c>
      <c r="Z6877">
        <v>0</v>
      </c>
    </row>
    <row r="6878" spans="1:26">
      <c r="A6878" s="2">
        <v>6876</v>
      </c>
      <c r="B6878">
        <v>9.153671</v>
      </c>
      <c r="C6878">
        <v>0.272727</v>
      </c>
      <c r="D6878">
        <v>126.6</v>
      </c>
      <c r="E6878">
        <v>0</v>
      </c>
      <c r="F6878">
        <v>126.6</v>
      </c>
      <c r="G6878">
        <v>0</v>
      </c>
      <c r="H6878">
        <v>0.5</v>
      </c>
      <c r="I6878">
        <v>0</v>
      </c>
      <c r="J6878">
        <v>0.416667</v>
      </c>
      <c r="K6878">
        <v>0</v>
      </c>
      <c r="L6878">
        <v>0</v>
      </c>
      <c r="M6878">
        <v>6</v>
      </c>
      <c r="N6878">
        <v>2900</v>
      </c>
      <c r="O6878">
        <v>134.386353</v>
      </c>
      <c r="P6878">
        <v>46.037748</v>
      </c>
      <c r="Q6878">
        <v>0</v>
      </c>
      <c r="R6878">
        <v>12</v>
      </c>
      <c r="S6878">
        <v>10.55</v>
      </c>
      <c r="T6878">
        <v>0</v>
      </c>
      <c r="U6878">
        <v>0.00315643827586207</v>
      </c>
      <c r="V6878">
        <v>2.91904706112037</v>
      </c>
      <c r="W6878">
        <v>0</v>
      </c>
      <c r="X6878">
        <v>1</v>
      </c>
      <c r="Y6878">
        <v>0</v>
      </c>
      <c r="Z6878">
        <v>0</v>
      </c>
    </row>
    <row r="6879" spans="1:26">
      <c r="A6879" s="2">
        <v>6877</v>
      </c>
      <c r="B6879">
        <v>1296.646998</v>
      </c>
      <c r="C6879">
        <v>1</v>
      </c>
      <c r="D6879">
        <v>0</v>
      </c>
      <c r="E6879">
        <v>0</v>
      </c>
      <c r="F6879">
        <v>0</v>
      </c>
      <c r="G6879">
        <v>148.520664</v>
      </c>
      <c r="H6879">
        <v>0</v>
      </c>
      <c r="I6879">
        <v>0</v>
      </c>
      <c r="J6879">
        <v>0</v>
      </c>
      <c r="K6879">
        <v>0.083333</v>
      </c>
      <c r="L6879">
        <v>1</v>
      </c>
      <c r="M6879">
        <v>0</v>
      </c>
      <c r="N6879">
        <v>1500</v>
      </c>
      <c r="O6879">
        <v>424.063067</v>
      </c>
      <c r="P6879">
        <v>343.652322</v>
      </c>
      <c r="Q6879">
        <v>0</v>
      </c>
      <c r="R6879">
        <v>12</v>
      </c>
      <c r="S6879">
        <v>0</v>
      </c>
      <c r="T6879">
        <v>12.376722</v>
      </c>
      <c r="U6879">
        <v>0.864431332</v>
      </c>
      <c r="V6879">
        <v>1.23398865612786</v>
      </c>
      <c r="W6879">
        <v>0</v>
      </c>
      <c r="X6879">
        <v>0</v>
      </c>
      <c r="Y6879">
        <v>1</v>
      </c>
      <c r="Z6879">
        <v>0</v>
      </c>
    </row>
    <row r="6880" spans="1:26">
      <c r="A6880" s="2">
        <v>6878</v>
      </c>
      <c r="B6880">
        <v>0.06510059</v>
      </c>
      <c r="C6880">
        <v>0.090909</v>
      </c>
      <c r="D6880">
        <v>0</v>
      </c>
      <c r="E6880">
        <v>0</v>
      </c>
      <c r="F6880">
        <v>0</v>
      </c>
      <c r="G6880">
        <v>100.51993</v>
      </c>
      <c r="H6880">
        <v>0</v>
      </c>
      <c r="I6880">
        <v>0</v>
      </c>
      <c r="J6880">
        <v>0</v>
      </c>
      <c r="K6880">
        <v>0.083333</v>
      </c>
      <c r="L6880">
        <v>1</v>
      </c>
      <c r="M6880">
        <v>0</v>
      </c>
      <c r="N6880">
        <v>2000</v>
      </c>
      <c r="O6880">
        <v>0</v>
      </c>
      <c r="P6880">
        <v>312.343947</v>
      </c>
      <c r="Q6880">
        <v>0</v>
      </c>
      <c r="R6880">
        <v>12</v>
      </c>
      <c r="S6880">
        <v>0</v>
      </c>
      <c r="T6880">
        <v>8.37666083333333</v>
      </c>
      <c r="U6880">
        <v>2.85661303571428e-5</v>
      </c>
      <c r="V6880">
        <v>0</v>
      </c>
      <c r="W6880">
        <v>0</v>
      </c>
      <c r="X6880">
        <v>0</v>
      </c>
      <c r="Y6880">
        <v>1</v>
      </c>
      <c r="Z6880">
        <v>0</v>
      </c>
    </row>
    <row r="6881" spans="1:26">
      <c r="A6881" s="2">
        <v>6879</v>
      </c>
      <c r="B6881">
        <v>1256.460026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>
        <v>0.583333</v>
      </c>
      <c r="I6881">
        <v>0.583333</v>
      </c>
      <c r="J6881">
        <v>0</v>
      </c>
      <c r="K6881">
        <v>0</v>
      </c>
      <c r="L6881">
        <v>0</v>
      </c>
      <c r="M6881">
        <v>29</v>
      </c>
      <c r="N6881">
        <v>1200</v>
      </c>
      <c r="O6881">
        <v>1440.244979</v>
      </c>
      <c r="P6881">
        <v>1919.360883</v>
      </c>
      <c r="Q6881">
        <v>0</v>
      </c>
      <c r="R6881">
        <v>12</v>
      </c>
      <c r="S6881">
        <v>109.416666666667</v>
      </c>
      <c r="T6881">
        <v>0</v>
      </c>
      <c r="U6881">
        <v>1.04705002166667</v>
      </c>
      <c r="V6881">
        <v>0.750377373925047</v>
      </c>
      <c r="W6881">
        <v>0</v>
      </c>
      <c r="X6881">
        <v>0</v>
      </c>
      <c r="Y6881">
        <v>0</v>
      </c>
      <c r="Z6881">
        <v>1</v>
      </c>
    </row>
    <row r="6882" spans="1:26">
      <c r="A6882" s="2">
        <v>6880</v>
      </c>
      <c r="B6882">
        <v>68.448626</v>
      </c>
      <c r="C6882">
        <v>0.909091</v>
      </c>
      <c r="D6882">
        <v>51.7</v>
      </c>
      <c r="E6882">
        <v>0</v>
      </c>
      <c r="F6882">
        <v>51.7</v>
      </c>
      <c r="G6882">
        <v>0</v>
      </c>
      <c r="H6882">
        <v>0.25</v>
      </c>
      <c r="I6882">
        <v>0</v>
      </c>
      <c r="J6882">
        <v>0.25</v>
      </c>
      <c r="K6882">
        <v>0</v>
      </c>
      <c r="L6882">
        <v>0</v>
      </c>
      <c r="M6882">
        <v>3</v>
      </c>
      <c r="N6882">
        <v>2500</v>
      </c>
      <c r="O6882">
        <v>145.632497</v>
      </c>
      <c r="P6882">
        <v>164.432591</v>
      </c>
      <c r="Q6882">
        <v>0</v>
      </c>
      <c r="R6882">
        <v>12</v>
      </c>
      <c r="S6882">
        <v>4.30833333333333</v>
      </c>
      <c r="T6882">
        <v>0</v>
      </c>
      <c r="U6882">
        <v>0.0273794504</v>
      </c>
      <c r="V6882">
        <v>0.885666862720663</v>
      </c>
      <c r="W6882">
        <v>0</v>
      </c>
      <c r="X6882">
        <v>1</v>
      </c>
      <c r="Y6882">
        <v>0</v>
      </c>
      <c r="Z6882">
        <v>0</v>
      </c>
    </row>
    <row r="6883" spans="1:26">
      <c r="A6883" s="2">
        <v>6881</v>
      </c>
      <c r="B6883">
        <v>82.784219</v>
      </c>
      <c r="C6883">
        <v>0.363636</v>
      </c>
      <c r="D6883">
        <v>431.28</v>
      </c>
      <c r="E6883">
        <v>431.28</v>
      </c>
      <c r="F6883">
        <v>0</v>
      </c>
      <c r="G6883">
        <v>0</v>
      </c>
      <c r="H6883">
        <v>0.083333</v>
      </c>
      <c r="I6883">
        <v>0.083333</v>
      </c>
      <c r="J6883">
        <v>0</v>
      </c>
      <c r="K6883">
        <v>0</v>
      </c>
      <c r="L6883">
        <v>0</v>
      </c>
      <c r="M6883">
        <v>1</v>
      </c>
      <c r="N6883">
        <v>3000</v>
      </c>
      <c r="O6883">
        <v>734.818798</v>
      </c>
      <c r="P6883">
        <v>173.255235</v>
      </c>
      <c r="Q6883">
        <v>0</v>
      </c>
      <c r="R6883">
        <v>12</v>
      </c>
      <c r="S6883">
        <v>35.94</v>
      </c>
      <c r="T6883">
        <v>0</v>
      </c>
      <c r="U6883">
        <v>0.0275947396666667</v>
      </c>
      <c r="V6883">
        <v>4.24125018790919</v>
      </c>
      <c r="W6883">
        <v>0</v>
      </c>
      <c r="X6883">
        <v>0</v>
      </c>
      <c r="Y6883">
        <v>0</v>
      </c>
      <c r="Z6883">
        <v>1</v>
      </c>
    </row>
    <row r="6884" spans="1:26">
      <c r="A6884" s="2">
        <v>6882</v>
      </c>
      <c r="B6884">
        <v>1362.522626</v>
      </c>
      <c r="C6884">
        <v>1</v>
      </c>
      <c r="D6884">
        <v>62.25</v>
      </c>
      <c r="E6884">
        <v>0</v>
      </c>
      <c r="F6884">
        <v>62.25</v>
      </c>
      <c r="G6884">
        <v>56.644654</v>
      </c>
      <c r="H6884">
        <v>0.083333</v>
      </c>
      <c r="I6884">
        <v>0</v>
      </c>
      <c r="J6884">
        <v>0.083333</v>
      </c>
      <c r="K6884">
        <v>0.166667</v>
      </c>
      <c r="L6884">
        <v>2</v>
      </c>
      <c r="M6884">
        <v>1</v>
      </c>
      <c r="N6884">
        <v>1500</v>
      </c>
      <c r="O6884">
        <v>349.397408</v>
      </c>
      <c r="P6884">
        <v>341.393229</v>
      </c>
      <c r="Q6884">
        <v>0</v>
      </c>
      <c r="R6884">
        <v>12</v>
      </c>
      <c r="S6884">
        <v>5.1875</v>
      </c>
      <c r="T6884">
        <v>4.72038783333333</v>
      </c>
      <c r="U6884">
        <v>0.908348417333333</v>
      </c>
      <c r="V6884">
        <v>1.02344562902857</v>
      </c>
      <c r="W6884">
        <v>0</v>
      </c>
      <c r="X6884">
        <v>1</v>
      </c>
      <c r="Y6884">
        <v>0</v>
      </c>
      <c r="Z6884">
        <v>0</v>
      </c>
    </row>
    <row r="6885" spans="1:26">
      <c r="A6885" s="2">
        <v>6883</v>
      </c>
      <c r="B6885">
        <v>3520.616355</v>
      </c>
      <c r="C6885">
        <v>0.9</v>
      </c>
      <c r="D6885">
        <v>1675.91</v>
      </c>
      <c r="E6885">
        <v>947.7</v>
      </c>
      <c r="F6885">
        <v>728.21</v>
      </c>
      <c r="G6885">
        <v>9588.1633568</v>
      </c>
      <c r="H6885">
        <v>0.9</v>
      </c>
      <c r="I6885">
        <v>0.2</v>
      </c>
      <c r="J6885">
        <v>0.8</v>
      </c>
      <c r="K6885">
        <v>0.3</v>
      </c>
      <c r="L6885">
        <v>9</v>
      </c>
      <c r="M6885">
        <v>26</v>
      </c>
      <c r="N6885">
        <v>10000</v>
      </c>
      <c r="O6885">
        <v>3148.054919</v>
      </c>
      <c r="P6885">
        <v>819.267218</v>
      </c>
      <c r="Q6885">
        <v>0.125</v>
      </c>
      <c r="R6885">
        <v>10</v>
      </c>
      <c r="S6885">
        <v>167.591</v>
      </c>
      <c r="T6885">
        <v>896.232349483334</v>
      </c>
      <c r="U6885">
        <v>0.3520616355</v>
      </c>
      <c r="V6885">
        <v>3.8425251857203</v>
      </c>
      <c r="W6885">
        <v>1</v>
      </c>
      <c r="X6885">
        <v>0</v>
      </c>
      <c r="Y6885">
        <v>0</v>
      </c>
      <c r="Z6885">
        <v>0</v>
      </c>
    </row>
    <row r="6886" spans="1:26">
      <c r="A6886" s="2">
        <v>6884</v>
      </c>
      <c r="B6886">
        <v>1728.280785</v>
      </c>
      <c r="C6886">
        <v>1</v>
      </c>
      <c r="D6886">
        <v>0</v>
      </c>
      <c r="E6886">
        <v>0</v>
      </c>
      <c r="F6886">
        <v>0</v>
      </c>
      <c r="G6886">
        <v>2552.869584</v>
      </c>
      <c r="H6886">
        <v>0</v>
      </c>
      <c r="I6886">
        <v>0</v>
      </c>
      <c r="J6886">
        <v>0</v>
      </c>
      <c r="K6886">
        <v>0.5</v>
      </c>
      <c r="L6886">
        <v>20</v>
      </c>
      <c r="M6886">
        <v>0</v>
      </c>
      <c r="N6886">
        <v>2500</v>
      </c>
      <c r="O6886">
        <v>1028.314286</v>
      </c>
      <c r="P6886">
        <v>1175.17299</v>
      </c>
      <c r="Q6886">
        <v>0.083333</v>
      </c>
      <c r="R6886">
        <v>12</v>
      </c>
      <c r="S6886">
        <v>0</v>
      </c>
      <c r="T6886">
        <v>212.739132</v>
      </c>
      <c r="U6886">
        <v>0.691312314</v>
      </c>
      <c r="V6886">
        <v>0.875032267377078</v>
      </c>
      <c r="W6886">
        <v>0</v>
      </c>
      <c r="X6886">
        <v>0</v>
      </c>
      <c r="Y6886">
        <v>1</v>
      </c>
      <c r="Z6886">
        <v>0</v>
      </c>
    </row>
    <row r="6887" spans="1:26">
      <c r="A6887" s="2">
        <v>6885</v>
      </c>
      <c r="B6887">
        <v>1413.236934</v>
      </c>
      <c r="C6887">
        <v>1</v>
      </c>
      <c r="D6887">
        <v>574.95</v>
      </c>
      <c r="E6887">
        <v>121.3</v>
      </c>
      <c r="F6887">
        <v>453.65</v>
      </c>
      <c r="G6887">
        <v>58.379957</v>
      </c>
      <c r="H6887">
        <v>0.666667</v>
      </c>
      <c r="I6887">
        <v>0.166667</v>
      </c>
      <c r="J6887">
        <v>0.5</v>
      </c>
      <c r="K6887">
        <v>0.25</v>
      </c>
      <c r="L6887">
        <v>3</v>
      </c>
      <c r="M6887">
        <v>10</v>
      </c>
      <c r="N6887">
        <v>1500</v>
      </c>
      <c r="O6887">
        <v>963.80147</v>
      </c>
      <c r="P6887">
        <v>1234.776368</v>
      </c>
      <c r="Q6887">
        <v>0</v>
      </c>
      <c r="R6887">
        <v>12</v>
      </c>
      <c r="S6887">
        <v>47.9125</v>
      </c>
      <c r="T6887">
        <v>4.86499641666667</v>
      </c>
      <c r="U6887">
        <v>0.942157956</v>
      </c>
      <c r="V6887">
        <v>0.78054738896655</v>
      </c>
      <c r="W6887">
        <v>1</v>
      </c>
      <c r="X6887">
        <v>0</v>
      </c>
      <c r="Y6887">
        <v>0</v>
      </c>
      <c r="Z6887">
        <v>0</v>
      </c>
    </row>
    <row r="6888" spans="1:26">
      <c r="A6888" s="2">
        <v>6886</v>
      </c>
      <c r="B6888">
        <v>4.334047</v>
      </c>
      <c r="C6888">
        <v>0.2</v>
      </c>
      <c r="D6888">
        <v>73.17</v>
      </c>
      <c r="E6888">
        <v>0</v>
      </c>
      <c r="F6888">
        <v>73.17</v>
      </c>
      <c r="G6888">
        <v>0</v>
      </c>
      <c r="H6888">
        <v>0.3</v>
      </c>
      <c r="I6888">
        <v>0</v>
      </c>
      <c r="J6888">
        <v>0.3</v>
      </c>
      <c r="K6888">
        <v>0</v>
      </c>
      <c r="L6888">
        <v>0</v>
      </c>
      <c r="M6888">
        <v>3</v>
      </c>
      <c r="N6888">
        <v>2900</v>
      </c>
      <c r="O6888">
        <v>160.363635</v>
      </c>
      <c r="P6888">
        <v>94.101695</v>
      </c>
      <c r="Q6888">
        <v>0</v>
      </c>
      <c r="R6888">
        <v>10</v>
      </c>
      <c r="S6888">
        <v>7.317</v>
      </c>
      <c r="T6888">
        <v>0</v>
      </c>
      <c r="U6888">
        <v>0.00149449896551724</v>
      </c>
      <c r="V6888">
        <v>1.7041524597405</v>
      </c>
      <c r="W6888">
        <v>0</v>
      </c>
      <c r="X6888">
        <v>1</v>
      </c>
      <c r="Y6888">
        <v>0</v>
      </c>
      <c r="Z6888">
        <v>0</v>
      </c>
    </row>
    <row r="6889" spans="1:26">
      <c r="A6889" s="2">
        <v>6887</v>
      </c>
      <c r="B6889">
        <v>6.955591</v>
      </c>
      <c r="C6889">
        <v>0.454545</v>
      </c>
      <c r="D6889">
        <v>630.42</v>
      </c>
      <c r="E6889">
        <v>342.53</v>
      </c>
      <c r="F6889">
        <v>287.89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>
        <v>671.281725</v>
      </c>
      <c r="P6889">
        <v>47.609315</v>
      </c>
      <c r="Q6889">
        <v>0.1</v>
      </c>
      <c r="R6889">
        <v>12</v>
      </c>
      <c r="S6889">
        <v>52.535</v>
      </c>
      <c r="T6889">
        <v>0</v>
      </c>
      <c r="U6889">
        <v>0.00173889775</v>
      </c>
      <c r="V6889">
        <v>14.0997980122167</v>
      </c>
      <c r="W6889">
        <v>1</v>
      </c>
      <c r="X6889">
        <v>0</v>
      </c>
      <c r="Y6889">
        <v>0</v>
      </c>
      <c r="Z6889">
        <v>0</v>
      </c>
    </row>
    <row r="6890" spans="1:26">
      <c r="A6890" s="2">
        <v>6888</v>
      </c>
      <c r="B6890">
        <v>93.977513</v>
      </c>
      <c r="C6890">
        <v>0.909091</v>
      </c>
      <c r="D6890">
        <v>389.44</v>
      </c>
      <c r="E6890">
        <v>0</v>
      </c>
      <c r="F6890">
        <v>389.44</v>
      </c>
      <c r="G6890">
        <v>0</v>
      </c>
      <c r="H6890">
        <v>0.727273</v>
      </c>
      <c r="I6890">
        <v>0</v>
      </c>
      <c r="J6890">
        <v>0.727273</v>
      </c>
      <c r="K6890">
        <v>0</v>
      </c>
      <c r="L6890">
        <v>0</v>
      </c>
      <c r="M6890">
        <v>8</v>
      </c>
      <c r="N6890">
        <v>2500</v>
      </c>
      <c r="O6890">
        <v>455.962105</v>
      </c>
      <c r="P6890">
        <v>114.634795</v>
      </c>
      <c r="Q6890">
        <v>0.2</v>
      </c>
      <c r="R6890">
        <v>11</v>
      </c>
      <c r="S6890">
        <v>35.4036363636364</v>
      </c>
      <c r="T6890">
        <v>0</v>
      </c>
      <c r="U6890">
        <v>0.0375910052</v>
      </c>
      <c r="V6890">
        <v>3.97751926018623</v>
      </c>
      <c r="W6890">
        <v>0</v>
      </c>
      <c r="X6890">
        <v>1</v>
      </c>
      <c r="Y6890">
        <v>0</v>
      </c>
      <c r="Z6890">
        <v>0</v>
      </c>
    </row>
    <row r="6891" spans="1:26">
      <c r="A6891" s="2">
        <v>6889</v>
      </c>
      <c r="B6891">
        <v>3457.722387</v>
      </c>
      <c r="C6891">
        <v>1</v>
      </c>
      <c r="D6891">
        <v>229</v>
      </c>
      <c r="E6891">
        <v>229</v>
      </c>
      <c r="F6891">
        <v>0</v>
      </c>
      <c r="G6891">
        <v>2102.258461</v>
      </c>
      <c r="H6891">
        <v>0.083333</v>
      </c>
      <c r="I6891">
        <v>0.083333</v>
      </c>
      <c r="J6891">
        <v>0</v>
      </c>
      <c r="K6891">
        <v>0.25</v>
      </c>
      <c r="L6891">
        <v>8</v>
      </c>
      <c r="M6891">
        <v>1</v>
      </c>
      <c r="N6891">
        <v>8000</v>
      </c>
      <c r="O6891">
        <v>3679.035805</v>
      </c>
      <c r="P6891">
        <v>792.385386</v>
      </c>
      <c r="Q6891">
        <v>0</v>
      </c>
      <c r="R6891">
        <v>12</v>
      </c>
      <c r="S6891">
        <v>19.0833333333333</v>
      </c>
      <c r="T6891">
        <v>175.188205083333</v>
      </c>
      <c r="U6891">
        <v>0.432215298375</v>
      </c>
      <c r="V6891">
        <v>4.64298795763</v>
      </c>
      <c r="W6891">
        <v>0</v>
      </c>
      <c r="X6891">
        <v>0</v>
      </c>
      <c r="Y6891">
        <v>0</v>
      </c>
      <c r="Z6891">
        <v>1</v>
      </c>
    </row>
    <row r="6892" spans="1:26">
      <c r="A6892" s="2">
        <v>6890</v>
      </c>
      <c r="B6892">
        <v>31.475251</v>
      </c>
      <c r="C6892">
        <v>1</v>
      </c>
      <c r="D6892">
        <v>479.96</v>
      </c>
      <c r="E6892">
        <v>0</v>
      </c>
      <c r="F6892">
        <v>479.96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>
        <v>431.591387</v>
      </c>
      <c r="P6892">
        <v>176.765922</v>
      </c>
      <c r="Q6892">
        <v>1</v>
      </c>
      <c r="R6892">
        <v>12</v>
      </c>
      <c r="S6892">
        <v>39.9966666666667</v>
      </c>
      <c r="T6892">
        <v>0</v>
      </c>
      <c r="U6892">
        <v>0.0125901004</v>
      </c>
      <c r="V6892">
        <v>2.44159836984869</v>
      </c>
      <c r="W6892">
        <v>0</v>
      </c>
      <c r="X6892">
        <v>1</v>
      </c>
      <c r="Y6892">
        <v>0</v>
      </c>
      <c r="Z6892">
        <v>0</v>
      </c>
    </row>
    <row r="6893" spans="1:26">
      <c r="A6893" s="2">
        <v>6891</v>
      </c>
      <c r="B6893">
        <v>1676.457032</v>
      </c>
      <c r="C6893">
        <v>1</v>
      </c>
      <c r="D6893">
        <v>0</v>
      </c>
      <c r="E6893">
        <v>0</v>
      </c>
      <c r="F6893">
        <v>0</v>
      </c>
      <c r="G6893">
        <v>271.277923</v>
      </c>
      <c r="H6893">
        <v>0</v>
      </c>
      <c r="I6893">
        <v>0</v>
      </c>
      <c r="J6893">
        <v>0</v>
      </c>
      <c r="K6893">
        <v>0.25</v>
      </c>
      <c r="L6893">
        <v>5</v>
      </c>
      <c r="M6893">
        <v>0</v>
      </c>
      <c r="N6893">
        <v>1800</v>
      </c>
      <c r="O6893">
        <v>788.245672</v>
      </c>
      <c r="P6893">
        <v>1088.975559</v>
      </c>
      <c r="Q6893">
        <v>0</v>
      </c>
      <c r="R6893">
        <v>12</v>
      </c>
      <c r="S6893">
        <v>0</v>
      </c>
      <c r="T6893">
        <v>22.6064935833333</v>
      </c>
      <c r="U6893">
        <v>0.931365017777778</v>
      </c>
      <c r="V6893">
        <v>0.723841472368619</v>
      </c>
      <c r="W6893">
        <v>0</v>
      </c>
      <c r="X6893">
        <v>0</v>
      </c>
      <c r="Y6893">
        <v>1</v>
      </c>
      <c r="Z6893">
        <v>0</v>
      </c>
    </row>
    <row r="6894" spans="1:26">
      <c r="A6894" s="2">
        <v>6892</v>
      </c>
      <c r="B6894">
        <v>8.76802</v>
      </c>
      <c r="C6894">
        <v>0.5</v>
      </c>
      <c r="D6894">
        <v>0</v>
      </c>
      <c r="E6894">
        <v>0</v>
      </c>
      <c r="F6894">
        <v>0</v>
      </c>
      <c r="G6894">
        <v>78.259015</v>
      </c>
      <c r="H6894">
        <v>0</v>
      </c>
      <c r="I6894">
        <v>0</v>
      </c>
      <c r="J6894">
        <v>0</v>
      </c>
      <c r="K6894">
        <v>0.125</v>
      </c>
      <c r="L6894">
        <v>1</v>
      </c>
      <c r="M6894">
        <v>0</v>
      </c>
      <c r="N6894">
        <v>1200</v>
      </c>
      <c r="O6894">
        <v>152.786639</v>
      </c>
      <c r="P6894">
        <v>62.224592</v>
      </c>
      <c r="Q6894">
        <v>1</v>
      </c>
      <c r="R6894">
        <v>8</v>
      </c>
      <c r="S6894">
        <v>0</v>
      </c>
      <c r="T6894">
        <v>9.782376875</v>
      </c>
      <c r="U6894">
        <v>0.00730668333333333</v>
      </c>
      <c r="V6894">
        <v>2.45540603946427</v>
      </c>
      <c r="W6894">
        <v>0</v>
      </c>
      <c r="X6894">
        <v>0</v>
      </c>
      <c r="Y6894">
        <v>1</v>
      </c>
      <c r="Z6894">
        <v>0</v>
      </c>
    </row>
    <row r="6895" spans="1:26">
      <c r="A6895" s="2">
        <v>6893</v>
      </c>
      <c r="B6895">
        <v>2135.744209</v>
      </c>
      <c r="C6895">
        <v>1</v>
      </c>
      <c r="D6895">
        <v>1342.31</v>
      </c>
      <c r="E6895">
        <v>241.75</v>
      </c>
      <c r="F6895">
        <v>1100.56</v>
      </c>
      <c r="G6895">
        <v>1993.285912</v>
      </c>
      <c r="H6895">
        <v>0.583333</v>
      </c>
      <c r="I6895">
        <v>0.166667</v>
      </c>
      <c r="J6895">
        <v>0.583333</v>
      </c>
      <c r="K6895">
        <v>0.25</v>
      </c>
      <c r="L6895">
        <v>8</v>
      </c>
      <c r="M6895">
        <v>23</v>
      </c>
      <c r="N6895">
        <v>8000</v>
      </c>
      <c r="O6895">
        <v>5720.735722</v>
      </c>
      <c r="P6895">
        <v>513.57964</v>
      </c>
      <c r="Q6895">
        <v>0.083333</v>
      </c>
      <c r="R6895">
        <v>12</v>
      </c>
      <c r="S6895">
        <v>111.859166666667</v>
      </c>
      <c r="T6895">
        <v>166.107159333333</v>
      </c>
      <c r="U6895">
        <v>0.266968026125</v>
      </c>
      <c r="V6895">
        <v>11.1389456988599</v>
      </c>
      <c r="W6895">
        <v>1</v>
      </c>
      <c r="X6895">
        <v>0</v>
      </c>
      <c r="Y6895">
        <v>0</v>
      </c>
      <c r="Z6895">
        <v>0</v>
      </c>
    </row>
    <row r="6896" spans="1:26">
      <c r="A6896" s="2">
        <v>6894</v>
      </c>
      <c r="B6896">
        <v>51.46642</v>
      </c>
      <c r="C6896">
        <v>0.181818</v>
      </c>
      <c r="D6896">
        <v>0</v>
      </c>
      <c r="E6896">
        <v>0</v>
      </c>
      <c r="F6896">
        <v>0</v>
      </c>
      <c r="G6896">
        <v>469.836414</v>
      </c>
      <c r="H6896">
        <v>0</v>
      </c>
      <c r="I6896">
        <v>0</v>
      </c>
      <c r="J6896">
        <v>0</v>
      </c>
      <c r="K6896">
        <v>0.083333</v>
      </c>
      <c r="L6896">
        <v>1</v>
      </c>
      <c r="M6896">
        <v>0</v>
      </c>
      <c r="N6896">
        <v>1000</v>
      </c>
      <c r="O6896">
        <v>2801.977685</v>
      </c>
      <c r="P6896">
        <v>110.436578</v>
      </c>
      <c r="Q6896">
        <v>1</v>
      </c>
      <c r="R6896">
        <v>12</v>
      </c>
      <c r="S6896">
        <v>0</v>
      </c>
      <c r="T6896">
        <v>39.1530345</v>
      </c>
      <c r="U6896">
        <v>0.05146642</v>
      </c>
      <c r="V6896">
        <v>25.371826397953</v>
      </c>
      <c r="W6896">
        <v>0</v>
      </c>
      <c r="X6896">
        <v>0</v>
      </c>
      <c r="Y6896">
        <v>1</v>
      </c>
      <c r="Z6896">
        <v>0</v>
      </c>
    </row>
    <row r="6897" spans="1:26">
      <c r="A6897" s="2">
        <v>6895</v>
      </c>
      <c r="B6897">
        <v>1579.871382</v>
      </c>
      <c r="C6897">
        <v>1</v>
      </c>
      <c r="D6897">
        <v>3248.83</v>
      </c>
      <c r="E6897">
        <v>1933.93</v>
      </c>
      <c r="F6897">
        <v>1314.9</v>
      </c>
      <c r="G6897">
        <v>4232.135689</v>
      </c>
      <c r="H6897">
        <v>0.833333</v>
      </c>
      <c r="I6897">
        <v>0.583333</v>
      </c>
      <c r="J6897">
        <v>0.416667</v>
      </c>
      <c r="K6897">
        <v>0.166667</v>
      </c>
      <c r="L6897">
        <v>5</v>
      </c>
      <c r="M6897">
        <v>38</v>
      </c>
      <c r="N6897">
        <v>6500</v>
      </c>
      <c r="O6897">
        <v>3620.440772</v>
      </c>
      <c r="P6897">
        <v>493.696216</v>
      </c>
      <c r="Q6897">
        <v>0.083333</v>
      </c>
      <c r="R6897">
        <v>12</v>
      </c>
      <c r="S6897">
        <v>270.735833333333</v>
      </c>
      <c r="T6897">
        <v>352.677974083333</v>
      </c>
      <c r="U6897">
        <v>0.243057135692308</v>
      </c>
      <c r="V6897">
        <v>7.33333709002947</v>
      </c>
      <c r="W6897">
        <v>1</v>
      </c>
      <c r="X6897">
        <v>0</v>
      </c>
      <c r="Y6897">
        <v>0</v>
      </c>
      <c r="Z6897">
        <v>0</v>
      </c>
    </row>
    <row r="6898" spans="1:26">
      <c r="A6898" s="2">
        <v>6896</v>
      </c>
      <c r="B6898">
        <v>37.022109</v>
      </c>
      <c r="C6898">
        <v>1</v>
      </c>
      <c r="D6898">
        <v>247.92</v>
      </c>
      <c r="E6898">
        <v>0</v>
      </c>
      <c r="F6898">
        <v>247.92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>
        <v>227.869425</v>
      </c>
      <c r="P6898">
        <v>172.187284</v>
      </c>
      <c r="Q6898">
        <v>0.333333</v>
      </c>
      <c r="R6898">
        <v>12</v>
      </c>
      <c r="S6898">
        <v>20.66</v>
      </c>
      <c r="T6898">
        <v>0</v>
      </c>
      <c r="U6898">
        <v>0.00925552725</v>
      </c>
      <c r="V6898">
        <v>1.32338126083689</v>
      </c>
      <c r="W6898">
        <v>0</v>
      </c>
      <c r="X6898">
        <v>1</v>
      </c>
      <c r="Y6898">
        <v>0</v>
      </c>
      <c r="Z6898">
        <v>0</v>
      </c>
    </row>
    <row r="6899" spans="1:26">
      <c r="A6899" s="2">
        <v>6897</v>
      </c>
      <c r="B6899">
        <v>344.023581</v>
      </c>
      <c r="C6899">
        <v>1</v>
      </c>
      <c r="D6899">
        <v>1551.27</v>
      </c>
      <c r="E6899">
        <v>944.77</v>
      </c>
      <c r="F6899">
        <v>606.5</v>
      </c>
      <c r="G6899">
        <v>0</v>
      </c>
      <c r="H6899">
        <v>1</v>
      </c>
      <c r="I6899">
        <v>0.333333</v>
      </c>
      <c r="J6899">
        <v>0.916667</v>
      </c>
      <c r="K6899">
        <v>0</v>
      </c>
      <c r="L6899">
        <v>0</v>
      </c>
      <c r="M6899">
        <v>26</v>
      </c>
      <c r="N6899">
        <v>6500</v>
      </c>
      <c r="O6899">
        <v>1779.381962</v>
      </c>
      <c r="P6899">
        <v>195.950075</v>
      </c>
      <c r="Q6899">
        <v>0</v>
      </c>
      <c r="R6899">
        <v>12</v>
      </c>
      <c r="S6899">
        <v>129.2725</v>
      </c>
      <c r="T6899">
        <v>0</v>
      </c>
      <c r="U6899">
        <v>0.0529267047692308</v>
      </c>
      <c r="V6899">
        <v>9.08079245185285</v>
      </c>
      <c r="W6899">
        <v>1</v>
      </c>
      <c r="X6899">
        <v>0</v>
      </c>
      <c r="Y6899">
        <v>0</v>
      </c>
      <c r="Z6899">
        <v>0</v>
      </c>
    </row>
    <row r="6900" spans="1:26">
      <c r="A6900" s="2">
        <v>6898</v>
      </c>
      <c r="B6900">
        <v>3029.388362</v>
      </c>
      <c r="C6900">
        <v>1</v>
      </c>
      <c r="D6900">
        <v>71.99</v>
      </c>
      <c r="E6900">
        <v>0</v>
      </c>
      <c r="F6900">
        <v>71.99</v>
      </c>
      <c r="G6900">
        <v>4865.41145</v>
      </c>
      <c r="H6900">
        <v>0.166667</v>
      </c>
      <c r="I6900">
        <v>0</v>
      </c>
      <c r="J6900">
        <v>0.166667</v>
      </c>
      <c r="K6900">
        <v>0.166667</v>
      </c>
      <c r="L6900">
        <v>2</v>
      </c>
      <c r="M6900">
        <v>2</v>
      </c>
      <c r="N6900">
        <v>7500</v>
      </c>
      <c r="O6900">
        <v>887.3365</v>
      </c>
      <c r="P6900">
        <v>915.671887</v>
      </c>
      <c r="Q6900">
        <v>0</v>
      </c>
      <c r="R6900">
        <v>12</v>
      </c>
      <c r="S6900">
        <v>5.99916666666667</v>
      </c>
      <c r="T6900">
        <v>405.450954166667</v>
      </c>
      <c r="U6900">
        <v>0.403918448266667</v>
      </c>
      <c r="V6900">
        <v>0.969055086868688</v>
      </c>
      <c r="W6900">
        <v>0</v>
      </c>
      <c r="X6900">
        <v>1</v>
      </c>
      <c r="Y6900">
        <v>0</v>
      </c>
      <c r="Z6900">
        <v>0</v>
      </c>
    </row>
    <row r="6901" spans="1:26">
      <c r="A6901" s="2">
        <v>6899</v>
      </c>
      <c r="B6901">
        <v>212.620261</v>
      </c>
      <c r="C6901">
        <v>0.272727</v>
      </c>
      <c r="D6901">
        <v>172.61</v>
      </c>
      <c r="E6901">
        <v>172.61</v>
      </c>
      <c r="F6901">
        <v>0</v>
      </c>
      <c r="G6901">
        <v>0</v>
      </c>
      <c r="H6901">
        <v>0.166667</v>
      </c>
      <c r="I6901">
        <v>0.166667</v>
      </c>
      <c r="J6901">
        <v>0</v>
      </c>
      <c r="K6901">
        <v>0</v>
      </c>
      <c r="L6901">
        <v>0</v>
      </c>
      <c r="M6901">
        <v>3</v>
      </c>
      <c r="N6901">
        <v>7000</v>
      </c>
      <c r="O6901">
        <v>5359.784024</v>
      </c>
      <c r="P6901">
        <v>216.758246</v>
      </c>
      <c r="Q6901">
        <v>0</v>
      </c>
      <c r="R6901">
        <v>12</v>
      </c>
      <c r="S6901">
        <v>14.3841666666667</v>
      </c>
      <c r="T6901">
        <v>0</v>
      </c>
      <c r="U6901">
        <v>0.030374323</v>
      </c>
      <c r="V6901">
        <v>24.7270132643535</v>
      </c>
      <c r="W6901">
        <v>0</v>
      </c>
      <c r="X6901">
        <v>0</v>
      </c>
      <c r="Y6901">
        <v>0</v>
      </c>
      <c r="Z6901">
        <v>1</v>
      </c>
    </row>
    <row r="6902" spans="1:26">
      <c r="A6902" s="2">
        <v>6900</v>
      </c>
      <c r="B6902">
        <v>1460.077343</v>
      </c>
      <c r="C6902">
        <v>0.9</v>
      </c>
      <c r="D6902">
        <v>79.8</v>
      </c>
      <c r="E6902">
        <v>79.8</v>
      </c>
      <c r="F6902">
        <v>0</v>
      </c>
      <c r="G6902">
        <v>3494.069968</v>
      </c>
      <c r="H6902">
        <v>0.1</v>
      </c>
      <c r="I6902">
        <v>0.1</v>
      </c>
      <c r="J6902">
        <v>0</v>
      </c>
      <c r="K6902">
        <v>0.6</v>
      </c>
      <c r="L6902">
        <v>16</v>
      </c>
      <c r="M6902">
        <v>1</v>
      </c>
      <c r="N6902">
        <v>2500</v>
      </c>
      <c r="O6902">
        <v>1967.368185</v>
      </c>
      <c r="P6902">
        <v>518.663889</v>
      </c>
      <c r="Q6902">
        <v>0</v>
      </c>
      <c r="R6902">
        <v>10</v>
      </c>
      <c r="S6902">
        <v>7.98</v>
      </c>
      <c r="T6902">
        <v>349.4069968</v>
      </c>
      <c r="U6902">
        <v>0.5840309372</v>
      </c>
      <c r="V6902">
        <v>3.79314663450572</v>
      </c>
      <c r="W6902">
        <v>0</v>
      </c>
      <c r="X6902">
        <v>0</v>
      </c>
      <c r="Y6902">
        <v>0</v>
      </c>
      <c r="Z6902">
        <v>1</v>
      </c>
    </row>
    <row r="6903" spans="1:26">
      <c r="A6903" s="2">
        <v>6901</v>
      </c>
      <c r="B6903">
        <v>837.631184</v>
      </c>
      <c r="C6903">
        <v>1</v>
      </c>
      <c r="D6903">
        <v>0</v>
      </c>
      <c r="E6903">
        <v>0</v>
      </c>
      <c r="F6903">
        <v>0</v>
      </c>
      <c r="G6903">
        <v>867.928181</v>
      </c>
      <c r="H6903">
        <v>0</v>
      </c>
      <c r="I6903">
        <v>0</v>
      </c>
      <c r="J6903">
        <v>0</v>
      </c>
      <c r="K6903">
        <v>0.083333</v>
      </c>
      <c r="L6903">
        <v>1</v>
      </c>
      <c r="M6903">
        <v>0</v>
      </c>
      <c r="N6903">
        <v>1000</v>
      </c>
      <c r="O6903">
        <v>47.1444</v>
      </c>
      <c r="P6903">
        <v>5413.385529</v>
      </c>
      <c r="Q6903">
        <v>0</v>
      </c>
      <c r="R6903">
        <v>12</v>
      </c>
      <c r="S6903">
        <v>0</v>
      </c>
      <c r="T6903">
        <v>72.3273484166667</v>
      </c>
      <c r="U6903">
        <v>0.837631184</v>
      </c>
      <c r="V6903">
        <v>0.00870885691540777</v>
      </c>
      <c r="W6903">
        <v>0</v>
      </c>
      <c r="X6903">
        <v>0</v>
      </c>
      <c r="Y6903">
        <v>1</v>
      </c>
      <c r="Z6903">
        <v>0</v>
      </c>
    </row>
    <row r="6904" spans="1:26">
      <c r="A6904" s="2">
        <v>6902</v>
      </c>
      <c r="B6904">
        <v>347.251558</v>
      </c>
      <c r="C6904">
        <v>1</v>
      </c>
      <c r="D6904">
        <v>210.8</v>
      </c>
      <c r="E6904">
        <v>0</v>
      </c>
      <c r="F6904">
        <v>210.8</v>
      </c>
      <c r="G6904">
        <v>0</v>
      </c>
      <c r="H6904">
        <v>0.833333</v>
      </c>
      <c r="I6904">
        <v>0</v>
      </c>
      <c r="J6904">
        <v>0.833333</v>
      </c>
      <c r="K6904">
        <v>0</v>
      </c>
      <c r="L6904">
        <v>0</v>
      </c>
      <c r="M6904">
        <v>10</v>
      </c>
      <c r="N6904">
        <v>2500</v>
      </c>
      <c r="O6904">
        <v>193.95584</v>
      </c>
      <c r="P6904">
        <v>183.60963</v>
      </c>
      <c r="Q6904">
        <v>0</v>
      </c>
      <c r="R6904">
        <v>12</v>
      </c>
      <c r="S6904">
        <v>17.5666666666667</v>
      </c>
      <c r="T6904">
        <v>0</v>
      </c>
      <c r="U6904">
        <v>0.1389006232</v>
      </c>
      <c r="V6904">
        <v>1.05634895076037</v>
      </c>
      <c r="W6904">
        <v>0</v>
      </c>
      <c r="X6904">
        <v>1</v>
      </c>
      <c r="Y6904">
        <v>0</v>
      </c>
      <c r="Z6904">
        <v>0</v>
      </c>
    </row>
    <row r="6905" spans="1:26">
      <c r="A6905" s="2">
        <v>6903</v>
      </c>
      <c r="B6905">
        <v>720.995394</v>
      </c>
      <c r="C6905">
        <v>0.909091</v>
      </c>
      <c r="D6905">
        <v>547.46</v>
      </c>
      <c r="E6905">
        <v>457.46</v>
      </c>
      <c r="F6905">
        <v>90</v>
      </c>
      <c r="G6905">
        <v>455.540479</v>
      </c>
      <c r="H6905">
        <v>0.909091</v>
      </c>
      <c r="I6905">
        <v>0.636364</v>
      </c>
      <c r="J6905">
        <v>0.454545</v>
      </c>
      <c r="K6905">
        <v>0.363636</v>
      </c>
      <c r="L6905">
        <v>13</v>
      </c>
      <c r="M6905">
        <v>23</v>
      </c>
      <c r="N6905">
        <v>900</v>
      </c>
      <c r="O6905">
        <v>315.918387</v>
      </c>
      <c r="P6905">
        <v>544.286252</v>
      </c>
      <c r="Q6905">
        <v>0</v>
      </c>
      <c r="R6905">
        <v>11</v>
      </c>
      <c r="S6905">
        <v>49.7690909090909</v>
      </c>
      <c r="T6905">
        <v>41.4127708181818</v>
      </c>
      <c r="U6905">
        <v>0.801105993333333</v>
      </c>
      <c r="V6905">
        <v>0.580426909258035</v>
      </c>
      <c r="W6905">
        <v>1</v>
      </c>
      <c r="X6905">
        <v>0</v>
      </c>
      <c r="Y6905">
        <v>0</v>
      </c>
      <c r="Z6905">
        <v>0</v>
      </c>
    </row>
    <row r="6906" spans="1:26">
      <c r="A6906" s="2">
        <v>6904</v>
      </c>
      <c r="B6906">
        <v>42.852743</v>
      </c>
      <c r="C6906">
        <v>1</v>
      </c>
      <c r="D6906">
        <v>381.2</v>
      </c>
      <c r="E6906">
        <v>0</v>
      </c>
      <c r="F6906">
        <v>381.2</v>
      </c>
      <c r="G6906">
        <v>0</v>
      </c>
      <c r="H6906">
        <v>0.916667</v>
      </c>
      <c r="I6906">
        <v>0</v>
      </c>
      <c r="J6906">
        <v>0.916667</v>
      </c>
      <c r="K6906">
        <v>0</v>
      </c>
      <c r="L6906">
        <v>0</v>
      </c>
      <c r="M6906">
        <v>18</v>
      </c>
      <c r="N6906">
        <v>2500</v>
      </c>
      <c r="O6906">
        <v>330.100638</v>
      </c>
      <c r="P6906">
        <v>174.766771</v>
      </c>
      <c r="Q6906">
        <v>0.8</v>
      </c>
      <c r="R6906">
        <v>12</v>
      </c>
      <c r="S6906">
        <v>31.7666666666667</v>
      </c>
      <c r="T6906">
        <v>0</v>
      </c>
      <c r="U6906">
        <v>0.0171410972</v>
      </c>
      <c r="V6906">
        <v>1.88880664276849</v>
      </c>
      <c r="W6906">
        <v>0</v>
      </c>
      <c r="X6906">
        <v>1</v>
      </c>
      <c r="Y6906">
        <v>0</v>
      </c>
      <c r="Z6906">
        <v>0</v>
      </c>
    </row>
    <row r="6907" spans="1:26">
      <c r="A6907" s="2">
        <v>6905</v>
      </c>
      <c r="B6907">
        <v>5429.735607</v>
      </c>
      <c r="C6907">
        <v>1</v>
      </c>
      <c r="D6907">
        <v>1000</v>
      </c>
      <c r="E6907">
        <v>1000</v>
      </c>
      <c r="F6907">
        <v>0</v>
      </c>
      <c r="G6907">
        <v>3807.688019</v>
      </c>
      <c r="H6907">
        <v>0.333333</v>
      </c>
      <c r="I6907">
        <v>0.333333</v>
      </c>
      <c r="J6907">
        <v>0</v>
      </c>
      <c r="K6907">
        <v>0.5</v>
      </c>
      <c r="L6907">
        <v>10</v>
      </c>
      <c r="M6907">
        <v>4</v>
      </c>
      <c r="N6907">
        <v>6000</v>
      </c>
      <c r="O6907">
        <v>2686.360691</v>
      </c>
      <c r="P6907">
        <v>4471.491241</v>
      </c>
      <c r="Q6907">
        <v>0</v>
      </c>
      <c r="R6907">
        <v>12</v>
      </c>
      <c r="S6907">
        <v>83.3333333333333</v>
      </c>
      <c r="T6907">
        <v>317.307334916667</v>
      </c>
      <c r="U6907">
        <v>0.9049559345</v>
      </c>
      <c r="V6907">
        <v>0.600775120918995</v>
      </c>
      <c r="W6907">
        <v>0</v>
      </c>
      <c r="X6907">
        <v>0</v>
      </c>
      <c r="Y6907">
        <v>0</v>
      </c>
      <c r="Z6907">
        <v>1</v>
      </c>
    </row>
    <row r="6908" spans="1:26">
      <c r="A6908" s="2">
        <v>6906</v>
      </c>
      <c r="B6908">
        <v>1807.764778</v>
      </c>
      <c r="C6908">
        <v>1</v>
      </c>
      <c r="D6908">
        <v>1666.2</v>
      </c>
      <c r="E6908">
        <v>0</v>
      </c>
      <c r="F6908">
        <v>1666.2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>
        <v>1662.438437</v>
      </c>
      <c r="P6908">
        <v>8626.69154109001</v>
      </c>
      <c r="Q6908">
        <v>0</v>
      </c>
      <c r="R6908">
        <v>12</v>
      </c>
      <c r="S6908">
        <v>138.85</v>
      </c>
      <c r="T6908">
        <v>0</v>
      </c>
      <c r="U6908">
        <v>1.05705880655833</v>
      </c>
      <c r="V6908">
        <v>0.149547559061952</v>
      </c>
      <c r="W6908">
        <v>0</v>
      </c>
      <c r="X6908">
        <v>1</v>
      </c>
      <c r="Y6908">
        <v>0</v>
      </c>
      <c r="Z6908">
        <v>0</v>
      </c>
    </row>
    <row r="6909" spans="1:26">
      <c r="A6909" s="2">
        <v>6907</v>
      </c>
      <c r="B6909">
        <v>776.585568</v>
      </c>
      <c r="C6909">
        <v>1</v>
      </c>
      <c r="D6909">
        <v>773.36</v>
      </c>
      <c r="E6909">
        <v>119.8</v>
      </c>
      <c r="F6909">
        <v>653.56</v>
      </c>
      <c r="G6909">
        <v>0</v>
      </c>
      <c r="H6909">
        <v>0.333333</v>
      </c>
      <c r="I6909">
        <v>0.083333</v>
      </c>
      <c r="J6909">
        <v>0.25</v>
      </c>
      <c r="K6909">
        <v>0</v>
      </c>
      <c r="L6909">
        <v>0</v>
      </c>
      <c r="M6909">
        <v>7</v>
      </c>
      <c r="N6909">
        <v>3000</v>
      </c>
      <c r="O6909">
        <v>1169.758034</v>
      </c>
      <c r="P6909">
        <v>233.843501</v>
      </c>
      <c r="Q6909">
        <v>0</v>
      </c>
      <c r="R6909">
        <v>12</v>
      </c>
      <c r="S6909">
        <v>64.4466666666667</v>
      </c>
      <c r="T6909">
        <v>0</v>
      </c>
      <c r="U6909">
        <v>0.258861856</v>
      </c>
      <c r="V6909">
        <v>5.00231149891996</v>
      </c>
      <c r="W6909">
        <v>1</v>
      </c>
      <c r="X6909">
        <v>0</v>
      </c>
      <c r="Y6909">
        <v>0</v>
      </c>
      <c r="Z6909">
        <v>0</v>
      </c>
    </row>
    <row r="6910" spans="1:26">
      <c r="A6910" s="2">
        <v>6908</v>
      </c>
      <c r="B6910">
        <v>1026.220651</v>
      </c>
      <c r="C6910">
        <v>1</v>
      </c>
      <c r="D6910">
        <v>0</v>
      </c>
      <c r="E6910">
        <v>0</v>
      </c>
      <c r="F6910">
        <v>0</v>
      </c>
      <c r="G6910">
        <v>452.176025</v>
      </c>
      <c r="H6910">
        <v>0</v>
      </c>
      <c r="I6910">
        <v>0</v>
      </c>
      <c r="J6910">
        <v>0</v>
      </c>
      <c r="K6910">
        <v>0.083333</v>
      </c>
      <c r="L6910">
        <v>1</v>
      </c>
      <c r="M6910">
        <v>0</v>
      </c>
      <c r="N6910">
        <v>1500</v>
      </c>
      <c r="O6910">
        <v>263.839295</v>
      </c>
      <c r="P6910">
        <v>309.854995</v>
      </c>
      <c r="Q6910">
        <v>0</v>
      </c>
      <c r="R6910">
        <v>12</v>
      </c>
      <c r="S6910">
        <v>0</v>
      </c>
      <c r="T6910">
        <v>37.6813354166667</v>
      </c>
      <c r="U6910">
        <v>0.684147100666667</v>
      </c>
      <c r="V6910">
        <v>0.851492792620626</v>
      </c>
      <c r="W6910">
        <v>0</v>
      </c>
      <c r="X6910">
        <v>0</v>
      </c>
      <c r="Y6910">
        <v>1</v>
      </c>
      <c r="Z6910">
        <v>0</v>
      </c>
    </row>
    <row r="6911" spans="1:26">
      <c r="A6911" s="2">
        <v>6909</v>
      </c>
      <c r="B6911">
        <v>2702.523396</v>
      </c>
      <c r="C6911">
        <v>1</v>
      </c>
      <c r="D6911">
        <v>229.25</v>
      </c>
      <c r="E6911">
        <v>0</v>
      </c>
      <c r="F6911">
        <v>229.25</v>
      </c>
      <c r="G6911">
        <v>4214.846529</v>
      </c>
      <c r="H6911">
        <v>0.583333</v>
      </c>
      <c r="I6911">
        <v>0</v>
      </c>
      <c r="J6911">
        <v>0.583333</v>
      </c>
      <c r="K6911">
        <v>0.25</v>
      </c>
      <c r="L6911">
        <v>8</v>
      </c>
      <c r="M6911">
        <v>7</v>
      </c>
      <c r="N6911">
        <v>7500</v>
      </c>
      <c r="O6911">
        <v>1563.077507</v>
      </c>
      <c r="P6911">
        <v>643.744567</v>
      </c>
      <c r="Q6911">
        <v>0</v>
      </c>
      <c r="R6911">
        <v>12</v>
      </c>
      <c r="S6911">
        <v>19.1041666666667</v>
      </c>
      <c r="T6911">
        <v>351.23721075</v>
      </c>
      <c r="U6911">
        <v>0.3603364528</v>
      </c>
      <c r="V6911">
        <v>2.42810205651025</v>
      </c>
      <c r="W6911">
        <v>0</v>
      </c>
      <c r="X6911">
        <v>1</v>
      </c>
      <c r="Y6911">
        <v>0</v>
      </c>
      <c r="Z6911">
        <v>0</v>
      </c>
    </row>
    <row r="6912" spans="1:26">
      <c r="A6912" s="2">
        <v>6910</v>
      </c>
      <c r="B6912">
        <v>2629.276828</v>
      </c>
      <c r="C6912">
        <v>1</v>
      </c>
      <c r="D6912">
        <v>0</v>
      </c>
      <c r="E6912">
        <v>0</v>
      </c>
      <c r="F6912">
        <v>0</v>
      </c>
      <c r="G6912">
        <v>3492.909117</v>
      </c>
      <c r="H6912">
        <v>0</v>
      </c>
      <c r="I6912">
        <v>0</v>
      </c>
      <c r="J6912">
        <v>0</v>
      </c>
      <c r="K6912">
        <v>0.333333</v>
      </c>
      <c r="L6912">
        <v>7</v>
      </c>
      <c r="M6912">
        <v>0</v>
      </c>
      <c r="N6912">
        <v>3500</v>
      </c>
      <c r="O6912">
        <v>1478.753996</v>
      </c>
      <c r="P6912">
        <v>1863.940934</v>
      </c>
      <c r="Q6912">
        <v>0</v>
      </c>
      <c r="R6912">
        <v>12</v>
      </c>
      <c r="S6912">
        <v>0</v>
      </c>
      <c r="T6912">
        <v>291.07575975</v>
      </c>
      <c r="U6912">
        <v>0.751221950857143</v>
      </c>
      <c r="V6912">
        <v>0.793348098658152</v>
      </c>
      <c r="W6912">
        <v>0</v>
      </c>
      <c r="X6912">
        <v>0</v>
      </c>
      <c r="Y6912">
        <v>1</v>
      </c>
      <c r="Z6912">
        <v>0</v>
      </c>
    </row>
    <row r="6913" spans="1:26">
      <c r="A6913" s="2">
        <v>6911</v>
      </c>
      <c r="B6913">
        <v>311.987575</v>
      </c>
      <c r="C6913">
        <v>0.363636</v>
      </c>
      <c r="D6913">
        <v>684.24</v>
      </c>
      <c r="E6913">
        <v>0</v>
      </c>
      <c r="F6913">
        <v>684.24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>
        <v>2154.534733</v>
      </c>
      <c r="P6913">
        <v>508.095621</v>
      </c>
      <c r="Q6913">
        <v>0</v>
      </c>
      <c r="R6913">
        <v>12</v>
      </c>
      <c r="S6913">
        <v>57.02</v>
      </c>
      <c r="T6913">
        <v>0</v>
      </c>
      <c r="U6913">
        <v>0.311987575</v>
      </c>
      <c r="V6913">
        <v>4.24041193025751</v>
      </c>
      <c r="W6913">
        <v>0</v>
      </c>
      <c r="X6913">
        <v>1</v>
      </c>
      <c r="Y6913">
        <v>0</v>
      </c>
      <c r="Z6913">
        <v>0</v>
      </c>
    </row>
    <row r="6914" spans="1:26">
      <c r="A6914" s="2">
        <v>6912</v>
      </c>
      <c r="B6914">
        <v>3270.441222</v>
      </c>
      <c r="C6914">
        <v>1</v>
      </c>
      <c r="D6914">
        <v>848</v>
      </c>
      <c r="E6914">
        <v>848</v>
      </c>
      <c r="F6914">
        <v>0</v>
      </c>
      <c r="G6914">
        <v>0</v>
      </c>
      <c r="H6914">
        <v>0.166667</v>
      </c>
      <c r="I6914">
        <v>0.166667</v>
      </c>
      <c r="J6914">
        <v>0</v>
      </c>
      <c r="K6914">
        <v>0</v>
      </c>
      <c r="L6914">
        <v>0</v>
      </c>
      <c r="M6914">
        <v>3</v>
      </c>
      <c r="N6914">
        <v>4500</v>
      </c>
      <c r="O6914">
        <v>1143.616386</v>
      </c>
      <c r="P6914">
        <v>1134.793009</v>
      </c>
      <c r="Q6914">
        <v>0</v>
      </c>
      <c r="R6914">
        <v>12</v>
      </c>
      <c r="S6914">
        <v>70.6666666666667</v>
      </c>
      <c r="T6914">
        <v>0</v>
      </c>
      <c r="U6914">
        <v>0.726764716</v>
      </c>
      <c r="V6914">
        <v>1.00777531843254</v>
      </c>
      <c r="W6914">
        <v>0</v>
      </c>
      <c r="X6914">
        <v>0</v>
      </c>
      <c r="Y6914">
        <v>0</v>
      </c>
      <c r="Z6914">
        <v>1</v>
      </c>
    </row>
    <row r="6915" spans="1:26">
      <c r="A6915" s="2">
        <v>6913</v>
      </c>
      <c r="B6915">
        <v>832.774626</v>
      </c>
      <c r="C6915">
        <v>1</v>
      </c>
      <c r="D6915">
        <v>416.76</v>
      </c>
      <c r="E6915">
        <v>0</v>
      </c>
      <c r="F6915">
        <v>416.76</v>
      </c>
      <c r="G6915">
        <v>0</v>
      </c>
      <c r="H6915">
        <v>0.583333</v>
      </c>
      <c r="I6915">
        <v>0</v>
      </c>
      <c r="J6915">
        <v>0.583333</v>
      </c>
      <c r="K6915">
        <v>0</v>
      </c>
      <c r="L6915">
        <v>0</v>
      </c>
      <c r="M6915">
        <v>10</v>
      </c>
      <c r="N6915">
        <v>1000</v>
      </c>
      <c r="O6915">
        <v>169.674083</v>
      </c>
      <c r="P6915">
        <v>296.943958</v>
      </c>
      <c r="Q6915">
        <v>0</v>
      </c>
      <c r="R6915">
        <v>12</v>
      </c>
      <c r="S6915">
        <v>34.73</v>
      </c>
      <c r="T6915">
        <v>0</v>
      </c>
      <c r="U6915">
        <v>0.832774626</v>
      </c>
      <c r="V6915">
        <v>0.571401028472854</v>
      </c>
      <c r="W6915">
        <v>0</v>
      </c>
      <c r="X6915">
        <v>1</v>
      </c>
      <c r="Y6915">
        <v>0</v>
      </c>
      <c r="Z6915">
        <v>0</v>
      </c>
    </row>
    <row r="6916" spans="1:26">
      <c r="A6916" s="2">
        <v>6914</v>
      </c>
      <c r="B6916">
        <v>1157.005745</v>
      </c>
      <c r="C6916">
        <v>1</v>
      </c>
      <c r="D6916">
        <v>0</v>
      </c>
      <c r="E6916">
        <v>0</v>
      </c>
      <c r="F6916">
        <v>0</v>
      </c>
      <c r="G6916">
        <v>476.711979</v>
      </c>
      <c r="H6916">
        <v>0</v>
      </c>
      <c r="I6916">
        <v>0</v>
      </c>
      <c r="J6916">
        <v>0</v>
      </c>
      <c r="K6916">
        <v>0.583333</v>
      </c>
      <c r="L6916">
        <v>11</v>
      </c>
      <c r="M6916">
        <v>0</v>
      </c>
      <c r="N6916">
        <v>1200</v>
      </c>
      <c r="O6916">
        <v>855.075968</v>
      </c>
      <c r="P6916">
        <v>794.131569</v>
      </c>
      <c r="Q6916">
        <v>0</v>
      </c>
      <c r="R6916">
        <v>12</v>
      </c>
      <c r="S6916">
        <v>0</v>
      </c>
      <c r="T6916">
        <v>39.72599825</v>
      </c>
      <c r="U6916">
        <v>0.964171454166667</v>
      </c>
      <c r="V6916">
        <v>1.07674345332568</v>
      </c>
      <c r="W6916">
        <v>0</v>
      </c>
      <c r="X6916">
        <v>0</v>
      </c>
      <c r="Y6916">
        <v>1</v>
      </c>
      <c r="Z6916">
        <v>0</v>
      </c>
    </row>
    <row r="6917" spans="1:26">
      <c r="A6917" s="2">
        <v>6915</v>
      </c>
      <c r="B6917">
        <v>350.819852</v>
      </c>
      <c r="C6917">
        <v>0.363636</v>
      </c>
      <c r="D6917">
        <v>0</v>
      </c>
      <c r="E6917">
        <v>0</v>
      </c>
      <c r="F6917">
        <v>0</v>
      </c>
      <c r="G6917">
        <v>1056.46058</v>
      </c>
      <c r="H6917">
        <v>0</v>
      </c>
      <c r="I6917">
        <v>0</v>
      </c>
      <c r="J6917">
        <v>0</v>
      </c>
      <c r="K6917">
        <v>0.083333</v>
      </c>
      <c r="L6917">
        <v>3</v>
      </c>
      <c r="M6917">
        <v>0</v>
      </c>
      <c r="N6917">
        <v>1200</v>
      </c>
      <c r="O6917">
        <v>119.701887</v>
      </c>
      <c r="P6917">
        <v>340.789604</v>
      </c>
      <c r="Q6917">
        <v>0</v>
      </c>
      <c r="R6917">
        <v>12</v>
      </c>
      <c r="S6917">
        <v>0</v>
      </c>
      <c r="T6917">
        <v>88.0383816666667</v>
      </c>
      <c r="U6917">
        <v>0.292349876666667</v>
      </c>
      <c r="V6917">
        <v>0.351248646070788</v>
      </c>
      <c r="W6917">
        <v>0</v>
      </c>
      <c r="X6917">
        <v>0</v>
      </c>
      <c r="Y6917">
        <v>1</v>
      </c>
      <c r="Z6917">
        <v>0</v>
      </c>
    </row>
    <row r="6918" spans="1:26">
      <c r="A6918" s="2">
        <v>6916</v>
      </c>
      <c r="B6918">
        <v>3558.14254</v>
      </c>
      <c r="C6918">
        <v>1</v>
      </c>
      <c r="D6918">
        <v>4689.03</v>
      </c>
      <c r="E6918">
        <v>4071.13</v>
      </c>
      <c r="F6918">
        <v>617.9</v>
      </c>
      <c r="G6918">
        <v>0</v>
      </c>
      <c r="H6918">
        <v>0.916667</v>
      </c>
      <c r="I6918">
        <v>0.833333</v>
      </c>
      <c r="J6918">
        <v>0.75</v>
      </c>
      <c r="K6918">
        <v>0</v>
      </c>
      <c r="L6918">
        <v>0</v>
      </c>
      <c r="M6918">
        <v>39</v>
      </c>
      <c r="N6918">
        <v>5000</v>
      </c>
      <c r="O6918">
        <v>1078.201925</v>
      </c>
      <c r="P6918">
        <v>992.398436</v>
      </c>
      <c r="Q6918">
        <v>0</v>
      </c>
      <c r="R6918">
        <v>12</v>
      </c>
      <c r="S6918">
        <v>390.7525</v>
      </c>
      <c r="T6918">
        <v>0</v>
      </c>
      <c r="U6918">
        <v>0.711628508</v>
      </c>
      <c r="V6918">
        <v>1.0864607257402</v>
      </c>
      <c r="W6918">
        <v>1</v>
      </c>
      <c r="X6918">
        <v>0</v>
      </c>
      <c r="Y6918">
        <v>0</v>
      </c>
      <c r="Z6918">
        <v>0</v>
      </c>
    </row>
    <row r="6919" spans="1:26">
      <c r="A6919" s="2">
        <v>6917</v>
      </c>
      <c r="B6919">
        <v>942.555708</v>
      </c>
      <c r="C6919">
        <v>1</v>
      </c>
      <c r="D6919">
        <v>150</v>
      </c>
      <c r="E6919">
        <v>0</v>
      </c>
      <c r="F6919">
        <v>150</v>
      </c>
      <c r="G6919">
        <v>1066.604854</v>
      </c>
      <c r="H6919">
        <v>0.333333</v>
      </c>
      <c r="I6919">
        <v>0</v>
      </c>
      <c r="J6919">
        <v>0.25</v>
      </c>
      <c r="K6919">
        <v>0.083333</v>
      </c>
      <c r="L6919">
        <v>4</v>
      </c>
      <c r="M6919">
        <v>6</v>
      </c>
      <c r="N6919">
        <v>1200</v>
      </c>
      <c r="O6919">
        <v>1445.633559</v>
      </c>
      <c r="P6919">
        <v>492.370581</v>
      </c>
      <c r="Q6919">
        <v>0</v>
      </c>
      <c r="R6919">
        <v>12</v>
      </c>
      <c r="S6919">
        <v>12.5</v>
      </c>
      <c r="T6919">
        <v>88.8837378333333</v>
      </c>
      <c r="U6919">
        <v>0.78546309</v>
      </c>
      <c r="V6919">
        <v>2.93606810558001</v>
      </c>
      <c r="W6919">
        <v>0</v>
      </c>
      <c r="X6919">
        <v>1</v>
      </c>
      <c r="Y6919">
        <v>0</v>
      </c>
      <c r="Z6919">
        <v>0</v>
      </c>
    </row>
    <row r="6920" spans="1:26">
      <c r="A6920" s="2">
        <v>6918</v>
      </c>
      <c r="B6920">
        <v>51.469651</v>
      </c>
      <c r="C6920">
        <v>0.727273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>
        <v>915.66564</v>
      </c>
      <c r="P6920">
        <v>111.493268</v>
      </c>
      <c r="Q6920">
        <v>0.5</v>
      </c>
      <c r="R6920">
        <v>12</v>
      </c>
      <c r="S6920">
        <v>97.4166666666667</v>
      </c>
      <c r="T6920">
        <v>0</v>
      </c>
      <c r="U6920">
        <v>0.02708929</v>
      </c>
      <c r="V6920">
        <v>8.21274375059129</v>
      </c>
      <c r="W6920">
        <v>0</v>
      </c>
      <c r="X6920">
        <v>1</v>
      </c>
      <c r="Y6920">
        <v>0</v>
      </c>
      <c r="Z6920">
        <v>0</v>
      </c>
    </row>
    <row r="6921" spans="1:26">
      <c r="A6921" s="2">
        <v>6919</v>
      </c>
      <c r="B6921">
        <v>20.42609</v>
      </c>
      <c r="C6921">
        <v>0.272727</v>
      </c>
      <c r="D6921">
        <v>114</v>
      </c>
      <c r="E6921">
        <v>114</v>
      </c>
      <c r="F6921">
        <v>0</v>
      </c>
      <c r="G6921">
        <v>0</v>
      </c>
      <c r="H6921">
        <v>0.083333</v>
      </c>
      <c r="I6921">
        <v>0.083333</v>
      </c>
      <c r="J6921">
        <v>0</v>
      </c>
      <c r="K6921">
        <v>0</v>
      </c>
      <c r="L6921">
        <v>0</v>
      </c>
      <c r="M6921">
        <v>1</v>
      </c>
      <c r="N6921">
        <v>4000</v>
      </c>
      <c r="O6921">
        <v>520.598144</v>
      </c>
      <c r="P6921">
        <v>99.093617</v>
      </c>
      <c r="Q6921">
        <v>0</v>
      </c>
      <c r="R6921">
        <v>12</v>
      </c>
      <c r="S6921">
        <v>9.5</v>
      </c>
      <c r="T6921">
        <v>0</v>
      </c>
      <c r="U6921">
        <v>0.0051065225</v>
      </c>
      <c r="V6921">
        <v>5.25359916976287</v>
      </c>
      <c r="W6921">
        <v>0</v>
      </c>
      <c r="X6921">
        <v>0</v>
      </c>
      <c r="Y6921">
        <v>0</v>
      </c>
      <c r="Z6921">
        <v>1</v>
      </c>
    </row>
    <row r="6922" spans="1:26">
      <c r="A6922" s="2">
        <v>6920</v>
      </c>
      <c r="B6922">
        <v>4.045339</v>
      </c>
      <c r="C6922">
        <v>0.363636</v>
      </c>
      <c r="D6922">
        <v>35</v>
      </c>
      <c r="E6922">
        <v>0</v>
      </c>
      <c r="F6922">
        <v>35</v>
      </c>
      <c r="G6922">
        <v>0</v>
      </c>
      <c r="H6922">
        <v>0.166667</v>
      </c>
      <c r="I6922">
        <v>0</v>
      </c>
      <c r="J6922">
        <v>0.166667</v>
      </c>
      <c r="K6922">
        <v>0</v>
      </c>
      <c r="L6922">
        <v>0</v>
      </c>
      <c r="M6922">
        <v>2</v>
      </c>
      <c r="N6922">
        <v>7500</v>
      </c>
      <c r="O6922">
        <v>122.129596</v>
      </c>
      <c r="P6922">
        <v>110.576473</v>
      </c>
      <c r="Q6922">
        <v>0.25</v>
      </c>
      <c r="R6922">
        <v>12</v>
      </c>
      <c r="S6922">
        <v>2.91666666666667</v>
      </c>
      <c r="T6922">
        <v>0</v>
      </c>
      <c r="U6922">
        <v>0.000539378533333333</v>
      </c>
      <c r="V6922">
        <v>1.10448084195994</v>
      </c>
      <c r="W6922">
        <v>0</v>
      </c>
      <c r="X6922">
        <v>1</v>
      </c>
      <c r="Y6922">
        <v>0</v>
      </c>
      <c r="Z6922">
        <v>0</v>
      </c>
    </row>
    <row r="6923" spans="1:26">
      <c r="A6923" s="2">
        <v>6921</v>
      </c>
      <c r="B6923">
        <v>114.764518</v>
      </c>
      <c r="C6923">
        <v>1</v>
      </c>
      <c r="D6923">
        <v>1067.5</v>
      </c>
      <c r="E6923">
        <v>850.6</v>
      </c>
      <c r="F6923">
        <v>216.9</v>
      </c>
      <c r="G6923">
        <v>0</v>
      </c>
      <c r="H6923">
        <v>0.7</v>
      </c>
      <c r="I6923">
        <v>0.5</v>
      </c>
      <c r="J6923">
        <v>0.2</v>
      </c>
      <c r="K6923">
        <v>0</v>
      </c>
      <c r="L6923">
        <v>0</v>
      </c>
      <c r="M6923">
        <v>8</v>
      </c>
      <c r="N6923">
        <v>4000</v>
      </c>
      <c r="O6923">
        <v>577.184902</v>
      </c>
      <c r="P6923">
        <v>166.462926</v>
      </c>
      <c r="Q6923">
        <v>0.3</v>
      </c>
      <c r="R6923">
        <v>10</v>
      </c>
      <c r="S6923">
        <v>106.75</v>
      </c>
      <c r="T6923">
        <v>0</v>
      </c>
      <c r="U6923">
        <v>0.0286911295</v>
      </c>
      <c r="V6923">
        <v>3.46734805082064</v>
      </c>
      <c r="W6923">
        <v>1</v>
      </c>
      <c r="X6923">
        <v>0</v>
      </c>
      <c r="Y6923">
        <v>0</v>
      </c>
      <c r="Z6923">
        <v>0</v>
      </c>
    </row>
    <row r="6924" spans="1:26">
      <c r="A6924" s="2">
        <v>6922</v>
      </c>
      <c r="B6924">
        <v>0.737154</v>
      </c>
      <c r="C6924">
        <v>0.181818</v>
      </c>
      <c r="D6924">
        <v>427.5</v>
      </c>
      <c r="E6924">
        <v>0</v>
      </c>
      <c r="F6924">
        <v>427.5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>
        <v>443.007864</v>
      </c>
      <c r="P6924">
        <v>20.04061276</v>
      </c>
      <c r="Q6924">
        <v>0.111111</v>
      </c>
      <c r="R6924">
        <v>12</v>
      </c>
      <c r="S6924">
        <v>35.625</v>
      </c>
      <c r="T6924">
        <v>0</v>
      </c>
      <c r="U6924">
        <v>0.000491436</v>
      </c>
      <c r="V6924">
        <v>29.4314303361441</v>
      </c>
      <c r="W6924">
        <v>0</v>
      </c>
      <c r="X6924">
        <v>1</v>
      </c>
      <c r="Y6924">
        <v>0</v>
      </c>
      <c r="Z6924">
        <v>0</v>
      </c>
    </row>
    <row r="6925" spans="1:26">
      <c r="A6925" s="2">
        <v>6923</v>
      </c>
      <c r="B6925">
        <v>98.935446</v>
      </c>
      <c r="C6925">
        <v>0.363636</v>
      </c>
      <c r="D6925">
        <v>1002</v>
      </c>
      <c r="E6925">
        <v>0</v>
      </c>
      <c r="F6925">
        <v>1002</v>
      </c>
      <c r="G6925">
        <v>0</v>
      </c>
      <c r="H6925">
        <v>0.333333</v>
      </c>
      <c r="I6925">
        <v>0</v>
      </c>
      <c r="J6925">
        <v>0.25</v>
      </c>
      <c r="K6925">
        <v>0</v>
      </c>
      <c r="L6925">
        <v>0</v>
      </c>
      <c r="M6925">
        <v>4</v>
      </c>
      <c r="N6925">
        <v>1500</v>
      </c>
      <c r="O6925">
        <v>1863.921412</v>
      </c>
      <c r="P6925">
        <v>171.566972</v>
      </c>
      <c r="Q6925">
        <v>0</v>
      </c>
      <c r="R6925">
        <v>12</v>
      </c>
      <c r="S6925">
        <v>83.5</v>
      </c>
      <c r="T6925">
        <v>0</v>
      </c>
      <c r="U6925">
        <v>0.065956964</v>
      </c>
      <c r="V6925">
        <v>10.8641039138932</v>
      </c>
      <c r="W6925">
        <v>0</v>
      </c>
      <c r="X6925">
        <v>1</v>
      </c>
      <c r="Y6925">
        <v>0</v>
      </c>
      <c r="Z6925">
        <v>0</v>
      </c>
    </row>
    <row r="6926" spans="1:26">
      <c r="A6926" s="2">
        <v>6924</v>
      </c>
      <c r="B6926">
        <v>2292.167319</v>
      </c>
      <c r="C6926">
        <v>1</v>
      </c>
      <c r="D6926">
        <v>468.36</v>
      </c>
      <c r="E6926">
        <v>249</v>
      </c>
      <c r="F6926">
        <v>219.36</v>
      </c>
      <c r="G6926">
        <v>472.378556</v>
      </c>
      <c r="H6926">
        <v>0.666667</v>
      </c>
      <c r="I6926">
        <v>0.083333</v>
      </c>
      <c r="J6926">
        <v>0.666667</v>
      </c>
      <c r="K6926">
        <v>0.083333</v>
      </c>
      <c r="L6926">
        <v>1</v>
      </c>
      <c r="M6926">
        <v>9</v>
      </c>
      <c r="N6926">
        <v>6000</v>
      </c>
      <c r="O6926">
        <v>1042.879923</v>
      </c>
      <c r="P6926">
        <v>559.156166</v>
      </c>
      <c r="Q6926">
        <v>0</v>
      </c>
      <c r="R6926">
        <v>12</v>
      </c>
      <c r="S6926">
        <v>39.03</v>
      </c>
      <c r="T6926">
        <v>39.3648796666667</v>
      </c>
      <c r="U6926">
        <v>0.3820278865</v>
      </c>
      <c r="V6926">
        <v>1.86509599001722</v>
      </c>
      <c r="W6926">
        <v>1</v>
      </c>
      <c r="X6926">
        <v>0</v>
      </c>
      <c r="Y6926">
        <v>0</v>
      </c>
      <c r="Z6926">
        <v>0</v>
      </c>
    </row>
    <row r="6927" spans="1:26">
      <c r="A6927" s="2">
        <v>6925</v>
      </c>
      <c r="B6927">
        <v>242.450349</v>
      </c>
      <c r="C6927">
        <v>0.818182</v>
      </c>
      <c r="D6927">
        <v>223.6</v>
      </c>
      <c r="E6927">
        <v>55.6</v>
      </c>
      <c r="F6927">
        <v>168</v>
      </c>
      <c r="G6927">
        <v>0</v>
      </c>
      <c r="H6927">
        <v>0.75</v>
      </c>
      <c r="I6927">
        <v>0.75</v>
      </c>
      <c r="J6927">
        <v>0.083333</v>
      </c>
      <c r="K6927">
        <v>0</v>
      </c>
      <c r="L6927">
        <v>0</v>
      </c>
      <c r="M6927">
        <v>11</v>
      </c>
      <c r="N6927">
        <v>4500</v>
      </c>
      <c r="O6927">
        <v>1358.034176</v>
      </c>
      <c r="P6927">
        <v>134.06456</v>
      </c>
      <c r="Q6927">
        <v>0.142857</v>
      </c>
      <c r="R6927">
        <v>12</v>
      </c>
      <c r="S6927">
        <v>18.6333333333333</v>
      </c>
      <c r="T6927">
        <v>0</v>
      </c>
      <c r="U6927">
        <v>0.0538778553333333</v>
      </c>
      <c r="V6927">
        <v>10.1297030027921</v>
      </c>
      <c r="W6927">
        <v>1</v>
      </c>
      <c r="X6927">
        <v>0</v>
      </c>
      <c r="Y6927">
        <v>0</v>
      </c>
      <c r="Z6927">
        <v>0</v>
      </c>
    </row>
    <row r="6928" spans="1:26">
      <c r="A6928" s="2">
        <v>6926</v>
      </c>
      <c r="B6928">
        <v>1575.327024</v>
      </c>
      <c r="C6928">
        <v>1</v>
      </c>
      <c r="D6928">
        <v>0</v>
      </c>
      <c r="E6928">
        <v>0</v>
      </c>
      <c r="F6928">
        <v>0</v>
      </c>
      <c r="G6928">
        <v>1903.985872</v>
      </c>
      <c r="H6928">
        <v>0</v>
      </c>
      <c r="I6928">
        <v>0</v>
      </c>
      <c r="J6928">
        <v>0</v>
      </c>
      <c r="K6928">
        <v>0.75</v>
      </c>
      <c r="L6928">
        <v>21</v>
      </c>
      <c r="M6928">
        <v>0</v>
      </c>
      <c r="N6928">
        <v>3500</v>
      </c>
      <c r="O6928">
        <v>628.807815</v>
      </c>
      <c r="P6928">
        <v>323.958821</v>
      </c>
      <c r="Q6928">
        <v>0</v>
      </c>
      <c r="R6928">
        <v>12</v>
      </c>
      <c r="S6928">
        <v>0</v>
      </c>
      <c r="T6928">
        <v>158.665489333333</v>
      </c>
      <c r="U6928">
        <v>0.450093435428571</v>
      </c>
      <c r="V6928">
        <v>1.9410115552927</v>
      </c>
      <c r="W6928">
        <v>0</v>
      </c>
      <c r="X6928">
        <v>0</v>
      </c>
      <c r="Y6928">
        <v>1</v>
      </c>
      <c r="Z6928">
        <v>0</v>
      </c>
    </row>
    <row r="6929" spans="1:26">
      <c r="A6929" s="2">
        <v>6927</v>
      </c>
      <c r="B6929">
        <v>990.45604</v>
      </c>
      <c r="C6929">
        <v>1</v>
      </c>
      <c r="D6929">
        <v>0</v>
      </c>
      <c r="E6929">
        <v>0</v>
      </c>
      <c r="F6929">
        <v>0</v>
      </c>
      <c r="G6929">
        <v>18.724916</v>
      </c>
      <c r="H6929">
        <v>0</v>
      </c>
      <c r="I6929">
        <v>0</v>
      </c>
      <c r="J6929">
        <v>0</v>
      </c>
      <c r="K6929">
        <v>0.083333</v>
      </c>
      <c r="L6929">
        <v>1</v>
      </c>
      <c r="M6929">
        <v>0</v>
      </c>
      <c r="N6929">
        <v>1000</v>
      </c>
      <c r="O6929">
        <v>217.320342</v>
      </c>
      <c r="P6929">
        <v>440.378775</v>
      </c>
      <c r="Q6929">
        <v>0</v>
      </c>
      <c r="R6929">
        <v>12</v>
      </c>
      <c r="S6929">
        <v>0</v>
      </c>
      <c r="T6929">
        <v>1.56040966666667</v>
      </c>
      <c r="U6929">
        <v>0.99045604</v>
      </c>
      <c r="V6929">
        <v>0.493485050454577</v>
      </c>
      <c r="W6929">
        <v>0</v>
      </c>
      <c r="X6929">
        <v>0</v>
      </c>
      <c r="Y6929">
        <v>1</v>
      </c>
      <c r="Z6929">
        <v>0</v>
      </c>
    </row>
    <row r="6930" spans="1:26">
      <c r="A6930" s="2">
        <v>6928</v>
      </c>
      <c r="B6930">
        <v>574.416538</v>
      </c>
      <c r="C6930">
        <v>0.909091</v>
      </c>
      <c r="D6930">
        <v>376.2</v>
      </c>
      <c r="E6930">
        <v>0</v>
      </c>
      <c r="F6930">
        <v>376.2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>
        <v>1100.109444</v>
      </c>
      <c r="P6930">
        <v>228.565068</v>
      </c>
      <c r="Q6930">
        <v>0</v>
      </c>
      <c r="R6930">
        <v>12</v>
      </c>
      <c r="S6930">
        <v>31.35</v>
      </c>
      <c r="T6930">
        <v>0</v>
      </c>
      <c r="U6930">
        <v>0.382944358666667</v>
      </c>
      <c r="V6930">
        <v>4.81311275439517</v>
      </c>
      <c r="W6930">
        <v>0</v>
      </c>
      <c r="X6930">
        <v>1</v>
      </c>
      <c r="Y6930">
        <v>0</v>
      </c>
      <c r="Z6930">
        <v>0</v>
      </c>
    </row>
    <row r="6931" spans="1:26">
      <c r="A6931" s="2">
        <v>6929</v>
      </c>
      <c r="B6931">
        <v>2545.706139</v>
      </c>
      <c r="C6931">
        <v>1</v>
      </c>
      <c r="D6931">
        <v>2443.2</v>
      </c>
      <c r="E6931">
        <v>0</v>
      </c>
      <c r="F6931">
        <v>2443.2</v>
      </c>
      <c r="G6931">
        <v>0</v>
      </c>
      <c r="H6931">
        <v>0.833333</v>
      </c>
      <c r="I6931">
        <v>0</v>
      </c>
      <c r="J6931">
        <v>0.833333</v>
      </c>
      <c r="K6931">
        <v>0</v>
      </c>
      <c r="L6931">
        <v>0</v>
      </c>
      <c r="M6931">
        <v>38</v>
      </c>
      <c r="N6931">
        <v>6000</v>
      </c>
      <c r="O6931">
        <v>6540.889639</v>
      </c>
      <c r="P6931">
        <v>2250.946034</v>
      </c>
      <c r="Q6931">
        <v>0</v>
      </c>
      <c r="R6931">
        <v>12</v>
      </c>
      <c r="S6931">
        <v>203.6</v>
      </c>
      <c r="T6931">
        <v>0</v>
      </c>
      <c r="U6931">
        <v>0.4242843565</v>
      </c>
      <c r="V6931">
        <v>2.90584027346788</v>
      </c>
      <c r="W6931">
        <v>0</v>
      </c>
      <c r="X6931">
        <v>1</v>
      </c>
      <c r="Y6931">
        <v>0</v>
      </c>
      <c r="Z6931">
        <v>0</v>
      </c>
    </row>
    <row r="6932" spans="1:26">
      <c r="A6932" s="2">
        <v>6930</v>
      </c>
      <c r="B6932">
        <v>234.36305</v>
      </c>
      <c r="C6932">
        <v>0.727273</v>
      </c>
      <c r="D6932">
        <v>668.27</v>
      </c>
      <c r="E6932">
        <v>0</v>
      </c>
      <c r="F6932">
        <v>668.27</v>
      </c>
      <c r="G6932">
        <v>0</v>
      </c>
      <c r="H6932">
        <v>0.583333</v>
      </c>
      <c r="I6932">
        <v>0</v>
      </c>
      <c r="J6932">
        <v>0.5</v>
      </c>
      <c r="K6932">
        <v>0</v>
      </c>
      <c r="L6932">
        <v>0</v>
      </c>
      <c r="M6932">
        <v>8</v>
      </c>
      <c r="N6932">
        <v>4000</v>
      </c>
      <c r="O6932">
        <v>143.21216</v>
      </c>
      <c r="P6932">
        <v>191.898595</v>
      </c>
      <c r="Q6932">
        <v>0</v>
      </c>
      <c r="R6932">
        <v>12</v>
      </c>
      <c r="S6932">
        <v>55.6891666666667</v>
      </c>
      <c r="T6932">
        <v>0</v>
      </c>
      <c r="U6932">
        <v>0.0585907625</v>
      </c>
      <c r="V6932">
        <v>0.746290820941133</v>
      </c>
      <c r="W6932">
        <v>0</v>
      </c>
      <c r="X6932">
        <v>1</v>
      </c>
      <c r="Y6932">
        <v>0</v>
      </c>
      <c r="Z6932">
        <v>0</v>
      </c>
    </row>
    <row r="6933" spans="1:26">
      <c r="A6933" s="2">
        <v>6931</v>
      </c>
      <c r="B6933">
        <v>14.002192</v>
      </c>
      <c r="C6933">
        <v>0.363636</v>
      </c>
      <c r="D6933">
        <v>76</v>
      </c>
      <c r="E6933">
        <v>0</v>
      </c>
      <c r="F6933">
        <v>76</v>
      </c>
      <c r="G6933">
        <v>0</v>
      </c>
      <c r="H6933">
        <v>0.166667</v>
      </c>
      <c r="I6933">
        <v>0</v>
      </c>
      <c r="J6933">
        <v>0.166667</v>
      </c>
      <c r="K6933">
        <v>0</v>
      </c>
      <c r="L6933">
        <v>0</v>
      </c>
      <c r="M6933">
        <v>4</v>
      </c>
      <c r="N6933">
        <v>5000</v>
      </c>
      <c r="O6933">
        <v>186.022727</v>
      </c>
      <c r="P6933">
        <v>81.496891</v>
      </c>
      <c r="Q6933">
        <v>0</v>
      </c>
      <c r="R6933">
        <v>12</v>
      </c>
      <c r="S6933">
        <v>6.33333333333333</v>
      </c>
      <c r="T6933">
        <v>0</v>
      </c>
      <c r="U6933">
        <v>0.0028004384</v>
      </c>
      <c r="V6933">
        <v>2.28257452176918</v>
      </c>
      <c r="W6933">
        <v>0</v>
      </c>
      <c r="X6933">
        <v>1</v>
      </c>
      <c r="Y6933">
        <v>0</v>
      </c>
      <c r="Z6933">
        <v>0</v>
      </c>
    </row>
    <row r="6934" spans="1:26">
      <c r="A6934" s="2">
        <v>6932</v>
      </c>
      <c r="B6934">
        <v>1062.485488</v>
      </c>
      <c r="C6934">
        <v>1</v>
      </c>
      <c r="D6934">
        <v>0</v>
      </c>
      <c r="E6934">
        <v>0</v>
      </c>
      <c r="F6934">
        <v>0</v>
      </c>
      <c r="G6934">
        <v>1356.070364</v>
      </c>
      <c r="H6934">
        <v>0</v>
      </c>
      <c r="I6934">
        <v>0</v>
      </c>
      <c r="J6934">
        <v>0</v>
      </c>
      <c r="K6934">
        <v>0.166667</v>
      </c>
      <c r="L6934">
        <v>2</v>
      </c>
      <c r="M6934">
        <v>0</v>
      </c>
      <c r="N6934">
        <v>6500</v>
      </c>
      <c r="O6934">
        <v>3602.698387</v>
      </c>
      <c r="P6934">
        <v>299.351881</v>
      </c>
      <c r="Q6934">
        <v>0.166667</v>
      </c>
      <c r="R6934">
        <v>12</v>
      </c>
      <c r="S6934">
        <v>0</v>
      </c>
      <c r="T6934">
        <v>113.005863666667</v>
      </c>
      <c r="U6934">
        <v>0.163459305846154</v>
      </c>
      <c r="V6934">
        <v>12.0349949863853</v>
      </c>
      <c r="W6934">
        <v>0</v>
      </c>
      <c r="X6934">
        <v>0</v>
      </c>
      <c r="Y6934">
        <v>1</v>
      </c>
      <c r="Z6934">
        <v>0</v>
      </c>
    </row>
    <row r="6935" spans="1:26">
      <c r="A6935" s="2">
        <v>6933</v>
      </c>
      <c r="B6935">
        <v>379.74055</v>
      </c>
      <c r="C6935">
        <v>1</v>
      </c>
      <c r="D6935">
        <v>1348.41</v>
      </c>
      <c r="E6935">
        <v>546.21</v>
      </c>
      <c r="F6935">
        <v>802.2</v>
      </c>
      <c r="G6935">
        <v>0</v>
      </c>
      <c r="H6935">
        <v>0.666667</v>
      </c>
      <c r="I6935">
        <v>0.416667</v>
      </c>
      <c r="J6935">
        <v>0.5</v>
      </c>
      <c r="K6935">
        <v>0</v>
      </c>
      <c r="L6935">
        <v>0</v>
      </c>
      <c r="M6935">
        <v>25</v>
      </c>
      <c r="N6935">
        <v>1300</v>
      </c>
      <c r="O6935">
        <v>430.736402</v>
      </c>
      <c r="P6935">
        <v>163.305423</v>
      </c>
      <c r="Q6935">
        <v>0</v>
      </c>
      <c r="R6935">
        <v>12</v>
      </c>
      <c r="S6935">
        <v>112.3675</v>
      </c>
      <c r="T6935">
        <v>0</v>
      </c>
      <c r="U6935">
        <v>0.292108115384615</v>
      </c>
      <c r="V6935">
        <v>2.63761235902129</v>
      </c>
      <c r="W6935">
        <v>1</v>
      </c>
      <c r="X6935">
        <v>0</v>
      </c>
      <c r="Y6935">
        <v>0</v>
      </c>
      <c r="Z6935">
        <v>0</v>
      </c>
    </row>
    <row r="6936" spans="1:26">
      <c r="A6936" s="2">
        <v>6934</v>
      </c>
      <c r="B6936">
        <v>1060.345397</v>
      </c>
      <c r="C6936">
        <v>1</v>
      </c>
      <c r="D6936">
        <v>0</v>
      </c>
      <c r="E6936">
        <v>0</v>
      </c>
      <c r="F6936">
        <v>0</v>
      </c>
      <c r="G6936">
        <v>119.746155</v>
      </c>
      <c r="H6936">
        <v>0</v>
      </c>
      <c r="I6936">
        <v>0</v>
      </c>
      <c r="J6936">
        <v>0</v>
      </c>
      <c r="K6936">
        <v>0.25</v>
      </c>
      <c r="L6936">
        <v>5</v>
      </c>
      <c r="M6936">
        <v>0</v>
      </c>
      <c r="N6936">
        <v>1200</v>
      </c>
      <c r="O6936">
        <v>263.793622</v>
      </c>
      <c r="P6936">
        <v>422.134701</v>
      </c>
      <c r="Q6936">
        <v>0</v>
      </c>
      <c r="R6936">
        <v>12</v>
      </c>
      <c r="S6936">
        <v>0</v>
      </c>
      <c r="T6936">
        <v>9.97884625</v>
      </c>
      <c r="U6936">
        <v>0.883621164166667</v>
      </c>
      <c r="V6936">
        <v>0.624903902415736</v>
      </c>
      <c r="W6936">
        <v>0</v>
      </c>
      <c r="X6936">
        <v>0</v>
      </c>
      <c r="Y6936">
        <v>1</v>
      </c>
      <c r="Z6936">
        <v>0</v>
      </c>
    </row>
    <row r="6937" spans="1:26">
      <c r="A6937" s="2">
        <v>6935</v>
      </c>
      <c r="B6937">
        <v>875.738933</v>
      </c>
      <c r="C6937">
        <v>1</v>
      </c>
      <c r="D6937">
        <v>595.86</v>
      </c>
      <c r="E6937">
        <v>284.5</v>
      </c>
      <c r="F6937">
        <v>311.36</v>
      </c>
      <c r="G6937">
        <v>290.519119</v>
      </c>
      <c r="H6937">
        <v>0.583333</v>
      </c>
      <c r="I6937">
        <v>0.166667</v>
      </c>
      <c r="J6937">
        <v>0.5</v>
      </c>
      <c r="K6937">
        <v>0.25</v>
      </c>
      <c r="L6937">
        <v>8</v>
      </c>
      <c r="M6937">
        <v>21</v>
      </c>
      <c r="N6937">
        <v>1000</v>
      </c>
      <c r="O6937">
        <v>667.966217</v>
      </c>
      <c r="P6937">
        <v>315.393952</v>
      </c>
      <c r="Q6937">
        <v>0</v>
      </c>
      <c r="R6937">
        <v>12</v>
      </c>
      <c r="S6937">
        <v>49.655</v>
      </c>
      <c r="T6937">
        <v>24.2099265833333</v>
      </c>
      <c r="U6937">
        <v>0.875738933</v>
      </c>
      <c r="V6937">
        <v>2.11787896617624</v>
      </c>
      <c r="W6937">
        <v>1</v>
      </c>
      <c r="X6937">
        <v>0</v>
      </c>
      <c r="Y6937">
        <v>0</v>
      </c>
      <c r="Z6937">
        <v>0</v>
      </c>
    </row>
    <row r="6938" spans="1:26">
      <c r="A6938" s="2">
        <v>6936</v>
      </c>
      <c r="B6938">
        <v>37.307085</v>
      </c>
      <c r="C6938">
        <v>0.833333</v>
      </c>
      <c r="D6938">
        <v>363.38</v>
      </c>
      <c r="E6938">
        <v>0</v>
      </c>
      <c r="F6938">
        <v>363.38</v>
      </c>
      <c r="G6938">
        <v>36.363896</v>
      </c>
      <c r="H6938">
        <v>0.833333</v>
      </c>
      <c r="I6938">
        <v>0</v>
      </c>
      <c r="J6938">
        <v>0.666667</v>
      </c>
      <c r="K6938">
        <v>0.166667</v>
      </c>
      <c r="L6938">
        <v>1</v>
      </c>
      <c r="M6938">
        <v>6</v>
      </c>
      <c r="N6938">
        <v>1200</v>
      </c>
      <c r="O6938">
        <v>284.093261</v>
      </c>
      <c r="P6938">
        <v>92.369903</v>
      </c>
      <c r="Q6938">
        <v>0</v>
      </c>
      <c r="R6938">
        <v>6</v>
      </c>
      <c r="S6938">
        <v>60.5633333333333</v>
      </c>
      <c r="T6938">
        <v>6.06064933333333</v>
      </c>
      <c r="U6938">
        <v>0.0310892375</v>
      </c>
      <c r="V6938">
        <v>3.07560419328361</v>
      </c>
      <c r="W6938">
        <v>0</v>
      </c>
      <c r="X6938">
        <v>1</v>
      </c>
      <c r="Y6938">
        <v>0</v>
      </c>
      <c r="Z6938">
        <v>0</v>
      </c>
    </row>
    <row r="6939" spans="1:26">
      <c r="A6939" s="2">
        <v>6937</v>
      </c>
      <c r="B6939">
        <v>750.150798</v>
      </c>
      <c r="C6939">
        <v>1</v>
      </c>
      <c r="D6939">
        <v>1235.39</v>
      </c>
      <c r="E6939">
        <v>1235.39</v>
      </c>
      <c r="F6939">
        <v>0</v>
      </c>
      <c r="G6939">
        <v>887.597551</v>
      </c>
      <c r="H6939">
        <v>0.916667</v>
      </c>
      <c r="I6939">
        <v>0.916667</v>
      </c>
      <c r="J6939">
        <v>0</v>
      </c>
      <c r="K6939">
        <v>0.25</v>
      </c>
      <c r="L6939">
        <v>6</v>
      </c>
      <c r="M6939">
        <v>41</v>
      </c>
      <c r="N6939">
        <v>2000</v>
      </c>
      <c r="O6939">
        <v>2002.428473</v>
      </c>
      <c r="P6939">
        <v>195.817002</v>
      </c>
      <c r="Q6939">
        <v>0.083333</v>
      </c>
      <c r="R6939">
        <v>12</v>
      </c>
      <c r="S6939">
        <v>102.949166666667</v>
      </c>
      <c r="T6939">
        <v>73.9664625833333</v>
      </c>
      <c r="U6939">
        <v>0.375075399</v>
      </c>
      <c r="V6939">
        <v>10.2260194597403</v>
      </c>
      <c r="W6939">
        <v>0</v>
      </c>
      <c r="X6939">
        <v>0</v>
      </c>
      <c r="Y6939">
        <v>0</v>
      </c>
      <c r="Z6939">
        <v>1</v>
      </c>
    </row>
    <row r="6940" spans="1:26">
      <c r="A6940" s="2">
        <v>6938</v>
      </c>
      <c r="B6940">
        <v>65.45872</v>
      </c>
      <c r="C6940">
        <v>1</v>
      </c>
      <c r="D6940">
        <v>570.96</v>
      </c>
      <c r="E6940">
        <v>0</v>
      </c>
      <c r="F6940">
        <v>570.96</v>
      </c>
      <c r="G6940">
        <v>0</v>
      </c>
      <c r="H6940">
        <v>1</v>
      </c>
      <c r="I6940">
        <v>0</v>
      </c>
      <c r="J6940">
        <v>0.833333</v>
      </c>
      <c r="K6940">
        <v>0</v>
      </c>
      <c r="L6940">
        <v>0</v>
      </c>
      <c r="M6940">
        <v>6</v>
      </c>
      <c r="N6940">
        <v>1000</v>
      </c>
      <c r="O6940">
        <v>445.823378</v>
      </c>
      <c r="P6940">
        <v>84.922938</v>
      </c>
      <c r="Q6940">
        <v>1</v>
      </c>
      <c r="R6940">
        <v>6</v>
      </c>
      <c r="S6940">
        <v>95.16</v>
      </c>
      <c r="T6940">
        <v>0</v>
      </c>
      <c r="U6940">
        <v>0.06545872</v>
      </c>
      <c r="V6940">
        <v>5.24974039404996</v>
      </c>
      <c r="W6940">
        <v>0</v>
      </c>
      <c r="X6940">
        <v>1</v>
      </c>
      <c r="Y6940">
        <v>0</v>
      </c>
      <c r="Z6940">
        <v>0</v>
      </c>
    </row>
    <row r="6941" spans="1:26">
      <c r="A6941" s="2">
        <v>6939</v>
      </c>
      <c r="B6941">
        <v>239.946118</v>
      </c>
      <c r="C6941">
        <v>1</v>
      </c>
      <c r="D6941">
        <v>0</v>
      </c>
      <c r="E6941">
        <v>0</v>
      </c>
      <c r="F6941">
        <v>0</v>
      </c>
      <c r="G6941">
        <v>719.007929</v>
      </c>
      <c r="H6941">
        <v>0</v>
      </c>
      <c r="I6941">
        <v>0</v>
      </c>
      <c r="J6941">
        <v>0</v>
      </c>
      <c r="K6941">
        <v>0.166667</v>
      </c>
      <c r="L6941">
        <v>2</v>
      </c>
      <c r="M6941">
        <v>0</v>
      </c>
      <c r="N6941">
        <v>6000</v>
      </c>
      <c r="O6941">
        <v>1015.947851</v>
      </c>
      <c r="P6941">
        <v>133.595868</v>
      </c>
      <c r="Q6941">
        <v>0.083333</v>
      </c>
      <c r="R6941">
        <v>12</v>
      </c>
      <c r="S6941">
        <v>0</v>
      </c>
      <c r="T6941">
        <v>59.9173274166667</v>
      </c>
      <c r="U6941">
        <v>0.0399910196666667</v>
      </c>
      <c r="V6941">
        <v>7.60463527958814</v>
      </c>
      <c r="W6941">
        <v>0</v>
      </c>
      <c r="X6941">
        <v>0</v>
      </c>
      <c r="Y6941">
        <v>1</v>
      </c>
      <c r="Z6941">
        <v>0</v>
      </c>
    </row>
    <row r="6942" spans="1:26">
      <c r="A6942" s="2">
        <v>6940</v>
      </c>
      <c r="B6942">
        <v>100.123394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>
        <v>0.875</v>
      </c>
      <c r="K6942">
        <v>0</v>
      </c>
      <c r="L6942">
        <v>0</v>
      </c>
      <c r="M6942">
        <v>8</v>
      </c>
      <c r="N6942">
        <v>1000</v>
      </c>
      <c r="O6942">
        <v>161.356208</v>
      </c>
      <c r="P6942">
        <v>132.522411</v>
      </c>
      <c r="Q6942">
        <v>0</v>
      </c>
      <c r="R6942">
        <v>8</v>
      </c>
      <c r="S6942">
        <v>40</v>
      </c>
      <c r="T6942">
        <v>0</v>
      </c>
      <c r="U6942">
        <v>0.100123394</v>
      </c>
      <c r="V6942">
        <v>1.21757676141283</v>
      </c>
      <c r="W6942">
        <v>0</v>
      </c>
      <c r="X6942">
        <v>1</v>
      </c>
      <c r="Y6942">
        <v>0</v>
      </c>
      <c r="Z6942">
        <v>0</v>
      </c>
    </row>
    <row r="6943" spans="1:26">
      <c r="A6943" s="2">
        <v>6941</v>
      </c>
      <c r="B6943">
        <v>526.858793</v>
      </c>
      <c r="C6943">
        <v>0.363636</v>
      </c>
      <c r="D6943">
        <v>0</v>
      </c>
      <c r="E6943">
        <v>0</v>
      </c>
      <c r="F6943">
        <v>0</v>
      </c>
      <c r="G6943">
        <v>2359.300912</v>
      </c>
      <c r="H6943">
        <v>0</v>
      </c>
      <c r="I6943">
        <v>0</v>
      </c>
      <c r="J6943">
        <v>0</v>
      </c>
      <c r="K6943">
        <v>0.25</v>
      </c>
      <c r="L6943">
        <v>14</v>
      </c>
      <c r="M6943">
        <v>0</v>
      </c>
      <c r="N6943">
        <v>2500</v>
      </c>
      <c r="O6943">
        <v>118.044156</v>
      </c>
      <c r="P6943">
        <v>470.670338</v>
      </c>
      <c r="Q6943">
        <v>0</v>
      </c>
      <c r="R6943">
        <v>12</v>
      </c>
      <c r="S6943">
        <v>0</v>
      </c>
      <c r="T6943">
        <v>196.608409333333</v>
      </c>
      <c r="U6943">
        <v>0.2107435172</v>
      </c>
      <c r="V6943">
        <v>0.250800074849841</v>
      </c>
      <c r="W6943">
        <v>0</v>
      </c>
      <c r="X6943">
        <v>0</v>
      </c>
      <c r="Y6943">
        <v>1</v>
      </c>
      <c r="Z6943">
        <v>0</v>
      </c>
    </row>
    <row r="6944" spans="1:26">
      <c r="A6944" s="2">
        <v>6942</v>
      </c>
      <c r="B6944">
        <v>209.506832</v>
      </c>
      <c r="C6944">
        <v>1</v>
      </c>
      <c r="D6944">
        <v>0</v>
      </c>
      <c r="E6944">
        <v>0</v>
      </c>
      <c r="F6944">
        <v>0</v>
      </c>
      <c r="G6944">
        <v>672.244034</v>
      </c>
      <c r="H6944">
        <v>0</v>
      </c>
      <c r="I6944">
        <v>0</v>
      </c>
      <c r="J6944">
        <v>0</v>
      </c>
      <c r="K6944">
        <v>0.25</v>
      </c>
      <c r="L6944">
        <v>3</v>
      </c>
      <c r="M6944">
        <v>0</v>
      </c>
      <c r="N6944">
        <v>700</v>
      </c>
      <c r="O6944">
        <v>212.752075</v>
      </c>
      <c r="P6944">
        <v>154.743946</v>
      </c>
      <c r="Q6944">
        <v>0</v>
      </c>
      <c r="R6944">
        <v>12</v>
      </c>
      <c r="S6944">
        <v>0</v>
      </c>
      <c r="T6944">
        <v>56.0203361666667</v>
      </c>
      <c r="U6944">
        <v>0.299295474285714</v>
      </c>
      <c r="V6944">
        <v>1.37486525644112</v>
      </c>
      <c r="W6944">
        <v>0</v>
      </c>
      <c r="X6944">
        <v>0</v>
      </c>
      <c r="Y6944">
        <v>1</v>
      </c>
      <c r="Z6944">
        <v>0</v>
      </c>
    </row>
    <row r="6945" spans="1:26">
      <c r="A6945" s="2">
        <v>6943</v>
      </c>
      <c r="B6945">
        <v>3767.229899</v>
      </c>
      <c r="C6945">
        <v>1</v>
      </c>
      <c r="D6945">
        <v>0</v>
      </c>
      <c r="E6945">
        <v>0</v>
      </c>
      <c r="F6945">
        <v>0</v>
      </c>
      <c r="G6945">
        <v>4871.925128</v>
      </c>
      <c r="H6945">
        <v>0</v>
      </c>
      <c r="I6945">
        <v>0</v>
      </c>
      <c r="J6945">
        <v>0</v>
      </c>
      <c r="K6945">
        <v>0.25</v>
      </c>
      <c r="L6945">
        <v>8</v>
      </c>
      <c r="M6945">
        <v>0</v>
      </c>
      <c r="N6945">
        <v>5500</v>
      </c>
      <c r="O6945">
        <v>2574.272358</v>
      </c>
      <c r="P6945">
        <v>1547.234983</v>
      </c>
      <c r="Q6945">
        <v>0</v>
      </c>
      <c r="R6945">
        <v>12</v>
      </c>
      <c r="S6945">
        <v>0</v>
      </c>
      <c r="T6945">
        <v>405.993760666667</v>
      </c>
      <c r="U6945">
        <v>0.684950890727273</v>
      </c>
      <c r="V6945">
        <v>1.66378887905484</v>
      </c>
      <c r="W6945">
        <v>0</v>
      </c>
      <c r="X6945">
        <v>0</v>
      </c>
      <c r="Y6945">
        <v>1</v>
      </c>
      <c r="Z6945">
        <v>0</v>
      </c>
    </row>
    <row r="6946" spans="1:26">
      <c r="A6946" s="2">
        <v>6944</v>
      </c>
      <c r="B6946">
        <v>1682.892726</v>
      </c>
      <c r="C6946">
        <v>1</v>
      </c>
      <c r="D6946">
        <v>2996.92</v>
      </c>
      <c r="E6946">
        <v>2282.59</v>
      </c>
      <c r="F6946">
        <v>714.33</v>
      </c>
      <c r="G6946">
        <v>0</v>
      </c>
      <c r="H6946">
        <v>1</v>
      </c>
      <c r="I6946">
        <v>0.916667</v>
      </c>
      <c r="J6946">
        <v>0.75</v>
      </c>
      <c r="K6946">
        <v>0</v>
      </c>
      <c r="L6946">
        <v>0</v>
      </c>
      <c r="M6946">
        <v>95</v>
      </c>
      <c r="N6946">
        <v>5000</v>
      </c>
      <c r="O6946">
        <v>1222.419114</v>
      </c>
      <c r="P6946">
        <v>705.86365</v>
      </c>
      <c r="Q6946">
        <v>0</v>
      </c>
      <c r="R6946">
        <v>12</v>
      </c>
      <c r="S6946">
        <v>249.743333333333</v>
      </c>
      <c r="T6946">
        <v>0</v>
      </c>
      <c r="U6946">
        <v>0.3365785452</v>
      </c>
      <c r="V6946">
        <v>1.73180629715102</v>
      </c>
      <c r="W6946">
        <v>1</v>
      </c>
      <c r="X6946">
        <v>0</v>
      </c>
      <c r="Y6946">
        <v>0</v>
      </c>
      <c r="Z6946">
        <v>0</v>
      </c>
    </row>
    <row r="6947" spans="1:26">
      <c r="A6947" s="2">
        <v>6945</v>
      </c>
      <c r="B6947">
        <v>799.255519</v>
      </c>
      <c r="C6947">
        <v>1</v>
      </c>
      <c r="D6947">
        <v>0</v>
      </c>
      <c r="E6947">
        <v>0</v>
      </c>
      <c r="F6947">
        <v>0</v>
      </c>
      <c r="G6947">
        <v>1494.880019</v>
      </c>
      <c r="H6947">
        <v>0</v>
      </c>
      <c r="I6947">
        <v>0</v>
      </c>
      <c r="J6947">
        <v>0</v>
      </c>
      <c r="K6947">
        <v>0.333333</v>
      </c>
      <c r="L6947">
        <v>8</v>
      </c>
      <c r="M6947">
        <v>0</v>
      </c>
      <c r="N6947">
        <v>1400</v>
      </c>
      <c r="O6947">
        <v>888.735185</v>
      </c>
      <c r="P6947">
        <v>262.491565</v>
      </c>
      <c r="Q6947">
        <v>0</v>
      </c>
      <c r="R6947">
        <v>12</v>
      </c>
      <c r="S6947">
        <v>0</v>
      </c>
      <c r="T6947">
        <v>124.573334916667</v>
      </c>
      <c r="U6947">
        <v>0.570896799285714</v>
      </c>
      <c r="V6947">
        <v>3.38576664358719</v>
      </c>
      <c r="W6947">
        <v>0</v>
      </c>
      <c r="X6947">
        <v>0</v>
      </c>
      <c r="Y6947">
        <v>1</v>
      </c>
      <c r="Z6947">
        <v>0</v>
      </c>
    </row>
    <row r="6948" spans="1:26">
      <c r="A6948" s="2">
        <v>6946</v>
      </c>
      <c r="B6948">
        <v>673.982097</v>
      </c>
      <c r="C6948">
        <v>1</v>
      </c>
      <c r="D6948">
        <v>110</v>
      </c>
      <c r="E6948">
        <v>0</v>
      </c>
      <c r="F6948">
        <v>110</v>
      </c>
      <c r="G6948">
        <v>0</v>
      </c>
      <c r="H6948">
        <v>0.166667</v>
      </c>
      <c r="I6948">
        <v>0</v>
      </c>
      <c r="J6948">
        <v>0.166667</v>
      </c>
      <c r="K6948">
        <v>0</v>
      </c>
      <c r="L6948">
        <v>0</v>
      </c>
      <c r="M6948">
        <v>2</v>
      </c>
      <c r="N6948">
        <v>1000</v>
      </c>
      <c r="O6948">
        <v>789.587001</v>
      </c>
      <c r="P6948">
        <v>175.328419</v>
      </c>
      <c r="Q6948">
        <v>0</v>
      </c>
      <c r="R6948">
        <v>12</v>
      </c>
      <c r="S6948">
        <v>9.16666666666667</v>
      </c>
      <c r="T6948">
        <v>0</v>
      </c>
      <c r="U6948">
        <v>0.673982097</v>
      </c>
      <c r="V6948">
        <v>4.50347414015066</v>
      </c>
      <c r="W6948">
        <v>0</v>
      </c>
      <c r="X6948">
        <v>1</v>
      </c>
      <c r="Y6948">
        <v>0</v>
      </c>
      <c r="Z6948">
        <v>0</v>
      </c>
    </row>
    <row r="6949" spans="1:26">
      <c r="A6949" s="2">
        <v>6947</v>
      </c>
      <c r="B6949">
        <v>22.366132</v>
      </c>
      <c r="C6949">
        <v>0.636364</v>
      </c>
      <c r="D6949">
        <v>502.54</v>
      </c>
      <c r="E6949">
        <v>502.54</v>
      </c>
      <c r="F6949">
        <v>0</v>
      </c>
      <c r="G6949">
        <v>0</v>
      </c>
      <c r="H6949">
        <v>0.416667</v>
      </c>
      <c r="I6949">
        <v>0.416667</v>
      </c>
      <c r="J6949">
        <v>0</v>
      </c>
      <c r="K6949">
        <v>0</v>
      </c>
      <c r="L6949">
        <v>0</v>
      </c>
      <c r="M6949">
        <v>8</v>
      </c>
      <c r="N6949">
        <v>500</v>
      </c>
      <c r="O6949">
        <v>907.540077</v>
      </c>
      <c r="P6949">
        <v>58.37452</v>
      </c>
      <c r="Q6949">
        <v>0</v>
      </c>
      <c r="R6949">
        <v>12</v>
      </c>
      <c r="S6949">
        <v>41.8783333333333</v>
      </c>
      <c r="T6949">
        <v>0</v>
      </c>
      <c r="U6949">
        <v>0.0497025155555556</v>
      </c>
      <c r="V6949">
        <v>15.546852924872</v>
      </c>
      <c r="W6949">
        <v>0</v>
      </c>
      <c r="X6949">
        <v>0</v>
      </c>
      <c r="Y6949">
        <v>0</v>
      </c>
      <c r="Z6949">
        <v>1</v>
      </c>
    </row>
    <row r="6950" spans="1:26">
      <c r="A6950" s="2">
        <v>6948</v>
      </c>
      <c r="B6950">
        <v>27.539766</v>
      </c>
      <c r="C6950">
        <v>0.636364</v>
      </c>
      <c r="D6950">
        <v>578</v>
      </c>
      <c r="E6950">
        <v>0</v>
      </c>
      <c r="F6950">
        <v>578</v>
      </c>
      <c r="G6950">
        <v>0</v>
      </c>
      <c r="H6950">
        <v>0.666667</v>
      </c>
      <c r="I6950">
        <v>0</v>
      </c>
      <c r="J6950">
        <v>0.666667</v>
      </c>
      <c r="K6950">
        <v>0</v>
      </c>
      <c r="L6950">
        <v>0</v>
      </c>
      <c r="M6950">
        <v>8</v>
      </c>
      <c r="N6950">
        <v>5000</v>
      </c>
      <c r="O6950">
        <v>780.002496</v>
      </c>
      <c r="P6950">
        <v>153.433604</v>
      </c>
      <c r="Q6950">
        <v>1</v>
      </c>
      <c r="R6950">
        <v>12</v>
      </c>
      <c r="S6950">
        <v>48.1666666666667</v>
      </c>
      <c r="T6950">
        <v>0</v>
      </c>
      <c r="U6950">
        <v>0.0055079532</v>
      </c>
      <c r="V6950">
        <v>5.08364840338365</v>
      </c>
      <c r="W6950">
        <v>0</v>
      </c>
      <c r="X6950">
        <v>1</v>
      </c>
      <c r="Y6950">
        <v>0</v>
      </c>
      <c r="Z6950">
        <v>0</v>
      </c>
    </row>
    <row r="6951" spans="1:26">
      <c r="A6951" s="2">
        <v>6949</v>
      </c>
      <c r="B6951">
        <v>1854.659145</v>
      </c>
      <c r="C6951">
        <v>1</v>
      </c>
      <c r="D6951">
        <v>151.69</v>
      </c>
      <c r="E6951">
        <v>151.69</v>
      </c>
      <c r="F6951">
        <v>0</v>
      </c>
      <c r="G6951">
        <v>443.392028</v>
      </c>
      <c r="H6951">
        <v>0.083333</v>
      </c>
      <c r="I6951">
        <v>0.083333</v>
      </c>
      <c r="J6951">
        <v>0</v>
      </c>
      <c r="K6951">
        <v>0.75</v>
      </c>
      <c r="L6951">
        <v>14</v>
      </c>
      <c r="M6951">
        <v>2</v>
      </c>
      <c r="N6951">
        <v>2000</v>
      </c>
      <c r="O6951">
        <v>496.543523</v>
      </c>
      <c r="P6951">
        <v>591.508322</v>
      </c>
      <c r="Q6951">
        <v>0</v>
      </c>
      <c r="R6951">
        <v>12</v>
      </c>
      <c r="S6951">
        <v>12.6408333333333</v>
      </c>
      <c r="T6951">
        <v>36.9493356666667</v>
      </c>
      <c r="U6951">
        <v>0.9273295725</v>
      </c>
      <c r="V6951">
        <v>0.839453148048862</v>
      </c>
      <c r="W6951">
        <v>0</v>
      </c>
      <c r="X6951">
        <v>0</v>
      </c>
      <c r="Y6951">
        <v>0</v>
      </c>
      <c r="Z6951">
        <v>1</v>
      </c>
    </row>
    <row r="6952" spans="1:26">
      <c r="A6952" s="2">
        <v>6950</v>
      </c>
      <c r="B6952">
        <v>803.68596</v>
      </c>
      <c r="C6952">
        <v>1</v>
      </c>
      <c r="D6952">
        <v>1690.93</v>
      </c>
      <c r="E6952">
        <v>1690.93</v>
      </c>
      <c r="F6952">
        <v>0</v>
      </c>
      <c r="G6952">
        <v>0</v>
      </c>
      <c r="H6952">
        <v>0.6</v>
      </c>
      <c r="I6952">
        <v>0.6</v>
      </c>
      <c r="J6952">
        <v>0</v>
      </c>
      <c r="K6952">
        <v>0</v>
      </c>
      <c r="L6952">
        <v>0</v>
      </c>
      <c r="M6952">
        <v>25</v>
      </c>
      <c r="N6952">
        <v>1200</v>
      </c>
      <c r="O6952">
        <v>1783.396008</v>
      </c>
      <c r="P6952">
        <v>509.554302</v>
      </c>
      <c r="Q6952">
        <v>0</v>
      </c>
      <c r="R6952">
        <v>10</v>
      </c>
      <c r="S6952">
        <v>169.093</v>
      </c>
      <c r="T6952">
        <v>0</v>
      </c>
      <c r="U6952">
        <v>0.6697383</v>
      </c>
      <c r="V6952">
        <v>3.49991355386496</v>
      </c>
      <c r="W6952">
        <v>0</v>
      </c>
      <c r="X6952">
        <v>0</v>
      </c>
      <c r="Y6952">
        <v>0</v>
      </c>
      <c r="Z6952">
        <v>1</v>
      </c>
    </row>
    <row r="6953" spans="1:26">
      <c r="A6953" s="2">
        <v>6951</v>
      </c>
      <c r="B6953">
        <v>795.497557</v>
      </c>
      <c r="C6953">
        <v>0.909091</v>
      </c>
      <c r="D6953">
        <v>0</v>
      </c>
      <c r="E6953">
        <v>0</v>
      </c>
      <c r="F6953">
        <v>0</v>
      </c>
      <c r="G6953">
        <v>5676.779668</v>
      </c>
      <c r="H6953">
        <v>0</v>
      </c>
      <c r="I6953">
        <v>0</v>
      </c>
      <c r="J6953">
        <v>0</v>
      </c>
      <c r="K6953">
        <v>0.5</v>
      </c>
      <c r="L6953">
        <v>6</v>
      </c>
      <c r="M6953">
        <v>0</v>
      </c>
      <c r="N6953">
        <v>500</v>
      </c>
      <c r="O6953">
        <v>7570.207782</v>
      </c>
      <c r="P6953">
        <v>410.260506</v>
      </c>
      <c r="Q6953">
        <v>0.444444</v>
      </c>
      <c r="R6953">
        <v>12</v>
      </c>
      <c r="S6953">
        <v>0</v>
      </c>
      <c r="T6953">
        <v>473.064972333333</v>
      </c>
      <c r="U6953">
        <v>1.05705880655833</v>
      </c>
      <c r="V6953">
        <v>18.4521972534202</v>
      </c>
      <c r="W6953">
        <v>0</v>
      </c>
      <c r="X6953">
        <v>0</v>
      </c>
      <c r="Y6953">
        <v>1</v>
      </c>
      <c r="Z6953">
        <v>0</v>
      </c>
    </row>
    <row r="6954" spans="1:26">
      <c r="A6954" s="2">
        <v>6952</v>
      </c>
      <c r="B6954">
        <v>89.22671</v>
      </c>
      <c r="C6954">
        <v>0.7</v>
      </c>
      <c r="D6954">
        <v>930</v>
      </c>
      <c r="E6954">
        <v>0</v>
      </c>
      <c r="F6954">
        <v>930</v>
      </c>
      <c r="G6954">
        <v>0</v>
      </c>
      <c r="H6954">
        <v>0.6</v>
      </c>
      <c r="I6954">
        <v>0</v>
      </c>
      <c r="J6954">
        <v>0.5</v>
      </c>
      <c r="K6954">
        <v>0</v>
      </c>
      <c r="L6954">
        <v>0</v>
      </c>
      <c r="M6954">
        <v>6</v>
      </c>
      <c r="N6954">
        <v>1000</v>
      </c>
      <c r="O6954">
        <v>1205.16186</v>
      </c>
      <c r="P6954">
        <v>123.823581</v>
      </c>
      <c r="Q6954">
        <v>1</v>
      </c>
      <c r="R6954">
        <v>10</v>
      </c>
      <c r="S6954">
        <v>93</v>
      </c>
      <c r="T6954">
        <v>0</v>
      </c>
      <c r="U6954">
        <v>0.08922671</v>
      </c>
      <c r="V6954">
        <v>9.73289457684155</v>
      </c>
      <c r="W6954">
        <v>0</v>
      </c>
      <c r="X6954">
        <v>1</v>
      </c>
      <c r="Y6954">
        <v>0</v>
      </c>
      <c r="Z6954">
        <v>0</v>
      </c>
    </row>
    <row r="6955" spans="1:26">
      <c r="A6955" s="2">
        <v>6953</v>
      </c>
      <c r="B6955">
        <v>37.683028</v>
      </c>
      <c r="C6955">
        <v>1</v>
      </c>
      <c r="D6955">
        <v>356.27</v>
      </c>
      <c r="E6955">
        <v>1.4</v>
      </c>
      <c r="F6955">
        <v>354.87</v>
      </c>
      <c r="G6955">
        <v>0</v>
      </c>
      <c r="H6955">
        <v>0.25</v>
      </c>
      <c r="I6955">
        <v>0.166667</v>
      </c>
      <c r="J6955">
        <v>0.166667</v>
      </c>
      <c r="K6955">
        <v>0</v>
      </c>
      <c r="L6955">
        <v>0</v>
      </c>
      <c r="M6955">
        <v>6</v>
      </c>
      <c r="N6955">
        <v>6500</v>
      </c>
      <c r="O6955">
        <v>96.582811</v>
      </c>
      <c r="P6955">
        <v>81.329167</v>
      </c>
      <c r="Q6955">
        <v>0</v>
      </c>
      <c r="R6955">
        <v>12</v>
      </c>
      <c r="S6955">
        <v>29.6891666666667</v>
      </c>
      <c r="T6955">
        <v>0</v>
      </c>
      <c r="U6955">
        <v>0.00579738892307692</v>
      </c>
      <c r="V6955">
        <v>1.18755441083025</v>
      </c>
      <c r="W6955">
        <v>1</v>
      </c>
      <c r="X6955">
        <v>0</v>
      </c>
      <c r="Y6955">
        <v>0</v>
      </c>
      <c r="Z6955">
        <v>0</v>
      </c>
    </row>
    <row r="6956" spans="1:26">
      <c r="A6956" s="2">
        <v>6954</v>
      </c>
      <c r="B6956">
        <v>26.800912</v>
      </c>
      <c r="C6956">
        <v>1</v>
      </c>
      <c r="D6956">
        <v>163.2</v>
      </c>
      <c r="E6956">
        <v>0</v>
      </c>
      <c r="F6956">
        <v>163.2</v>
      </c>
      <c r="G6956">
        <v>0</v>
      </c>
      <c r="H6956">
        <v>0.75</v>
      </c>
      <c r="I6956">
        <v>0</v>
      </c>
      <c r="J6956">
        <v>0.75</v>
      </c>
      <c r="K6956">
        <v>0</v>
      </c>
      <c r="L6956">
        <v>0</v>
      </c>
      <c r="M6956">
        <v>9</v>
      </c>
      <c r="N6956">
        <v>3000</v>
      </c>
      <c r="O6956">
        <v>144.275838</v>
      </c>
      <c r="P6956">
        <v>130.672307</v>
      </c>
      <c r="Q6956">
        <v>0</v>
      </c>
      <c r="R6956">
        <v>12</v>
      </c>
      <c r="S6956">
        <v>13.6</v>
      </c>
      <c r="T6956">
        <v>0</v>
      </c>
      <c r="U6956">
        <v>0.00893363733333333</v>
      </c>
      <c r="V6956">
        <v>1.10410416187111</v>
      </c>
      <c r="W6956">
        <v>0</v>
      </c>
      <c r="X6956">
        <v>1</v>
      </c>
      <c r="Y6956">
        <v>0</v>
      </c>
      <c r="Z6956">
        <v>0</v>
      </c>
    </row>
    <row r="6957" spans="1:26">
      <c r="A6957" s="2">
        <v>6955</v>
      </c>
      <c r="B6957">
        <v>561.157673</v>
      </c>
      <c r="C6957">
        <v>1</v>
      </c>
      <c r="D6957">
        <v>0</v>
      </c>
      <c r="E6957">
        <v>0</v>
      </c>
      <c r="F6957">
        <v>0</v>
      </c>
      <c r="G6957">
        <v>244.504364</v>
      </c>
      <c r="H6957">
        <v>0</v>
      </c>
      <c r="I6957">
        <v>0</v>
      </c>
      <c r="J6957">
        <v>0</v>
      </c>
      <c r="K6957">
        <v>0.166667</v>
      </c>
      <c r="L6957">
        <v>4</v>
      </c>
      <c r="M6957">
        <v>0</v>
      </c>
      <c r="N6957">
        <v>1500</v>
      </c>
      <c r="O6957">
        <v>456.999782</v>
      </c>
      <c r="P6957">
        <v>266.673655</v>
      </c>
      <c r="Q6957">
        <v>0</v>
      </c>
      <c r="R6957">
        <v>12</v>
      </c>
      <c r="S6957">
        <v>0</v>
      </c>
      <c r="T6957">
        <v>20.3753636666667</v>
      </c>
      <c r="U6957">
        <v>0.374105115333333</v>
      </c>
      <c r="V6957">
        <v>1.7137042727374</v>
      </c>
      <c r="W6957">
        <v>0</v>
      </c>
      <c r="X6957">
        <v>0</v>
      </c>
      <c r="Y6957">
        <v>1</v>
      </c>
      <c r="Z6957">
        <v>0</v>
      </c>
    </row>
    <row r="6958" spans="1:26">
      <c r="A6958" s="2">
        <v>6956</v>
      </c>
      <c r="B6958">
        <v>670.120718</v>
      </c>
      <c r="C6958">
        <v>1</v>
      </c>
      <c r="D6958">
        <v>0</v>
      </c>
      <c r="E6958">
        <v>0</v>
      </c>
      <c r="F6958">
        <v>0</v>
      </c>
      <c r="G6958">
        <v>9588.1633568</v>
      </c>
      <c r="H6958">
        <v>0</v>
      </c>
      <c r="I6958">
        <v>0</v>
      </c>
      <c r="J6958">
        <v>0</v>
      </c>
      <c r="K6958">
        <v>0.583333</v>
      </c>
      <c r="L6958">
        <v>29</v>
      </c>
      <c r="M6958">
        <v>0</v>
      </c>
      <c r="N6958">
        <v>1200</v>
      </c>
      <c r="O6958">
        <v>12485.43289</v>
      </c>
      <c r="P6958">
        <v>591.573521</v>
      </c>
      <c r="Q6958">
        <v>0.5</v>
      </c>
      <c r="R6958">
        <v>12</v>
      </c>
      <c r="S6958">
        <v>0</v>
      </c>
      <c r="T6958">
        <v>896.232349483334</v>
      </c>
      <c r="U6958">
        <v>0.558433931666667</v>
      </c>
      <c r="V6958">
        <v>21.1054627139067</v>
      </c>
      <c r="W6958">
        <v>0</v>
      </c>
      <c r="X6958">
        <v>0</v>
      </c>
      <c r="Y6958">
        <v>1</v>
      </c>
      <c r="Z6958">
        <v>0</v>
      </c>
    </row>
    <row r="6959" spans="1:26">
      <c r="A6959" s="2">
        <v>6957</v>
      </c>
      <c r="B6959">
        <v>1032.398861</v>
      </c>
      <c r="C6959">
        <v>1</v>
      </c>
      <c r="D6959">
        <v>924.34</v>
      </c>
      <c r="E6959">
        <v>538.06</v>
      </c>
      <c r="F6959">
        <v>386.28</v>
      </c>
      <c r="G6959">
        <v>1030.464188</v>
      </c>
      <c r="H6959">
        <v>0.75</v>
      </c>
      <c r="I6959">
        <v>0.25</v>
      </c>
      <c r="J6959">
        <v>0.666667</v>
      </c>
      <c r="K6959">
        <v>0.416667</v>
      </c>
      <c r="L6959">
        <v>5</v>
      </c>
      <c r="M6959">
        <v>15</v>
      </c>
      <c r="N6959">
        <v>1200</v>
      </c>
      <c r="O6959">
        <v>2011.28106</v>
      </c>
      <c r="P6959">
        <v>520.315155</v>
      </c>
      <c r="Q6959">
        <v>0</v>
      </c>
      <c r="R6959">
        <v>12</v>
      </c>
      <c r="S6959">
        <v>77.0283333333333</v>
      </c>
      <c r="T6959">
        <v>85.8720156666667</v>
      </c>
      <c r="U6959">
        <v>0.860332384166667</v>
      </c>
      <c r="V6959">
        <v>3.86550543583533</v>
      </c>
      <c r="W6959">
        <v>1</v>
      </c>
      <c r="X6959">
        <v>0</v>
      </c>
      <c r="Y6959">
        <v>0</v>
      </c>
      <c r="Z6959">
        <v>0</v>
      </c>
    </row>
    <row r="6960" spans="1:26">
      <c r="A6960" s="2">
        <v>6958</v>
      </c>
      <c r="B6960">
        <v>488.623392</v>
      </c>
      <c r="C6960">
        <v>1</v>
      </c>
      <c r="D6960">
        <v>0</v>
      </c>
      <c r="E6960">
        <v>0</v>
      </c>
      <c r="F6960">
        <v>0</v>
      </c>
      <c r="G6960">
        <v>328.292364</v>
      </c>
      <c r="H6960">
        <v>0</v>
      </c>
      <c r="I6960">
        <v>0</v>
      </c>
      <c r="J6960">
        <v>0</v>
      </c>
      <c r="K6960">
        <v>0.166667</v>
      </c>
      <c r="L6960">
        <v>3</v>
      </c>
      <c r="M6960">
        <v>0</v>
      </c>
      <c r="N6960">
        <v>700</v>
      </c>
      <c r="O6960">
        <v>175.301978</v>
      </c>
      <c r="P6960">
        <v>270.104028</v>
      </c>
      <c r="Q6960">
        <v>0</v>
      </c>
      <c r="R6960">
        <v>12</v>
      </c>
      <c r="S6960">
        <v>0</v>
      </c>
      <c r="T6960">
        <v>27.357697</v>
      </c>
      <c r="U6960">
        <v>0.698033417142857</v>
      </c>
      <c r="V6960">
        <v>0.649016526328885</v>
      </c>
      <c r="W6960">
        <v>0</v>
      </c>
      <c r="X6960">
        <v>0</v>
      </c>
      <c r="Y6960">
        <v>1</v>
      </c>
      <c r="Z6960">
        <v>0</v>
      </c>
    </row>
    <row r="6961" spans="1:26">
      <c r="A6961" s="2">
        <v>6959</v>
      </c>
      <c r="B6961">
        <v>2073.611538</v>
      </c>
      <c r="C6961">
        <v>1</v>
      </c>
      <c r="D6961">
        <v>0</v>
      </c>
      <c r="E6961">
        <v>0</v>
      </c>
      <c r="F6961">
        <v>0</v>
      </c>
      <c r="G6961">
        <v>108.209814</v>
      </c>
      <c r="H6961">
        <v>0</v>
      </c>
      <c r="I6961">
        <v>0</v>
      </c>
      <c r="J6961">
        <v>0</v>
      </c>
      <c r="K6961">
        <v>0.083333</v>
      </c>
      <c r="L6961">
        <v>1</v>
      </c>
      <c r="M6961">
        <v>0</v>
      </c>
      <c r="N6961">
        <v>8500</v>
      </c>
      <c r="O6961">
        <v>3838.187983</v>
      </c>
      <c r="P6961">
        <v>5578.994086</v>
      </c>
      <c r="Q6961">
        <v>0</v>
      </c>
      <c r="R6961">
        <v>12</v>
      </c>
      <c r="S6961">
        <v>0</v>
      </c>
      <c r="T6961">
        <v>9.0174845</v>
      </c>
      <c r="U6961">
        <v>0.243954298588235</v>
      </c>
      <c r="V6961">
        <v>0.687971330285436</v>
      </c>
      <c r="W6961">
        <v>0</v>
      </c>
      <c r="X6961">
        <v>0</v>
      </c>
      <c r="Y6961">
        <v>1</v>
      </c>
      <c r="Z6961">
        <v>0</v>
      </c>
    </row>
    <row r="6962" spans="1:26">
      <c r="A6962" s="2">
        <v>6960</v>
      </c>
      <c r="B6962">
        <v>621.901025</v>
      </c>
      <c r="C6962">
        <v>1</v>
      </c>
      <c r="D6962">
        <v>573.36</v>
      </c>
      <c r="E6962">
        <v>455</v>
      </c>
      <c r="F6962">
        <v>118.36</v>
      </c>
      <c r="G6962">
        <v>0</v>
      </c>
      <c r="H6962">
        <v>0.25</v>
      </c>
      <c r="I6962">
        <v>0.083333</v>
      </c>
      <c r="J6962">
        <v>0.166667</v>
      </c>
      <c r="K6962">
        <v>0</v>
      </c>
      <c r="L6962">
        <v>0</v>
      </c>
      <c r="M6962">
        <v>4</v>
      </c>
      <c r="N6962">
        <v>1100</v>
      </c>
      <c r="O6962">
        <v>875.900693</v>
      </c>
      <c r="P6962">
        <v>229.727141</v>
      </c>
      <c r="Q6962">
        <v>0</v>
      </c>
      <c r="R6962">
        <v>12</v>
      </c>
      <c r="S6962">
        <v>47.78</v>
      </c>
      <c r="T6962">
        <v>0</v>
      </c>
      <c r="U6962">
        <v>0.565364568181818</v>
      </c>
      <c r="V6962">
        <v>3.81278715778733</v>
      </c>
      <c r="W6962">
        <v>1</v>
      </c>
      <c r="X6962">
        <v>0</v>
      </c>
      <c r="Y6962">
        <v>0</v>
      </c>
      <c r="Z6962">
        <v>0</v>
      </c>
    </row>
    <row r="6963" spans="1:26">
      <c r="A6963" s="2">
        <v>6961</v>
      </c>
      <c r="B6963">
        <v>69.920933</v>
      </c>
      <c r="C6963">
        <v>0.727273</v>
      </c>
      <c r="D6963">
        <v>680</v>
      </c>
      <c r="E6963">
        <v>0</v>
      </c>
      <c r="F6963">
        <v>680</v>
      </c>
      <c r="G6963">
        <v>0</v>
      </c>
      <c r="H6963">
        <v>0.727273</v>
      </c>
      <c r="I6963">
        <v>0</v>
      </c>
      <c r="J6963">
        <v>0.636364</v>
      </c>
      <c r="K6963">
        <v>0</v>
      </c>
      <c r="L6963">
        <v>0</v>
      </c>
      <c r="M6963">
        <v>8</v>
      </c>
      <c r="N6963">
        <v>3500</v>
      </c>
      <c r="O6963">
        <v>668.711777</v>
      </c>
      <c r="P6963">
        <v>184.993332</v>
      </c>
      <c r="Q6963">
        <v>0.857143</v>
      </c>
      <c r="R6963">
        <v>11</v>
      </c>
      <c r="S6963">
        <v>61.8181818181818</v>
      </c>
      <c r="T6963">
        <v>0</v>
      </c>
      <c r="U6963">
        <v>0.0199774094285714</v>
      </c>
      <c r="V6963">
        <v>3.61478854275677</v>
      </c>
      <c r="W6963">
        <v>0</v>
      </c>
      <c r="X6963">
        <v>1</v>
      </c>
      <c r="Y6963">
        <v>0</v>
      </c>
      <c r="Z6963">
        <v>0</v>
      </c>
    </row>
    <row r="6964" spans="1:26">
      <c r="A6964" s="2">
        <v>6962</v>
      </c>
      <c r="B6964">
        <v>293.979281</v>
      </c>
      <c r="C6964">
        <v>1</v>
      </c>
      <c r="D6964">
        <v>45.65</v>
      </c>
      <c r="E6964">
        <v>45.65</v>
      </c>
      <c r="F6964">
        <v>0</v>
      </c>
      <c r="G6964">
        <v>0</v>
      </c>
      <c r="H6964">
        <v>0.083333</v>
      </c>
      <c r="I6964">
        <v>0.083333</v>
      </c>
      <c r="J6964">
        <v>0</v>
      </c>
      <c r="K6964">
        <v>0</v>
      </c>
      <c r="L6964">
        <v>0</v>
      </c>
      <c r="M6964">
        <v>1</v>
      </c>
      <c r="N6964">
        <v>1800</v>
      </c>
      <c r="O6964">
        <v>486.063311</v>
      </c>
      <c r="P6964">
        <v>252.868183</v>
      </c>
      <c r="Q6964">
        <v>0</v>
      </c>
      <c r="R6964">
        <v>12</v>
      </c>
      <c r="S6964">
        <v>3.80416666666667</v>
      </c>
      <c r="T6964">
        <v>0</v>
      </c>
      <c r="U6964">
        <v>0.163321822777778</v>
      </c>
      <c r="V6964">
        <v>1.92220035448272</v>
      </c>
      <c r="W6964">
        <v>0</v>
      </c>
      <c r="X6964">
        <v>0</v>
      </c>
      <c r="Y6964">
        <v>0</v>
      </c>
      <c r="Z6964">
        <v>1</v>
      </c>
    </row>
    <row r="6965" spans="1:26">
      <c r="A6965" s="2">
        <v>6963</v>
      </c>
      <c r="B6965">
        <v>1608.490095</v>
      </c>
      <c r="C6965">
        <v>1</v>
      </c>
      <c r="D6965">
        <v>91</v>
      </c>
      <c r="E6965">
        <v>46</v>
      </c>
      <c r="F6965">
        <v>45</v>
      </c>
      <c r="G6965">
        <v>1756.688037</v>
      </c>
      <c r="H6965">
        <v>0.5</v>
      </c>
      <c r="I6965">
        <v>0.083333</v>
      </c>
      <c r="J6965">
        <v>0.416667</v>
      </c>
      <c r="K6965">
        <v>0.583333</v>
      </c>
      <c r="L6965">
        <v>9</v>
      </c>
      <c r="M6965">
        <v>7</v>
      </c>
      <c r="N6965">
        <v>3000</v>
      </c>
      <c r="O6965">
        <v>492.928487</v>
      </c>
      <c r="P6965">
        <v>434.150222</v>
      </c>
      <c r="Q6965">
        <v>0</v>
      </c>
      <c r="R6965">
        <v>12</v>
      </c>
      <c r="S6965">
        <v>7.58333333333333</v>
      </c>
      <c r="T6965">
        <v>146.39066975</v>
      </c>
      <c r="U6965">
        <v>0.536163365</v>
      </c>
      <c r="V6965">
        <v>1.13538692835219</v>
      </c>
      <c r="W6965">
        <v>1</v>
      </c>
      <c r="X6965">
        <v>0</v>
      </c>
      <c r="Y6965">
        <v>0</v>
      </c>
      <c r="Z6965">
        <v>0</v>
      </c>
    </row>
    <row r="6966" spans="1:26">
      <c r="A6966" s="2">
        <v>6964</v>
      </c>
      <c r="B6966">
        <v>3099.551098</v>
      </c>
      <c r="C6966">
        <v>1</v>
      </c>
      <c r="D6966">
        <v>69.8</v>
      </c>
      <c r="E6966">
        <v>69.8</v>
      </c>
      <c r="F6966">
        <v>0</v>
      </c>
      <c r="G6966">
        <v>2317.754635</v>
      </c>
      <c r="H6966">
        <v>0.090909</v>
      </c>
      <c r="I6966">
        <v>0.090909</v>
      </c>
      <c r="J6966">
        <v>0</v>
      </c>
      <c r="K6966">
        <v>0.181818</v>
      </c>
      <c r="L6966">
        <v>2</v>
      </c>
      <c r="M6966">
        <v>1</v>
      </c>
      <c r="N6966">
        <v>7000</v>
      </c>
      <c r="O6966">
        <v>4393.869532</v>
      </c>
      <c r="P6966">
        <v>1056.774188</v>
      </c>
      <c r="Q6966">
        <v>0.090909</v>
      </c>
      <c r="R6966">
        <v>11</v>
      </c>
      <c r="S6966">
        <v>6.34545454545454</v>
      </c>
      <c r="T6966">
        <v>210.704966818182</v>
      </c>
      <c r="U6966">
        <v>0.442793014</v>
      </c>
      <c r="V6966">
        <v>4.15781307103614</v>
      </c>
      <c r="W6966">
        <v>0</v>
      </c>
      <c r="X6966">
        <v>0</v>
      </c>
      <c r="Y6966">
        <v>0</v>
      </c>
      <c r="Z6966">
        <v>1</v>
      </c>
    </row>
    <row r="6967" spans="1:26">
      <c r="A6967" s="2">
        <v>6965</v>
      </c>
      <c r="B6967">
        <v>2534.994214</v>
      </c>
      <c r="C6967">
        <v>1</v>
      </c>
      <c r="D6967">
        <v>569.2</v>
      </c>
      <c r="E6967">
        <v>315.87</v>
      </c>
      <c r="F6967">
        <v>253.33</v>
      </c>
      <c r="G6967">
        <v>2056.894621</v>
      </c>
      <c r="H6967">
        <v>0.5</v>
      </c>
      <c r="I6967">
        <v>0.333333</v>
      </c>
      <c r="J6967">
        <v>0.25</v>
      </c>
      <c r="K6967">
        <v>0.333333</v>
      </c>
      <c r="L6967">
        <v>7</v>
      </c>
      <c r="M6967">
        <v>12</v>
      </c>
      <c r="N6967">
        <v>5000</v>
      </c>
      <c r="O6967">
        <v>836.699278</v>
      </c>
      <c r="P6967">
        <v>840.546381</v>
      </c>
      <c r="Q6967">
        <v>0</v>
      </c>
      <c r="R6967">
        <v>12</v>
      </c>
      <c r="S6967">
        <v>47.4333333333333</v>
      </c>
      <c r="T6967">
        <v>171.407885083333</v>
      </c>
      <c r="U6967">
        <v>0.5069988428</v>
      </c>
      <c r="V6967">
        <v>0.995423092541993</v>
      </c>
      <c r="W6967">
        <v>1</v>
      </c>
      <c r="X6967">
        <v>0</v>
      </c>
      <c r="Y6967">
        <v>0</v>
      </c>
      <c r="Z6967">
        <v>0</v>
      </c>
    </row>
    <row r="6968" spans="1:26">
      <c r="A6968" s="2">
        <v>6966</v>
      </c>
      <c r="B6968">
        <v>649.566721</v>
      </c>
      <c r="C6968">
        <v>1</v>
      </c>
      <c r="D6968">
        <v>245.77</v>
      </c>
      <c r="E6968">
        <v>245.77</v>
      </c>
      <c r="F6968">
        <v>0</v>
      </c>
      <c r="G6968">
        <v>1511.89442</v>
      </c>
      <c r="H6968">
        <v>0.083333</v>
      </c>
      <c r="I6968">
        <v>0.083333</v>
      </c>
      <c r="J6968">
        <v>0</v>
      </c>
      <c r="K6968">
        <v>0.416667</v>
      </c>
      <c r="L6968">
        <v>6</v>
      </c>
      <c r="M6968">
        <v>1</v>
      </c>
      <c r="N6968">
        <v>3000</v>
      </c>
      <c r="O6968">
        <v>432.966217</v>
      </c>
      <c r="P6968">
        <v>259.680955</v>
      </c>
      <c r="Q6968">
        <v>0</v>
      </c>
      <c r="R6968">
        <v>12</v>
      </c>
      <c r="S6968">
        <v>20.4808333333333</v>
      </c>
      <c r="T6968">
        <v>125.991201666667</v>
      </c>
      <c r="U6968">
        <v>0.216522240333333</v>
      </c>
      <c r="V6968">
        <v>1.66730061894605</v>
      </c>
      <c r="W6968">
        <v>0</v>
      </c>
      <c r="X6968">
        <v>0</v>
      </c>
      <c r="Y6968">
        <v>0</v>
      </c>
      <c r="Z6968">
        <v>1</v>
      </c>
    </row>
    <row r="6969" spans="1:26">
      <c r="A6969" s="2">
        <v>6967</v>
      </c>
      <c r="B6969">
        <v>75.9863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>
        <v>0.8</v>
      </c>
      <c r="K6969">
        <v>0</v>
      </c>
      <c r="L6969">
        <v>0</v>
      </c>
      <c r="M6969">
        <v>10</v>
      </c>
      <c r="N6969">
        <v>1000</v>
      </c>
      <c r="O6969">
        <v>807.394469</v>
      </c>
      <c r="P6969">
        <v>146.785318</v>
      </c>
      <c r="Q6969">
        <v>0.555556</v>
      </c>
      <c r="R6969">
        <v>10</v>
      </c>
      <c r="S6969">
        <v>98.6</v>
      </c>
      <c r="T6969">
        <v>0</v>
      </c>
      <c r="U6969">
        <v>0.0759863</v>
      </c>
      <c r="V6969">
        <v>5.50051244907205</v>
      </c>
      <c r="W6969">
        <v>0</v>
      </c>
      <c r="X6969">
        <v>1</v>
      </c>
      <c r="Y6969">
        <v>0</v>
      </c>
      <c r="Z6969">
        <v>0</v>
      </c>
    </row>
    <row r="6970" spans="1:26">
      <c r="A6970" s="2">
        <v>6968</v>
      </c>
      <c r="B6970">
        <v>452.907592</v>
      </c>
      <c r="C6970">
        <v>0.444444</v>
      </c>
      <c r="D6970">
        <v>0</v>
      </c>
      <c r="E6970">
        <v>0</v>
      </c>
      <c r="F6970">
        <v>0</v>
      </c>
      <c r="G6970">
        <v>1584.255192</v>
      </c>
      <c r="H6970">
        <v>0</v>
      </c>
      <c r="I6970">
        <v>0</v>
      </c>
      <c r="J6970">
        <v>0</v>
      </c>
      <c r="K6970">
        <v>0.444444</v>
      </c>
      <c r="L6970">
        <v>6</v>
      </c>
      <c r="M6970">
        <v>0</v>
      </c>
      <c r="N6970">
        <v>2500</v>
      </c>
      <c r="O6970">
        <v>230.076354</v>
      </c>
      <c r="P6970">
        <v>179.155785</v>
      </c>
      <c r="Q6970">
        <v>0</v>
      </c>
      <c r="R6970">
        <v>9</v>
      </c>
      <c r="S6970">
        <v>0</v>
      </c>
      <c r="T6970">
        <v>176.028354666667</v>
      </c>
      <c r="U6970">
        <v>0.1811630368</v>
      </c>
      <c r="V6970">
        <v>1.2842250893545</v>
      </c>
      <c r="W6970">
        <v>0</v>
      </c>
      <c r="X6970">
        <v>0</v>
      </c>
      <c r="Y6970">
        <v>1</v>
      </c>
      <c r="Z6970">
        <v>0</v>
      </c>
    </row>
    <row r="6971" spans="1:26">
      <c r="A6971" s="2">
        <v>6969</v>
      </c>
      <c r="B6971">
        <v>2616.764771</v>
      </c>
      <c r="C6971">
        <v>1</v>
      </c>
      <c r="D6971">
        <v>72.9</v>
      </c>
      <c r="E6971">
        <v>0</v>
      </c>
      <c r="F6971">
        <v>72.9</v>
      </c>
      <c r="G6971">
        <v>4308.339621</v>
      </c>
      <c r="H6971">
        <v>0.555556</v>
      </c>
      <c r="I6971">
        <v>0</v>
      </c>
      <c r="J6971">
        <v>0.444444</v>
      </c>
      <c r="K6971">
        <v>0.833333</v>
      </c>
      <c r="L6971">
        <v>29</v>
      </c>
      <c r="M6971">
        <v>5</v>
      </c>
      <c r="N6971">
        <v>5000</v>
      </c>
      <c r="O6971">
        <v>332.345466</v>
      </c>
      <c r="P6971">
        <v>772.297613</v>
      </c>
      <c r="Q6971">
        <v>0</v>
      </c>
      <c r="R6971">
        <v>9</v>
      </c>
      <c r="S6971">
        <v>8.1</v>
      </c>
      <c r="T6971">
        <v>478.704402333333</v>
      </c>
      <c r="U6971">
        <v>0.5233529542</v>
      </c>
      <c r="V6971">
        <v>0.430333410858283</v>
      </c>
      <c r="W6971">
        <v>0</v>
      </c>
      <c r="X6971">
        <v>1</v>
      </c>
      <c r="Y6971">
        <v>0</v>
      </c>
      <c r="Z6971">
        <v>0</v>
      </c>
    </row>
    <row r="6972" spans="1:26">
      <c r="A6972" s="2">
        <v>6970</v>
      </c>
      <c r="B6972">
        <v>1618.393031</v>
      </c>
      <c r="C6972">
        <v>1</v>
      </c>
      <c r="D6972">
        <v>833.36</v>
      </c>
      <c r="E6972">
        <v>0</v>
      </c>
      <c r="F6972">
        <v>833.36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>
        <v>962.749997</v>
      </c>
      <c r="P6972">
        <v>1982.872638</v>
      </c>
      <c r="Q6972">
        <v>0</v>
      </c>
      <c r="R6972">
        <v>12</v>
      </c>
      <c r="S6972">
        <v>69.4466666666667</v>
      </c>
      <c r="T6972">
        <v>0</v>
      </c>
      <c r="U6972">
        <v>1.05705880655833</v>
      </c>
      <c r="V6972">
        <v>0.485532947779776</v>
      </c>
      <c r="W6972">
        <v>0</v>
      </c>
      <c r="X6972">
        <v>1</v>
      </c>
      <c r="Y6972">
        <v>0</v>
      </c>
      <c r="Z6972">
        <v>0</v>
      </c>
    </row>
    <row r="6973" spans="1:26">
      <c r="A6973" s="2">
        <v>6971</v>
      </c>
      <c r="B6973">
        <v>67.593395</v>
      </c>
      <c r="C6973">
        <v>0.454545</v>
      </c>
      <c r="D6973">
        <v>619.59</v>
      </c>
      <c r="E6973">
        <v>619.59</v>
      </c>
      <c r="F6973">
        <v>0</v>
      </c>
      <c r="G6973">
        <v>0</v>
      </c>
      <c r="H6973">
        <v>0.083333</v>
      </c>
      <c r="I6973">
        <v>0.083333</v>
      </c>
      <c r="J6973">
        <v>0</v>
      </c>
      <c r="K6973">
        <v>0</v>
      </c>
      <c r="L6973">
        <v>0</v>
      </c>
      <c r="M6973">
        <v>1</v>
      </c>
      <c r="N6973">
        <v>4000</v>
      </c>
      <c r="O6973">
        <v>997.081601</v>
      </c>
      <c r="P6973">
        <v>93.320933</v>
      </c>
      <c r="Q6973">
        <v>0.090909</v>
      </c>
      <c r="R6973">
        <v>12</v>
      </c>
      <c r="S6973">
        <v>51.6325</v>
      </c>
      <c r="T6973">
        <v>0</v>
      </c>
      <c r="U6973">
        <v>0.01689834875</v>
      </c>
      <c r="V6973">
        <v>10.6844366954625</v>
      </c>
      <c r="W6973">
        <v>0</v>
      </c>
      <c r="X6973">
        <v>0</v>
      </c>
      <c r="Y6973">
        <v>0</v>
      </c>
      <c r="Z6973">
        <v>1</v>
      </c>
    </row>
    <row r="6974" spans="1:26">
      <c r="A6974" s="2">
        <v>6972</v>
      </c>
      <c r="B6974">
        <v>0.06510059</v>
      </c>
      <c r="C6974">
        <v>0.090909</v>
      </c>
      <c r="D6974">
        <v>393.29</v>
      </c>
      <c r="E6974">
        <v>45.65</v>
      </c>
      <c r="F6974">
        <v>347.64</v>
      </c>
      <c r="G6974">
        <v>0</v>
      </c>
      <c r="H6974">
        <v>1</v>
      </c>
      <c r="I6974">
        <v>0.083333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P6974">
        <v>312.343947</v>
      </c>
      <c r="Q6974">
        <v>0</v>
      </c>
      <c r="R6974">
        <v>12</v>
      </c>
      <c r="S6974">
        <v>32.7741666666667</v>
      </c>
      <c r="T6974">
        <v>0</v>
      </c>
      <c r="U6974">
        <v>2.85661303571428e-5</v>
      </c>
      <c r="V6974">
        <v>0</v>
      </c>
      <c r="W6974">
        <v>1</v>
      </c>
      <c r="X6974">
        <v>0</v>
      </c>
      <c r="Y6974">
        <v>0</v>
      </c>
      <c r="Z6974">
        <v>0</v>
      </c>
    </row>
    <row r="6975" spans="1:26">
      <c r="A6975" s="2">
        <v>6973</v>
      </c>
      <c r="B6975">
        <v>1725.664332</v>
      </c>
      <c r="C6975">
        <v>1</v>
      </c>
      <c r="D6975">
        <v>383.45</v>
      </c>
      <c r="E6975">
        <v>0</v>
      </c>
      <c r="F6975">
        <v>383.45</v>
      </c>
      <c r="G6975">
        <v>127.673881</v>
      </c>
      <c r="H6975">
        <v>0.583333</v>
      </c>
      <c r="I6975">
        <v>0</v>
      </c>
      <c r="J6975">
        <v>0.5</v>
      </c>
      <c r="K6975">
        <v>0.333333</v>
      </c>
      <c r="L6975">
        <v>4</v>
      </c>
      <c r="M6975">
        <v>17</v>
      </c>
      <c r="N6975">
        <v>1800</v>
      </c>
      <c r="O6975">
        <v>956.531234</v>
      </c>
      <c r="P6975">
        <v>1549.188231</v>
      </c>
      <c r="Q6975">
        <v>0</v>
      </c>
      <c r="R6975">
        <v>12</v>
      </c>
      <c r="S6975">
        <v>31.9541666666667</v>
      </c>
      <c r="T6975">
        <v>10.6394900833333</v>
      </c>
      <c r="U6975">
        <v>0.958702406666667</v>
      </c>
      <c r="V6975">
        <v>0.61744029218616</v>
      </c>
      <c r="W6975">
        <v>0</v>
      </c>
      <c r="X6975">
        <v>1</v>
      </c>
      <c r="Y6975">
        <v>0</v>
      </c>
      <c r="Z6975">
        <v>0</v>
      </c>
    </row>
    <row r="6976" spans="1:26">
      <c r="A6976" s="2">
        <v>6974</v>
      </c>
      <c r="B6976">
        <v>185.924664</v>
      </c>
      <c r="C6976">
        <v>0.5</v>
      </c>
      <c r="D6976">
        <v>617.98</v>
      </c>
      <c r="E6976">
        <v>617.98</v>
      </c>
      <c r="F6976">
        <v>0</v>
      </c>
      <c r="G6976">
        <v>0</v>
      </c>
      <c r="H6976">
        <v>0.333333</v>
      </c>
      <c r="I6976">
        <v>0.333333</v>
      </c>
      <c r="J6976">
        <v>0</v>
      </c>
      <c r="K6976">
        <v>0</v>
      </c>
      <c r="L6976">
        <v>0</v>
      </c>
      <c r="M6976">
        <v>13</v>
      </c>
      <c r="N6976">
        <v>1200</v>
      </c>
      <c r="O6976">
        <v>58.469887</v>
      </c>
      <c r="P6976">
        <v>82.739003</v>
      </c>
      <c r="Q6976">
        <v>0</v>
      </c>
      <c r="R6976">
        <v>6</v>
      </c>
      <c r="S6976">
        <v>102.996666666667</v>
      </c>
      <c r="T6976">
        <v>0</v>
      </c>
      <c r="U6976">
        <v>0.15493722</v>
      </c>
      <c r="V6976">
        <v>0.706678650696335</v>
      </c>
      <c r="W6976">
        <v>0</v>
      </c>
      <c r="X6976">
        <v>0</v>
      </c>
      <c r="Y6976">
        <v>0</v>
      </c>
      <c r="Z6976">
        <v>1</v>
      </c>
    </row>
    <row r="6977" spans="1:26">
      <c r="A6977" s="2">
        <v>6975</v>
      </c>
      <c r="B6977">
        <v>0.41367</v>
      </c>
      <c r="C6977">
        <v>0.181818</v>
      </c>
      <c r="D6977">
        <v>1187.42</v>
      </c>
      <c r="E6977">
        <v>1187.42</v>
      </c>
      <c r="F6977">
        <v>0</v>
      </c>
      <c r="G6977">
        <v>0</v>
      </c>
      <c r="H6977">
        <v>0.916667</v>
      </c>
      <c r="I6977">
        <v>0.916667</v>
      </c>
      <c r="J6977">
        <v>0</v>
      </c>
      <c r="K6977">
        <v>0</v>
      </c>
      <c r="L6977">
        <v>0</v>
      </c>
      <c r="M6977">
        <v>11</v>
      </c>
      <c r="N6977">
        <v>6000</v>
      </c>
      <c r="O6977">
        <v>1214.034802</v>
      </c>
      <c r="P6977">
        <v>20.04061276</v>
      </c>
      <c r="Q6977">
        <v>0</v>
      </c>
      <c r="R6977">
        <v>12</v>
      </c>
      <c r="S6977">
        <v>98.9516666666667</v>
      </c>
      <c r="T6977">
        <v>0</v>
      </c>
      <c r="U6977">
        <v>6.8945e-5</v>
      </c>
      <c r="V6977">
        <v>49.7117892298192</v>
      </c>
      <c r="W6977">
        <v>0</v>
      </c>
      <c r="X6977">
        <v>0</v>
      </c>
      <c r="Y6977">
        <v>0</v>
      </c>
      <c r="Z6977">
        <v>1</v>
      </c>
    </row>
    <row r="6978" spans="1:26">
      <c r="A6978" s="2">
        <v>6976</v>
      </c>
      <c r="B6978">
        <v>187.516986</v>
      </c>
      <c r="C6978">
        <v>1</v>
      </c>
      <c r="D6978">
        <v>0</v>
      </c>
      <c r="E6978">
        <v>0</v>
      </c>
      <c r="F6978">
        <v>0</v>
      </c>
      <c r="G6978">
        <v>823.171535</v>
      </c>
      <c r="H6978">
        <v>0</v>
      </c>
      <c r="I6978">
        <v>0</v>
      </c>
      <c r="J6978">
        <v>0</v>
      </c>
      <c r="K6978">
        <v>0.25</v>
      </c>
      <c r="L6978">
        <v>5</v>
      </c>
      <c r="M6978">
        <v>0</v>
      </c>
      <c r="N6978">
        <v>4500</v>
      </c>
      <c r="O6978">
        <v>899.369544</v>
      </c>
      <c r="P6978">
        <v>96.727625</v>
      </c>
      <c r="Q6978">
        <v>0.166667</v>
      </c>
      <c r="R6978">
        <v>12</v>
      </c>
      <c r="S6978">
        <v>0</v>
      </c>
      <c r="T6978">
        <v>68.5976279166667</v>
      </c>
      <c r="U6978">
        <v>0.0416704413333333</v>
      </c>
      <c r="V6978">
        <v>9.29795954361538</v>
      </c>
      <c r="W6978">
        <v>0</v>
      </c>
      <c r="X6978">
        <v>0</v>
      </c>
      <c r="Y6978">
        <v>1</v>
      </c>
      <c r="Z6978">
        <v>0</v>
      </c>
    </row>
    <row r="6979" spans="1:26">
      <c r="A6979" s="2">
        <v>6977</v>
      </c>
      <c r="B6979">
        <v>47.336863</v>
      </c>
      <c r="C6979">
        <v>0.909091</v>
      </c>
      <c r="D6979">
        <v>464.95</v>
      </c>
      <c r="E6979">
        <v>134.9</v>
      </c>
      <c r="F6979">
        <v>330.05</v>
      </c>
      <c r="G6979">
        <v>0</v>
      </c>
      <c r="H6979">
        <v>0.75</v>
      </c>
      <c r="I6979">
        <v>0.166667</v>
      </c>
      <c r="J6979">
        <v>0.416667</v>
      </c>
      <c r="K6979">
        <v>0</v>
      </c>
      <c r="L6979">
        <v>0</v>
      </c>
      <c r="M6979">
        <v>14</v>
      </c>
      <c r="N6979">
        <v>1000</v>
      </c>
      <c r="O6979">
        <v>424.138187</v>
      </c>
      <c r="P6979">
        <v>153.671805</v>
      </c>
      <c r="Q6979">
        <v>0.454545</v>
      </c>
      <c r="R6979">
        <v>12</v>
      </c>
      <c r="S6979">
        <v>38.7458333333333</v>
      </c>
      <c r="T6979">
        <v>0</v>
      </c>
      <c r="U6979">
        <v>0.047336863</v>
      </c>
      <c r="V6979">
        <v>2.76002606333673</v>
      </c>
      <c r="W6979">
        <v>1</v>
      </c>
      <c r="X6979">
        <v>0</v>
      </c>
      <c r="Y6979">
        <v>0</v>
      </c>
      <c r="Z6979">
        <v>0</v>
      </c>
    </row>
    <row r="6980" spans="1:26">
      <c r="A6980" s="2">
        <v>6978</v>
      </c>
      <c r="B6980">
        <v>4481.413948</v>
      </c>
      <c r="C6980">
        <v>1</v>
      </c>
      <c r="D6980">
        <v>1385.56</v>
      </c>
      <c r="E6980">
        <v>250</v>
      </c>
      <c r="F6980">
        <v>1135.56</v>
      </c>
      <c r="G6980">
        <v>1308.516411</v>
      </c>
      <c r="H6980">
        <v>1</v>
      </c>
      <c r="I6980">
        <v>0.166667</v>
      </c>
      <c r="J6980">
        <v>1</v>
      </c>
      <c r="K6980">
        <v>0.083333</v>
      </c>
      <c r="L6980">
        <v>4</v>
      </c>
      <c r="M6980">
        <v>39</v>
      </c>
      <c r="N6980">
        <v>4500</v>
      </c>
      <c r="O6980">
        <v>1517.623087</v>
      </c>
      <c r="P6980">
        <v>4341.647445</v>
      </c>
      <c r="Q6980">
        <v>0</v>
      </c>
      <c r="R6980">
        <v>12</v>
      </c>
      <c r="S6980">
        <v>115.463333333333</v>
      </c>
      <c r="T6980">
        <v>109.04303425</v>
      </c>
      <c r="U6980">
        <v>0.995869766222222</v>
      </c>
      <c r="V6980">
        <v>0.349550051270918</v>
      </c>
      <c r="W6980">
        <v>1</v>
      </c>
      <c r="X6980">
        <v>0</v>
      </c>
      <c r="Y6980">
        <v>0</v>
      </c>
      <c r="Z6980">
        <v>0</v>
      </c>
    </row>
    <row r="6981" spans="1:26">
      <c r="A6981" s="2">
        <v>6979</v>
      </c>
      <c r="B6981">
        <v>14.371243</v>
      </c>
      <c r="C6981">
        <v>0.363636</v>
      </c>
      <c r="D6981">
        <v>294.28</v>
      </c>
      <c r="E6981">
        <v>0</v>
      </c>
      <c r="F6981">
        <v>294.28</v>
      </c>
      <c r="G6981">
        <v>0</v>
      </c>
      <c r="H6981">
        <v>0.333333</v>
      </c>
      <c r="I6981">
        <v>0</v>
      </c>
      <c r="J6981">
        <v>0.25</v>
      </c>
      <c r="K6981">
        <v>0</v>
      </c>
      <c r="L6981">
        <v>0</v>
      </c>
      <c r="M6981">
        <v>8</v>
      </c>
      <c r="N6981">
        <v>2500</v>
      </c>
      <c r="O6981">
        <v>506.189083</v>
      </c>
      <c r="P6981">
        <v>124.313354</v>
      </c>
      <c r="Q6981">
        <v>0.5</v>
      </c>
      <c r="R6981">
        <v>12</v>
      </c>
      <c r="S6981">
        <v>24.5233333333333</v>
      </c>
      <c r="T6981">
        <v>0</v>
      </c>
      <c r="U6981">
        <v>0.0057484972</v>
      </c>
      <c r="V6981">
        <v>4.07188018593722</v>
      </c>
      <c r="W6981">
        <v>0</v>
      </c>
      <c r="X6981">
        <v>1</v>
      </c>
      <c r="Y6981">
        <v>0</v>
      </c>
      <c r="Z6981">
        <v>0</v>
      </c>
    </row>
    <row r="6982" spans="1:26">
      <c r="A6982" s="2">
        <v>6980</v>
      </c>
      <c r="B6982">
        <v>48.578408</v>
      </c>
      <c r="C6982">
        <v>1</v>
      </c>
      <c r="D6982">
        <v>673.1</v>
      </c>
      <c r="E6982">
        <v>646.61</v>
      </c>
      <c r="F6982">
        <v>26.49</v>
      </c>
      <c r="G6982">
        <v>0</v>
      </c>
      <c r="H6982">
        <v>1</v>
      </c>
      <c r="I6982">
        <v>1</v>
      </c>
      <c r="J6982">
        <v>0.083333</v>
      </c>
      <c r="K6982">
        <v>0</v>
      </c>
      <c r="L6982">
        <v>0</v>
      </c>
      <c r="M6982">
        <v>18</v>
      </c>
      <c r="N6982">
        <v>6000</v>
      </c>
      <c r="O6982">
        <v>665.773943</v>
      </c>
      <c r="P6982">
        <v>186.735956</v>
      </c>
      <c r="Q6982">
        <v>1</v>
      </c>
      <c r="R6982">
        <v>12</v>
      </c>
      <c r="S6982">
        <v>56.0916666666667</v>
      </c>
      <c r="T6982">
        <v>0</v>
      </c>
      <c r="U6982">
        <v>0.00809640133333333</v>
      </c>
      <c r="V6982">
        <v>3.5653227008943</v>
      </c>
      <c r="W6982">
        <v>1</v>
      </c>
      <c r="X6982">
        <v>0</v>
      </c>
      <c r="Y6982">
        <v>0</v>
      </c>
      <c r="Z6982">
        <v>0</v>
      </c>
    </row>
    <row r="6983" spans="1:26">
      <c r="A6983" s="2">
        <v>6981</v>
      </c>
      <c r="B6983">
        <v>27.533451</v>
      </c>
      <c r="C6983">
        <v>0.909091</v>
      </c>
      <c r="D6983">
        <v>187.5</v>
      </c>
      <c r="E6983">
        <v>0</v>
      </c>
      <c r="F6983">
        <v>187.5</v>
      </c>
      <c r="G6983">
        <v>0</v>
      </c>
      <c r="H6983">
        <v>0.5</v>
      </c>
      <c r="I6983">
        <v>0</v>
      </c>
      <c r="J6983">
        <v>0.416667</v>
      </c>
      <c r="K6983">
        <v>0</v>
      </c>
      <c r="L6983">
        <v>0</v>
      </c>
      <c r="M6983">
        <v>6</v>
      </c>
      <c r="N6983">
        <v>2000</v>
      </c>
      <c r="O6983">
        <v>280.02494</v>
      </c>
      <c r="P6983">
        <v>137.46898</v>
      </c>
      <c r="Q6983">
        <v>0.333333</v>
      </c>
      <c r="R6983">
        <v>12</v>
      </c>
      <c r="S6983">
        <v>15.625</v>
      </c>
      <c r="T6983">
        <v>0</v>
      </c>
      <c r="U6983">
        <v>0.0137667255</v>
      </c>
      <c r="V6983">
        <v>2.037004566412</v>
      </c>
      <c r="W6983">
        <v>0</v>
      </c>
      <c r="X6983">
        <v>1</v>
      </c>
      <c r="Y6983">
        <v>0</v>
      </c>
      <c r="Z6983">
        <v>0</v>
      </c>
    </row>
    <row r="6984" spans="1:26">
      <c r="A6984" s="2">
        <v>6982</v>
      </c>
      <c r="B6984">
        <v>18.527285</v>
      </c>
      <c r="C6984">
        <v>1</v>
      </c>
      <c r="D6984">
        <v>274.92</v>
      </c>
      <c r="E6984">
        <v>0</v>
      </c>
      <c r="F6984">
        <v>274.92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>
        <v>253.155177</v>
      </c>
      <c r="P6984">
        <v>134.848517</v>
      </c>
      <c r="Q6984">
        <v>0.909091</v>
      </c>
      <c r="R6984">
        <v>12</v>
      </c>
      <c r="S6984">
        <v>22.91</v>
      </c>
      <c r="T6984">
        <v>0</v>
      </c>
      <c r="U6984">
        <v>0.018527285</v>
      </c>
      <c r="V6984">
        <v>1.8773300784613</v>
      </c>
      <c r="W6984">
        <v>0</v>
      </c>
      <c r="X6984">
        <v>1</v>
      </c>
      <c r="Y6984">
        <v>0</v>
      </c>
      <c r="Z6984">
        <v>0</v>
      </c>
    </row>
    <row r="6985" spans="1:26">
      <c r="A6985" s="2">
        <v>6983</v>
      </c>
      <c r="B6985">
        <v>528.023703</v>
      </c>
      <c r="C6985">
        <v>1</v>
      </c>
      <c r="D6985">
        <v>770.05</v>
      </c>
      <c r="E6985">
        <v>109.4</v>
      </c>
      <c r="F6985">
        <v>660.65</v>
      </c>
      <c r="G6985">
        <v>286.123717</v>
      </c>
      <c r="H6985">
        <v>0.916667</v>
      </c>
      <c r="I6985">
        <v>0.083333</v>
      </c>
      <c r="J6985">
        <v>0.833333</v>
      </c>
      <c r="K6985">
        <v>0.083333</v>
      </c>
      <c r="L6985">
        <v>5</v>
      </c>
      <c r="M6985">
        <v>23</v>
      </c>
      <c r="N6985">
        <v>1500</v>
      </c>
      <c r="O6985">
        <v>748.204441</v>
      </c>
      <c r="P6985">
        <v>170.319835</v>
      </c>
      <c r="Q6985">
        <v>0</v>
      </c>
      <c r="R6985">
        <v>12</v>
      </c>
      <c r="S6985">
        <v>64.1708333333333</v>
      </c>
      <c r="T6985">
        <v>23.8436430833333</v>
      </c>
      <c r="U6985">
        <v>0.352015802</v>
      </c>
      <c r="V6985">
        <v>4.39293779846604</v>
      </c>
      <c r="W6985">
        <v>1</v>
      </c>
      <c r="X6985">
        <v>0</v>
      </c>
      <c r="Y6985">
        <v>0</v>
      </c>
      <c r="Z6985">
        <v>0</v>
      </c>
    </row>
    <row r="6986" spans="1:26">
      <c r="A6986" s="2">
        <v>6984</v>
      </c>
      <c r="B6986">
        <v>51.65143</v>
      </c>
      <c r="C6986">
        <v>0.727273</v>
      </c>
      <c r="D6986">
        <v>398.98</v>
      </c>
      <c r="E6986">
        <v>0</v>
      </c>
      <c r="F6986">
        <v>398.98</v>
      </c>
      <c r="G6986">
        <v>0</v>
      </c>
      <c r="H6986">
        <v>0.5</v>
      </c>
      <c r="I6986">
        <v>0</v>
      </c>
      <c r="J6986">
        <v>0.333333</v>
      </c>
      <c r="K6986">
        <v>0</v>
      </c>
      <c r="L6986">
        <v>0</v>
      </c>
      <c r="M6986">
        <v>6</v>
      </c>
      <c r="N6986">
        <v>2500</v>
      </c>
      <c r="O6986">
        <v>452.347581</v>
      </c>
      <c r="P6986">
        <v>264.697366</v>
      </c>
      <c r="Q6986">
        <v>0.571429</v>
      </c>
      <c r="R6986">
        <v>12</v>
      </c>
      <c r="S6986">
        <v>33.2483333333333</v>
      </c>
      <c r="T6986">
        <v>0</v>
      </c>
      <c r="U6986">
        <v>0.020660572</v>
      </c>
      <c r="V6986">
        <v>1.70892362034309</v>
      </c>
      <c r="W6986">
        <v>0</v>
      </c>
      <c r="X6986">
        <v>1</v>
      </c>
      <c r="Y6986">
        <v>0</v>
      </c>
      <c r="Z6986">
        <v>0</v>
      </c>
    </row>
    <row r="6987" spans="1:26">
      <c r="A6987" s="2">
        <v>6985</v>
      </c>
      <c r="B6987">
        <v>2.484819</v>
      </c>
      <c r="C6987">
        <v>0.363636</v>
      </c>
      <c r="D6987">
        <v>41.2</v>
      </c>
      <c r="E6987">
        <v>41.2</v>
      </c>
      <c r="F6987">
        <v>0</v>
      </c>
      <c r="G6987">
        <v>0</v>
      </c>
      <c r="H6987">
        <v>0.083333</v>
      </c>
      <c r="I6987">
        <v>0.083333</v>
      </c>
      <c r="J6987">
        <v>0</v>
      </c>
      <c r="K6987">
        <v>0</v>
      </c>
      <c r="L6987">
        <v>0</v>
      </c>
      <c r="M6987">
        <v>1</v>
      </c>
      <c r="N6987">
        <v>2000</v>
      </c>
      <c r="O6987">
        <v>91.092518</v>
      </c>
      <c r="P6987">
        <v>104.026643</v>
      </c>
      <c r="Q6987">
        <v>0</v>
      </c>
      <c r="R6987">
        <v>12</v>
      </c>
      <c r="S6987">
        <v>3.43333333333333</v>
      </c>
      <c r="T6987">
        <v>0</v>
      </c>
      <c r="U6987">
        <v>0.0012424095</v>
      </c>
      <c r="V6987">
        <v>0.875665265868476</v>
      </c>
      <c r="W6987">
        <v>0</v>
      </c>
      <c r="X6987">
        <v>0</v>
      </c>
      <c r="Y6987">
        <v>0</v>
      </c>
      <c r="Z6987">
        <v>1</v>
      </c>
    </row>
    <row r="6988" spans="1:26">
      <c r="A6988" s="2">
        <v>6986</v>
      </c>
      <c r="B6988">
        <v>4761.19131</v>
      </c>
      <c r="C6988">
        <v>0.833333</v>
      </c>
      <c r="D6988">
        <v>4085.81</v>
      </c>
      <c r="E6988">
        <v>3157.31</v>
      </c>
      <c r="F6988">
        <v>928.5</v>
      </c>
      <c r="G6988">
        <v>4023.466646</v>
      </c>
      <c r="H6988">
        <v>0.833333</v>
      </c>
      <c r="I6988">
        <v>0.5</v>
      </c>
      <c r="J6988">
        <v>0.5</v>
      </c>
      <c r="K6988">
        <v>0.333333</v>
      </c>
      <c r="L6988">
        <v>11</v>
      </c>
      <c r="M6988">
        <v>31</v>
      </c>
      <c r="N6988">
        <v>7500</v>
      </c>
      <c r="O6988">
        <v>1266.516033</v>
      </c>
      <c r="P6988">
        <v>1834.821306</v>
      </c>
      <c r="Q6988">
        <v>0</v>
      </c>
      <c r="R6988">
        <v>6</v>
      </c>
      <c r="S6988">
        <v>680.968333333333</v>
      </c>
      <c r="T6988">
        <v>670.577774333333</v>
      </c>
      <c r="U6988">
        <v>0.634825508</v>
      </c>
      <c r="V6988">
        <v>0.690266691834458</v>
      </c>
      <c r="W6988">
        <v>1</v>
      </c>
      <c r="X6988">
        <v>0</v>
      </c>
      <c r="Y6988">
        <v>0</v>
      </c>
      <c r="Z6988">
        <v>0</v>
      </c>
    </row>
    <row r="6989" spans="1:26">
      <c r="A6989" s="2">
        <v>6987</v>
      </c>
      <c r="B6989">
        <v>50.848135</v>
      </c>
      <c r="C6989">
        <v>0.909091</v>
      </c>
      <c r="D6989">
        <v>643.6</v>
      </c>
      <c r="E6989">
        <v>0</v>
      </c>
      <c r="F6989">
        <v>643.6</v>
      </c>
      <c r="G6989">
        <v>0</v>
      </c>
      <c r="H6989">
        <v>0.833333</v>
      </c>
      <c r="I6989">
        <v>0</v>
      </c>
      <c r="J6989">
        <v>0.75</v>
      </c>
      <c r="K6989">
        <v>0</v>
      </c>
      <c r="L6989">
        <v>0</v>
      </c>
      <c r="M6989">
        <v>13</v>
      </c>
      <c r="N6989">
        <v>1400</v>
      </c>
      <c r="O6989">
        <v>440.20021</v>
      </c>
      <c r="P6989">
        <v>218.581641</v>
      </c>
      <c r="Q6989">
        <v>0.333333</v>
      </c>
      <c r="R6989">
        <v>12</v>
      </c>
      <c r="S6989">
        <v>53.6333333333333</v>
      </c>
      <c r="T6989">
        <v>0</v>
      </c>
      <c r="U6989">
        <v>0.0363200964285714</v>
      </c>
      <c r="V6989">
        <v>2.01389379266304</v>
      </c>
      <c r="W6989">
        <v>0</v>
      </c>
      <c r="X6989">
        <v>1</v>
      </c>
      <c r="Y6989">
        <v>0</v>
      </c>
      <c r="Z6989">
        <v>0</v>
      </c>
    </row>
    <row r="6990" spans="1:26">
      <c r="A6990" s="2">
        <v>6988</v>
      </c>
      <c r="B6990">
        <v>440.341344</v>
      </c>
      <c r="C6990">
        <v>1</v>
      </c>
      <c r="D6990">
        <v>1019.33</v>
      </c>
      <c r="E6990">
        <v>180</v>
      </c>
      <c r="F6990">
        <v>839.33</v>
      </c>
      <c r="G6990">
        <v>0</v>
      </c>
      <c r="H6990">
        <v>1</v>
      </c>
      <c r="I6990">
        <v>0.083333</v>
      </c>
      <c r="J6990">
        <v>1</v>
      </c>
      <c r="K6990">
        <v>0</v>
      </c>
      <c r="L6990">
        <v>0</v>
      </c>
      <c r="M6990">
        <v>54</v>
      </c>
      <c r="N6990">
        <v>5000</v>
      </c>
      <c r="O6990">
        <v>1697.366202</v>
      </c>
      <c r="P6990">
        <v>1669.032322</v>
      </c>
      <c r="Q6990">
        <v>0.090909</v>
      </c>
      <c r="R6990">
        <v>12</v>
      </c>
      <c r="S6990">
        <v>84.9441666666667</v>
      </c>
      <c r="T6990">
        <v>0</v>
      </c>
      <c r="U6990">
        <v>0.0880682688</v>
      </c>
      <c r="V6990">
        <v>1.01697623205166</v>
      </c>
      <c r="W6990">
        <v>1</v>
      </c>
      <c r="X6990">
        <v>0</v>
      </c>
      <c r="Y6990">
        <v>0</v>
      </c>
      <c r="Z6990">
        <v>0</v>
      </c>
    </row>
    <row r="6991" spans="1:26">
      <c r="A6991" s="2">
        <v>6989</v>
      </c>
      <c r="B6991">
        <v>6.104302</v>
      </c>
      <c r="C6991">
        <v>0.272727</v>
      </c>
      <c r="D6991">
        <v>134.97</v>
      </c>
      <c r="E6991">
        <v>0</v>
      </c>
      <c r="F6991">
        <v>134.97</v>
      </c>
      <c r="G6991">
        <v>0</v>
      </c>
      <c r="H6991">
        <v>0.25</v>
      </c>
      <c r="I6991">
        <v>0</v>
      </c>
      <c r="J6991">
        <v>0.25</v>
      </c>
      <c r="K6991">
        <v>0</v>
      </c>
      <c r="L6991">
        <v>0</v>
      </c>
      <c r="M6991">
        <v>6</v>
      </c>
      <c r="N6991">
        <v>4000</v>
      </c>
      <c r="O6991">
        <v>202.780964</v>
      </c>
      <c r="P6991">
        <v>42.148136</v>
      </c>
      <c r="Q6991">
        <v>0.181818</v>
      </c>
      <c r="R6991">
        <v>12</v>
      </c>
      <c r="S6991">
        <v>11.2475</v>
      </c>
      <c r="T6991">
        <v>0</v>
      </c>
      <c r="U6991">
        <v>0.0015260755</v>
      </c>
      <c r="V6991">
        <v>4.81114903871431</v>
      </c>
      <c r="W6991">
        <v>0</v>
      </c>
      <c r="X6991">
        <v>1</v>
      </c>
      <c r="Y6991">
        <v>0</v>
      </c>
      <c r="Z6991">
        <v>0</v>
      </c>
    </row>
    <row r="6992" spans="1:26">
      <c r="A6992" s="2">
        <v>6990</v>
      </c>
      <c r="B6992">
        <v>177.602057</v>
      </c>
      <c r="C6992">
        <v>1</v>
      </c>
      <c r="D6992">
        <v>2863.31</v>
      </c>
      <c r="E6992">
        <v>2407.53</v>
      </c>
      <c r="F6992">
        <v>455.78</v>
      </c>
      <c r="G6992">
        <v>832.203874</v>
      </c>
      <c r="H6992">
        <v>1</v>
      </c>
      <c r="I6992">
        <v>0.583333</v>
      </c>
      <c r="J6992">
        <v>0.75</v>
      </c>
      <c r="K6992">
        <v>0.416667</v>
      </c>
      <c r="L6992">
        <v>10</v>
      </c>
      <c r="M6992">
        <v>27</v>
      </c>
      <c r="N6992">
        <v>1500</v>
      </c>
      <c r="O6992">
        <v>3344.466066</v>
      </c>
      <c r="P6992">
        <v>203.049504</v>
      </c>
      <c r="Q6992">
        <v>0.583333</v>
      </c>
      <c r="R6992">
        <v>12</v>
      </c>
      <c r="S6992">
        <v>238.609166666667</v>
      </c>
      <c r="T6992">
        <v>69.3503228333333</v>
      </c>
      <c r="U6992">
        <v>0.118401371333333</v>
      </c>
      <c r="V6992">
        <v>16.4711855981682</v>
      </c>
      <c r="W6992">
        <v>1</v>
      </c>
      <c r="X6992">
        <v>0</v>
      </c>
      <c r="Y6992">
        <v>0</v>
      </c>
      <c r="Z6992">
        <v>0</v>
      </c>
    </row>
    <row r="6993" spans="1:26">
      <c r="A6993" s="2">
        <v>6991</v>
      </c>
      <c r="B6993">
        <v>10.805893</v>
      </c>
      <c r="C6993">
        <v>0.166667</v>
      </c>
      <c r="D6993">
        <v>76.51</v>
      </c>
      <c r="E6993">
        <v>50.93</v>
      </c>
      <c r="F6993">
        <v>25.58</v>
      </c>
      <c r="G6993">
        <v>0</v>
      </c>
      <c r="H6993">
        <v>0.166667</v>
      </c>
      <c r="I6993">
        <v>0.166667</v>
      </c>
      <c r="J6993">
        <v>0.166667</v>
      </c>
      <c r="K6993">
        <v>0</v>
      </c>
      <c r="L6993">
        <v>0</v>
      </c>
      <c r="M6993">
        <v>2</v>
      </c>
      <c r="N6993">
        <v>2500</v>
      </c>
      <c r="O6993">
        <v>0</v>
      </c>
      <c r="P6993">
        <v>312.343947</v>
      </c>
      <c r="Q6993">
        <v>0</v>
      </c>
      <c r="R6993">
        <v>6</v>
      </c>
      <c r="S6993">
        <v>12.7516666666667</v>
      </c>
      <c r="T6993">
        <v>0</v>
      </c>
      <c r="U6993">
        <v>0.0043223572</v>
      </c>
      <c r="V6993">
        <v>0</v>
      </c>
      <c r="W6993">
        <v>1</v>
      </c>
      <c r="X6993">
        <v>0</v>
      </c>
      <c r="Y6993">
        <v>0</v>
      </c>
      <c r="Z6993">
        <v>0</v>
      </c>
    </row>
    <row r="6994" spans="1:26">
      <c r="A6994" s="2">
        <v>6992</v>
      </c>
      <c r="B6994">
        <v>2493.589343</v>
      </c>
      <c r="C6994">
        <v>1</v>
      </c>
      <c r="D6994">
        <v>4655.55</v>
      </c>
      <c r="E6994">
        <v>3299.43</v>
      </c>
      <c r="F6994">
        <v>1356.12</v>
      </c>
      <c r="G6994">
        <v>0</v>
      </c>
      <c r="H6994">
        <v>0.75</v>
      </c>
      <c r="I6994">
        <v>0.5</v>
      </c>
      <c r="J6994">
        <v>0.666667</v>
      </c>
      <c r="K6994">
        <v>0</v>
      </c>
      <c r="L6994">
        <v>0</v>
      </c>
      <c r="M6994">
        <v>44</v>
      </c>
      <c r="N6994">
        <v>6500</v>
      </c>
      <c r="O6994">
        <v>1231.610235</v>
      </c>
      <c r="P6994">
        <v>832.178621</v>
      </c>
      <c r="Q6994">
        <v>0</v>
      </c>
      <c r="R6994">
        <v>12</v>
      </c>
      <c r="S6994">
        <v>387.9625</v>
      </c>
      <c r="T6994">
        <v>0</v>
      </c>
      <c r="U6994">
        <v>0.383629129692308</v>
      </c>
      <c r="V6994">
        <v>1.47998302758609</v>
      </c>
      <c r="W6994">
        <v>1</v>
      </c>
      <c r="X6994">
        <v>0</v>
      </c>
      <c r="Y6994">
        <v>0</v>
      </c>
      <c r="Z6994">
        <v>0</v>
      </c>
    </row>
    <row r="6995" spans="1:26">
      <c r="A6995" s="2">
        <v>6993</v>
      </c>
      <c r="B6995">
        <v>2620.873322</v>
      </c>
      <c r="C6995">
        <v>1</v>
      </c>
      <c r="D6995">
        <v>450</v>
      </c>
      <c r="E6995">
        <v>0</v>
      </c>
      <c r="F6995">
        <v>450</v>
      </c>
      <c r="G6995">
        <v>1525.378257</v>
      </c>
      <c r="H6995">
        <v>0.5</v>
      </c>
      <c r="I6995">
        <v>0</v>
      </c>
      <c r="J6995">
        <v>0.416667</v>
      </c>
      <c r="K6995">
        <v>0.166667</v>
      </c>
      <c r="L6995">
        <v>7</v>
      </c>
      <c r="M6995">
        <v>6</v>
      </c>
      <c r="N6995">
        <v>3000</v>
      </c>
      <c r="O6995">
        <v>981.480493</v>
      </c>
      <c r="P6995">
        <v>998.904434</v>
      </c>
      <c r="Q6995">
        <v>0</v>
      </c>
      <c r="R6995">
        <v>12</v>
      </c>
      <c r="S6995">
        <v>37.5</v>
      </c>
      <c r="T6995">
        <v>127.11485475</v>
      </c>
      <c r="U6995">
        <v>0.873624440666667</v>
      </c>
      <c r="V6995">
        <v>0.982556948986373</v>
      </c>
      <c r="W6995">
        <v>0</v>
      </c>
      <c r="X6995">
        <v>1</v>
      </c>
      <c r="Y6995">
        <v>0</v>
      </c>
      <c r="Z6995">
        <v>0</v>
      </c>
    </row>
    <row r="6996" spans="1:26">
      <c r="A6996" s="2">
        <v>6994</v>
      </c>
      <c r="B6996">
        <v>916.627912</v>
      </c>
      <c r="C6996">
        <v>1</v>
      </c>
      <c r="D6996">
        <v>155.96</v>
      </c>
      <c r="E6996">
        <v>0</v>
      </c>
      <c r="F6996">
        <v>155.96</v>
      </c>
      <c r="G6996">
        <v>0</v>
      </c>
      <c r="H6996">
        <v>0.333333</v>
      </c>
      <c r="I6996">
        <v>0</v>
      </c>
      <c r="J6996">
        <v>0.333333</v>
      </c>
      <c r="K6996">
        <v>0</v>
      </c>
      <c r="L6996">
        <v>0</v>
      </c>
      <c r="M6996">
        <v>8</v>
      </c>
      <c r="N6996">
        <v>1200</v>
      </c>
      <c r="O6996">
        <v>717.21209</v>
      </c>
      <c r="P6996">
        <v>389.19459</v>
      </c>
      <c r="Q6996">
        <v>0</v>
      </c>
      <c r="R6996">
        <v>12</v>
      </c>
      <c r="S6996">
        <v>12.9966666666667</v>
      </c>
      <c r="T6996">
        <v>0</v>
      </c>
      <c r="U6996">
        <v>0.763856593333333</v>
      </c>
      <c r="V6996">
        <v>1.84281104729642</v>
      </c>
      <c r="W6996">
        <v>0</v>
      </c>
      <c r="X6996">
        <v>1</v>
      </c>
      <c r="Y6996">
        <v>0</v>
      </c>
      <c r="Z6996">
        <v>0</v>
      </c>
    </row>
    <row r="6997" spans="1:26">
      <c r="A6997" s="2">
        <v>6995</v>
      </c>
      <c r="B6997">
        <v>3300.735817</v>
      </c>
      <c r="C6997">
        <v>1</v>
      </c>
      <c r="D6997">
        <v>0</v>
      </c>
      <c r="E6997">
        <v>0</v>
      </c>
      <c r="F6997">
        <v>0</v>
      </c>
      <c r="G6997">
        <v>2115.782999</v>
      </c>
      <c r="H6997">
        <v>0</v>
      </c>
      <c r="I6997">
        <v>0</v>
      </c>
      <c r="J6997">
        <v>0</v>
      </c>
      <c r="K6997">
        <v>0.333333</v>
      </c>
      <c r="L6997">
        <v>5</v>
      </c>
      <c r="M6997">
        <v>0</v>
      </c>
      <c r="N6997">
        <v>4000</v>
      </c>
      <c r="O6997">
        <v>674.711298</v>
      </c>
      <c r="P6997">
        <v>694.247587</v>
      </c>
      <c r="Q6997">
        <v>0</v>
      </c>
      <c r="R6997">
        <v>12</v>
      </c>
      <c r="S6997">
        <v>0</v>
      </c>
      <c r="T6997">
        <v>176.315249916667</v>
      </c>
      <c r="U6997">
        <v>0.82518395425</v>
      </c>
      <c r="V6997">
        <v>0.971859766795272</v>
      </c>
      <c r="W6997">
        <v>0</v>
      </c>
      <c r="X6997">
        <v>0</v>
      </c>
      <c r="Y6997">
        <v>1</v>
      </c>
      <c r="Z6997">
        <v>0</v>
      </c>
    </row>
    <row r="6998" spans="1:26">
      <c r="A6998" s="2">
        <v>6996</v>
      </c>
      <c r="B6998">
        <v>29.60298</v>
      </c>
      <c r="C6998">
        <v>0.545455</v>
      </c>
      <c r="D6998">
        <v>144.94</v>
      </c>
      <c r="E6998">
        <v>0</v>
      </c>
      <c r="F6998">
        <v>144.94</v>
      </c>
      <c r="G6998">
        <v>0</v>
      </c>
      <c r="H6998">
        <v>0.333333</v>
      </c>
      <c r="I6998">
        <v>0</v>
      </c>
      <c r="J6998">
        <v>0.25</v>
      </c>
      <c r="K6998">
        <v>0</v>
      </c>
      <c r="L6998">
        <v>0</v>
      </c>
      <c r="M6998">
        <v>7</v>
      </c>
      <c r="N6998">
        <v>5000</v>
      </c>
      <c r="O6998">
        <v>249.685121</v>
      </c>
      <c r="P6998">
        <v>88.988794</v>
      </c>
      <c r="Q6998">
        <v>0.181818</v>
      </c>
      <c r="R6998">
        <v>12</v>
      </c>
      <c r="S6998">
        <v>12.0783333333333</v>
      </c>
      <c r="T6998">
        <v>0</v>
      </c>
      <c r="U6998">
        <v>0.005920596</v>
      </c>
      <c r="V6998">
        <v>2.80580407685938</v>
      </c>
      <c r="W6998">
        <v>0</v>
      </c>
      <c r="X6998">
        <v>1</v>
      </c>
      <c r="Y6998">
        <v>0</v>
      </c>
      <c r="Z6998">
        <v>0</v>
      </c>
    </row>
    <row r="6999" spans="1:26">
      <c r="A6999" s="2">
        <v>6997</v>
      </c>
      <c r="B6999">
        <v>1088.505102</v>
      </c>
      <c r="C6999">
        <v>0.833333</v>
      </c>
      <c r="D6999">
        <v>84.99</v>
      </c>
      <c r="E6999">
        <v>84.99</v>
      </c>
      <c r="F6999">
        <v>0</v>
      </c>
      <c r="G6999">
        <v>1732.031229</v>
      </c>
      <c r="H6999">
        <v>0.166667</v>
      </c>
      <c r="I6999">
        <v>0.166667</v>
      </c>
      <c r="J6999">
        <v>0</v>
      </c>
      <c r="K6999">
        <v>0.666667</v>
      </c>
      <c r="L6999">
        <v>26</v>
      </c>
      <c r="M6999">
        <v>2</v>
      </c>
      <c r="N6999">
        <v>2000</v>
      </c>
      <c r="O6999">
        <v>82.0748</v>
      </c>
      <c r="P6999">
        <v>236.842295</v>
      </c>
      <c r="Q6999">
        <v>0</v>
      </c>
      <c r="R6999">
        <v>6</v>
      </c>
      <c r="S6999">
        <v>14.165</v>
      </c>
      <c r="T6999">
        <v>288.6718715</v>
      </c>
      <c r="U6999">
        <v>0.544252551</v>
      </c>
      <c r="V6999">
        <v>0.346537766829189</v>
      </c>
      <c r="W6999">
        <v>0</v>
      </c>
      <c r="X6999">
        <v>0</v>
      </c>
      <c r="Y6999">
        <v>0</v>
      </c>
      <c r="Z6999">
        <v>1</v>
      </c>
    </row>
    <row r="7000" spans="1:26">
      <c r="A7000" s="2">
        <v>6998</v>
      </c>
      <c r="B7000">
        <v>1893.423054</v>
      </c>
      <c r="C7000">
        <v>1</v>
      </c>
      <c r="D7000">
        <v>650.04</v>
      </c>
      <c r="E7000">
        <v>0</v>
      </c>
      <c r="F7000">
        <v>650.04</v>
      </c>
      <c r="G7000">
        <v>390.362711</v>
      </c>
      <c r="H7000">
        <v>1</v>
      </c>
      <c r="I7000">
        <v>0</v>
      </c>
      <c r="J7000">
        <v>1</v>
      </c>
      <c r="K7000">
        <v>0.083333</v>
      </c>
      <c r="L7000">
        <v>1</v>
      </c>
      <c r="M7000">
        <v>24</v>
      </c>
      <c r="N7000">
        <v>2000</v>
      </c>
      <c r="O7000">
        <v>775.769041</v>
      </c>
      <c r="P7000">
        <v>751.958904</v>
      </c>
      <c r="Q7000">
        <v>0</v>
      </c>
      <c r="R7000">
        <v>12</v>
      </c>
      <c r="S7000">
        <v>54.17</v>
      </c>
      <c r="T7000">
        <v>32.5302259166667</v>
      </c>
      <c r="U7000">
        <v>0.946711527</v>
      </c>
      <c r="V7000">
        <v>1.03166414663533</v>
      </c>
      <c r="W7000">
        <v>0</v>
      </c>
      <c r="X7000">
        <v>1</v>
      </c>
      <c r="Y7000">
        <v>0</v>
      </c>
      <c r="Z7000">
        <v>0</v>
      </c>
    </row>
    <row r="7001" spans="1:26">
      <c r="A7001" s="2">
        <v>6999</v>
      </c>
      <c r="B7001">
        <v>72.025683</v>
      </c>
      <c r="C7001">
        <v>0.545455</v>
      </c>
      <c r="D7001">
        <v>891.28</v>
      </c>
      <c r="E7001">
        <v>0</v>
      </c>
      <c r="F7001">
        <v>891.28</v>
      </c>
      <c r="G7001">
        <v>0</v>
      </c>
      <c r="H7001">
        <v>0.5</v>
      </c>
      <c r="I7001">
        <v>0</v>
      </c>
      <c r="J7001">
        <v>0.5</v>
      </c>
      <c r="K7001">
        <v>0</v>
      </c>
      <c r="L7001">
        <v>0</v>
      </c>
      <c r="M7001">
        <v>6</v>
      </c>
      <c r="N7001">
        <v>10000</v>
      </c>
      <c r="O7001">
        <v>7220.399443</v>
      </c>
      <c r="P7001">
        <v>139.16394</v>
      </c>
      <c r="Q7001">
        <v>0.833333</v>
      </c>
      <c r="R7001">
        <v>12</v>
      </c>
      <c r="S7001">
        <v>74.2733333333333</v>
      </c>
      <c r="T7001">
        <v>0</v>
      </c>
      <c r="U7001">
        <v>0.0072025683</v>
      </c>
      <c r="V7001">
        <v>49.7117892298192</v>
      </c>
      <c r="W7001">
        <v>0</v>
      </c>
      <c r="X7001">
        <v>1</v>
      </c>
      <c r="Y7001">
        <v>0</v>
      </c>
      <c r="Z7001">
        <v>0</v>
      </c>
    </row>
    <row r="7002" spans="1:26">
      <c r="A7002" s="2">
        <v>7000</v>
      </c>
      <c r="B7002">
        <v>2684.333591</v>
      </c>
      <c r="C7002">
        <v>1</v>
      </c>
      <c r="D7002">
        <v>1958.59</v>
      </c>
      <c r="E7002">
        <v>1537.82</v>
      </c>
      <c r="F7002">
        <v>420.77</v>
      </c>
      <c r="G7002">
        <v>0</v>
      </c>
      <c r="H7002">
        <v>1</v>
      </c>
      <c r="I7002">
        <v>0.166667</v>
      </c>
      <c r="J7002">
        <v>1</v>
      </c>
      <c r="K7002">
        <v>0</v>
      </c>
      <c r="L7002">
        <v>0</v>
      </c>
      <c r="M7002">
        <v>23</v>
      </c>
      <c r="N7002">
        <v>4000</v>
      </c>
      <c r="O7002">
        <v>1115.39686</v>
      </c>
      <c r="P7002">
        <v>619.23114</v>
      </c>
      <c r="Q7002">
        <v>0</v>
      </c>
      <c r="R7002">
        <v>12</v>
      </c>
      <c r="S7002">
        <v>163.215833333333</v>
      </c>
      <c r="T7002">
        <v>0</v>
      </c>
      <c r="U7002">
        <v>0.67108339775</v>
      </c>
      <c r="V7002">
        <v>1.80126093141892</v>
      </c>
      <c r="W7002">
        <v>1</v>
      </c>
      <c r="X7002">
        <v>0</v>
      </c>
      <c r="Y7002">
        <v>0</v>
      </c>
      <c r="Z7002">
        <v>0</v>
      </c>
    </row>
    <row r="7003" spans="1:26">
      <c r="A7003" s="2">
        <v>7001</v>
      </c>
      <c r="B7003">
        <v>46.795701</v>
      </c>
      <c r="C7003">
        <v>0.272727</v>
      </c>
      <c r="D7003">
        <v>1.4</v>
      </c>
      <c r="E7003">
        <v>1.4</v>
      </c>
      <c r="F7003">
        <v>0</v>
      </c>
      <c r="G7003">
        <v>189.110391</v>
      </c>
      <c r="H7003">
        <v>0.166667</v>
      </c>
      <c r="I7003">
        <v>0.166667</v>
      </c>
      <c r="J7003">
        <v>0</v>
      </c>
      <c r="K7003">
        <v>0.083333</v>
      </c>
      <c r="L7003">
        <v>1</v>
      </c>
      <c r="M7003">
        <v>2</v>
      </c>
      <c r="N7003">
        <v>4500</v>
      </c>
      <c r="O7003">
        <v>0</v>
      </c>
      <c r="P7003">
        <v>312.343947</v>
      </c>
      <c r="Q7003">
        <v>0</v>
      </c>
      <c r="R7003">
        <v>12</v>
      </c>
      <c r="S7003">
        <v>0.116666666666667</v>
      </c>
      <c r="T7003">
        <v>15.75919925</v>
      </c>
      <c r="U7003">
        <v>0.0103990446666667</v>
      </c>
      <c r="V7003">
        <v>0</v>
      </c>
      <c r="W7003">
        <v>0</v>
      </c>
      <c r="X7003">
        <v>0</v>
      </c>
      <c r="Y7003">
        <v>0</v>
      </c>
      <c r="Z7003">
        <v>1</v>
      </c>
    </row>
    <row r="7004" spans="1:26">
      <c r="A7004" s="2">
        <v>7002</v>
      </c>
      <c r="B7004">
        <v>45.66329</v>
      </c>
      <c r="C7004">
        <v>0.454545</v>
      </c>
      <c r="D7004">
        <v>77</v>
      </c>
      <c r="E7004">
        <v>77</v>
      </c>
      <c r="F7004">
        <v>0</v>
      </c>
      <c r="G7004">
        <v>0</v>
      </c>
      <c r="H7004">
        <v>0.083333</v>
      </c>
      <c r="I7004">
        <v>0.083333</v>
      </c>
      <c r="J7004">
        <v>0</v>
      </c>
      <c r="K7004">
        <v>0</v>
      </c>
      <c r="L7004">
        <v>0</v>
      </c>
      <c r="M7004">
        <v>1</v>
      </c>
      <c r="N7004">
        <v>500</v>
      </c>
      <c r="O7004">
        <v>569.468306</v>
      </c>
      <c r="P7004">
        <v>139.375154</v>
      </c>
      <c r="Q7004">
        <v>0.166667</v>
      </c>
      <c r="R7004">
        <v>12</v>
      </c>
      <c r="S7004">
        <v>6.41666666666667</v>
      </c>
      <c r="T7004">
        <v>0</v>
      </c>
      <c r="U7004">
        <v>0.152210966666667</v>
      </c>
      <c r="V7004">
        <v>4.08586673920375</v>
      </c>
      <c r="W7004">
        <v>0</v>
      </c>
      <c r="X7004">
        <v>0</v>
      </c>
      <c r="Y7004">
        <v>0</v>
      </c>
      <c r="Z7004">
        <v>1</v>
      </c>
    </row>
    <row r="7005" spans="1:26">
      <c r="A7005" s="2">
        <v>7003</v>
      </c>
      <c r="B7005">
        <v>766.810346</v>
      </c>
      <c r="C7005">
        <v>1</v>
      </c>
      <c r="D7005">
        <v>0</v>
      </c>
      <c r="E7005">
        <v>0</v>
      </c>
      <c r="F7005">
        <v>0</v>
      </c>
      <c r="G7005">
        <v>1095.216749</v>
      </c>
      <c r="H7005">
        <v>0</v>
      </c>
      <c r="I7005">
        <v>0</v>
      </c>
      <c r="J7005">
        <v>0</v>
      </c>
      <c r="K7005">
        <v>0.083333</v>
      </c>
      <c r="L7005">
        <v>1</v>
      </c>
      <c r="M7005">
        <v>0</v>
      </c>
      <c r="N7005">
        <v>4000</v>
      </c>
      <c r="O7005">
        <v>605.021251</v>
      </c>
      <c r="P7005">
        <v>179.817772</v>
      </c>
      <c r="Q7005">
        <v>0</v>
      </c>
      <c r="R7005">
        <v>12</v>
      </c>
      <c r="S7005">
        <v>0</v>
      </c>
      <c r="T7005">
        <v>91.2680624166667</v>
      </c>
      <c r="U7005">
        <v>0.1917025865</v>
      </c>
      <c r="V7005">
        <v>3.36463545438657</v>
      </c>
      <c r="W7005">
        <v>0</v>
      </c>
      <c r="X7005">
        <v>0</v>
      </c>
      <c r="Y7005">
        <v>1</v>
      </c>
      <c r="Z7005">
        <v>0</v>
      </c>
    </row>
    <row r="7006" spans="1:26">
      <c r="A7006" s="2">
        <v>7004</v>
      </c>
      <c r="B7006">
        <v>1399.595729</v>
      </c>
      <c r="C7006">
        <v>1</v>
      </c>
      <c r="D7006">
        <v>1004.98</v>
      </c>
      <c r="E7006">
        <v>474.58</v>
      </c>
      <c r="F7006">
        <v>530.4</v>
      </c>
      <c r="G7006">
        <v>216.03202</v>
      </c>
      <c r="H7006">
        <v>0.833333</v>
      </c>
      <c r="I7006">
        <v>0.25</v>
      </c>
      <c r="J7006">
        <v>0.75</v>
      </c>
      <c r="K7006">
        <v>0.083333</v>
      </c>
      <c r="L7006">
        <v>2</v>
      </c>
      <c r="M7006">
        <v>34</v>
      </c>
      <c r="N7006">
        <v>1800</v>
      </c>
      <c r="O7006">
        <v>553.872653</v>
      </c>
      <c r="P7006">
        <v>979.001587</v>
      </c>
      <c r="Q7006">
        <v>0</v>
      </c>
      <c r="R7006">
        <v>12</v>
      </c>
      <c r="S7006">
        <v>83.7483333333333</v>
      </c>
      <c r="T7006">
        <v>18.0026683333333</v>
      </c>
      <c r="U7006">
        <v>0.777553182777778</v>
      </c>
      <c r="V7006">
        <v>0.565752558887323</v>
      </c>
      <c r="W7006">
        <v>1</v>
      </c>
      <c r="X7006">
        <v>0</v>
      </c>
      <c r="Y7006">
        <v>0</v>
      </c>
      <c r="Z7006">
        <v>0</v>
      </c>
    </row>
    <row r="7007" spans="1:26">
      <c r="A7007" s="2">
        <v>7005</v>
      </c>
      <c r="B7007">
        <v>89.567592</v>
      </c>
      <c r="C7007">
        <v>0.545455</v>
      </c>
      <c r="D7007">
        <v>990.73</v>
      </c>
      <c r="E7007">
        <v>990.73</v>
      </c>
      <c r="F7007">
        <v>0</v>
      </c>
      <c r="G7007">
        <v>0</v>
      </c>
      <c r="H7007">
        <v>0.25</v>
      </c>
      <c r="I7007">
        <v>0.25</v>
      </c>
      <c r="J7007">
        <v>0</v>
      </c>
      <c r="K7007">
        <v>0</v>
      </c>
      <c r="L7007">
        <v>0</v>
      </c>
      <c r="M7007">
        <v>9</v>
      </c>
      <c r="N7007">
        <v>4000</v>
      </c>
      <c r="O7007">
        <v>2626.23328</v>
      </c>
      <c r="P7007">
        <v>102.594438</v>
      </c>
      <c r="Q7007">
        <v>0.5</v>
      </c>
      <c r="R7007">
        <v>12</v>
      </c>
      <c r="S7007">
        <v>82.5608333333333</v>
      </c>
      <c r="T7007">
        <v>0</v>
      </c>
      <c r="U7007">
        <v>0.022391898</v>
      </c>
      <c r="V7007">
        <v>25.5982032866148</v>
      </c>
      <c r="W7007">
        <v>0</v>
      </c>
      <c r="X7007">
        <v>0</v>
      </c>
      <c r="Y7007">
        <v>0</v>
      </c>
      <c r="Z7007">
        <v>1</v>
      </c>
    </row>
    <row r="7008" spans="1:26">
      <c r="A7008" s="2">
        <v>7006</v>
      </c>
      <c r="B7008">
        <v>255.4001</v>
      </c>
      <c r="C7008">
        <v>0.454545</v>
      </c>
      <c r="D7008">
        <v>630.03</v>
      </c>
      <c r="E7008">
        <v>630.03</v>
      </c>
      <c r="F7008">
        <v>0</v>
      </c>
      <c r="G7008">
        <v>0</v>
      </c>
      <c r="H7008">
        <v>0.083333</v>
      </c>
      <c r="I7008">
        <v>0.083333</v>
      </c>
      <c r="J7008">
        <v>0</v>
      </c>
      <c r="K7008">
        <v>0</v>
      </c>
      <c r="L7008">
        <v>0</v>
      </c>
      <c r="M7008">
        <v>1</v>
      </c>
      <c r="N7008">
        <v>3000</v>
      </c>
      <c r="O7008">
        <v>294.185139</v>
      </c>
      <c r="P7008">
        <v>294.438262</v>
      </c>
      <c r="Q7008">
        <v>0</v>
      </c>
      <c r="R7008">
        <v>12</v>
      </c>
      <c r="S7008">
        <v>52.5025</v>
      </c>
      <c r="T7008">
        <v>0</v>
      </c>
      <c r="U7008">
        <v>0.0851333666666667</v>
      </c>
      <c r="V7008">
        <v>0.999140318930425</v>
      </c>
      <c r="W7008">
        <v>0</v>
      </c>
      <c r="X7008">
        <v>0</v>
      </c>
      <c r="Y7008">
        <v>0</v>
      </c>
      <c r="Z7008">
        <v>1</v>
      </c>
    </row>
    <row r="7009" spans="1:26">
      <c r="A7009" s="2">
        <v>7007</v>
      </c>
      <c r="B7009">
        <v>1004.262002</v>
      </c>
      <c r="C7009">
        <v>1</v>
      </c>
      <c r="D7009">
        <v>150</v>
      </c>
      <c r="E7009">
        <v>0</v>
      </c>
      <c r="F7009">
        <v>150</v>
      </c>
      <c r="G7009">
        <v>0</v>
      </c>
      <c r="H7009">
        <v>0.333333</v>
      </c>
      <c r="I7009">
        <v>0</v>
      </c>
      <c r="J7009">
        <v>0.333333</v>
      </c>
      <c r="K7009">
        <v>0</v>
      </c>
      <c r="L7009">
        <v>0</v>
      </c>
      <c r="M7009">
        <v>6</v>
      </c>
      <c r="N7009">
        <v>1000</v>
      </c>
      <c r="O7009">
        <v>390.113261</v>
      </c>
      <c r="P7009">
        <v>851.977449</v>
      </c>
      <c r="Q7009">
        <v>0</v>
      </c>
      <c r="R7009">
        <v>12</v>
      </c>
      <c r="S7009">
        <v>12.5</v>
      </c>
      <c r="T7009">
        <v>0</v>
      </c>
      <c r="U7009">
        <v>1.004262002</v>
      </c>
      <c r="V7009">
        <v>0.457891533934251</v>
      </c>
      <c r="W7009">
        <v>0</v>
      </c>
      <c r="X7009">
        <v>1</v>
      </c>
      <c r="Y7009">
        <v>0</v>
      </c>
      <c r="Z7009">
        <v>0</v>
      </c>
    </row>
    <row r="7010" spans="1:26">
      <c r="A7010" s="2">
        <v>7008</v>
      </c>
      <c r="B7010">
        <v>912.87668</v>
      </c>
      <c r="C7010">
        <v>1</v>
      </c>
      <c r="D7010">
        <v>4337.19</v>
      </c>
      <c r="E7010">
        <v>2910.63</v>
      </c>
      <c r="F7010">
        <v>1426.56</v>
      </c>
      <c r="G7010">
        <v>898.684405</v>
      </c>
      <c r="H7010">
        <v>1</v>
      </c>
      <c r="I7010">
        <v>0.916667</v>
      </c>
      <c r="J7010">
        <v>1</v>
      </c>
      <c r="K7010">
        <v>0.25</v>
      </c>
      <c r="L7010">
        <v>7</v>
      </c>
      <c r="M7010">
        <v>80</v>
      </c>
      <c r="N7010">
        <v>2500</v>
      </c>
      <c r="O7010">
        <v>4100.813557</v>
      </c>
      <c r="P7010">
        <v>259.448035</v>
      </c>
      <c r="Q7010">
        <v>0.083333</v>
      </c>
      <c r="R7010">
        <v>12</v>
      </c>
      <c r="S7010">
        <v>361.4325</v>
      </c>
      <c r="T7010">
        <v>74.8903670833333</v>
      </c>
      <c r="U7010">
        <v>0.365150672</v>
      </c>
      <c r="V7010">
        <v>15.805914880026</v>
      </c>
      <c r="W7010">
        <v>1</v>
      </c>
      <c r="X7010">
        <v>0</v>
      </c>
      <c r="Y7010">
        <v>0</v>
      </c>
      <c r="Z7010">
        <v>0</v>
      </c>
    </row>
    <row r="7011" spans="1:26">
      <c r="A7011" s="2">
        <v>7009</v>
      </c>
      <c r="B7011">
        <v>43.561434</v>
      </c>
      <c r="C7011">
        <v>1</v>
      </c>
      <c r="D7011">
        <v>391.32</v>
      </c>
      <c r="E7011">
        <v>0</v>
      </c>
      <c r="F7011">
        <v>391.32</v>
      </c>
      <c r="G7011">
        <v>0</v>
      </c>
      <c r="H7011">
        <v>1</v>
      </c>
      <c r="I7011">
        <v>0</v>
      </c>
      <c r="J7011">
        <v>0.916667</v>
      </c>
      <c r="K7011">
        <v>0</v>
      </c>
      <c r="L7011">
        <v>0</v>
      </c>
      <c r="M7011">
        <v>12</v>
      </c>
      <c r="N7011">
        <v>1000</v>
      </c>
      <c r="O7011">
        <v>357.097464</v>
      </c>
      <c r="P7011">
        <v>171.020193</v>
      </c>
      <c r="Q7011">
        <v>0.9</v>
      </c>
      <c r="R7011">
        <v>12</v>
      </c>
      <c r="S7011">
        <v>32.61</v>
      </c>
      <c r="T7011">
        <v>0</v>
      </c>
      <c r="U7011">
        <v>0.043561434</v>
      </c>
      <c r="V7011">
        <v>2.08804269095872</v>
      </c>
      <c r="W7011">
        <v>0</v>
      </c>
      <c r="X7011">
        <v>1</v>
      </c>
      <c r="Y7011">
        <v>0</v>
      </c>
      <c r="Z7011">
        <v>0</v>
      </c>
    </row>
    <row r="7012" spans="1:26">
      <c r="A7012" s="2">
        <v>7010</v>
      </c>
      <c r="B7012">
        <v>920.095743</v>
      </c>
      <c r="C7012">
        <v>1</v>
      </c>
      <c r="D7012">
        <v>0</v>
      </c>
      <c r="E7012">
        <v>0</v>
      </c>
      <c r="F7012">
        <v>0</v>
      </c>
      <c r="G7012">
        <v>2926.134036</v>
      </c>
      <c r="H7012">
        <v>0</v>
      </c>
      <c r="I7012">
        <v>0</v>
      </c>
      <c r="J7012">
        <v>0</v>
      </c>
      <c r="K7012">
        <v>0.166667</v>
      </c>
      <c r="L7012">
        <v>4</v>
      </c>
      <c r="M7012">
        <v>0</v>
      </c>
      <c r="N7012">
        <v>4500</v>
      </c>
      <c r="O7012">
        <v>989.548331</v>
      </c>
      <c r="P7012">
        <v>1165.762987</v>
      </c>
      <c r="Q7012">
        <v>0.272727</v>
      </c>
      <c r="R7012">
        <v>12</v>
      </c>
      <c r="S7012">
        <v>0</v>
      </c>
      <c r="T7012">
        <v>243.844503</v>
      </c>
      <c r="U7012">
        <v>0.204465720666667</v>
      </c>
      <c r="V7012">
        <v>0.848841781764341</v>
      </c>
      <c r="W7012">
        <v>0</v>
      </c>
      <c r="X7012">
        <v>0</v>
      </c>
      <c r="Y7012">
        <v>1</v>
      </c>
      <c r="Z7012">
        <v>0</v>
      </c>
    </row>
    <row r="7013" spans="1:26">
      <c r="A7013" s="2">
        <v>7011</v>
      </c>
      <c r="B7013">
        <v>4931.589653</v>
      </c>
      <c r="C7013">
        <v>1</v>
      </c>
      <c r="D7013">
        <v>0</v>
      </c>
      <c r="E7013">
        <v>0</v>
      </c>
      <c r="F7013">
        <v>0</v>
      </c>
      <c r="G7013">
        <v>379.770302</v>
      </c>
      <c r="H7013">
        <v>0</v>
      </c>
      <c r="I7013">
        <v>0</v>
      </c>
      <c r="J7013">
        <v>0</v>
      </c>
      <c r="K7013">
        <v>0.416667</v>
      </c>
      <c r="L7013">
        <v>14</v>
      </c>
      <c r="M7013">
        <v>0</v>
      </c>
      <c r="N7013">
        <v>5000</v>
      </c>
      <c r="O7013">
        <v>1026.639661</v>
      </c>
      <c r="P7013">
        <v>2349.407548</v>
      </c>
      <c r="Q7013">
        <v>0</v>
      </c>
      <c r="R7013">
        <v>12</v>
      </c>
      <c r="S7013">
        <v>0</v>
      </c>
      <c r="T7013">
        <v>31.6475251666667</v>
      </c>
      <c r="U7013">
        <v>0.9863179306</v>
      </c>
      <c r="V7013">
        <v>0.436978106192753</v>
      </c>
      <c r="W7013">
        <v>0</v>
      </c>
      <c r="X7013">
        <v>0</v>
      </c>
      <c r="Y7013">
        <v>1</v>
      </c>
      <c r="Z7013">
        <v>0</v>
      </c>
    </row>
    <row r="7014" spans="1:26">
      <c r="A7014" s="2">
        <v>7012</v>
      </c>
      <c r="B7014">
        <v>186.25802</v>
      </c>
      <c r="C7014">
        <v>1</v>
      </c>
      <c r="D7014">
        <v>0</v>
      </c>
      <c r="E7014">
        <v>0</v>
      </c>
      <c r="F7014">
        <v>0</v>
      </c>
      <c r="G7014">
        <v>463.742544</v>
      </c>
      <c r="H7014">
        <v>0</v>
      </c>
      <c r="I7014">
        <v>0</v>
      </c>
      <c r="J7014">
        <v>0</v>
      </c>
      <c r="K7014">
        <v>0.333333</v>
      </c>
      <c r="L7014">
        <v>5</v>
      </c>
      <c r="M7014">
        <v>0</v>
      </c>
      <c r="N7014">
        <v>4000</v>
      </c>
      <c r="O7014">
        <v>763.120271</v>
      </c>
      <c r="P7014">
        <v>191.867335</v>
      </c>
      <c r="Q7014">
        <v>0</v>
      </c>
      <c r="R7014">
        <v>12</v>
      </c>
      <c r="S7014">
        <v>0</v>
      </c>
      <c r="T7014">
        <v>38.645212</v>
      </c>
      <c r="U7014">
        <v>0.046564505</v>
      </c>
      <c r="V7014">
        <v>3.9773329368441</v>
      </c>
      <c r="W7014">
        <v>0</v>
      </c>
      <c r="X7014">
        <v>0</v>
      </c>
      <c r="Y7014">
        <v>1</v>
      </c>
      <c r="Z7014">
        <v>0</v>
      </c>
    </row>
    <row r="7015" spans="1:26">
      <c r="A7015" s="2">
        <v>7013</v>
      </c>
      <c r="B7015">
        <v>374.631961</v>
      </c>
      <c r="C7015">
        <v>1</v>
      </c>
      <c r="D7015">
        <v>2961.46</v>
      </c>
      <c r="E7015">
        <v>1961.46</v>
      </c>
      <c r="F7015">
        <v>1000</v>
      </c>
      <c r="G7015">
        <v>0</v>
      </c>
      <c r="H7015">
        <v>0.833333</v>
      </c>
      <c r="I7015">
        <v>0.833333</v>
      </c>
      <c r="J7015">
        <v>0.333333</v>
      </c>
      <c r="K7015">
        <v>0</v>
      </c>
      <c r="L7015">
        <v>0</v>
      </c>
      <c r="M7015">
        <v>23</v>
      </c>
      <c r="N7015">
        <v>1600</v>
      </c>
      <c r="O7015">
        <v>3499.936377</v>
      </c>
      <c r="P7015">
        <v>178.233765</v>
      </c>
      <c r="Q7015">
        <v>0.166667</v>
      </c>
      <c r="R7015">
        <v>12</v>
      </c>
      <c r="S7015">
        <v>246.788333333333</v>
      </c>
      <c r="T7015">
        <v>0</v>
      </c>
      <c r="U7015">
        <v>0.234144975625</v>
      </c>
      <c r="V7015">
        <v>19.6367752036209</v>
      </c>
      <c r="W7015">
        <v>1</v>
      </c>
      <c r="X7015">
        <v>0</v>
      </c>
      <c r="Y7015">
        <v>0</v>
      </c>
      <c r="Z7015">
        <v>0</v>
      </c>
    </row>
    <row r="7016" spans="1:26">
      <c r="A7016" s="2">
        <v>7014</v>
      </c>
      <c r="B7016">
        <v>84.366783</v>
      </c>
      <c r="C7016">
        <v>0.909091</v>
      </c>
      <c r="D7016">
        <v>776.92</v>
      </c>
      <c r="E7016">
        <v>776.92</v>
      </c>
      <c r="F7016">
        <v>0</v>
      </c>
      <c r="G7016">
        <v>0</v>
      </c>
      <c r="H7016">
        <v>0.833333</v>
      </c>
      <c r="I7016">
        <v>0.833333</v>
      </c>
      <c r="J7016">
        <v>0</v>
      </c>
      <c r="K7016">
        <v>0</v>
      </c>
      <c r="L7016">
        <v>0</v>
      </c>
      <c r="M7016">
        <v>10</v>
      </c>
      <c r="N7016">
        <v>3000</v>
      </c>
      <c r="O7016">
        <v>752.509422</v>
      </c>
      <c r="P7016">
        <v>166.421449</v>
      </c>
      <c r="Q7016">
        <v>1</v>
      </c>
      <c r="R7016">
        <v>12</v>
      </c>
      <c r="S7016">
        <v>64.7433333333333</v>
      </c>
      <c r="T7016">
        <v>0</v>
      </c>
      <c r="U7016">
        <v>0.028122261</v>
      </c>
      <c r="V7016">
        <v>4.52170935009705</v>
      </c>
      <c r="W7016">
        <v>0</v>
      </c>
      <c r="X7016">
        <v>0</v>
      </c>
      <c r="Y7016">
        <v>0</v>
      </c>
      <c r="Z7016">
        <v>1</v>
      </c>
    </row>
    <row r="7017" spans="1:26">
      <c r="A7017" s="2">
        <v>7015</v>
      </c>
      <c r="B7017">
        <v>1088.056301</v>
      </c>
      <c r="C7017">
        <v>1</v>
      </c>
      <c r="D7017">
        <v>0</v>
      </c>
      <c r="E7017">
        <v>0</v>
      </c>
      <c r="F7017">
        <v>0</v>
      </c>
      <c r="G7017">
        <v>1572.596837</v>
      </c>
      <c r="H7017">
        <v>0</v>
      </c>
      <c r="I7017">
        <v>0</v>
      </c>
      <c r="J7017">
        <v>0</v>
      </c>
      <c r="K7017">
        <v>0.5</v>
      </c>
      <c r="L7017">
        <v>14</v>
      </c>
      <c r="M7017">
        <v>0</v>
      </c>
      <c r="N7017">
        <v>1200</v>
      </c>
      <c r="O7017">
        <v>1865.52686</v>
      </c>
      <c r="P7017">
        <v>343.406044</v>
      </c>
      <c r="Q7017">
        <v>0.090909</v>
      </c>
      <c r="R7017">
        <v>12</v>
      </c>
      <c r="S7017">
        <v>0</v>
      </c>
      <c r="T7017">
        <v>131.049736416667</v>
      </c>
      <c r="U7017">
        <v>0.906713584166667</v>
      </c>
      <c r="V7017">
        <v>5.4324229075013</v>
      </c>
      <c r="W7017">
        <v>0</v>
      </c>
      <c r="X7017">
        <v>0</v>
      </c>
      <c r="Y7017">
        <v>1</v>
      </c>
      <c r="Z7017">
        <v>0</v>
      </c>
    </row>
    <row r="7018" spans="1:26">
      <c r="A7018" s="2">
        <v>7016</v>
      </c>
      <c r="B7018">
        <v>82.227363</v>
      </c>
      <c r="C7018">
        <v>0.272727</v>
      </c>
      <c r="D7018">
        <v>1108.36</v>
      </c>
      <c r="E7018">
        <v>869.16</v>
      </c>
      <c r="F7018">
        <v>239.2</v>
      </c>
      <c r="G7018">
        <v>0</v>
      </c>
      <c r="H7018">
        <v>0.75</v>
      </c>
      <c r="I7018">
        <v>0.416667</v>
      </c>
      <c r="J7018">
        <v>0.666667</v>
      </c>
      <c r="K7018">
        <v>0</v>
      </c>
      <c r="L7018">
        <v>0</v>
      </c>
      <c r="M7018">
        <v>14</v>
      </c>
      <c r="N7018">
        <v>3000</v>
      </c>
      <c r="O7018">
        <v>791.871856</v>
      </c>
      <c r="P7018">
        <v>31.745699</v>
      </c>
      <c r="Q7018">
        <v>0.1</v>
      </c>
      <c r="R7018">
        <v>12</v>
      </c>
      <c r="S7018">
        <v>92.3633333333333</v>
      </c>
      <c r="T7018">
        <v>0</v>
      </c>
      <c r="U7018">
        <v>0.027409121</v>
      </c>
      <c r="V7018">
        <v>24.9442249168935</v>
      </c>
      <c r="W7018">
        <v>1</v>
      </c>
      <c r="X7018">
        <v>0</v>
      </c>
      <c r="Y7018">
        <v>0</v>
      </c>
      <c r="Z7018">
        <v>0</v>
      </c>
    </row>
    <row r="7019" spans="1:26">
      <c r="A7019" s="2">
        <v>7017</v>
      </c>
      <c r="B7019">
        <v>49.401973</v>
      </c>
      <c r="C7019">
        <v>0.727273</v>
      </c>
      <c r="D7019">
        <v>373.34</v>
      </c>
      <c r="E7019">
        <v>310</v>
      </c>
      <c r="F7019">
        <v>63.34</v>
      </c>
      <c r="G7019">
        <v>0</v>
      </c>
      <c r="H7019">
        <v>0.333333</v>
      </c>
      <c r="I7019">
        <v>0.25</v>
      </c>
      <c r="J7019">
        <v>0.083333</v>
      </c>
      <c r="K7019">
        <v>0</v>
      </c>
      <c r="L7019">
        <v>0</v>
      </c>
      <c r="M7019">
        <v>4</v>
      </c>
      <c r="N7019">
        <v>5000</v>
      </c>
      <c r="O7019">
        <v>584.836547</v>
      </c>
      <c r="P7019">
        <v>153.35767</v>
      </c>
      <c r="Q7019">
        <v>0.571429</v>
      </c>
      <c r="R7019">
        <v>12</v>
      </c>
      <c r="S7019">
        <v>31.1116666666667</v>
      </c>
      <c r="T7019">
        <v>0</v>
      </c>
      <c r="U7019">
        <v>0.0098803946</v>
      </c>
      <c r="V7019">
        <v>3.81354611738689</v>
      </c>
      <c r="W7019">
        <v>1</v>
      </c>
      <c r="X7019">
        <v>0</v>
      </c>
      <c r="Y7019">
        <v>0</v>
      </c>
      <c r="Z7019">
        <v>0</v>
      </c>
    </row>
    <row r="7020" spans="1:26">
      <c r="A7020" s="2">
        <v>7018</v>
      </c>
      <c r="B7020">
        <v>49.269195</v>
      </c>
      <c r="C7020">
        <v>1</v>
      </c>
      <c r="D7020">
        <v>213.75</v>
      </c>
      <c r="E7020">
        <v>0</v>
      </c>
      <c r="F7020">
        <v>213.75</v>
      </c>
      <c r="G7020">
        <v>0</v>
      </c>
      <c r="H7020">
        <v>0.75</v>
      </c>
      <c r="I7020">
        <v>0</v>
      </c>
      <c r="J7020">
        <v>0.666667</v>
      </c>
      <c r="K7020">
        <v>0</v>
      </c>
      <c r="L7020">
        <v>0</v>
      </c>
      <c r="M7020">
        <v>9</v>
      </c>
      <c r="N7020">
        <v>2500</v>
      </c>
      <c r="O7020">
        <v>196.765989</v>
      </c>
      <c r="P7020">
        <v>206.997029</v>
      </c>
      <c r="Q7020">
        <v>0</v>
      </c>
      <c r="R7020">
        <v>12</v>
      </c>
      <c r="S7020">
        <v>17.8125</v>
      </c>
      <c r="T7020">
        <v>0</v>
      </c>
      <c r="U7020">
        <v>0.019707678</v>
      </c>
      <c r="V7020">
        <v>0.950573976595577</v>
      </c>
      <c r="W7020">
        <v>0</v>
      </c>
      <c r="X7020">
        <v>1</v>
      </c>
      <c r="Y7020">
        <v>0</v>
      </c>
      <c r="Z7020">
        <v>0</v>
      </c>
    </row>
    <row r="7021" spans="1:26">
      <c r="A7021" s="2">
        <v>7019</v>
      </c>
      <c r="B7021">
        <v>1379.68959</v>
      </c>
      <c r="C7021">
        <v>1</v>
      </c>
      <c r="D7021">
        <v>1632.88</v>
      </c>
      <c r="E7021">
        <v>1508.9</v>
      </c>
      <c r="F7021">
        <v>123.98</v>
      </c>
      <c r="G7021">
        <v>0</v>
      </c>
      <c r="H7021">
        <v>0.75</v>
      </c>
      <c r="I7021">
        <v>0.583333</v>
      </c>
      <c r="J7021">
        <v>0.166667</v>
      </c>
      <c r="K7021">
        <v>0</v>
      </c>
      <c r="L7021">
        <v>0</v>
      </c>
      <c r="M7021">
        <v>30</v>
      </c>
      <c r="N7021">
        <v>6500</v>
      </c>
      <c r="O7021">
        <v>958.185395</v>
      </c>
      <c r="P7021">
        <v>410.953176</v>
      </c>
      <c r="Q7021">
        <v>0</v>
      </c>
      <c r="R7021">
        <v>12</v>
      </c>
      <c r="S7021">
        <v>136.073333333333</v>
      </c>
      <c r="T7021">
        <v>0</v>
      </c>
      <c r="U7021">
        <v>0.212259936923077</v>
      </c>
      <c r="V7021">
        <v>2.3316169601765</v>
      </c>
      <c r="W7021">
        <v>1</v>
      </c>
      <c r="X7021">
        <v>0</v>
      </c>
      <c r="Y7021">
        <v>0</v>
      </c>
      <c r="Z7021">
        <v>0</v>
      </c>
    </row>
    <row r="7022" spans="1:26">
      <c r="A7022" s="2">
        <v>7020</v>
      </c>
      <c r="B7022">
        <v>2656.634533</v>
      </c>
      <c r="C7022">
        <v>1</v>
      </c>
      <c r="D7022">
        <v>450.45</v>
      </c>
      <c r="E7022">
        <v>323.8</v>
      </c>
      <c r="F7022">
        <v>126.65</v>
      </c>
      <c r="G7022">
        <v>886.135972</v>
      </c>
      <c r="H7022">
        <v>0.583333</v>
      </c>
      <c r="I7022">
        <v>0.166667</v>
      </c>
      <c r="J7022">
        <v>0.333333</v>
      </c>
      <c r="K7022">
        <v>0.25</v>
      </c>
      <c r="L7022">
        <v>7</v>
      </c>
      <c r="M7022">
        <v>9</v>
      </c>
      <c r="N7022">
        <v>3000</v>
      </c>
      <c r="O7022">
        <v>929.632134</v>
      </c>
      <c r="P7022">
        <v>739.751542</v>
      </c>
      <c r="Q7022">
        <v>0</v>
      </c>
      <c r="R7022">
        <v>12</v>
      </c>
      <c r="S7022">
        <v>37.5375</v>
      </c>
      <c r="T7022">
        <v>73.8446643333333</v>
      </c>
      <c r="U7022">
        <v>0.885544844333333</v>
      </c>
      <c r="V7022">
        <v>1.2566815764745</v>
      </c>
      <c r="W7022">
        <v>1</v>
      </c>
      <c r="X7022">
        <v>0</v>
      </c>
      <c r="Y7022">
        <v>0</v>
      </c>
      <c r="Z7022">
        <v>0</v>
      </c>
    </row>
    <row r="7023" spans="1:26">
      <c r="A7023" s="2">
        <v>7021</v>
      </c>
      <c r="B7023">
        <v>222.957451</v>
      </c>
      <c r="C7023">
        <v>1</v>
      </c>
      <c r="D7023">
        <v>0</v>
      </c>
      <c r="E7023">
        <v>0</v>
      </c>
      <c r="F7023">
        <v>0</v>
      </c>
      <c r="G7023">
        <v>1512.015822</v>
      </c>
      <c r="H7023">
        <v>0</v>
      </c>
      <c r="I7023">
        <v>0</v>
      </c>
      <c r="J7023">
        <v>0</v>
      </c>
      <c r="K7023">
        <v>0.583333</v>
      </c>
      <c r="L7023">
        <v>14</v>
      </c>
      <c r="M7023">
        <v>0</v>
      </c>
      <c r="N7023">
        <v>1500</v>
      </c>
      <c r="O7023">
        <v>1856.738688</v>
      </c>
      <c r="P7023">
        <v>161.557965</v>
      </c>
      <c r="Q7023">
        <v>0.166667</v>
      </c>
      <c r="R7023">
        <v>12</v>
      </c>
      <c r="S7023">
        <v>0</v>
      </c>
      <c r="T7023">
        <v>126.0013185</v>
      </c>
      <c r="U7023">
        <v>0.148638300666667</v>
      </c>
      <c r="V7023">
        <v>11.4927090595626</v>
      </c>
      <c r="W7023">
        <v>0</v>
      </c>
      <c r="X7023">
        <v>0</v>
      </c>
      <c r="Y7023">
        <v>1</v>
      </c>
      <c r="Z7023">
        <v>0</v>
      </c>
    </row>
    <row r="7024" spans="1:26">
      <c r="A7024" s="2">
        <v>7022</v>
      </c>
      <c r="B7024">
        <v>74.195316</v>
      </c>
      <c r="C7024">
        <v>1</v>
      </c>
      <c r="D7024">
        <v>796.56</v>
      </c>
      <c r="E7024">
        <v>0</v>
      </c>
      <c r="F7024">
        <v>796.56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>
        <v>772.022619</v>
      </c>
      <c r="P7024">
        <v>176.637343</v>
      </c>
      <c r="Q7024">
        <v>0.5</v>
      </c>
      <c r="R7024">
        <v>12</v>
      </c>
      <c r="S7024">
        <v>66.38</v>
      </c>
      <c r="T7024">
        <v>0</v>
      </c>
      <c r="U7024">
        <v>0.0296781264</v>
      </c>
      <c r="V7024">
        <v>4.37066480896964</v>
      </c>
      <c r="W7024">
        <v>0</v>
      </c>
      <c r="X7024">
        <v>1</v>
      </c>
      <c r="Y7024">
        <v>0</v>
      </c>
      <c r="Z7024">
        <v>0</v>
      </c>
    </row>
    <row r="7025" spans="1:26">
      <c r="A7025" s="2">
        <v>7023</v>
      </c>
      <c r="B7025">
        <v>314.495423</v>
      </c>
      <c r="C7025">
        <v>0.727273</v>
      </c>
      <c r="D7025">
        <v>1503.26</v>
      </c>
      <c r="E7025">
        <v>1192.26</v>
      </c>
      <c r="F7025">
        <v>311</v>
      </c>
      <c r="G7025">
        <v>0</v>
      </c>
      <c r="H7025">
        <v>0.583333</v>
      </c>
      <c r="I7025">
        <v>0.166667</v>
      </c>
      <c r="J7025">
        <v>0.416667</v>
      </c>
      <c r="K7025">
        <v>0</v>
      </c>
      <c r="L7025">
        <v>0</v>
      </c>
      <c r="M7025">
        <v>8</v>
      </c>
      <c r="N7025">
        <v>4000</v>
      </c>
      <c r="O7025">
        <v>1230.180271</v>
      </c>
      <c r="P7025">
        <v>177.363751</v>
      </c>
      <c r="Q7025">
        <v>0</v>
      </c>
      <c r="R7025">
        <v>12</v>
      </c>
      <c r="S7025">
        <v>125.271666666667</v>
      </c>
      <c r="T7025">
        <v>0</v>
      </c>
      <c r="U7025">
        <v>0.07862385575</v>
      </c>
      <c r="V7025">
        <v>6.93591708601156</v>
      </c>
      <c r="W7025">
        <v>1</v>
      </c>
      <c r="X7025">
        <v>0</v>
      </c>
      <c r="Y7025">
        <v>0</v>
      </c>
      <c r="Z7025">
        <v>0</v>
      </c>
    </row>
    <row r="7026" spans="1:26">
      <c r="A7026" s="2">
        <v>7024</v>
      </c>
      <c r="B7026">
        <v>1274.544399</v>
      </c>
      <c r="C7026">
        <v>1</v>
      </c>
      <c r="D7026">
        <v>0</v>
      </c>
      <c r="E7026">
        <v>0</v>
      </c>
      <c r="F7026">
        <v>0</v>
      </c>
      <c r="G7026">
        <v>1269.320949</v>
      </c>
      <c r="H7026">
        <v>0</v>
      </c>
      <c r="I7026">
        <v>0</v>
      </c>
      <c r="J7026">
        <v>0</v>
      </c>
      <c r="K7026">
        <v>0.333333</v>
      </c>
      <c r="L7026">
        <v>5</v>
      </c>
      <c r="M7026">
        <v>0</v>
      </c>
      <c r="N7026">
        <v>2500</v>
      </c>
      <c r="O7026">
        <v>467.950231</v>
      </c>
      <c r="P7026">
        <v>480.456473</v>
      </c>
      <c r="Q7026">
        <v>0</v>
      </c>
      <c r="R7026">
        <v>12</v>
      </c>
      <c r="S7026">
        <v>0</v>
      </c>
      <c r="T7026">
        <v>105.77674575</v>
      </c>
      <c r="U7026">
        <v>0.5098177596</v>
      </c>
      <c r="V7026">
        <v>0.973970083237904</v>
      </c>
      <c r="W7026">
        <v>0</v>
      </c>
      <c r="X7026">
        <v>0</v>
      </c>
      <c r="Y7026">
        <v>1</v>
      </c>
      <c r="Z7026">
        <v>0</v>
      </c>
    </row>
    <row r="7027" spans="1:26">
      <c r="A7027" s="2">
        <v>7025</v>
      </c>
      <c r="B7027">
        <v>63.738066</v>
      </c>
      <c r="C7027">
        <v>1</v>
      </c>
      <c r="D7027">
        <v>961.86</v>
      </c>
      <c r="E7027">
        <v>0</v>
      </c>
      <c r="F7027">
        <v>961.86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>
        <v>905.343134</v>
      </c>
      <c r="P7027">
        <v>163.858003</v>
      </c>
      <c r="Q7027">
        <v>0.75</v>
      </c>
      <c r="R7027">
        <v>12</v>
      </c>
      <c r="S7027">
        <v>80.155</v>
      </c>
      <c r="T7027">
        <v>0</v>
      </c>
      <c r="U7027">
        <v>0.0127476132</v>
      </c>
      <c r="V7027">
        <v>5.52516885000728</v>
      </c>
      <c r="W7027">
        <v>0</v>
      </c>
      <c r="X7027">
        <v>1</v>
      </c>
      <c r="Y7027">
        <v>0</v>
      </c>
      <c r="Z7027">
        <v>0</v>
      </c>
    </row>
    <row r="7028" spans="1:26">
      <c r="A7028" s="2">
        <v>7026</v>
      </c>
      <c r="B7028">
        <v>1779.796624</v>
      </c>
      <c r="C7028">
        <v>1</v>
      </c>
      <c r="D7028">
        <v>50.37</v>
      </c>
      <c r="E7028">
        <v>0</v>
      </c>
      <c r="F7028">
        <v>50.37</v>
      </c>
      <c r="G7028">
        <v>0</v>
      </c>
      <c r="H7028">
        <v>0.25</v>
      </c>
      <c r="I7028">
        <v>0</v>
      </c>
      <c r="J7028">
        <v>0.25</v>
      </c>
      <c r="K7028">
        <v>0</v>
      </c>
      <c r="L7028">
        <v>0</v>
      </c>
      <c r="M7028">
        <v>3</v>
      </c>
      <c r="N7028">
        <v>2000</v>
      </c>
      <c r="O7028">
        <v>578.775786</v>
      </c>
      <c r="P7028">
        <v>391.941294</v>
      </c>
      <c r="Q7028">
        <v>0</v>
      </c>
      <c r="R7028">
        <v>12</v>
      </c>
      <c r="S7028">
        <v>4.1975</v>
      </c>
      <c r="T7028">
        <v>0</v>
      </c>
      <c r="U7028">
        <v>0.889898312</v>
      </c>
      <c r="V7028">
        <v>1.47668999123119</v>
      </c>
      <c r="W7028">
        <v>0</v>
      </c>
      <c r="X7028">
        <v>1</v>
      </c>
      <c r="Y7028">
        <v>0</v>
      </c>
      <c r="Z7028">
        <v>0</v>
      </c>
    </row>
    <row r="7029" spans="1:26">
      <c r="A7029" s="2">
        <v>7027</v>
      </c>
      <c r="B7029">
        <v>2705.026656</v>
      </c>
      <c r="C7029">
        <v>1</v>
      </c>
      <c r="D7029">
        <v>0</v>
      </c>
      <c r="E7029">
        <v>0</v>
      </c>
      <c r="F7029">
        <v>0</v>
      </c>
      <c r="G7029">
        <v>5760.383488</v>
      </c>
      <c r="H7029">
        <v>0</v>
      </c>
      <c r="I7029">
        <v>0</v>
      </c>
      <c r="J7029">
        <v>0</v>
      </c>
      <c r="K7029">
        <v>0.416667</v>
      </c>
      <c r="L7029">
        <v>9</v>
      </c>
      <c r="M7029">
        <v>0</v>
      </c>
      <c r="N7029">
        <v>6500</v>
      </c>
      <c r="O7029">
        <v>1266.3564</v>
      </c>
      <c r="P7029">
        <v>743.493119</v>
      </c>
      <c r="Q7029">
        <v>0</v>
      </c>
      <c r="R7029">
        <v>12</v>
      </c>
      <c r="S7029">
        <v>0</v>
      </c>
      <c r="T7029">
        <v>480.031957333333</v>
      </c>
      <c r="U7029">
        <v>0.416157947076923</v>
      </c>
      <c r="V7029">
        <v>1.70325234711419</v>
      </c>
      <c r="W7029">
        <v>0</v>
      </c>
      <c r="X7029">
        <v>0</v>
      </c>
      <c r="Y7029">
        <v>1</v>
      </c>
      <c r="Z7029">
        <v>0</v>
      </c>
    </row>
    <row r="7030" spans="1:26">
      <c r="A7030" s="2">
        <v>7028</v>
      </c>
      <c r="B7030">
        <v>119.237712</v>
      </c>
      <c r="C7030">
        <v>1</v>
      </c>
      <c r="D7030">
        <v>342.74</v>
      </c>
      <c r="E7030">
        <v>0</v>
      </c>
      <c r="F7030">
        <v>342.74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>
        <v>327.166041</v>
      </c>
      <c r="P7030">
        <v>165.207233</v>
      </c>
      <c r="Q7030">
        <v>0</v>
      </c>
      <c r="R7030">
        <v>12</v>
      </c>
      <c r="S7030">
        <v>28.5616666666667</v>
      </c>
      <c r="T7030">
        <v>0</v>
      </c>
      <c r="U7030">
        <v>0.059618856</v>
      </c>
      <c r="V7030">
        <v>1.98033727131063</v>
      </c>
      <c r="W7030">
        <v>0</v>
      </c>
      <c r="X7030">
        <v>1</v>
      </c>
      <c r="Y7030">
        <v>0</v>
      </c>
      <c r="Z7030">
        <v>0</v>
      </c>
    </row>
    <row r="7031" spans="1:26">
      <c r="A7031" s="2">
        <v>7029</v>
      </c>
      <c r="B7031">
        <v>73.635031</v>
      </c>
      <c r="C7031">
        <v>0.909091</v>
      </c>
      <c r="D7031">
        <v>1063.65</v>
      </c>
      <c r="E7031">
        <v>420.24</v>
      </c>
      <c r="F7031">
        <v>643.41</v>
      </c>
      <c r="G7031">
        <v>0</v>
      </c>
      <c r="H7031">
        <v>1</v>
      </c>
      <c r="I7031">
        <v>0.25</v>
      </c>
      <c r="J7031">
        <v>1</v>
      </c>
      <c r="K7031">
        <v>0</v>
      </c>
      <c r="L7031">
        <v>0</v>
      </c>
      <c r="M7031">
        <v>29</v>
      </c>
      <c r="N7031">
        <v>7000</v>
      </c>
      <c r="O7031">
        <v>1051.282851</v>
      </c>
      <c r="P7031">
        <v>112.969341</v>
      </c>
      <c r="Q7031">
        <v>0.625</v>
      </c>
      <c r="R7031">
        <v>12</v>
      </c>
      <c r="S7031">
        <v>88.6375</v>
      </c>
      <c r="T7031">
        <v>0</v>
      </c>
      <c r="U7031">
        <v>0.0105192901428572</v>
      </c>
      <c r="V7031">
        <v>9.3059129290663</v>
      </c>
      <c r="W7031">
        <v>1</v>
      </c>
      <c r="X7031">
        <v>0</v>
      </c>
      <c r="Y7031">
        <v>0</v>
      </c>
      <c r="Z7031">
        <v>0</v>
      </c>
    </row>
    <row r="7032" spans="1:26">
      <c r="A7032" s="2">
        <v>7030</v>
      </c>
      <c r="B7032">
        <v>1281.911087</v>
      </c>
      <c r="C7032">
        <v>1</v>
      </c>
      <c r="D7032">
        <v>3173.5</v>
      </c>
      <c r="E7032">
        <v>0</v>
      </c>
      <c r="F7032">
        <v>3173.5</v>
      </c>
      <c r="G7032">
        <v>651.192848</v>
      </c>
      <c r="H7032">
        <v>1</v>
      </c>
      <c r="I7032">
        <v>0</v>
      </c>
      <c r="J7032">
        <v>0.909091</v>
      </c>
      <c r="K7032">
        <v>0.090909</v>
      </c>
      <c r="L7032">
        <v>4</v>
      </c>
      <c r="M7032">
        <v>11</v>
      </c>
      <c r="N7032">
        <v>1000</v>
      </c>
      <c r="O7032">
        <v>2757.343301</v>
      </c>
      <c r="P7032">
        <v>4800.913225</v>
      </c>
      <c r="Q7032">
        <v>0</v>
      </c>
      <c r="R7032">
        <v>11</v>
      </c>
      <c r="S7032">
        <v>288.5</v>
      </c>
      <c r="T7032">
        <v>59.1993498181818</v>
      </c>
      <c r="U7032">
        <v>1.05705880655833</v>
      </c>
      <c r="V7032">
        <v>0.57433725038844</v>
      </c>
      <c r="W7032">
        <v>0</v>
      </c>
      <c r="X7032">
        <v>1</v>
      </c>
      <c r="Y7032">
        <v>0</v>
      </c>
      <c r="Z7032">
        <v>0</v>
      </c>
    </row>
    <row r="7033" spans="1:26">
      <c r="A7033" s="2">
        <v>7031</v>
      </c>
      <c r="B7033">
        <v>275.8837</v>
      </c>
      <c r="C7033">
        <v>1</v>
      </c>
      <c r="D7033">
        <v>424.44</v>
      </c>
      <c r="E7033">
        <v>0</v>
      </c>
      <c r="F7033">
        <v>424.44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>
        <v>159.715319</v>
      </c>
      <c r="P7033">
        <v>169.767772</v>
      </c>
      <c r="Q7033">
        <v>0</v>
      </c>
      <c r="R7033">
        <v>12</v>
      </c>
      <c r="S7033">
        <v>35.37</v>
      </c>
      <c r="T7033">
        <v>0</v>
      </c>
      <c r="U7033">
        <v>0.11035348</v>
      </c>
      <c r="V7033">
        <v>0.940787035833868</v>
      </c>
      <c r="W7033">
        <v>0</v>
      </c>
      <c r="X7033">
        <v>1</v>
      </c>
      <c r="Y7033">
        <v>0</v>
      </c>
      <c r="Z7033">
        <v>0</v>
      </c>
    </row>
    <row r="7034" spans="1:26">
      <c r="A7034" s="2">
        <v>7032</v>
      </c>
      <c r="B7034">
        <v>1458.219714</v>
      </c>
      <c r="C7034">
        <v>1</v>
      </c>
      <c r="D7034">
        <v>701.52</v>
      </c>
      <c r="E7034">
        <v>0</v>
      </c>
      <c r="F7034">
        <v>701.52</v>
      </c>
      <c r="G7034">
        <v>0</v>
      </c>
      <c r="H7034">
        <v>0.583333</v>
      </c>
      <c r="I7034">
        <v>0</v>
      </c>
      <c r="J7034">
        <v>0.5</v>
      </c>
      <c r="K7034">
        <v>0</v>
      </c>
      <c r="L7034">
        <v>0</v>
      </c>
      <c r="M7034">
        <v>13</v>
      </c>
      <c r="N7034">
        <v>1500</v>
      </c>
      <c r="O7034">
        <v>612.91894</v>
      </c>
      <c r="P7034">
        <v>1827.848509</v>
      </c>
      <c r="Q7034">
        <v>0</v>
      </c>
      <c r="R7034">
        <v>12</v>
      </c>
      <c r="S7034">
        <v>58.46</v>
      </c>
      <c r="T7034">
        <v>0</v>
      </c>
      <c r="U7034">
        <v>0.972146476</v>
      </c>
      <c r="V7034">
        <v>0.335322613981463</v>
      </c>
      <c r="W7034">
        <v>0</v>
      </c>
      <c r="X7034">
        <v>1</v>
      </c>
      <c r="Y7034">
        <v>0</v>
      </c>
      <c r="Z7034">
        <v>0</v>
      </c>
    </row>
    <row r="7035" spans="1:26">
      <c r="A7035" s="2">
        <v>7033</v>
      </c>
      <c r="B7035">
        <v>1522.680962</v>
      </c>
      <c r="C7035">
        <v>1</v>
      </c>
      <c r="D7035">
        <v>0</v>
      </c>
      <c r="E7035">
        <v>0</v>
      </c>
      <c r="F7035">
        <v>0</v>
      </c>
      <c r="G7035">
        <v>272.151183</v>
      </c>
      <c r="H7035">
        <v>0</v>
      </c>
      <c r="I7035">
        <v>0</v>
      </c>
      <c r="J7035">
        <v>0</v>
      </c>
      <c r="K7035">
        <v>0.083333</v>
      </c>
      <c r="L7035">
        <v>3</v>
      </c>
      <c r="M7035">
        <v>0</v>
      </c>
      <c r="N7035">
        <v>6500</v>
      </c>
      <c r="O7035">
        <v>592.120457</v>
      </c>
      <c r="P7035">
        <v>374.842938</v>
      </c>
      <c r="Q7035">
        <v>0</v>
      </c>
      <c r="R7035">
        <v>12</v>
      </c>
      <c r="S7035">
        <v>0</v>
      </c>
      <c r="T7035">
        <v>22.67926525</v>
      </c>
      <c r="U7035">
        <v>0.234258609538462</v>
      </c>
      <c r="V7035">
        <v>1.57964949308982</v>
      </c>
      <c r="W7035">
        <v>0</v>
      </c>
      <c r="X7035">
        <v>0</v>
      </c>
      <c r="Y7035">
        <v>1</v>
      </c>
      <c r="Z7035">
        <v>0</v>
      </c>
    </row>
    <row r="7036" spans="1:26">
      <c r="A7036" s="2">
        <v>7034</v>
      </c>
      <c r="B7036">
        <v>1118.057185</v>
      </c>
      <c r="C7036">
        <v>1</v>
      </c>
      <c r="D7036">
        <v>0</v>
      </c>
      <c r="E7036">
        <v>0</v>
      </c>
      <c r="F7036">
        <v>0</v>
      </c>
      <c r="G7036">
        <v>73.140635</v>
      </c>
      <c r="H7036">
        <v>0</v>
      </c>
      <c r="I7036">
        <v>0</v>
      </c>
      <c r="J7036">
        <v>0</v>
      </c>
      <c r="K7036">
        <v>0.083333</v>
      </c>
      <c r="L7036">
        <v>1</v>
      </c>
      <c r="M7036">
        <v>0</v>
      </c>
      <c r="N7036">
        <v>1200</v>
      </c>
      <c r="O7036">
        <v>335.79384</v>
      </c>
      <c r="P7036">
        <v>439.082668</v>
      </c>
      <c r="Q7036">
        <v>0</v>
      </c>
      <c r="R7036">
        <v>12</v>
      </c>
      <c r="S7036">
        <v>0</v>
      </c>
      <c r="T7036">
        <v>6.09505291666667</v>
      </c>
      <c r="U7036">
        <v>0.931714320833333</v>
      </c>
      <c r="V7036">
        <v>0.764762229239256</v>
      </c>
      <c r="W7036">
        <v>0</v>
      </c>
      <c r="X7036">
        <v>0</v>
      </c>
      <c r="Y7036">
        <v>1</v>
      </c>
      <c r="Z7036">
        <v>0</v>
      </c>
    </row>
    <row r="7037" spans="1:26">
      <c r="A7037" s="2">
        <v>7035</v>
      </c>
      <c r="B7037">
        <v>1369.512062</v>
      </c>
      <c r="C7037">
        <v>1</v>
      </c>
      <c r="D7037">
        <v>589.94</v>
      </c>
      <c r="E7037">
        <v>0</v>
      </c>
      <c r="F7037">
        <v>589.94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>
        <v>482.481306</v>
      </c>
      <c r="P7037">
        <v>488.548589</v>
      </c>
      <c r="Q7037">
        <v>0</v>
      </c>
      <c r="R7037">
        <v>12</v>
      </c>
      <c r="S7037">
        <v>49.1616666666667</v>
      </c>
      <c r="T7037">
        <v>0</v>
      </c>
      <c r="U7037">
        <v>0.2739024124</v>
      </c>
      <c r="V7037">
        <v>0.987581003943909</v>
      </c>
      <c r="W7037">
        <v>0</v>
      </c>
      <c r="X7037">
        <v>1</v>
      </c>
      <c r="Y7037">
        <v>0</v>
      </c>
      <c r="Z7037">
        <v>0</v>
      </c>
    </row>
    <row r="7038" spans="1:26">
      <c r="A7038" s="2">
        <v>7036</v>
      </c>
      <c r="B7038">
        <v>28.320092</v>
      </c>
      <c r="C7038">
        <v>0.363636</v>
      </c>
      <c r="D7038">
        <v>332.5</v>
      </c>
      <c r="E7038">
        <v>0</v>
      </c>
      <c r="F7038">
        <v>332.5</v>
      </c>
      <c r="G7038">
        <v>0</v>
      </c>
      <c r="H7038">
        <v>0.25</v>
      </c>
      <c r="I7038">
        <v>0</v>
      </c>
      <c r="J7038">
        <v>0.166667</v>
      </c>
      <c r="K7038">
        <v>0</v>
      </c>
      <c r="L7038">
        <v>0</v>
      </c>
      <c r="M7038">
        <v>6</v>
      </c>
      <c r="N7038">
        <v>3000</v>
      </c>
      <c r="O7038">
        <v>812.371249</v>
      </c>
      <c r="P7038">
        <v>162.177358</v>
      </c>
      <c r="Q7038">
        <v>0.333333</v>
      </c>
      <c r="R7038">
        <v>12</v>
      </c>
      <c r="S7038">
        <v>27.7083333333333</v>
      </c>
      <c r="T7038">
        <v>0</v>
      </c>
      <c r="U7038">
        <v>0.00944003066666667</v>
      </c>
      <c r="V7038">
        <v>5.00915330609838</v>
      </c>
      <c r="W7038">
        <v>0</v>
      </c>
      <c r="X7038">
        <v>1</v>
      </c>
      <c r="Y7038">
        <v>0</v>
      </c>
      <c r="Z7038">
        <v>0</v>
      </c>
    </row>
    <row r="7039" spans="1:26">
      <c r="A7039" s="2">
        <v>7037</v>
      </c>
      <c r="B7039">
        <v>16.11487</v>
      </c>
      <c r="C7039">
        <v>0.545455</v>
      </c>
      <c r="D7039">
        <v>313.25</v>
      </c>
      <c r="E7039">
        <v>0</v>
      </c>
      <c r="F7039">
        <v>313.25</v>
      </c>
      <c r="G7039">
        <v>0</v>
      </c>
      <c r="H7039">
        <v>0.583333</v>
      </c>
      <c r="I7039">
        <v>0</v>
      </c>
      <c r="J7039">
        <v>0.583333</v>
      </c>
      <c r="K7039">
        <v>0</v>
      </c>
      <c r="L7039">
        <v>0</v>
      </c>
      <c r="M7039">
        <v>7</v>
      </c>
      <c r="N7039">
        <v>3000</v>
      </c>
      <c r="O7039">
        <v>456.429011</v>
      </c>
      <c r="P7039">
        <v>147.581109</v>
      </c>
      <c r="Q7039">
        <v>0.857143</v>
      </c>
      <c r="R7039">
        <v>12</v>
      </c>
      <c r="S7039">
        <v>26.1041666666667</v>
      </c>
      <c r="T7039">
        <v>0</v>
      </c>
      <c r="U7039">
        <v>0.00537162333333333</v>
      </c>
      <c r="V7039">
        <v>3.09273330504652</v>
      </c>
      <c r="W7039">
        <v>0</v>
      </c>
      <c r="X7039">
        <v>1</v>
      </c>
      <c r="Y7039">
        <v>0</v>
      </c>
      <c r="Z7039">
        <v>0</v>
      </c>
    </row>
    <row r="7040" spans="1:26">
      <c r="A7040" s="2">
        <v>7038</v>
      </c>
      <c r="B7040">
        <v>91.029575</v>
      </c>
      <c r="C7040">
        <v>1</v>
      </c>
      <c r="D7040">
        <v>1055.7</v>
      </c>
      <c r="E7040">
        <v>0</v>
      </c>
      <c r="F7040">
        <v>1055.7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>
        <v>1083.300243</v>
      </c>
      <c r="P7040">
        <v>163.891113</v>
      </c>
      <c r="Q7040">
        <v>1</v>
      </c>
      <c r="R7040">
        <v>12</v>
      </c>
      <c r="S7040">
        <v>87.975</v>
      </c>
      <c r="T7040">
        <v>0</v>
      </c>
      <c r="U7040">
        <v>0.018205915</v>
      </c>
      <c r="V7040">
        <v>6.60987788276232</v>
      </c>
      <c r="W7040">
        <v>0</v>
      </c>
      <c r="X7040">
        <v>1</v>
      </c>
      <c r="Y7040">
        <v>0</v>
      </c>
      <c r="Z7040">
        <v>0</v>
      </c>
    </row>
    <row r="7041" spans="1:26">
      <c r="A7041" s="2">
        <v>7039</v>
      </c>
      <c r="B7041">
        <v>2.299436</v>
      </c>
      <c r="C7041">
        <v>0.181818</v>
      </c>
      <c r="D7041">
        <v>1337.18</v>
      </c>
      <c r="E7041">
        <v>86.6</v>
      </c>
      <c r="F7041">
        <v>1250.58</v>
      </c>
      <c r="G7041">
        <v>181.491612</v>
      </c>
      <c r="H7041">
        <v>1</v>
      </c>
      <c r="I7041">
        <v>0.166667</v>
      </c>
      <c r="J7041">
        <v>0.916667</v>
      </c>
      <c r="K7041">
        <v>0.083333</v>
      </c>
      <c r="L7041">
        <v>1</v>
      </c>
      <c r="M7041">
        <v>23</v>
      </c>
      <c r="N7041">
        <v>4500</v>
      </c>
      <c r="O7041">
        <v>1686.830156</v>
      </c>
      <c r="P7041">
        <v>27.398111</v>
      </c>
      <c r="Q7041">
        <v>0</v>
      </c>
      <c r="R7041">
        <v>12</v>
      </c>
      <c r="S7041">
        <v>111.431666666667</v>
      </c>
      <c r="T7041">
        <v>15.124301</v>
      </c>
      <c r="U7041">
        <v>0.000510985777777778</v>
      </c>
      <c r="V7041">
        <v>49.7117892298192</v>
      </c>
      <c r="W7041">
        <v>1</v>
      </c>
      <c r="X7041">
        <v>0</v>
      </c>
      <c r="Y7041">
        <v>0</v>
      </c>
      <c r="Z7041">
        <v>0</v>
      </c>
    </row>
    <row r="7042" spans="1:26">
      <c r="A7042" s="2">
        <v>7040</v>
      </c>
      <c r="B7042">
        <v>3120.738718</v>
      </c>
      <c r="C7042">
        <v>1</v>
      </c>
      <c r="D7042">
        <v>0</v>
      </c>
      <c r="E7042">
        <v>0</v>
      </c>
      <c r="F7042">
        <v>0</v>
      </c>
      <c r="G7042">
        <v>6125.592369</v>
      </c>
      <c r="H7042">
        <v>0</v>
      </c>
      <c r="I7042">
        <v>0</v>
      </c>
      <c r="J7042">
        <v>0</v>
      </c>
      <c r="K7042">
        <v>0.416667</v>
      </c>
      <c r="L7042">
        <v>12</v>
      </c>
      <c r="M7042">
        <v>0</v>
      </c>
      <c r="N7042">
        <v>4800</v>
      </c>
      <c r="O7042">
        <v>3040.97074</v>
      </c>
      <c r="P7042">
        <v>940.054425</v>
      </c>
      <c r="Q7042">
        <v>0.2</v>
      </c>
      <c r="R7042">
        <v>12</v>
      </c>
      <c r="S7042">
        <v>0</v>
      </c>
      <c r="T7042">
        <v>510.46603075</v>
      </c>
      <c r="U7042">
        <v>0.650153899583333</v>
      </c>
      <c r="V7042">
        <v>3.23488795874771</v>
      </c>
      <c r="W7042">
        <v>0</v>
      </c>
      <c r="X7042">
        <v>0</v>
      </c>
      <c r="Y7042">
        <v>1</v>
      </c>
      <c r="Z7042">
        <v>0</v>
      </c>
    </row>
    <row r="7043" spans="1:26">
      <c r="A7043" s="2">
        <v>7041</v>
      </c>
      <c r="B7043">
        <v>1806.731926</v>
      </c>
      <c r="C7043">
        <v>1</v>
      </c>
      <c r="D7043">
        <v>229</v>
      </c>
      <c r="E7043">
        <v>229</v>
      </c>
      <c r="F7043">
        <v>0</v>
      </c>
      <c r="G7043">
        <v>3766.751558</v>
      </c>
      <c r="H7043">
        <v>0.083333</v>
      </c>
      <c r="I7043">
        <v>0.083333</v>
      </c>
      <c r="J7043">
        <v>0</v>
      </c>
      <c r="K7043">
        <v>0.25</v>
      </c>
      <c r="L7043">
        <v>7</v>
      </c>
      <c r="M7043">
        <v>1</v>
      </c>
      <c r="N7043">
        <v>5000</v>
      </c>
      <c r="O7043">
        <v>4637.083029</v>
      </c>
      <c r="P7043">
        <v>632.635869</v>
      </c>
      <c r="Q7043">
        <v>0.083333</v>
      </c>
      <c r="R7043">
        <v>12</v>
      </c>
      <c r="S7043">
        <v>19.0833333333333</v>
      </c>
      <c r="T7043">
        <v>313.895963166667</v>
      </c>
      <c r="U7043">
        <v>0.3613463852</v>
      </c>
      <c r="V7043">
        <v>7.32978203769853</v>
      </c>
      <c r="W7043">
        <v>0</v>
      </c>
      <c r="X7043">
        <v>0</v>
      </c>
      <c r="Y7043">
        <v>0</v>
      </c>
      <c r="Z7043">
        <v>1</v>
      </c>
    </row>
    <row r="7044" spans="1:26">
      <c r="A7044" s="2">
        <v>7042</v>
      </c>
      <c r="B7044">
        <v>1004.526608</v>
      </c>
      <c r="C7044">
        <v>0.857143</v>
      </c>
      <c r="D7044">
        <v>0</v>
      </c>
      <c r="E7044">
        <v>0</v>
      </c>
      <c r="F7044">
        <v>0</v>
      </c>
      <c r="G7044">
        <v>1090.788584</v>
      </c>
      <c r="H7044">
        <v>0</v>
      </c>
      <c r="I7044">
        <v>0</v>
      </c>
      <c r="J7044">
        <v>0</v>
      </c>
      <c r="K7044">
        <v>0.142857</v>
      </c>
      <c r="L7044">
        <v>5</v>
      </c>
      <c r="M7044">
        <v>0</v>
      </c>
      <c r="N7044">
        <v>1200</v>
      </c>
      <c r="O7044">
        <v>65.437308</v>
      </c>
      <c r="P7044">
        <v>1617.834987</v>
      </c>
      <c r="Q7044">
        <v>0</v>
      </c>
      <c r="R7044">
        <v>7</v>
      </c>
      <c r="S7044">
        <v>0</v>
      </c>
      <c r="T7044">
        <v>155.826940571429</v>
      </c>
      <c r="U7044">
        <v>0.837105506666667</v>
      </c>
      <c r="V7044">
        <v>0.0404474551025395</v>
      </c>
      <c r="W7044">
        <v>0</v>
      </c>
      <c r="X7044">
        <v>0</v>
      </c>
      <c r="Y7044">
        <v>1</v>
      </c>
      <c r="Z7044">
        <v>0</v>
      </c>
    </row>
    <row r="7045" spans="1:26">
      <c r="A7045" s="2">
        <v>7043</v>
      </c>
      <c r="B7045">
        <v>45.746204</v>
      </c>
      <c r="C7045">
        <v>0.833333</v>
      </c>
      <c r="D7045">
        <v>170</v>
      </c>
      <c r="E7045">
        <v>170</v>
      </c>
      <c r="F7045">
        <v>0</v>
      </c>
      <c r="G7045">
        <v>1042.121023</v>
      </c>
      <c r="H7045">
        <v>0.166667</v>
      </c>
      <c r="I7045">
        <v>0.166667</v>
      </c>
      <c r="J7045">
        <v>0</v>
      </c>
      <c r="K7045">
        <v>0.5</v>
      </c>
      <c r="L7045">
        <v>3</v>
      </c>
      <c r="M7045">
        <v>1</v>
      </c>
      <c r="N7045">
        <v>1200</v>
      </c>
      <c r="O7045">
        <v>1327.700776</v>
      </c>
      <c r="P7045">
        <v>41.385496</v>
      </c>
      <c r="Q7045">
        <v>0.5</v>
      </c>
      <c r="R7045">
        <v>6</v>
      </c>
      <c r="S7045">
        <v>28.3333333333333</v>
      </c>
      <c r="T7045">
        <v>173.686837166667</v>
      </c>
      <c r="U7045">
        <v>0.0381218366666667</v>
      </c>
      <c r="V7045">
        <v>32.0813063591167</v>
      </c>
      <c r="W7045">
        <v>0</v>
      </c>
      <c r="X7045">
        <v>0</v>
      </c>
      <c r="Y7045">
        <v>0</v>
      </c>
      <c r="Z7045">
        <v>1</v>
      </c>
    </row>
    <row r="7046" spans="1:26">
      <c r="A7046" s="2">
        <v>7044</v>
      </c>
      <c r="B7046">
        <v>99.700878</v>
      </c>
      <c r="C7046">
        <v>0.555556</v>
      </c>
      <c r="D7046">
        <v>912.98</v>
      </c>
      <c r="E7046">
        <v>912.98</v>
      </c>
      <c r="F7046">
        <v>0</v>
      </c>
      <c r="G7046">
        <v>284.659738</v>
      </c>
      <c r="H7046">
        <v>0.333333</v>
      </c>
      <c r="I7046">
        <v>0.333333</v>
      </c>
      <c r="J7046">
        <v>0</v>
      </c>
      <c r="K7046">
        <v>0.111111</v>
      </c>
      <c r="L7046">
        <v>1</v>
      </c>
      <c r="M7046">
        <v>3</v>
      </c>
      <c r="N7046">
        <v>1200</v>
      </c>
      <c r="O7046">
        <v>1652.011127</v>
      </c>
      <c r="P7046">
        <v>80.430704</v>
      </c>
      <c r="Q7046">
        <v>0.5</v>
      </c>
      <c r="R7046">
        <v>9</v>
      </c>
      <c r="S7046">
        <v>101.442222222222</v>
      </c>
      <c r="T7046">
        <v>31.6288597777778</v>
      </c>
      <c r="U7046">
        <v>0.083084065</v>
      </c>
      <c r="V7046">
        <v>20.5395582139875</v>
      </c>
      <c r="W7046">
        <v>0</v>
      </c>
      <c r="X7046">
        <v>0</v>
      </c>
      <c r="Y7046">
        <v>0</v>
      </c>
      <c r="Z7046">
        <v>1</v>
      </c>
    </row>
    <row r="7047" spans="1:26">
      <c r="A7047" s="2">
        <v>7045</v>
      </c>
      <c r="B7047">
        <v>1378.988523</v>
      </c>
      <c r="C7047">
        <v>1</v>
      </c>
      <c r="D7047">
        <v>45</v>
      </c>
      <c r="E7047">
        <v>45</v>
      </c>
      <c r="F7047">
        <v>0</v>
      </c>
      <c r="G7047">
        <v>0</v>
      </c>
      <c r="H7047">
        <v>0.5</v>
      </c>
      <c r="I7047">
        <v>0.5</v>
      </c>
      <c r="J7047">
        <v>0</v>
      </c>
      <c r="K7047">
        <v>0</v>
      </c>
      <c r="L7047">
        <v>0</v>
      </c>
      <c r="M7047">
        <v>9</v>
      </c>
      <c r="N7047">
        <v>1500</v>
      </c>
      <c r="O7047">
        <v>326.716166</v>
      </c>
      <c r="P7047">
        <v>625.746529</v>
      </c>
      <c r="Q7047">
        <v>0</v>
      </c>
      <c r="R7047">
        <v>12</v>
      </c>
      <c r="S7047">
        <v>3.75</v>
      </c>
      <c r="T7047">
        <v>0</v>
      </c>
      <c r="U7047">
        <v>0.919325682</v>
      </c>
      <c r="V7047">
        <v>0.522122218595638</v>
      </c>
      <c r="W7047">
        <v>0</v>
      </c>
      <c r="X7047">
        <v>0</v>
      </c>
      <c r="Y7047">
        <v>0</v>
      </c>
      <c r="Z7047">
        <v>1</v>
      </c>
    </row>
    <row r="7048" spans="1:26">
      <c r="A7048" s="2">
        <v>7046</v>
      </c>
      <c r="B7048">
        <v>2980.054695</v>
      </c>
      <c r="C7048">
        <v>0.818182</v>
      </c>
      <c r="D7048">
        <v>8977.29000000001</v>
      </c>
      <c r="E7048">
        <v>6689.89820000001</v>
      </c>
      <c r="F7048">
        <v>270.3</v>
      </c>
      <c r="G7048">
        <v>0</v>
      </c>
      <c r="H7048">
        <v>0.583333</v>
      </c>
      <c r="I7048">
        <v>0.5</v>
      </c>
      <c r="J7048">
        <v>0.083333</v>
      </c>
      <c r="K7048">
        <v>0</v>
      </c>
      <c r="L7048">
        <v>0</v>
      </c>
      <c r="M7048">
        <v>33</v>
      </c>
      <c r="N7048">
        <v>17000</v>
      </c>
      <c r="O7048">
        <v>13608.7155406</v>
      </c>
      <c r="P7048">
        <v>8626.69154109001</v>
      </c>
      <c r="Q7048">
        <v>0.75</v>
      </c>
      <c r="R7048">
        <v>12</v>
      </c>
      <c r="S7048">
        <v>758.65275</v>
      </c>
      <c r="T7048">
        <v>0</v>
      </c>
      <c r="U7048">
        <v>0.0993351565</v>
      </c>
      <c r="V7048">
        <v>2.53328255612576</v>
      </c>
      <c r="W7048">
        <v>1</v>
      </c>
      <c r="X7048">
        <v>0</v>
      </c>
      <c r="Y7048">
        <v>0</v>
      </c>
      <c r="Z7048">
        <v>0</v>
      </c>
    </row>
    <row r="7049" spans="1:26">
      <c r="A7049" s="2">
        <v>7047</v>
      </c>
      <c r="B7049">
        <v>0.06510059</v>
      </c>
      <c r="C7049">
        <v>0.272727</v>
      </c>
      <c r="D7049">
        <v>111.84</v>
      </c>
      <c r="E7049">
        <v>0</v>
      </c>
      <c r="F7049">
        <v>111.84</v>
      </c>
      <c r="G7049">
        <v>0</v>
      </c>
      <c r="H7049">
        <v>0.916667</v>
      </c>
      <c r="I7049">
        <v>0</v>
      </c>
      <c r="J7049">
        <v>0.916667</v>
      </c>
      <c r="K7049">
        <v>0</v>
      </c>
      <c r="L7049">
        <v>0</v>
      </c>
      <c r="M7049">
        <v>11</v>
      </c>
      <c r="N7049">
        <v>1500</v>
      </c>
      <c r="O7049">
        <v>115.525496</v>
      </c>
      <c r="P7049">
        <v>20.04061276</v>
      </c>
      <c r="Q7049">
        <v>0</v>
      </c>
      <c r="R7049">
        <v>12</v>
      </c>
      <c r="S7049">
        <v>9.32</v>
      </c>
      <c r="T7049">
        <v>0</v>
      </c>
      <c r="U7049">
        <v>4.32073333333333e-5</v>
      </c>
      <c r="V7049">
        <v>11.5978868996795</v>
      </c>
      <c r="W7049">
        <v>0</v>
      </c>
      <c r="X7049">
        <v>1</v>
      </c>
      <c r="Y7049">
        <v>0</v>
      </c>
      <c r="Z7049">
        <v>0</v>
      </c>
    </row>
    <row r="7050" spans="1:26">
      <c r="A7050" s="2">
        <v>7048</v>
      </c>
      <c r="B7050">
        <v>341.58222</v>
      </c>
      <c r="C7050">
        <v>1</v>
      </c>
      <c r="D7050">
        <v>1691.22</v>
      </c>
      <c r="E7050">
        <v>0</v>
      </c>
      <c r="F7050">
        <v>1691.22</v>
      </c>
      <c r="G7050">
        <v>0</v>
      </c>
      <c r="H7050">
        <v>0.833333</v>
      </c>
      <c r="I7050">
        <v>0</v>
      </c>
      <c r="J7050">
        <v>0.75</v>
      </c>
      <c r="K7050">
        <v>0</v>
      </c>
      <c r="L7050">
        <v>0</v>
      </c>
      <c r="M7050">
        <v>24</v>
      </c>
      <c r="N7050">
        <v>3000</v>
      </c>
      <c r="O7050">
        <v>1378.090415</v>
      </c>
      <c r="P7050">
        <v>209.55412</v>
      </c>
      <c r="Q7050">
        <v>0.166667</v>
      </c>
      <c r="R7050">
        <v>12</v>
      </c>
      <c r="S7050">
        <v>140.935</v>
      </c>
      <c r="T7050">
        <v>0</v>
      </c>
      <c r="U7050">
        <v>0.11386074</v>
      </c>
      <c r="V7050">
        <v>6.57629835672045</v>
      </c>
      <c r="W7050">
        <v>0</v>
      </c>
      <c r="X7050">
        <v>1</v>
      </c>
      <c r="Y7050">
        <v>0</v>
      </c>
      <c r="Z7050">
        <v>0</v>
      </c>
    </row>
    <row r="7051" spans="1:26">
      <c r="A7051" s="2">
        <v>7049</v>
      </c>
      <c r="B7051">
        <v>1300.20423</v>
      </c>
      <c r="C7051">
        <v>1</v>
      </c>
      <c r="D7051">
        <v>96.69</v>
      </c>
      <c r="E7051">
        <v>96.69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>
        <v>297.195559</v>
      </c>
      <c r="P7051">
        <v>308.25989</v>
      </c>
      <c r="Q7051">
        <v>0</v>
      </c>
      <c r="R7051">
        <v>12</v>
      </c>
      <c r="S7051">
        <v>8.0575</v>
      </c>
      <c r="T7051">
        <v>0</v>
      </c>
      <c r="U7051">
        <v>0.86680282</v>
      </c>
      <c r="V7051">
        <v>0.96410713375652</v>
      </c>
      <c r="W7051">
        <v>0</v>
      </c>
      <c r="X7051">
        <v>0</v>
      </c>
      <c r="Y7051">
        <v>0</v>
      </c>
      <c r="Z7051">
        <v>1</v>
      </c>
    </row>
    <row r="7052" spans="1:26">
      <c r="A7052" s="2">
        <v>7050</v>
      </c>
      <c r="B7052">
        <v>5890.807655</v>
      </c>
      <c r="C7052">
        <v>1</v>
      </c>
      <c r="D7052">
        <v>901.6</v>
      </c>
      <c r="E7052">
        <v>901.6</v>
      </c>
      <c r="F7052">
        <v>0</v>
      </c>
      <c r="G7052">
        <v>4589.501068</v>
      </c>
      <c r="H7052">
        <v>0.75</v>
      </c>
      <c r="I7052">
        <v>0.75</v>
      </c>
      <c r="J7052">
        <v>0</v>
      </c>
      <c r="K7052">
        <v>0.5</v>
      </c>
      <c r="L7052">
        <v>17</v>
      </c>
      <c r="M7052">
        <v>24</v>
      </c>
      <c r="N7052">
        <v>10750</v>
      </c>
      <c r="O7052">
        <v>1366.889828</v>
      </c>
      <c r="P7052">
        <v>1407.884173</v>
      </c>
      <c r="Q7052">
        <v>0</v>
      </c>
      <c r="R7052">
        <v>12</v>
      </c>
      <c r="S7052">
        <v>75.1333333333333</v>
      </c>
      <c r="T7052">
        <v>382.458422333333</v>
      </c>
      <c r="U7052">
        <v>0.54798210744186</v>
      </c>
      <c r="V7052">
        <v>0.970882302829893</v>
      </c>
      <c r="W7052">
        <v>0</v>
      </c>
      <c r="X7052">
        <v>0</v>
      </c>
      <c r="Y7052">
        <v>0</v>
      </c>
      <c r="Z7052">
        <v>1</v>
      </c>
    </row>
    <row r="7053" spans="1:26">
      <c r="A7053" s="2">
        <v>7051</v>
      </c>
      <c r="B7053">
        <v>55.28905</v>
      </c>
      <c r="C7053">
        <v>0.909091</v>
      </c>
      <c r="D7053">
        <v>610.47</v>
      </c>
      <c r="E7053">
        <v>0</v>
      </c>
      <c r="F7053">
        <v>610.47</v>
      </c>
      <c r="G7053">
        <v>0</v>
      </c>
      <c r="H7053">
        <v>0.818182</v>
      </c>
      <c r="I7053">
        <v>0</v>
      </c>
      <c r="J7053">
        <v>0.727273</v>
      </c>
      <c r="K7053">
        <v>0</v>
      </c>
      <c r="L7053">
        <v>0</v>
      </c>
      <c r="M7053">
        <v>9</v>
      </c>
      <c r="N7053">
        <v>2000</v>
      </c>
      <c r="O7053">
        <v>616.052713</v>
      </c>
      <c r="P7053">
        <v>178.545649</v>
      </c>
      <c r="Q7053">
        <v>0.444444</v>
      </c>
      <c r="R7053">
        <v>11</v>
      </c>
      <c r="S7053">
        <v>55.4972727272727</v>
      </c>
      <c r="T7053">
        <v>0</v>
      </c>
      <c r="U7053">
        <v>0.027644525</v>
      </c>
      <c r="V7053">
        <v>3.45039331090056</v>
      </c>
      <c r="W7053">
        <v>0</v>
      </c>
      <c r="X7053">
        <v>1</v>
      </c>
      <c r="Y7053">
        <v>0</v>
      </c>
      <c r="Z7053">
        <v>0</v>
      </c>
    </row>
    <row r="7054" spans="1:26">
      <c r="A7054" s="2">
        <v>7052</v>
      </c>
      <c r="B7054">
        <v>0.06510059</v>
      </c>
      <c r="C7054">
        <v>0.090909</v>
      </c>
      <c r="D7054">
        <v>278</v>
      </c>
      <c r="E7054">
        <v>0</v>
      </c>
      <c r="F7054">
        <v>278</v>
      </c>
      <c r="G7054">
        <v>0</v>
      </c>
      <c r="H7054">
        <v>0.666667</v>
      </c>
      <c r="I7054">
        <v>0</v>
      </c>
      <c r="J7054">
        <v>0.666667</v>
      </c>
      <c r="K7054">
        <v>0</v>
      </c>
      <c r="L7054">
        <v>0</v>
      </c>
      <c r="M7054">
        <v>8</v>
      </c>
      <c r="N7054">
        <v>1000</v>
      </c>
      <c r="O7054">
        <v>429.55698</v>
      </c>
      <c r="P7054">
        <v>21.401781</v>
      </c>
      <c r="Q7054">
        <v>0.142857</v>
      </c>
      <c r="R7054">
        <v>12</v>
      </c>
      <c r="S7054">
        <v>23.1666666666667</v>
      </c>
      <c r="T7054">
        <v>0</v>
      </c>
      <c r="U7054">
        <v>2.85661303571428e-5</v>
      </c>
      <c r="V7054">
        <v>20.0710856727298</v>
      </c>
      <c r="W7054">
        <v>0</v>
      </c>
      <c r="X7054">
        <v>1</v>
      </c>
      <c r="Y7054">
        <v>0</v>
      </c>
      <c r="Z7054">
        <v>0</v>
      </c>
    </row>
    <row r="7055" spans="1:26">
      <c r="A7055" s="2">
        <v>7053</v>
      </c>
      <c r="B7055">
        <v>2508.071641</v>
      </c>
      <c r="C7055">
        <v>1</v>
      </c>
      <c r="D7055">
        <v>217.5</v>
      </c>
      <c r="E7055">
        <v>217.5</v>
      </c>
      <c r="F7055">
        <v>0</v>
      </c>
      <c r="G7055">
        <v>2468.218219</v>
      </c>
      <c r="H7055">
        <v>0.083333</v>
      </c>
      <c r="I7055">
        <v>0.083333</v>
      </c>
      <c r="J7055">
        <v>0</v>
      </c>
      <c r="K7055">
        <v>0.166667</v>
      </c>
      <c r="L7055">
        <v>5</v>
      </c>
      <c r="M7055">
        <v>2</v>
      </c>
      <c r="N7055">
        <v>3000</v>
      </c>
      <c r="O7055">
        <v>536.833697</v>
      </c>
      <c r="P7055">
        <v>754.144955</v>
      </c>
      <c r="Q7055">
        <v>0</v>
      </c>
      <c r="R7055">
        <v>12</v>
      </c>
      <c r="S7055">
        <v>18.125</v>
      </c>
      <c r="T7055">
        <v>205.684851583333</v>
      </c>
      <c r="U7055">
        <v>0.836023880333333</v>
      </c>
      <c r="V7055">
        <v>0.711844179876533</v>
      </c>
      <c r="W7055">
        <v>0</v>
      </c>
      <c r="X7055">
        <v>0</v>
      </c>
      <c r="Y7055">
        <v>0</v>
      </c>
      <c r="Z7055">
        <v>1</v>
      </c>
    </row>
    <row r="7056" spans="1:26">
      <c r="A7056" s="2">
        <v>7054</v>
      </c>
      <c r="B7056">
        <v>189.463475</v>
      </c>
      <c r="C7056">
        <v>1</v>
      </c>
      <c r="D7056">
        <v>0</v>
      </c>
      <c r="E7056">
        <v>0</v>
      </c>
      <c r="F7056">
        <v>0</v>
      </c>
      <c r="G7056">
        <v>662.790719</v>
      </c>
      <c r="H7056">
        <v>0</v>
      </c>
      <c r="I7056">
        <v>0</v>
      </c>
      <c r="J7056">
        <v>0</v>
      </c>
      <c r="K7056">
        <v>0.166667</v>
      </c>
      <c r="L7056">
        <v>3</v>
      </c>
      <c r="M7056">
        <v>0</v>
      </c>
      <c r="N7056">
        <v>500</v>
      </c>
      <c r="O7056">
        <v>1082.344709</v>
      </c>
      <c r="P7056">
        <v>132.396963</v>
      </c>
      <c r="Q7056">
        <v>0.166667</v>
      </c>
      <c r="R7056">
        <v>12</v>
      </c>
      <c r="S7056">
        <v>0</v>
      </c>
      <c r="T7056">
        <v>55.2325599166667</v>
      </c>
      <c r="U7056">
        <v>0.37892695</v>
      </c>
      <c r="V7056">
        <v>8.17499649897558</v>
      </c>
      <c r="W7056">
        <v>0</v>
      </c>
      <c r="X7056">
        <v>0</v>
      </c>
      <c r="Y7056">
        <v>1</v>
      </c>
      <c r="Z7056">
        <v>0</v>
      </c>
    </row>
    <row r="7057" spans="1:26">
      <c r="A7057" s="2">
        <v>7055</v>
      </c>
      <c r="B7057">
        <v>166.514439</v>
      </c>
      <c r="C7057">
        <v>0.777778</v>
      </c>
      <c r="D7057">
        <v>503.92</v>
      </c>
      <c r="E7057">
        <v>370.3</v>
      </c>
      <c r="F7057">
        <v>133.62</v>
      </c>
      <c r="G7057">
        <v>0</v>
      </c>
      <c r="H7057">
        <v>0.777778</v>
      </c>
      <c r="I7057">
        <v>0.444444</v>
      </c>
      <c r="J7057">
        <v>0.666667</v>
      </c>
      <c r="K7057">
        <v>0</v>
      </c>
      <c r="L7057">
        <v>0</v>
      </c>
      <c r="M7057">
        <v>14</v>
      </c>
      <c r="N7057">
        <v>2500</v>
      </c>
      <c r="O7057">
        <v>142.308045</v>
      </c>
      <c r="P7057">
        <v>130.127411</v>
      </c>
      <c r="Q7057">
        <v>0</v>
      </c>
      <c r="R7057">
        <v>9</v>
      </c>
      <c r="S7057">
        <v>55.9911111111111</v>
      </c>
      <c r="T7057">
        <v>0</v>
      </c>
      <c r="U7057">
        <v>0.0666057756</v>
      </c>
      <c r="V7057">
        <v>1.09360544336043</v>
      </c>
      <c r="W7057">
        <v>1</v>
      </c>
      <c r="X7057">
        <v>0</v>
      </c>
      <c r="Y7057">
        <v>0</v>
      </c>
      <c r="Z7057">
        <v>0</v>
      </c>
    </row>
    <row r="7058" spans="1:26">
      <c r="A7058" s="2">
        <v>7056</v>
      </c>
      <c r="B7058">
        <v>1752.637427</v>
      </c>
      <c r="C7058">
        <v>1</v>
      </c>
      <c r="D7058">
        <v>0</v>
      </c>
      <c r="E7058">
        <v>0</v>
      </c>
      <c r="F7058">
        <v>0</v>
      </c>
      <c r="G7058">
        <v>1770.461427</v>
      </c>
      <c r="H7058">
        <v>0</v>
      </c>
      <c r="I7058">
        <v>0</v>
      </c>
      <c r="J7058">
        <v>0</v>
      </c>
      <c r="K7058">
        <v>0.083333</v>
      </c>
      <c r="L7058">
        <v>1</v>
      </c>
      <c r="M7058">
        <v>0</v>
      </c>
      <c r="N7058">
        <v>3000</v>
      </c>
      <c r="O7058">
        <v>859.631936</v>
      </c>
      <c r="P7058">
        <v>396.466646</v>
      </c>
      <c r="Q7058">
        <v>0</v>
      </c>
      <c r="R7058">
        <v>12</v>
      </c>
      <c r="S7058">
        <v>0</v>
      </c>
      <c r="T7058">
        <v>147.53845225</v>
      </c>
      <c r="U7058">
        <v>0.584212475666667</v>
      </c>
      <c r="V7058">
        <v>2.16823267397884</v>
      </c>
      <c r="W7058">
        <v>0</v>
      </c>
      <c r="X7058">
        <v>0</v>
      </c>
      <c r="Y7058">
        <v>1</v>
      </c>
      <c r="Z7058">
        <v>0</v>
      </c>
    </row>
    <row r="7059" spans="1:26">
      <c r="A7059" s="2">
        <v>7057</v>
      </c>
      <c r="B7059">
        <v>1978.729646</v>
      </c>
      <c r="C7059">
        <v>1</v>
      </c>
      <c r="D7059">
        <v>0</v>
      </c>
      <c r="E7059">
        <v>0</v>
      </c>
      <c r="F7059">
        <v>0</v>
      </c>
      <c r="G7059">
        <v>111.235788</v>
      </c>
      <c r="H7059">
        <v>0</v>
      </c>
      <c r="I7059">
        <v>0</v>
      </c>
      <c r="J7059">
        <v>0</v>
      </c>
      <c r="K7059">
        <v>0.166667</v>
      </c>
      <c r="L7059">
        <v>2</v>
      </c>
      <c r="M7059">
        <v>0</v>
      </c>
      <c r="N7059">
        <v>6500</v>
      </c>
      <c r="O7059">
        <v>407.327265</v>
      </c>
      <c r="P7059">
        <v>531.931444</v>
      </c>
      <c r="Q7059">
        <v>0</v>
      </c>
      <c r="R7059">
        <v>12</v>
      </c>
      <c r="S7059">
        <v>0</v>
      </c>
      <c r="T7059">
        <v>9.269649</v>
      </c>
      <c r="U7059">
        <v>0.304419945538462</v>
      </c>
      <c r="V7059">
        <v>0.765751432058602</v>
      </c>
      <c r="W7059">
        <v>0</v>
      </c>
      <c r="X7059">
        <v>0</v>
      </c>
      <c r="Y7059">
        <v>1</v>
      </c>
      <c r="Z7059">
        <v>0</v>
      </c>
    </row>
    <row r="7060" spans="1:26">
      <c r="A7060" s="2">
        <v>7058</v>
      </c>
      <c r="B7060">
        <v>120.94715</v>
      </c>
      <c r="C7060">
        <v>0.636364</v>
      </c>
      <c r="D7060">
        <v>1242.55</v>
      </c>
      <c r="E7060">
        <v>0</v>
      </c>
      <c r="F7060">
        <v>1242.55</v>
      </c>
      <c r="G7060">
        <v>0</v>
      </c>
      <c r="H7060">
        <v>0.583333</v>
      </c>
      <c r="I7060">
        <v>0</v>
      </c>
      <c r="J7060">
        <v>0.583333</v>
      </c>
      <c r="K7060">
        <v>0</v>
      </c>
      <c r="L7060">
        <v>0</v>
      </c>
      <c r="M7060">
        <v>14</v>
      </c>
      <c r="N7060">
        <v>2000</v>
      </c>
      <c r="O7060">
        <v>2202.224677</v>
      </c>
      <c r="P7060">
        <v>170.96615</v>
      </c>
      <c r="Q7060">
        <v>0.428571</v>
      </c>
      <c r="R7060">
        <v>12</v>
      </c>
      <c r="S7060">
        <v>103.545833333333</v>
      </c>
      <c r="T7060">
        <v>0</v>
      </c>
      <c r="U7060">
        <v>0.060473575</v>
      </c>
      <c r="V7060">
        <v>12.8810567296509</v>
      </c>
      <c r="W7060">
        <v>0</v>
      </c>
      <c r="X7060">
        <v>1</v>
      </c>
      <c r="Y7060">
        <v>0</v>
      </c>
      <c r="Z7060">
        <v>0</v>
      </c>
    </row>
    <row r="7061" spans="1:26">
      <c r="A7061" s="2">
        <v>7059</v>
      </c>
      <c r="B7061">
        <v>191.314058</v>
      </c>
      <c r="C7061">
        <v>1</v>
      </c>
      <c r="D7061">
        <v>860.95</v>
      </c>
      <c r="E7061">
        <v>860.95</v>
      </c>
      <c r="F7061">
        <v>0</v>
      </c>
      <c r="G7061">
        <v>0</v>
      </c>
      <c r="H7061">
        <v>0.583333</v>
      </c>
      <c r="I7061">
        <v>0.583333</v>
      </c>
      <c r="J7061">
        <v>0</v>
      </c>
      <c r="K7061">
        <v>0</v>
      </c>
      <c r="L7061">
        <v>0</v>
      </c>
      <c r="M7061">
        <v>10</v>
      </c>
      <c r="N7061">
        <v>800</v>
      </c>
      <c r="O7061">
        <v>1001.313048</v>
      </c>
      <c r="P7061">
        <v>194.636798</v>
      </c>
      <c r="Q7061">
        <v>0.083333</v>
      </c>
      <c r="R7061">
        <v>12</v>
      </c>
      <c r="S7061">
        <v>71.7458333333333</v>
      </c>
      <c r="T7061">
        <v>0</v>
      </c>
      <c r="U7061">
        <v>0.2391425725</v>
      </c>
      <c r="V7061">
        <v>5.14452076014937</v>
      </c>
      <c r="W7061">
        <v>0</v>
      </c>
      <c r="X7061">
        <v>0</v>
      </c>
      <c r="Y7061">
        <v>0</v>
      </c>
      <c r="Z7061">
        <v>1</v>
      </c>
    </row>
    <row r="7062" spans="1:26">
      <c r="A7062" s="2">
        <v>7060</v>
      </c>
      <c r="B7062">
        <v>1512.574159</v>
      </c>
      <c r="C7062">
        <v>1</v>
      </c>
      <c r="D7062">
        <v>622.03</v>
      </c>
      <c r="E7062">
        <v>0</v>
      </c>
      <c r="F7062">
        <v>622.03</v>
      </c>
      <c r="G7062">
        <v>1344.577203</v>
      </c>
      <c r="H7062">
        <v>1</v>
      </c>
      <c r="I7062">
        <v>0</v>
      </c>
      <c r="J7062">
        <v>1</v>
      </c>
      <c r="K7062">
        <v>0.416667</v>
      </c>
      <c r="L7062">
        <v>6</v>
      </c>
      <c r="M7062">
        <v>17</v>
      </c>
      <c r="N7062">
        <v>1800</v>
      </c>
      <c r="O7062">
        <v>1064.435406</v>
      </c>
      <c r="P7062">
        <v>677.9132</v>
      </c>
      <c r="Q7062">
        <v>0</v>
      </c>
      <c r="R7062">
        <v>12</v>
      </c>
      <c r="S7062">
        <v>51.8358333333333</v>
      </c>
      <c r="T7062">
        <v>112.04810025</v>
      </c>
      <c r="U7062">
        <v>0.840318977222222</v>
      </c>
      <c r="V7062">
        <v>1.57016474380496</v>
      </c>
      <c r="W7062">
        <v>0</v>
      </c>
      <c r="X7062">
        <v>1</v>
      </c>
      <c r="Y7062">
        <v>0</v>
      </c>
      <c r="Z7062">
        <v>0</v>
      </c>
    </row>
    <row r="7063" spans="1:26">
      <c r="A7063" s="2">
        <v>7061</v>
      </c>
      <c r="B7063">
        <v>71.837385</v>
      </c>
      <c r="C7063">
        <v>0.454545</v>
      </c>
      <c r="D7063">
        <v>0</v>
      </c>
      <c r="E7063">
        <v>0</v>
      </c>
      <c r="F7063">
        <v>0</v>
      </c>
      <c r="G7063">
        <v>189.391686</v>
      </c>
      <c r="H7063">
        <v>0</v>
      </c>
      <c r="I7063">
        <v>0</v>
      </c>
      <c r="J7063">
        <v>0</v>
      </c>
      <c r="K7063">
        <v>0.083333</v>
      </c>
      <c r="L7063">
        <v>1</v>
      </c>
      <c r="M7063">
        <v>0</v>
      </c>
      <c r="N7063">
        <v>1500</v>
      </c>
      <c r="O7063">
        <v>57.999563</v>
      </c>
      <c r="P7063">
        <v>171.12655</v>
      </c>
      <c r="Q7063">
        <v>0</v>
      </c>
      <c r="R7063">
        <v>12</v>
      </c>
      <c r="S7063">
        <v>0</v>
      </c>
      <c r="T7063">
        <v>15.7826405</v>
      </c>
      <c r="U7063">
        <v>0.04789159</v>
      </c>
      <c r="V7063">
        <v>0.338927904524459</v>
      </c>
      <c r="W7063">
        <v>0</v>
      </c>
      <c r="X7063">
        <v>0</v>
      </c>
      <c r="Y7063">
        <v>1</v>
      </c>
      <c r="Z7063">
        <v>0</v>
      </c>
    </row>
    <row r="7064" spans="1:26">
      <c r="A7064" s="2">
        <v>7062</v>
      </c>
      <c r="B7064">
        <v>1212.237847</v>
      </c>
      <c r="C7064">
        <v>1</v>
      </c>
      <c r="D7064">
        <v>400</v>
      </c>
      <c r="E7064">
        <v>0</v>
      </c>
      <c r="F7064">
        <v>400</v>
      </c>
      <c r="G7064">
        <v>1141.617933</v>
      </c>
      <c r="H7064">
        <v>1</v>
      </c>
      <c r="I7064">
        <v>0</v>
      </c>
      <c r="J7064">
        <v>0.9</v>
      </c>
      <c r="K7064">
        <v>0.2</v>
      </c>
      <c r="L7064">
        <v>3</v>
      </c>
      <c r="M7064">
        <v>10</v>
      </c>
      <c r="N7064">
        <v>1200</v>
      </c>
      <c r="O7064">
        <v>424.376685</v>
      </c>
      <c r="P7064">
        <v>1480.270923</v>
      </c>
      <c r="Q7064">
        <v>0</v>
      </c>
      <c r="R7064">
        <v>10</v>
      </c>
      <c r="S7064">
        <v>40</v>
      </c>
      <c r="T7064">
        <v>114.1617933</v>
      </c>
      <c r="U7064">
        <v>1.01019820583333</v>
      </c>
      <c r="V7064">
        <v>0.286688523300812</v>
      </c>
      <c r="W7064">
        <v>0</v>
      </c>
      <c r="X7064">
        <v>1</v>
      </c>
      <c r="Y7064">
        <v>0</v>
      </c>
      <c r="Z7064">
        <v>0</v>
      </c>
    </row>
    <row r="7065" spans="1:26">
      <c r="A7065" s="2">
        <v>7063</v>
      </c>
      <c r="B7065">
        <v>2099.38356</v>
      </c>
      <c r="C7065">
        <v>1</v>
      </c>
      <c r="D7065">
        <v>556.52</v>
      </c>
      <c r="E7065">
        <v>537</v>
      </c>
      <c r="F7065">
        <v>19.52</v>
      </c>
      <c r="G7065">
        <v>1008.781338</v>
      </c>
      <c r="H7065">
        <v>0.166667</v>
      </c>
      <c r="I7065">
        <v>0.083333</v>
      </c>
      <c r="J7065">
        <v>0.083333</v>
      </c>
      <c r="K7065">
        <v>0.166667</v>
      </c>
      <c r="L7065">
        <v>4</v>
      </c>
      <c r="M7065">
        <v>2</v>
      </c>
      <c r="N7065">
        <v>3000</v>
      </c>
      <c r="O7065">
        <v>1100.700834</v>
      </c>
      <c r="P7065">
        <v>757.724201</v>
      </c>
      <c r="Q7065">
        <v>0</v>
      </c>
      <c r="R7065">
        <v>12</v>
      </c>
      <c r="S7065">
        <v>46.3766666666667</v>
      </c>
      <c r="T7065">
        <v>84.0651115</v>
      </c>
      <c r="U7065">
        <v>0.69979452</v>
      </c>
      <c r="V7065">
        <v>1.45264046277968</v>
      </c>
      <c r="W7065">
        <v>1</v>
      </c>
      <c r="X7065">
        <v>0</v>
      </c>
      <c r="Y7065">
        <v>0</v>
      </c>
      <c r="Z7065">
        <v>0</v>
      </c>
    </row>
    <row r="7066" spans="1:26">
      <c r="A7066" s="2">
        <v>7064</v>
      </c>
      <c r="B7066">
        <v>3105.528894</v>
      </c>
      <c r="C7066">
        <v>1</v>
      </c>
      <c r="D7066">
        <v>0</v>
      </c>
      <c r="E7066">
        <v>0</v>
      </c>
      <c r="F7066">
        <v>0</v>
      </c>
      <c r="G7066">
        <v>3752.986964</v>
      </c>
      <c r="H7066">
        <v>0</v>
      </c>
      <c r="I7066">
        <v>0</v>
      </c>
      <c r="J7066">
        <v>0</v>
      </c>
      <c r="K7066">
        <v>0.428571</v>
      </c>
      <c r="L7066">
        <v>8</v>
      </c>
      <c r="M7066">
        <v>0</v>
      </c>
      <c r="N7066">
        <v>4500</v>
      </c>
      <c r="O7066">
        <v>445.629714</v>
      </c>
      <c r="P7066">
        <v>574.744631</v>
      </c>
      <c r="Q7066">
        <v>0</v>
      </c>
      <c r="R7066">
        <v>7</v>
      </c>
      <c r="S7066">
        <v>0</v>
      </c>
      <c r="T7066">
        <v>536.140994857143</v>
      </c>
      <c r="U7066">
        <v>0.690117532</v>
      </c>
      <c r="V7066">
        <v>0.775352547834414</v>
      </c>
      <c r="W7066">
        <v>0</v>
      </c>
      <c r="X7066">
        <v>0</v>
      </c>
      <c r="Y7066">
        <v>1</v>
      </c>
      <c r="Z7066">
        <v>0</v>
      </c>
    </row>
    <row r="7067" spans="1:26">
      <c r="A7067" s="2">
        <v>7065</v>
      </c>
      <c r="B7067">
        <v>780.382656</v>
      </c>
      <c r="C7067">
        <v>0.636364</v>
      </c>
      <c r="D7067">
        <v>0</v>
      </c>
      <c r="E7067">
        <v>0</v>
      </c>
      <c r="F7067">
        <v>0</v>
      </c>
      <c r="G7067">
        <v>1372.812459</v>
      </c>
      <c r="H7067">
        <v>0</v>
      </c>
      <c r="I7067">
        <v>0</v>
      </c>
      <c r="J7067">
        <v>0</v>
      </c>
      <c r="K7067">
        <v>0.083333</v>
      </c>
      <c r="L7067">
        <v>3</v>
      </c>
      <c r="M7067">
        <v>0</v>
      </c>
      <c r="N7067">
        <v>1500</v>
      </c>
      <c r="O7067">
        <v>201.628458</v>
      </c>
      <c r="P7067">
        <v>429.816935</v>
      </c>
      <c r="Q7067">
        <v>0</v>
      </c>
      <c r="R7067">
        <v>12</v>
      </c>
      <c r="S7067">
        <v>0</v>
      </c>
      <c r="T7067">
        <v>114.40103825</v>
      </c>
      <c r="U7067">
        <v>0.520255104</v>
      </c>
      <c r="V7067">
        <v>0.469103103161815</v>
      </c>
      <c r="W7067">
        <v>0</v>
      </c>
      <c r="X7067">
        <v>0</v>
      </c>
      <c r="Y7067">
        <v>1</v>
      </c>
      <c r="Z7067">
        <v>0</v>
      </c>
    </row>
    <row r="7068" spans="1:26">
      <c r="A7068" s="2">
        <v>7066</v>
      </c>
      <c r="B7068">
        <v>7.297351</v>
      </c>
      <c r="C7068">
        <v>0.3</v>
      </c>
      <c r="D7068">
        <v>0</v>
      </c>
      <c r="E7068">
        <v>0</v>
      </c>
      <c r="F7068">
        <v>0</v>
      </c>
      <c r="G7068">
        <v>275.471932</v>
      </c>
      <c r="H7068">
        <v>0</v>
      </c>
      <c r="I7068">
        <v>0</v>
      </c>
      <c r="J7068">
        <v>0</v>
      </c>
      <c r="K7068">
        <v>0.1</v>
      </c>
      <c r="L7068">
        <v>5</v>
      </c>
      <c r="M7068">
        <v>0</v>
      </c>
      <c r="N7068">
        <v>2500</v>
      </c>
      <c r="O7068">
        <v>1022.595043</v>
      </c>
      <c r="P7068">
        <v>20.04061276</v>
      </c>
      <c r="Q7068">
        <v>1</v>
      </c>
      <c r="R7068">
        <v>10</v>
      </c>
      <c r="S7068">
        <v>0</v>
      </c>
      <c r="T7068">
        <v>27.5471932</v>
      </c>
      <c r="U7068">
        <v>0.0029189404</v>
      </c>
      <c r="V7068">
        <v>49.7117892298192</v>
      </c>
      <c r="W7068">
        <v>0</v>
      </c>
      <c r="X7068">
        <v>0</v>
      </c>
      <c r="Y7068">
        <v>1</v>
      </c>
      <c r="Z7068">
        <v>0</v>
      </c>
    </row>
    <row r="7069" spans="1:26">
      <c r="A7069" s="2">
        <v>7067</v>
      </c>
      <c r="B7069">
        <v>46.89543</v>
      </c>
      <c r="C7069">
        <v>0.727273</v>
      </c>
      <c r="D7069">
        <v>682.64</v>
      </c>
      <c r="E7069">
        <v>0</v>
      </c>
      <c r="F7069">
        <v>682.64</v>
      </c>
      <c r="G7069">
        <v>0</v>
      </c>
      <c r="H7069">
        <v>0.666667</v>
      </c>
      <c r="I7069">
        <v>0</v>
      </c>
      <c r="J7069">
        <v>0.583333</v>
      </c>
      <c r="K7069">
        <v>0</v>
      </c>
      <c r="L7069">
        <v>0</v>
      </c>
      <c r="M7069">
        <v>16</v>
      </c>
      <c r="N7069">
        <v>2000</v>
      </c>
      <c r="O7069">
        <v>864.625632</v>
      </c>
      <c r="P7069">
        <v>170.244751</v>
      </c>
      <c r="Q7069">
        <v>1</v>
      </c>
      <c r="R7069">
        <v>12</v>
      </c>
      <c r="S7069">
        <v>56.8866666666667</v>
      </c>
      <c r="T7069">
        <v>0</v>
      </c>
      <c r="U7069">
        <v>0.023447715</v>
      </c>
      <c r="V7069">
        <v>5.0787212347005</v>
      </c>
      <c r="W7069">
        <v>0</v>
      </c>
      <c r="X7069">
        <v>1</v>
      </c>
      <c r="Y7069">
        <v>0</v>
      </c>
      <c r="Z7069">
        <v>0</v>
      </c>
    </row>
    <row r="7070" spans="1:26">
      <c r="A7070" s="2">
        <v>7068</v>
      </c>
      <c r="B7070">
        <v>1717.662673</v>
      </c>
      <c r="C7070">
        <v>1</v>
      </c>
      <c r="D7070">
        <v>209.62</v>
      </c>
      <c r="E7070">
        <v>0</v>
      </c>
      <c r="F7070">
        <v>209.62</v>
      </c>
      <c r="G7070">
        <v>1425.661833</v>
      </c>
      <c r="H7070">
        <v>0.666667</v>
      </c>
      <c r="I7070">
        <v>0</v>
      </c>
      <c r="J7070">
        <v>0.583333</v>
      </c>
      <c r="K7070">
        <v>0.166667</v>
      </c>
      <c r="L7070">
        <v>6</v>
      </c>
      <c r="M7070">
        <v>8</v>
      </c>
      <c r="N7070">
        <v>3000</v>
      </c>
      <c r="O7070">
        <v>559.604995</v>
      </c>
      <c r="P7070">
        <v>973.486914</v>
      </c>
      <c r="Q7070">
        <v>0</v>
      </c>
      <c r="R7070">
        <v>12</v>
      </c>
      <c r="S7070">
        <v>17.4683333333333</v>
      </c>
      <c r="T7070">
        <v>118.80515275</v>
      </c>
      <c r="U7070">
        <v>0.572554224333333</v>
      </c>
      <c r="V7070">
        <v>0.574845934703546</v>
      </c>
      <c r="W7070">
        <v>0</v>
      </c>
      <c r="X7070">
        <v>1</v>
      </c>
      <c r="Y7070">
        <v>0</v>
      </c>
      <c r="Z7070">
        <v>0</v>
      </c>
    </row>
    <row r="7071" spans="1:26">
      <c r="A7071" s="2">
        <v>7069</v>
      </c>
      <c r="B7071">
        <v>274.604824</v>
      </c>
      <c r="C7071">
        <v>1</v>
      </c>
      <c r="D7071">
        <v>341.37</v>
      </c>
      <c r="E7071">
        <v>0</v>
      </c>
      <c r="F7071">
        <v>341.37</v>
      </c>
      <c r="G7071">
        <v>0</v>
      </c>
      <c r="H7071">
        <v>0.583333</v>
      </c>
      <c r="I7071">
        <v>0</v>
      </c>
      <c r="J7071">
        <v>0.5</v>
      </c>
      <c r="K7071">
        <v>0</v>
      </c>
      <c r="L7071">
        <v>0</v>
      </c>
      <c r="M7071">
        <v>7</v>
      </c>
      <c r="N7071">
        <v>2500</v>
      </c>
      <c r="O7071">
        <v>101.053841</v>
      </c>
      <c r="P7071">
        <v>171.581036</v>
      </c>
      <c r="Q7071">
        <v>0</v>
      </c>
      <c r="R7071">
        <v>12</v>
      </c>
      <c r="S7071">
        <v>28.4475</v>
      </c>
      <c r="T7071">
        <v>0</v>
      </c>
      <c r="U7071">
        <v>0.1098419296</v>
      </c>
      <c r="V7071">
        <v>0.588956934611352</v>
      </c>
      <c r="W7071">
        <v>0</v>
      </c>
      <c r="X7071">
        <v>1</v>
      </c>
      <c r="Y7071">
        <v>0</v>
      </c>
      <c r="Z7071">
        <v>0</v>
      </c>
    </row>
    <row r="7072" spans="1:26">
      <c r="A7072" s="2">
        <v>7070</v>
      </c>
      <c r="B7072">
        <v>332.678531</v>
      </c>
      <c r="C7072">
        <v>0.363636</v>
      </c>
      <c r="D7072">
        <v>0</v>
      </c>
      <c r="E7072">
        <v>0</v>
      </c>
      <c r="F7072">
        <v>0</v>
      </c>
      <c r="G7072">
        <v>2463.531694</v>
      </c>
      <c r="H7072">
        <v>0</v>
      </c>
      <c r="I7072">
        <v>0</v>
      </c>
      <c r="J7072">
        <v>0</v>
      </c>
      <c r="K7072">
        <v>0.25</v>
      </c>
      <c r="L7072">
        <v>5</v>
      </c>
      <c r="M7072">
        <v>0</v>
      </c>
      <c r="N7072">
        <v>2500</v>
      </c>
      <c r="O7072">
        <v>7547.470632</v>
      </c>
      <c r="P7072">
        <v>263.220674</v>
      </c>
      <c r="Q7072">
        <v>0.5</v>
      </c>
      <c r="R7072">
        <v>12</v>
      </c>
      <c r="S7072">
        <v>0</v>
      </c>
      <c r="T7072">
        <v>205.294307833333</v>
      </c>
      <c r="U7072">
        <v>0.1330714124</v>
      </c>
      <c r="V7072">
        <v>28.6735480055795</v>
      </c>
      <c r="W7072">
        <v>0</v>
      </c>
      <c r="X7072">
        <v>0</v>
      </c>
      <c r="Y7072">
        <v>1</v>
      </c>
      <c r="Z7072">
        <v>0</v>
      </c>
    </row>
    <row r="7073" spans="1:26">
      <c r="A7073" s="2">
        <v>7071</v>
      </c>
      <c r="B7073">
        <v>276.213858</v>
      </c>
      <c r="C7073">
        <v>0.727273</v>
      </c>
      <c r="D7073">
        <v>449.86</v>
      </c>
      <c r="E7073">
        <v>0</v>
      </c>
      <c r="F7073">
        <v>449.86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>
        <v>1605.512753</v>
      </c>
      <c r="P7073">
        <v>199.950493</v>
      </c>
      <c r="Q7073">
        <v>0.181818</v>
      </c>
      <c r="R7073">
        <v>12</v>
      </c>
      <c r="S7073">
        <v>37.4883333333333</v>
      </c>
      <c r="T7073">
        <v>0</v>
      </c>
      <c r="U7073">
        <v>0.276213858</v>
      </c>
      <c r="V7073">
        <v>8.0295513599959</v>
      </c>
      <c r="W7073">
        <v>0</v>
      </c>
      <c r="X7073">
        <v>1</v>
      </c>
      <c r="Y7073">
        <v>0</v>
      </c>
      <c r="Z7073">
        <v>0</v>
      </c>
    </row>
    <row r="7074" spans="1:26">
      <c r="A7074" s="2">
        <v>7072</v>
      </c>
      <c r="B7074">
        <v>125.039376</v>
      </c>
      <c r="C7074">
        <v>0.909091</v>
      </c>
      <c r="D7074">
        <v>1118.91</v>
      </c>
      <c r="E7074">
        <v>1118.91</v>
      </c>
      <c r="F7074">
        <v>0</v>
      </c>
      <c r="G7074">
        <v>19.094068</v>
      </c>
      <c r="H7074">
        <v>0.583333</v>
      </c>
      <c r="I7074">
        <v>0.583333</v>
      </c>
      <c r="J7074">
        <v>0</v>
      </c>
      <c r="K7074">
        <v>0.083333</v>
      </c>
      <c r="L7074">
        <v>1</v>
      </c>
      <c r="M7074">
        <v>15</v>
      </c>
      <c r="N7074">
        <v>1800</v>
      </c>
      <c r="O7074">
        <v>1376.390319</v>
      </c>
      <c r="P7074">
        <v>150.169487</v>
      </c>
      <c r="Q7074">
        <v>1</v>
      </c>
      <c r="R7074">
        <v>12</v>
      </c>
      <c r="S7074">
        <v>93.2425</v>
      </c>
      <c r="T7074">
        <v>1.59117233333333</v>
      </c>
      <c r="U7074">
        <v>0.06946632</v>
      </c>
      <c r="V7074">
        <v>9.16557914991079</v>
      </c>
      <c r="W7074">
        <v>0</v>
      </c>
      <c r="X7074">
        <v>0</v>
      </c>
      <c r="Y7074">
        <v>0</v>
      </c>
      <c r="Z7074">
        <v>1</v>
      </c>
    </row>
    <row r="7075" spans="1:26">
      <c r="A7075" s="2">
        <v>7073</v>
      </c>
      <c r="B7075">
        <v>4204.42117</v>
      </c>
      <c r="C7075">
        <v>1</v>
      </c>
      <c r="D7075">
        <v>74.99</v>
      </c>
      <c r="E7075">
        <v>0</v>
      </c>
      <c r="F7075">
        <v>74.99</v>
      </c>
      <c r="G7075">
        <v>2826.208633</v>
      </c>
      <c r="H7075">
        <v>0.25</v>
      </c>
      <c r="I7075">
        <v>0</v>
      </c>
      <c r="J7075">
        <v>0.166667</v>
      </c>
      <c r="K7075">
        <v>0.25</v>
      </c>
      <c r="L7075">
        <v>6</v>
      </c>
      <c r="M7075">
        <v>4</v>
      </c>
      <c r="N7075">
        <v>4500</v>
      </c>
      <c r="O7075">
        <v>872.642121</v>
      </c>
      <c r="P7075">
        <v>1396.59728</v>
      </c>
      <c r="Q7075">
        <v>0</v>
      </c>
      <c r="R7075">
        <v>12</v>
      </c>
      <c r="S7075">
        <v>6.24916666666667</v>
      </c>
      <c r="T7075">
        <v>235.517386083333</v>
      </c>
      <c r="U7075">
        <v>0.934315815555556</v>
      </c>
      <c r="V7075">
        <v>0.624834469819388</v>
      </c>
      <c r="W7075">
        <v>0</v>
      </c>
      <c r="X7075">
        <v>1</v>
      </c>
      <c r="Y7075">
        <v>0</v>
      </c>
      <c r="Z7075">
        <v>0</v>
      </c>
    </row>
    <row r="7076" spans="1:26">
      <c r="A7076" s="2">
        <v>7074</v>
      </c>
      <c r="B7076">
        <v>900.229315</v>
      </c>
      <c r="C7076">
        <v>1</v>
      </c>
      <c r="D7076">
        <v>250.72</v>
      </c>
      <c r="E7076">
        <v>250.72</v>
      </c>
      <c r="F7076">
        <v>0</v>
      </c>
      <c r="G7076">
        <v>0</v>
      </c>
      <c r="H7076">
        <v>0.5</v>
      </c>
      <c r="I7076">
        <v>0.5</v>
      </c>
      <c r="J7076">
        <v>0</v>
      </c>
      <c r="K7076">
        <v>0</v>
      </c>
      <c r="L7076">
        <v>0</v>
      </c>
      <c r="M7076">
        <v>6</v>
      </c>
      <c r="N7076">
        <v>6500</v>
      </c>
      <c r="O7076">
        <v>2362.786253</v>
      </c>
      <c r="P7076">
        <v>259.315944</v>
      </c>
      <c r="Q7076">
        <v>0.083333</v>
      </c>
      <c r="R7076">
        <v>12</v>
      </c>
      <c r="S7076">
        <v>20.8933333333333</v>
      </c>
      <c r="T7076">
        <v>0</v>
      </c>
      <c r="U7076">
        <v>0.138496817692308</v>
      </c>
      <c r="V7076">
        <v>9.11161194546526</v>
      </c>
      <c r="W7076">
        <v>0</v>
      </c>
      <c r="X7076">
        <v>0</v>
      </c>
      <c r="Y7076">
        <v>0</v>
      </c>
      <c r="Z7076">
        <v>1</v>
      </c>
    </row>
    <row r="7077" spans="1:26">
      <c r="A7077" s="2">
        <v>7075</v>
      </c>
      <c r="B7077">
        <v>0.06510059</v>
      </c>
      <c r="C7077">
        <v>0.090909</v>
      </c>
      <c r="D7077">
        <v>0</v>
      </c>
      <c r="E7077">
        <v>0</v>
      </c>
      <c r="F7077">
        <v>0</v>
      </c>
      <c r="G7077">
        <v>147.241855</v>
      </c>
      <c r="H7077">
        <v>0</v>
      </c>
      <c r="I7077">
        <v>0</v>
      </c>
      <c r="J7077">
        <v>0</v>
      </c>
      <c r="K7077">
        <v>0.090909</v>
      </c>
      <c r="L7077">
        <v>1</v>
      </c>
      <c r="M7077">
        <v>0</v>
      </c>
      <c r="N7077">
        <v>500</v>
      </c>
      <c r="O7077">
        <v>667.921811</v>
      </c>
      <c r="P7077">
        <v>312.343947</v>
      </c>
      <c r="Q7077">
        <v>0</v>
      </c>
      <c r="R7077">
        <v>11</v>
      </c>
      <c r="S7077">
        <v>0</v>
      </c>
      <c r="T7077">
        <v>13.3856231818182</v>
      </c>
      <c r="U7077">
        <v>2.85661303571428e-5</v>
      </c>
      <c r="V7077">
        <v>2.13841765596949</v>
      </c>
      <c r="W7077">
        <v>0</v>
      </c>
      <c r="X7077">
        <v>0</v>
      </c>
      <c r="Y7077">
        <v>1</v>
      </c>
      <c r="Z7077">
        <v>0</v>
      </c>
    </row>
    <row r="7078" spans="1:26">
      <c r="A7078" s="2">
        <v>7076</v>
      </c>
      <c r="B7078">
        <v>1106.815562</v>
      </c>
      <c r="C7078">
        <v>1</v>
      </c>
      <c r="D7078">
        <v>0</v>
      </c>
      <c r="E7078">
        <v>0</v>
      </c>
      <c r="F7078">
        <v>0</v>
      </c>
      <c r="G7078">
        <v>176.181983</v>
      </c>
      <c r="H7078">
        <v>0</v>
      </c>
      <c r="I7078">
        <v>0</v>
      </c>
      <c r="J7078">
        <v>0</v>
      </c>
      <c r="K7078">
        <v>0.166667</v>
      </c>
      <c r="L7078">
        <v>3</v>
      </c>
      <c r="M7078">
        <v>0</v>
      </c>
      <c r="N7078">
        <v>1200</v>
      </c>
      <c r="O7078">
        <v>310.991074</v>
      </c>
      <c r="P7078">
        <v>269.927525</v>
      </c>
      <c r="Q7078">
        <v>0</v>
      </c>
      <c r="R7078">
        <v>12</v>
      </c>
      <c r="S7078">
        <v>0</v>
      </c>
      <c r="T7078">
        <v>14.6818319166667</v>
      </c>
      <c r="U7078">
        <v>0.922346301666667</v>
      </c>
      <c r="V7078">
        <v>1.15212805363217</v>
      </c>
      <c r="W7078">
        <v>0</v>
      </c>
      <c r="X7078">
        <v>0</v>
      </c>
      <c r="Y7078">
        <v>1</v>
      </c>
      <c r="Z7078">
        <v>0</v>
      </c>
    </row>
    <row r="7079" spans="1:26">
      <c r="A7079" s="2">
        <v>7077</v>
      </c>
      <c r="B7079">
        <v>2793.274214</v>
      </c>
      <c r="C7079">
        <v>1</v>
      </c>
      <c r="D7079">
        <v>46.65</v>
      </c>
      <c r="E7079">
        <v>46.65</v>
      </c>
      <c r="F7079">
        <v>0</v>
      </c>
      <c r="G7079">
        <v>1423.863661</v>
      </c>
      <c r="H7079">
        <v>0.083333</v>
      </c>
      <c r="I7079">
        <v>0.083333</v>
      </c>
      <c r="J7079">
        <v>0</v>
      </c>
      <c r="K7079">
        <v>0.333333</v>
      </c>
      <c r="L7079">
        <v>5</v>
      </c>
      <c r="M7079">
        <v>1</v>
      </c>
      <c r="N7079">
        <v>3000</v>
      </c>
      <c r="O7079">
        <v>1424.667783</v>
      </c>
      <c r="P7079">
        <v>1793.463952</v>
      </c>
      <c r="Q7079">
        <v>0</v>
      </c>
      <c r="R7079">
        <v>12</v>
      </c>
      <c r="S7079">
        <v>3.8875</v>
      </c>
      <c r="T7079">
        <v>118.655305083333</v>
      </c>
      <c r="U7079">
        <v>0.931091404666667</v>
      </c>
      <c r="V7079">
        <v>0.794366556077844</v>
      </c>
      <c r="W7079">
        <v>0</v>
      </c>
      <c r="X7079">
        <v>0</v>
      </c>
      <c r="Y7079">
        <v>0</v>
      </c>
      <c r="Z7079">
        <v>1</v>
      </c>
    </row>
    <row r="7080" spans="1:26">
      <c r="A7080" s="2">
        <v>7078</v>
      </c>
      <c r="B7080">
        <v>366.111566</v>
      </c>
      <c r="C7080">
        <v>1</v>
      </c>
      <c r="D7080">
        <v>3482.9</v>
      </c>
      <c r="E7080">
        <v>1350.8</v>
      </c>
      <c r="F7080">
        <v>2132.1</v>
      </c>
      <c r="G7080">
        <v>348.857163</v>
      </c>
      <c r="H7080">
        <v>0.916667</v>
      </c>
      <c r="I7080">
        <v>0.666667</v>
      </c>
      <c r="J7080">
        <v>1</v>
      </c>
      <c r="K7080">
        <v>0.166667</v>
      </c>
      <c r="L7080">
        <v>2</v>
      </c>
      <c r="M7080">
        <v>39</v>
      </c>
      <c r="N7080">
        <v>7500</v>
      </c>
      <c r="O7080">
        <v>3044.978061</v>
      </c>
      <c r="P7080">
        <v>172.124992</v>
      </c>
      <c r="Q7080">
        <v>0.333333</v>
      </c>
      <c r="R7080">
        <v>12</v>
      </c>
      <c r="S7080">
        <v>290.241666666667</v>
      </c>
      <c r="T7080">
        <v>29.07143025</v>
      </c>
      <c r="U7080">
        <v>0.0488148754666667</v>
      </c>
      <c r="V7080">
        <v>17.6905051708005</v>
      </c>
      <c r="W7080">
        <v>1</v>
      </c>
      <c r="X7080">
        <v>0</v>
      </c>
      <c r="Y7080">
        <v>0</v>
      </c>
      <c r="Z7080">
        <v>0</v>
      </c>
    </row>
    <row r="7081" spans="1:26">
      <c r="A7081" s="2">
        <v>7079</v>
      </c>
      <c r="B7081">
        <v>91.597667</v>
      </c>
      <c r="C7081">
        <v>1</v>
      </c>
      <c r="D7081">
        <v>947.97</v>
      </c>
      <c r="E7081">
        <v>0</v>
      </c>
      <c r="F7081">
        <v>947.97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>
        <v>876.723841</v>
      </c>
      <c r="P7081">
        <v>164.622858</v>
      </c>
      <c r="Q7081">
        <v>0.833333</v>
      </c>
      <c r="R7081">
        <v>12</v>
      </c>
      <c r="S7081">
        <v>78.9975</v>
      </c>
      <c r="T7081">
        <v>0</v>
      </c>
      <c r="U7081">
        <v>0.0183195334</v>
      </c>
      <c r="V7081">
        <v>5.32565071249097</v>
      </c>
      <c r="W7081">
        <v>0</v>
      </c>
      <c r="X7081">
        <v>1</v>
      </c>
      <c r="Y7081">
        <v>0</v>
      </c>
      <c r="Z7081">
        <v>0</v>
      </c>
    </row>
    <row r="7082" spans="1:26">
      <c r="A7082" s="2">
        <v>7080</v>
      </c>
      <c r="B7082">
        <v>1085.316705</v>
      </c>
      <c r="C7082">
        <v>0.9</v>
      </c>
      <c r="D7082">
        <v>0</v>
      </c>
      <c r="E7082">
        <v>0</v>
      </c>
      <c r="F7082">
        <v>0</v>
      </c>
      <c r="G7082">
        <v>2339.490308</v>
      </c>
      <c r="H7082">
        <v>0</v>
      </c>
      <c r="I7082">
        <v>0</v>
      </c>
      <c r="J7082">
        <v>0</v>
      </c>
      <c r="K7082">
        <v>0.6</v>
      </c>
      <c r="L7082">
        <v>18</v>
      </c>
      <c r="M7082">
        <v>0</v>
      </c>
      <c r="N7082">
        <v>2500</v>
      </c>
      <c r="O7082">
        <v>166.510521</v>
      </c>
      <c r="P7082">
        <v>369.439375</v>
      </c>
      <c r="Q7082">
        <v>0</v>
      </c>
      <c r="R7082">
        <v>10</v>
      </c>
      <c r="S7082">
        <v>0</v>
      </c>
      <c r="T7082">
        <v>233.9490308</v>
      </c>
      <c r="U7082">
        <v>0.434126682</v>
      </c>
      <c r="V7082">
        <v>0.450711354197153</v>
      </c>
      <c r="W7082">
        <v>0</v>
      </c>
      <c r="X7082">
        <v>0</v>
      </c>
      <c r="Y7082">
        <v>1</v>
      </c>
      <c r="Z7082">
        <v>0</v>
      </c>
    </row>
    <row r="7083" spans="1:26">
      <c r="A7083" s="2">
        <v>7081</v>
      </c>
      <c r="B7083">
        <v>870.882167</v>
      </c>
      <c r="C7083">
        <v>1</v>
      </c>
      <c r="D7083">
        <v>1976.5</v>
      </c>
      <c r="E7083">
        <v>1276.5</v>
      </c>
      <c r="F7083">
        <v>700</v>
      </c>
      <c r="G7083">
        <v>146.371963</v>
      </c>
      <c r="H7083">
        <v>1</v>
      </c>
      <c r="I7083">
        <v>0.545455</v>
      </c>
      <c r="J7083">
        <v>0.727273</v>
      </c>
      <c r="K7083">
        <v>0.090909</v>
      </c>
      <c r="L7083">
        <v>1</v>
      </c>
      <c r="M7083">
        <v>18</v>
      </c>
      <c r="N7083">
        <v>1500</v>
      </c>
      <c r="O7083">
        <v>467.583907</v>
      </c>
      <c r="P7083">
        <v>302.185679</v>
      </c>
      <c r="Q7083">
        <v>0</v>
      </c>
      <c r="R7083">
        <v>11</v>
      </c>
      <c r="S7083">
        <v>179.681818181818</v>
      </c>
      <c r="T7083">
        <v>13.3065420909091</v>
      </c>
      <c r="U7083">
        <v>0.580588111333333</v>
      </c>
      <c r="V7083">
        <v>1.54733973015313</v>
      </c>
      <c r="W7083">
        <v>1</v>
      </c>
      <c r="X7083">
        <v>0</v>
      </c>
      <c r="Y7083">
        <v>0</v>
      </c>
      <c r="Z7083">
        <v>0</v>
      </c>
    </row>
    <row r="7084" spans="1:26">
      <c r="A7084" s="2">
        <v>7082</v>
      </c>
      <c r="B7084">
        <v>0.06510059</v>
      </c>
      <c r="C7084">
        <v>0.090909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P7084">
        <v>312.343947</v>
      </c>
      <c r="Q7084">
        <v>0</v>
      </c>
      <c r="R7084">
        <v>12</v>
      </c>
      <c r="S7084">
        <v>17.25</v>
      </c>
      <c r="T7084">
        <v>0</v>
      </c>
      <c r="U7084">
        <v>2.85661303571428e-5</v>
      </c>
      <c r="V7084">
        <v>0</v>
      </c>
      <c r="W7084">
        <v>0</v>
      </c>
      <c r="X7084">
        <v>1</v>
      </c>
      <c r="Y7084">
        <v>0</v>
      </c>
      <c r="Z7084">
        <v>0</v>
      </c>
    </row>
    <row r="7085" spans="1:26">
      <c r="A7085" s="2">
        <v>7083</v>
      </c>
      <c r="B7085">
        <v>11.441738</v>
      </c>
      <c r="C7085">
        <v>0.363636</v>
      </c>
      <c r="D7085">
        <v>93.6</v>
      </c>
      <c r="E7085">
        <v>0</v>
      </c>
      <c r="F7085">
        <v>93.6</v>
      </c>
      <c r="G7085">
        <v>0</v>
      </c>
      <c r="H7085">
        <v>0.25</v>
      </c>
      <c r="I7085">
        <v>0</v>
      </c>
      <c r="J7085">
        <v>0.25</v>
      </c>
      <c r="K7085">
        <v>0</v>
      </c>
      <c r="L7085">
        <v>0</v>
      </c>
      <c r="M7085">
        <v>3</v>
      </c>
      <c r="N7085">
        <v>1900</v>
      </c>
      <c r="O7085">
        <v>603.723258</v>
      </c>
      <c r="P7085">
        <v>130.224347</v>
      </c>
      <c r="Q7085">
        <v>0.25</v>
      </c>
      <c r="R7085">
        <v>12</v>
      </c>
      <c r="S7085">
        <v>7.8</v>
      </c>
      <c r="T7085">
        <v>0</v>
      </c>
      <c r="U7085">
        <v>0.00602196736842105</v>
      </c>
      <c r="V7085">
        <v>4.63602446015721</v>
      </c>
      <c r="W7085">
        <v>0</v>
      </c>
      <c r="X7085">
        <v>1</v>
      </c>
      <c r="Y7085">
        <v>0</v>
      </c>
      <c r="Z7085">
        <v>0</v>
      </c>
    </row>
    <row r="7086" spans="1:26">
      <c r="A7086" s="2">
        <v>7084</v>
      </c>
      <c r="B7086">
        <v>23.583209</v>
      </c>
      <c r="C7086">
        <v>1</v>
      </c>
      <c r="D7086">
        <v>199.32</v>
      </c>
      <c r="E7086">
        <v>0</v>
      </c>
      <c r="F7086">
        <v>199.32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>
        <v>160.013341</v>
      </c>
      <c r="P7086">
        <v>162.466706</v>
      </c>
      <c r="Q7086">
        <v>0.416667</v>
      </c>
      <c r="R7086">
        <v>12</v>
      </c>
      <c r="S7086">
        <v>16.61</v>
      </c>
      <c r="T7086">
        <v>0</v>
      </c>
      <c r="U7086">
        <v>0.0157221393333333</v>
      </c>
      <c r="V7086">
        <v>0.984899275301365</v>
      </c>
      <c r="W7086">
        <v>0</v>
      </c>
      <c r="X7086">
        <v>1</v>
      </c>
      <c r="Y7086">
        <v>0</v>
      </c>
      <c r="Z7086">
        <v>0</v>
      </c>
    </row>
    <row r="7087" spans="1:26">
      <c r="A7087" s="2">
        <v>7085</v>
      </c>
      <c r="B7087">
        <v>969.139152</v>
      </c>
      <c r="C7087">
        <v>1</v>
      </c>
      <c r="D7087">
        <v>269.34</v>
      </c>
      <c r="E7087">
        <v>78</v>
      </c>
      <c r="F7087">
        <v>191.34</v>
      </c>
      <c r="G7087">
        <v>78.31266</v>
      </c>
      <c r="H7087">
        <v>0.666667</v>
      </c>
      <c r="I7087">
        <v>0.083333</v>
      </c>
      <c r="J7087">
        <v>0.583333</v>
      </c>
      <c r="K7087">
        <v>0.083333</v>
      </c>
      <c r="L7087">
        <v>1</v>
      </c>
      <c r="M7087">
        <v>11</v>
      </c>
      <c r="N7087">
        <v>2000</v>
      </c>
      <c r="O7087">
        <v>641.186755</v>
      </c>
      <c r="P7087">
        <v>383.080045</v>
      </c>
      <c r="Q7087">
        <v>0</v>
      </c>
      <c r="R7087">
        <v>12</v>
      </c>
      <c r="S7087">
        <v>22.445</v>
      </c>
      <c r="T7087">
        <v>6.526055</v>
      </c>
      <c r="U7087">
        <v>0.484569576</v>
      </c>
      <c r="V7087">
        <v>1.67376704521375</v>
      </c>
      <c r="W7087">
        <v>1</v>
      </c>
      <c r="X7087">
        <v>0</v>
      </c>
      <c r="Y7087">
        <v>0</v>
      </c>
      <c r="Z7087">
        <v>0</v>
      </c>
    </row>
    <row r="7088" spans="1:26">
      <c r="A7088" s="2">
        <v>7086</v>
      </c>
      <c r="B7088">
        <v>1714.895872</v>
      </c>
      <c r="C7088">
        <v>1</v>
      </c>
      <c r="D7088">
        <v>1259.93</v>
      </c>
      <c r="E7088">
        <v>1134.96</v>
      </c>
      <c r="F7088">
        <v>124.97</v>
      </c>
      <c r="G7088">
        <v>1113.090333</v>
      </c>
      <c r="H7088">
        <v>0.416667</v>
      </c>
      <c r="I7088">
        <v>0.333333</v>
      </c>
      <c r="J7088">
        <v>0.25</v>
      </c>
      <c r="K7088">
        <v>0.5</v>
      </c>
      <c r="L7088">
        <v>13</v>
      </c>
      <c r="M7088">
        <v>11</v>
      </c>
      <c r="N7088">
        <v>2500</v>
      </c>
      <c r="O7088">
        <v>1609.219696</v>
      </c>
      <c r="P7088">
        <v>405.643938</v>
      </c>
      <c r="Q7088">
        <v>0</v>
      </c>
      <c r="R7088">
        <v>12</v>
      </c>
      <c r="S7088">
        <v>104.994166666667</v>
      </c>
      <c r="T7088">
        <v>92.75752775</v>
      </c>
      <c r="U7088">
        <v>0.6859583488</v>
      </c>
      <c r="V7088">
        <v>3.96707443462399</v>
      </c>
      <c r="W7088">
        <v>1</v>
      </c>
      <c r="X7088">
        <v>0</v>
      </c>
      <c r="Y7088">
        <v>0</v>
      </c>
      <c r="Z7088">
        <v>0</v>
      </c>
    </row>
    <row r="7089" spans="1:26">
      <c r="A7089" s="2">
        <v>7087</v>
      </c>
      <c r="B7089">
        <v>16.629043</v>
      </c>
      <c r="C7089">
        <v>0.272727</v>
      </c>
      <c r="D7089">
        <v>286.56</v>
      </c>
      <c r="E7089">
        <v>0</v>
      </c>
      <c r="F7089">
        <v>286.56</v>
      </c>
      <c r="G7089">
        <v>0</v>
      </c>
      <c r="H7089">
        <v>0.25</v>
      </c>
      <c r="I7089">
        <v>0</v>
      </c>
      <c r="J7089">
        <v>0.25</v>
      </c>
      <c r="K7089">
        <v>0</v>
      </c>
      <c r="L7089">
        <v>0</v>
      </c>
      <c r="M7089">
        <v>3</v>
      </c>
      <c r="N7089">
        <v>1500</v>
      </c>
      <c r="O7089">
        <v>1080.55703</v>
      </c>
      <c r="P7089">
        <v>130.267549</v>
      </c>
      <c r="Q7089">
        <v>1</v>
      </c>
      <c r="R7089">
        <v>12</v>
      </c>
      <c r="S7089">
        <v>23.88</v>
      </c>
      <c r="T7089">
        <v>0</v>
      </c>
      <c r="U7089">
        <v>0.0110860286666667</v>
      </c>
      <c r="V7089">
        <v>8.2949056637275</v>
      </c>
      <c r="W7089">
        <v>0</v>
      </c>
      <c r="X7089">
        <v>1</v>
      </c>
      <c r="Y7089">
        <v>0</v>
      </c>
      <c r="Z7089">
        <v>0</v>
      </c>
    </row>
    <row r="7090" spans="1:26">
      <c r="A7090" s="2">
        <v>7088</v>
      </c>
      <c r="B7090">
        <v>126.467835</v>
      </c>
      <c r="C7090">
        <v>0.909091</v>
      </c>
      <c r="D7090">
        <v>319.34</v>
      </c>
      <c r="E7090">
        <v>0</v>
      </c>
      <c r="F7090">
        <v>319.34</v>
      </c>
      <c r="G7090">
        <v>0</v>
      </c>
      <c r="H7090">
        <v>0.333333</v>
      </c>
      <c r="I7090">
        <v>0</v>
      </c>
      <c r="J7090">
        <v>0.333333</v>
      </c>
      <c r="K7090">
        <v>0</v>
      </c>
      <c r="L7090">
        <v>0</v>
      </c>
      <c r="M7090">
        <v>6</v>
      </c>
      <c r="N7090">
        <v>2700</v>
      </c>
      <c r="O7090">
        <v>512.790367</v>
      </c>
      <c r="P7090">
        <v>163.353616</v>
      </c>
      <c r="Q7090">
        <v>0</v>
      </c>
      <c r="R7090">
        <v>12</v>
      </c>
      <c r="S7090">
        <v>26.6116666666667</v>
      </c>
      <c r="T7090">
        <v>0</v>
      </c>
      <c r="U7090">
        <v>0.0468399388888889</v>
      </c>
      <c r="V7090">
        <v>3.13914304168204</v>
      </c>
      <c r="W7090">
        <v>0</v>
      </c>
      <c r="X7090">
        <v>1</v>
      </c>
      <c r="Y7090">
        <v>0</v>
      </c>
      <c r="Z7090">
        <v>0</v>
      </c>
    </row>
    <row r="7091" spans="1:26">
      <c r="A7091" s="2">
        <v>7089</v>
      </c>
      <c r="B7091">
        <v>23.111629</v>
      </c>
      <c r="C7091">
        <v>0.363636</v>
      </c>
      <c r="D7091">
        <v>237.66</v>
      </c>
      <c r="E7091">
        <v>0</v>
      </c>
      <c r="F7091">
        <v>237.66</v>
      </c>
      <c r="G7091">
        <v>0</v>
      </c>
      <c r="H7091">
        <v>0.25</v>
      </c>
      <c r="I7091">
        <v>0</v>
      </c>
      <c r="J7091">
        <v>0.166667</v>
      </c>
      <c r="K7091">
        <v>0</v>
      </c>
      <c r="L7091">
        <v>0</v>
      </c>
      <c r="M7091">
        <v>3</v>
      </c>
      <c r="N7091">
        <v>3000</v>
      </c>
      <c r="O7091">
        <v>538.820587</v>
      </c>
      <c r="P7091">
        <v>131.332498</v>
      </c>
      <c r="Q7091">
        <v>1</v>
      </c>
      <c r="R7091">
        <v>12</v>
      </c>
      <c r="S7091">
        <v>19.805</v>
      </c>
      <c r="T7091">
        <v>0</v>
      </c>
      <c r="U7091">
        <v>0.00770387633333333</v>
      </c>
      <c r="V7091">
        <v>4.10272091984423</v>
      </c>
      <c r="W7091">
        <v>0</v>
      </c>
      <c r="X7091">
        <v>1</v>
      </c>
      <c r="Y7091">
        <v>0</v>
      </c>
      <c r="Z7091">
        <v>0</v>
      </c>
    </row>
    <row r="7092" spans="1:26">
      <c r="A7092" s="2">
        <v>7090</v>
      </c>
      <c r="B7092">
        <v>1155.787246</v>
      </c>
      <c r="C7092">
        <v>1</v>
      </c>
      <c r="D7092">
        <v>142</v>
      </c>
      <c r="E7092">
        <v>12</v>
      </c>
      <c r="F7092">
        <v>130</v>
      </c>
      <c r="G7092">
        <v>178.259834</v>
      </c>
      <c r="H7092">
        <v>0.416667</v>
      </c>
      <c r="I7092">
        <v>0.083333</v>
      </c>
      <c r="J7092">
        <v>0.333333</v>
      </c>
      <c r="K7092">
        <v>0.083333</v>
      </c>
      <c r="L7092">
        <v>1</v>
      </c>
      <c r="M7092">
        <v>5</v>
      </c>
      <c r="N7092">
        <v>1200</v>
      </c>
      <c r="O7092">
        <v>429.827489</v>
      </c>
      <c r="P7092">
        <v>522.914621</v>
      </c>
      <c r="Q7092">
        <v>0</v>
      </c>
      <c r="R7092">
        <v>12</v>
      </c>
      <c r="S7092">
        <v>11.8333333333333</v>
      </c>
      <c r="T7092">
        <v>14.8549861666667</v>
      </c>
      <c r="U7092">
        <v>0.963156038333333</v>
      </c>
      <c r="V7092">
        <v>0.821984071086052</v>
      </c>
      <c r="W7092">
        <v>1</v>
      </c>
      <c r="X7092">
        <v>0</v>
      </c>
      <c r="Y7092">
        <v>0</v>
      </c>
      <c r="Z7092">
        <v>0</v>
      </c>
    </row>
    <row r="7093" spans="1:26">
      <c r="A7093" s="2">
        <v>7091</v>
      </c>
      <c r="B7093">
        <v>679.508597</v>
      </c>
      <c r="C7093">
        <v>1</v>
      </c>
      <c r="D7093">
        <v>380.1</v>
      </c>
      <c r="E7093">
        <v>0</v>
      </c>
      <c r="F7093">
        <v>380.1</v>
      </c>
      <c r="G7093">
        <v>0</v>
      </c>
      <c r="H7093">
        <v>0.416667</v>
      </c>
      <c r="I7093">
        <v>0</v>
      </c>
      <c r="J7093">
        <v>0.416667</v>
      </c>
      <c r="K7093">
        <v>0</v>
      </c>
      <c r="L7093">
        <v>0</v>
      </c>
      <c r="M7093">
        <v>5</v>
      </c>
      <c r="N7093">
        <v>2500</v>
      </c>
      <c r="O7093">
        <v>443.106331</v>
      </c>
      <c r="P7093">
        <v>249.318198</v>
      </c>
      <c r="Q7093">
        <v>0</v>
      </c>
      <c r="R7093">
        <v>12</v>
      </c>
      <c r="S7093">
        <v>31.675</v>
      </c>
      <c r="T7093">
        <v>0</v>
      </c>
      <c r="U7093">
        <v>0.2718034388</v>
      </c>
      <c r="V7093">
        <v>1.7772723152764</v>
      </c>
      <c r="W7093">
        <v>0</v>
      </c>
      <c r="X7093">
        <v>1</v>
      </c>
      <c r="Y7093">
        <v>0</v>
      </c>
      <c r="Z7093">
        <v>0</v>
      </c>
    </row>
    <row r="7094" spans="1:26">
      <c r="A7094" s="2">
        <v>7092</v>
      </c>
      <c r="B7094">
        <v>2583.654027</v>
      </c>
      <c r="C7094">
        <v>0.909091</v>
      </c>
      <c r="D7094">
        <v>667.39</v>
      </c>
      <c r="E7094">
        <v>214.53</v>
      </c>
      <c r="F7094">
        <v>452.86</v>
      </c>
      <c r="G7094">
        <v>389.261392</v>
      </c>
      <c r="H7094">
        <v>0.636364</v>
      </c>
      <c r="I7094">
        <v>0.181818</v>
      </c>
      <c r="J7094">
        <v>0.545455</v>
      </c>
      <c r="K7094">
        <v>0.181818</v>
      </c>
      <c r="L7094">
        <v>6</v>
      </c>
      <c r="M7094">
        <v>12</v>
      </c>
      <c r="N7094">
        <v>6000</v>
      </c>
      <c r="O7094">
        <v>572.759229</v>
      </c>
      <c r="P7094">
        <v>883.618787</v>
      </c>
      <c r="Q7094">
        <v>0</v>
      </c>
      <c r="R7094">
        <v>11</v>
      </c>
      <c r="S7094">
        <v>60.6718181818182</v>
      </c>
      <c r="T7094">
        <v>35.3873992727273</v>
      </c>
      <c r="U7094">
        <v>0.4306090045</v>
      </c>
      <c r="V7094">
        <v>0.648197206110331</v>
      </c>
      <c r="W7094">
        <v>1</v>
      </c>
      <c r="X7094">
        <v>0</v>
      </c>
      <c r="Y7094">
        <v>0</v>
      </c>
      <c r="Z7094">
        <v>0</v>
      </c>
    </row>
    <row r="7095" spans="1:26">
      <c r="A7095" s="2">
        <v>7093</v>
      </c>
      <c r="B7095">
        <v>1.59198</v>
      </c>
      <c r="C7095">
        <v>1</v>
      </c>
      <c r="D7095">
        <v>166.63</v>
      </c>
      <c r="E7095">
        <v>0</v>
      </c>
      <c r="F7095">
        <v>166.63</v>
      </c>
      <c r="G7095">
        <v>0</v>
      </c>
      <c r="H7095">
        <v>0.083333</v>
      </c>
      <c r="I7095">
        <v>0</v>
      </c>
      <c r="J7095">
        <v>0.083333</v>
      </c>
      <c r="K7095">
        <v>0</v>
      </c>
      <c r="L7095">
        <v>0</v>
      </c>
      <c r="M7095">
        <v>1</v>
      </c>
      <c r="N7095">
        <v>6000</v>
      </c>
      <c r="O7095">
        <v>331.28441</v>
      </c>
      <c r="P7095">
        <v>20.192605</v>
      </c>
      <c r="Q7095">
        <v>0.083333</v>
      </c>
      <c r="R7095">
        <v>12</v>
      </c>
      <c r="S7095">
        <v>13.8858333333333</v>
      </c>
      <c r="T7095">
        <v>0</v>
      </c>
      <c r="U7095">
        <v>0.00026533</v>
      </c>
      <c r="V7095">
        <v>16.4062244569237</v>
      </c>
      <c r="W7095">
        <v>0</v>
      </c>
      <c r="X7095">
        <v>1</v>
      </c>
      <c r="Y7095">
        <v>0</v>
      </c>
      <c r="Z7095">
        <v>0</v>
      </c>
    </row>
    <row r="7096" spans="1:26">
      <c r="A7096" s="2">
        <v>7094</v>
      </c>
      <c r="B7096">
        <v>208.127012</v>
      </c>
      <c r="C7096">
        <v>1</v>
      </c>
      <c r="D7096">
        <v>1659.13</v>
      </c>
      <c r="E7096">
        <v>1341.29</v>
      </c>
      <c r="F7096">
        <v>317.84</v>
      </c>
      <c r="G7096">
        <v>0</v>
      </c>
      <c r="H7096">
        <v>0.75</v>
      </c>
      <c r="I7096">
        <v>0.333333</v>
      </c>
      <c r="J7096">
        <v>0.5</v>
      </c>
      <c r="K7096">
        <v>0</v>
      </c>
      <c r="L7096">
        <v>0</v>
      </c>
      <c r="M7096">
        <v>36</v>
      </c>
      <c r="N7096">
        <v>5000</v>
      </c>
      <c r="O7096">
        <v>1296.563214</v>
      </c>
      <c r="P7096">
        <v>183.217781</v>
      </c>
      <c r="Q7096">
        <v>0.166667</v>
      </c>
      <c r="R7096">
        <v>12</v>
      </c>
      <c r="S7096">
        <v>138.260833333333</v>
      </c>
      <c r="T7096">
        <v>0</v>
      </c>
      <c r="U7096">
        <v>0.0416254024</v>
      </c>
      <c r="V7096">
        <v>7.07662327817408</v>
      </c>
      <c r="W7096">
        <v>1</v>
      </c>
      <c r="X7096">
        <v>0</v>
      </c>
      <c r="Y7096">
        <v>0</v>
      </c>
      <c r="Z7096">
        <v>0</v>
      </c>
    </row>
    <row r="7097" spans="1:26">
      <c r="A7097" s="2">
        <v>7095</v>
      </c>
      <c r="B7097">
        <v>164.51282</v>
      </c>
      <c r="C7097">
        <v>0.333333</v>
      </c>
      <c r="D7097">
        <v>0</v>
      </c>
      <c r="E7097">
        <v>0</v>
      </c>
      <c r="F7097">
        <v>0</v>
      </c>
      <c r="G7097">
        <v>145.563558</v>
      </c>
      <c r="H7097">
        <v>0</v>
      </c>
      <c r="I7097">
        <v>0</v>
      </c>
      <c r="J7097">
        <v>0</v>
      </c>
      <c r="K7097">
        <v>0.166667</v>
      </c>
      <c r="L7097">
        <v>1</v>
      </c>
      <c r="M7097">
        <v>0</v>
      </c>
      <c r="N7097">
        <v>1200</v>
      </c>
      <c r="O7097">
        <v>1055.203377</v>
      </c>
      <c r="P7097">
        <v>20.04061276</v>
      </c>
      <c r="Q7097">
        <v>0</v>
      </c>
      <c r="R7097">
        <v>6</v>
      </c>
      <c r="S7097">
        <v>0</v>
      </c>
      <c r="T7097">
        <v>24.260593</v>
      </c>
      <c r="U7097">
        <v>0.137094016666667</v>
      </c>
      <c r="V7097">
        <v>49.7117892298192</v>
      </c>
      <c r="W7097">
        <v>0</v>
      </c>
      <c r="X7097">
        <v>0</v>
      </c>
      <c r="Y7097">
        <v>1</v>
      </c>
      <c r="Z7097">
        <v>0</v>
      </c>
    </row>
    <row r="7098" spans="1:26">
      <c r="A7098" s="2">
        <v>7096</v>
      </c>
      <c r="B7098">
        <v>38.251194</v>
      </c>
      <c r="C7098">
        <v>1</v>
      </c>
      <c r="D7098">
        <v>368.84</v>
      </c>
      <c r="E7098">
        <v>0</v>
      </c>
      <c r="F7098">
        <v>368.84</v>
      </c>
      <c r="G7098">
        <v>0</v>
      </c>
      <c r="H7098">
        <v>0.5</v>
      </c>
      <c r="I7098">
        <v>0</v>
      </c>
      <c r="J7098">
        <v>0.416667</v>
      </c>
      <c r="K7098">
        <v>0</v>
      </c>
      <c r="L7098">
        <v>0</v>
      </c>
      <c r="M7098">
        <v>6</v>
      </c>
      <c r="N7098">
        <v>3000</v>
      </c>
      <c r="O7098">
        <v>417.861072</v>
      </c>
      <c r="P7098">
        <v>109.747646</v>
      </c>
      <c r="Q7098">
        <v>0.333333</v>
      </c>
      <c r="R7098">
        <v>12</v>
      </c>
      <c r="S7098">
        <v>30.7366666666667</v>
      </c>
      <c r="T7098">
        <v>0</v>
      </c>
      <c r="U7098">
        <v>0.012750398</v>
      </c>
      <c r="V7098">
        <v>3.80747184317739</v>
      </c>
      <c r="W7098">
        <v>0</v>
      </c>
      <c r="X7098">
        <v>1</v>
      </c>
      <c r="Y7098">
        <v>0</v>
      </c>
      <c r="Z7098">
        <v>0</v>
      </c>
    </row>
    <row r="7099" spans="1:26">
      <c r="A7099" s="2">
        <v>7097</v>
      </c>
      <c r="B7099">
        <v>5.310611</v>
      </c>
      <c r="C7099">
        <v>0.25</v>
      </c>
      <c r="D7099">
        <v>234</v>
      </c>
      <c r="E7099">
        <v>0</v>
      </c>
      <c r="F7099">
        <v>234</v>
      </c>
      <c r="G7099">
        <v>0</v>
      </c>
      <c r="H7099">
        <v>0.625</v>
      </c>
      <c r="I7099">
        <v>0</v>
      </c>
      <c r="J7099">
        <v>0.625</v>
      </c>
      <c r="K7099">
        <v>0</v>
      </c>
      <c r="L7099">
        <v>0</v>
      </c>
      <c r="M7099">
        <v>6</v>
      </c>
      <c r="N7099">
        <v>1500</v>
      </c>
      <c r="O7099">
        <v>303.704799</v>
      </c>
      <c r="P7099">
        <v>20.04061276</v>
      </c>
      <c r="Q7099">
        <v>0</v>
      </c>
      <c r="R7099">
        <v>8</v>
      </c>
      <c r="S7099">
        <v>29.25</v>
      </c>
      <c r="T7099">
        <v>0</v>
      </c>
      <c r="U7099">
        <v>0.00354040733333333</v>
      </c>
      <c r="V7099">
        <v>15.2657047162743</v>
      </c>
      <c r="W7099">
        <v>0</v>
      </c>
      <c r="X7099">
        <v>1</v>
      </c>
      <c r="Y7099">
        <v>0</v>
      </c>
      <c r="Z7099">
        <v>0</v>
      </c>
    </row>
    <row r="7100" spans="1:26">
      <c r="A7100" s="2">
        <v>7098</v>
      </c>
      <c r="B7100">
        <v>265.920698</v>
      </c>
      <c r="C7100">
        <v>1</v>
      </c>
      <c r="D7100">
        <v>3148.36</v>
      </c>
      <c r="E7100">
        <v>2415.75</v>
      </c>
      <c r="F7100">
        <v>732.61</v>
      </c>
      <c r="G7100">
        <v>0</v>
      </c>
      <c r="H7100">
        <v>1</v>
      </c>
      <c r="I7100">
        <v>1</v>
      </c>
      <c r="J7100">
        <v>0.833333</v>
      </c>
      <c r="K7100">
        <v>0</v>
      </c>
      <c r="L7100">
        <v>0</v>
      </c>
      <c r="M7100">
        <v>63</v>
      </c>
      <c r="N7100">
        <v>4000</v>
      </c>
      <c r="O7100">
        <v>3140.255647</v>
      </c>
      <c r="P7100">
        <v>191.638318</v>
      </c>
      <c r="Q7100">
        <v>1</v>
      </c>
      <c r="R7100">
        <v>12</v>
      </c>
      <c r="S7100">
        <v>262.363333333333</v>
      </c>
      <c r="T7100">
        <v>0</v>
      </c>
      <c r="U7100">
        <v>0.0664801745</v>
      </c>
      <c r="V7100">
        <v>16.3863661493836</v>
      </c>
      <c r="W7100">
        <v>1</v>
      </c>
      <c r="X7100">
        <v>0</v>
      </c>
      <c r="Y7100">
        <v>0</v>
      </c>
      <c r="Z7100">
        <v>0</v>
      </c>
    </row>
    <row r="7101" spans="1:26">
      <c r="A7101" s="2">
        <v>7099</v>
      </c>
      <c r="B7101">
        <v>904.395249</v>
      </c>
      <c r="C7101">
        <v>1</v>
      </c>
      <c r="D7101">
        <v>158</v>
      </c>
      <c r="E7101">
        <v>90</v>
      </c>
      <c r="F7101">
        <v>68</v>
      </c>
      <c r="G7101">
        <v>0</v>
      </c>
      <c r="H7101">
        <v>0.333333</v>
      </c>
      <c r="I7101">
        <v>0.083333</v>
      </c>
      <c r="J7101">
        <v>0.333333</v>
      </c>
      <c r="K7101">
        <v>0</v>
      </c>
      <c r="L7101">
        <v>0</v>
      </c>
      <c r="M7101">
        <v>5</v>
      </c>
      <c r="N7101">
        <v>900</v>
      </c>
      <c r="O7101">
        <v>358.518609</v>
      </c>
      <c r="P7101">
        <v>436.602196</v>
      </c>
      <c r="Q7101">
        <v>0</v>
      </c>
      <c r="R7101">
        <v>12</v>
      </c>
      <c r="S7101">
        <v>13.1666666666667</v>
      </c>
      <c r="T7101">
        <v>0</v>
      </c>
      <c r="U7101">
        <v>1.00488361</v>
      </c>
      <c r="V7101">
        <v>0.821156220203711</v>
      </c>
      <c r="W7101">
        <v>1</v>
      </c>
      <c r="X7101">
        <v>0</v>
      </c>
      <c r="Y7101">
        <v>0</v>
      </c>
      <c r="Z7101">
        <v>0</v>
      </c>
    </row>
    <row r="7102" spans="1:26">
      <c r="A7102" s="2">
        <v>7100</v>
      </c>
      <c r="B7102">
        <v>2.508768</v>
      </c>
      <c r="C7102">
        <v>0.818182</v>
      </c>
      <c r="D7102">
        <v>302.91</v>
      </c>
      <c r="E7102">
        <v>302.91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>
        <v>287.749893</v>
      </c>
      <c r="P7102">
        <v>41.206824</v>
      </c>
      <c r="Q7102">
        <v>0</v>
      </c>
      <c r="R7102">
        <v>12</v>
      </c>
      <c r="S7102">
        <v>25.2425</v>
      </c>
      <c r="T7102">
        <v>0</v>
      </c>
      <c r="U7102">
        <v>0.000836256</v>
      </c>
      <c r="V7102">
        <v>6.98306409152038</v>
      </c>
      <c r="W7102">
        <v>0</v>
      </c>
      <c r="X7102">
        <v>0</v>
      </c>
      <c r="Y7102">
        <v>0</v>
      </c>
      <c r="Z7102">
        <v>1</v>
      </c>
    </row>
    <row r="7103" spans="1:26">
      <c r="A7103" s="2">
        <v>7101</v>
      </c>
      <c r="B7103">
        <v>15.797437</v>
      </c>
      <c r="C7103">
        <v>0.636364</v>
      </c>
      <c r="D7103">
        <v>195</v>
      </c>
      <c r="E7103">
        <v>0</v>
      </c>
      <c r="F7103">
        <v>195</v>
      </c>
      <c r="G7103">
        <v>0</v>
      </c>
      <c r="H7103">
        <v>0.416667</v>
      </c>
      <c r="I7103">
        <v>0</v>
      </c>
      <c r="J7103">
        <v>0.416667</v>
      </c>
      <c r="K7103">
        <v>0</v>
      </c>
      <c r="L7103">
        <v>0</v>
      </c>
      <c r="M7103">
        <v>9</v>
      </c>
      <c r="N7103">
        <v>2000</v>
      </c>
      <c r="O7103">
        <v>283.424488</v>
      </c>
      <c r="P7103">
        <v>145.48842</v>
      </c>
      <c r="Q7103">
        <v>0.6</v>
      </c>
      <c r="R7103">
        <v>12</v>
      </c>
      <c r="S7103">
        <v>16.25</v>
      </c>
      <c r="T7103">
        <v>0</v>
      </c>
      <c r="U7103">
        <v>0.0078987185</v>
      </c>
      <c r="V7103">
        <v>1.94808966926715</v>
      </c>
      <c r="W7103">
        <v>0</v>
      </c>
      <c r="X7103">
        <v>1</v>
      </c>
      <c r="Y7103">
        <v>0</v>
      </c>
      <c r="Z7103">
        <v>0</v>
      </c>
    </row>
    <row r="7104" spans="1:26">
      <c r="A7104" s="2">
        <v>7102</v>
      </c>
      <c r="B7104">
        <v>831.835714</v>
      </c>
      <c r="C7104">
        <v>0.875</v>
      </c>
      <c r="D7104">
        <v>750.02</v>
      </c>
      <c r="E7104">
        <v>588.02</v>
      </c>
      <c r="F7104">
        <v>162</v>
      </c>
      <c r="G7104">
        <v>477.128277</v>
      </c>
      <c r="H7104">
        <v>0.75</v>
      </c>
      <c r="I7104">
        <v>0.375</v>
      </c>
      <c r="J7104">
        <v>0.625</v>
      </c>
      <c r="K7104">
        <v>0.25</v>
      </c>
      <c r="L7104">
        <v>7</v>
      </c>
      <c r="M7104">
        <v>13</v>
      </c>
      <c r="N7104">
        <v>1200</v>
      </c>
      <c r="O7104">
        <v>215.867749</v>
      </c>
      <c r="P7104">
        <v>171.272347</v>
      </c>
      <c r="Q7104">
        <v>0</v>
      </c>
      <c r="R7104">
        <v>8</v>
      </c>
      <c r="S7104">
        <v>93.7525</v>
      </c>
      <c r="T7104">
        <v>59.641034625</v>
      </c>
      <c r="U7104">
        <v>0.693196428333333</v>
      </c>
      <c r="V7104">
        <v>1.26037712906451</v>
      </c>
      <c r="W7104">
        <v>1</v>
      </c>
      <c r="X7104">
        <v>0</v>
      </c>
      <c r="Y7104">
        <v>0</v>
      </c>
      <c r="Z7104">
        <v>0</v>
      </c>
    </row>
    <row r="7105" spans="1:26">
      <c r="A7105" s="2">
        <v>7103</v>
      </c>
      <c r="B7105">
        <v>263.581756</v>
      </c>
      <c r="C7105">
        <v>0.727273</v>
      </c>
      <c r="D7105">
        <v>1944.26</v>
      </c>
      <c r="E7105">
        <v>700</v>
      </c>
      <c r="F7105">
        <v>1244.26</v>
      </c>
      <c r="G7105">
        <v>819.47409</v>
      </c>
      <c r="H7105">
        <v>0.5</v>
      </c>
      <c r="I7105">
        <v>0.083333</v>
      </c>
      <c r="J7105">
        <v>0.416667</v>
      </c>
      <c r="K7105">
        <v>0.083333</v>
      </c>
      <c r="L7105">
        <v>2</v>
      </c>
      <c r="M7105">
        <v>10</v>
      </c>
      <c r="N7105">
        <v>2700</v>
      </c>
      <c r="O7105">
        <v>2628.464774</v>
      </c>
      <c r="P7105">
        <v>78.530864</v>
      </c>
      <c r="Q7105">
        <v>0</v>
      </c>
      <c r="R7105">
        <v>12</v>
      </c>
      <c r="S7105">
        <v>162.021666666667</v>
      </c>
      <c r="T7105">
        <v>68.2895075</v>
      </c>
      <c r="U7105">
        <v>0.0976228725925926</v>
      </c>
      <c r="V7105">
        <v>33.4704680442584</v>
      </c>
      <c r="W7105">
        <v>1</v>
      </c>
      <c r="X7105">
        <v>0</v>
      </c>
      <c r="Y7105">
        <v>0</v>
      </c>
      <c r="Z7105">
        <v>0</v>
      </c>
    </row>
    <row r="7106" spans="1:26">
      <c r="A7106" s="2">
        <v>7104</v>
      </c>
      <c r="B7106">
        <v>2.053676</v>
      </c>
      <c r="C7106">
        <v>0.181818</v>
      </c>
      <c r="D7106">
        <v>74</v>
      </c>
      <c r="E7106">
        <v>0</v>
      </c>
      <c r="F7106">
        <v>74</v>
      </c>
      <c r="G7106">
        <v>0</v>
      </c>
      <c r="H7106">
        <v>0.166667</v>
      </c>
      <c r="I7106">
        <v>0</v>
      </c>
      <c r="J7106">
        <v>0.083333</v>
      </c>
      <c r="K7106">
        <v>0</v>
      </c>
      <c r="L7106">
        <v>0</v>
      </c>
      <c r="M7106">
        <v>2</v>
      </c>
      <c r="N7106">
        <v>6000</v>
      </c>
      <c r="O7106">
        <v>68.147484</v>
      </c>
      <c r="P7106">
        <v>29.485897</v>
      </c>
      <c r="Q7106">
        <v>0.090909</v>
      </c>
      <c r="R7106">
        <v>12</v>
      </c>
      <c r="S7106">
        <v>6.16666666666667</v>
      </c>
      <c r="T7106">
        <v>0</v>
      </c>
      <c r="U7106">
        <v>0.000342279333333333</v>
      </c>
      <c r="V7106">
        <v>2.31118910847447</v>
      </c>
      <c r="W7106">
        <v>0</v>
      </c>
      <c r="X7106">
        <v>1</v>
      </c>
      <c r="Y7106">
        <v>0</v>
      </c>
      <c r="Z7106">
        <v>0</v>
      </c>
    </row>
    <row r="7107" spans="1:26">
      <c r="A7107" s="2">
        <v>7105</v>
      </c>
      <c r="B7107">
        <v>2666.147576</v>
      </c>
      <c r="C7107">
        <v>1</v>
      </c>
      <c r="D7107">
        <v>0</v>
      </c>
      <c r="E7107">
        <v>0</v>
      </c>
      <c r="F7107">
        <v>0</v>
      </c>
      <c r="G7107">
        <v>2704.302935</v>
      </c>
      <c r="H7107">
        <v>0</v>
      </c>
      <c r="I7107">
        <v>0</v>
      </c>
      <c r="J7107">
        <v>0</v>
      </c>
      <c r="K7107">
        <v>0.166667</v>
      </c>
      <c r="L7107">
        <v>2</v>
      </c>
      <c r="M7107">
        <v>0</v>
      </c>
      <c r="N7107">
        <v>3000</v>
      </c>
      <c r="O7107">
        <v>592.958317</v>
      </c>
      <c r="P7107">
        <v>807.751154</v>
      </c>
      <c r="Q7107">
        <v>0</v>
      </c>
      <c r="R7107">
        <v>12</v>
      </c>
      <c r="S7107">
        <v>0</v>
      </c>
      <c r="T7107">
        <v>225.358577916667</v>
      </c>
      <c r="U7107">
        <v>0.888715858666667</v>
      </c>
      <c r="V7107">
        <v>0.734085385163065</v>
      </c>
      <c r="W7107">
        <v>0</v>
      </c>
      <c r="X7107">
        <v>0</v>
      </c>
      <c r="Y7107">
        <v>1</v>
      </c>
      <c r="Z7107">
        <v>0</v>
      </c>
    </row>
    <row r="7108" spans="1:26">
      <c r="A7108" s="2">
        <v>7106</v>
      </c>
      <c r="B7108">
        <v>974.52764</v>
      </c>
      <c r="C7108">
        <v>1</v>
      </c>
      <c r="D7108">
        <v>952.02</v>
      </c>
      <c r="E7108">
        <v>445.08</v>
      </c>
      <c r="F7108">
        <v>506.94</v>
      </c>
      <c r="G7108">
        <v>0</v>
      </c>
      <c r="H7108">
        <v>0.583333</v>
      </c>
      <c r="I7108">
        <v>0.25</v>
      </c>
      <c r="J7108">
        <v>0.583333</v>
      </c>
      <c r="K7108">
        <v>0</v>
      </c>
      <c r="L7108">
        <v>0</v>
      </c>
      <c r="M7108">
        <v>26</v>
      </c>
      <c r="N7108">
        <v>4000</v>
      </c>
      <c r="O7108">
        <v>1452.017727</v>
      </c>
      <c r="P7108">
        <v>299.165904</v>
      </c>
      <c r="Q7108">
        <v>0</v>
      </c>
      <c r="R7108">
        <v>12</v>
      </c>
      <c r="S7108">
        <v>79.335</v>
      </c>
      <c r="T7108">
        <v>0</v>
      </c>
      <c r="U7108">
        <v>0.24363191</v>
      </c>
      <c r="V7108">
        <v>4.85355352192809</v>
      </c>
      <c r="W7108">
        <v>1</v>
      </c>
      <c r="X7108">
        <v>0</v>
      </c>
      <c r="Y7108">
        <v>0</v>
      </c>
      <c r="Z7108">
        <v>0</v>
      </c>
    </row>
    <row r="7109" spans="1:26">
      <c r="A7109" s="2">
        <v>7107</v>
      </c>
      <c r="B7109">
        <v>7.388588</v>
      </c>
      <c r="C7109">
        <v>0.545455</v>
      </c>
      <c r="D7109">
        <v>84.05</v>
      </c>
      <c r="E7109">
        <v>0</v>
      </c>
      <c r="F7109">
        <v>84.05</v>
      </c>
      <c r="G7109">
        <v>0</v>
      </c>
      <c r="H7109">
        <v>0.416667</v>
      </c>
      <c r="I7109">
        <v>0</v>
      </c>
      <c r="J7109">
        <v>0.416667</v>
      </c>
      <c r="K7109">
        <v>0</v>
      </c>
      <c r="L7109">
        <v>0</v>
      </c>
      <c r="M7109">
        <v>5</v>
      </c>
      <c r="N7109">
        <v>4000</v>
      </c>
      <c r="O7109">
        <v>171.883336</v>
      </c>
      <c r="P7109">
        <v>99.694319</v>
      </c>
      <c r="Q7109">
        <v>0.2</v>
      </c>
      <c r="R7109">
        <v>12</v>
      </c>
      <c r="S7109">
        <v>7.00416666666667</v>
      </c>
      <c r="T7109">
        <v>0</v>
      </c>
      <c r="U7109">
        <v>0.001847147</v>
      </c>
      <c r="V7109">
        <v>1.72410361717803</v>
      </c>
      <c r="W7109">
        <v>0</v>
      </c>
      <c r="X7109">
        <v>1</v>
      </c>
      <c r="Y7109">
        <v>0</v>
      </c>
      <c r="Z7109">
        <v>0</v>
      </c>
    </row>
    <row r="7110" spans="1:26">
      <c r="A7110" s="2">
        <v>7108</v>
      </c>
      <c r="B7110">
        <v>54.567517</v>
      </c>
      <c r="C7110">
        <v>1</v>
      </c>
      <c r="D7110">
        <v>0</v>
      </c>
      <c r="E7110">
        <v>0</v>
      </c>
      <c r="F7110">
        <v>0</v>
      </c>
      <c r="G7110">
        <v>207.390596</v>
      </c>
      <c r="H7110">
        <v>0</v>
      </c>
      <c r="I7110">
        <v>0</v>
      </c>
      <c r="J7110">
        <v>0</v>
      </c>
      <c r="K7110">
        <v>0.166667</v>
      </c>
      <c r="L7110">
        <v>4</v>
      </c>
      <c r="M7110">
        <v>0</v>
      </c>
      <c r="N7110">
        <v>3000</v>
      </c>
      <c r="O7110">
        <v>276.975673</v>
      </c>
      <c r="P7110">
        <v>161.150923</v>
      </c>
      <c r="Q7110">
        <v>0.25</v>
      </c>
      <c r="R7110">
        <v>12</v>
      </c>
      <c r="S7110">
        <v>0</v>
      </c>
      <c r="T7110">
        <v>17.2825496666667</v>
      </c>
      <c r="U7110">
        <v>0.0181891723333333</v>
      </c>
      <c r="V7110">
        <v>1.71873463610258</v>
      </c>
      <c r="W7110">
        <v>0</v>
      </c>
      <c r="X7110">
        <v>0</v>
      </c>
      <c r="Y7110">
        <v>1</v>
      </c>
      <c r="Z7110">
        <v>0</v>
      </c>
    </row>
    <row r="7111" spans="1:26">
      <c r="A7111" s="2">
        <v>7109</v>
      </c>
      <c r="B7111">
        <v>1186.616403</v>
      </c>
      <c r="C7111">
        <v>1</v>
      </c>
      <c r="D7111">
        <v>0</v>
      </c>
      <c r="E7111">
        <v>0</v>
      </c>
      <c r="F7111">
        <v>0</v>
      </c>
      <c r="G7111">
        <v>1496.629534</v>
      </c>
      <c r="H7111">
        <v>0</v>
      </c>
      <c r="I7111">
        <v>0</v>
      </c>
      <c r="J7111">
        <v>0</v>
      </c>
      <c r="K7111">
        <v>0.25</v>
      </c>
      <c r="L7111">
        <v>4</v>
      </c>
      <c r="M7111">
        <v>0</v>
      </c>
      <c r="N7111">
        <v>1500</v>
      </c>
      <c r="O7111">
        <v>1779.274853</v>
      </c>
      <c r="P7111">
        <v>300.990997</v>
      </c>
      <c r="Q7111">
        <v>0.090909</v>
      </c>
      <c r="R7111">
        <v>12</v>
      </c>
      <c r="S7111">
        <v>0</v>
      </c>
      <c r="T7111">
        <v>124.719127833333</v>
      </c>
      <c r="U7111">
        <v>0.791077602</v>
      </c>
      <c r="V7111">
        <v>5.91138894762357</v>
      </c>
      <c r="W7111">
        <v>0</v>
      </c>
      <c r="X7111">
        <v>0</v>
      </c>
      <c r="Y7111">
        <v>1</v>
      </c>
      <c r="Z7111">
        <v>0</v>
      </c>
    </row>
    <row r="7112" spans="1:26">
      <c r="A7112" s="2">
        <v>7110</v>
      </c>
      <c r="B7112">
        <v>990.780585</v>
      </c>
      <c r="C7112">
        <v>1</v>
      </c>
      <c r="D7112">
        <v>844.45</v>
      </c>
      <c r="E7112">
        <v>844.45</v>
      </c>
      <c r="F7112">
        <v>0</v>
      </c>
      <c r="G7112">
        <v>0</v>
      </c>
      <c r="H7112">
        <v>0.416667</v>
      </c>
      <c r="I7112">
        <v>0.416667</v>
      </c>
      <c r="J7112">
        <v>0</v>
      </c>
      <c r="K7112">
        <v>0</v>
      </c>
      <c r="L7112">
        <v>0</v>
      </c>
      <c r="M7112">
        <v>6</v>
      </c>
      <c r="N7112">
        <v>3000</v>
      </c>
      <c r="O7112">
        <v>530.463101</v>
      </c>
      <c r="P7112">
        <v>227.905412</v>
      </c>
      <c r="Q7112">
        <v>0</v>
      </c>
      <c r="R7112">
        <v>12</v>
      </c>
      <c r="S7112">
        <v>70.3708333333333</v>
      </c>
      <c r="T7112">
        <v>0</v>
      </c>
      <c r="U7112">
        <v>0.330260195</v>
      </c>
      <c r="V7112">
        <v>2.32755815820644</v>
      </c>
      <c r="W7112">
        <v>0</v>
      </c>
      <c r="X7112">
        <v>0</v>
      </c>
      <c r="Y7112">
        <v>0</v>
      </c>
      <c r="Z7112">
        <v>1</v>
      </c>
    </row>
    <row r="7113" spans="1:26">
      <c r="A7113" s="2">
        <v>7111</v>
      </c>
      <c r="B7113">
        <v>1486.652099</v>
      </c>
      <c r="C7113">
        <v>1</v>
      </c>
      <c r="D7113">
        <v>3670.46</v>
      </c>
      <c r="E7113">
        <v>2603.58</v>
      </c>
      <c r="F7113">
        <v>1066.88</v>
      </c>
      <c r="G7113">
        <v>371.312458</v>
      </c>
      <c r="H7113">
        <v>1</v>
      </c>
      <c r="I7113">
        <v>0.75</v>
      </c>
      <c r="J7113">
        <v>1</v>
      </c>
      <c r="K7113">
        <v>0.25</v>
      </c>
      <c r="L7113">
        <v>4</v>
      </c>
      <c r="M7113">
        <v>82</v>
      </c>
      <c r="N7113">
        <v>4000</v>
      </c>
      <c r="O7113">
        <v>1098.980289</v>
      </c>
      <c r="P7113">
        <v>912.34585</v>
      </c>
      <c r="Q7113">
        <v>0</v>
      </c>
      <c r="R7113">
        <v>12</v>
      </c>
      <c r="S7113">
        <v>305.871666666667</v>
      </c>
      <c r="T7113">
        <v>30.9427048333333</v>
      </c>
      <c r="U7113">
        <v>0.37166302475</v>
      </c>
      <c r="V7113">
        <v>1.20456544960445</v>
      </c>
      <c r="W7113">
        <v>1</v>
      </c>
      <c r="X7113">
        <v>0</v>
      </c>
      <c r="Y7113">
        <v>0</v>
      </c>
      <c r="Z7113">
        <v>0</v>
      </c>
    </row>
    <row r="7114" spans="1:26">
      <c r="A7114" s="2">
        <v>7112</v>
      </c>
      <c r="B7114">
        <v>918.22723</v>
      </c>
      <c r="C7114">
        <v>1</v>
      </c>
      <c r="D7114">
        <v>0</v>
      </c>
      <c r="E7114">
        <v>0</v>
      </c>
      <c r="F7114">
        <v>0</v>
      </c>
      <c r="G7114">
        <v>869.988157</v>
      </c>
      <c r="H7114">
        <v>0</v>
      </c>
      <c r="I7114">
        <v>0</v>
      </c>
      <c r="J7114">
        <v>0</v>
      </c>
      <c r="K7114">
        <v>0.083333</v>
      </c>
      <c r="L7114">
        <v>6</v>
      </c>
      <c r="M7114">
        <v>0</v>
      </c>
      <c r="N7114">
        <v>1200</v>
      </c>
      <c r="O7114">
        <v>881.16504</v>
      </c>
      <c r="P7114">
        <v>1938.465006</v>
      </c>
      <c r="Q7114">
        <v>0</v>
      </c>
      <c r="R7114">
        <v>12</v>
      </c>
      <c r="S7114">
        <v>0</v>
      </c>
      <c r="T7114">
        <v>72.4990130833333</v>
      </c>
      <c r="U7114">
        <v>0.765189358333333</v>
      </c>
      <c r="V7114">
        <v>0.454568453530288</v>
      </c>
      <c r="W7114">
        <v>0</v>
      </c>
      <c r="X7114">
        <v>0</v>
      </c>
      <c r="Y7114">
        <v>1</v>
      </c>
      <c r="Z7114">
        <v>0</v>
      </c>
    </row>
    <row r="7115" spans="1:26">
      <c r="A7115" s="2">
        <v>7113</v>
      </c>
      <c r="B7115">
        <v>1380.30715</v>
      </c>
      <c r="C7115">
        <v>1</v>
      </c>
      <c r="D7115">
        <v>664.83</v>
      </c>
      <c r="E7115">
        <v>0</v>
      </c>
      <c r="F7115">
        <v>664.83</v>
      </c>
      <c r="G7115">
        <v>1106.333559</v>
      </c>
      <c r="H7115">
        <v>0.666667</v>
      </c>
      <c r="I7115">
        <v>0</v>
      </c>
      <c r="J7115">
        <v>0.583333</v>
      </c>
      <c r="K7115">
        <v>0.166667</v>
      </c>
      <c r="L7115">
        <v>4</v>
      </c>
      <c r="M7115">
        <v>11</v>
      </c>
      <c r="N7115">
        <v>2500</v>
      </c>
      <c r="O7115">
        <v>401.138062</v>
      </c>
      <c r="P7115">
        <v>330.915844</v>
      </c>
      <c r="Q7115">
        <v>0</v>
      </c>
      <c r="R7115">
        <v>12</v>
      </c>
      <c r="S7115">
        <v>55.4025</v>
      </c>
      <c r="T7115">
        <v>92.19446325</v>
      </c>
      <c r="U7115">
        <v>0.55212286</v>
      </c>
      <c r="V7115">
        <v>1.21220566882255</v>
      </c>
      <c r="W7115">
        <v>0</v>
      </c>
      <c r="X7115">
        <v>1</v>
      </c>
      <c r="Y7115">
        <v>0</v>
      </c>
      <c r="Z7115">
        <v>0</v>
      </c>
    </row>
    <row r="7116" spans="1:26">
      <c r="A7116" s="2">
        <v>7114</v>
      </c>
      <c r="B7116">
        <v>44.63179</v>
      </c>
      <c r="C7116">
        <v>0.909091</v>
      </c>
      <c r="D7116">
        <v>582.6</v>
      </c>
      <c r="E7116">
        <v>0</v>
      </c>
      <c r="F7116">
        <v>582.6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>
        <v>854.15178</v>
      </c>
      <c r="P7116">
        <v>149.201617</v>
      </c>
      <c r="Q7116">
        <v>0.545455</v>
      </c>
      <c r="R7116">
        <v>12</v>
      </c>
      <c r="S7116">
        <v>48.55</v>
      </c>
      <c r="T7116">
        <v>0</v>
      </c>
      <c r="U7116">
        <v>0.0148772633333333</v>
      </c>
      <c r="V7116">
        <v>5.72481583761924</v>
      </c>
      <c r="W7116">
        <v>0</v>
      </c>
      <c r="X7116">
        <v>1</v>
      </c>
      <c r="Y7116">
        <v>0</v>
      </c>
      <c r="Z7116">
        <v>0</v>
      </c>
    </row>
    <row r="7117" spans="1:26">
      <c r="A7117" s="2">
        <v>7115</v>
      </c>
      <c r="B7117">
        <v>825.952638</v>
      </c>
      <c r="C7117">
        <v>1</v>
      </c>
      <c r="D7117">
        <v>1024.75</v>
      </c>
      <c r="E7117">
        <v>0</v>
      </c>
      <c r="F7117">
        <v>1024.75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>
        <v>746.172552</v>
      </c>
      <c r="P7117">
        <v>178.711078</v>
      </c>
      <c r="Q7117">
        <v>0</v>
      </c>
      <c r="R7117">
        <v>12</v>
      </c>
      <c r="S7117">
        <v>85.3958333333333</v>
      </c>
      <c r="T7117">
        <v>0</v>
      </c>
      <c r="U7117">
        <v>0.688293865</v>
      </c>
      <c r="V7117">
        <v>4.17530105212616</v>
      </c>
      <c r="W7117">
        <v>0</v>
      </c>
      <c r="X7117">
        <v>1</v>
      </c>
      <c r="Y7117">
        <v>0</v>
      </c>
      <c r="Z7117">
        <v>0</v>
      </c>
    </row>
    <row r="7118" spans="1:26">
      <c r="A7118" s="2">
        <v>7116</v>
      </c>
      <c r="B7118">
        <v>1664.334555</v>
      </c>
      <c r="C7118">
        <v>1</v>
      </c>
      <c r="D7118">
        <v>862.95</v>
      </c>
      <c r="E7118">
        <v>862.95</v>
      </c>
      <c r="F7118">
        <v>0</v>
      </c>
      <c r="G7118">
        <v>0</v>
      </c>
      <c r="H7118">
        <v>0.333333</v>
      </c>
      <c r="I7118">
        <v>0.333333</v>
      </c>
      <c r="J7118">
        <v>0</v>
      </c>
      <c r="K7118">
        <v>0</v>
      </c>
      <c r="L7118">
        <v>0</v>
      </c>
      <c r="M7118">
        <v>5</v>
      </c>
      <c r="N7118">
        <v>1900</v>
      </c>
      <c r="O7118">
        <v>987.668179</v>
      </c>
      <c r="P7118">
        <v>892.915026</v>
      </c>
      <c r="Q7118">
        <v>0</v>
      </c>
      <c r="R7118">
        <v>12</v>
      </c>
      <c r="S7118">
        <v>71.9125</v>
      </c>
      <c r="T7118">
        <v>0</v>
      </c>
      <c r="U7118">
        <v>0.875965555263158</v>
      </c>
      <c r="V7118">
        <v>1.10611665191084</v>
      </c>
      <c r="W7118">
        <v>0</v>
      </c>
      <c r="X7118">
        <v>0</v>
      </c>
      <c r="Y7118">
        <v>0</v>
      </c>
      <c r="Z7118">
        <v>1</v>
      </c>
    </row>
    <row r="7119" spans="1:26">
      <c r="A7119" s="2">
        <v>7117</v>
      </c>
      <c r="B7119">
        <v>1470.825974</v>
      </c>
      <c r="C7119">
        <v>1</v>
      </c>
      <c r="D7119">
        <v>220.7</v>
      </c>
      <c r="E7119">
        <v>0</v>
      </c>
      <c r="F7119">
        <v>220.7</v>
      </c>
      <c r="G7119">
        <v>400.571728</v>
      </c>
      <c r="H7119">
        <v>0.833333</v>
      </c>
      <c r="I7119">
        <v>0</v>
      </c>
      <c r="J7119">
        <v>0.75</v>
      </c>
      <c r="K7119">
        <v>0.25</v>
      </c>
      <c r="L7119">
        <v>7</v>
      </c>
      <c r="M7119">
        <v>12</v>
      </c>
      <c r="N7119">
        <v>3000</v>
      </c>
      <c r="O7119">
        <v>782.80657</v>
      </c>
      <c r="P7119">
        <v>393.153575</v>
      </c>
      <c r="Q7119">
        <v>0</v>
      </c>
      <c r="R7119">
        <v>12</v>
      </c>
      <c r="S7119">
        <v>18.3916666666667</v>
      </c>
      <c r="T7119">
        <v>33.3809773333333</v>
      </c>
      <c r="U7119">
        <v>0.490275324666667</v>
      </c>
      <c r="V7119">
        <v>1.99109615116688</v>
      </c>
      <c r="W7119">
        <v>0</v>
      </c>
      <c r="X7119">
        <v>1</v>
      </c>
      <c r="Y7119">
        <v>0</v>
      </c>
      <c r="Z7119">
        <v>0</v>
      </c>
    </row>
    <row r="7120" spans="1:26">
      <c r="A7120" s="2">
        <v>7118</v>
      </c>
      <c r="B7120">
        <v>887.090835</v>
      </c>
      <c r="C7120">
        <v>1</v>
      </c>
      <c r="D7120">
        <v>4349.38</v>
      </c>
      <c r="E7120">
        <v>4026.08</v>
      </c>
      <c r="F7120">
        <v>323.3</v>
      </c>
      <c r="G7120">
        <v>0</v>
      </c>
      <c r="H7120">
        <v>0.833333</v>
      </c>
      <c r="I7120">
        <v>0.666667</v>
      </c>
      <c r="J7120">
        <v>0.583333</v>
      </c>
      <c r="K7120">
        <v>0</v>
      </c>
      <c r="L7120">
        <v>0</v>
      </c>
      <c r="M7120">
        <v>31</v>
      </c>
      <c r="N7120">
        <v>3000</v>
      </c>
      <c r="O7120">
        <v>4388.029841</v>
      </c>
      <c r="P7120">
        <v>237.336329</v>
      </c>
      <c r="Q7120">
        <v>0.083333</v>
      </c>
      <c r="R7120">
        <v>12</v>
      </c>
      <c r="S7120">
        <v>362.448333333333</v>
      </c>
      <c r="T7120">
        <v>0</v>
      </c>
      <c r="U7120">
        <v>0.295696945</v>
      </c>
      <c r="V7120">
        <v>18.4886564121416</v>
      </c>
      <c r="W7120">
        <v>1</v>
      </c>
      <c r="X7120">
        <v>0</v>
      </c>
      <c r="Y7120">
        <v>0</v>
      </c>
      <c r="Z7120">
        <v>0</v>
      </c>
    </row>
    <row r="7121" spans="1:26">
      <c r="A7121" s="2">
        <v>7119</v>
      </c>
      <c r="B7121">
        <v>581.583282</v>
      </c>
      <c r="C7121">
        <v>1</v>
      </c>
      <c r="D7121">
        <v>124.65</v>
      </c>
      <c r="E7121">
        <v>124.65</v>
      </c>
      <c r="F7121">
        <v>0</v>
      </c>
      <c r="G7121">
        <v>0</v>
      </c>
      <c r="H7121">
        <v>0.166667</v>
      </c>
      <c r="I7121">
        <v>0.166667</v>
      </c>
      <c r="J7121">
        <v>0</v>
      </c>
      <c r="K7121">
        <v>0</v>
      </c>
      <c r="L7121">
        <v>0</v>
      </c>
      <c r="M7121">
        <v>2</v>
      </c>
      <c r="N7121">
        <v>600</v>
      </c>
      <c r="O7121">
        <v>312.63967</v>
      </c>
      <c r="P7121">
        <v>515.450846</v>
      </c>
      <c r="Q7121">
        <v>0</v>
      </c>
      <c r="R7121">
        <v>12</v>
      </c>
      <c r="S7121">
        <v>10.3875</v>
      </c>
      <c r="T7121">
        <v>0</v>
      </c>
      <c r="U7121">
        <v>0.96930547</v>
      </c>
      <c r="V7121">
        <v>0.606536340809498</v>
      </c>
      <c r="W7121">
        <v>0</v>
      </c>
      <c r="X7121">
        <v>0</v>
      </c>
      <c r="Y7121">
        <v>0</v>
      </c>
      <c r="Z7121">
        <v>1</v>
      </c>
    </row>
    <row r="7122" spans="1:26">
      <c r="A7122" s="2">
        <v>7120</v>
      </c>
      <c r="B7122">
        <v>23.261586</v>
      </c>
      <c r="C7122">
        <v>0.636364</v>
      </c>
      <c r="D7122">
        <v>252</v>
      </c>
      <c r="E7122">
        <v>0</v>
      </c>
      <c r="F7122">
        <v>252</v>
      </c>
      <c r="G7122">
        <v>0</v>
      </c>
      <c r="H7122">
        <v>0.583333</v>
      </c>
      <c r="I7122">
        <v>0</v>
      </c>
      <c r="J7122">
        <v>0.583333</v>
      </c>
      <c r="K7122">
        <v>0</v>
      </c>
      <c r="L7122">
        <v>0</v>
      </c>
      <c r="M7122">
        <v>7</v>
      </c>
      <c r="N7122">
        <v>2500</v>
      </c>
      <c r="O7122">
        <v>430.487291</v>
      </c>
      <c r="P7122">
        <v>151.393708</v>
      </c>
      <c r="Q7122">
        <v>1</v>
      </c>
      <c r="R7122">
        <v>12</v>
      </c>
      <c r="S7122">
        <v>21</v>
      </c>
      <c r="T7122">
        <v>0</v>
      </c>
      <c r="U7122">
        <v>0.0093046344</v>
      </c>
      <c r="V7122">
        <v>2.84349525939347</v>
      </c>
      <c r="W7122">
        <v>0</v>
      </c>
      <c r="X7122">
        <v>1</v>
      </c>
      <c r="Y7122">
        <v>0</v>
      </c>
      <c r="Z7122">
        <v>0</v>
      </c>
    </row>
    <row r="7123" spans="1:26">
      <c r="A7123" s="2">
        <v>7121</v>
      </c>
      <c r="B7123">
        <v>12.333825</v>
      </c>
      <c r="C7123">
        <v>0.727273</v>
      </c>
      <c r="D7123">
        <v>182.16</v>
      </c>
      <c r="E7123">
        <v>0</v>
      </c>
      <c r="F7123">
        <v>182.16</v>
      </c>
      <c r="G7123">
        <v>0</v>
      </c>
      <c r="H7123">
        <v>0.666667</v>
      </c>
      <c r="I7123">
        <v>0</v>
      </c>
      <c r="J7123">
        <v>0.583333</v>
      </c>
      <c r="K7123">
        <v>0</v>
      </c>
      <c r="L7123">
        <v>0</v>
      </c>
      <c r="M7123">
        <v>8</v>
      </c>
      <c r="N7123">
        <v>5000</v>
      </c>
      <c r="O7123">
        <v>150.287189</v>
      </c>
      <c r="P7123">
        <v>119.24025</v>
      </c>
      <c r="Q7123">
        <v>0.583333</v>
      </c>
      <c r="R7123">
        <v>12</v>
      </c>
      <c r="S7123">
        <v>15.18</v>
      </c>
      <c r="T7123">
        <v>0</v>
      </c>
      <c r="U7123">
        <v>0.002466765</v>
      </c>
      <c r="V7123">
        <v>1.26037297808416</v>
      </c>
      <c r="W7123">
        <v>0</v>
      </c>
      <c r="X7123">
        <v>1</v>
      </c>
      <c r="Y7123">
        <v>0</v>
      </c>
      <c r="Z7123">
        <v>0</v>
      </c>
    </row>
    <row r="7124" spans="1:26">
      <c r="A7124" s="2">
        <v>7122</v>
      </c>
      <c r="B7124">
        <v>5577.636715</v>
      </c>
      <c r="C7124">
        <v>1</v>
      </c>
      <c r="D7124">
        <v>5244.8</v>
      </c>
      <c r="E7124">
        <v>2089.74</v>
      </c>
      <c r="F7124">
        <v>3155.06</v>
      </c>
      <c r="G7124">
        <v>0</v>
      </c>
      <c r="H7124">
        <v>1</v>
      </c>
      <c r="I7124">
        <v>0.75</v>
      </c>
      <c r="J7124">
        <v>1</v>
      </c>
      <c r="K7124">
        <v>0</v>
      </c>
      <c r="L7124">
        <v>0</v>
      </c>
      <c r="M7124">
        <v>70</v>
      </c>
      <c r="N7124">
        <v>12500</v>
      </c>
      <c r="O7124">
        <v>2823.945882</v>
      </c>
      <c r="P7124">
        <v>1749.125129</v>
      </c>
      <c r="Q7124">
        <v>0</v>
      </c>
      <c r="R7124">
        <v>12</v>
      </c>
      <c r="S7124">
        <v>437.066666666667</v>
      </c>
      <c r="T7124">
        <v>0</v>
      </c>
      <c r="U7124">
        <v>0.4462109372</v>
      </c>
      <c r="V7124">
        <v>1.61449048737553</v>
      </c>
      <c r="W7124">
        <v>1</v>
      </c>
      <c r="X7124">
        <v>0</v>
      </c>
      <c r="Y7124">
        <v>0</v>
      </c>
      <c r="Z7124">
        <v>0</v>
      </c>
    </row>
    <row r="7125" spans="1:26">
      <c r="A7125" s="2">
        <v>7123</v>
      </c>
      <c r="B7125">
        <v>241.384531</v>
      </c>
      <c r="C7125">
        <v>0.909091</v>
      </c>
      <c r="D7125">
        <v>335</v>
      </c>
      <c r="E7125">
        <v>99</v>
      </c>
      <c r="F7125">
        <v>236</v>
      </c>
      <c r="G7125">
        <v>0</v>
      </c>
      <c r="H7125">
        <v>0.416667</v>
      </c>
      <c r="I7125">
        <v>0.166667</v>
      </c>
      <c r="J7125">
        <v>0.333333</v>
      </c>
      <c r="K7125">
        <v>0</v>
      </c>
      <c r="L7125">
        <v>0</v>
      </c>
      <c r="M7125">
        <v>10</v>
      </c>
      <c r="N7125">
        <v>1000</v>
      </c>
      <c r="O7125">
        <v>661.587172</v>
      </c>
      <c r="P7125">
        <v>144.480066</v>
      </c>
      <c r="Q7125">
        <v>0</v>
      </c>
      <c r="R7125">
        <v>12</v>
      </c>
      <c r="S7125">
        <v>27.9166666666667</v>
      </c>
      <c r="T7125">
        <v>0</v>
      </c>
      <c r="U7125">
        <v>0.241384531</v>
      </c>
      <c r="V7125">
        <v>4.57908963026083</v>
      </c>
      <c r="W7125">
        <v>1</v>
      </c>
      <c r="X7125">
        <v>0</v>
      </c>
      <c r="Y7125">
        <v>0</v>
      </c>
      <c r="Z7125">
        <v>0</v>
      </c>
    </row>
    <row r="7126" spans="1:26">
      <c r="A7126" s="2">
        <v>7124</v>
      </c>
      <c r="B7126">
        <v>311.54</v>
      </c>
      <c r="C7126">
        <v>0.777778</v>
      </c>
      <c r="D7126">
        <v>2783.03</v>
      </c>
      <c r="E7126">
        <v>2007.26</v>
      </c>
      <c r="F7126">
        <v>775.77</v>
      </c>
      <c r="G7126">
        <v>0</v>
      </c>
      <c r="H7126">
        <v>0.777778</v>
      </c>
      <c r="I7126">
        <v>0.777778</v>
      </c>
      <c r="J7126">
        <v>0.666667</v>
      </c>
      <c r="K7126">
        <v>0</v>
      </c>
      <c r="L7126">
        <v>0</v>
      </c>
      <c r="M7126">
        <v>32</v>
      </c>
      <c r="N7126">
        <v>2000</v>
      </c>
      <c r="O7126">
        <v>2924.377302</v>
      </c>
      <c r="P7126">
        <v>135.530622</v>
      </c>
      <c r="Q7126">
        <v>1</v>
      </c>
      <c r="R7126">
        <v>9</v>
      </c>
      <c r="S7126">
        <v>309.225555555556</v>
      </c>
      <c r="T7126">
        <v>0</v>
      </c>
      <c r="U7126">
        <v>0.15577</v>
      </c>
      <c r="V7126">
        <v>21.577244012058</v>
      </c>
      <c r="W7126">
        <v>1</v>
      </c>
      <c r="X7126">
        <v>0</v>
      </c>
      <c r="Y7126">
        <v>0</v>
      </c>
      <c r="Z7126">
        <v>0</v>
      </c>
    </row>
    <row r="7127" spans="1:26">
      <c r="A7127" s="2">
        <v>7125</v>
      </c>
      <c r="B7127">
        <v>55.176498</v>
      </c>
      <c r="C7127">
        <v>1</v>
      </c>
      <c r="D7127">
        <v>283.02</v>
      </c>
      <c r="E7127">
        <v>0</v>
      </c>
      <c r="F7127">
        <v>283.02</v>
      </c>
      <c r="G7127">
        <v>0</v>
      </c>
      <c r="H7127">
        <v>1</v>
      </c>
      <c r="I7127">
        <v>0</v>
      </c>
      <c r="J7127">
        <v>0.833333</v>
      </c>
      <c r="K7127">
        <v>0</v>
      </c>
      <c r="L7127">
        <v>0</v>
      </c>
      <c r="M7127">
        <v>6</v>
      </c>
      <c r="N7127">
        <v>1000</v>
      </c>
      <c r="O7127">
        <v>213.493415</v>
      </c>
      <c r="P7127">
        <v>86.257328</v>
      </c>
      <c r="Q7127">
        <v>1</v>
      </c>
      <c r="R7127">
        <v>6</v>
      </c>
      <c r="S7127">
        <v>47.17</v>
      </c>
      <c r="T7127">
        <v>0</v>
      </c>
      <c r="U7127">
        <v>0.055176498</v>
      </c>
      <c r="V7127">
        <v>2.47507568284517</v>
      </c>
      <c r="W7127">
        <v>0</v>
      </c>
      <c r="X7127">
        <v>1</v>
      </c>
      <c r="Y7127">
        <v>0</v>
      </c>
      <c r="Z7127">
        <v>0</v>
      </c>
    </row>
    <row r="7128" spans="1:26">
      <c r="A7128" s="2">
        <v>7126</v>
      </c>
      <c r="B7128">
        <v>33.146065</v>
      </c>
      <c r="C7128">
        <v>1</v>
      </c>
      <c r="D7128">
        <v>218.76</v>
      </c>
      <c r="E7128">
        <v>0</v>
      </c>
      <c r="F7128">
        <v>218.76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>
        <v>199.280071</v>
      </c>
      <c r="P7128">
        <v>155.771045</v>
      </c>
      <c r="Q7128">
        <v>0.25</v>
      </c>
      <c r="R7128">
        <v>12</v>
      </c>
      <c r="S7128">
        <v>18.23</v>
      </c>
      <c r="T7128">
        <v>0</v>
      </c>
      <c r="U7128">
        <v>0.006629213</v>
      </c>
      <c r="V7128">
        <v>1.27931395080517</v>
      </c>
      <c r="W7128">
        <v>0</v>
      </c>
      <c r="X7128">
        <v>1</v>
      </c>
      <c r="Y7128">
        <v>0</v>
      </c>
      <c r="Z7128">
        <v>0</v>
      </c>
    </row>
    <row r="7129" spans="1:26">
      <c r="A7129" s="2">
        <v>7127</v>
      </c>
      <c r="B7129">
        <v>1536.477562</v>
      </c>
      <c r="C7129">
        <v>1</v>
      </c>
      <c r="D7129">
        <v>4258.57</v>
      </c>
      <c r="E7129">
        <v>3121.93</v>
      </c>
      <c r="F7129">
        <v>1136.64</v>
      </c>
      <c r="G7129">
        <v>0</v>
      </c>
      <c r="H7129">
        <v>0.916667</v>
      </c>
      <c r="I7129">
        <v>0.416667</v>
      </c>
      <c r="J7129">
        <v>0.75</v>
      </c>
      <c r="K7129">
        <v>0</v>
      </c>
      <c r="L7129">
        <v>0</v>
      </c>
      <c r="M7129">
        <v>30</v>
      </c>
      <c r="N7129">
        <v>5000</v>
      </c>
      <c r="O7129">
        <v>2660.323704</v>
      </c>
      <c r="P7129">
        <v>436.998853</v>
      </c>
      <c r="Q7129">
        <v>0</v>
      </c>
      <c r="R7129">
        <v>12</v>
      </c>
      <c r="S7129">
        <v>354.880833333333</v>
      </c>
      <c r="T7129">
        <v>0</v>
      </c>
      <c r="U7129">
        <v>0.3072955124</v>
      </c>
      <c r="V7129">
        <v>6.08771324166382</v>
      </c>
      <c r="W7129">
        <v>1</v>
      </c>
      <c r="X7129">
        <v>0</v>
      </c>
      <c r="Y7129">
        <v>0</v>
      </c>
      <c r="Z7129">
        <v>0</v>
      </c>
    </row>
    <row r="7130" spans="1:26">
      <c r="A7130" s="2">
        <v>7128</v>
      </c>
      <c r="B7130">
        <v>15.232505</v>
      </c>
      <c r="C7130">
        <v>0.272727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>
        <v>568.982664</v>
      </c>
      <c r="P7130">
        <v>54.449416</v>
      </c>
      <c r="Q7130">
        <v>0.272727</v>
      </c>
      <c r="R7130">
        <v>12</v>
      </c>
      <c r="S7130">
        <v>32</v>
      </c>
      <c r="T7130">
        <v>0</v>
      </c>
      <c r="U7130">
        <v>0.0101550033333333</v>
      </c>
      <c r="V7130">
        <v>10.4497477805823</v>
      </c>
      <c r="W7130">
        <v>0</v>
      </c>
      <c r="X7130">
        <v>1</v>
      </c>
      <c r="Y7130">
        <v>0</v>
      </c>
      <c r="Z7130">
        <v>0</v>
      </c>
    </row>
    <row r="7131" spans="1:26">
      <c r="A7131" s="2">
        <v>7129</v>
      </c>
      <c r="B7131">
        <v>315.588502</v>
      </c>
      <c r="C7131">
        <v>0.272727</v>
      </c>
      <c r="D7131">
        <v>0</v>
      </c>
      <c r="E7131">
        <v>0</v>
      </c>
      <c r="F7131">
        <v>0</v>
      </c>
      <c r="G7131">
        <v>2966.464163</v>
      </c>
      <c r="H7131">
        <v>0</v>
      </c>
      <c r="I7131">
        <v>0</v>
      </c>
      <c r="J7131">
        <v>0</v>
      </c>
      <c r="K7131">
        <v>0.25</v>
      </c>
      <c r="L7131">
        <v>5</v>
      </c>
      <c r="M7131">
        <v>0</v>
      </c>
      <c r="N7131">
        <v>3000</v>
      </c>
      <c r="O7131">
        <v>7842.362894</v>
      </c>
      <c r="P7131">
        <v>232.381936</v>
      </c>
      <c r="Q7131">
        <v>0.5</v>
      </c>
      <c r="R7131">
        <v>12</v>
      </c>
      <c r="S7131">
        <v>0</v>
      </c>
      <c r="T7131">
        <v>247.205346916667</v>
      </c>
      <c r="U7131">
        <v>0.105196167333333</v>
      </c>
      <c r="V7131">
        <v>33.7477302624762</v>
      </c>
      <c r="W7131">
        <v>0</v>
      </c>
      <c r="X7131">
        <v>0</v>
      </c>
      <c r="Y7131">
        <v>1</v>
      </c>
      <c r="Z7131">
        <v>0</v>
      </c>
    </row>
    <row r="7132" spans="1:26">
      <c r="A7132" s="2">
        <v>7130</v>
      </c>
      <c r="B7132">
        <v>28.939455</v>
      </c>
      <c r="C7132">
        <v>1</v>
      </c>
      <c r="D7132">
        <v>88.89</v>
      </c>
      <c r="E7132">
        <v>88.89</v>
      </c>
      <c r="F7132">
        <v>0</v>
      </c>
      <c r="G7132">
        <v>0</v>
      </c>
      <c r="H7132">
        <v>0.166667</v>
      </c>
      <c r="I7132">
        <v>0.166667</v>
      </c>
      <c r="J7132">
        <v>0</v>
      </c>
      <c r="K7132">
        <v>0</v>
      </c>
      <c r="L7132">
        <v>0</v>
      </c>
      <c r="M7132">
        <v>2</v>
      </c>
      <c r="N7132">
        <v>1500</v>
      </c>
      <c r="O7132">
        <v>167.408848</v>
      </c>
      <c r="P7132">
        <v>150.086166</v>
      </c>
      <c r="Q7132">
        <v>0</v>
      </c>
      <c r="R7132">
        <v>12</v>
      </c>
      <c r="S7132">
        <v>7.4075</v>
      </c>
      <c r="T7132">
        <v>0</v>
      </c>
      <c r="U7132">
        <v>0.01929297</v>
      </c>
      <c r="V7132">
        <v>1.11541824580954</v>
      </c>
      <c r="W7132">
        <v>0</v>
      </c>
      <c r="X7132">
        <v>0</v>
      </c>
      <c r="Y7132">
        <v>0</v>
      </c>
      <c r="Z7132">
        <v>1</v>
      </c>
    </row>
    <row r="7133" spans="1:26">
      <c r="A7133" s="2">
        <v>7131</v>
      </c>
      <c r="B7133">
        <v>613.259699</v>
      </c>
      <c r="C7133">
        <v>1</v>
      </c>
      <c r="D7133">
        <v>0</v>
      </c>
      <c r="E7133">
        <v>0</v>
      </c>
      <c r="F7133">
        <v>0</v>
      </c>
      <c r="G7133">
        <v>57.112427</v>
      </c>
      <c r="H7133">
        <v>0</v>
      </c>
      <c r="I7133">
        <v>0</v>
      </c>
      <c r="J7133">
        <v>0</v>
      </c>
      <c r="K7133">
        <v>0.083333</v>
      </c>
      <c r="L7133">
        <v>2</v>
      </c>
      <c r="M7133">
        <v>0</v>
      </c>
      <c r="N7133">
        <v>700</v>
      </c>
      <c r="O7133">
        <v>241.173093</v>
      </c>
      <c r="P7133">
        <v>255.32232</v>
      </c>
      <c r="Q7133">
        <v>0</v>
      </c>
      <c r="R7133">
        <v>12</v>
      </c>
      <c r="S7133">
        <v>0</v>
      </c>
      <c r="T7133">
        <v>4.75936891666667</v>
      </c>
      <c r="U7133">
        <v>0.876085284285714</v>
      </c>
      <c r="V7133">
        <v>0.944582882530599</v>
      </c>
      <c r="W7133">
        <v>0</v>
      </c>
      <c r="X7133">
        <v>0</v>
      </c>
      <c r="Y7133">
        <v>1</v>
      </c>
      <c r="Z7133">
        <v>0</v>
      </c>
    </row>
    <row r="7134" spans="1:26">
      <c r="A7134" s="2">
        <v>7132</v>
      </c>
      <c r="B7134">
        <v>9024.812044</v>
      </c>
      <c r="C7134">
        <v>1</v>
      </c>
      <c r="D7134">
        <v>0</v>
      </c>
      <c r="E7134">
        <v>0</v>
      </c>
      <c r="F7134">
        <v>0</v>
      </c>
      <c r="G7134">
        <v>2750.442399</v>
      </c>
      <c r="H7134">
        <v>0</v>
      </c>
      <c r="I7134">
        <v>0</v>
      </c>
      <c r="J7134">
        <v>0</v>
      </c>
      <c r="K7134">
        <v>0.083333</v>
      </c>
      <c r="L7134">
        <v>2</v>
      </c>
      <c r="M7134">
        <v>0</v>
      </c>
      <c r="N7134">
        <v>9000</v>
      </c>
      <c r="O7134">
        <v>302.484224</v>
      </c>
      <c r="P7134">
        <v>8626.69154109001</v>
      </c>
      <c r="Q7134">
        <v>0</v>
      </c>
      <c r="R7134">
        <v>12</v>
      </c>
      <c r="S7134">
        <v>0</v>
      </c>
      <c r="T7134">
        <v>229.20353325</v>
      </c>
      <c r="U7134">
        <v>1.00275689377778</v>
      </c>
      <c r="V7134">
        <v>0.00495618879096875</v>
      </c>
      <c r="W7134">
        <v>0</v>
      </c>
      <c r="X7134">
        <v>0</v>
      </c>
      <c r="Y7134">
        <v>1</v>
      </c>
      <c r="Z7134">
        <v>0</v>
      </c>
    </row>
    <row r="7135" spans="1:26">
      <c r="A7135" s="2">
        <v>7133</v>
      </c>
      <c r="B7135">
        <v>3740.785208</v>
      </c>
      <c r="C7135">
        <v>1</v>
      </c>
      <c r="D7135">
        <v>0</v>
      </c>
      <c r="E7135">
        <v>0</v>
      </c>
      <c r="F7135">
        <v>0</v>
      </c>
      <c r="G7135">
        <v>3010.940233</v>
      </c>
      <c r="H7135">
        <v>0</v>
      </c>
      <c r="I7135">
        <v>0</v>
      </c>
      <c r="J7135">
        <v>0</v>
      </c>
      <c r="K7135">
        <v>0.333333</v>
      </c>
      <c r="L7135">
        <v>5</v>
      </c>
      <c r="M7135">
        <v>0</v>
      </c>
      <c r="N7135">
        <v>10000</v>
      </c>
      <c r="O7135">
        <v>6038.594309</v>
      </c>
      <c r="P7135">
        <v>1355.822971</v>
      </c>
      <c r="Q7135">
        <v>0.083333</v>
      </c>
      <c r="R7135">
        <v>12</v>
      </c>
      <c r="S7135">
        <v>0</v>
      </c>
      <c r="T7135">
        <v>250.911686083333</v>
      </c>
      <c r="U7135">
        <v>0.3740785208</v>
      </c>
      <c r="V7135">
        <v>4.45382209784082</v>
      </c>
      <c r="W7135">
        <v>0</v>
      </c>
      <c r="X7135">
        <v>0</v>
      </c>
      <c r="Y7135">
        <v>1</v>
      </c>
      <c r="Z7135">
        <v>0</v>
      </c>
    </row>
    <row r="7136" spans="1:26">
      <c r="A7136" s="2">
        <v>7134</v>
      </c>
      <c r="B7136">
        <v>152.557222</v>
      </c>
      <c r="C7136">
        <v>1</v>
      </c>
      <c r="D7136">
        <v>1410.35</v>
      </c>
      <c r="E7136">
        <v>695.45</v>
      </c>
      <c r="F7136">
        <v>714.9</v>
      </c>
      <c r="G7136">
        <v>0</v>
      </c>
      <c r="H7136">
        <v>1</v>
      </c>
      <c r="I7136">
        <v>0.333333</v>
      </c>
      <c r="J7136">
        <v>1</v>
      </c>
      <c r="K7136">
        <v>0</v>
      </c>
      <c r="L7136">
        <v>0</v>
      </c>
      <c r="M7136">
        <v>29</v>
      </c>
      <c r="N7136">
        <v>2500</v>
      </c>
      <c r="O7136">
        <v>1202.218177</v>
      </c>
      <c r="P7136">
        <v>170.020221</v>
      </c>
      <c r="Q7136">
        <v>0.333333</v>
      </c>
      <c r="R7136">
        <v>12</v>
      </c>
      <c r="S7136">
        <v>117.529166666667</v>
      </c>
      <c r="T7136">
        <v>0</v>
      </c>
      <c r="U7136">
        <v>0.0610228888</v>
      </c>
      <c r="V7136">
        <v>7.07103055112486</v>
      </c>
      <c r="W7136">
        <v>1</v>
      </c>
      <c r="X7136">
        <v>0</v>
      </c>
      <c r="Y7136">
        <v>0</v>
      </c>
      <c r="Z7136">
        <v>0</v>
      </c>
    </row>
    <row r="7137" spans="1:26">
      <c r="A7137" s="2">
        <v>7135</v>
      </c>
      <c r="B7137">
        <v>5.993508</v>
      </c>
      <c r="C7137">
        <v>0.545455</v>
      </c>
      <c r="D7137">
        <v>0</v>
      </c>
      <c r="E7137">
        <v>0</v>
      </c>
      <c r="F7137">
        <v>0</v>
      </c>
      <c r="G7137">
        <v>18.751913</v>
      </c>
      <c r="H7137">
        <v>0</v>
      </c>
      <c r="I7137">
        <v>0</v>
      </c>
      <c r="J7137">
        <v>0</v>
      </c>
      <c r="K7137">
        <v>0.083333</v>
      </c>
      <c r="L7137">
        <v>1</v>
      </c>
      <c r="M7137">
        <v>0</v>
      </c>
      <c r="N7137">
        <v>500</v>
      </c>
      <c r="O7137">
        <v>46.268562</v>
      </c>
      <c r="P7137">
        <v>99.304829</v>
      </c>
      <c r="Q7137">
        <v>0.25</v>
      </c>
      <c r="R7137">
        <v>12</v>
      </c>
      <c r="S7137">
        <v>0</v>
      </c>
      <c r="T7137">
        <v>1.56265941666667</v>
      </c>
      <c r="U7137">
        <v>0.011987016</v>
      </c>
      <c r="V7137">
        <v>0.465924592649971</v>
      </c>
      <c r="W7137">
        <v>0</v>
      </c>
      <c r="X7137">
        <v>0</v>
      </c>
      <c r="Y7137">
        <v>1</v>
      </c>
      <c r="Z7137">
        <v>0</v>
      </c>
    </row>
    <row r="7138" spans="1:26">
      <c r="A7138" s="2">
        <v>7136</v>
      </c>
      <c r="B7138">
        <v>93.427011</v>
      </c>
      <c r="C7138">
        <v>0.8</v>
      </c>
      <c r="D7138">
        <v>772.8</v>
      </c>
      <c r="E7138">
        <v>772.8</v>
      </c>
      <c r="F7138">
        <v>0</v>
      </c>
      <c r="G7138">
        <v>0</v>
      </c>
      <c r="H7138">
        <v>0.6</v>
      </c>
      <c r="I7138">
        <v>0.6</v>
      </c>
      <c r="J7138">
        <v>0</v>
      </c>
      <c r="K7138">
        <v>0</v>
      </c>
      <c r="L7138">
        <v>0</v>
      </c>
      <c r="M7138">
        <v>9</v>
      </c>
      <c r="N7138">
        <v>1200</v>
      </c>
      <c r="O7138">
        <v>850.9555</v>
      </c>
      <c r="P7138">
        <v>104.163023</v>
      </c>
      <c r="Q7138">
        <v>1</v>
      </c>
      <c r="R7138">
        <v>10</v>
      </c>
      <c r="S7138">
        <v>77.28</v>
      </c>
      <c r="T7138">
        <v>0</v>
      </c>
      <c r="U7138">
        <v>0.0778558425</v>
      </c>
      <c r="V7138">
        <v>8.1694585611249</v>
      </c>
      <c r="W7138">
        <v>0</v>
      </c>
      <c r="X7138">
        <v>0</v>
      </c>
      <c r="Y7138">
        <v>0</v>
      </c>
      <c r="Z7138">
        <v>1</v>
      </c>
    </row>
    <row r="7139" spans="1:26">
      <c r="A7139" s="2">
        <v>7137</v>
      </c>
      <c r="B7139">
        <v>69.79641</v>
      </c>
      <c r="C7139">
        <v>0.818182</v>
      </c>
      <c r="D7139">
        <v>1175.88</v>
      </c>
      <c r="E7139">
        <v>0</v>
      </c>
      <c r="F7139">
        <v>1175.88</v>
      </c>
      <c r="G7139">
        <v>0</v>
      </c>
      <c r="H7139">
        <v>0.75</v>
      </c>
      <c r="I7139">
        <v>0</v>
      </c>
      <c r="J7139">
        <v>0.75</v>
      </c>
      <c r="K7139">
        <v>0</v>
      </c>
      <c r="L7139">
        <v>0</v>
      </c>
      <c r="M7139">
        <v>10</v>
      </c>
      <c r="N7139">
        <v>2000</v>
      </c>
      <c r="O7139">
        <v>1410.334754</v>
      </c>
      <c r="P7139">
        <v>168.061584</v>
      </c>
      <c r="Q7139">
        <v>0.777778</v>
      </c>
      <c r="R7139">
        <v>12</v>
      </c>
      <c r="S7139">
        <v>97.99</v>
      </c>
      <c r="T7139">
        <v>0</v>
      </c>
      <c r="U7139">
        <v>0.034898205</v>
      </c>
      <c r="V7139">
        <v>8.39177354177502</v>
      </c>
      <c r="W7139">
        <v>0</v>
      </c>
      <c r="X7139">
        <v>1</v>
      </c>
      <c r="Y7139">
        <v>0</v>
      </c>
      <c r="Z7139">
        <v>0</v>
      </c>
    </row>
    <row r="7140" spans="1:26">
      <c r="A7140" s="2">
        <v>7138</v>
      </c>
      <c r="B7140">
        <v>1432.654644</v>
      </c>
      <c r="C7140">
        <v>1</v>
      </c>
      <c r="D7140">
        <v>604.52</v>
      </c>
      <c r="E7140">
        <v>178.16</v>
      </c>
      <c r="F7140">
        <v>426.36</v>
      </c>
      <c r="G7140">
        <v>0</v>
      </c>
      <c r="H7140">
        <v>1</v>
      </c>
      <c r="I7140">
        <v>0.25</v>
      </c>
      <c r="J7140">
        <v>1</v>
      </c>
      <c r="K7140">
        <v>0</v>
      </c>
      <c r="L7140">
        <v>0</v>
      </c>
      <c r="M7140">
        <v>17</v>
      </c>
      <c r="N7140">
        <v>1400</v>
      </c>
      <c r="O7140">
        <v>611.086937</v>
      </c>
      <c r="P7140">
        <v>901.913989</v>
      </c>
      <c r="Q7140">
        <v>0</v>
      </c>
      <c r="R7140">
        <v>12</v>
      </c>
      <c r="S7140">
        <v>50.3766666666667</v>
      </c>
      <c r="T7140">
        <v>0</v>
      </c>
      <c r="U7140">
        <v>1.02332474571429</v>
      </c>
      <c r="V7140">
        <v>0.677544582358174</v>
      </c>
      <c r="W7140">
        <v>1</v>
      </c>
      <c r="X7140">
        <v>0</v>
      </c>
      <c r="Y7140">
        <v>0</v>
      </c>
      <c r="Z7140">
        <v>0</v>
      </c>
    </row>
    <row r="7141" spans="1:26">
      <c r="A7141" s="2">
        <v>7139</v>
      </c>
      <c r="B7141">
        <v>22.56964</v>
      </c>
      <c r="C7141">
        <v>0.545455</v>
      </c>
      <c r="D7141">
        <v>248.1</v>
      </c>
      <c r="E7141">
        <v>110.8</v>
      </c>
      <c r="F7141">
        <v>137.3</v>
      </c>
      <c r="G7141">
        <v>0</v>
      </c>
      <c r="H7141">
        <v>0.25</v>
      </c>
      <c r="I7141">
        <v>0.166667</v>
      </c>
      <c r="J7141">
        <v>0.083333</v>
      </c>
      <c r="K7141">
        <v>0</v>
      </c>
      <c r="L7141">
        <v>0</v>
      </c>
      <c r="M7141">
        <v>7</v>
      </c>
      <c r="N7141">
        <v>1200</v>
      </c>
      <c r="O7141">
        <v>111.212325</v>
      </c>
      <c r="P7141">
        <v>74.477866</v>
      </c>
      <c r="Q7141">
        <v>0</v>
      </c>
      <c r="R7141">
        <v>12</v>
      </c>
      <c r="S7141">
        <v>20.675</v>
      </c>
      <c r="T7141">
        <v>0</v>
      </c>
      <c r="U7141">
        <v>0.0188080333333333</v>
      </c>
      <c r="V7141">
        <v>1.49322652450864</v>
      </c>
      <c r="W7141">
        <v>1</v>
      </c>
      <c r="X7141">
        <v>0</v>
      </c>
      <c r="Y7141">
        <v>0</v>
      </c>
      <c r="Z7141">
        <v>0</v>
      </c>
    </row>
    <row r="7142" spans="1:26">
      <c r="A7142" s="2">
        <v>7140</v>
      </c>
      <c r="B7142">
        <v>172.70596</v>
      </c>
      <c r="C7142">
        <v>1</v>
      </c>
      <c r="D7142">
        <v>55</v>
      </c>
      <c r="E7142">
        <v>0</v>
      </c>
      <c r="F7142">
        <v>55</v>
      </c>
      <c r="G7142">
        <v>0</v>
      </c>
      <c r="H7142">
        <v>0.333333</v>
      </c>
      <c r="I7142">
        <v>0</v>
      </c>
      <c r="J7142">
        <v>0.333333</v>
      </c>
      <c r="K7142">
        <v>0</v>
      </c>
      <c r="L7142">
        <v>0</v>
      </c>
      <c r="M7142">
        <v>4</v>
      </c>
      <c r="N7142">
        <v>1500</v>
      </c>
      <c r="O7142">
        <v>190.74504</v>
      </c>
      <c r="P7142">
        <v>309.538715</v>
      </c>
      <c r="Q7142">
        <v>0</v>
      </c>
      <c r="R7142">
        <v>12</v>
      </c>
      <c r="S7142">
        <v>4.58333333333333</v>
      </c>
      <c r="T7142">
        <v>0</v>
      </c>
      <c r="U7142">
        <v>0.115137306666667</v>
      </c>
      <c r="V7142">
        <v>0.616223531198674</v>
      </c>
      <c r="W7142">
        <v>0</v>
      </c>
      <c r="X7142">
        <v>1</v>
      </c>
      <c r="Y7142">
        <v>0</v>
      </c>
      <c r="Z7142">
        <v>0</v>
      </c>
    </row>
    <row r="7143" spans="1:26">
      <c r="A7143" s="2">
        <v>7141</v>
      </c>
      <c r="B7143">
        <v>21.966399</v>
      </c>
      <c r="C7143">
        <v>0.818182</v>
      </c>
      <c r="D7143">
        <v>109.16</v>
      </c>
      <c r="E7143">
        <v>35</v>
      </c>
      <c r="F7143">
        <v>74.16</v>
      </c>
      <c r="G7143">
        <v>0</v>
      </c>
      <c r="H7143">
        <v>0.666667</v>
      </c>
      <c r="I7143">
        <v>0.083333</v>
      </c>
      <c r="J7143">
        <v>0.666667</v>
      </c>
      <c r="K7143">
        <v>0</v>
      </c>
      <c r="L7143">
        <v>0</v>
      </c>
      <c r="M7143">
        <v>9</v>
      </c>
      <c r="N7143">
        <v>4000</v>
      </c>
      <c r="O7143">
        <v>125.832337</v>
      </c>
      <c r="P7143">
        <v>122.69702</v>
      </c>
      <c r="Q7143">
        <v>0.181818</v>
      </c>
      <c r="R7143">
        <v>12</v>
      </c>
      <c r="S7143">
        <v>9.09666666666667</v>
      </c>
      <c r="T7143">
        <v>0</v>
      </c>
      <c r="U7143">
        <v>0.00549159975</v>
      </c>
      <c r="V7143">
        <v>1.02555332639701</v>
      </c>
      <c r="W7143">
        <v>1</v>
      </c>
      <c r="X7143">
        <v>0</v>
      </c>
      <c r="Y7143">
        <v>0</v>
      </c>
      <c r="Z7143">
        <v>0</v>
      </c>
    </row>
    <row r="7144" spans="1:26">
      <c r="A7144" s="2">
        <v>7142</v>
      </c>
      <c r="B7144">
        <v>11.250371</v>
      </c>
      <c r="C7144">
        <v>0.636364</v>
      </c>
      <c r="D7144">
        <v>141.12</v>
      </c>
      <c r="E7144">
        <v>0</v>
      </c>
      <c r="F7144">
        <v>141.12</v>
      </c>
      <c r="G7144">
        <v>0</v>
      </c>
      <c r="H7144">
        <v>0.583333</v>
      </c>
      <c r="I7144">
        <v>0</v>
      </c>
      <c r="J7144">
        <v>0.5</v>
      </c>
      <c r="K7144">
        <v>0</v>
      </c>
      <c r="L7144">
        <v>0</v>
      </c>
      <c r="M7144">
        <v>7</v>
      </c>
      <c r="N7144">
        <v>5000</v>
      </c>
      <c r="O7144">
        <v>94.386204</v>
      </c>
      <c r="P7144">
        <v>89.013323</v>
      </c>
      <c r="Q7144">
        <v>0.166667</v>
      </c>
      <c r="R7144">
        <v>12</v>
      </c>
      <c r="S7144">
        <v>11.76</v>
      </c>
      <c r="T7144">
        <v>0</v>
      </c>
      <c r="U7144">
        <v>0.0022500742</v>
      </c>
      <c r="V7144">
        <v>1.06036041368773</v>
      </c>
      <c r="W7144">
        <v>0</v>
      </c>
      <c r="X7144">
        <v>1</v>
      </c>
      <c r="Y7144">
        <v>0</v>
      </c>
      <c r="Z7144">
        <v>0</v>
      </c>
    </row>
    <row r="7145" spans="1:26">
      <c r="A7145" s="2">
        <v>7143</v>
      </c>
      <c r="B7145">
        <v>1277.423486</v>
      </c>
      <c r="C7145">
        <v>1</v>
      </c>
      <c r="D7145">
        <v>533.73</v>
      </c>
      <c r="E7145">
        <v>213.98</v>
      </c>
      <c r="F7145">
        <v>319.75</v>
      </c>
      <c r="G7145">
        <v>606.668879</v>
      </c>
      <c r="H7145">
        <v>0.666667</v>
      </c>
      <c r="I7145">
        <v>0.416667</v>
      </c>
      <c r="J7145">
        <v>0.333333</v>
      </c>
      <c r="K7145">
        <v>0.333333</v>
      </c>
      <c r="L7145">
        <v>5</v>
      </c>
      <c r="M7145">
        <v>21</v>
      </c>
      <c r="N7145">
        <v>1500</v>
      </c>
      <c r="O7145">
        <v>1403.721157</v>
      </c>
      <c r="P7145">
        <v>324.351985</v>
      </c>
      <c r="Q7145">
        <v>0</v>
      </c>
      <c r="R7145">
        <v>12</v>
      </c>
      <c r="S7145">
        <v>44.4775</v>
      </c>
      <c r="T7145">
        <v>50.5557399166667</v>
      </c>
      <c r="U7145">
        <v>0.851615657333333</v>
      </c>
      <c r="V7145">
        <v>4.32777113110623</v>
      </c>
      <c r="W7145">
        <v>1</v>
      </c>
      <c r="X7145">
        <v>0</v>
      </c>
      <c r="Y7145">
        <v>0</v>
      </c>
      <c r="Z7145">
        <v>0</v>
      </c>
    </row>
    <row r="7146" spans="1:26">
      <c r="A7146" s="2">
        <v>7144</v>
      </c>
      <c r="B7146">
        <v>1232.345324</v>
      </c>
      <c r="C7146">
        <v>1</v>
      </c>
      <c r="D7146">
        <v>0</v>
      </c>
      <c r="E7146">
        <v>0</v>
      </c>
      <c r="F7146">
        <v>0</v>
      </c>
      <c r="G7146">
        <v>369.262743</v>
      </c>
      <c r="H7146">
        <v>0</v>
      </c>
      <c r="I7146">
        <v>0</v>
      </c>
      <c r="J7146">
        <v>0</v>
      </c>
      <c r="K7146">
        <v>0.083333</v>
      </c>
      <c r="L7146">
        <v>2</v>
      </c>
      <c r="M7146">
        <v>0</v>
      </c>
      <c r="N7146">
        <v>1700</v>
      </c>
      <c r="O7146">
        <v>299.568227</v>
      </c>
      <c r="P7146">
        <v>252.694662</v>
      </c>
      <c r="Q7146">
        <v>0</v>
      </c>
      <c r="R7146">
        <v>12</v>
      </c>
      <c r="S7146">
        <v>0</v>
      </c>
      <c r="T7146">
        <v>30.77189525</v>
      </c>
      <c r="U7146">
        <v>0.724909014117647</v>
      </c>
      <c r="V7146">
        <v>1.18549487602552</v>
      </c>
      <c r="W7146">
        <v>0</v>
      </c>
      <c r="X7146">
        <v>0</v>
      </c>
      <c r="Y7146">
        <v>1</v>
      </c>
      <c r="Z7146">
        <v>0</v>
      </c>
    </row>
    <row r="7147" spans="1:26">
      <c r="A7147" s="2">
        <v>7145</v>
      </c>
      <c r="B7147">
        <v>78.379827</v>
      </c>
      <c r="C7147">
        <v>1</v>
      </c>
      <c r="D7147">
        <v>865.07</v>
      </c>
      <c r="E7147">
        <v>0</v>
      </c>
      <c r="F7147">
        <v>865.07</v>
      </c>
      <c r="G7147">
        <v>0</v>
      </c>
      <c r="H7147">
        <v>0.5</v>
      </c>
      <c r="I7147">
        <v>0</v>
      </c>
      <c r="J7147">
        <v>0.5</v>
      </c>
      <c r="K7147">
        <v>0</v>
      </c>
      <c r="L7147">
        <v>0</v>
      </c>
      <c r="M7147">
        <v>46</v>
      </c>
      <c r="N7147">
        <v>5000</v>
      </c>
      <c r="O7147">
        <v>1255.249234</v>
      </c>
      <c r="P7147">
        <v>206.116939</v>
      </c>
      <c r="Q7147">
        <v>0.2</v>
      </c>
      <c r="R7147">
        <v>12</v>
      </c>
      <c r="S7147">
        <v>72.0891666666667</v>
      </c>
      <c r="T7147">
        <v>0</v>
      </c>
      <c r="U7147">
        <v>0.0156759654</v>
      </c>
      <c r="V7147">
        <v>6.08998581140388</v>
      </c>
      <c r="W7147">
        <v>0</v>
      </c>
      <c r="X7147">
        <v>1</v>
      </c>
      <c r="Y7147">
        <v>0</v>
      </c>
      <c r="Z7147">
        <v>0</v>
      </c>
    </row>
    <row r="7148" spans="1:26">
      <c r="A7148" s="2">
        <v>7146</v>
      </c>
      <c r="B7148">
        <v>37.021347</v>
      </c>
      <c r="C7148">
        <v>0.272727</v>
      </c>
      <c r="D7148">
        <v>133.35</v>
      </c>
      <c r="E7148">
        <v>0</v>
      </c>
      <c r="F7148">
        <v>133.35</v>
      </c>
      <c r="G7148">
        <v>0</v>
      </c>
      <c r="H7148">
        <v>0.083333</v>
      </c>
      <c r="I7148">
        <v>0</v>
      </c>
      <c r="J7148">
        <v>0.083333</v>
      </c>
      <c r="K7148">
        <v>0</v>
      </c>
      <c r="L7148">
        <v>0</v>
      </c>
      <c r="M7148">
        <v>1</v>
      </c>
      <c r="N7148">
        <v>2500</v>
      </c>
      <c r="O7148">
        <v>936.840542</v>
      </c>
      <c r="P7148">
        <v>280.738043</v>
      </c>
      <c r="Q7148">
        <v>0.5</v>
      </c>
      <c r="R7148">
        <v>12</v>
      </c>
      <c r="S7148">
        <v>11.1125</v>
      </c>
      <c r="T7148">
        <v>0</v>
      </c>
      <c r="U7148">
        <v>0.0148085388</v>
      </c>
      <c r="V7148">
        <v>3.33706302141602</v>
      </c>
      <c r="W7148">
        <v>0</v>
      </c>
      <c r="X7148">
        <v>1</v>
      </c>
      <c r="Y7148">
        <v>0</v>
      </c>
      <c r="Z7148">
        <v>0</v>
      </c>
    </row>
    <row r="7149" spans="1:26">
      <c r="A7149" s="2">
        <v>7147</v>
      </c>
      <c r="B7149">
        <v>7.099375</v>
      </c>
      <c r="C7149">
        <v>0.363636</v>
      </c>
      <c r="D7149">
        <v>81.12</v>
      </c>
      <c r="E7149">
        <v>0</v>
      </c>
      <c r="F7149">
        <v>81.12</v>
      </c>
      <c r="G7149">
        <v>0</v>
      </c>
      <c r="H7149">
        <v>0.25</v>
      </c>
      <c r="I7149">
        <v>0</v>
      </c>
      <c r="J7149">
        <v>0.166667</v>
      </c>
      <c r="K7149">
        <v>0</v>
      </c>
      <c r="L7149">
        <v>0</v>
      </c>
      <c r="M7149">
        <v>3</v>
      </c>
      <c r="N7149">
        <v>4000</v>
      </c>
      <c r="O7149">
        <v>157.006258</v>
      </c>
      <c r="P7149">
        <v>86.15393</v>
      </c>
      <c r="Q7149">
        <v>0.5</v>
      </c>
      <c r="R7149">
        <v>12</v>
      </c>
      <c r="S7149">
        <v>6.76</v>
      </c>
      <c r="T7149">
        <v>0</v>
      </c>
      <c r="U7149">
        <v>0.00177484375</v>
      </c>
      <c r="V7149">
        <v>1.82239229249321</v>
      </c>
      <c r="W7149">
        <v>0</v>
      </c>
      <c r="X7149">
        <v>1</v>
      </c>
      <c r="Y7149">
        <v>0</v>
      </c>
      <c r="Z7149">
        <v>0</v>
      </c>
    </row>
    <row r="7150" spans="1:26">
      <c r="A7150" s="2">
        <v>7148</v>
      </c>
      <c r="B7150">
        <v>27.625906</v>
      </c>
      <c r="C7150">
        <v>0.818182</v>
      </c>
      <c r="D7150">
        <v>234.48</v>
      </c>
      <c r="E7150">
        <v>0</v>
      </c>
      <c r="F7150">
        <v>234.48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>
        <v>109.281131</v>
      </c>
      <c r="P7150">
        <v>93.62464</v>
      </c>
      <c r="Q7150">
        <v>0</v>
      </c>
      <c r="R7150">
        <v>12</v>
      </c>
      <c r="S7150">
        <v>19.54</v>
      </c>
      <c r="T7150">
        <v>0</v>
      </c>
      <c r="U7150">
        <v>0.0110503624</v>
      </c>
      <c r="V7150">
        <v>1.16722618105661</v>
      </c>
      <c r="W7150">
        <v>0</v>
      </c>
      <c r="X7150">
        <v>1</v>
      </c>
      <c r="Y7150">
        <v>0</v>
      </c>
      <c r="Z7150">
        <v>0</v>
      </c>
    </row>
    <row r="7151" spans="1:26">
      <c r="A7151" s="2">
        <v>7149</v>
      </c>
      <c r="B7151">
        <v>214.436679</v>
      </c>
      <c r="C7151">
        <v>1</v>
      </c>
      <c r="D7151">
        <v>1986.7</v>
      </c>
      <c r="E7151">
        <v>0</v>
      </c>
      <c r="F7151">
        <v>1986.7</v>
      </c>
      <c r="G7151">
        <v>0</v>
      </c>
      <c r="H7151">
        <v>0.5</v>
      </c>
      <c r="I7151">
        <v>0</v>
      </c>
      <c r="J7151">
        <v>0.5</v>
      </c>
      <c r="K7151">
        <v>0</v>
      </c>
      <c r="L7151">
        <v>0</v>
      </c>
      <c r="M7151">
        <v>6</v>
      </c>
      <c r="N7151">
        <v>700</v>
      </c>
      <c r="O7151">
        <v>2186.981284</v>
      </c>
      <c r="P7151">
        <v>1923.940036</v>
      </c>
      <c r="Q7151">
        <v>0.1</v>
      </c>
      <c r="R7151">
        <v>12</v>
      </c>
      <c r="S7151">
        <v>165.558333333333</v>
      </c>
      <c r="T7151">
        <v>0</v>
      </c>
      <c r="U7151">
        <v>0.306338112857143</v>
      </c>
      <c r="V7151">
        <v>1.13672008642581</v>
      </c>
      <c r="W7151">
        <v>0</v>
      </c>
      <c r="X7151">
        <v>1</v>
      </c>
      <c r="Y7151">
        <v>0</v>
      </c>
      <c r="Z7151">
        <v>0</v>
      </c>
    </row>
    <row r="7152" spans="1:26">
      <c r="A7152" s="2">
        <v>7150</v>
      </c>
      <c r="B7152">
        <v>228.025747</v>
      </c>
      <c r="C7152">
        <v>1</v>
      </c>
      <c r="D7152">
        <v>2159.68</v>
      </c>
      <c r="E7152">
        <v>598.02</v>
      </c>
      <c r="F7152">
        <v>1561.66</v>
      </c>
      <c r="G7152">
        <v>0</v>
      </c>
      <c r="H7152">
        <v>1</v>
      </c>
      <c r="I7152">
        <v>0.333333</v>
      </c>
      <c r="J7152">
        <v>1</v>
      </c>
      <c r="K7152">
        <v>0</v>
      </c>
      <c r="L7152">
        <v>0</v>
      </c>
      <c r="M7152">
        <v>46</v>
      </c>
      <c r="N7152">
        <v>3000</v>
      </c>
      <c r="O7152">
        <v>2161.393568</v>
      </c>
      <c r="P7152">
        <v>195.40184</v>
      </c>
      <c r="Q7152">
        <v>0.5</v>
      </c>
      <c r="R7152">
        <v>12</v>
      </c>
      <c r="S7152">
        <v>179.973333333333</v>
      </c>
      <c r="T7152">
        <v>0</v>
      </c>
      <c r="U7152">
        <v>0.0760085823333333</v>
      </c>
      <c r="V7152">
        <v>11.0612754107126</v>
      </c>
      <c r="W7152">
        <v>1</v>
      </c>
      <c r="X7152">
        <v>0</v>
      </c>
      <c r="Y7152">
        <v>0</v>
      </c>
      <c r="Z7152">
        <v>0</v>
      </c>
    </row>
    <row r="7153" spans="1:26">
      <c r="A7153" s="2">
        <v>7151</v>
      </c>
      <c r="B7153">
        <v>21.844186</v>
      </c>
      <c r="C7153">
        <v>1</v>
      </c>
      <c r="D7153">
        <v>169.56</v>
      </c>
      <c r="E7153">
        <v>0</v>
      </c>
      <c r="F7153">
        <v>169.56</v>
      </c>
      <c r="G7153">
        <v>0</v>
      </c>
      <c r="H7153">
        <v>0.75</v>
      </c>
      <c r="I7153">
        <v>0</v>
      </c>
      <c r="J7153">
        <v>0.666667</v>
      </c>
      <c r="K7153">
        <v>0</v>
      </c>
      <c r="L7153">
        <v>0</v>
      </c>
      <c r="M7153">
        <v>9</v>
      </c>
      <c r="N7153">
        <v>2500</v>
      </c>
      <c r="O7153">
        <v>181.438267</v>
      </c>
      <c r="P7153">
        <v>99.402121</v>
      </c>
      <c r="Q7153">
        <v>0.125</v>
      </c>
      <c r="R7153">
        <v>12</v>
      </c>
      <c r="S7153">
        <v>14.13</v>
      </c>
      <c r="T7153">
        <v>0</v>
      </c>
      <c r="U7153">
        <v>0.0087376744</v>
      </c>
      <c r="V7153">
        <v>1.82529572985671</v>
      </c>
      <c r="W7153">
        <v>0</v>
      </c>
      <c r="X7153">
        <v>1</v>
      </c>
      <c r="Y7153">
        <v>0</v>
      </c>
      <c r="Z7153">
        <v>0</v>
      </c>
    </row>
    <row r="7154" spans="1:26">
      <c r="A7154" s="2">
        <v>7152</v>
      </c>
      <c r="B7154">
        <v>416.601199</v>
      </c>
      <c r="C7154">
        <v>1</v>
      </c>
      <c r="D7154">
        <v>4266.25</v>
      </c>
      <c r="E7154">
        <v>2214.05</v>
      </c>
      <c r="F7154">
        <v>2052.2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>
        <v>3822.475208</v>
      </c>
      <c r="P7154">
        <v>188.571741</v>
      </c>
      <c r="Q7154">
        <v>0</v>
      </c>
      <c r="R7154">
        <v>12</v>
      </c>
      <c r="S7154">
        <v>355.520833333333</v>
      </c>
      <c r="T7154">
        <v>0</v>
      </c>
      <c r="U7154">
        <v>0.10415029975</v>
      </c>
      <c r="V7154">
        <v>20.2706682757943</v>
      </c>
      <c r="W7154">
        <v>1</v>
      </c>
      <c r="X7154">
        <v>0</v>
      </c>
      <c r="Y7154">
        <v>0</v>
      </c>
      <c r="Z7154">
        <v>0</v>
      </c>
    </row>
    <row r="7155" spans="1:26">
      <c r="A7155" s="2">
        <v>7153</v>
      </c>
      <c r="B7155">
        <v>9.522029</v>
      </c>
      <c r="C7155">
        <v>0.272727</v>
      </c>
      <c r="D7155">
        <v>458</v>
      </c>
      <c r="E7155">
        <v>458</v>
      </c>
      <c r="F7155">
        <v>0</v>
      </c>
      <c r="G7155">
        <v>0</v>
      </c>
      <c r="H7155">
        <v>0.166667</v>
      </c>
      <c r="I7155">
        <v>0.166667</v>
      </c>
      <c r="J7155">
        <v>0</v>
      </c>
      <c r="K7155">
        <v>0</v>
      </c>
      <c r="L7155">
        <v>0</v>
      </c>
      <c r="M7155">
        <v>2</v>
      </c>
      <c r="N7155">
        <v>3000</v>
      </c>
      <c r="O7155">
        <v>641.866089</v>
      </c>
      <c r="P7155">
        <v>312.343947</v>
      </c>
      <c r="Q7155">
        <v>0</v>
      </c>
      <c r="R7155">
        <v>12</v>
      </c>
      <c r="S7155">
        <v>38.1666666666667</v>
      </c>
      <c r="T7155">
        <v>0</v>
      </c>
      <c r="U7155">
        <v>0.00317400966666667</v>
      </c>
      <c r="V7155">
        <v>2.05499768817354</v>
      </c>
      <c r="W7155">
        <v>0</v>
      </c>
      <c r="X7155">
        <v>0</v>
      </c>
      <c r="Y7155">
        <v>0</v>
      </c>
      <c r="Z7155">
        <v>1</v>
      </c>
    </row>
    <row r="7156" spans="1:26">
      <c r="A7156" s="2">
        <v>7154</v>
      </c>
      <c r="B7156">
        <v>815.229732</v>
      </c>
      <c r="C7156">
        <v>1</v>
      </c>
      <c r="D7156">
        <v>2371.92</v>
      </c>
      <c r="E7156">
        <v>0</v>
      </c>
      <c r="F7156">
        <v>2371.92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>
        <v>1741.315136</v>
      </c>
      <c r="P7156">
        <v>197.837436</v>
      </c>
      <c r="Q7156">
        <v>0</v>
      </c>
      <c r="R7156">
        <v>12</v>
      </c>
      <c r="S7156">
        <v>197.66</v>
      </c>
      <c r="T7156">
        <v>0</v>
      </c>
      <c r="U7156">
        <v>0.407614866</v>
      </c>
      <c r="V7156">
        <v>8.80174739021587</v>
      </c>
      <c r="W7156">
        <v>0</v>
      </c>
      <c r="X7156">
        <v>1</v>
      </c>
      <c r="Y7156">
        <v>0</v>
      </c>
      <c r="Z7156">
        <v>0</v>
      </c>
    </row>
    <row r="7157" spans="1:26">
      <c r="A7157" s="2">
        <v>7155</v>
      </c>
      <c r="B7157">
        <v>337.616152</v>
      </c>
      <c r="C7157">
        <v>1</v>
      </c>
      <c r="D7157">
        <v>64.12</v>
      </c>
      <c r="E7157">
        <v>0</v>
      </c>
      <c r="F7157">
        <v>64.12</v>
      </c>
      <c r="G7157">
        <v>0</v>
      </c>
      <c r="H7157">
        <v>0.583333</v>
      </c>
      <c r="I7157">
        <v>0</v>
      </c>
      <c r="J7157">
        <v>0.5</v>
      </c>
      <c r="K7157">
        <v>0</v>
      </c>
      <c r="L7157">
        <v>0</v>
      </c>
      <c r="M7157">
        <v>7</v>
      </c>
      <c r="N7157">
        <v>2000</v>
      </c>
      <c r="O7157">
        <v>422.115624</v>
      </c>
      <c r="P7157">
        <v>187.794283</v>
      </c>
      <c r="Q7157">
        <v>0</v>
      </c>
      <c r="R7157">
        <v>12</v>
      </c>
      <c r="S7157">
        <v>5.34333333333333</v>
      </c>
      <c r="T7157">
        <v>0</v>
      </c>
      <c r="U7157">
        <v>0.168808076</v>
      </c>
      <c r="V7157">
        <v>2.24775545483459</v>
      </c>
      <c r="W7157">
        <v>0</v>
      </c>
      <c r="X7157">
        <v>1</v>
      </c>
      <c r="Y7157">
        <v>0</v>
      </c>
      <c r="Z7157">
        <v>0</v>
      </c>
    </row>
    <row r="7158" spans="1:26">
      <c r="A7158" s="2">
        <v>7156</v>
      </c>
      <c r="B7158">
        <v>2388.410501</v>
      </c>
      <c r="C7158">
        <v>1</v>
      </c>
      <c r="D7158">
        <v>0</v>
      </c>
      <c r="E7158">
        <v>0</v>
      </c>
      <c r="F7158">
        <v>0</v>
      </c>
      <c r="G7158">
        <v>7529.012056</v>
      </c>
      <c r="H7158">
        <v>0</v>
      </c>
      <c r="I7158">
        <v>0</v>
      </c>
      <c r="J7158">
        <v>0</v>
      </c>
      <c r="K7158">
        <v>0.416667</v>
      </c>
      <c r="L7158">
        <v>15</v>
      </c>
      <c r="M7158">
        <v>0</v>
      </c>
      <c r="N7158">
        <v>7000</v>
      </c>
      <c r="O7158">
        <v>1593.23412</v>
      </c>
      <c r="P7158">
        <v>703.092721</v>
      </c>
      <c r="Q7158">
        <v>0</v>
      </c>
      <c r="R7158">
        <v>12</v>
      </c>
      <c r="S7158">
        <v>0</v>
      </c>
      <c r="T7158">
        <v>627.417671333333</v>
      </c>
      <c r="U7158">
        <v>0.341201500142857</v>
      </c>
      <c r="V7158">
        <v>2.26603699969182</v>
      </c>
      <c r="W7158">
        <v>0</v>
      </c>
      <c r="X7158">
        <v>0</v>
      </c>
      <c r="Y7158">
        <v>1</v>
      </c>
      <c r="Z7158">
        <v>0</v>
      </c>
    </row>
    <row r="7159" spans="1:26">
      <c r="A7159" s="2">
        <v>7157</v>
      </c>
      <c r="B7159">
        <v>2224.891476</v>
      </c>
      <c r="C7159">
        <v>1</v>
      </c>
      <c r="D7159">
        <v>211.05</v>
      </c>
      <c r="E7159">
        <v>211.05</v>
      </c>
      <c r="F7159">
        <v>0</v>
      </c>
      <c r="G7159">
        <v>4014.66362</v>
      </c>
      <c r="H7159">
        <v>0.333333</v>
      </c>
      <c r="I7159">
        <v>0.333333</v>
      </c>
      <c r="J7159">
        <v>0</v>
      </c>
      <c r="K7159">
        <v>0.833333</v>
      </c>
      <c r="L7159">
        <v>19</v>
      </c>
      <c r="M7159">
        <v>4</v>
      </c>
      <c r="N7159">
        <v>3000</v>
      </c>
      <c r="O7159">
        <v>3615.055541</v>
      </c>
      <c r="P7159">
        <v>591.521273</v>
      </c>
      <c r="Q7159">
        <v>0</v>
      </c>
      <c r="R7159">
        <v>12</v>
      </c>
      <c r="S7159">
        <v>17.5875</v>
      </c>
      <c r="T7159">
        <v>334.555301666667</v>
      </c>
      <c r="U7159">
        <v>0.741630492</v>
      </c>
      <c r="V7159">
        <v>6.11145483012916</v>
      </c>
      <c r="W7159">
        <v>0</v>
      </c>
      <c r="X7159">
        <v>0</v>
      </c>
      <c r="Y7159">
        <v>0</v>
      </c>
      <c r="Z7159">
        <v>1</v>
      </c>
    </row>
    <row r="7160" spans="1:26">
      <c r="A7160" s="2">
        <v>7158</v>
      </c>
      <c r="B7160">
        <v>1162.054399</v>
      </c>
      <c r="C7160">
        <v>0.909091</v>
      </c>
      <c r="D7160">
        <v>265.18</v>
      </c>
      <c r="E7160">
        <v>154.9</v>
      </c>
      <c r="F7160">
        <v>110.28</v>
      </c>
      <c r="G7160">
        <v>1216.25491</v>
      </c>
      <c r="H7160">
        <v>0.454545</v>
      </c>
      <c r="I7160">
        <v>0.090909</v>
      </c>
      <c r="J7160">
        <v>0.272727</v>
      </c>
      <c r="K7160">
        <v>0.272727</v>
      </c>
      <c r="L7160">
        <v>7</v>
      </c>
      <c r="M7160">
        <v>7</v>
      </c>
      <c r="N7160">
        <v>1500</v>
      </c>
      <c r="O7160">
        <v>292.523356</v>
      </c>
      <c r="P7160">
        <v>377.947101</v>
      </c>
      <c r="Q7160">
        <v>0</v>
      </c>
      <c r="R7160">
        <v>11</v>
      </c>
      <c r="S7160">
        <v>24.1072727272727</v>
      </c>
      <c r="T7160">
        <v>110.568628181818</v>
      </c>
      <c r="U7160">
        <v>0.774702932666667</v>
      </c>
      <c r="V7160">
        <v>0.773979626318129</v>
      </c>
      <c r="W7160">
        <v>1</v>
      </c>
      <c r="X7160">
        <v>0</v>
      </c>
      <c r="Y7160">
        <v>0</v>
      </c>
      <c r="Z7160">
        <v>0</v>
      </c>
    </row>
    <row r="7161" spans="1:26">
      <c r="A7161" s="2">
        <v>7159</v>
      </c>
      <c r="B7161">
        <v>42.170547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>
        <v>611.475897</v>
      </c>
      <c r="P7161">
        <v>164.424956</v>
      </c>
      <c r="Q7161">
        <v>0.636364</v>
      </c>
      <c r="R7161">
        <v>12</v>
      </c>
      <c r="S7161">
        <v>49</v>
      </c>
      <c r="T7161">
        <v>0</v>
      </c>
      <c r="U7161">
        <v>0.0168682188</v>
      </c>
      <c r="V7161">
        <v>3.71887523570327</v>
      </c>
      <c r="W7161">
        <v>0</v>
      </c>
      <c r="X7161">
        <v>1</v>
      </c>
      <c r="Y7161">
        <v>0</v>
      </c>
      <c r="Z7161">
        <v>0</v>
      </c>
    </row>
    <row r="7162" spans="1:26">
      <c r="A7162" s="2">
        <v>7160</v>
      </c>
      <c r="B7162">
        <v>211.1622</v>
      </c>
      <c r="C7162">
        <v>0.454545</v>
      </c>
      <c r="D7162">
        <v>0</v>
      </c>
      <c r="E7162">
        <v>0</v>
      </c>
      <c r="F7162">
        <v>0</v>
      </c>
      <c r="G7162">
        <v>892.182389</v>
      </c>
      <c r="H7162">
        <v>0</v>
      </c>
      <c r="I7162">
        <v>0</v>
      </c>
      <c r="J7162">
        <v>0</v>
      </c>
      <c r="K7162">
        <v>0.166667</v>
      </c>
      <c r="L7162">
        <v>5</v>
      </c>
      <c r="M7162">
        <v>0</v>
      </c>
      <c r="N7162">
        <v>1000</v>
      </c>
      <c r="O7162">
        <v>546.738575</v>
      </c>
      <c r="P7162">
        <v>177.031914</v>
      </c>
      <c r="Q7162">
        <v>0</v>
      </c>
      <c r="R7162">
        <v>12</v>
      </c>
      <c r="S7162">
        <v>0</v>
      </c>
      <c r="T7162">
        <v>74.3485324166667</v>
      </c>
      <c r="U7162">
        <v>0.2111622</v>
      </c>
      <c r="V7162">
        <v>3.08836165551484</v>
      </c>
      <c r="W7162">
        <v>0</v>
      </c>
      <c r="X7162">
        <v>0</v>
      </c>
      <c r="Y7162">
        <v>1</v>
      </c>
      <c r="Z7162">
        <v>0</v>
      </c>
    </row>
    <row r="7163" spans="1:26">
      <c r="A7163" s="2">
        <v>7161</v>
      </c>
      <c r="B7163">
        <v>1653.400854</v>
      </c>
      <c r="C7163">
        <v>1</v>
      </c>
      <c r="D7163">
        <v>100</v>
      </c>
      <c r="E7163">
        <v>100</v>
      </c>
      <c r="F7163">
        <v>0</v>
      </c>
      <c r="G7163">
        <v>2031.677435</v>
      </c>
      <c r="H7163">
        <v>0.090909</v>
      </c>
      <c r="I7163">
        <v>0.090909</v>
      </c>
      <c r="J7163">
        <v>0</v>
      </c>
      <c r="K7163">
        <v>0.363636</v>
      </c>
      <c r="L7163">
        <v>13</v>
      </c>
      <c r="M7163">
        <v>1</v>
      </c>
      <c r="N7163">
        <v>2000</v>
      </c>
      <c r="O7163">
        <v>575.557594</v>
      </c>
      <c r="P7163">
        <v>432.92103</v>
      </c>
      <c r="Q7163">
        <v>0</v>
      </c>
      <c r="R7163">
        <v>11</v>
      </c>
      <c r="S7163">
        <v>9.09090909090909</v>
      </c>
      <c r="T7163">
        <v>184.697948636364</v>
      </c>
      <c r="U7163">
        <v>0.826700427</v>
      </c>
      <c r="V7163">
        <v>1.32947478666028</v>
      </c>
      <c r="W7163">
        <v>0</v>
      </c>
      <c r="X7163">
        <v>0</v>
      </c>
      <c r="Y7163">
        <v>0</v>
      </c>
      <c r="Z7163">
        <v>1</v>
      </c>
    </row>
    <row r="7164" spans="1:26">
      <c r="A7164" s="2">
        <v>7162</v>
      </c>
      <c r="B7164">
        <v>4408.966613</v>
      </c>
      <c r="C7164">
        <v>1</v>
      </c>
      <c r="D7164">
        <v>505.79</v>
      </c>
      <c r="E7164">
        <v>112.49</v>
      </c>
      <c r="F7164">
        <v>393.3</v>
      </c>
      <c r="G7164">
        <v>1601.520906</v>
      </c>
      <c r="H7164">
        <v>0.916667</v>
      </c>
      <c r="I7164">
        <v>0.166667</v>
      </c>
      <c r="J7164">
        <v>0.75</v>
      </c>
      <c r="K7164">
        <v>0.416667</v>
      </c>
      <c r="L7164">
        <v>5</v>
      </c>
      <c r="M7164">
        <v>12</v>
      </c>
      <c r="N7164">
        <v>5000</v>
      </c>
      <c r="O7164">
        <v>1210.835102</v>
      </c>
      <c r="P7164">
        <v>1190.58657</v>
      </c>
      <c r="Q7164">
        <v>0</v>
      </c>
      <c r="R7164">
        <v>12</v>
      </c>
      <c r="S7164">
        <v>42.1491666666667</v>
      </c>
      <c r="T7164">
        <v>133.4600755</v>
      </c>
      <c r="U7164">
        <v>0.8817933226</v>
      </c>
      <c r="V7164">
        <v>1.01700718999375</v>
      </c>
      <c r="W7164">
        <v>1</v>
      </c>
      <c r="X7164">
        <v>0</v>
      </c>
      <c r="Y7164">
        <v>0</v>
      </c>
      <c r="Z7164">
        <v>0</v>
      </c>
    </row>
    <row r="7165" spans="1:26">
      <c r="A7165" s="2">
        <v>7163</v>
      </c>
      <c r="B7165">
        <v>158.641614</v>
      </c>
      <c r="C7165">
        <v>0.7</v>
      </c>
      <c r="D7165">
        <v>779.35</v>
      </c>
      <c r="E7165">
        <v>779.35</v>
      </c>
      <c r="F7165">
        <v>0</v>
      </c>
      <c r="G7165">
        <v>0</v>
      </c>
      <c r="H7165">
        <v>0.4</v>
      </c>
      <c r="I7165">
        <v>0.4</v>
      </c>
      <c r="J7165">
        <v>0</v>
      </c>
      <c r="K7165">
        <v>0</v>
      </c>
      <c r="L7165">
        <v>0</v>
      </c>
      <c r="M7165">
        <v>7</v>
      </c>
      <c r="N7165">
        <v>1200</v>
      </c>
      <c r="O7165">
        <v>812.070417</v>
      </c>
      <c r="P7165">
        <v>130.978236</v>
      </c>
      <c r="Q7165">
        <v>0</v>
      </c>
      <c r="R7165">
        <v>10</v>
      </c>
      <c r="S7165">
        <v>77.935</v>
      </c>
      <c r="T7165">
        <v>0</v>
      </c>
      <c r="U7165">
        <v>0.132201345</v>
      </c>
      <c r="V7165">
        <v>6.20004087549324</v>
      </c>
      <c r="W7165">
        <v>0</v>
      </c>
      <c r="X7165">
        <v>0</v>
      </c>
      <c r="Y7165">
        <v>0</v>
      </c>
      <c r="Z7165">
        <v>1</v>
      </c>
    </row>
    <row r="7166" spans="1:26">
      <c r="A7166" s="2">
        <v>7164</v>
      </c>
      <c r="B7166">
        <v>50.078433</v>
      </c>
      <c r="C7166">
        <v>0.272727</v>
      </c>
      <c r="D7166">
        <v>339.69</v>
      </c>
      <c r="E7166">
        <v>0</v>
      </c>
      <c r="F7166">
        <v>339.69</v>
      </c>
      <c r="G7166">
        <v>0</v>
      </c>
      <c r="H7166">
        <v>0.25</v>
      </c>
      <c r="I7166">
        <v>0</v>
      </c>
      <c r="J7166">
        <v>0.166667</v>
      </c>
      <c r="K7166">
        <v>0</v>
      </c>
      <c r="L7166">
        <v>0</v>
      </c>
      <c r="M7166">
        <v>6</v>
      </c>
      <c r="N7166">
        <v>1200</v>
      </c>
      <c r="O7166">
        <v>76.455028</v>
      </c>
      <c r="P7166">
        <v>165.07605</v>
      </c>
      <c r="Q7166">
        <v>0</v>
      </c>
      <c r="R7166">
        <v>12</v>
      </c>
      <c r="S7166">
        <v>28.3075</v>
      </c>
      <c r="T7166">
        <v>0</v>
      </c>
      <c r="U7166">
        <v>0.0417320275</v>
      </c>
      <c r="V7166">
        <v>0.46315033586035</v>
      </c>
      <c r="W7166">
        <v>0</v>
      </c>
      <c r="X7166">
        <v>1</v>
      </c>
      <c r="Y7166">
        <v>0</v>
      </c>
      <c r="Z7166">
        <v>0</v>
      </c>
    </row>
    <row r="7167" spans="1:26">
      <c r="A7167" s="2">
        <v>7165</v>
      </c>
      <c r="B7167">
        <v>621.553537</v>
      </c>
      <c r="C7167">
        <v>0.727273</v>
      </c>
      <c r="D7167">
        <v>0</v>
      </c>
      <c r="E7167">
        <v>0</v>
      </c>
      <c r="F7167">
        <v>0</v>
      </c>
      <c r="G7167">
        <v>5018.474514</v>
      </c>
      <c r="H7167">
        <v>0</v>
      </c>
      <c r="I7167">
        <v>0</v>
      </c>
      <c r="J7167">
        <v>0</v>
      </c>
      <c r="K7167">
        <v>0.333333</v>
      </c>
      <c r="L7167">
        <v>6</v>
      </c>
      <c r="M7167">
        <v>0</v>
      </c>
      <c r="N7167">
        <v>2000</v>
      </c>
      <c r="O7167">
        <v>3406.081412</v>
      </c>
      <c r="P7167">
        <v>172.409386</v>
      </c>
      <c r="Q7167">
        <v>0.1</v>
      </c>
      <c r="R7167">
        <v>12</v>
      </c>
      <c r="S7167">
        <v>0</v>
      </c>
      <c r="T7167">
        <v>418.2062095</v>
      </c>
      <c r="U7167">
        <v>0.3107767685</v>
      </c>
      <c r="V7167">
        <v>19.7557771709714</v>
      </c>
      <c r="W7167">
        <v>0</v>
      </c>
      <c r="X7167">
        <v>0</v>
      </c>
      <c r="Y7167">
        <v>1</v>
      </c>
      <c r="Z7167">
        <v>0</v>
      </c>
    </row>
    <row r="7168" spans="1:26">
      <c r="A7168" s="2">
        <v>7166</v>
      </c>
      <c r="B7168">
        <v>7.605458</v>
      </c>
      <c r="C7168">
        <v>0.636364</v>
      </c>
      <c r="D7168">
        <v>89.75</v>
      </c>
      <c r="E7168">
        <v>0</v>
      </c>
      <c r="F7168">
        <v>89.75</v>
      </c>
      <c r="G7168">
        <v>0</v>
      </c>
      <c r="H7168">
        <v>0.416667</v>
      </c>
      <c r="I7168">
        <v>0</v>
      </c>
      <c r="J7168">
        <v>0.416667</v>
      </c>
      <c r="K7168">
        <v>0</v>
      </c>
      <c r="L7168">
        <v>0</v>
      </c>
      <c r="M7168">
        <v>5</v>
      </c>
      <c r="N7168">
        <v>4000</v>
      </c>
      <c r="O7168">
        <v>132.580643</v>
      </c>
      <c r="P7168">
        <v>102.415643</v>
      </c>
      <c r="Q7168">
        <v>0.454545</v>
      </c>
      <c r="R7168">
        <v>12</v>
      </c>
      <c r="S7168">
        <v>7.47916666666667</v>
      </c>
      <c r="T7168">
        <v>0</v>
      </c>
      <c r="U7168">
        <v>0.0019013645</v>
      </c>
      <c r="V7168">
        <v>1.29453508386409</v>
      </c>
      <c r="W7168">
        <v>0</v>
      </c>
      <c r="X7168">
        <v>1</v>
      </c>
      <c r="Y7168">
        <v>0</v>
      </c>
      <c r="Z7168">
        <v>0</v>
      </c>
    </row>
    <row r="7169" spans="1:26">
      <c r="A7169" s="2">
        <v>7167</v>
      </c>
      <c r="B7169">
        <v>231.859622</v>
      </c>
      <c r="C7169">
        <v>0.888889</v>
      </c>
      <c r="D7169">
        <v>190</v>
      </c>
      <c r="E7169">
        <v>190</v>
      </c>
      <c r="F7169">
        <v>0</v>
      </c>
      <c r="G7169">
        <v>108.768879</v>
      </c>
      <c r="H7169">
        <v>0.111111</v>
      </c>
      <c r="I7169">
        <v>0.111111</v>
      </c>
      <c r="J7169">
        <v>0</v>
      </c>
      <c r="K7169">
        <v>0.111111</v>
      </c>
      <c r="L7169">
        <v>2</v>
      </c>
      <c r="M7169">
        <v>1</v>
      </c>
      <c r="N7169">
        <v>1200</v>
      </c>
      <c r="O7169">
        <v>119.940752</v>
      </c>
      <c r="P7169">
        <v>128.955873</v>
      </c>
      <c r="Q7169">
        <v>0</v>
      </c>
      <c r="R7169">
        <v>9</v>
      </c>
      <c r="S7169">
        <v>21.1111111111111</v>
      </c>
      <c r="T7169">
        <v>12.085431</v>
      </c>
      <c r="U7169">
        <v>0.193216351666667</v>
      </c>
      <c r="V7169">
        <v>0.930091427476126</v>
      </c>
      <c r="W7169">
        <v>0</v>
      </c>
      <c r="X7169">
        <v>0</v>
      </c>
      <c r="Y7169">
        <v>0</v>
      </c>
      <c r="Z7169">
        <v>1</v>
      </c>
    </row>
    <row r="7170" spans="1:26">
      <c r="A7170" s="2">
        <v>7168</v>
      </c>
      <c r="B7170">
        <v>518.923941</v>
      </c>
      <c r="C7170">
        <v>1</v>
      </c>
      <c r="D7170">
        <v>264</v>
      </c>
      <c r="E7170">
        <v>264</v>
      </c>
      <c r="F7170">
        <v>0</v>
      </c>
      <c r="G7170">
        <v>0</v>
      </c>
      <c r="H7170">
        <v>0.166667</v>
      </c>
      <c r="I7170">
        <v>0.166667</v>
      </c>
      <c r="J7170">
        <v>0</v>
      </c>
      <c r="K7170">
        <v>0</v>
      </c>
      <c r="L7170">
        <v>0</v>
      </c>
      <c r="M7170">
        <v>3</v>
      </c>
      <c r="N7170">
        <v>5000</v>
      </c>
      <c r="O7170">
        <v>235.996925</v>
      </c>
      <c r="P7170">
        <v>204.041413</v>
      </c>
      <c r="Q7170">
        <v>0</v>
      </c>
      <c r="R7170">
        <v>12</v>
      </c>
      <c r="S7170">
        <v>22</v>
      </c>
      <c r="T7170">
        <v>0</v>
      </c>
      <c r="U7170">
        <v>0.1037847882</v>
      </c>
      <c r="V7170">
        <v>1.15661287348564</v>
      </c>
      <c r="W7170">
        <v>0</v>
      </c>
      <c r="X7170">
        <v>0</v>
      </c>
      <c r="Y7170">
        <v>0</v>
      </c>
      <c r="Z7170">
        <v>1</v>
      </c>
    </row>
    <row r="7171" spans="1:26">
      <c r="A7171" s="2">
        <v>7169</v>
      </c>
      <c r="B7171">
        <v>1098.392083</v>
      </c>
      <c r="C7171">
        <v>1</v>
      </c>
      <c r="D7171">
        <v>0</v>
      </c>
      <c r="E7171">
        <v>0</v>
      </c>
      <c r="F7171">
        <v>0</v>
      </c>
      <c r="G7171">
        <v>1297.518366</v>
      </c>
      <c r="H7171">
        <v>0</v>
      </c>
      <c r="I7171">
        <v>0</v>
      </c>
      <c r="J7171">
        <v>0</v>
      </c>
      <c r="K7171">
        <v>0.25</v>
      </c>
      <c r="L7171">
        <v>4</v>
      </c>
      <c r="M7171">
        <v>0</v>
      </c>
      <c r="N7171">
        <v>1200</v>
      </c>
      <c r="O7171">
        <v>1490.988443</v>
      </c>
      <c r="P7171">
        <v>330.627174</v>
      </c>
      <c r="Q7171">
        <v>0.090909</v>
      </c>
      <c r="R7171">
        <v>12</v>
      </c>
      <c r="S7171">
        <v>0</v>
      </c>
      <c r="T7171">
        <v>108.1265305</v>
      </c>
      <c r="U7171">
        <v>0.915326735833333</v>
      </c>
      <c r="V7171">
        <v>4.50957622436685</v>
      </c>
      <c r="W7171">
        <v>0</v>
      </c>
      <c r="X7171">
        <v>0</v>
      </c>
      <c r="Y7171">
        <v>1</v>
      </c>
      <c r="Z7171">
        <v>0</v>
      </c>
    </row>
    <row r="7172" spans="1:26">
      <c r="A7172" s="2">
        <v>7170</v>
      </c>
      <c r="B7172">
        <v>804.006538</v>
      </c>
      <c r="C7172">
        <v>1</v>
      </c>
      <c r="D7172">
        <v>0</v>
      </c>
      <c r="E7172">
        <v>0</v>
      </c>
      <c r="F7172">
        <v>0</v>
      </c>
      <c r="G7172">
        <v>266.561781</v>
      </c>
      <c r="H7172">
        <v>0</v>
      </c>
      <c r="I7172">
        <v>0</v>
      </c>
      <c r="J7172">
        <v>0</v>
      </c>
      <c r="K7172">
        <v>0.083333</v>
      </c>
      <c r="L7172">
        <v>1</v>
      </c>
      <c r="M7172">
        <v>0</v>
      </c>
      <c r="N7172">
        <v>2500</v>
      </c>
      <c r="O7172">
        <v>226.212069</v>
      </c>
      <c r="P7172">
        <v>279.773547</v>
      </c>
      <c r="Q7172">
        <v>0</v>
      </c>
      <c r="R7172">
        <v>12</v>
      </c>
      <c r="S7172">
        <v>0</v>
      </c>
      <c r="T7172">
        <v>22.21348175</v>
      </c>
      <c r="U7172">
        <v>0.3216026152</v>
      </c>
      <c r="V7172">
        <v>0.808554173279291</v>
      </c>
      <c r="W7172">
        <v>0</v>
      </c>
      <c r="X7172">
        <v>0</v>
      </c>
      <c r="Y7172">
        <v>1</v>
      </c>
      <c r="Z7172">
        <v>0</v>
      </c>
    </row>
    <row r="7173" spans="1:26">
      <c r="A7173" s="2">
        <v>7171</v>
      </c>
      <c r="B7173">
        <v>142.290756</v>
      </c>
      <c r="C7173">
        <v>1</v>
      </c>
      <c r="D7173">
        <v>540</v>
      </c>
      <c r="E7173">
        <v>520</v>
      </c>
      <c r="F7173">
        <v>20</v>
      </c>
      <c r="G7173">
        <v>0</v>
      </c>
      <c r="H7173">
        <v>0.166667</v>
      </c>
      <c r="I7173">
        <v>0.083333</v>
      </c>
      <c r="J7173">
        <v>0.083333</v>
      </c>
      <c r="K7173">
        <v>0</v>
      </c>
      <c r="L7173">
        <v>0</v>
      </c>
      <c r="M7173">
        <v>2</v>
      </c>
      <c r="N7173">
        <v>4000</v>
      </c>
      <c r="O7173">
        <v>245.492892</v>
      </c>
      <c r="P7173">
        <v>123.48805</v>
      </c>
      <c r="Q7173">
        <v>0</v>
      </c>
      <c r="R7173">
        <v>12</v>
      </c>
      <c r="S7173">
        <v>45</v>
      </c>
      <c r="T7173">
        <v>0</v>
      </c>
      <c r="U7173">
        <v>0.035572689</v>
      </c>
      <c r="V7173">
        <v>1.98798905643097</v>
      </c>
      <c r="W7173">
        <v>1</v>
      </c>
      <c r="X7173">
        <v>0</v>
      </c>
      <c r="Y7173">
        <v>0</v>
      </c>
      <c r="Z7173">
        <v>0</v>
      </c>
    </row>
    <row r="7174" spans="1:26">
      <c r="A7174" s="2">
        <v>7172</v>
      </c>
      <c r="B7174">
        <v>162.068326</v>
      </c>
      <c r="C7174">
        <v>0.545455</v>
      </c>
      <c r="D7174">
        <v>1290.24</v>
      </c>
      <c r="E7174">
        <v>1201.37</v>
      </c>
      <c r="F7174">
        <v>88.87</v>
      </c>
      <c r="G7174">
        <v>0</v>
      </c>
      <c r="H7174">
        <v>0.333333</v>
      </c>
      <c r="I7174">
        <v>0.25</v>
      </c>
      <c r="J7174">
        <v>0.166667</v>
      </c>
      <c r="K7174">
        <v>0</v>
      </c>
      <c r="L7174">
        <v>0</v>
      </c>
      <c r="M7174">
        <v>12</v>
      </c>
      <c r="N7174">
        <v>6000</v>
      </c>
      <c r="O7174">
        <v>963.846752</v>
      </c>
      <c r="P7174">
        <v>174.40391</v>
      </c>
      <c r="Q7174">
        <v>0.25</v>
      </c>
      <c r="R7174">
        <v>12</v>
      </c>
      <c r="S7174">
        <v>107.52</v>
      </c>
      <c r="T7174">
        <v>0</v>
      </c>
      <c r="U7174">
        <v>0.0270113876666667</v>
      </c>
      <c r="V7174">
        <v>5.52652031711904</v>
      </c>
      <c r="W7174">
        <v>1</v>
      </c>
      <c r="X7174">
        <v>0</v>
      </c>
      <c r="Y7174">
        <v>0</v>
      </c>
      <c r="Z7174">
        <v>0</v>
      </c>
    </row>
    <row r="7175" spans="1:26">
      <c r="A7175" s="2">
        <v>7173</v>
      </c>
      <c r="B7175">
        <v>1443.146299</v>
      </c>
      <c r="C7175">
        <v>1</v>
      </c>
      <c r="D7175">
        <v>235.4</v>
      </c>
      <c r="E7175">
        <v>0</v>
      </c>
      <c r="F7175">
        <v>235.4</v>
      </c>
      <c r="G7175">
        <v>615.789083</v>
      </c>
      <c r="H7175">
        <v>0.5</v>
      </c>
      <c r="I7175">
        <v>0</v>
      </c>
      <c r="J7175">
        <v>0.5</v>
      </c>
      <c r="K7175">
        <v>0.25</v>
      </c>
      <c r="L7175">
        <v>4</v>
      </c>
      <c r="M7175">
        <v>6</v>
      </c>
      <c r="N7175">
        <v>1800</v>
      </c>
      <c r="O7175">
        <v>831.048408</v>
      </c>
      <c r="P7175">
        <v>483.442294</v>
      </c>
      <c r="Q7175">
        <v>0</v>
      </c>
      <c r="R7175">
        <v>12</v>
      </c>
      <c r="S7175">
        <v>19.6166666666667</v>
      </c>
      <c r="T7175">
        <v>51.3157569166667</v>
      </c>
      <c r="U7175">
        <v>0.801747943888889</v>
      </c>
      <c r="V7175">
        <v>1.71902296988521</v>
      </c>
      <c r="W7175">
        <v>0</v>
      </c>
      <c r="X7175">
        <v>1</v>
      </c>
      <c r="Y7175">
        <v>0</v>
      </c>
      <c r="Z7175">
        <v>0</v>
      </c>
    </row>
    <row r="7176" spans="1:26">
      <c r="A7176" s="2">
        <v>7174</v>
      </c>
      <c r="B7176">
        <v>366.084233</v>
      </c>
      <c r="C7176">
        <v>0.909091</v>
      </c>
      <c r="D7176">
        <v>1167.39</v>
      </c>
      <c r="E7176">
        <v>1167.39</v>
      </c>
      <c r="F7176">
        <v>0</v>
      </c>
      <c r="G7176">
        <v>200.106907</v>
      </c>
      <c r="H7176">
        <v>0.5</v>
      </c>
      <c r="I7176">
        <v>0.5</v>
      </c>
      <c r="J7176">
        <v>0</v>
      </c>
      <c r="K7176">
        <v>0.083333</v>
      </c>
      <c r="L7176">
        <v>3</v>
      </c>
      <c r="M7176">
        <v>16</v>
      </c>
      <c r="N7176">
        <v>2500</v>
      </c>
      <c r="O7176">
        <v>470.516409</v>
      </c>
      <c r="P7176">
        <v>206.511825</v>
      </c>
      <c r="Q7176">
        <v>0</v>
      </c>
      <c r="R7176">
        <v>12</v>
      </c>
      <c r="S7176">
        <v>97.2825</v>
      </c>
      <c r="T7176">
        <v>16.6755755833333</v>
      </c>
      <c r="U7176">
        <v>0.1464336932</v>
      </c>
      <c r="V7176">
        <v>2.2783993555817</v>
      </c>
      <c r="W7176">
        <v>0</v>
      </c>
      <c r="X7176">
        <v>0</v>
      </c>
      <c r="Y7176">
        <v>0</v>
      </c>
      <c r="Z7176">
        <v>1</v>
      </c>
    </row>
    <row r="7177" spans="1:26">
      <c r="A7177" s="2">
        <v>7175</v>
      </c>
      <c r="B7177">
        <v>910.821412</v>
      </c>
      <c r="C7177">
        <v>1</v>
      </c>
      <c r="D7177">
        <v>3726.65</v>
      </c>
      <c r="E7177">
        <v>2536.89</v>
      </c>
      <c r="F7177">
        <v>1189.76</v>
      </c>
      <c r="G7177">
        <v>0</v>
      </c>
      <c r="H7177">
        <v>1</v>
      </c>
      <c r="I7177">
        <v>0.916667</v>
      </c>
      <c r="J7177">
        <v>1</v>
      </c>
      <c r="K7177">
        <v>0</v>
      </c>
      <c r="L7177">
        <v>0</v>
      </c>
      <c r="M7177">
        <v>74</v>
      </c>
      <c r="N7177">
        <v>3000</v>
      </c>
      <c r="O7177">
        <v>5125.340024</v>
      </c>
      <c r="P7177">
        <v>238.125482</v>
      </c>
      <c r="Q7177">
        <v>0</v>
      </c>
      <c r="R7177">
        <v>12</v>
      </c>
      <c r="S7177">
        <v>310.554166666667</v>
      </c>
      <c r="T7177">
        <v>0</v>
      </c>
      <c r="U7177">
        <v>0.303607137333333</v>
      </c>
      <c r="V7177">
        <v>21.5236940664754</v>
      </c>
      <c r="W7177">
        <v>1</v>
      </c>
      <c r="X7177">
        <v>0</v>
      </c>
      <c r="Y7177">
        <v>0</v>
      </c>
      <c r="Z7177">
        <v>0</v>
      </c>
    </row>
    <row r="7178" spans="1:26">
      <c r="A7178" s="2">
        <v>7176</v>
      </c>
      <c r="B7178">
        <v>2.930211</v>
      </c>
      <c r="C7178">
        <v>0.4</v>
      </c>
      <c r="D7178">
        <v>285.39</v>
      </c>
      <c r="E7178">
        <v>0</v>
      </c>
      <c r="F7178">
        <v>285.39</v>
      </c>
      <c r="G7178">
        <v>0</v>
      </c>
      <c r="H7178">
        <v>0.9</v>
      </c>
      <c r="I7178">
        <v>0</v>
      </c>
      <c r="J7178">
        <v>0.8</v>
      </c>
      <c r="K7178">
        <v>0</v>
      </c>
      <c r="L7178">
        <v>0</v>
      </c>
      <c r="M7178">
        <v>9</v>
      </c>
      <c r="N7178">
        <v>1500</v>
      </c>
      <c r="O7178">
        <v>305.985621</v>
      </c>
      <c r="P7178">
        <v>31.631949</v>
      </c>
      <c r="Q7178">
        <v>0</v>
      </c>
      <c r="R7178">
        <v>10</v>
      </c>
      <c r="S7178">
        <v>28.539</v>
      </c>
      <c r="T7178">
        <v>0</v>
      </c>
      <c r="U7178">
        <v>0.001953474</v>
      </c>
      <c r="V7178">
        <v>9.6733091280591</v>
      </c>
      <c r="W7178">
        <v>0</v>
      </c>
      <c r="X7178">
        <v>1</v>
      </c>
      <c r="Y7178">
        <v>0</v>
      </c>
      <c r="Z7178">
        <v>0</v>
      </c>
    </row>
    <row r="7179" spans="1:26">
      <c r="A7179" s="2">
        <v>7177</v>
      </c>
      <c r="B7179">
        <v>88.577811</v>
      </c>
      <c r="C7179">
        <v>1</v>
      </c>
      <c r="D7179">
        <v>356.15</v>
      </c>
      <c r="E7179">
        <v>356.15</v>
      </c>
      <c r="F7179">
        <v>0</v>
      </c>
      <c r="G7179">
        <v>0</v>
      </c>
      <c r="H7179">
        <v>0.75</v>
      </c>
      <c r="I7179">
        <v>0.75</v>
      </c>
      <c r="J7179">
        <v>0</v>
      </c>
      <c r="K7179">
        <v>0</v>
      </c>
      <c r="L7179">
        <v>0</v>
      </c>
      <c r="M7179">
        <v>27</v>
      </c>
      <c r="N7179">
        <v>1600</v>
      </c>
      <c r="O7179">
        <v>349.838628</v>
      </c>
      <c r="P7179">
        <v>167.505705</v>
      </c>
      <c r="Q7179">
        <v>0</v>
      </c>
      <c r="R7179">
        <v>12</v>
      </c>
      <c r="S7179">
        <v>29.6791666666667</v>
      </c>
      <c r="T7179">
        <v>0</v>
      </c>
      <c r="U7179">
        <v>0.055361131875</v>
      </c>
      <c r="V7179">
        <v>2.08851768959153</v>
      </c>
      <c r="W7179">
        <v>0</v>
      </c>
      <c r="X7179">
        <v>0</v>
      </c>
      <c r="Y7179">
        <v>0</v>
      </c>
      <c r="Z7179">
        <v>1</v>
      </c>
    </row>
    <row r="7180" spans="1:26">
      <c r="A7180" s="2">
        <v>7178</v>
      </c>
      <c r="B7180">
        <v>3805.493532</v>
      </c>
      <c r="C7180">
        <v>1</v>
      </c>
      <c r="D7180">
        <v>465.6</v>
      </c>
      <c r="E7180">
        <v>232</v>
      </c>
      <c r="F7180">
        <v>233.6</v>
      </c>
      <c r="G7180">
        <v>2406.661489</v>
      </c>
      <c r="H7180">
        <v>0.583333</v>
      </c>
      <c r="I7180">
        <v>0.166667</v>
      </c>
      <c r="J7180">
        <v>0.5</v>
      </c>
      <c r="K7180">
        <v>0.25</v>
      </c>
      <c r="L7180">
        <v>13</v>
      </c>
      <c r="M7180">
        <v>9</v>
      </c>
      <c r="N7180">
        <v>4500</v>
      </c>
      <c r="O7180">
        <v>949.278907</v>
      </c>
      <c r="P7180">
        <v>1461.557697</v>
      </c>
      <c r="Q7180">
        <v>0</v>
      </c>
      <c r="R7180">
        <v>12</v>
      </c>
      <c r="S7180">
        <v>38.8</v>
      </c>
      <c r="T7180">
        <v>200.555124083333</v>
      </c>
      <c r="U7180">
        <v>0.845665229333333</v>
      </c>
      <c r="V7180">
        <v>0.649498072466447</v>
      </c>
      <c r="W7180">
        <v>1</v>
      </c>
      <c r="X7180">
        <v>0</v>
      </c>
      <c r="Y7180">
        <v>0</v>
      </c>
      <c r="Z7180">
        <v>0</v>
      </c>
    </row>
    <row r="7181" spans="1:26">
      <c r="A7181" s="2">
        <v>7179</v>
      </c>
      <c r="B7181">
        <v>1466.99222</v>
      </c>
      <c r="C7181">
        <v>1</v>
      </c>
      <c r="D7181">
        <v>230.1</v>
      </c>
      <c r="E7181">
        <v>30</v>
      </c>
      <c r="F7181">
        <v>200.1</v>
      </c>
      <c r="G7181">
        <v>0</v>
      </c>
      <c r="H7181">
        <v>0.5</v>
      </c>
      <c r="I7181">
        <v>0.083333</v>
      </c>
      <c r="J7181">
        <v>0.5</v>
      </c>
      <c r="K7181">
        <v>0</v>
      </c>
      <c r="L7181">
        <v>0</v>
      </c>
      <c r="M7181">
        <v>7</v>
      </c>
      <c r="N7181">
        <v>1500</v>
      </c>
      <c r="O7181">
        <v>415.795291</v>
      </c>
      <c r="P7181">
        <v>7328.484531</v>
      </c>
      <c r="Q7181">
        <v>0</v>
      </c>
      <c r="R7181">
        <v>12</v>
      </c>
      <c r="S7181">
        <v>19.175</v>
      </c>
      <c r="T7181">
        <v>0</v>
      </c>
      <c r="U7181">
        <v>0.977994813333333</v>
      </c>
      <c r="V7181">
        <v>0.0567368723016549</v>
      </c>
      <c r="W7181">
        <v>1</v>
      </c>
      <c r="X7181">
        <v>0</v>
      </c>
      <c r="Y7181">
        <v>0</v>
      </c>
      <c r="Z7181">
        <v>0</v>
      </c>
    </row>
    <row r="7182" spans="1:26">
      <c r="A7182" s="2">
        <v>7180</v>
      </c>
      <c r="B7182">
        <v>676.221211</v>
      </c>
      <c r="C7182">
        <v>1</v>
      </c>
      <c r="D7182">
        <v>125</v>
      </c>
      <c r="E7182">
        <v>0</v>
      </c>
      <c r="F7182">
        <v>125</v>
      </c>
      <c r="G7182">
        <v>0</v>
      </c>
      <c r="H7182">
        <v>0.454545</v>
      </c>
      <c r="I7182">
        <v>0</v>
      </c>
      <c r="J7182">
        <v>0.454545</v>
      </c>
      <c r="K7182">
        <v>0</v>
      </c>
      <c r="L7182">
        <v>0</v>
      </c>
      <c r="M7182">
        <v>5</v>
      </c>
      <c r="N7182">
        <v>1000</v>
      </c>
      <c r="O7182">
        <v>340.888872</v>
      </c>
      <c r="P7182">
        <v>204.474576</v>
      </c>
      <c r="Q7182">
        <v>0</v>
      </c>
      <c r="R7182">
        <v>11</v>
      </c>
      <c r="S7182">
        <v>11.3636363636364</v>
      </c>
      <c r="T7182">
        <v>0</v>
      </c>
      <c r="U7182">
        <v>0.676221211</v>
      </c>
      <c r="V7182">
        <v>1.66714551348428</v>
      </c>
      <c r="W7182">
        <v>0</v>
      </c>
      <c r="X7182">
        <v>1</v>
      </c>
      <c r="Y7182">
        <v>0</v>
      </c>
      <c r="Z7182">
        <v>0</v>
      </c>
    </row>
    <row r="7183" spans="1:26">
      <c r="A7183" s="2">
        <v>7181</v>
      </c>
      <c r="B7183">
        <v>1623.895229</v>
      </c>
      <c r="C7183">
        <v>1</v>
      </c>
      <c r="D7183">
        <v>0</v>
      </c>
      <c r="E7183">
        <v>0</v>
      </c>
      <c r="F7183">
        <v>0</v>
      </c>
      <c r="G7183">
        <v>352.784134</v>
      </c>
      <c r="H7183">
        <v>0</v>
      </c>
      <c r="I7183">
        <v>0</v>
      </c>
      <c r="J7183">
        <v>0</v>
      </c>
      <c r="K7183">
        <v>0.583333</v>
      </c>
      <c r="L7183">
        <v>11</v>
      </c>
      <c r="M7183">
        <v>0</v>
      </c>
      <c r="N7183">
        <v>1700</v>
      </c>
      <c r="O7183">
        <v>729.695998</v>
      </c>
      <c r="P7183">
        <v>419.674095</v>
      </c>
      <c r="Q7183">
        <v>0</v>
      </c>
      <c r="R7183">
        <v>12</v>
      </c>
      <c r="S7183">
        <v>0</v>
      </c>
      <c r="T7183">
        <v>29.3986778333333</v>
      </c>
      <c r="U7183">
        <v>0.955232487647059</v>
      </c>
      <c r="V7183">
        <v>1.73872060890487</v>
      </c>
      <c r="W7183">
        <v>0</v>
      </c>
      <c r="X7183">
        <v>0</v>
      </c>
      <c r="Y7183">
        <v>1</v>
      </c>
      <c r="Z7183">
        <v>0</v>
      </c>
    </row>
    <row r="7184" spans="1:26">
      <c r="A7184" s="2">
        <v>7182</v>
      </c>
      <c r="B7184">
        <v>269.075434</v>
      </c>
      <c r="C7184">
        <v>1</v>
      </c>
      <c r="D7184">
        <v>4572.32</v>
      </c>
      <c r="E7184">
        <v>2727.37</v>
      </c>
      <c r="F7184">
        <v>1844.95</v>
      </c>
      <c r="G7184">
        <v>2935.973895</v>
      </c>
      <c r="H7184">
        <v>0.916667</v>
      </c>
      <c r="I7184">
        <v>0.583333</v>
      </c>
      <c r="J7184">
        <v>0.75</v>
      </c>
      <c r="K7184">
        <v>0.75</v>
      </c>
      <c r="L7184">
        <v>29</v>
      </c>
      <c r="M7184">
        <v>38</v>
      </c>
      <c r="N7184">
        <v>4000</v>
      </c>
      <c r="O7184">
        <v>6555.062784</v>
      </c>
      <c r="P7184">
        <v>170.22006</v>
      </c>
      <c r="Q7184">
        <v>0.6</v>
      </c>
      <c r="R7184">
        <v>12</v>
      </c>
      <c r="S7184">
        <v>381.026666666667</v>
      </c>
      <c r="T7184">
        <v>244.66449125</v>
      </c>
      <c r="U7184">
        <v>0.0672688585</v>
      </c>
      <c r="V7184">
        <v>38.5093436343519</v>
      </c>
      <c r="W7184">
        <v>1</v>
      </c>
      <c r="X7184">
        <v>0</v>
      </c>
      <c r="Y7184">
        <v>0</v>
      </c>
      <c r="Z7184">
        <v>0</v>
      </c>
    </row>
    <row r="7185" spans="1:26">
      <c r="A7185" s="2">
        <v>7183</v>
      </c>
      <c r="B7185">
        <v>34.40685</v>
      </c>
      <c r="C7185">
        <v>1</v>
      </c>
      <c r="D7185">
        <v>133</v>
      </c>
      <c r="E7185">
        <v>0</v>
      </c>
      <c r="F7185">
        <v>133</v>
      </c>
      <c r="G7185">
        <v>0</v>
      </c>
      <c r="H7185">
        <v>0.5</v>
      </c>
      <c r="I7185">
        <v>0</v>
      </c>
      <c r="J7185">
        <v>0.333333</v>
      </c>
      <c r="K7185">
        <v>0</v>
      </c>
      <c r="L7185">
        <v>0</v>
      </c>
      <c r="M7185">
        <v>6</v>
      </c>
      <c r="N7185">
        <v>1500</v>
      </c>
      <c r="O7185">
        <v>153.124928</v>
      </c>
      <c r="P7185">
        <v>152.925044</v>
      </c>
      <c r="Q7185">
        <v>0</v>
      </c>
      <c r="R7185">
        <v>12</v>
      </c>
      <c r="S7185">
        <v>11.0833333333333</v>
      </c>
      <c r="T7185">
        <v>0</v>
      </c>
      <c r="U7185">
        <v>0.0229379</v>
      </c>
      <c r="V7185">
        <v>1.00130707171809</v>
      </c>
      <c r="W7185">
        <v>0</v>
      </c>
      <c r="X7185">
        <v>1</v>
      </c>
      <c r="Y7185">
        <v>0</v>
      </c>
      <c r="Z7185">
        <v>0</v>
      </c>
    </row>
    <row r="7186" spans="1:26">
      <c r="A7186" s="2">
        <v>7184</v>
      </c>
      <c r="B7186">
        <v>225.662097</v>
      </c>
      <c r="C7186">
        <v>1</v>
      </c>
      <c r="D7186">
        <v>2566.91</v>
      </c>
      <c r="E7186">
        <v>0</v>
      </c>
      <c r="F7186">
        <v>2566.91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>
        <v>2649.088349</v>
      </c>
      <c r="P7186">
        <v>164.760179</v>
      </c>
      <c r="Q7186">
        <v>1</v>
      </c>
      <c r="R7186">
        <v>12</v>
      </c>
      <c r="S7186">
        <v>213.909166666667</v>
      </c>
      <c r="T7186">
        <v>0</v>
      </c>
      <c r="U7186">
        <v>0.0451324194</v>
      </c>
      <c r="V7186">
        <v>16.0784502971437</v>
      </c>
      <c r="W7186">
        <v>0</v>
      </c>
      <c r="X7186">
        <v>1</v>
      </c>
      <c r="Y7186">
        <v>0</v>
      </c>
      <c r="Z7186">
        <v>0</v>
      </c>
    </row>
    <row r="7187" spans="1:26">
      <c r="A7187" s="2">
        <v>7185</v>
      </c>
      <c r="B7187">
        <v>402.512336</v>
      </c>
      <c r="C7187">
        <v>0.909091</v>
      </c>
      <c r="D7187">
        <v>150</v>
      </c>
      <c r="E7187">
        <v>0</v>
      </c>
      <c r="F7187">
        <v>150</v>
      </c>
      <c r="G7187">
        <v>0</v>
      </c>
      <c r="H7187">
        <v>0.272727</v>
      </c>
      <c r="I7187">
        <v>0</v>
      </c>
      <c r="J7187">
        <v>0.181818</v>
      </c>
      <c r="K7187">
        <v>0</v>
      </c>
      <c r="L7187">
        <v>0</v>
      </c>
      <c r="M7187">
        <v>3</v>
      </c>
      <c r="N7187">
        <v>500</v>
      </c>
      <c r="O7187">
        <v>228.715923</v>
      </c>
      <c r="P7187">
        <v>189.459157</v>
      </c>
      <c r="Q7187">
        <v>0</v>
      </c>
      <c r="R7187">
        <v>11</v>
      </c>
      <c r="S7187">
        <v>13.6363636363636</v>
      </c>
      <c r="T7187">
        <v>0</v>
      </c>
      <c r="U7187">
        <v>0.894471857777778</v>
      </c>
      <c r="V7187">
        <v>1.20720437386935</v>
      </c>
      <c r="W7187">
        <v>0</v>
      </c>
      <c r="X7187">
        <v>1</v>
      </c>
      <c r="Y7187">
        <v>0</v>
      </c>
      <c r="Z7187">
        <v>0</v>
      </c>
    </row>
    <row r="7188" spans="1:26">
      <c r="A7188" s="2">
        <v>7186</v>
      </c>
      <c r="B7188">
        <v>0.06510059</v>
      </c>
      <c r="C7188">
        <v>0.090909</v>
      </c>
      <c r="D7188">
        <v>269.28</v>
      </c>
      <c r="E7188">
        <v>0</v>
      </c>
      <c r="F7188">
        <v>269.28</v>
      </c>
      <c r="G7188">
        <v>0</v>
      </c>
      <c r="H7188">
        <v>0.75</v>
      </c>
      <c r="I7188">
        <v>0</v>
      </c>
      <c r="J7188">
        <v>0.75</v>
      </c>
      <c r="K7188">
        <v>0</v>
      </c>
      <c r="L7188">
        <v>0</v>
      </c>
      <c r="M7188">
        <v>9</v>
      </c>
      <c r="N7188">
        <v>1500</v>
      </c>
      <c r="O7188">
        <v>208.949793</v>
      </c>
      <c r="P7188">
        <v>312.343947</v>
      </c>
      <c r="Q7188">
        <v>0</v>
      </c>
      <c r="R7188">
        <v>12</v>
      </c>
      <c r="S7188">
        <v>22.44</v>
      </c>
      <c r="T7188">
        <v>0</v>
      </c>
      <c r="U7188">
        <v>2.85661303571428e-5</v>
      </c>
      <c r="V7188">
        <v>0.668973402580457</v>
      </c>
      <c r="W7188">
        <v>0</v>
      </c>
      <c r="X7188">
        <v>1</v>
      </c>
      <c r="Y7188">
        <v>0</v>
      </c>
      <c r="Z7188">
        <v>0</v>
      </c>
    </row>
    <row r="7189" spans="1:26">
      <c r="A7189" s="2">
        <v>7187</v>
      </c>
      <c r="B7189">
        <v>1520.501423</v>
      </c>
      <c r="C7189">
        <v>1</v>
      </c>
      <c r="D7189">
        <v>1405.22</v>
      </c>
      <c r="E7189">
        <v>828.4</v>
      </c>
      <c r="F7189">
        <v>576.82</v>
      </c>
      <c r="G7189">
        <v>0</v>
      </c>
      <c r="H7189">
        <v>0.833333</v>
      </c>
      <c r="I7189">
        <v>0.416667</v>
      </c>
      <c r="J7189">
        <v>0.583333</v>
      </c>
      <c r="K7189">
        <v>0</v>
      </c>
      <c r="L7189">
        <v>0</v>
      </c>
      <c r="M7189">
        <v>26</v>
      </c>
      <c r="N7189">
        <v>10500</v>
      </c>
      <c r="O7189">
        <v>470.831678</v>
      </c>
      <c r="P7189">
        <v>475.78178</v>
      </c>
      <c r="Q7189">
        <v>0</v>
      </c>
      <c r="R7189">
        <v>12</v>
      </c>
      <c r="S7189">
        <v>117.101666666667</v>
      </c>
      <c r="T7189">
        <v>0</v>
      </c>
      <c r="U7189">
        <v>0.144809659333333</v>
      </c>
      <c r="V7189">
        <v>0.989595856318836</v>
      </c>
      <c r="W7189">
        <v>1</v>
      </c>
      <c r="X7189">
        <v>0</v>
      </c>
      <c r="Y7189">
        <v>0</v>
      </c>
      <c r="Z7189">
        <v>0</v>
      </c>
    </row>
    <row r="7190" spans="1:26">
      <c r="A7190" s="2">
        <v>7188</v>
      </c>
      <c r="B7190">
        <v>3015.597547</v>
      </c>
      <c r="C7190">
        <v>1</v>
      </c>
      <c r="D7190">
        <v>586.77</v>
      </c>
      <c r="E7190">
        <v>101.4</v>
      </c>
      <c r="F7190">
        <v>485.37</v>
      </c>
      <c r="G7190">
        <v>1726.922555</v>
      </c>
      <c r="H7190">
        <v>1</v>
      </c>
      <c r="I7190">
        <v>0.083333</v>
      </c>
      <c r="J7190">
        <v>1</v>
      </c>
      <c r="K7190">
        <v>0.25</v>
      </c>
      <c r="L7190">
        <v>7</v>
      </c>
      <c r="M7190">
        <v>31</v>
      </c>
      <c r="N7190">
        <v>3400</v>
      </c>
      <c r="O7190">
        <v>1472.730273</v>
      </c>
      <c r="P7190">
        <v>1090.525368</v>
      </c>
      <c r="Q7190">
        <v>0</v>
      </c>
      <c r="R7190">
        <v>12</v>
      </c>
      <c r="S7190">
        <v>48.8975</v>
      </c>
      <c r="T7190">
        <v>143.910212916667</v>
      </c>
      <c r="U7190">
        <v>0.886940455</v>
      </c>
      <c r="V7190">
        <v>1.35047777540559</v>
      </c>
      <c r="W7190">
        <v>1</v>
      </c>
      <c r="X7190">
        <v>0</v>
      </c>
      <c r="Y7190">
        <v>0</v>
      </c>
      <c r="Z7190">
        <v>0</v>
      </c>
    </row>
    <row r="7191" spans="1:26">
      <c r="A7191" s="2">
        <v>7189</v>
      </c>
      <c r="B7191">
        <v>2530.378121</v>
      </c>
      <c r="C7191">
        <v>1</v>
      </c>
      <c r="D7191">
        <v>55.5</v>
      </c>
      <c r="E7191">
        <v>0</v>
      </c>
      <c r="F7191">
        <v>55.5</v>
      </c>
      <c r="G7191">
        <v>0</v>
      </c>
      <c r="H7191">
        <v>0.25</v>
      </c>
      <c r="I7191">
        <v>0</v>
      </c>
      <c r="J7191">
        <v>0.25</v>
      </c>
      <c r="K7191">
        <v>0</v>
      </c>
      <c r="L7191">
        <v>0</v>
      </c>
      <c r="M7191">
        <v>3</v>
      </c>
      <c r="N7191">
        <v>3500</v>
      </c>
      <c r="O7191">
        <v>1041.914403</v>
      </c>
      <c r="P7191">
        <v>585.213037</v>
      </c>
      <c r="Q7191">
        <v>0</v>
      </c>
      <c r="R7191">
        <v>12</v>
      </c>
      <c r="S7191">
        <v>4.625</v>
      </c>
      <c r="T7191">
        <v>0</v>
      </c>
      <c r="U7191">
        <v>0.722965177428571</v>
      </c>
      <c r="V7191">
        <v>1.78040190003491</v>
      </c>
      <c r="W7191">
        <v>0</v>
      </c>
      <c r="X7191">
        <v>1</v>
      </c>
      <c r="Y7191">
        <v>0</v>
      </c>
      <c r="Z7191">
        <v>0</v>
      </c>
    </row>
    <row r="7192" spans="1:26">
      <c r="A7192" s="2">
        <v>7190</v>
      </c>
      <c r="B7192">
        <v>395.93884</v>
      </c>
      <c r="C7192">
        <v>1</v>
      </c>
      <c r="D7192">
        <v>991.48</v>
      </c>
      <c r="E7192">
        <v>707.02</v>
      </c>
      <c r="F7192">
        <v>284.46</v>
      </c>
      <c r="G7192">
        <v>208.802882</v>
      </c>
      <c r="H7192">
        <v>1</v>
      </c>
      <c r="I7192">
        <v>1</v>
      </c>
      <c r="J7192">
        <v>0.666667</v>
      </c>
      <c r="K7192">
        <v>0.25</v>
      </c>
      <c r="L7192">
        <v>5</v>
      </c>
      <c r="M7192">
        <v>24</v>
      </c>
      <c r="N7192">
        <v>1400</v>
      </c>
      <c r="O7192">
        <v>959.26132</v>
      </c>
      <c r="P7192">
        <v>186.449098</v>
      </c>
      <c r="Q7192">
        <v>0</v>
      </c>
      <c r="R7192">
        <v>12</v>
      </c>
      <c r="S7192">
        <v>82.6233333333333</v>
      </c>
      <c r="T7192">
        <v>17.4002401666667</v>
      </c>
      <c r="U7192">
        <v>0.282813457142857</v>
      </c>
      <c r="V7192">
        <v>5.14489654436408</v>
      </c>
      <c r="W7192">
        <v>1</v>
      </c>
      <c r="X7192">
        <v>0</v>
      </c>
      <c r="Y7192">
        <v>0</v>
      </c>
      <c r="Z7192">
        <v>0</v>
      </c>
    </row>
    <row r="7193" spans="1:26">
      <c r="A7193" s="2">
        <v>7191</v>
      </c>
      <c r="B7193">
        <v>7.097146</v>
      </c>
      <c r="C7193">
        <v>0.636364</v>
      </c>
      <c r="D7193">
        <v>78.19</v>
      </c>
      <c r="E7193">
        <v>0</v>
      </c>
      <c r="F7193">
        <v>78.19</v>
      </c>
      <c r="G7193">
        <v>0</v>
      </c>
      <c r="H7193">
        <v>0.583333</v>
      </c>
      <c r="I7193">
        <v>0</v>
      </c>
      <c r="J7193">
        <v>0.5</v>
      </c>
      <c r="K7193">
        <v>0</v>
      </c>
      <c r="L7193">
        <v>0</v>
      </c>
      <c r="M7193">
        <v>7</v>
      </c>
      <c r="N7193">
        <v>5000</v>
      </c>
      <c r="O7193">
        <v>63.770059</v>
      </c>
      <c r="P7193">
        <v>74.625067</v>
      </c>
      <c r="Q7193">
        <v>0.5</v>
      </c>
      <c r="R7193">
        <v>12</v>
      </c>
      <c r="S7193">
        <v>6.51583333333333</v>
      </c>
      <c r="T7193">
        <v>0</v>
      </c>
      <c r="U7193">
        <v>0.0014194292</v>
      </c>
      <c r="V7193">
        <v>0.85453938687921</v>
      </c>
      <c r="W7193">
        <v>0</v>
      </c>
      <c r="X7193">
        <v>1</v>
      </c>
      <c r="Y7193">
        <v>0</v>
      </c>
      <c r="Z7193">
        <v>0</v>
      </c>
    </row>
    <row r="7194" spans="1:26">
      <c r="A7194" s="2">
        <v>7192</v>
      </c>
      <c r="B7194">
        <v>1640.837102</v>
      </c>
      <c r="C7194">
        <v>1</v>
      </c>
      <c r="D7194">
        <v>0</v>
      </c>
      <c r="E7194">
        <v>0</v>
      </c>
      <c r="F7194">
        <v>0</v>
      </c>
      <c r="G7194">
        <v>708.972588</v>
      </c>
      <c r="H7194">
        <v>0</v>
      </c>
      <c r="I7194">
        <v>0</v>
      </c>
      <c r="J7194">
        <v>0</v>
      </c>
      <c r="K7194">
        <v>0.5</v>
      </c>
      <c r="L7194">
        <v>12</v>
      </c>
      <c r="M7194">
        <v>0</v>
      </c>
      <c r="N7194">
        <v>1900</v>
      </c>
      <c r="O7194">
        <v>493.854051</v>
      </c>
      <c r="P7194">
        <v>547.149327</v>
      </c>
      <c r="Q7194">
        <v>0</v>
      </c>
      <c r="R7194">
        <v>12</v>
      </c>
      <c r="S7194">
        <v>0</v>
      </c>
      <c r="T7194">
        <v>59.081049</v>
      </c>
      <c r="U7194">
        <v>0.863598474736842</v>
      </c>
      <c r="V7194">
        <v>0.902594642138708</v>
      </c>
      <c r="W7194">
        <v>0</v>
      </c>
      <c r="X7194">
        <v>0</v>
      </c>
      <c r="Y7194">
        <v>1</v>
      </c>
      <c r="Z7194">
        <v>0</v>
      </c>
    </row>
    <row r="7195" spans="1:26">
      <c r="A7195" s="2">
        <v>7193</v>
      </c>
      <c r="B7195">
        <v>2613.063331</v>
      </c>
      <c r="C7195">
        <v>1</v>
      </c>
      <c r="D7195">
        <v>0</v>
      </c>
      <c r="E7195">
        <v>0</v>
      </c>
      <c r="F7195">
        <v>0</v>
      </c>
      <c r="G7195">
        <v>1695.629234</v>
      </c>
      <c r="H7195">
        <v>0</v>
      </c>
      <c r="I7195">
        <v>0</v>
      </c>
      <c r="J7195">
        <v>0</v>
      </c>
      <c r="K7195">
        <v>0.75</v>
      </c>
      <c r="L7195">
        <v>18</v>
      </c>
      <c r="M7195">
        <v>0</v>
      </c>
      <c r="N7195">
        <v>3000</v>
      </c>
      <c r="O7195">
        <v>710.063755</v>
      </c>
      <c r="P7195">
        <v>732.747143</v>
      </c>
      <c r="Q7195">
        <v>0</v>
      </c>
      <c r="R7195">
        <v>12</v>
      </c>
      <c r="S7195">
        <v>0</v>
      </c>
      <c r="T7195">
        <v>141.302436166667</v>
      </c>
      <c r="U7195">
        <v>0.871021110333333</v>
      </c>
      <c r="V7195">
        <v>0.969043362070127</v>
      </c>
      <c r="W7195">
        <v>0</v>
      </c>
      <c r="X7195">
        <v>0</v>
      </c>
      <c r="Y7195">
        <v>1</v>
      </c>
      <c r="Z7195">
        <v>0</v>
      </c>
    </row>
    <row r="7196" spans="1:26">
      <c r="A7196" s="2">
        <v>7194</v>
      </c>
      <c r="B7196">
        <v>950.716155</v>
      </c>
      <c r="C7196">
        <v>1</v>
      </c>
      <c r="D7196">
        <v>335.62</v>
      </c>
      <c r="E7196">
        <v>0</v>
      </c>
      <c r="F7196">
        <v>335.62</v>
      </c>
      <c r="G7196">
        <v>0</v>
      </c>
      <c r="H7196">
        <v>0.5</v>
      </c>
      <c r="I7196">
        <v>0</v>
      </c>
      <c r="J7196">
        <v>0.5</v>
      </c>
      <c r="K7196">
        <v>0</v>
      </c>
      <c r="L7196">
        <v>0</v>
      </c>
      <c r="M7196">
        <v>6</v>
      </c>
      <c r="N7196">
        <v>1000</v>
      </c>
      <c r="O7196">
        <v>762.737851</v>
      </c>
      <c r="P7196">
        <v>726.519901</v>
      </c>
      <c r="Q7196">
        <v>0</v>
      </c>
      <c r="R7196">
        <v>12</v>
      </c>
      <c r="S7196">
        <v>27.9683333333333</v>
      </c>
      <c r="T7196">
        <v>0</v>
      </c>
      <c r="U7196">
        <v>0.950716155</v>
      </c>
      <c r="V7196">
        <v>1.04985128411506</v>
      </c>
      <c r="W7196">
        <v>0</v>
      </c>
      <c r="X7196">
        <v>1</v>
      </c>
      <c r="Y7196">
        <v>0</v>
      </c>
      <c r="Z7196">
        <v>0</v>
      </c>
    </row>
    <row r="7197" spans="1:26">
      <c r="A7197" s="2">
        <v>7195</v>
      </c>
      <c r="B7197">
        <v>2283.366217</v>
      </c>
      <c r="C7197">
        <v>1</v>
      </c>
      <c r="D7197">
        <v>2734.77</v>
      </c>
      <c r="E7197">
        <v>1645.87</v>
      </c>
      <c r="F7197">
        <v>1088.9</v>
      </c>
      <c r="G7197">
        <v>4303.863961</v>
      </c>
      <c r="H7197">
        <v>0.833333</v>
      </c>
      <c r="I7197">
        <v>0.583333</v>
      </c>
      <c r="J7197">
        <v>0.5</v>
      </c>
      <c r="K7197">
        <v>0.75</v>
      </c>
      <c r="L7197">
        <v>23</v>
      </c>
      <c r="M7197">
        <v>24</v>
      </c>
      <c r="N7197">
        <v>9500</v>
      </c>
      <c r="O7197">
        <v>8122.574527</v>
      </c>
      <c r="P7197">
        <v>512.099872</v>
      </c>
      <c r="Q7197">
        <v>0.083333</v>
      </c>
      <c r="R7197">
        <v>12</v>
      </c>
      <c r="S7197">
        <v>227.8975</v>
      </c>
      <c r="T7197">
        <v>358.655330083333</v>
      </c>
      <c r="U7197">
        <v>0.240354338631579</v>
      </c>
      <c r="V7197">
        <v>15.8613094263769</v>
      </c>
      <c r="W7197">
        <v>1</v>
      </c>
      <c r="X7197">
        <v>0</v>
      </c>
      <c r="Y7197">
        <v>0</v>
      </c>
      <c r="Z7197">
        <v>0</v>
      </c>
    </row>
    <row r="7198" spans="1:26">
      <c r="A7198" s="2">
        <v>7196</v>
      </c>
      <c r="B7198">
        <v>509.685823</v>
      </c>
      <c r="C7198">
        <v>1</v>
      </c>
      <c r="D7198">
        <v>457.68</v>
      </c>
      <c r="E7198">
        <v>0</v>
      </c>
      <c r="F7198">
        <v>457.68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>
        <v>157.893758</v>
      </c>
      <c r="P7198">
        <v>227.507164</v>
      </c>
      <c r="Q7198">
        <v>0</v>
      </c>
      <c r="R7198">
        <v>12</v>
      </c>
      <c r="S7198">
        <v>38.14</v>
      </c>
      <c r="T7198">
        <v>0</v>
      </c>
      <c r="U7198">
        <v>0.12742145575</v>
      </c>
      <c r="V7198">
        <v>0.694016642042973</v>
      </c>
      <c r="W7198">
        <v>0</v>
      </c>
      <c r="X7198">
        <v>1</v>
      </c>
      <c r="Y7198">
        <v>0</v>
      </c>
      <c r="Z7198">
        <v>0</v>
      </c>
    </row>
    <row r="7199" spans="1:26">
      <c r="A7199" s="2">
        <v>7197</v>
      </c>
      <c r="B7199">
        <v>147.571435</v>
      </c>
      <c r="C7199">
        <v>0.5</v>
      </c>
      <c r="D7199">
        <v>0</v>
      </c>
      <c r="E7199">
        <v>0</v>
      </c>
      <c r="F7199">
        <v>0</v>
      </c>
      <c r="G7199">
        <v>2200.173071</v>
      </c>
      <c r="H7199">
        <v>0</v>
      </c>
      <c r="I7199">
        <v>0</v>
      </c>
      <c r="J7199">
        <v>0</v>
      </c>
      <c r="K7199">
        <v>0.2</v>
      </c>
      <c r="L7199">
        <v>2</v>
      </c>
      <c r="M7199">
        <v>0</v>
      </c>
      <c r="N7199">
        <v>1200</v>
      </c>
      <c r="O7199">
        <v>2763.958077</v>
      </c>
      <c r="P7199">
        <v>62.025196</v>
      </c>
      <c r="Q7199">
        <v>1</v>
      </c>
      <c r="R7199">
        <v>10</v>
      </c>
      <c r="S7199">
        <v>0</v>
      </c>
      <c r="T7199">
        <v>220.0173071</v>
      </c>
      <c r="U7199">
        <v>0.122976195833333</v>
      </c>
      <c r="V7199">
        <v>44.5618596191135</v>
      </c>
      <c r="W7199">
        <v>0</v>
      </c>
      <c r="X7199">
        <v>0</v>
      </c>
      <c r="Y7199">
        <v>1</v>
      </c>
      <c r="Z7199">
        <v>0</v>
      </c>
    </row>
    <row r="7200" spans="1:26">
      <c r="A7200" s="2">
        <v>7198</v>
      </c>
      <c r="B7200">
        <v>2847.472954</v>
      </c>
      <c r="C7200">
        <v>1</v>
      </c>
      <c r="D7200">
        <v>0</v>
      </c>
      <c r="E7200">
        <v>0</v>
      </c>
      <c r="F7200">
        <v>0</v>
      </c>
      <c r="G7200">
        <v>3800.293424</v>
      </c>
      <c r="H7200">
        <v>0</v>
      </c>
      <c r="I7200">
        <v>0</v>
      </c>
      <c r="J7200">
        <v>0</v>
      </c>
      <c r="K7200">
        <v>0.583333</v>
      </c>
      <c r="L7200">
        <v>16</v>
      </c>
      <c r="M7200">
        <v>0</v>
      </c>
      <c r="N7200">
        <v>4000</v>
      </c>
      <c r="O7200">
        <v>4869.842863</v>
      </c>
      <c r="P7200">
        <v>1078.106633</v>
      </c>
      <c r="Q7200">
        <v>0.083333</v>
      </c>
      <c r="R7200">
        <v>12</v>
      </c>
      <c r="S7200">
        <v>0</v>
      </c>
      <c r="T7200">
        <v>316.691118666667</v>
      </c>
      <c r="U7200">
        <v>0.7118682385</v>
      </c>
      <c r="V7200">
        <v>4.5170326514446</v>
      </c>
      <c r="W7200">
        <v>0</v>
      </c>
      <c r="X7200">
        <v>0</v>
      </c>
      <c r="Y7200">
        <v>1</v>
      </c>
      <c r="Z7200">
        <v>0</v>
      </c>
    </row>
    <row r="7201" spans="1:26">
      <c r="A7201" s="2">
        <v>7199</v>
      </c>
      <c r="B7201">
        <v>1094.632736</v>
      </c>
      <c r="C7201">
        <v>1</v>
      </c>
      <c r="D7201">
        <v>503.41</v>
      </c>
      <c r="E7201">
        <v>0</v>
      </c>
      <c r="F7201">
        <v>503.41</v>
      </c>
      <c r="G7201">
        <v>445.031842</v>
      </c>
      <c r="H7201">
        <v>1</v>
      </c>
      <c r="I7201">
        <v>0</v>
      </c>
      <c r="J7201">
        <v>1</v>
      </c>
      <c r="K7201">
        <v>0.833333</v>
      </c>
      <c r="L7201">
        <v>21</v>
      </c>
      <c r="M7201">
        <v>21</v>
      </c>
      <c r="N7201">
        <v>1000</v>
      </c>
      <c r="O7201">
        <v>1108.862245</v>
      </c>
      <c r="P7201">
        <v>1194.024777</v>
      </c>
      <c r="Q7201">
        <v>0</v>
      </c>
      <c r="R7201">
        <v>12</v>
      </c>
      <c r="S7201">
        <v>41.9508333333333</v>
      </c>
      <c r="T7201">
        <v>37.0859868333333</v>
      </c>
      <c r="U7201">
        <v>1.05705880655833</v>
      </c>
      <c r="V7201">
        <v>0.928676076375926</v>
      </c>
      <c r="W7201">
        <v>0</v>
      </c>
      <c r="X7201">
        <v>1</v>
      </c>
      <c r="Y7201">
        <v>0</v>
      </c>
      <c r="Z7201">
        <v>0</v>
      </c>
    </row>
    <row r="7202" spans="1:26">
      <c r="A7202" s="2">
        <v>7200</v>
      </c>
      <c r="B7202">
        <v>1258.725885</v>
      </c>
      <c r="C7202">
        <v>1</v>
      </c>
      <c r="D7202">
        <v>0</v>
      </c>
      <c r="E7202">
        <v>0</v>
      </c>
      <c r="F7202">
        <v>0</v>
      </c>
      <c r="G7202">
        <v>4353.620039</v>
      </c>
      <c r="H7202">
        <v>0</v>
      </c>
      <c r="I7202">
        <v>0</v>
      </c>
      <c r="J7202">
        <v>0</v>
      </c>
      <c r="K7202">
        <v>0.583333</v>
      </c>
      <c r="L7202">
        <v>21</v>
      </c>
      <c r="M7202">
        <v>0</v>
      </c>
      <c r="N7202">
        <v>3000</v>
      </c>
      <c r="O7202">
        <v>4229.128226</v>
      </c>
      <c r="P7202">
        <v>369.442361</v>
      </c>
      <c r="Q7202">
        <v>0.166667</v>
      </c>
      <c r="R7202">
        <v>12</v>
      </c>
      <c r="S7202">
        <v>0</v>
      </c>
      <c r="T7202">
        <v>362.801669916667</v>
      </c>
      <c r="U7202">
        <v>0.419575295</v>
      </c>
      <c r="V7202">
        <v>11.4473289271774</v>
      </c>
      <c r="W7202">
        <v>0</v>
      </c>
      <c r="X7202">
        <v>0</v>
      </c>
      <c r="Y7202">
        <v>1</v>
      </c>
      <c r="Z7202">
        <v>0</v>
      </c>
    </row>
    <row r="7203" spans="1:26">
      <c r="A7203" s="2">
        <v>7201</v>
      </c>
      <c r="B7203">
        <v>88.173076</v>
      </c>
      <c r="C7203">
        <v>0.636364</v>
      </c>
      <c r="D7203">
        <v>659.72</v>
      </c>
      <c r="E7203">
        <v>85.86</v>
      </c>
      <c r="F7203">
        <v>573.86</v>
      </c>
      <c r="G7203">
        <v>0</v>
      </c>
      <c r="H7203">
        <v>0.583333</v>
      </c>
      <c r="I7203">
        <v>0.083333</v>
      </c>
      <c r="J7203">
        <v>0.583333</v>
      </c>
      <c r="K7203">
        <v>0</v>
      </c>
      <c r="L7203">
        <v>0</v>
      </c>
      <c r="M7203">
        <v>29</v>
      </c>
      <c r="N7203">
        <v>4000</v>
      </c>
      <c r="O7203">
        <v>1070.775031</v>
      </c>
      <c r="P7203">
        <v>149.617347</v>
      </c>
      <c r="Q7203">
        <v>0.375</v>
      </c>
      <c r="R7203">
        <v>12</v>
      </c>
      <c r="S7203">
        <v>54.9766666666667</v>
      </c>
      <c r="T7203">
        <v>0</v>
      </c>
      <c r="U7203">
        <v>0.022043269</v>
      </c>
      <c r="V7203">
        <v>7.15675723751471</v>
      </c>
      <c r="W7203">
        <v>1</v>
      </c>
      <c r="X7203">
        <v>0</v>
      </c>
      <c r="Y7203">
        <v>0</v>
      </c>
      <c r="Z7203">
        <v>0</v>
      </c>
    </row>
    <row r="7204" spans="1:26">
      <c r="A7204" s="2">
        <v>7202</v>
      </c>
      <c r="B7204">
        <v>3211.389574</v>
      </c>
      <c r="C7204">
        <v>1</v>
      </c>
      <c r="D7204">
        <v>0</v>
      </c>
      <c r="E7204">
        <v>0</v>
      </c>
      <c r="F7204">
        <v>0</v>
      </c>
      <c r="G7204">
        <v>4464.940638</v>
      </c>
      <c r="H7204">
        <v>0</v>
      </c>
      <c r="I7204">
        <v>0</v>
      </c>
      <c r="J7204">
        <v>0</v>
      </c>
      <c r="K7204">
        <v>0.583333</v>
      </c>
      <c r="L7204">
        <v>29</v>
      </c>
      <c r="M7204">
        <v>0</v>
      </c>
      <c r="N7204">
        <v>6500</v>
      </c>
      <c r="O7204">
        <v>6925.733929</v>
      </c>
      <c r="P7204">
        <v>978.238735</v>
      </c>
      <c r="Q7204">
        <v>0.083333</v>
      </c>
      <c r="R7204">
        <v>12</v>
      </c>
      <c r="S7204">
        <v>0</v>
      </c>
      <c r="T7204">
        <v>372.0783865</v>
      </c>
      <c r="U7204">
        <v>0.494059934461539</v>
      </c>
      <c r="V7204">
        <v>7.07979931810817</v>
      </c>
      <c r="W7204">
        <v>0</v>
      </c>
      <c r="X7204">
        <v>0</v>
      </c>
      <c r="Y7204">
        <v>1</v>
      </c>
      <c r="Z7204">
        <v>0</v>
      </c>
    </row>
    <row r="7205" spans="1:26">
      <c r="A7205" s="2">
        <v>7203</v>
      </c>
      <c r="B7205">
        <v>303.740542</v>
      </c>
      <c r="C7205">
        <v>0.545455</v>
      </c>
      <c r="D7205">
        <v>0</v>
      </c>
      <c r="E7205">
        <v>0</v>
      </c>
      <c r="F7205">
        <v>0</v>
      </c>
      <c r="G7205">
        <v>869.489056</v>
      </c>
      <c r="H7205">
        <v>0</v>
      </c>
      <c r="I7205">
        <v>0</v>
      </c>
      <c r="J7205">
        <v>0</v>
      </c>
      <c r="K7205">
        <v>0.083333</v>
      </c>
      <c r="L7205">
        <v>2</v>
      </c>
      <c r="M7205">
        <v>0</v>
      </c>
      <c r="N7205">
        <v>1000</v>
      </c>
      <c r="O7205">
        <v>359.36061</v>
      </c>
      <c r="P7205">
        <v>211.249109</v>
      </c>
      <c r="Q7205">
        <v>0</v>
      </c>
      <c r="R7205">
        <v>12</v>
      </c>
      <c r="S7205">
        <v>0</v>
      </c>
      <c r="T7205">
        <v>72.4574213333333</v>
      </c>
      <c r="U7205">
        <v>0.303740542</v>
      </c>
      <c r="V7205">
        <v>1.70112248852136</v>
      </c>
      <c r="W7205">
        <v>0</v>
      </c>
      <c r="X7205">
        <v>0</v>
      </c>
      <c r="Y7205">
        <v>1</v>
      </c>
      <c r="Z7205">
        <v>0</v>
      </c>
    </row>
    <row r="7206" spans="1:26">
      <c r="A7206" s="2">
        <v>7204</v>
      </c>
      <c r="B7206">
        <v>2981.811529</v>
      </c>
      <c r="C7206">
        <v>1</v>
      </c>
      <c r="D7206">
        <v>120</v>
      </c>
      <c r="E7206">
        <v>120</v>
      </c>
      <c r="F7206">
        <v>0</v>
      </c>
      <c r="G7206">
        <v>1085.441874</v>
      </c>
      <c r="H7206">
        <v>0.083333</v>
      </c>
      <c r="I7206">
        <v>0.083333</v>
      </c>
      <c r="J7206">
        <v>0</v>
      </c>
      <c r="K7206">
        <v>0.416667</v>
      </c>
      <c r="L7206">
        <v>12</v>
      </c>
      <c r="M7206">
        <v>1</v>
      </c>
      <c r="N7206">
        <v>6500</v>
      </c>
      <c r="O7206">
        <v>870.661235</v>
      </c>
      <c r="P7206">
        <v>653.785649</v>
      </c>
      <c r="Q7206">
        <v>0</v>
      </c>
      <c r="R7206">
        <v>12</v>
      </c>
      <c r="S7206">
        <v>10</v>
      </c>
      <c r="T7206">
        <v>90.4534895</v>
      </c>
      <c r="U7206">
        <v>0.458740235230769</v>
      </c>
      <c r="V7206">
        <v>1.33172276927724</v>
      </c>
      <c r="W7206">
        <v>0</v>
      </c>
      <c r="X7206">
        <v>0</v>
      </c>
      <c r="Y7206">
        <v>0</v>
      </c>
      <c r="Z7206">
        <v>1</v>
      </c>
    </row>
    <row r="7207" spans="1:26">
      <c r="A7207" s="2">
        <v>7205</v>
      </c>
      <c r="B7207">
        <v>493.243274</v>
      </c>
      <c r="C7207">
        <v>1</v>
      </c>
      <c r="D7207">
        <v>1180.68</v>
      </c>
      <c r="E7207">
        <v>1180.68</v>
      </c>
      <c r="F7207">
        <v>0</v>
      </c>
      <c r="G7207">
        <v>0</v>
      </c>
      <c r="H7207">
        <v>0.333333</v>
      </c>
      <c r="I7207">
        <v>0.333333</v>
      </c>
      <c r="J7207">
        <v>0</v>
      </c>
      <c r="K7207">
        <v>0</v>
      </c>
      <c r="L7207">
        <v>0</v>
      </c>
      <c r="M7207">
        <v>4</v>
      </c>
      <c r="N7207">
        <v>1500</v>
      </c>
      <c r="O7207">
        <v>948.216919</v>
      </c>
      <c r="P7207">
        <v>203.172759</v>
      </c>
      <c r="Q7207">
        <v>0</v>
      </c>
      <c r="R7207">
        <v>12</v>
      </c>
      <c r="S7207">
        <v>98.39</v>
      </c>
      <c r="T7207">
        <v>0</v>
      </c>
      <c r="U7207">
        <v>0.328828849333333</v>
      </c>
      <c r="V7207">
        <v>4.66704751004538</v>
      </c>
      <c r="W7207">
        <v>0</v>
      </c>
      <c r="X7207">
        <v>0</v>
      </c>
      <c r="Y7207">
        <v>0</v>
      </c>
      <c r="Z7207">
        <v>1</v>
      </c>
    </row>
    <row r="7208" spans="1:26">
      <c r="A7208" s="2">
        <v>7206</v>
      </c>
      <c r="B7208">
        <v>41.414562</v>
      </c>
      <c r="C7208">
        <v>1</v>
      </c>
      <c r="D7208">
        <v>440</v>
      </c>
      <c r="E7208">
        <v>0</v>
      </c>
      <c r="F7208">
        <v>440</v>
      </c>
      <c r="G7208">
        <v>0</v>
      </c>
      <c r="H7208">
        <v>0.916667</v>
      </c>
      <c r="I7208">
        <v>0</v>
      </c>
      <c r="J7208">
        <v>0.833333</v>
      </c>
      <c r="K7208">
        <v>0</v>
      </c>
      <c r="L7208">
        <v>0</v>
      </c>
      <c r="M7208">
        <v>11</v>
      </c>
      <c r="N7208">
        <v>1000</v>
      </c>
      <c r="O7208">
        <v>445.575139</v>
      </c>
      <c r="P7208">
        <v>147.958998</v>
      </c>
      <c r="Q7208">
        <v>0.777778</v>
      </c>
      <c r="R7208">
        <v>12</v>
      </c>
      <c r="S7208">
        <v>36.6666666666667</v>
      </c>
      <c r="T7208">
        <v>0</v>
      </c>
      <c r="U7208">
        <v>0.041414562</v>
      </c>
      <c r="V7208">
        <v>3.01147713233365</v>
      </c>
      <c r="W7208">
        <v>0</v>
      </c>
      <c r="X7208">
        <v>1</v>
      </c>
      <c r="Y7208">
        <v>0</v>
      </c>
      <c r="Z7208">
        <v>0</v>
      </c>
    </row>
    <row r="7209" spans="1:26">
      <c r="A7209" s="2">
        <v>7207</v>
      </c>
      <c r="B7209">
        <v>39.105741</v>
      </c>
      <c r="C7209">
        <v>0.545455</v>
      </c>
      <c r="D7209">
        <v>220</v>
      </c>
      <c r="E7209">
        <v>220</v>
      </c>
      <c r="F7209">
        <v>0</v>
      </c>
      <c r="G7209">
        <v>0</v>
      </c>
      <c r="H7209">
        <v>0.083333</v>
      </c>
      <c r="I7209">
        <v>0.083333</v>
      </c>
      <c r="J7209">
        <v>0</v>
      </c>
      <c r="K7209">
        <v>0</v>
      </c>
      <c r="L7209">
        <v>0</v>
      </c>
      <c r="M7209">
        <v>1</v>
      </c>
      <c r="N7209">
        <v>3000</v>
      </c>
      <c r="O7209">
        <v>427.409497</v>
      </c>
      <c r="P7209">
        <v>98.429502</v>
      </c>
      <c r="Q7209">
        <v>0</v>
      </c>
      <c r="R7209">
        <v>12</v>
      </c>
      <c r="S7209">
        <v>18.3333333333333</v>
      </c>
      <c r="T7209">
        <v>0</v>
      </c>
      <c r="U7209">
        <v>0.013035247</v>
      </c>
      <c r="V7209">
        <v>4.34229055634153</v>
      </c>
      <c r="W7209">
        <v>0</v>
      </c>
      <c r="X7209">
        <v>0</v>
      </c>
      <c r="Y7209">
        <v>0</v>
      </c>
      <c r="Z7209">
        <v>1</v>
      </c>
    </row>
    <row r="7210" spans="1:26">
      <c r="A7210" s="2">
        <v>7208</v>
      </c>
      <c r="B7210">
        <v>1937.273513</v>
      </c>
      <c r="C7210">
        <v>1</v>
      </c>
      <c r="D7210">
        <v>658.87</v>
      </c>
      <c r="E7210">
        <v>79.67</v>
      </c>
      <c r="F7210">
        <v>579.2</v>
      </c>
      <c r="G7210">
        <v>0</v>
      </c>
      <c r="H7210">
        <v>0.916667</v>
      </c>
      <c r="I7210">
        <v>0.166667</v>
      </c>
      <c r="J7210">
        <v>0.833333</v>
      </c>
      <c r="K7210">
        <v>0</v>
      </c>
      <c r="L7210">
        <v>0</v>
      </c>
      <c r="M7210">
        <v>17</v>
      </c>
      <c r="N7210">
        <v>2000</v>
      </c>
      <c r="O7210">
        <v>758.215724</v>
      </c>
      <c r="P7210">
        <v>1336.476251</v>
      </c>
      <c r="Q7210">
        <v>0</v>
      </c>
      <c r="R7210">
        <v>12</v>
      </c>
      <c r="S7210">
        <v>54.9058333333333</v>
      </c>
      <c r="T7210">
        <v>0</v>
      </c>
      <c r="U7210">
        <v>0.9686367565</v>
      </c>
      <c r="V7210">
        <v>0.567324502349126</v>
      </c>
      <c r="W7210">
        <v>1</v>
      </c>
      <c r="X7210">
        <v>0</v>
      </c>
      <c r="Y7210">
        <v>0</v>
      </c>
      <c r="Z7210">
        <v>0</v>
      </c>
    </row>
    <row r="7211" spans="1:26">
      <c r="A7211" s="2">
        <v>7209</v>
      </c>
      <c r="B7211">
        <v>781.279607</v>
      </c>
      <c r="C7211">
        <v>1</v>
      </c>
      <c r="D7211">
        <v>1370.19</v>
      </c>
      <c r="E7211">
        <v>1370.19</v>
      </c>
      <c r="F7211">
        <v>0</v>
      </c>
      <c r="G7211">
        <v>0</v>
      </c>
      <c r="H7211">
        <v>0.75</v>
      </c>
      <c r="I7211">
        <v>0.75</v>
      </c>
      <c r="J7211">
        <v>0</v>
      </c>
      <c r="K7211">
        <v>0</v>
      </c>
      <c r="L7211">
        <v>0</v>
      </c>
      <c r="M7211">
        <v>21</v>
      </c>
      <c r="N7211">
        <v>2500</v>
      </c>
      <c r="O7211">
        <v>1391.682252</v>
      </c>
      <c r="P7211">
        <v>191.0918</v>
      </c>
      <c r="Q7211">
        <v>0</v>
      </c>
      <c r="R7211">
        <v>12</v>
      </c>
      <c r="S7211">
        <v>114.1825</v>
      </c>
      <c r="T7211">
        <v>0</v>
      </c>
      <c r="U7211">
        <v>0.3125118428</v>
      </c>
      <c r="V7211">
        <v>7.28279419629728</v>
      </c>
      <c r="W7211">
        <v>0</v>
      </c>
      <c r="X7211">
        <v>0</v>
      </c>
      <c r="Y7211">
        <v>0</v>
      </c>
      <c r="Z7211">
        <v>1</v>
      </c>
    </row>
    <row r="7212" spans="1:26">
      <c r="A7212" s="2">
        <v>7210</v>
      </c>
      <c r="B7212">
        <v>1322.818587</v>
      </c>
      <c r="C7212">
        <v>1</v>
      </c>
      <c r="D7212">
        <v>0</v>
      </c>
      <c r="E7212">
        <v>0</v>
      </c>
      <c r="F7212">
        <v>0</v>
      </c>
      <c r="G7212">
        <v>762.301096</v>
      </c>
      <c r="H7212">
        <v>0</v>
      </c>
      <c r="I7212">
        <v>0</v>
      </c>
      <c r="J7212">
        <v>0</v>
      </c>
      <c r="K7212">
        <v>0.545455</v>
      </c>
      <c r="L7212">
        <v>11</v>
      </c>
      <c r="M7212">
        <v>0</v>
      </c>
      <c r="N7212">
        <v>1500</v>
      </c>
      <c r="O7212">
        <v>1035.62732</v>
      </c>
      <c r="P7212">
        <v>312.83553</v>
      </c>
      <c r="Q7212">
        <v>0</v>
      </c>
      <c r="R7212">
        <v>11</v>
      </c>
      <c r="S7212">
        <v>0</v>
      </c>
      <c r="T7212">
        <v>69.3000996363636</v>
      </c>
      <c r="U7212">
        <v>0.881879058</v>
      </c>
      <c r="V7212">
        <v>3.31045300385158</v>
      </c>
      <c r="W7212">
        <v>0</v>
      </c>
      <c r="X7212">
        <v>0</v>
      </c>
      <c r="Y7212">
        <v>1</v>
      </c>
      <c r="Z7212">
        <v>0</v>
      </c>
    </row>
    <row r="7213" spans="1:26">
      <c r="A7213" s="2">
        <v>7211</v>
      </c>
      <c r="B7213">
        <v>1841.468929</v>
      </c>
      <c r="C7213">
        <v>1</v>
      </c>
      <c r="D7213">
        <v>0</v>
      </c>
      <c r="E7213">
        <v>0</v>
      </c>
      <c r="F7213">
        <v>0</v>
      </c>
      <c r="G7213">
        <v>513.751922</v>
      </c>
      <c r="H7213">
        <v>0</v>
      </c>
      <c r="I7213">
        <v>0</v>
      </c>
      <c r="J7213">
        <v>0</v>
      </c>
      <c r="K7213">
        <v>0.5</v>
      </c>
      <c r="L7213">
        <v>10</v>
      </c>
      <c r="M7213">
        <v>0</v>
      </c>
      <c r="N7213">
        <v>2000</v>
      </c>
      <c r="O7213">
        <v>573.083099</v>
      </c>
      <c r="P7213">
        <v>678.078987</v>
      </c>
      <c r="Q7213">
        <v>0</v>
      </c>
      <c r="R7213">
        <v>12</v>
      </c>
      <c r="S7213">
        <v>0</v>
      </c>
      <c r="T7213">
        <v>42.8126601666667</v>
      </c>
      <c r="U7213">
        <v>0.9207344645</v>
      </c>
      <c r="V7213">
        <v>0.845156847486855</v>
      </c>
      <c r="W7213">
        <v>0</v>
      </c>
      <c r="X7213">
        <v>0</v>
      </c>
      <c r="Y7213">
        <v>1</v>
      </c>
      <c r="Z7213">
        <v>0</v>
      </c>
    </row>
    <row r="7214" spans="1:26">
      <c r="A7214" s="2">
        <v>7212</v>
      </c>
      <c r="B7214">
        <v>2371.89209</v>
      </c>
      <c r="C7214">
        <v>1</v>
      </c>
      <c r="D7214">
        <v>447.81</v>
      </c>
      <c r="E7214">
        <v>289.43</v>
      </c>
      <c r="F7214">
        <v>158.38</v>
      </c>
      <c r="G7214">
        <v>5515.157108</v>
      </c>
      <c r="H7214">
        <v>0.818182</v>
      </c>
      <c r="I7214">
        <v>0.181818</v>
      </c>
      <c r="J7214">
        <v>0.636364</v>
      </c>
      <c r="K7214">
        <v>0.454545</v>
      </c>
      <c r="L7214">
        <v>16</v>
      </c>
      <c r="M7214">
        <v>17</v>
      </c>
      <c r="N7214">
        <v>8500</v>
      </c>
      <c r="O7214">
        <v>458.534768</v>
      </c>
      <c r="P7214">
        <v>673.83736</v>
      </c>
      <c r="Q7214">
        <v>0</v>
      </c>
      <c r="R7214">
        <v>11</v>
      </c>
      <c r="S7214">
        <v>40.71</v>
      </c>
      <c r="T7214">
        <v>501.377918909091</v>
      </c>
      <c r="U7214">
        <v>0.279046128235294</v>
      </c>
      <c r="V7214">
        <v>0.680482851232826</v>
      </c>
      <c r="W7214">
        <v>1</v>
      </c>
      <c r="X7214">
        <v>0</v>
      </c>
      <c r="Y7214">
        <v>0</v>
      </c>
      <c r="Z7214">
        <v>0</v>
      </c>
    </row>
    <row r="7215" spans="1:26">
      <c r="A7215" s="2">
        <v>7213</v>
      </c>
      <c r="B7215">
        <v>470.353862</v>
      </c>
      <c r="C7215">
        <v>1</v>
      </c>
      <c r="D7215">
        <v>105</v>
      </c>
      <c r="E7215">
        <v>105</v>
      </c>
      <c r="F7215">
        <v>0</v>
      </c>
      <c r="G7215">
        <v>391.351946</v>
      </c>
      <c r="H7215">
        <v>0.166667</v>
      </c>
      <c r="I7215">
        <v>0.166667</v>
      </c>
      <c r="J7215">
        <v>0</v>
      </c>
      <c r="K7215">
        <v>0.166667</v>
      </c>
      <c r="L7215">
        <v>3</v>
      </c>
      <c r="M7215">
        <v>2</v>
      </c>
      <c r="N7215">
        <v>700</v>
      </c>
      <c r="O7215">
        <v>239.928287</v>
      </c>
      <c r="P7215">
        <v>396.476154</v>
      </c>
      <c r="Q7215">
        <v>0</v>
      </c>
      <c r="R7215">
        <v>12</v>
      </c>
      <c r="S7215">
        <v>8.75</v>
      </c>
      <c r="T7215">
        <v>32.6126621666667</v>
      </c>
      <c r="U7215">
        <v>0.671934088571429</v>
      </c>
      <c r="V7215">
        <v>0.605151872513372</v>
      </c>
      <c r="W7215">
        <v>0</v>
      </c>
      <c r="X7215">
        <v>0</v>
      </c>
      <c r="Y7215">
        <v>0</v>
      </c>
      <c r="Z7215">
        <v>1</v>
      </c>
    </row>
    <row r="7216" spans="1:26">
      <c r="A7216" s="2">
        <v>7214</v>
      </c>
      <c r="B7216">
        <v>308.542887</v>
      </c>
      <c r="C7216">
        <v>1</v>
      </c>
      <c r="D7216">
        <v>680</v>
      </c>
      <c r="E7216">
        <v>680</v>
      </c>
      <c r="F7216">
        <v>0</v>
      </c>
      <c r="G7216">
        <v>0</v>
      </c>
      <c r="H7216">
        <v>0.166667</v>
      </c>
      <c r="I7216">
        <v>0.166667</v>
      </c>
      <c r="J7216">
        <v>0</v>
      </c>
      <c r="K7216">
        <v>0</v>
      </c>
      <c r="L7216">
        <v>0</v>
      </c>
      <c r="M7216">
        <v>2</v>
      </c>
      <c r="N7216">
        <v>2500</v>
      </c>
      <c r="O7216">
        <v>1261.970352</v>
      </c>
      <c r="P7216">
        <v>183.623476</v>
      </c>
      <c r="Q7216">
        <v>0.083333</v>
      </c>
      <c r="R7216">
        <v>12</v>
      </c>
      <c r="S7216">
        <v>56.6666666666667</v>
      </c>
      <c r="T7216">
        <v>0</v>
      </c>
      <c r="U7216">
        <v>0.1234171548</v>
      </c>
      <c r="V7216">
        <v>6.87259809851329</v>
      </c>
      <c r="W7216">
        <v>0</v>
      </c>
      <c r="X7216">
        <v>0</v>
      </c>
      <c r="Y7216">
        <v>0</v>
      </c>
      <c r="Z7216">
        <v>1</v>
      </c>
    </row>
    <row r="7217" spans="1:26">
      <c r="A7217" s="2">
        <v>7215</v>
      </c>
      <c r="B7217">
        <v>1175.895992</v>
      </c>
      <c r="C7217">
        <v>1</v>
      </c>
      <c r="D7217">
        <v>154.38</v>
      </c>
      <c r="E7217">
        <v>154.38</v>
      </c>
      <c r="F7217">
        <v>0</v>
      </c>
      <c r="G7217">
        <v>37.197366</v>
      </c>
      <c r="H7217">
        <v>0.083333</v>
      </c>
      <c r="I7217">
        <v>0.083333</v>
      </c>
      <c r="J7217">
        <v>0</v>
      </c>
      <c r="K7217">
        <v>0.083333</v>
      </c>
      <c r="L7217">
        <v>1</v>
      </c>
      <c r="M7217">
        <v>2</v>
      </c>
      <c r="N7217">
        <v>4000</v>
      </c>
      <c r="O7217">
        <v>1909.161919</v>
      </c>
      <c r="P7217">
        <v>426.23708</v>
      </c>
      <c r="Q7217">
        <v>0.083333</v>
      </c>
      <c r="R7217">
        <v>12</v>
      </c>
      <c r="S7217">
        <v>12.865</v>
      </c>
      <c r="T7217">
        <v>3.0997805</v>
      </c>
      <c r="U7217">
        <v>0.293973998</v>
      </c>
      <c r="V7217">
        <v>4.47910800956125</v>
      </c>
      <c r="W7217">
        <v>0</v>
      </c>
      <c r="X7217">
        <v>0</v>
      </c>
      <c r="Y7217">
        <v>0</v>
      </c>
      <c r="Z7217">
        <v>1</v>
      </c>
    </row>
    <row r="7218" spans="1:26">
      <c r="A7218" s="2">
        <v>7216</v>
      </c>
      <c r="B7218">
        <v>1854.03323</v>
      </c>
      <c r="C7218">
        <v>1</v>
      </c>
      <c r="D7218">
        <v>1013.5</v>
      </c>
      <c r="E7218">
        <v>576</v>
      </c>
      <c r="F7218">
        <v>437.5</v>
      </c>
      <c r="G7218">
        <v>1243.093189</v>
      </c>
      <c r="H7218">
        <v>0.5</v>
      </c>
      <c r="I7218">
        <v>0.083333</v>
      </c>
      <c r="J7218">
        <v>0.333333</v>
      </c>
      <c r="K7218">
        <v>0.083333</v>
      </c>
      <c r="L7218">
        <v>5</v>
      </c>
      <c r="M7218">
        <v>15</v>
      </c>
      <c r="N7218">
        <v>2000</v>
      </c>
      <c r="O7218">
        <v>654.473825</v>
      </c>
      <c r="P7218">
        <v>1524.375697</v>
      </c>
      <c r="Q7218">
        <v>0</v>
      </c>
      <c r="R7218">
        <v>12</v>
      </c>
      <c r="S7218">
        <v>84.4583333333333</v>
      </c>
      <c r="T7218">
        <v>103.591099083333</v>
      </c>
      <c r="U7218">
        <v>0.927016615</v>
      </c>
      <c r="V7218">
        <v>0.429338926281767</v>
      </c>
      <c r="W7218">
        <v>1</v>
      </c>
      <c r="X7218">
        <v>0</v>
      </c>
      <c r="Y7218">
        <v>0</v>
      </c>
      <c r="Z7218">
        <v>0</v>
      </c>
    </row>
    <row r="7219" spans="1:26">
      <c r="A7219" s="2">
        <v>7217</v>
      </c>
      <c r="B7219">
        <v>1256.612223</v>
      </c>
      <c r="C7219">
        <v>1</v>
      </c>
      <c r="D7219">
        <v>498.99</v>
      </c>
      <c r="E7219">
        <v>498.99</v>
      </c>
      <c r="F7219">
        <v>0</v>
      </c>
      <c r="G7219">
        <v>1353.14431</v>
      </c>
      <c r="H7219">
        <v>0.25</v>
      </c>
      <c r="I7219">
        <v>0.25</v>
      </c>
      <c r="J7219">
        <v>0</v>
      </c>
      <c r="K7219">
        <v>0.5</v>
      </c>
      <c r="L7219">
        <v>10</v>
      </c>
      <c r="M7219">
        <v>8</v>
      </c>
      <c r="N7219">
        <v>3000</v>
      </c>
      <c r="O7219">
        <v>685.344851</v>
      </c>
      <c r="P7219">
        <v>308.964645</v>
      </c>
      <c r="Q7219">
        <v>0</v>
      </c>
      <c r="R7219">
        <v>12</v>
      </c>
      <c r="S7219">
        <v>41.5825</v>
      </c>
      <c r="T7219">
        <v>112.762025833333</v>
      </c>
      <c r="U7219">
        <v>0.418870741</v>
      </c>
      <c r="V7219">
        <v>2.21819830226853</v>
      </c>
      <c r="W7219">
        <v>0</v>
      </c>
      <c r="X7219">
        <v>0</v>
      </c>
      <c r="Y7219">
        <v>0</v>
      </c>
      <c r="Z7219">
        <v>1</v>
      </c>
    </row>
    <row r="7220" spans="1:26">
      <c r="A7220" s="2">
        <v>7218</v>
      </c>
      <c r="B7220">
        <v>1767.719314</v>
      </c>
      <c r="C7220">
        <v>1</v>
      </c>
      <c r="D7220">
        <v>0</v>
      </c>
      <c r="E7220">
        <v>0</v>
      </c>
      <c r="F7220">
        <v>0</v>
      </c>
      <c r="G7220">
        <v>272.520678</v>
      </c>
      <c r="H7220">
        <v>0</v>
      </c>
      <c r="I7220">
        <v>0</v>
      </c>
      <c r="J7220">
        <v>0</v>
      </c>
      <c r="K7220">
        <v>0.25</v>
      </c>
      <c r="L7220">
        <v>3</v>
      </c>
      <c r="M7220">
        <v>0</v>
      </c>
      <c r="N7220">
        <v>2000</v>
      </c>
      <c r="O7220">
        <v>514.651337</v>
      </c>
      <c r="P7220">
        <v>434.347443</v>
      </c>
      <c r="Q7220">
        <v>0</v>
      </c>
      <c r="R7220">
        <v>12</v>
      </c>
      <c r="S7220">
        <v>0</v>
      </c>
      <c r="T7220">
        <v>22.7100565</v>
      </c>
      <c r="U7220">
        <v>0.883859657</v>
      </c>
      <c r="V7220">
        <v>1.1848840031044</v>
      </c>
      <c r="W7220">
        <v>0</v>
      </c>
      <c r="X7220">
        <v>0</v>
      </c>
      <c r="Y7220">
        <v>1</v>
      </c>
      <c r="Z7220">
        <v>0</v>
      </c>
    </row>
    <row r="7221" spans="1:26">
      <c r="A7221" s="2">
        <v>7219</v>
      </c>
      <c r="B7221">
        <v>4995.526188</v>
      </c>
      <c r="C7221">
        <v>1</v>
      </c>
      <c r="D7221">
        <v>0</v>
      </c>
      <c r="E7221">
        <v>0</v>
      </c>
      <c r="F7221">
        <v>0</v>
      </c>
      <c r="G7221">
        <v>5807.528817</v>
      </c>
      <c r="H7221">
        <v>0</v>
      </c>
      <c r="I7221">
        <v>0</v>
      </c>
      <c r="J7221">
        <v>0</v>
      </c>
      <c r="K7221">
        <v>0.416667</v>
      </c>
      <c r="L7221">
        <v>13</v>
      </c>
      <c r="M7221">
        <v>0</v>
      </c>
      <c r="N7221">
        <v>6000</v>
      </c>
      <c r="O7221">
        <v>1083.891126</v>
      </c>
      <c r="P7221">
        <v>1437.869477</v>
      </c>
      <c r="Q7221">
        <v>0</v>
      </c>
      <c r="R7221">
        <v>12</v>
      </c>
      <c r="S7221">
        <v>0</v>
      </c>
      <c r="T7221">
        <v>483.96073475</v>
      </c>
      <c r="U7221">
        <v>0.832587698</v>
      </c>
      <c r="V7221">
        <v>0.753817466284528</v>
      </c>
      <c r="W7221">
        <v>0</v>
      </c>
      <c r="X7221">
        <v>0</v>
      </c>
      <c r="Y7221">
        <v>1</v>
      </c>
      <c r="Z7221">
        <v>0</v>
      </c>
    </row>
    <row r="7222" spans="1:26">
      <c r="A7222" s="2">
        <v>7220</v>
      </c>
      <c r="B7222">
        <v>81.088359</v>
      </c>
      <c r="C7222">
        <v>0.909091</v>
      </c>
      <c r="D7222">
        <v>554.7</v>
      </c>
      <c r="E7222">
        <v>316</v>
      </c>
      <c r="F7222">
        <v>238.7</v>
      </c>
      <c r="G7222">
        <v>0</v>
      </c>
      <c r="H7222">
        <v>0.916667</v>
      </c>
      <c r="I7222">
        <v>0.166667</v>
      </c>
      <c r="J7222">
        <v>0.916667</v>
      </c>
      <c r="K7222">
        <v>0</v>
      </c>
      <c r="L7222">
        <v>0</v>
      </c>
      <c r="M7222">
        <v>13</v>
      </c>
      <c r="N7222">
        <v>1000</v>
      </c>
      <c r="O7222">
        <v>579.784969</v>
      </c>
      <c r="P7222">
        <v>150.212056</v>
      </c>
      <c r="Q7222">
        <v>0.4</v>
      </c>
      <c r="R7222">
        <v>12</v>
      </c>
      <c r="S7222">
        <v>46.225</v>
      </c>
      <c r="T7222">
        <v>0</v>
      </c>
      <c r="U7222">
        <v>0.081088359</v>
      </c>
      <c r="V7222">
        <v>3.85977653484751</v>
      </c>
      <c r="W7222">
        <v>1</v>
      </c>
      <c r="X7222">
        <v>0</v>
      </c>
      <c r="Y7222">
        <v>0</v>
      </c>
      <c r="Z7222">
        <v>0</v>
      </c>
    </row>
    <row r="7223" spans="1:26">
      <c r="A7223" s="2">
        <v>7221</v>
      </c>
      <c r="B7223">
        <v>1153.961386</v>
      </c>
      <c r="C7223">
        <v>1</v>
      </c>
      <c r="D7223">
        <v>295</v>
      </c>
      <c r="E7223">
        <v>295</v>
      </c>
      <c r="F7223">
        <v>0</v>
      </c>
      <c r="G7223">
        <v>0</v>
      </c>
      <c r="H7223">
        <v>0.333333</v>
      </c>
      <c r="I7223">
        <v>0.333333</v>
      </c>
      <c r="J7223">
        <v>0</v>
      </c>
      <c r="K7223">
        <v>0</v>
      </c>
      <c r="L7223">
        <v>0</v>
      </c>
      <c r="M7223">
        <v>4</v>
      </c>
      <c r="N7223">
        <v>1200</v>
      </c>
      <c r="O7223">
        <v>428.640942</v>
      </c>
      <c r="P7223">
        <v>964.205478</v>
      </c>
      <c r="Q7223">
        <v>0</v>
      </c>
      <c r="R7223">
        <v>12</v>
      </c>
      <c r="S7223">
        <v>24.5833333333333</v>
      </c>
      <c r="T7223">
        <v>0</v>
      </c>
      <c r="U7223">
        <v>0.961634488333333</v>
      </c>
      <c r="V7223">
        <v>0.444553522853974</v>
      </c>
      <c r="W7223">
        <v>0</v>
      </c>
      <c r="X7223">
        <v>0</v>
      </c>
      <c r="Y7223">
        <v>0</v>
      </c>
      <c r="Z7223">
        <v>1</v>
      </c>
    </row>
    <row r="7224" spans="1:26">
      <c r="A7224" s="2">
        <v>7222</v>
      </c>
      <c r="B7224">
        <v>6262.211034</v>
      </c>
      <c r="C7224">
        <v>1</v>
      </c>
      <c r="D7224">
        <v>1456.07</v>
      </c>
      <c r="E7224">
        <v>76.07</v>
      </c>
      <c r="F7224">
        <v>1380</v>
      </c>
      <c r="G7224">
        <v>5425.912807</v>
      </c>
      <c r="H7224">
        <v>0.333333</v>
      </c>
      <c r="I7224">
        <v>0.083333</v>
      </c>
      <c r="J7224">
        <v>0.25</v>
      </c>
      <c r="K7224">
        <v>0.416667</v>
      </c>
      <c r="L7224">
        <v>16</v>
      </c>
      <c r="M7224">
        <v>8</v>
      </c>
      <c r="N7224">
        <v>10500</v>
      </c>
      <c r="O7224">
        <v>6933.817424</v>
      </c>
      <c r="P7224">
        <v>1823.289954</v>
      </c>
      <c r="Q7224">
        <v>0</v>
      </c>
      <c r="R7224">
        <v>12</v>
      </c>
      <c r="S7224">
        <v>121.339166666667</v>
      </c>
      <c r="T7224">
        <v>452.159400583333</v>
      </c>
      <c r="U7224">
        <v>0.596401050857143</v>
      </c>
      <c r="V7224">
        <v>3.8029153886294</v>
      </c>
      <c r="W7224">
        <v>1</v>
      </c>
      <c r="X7224">
        <v>0</v>
      </c>
      <c r="Y7224">
        <v>0</v>
      </c>
      <c r="Z7224">
        <v>0</v>
      </c>
    </row>
    <row r="7225" spans="1:26">
      <c r="A7225" s="2">
        <v>7223</v>
      </c>
      <c r="B7225">
        <v>167.044456</v>
      </c>
      <c r="C7225">
        <v>1</v>
      </c>
      <c r="D7225">
        <v>1477.42</v>
      </c>
      <c r="E7225">
        <v>0</v>
      </c>
      <c r="F7225">
        <v>1477.42</v>
      </c>
      <c r="G7225">
        <v>1434.563127</v>
      </c>
      <c r="H7225">
        <v>1</v>
      </c>
      <c r="I7225">
        <v>0</v>
      </c>
      <c r="J7225">
        <v>1</v>
      </c>
      <c r="K7225">
        <v>0.083333</v>
      </c>
      <c r="L7225">
        <v>1</v>
      </c>
      <c r="M7225">
        <v>49</v>
      </c>
      <c r="N7225">
        <v>2500</v>
      </c>
      <c r="O7225">
        <v>2860.74586</v>
      </c>
      <c r="P7225">
        <v>129.895885</v>
      </c>
      <c r="Q7225">
        <v>0.5</v>
      </c>
      <c r="R7225">
        <v>12</v>
      </c>
      <c r="S7225">
        <v>123.118333333333</v>
      </c>
      <c r="T7225">
        <v>119.54692725</v>
      </c>
      <c r="U7225">
        <v>0.0668177824</v>
      </c>
      <c r="V7225">
        <v>22.0233755672861</v>
      </c>
      <c r="W7225">
        <v>0</v>
      </c>
      <c r="X7225">
        <v>1</v>
      </c>
      <c r="Y7225">
        <v>0</v>
      </c>
      <c r="Z7225">
        <v>0</v>
      </c>
    </row>
    <row r="7226" spans="1:26">
      <c r="A7226" s="2">
        <v>7224</v>
      </c>
      <c r="B7226">
        <v>916.487817</v>
      </c>
      <c r="C7226">
        <v>1</v>
      </c>
      <c r="D7226">
        <v>633.71</v>
      </c>
      <c r="E7226">
        <v>316.82</v>
      </c>
      <c r="F7226">
        <v>316.89</v>
      </c>
      <c r="G7226">
        <v>0</v>
      </c>
      <c r="H7226">
        <v>1</v>
      </c>
      <c r="I7226">
        <v>0.416667</v>
      </c>
      <c r="J7226">
        <v>0.75</v>
      </c>
      <c r="K7226">
        <v>0</v>
      </c>
      <c r="L7226">
        <v>0</v>
      </c>
      <c r="M7226">
        <v>20</v>
      </c>
      <c r="N7226">
        <v>4000</v>
      </c>
      <c r="O7226">
        <v>255.469805</v>
      </c>
      <c r="P7226">
        <v>234.095576</v>
      </c>
      <c r="Q7226">
        <v>0</v>
      </c>
      <c r="R7226">
        <v>12</v>
      </c>
      <c r="S7226">
        <v>52.8091666666667</v>
      </c>
      <c r="T7226">
        <v>0</v>
      </c>
      <c r="U7226">
        <v>0.22912195425</v>
      </c>
      <c r="V7226">
        <v>1.09130556572329</v>
      </c>
      <c r="W7226">
        <v>1</v>
      </c>
      <c r="X7226">
        <v>0</v>
      </c>
      <c r="Y7226">
        <v>0</v>
      </c>
      <c r="Z7226">
        <v>0</v>
      </c>
    </row>
    <row r="7227" spans="1:26">
      <c r="A7227" s="2">
        <v>7225</v>
      </c>
      <c r="B7227">
        <v>5269.761999</v>
      </c>
      <c r="C7227">
        <v>1</v>
      </c>
      <c r="D7227">
        <v>0</v>
      </c>
      <c r="E7227">
        <v>0</v>
      </c>
      <c r="F7227">
        <v>0</v>
      </c>
      <c r="G7227">
        <v>663.355012</v>
      </c>
      <c r="H7227">
        <v>0</v>
      </c>
      <c r="I7227">
        <v>0</v>
      </c>
      <c r="J7227">
        <v>0</v>
      </c>
      <c r="K7227">
        <v>0.083333</v>
      </c>
      <c r="L7227">
        <v>2</v>
      </c>
      <c r="M7227">
        <v>0</v>
      </c>
      <c r="N7227">
        <v>6500</v>
      </c>
      <c r="O7227">
        <v>1305.706821</v>
      </c>
      <c r="P7227">
        <v>1270.894997</v>
      </c>
      <c r="Q7227">
        <v>0</v>
      </c>
      <c r="R7227">
        <v>12</v>
      </c>
      <c r="S7227">
        <v>0</v>
      </c>
      <c r="T7227">
        <v>55.2795843333333</v>
      </c>
      <c r="U7227">
        <v>0.810732615230769</v>
      </c>
      <c r="V7227">
        <v>1.02739158158792</v>
      </c>
      <c r="W7227">
        <v>0</v>
      </c>
      <c r="X7227">
        <v>0</v>
      </c>
      <c r="Y7227">
        <v>1</v>
      </c>
      <c r="Z7227">
        <v>0</v>
      </c>
    </row>
    <row r="7228" spans="1:26">
      <c r="A7228" s="2">
        <v>7226</v>
      </c>
      <c r="B7228">
        <v>189.434859</v>
      </c>
      <c r="C7228">
        <v>1</v>
      </c>
      <c r="D7228">
        <v>500.09</v>
      </c>
      <c r="E7228">
        <v>0</v>
      </c>
      <c r="F7228">
        <v>500.09</v>
      </c>
      <c r="G7228">
        <v>0</v>
      </c>
      <c r="H7228">
        <v>0.916667</v>
      </c>
      <c r="I7228">
        <v>0</v>
      </c>
      <c r="J7228">
        <v>0.916667</v>
      </c>
      <c r="K7228">
        <v>0</v>
      </c>
      <c r="L7228">
        <v>0</v>
      </c>
      <c r="M7228">
        <v>24</v>
      </c>
      <c r="N7228">
        <v>3000</v>
      </c>
      <c r="O7228">
        <v>521.673011</v>
      </c>
      <c r="P7228">
        <v>171.538499</v>
      </c>
      <c r="Q7228">
        <v>0</v>
      </c>
      <c r="R7228">
        <v>12</v>
      </c>
      <c r="S7228">
        <v>41.6741666666667</v>
      </c>
      <c r="T7228">
        <v>0</v>
      </c>
      <c r="U7228">
        <v>0.063144953</v>
      </c>
      <c r="V7228">
        <v>3.04114244931104</v>
      </c>
      <c r="W7228">
        <v>0</v>
      </c>
      <c r="X7228">
        <v>1</v>
      </c>
      <c r="Y7228">
        <v>0</v>
      </c>
      <c r="Z7228">
        <v>0</v>
      </c>
    </row>
    <row r="7229" spans="1:26">
      <c r="A7229" s="2">
        <v>7227</v>
      </c>
      <c r="B7229">
        <v>1457.381936</v>
      </c>
      <c r="C7229">
        <v>1</v>
      </c>
      <c r="D7229">
        <v>0</v>
      </c>
      <c r="E7229">
        <v>0</v>
      </c>
      <c r="F7229">
        <v>0</v>
      </c>
      <c r="G7229">
        <v>236.725014</v>
      </c>
      <c r="H7229">
        <v>0</v>
      </c>
      <c r="I7229">
        <v>0</v>
      </c>
      <c r="J7229">
        <v>0</v>
      </c>
      <c r="K7229">
        <v>0.416667</v>
      </c>
      <c r="L7229">
        <v>7</v>
      </c>
      <c r="M7229">
        <v>0</v>
      </c>
      <c r="N7229">
        <v>1500</v>
      </c>
      <c r="O7229">
        <v>536.361045</v>
      </c>
      <c r="P7229">
        <v>508.611551</v>
      </c>
      <c r="Q7229">
        <v>0</v>
      </c>
      <c r="R7229">
        <v>12</v>
      </c>
      <c r="S7229">
        <v>0</v>
      </c>
      <c r="T7229">
        <v>19.7270845</v>
      </c>
      <c r="U7229">
        <v>0.971587957333333</v>
      </c>
      <c r="V7229">
        <v>1.05455930748219</v>
      </c>
      <c r="W7229">
        <v>0</v>
      </c>
      <c r="X7229">
        <v>0</v>
      </c>
      <c r="Y7229">
        <v>1</v>
      </c>
      <c r="Z7229">
        <v>0</v>
      </c>
    </row>
    <row r="7230" spans="1:26">
      <c r="A7230" s="2">
        <v>7228</v>
      </c>
      <c r="B7230">
        <v>1139.894588</v>
      </c>
      <c r="C7230">
        <v>1</v>
      </c>
      <c r="D7230">
        <v>0</v>
      </c>
      <c r="E7230">
        <v>0</v>
      </c>
      <c r="F7230">
        <v>0</v>
      </c>
      <c r="G7230">
        <v>1030.19301</v>
      </c>
      <c r="H7230">
        <v>0</v>
      </c>
      <c r="I7230">
        <v>0</v>
      </c>
      <c r="J7230">
        <v>0</v>
      </c>
      <c r="K7230">
        <v>0.083333</v>
      </c>
      <c r="L7230">
        <v>1</v>
      </c>
      <c r="M7230">
        <v>0</v>
      </c>
      <c r="N7230">
        <v>1200</v>
      </c>
      <c r="O7230">
        <v>300.826793</v>
      </c>
      <c r="P7230">
        <v>451.686224</v>
      </c>
      <c r="Q7230">
        <v>0</v>
      </c>
      <c r="R7230">
        <v>12</v>
      </c>
      <c r="S7230">
        <v>0</v>
      </c>
      <c r="T7230">
        <v>85.8494175</v>
      </c>
      <c r="U7230">
        <v>0.949912156666667</v>
      </c>
      <c r="V7230">
        <v>0.666008341666847</v>
      </c>
      <c r="W7230">
        <v>0</v>
      </c>
      <c r="X7230">
        <v>0</v>
      </c>
      <c r="Y7230">
        <v>1</v>
      </c>
      <c r="Z7230">
        <v>0</v>
      </c>
    </row>
    <row r="7231" spans="1:26">
      <c r="A7231" s="2">
        <v>7229</v>
      </c>
      <c r="B7231">
        <v>231.593057</v>
      </c>
      <c r="C7231">
        <v>1</v>
      </c>
      <c r="D7231">
        <v>2123.43</v>
      </c>
      <c r="E7231">
        <v>0</v>
      </c>
      <c r="F7231">
        <v>2123.43</v>
      </c>
      <c r="G7231">
        <v>424.95317</v>
      </c>
      <c r="H7231">
        <v>0.583333</v>
      </c>
      <c r="I7231">
        <v>0</v>
      </c>
      <c r="J7231">
        <v>0.583333</v>
      </c>
      <c r="K7231">
        <v>0.083333</v>
      </c>
      <c r="L7231">
        <v>1</v>
      </c>
      <c r="M7231">
        <v>7</v>
      </c>
      <c r="N7231">
        <v>7500</v>
      </c>
      <c r="O7231">
        <v>2812.54066</v>
      </c>
      <c r="P7231">
        <v>2399.605979</v>
      </c>
      <c r="Q7231">
        <v>0.166667</v>
      </c>
      <c r="R7231">
        <v>12</v>
      </c>
      <c r="S7231">
        <v>176.9525</v>
      </c>
      <c r="T7231">
        <v>35.4127641666667</v>
      </c>
      <c r="U7231">
        <v>0.0308790742666667</v>
      </c>
      <c r="V7231">
        <v>1.17208436910633</v>
      </c>
      <c r="W7231">
        <v>0</v>
      </c>
      <c r="X7231">
        <v>1</v>
      </c>
      <c r="Y7231">
        <v>0</v>
      </c>
      <c r="Z7231">
        <v>0</v>
      </c>
    </row>
    <row r="7232" spans="1:26">
      <c r="A7232" s="2">
        <v>7230</v>
      </c>
      <c r="B7232">
        <v>1625.249578</v>
      </c>
      <c r="C7232">
        <v>1</v>
      </c>
      <c r="D7232">
        <v>1814.65</v>
      </c>
      <c r="E7232">
        <v>854.65</v>
      </c>
      <c r="F7232">
        <v>960</v>
      </c>
      <c r="G7232">
        <v>1825.212313</v>
      </c>
      <c r="H7232">
        <v>1</v>
      </c>
      <c r="I7232">
        <v>0.083333</v>
      </c>
      <c r="J7232">
        <v>1</v>
      </c>
      <c r="K7232">
        <v>0.416667</v>
      </c>
      <c r="L7232">
        <v>6</v>
      </c>
      <c r="M7232">
        <v>24</v>
      </c>
      <c r="N7232">
        <v>3000</v>
      </c>
      <c r="O7232">
        <v>1281.171589</v>
      </c>
      <c r="P7232">
        <v>392.219254</v>
      </c>
      <c r="Q7232">
        <v>0.083333</v>
      </c>
      <c r="R7232">
        <v>12</v>
      </c>
      <c r="S7232">
        <v>151.220833333333</v>
      </c>
      <c r="T7232">
        <v>152.101026083333</v>
      </c>
      <c r="U7232">
        <v>0.541749859333333</v>
      </c>
      <c r="V7232">
        <v>3.26646786442565</v>
      </c>
      <c r="W7232">
        <v>1</v>
      </c>
      <c r="X7232">
        <v>0</v>
      </c>
      <c r="Y7232">
        <v>0</v>
      </c>
      <c r="Z7232">
        <v>0</v>
      </c>
    </row>
    <row r="7233" spans="1:26">
      <c r="A7233" s="2">
        <v>7231</v>
      </c>
      <c r="B7233">
        <v>3840.50578</v>
      </c>
      <c r="C7233">
        <v>1</v>
      </c>
      <c r="D7233">
        <v>0</v>
      </c>
      <c r="E7233">
        <v>0</v>
      </c>
      <c r="F7233">
        <v>0</v>
      </c>
      <c r="G7233">
        <v>5558.961557</v>
      </c>
      <c r="H7233">
        <v>0</v>
      </c>
      <c r="I7233">
        <v>0</v>
      </c>
      <c r="J7233">
        <v>0</v>
      </c>
      <c r="K7233">
        <v>0.5</v>
      </c>
      <c r="L7233">
        <v>20</v>
      </c>
      <c r="M7233">
        <v>0</v>
      </c>
      <c r="N7233">
        <v>5500</v>
      </c>
      <c r="O7233">
        <v>4608.621771</v>
      </c>
      <c r="P7233">
        <v>904.882748</v>
      </c>
      <c r="Q7233">
        <v>0</v>
      </c>
      <c r="R7233">
        <v>12</v>
      </c>
      <c r="S7233">
        <v>0</v>
      </c>
      <c r="T7233">
        <v>463.246796416667</v>
      </c>
      <c r="U7233">
        <v>0.698273778181818</v>
      </c>
      <c r="V7233">
        <v>5.09305960488927</v>
      </c>
      <c r="W7233">
        <v>0</v>
      </c>
      <c r="X7233">
        <v>0</v>
      </c>
      <c r="Y7233">
        <v>1</v>
      </c>
      <c r="Z7233">
        <v>0</v>
      </c>
    </row>
    <row r="7234" spans="1:26">
      <c r="A7234" s="2">
        <v>7232</v>
      </c>
      <c r="B7234">
        <v>279.501554</v>
      </c>
      <c r="C7234">
        <v>1</v>
      </c>
      <c r="D7234">
        <v>1365.5</v>
      </c>
      <c r="E7234">
        <v>336</v>
      </c>
      <c r="F7234">
        <v>1029.5</v>
      </c>
      <c r="G7234">
        <v>0</v>
      </c>
      <c r="H7234">
        <v>1</v>
      </c>
      <c r="I7234">
        <v>0.083333</v>
      </c>
      <c r="J7234">
        <v>1</v>
      </c>
      <c r="K7234">
        <v>0</v>
      </c>
      <c r="L7234">
        <v>0</v>
      </c>
      <c r="M7234">
        <v>37</v>
      </c>
      <c r="N7234">
        <v>5000</v>
      </c>
      <c r="O7234">
        <v>1340.02971</v>
      </c>
      <c r="P7234">
        <v>175.055337</v>
      </c>
      <c r="Q7234">
        <v>0</v>
      </c>
      <c r="R7234">
        <v>12</v>
      </c>
      <c r="S7234">
        <v>113.791666666667</v>
      </c>
      <c r="T7234">
        <v>0</v>
      </c>
      <c r="U7234">
        <v>0.0559003108</v>
      </c>
      <c r="V7234">
        <v>7.65489206421624</v>
      </c>
      <c r="W7234">
        <v>1</v>
      </c>
      <c r="X7234">
        <v>0</v>
      </c>
      <c r="Y7234">
        <v>0</v>
      </c>
      <c r="Z7234">
        <v>0</v>
      </c>
    </row>
    <row r="7235" spans="1:26">
      <c r="A7235" s="2">
        <v>7233</v>
      </c>
      <c r="B7235">
        <v>674.838072</v>
      </c>
      <c r="C7235">
        <v>1</v>
      </c>
      <c r="D7235">
        <v>56.42</v>
      </c>
      <c r="E7235">
        <v>56.42</v>
      </c>
      <c r="F7235">
        <v>0</v>
      </c>
      <c r="G7235">
        <v>419.348768</v>
      </c>
      <c r="H7235">
        <v>0.166667</v>
      </c>
      <c r="I7235">
        <v>0.166667</v>
      </c>
      <c r="J7235">
        <v>0</v>
      </c>
      <c r="K7235">
        <v>0.583333</v>
      </c>
      <c r="L7235">
        <v>13</v>
      </c>
      <c r="M7235">
        <v>3</v>
      </c>
      <c r="N7235">
        <v>800</v>
      </c>
      <c r="O7235">
        <v>429.961027</v>
      </c>
      <c r="P7235">
        <v>386.817488</v>
      </c>
      <c r="Q7235">
        <v>0</v>
      </c>
      <c r="R7235">
        <v>12</v>
      </c>
      <c r="S7235">
        <v>4.70166666666667</v>
      </c>
      <c r="T7235">
        <v>34.9457306666667</v>
      </c>
      <c r="U7235">
        <v>0.84354759</v>
      </c>
      <c r="V7235">
        <v>1.11153461345057</v>
      </c>
      <c r="W7235">
        <v>0</v>
      </c>
      <c r="X7235">
        <v>0</v>
      </c>
      <c r="Y7235">
        <v>0</v>
      </c>
      <c r="Z7235">
        <v>1</v>
      </c>
    </row>
    <row r="7236" spans="1:26">
      <c r="A7236" s="2">
        <v>7234</v>
      </c>
      <c r="B7236">
        <v>3215.344017</v>
      </c>
      <c r="C7236">
        <v>1</v>
      </c>
      <c r="D7236">
        <v>1149.92</v>
      </c>
      <c r="E7236">
        <v>729.86</v>
      </c>
      <c r="F7236">
        <v>420.06</v>
      </c>
      <c r="G7236">
        <v>5157.157638</v>
      </c>
      <c r="H7236">
        <v>1</v>
      </c>
      <c r="I7236">
        <v>0.416667</v>
      </c>
      <c r="J7236">
        <v>0.916667</v>
      </c>
      <c r="K7236">
        <v>0.75</v>
      </c>
      <c r="L7236">
        <v>29</v>
      </c>
      <c r="M7236">
        <v>20</v>
      </c>
      <c r="N7236">
        <v>6500</v>
      </c>
      <c r="O7236">
        <v>2171.419976</v>
      </c>
      <c r="P7236">
        <v>953.90622</v>
      </c>
      <c r="Q7236">
        <v>0.090909</v>
      </c>
      <c r="R7236">
        <v>12</v>
      </c>
      <c r="S7236">
        <v>95.8266666666667</v>
      </c>
      <c r="T7236">
        <v>429.7631365</v>
      </c>
      <c r="U7236">
        <v>0.494668310307692</v>
      </c>
      <c r="V7236">
        <v>2.27634533717581</v>
      </c>
      <c r="W7236">
        <v>1</v>
      </c>
      <c r="X7236">
        <v>0</v>
      </c>
      <c r="Y7236">
        <v>0</v>
      </c>
      <c r="Z7236">
        <v>0</v>
      </c>
    </row>
    <row r="7237" spans="1:26">
      <c r="A7237" s="2">
        <v>7235</v>
      </c>
      <c r="B7237">
        <v>162.267397</v>
      </c>
      <c r="C7237">
        <v>1</v>
      </c>
      <c r="D7237">
        <v>907.99</v>
      </c>
      <c r="E7237">
        <v>907.99</v>
      </c>
      <c r="F7237">
        <v>0</v>
      </c>
      <c r="G7237">
        <v>339.493008</v>
      </c>
      <c r="H7237">
        <v>1</v>
      </c>
      <c r="I7237">
        <v>1</v>
      </c>
      <c r="J7237">
        <v>0</v>
      </c>
      <c r="K7237">
        <v>0.166667</v>
      </c>
      <c r="L7237">
        <v>2</v>
      </c>
      <c r="M7237">
        <v>8</v>
      </c>
      <c r="N7237">
        <v>1120</v>
      </c>
      <c r="O7237">
        <v>1223.617997</v>
      </c>
      <c r="P7237">
        <v>75.319725</v>
      </c>
      <c r="Q7237">
        <v>1</v>
      </c>
      <c r="R7237">
        <v>6</v>
      </c>
      <c r="S7237">
        <v>151.331666666667</v>
      </c>
      <c r="T7237">
        <v>56.582168</v>
      </c>
      <c r="U7237">
        <v>0.144881604464286</v>
      </c>
      <c r="V7237">
        <v>16.2456514146859</v>
      </c>
      <c r="W7237">
        <v>0</v>
      </c>
      <c r="X7237">
        <v>0</v>
      </c>
      <c r="Y7237">
        <v>0</v>
      </c>
      <c r="Z7237">
        <v>1</v>
      </c>
    </row>
    <row r="7238" spans="1:26">
      <c r="A7238" s="2">
        <v>7236</v>
      </c>
      <c r="B7238">
        <v>2323.083307</v>
      </c>
      <c r="C7238">
        <v>0.888889</v>
      </c>
      <c r="D7238">
        <v>0</v>
      </c>
      <c r="E7238">
        <v>0</v>
      </c>
      <c r="F7238">
        <v>0</v>
      </c>
      <c r="G7238">
        <v>4750.570325</v>
      </c>
      <c r="H7238">
        <v>0</v>
      </c>
      <c r="I7238">
        <v>0</v>
      </c>
      <c r="J7238">
        <v>0</v>
      </c>
      <c r="K7238">
        <v>0.222222</v>
      </c>
      <c r="L7238">
        <v>2</v>
      </c>
      <c r="M7238">
        <v>0</v>
      </c>
      <c r="N7238">
        <v>6000</v>
      </c>
      <c r="O7238">
        <v>3537.546355</v>
      </c>
      <c r="P7238">
        <v>512.411472</v>
      </c>
      <c r="Q7238">
        <v>0.142857</v>
      </c>
      <c r="R7238">
        <v>9</v>
      </c>
      <c r="S7238">
        <v>0</v>
      </c>
      <c r="T7238">
        <v>527.841147222222</v>
      </c>
      <c r="U7238">
        <v>0.387180551166667</v>
      </c>
      <c r="V7238">
        <v>6.90372200527158</v>
      </c>
      <c r="W7238">
        <v>0</v>
      </c>
      <c r="X7238">
        <v>0</v>
      </c>
      <c r="Y7238">
        <v>1</v>
      </c>
      <c r="Z7238">
        <v>0</v>
      </c>
    </row>
    <row r="7239" spans="1:26">
      <c r="A7239" s="2">
        <v>7237</v>
      </c>
      <c r="B7239">
        <v>10.536718</v>
      </c>
      <c r="C7239">
        <v>0.636364</v>
      </c>
      <c r="D7239">
        <v>385.4</v>
      </c>
      <c r="E7239">
        <v>0</v>
      </c>
      <c r="F7239">
        <v>385.4</v>
      </c>
      <c r="G7239">
        <v>0</v>
      </c>
      <c r="H7239">
        <v>0.416667</v>
      </c>
      <c r="I7239">
        <v>0</v>
      </c>
      <c r="J7239">
        <v>0.333333</v>
      </c>
      <c r="K7239">
        <v>0</v>
      </c>
      <c r="L7239">
        <v>0</v>
      </c>
      <c r="M7239">
        <v>5</v>
      </c>
      <c r="N7239">
        <v>2500</v>
      </c>
      <c r="O7239">
        <v>416.407817</v>
      </c>
      <c r="P7239">
        <v>69.890263</v>
      </c>
      <c r="Q7239">
        <v>0.2</v>
      </c>
      <c r="R7239">
        <v>12</v>
      </c>
      <c r="S7239">
        <v>32.1166666666667</v>
      </c>
      <c r="T7239">
        <v>0</v>
      </c>
      <c r="U7239">
        <v>0.0042146872</v>
      </c>
      <c r="V7239">
        <v>5.95802332293413</v>
      </c>
      <c r="W7239">
        <v>0</v>
      </c>
      <c r="X7239">
        <v>1</v>
      </c>
      <c r="Y7239">
        <v>0</v>
      </c>
      <c r="Z7239">
        <v>0</v>
      </c>
    </row>
    <row r="7240" spans="1:26">
      <c r="A7240" s="2">
        <v>7238</v>
      </c>
      <c r="B7240">
        <v>443.339878</v>
      </c>
      <c r="C7240">
        <v>1</v>
      </c>
      <c r="D7240">
        <v>0</v>
      </c>
      <c r="E7240">
        <v>0</v>
      </c>
      <c r="F7240">
        <v>0</v>
      </c>
      <c r="G7240">
        <v>857.622301</v>
      </c>
      <c r="H7240">
        <v>0</v>
      </c>
      <c r="I7240">
        <v>0</v>
      </c>
      <c r="J7240">
        <v>0</v>
      </c>
      <c r="K7240">
        <v>0.555556</v>
      </c>
      <c r="L7240">
        <v>5</v>
      </c>
      <c r="M7240">
        <v>0</v>
      </c>
      <c r="N7240">
        <v>1200</v>
      </c>
      <c r="O7240">
        <v>274.760566</v>
      </c>
      <c r="P7240">
        <v>157.320637</v>
      </c>
      <c r="Q7240">
        <v>0</v>
      </c>
      <c r="R7240">
        <v>9</v>
      </c>
      <c r="S7240">
        <v>0</v>
      </c>
      <c r="T7240">
        <v>95.2913667777778</v>
      </c>
      <c r="U7240">
        <v>0.369449898333333</v>
      </c>
      <c r="V7240">
        <v>1.74650046706841</v>
      </c>
      <c r="W7240">
        <v>0</v>
      </c>
      <c r="X7240">
        <v>0</v>
      </c>
      <c r="Y7240">
        <v>1</v>
      </c>
      <c r="Z7240">
        <v>0</v>
      </c>
    </row>
    <row r="7241" spans="1:26">
      <c r="A7241" s="2">
        <v>7239</v>
      </c>
      <c r="B7241">
        <v>2511.847024</v>
      </c>
      <c r="C7241">
        <v>1</v>
      </c>
      <c r="D7241">
        <v>109</v>
      </c>
      <c r="E7241">
        <v>109</v>
      </c>
      <c r="F7241">
        <v>0</v>
      </c>
      <c r="G7241">
        <v>317.452807</v>
      </c>
      <c r="H7241">
        <v>0.2</v>
      </c>
      <c r="I7241">
        <v>0.2</v>
      </c>
      <c r="J7241">
        <v>0</v>
      </c>
      <c r="K7241">
        <v>0.8</v>
      </c>
      <c r="L7241">
        <v>13</v>
      </c>
      <c r="M7241">
        <v>2</v>
      </c>
      <c r="N7241">
        <v>8000</v>
      </c>
      <c r="O7241">
        <v>456.810152</v>
      </c>
      <c r="P7241">
        <v>734.758331</v>
      </c>
      <c r="Q7241">
        <v>0</v>
      </c>
      <c r="R7241">
        <v>10</v>
      </c>
      <c r="S7241">
        <v>10.9</v>
      </c>
      <c r="T7241">
        <v>31.7452807</v>
      </c>
      <c r="U7241">
        <v>0.313980878</v>
      </c>
      <c r="V7241">
        <v>0.621714831566843</v>
      </c>
      <c r="W7241">
        <v>0</v>
      </c>
      <c r="X7241">
        <v>0</v>
      </c>
      <c r="Y7241">
        <v>0</v>
      </c>
      <c r="Z7241">
        <v>1</v>
      </c>
    </row>
    <row r="7242" spans="1:26">
      <c r="A7242" s="2">
        <v>7240</v>
      </c>
      <c r="B7242">
        <v>1054.417866</v>
      </c>
      <c r="C7242">
        <v>1</v>
      </c>
      <c r="D7242">
        <v>0</v>
      </c>
      <c r="E7242">
        <v>0</v>
      </c>
      <c r="F7242">
        <v>0</v>
      </c>
      <c r="G7242">
        <v>239.097147</v>
      </c>
      <c r="H7242">
        <v>0</v>
      </c>
      <c r="I7242">
        <v>0</v>
      </c>
      <c r="J7242">
        <v>0</v>
      </c>
      <c r="K7242">
        <v>0.166667</v>
      </c>
      <c r="L7242">
        <v>3</v>
      </c>
      <c r="M7242">
        <v>0</v>
      </c>
      <c r="N7242">
        <v>1200</v>
      </c>
      <c r="O7242">
        <v>323.486669</v>
      </c>
      <c r="P7242">
        <v>362.308201</v>
      </c>
      <c r="Q7242">
        <v>0</v>
      </c>
      <c r="R7242">
        <v>12</v>
      </c>
      <c r="S7242">
        <v>0</v>
      </c>
      <c r="T7242">
        <v>19.92476225</v>
      </c>
      <c r="U7242">
        <v>0.878681555</v>
      </c>
      <c r="V7242">
        <v>0.892849425177654</v>
      </c>
      <c r="W7242">
        <v>0</v>
      </c>
      <c r="X7242">
        <v>0</v>
      </c>
      <c r="Y7242">
        <v>1</v>
      </c>
      <c r="Z7242">
        <v>0</v>
      </c>
    </row>
    <row r="7243" spans="1:26">
      <c r="A7243" s="2">
        <v>7241</v>
      </c>
      <c r="B7243">
        <v>876.008428</v>
      </c>
      <c r="C7243">
        <v>1</v>
      </c>
      <c r="D7243">
        <v>500</v>
      </c>
      <c r="E7243">
        <v>0</v>
      </c>
      <c r="F7243">
        <v>500</v>
      </c>
      <c r="G7243">
        <v>182.955711</v>
      </c>
      <c r="H7243">
        <v>0.333333</v>
      </c>
      <c r="I7243">
        <v>0</v>
      </c>
      <c r="J7243">
        <v>0.333333</v>
      </c>
      <c r="K7243">
        <v>0.083333</v>
      </c>
      <c r="L7243">
        <v>1</v>
      </c>
      <c r="M7243">
        <v>4</v>
      </c>
      <c r="N7243">
        <v>1200</v>
      </c>
      <c r="O7243">
        <v>510.340741</v>
      </c>
      <c r="P7243">
        <v>317.670219</v>
      </c>
      <c r="Q7243">
        <v>0</v>
      </c>
      <c r="R7243">
        <v>12</v>
      </c>
      <c r="S7243">
        <v>41.6666666666667</v>
      </c>
      <c r="T7243">
        <v>15.24630925</v>
      </c>
      <c r="U7243">
        <v>0.730007023333333</v>
      </c>
      <c r="V7243">
        <v>1.60651112530004</v>
      </c>
      <c r="W7243">
        <v>0</v>
      </c>
      <c r="X7243">
        <v>1</v>
      </c>
      <c r="Y7243">
        <v>0</v>
      </c>
      <c r="Z7243">
        <v>0</v>
      </c>
    </row>
    <row r="7244" spans="1:26">
      <c r="A7244" s="2">
        <v>7242</v>
      </c>
      <c r="B7244">
        <v>150.071799</v>
      </c>
      <c r="C7244">
        <v>0.818182</v>
      </c>
      <c r="D7244">
        <v>1800</v>
      </c>
      <c r="E7244">
        <v>0</v>
      </c>
      <c r="F7244">
        <v>1800</v>
      </c>
      <c r="G7244">
        <v>0</v>
      </c>
      <c r="H7244">
        <v>0.75</v>
      </c>
      <c r="I7244">
        <v>0</v>
      </c>
      <c r="J7244">
        <v>0.666667</v>
      </c>
      <c r="K7244">
        <v>0</v>
      </c>
      <c r="L7244">
        <v>0</v>
      </c>
      <c r="M7244">
        <v>9</v>
      </c>
      <c r="N7244">
        <v>5000</v>
      </c>
      <c r="O7244">
        <v>2021.257541</v>
      </c>
      <c r="P7244">
        <v>166.582953</v>
      </c>
      <c r="Q7244">
        <v>1</v>
      </c>
      <c r="R7244">
        <v>12</v>
      </c>
      <c r="S7244">
        <v>150</v>
      </c>
      <c r="T7244">
        <v>0</v>
      </c>
      <c r="U7244">
        <v>0.0300143598</v>
      </c>
      <c r="V7244">
        <v>12.1336397548433</v>
      </c>
      <c r="W7244">
        <v>0</v>
      </c>
      <c r="X7244">
        <v>1</v>
      </c>
      <c r="Y7244">
        <v>0</v>
      </c>
      <c r="Z7244">
        <v>0</v>
      </c>
    </row>
    <row r="7245" spans="1:26">
      <c r="A7245" s="2">
        <v>7243</v>
      </c>
      <c r="B7245">
        <v>1179.746682</v>
      </c>
      <c r="C7245">
        <v>1</v>
      </c>
      <c r="D7245">
        <v>30</v>
      </c>
      <c r="E7245">
        <v>30</v>
      </c>
      <c r="F7245">
        <v>0</v>
      </c>
      <c r="G7245">
        <v>39.323999</v>
      </c>
      <c r="H7245">
        <v>0.166667</v>
      </c>
      <c r="I7245">
        <v>0.166667</v>
      </c>
      <c r="J7245">
        <v>0</v>
      </c>
      <c r="K7245">
        <v>0.166667</v>
      </c>
      <c r="L7245">
        <v>2</v>
      </c>
      <c r="M7245">
        <v>4</v>
      </c>
      <c r="N7245">
        <v>1200</v>
      </c>
      <c r="O7245">
        <v>264.032163</v>
      </c>
      <c r="P7245">
        <v>351.744608</v>
      </c>
      <c r="Q7245">
        <v>0</v>
      </c>
      <c r="R7245">
        <v>12</v>
      </c>
      <c r="S7245">
        <v>2.5</v>
      </c>
      <c r="T7245">
        <v>3.27699991666667</v>
      </c>
      <c r="U7245">
        <v>0.983122235</v>
      </c>
      <c r="V7245">
        <v>0.750635992691606</v>
      </c>
      <c r="W7245">
        <v>0</v>
      </c>
      <c r="X7245">
        <v>0</v>
      </c>
      <c r="Y7245">
        <v>0</v>
      </c>
      <c r="Z7245">
        <v>1</v>
      </c>
    </row>
    <row r="7246" spans="1:26">
      <c r="A7246" s="2">
        <v>7244</v>
      </c>
      <c r="B7246">
        <v>739.847303</v>
      </c>
      <c r="C7246">
        <v>0.909091</v>
      </c>
      <c r="D7246">
        <v>329.25</v>
      </c>
      <c r="E7246">
        <v>0</v>
      </c>
      <c r="F7246">
        <v>329.25</v>
      </c>
      <c r="G7246">
        <v>1153.945828</v>
      </c>
      <c r="H7246">
        <v>0.75</v>
      </c>
      <c r="I7246">
        <v>0</v>
      </c>
      <c r="J7246">
        <v>0.75</v>
      </c>
      <c r="K7246">
        <v>0.166667</v>
      </c>
      <c r="L7246">
        <v>6</v>
      </c>
      <c r="M7246">
        <v>13</v>
      </c>
      <c r="N7246">
        <v>1000</v>
      </c>
      <c r="O7246">
        <v>2406.97813</v>
      </c>
      <c r="P7246">
        <v>517.270094</v>
      </c>
      <c r="Q7246">
        <v>0</v>
      </c>
      <c r="R7246">
        <v>12</v>
      </c>
      <c r="S7246">
        <v>27.4375</v>
      </c>
      <c r="T7246">
        <v>96.1621523333333</v>
      </c>
      <c r="U7246">
        <v>0.739847303</v>
      </c>
      <c r="V7246">
        <v>4.65323272680829</v>
      </c>
      <c r="W7246">
        <v>0</v>
      </c>
      <c r="X7246">
        <v>1</v>
      </c>
      <c r="Y7246">
        <v>0</v>
      </c>
      <c r="Z7246">
        <v>0</v>
      </c>
    </row>
    <row r="7247" spans="1:26">
      <c r="A7247" s="2">
        <v>7245</v>
      </c>
      <c r="B7247">
        <v>2341.530186</v>
      </c>
      <c r="C7247">
        <v>1</v>
      </c>
      <c r="D7247">
        <v>1791.11</v>
      </c>
      <c r="E7247">
        <v>1244.47</v>
      </c>
      <c r="F7247">
        <v>546.64</v>
      </c>
      <c r="G7247">
        <v>3091.496553</v>
      </c>
      <c r="H7247">
        <v>1</v>
      </c>
      <c r="I7247">
        <v>0.833333</v>
      </c>
      <c r="J7247">
        <v>0.583333</v>
      </c>
      <c r="K7247">
        <v>0.75</v>
      </c>
      <c r="L7247">
        <v>19</v>
      </c>
      <c r="M7247">
        <v>22</v>
      </c>
      <c r="N7247">
        <v>5500</v>
      </c>
      <c r="O7247">
        <v>1409.686401</v>
      </c>
      <c r="P7247">
        <v>594.355607</v>
      </c>
      <c r="Q7247">
        <v>0</v>
      </c>
      <c r="R7247">
        <v>12</v>
      </c>
      <c r="S7247">
        <v>149.259166666667</v>
      </c>
      <c r="T7247">
        <v>257.62471275</v>
      </c>
      <c r="U7247">
        <v>0.425732761090909</v>
      </c>
      <c r="V7247">
        <v>2.37178952195869</v>
      </c>
      <c r="W7247">
        <v>1</v>
      </c>
      <c r="X7247">
        <v>0</v>
      </c>
      <c r="Y7247">
        <v>0</v>
      </c>
      <c r="Z7247">
        <v>0</v>
      </c>
    </row>
    <row r="7248" spans="1:26">
      <c r="A7248" s="2">
        <v>7246</v>
      </c>
      <c r="B7248">
        <v>290.079966</v>
      </c>
      <c r="C7248">
        <v>1</v>
      </c>
      <c r="D7248">
        <v>550.93</v>
      </c>
      <c r="E7248">
        <v>0</v>
      </c>
      <c r="F7248">
        <v>550.93</v>
      </c>
      <c r="G7248">
        <v>0</v>
      </c>
      <c r="H7248">
        <v>0.583333</v>
      </c>
      <c r="I7248">
        <v>0</v>
      </c>
      <c r="J7248">
        <v>0.583333</v>
      </c>
      <c r="K7248">
        <v>0</v>
      </c>
      <c r="L7248">
        <v>0</v>
      </c>
      <c r="M7248">
        <v>17</v>
      </c>
      <c r="N7248">
        <v>4000</v>
      </c>
      <c r="O7248">
        <v>579.825344</v>
      </c>
      <c r="P7248">
        <v>454.611106</v>
      </c>
      <c r="Q7248">
        <v>0</v>
      </c>
      <c r="R7248">
        <v>12</v>
      </c>
      <c r="S7248">
        <v>45.9108333333333</v>
      </c>
      <c r="T7248">
        <v>0</v>
      </c>
      <c r="U7248">
        <v>0.0725199915</v>
      </c>
      <c r="V7248">
        <v>1.27543154214099</v>
      </c>
      <c r="W7248">
        <v>0</v>
      </c>
      <c r="X7248">
        <v>1</v>
      </c>
      <c r="Y7248">
        <v>0</v>
      </c>
      <c r="Z7248">
        <v>0</v>
      </c>
    </row>
    <row r="7249" spans="1:26">
      <c r="A7249" s="2">
        <v>7247</v>
      </c>
      <c r="B7249">
        <v>1174.352352</v>
      </c>
      <c r="C7249">
        <v>1</v>
      </c>
      <c r="D7249">
        <v>0</v>
      </c>
      <c r="E7249">
        <v>0</v>
      </c>
      <c r="F7249">
        <v>0</v>
      </c>
      <c r="G7249">
        <v>166.250847</v>
      </c>
      <c r="H7249">
        <v>0</v>
      </c>
      <c r="I7249">
        <v>0</v>
      </c>
      <c r="J7249">
        <v>0</v>
      </c>
      <c r="K7249">
        <v>0.083333</v>
      </c>
      <c r="L7249">
        <v>1</v>
      </c>
      <c r="M7249">
        <v>0</v>
      </c>
      <c r="N7249">
        <v>2500</v>
      </c>
      <c r="O7249">
        <v>253.408681</v>
      </c>
      <c r="P7249">
        <v>284.240461</v>
      </c>
      <c r="Q7249">
        <v>0</v>
      </c>
      <c r="R7249">
        <v>12</v>
      </c>
      <c r="S7249">
        <v>0</v>
      </c>
      <c r="T7249">
        <v>13.85423725</v>
      </c>
      <c r="U7249">
        <v>0.4697409408</v>
      </c>
      <c r="V7249">
        <v>0.891529235874691</v>
      </c>
      <c r="W7249">
        <v>0</v>
      </c>
      <c r="X7249">
        <v>0</v>
      </c>
      <c r="Y7249">
        <v>1</v>
      </c>
      <c r="Z7249">
        <v>0</v>
      </c>
    </row>
    <row r="7250" spans="1:26">
      <c r="A7250" s="2">
        <v>7248</v>
      </c>
      <c r="B7250">
        <v>18.957284</v>
      </c>
      <c r="C7250">
        <v>0.636364</v>
      </c>
      <c r="D7250">
        <v>187.25</v>
      </c>
      <c r="E7250">
        <v>0</v>
      </c>
      <c r="F7250">
        <v>187.25</v>
      </c>
      <c r="G7250">
        <v>0</v>
      </c>
      <c r="H7250">
        <v>0.583333</v>
      </c>
      <c r="I7250">
        <v>0</v>
      </c>
      <c r="J7250">
        <v>0.583333</v>
      </c>
      <c r="K7250">
        <v>0</v>
      </c>
      <c r="L7250">
        <v>0</v>
      </c>
      <c r="M7250">
        <v>7</v>
      </c>
      <c r="N7250">
        <v>3000</v>
      </c>
      <c r="O7250">
        <v>296.967289</v>
      </c>
      <c r="P7250">
        <v>147.013046</v>
      </c>
      <c r="Q7250">
        <v>0.714286</v>
      </c>
      <c r="R7250">
        <v>12</v>
      </c>
      <c r="S7250">
        <v>15.6041666666667</v>
      </c>
      <c r="T7250">
        <v>0</v>
      </c>
      <c r="U7250">
        <v>0.00631909466666667</v>
      </c>
      <c r="V7250">
        <v>2.02000636732607</v>
      </c>
      <c r="W7250">
        <v>0</v>
      </c>
      <c r="X7250">
        <v>1</v>
      </c>
      <c r="Y7250">
        <v>0</v>
      </c>
      <c r="Z7250">
        <v>0</v>
      </c>
    </row>
    <row r="7251" spans="1:26">
      <c r="A7251" s="2">
        <v>7249</v>
      </c>
      <c r="B7251">
        <v>365.674097</v>
      </c>
      <c r="C7251">
        <v>1</v>
      </c>
      <c r="D7251">
        <v>1169.73</v>
      </c>
      <c r="E7251">
        <v>1169.73</v>
      </c>
      <c r="F7251">
        <v>0</v>
      </c>
      <c r="G7251">
        <v>0</v>
      </c>
      <c r="H7251">
        <v>0.333333</v>
      </c>
      <c r="I7251">
        <v>0.333333</v>
      </c>
      <c r="J7251">
        <v>0</v>
      </c>
      <c r="K7251">
        <v>0</v>
      </c>
      <c r="L7251">
        <v>0</v>
      </c>
      <c r="M7251">
        <v>9</v>
      </c>
      <c r="N7251">
        <v>1500</v>
      </c>
      <c r="O7251">
        <v>877.026023</v>
      </c>
      <c r="P7251">
        <v>527.451484</v>
      </c>
      <c r="Q7251">
        <v>0</v>
      </c>
      <c r="R7251">
        <v>12</v>
      </c>
      <c r="S7251">
        <v>97.4775</v>
      </c>
      <c r="T7251">
        <v>0</v>
      </c>
      <c r="U7251">
        <v>0.243782731333333</v>
      </c>
      <c r="V7251">
        <v>1.66276150433582</v>
      </c>
      <c r="W7251">
        <v>0</v>
      </c>
      <c r="X7251">
        <v>0</v>
      </c>
      <c r="Y7251">
        <v>0</v>
      </c>
      <c r="Z7251">
        <v>1</v>
      </c>
    </row>
    <row r="7252" spans="1:26">
      <c r="A7252" s="2">
        <v>7250</v>
      </c>
      <c r="B7252">
        <v>364.726077</v>
      </c>
      <c r="C7252">
        <v>0.9</v>
      </c>
      <c r="D7252">
        <v>0</v>
      </c>
      <c r="E7252">
        <v>0</v>
      </c>
      <c r="F7252">
        <v>0</v>
      </c>
      <c r="G7252">
        <v>555.036998</v>
      </c>
      <c r="H7252">
        <v>0</v>
      </c>
      <c r="I7252">
        <v>0</v>
      </c>
      <c r="J7252">
        <v>0</v>
      </c>
      <c r="K7252">
        <v>0.4</v>
      </c>
      <c r="L7252">
        <v>4</v>
      </c>
      <c r="M7252">
        <v>0</v>
      </c>
      <c r="N7252">
        <v>500</v>
      </c>
      <c r="O7252">
        <v>218.664436</v>
      </c>
      <c r="P7252">
        <v>153.74074</v>
      </c>
      <c r="Q7252">
        <v>0</v>
      </c>
      <c r="R7252">
        <v>10</v>
      </c>
      <c r="S7252">
        <v>0</v>
      </c>
      <c r="T7252">
        <v>55.5036998</v>
      </c>
      <c r="U7252">
        <v>0.729452154</v>
      </c>
      <c r="V7252">
        <v>1.42229337519775</v>
      </c>
      <c r="W7252">
        <v>0</v>
      </c>
      <c r="X7252">
        <v>0</v>
      </c>
      <c r="Y7252">
        <v>1</v>
      </c>
      <c r="Z7252">
        <v>0</v>
      </c>
    </row>
    <row r="7253" spans="1:26">
      <c r="A7253" s="2">
        <v>7251</v>
      </c>
      <c r="B7253">
        <v>743.245283</v>
      </c>
      <c r="C7253">
        <v>0.6</v>
      </c>
      <c r="D7253">
        <v>1610.06</v>
      </c>
      <c r="E7253">
        <v>1211.9</v>
      </c>
      <c r="F7253">
        <v>398.16</v>
      </c>
      <c r="G7253">
        <v>0</v>
      </c>
      <c r="H7253">
        <v>0.5</v>
      </c>
      <c r="I7253">
        <v>0.2</v>
      </c>
      <c r="J7253">
        <v>0.4</v>
      </c>
      <c r="K7253">
        <v>0</v>
      </c>
      <c r="L7253">
        <v>0</v>
      </c>
      <c r="M7253">
        <v>10</v>
      </c>
      <c r="N7253">
        <v>3500</v>
      </c>
      <c r="O7253">
        <v>274.724354</v>
      </c>
      <c r="P7253">
        <v>347.761624</v>
      </c>
      <c r="Q7253">
        <v>0</v>
      </c>
      <c r="R7253">
        <v>10</v>
      </c>
      <c r="S7253">
        <v>161.006</v>
      </c>
      <c r="T7253">
        <v>0</v>
      </c>
      <c r="U7253">
        <v>0.212355795142857</v>
      </c>
      <c r="V7253">
        <v>0.789978925334211</v>
      </c>
      <c r="W7253">
        <v>1</v>
      </c>
      <c r="X7253">
        <v>0</v>
      </c>
      <c r="Y7253">
        <v>0</v>
      </c>
      <c r="Z7253">
        <v>0</v>
      </c>
    </row>
    <row r="7254" spans="1:26">
      <c r="A7254" s="2">
        <v>7252</v>
      </c>
      <c r="B7254">
        <v>16.967335</v>
      </c>
      <c r="C7254">
        <v>0.181818</v>
      </c>
      <c r="D7254">
        <v>2767.85</v>
      </c>
      <c r="E7254">
        <v>495.59</v>
      </c>
      <c r="F7254">
        <v>2272.26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>
        <v>1322.585206</v>
      </c>
      <c r="P7254">
        <v>20.04061276</v>
      </c>
      <c r="Q7254">
        <v>0</v>
      </c>
      <c r="R7254">
        <v>12</v>
      </c>
      <c r="S7254">
        <v>230.654166666667</v>
      </c>
      <c r="T7254">
        <v>0</v>
      </c>
      <c r="U7254">
        <v>0.00565577833333333</v>
      </c>
      <c r="V7254">
        <v>49.7117892298192</v>
      </c>
      <c r="W7254">
        <v>1</v>
      </c>
      <c r="X7254">
        <v>0</v>
      </c>
      <c r="Y7254">
        <v>0</v>
      </c>
      <c r="Z7254">
        <v>0</v>
      </c>
    </row>
    <row r="7255" spans="1:26">
      <c r="A7255" s="2">
        <v>7253</v>
      </c>
      <c r="B7255">
        <v>8.35947</v>
      </c>
      <c r="C7255">
        <v>0.181818</v>
      </c>
      <c r="D7255">
        <v>81.78</v>
      </c>
      <c r="E7255">
        <v>0</v>
      </c>
      <c r="F7255">
        <v>81.78</v>
      </c>
      <c r="G7255">
        <v>0</v>
      </c>
      <c r="H7255">
        <v>0.083333</v>
      </c>
      <c r="I7255">
        <v>0</v>
      </c>
      <c r="J7255">
        <v>0.083333</v>
      </c>
      <c r="K7255">
        <v>0</v>
      </c>
      <c r="L7255">
        <v>0</v>
      </c>
      <c r="M7255">
        <v>1</v>
      </c>
      <c r="N7255">
        <v>4000</v>
      </c>
      <c r="O7255">
        <v>896.300688</v>
      </c>
      <c r="P7255">
        <v>117.706351</v>
      </c>
      <c r="Q7255">
        <v>1</v>
      </c>
      <c r="R7255">
        <v>12</v>
      </c>
      <c r="S7255">
        <v>6.815</v>
      </c>
      <c r="T7255">
        <v>0</v>
      </c>
      <c r="U7255">
        <v>0.0020898675</v>
      </c>
      <c r="V7255">
        <v>7.61471815569238</v>
      </c>
      <c r="W7255">
        <v>0</v>
      </c>
      <c r="X7255">
        <v>1</v>
      </c>
      <c r="Y7255">
        <v>0</v>
      </c>
      <c r="Z7255">
        <v>0</v>
      </c>
    </row>
    <row r="7256" spans="1:26">
      <c r="A7256" s="2">
        <v>7254</v>
      </c>
      <c r="B7256">
        <v>4530.205197</v>
      </c>
      <c r="C7256">
        <v>1</v>
      </c>
      <c r="D7256">
        <v>1750.66</v>
      </c>
      <c r="E7256">
        <v>643.18</v>
      </c>
      <c r="F7256">
        <v>1107.48</v>
      </c>
      <c r="G7256">
        <v>9588.1633568</v>
      </c>
      <c r="H7256">
        <v>1</v>
      </c>
      <c r="I7256">
        <v>0.333333</v>
      </c>
      <c r="J7256">
        <v>1</v>
      </c>
      <c r="K7256">
        <v>0.583333</v>
      </c>
      <c r="L7256">
        <v>10</v>
      </c>
      <c r="M7256">
        <v>36</v>
      </c>
      <c r="N7256">
        <v>8500</v>
      </c>
      <c r="O7256">
        <v>13608.7155406</v>
      </c>
      <c r="P7256">
        <v>1366.869273</v>
      </c>
      <c r="Q7256">
        <v>0.25</v>
      </c>
      <c r="R7256">
        <v>12</v>
      </c>
      <c r="S7256">
        <v>145.888333333333</v>
      </c>
      <c r="T7256">
        <v>896.232349483334</v>
      </c>
      <c r="U7256">
        <v>0.532965317294118</v>
      </c>
      <c r="V7256">
        <v>18.4391542467573</v>
      </c>
      <c r="W7256">
        <v>1</v>
      </c>
      <c r="X7256">
        <v>0</v>
      </c>
      <c r="Y7256">
        <v>0</v>
      </c>
      <c r="Z7256">
        <v>0</v>
      </c>
    </row>
    <row r="7257" spans="1:26">
      <c r="A7257" s="2">
        <v>7255</v>
      </c>
      <c r="B7257">
        <v>240.439583</v>
      </c>
      <c r="C7257">
        <v>0.545455</v>
      </c>
      <c r="D7257">
        <v>481.01</v>
      </c>
      <c r="E7257">
        <v>481.01</v>
      </c>
      <c r="F7257">
        <v>0</v>
      </c>
      <c r="G7257">
        <v>461.403602</v>
      </c>
      <c r="H7257">
        <v>0.333333</v>
      </c>
      <c r="I7257">
        <v>0.333333</v>
      </c>
      <c r="J7257">
        <v>0</v>
      </c>
      <c r="K7257">
        <v>0.333333</v>
      </c>
      <c r="L7257">
        <v>6</v>
      </c>
      <c r="M7257">
        <v>4</v>
      </c>
      <c r="N7257">
        <v>1200</v>
      </c>
      <c r="O7257">
        <v>139.715889</v>
      </c>
      <c r="P7257">
        <v>174.17913</v>
      </c>
      <c r="Q7257">
        <v>0</v>
      </c>
      <c r="R7257">
        <v>12</v>
      </c>
      <c r="S7257">
        <v>40.0841666666667</v>
      </c>
      <c r="T7257">
        <v>38.4503001666667</v>
      </c>
      <c r="U7257">
        <v>0.200366319166667</v>
      </c>
      <c r="V7257">
        <v>0.8021390909462</v>
      </c>
      <c r="W7257">
        <v>0</v>
      </c>
      <c r="X7257">
        <v>0</v>
      </c>
      <c r="Y7257">
        <v>0</v>
      </c>
      <c r="Z7257">
        <v>1</v>
      </c>
    </row>
    <row r="7258" spans="1:26">
      <c r="A7258" s="2">
        <v>7256</v>
      </c>
      <c r="B7258">
        <v>745.774052</v>
      </c>
      <c r="C7258">
        <v>1</v>
      </c>
      <c r="D7258">
        <v>0</v>
      </c>
      <c r="E7258">
        <v>0</v>
      </c>
      <c r="F7258">
        <v>0</v>
      </c>
      <c r="G7258">
        <v>1221.85443</v>
      </c>
      <c r="H7258">
        <v>0</v>
      </c>
      <c r="I7258">
        <v>0</v>
      </c>
      <c r="J7258">
        <v>0</v>
      </c>
      <c r="K7258">
        <v>0.25</v>
      </c>
      <c r="L7258">
        <v>6</v>
      </c>
      <c r="M7258">
        <v>0</v>
      </c>
      <c r="N7258">
        <v>5000</v>
      </c>
      <c r="O7258">
        <v>1169.235129</v>
      </c>
      <c r="P7258">
        <v>242.84674</v>
      </c>
      <c r="Q7258">
        <v>0</v>
      </c>
      <c r="R7258">
        <v>12</v>
      </c>
      <c r="S7258">
        <v>0</v>
      </c>
      <c r="T7258">
        <v>101.8212025</v>
      </c>
      <c r="U7258">
        <v>0.1491548104</v>
      </c>
      <c r="V7258">
        <v>4.81470382925462</v>
      </c>
      <c r="W7258">
        <v>0</v>
      </c>
      <c r="X7258">
        <v>0</v>
      </c>
      <c r="Y7258">
        <v>1</v>
      </c>
      <c r="Z7258">
        <v>0</v>
      </c>
    </row>
    <row r="7259" spans="1:26">
      <c r="A7259" s="2">
        <v>7257</v>
      </c>
      <c r="B7259">
        <v>0.06510059</v>
      </c>
      <c r="C7259">
        <v>0.090909</v>
      </c>
      <c r="D7259">
        <v>226.07</v>
      </c>
      <c r="E7259">
        <v>0</v>
      </c>
      <c r="F7259">
        <v>226.07</v>
      </c>
      <c r="G7259">
        <v>0</v>
      </c>
      <c r="H7259">
        <v>0.583333</v>
      </c>
      <c r="I7259">
        <v>0</v>
      </c>
      <c r="J7259">
        <v>0.583333</v>
      </c>
      <c r="K7259">
        <v>0</v>
      </c>
      <c r="L7259">
        <v>0</v>
      </c>
      <c r="M7259">
        <v>7</v>
      </c>
      <c r="N7259">
        <v>2500</v>
      </c>
      <c r="O7259">
        <v>0</v>
      </c>
      <c r="P7259">
        <v>312.343947</v>
      </c>
      <c r="Q7259">
        <v>0</v>
      </c>
      <c r="R7259">
        <v>12</v>
      </c>
      <c r="S7259">
        <v>18.8391666666667</v>
      </c>
      <c r="T7259">
        <v>0</v>
      </c>
      <c r="U7259">
        <v>2.85661303571428e-5</v>
      </c>
      <c r="V7259">
        <v>0</v>
      </c>
      <c r="W7259">
        <v>0</v>
      </c>
      <c r="X7259">
        <v>1</v>
      </c>
      <c r="Y7259">
        <v>0</v>
      </c>
      <c r="Z7259">
        <v>0</v>
      </c>
    </row>
    <row r="7260" spans="1:26">
      <c r="A7260" s="2">
        <v>7258</v>
      </c>
      <c r="B7260">
        <v>2347.383015</v>
      </c>
      <c r="C7260">
        <v>1</v>
      </c>
      <c r="D7260">
        <v>0</v>
      </c>
      <c r="E7260">
        <v>0</v>
      </c>
      <c r="F7260">
        <v>0</v>
      </c>
      <c r="G7260">
        <v>1480.171443</v>
      </c>
      <c r="H7260">
        <v>0</v>
      </c>
      <c r="I7260">
        <v>0</v>
      </c>
      <c r="J7260">
        <v>0</v>
      </c>
      <c r="K7260">
        <v>0.333333</v>
      </c>
      <c r="L7260">
        <v>4</v>
      </c>
      <c r="M7260">
        <v>0</v>
      </c>
      <c r="N7260">
        <v>3000</v>
      </c>
      <c r="O7260">
        <v>571.934258</v>
      </c>
      <c r="P7260">
        <v>740.954917</v>
      </c>
      <c r="Q7260">
        <v>0</v>
      </c>
      <c r="R7260">
        <v>12</v>
      </c>
      <c r="S7260">
        <v>0</v>
      </c>
      <c r="T7260">
        <v>123.34762025</v>
      </c>
      <c r="U7260">
        <v>0.782461005</v>
      </c>
      <c r="V7260">
        <v>0.771888066166919</v>
      </c>
      <c r="W7260">
        <v>0</v>
      </c>
      <c r="X7260">
        <v>0</v>
      </c>
      <c r="Y7260">
        <v>1</v>
      </c>
      <c r="Z7260">
        <v>0</v>
      </c>
    </row>
    <row r="7261" spans="1:26">
      <c r="A7261" s="2">
        <v>7259</v>
      </c>
      <c r="B7261">
        <v>2271.102591</v>
      </c>
      <c r="C7261">
        <v>1</v>
      </c>
      <c r="D7261">
        <v>272.93</v>
      </c>
      <c r="E7261">
        <v>0</v>
      </c>
      <c r="F7261">
        <v>272.93</v>
      </c>
      <c r="G7261">
        <v>1120.44963</v>
      </c>
      <c r="H7261">
        <v>0.583333</v>
      </c>
      <c r="I7261">
        <v>0</v>
      </c>
      <c r="J7261">
        <v>0.583333</v>
      </c>
      <c r="K7261">
        <v>0.083333</v>
      </c>
      <c r="L7261">
        <v>2</v>
      </c>
      <c r="M7261">
        <v>14</v>
      </c>
      <c r="N7261">
        <v>2500</v>
      </c>
      <c r="O7261">
        <v>764.791793</v>
      </c>
      <c r="P7261">
        <v>988.662899</v>
      </c>
      <c r="Q7261">
        <v>0</v>
      </c>
      <c r="R7261">
        <v>12</v>
      </c>
      <c r="S7261">
        <v>22.7441666666667</v>
      </c>
      <c r="T7261">
        <v>93.3708025</v>
      </c>
      <c r="U7261">
        <v>0.9084410364</v>
      </c>
      <c r="V7261">
        <v>0.773561740582722</v>
      </c>
      <c r="W7261">
        <v>0</v>
      </c>
      <c r="X7261">
        <v>1</v>
      </c>
      <c r="Y7261">
        <v>0</v>
      </c>
      <c r="Z7261">
        <v>0</v>
      </c>
    </row>
    <row r="7262" spans="1:26">
      <c r="A7262" s="2">
        <v>7260</v>
      </c>
      <c r="B7262">
        <v>28.155795</v>
      </c>
      <c r="C7262">
        <v>0.454545</v>
      </c>
      <c r="D7262">
        <v>324.17</v>
      </c>
      <c r="E7262">
        <v>0</v>
      </c>
      <c r="F7262">
        <v>324.17</v>
      </c>
      <c r="G7262">
        <v>0</v>
      </c>
      <c r="H7262">
        <v>0.416667</v>
      </c>
      <c r="I7262">
        <v>0</v>
      </c>
      <c r="J7262">
        <v>0.416667</v>
      </c>
      <c r="K7262">
        <v>0</v>
      </c>
      <c r="L7262">
        <v>0</v>
      </c>
      <c r="M7262">
        <v>5</v>
      </c>
      <c r="N7262">
        <v>1500</v>
      </c>
      <c r="O7262">
        <v>354.506682</v>
      </c>
      <c r="P7262">
        <v>83.999117</v>
      </c>
      <c r="Q7262">
        <v>0.4</v>
      </c>
      <c r="R7262">
        <v>12</v>
      </c>
      <c r="S7262">
        <v>27.0141666666667</v>
      </c>
      <c r="T7262">
        <v>0</v>
      </c>
      <c r="U7262">
        <v>0.01877053</v>
      </c>
      <c r="V7262">
        <v>4.22036200690062</v>
      </c>
      <c r="W7262">
        <v>0</v>
      </c>
      <c r="X7262">
        <v>1</v>
      </c>
      <c r="Y7262">
        <v>0</v>
      </c>
      <c r="Z7262">
        <v>0</v>
      </c>
    </row>
    <row r="7263" spans="1:26">
      <c r="A7263" s="2">
        <v>7261</v>
      </c>
      <c r="B7263">
        <v>26.143505</v>
      </c>
      <c r="C7263">
        <v>0.363636</v>
      </c>
      <c r="D7263">
        <v>124.03</v>
      </c>
      <c r="E7263">
        <v>124.03</v>
      </c>
      <c r="F7263">
        <v>0</v>
      </c>
      <c r="G7263">
        <v>0</v>
      </c>
      <c r="H7263">
        <v>0.083333</v>
      </c>
      <c r="I7263">
        <v>0.083333</v>
      </c>
      <c r="J7263">
        <v>0</v>
      </c>
      <c r="K7263">
        <v>0</v>
      </c>
      <c r="L7263">
        <v>0</v>
      </c>
      <c r="M7263">
        <v>1</v>
      </c>
      <c r="N7263">
        <v>1000</v>
      </c>
      <c r="O7263">
        <v>309.366769</v>
      </c>
      <c r="P7263">
        <v>220.566753</v>
      </c>
      <c r="Q7263">
        <v>0</v>
      </c>
      <c r="R7263">
        <v>12</v>
      </c>
      <c r="S7263">
        <v>10.3358333333333</v>
      </c>
      <c r="T7263">
        <v>0</v>
      </c>
      <c r="U7263">
        <v>0.026143505</v>
      </c>
      <c r="V7263">
        <v>1.40259928022788</v>
      </c>
      <c r="W7263">
        <v>0</v>
      </c>
      <c r="X7263">
        <v>0</v>
      </c>
      <c r="Y7263">
        <v>0</v>
      </c>
      <c r="Z7263">
        <v>1</v>
      </c>
    </row>
    <row r="7264" spans="1:26">
      <c r="A7264" s="2">
        <v>7262</v>
      </c>
      <c r="B7264">
        <v>26.864424</v>
      </c>
      <c r="C7264">
        <v>1</v>
      </c>
      <c r="D7264">
        <v>373.77</v>
      </c>
      <c r="E7264">
        <v>0</v>
      </c>
      <c r="F7264">
        <v>373.77</v>
      </c>
      <c r="G7264">
        <v>0</v>
      </c>
      <c r="H7264">
        <v>1</v>
      </c>
      <c r="I7264">
        <v>0</v>
      </c>
      <c r="J7264">
        <v>0.916667</v>
      </c>
      <c r="K7264">
        <v>0</v>
      </c>
      <c r="L7264">
        <v>0</v>
      </c>
      <c r="M7264">
        <v>12</v>
      </c>
      <c r="N7264">
        <v>7000</v>
      </c>
      <c r="O7264">
        <v>381.479704</v>
      </c>
      <c r="P7264">
        <v>160.260471</v>
      </c>
      <c r="Q7264">
        <v>1</v>
      </c>
      <c r="R7264">
        <v>12</v>
      </c>
      <c r="S7264">
        <v>31.1475</v>
      </c>
      <c r="T7264">
        <v>0</v>
      </c>
      <c r="U7264">
        <v>0.00383777485714286</v>
      </c>
      <c r="V7264">
        <v>2.38037303659241</v>
      </c>
      <c r="W7264">
        <v>0</v>
      </c>
      <c r="X7264">
        <v>1</v>
      </c>
      <c r="Y7264">
        <v>0</v>
      </c>
      <c r="Z7264">
        <v>0</v>
      </c>
    </row>
    <row r="7265" spans="1:26">
      <c r="A7265" s="2">
        <v>7263</v>
      </c>
      <c r="B7265">
        <v>322.222745</v>
      </c>
      <c r="C7265">
        <v>0.666667</v>
      </c>
      <c r="D7265">
        <v>2522.03</v>
      </c>
      <c r="E7265">
        <v>2180.79</v>
      </c>
      <c r="F7265">
        <v>341.24</v>
      </c>
      <c r="G7265">
        <v>0</v>
      </c>
      <c r="H7265">
        <v>0.666667</v>
      </c>
      <c r="I7265">
        <v>0.666667</v>
      </c>
      <c r="J7265">
        <v>0.555556</v>
      </c>
      <c r="K7265">
        <v>0</v>
      </c>
      <c r="L7265">
        <v>0</v>
      </c>
      <c r="M7265">
        <v>18</v>
      </c>
      <c r="N7265">
        <v>9000</v>
      </c>
      <c r="O7265">
        <v>1898.185428</v>
      </c>
      <c r="P7265">
        <v>199.113916</v>
      </c>
      <c r="Q7265">
        <v>0.4</v>
      </c>
      <c r="R7265">
        <v>9</v>
      </c>
      <c r="S7265">
        <v>280.225555555556</v>
      </c>
      <c r="T7265">
        <v>0</v>
      </c>
      <c r="U7265">
        <v>0.0358025272222222</v>
      </c>
      <c r="V7265">
        <v>9.53316305626775</v>
      </c>
      <c r="W7265">
        <v>1</v>
      </c>
      <c r="X7265">
        <v>0</v>
      </c>
      <c r="Y7265">
        <v>0</v>
      </c>
      <c r="Z7265">
        <v>0</v>
      </c>
    </row>
    <row r="7266" spans="1:26">
      <c r="A7266" s="2">
        <v>7264</v>
      </c>
      <c r="B7266">
        <v>1150.867752</v>
      </c>
      <c r="C7266">
        <v>1</v>
      </c>
      <c r="D7266">
        <v>108</v>
      </c>
      <c r="E7266">
        <v>0</v>
      </c>
      <c r="F7266">
        <v>108</v>
      </c>
      <c r="G7266">
        <v>0</v>
      </c>
      <c r="H7266">
        <v>0.333333</v>
      </c>
      <c r="I7266">
        <v>0</v>
      </c>
      <c r="J7266">
        <v>0.333333</v>
      </c>
      <c r="K7266">
        <v>0</v>
      </c>
      <c r="L7266">
        <v>0</v>
      </c>
      <c r="M7266">
        <v>4</v>
      </c>
      <c r="N7266">
        <v>1000</v>
      </c>
      <c r="O7266">
        <v>98.195732</v>
      </c>
      <c r="P7266">
        <v>8626.69154109001</v>
      </c>
      <c r="Q7266">
        <v>0</v>
      </c>
      <c r="R7266">
        <v>12</v>
      </c>
      <c r="S7266">
        <v>9</v>
      </c>
      <c r="T7266">
        <v>0</v>
      </c>
      <c r="U7266">
        <v>1.05705880655833</v>
      </c>
      <c r="V7266">
        <v>0.0103926080199644</v>
      </c>
      <c r="W7266">
        <v>0</v>
      </c>
      <c r="X7266">
        <v>1</v>
      </c>
      <c r="Y7266">
        <v>0</v>
      </c>
      <c r="Z7266">
        <v>0</v>
      </c>
    </row>
    <row r="7267" spans="1:26">
      <c r="A7267" s="2">
        <v>7265</v>
      </c>
      <c r="B7267">
        <v>826.283578</v>
      </c>
      <c r="C7267">
        <v>1</v>
      </c>
      <c r="D7267">
        <v>2241.87</v>
      </c>
      <c r="E7267">
        <v>1941.55</v>
      </c>
      <c r="F7267">
        <v>300.32</v>
      </c>
      <c r="G7267">
        <v>0</v>
      </c>
      <c r="H7267">
        <v>1</v>
      </c>
      <c r="I7267">
        <v>0.833333</v>
      </c>
      <c r="J7267">
        <v>0.916667</v>
      </c>
      <c r="K7267">
        <v>0</v>
      </c>
      <c r="L7267">
        <v>0</v>
      </c>
      <c r="M7267">
        <v>45</v>
      </c>
      <c r="N7267">
        <v>2500</v>
      </c>
      <c r="O7267">
        <v>2578.745567</v>
      </c>
      <c r="P7267">
        <v>251.817368</v>
      </c>
      <c r="Q7267">
        <v>0</v>
      </c>
      <c r="R7267">
        <v>12</v>
      </c>
      <c r="S7267">
        <v>186.8225</v>
      </c>
      <c r="T7267">
        <v>0</v>
      </c>
      <c r="U7267">
        <v>0.3305134312</v>
      </c>
      <c r="V7267">
        <v>10.2405389567887</v>
      </c>
      <c r="W7267">
        <v>1</v>
      </c>
      <c r="X7267">
        <v>0</v>
      </c>
      <c r="Y7267">
        <v>0</v>
      </c>
      <c r="Z7267">
        <v>0</v>
      </c>
    </row>
    <row r="7268" spans="1:26">
      <c r="A7268" s="2">
        <v>7266</v>
      </c>
      <c r="B7268">
        <v>564.02688</v>
      </c>
      <c r="C7268">
        <v>1</v>
      </c>
      <c r="D7268">
        <v>1007.4</v>
      </c>
      <c r="E7268">
        <v>941.82</v>
      </c>
      <c r="F7268">
        <v>65.58</v>
      </c>
      <c r="G7268">
        <v>0</v>
      </c>
      <c r="H7268">
        <v>0.5</v>
      </c>
      <c r="I7268">
        <v>0.5</v>
      </c>
      <c r="J7268">
        <v>0.083333</v>
      </c>
      <c r="K7268">
        <v>0</v>
      </c>
      <c r="L7268">
        <v>0</v>
      </c>
      <c r="M7268">
        <v>11</v>
      </c>
      <c r="N7268">
        <v>2000</v>
      </c>
      <c r="O7268">
        <v>506.930593</v>
      </c>
      <c r="P7268">
        <v>198.49507</v>
      </c>
      <c r="Q7268">
        <v>0</v>
      </c>
      <c r="R7268">
        <v>12</v>
      </c>
      <c r="S7268">
        <v>83.95</v>
      </c>
      <c r="T7268">
        <v>0</v>
      </c>
      <c r="U7268">
        <v>0.28201344</v>
      </c>
      <c r="V7268">
        <v>2.55386994246255</v>
      </c>
      <c r="W7268">
        <v>1</v>
      </c>
      <c r="X7268">
        <v>0</v>
      </c>
      <c r="Y7268">
        <v>0</v>
      </c>
      <c r="Z7268">
        <v>0</v>
      </c>
    </row>
    <row r="7269" spans="1:26">
      <c r="A7269" s="2">
        <v>7267</v>
      </c>
      <c r="B7269">
        <v>120.307206</v>
      </c>
      <c r="C7269">
        <v>0.545455</v>
      </c>
      <c r="D7269">
        <v>653.95</v>
      </c>
      <c r="E7269">
        <v>653.95</v>
      </c>
      <c r="F7269">
        <v>0</v>
      </c>
      <c r="G7269">
        <v>0</v>
      </c>
      <c r="H7269">
        <v>0.416667</v>
      </c>
      <c r="I7269">
        <v>0.416667</v>
      </c>
      <c r="J7269">
        <v>0</v>
      </c>
      <c r="K7269">
        <v>0</v>
      </c>
      <c r="L7269">
        <v>0</v>
      </c>
      <c r="M7269">
        <v>8</v>
      </c>
      <c r="N7269">
        <v>2500</v>
      </c>
      <c r="O7269">
        <v>1327.025412</v>
      </c>
      <c r="P7269">
        <v>195.935077</v>
      </c>
      <c r="Q7269">
        <v>0.2</v>
      </c>
      <c r="R7269">
        <v>12</v>
      </c>
      <c r="S7269">
        <v>54.4958333333333</v>
      </c>
      <c r="T7269">
        <v>0</v>
      </c>
      <c r="U7269">
        <v>0.0481228824</v>
      </c>
      <c r="V7269">
        <v>6.77278123099929</v>
      </c>
      <c r="W7269">
        <v>0</v>
      </c>
      <c r="X7269">
        <v>0</v>
      </c>
      <c r="Y7269">
        <v>0</v>
      </c>
      <c r="Z7269">
        <v>1</v>
      </c>
    </row>
    <row r="7270" spans="1:26">
      <c r="A7270" s="2">
        <v>7268</v>
      </c>
      <c r="B7270">
        <v>32.71168</v>
      </c>
      <c r="C7270">
        <v>0.454545</v>
      </c>
      <c r="D7270">
        <v>350</v>
      </c>
      <c r="E7270">
        <v>0</v>
      </c>
      <c r="F7270">
        <v>350</v>
      </c>
      <c r="G7270">
        <v>0</v>
      </c>
      <c r="H7270">
        <v>0.416667</v>
      </c>
      <c r="I7270">
        <v>0</v>
      </c>
      <c r="J7270">
        <v>0.333333</v>
      </c>
      <c r="K7270">
        <v>0</v>
      </c>
      <c r="L7270">
        <v>0</v>
      </c>
      <c r="M7270">
        <v>6</v>
      </c>
      <c r="N7270">
        <v>3000</v>
      </c>
      <c r="O7270">
        <v>421.815239</v>
      </c>
      <c r="P7270">
        <v>178.406886</v>
      </c>
      <c r="Q7270">
        <v>1</v>
      </c>
      <c r="R7270">
        <v>12</v>
      </c>
      <c r="S7270">
        <v>29.1666666666667</v>
      </c>
      <c r="T7270">
        <v>0</v>
      </c>
      <c r="U7270">
        <v>0.0109038933333333</v>
      </c>
      <c r="V7270">
        <v>2.36434393569315</v>
      </c>
      <c r="W7270">
        <v>0</v>
      </c>
      <c r="X7270">
        <v>1</v>
      </c>
      <c r="Y7270">
        <v>0</v>
      </c>
      <c r="Z7270">
        <v>0</v>
      </c>
    </row>
    <row r="7271" spans="1:26">
      <c r="A7271" s="2">
        <v>7269</v>
      </c>
      <c r="B7271">
        <v>133.797452</v>
      </c>
      <c r="C7271">
        <v>0.636364</v>
      </c>
      <c r="D7271">
        <v>2460</v>
      </c>
      <c r="E7271">
        <v>0</v>
      </c>
      <c r="F7271">
        <v>2460</v>
      </c>
      <c r="G7271">
        <v>0</v>
      </c>
      <c r="H7271">
        <v>0.583333</v>
      </c>
      <c r="I7271">
        <v>0</v>
      </c>
      <c r="J7271">
        <v>0.5</v>
      </c>
      <c r="K7271">
        <v>0</v>
      </c>
      <c r="L7271">
        <v>0</v>
      </c>
      <c r="M7271">
        <v>24</v>
      </c>
      <c r="N7271">
        <v>2500</v>
      </c>
      <c r="O7271">
        <v>3601.545344</v>
      </c>
      <c r="P7271">
        <v>131.732911</v>
      </c>
      <c r="Q7271">
        <v>1</v>
      </c>
      <c r="R7271">
        <v>12</v>
      </c>
      <c r="S7271">
        <v>205</v>
      </c>
      <c r="T7271">
        <v>0</v>
      </c>
      <c r="U7271">
        <v>0.0535189808</v>
      </c>
      <c r="V7271">
        <v>27.3397537233501</v>
      </c>
      <c r="W7271">
        <v>0</v>
      </c>
      <c r="X7271">
        <v>1</v>
      </c>
      <c r="Y7271">
        <v>0</v>
      </c>
      <c r="Z7271">
        <v>0</v>
      </c>
    </row>
    <row r="7272" spans="1:26">
      <c r="A7272" s="2">
        <v>7270</v>
      </c>
      <c r="B7272">
        <v>532.467828</v>
      </c>
      <c r="C7272">
        <v>1</v>
      </c>
      <c r="D7272">
        <v>3262.5</v>
      </c>
      <c r="E7272">
        <v>1186.74</v>
      </c>
      <c r="F7272">
        <v>2075.76</v>
      </c>
      <c r="G7272">
        <v>0</v>
      </c>
      <c r="H7272">
        <v>0.9</v>
      </c>
      <c r="I7272">
        <v>0.1</v>
      </c>
      <c r="J7272">
        <v>0.8</v>
      </c>
      <c r="K7272">
        <v>0</v>
      </c>
      <c r="L7272">
        <v>0</v>
      </c>
      <c r="M7272">
        <v>17</v>
      </c>
      <c r="N7272">
        <v>4500</v>
      </c>
      <c r="O7272">
        <v>2683.090485</v>
      </c>
      <c r="P7272">
        <v>177.053495</v>
      </c>
      <c r="Q7272">
        <v>0.333333</v>
      </c>
      <c r="R7272">
        <v>10</v>
      </c>
      <c r="S7272">
        <v>326.25</v>
      </c>
      <c r="T7272">
        <v>0</v>
      </c>
      <c r="U7272">
        <v>0.118326184</v>
      </c>
      <c r="V7272">
        <v>15.1541232495862</v>
      </c>
      <c r="W7272">
        <v>1</v>
      </c>
      <c r="X7272">
        <v>0</v>
      </c>
      <c r="Y7272">
        <v>0</v>
      </c>
      <c r="Z7272">
        <v>0</v>
      </c>
    </row>
    <row r="7273" spans="1:26">
      <c r="A7273" s="2">
        <v>7271</v>
      </c>
      <c r="B7273">
        <v>799.274442</v>
      </c>
      <c r="C7273">
        <v>1</v>
      </c>
      <c r="D7273">
        <v>906.81</v>
      </c>
      <c r="E7273">
        <v>449.65</v>
      </c>
      <c r="F7273">
        <v>457.16</v>
      </c>
      <c r="G7273">
        <v>730.50642</v>
      </c>
      <c r="H7273">
        <v>0.916667</v>
      </c>
      <c r="I7273">
        <v>0.583333</v>
      </c>
      <c r="J7273">
        <v>0.75</v>
      </c>
      <c r="K7273">
        <v>0.083333</v>
      </c>
      <c r="L7273">
        <v>2</v>
      </c>
      <c r="M7273">
        <v>29</v>
      </c>
      <c r="N7273">
        <v>1000</v>
      </c>
      <c r="O7273">
        <v>1590.918593</v>
      </c>
      <c r="P7273">
        <v>1227.773229</v>
      </c>
      <c r="Q7273">
        <v>0.083333</v>
      </c>
      <c r="R7273">
        <v>12</v>
      </c>
      <c r="S7273">
        <v>75.5675</v>
      </c>
      <c r="T7273">
        <v>60.875535</v>
      </c>
      <c r="U7273">
        <v>0.799274442</v>
      </c>
      <c r="V7273">
        <v>1.29577560043052</v>
      </c>
      <c r="W7273">
        <v>1</v>
      </c>
      <c r="X7273">
        <v>0</v>
      </c>
      <c r="Y7273">
        <v>0</v>
      </c>
      <c r="Z7273">
        <v>0</v>
      </c>
    </row>
    <row r="7274" spans="1:26">
      <c r="A7274" s="2">
        <v>7272</v>
      </c>
      <c r="B7274">
        <v>857.256959</v>
      </c>
      <c r="C7274">
        <v>0.909091</v>
      </c>
      <c r="D7274">
        <v>636.84</v>
      </c>
      <c r="E7274">
        <v>484.2</v>
      </c>
      <c r="F7274">
        <v>152.64</v>
      </c>
      <c r="G7274">
        <v>2224.941246</v>
      </c>
      <c r="H7274">
        <v>0.416667</v>
      </c>
      <c r="I7274">
        <v>0.166667</v>
      </c>
      <c r="J7274">
        <v>0.166667</v>
      </c>
      <c r="K7274">
        <v>0.5</v>
      </c>
      <c r="L7274">
        <v>11</v>
      </c>
      <c r="M7274">
        <v>7</v>
      </c>
      <c r="N7274">
        <v>3000</v>
      </c>
      <c r="O7274">
        <v>443.001353</v>
      </c>
      <c r="P7274">
        <v>301.273706</v>
      </c>
      <c r="Q7274">
        <v>0</v>
      </c>
      <c r="R7274">
        <v>12</v>
      </c>
      <c r="S7274">
        <v>53.07</v>
      </c>
      <c r="T7274">
        <v>185.4117705</v>
      </c>
      <c r="U7274">
        <v>0.285752319666667</v>
      </c>
      <c r="V7274">
        <v>1.47042819926675</v>
      </c>
      <c r="W7274">
        <v>1</v>
      </c>
      <c r="X7274">
        <v>0</v>
      </c>
      <c r="Y7274">
        <v>0</v>
      </c>
      <c r="Z7274">
        <v>0</v>
      </c>
    </row>
    <row r="7275" spans="1:26">
      <c r="A7275" s="2">
        <v>7273</v>
      </c>
      <c r="B7275">
        <v>6681.371469</v>
      </c>
      <c r="C7275">
        <v>0.833333</v>
      </c>
      <c r="D7275">
        <v>2968.2</v>
      </c>
      <c r="E7275">
        <v>2968.2</v>
      </c>
      <c r="F7275">
        <v>0</v>
      </c>
      <c r="G7275">
        <v>7709.347455</v>
      </c>
      <c r="H7275">
        <v>0.166667</v>
      </c>
      <c r="I7275">
        <v>0.166667</v>
      </c>
      <c r="J7275">
        <v>0</v>
      </c>
      <c r="K7275">
        <v>0.166667</v>
      </c>
      <c r="L7275">
        <v>2</v>
      </c>
      <c r="M7275">
        <v>26</v>
      </c>
      <c r="N7275">
        <v>9000</v>
      </c>
      <c r="O7275">
        <v>3035.412729</v>
      </c>
      <c r="P7275">
        <v>3142.889196</v>
      </c>
      <c r="Q7275">
        <v>0</v>
      </c>
      <c r="R7275">
        <v>6</v>
      </c>
      <c r="S7275">
        <v>494.7</v>
      </c>
      <c r="T7275">
        <v>896.232349483334</v>
      </c>
      <c r="U7275">
        <v>0.742374607666667</v>
      </c>
      <c r="V7275">
        <v>0.96580329108109</v>
      </c>
      <c r="W7275">
        <v>0</v>
      </c>
      <c r="X7275">
        <v>0</v>
      </c>
      <c r="Y7275">
        <v>0</v>
      </c>
      <c r="Z7275">
        <v>1</v>
      </c>
    </row>
    <row r="7276" spans="1:26">
      <c r="A7276" s="2">
        <v>7274</v>
      </c>
      <c r="B7276">
        <v>34.775517</v>
      </c>
      <c r="C7276">
        <v>1</v>
      </c>
      <c r="D7276">
        <v>0</v>
      </c>
      <c r="E7276">
        <v>0</v>
      </c>
      <c r="F7276">
        <v>0</v>
      </c>
      <c r="G7276">
        <v>18.240626</v>
      </c>
      <c r="H7276">
        <v>0</v>
      </c>
      <c r="I7276">
        <v>0</v>
      </c>
      <c r="J7276">
        <v>0</v>
      </c>
      <c r="K7276">
        <v>0.083333</v>
      </c>
      <c r="L7276">
        <v>1</v>
      </c>
      <c r="M7276">
        <v>0</v>
      </c>
      <c r="N7276">
        <v>1500</v>
      </c>
      <c r="O7276">
        <v>1132.985402</v>
      </c>
      <c r="P7276">
        <v>146.997558</v>
      </c>
      <c r="Q7276">
        <v>0.083333</v>
      </c>
      <c r="R7276">
        <v>12</v>
      </c>
      <c r="S7276">
        <v>0</v>
      </c>
      <c r="T7276">
        <v>1.52005216666667</v>
      </c>
      <c r="U7276">
        <v>0.023183678</v>
      </c>
      <c r="V7276">
        <v>7.70751172614718</v>
      </c>
      <c r="W7276">
        <v>0</v>
      </c>
      <c r="X7276">
        <v>0</v>
      </c>
      <c r="Y7276">
        <v>1</v>
      </c>
      <c r="Z7276">
        <v>0</v>
      </c>
    </row>
    <row r="7277" spans="1:26">
      <c r="A7277" s="2">
        <v>7275</v>
      </c>
      <c r="B7277">
        <v>25.99831</v>
      </c>
      <c r="C7277">
        <v>0.454545</v>
      </c>
      <c r="D7277">
        <v>398.57</v>
      </c>
      <c r="E7277">
        <v>111.24</v>
      </c>
      <c r="F7277">
        <v>287.33</v>
      </c>
      <c r="G7277">
        <v>0</v>
      </c>
      <c r="H7277">
        <v>0.333333</v>
      </c>
      <c r="I7277">
        <v>0.083333</v>
      </c>
      <c r="J7277">
        <v>0.25</v>
      </c>
      <c r="K7277">
        <v>0</v>
      </c>
      <c r="L7277">
        <v>0</v>
      </c>
      <c r="M7277">
        <v>4</v>
      </c>
      <c r="N7277">
        <v>2500</v>
      </c>
      <c r="O7277">
        <v>821.069037</v>
      </c>
      <c r="P7277">
        <v>132.906041</v>
      </c>
      <c r="Q7277">
        <v>0.8</v>
      </c>
      <c r="R7277">
        <v>12</v>
      </c>
      <c r="S7277">
        <v>33.2141666666667</v>
      </c>
      <c r="T7277">
        <v>0</v>
      </c>
      <c r="U7277">
        <v>0.010399324</v>
      </c>
      <c r="V7277">
        <v>6.17781577738818</v>
      </c>
      <c r="W7277">
        <v>1</v>
      </c>
      <c r="X7277">
        <v>0</v>
      </c>
      <c r="Y7277">
        <v>0</v>
      </c>
      <c r="Z7277">
        <v>0</v>
      </c>
    </row>
    <row r="7278" spans="1:26">
      <c r="A7278" s="2">
        <v>7276</v>
      </c>
      <c r="B7278">
        <v>6256.556896</v>
      </c>
      <c r="C7278">
        <v>1</v>
      </c>
      <c r="D7278">
        <v>0</v>
      </c>
      <c r="E7278">
        <v>0</v>
      </c>
      <c r="F7278">
        <v>0</v>
      </c>
      <c r="G7278">
        <v>2045.731359</v>
      </c>
      <c r="H7278">
        <v>0</v>
      </c>
      <c r="I7278">
        <v>0</v>
      </c>
      <c r="J7278">
        <v>0</v>
      </c>
      <c r="K7278">
        <v>0.416667</v>
      </c>
      <c r="L7278">
        <v>14</v>
      </c>
      <c r="M7278">
        <v>0</v>
      </c>
      <c r="N7278">
        <v>6500</v>
      </c>
      <c r="O7278">
        <v>1573.751794</v>
      </c>
      <c r="P7278">
        <v>2135.483305</v>
      </c>
      <c r="Q7278">
        <v>0</v>
      </c>
      <c r="R7278">
        <v>12</v>
      </c>
      <c r="S7278">
        <v>0</v>
      </c>
      <c r="T7278">
        <v>170.47761325</v>
      </c>
      <c r="U7278">
        <v>0.962547214769231</v>
      </c>
      <c r="V7278">
        <v>0.736953452323993</v>
      </c>
      <c r="W7278">
        <v>0</v>
      </c>
      <c r="X7278">
        <v>0</v>
      </c>
      <c r="Y7278">
        <v>1</v>
      </c>
      <c r="Z7278">
        <v>0</v>
      </c>
    </row>
    <row r="7279" spans="1:26">
      <c r="A7279" s="2">
        <v>7277</v>
      </c>
      <c r="B7279">
        <v>561.003319</v>
      </c>
      <c r="C7279">
        <v>1</v>
      </c>
      <c r="D7279">
        <v>8977.29000000001</v>
      </c>
      <c r="E7279">
        <v>6689.89820000001</v>
      </c>
      <c r="F7279">
        <v>602</v>
      </c>
      <c r="G7279">
        <v>875.58307</v>
      </c>
      <c r="H7279">
        <v>1</v>
      </c>
      <c r="I7279">
        <v>1</v>
      </c>
      <c r="J7279">
        <v>0.5</v>
      </c>
      <c r="K7279">
        <v>0.25</v>
      </c>
      <c r="L7279">
        <v>6</v>
      </c>
      <c r="M7279">
        <v>97</v>
      </c>
      <c r="N7279">
        <v>5500</v>
      </c>
      <c r="O7279">
        <v>12148.50351</v>
      </c>
      <c r="P7279">
        <v>188.413837</v>
      </c>
      <c r="Q7279">
        <v>0.666667</v>
      </c>
      <c r="R7279">
        <v>12</v>
      </c>
      <c r="S7279">
        <v>758.65275</v>
      </c>
      <c r="T7279">
        <v>72.9652558333333</v>
      </c>
      <c r="U7279">
        <v>0.102000603454545</v>
      </c>
      <c r="V7279">
        <v>49.7117892298192</v>
      </c>
      <c r="W7279">
        <v>1</v>
      </c>
      <c r="X7279">
        <v>0</v>
      </c>
      <c r="Y7279">
        <v>0</v>
      </c>
      <c r="Z7279">
        <v>0</v>
      </c>
    </row>
    <row r="7280" spans="1:26">
      <c r="A7280" s="2">
        <v>7278</v>
      </c>
      <c r="B7280">
        <v>919.252125</v>
      </c>
      <c r="C7280">
        <v>1</v>
      </c>
      <c r="D7280">
        <v>1002.4</v>
      </c>
      <c r="E7280">
        <v>1002.4</v>
      </c>
      <c r="F7280">
        <v>0</v>
      </c>
      <c r="G7280">
        <v>196.076296</v>
      </c>
      <c r="H7280">
        <v>0.5</v>
      </c>
      <c r="I7280">
        <v>0.5</v>
      </c>
      <c r="J7280">
        <v>0</v>
      </c>
      <c r="K7280">
        <v>0.25</v>
      </c>
      <c r="L7280">
        <v>4</v>
      </c>
      <c r="M7280">
        <v>18</v>
      </c>
      <c r="N7280">
        <v>2000</v>
      </c>
      <c r="O7280">
        <v>173.632529</v>
      </c>
      <c r="P7280">
        <v>2541.357009</v>
      </c>
      <c r="Q7280">
        <v>0</v>
      </c>
      <c r="R7280">
        <v>8</v>
      </c>
      <c r="S7280">
        <v>125.3</v>
      </c>
      <c r="T7280">
        <v>24.509537</v>
      </c>
      <c r="U7280">
        <v>0.4596260625</v>
      </c>
      <c r="V7280">
        <v>0.0683227615738738</v>
      </c>
      <c r="W7280">
        <v>0</v>
      </c>
      <c r="X7280">
        <v>0</v>
      </c>
      <c r="Y7280">
        <v>0</v>
      </c>
      <c r="Z7280">
        <v>1</v>
      </c>
    </row>
    <row r="7281" spans="1:26">
      <c r="A7281" s="2">
        <v>7279</v>
      </c>
      <c r="B7281">
        <v>3139.84354</v>
      </c>
      <c r="C7281">
        <v>0.636364</v>
      </c>
      <c r="D7281">
        <v>859.03</v>
      </c>
      <c r="E7281">
        <v>0</v>
      </c>
      <c r="F7281">
        <v>859.03</v>
      </c>
      <c r="G7281">
        <v>1360.869614</v>
      </c>
      <c r="H7281">
        <v>1</v>
      </c>
      <c r="I7281">
        <v>0</v>
      </c>
      <c r="J7281">
        <v>1</v>
      </c>
      <c r="K7281">
        <v>0.333333</v>
      </c>
      <c r="L7281">
        <v>21</v>
      </c>
      <c r="M7281">
        <v>31</v>
      </c>
      <c r="N7281">
        <v>9000</v>
      </c>
      <c r="O7281">
        <v>8655.727728</v>
      </c>
      <c r="P7281">
        <v>4234.428854</v>
      </c>
      <c r="Q7281">
        <v>0</v>
      </c>
      <c r="R7281">
        <v>12</v>
      </c>
      <c r="S7281">
        <v>71.5858333333333</v>
      </c>
      <c r="T7281">
        <v>113.405801166667</v>
      </c>
      <c r="U7281">
        <v>0.348871504444444</v>
      </c>
      <c r="V7281">
        <v>2.04413110396777</v>
      </c>
      <c r="W7281">
        <v>0</v>
      </c>
      <c r="X7281">
        <v>1</v>
      </c>
      <c r="Y7281">
        <v>0</v>
      </c>
      <c r="Z7281">
        <v>0</v>
      </c>
    </row>
    <row r="7282" spans="1:26">
      <c r="A7282" s="2">
        <v>7280</v>
      </c>
      <c r="B7282">
        <v>1106.42635</v>
      </c>
      <c r="C7282">
        <v>1</v>
      </c>
      <c r="D7282">
        <v>0</v>
      </c>
      <c r="E7282">
        <v>0</v>
      </c>
      <c r="F7282">
        <v>0</v>
      </c>
      <c r="G7282">
        <v>639.271966</v>
      </c>
      <c r="H7282">
        <v>0</v>
      </c>
      <c r="I7282">
        <v>0</v>
      </c>
      <c r="J7282">
        <v>0</v>
      </c>
      <c r="K7282">
        <v>0.333333</v>
      </c>
      <c r="L7282">
        <v>5</v>
      </c>
      <c r="M7282">
        <v>0</v>
      </c>
      <c r="N7282">
        <v>2500</v>
      </c>
      <c r="O7282">
        <v>364.636263</v>
      </c>
      <c r="P7282">
        <v>263.85412</v>
      </c>
      <c r="Q7282">
        <v>0</v>
      </c>
      <c r="R7282">
        <v>12</v>
      </c>
      <c r="S7282">
        <v>0</v>
      </c>
      <c r="T7282">
        <v>53.2726638333333</v>
      </c>
      <c r="U7282">
        <v>0.44257054</v>
      </c>
      <c r="V7282">
        <v>1.38196160438958</v>
      </c>
      <c r="W7282">
        <v>0</v>
      </c>
      <c r="X7282">
        <v>0</v>
      </c>
      <c r="Y7282">
        <v>1</v>
      </c>
      <c r="Z7282">
        <v>0</v>
      </c>
    </row>
    <row r="7283" spans="1:26">
      <c r="A7283" s="2">
        <v>7281</v>
      </c>
      <c r="B7283">
        <v>611.327959</v>
      </c>
      <c r="C7283">
        <v>1</v>
      </c>
      <c r="D7283">
        <v>518.88</v>
      </c>
      <c r="E7283">
        <v>0</v>
      </c>
      <c r="F7283">
        <v>518.88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>
        <v>670.361848</v>
      </c>
      <c r="P7283">
        <v>861.197225</v>
      </c>
      <c r="Q7283">
        <v>0</v>
      </c>
      <c r="R7283">
        <v>12</v>
      </c>
      <c r="S7283">
        <v>43.24</v>
      </c>
      <c r="T7283">
        <v>0</v>
      </c>
      <c r="U7283">
        <v>1.01887993166667</v>
      </c>
      <c r="V7283">
        <v>0.778406883510336</v>
      </c>
      <c r="W7283">
        <v>0</v>
      </c>
      <c r="X7283">
        <v>1</v>
      </c>
      <c r="Y7283">
        <v>0</v>
      </c>
      <c r="Z7283">
        <v>0</v>
      </c>
    </row>
    <row r="7284" spans="1:26">
      <c r="A7284" s="2">
        <v>7282</v>
      </c>
      <c r="B7284">
        <v>1205.024103</v>
      </c>
      <c r="C7284">
        <v>1</v>
      </c>
      <c r="D7284">
        <v>1247.43</v>
      </c>
      <c r="E7284">
        <v>0</v>
      </c>
      <c r="F7284">
        <v>1247.43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>
        <v>1314.358147</v>
      </c>
      <c r="P7284">
        <v>2812.820485</v>
      </c>
      <c r="Q7284">
        <v>0</v>
      </c>
      <c r="R7284">
        <v>12</v>
      </c>
      <c r="S7284">
        <v>103.9525</v>
      </c>
      <c r="T7284">
        <v>0</v>
      </c>
      <c r="U7284">
        <v>1.05705880655833</v>
      </c>
      <c r="V7284">
        <v>0.467274095168572</v>
      </c>
      <c r="W7284">
        <v>0</v>
      </c>
      <c r="X7284">
        <v>1</v>
      </c>
      <c r="Y7284">
        <v>0</v>
      </c>
      <c r="Z7284">
        <v>0</v>
      </c>
    </row>
    <row r="7285" spans="1:26">
      <c r="A7285" s="2">
        <v>7283</v>
      </c>
      <c r="B7285">
        <v>600.450838</v>
      </c>
      <c r="C7285">
        <v>1</v>
      </c>
      <c r="D7285">
        <v>351.88</v>
      </c>
      <c r="E7285">
        <v>104.78</v>
      </c>
      <c r="F7285">
        <v>247.1</v>
      </c>
      <c r="G7285">
        <v>445.263361</v>
      </c>
      <c r="H7285">
        <v>0.666667</v>
      </c>
      <c r="I7285">
        <v>0.25</v>
      </c>
      <c r="J7285">
        <v>0.5</v>
      </c>
      <c r="K7285">
        <v>0.583333</v>
      </c>
      <c r="L7285">
        <v>13</v>
      </c>
      <c r="M7285">
        <v>10</v>
      </c>
      <c r="N7285">
        <v>800</v>
      </c>
      <c r="O7285">
        <v>785.561972</v>
      </c>
      <c r="P7285">
        <v>378.370091</v>
      </c>
      <c r="Q7285">
        <v>0</v>
      </c>
      <c r="R7285">
        <v>12</v>
      </c>
      <c r="S7285">
        <v>29.3233333333333</v>
      </c>
      <c r="T7285">
        <v>37.1052800833333</v>
      </c>
      <c r="U7285">
        <v>0.7505635475</v>
      </c>
      <c r="V7285">
        <v>2.07617354195155</v>
      </c>
      <c r="W7285">
        <v>1</v>
      </c>
      <c r="X7285">
        <v>0</v>
      </c>
      <c r="Y7285">
        <v>0</v>
      </c>
      <c r="Z7285">
        <v>0</v>
      </c>
    </row>
    <row r="7286" spans="1:26">
      <c r="A7286" s="2">
        <v>7284</v>
      </c>
      <c r="B7286">
        <v>32.928594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>
        <v>398.157668</v>
      </c>
      <c r="P7286">
        <v>156.144868</v>
      </c>
      <c r="Q7286">
        <v>0.5</v>
      </c>
      <c r="R7286">
        <v>12</v>
      </c>
      <c r="S7286">
        <v>28.0833333333333</v>
      </c>
      <c r="T7286">
        <v>0</v>
      </c>
      <c r="U7286">
        <v>0.0131714376</v>
      </c>
      <c r="V7286">
        <v>2.54992477882783</v>
      </c>
      <c r="W7286">
        <v>0</v>
      </c>
      <c r="X7286">
        <v>1</v>
      </c>
      <c r="Y7286">
        <v>0</v>
      </c>
      <c r="Z7286">
        <v>0</v>
      </c>
    </row>
    <row r="7287" spans="1:26">
      <c r="A7287" s="2">
        <v>7285</v>
      </c>
      <c r="B7287">
        <v>35.862466</v>
      </c>
      <c r="C7287">
        <v>0.545455</v>
      </c>
      <c r="D7287">
        <v>361.49</v>
      </c>
      <c r="E7287">
        <v>361.49</v>
      </c>
      <c r="F7287">
        <v>0</v>
      </c>
      <c r="G7287">
        <v>0</v>
      </c>
      <c r="H7287">
        <v>0.454545</v>
      </c>
      <c r="I7287">
        <v>0.454545</v>
      </c>
      <c r="J7287">
        <v>0</v>
      </c>
      <c r="K7287">
        <v>0</v>
      </c>
      <c r="L7287">
        <v>0</v>
      </c>
      <c r="M7287">
        <v>9</v>
      </c>
      <c r="N7287">
        <v>1500</v>
      </c>
      <c r="O7287">
        <v>625.790303</v>
      </c>
      <c r="P7287">
        <v>155.444689</v>
      </c>
      <c r="Q7287">
        <v>0.5</v>
      </c>
      <c r="R7287">
        <v>11</v>
      </c>
      <c r="S7287">
        <v>32.8627272727273</v>
      </c>
      <c r="T7287">
        <v>0</v>
      </c>
      <c r="U7287">
        <v>0.0239083106666667</v>
      </c>
      <c r="V7287">
        <v>4.02580690936311</v>
      </c>
      <c r="W7287">
        <v>0</v>
      </c>
      <c r="X7287">
        <v>0</v>
      </c>
      <c r="Y7287">
        <v>0</v>
      </c>
      <c r="Z7287">
        <v>1</v>
      </c>
    </row>
    <row r="7288" spans="1:26">
      <c r="A7288" s="2">
        <v>7286</v>
      </c>
      <c r="B7288">
        <v>673.592238</v>
      </c>
      <c r="C7288">
        <v>1</v>
      </c>
      <c r="D7288">
        <v>2199.62</v>
      </c>
      <c r="E7288">
        <v>303.56</v>
      </c>
      <c r="F7288">
        <v>1896.06</v>
      </c>
      <c r="G7288">
        <v>0</v>
      </c>
      <c r="H7288">
        <v>1</v>
      </c>
      <c r="I7288">
        <v>0.25</v>
      </c>
      <c r="J7288">
        <v>1</v>
      </c>
      <c r="K7288">
        <v>0</v>
      </c>
      <c r="L7288">
        <v>0</v>
      </c>
      <c r="M7288">
        <v>32</v>
      </c>
      <c r="N7288">
        <v>3000</v>
      </c>
      <c r="O7288">
        <v>2377.36405</v>
      </c>
      <c r="P7288">
        <v>172.185143</v>
      </c>
      <c r="Q7288">
        <v>0</v>
      </c>
      <c r="R7288">
        <v>12</v>
      </c>
      <c r="S7288">
        <v>183.301666666667</v>
      </c>
      <c r="T7288">
        <v>0</v>
      </c>
      <c r="U7288">
        <v>0.224530746</v>
      </c>
      <c r="V7288">
        <v>13.8070219565924</v>
      </c>
      <c r="W7288">
        <v>1</v>
      </c>
      <c r="X7288">
        <v>0</v>
      </c>
      <c r="Y7288">
        <v>0</v>
      </c>
      <c r="Z7288">
        <v>0</v>
      </c>
    </row>
    <row r="7289" spans="1:26">
      <c r="A7289" s="2">
        <v>7287</v>
      </c>
      <c r="B7289">
        <v>1456.624844</v>
      </c>
      <c r="C7289">
        <v>1</v>
      </c>
      <c r="D7289">
        <v>53.9</v>
      </c>
      <c r="E7289">
        <v>0</v>
      </c>
      <c r="F7289">
        <v>53.9</v>
      </c>
      <c r="G7289">
        <v>0</v>
      </c>
      <c r="H7289">
        <v>0.583333</v>
      </c>
      <c r="I7289">
        <v>0</v>
      </c>
      <c r="J7289">
        <v>0.583333</v>
      </c>
      <c r="K7289">
        <v>0</v>
      </c>
      <c r="L7289">
        <v>0</v>
      </c>
      <c r="M7289">
        <v>7</v>
      </c>
      <c r="N7289">
        <v>1500</v>
      </c>
      <c r="O7289">
        <v>330.888649</v>
      </c>
      <c r="P7289">
        <v>527.393837</v>
      </c>
      <c r="Q7289">
        <v>0</v>
      </c>
      <c r="R7289">
        <v>12</v>
      </c>
      <c r="S7289">
        <v>4.49166666666667</v>
      </c>
      <c r="T7289">
        <v>0</v>
      </c>
      <c r="U7289">
        <v>0.971083229333333</v>
      </c>
      <c r="V7289">
        <v>0.62740332894713</v>
      </c>
      <c r="W7289">
        <v>0</v>
      </c>
      <c r="X7289">
        <v>1</v>
      </c>
      <c r="Y7289">
        <v>0</v>
      </c>
      <c r="Z7289">
        <v>0</v>
      </c>
    </row>
    <row r="7290" spans="1:26">
      <c r="A7290" s="2">
        <v>7288</v>
      </c>
      <c r="B7290">
        <v>1254.480637</v>
      </c>
      <c r="C7290">
        <v>1</v>
      </c>
      <c r="D7290">
        <v>0</v>
      </c>
      <c r="E7290">
        <v>0</v>
      </c>
      <c r="F7290">
        <v>0</v>
      </c>
      <c r="G7290">
        <v>263.591009</v>
      </c>
      <c r="H7290">
        <v>0</v>
      </c>
      <c r="I7290">
        <v>0</v>
      </c>
      <c r="J7290">
        <v>0</v>
      </c>
      <c r="K7290">
        <v>0.083333</v>
      </c>
      <c r="L7290">
        <v>1</v>
      </c>
      <c r="M7290">
        <v>0</v>
      </c>
      <c r="N7290">
        <v>1500</v>
      </c>
      <c r="O7290">
        <v>684.225274</v>
      </c>
      <c r="P7290">
        <v>440.890884</v>
      </c>
      <c r="Q7290">
        <v>0</v>
      </c>
      <c r="R7290">
        <v>12</v>
      </c>
      <c r="S7290">
        <v>0</v>
      </c>
      <c r="T7290">
        <v>21.9659174166667</v>
      </c>
      <c r="U7290">
        <v>0.836320424666667</v>
      </c>
      <c r="V7290">
        <v>1.55191522172638</v>
      </c>
      <c r="W7290">
        <v>0</v>
      </c>
      <c r="X7290">
        <v>0</v>
      </c>
      <c r="Y7290">
        <v>1</v>
      </c>
      <c r="Z7290">
        <v>0</v>
      </c>
    </row>
    <row r="7291" spans="1:26">
      <c r="A7291" s="2">
        <v>7289</v>
      </c>
      <c r="B7291">
        <v>5.135703</v>
      </c>
      <c r="C7291">
        <v>0.181818</v>
      </c>
      <c r="D7291">
        <v>323.71</v>
      </c>
      <c r="E7291">
        <v>0</v>
      </c>
      <c r="F7291">
        <v>323.71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>
        <v>219.996991</v>
      </c>
      <c r="P7291">
        <v>27.362336</v>
      </c>
      <c r="Q7291">
        <v>0.083333</v>
      </c>
      <c r="R7291">
        <v>12</v>
      </c>
      <c r="S7291">
        <v>26.9758333333333</v>
      </c>
      <c r="T7291">
        <v>0</v>
      </c>
      <c r="U7291">
        <v>0.003423802</v>
      </c>
      <c r="V7291">
        <v>8.04013922641693</v>
      </c>
      <c r="W7291">
        <v>0</v>
      </c>
      <c r="X7291">
        <v>1</v>
      </c>
      <c r="Y7291">
        <v>0</v>
      </c>
      <c r="Z7291">
        <v>0</v>
      </c>
    </row>
    <row r="7292" spans="1:26">
      <c r="A7292" s="2">
        <v>7290</v>
      </c>
      <c r="B7292">
        <v>706.327578</v>
      </c>
      <c r="C7292">
        <v>0.888889</v>
      </c>
      <c r="D7292">
        <v>169.54</v>
      </c>
      <c r="E7292">
        <v>169.54</v>
      </c>
      <c r="F7292">
        <v>0</v>
      </c>
      <c r="G7292">
        <v>1406.735573</v>
      </c>
      <c r="H7292">
        <v>0.333333</v>
      </c>
      <c r="I7292">
        <v>0.333333</v>
      </c>
      <c r="J7292">
        <v>0</v>
      </c>
      <c r="K7292">
        <v>0.833333</v>
      </c>
      <c r="L7292">
        <v>14</v>
      </c>
      <c r="M7292">
        <v>3</v>
      </c>
      <c r="N7292">
        <v>2500</v>
      </c>
      <c r="O7292">
        <v>302.97678</v>
      </c>
      <c r="P7292">
        <v>142.597254</v>
      </c>
      <c r="Q7292">
        <v>0</v>
      </c>
      <c r="R7292">
        <v>9</v>
      </c>
      <c r="S7292">
        <v>18.8377777777778</v>
      </c>
      <c r="T7292">
        <v>156.303952555556</v>
      </c>
      <c r="U7292">
        <v>0.2825310312</v>
      </c>
      <c r="V7292">
        <v>2.1247027660154</v>
      </c>
      <c r="W7292">
        <v>0</v>
      </c>
      <c r="X7292">
        <v>0</v>
      </c>
      <c r="Y7292">
        <v>0</v>
      </c>
      <c r="Z7292">
        <v>1</v>
      </c>
    </row>
    <row r="7293" spans="1:26">
      <c r="A7293" s="2">
        <v>7291</v>
      </c>
      <c r="B7293">
        <v>3610.883496</v>
      </c>
      <c r="C7293">
        <v>1</v>
      </c>
      <c r="D7293">
        <v>0</v>
      </c>
      <c r="E7293">
        <v>0</v>
      </c>
      <c r="F7293">
        <v>0</v>
      </c>
      <c r="G7293">
        <v>2791.511852</v>
      </c>
      <c r="H7293">
        <v>0</v>
      </c>
      <c r="I7293">
        <v>0</v>
      </c>
      <c r="J7293">
        <v>0</v>
      </c>
      <c r="K7293">
        <v>0.166667</v>
      </c>
      <c r="L7293">
        <v>8</v>
      </c>
      <c r="M7293">
        <v>0</v>
      </c>
      <c r="N7293">
        <v>4500</v>
      </c>
      <c r="O7293">
        <v>810.481966</v>
      </c>
      <c r="P7293">
        <v>944.5895</v>
      </c>
      <c r="Q7293">
        <v>0</v>
      </c>
      <c r="R7293">
        <v>12</v>
      </c>
      <c r="S7293">
        <v>0</v>
      </c>
      <c r="T7293">
        <v>232.625987666667</v>
      </c>
      <c r="U7293">
        <v>0.802418554666667</v>
      </c>
      <c r="V7293">
        <v>0.85802559312802</v>
      </c>
      <c r="W7293">
        <v>0</v>
      </c>
      <c r="X7293">
        <v>0</v>
      </c>
      <c r="Y7293">
        <v>1</v>
      </c>
      <c r="Z7293">
        <v>0</v>
      </c>
    </row>
    <row r="7294" spans="1:26">
      <c r="A7294" s="2">
        <v>7292</v>
      </c>
      <c r="B7294">
        <v>95.055337</v>
      </c>
      <c r="C7294">
        <v>1</v>
      </c>
      <c r="D7294">
        <v>133.45</v>
      </c>
      <c r="E7294">
        <v>16.8</v>
      </c>
      <c r="F7294">
        <v>116.65</v>
      </c>
      <c r="G7294">
        <v>437.390028</v>
      </c>
      <c r="H7294">
        <v>0.5</v>
      </c>
      <c r="I7294">
        <v>0.083333</v>
      </c>
      <c r="J7294">
        <v>0.333333</v>
      </c>
      <c r="K7294">
        <v>0.083333</v>
      </c>
      <c r="L7294">
        <v>1</v>
      </c>
      <c r="M7294">
        <v>6</v>
      </c>
      <c r="N7294">
        <v>2500</v>
      </c>
      <c r="O7294">
        <v>469.271786</v>
      </c>
      <c r="P7294">
        <v>160.662631</v>
      </c>
      <c r="Q7294">
        <v>0.090909</v>
      </c>
      <c r="R7294">
        <v>12</v>
      </c>
      <c r="S7294">
        <v>11.1208333333333</v>
      </c>
      <c r="T7294">
        <v>36.449169</v>
      </c>
      <c r="U7294">
        <v>0.0380221348</v>
      </c>
      <c r="V7294">
        <v>2.92085211775226</v>
      </c>
      <c r="W7294">
        <v>1</v>
      </c>
      <c r="X7294">
        <v>0</v>
      </c>
      <c r="Y7294">
        <v>0</v>
      </c>
      <c r="Z7294">
        <v>0</v>
      </c>
    </row>
    <row r="7295" spans="1:26">
      <c r="A7295" s="2">
        <v>7293</v>
      </c>
      <c r="B7295">
        <v>1242.886266</v>
      </c>
      <c r="C7295">
        <v>1</v>
      </c>
      <c r="D7295">
        <v>17.6</v>
      </c>
      <c r="E7295">
        <v>17.6</v>
      </c>
      <c r="F7295">
        <v>0</v>
      </c>
      <c r="G7295">
        <v>0</v>
      </c>
      <c r="H7295">
        <v>0.083333</v>
      </c>
      <c r="I7295">
        <v>0.083333</v>
      </c>
      <c r="J7295">
        <v>0</v>
      </c>
      <c r="K7295">
        <v>0</v>
      </c>
      <c r="L7295">
        <v>0</v>
      </c>
      <c r="M7295">
        <v>1</v>
      </c>
      <c r="N7295">
        <v>4000</v>
      </c>
      <c r="O7295">
        <v>589.674674</v>
      </c>
      <c r="P7295">
        <v>472.763536</v>
      </c>
      <c r="Q7295">
        <v>0</v>
      </c>
      <c r="R7295">
        <v>12</v>
      </c>
      <c r="S7295">
        <v>1.46666666666667</v>
      </c>
      <c r="T7295">
        <v>0</v>
      </c>
      <c r="U7295">
        <v>0.3107215665</v>
      </c>
      <c r="V7295">
        <v>1.24729305265201</v>
      </c>
      <c r="W7295">
        <v>0</v>
      </c>
      <c r="X7295">
        <v>0</v>
      </c>
      <c r="Y7295">
        <v>0</v>
      </c>
      <c r="Z7295">
        <v>1</v>
      </c>
    </row>
    <row r="7296" spans="1:26">
      <c r="A7296" s="2">
        <v>7294</v>
      </c>
      <c r="B7296">
        <v>9.048773</v>
      </c>
      <c r="C7296">
        <v>0.909091</v>
      </c>
      <c r="D7296">
        <v>316.2</v>
      </c>
      <c r="E7296">
        <v>0</v>
      </c>
      <c r="F7296">
        <v>316.2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>
        <v>391.398298</v>
      </c>
      <c r="P7296">
        <v>89.505939</v>
      </c>
      <c r="Q7296">
        <v>0.6</v>
      </c>
      <c r="R7296">
        <v>12</v>
      </c>
      <c r="S7296">
        <v>26.35</v>
      </c>
      <c r="T7296">
        <v>0</v>
      </c>
      <c r="U7296">
        <v>0.0045243865</v>
      </c>
      <c r="V7296">
        <v>4.37287516753497</v>
      </c>
      <c r="W7296">
        <v>0</v>
      </c>
      <c r="X7296">
        <v>1</v>
      </c>
      <c r="Y7296">
        <v>0</v>
      </c>
      <c r="Z7296">
        <v>0</v>
      </c>
    </row>
    <row r="7297" spans="1:26">
      <c r="A7297" s="2">
        <v>7295</v>
      </c>
      <c r="B7297">
        <v>169.892916</v>
      </c>
      <c r="C7297">
        <v>0.666667</v>
      </c>
      <c r="D7297">
        <v>973.5</v>
      </c>
      <c r="E7297">
        <v>973.5</v>
      </c>
      <c r="F7297">
        <v>0</v>
      </c>
      <c r="G7297">
        <v>0</v>
      </c>
      <c r="H7297">
        <v>0.166667</v>
      </c>
      <c r="I7297">
        <v>0.166667</v>
      </c>
      <c r="J7297">
        <v>0</v>
      </c>
      <c r="K7297">
        <v>0</v>
      </c>
      <c r="L7297">
        <v>0</v>
      </c>
      <c r="M7297">
        <v>1</v>
      </c>
      <c r="N7297">
        <v>2000</v>
      </c>
      <c r="O7297">
        <v>28.078586</v>
      </c>
      <c r="P7297">
        <v>41.457336</v>
      </c>
      <c r="Q7297">
        <v>0</v>
      </c>
      <c r="R7297">
        <v>6</v>
      </c>
      <c r="S7297">
        <v>162.25</v>
      </c>
      <c r="T7297">
        <v>0</v>
      </c>
      <c r="U7297">
        <v>0.084946458</v>
      </c>
      <c r="V7297">
        <v>0.677288719178676</v>
      </c>
      <c r="W7297">
        <v>0</v>
      </c>
      <c r="X7297">
        <v>0</v>
      </c>
      <c r="Y7297">
        <v>0</v>
      </c>
      <c r="Z7297">
        <v>1</v>
      </c>
    </row>
    <row r="7298" spans="1:26">
      <c r="A7298" s="2">
        <v>7296</v>
      </c>
      <c r="B7298">
        <v>1397.560022</v>
      </c>
      <c r="C7298">
        <v>1</v>
      </c>
      <c r="D7298">
        <v>0</v>
      </c>
      <c r="E7298">
        <v>0</v>
      </c>
      <c r="F7298">
        <v>0</v>
      </c>
      <c r="G7298">
        <v>869.402466</v>
      </c>
      <c r="H7298">
        <v>0</v>
      </c>
      <c r="I7298">
        <v>0</v>
      </c>
      <c r="J7298">
        <v>0</v>
      </c>
      <c r="K7298">
        <v>0.166667</v>
      </c>
      <c r="L7298">
        <v>2</v>
      </c>
      <c r="M7298">
        <v>0</v>
      </c>
      <c r="N7298">
        <v>2000</v>
      </c>
      <c r="O7298">
        <v>543.796511</v>
      </c>
      <c r="P7298">
        <v>405.832948</v>
      </c>
      <c r="Q7298">
        <v>0</v>
      </c>
      <c r="R7298">
        <v>12</v>
      </c>
      <c r="S7298">
        <v>0</v>
      </c>
      <c r="T7298">
        <v>72.4502055</v>
      </c>
      <c r="U7298">
        <v>0.698780011</v>
      </c>
      <c r="V7298">
        <v>1.3399516073791</v>
      </c>
      <c r="W7298">
        <v>0</v>
      </c>
      <c r="X7298">
        <v>0</v>
      </c>
      <c r="Y7298">
        <v>1</v>
      </c>
      <c r="Z7298">
        <v>0</v>
      </c>
    </row>
    <row r="7299" spans="1:26">
      <c r="A7299" s="2">
        <v>7297</v>
      </c>
      <c r="B7299">
        <v>1185.330971</v>
      </c>
      <c r="C7299">
        <v>1</v>
      </c>
      <c r="D7299">
        <v>0</v>
      </c>
      <c r="E7299">
        <v>0</v>
      </c>
      <c r="F7299">
        <v>0</v>
      </c>
      <c r="G7299">
        <v>1651.711638</v>
      </c>
      <c r="H7299">
        <v>0</v>
      </c>
      <c r="I7299">
        <v>0</v>
      </c>
      <c r="J7299">
        <v>0</v>
      </c>
      <c r="K7299">
        <v>0.5</v>
      </c>
      <c r="L7299">
        <v>21</v>
      </c>
      <c r="M7299">
        <v>0</v>
      </c>
      <c r="N7299">
        <v>3000</v>
      </c>
      <c r="O7299">
        <v>341.938368</v>
      </c>
      <c r="P7299">
        <v>367.00205</v>
      </c>
      <c r="Q7299">
        <v>0</v>
      </c>
      <c r="R7299">
        <v>12</v>
      </c>
      <c r="S7299">
        <v>0</v>
      </c>
      <c r="T7299">
        <v>137.6426365</v>
      </c>
      <c r="U7299">
        <v>0.395110323666667</v>
      </c>
      <c r="V7299">
        <v>0.931706970029187</v>
      </c>
      <c r="W7299">
        <v>0</v>
      </c>
      <c r="X7299">
        <v>0</v>
      </c>
      <c r="Y7299">
        <v>1</v>
      </c>
      <c r="Z7299">
        <v>0</v>
      </c>
    </row>
    <row r="7300" spans="1:26">
      <c r="A7300" s="2">
        <v>7298</v>
      </c>
      <c r="B7300">
        <v>978.771066</v>
      </c>
      <c r="C7300">
        <v>1</v>
      </c>
      <c r="D7300">
        <v>905.04</v>
      </c>
      <c r="E7300">
        <v>545.12</v>
      </c>
      <c r="F7300">
        <v>359.92</v>
      </c>
      <c r="G7300">
        <v>0</v>
      </c>
      <c r="H7300">
        <v>0.666667</v>
      </c>
      <c r="I7300">
        <v>0.166667</v>
      </c>
      <c r="J7300">
        <v>0.666667</v>
      </c>
      <c r="K7300">
        <v>0</v>
      </c>
      <c r="L7300">
        <v>0</v>
      </c>
      <c r="M7300">
        <v>20</v>
      </c>
      <c r="N7300">
        <v>4000</v>
      </c>
      <c r="O7300">
        <v>392.482391</v>
      </c>
      <c r="P7300">
        <v>315.469998</v>
      </c>
      <c r="Q7300">
        <v>0</v>
      </c>
      <c r="R7300">
        <v>12</v>
      </c>
      <c r="S7300">
        <v>75.42</v>
      </c>
      <c r="T7300">
        <v>0</v>
      </c>
      <c r="U7300">
        <v>0.2446927665</v>
      </c>
      <c r="V7300">
        <v>1.24411954698779</v>
      </c>
      <c r="W7300">
        <v>1</v>
      </c>
      <c r="X7300">
        <v>0</v>
      </c>
      <c r="Y7300">
        <v>0</v>
      </c>
      <c r="Z7300">
        <v>0</v>
      </c>
    </row>
    <row r="7301" spans="1:26">
      <c r="A7301" s="2">
        <v>7299</v>
      </c>
      <c r="B7301">
        <v>283.691223</v>
      </c>
      <c r="C7301">
        <v>1</v>
      </c>
      <c r="D7301">
        <v>45.65</v>
      </c>
      <c r="E7301">
        <v>45.65</v>
      </c>
      <c r="F7301">
        <v>0</v>
      </c>
      <c r="G7301">
        <v>0</v>
      </c>
      <c r="H7301">
        <v>0.083333</v>
      </c>
      <c r="I7301">
        <v>0.083333</v>
      </c>
      <c r="J7301">
        <v>0</v>
      </c>
      <c r="K7301">
        <v>0</v>
      </c>
      <c r="L7301">
        <v>0</v>
      </c>
      <c r="M7301">
        <v>1</v>
      </c>
      <c r="N7301">
        <v>1000</v>
      </c>
      <c r="O7301">
        <v>165.821773</v>
      </c>
      <c r="P7301">
        <v>252.47599</v>
      </c>
      <c r="Q7301">
        <v>0</v>
      </c>
      <c r="R7301">
        <v>12</v>
      </c>
      <c r="S7301">
        <v>3.80416666666667</v>
      </c>
      <c r="T7301">
        <v>0</v>
      </c>
      <c r="U7301">
        <v>0.283691223</v>
      </c>
      <c r="V7301">
        <v>0.656782345917329</v>
      </c>
      <c r="W7301">
        <v>0</v>
      </c>
      <c r="X7301">
        <v>0</v>
      </c>
      <c r="Y7301">
        <v>0</v>
      </c>
      <c r="Z7301">
        <v>1</v>
      </c>
    </row>
    <row r="7302" spans="1:26">
      <c r="A7302" s="2">
        <v>7300</v>
      </c>
      <c r="B7302">
        <v>6.24762</v>
      </c>
      <c r="C7302">
        <v>0.272727</v>
      </c>
      <c r="D7302">
        <v>108.2</v>
      </c>
      <c r="E7302">
        <v>0</v>
      </c>
      <c r="F7302">
        <v>108.2</v>
      </c>
      <c r="G7302">
        <v>0</v>
      </c>
      <c r="H7302">
        <v>0.416667</v>
      </c>
      <c r="I7302">
        <v>0</v>
      </c>
      <c r="J7302">
        <v>0.416667</v>
      </c>
      <c r="K7302">
        <v>0</v>
      </c>
      <c r="L7302">
        <v>0</v>
      </c>
      <c r="M7302">
        <v>5</v>
      </c>
      <c r="N7302">
        <v>4500</v>
      </c>
      <c r="O7302">
        <v>0</v>
      </c>
      <c r="P7302">
        <v>312.343947</v>
      </c>
      <c r="Q7302">
        <v>0</v>
      </c>
      <c r="R7302">
        <v>12</v>
      </c>
      <c r="S7302">
        <v>9.01666666666667</v>
      </c>
      <c r="T7302">
        <v>0</v>
      </c>
      <c r="U7302">
        <v>0.00138836</v>
      </c>
      <c r="V7302">
        <v>0</v>
      </c>
      <c r="W7302">
        <v>0</v>
      </c>
      <c r="X7302">
        <v>1</v>
      </c>
      <c r="Y7302">
        <v>0</v>
      </c>
      <c r="Z7302">
        <v>0</v>
      </c>
    </row>
    <row r="7303" spans="1:26">
      <c r="A7303" s="2">
        <v>7301</v>
      </c>
      <c r="B7303">
        <v>28.612828</v>
      </c>
      <c r="C7303">
        <v>1</v>
      </c>
      <c r="D7303">
        <v>208</v>
      </c>
      <c r="E7303">
        <v>0</v>
      </c>
      <c r="F7303">
        <v>208</v>
      </c>
      <c r="G7303">
        <v>0</v>
      </c>
      <c r="H7303">
        <v>0.833333</v>
      </c>
      <c r="I7303">
        <v>0</v>
      </c>
      <c r="J7303">
        <v>0.833333</v>
      </c>
      <c r="K7303">
        <v>0</v>
      </c>
      <c r="L7303">
        <v>0</v>
      </c>
      <c r="M7303">
        <v>10</v>
      </c>
      <c r="N7303">
        <v>3000</v>
      </c>
      <c r="O7303">
        <v>253.537038</v>
      </c>
      <c r="P7303">
        <v>169.800871</v>
      </c>
      <c r="Q7303">
        <v>0</v>
      </c>
      <c r="R7303">
        <v>12</v>
      </c>
      <c r="S7303">
        <v>17.3333333333333</v>
      </c>
      <c r="T7303">
        <v>0</v>
      </c>
      <c r="U7303">
        <v>0.00953760933333333</v>
      </c>
      <c r="V7303">
        <v>1.49314333022473</v>
      </c>
      <c r="W7303">
        <v>0</v>
      </c>
      <c r="X7303">
        <v>1</v>
      </c>
      <c r="Y7303">
        <v>0</v>
      </c>
      <c r="Z7303">
        <v>0</v>
      </c>
    </row>
    <row r="7304" spans="1:26">
      <c r="A7304" s="2">
        <v>7302</v>
      </c>
      <c r="B7304">
        <v>677.778395</v>
      </c>
      <c r="C7304">
        <v>0.75</v>
      </c>
      <c r="D7304">
        <v>0</v>
      </c>
      <c r="E7304">
        <v>0</v>
      </c>
      <c r="F7304">
        <v>0</v>
      </c>
      <c r="G7304">
        <v>1361.306734</v>
      </c>
      <c r="H7304">
        <v>0</v>
      </c>
      <c r="I7304">
        <v>0</v>
      </c>
      <c r="J7304">
        <v>0</v>
      </c>
      <c r="K7304">
        <v>0.125</v>
      </c>
      <c r="L7304">
        <v>2</v>
      </c>
      <c r="M7304">
        <v>0</v>
      </c>
      <c r="N7304">
        <v>1500</v>
      </c>
      <c r="O7304">
        <v>1515.946459</v>
      </c>
      <c r="P7304">
        <v>143.812331</v>
      </c>
      <c r="Q7304">
        <v>0</v>
      </c>
      <c r="R7304">
        <v>8</v>
      </c>
      <c r="S7304">
        <v>0</v>
      </c>
      <c r="T7304">
        <v>170.16334175</v>
      </c>
      <c r="U7304">
        <v>0.451852263333333</v>
      </c>
      <c r="V7304">
        <v>10.5411437841168</v>
      </c>
      <c r="W7304">
        <v>0</v>
      </c>
      <c r="X7304">
        <v>0</v>
      </c>
      <c r="Y7304">
        <v>1</v>
      </c>
      <c r="Z7304">
        <v>0</v>
      </c>
    </row>
    <row r="7305" spans="1:26">
      <c r="A7305" s="2">
        <v>7303</v>
      </c>
      <c r="B7305">
        <v>724.614301</v>
      </c>
      <c r="C7305">
        <v>0.909091</v>
      </c>
      <c r="D7305">
        <v>1534.71</v>
      </c>
      <c r="E7305">
        <v>431.4</v>
      </c>
      <c r="F7305">
        <v>1103.31</v>
      </c>
      <c r="G7305">
        <v>1363.547989</v>
      </c>
      <c r="H7305">
        <v>0.666667</v>
      </c>
      <c r="I7305">
        <v>0.416667</v>
      </c>
      <c r="J7305">
        <v>0.5</v>
      </c>
      <c r="K7305">
        <v>0.75</v>
      </c>
      <c r="L7305">
        <v>26</v>
      </c>
      <c r="M7305">
        <v>18</v>
      </c>
      <c r="N7305">
        <v>1700</v>
      </c>
      <c r="O7305">
        <v>1809.593702</v>
      </c>
      <c r="P7305">
        <v>283.938453</v>
      </c>
      <c r="Q7305">
        <v>0.090909</v>
      </c>
      <c r="R7305">
        <v>12</v>
      </c>
      <c r="S7305">
        <v>127.8925</v>
      </c>
      <c r="T7305">
        <v>113.628999083333</v>
      </c>
      <c r="U7305">
        <v>0.426243706470588</v>
      </c>
      <c r="V7305">
        <v>6.373189974378</v>
      </c>
      <c r="W7305">
        <v>1</v>
      </c>
      <c r="X7305">
        <v>0</v>
      </c>
      <c r="Y7305">
        <v>0</v>
      </c>
      <c r="Z7305">
        <v>0</v>
      </c>
    </row>
    <row r="7306" spans="1:26">
      <c r="A7306" s="2">
        <v>7304</v>
      </c>
      <c r="B7306">
        <v>59.797799</v>
      </c>
      <c r="C7306">
        <v>1</v>
      </c>
      <c r="D7306">
        <v>309.25</v>
      </c>
      <c r="E7306">
        <v>289.4</v>
      </c>
      <c r="F7306">
        <v>19.85</v>
      </c>
      <c r="G7306">
        <v>0</v>
      </c>
      <c r="H7306">
        <v>0.166667</v>
      </c>
      <c r="I7306">
        <v>0.166667</v>
      </c>
      <c r="J7306">
        <v>0.083333</v>
      </c>
      <c r="K7306">
        <v>0</v>
      </c>
      <c r="L7306">
        <v>0</v>
      </c>
      <c r="M7306">
        <v>8</v>
      </c>
      <c r="N7306">
        <v>2000</v>
      </c>
      <c r="O7306">
        <v>675.101601</v>
      </c>
      <c r="P7306">
        <v>425.907075</v>
      </c>
      <c r="Q7306">
        <v>0.25</v>
      </c>
      <c r="R7306">
        <v>12</v>
      </c>
      <c r="S7306">
        <v>25.7708333333333</v>
      </c>
      <c r="T7306">
        <v>0</v>
      </c>
      <c r="U7306">
        <v>0.0298988995</v>
      </c>
      <c r="V7306">
        <v>1.58509130424753</v>
      </c>
      <c r="W7306">
        <v>1</v>
      </c>
      <c r="X7306">
        <v>0</v>
      </c>
      <c r="Y7306">
        <v>0</v>
      </c>
      <c r="Z7306">
        <v>0</v>
      </c>
    </row>
    <row r="7307" spans="1:26">
      <c r="A7307" s="2">
        <v>7305</v>
      </c>
      <c r="B7307">
        <v>42.653615</v>
      </c>
      <c r="C7307">
        <v>1</v>
      </c>
      <c r="D7307">
        <v>93.24</v>
      </c>
      <c r="E7307">
        <v>0</v>
      </c>
      <c r="F7307">
        <v>93.24</v>
      </c>
      <c r="G7307">
        <v>0</v>
      </c>
      <c r="H7307">
        <v>0.5</v>
      </c>
      <c r="I7307">
        <v>0</v>
      </c>
      <c r="J7307">
        <v>0.5</v>
      </c>
      <c r="K7307">
        <v>0</v>
      </c>
      <c r="L7307">
        <v>0</v>
      </c>
      <c r="M7307">
        <v>6</v>
      </c>
      <c r="N7307">
        <v>5000</v>
      </c>
      <c r="O7307">
        <v>156.57819</v>
      </c>
      <c r="P7307">
        <v>95.992733</v>
      </c>
      <c r="Q7307">
        <v>0</v>
      </c>
      <c r="R7307">
        <v>12</v>
      </c>
      <c r="S7307">
        <v>7.77</v>
      </c>
      <c r="T7307">
        <v>0</v>
      </c>
      <c r="U7307">
        <v>0.008530723</v>
      </c>
      <c r="V7307">
        <v>1.63114628687569</v>
      </c>
      <c r="W7307">
        <v>0</v>
      </c>
      <c r="X7307">
        <v>1</v>
      </c>
      <c r="Y7307">
        <v>0</v>
      </c>
      <c r="Z7307">
        <v>0</v>
      </c>
    </row>
    <row r="7308" spans="1:26">
      <c r="A7308" s="2">
        <v>7306</v>
      </c>
      <c r="B7308">
        <v>284.43378</v>
      </c>
      <c r="C7308">
        <v>0.363636</v>
      </c>
      <c r="D7308">
        <v>212.92</v>
      </c>
      <c r="E7308">
        <v>0</v>
      </c>
      <c r="F7308">
        <v>212.92</v>
      </c>
      <c r="G7308">
        <v>0</v>
      </c>
      <c r="H7308">
        <v>0.833333</v>
      </c>
      <c r="I7308">
        <v>0</v>
      </c>
      <c r="J7308">
        <v>0.833333</v>
      </c>
      <c r="K7308">
        <v>0</v>
      </c>
      <c r="L7308">
        <v>0</v>
      </c>
      <c r="M7308">
        <v>15</v>
      </c>
      <c r="N7308">
        <v>1500</v>
      </c>
      <c r="O7308">
        <v>1202.791804</v>
      </c>
      <c r="P7308">
        <v>150.107024</v>
      </c>
      <c r="Q7308">
        <v>0</v>
      </c>
      <c r="R7308">
        <v>12</v>
      </c>
      <c r="S7308">
        <v>17.7433333333333</v>
      </c>
      <c r="T7308">
        <v>0</v>
      </c>
      <c r="U7308">
        <v>0.18962252</v>
      </c>
      <c r="V7308">
        <v>8.01289487958938</v>
      </c>
      <c r="W7308">
        <v>0</v>
      </c>
      <c r="X7308">
        <v>1</v>
      </c>
      <c r="Y7308">
        <v>0</v>
      </c>
      <c r="Z7308">
        <v>0</v>
      </c>
    </row>
    <row r="7309" spans="1:26">
      <c r="A7309" s="2">
        <v>7307</v>
      </c>
      <c r="B7309">
        <v>1569.712031</v>
      </c>
      <c r="C7309">
        <v>1</v>
      </c>
      <c r="D7309">
        <v>375.92</v>
      </c>
      <c r="E7309">
        <v>375.92</v>
      </c>
      <c r="F7309">
        <v>0</v>
      </c>
      <c r="G7309">
        <v>38.237206</v>
      </c>
      <c r="H7309">
        <v>0.333333</v>
      </c>
      <c r="I7309">
        <v>0.333333</v>
      </c>
      <c r="J7309">
        <v>0</v>
      </c>
      <c r="K7309">
        <v>0.083333</v>
      </c>
      <c r="L7309">
        <v>2</v>
      </c>
      <c r="M7309">
        <v>6</v>
      </c>
      <c r="N7309">
        <v>1700</v>
      </c>
      <c r="O7309">
        <v>530.069186</v>
      </c>
      <c r="P7309">
        <v>1003.039654</v>
      </c>
      <c r="Q7309">
        <v>0</v>
      </c>
      <c r="R7309">
        <v>12</v>
      </c>
      <c r="S7309">
        <v>31.3266666666667</v>
      </c>
      <c r="T7309">
        <v>3.18643383333333</v>
      </c>
      <c r="U7309">
        <v>0.923360018235294</v>
      </c>
      <c r="V7309">
        <v>0.528462841809044</v>
      </c>
      <c r="W7309">
        <v>0</v>
      </c>
      <c r="X7309">
        <v>0</v>
      </c>
      <c r="Y7309">
        <v>0</v>
      </c>
      <c r="Z7309">
        <v>1</v>
      </c>
    </row>
    <row r="7310" spans="1:26">
      <c r="A7310" s="2">
        <v>7308</v>
      </c>
      <c r="B7310">
        <v>2130.050015</v>
      </c>
      <c r="C7310">
        <v>1</v>
      </c>
      <c r="D7310">
        <v>1044.2</v>
      </c>
      <c r="E7310">
        <v>835.96</v>
      </c>
      <c r="F7310">
        <v>208.24</v>
      </c>
      <c r="G7310">
        <v>0</v>
      </c>
      <c r="H7310">
        <v>1</v>
      </c>
      <c r="I7310">
        <v>0.7</v>
      </c>
      <c r="J7310">
        <v>0.7</v>
      </c>
      <c r="K7310">
        <v>0</v>
      </c>
      <c r="L7310">
        <v>0</v>
      </c>
      <c r="M7310">
        <v>26</v>
      </c>
      <c r="N7310">
        <v>6000</v>
      </c>
      <c r="O7310">
        <v>597.906134</v>
      </c>
      <c r="P7310">
        <v>422.543556</v>
      </c>
      <c r="Q7310">
        <v>0</v>
      </c>
      <c r="R7310">
        <v>10</v>
      </c>
      <c r="S7310">
        <v>104.42</v>
      </c>
      <c r="T7310">
        <v>0</v>
      </c>
      <c r="U7310">
        <v>0.355008335833333</v>
      </c>
      <c r="V7310">
        <v>1.41501657168806</v>
      </c>
      <c r="W7310">
        <v>1</v>
      </c>
      <c r="X7310">
        <v>0</v>
      </c>
      <c r="Y7310">
        <v>0</v>
      </c>
      <c r="Z7310">
        <v>0</v>
      </c>
    </row>
    <row r="7311" spans="1:26">
      <c r="A7311" s="2">
        <v>7309</v>
      </c>
      <c r="B7311">
        <v>539.072205</v>
      </c>
      <c r="C7311">
        <v>1</v>
      </c>
      <c r="D7311">
        <v>240.51</v>
      </c>
      <c r="E7311">
        <v>128.64</v>
      </c>
      <c r="F7311">
        <v>111.87</v>
      </c>
      <c r="G7311">
        <v>0</v>
      </c>
      <c r="H7311">
        <v>1</v>
      </c>
      <c r="I7311">
        <v>0.25</v>
      </c>
      <c r="J7311">
        <v>0.916667</v>
      </c>
      <c r="K7311">
        <v>0</v>
      </c>
      <c r="L7311">
        <v>0</v>
      </c>
      <c r="M7311">
        <v>14</v>
      </c>
      <c r="N7311">
        <v>500</v>
      </c>
      <c r="O7311">
        <v>340.349133</v>
      </c>
      <c r="P7311">
        <v>570.446577</v>
      </c>
      <c r="Q7311">
        <v>0</v>
      </c>
      <c r="R7311">
        <v>12</v>
      </c>
      <c r="S7311">
        <v>20.0425</v>
      </c>
      <c r="T7311">
        <v>0</v>
      </c>
      <c r="U7311">
        <v>1.05705880655833</v>
      </c>
      <c r="V7311">
        <v>0.596636296408174</v>
      </c>
      <c r="W7311">
        <v>1</v>
      </c>
      <c r="X7311">
        <v>0</v>
      </c>
      <c r="Y7311">
        <v>0</v>
      </c>
      <c r="Z7311">
        <v>0</v>
      </c>
    </row>
    <row r="7312" spans="1:26">
      <c r="A7312" s="2">
        <v>7310</v>
      </c>
      <c r="B7312">
        <v>31.872458</v>
      </c>
      <c r="C7312">
        <v>0.636364</v>
      </c>
      <c r="D7312">
        <v>394</v>
      </c>
      <c r="E7312">
        <v>0</v>
      </c>
      <c r="F7312">
        <v>394</v>
      </c>
      <c r="G7312">
        <v>0</v>
      </c>
      <c r="H7312">
        <v>0.416667</v>
      </c>
      <c r="I7312">
        <v>0</v>
      </c>
      <c r="J7312">
        <v>0.25</v>
      </c>
      <c r="K7312">
        <v>0</v>
      </c>
      <c r="L7312">
        <v>0</v>
      </c>
      <c r="M7312">
        <v>6</v>
      </c>
      <c r="N7312">
        <v>1500</v>
      </c>
      <c r="O7312">
        <v>778.621541</v>
      </c>
      <c r="P7312">
        <v>154.099558</v>
      </c>
      <c r="Q7312">
        <v>1</v>
      </c>
      <c r="R7312">
        <v>12</v>
      </c>
      <c r="S7312">
        <v>32.8333333333333</v>
      </c>
      <c r="T7312">
        <v>0</v>
      </c>
      <c r="U7312">
        <v>0.0212483053333333</v>
      </c>
      <c r="V7312">
        <v>5.05271754900166</v>
      </c>
      <c r="W7312">
        <v>0</v>
      </c>
      <c r="X7312">
        <v>1</v>
      </c>
      <c r="Y7312">
        <v>0</v>
      </c>
      <c r="Z7312">
        <v>0</v>
      </c>
    </row>
    <row r="7313" spans="1:26">
      <c r="A7313" s="2">
        <v>7311</v>
      </c>
      <c r="B7313">
        <v>209.026944</v>
      </c>
      <c r="C7313">
        <v>1</v>
      </c>
      <c r="D7313">
        <v>1520.76</v>
      </c>
      <c r="E7313">
        <v>657.19</v>
      </c>
      <c r="F7313">
        <v>863.57</v>
      </c>
      <c r="G7313">
        <v>0</v>
      </c>
      <c r="H7313">
        <v>0.916667</v>
      </c>
      <c r="I7313">
        <v>0.25</v>
      </c>
      <c r="J7313">
        <v>0.916667</v>
      </c>
      <c r="K7313">
        <v>0</v>
      </c>
      <c r="L7313">
        <v>0</v>
      </c>
      <c r="M7313">
        <v>24</v>
      </c>
      <c r="N7313">
        <v>3500</v>
      </c>
      <c r="O7313">
        <v>1771.078066</v>
      </c>
      <c r="P7313">
        <v>192.557306</v>
      </c>
      <c r="Q7313">
        <v>0.166667</v>
      </c>
      <c r="R7313">
        <v>12</v>
      </c>
      <c r="S7313">
        <v>126.73</v>
      </c>
      <c r="T7313">
        <v>0</v>
      </c>
      <c r="U7313">
        <v>0.059721984</v>
      </c>
      <c r="V7313">
        <v>9.19766745178705</v>
      </c>
      <c r="W7313">
        <v>1</v>
      </c>
      <c r="X7313">
        <v>0</v>
      </c>
      <c r="Y7313">
        <v>0</v>
      </c>
      <c r="Z7313">
        <v>0</v>
      </c>
    </row>
    <row r="7314" spans="1:26">
      <c r="A7314" s="2">
        <v>7312</v>
      </c>
      <c r="B7314">
        <v>683.286191</v>
      </c>
      <c r="C7314">
        <v>1</v>
      </c>
      <c r="D7314">
        <v>706.08</v>
      </c>
      <c r="E7314">
        <v>706.08</v>
      </c>
      <c r="F7314">
        <v>0</v>
      </c>
      <c r="G7314">
        <v>0</v>
      </c>
      <c r="H7314">
        <v>0.916667</v>
      </c>
      <c r="I7314">
        <v>0.916667</v>
      </c>
      <c r="J7314">
        <v>0</v>
      </c>
      <c r="K7314">
        <v>0</v>
      </c>
      <c r="L7314">
        <v>0</v>
      </c>
      <c r="M7314">
        <v>13</v>
      </c>
      <c r="N7314">
        <v>1500</v>
      </c>
      <c r="O7314">
        <v>1847.90353</v>
      </c>
      <c r="P7314">
        <v>717.097215</v>
      </c>
      <c r="Q7314">
        <v>0</v>
      </c>
      <c r="R7314">
        <v>12</v>
      </c>
      <c r="S7314">
        <v>58.84</v>
      </c>
      <c r="T7314">
        <v>0</v>
      </c>
      <c r="U7314">
        <v>0.455524127333333</v>
      </c>
      <c r="V7314">
        <v>2.57692191706532</v>
      </c>
      <c r="W7314">
        <v>0</v>
      </c>
      <c r="X7314">
        <v>0</v>
      </c>
      <c r="Y7314">
        <v>0</v>
      </c>
      <c r="Z7314">
        <v>1</v>
      </c>
    </row>
    <row r="7315" spans="1:26">
      <c r="A7315" s="2">
        <v>7313</v>
      </c>
      <c r="B7315">
        <v>457.07022</v>
      </c>
      <c r="C7315">
        <v>0.545455</v>
      </c>
      <c r="D7315">
        <v>1273</v>
      </c>
      <c r="E7315">
        <v>1273</v>
      </c>
      <c r="F7315">
        <v>0</v>
      </c>
      <c r="G7315">
        <v>0</v>
      </c>
      <c r="H7315">
        <v>0.083333</v>
      </c>
      <c r="I7315">
        <v>0.083333</v>
      </c>
      <c r="J7315">
        <v>0</v>
      </c>
      <c r="K7315">
        <v>0</v>
      </c>
      <c r="L7315">
        <v>0</v>
      </c>
      <c r="M7315">
        <v>1</v>
      </c>
      <c r="N7315">
        <v>2500</v>
      </c>
      <c r="O7315">
        <v>2633.35913</v>
      </c>
      <c r="P7315">
        <v>148.635903</v>
      </c>
      <c r="Q7315">
        <v>0</v>
      </c>
      <c r="R7315">
        <v>12</v>
      </c>
      <c r="S7315">
        <v>106.083333333333</v>
      </c>
      <c r="T7315">
        <v>0</v>
      </c>
      <c r="U7315">
        <v>0.182828088</v>
      </c>
      <c r="V7315">
        <v>17.7168441597855</v>
      </c>
      <c r="W7315">
        <v>0</v>
      </c>
      <c r="X7315">
        <v>0</v>
      </c>
      <c r="Y7315">
        <v>0</v>
      </c>
      <c r="Z7315">
        <v>1</v>
      </c>
    </row>
    <row r="7316" spans="1:26">
      <c r="A7316" s="2">
        <v>7314</v>
      </c>
      <c r="B7316">
        <v>13.440318</v>
      </c>
      <c r="C7316">
        <v>1</v>
      </c>
      <c r="D7316">
        <v>0</v>
      </c>
      <c r="E7316">
        <v>0</v>
      </c>
      <c r="F7316">
        <v>0</v>
      </c>
      <c r="G7316">
        <v>138.410148</v>
      </c>
      <c r="H7316">
        <v>0</v>
      </c>
      <c r="I7316">
        <v>0</v>
      </c>
      <c r="J7316">
        <v>0</v>
      </c>
      <c r="K7316">
        <v>0.125</v>
      </c>
      <c r="L7316">
        <v>1</v>
      </c>
      <c r="M7316">
        <v>0</v>
      </c>
      <c r="N7316">
        <v>1500</v>
      </c>
      <c r="O7316">
        <v>150.90008</v>
      </c>
      <c r="P7316">
        <v>20.04061276</v>
      </c>
      <c r="Q7316">
        <v>0.142857</v>
      </c>
      <c r="R7316">
        <v>8</v>
      </c>
      <c r="S7316">
        <v>0</v>
      </c>
      <c r="T7316">
        <v>17.3012685</v>
      </c>
      <c r="U7316">
        <v>0.008960212</v>
      </c>
      <c r="V7316">
        <v>7.95959880689422</v>
      </c>
      <c r="W7316">
        <v>0</v>
      </c>
      <c r="X7316">
        <v>0</v>
      </c>
      <c r="Y7316">
        <v>1</v>
      </c>
      <c r="Z7316">
        <v>0</v>
      </c>
    </row>
    <row r="7317" spans="1:26">
      <c r="A7317" s="2">
        <v>7315</v>
      </c>
      <c r="B7317">
        <v>762.921161</v>
      </c>
      <c r="C7317">
        <v>1</v>
      </c>
      <c r="D7317">
        <v>1214.55</v>
      </c>
      <c r="E7317">
        <v>992.67</v>
      </c>
      <c r="F7317">
        <v>221.88</v>
      </c>
      <c r="G7317">
        <v>399.600567</v>
      </c>
      <c r="H7317">
        <v>0.333333</v>
      </c>
      <c r="I7317">
        <v>0.166667</v>
      </c>
      <c r="J7317">
        <v>0.25</v>
      </c>
      <c r="K7317">
        <v>0.25</v>
      </c>
      <c r="L7317">
        <v>4</v>
      </c>
      <c r="M7317">
        <v>14</v>
      </c>
      <c r="N7317">
        <v>1500</v>
      </c>
      <c r="O7317">
        <v>1579.200728</v>
      </c>
      <c r="P7317">
        <v>314.347243</v>
      </c>
      <c r="Q7317">
        <v>0.083333</v>
      </c>
      <c r="R7317">
        <v>12</v>
      </c>
      <c r="S7317">
        <v>101.2125</v>
      </c>
      <c r="T7317">
        <v>33.30004725</v>
      </c>
      <c r="U7317">
        <v>0.508614107333333</v>
      </c>
      <c r="V7317">
        <v>5.02374607433729</v>
      </c>
      <c r="W7317">
        <v>1</v>
      </c>
      <c r="X7317">
        <v>0</v>
      </c>
      <c r="Y7317">
        <v>0</v>
      </c>
      <c r="Z7317">
        <v>0</v>
      </c>
    </row>
    <row r="7318" spans="1:26">
      <c r="A7318" s="2">
        <v>7316</v>
      </c>
      <c r="B7318">
        <v>69.4432</v>
      </c>
      <c r="C7318">
        <v>1</v>
      </c>
      <c r="D7318">
        <v>368.16</v>
      </c>
      <c r="E7318">
        <v>0</v>
      </c>
      <c r="F7318">
        <v>368.16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>
        <v>153.124113</v>
      </c>
      <c r="P7318">
        <v>143.416453</v>
      </c>
      <c r="Q7318">
        <v>0.083333</v>
      </c>
      <c r="R7318">
        <v>12</v>
      </c>
      <c r="S7318">
        <v>30.68</v>
      </c>
      <c r="T7318">
        <v>0</v>
      </c>
      <c r="U7318">
        <v>0.02777728</v>
      </c>
      <c r="V7318">
        <v>1.06768860752678</v>
      </c>
      <c r="W7318">
        <v>0</v>
      </c>
      <c r="X7318">
        <v>1</v>
      </c>
      <c r="Y7318">
        <v>0</v>
      </c>
      <c r="Z7318">
        <v>0</v>
      </c>
    </row>
    <row r="7319" spans="1:26">
      <c r="A7319" s="2">
        <v>7317</v>
      </c>
      <c r="B7319">
        <v>26.526741</v>
      </c>
      <c r="C7319">
        <v>0.875</v>
      </c>
      <c r="D7319">
        <v>135.31</v>
      </c>
      <c r="E7319">
        <v>0</v>
      </c>
      <c r="F7319">
        <v>135.31</v>
      </c>
      <c r="G7319">
        <v>0</v>
      </c>
      <c r="H7319">
        <v>0.875</v>
      </c>
      <c r="I7319">
        <v>0</v>
      </c>
      <c r="J7319">
        <v>0.75</v>
      </c>
      <c r="K7319">
        <v>0</v>
      </c>
      <c r="L7319">
        <v>0</v>
      </c>
      <c r="M7319">
        <v>7</v>
      </c>
      <c r="N7319">
        <v>1500</v>
      </c>
      <c r="O7319">
        <v>93.853979</v>
      </c>
      <c r="P7319">
        <v>112.781199</v>
      </c>
      <c r="Q7319">
        <v>0.8</v>
      </c>
      <c r="R7319">
        <v>8</v>
      </c>
      <c r="S7319">
        <v>16.91375</v>
      </c>
      <c r="T7319">
        <v>0</v>
      </c>
      <c r="U7319">
        <v>0.017684494</v>
      </c>
      <c r="V7319">
        <v>0.832177524553538</v>
      </c>
      <c r="W7319">
        <v>0</v>
      </c>
      <c r="X7319">
        <v>1</v>
      </c>
      <c r="Y7319">
        <v>0</v>
      </c>
      <c r="Z7319">
        <v>0</v>
      </c>
    </row>
    <row r="7320" spans="1:26">
      <c r="A7320" s="2">
        <v>7318</v>
      </c>
      <c r="B7320">
        <v>52.358663</v>
      </c>
      <c r="C7320">
        <v>0.454545</v>
      </c>
      <c r="D7320">
        <v>658.24</v>
      </c>
      <c r="E7320">
        <v>658.24</v>
      </c>
      <c r="F7320">
        <v>0</v>
      </c>
      <c r="G7320">
        <v>0</v>
      </c>
      <c r="H7320">
        <v>0.166667</v>
      </c>
      <c r="I7320">
        <v>0.166667</v>
      </c>
      <c r="J7320">
        <v>0</v>
      </c>
      <c r="K7320">
        <v>0</v>
      </c>
      <c r="L7320">
        <v>0</v>
      </c>
      <c r="M7320">
        <v>2</v>
      </c>
      <c r="N7320">
        <v>4000</v>
      </c>
      <c r="O7320">
        <v>1609.331101</v>
      </c>
      <c r="P7320">
        <v>149.861526</v>
      </c>
      <c r="Q7320">
        <v>0</v>
      </c>
      <c r="R7320">
        <v>12</v>
      </c>
      <c r="S7320">
        <v>54.8533333333333</v>
      </c>
      <c r="T7320">
        <v>0</v>
      </c>
      <c r="U7320">
        <v>0.01308966575</v>
      </c>
      <c r="V7320">
        <v>10.7387876258513</v>
      </c>
      <c r="W7320">
        <v>0</v>
      </c>
      <c r="X7320">
        <v>0</v>
      </c>
      <c r="Y7320">
        <v>0</v>
      </c>
      <c r="Z7320">
        <v>1</v>
      </c>
    </row>
    <row r="7321" spans="1:26">
      <c r="A7321" s="2">
        <v>7319</v>
      </c>
      <c r="B7321">
        <v>1144.128891</v>
      </c>
      <c r="C7321">
        <v>1</v>
      </c>
      <c r="D7321">
        <v>1373.27</v>
      </c>
      <c r="E7321">
        <v>688.15</v>
      </c>
      <c r="F7321">
        <v>685.12</v>
      </c>
      <c r="G7321">
        <v>1101.351331</v>
      </c>
      <c r="H7321">
        <v>1</v>
      </c>
      <c r="I7321">
        <v>1</v>
      </c>
      <c r="J7321">
        <v>0.833333</v>
      </c>
      <c r="K7321">
        <v>0.166667</v>
      </c>
      <c r="L7321">
        <v>4</v>
      </c>
      <c r="M7321">
        <v>30</v>
      </c>
      <c r="N7321">
        <v>4000</v>
      </c>
      <c r="O7321">
        <v>1705.162709</v>
      </c>
      <c r="P7321">
        <v>375.042212</v>
      </c>
      <c r="Q7321">
        <v>0</v>
      </c>
      <c r="R7321">
        <v>12</v>
      </c>
      <c r="S7321">
        <v>114.439166666667</v>
      </c>
      <c r="T7321">
        <v>91.7792775833333</v>
      </c>
      <c r="U7321">
        <v>0.28603222275</v>
      </c>
      <c r="V7321">
        <v>4.54658876905301</v>
      </c>
      <c r="W7321">
        <v>1</v>
      </c>
      <c r="X7321">
        <v>0</v>
      </c>
      <c r="Y7321">
        <v>0</v>
      </c>
      <c r="Z7321">
        <v>0</v>
      </c>
    </row>
    <row r="7322" spans="1:26">
      <c r="A7322" s="2">
        <v>7320</v>
      </c>
      <c r="B7322">
        <v>399.50457</v>
      </c>
      <c r="C7322">
        <v>1</v>
      </c>
      <c r="D7322">
        <v>740.11</v>
      </c>
      <c r="E7322">
        <v>410.28</v>
      </c>
      <c r="F7322">
        <v>329.83</v>
      </c>
      <c r="G7322">
        <v>0</v>
      </c>
      <c r="H7322">
        <v>1</v>
      </c>
      <c r="I7322">
        <v>0.333333</v>
      </c>
      <c r="J7322">
        <v>1</v>
      </c>
      <c r="K7322">
        <v>0</v>
      </c>
      <c r="L7322">
        <v>0</v>
      </c>
      <c r="M7322">
        <v>33</v>
      </c>
      <c r="N7322">
        <v>1200</v>
      </c>
      <c r="O7322">
        <v>1379.683829</v>
      </c>
      <c r="P7322">
        <v>420.645913</v>
      </c>
      <c r="Q7322">
        <v>0</v>
      </c>
      <c r="R7322">
        <v>12</v>
      </c>
      <c r="S7322">
        <v>61.6758333333333</v>
      </c>
      <c r="T7322">
        <v>0</v>
      </c>
      <c r="U7322">
        <v>0.332920475</v>
      </c>
      <c r="V7322">
        <v>3.27991735177039</v>
      </c>
      <c r="W7322">
        <v>1</v>
      </c>
      <c r="X7322">
        <v>0</v>
      </c>
      <c r="Y7322">
        <v>0</v>
      </c>
      <c r="Z7322">
        <v>0</v>
      </c>
    </row>
    <row r="7323" spans="1:26">
      <c r="A7323" s="2">
        <v>7321</v>
      </c>
      <c r="B7323">
        <v>71.431411</v>
      </c>
      <c r="C7323">
        <v>1</v>
      </c>
      <c r="D7323">
        <v>2068.41</v>
      </c>
      <c r="E7323">
        <v>0</v>
      </c>
      <c r="F7323">
        <v>2068.41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>
        <v>1984.989648</v>
      </c>
      <c r="P7323">
        <v>59.522727</v>
      </c>
      <c r="Q7323">
        <v>0.25</v>
      </c>
      <c r="R7323">
        <v>12</v>
      </c>
      <c r="S7323">
        <v>172.3675</v>
      </c>
      <c r="T7323">
        <v>0</v>
      </c>
      <c r="U7323">
        <v>0.0285725644</v>
      </c>
      <c r="V7323">
        <v>33.3484325743342</v>
      </c>
      <c r="W7323">
        <v>0</v>
      </c>
      <c r="X7323">
        <v>1</v>
      </c>
      <c r="Y7323">
        <v>0</v>
      </c>
      <c r="Z7323">
        <v>0</v>
      </c>
    </row>
    <row r="7324" spans="1:26">
      <c r="A7324" s="2">
        <v>7322</v>
      </c>
      <c r="B7324">
        <v>42.288669</v>
      </c>
      <c r="C7324">
        <v>1</v>
      </c>
      <c r="D7324">
        <v>313.36</v>
      </c>
      <c r="E7324">
        <v>0</v>
      </c>
      <c r="F7324">
        <v>313.36</v>
      </c>
      <c r="G7324">
        <v>0</v>
      </c>
      <c r="H7324">
        <v>0.666667</v>
      </c>
      <c r="I7324">
        <v>0</v>
      </c>
      <c r="J7324">
        <v>0.666667</v>
      </c>
      <c r="K7324">
        <v>0</v>
      </c>
      <c r="L7324">
        <v>0</v>
      </c>
      <c r="M7324">
        <v>8</v>
      </c>
      <c r="N7324">
        <v>2000</v>
      </c>
      <c r="O7324">
        <v>428.089548</v>
      </c>
      <c r="P7324">
        <v>189.922028</v>
      </c>
      <c r="Q7324">
        <v>0.666667</v>
      </c>
      <c r="R7324">
        <v>12</v>
      </c>
      <c r="S7324">
        <v>26.1133333333333</v>
      </c>
      <c r="T7324">
        <v>0</v>
      </c>
      <c r="U7324">
        <v>0.0211443345</v>
      </c>
      <c r="V7324">
        <v>2.25402788980328</v>
      </c>
      <c r="W7324">
        <v>0</v>
      </c>
      <c r="X7324">
        <v>1</v>
      </c>
      <c r="Y7324">
        <v>0</v>
      </c>
      <c r="Z7324">
        <v>0</v>
      </c>
    </row>
    <row r="7325" spans="1:26">
      <c r="A7325" s="2">
        <v>7323</v>
      </c>
      <c r="B7325">
        <v>528.324583</v>
      </c>
      <c r="C7325">
        <v>0.909091</v>
      </c>
      <c r="D7325">
        <v>0</v>
      </c>
      <c r="E7325">
        <v>0</v>
      </c>
      <c r="F7325">
        <v>0</v>
      </c>
      <c r="G7325">
        <v>2101.089889</v>
      </c>
      <c r="H7325">
        <v>0</v>
      </c>
      <c r="I7325">
        <v>0</v>
      </c>
      <c r="J7325">
        <v>0</v>
      </c>
      <c r="K7325">
        <v>0.416667</v>
      </c>
      <c r="L7325">
        <v>7</v>
      </c>
      <c r="M7325">
        <v>0</v>
      </c>
      <c r="N7325">
        <v>3000</v>
      </c>
      <c r="O7325">
        <v>1398.911214</v>
      </c>
      <c r="P7325">
        <v>167.442242</v>
      </c>
      <c r="Q7325">
        <v>0.333333</v>
      </c>
      <c r="R7325">
        <v>12</v>
      </c>
      <c r="S7325">
        <v>0</v>
      </c>
      <c r="T7325">
        <v>175.090824083333</v>
      </c>
      <c r="U7325">
        <v>0.176108194333333</v>
      </c>
      <c r="V7325">
        <v>8.35458960230597</v>
      </c>
      <c r="W7325">
        <v>0</v>
      </c>
      <c r="X7325">
        <v>0</v>
      </c>
      <c r="Y7325">
        <v>1</v>
      </c>
      <c r="Z7325">
        <v>0</v>
      </c>
    </row>
    <row r="7326" spans="1:26">
      <c r="A7326" s="2">
        <v>7324</v>
      </c>
      <c r="B7326">
        <v>1609.514614</v>
      </c>
      <c r="C7326">
        <v>1</v>
      </c>
      <c r="D7326">
        <v>0</v>
      </c>
      <c r="E7326">
        <v>0</v>
      </c>
      <c r="F7326">
        <v>0</v>
      </c>
      <c r="G7326">
        <v>136.209339</v>
      </c>
      <c r="H7326">
        <v>0</v>
      </c>
      <c r="I7326">
        <v>0</v>
      </c>
      <c r="J7326">
        <v>0</v>
      </c>
      <c r="K7326">
        <v>0.083333</v>
      </c>
      <c r="L7326">
        <v>2</v>
      </c>
      <c r="M7326">
        <v>0</v>
      </c>
      <c r="N7326">
        <v>1700</v>
      </c>
      <c r="O7326">
        <v>277.622861</v>
      </c>
      <c r="P7326">
        <v>705.401828</v>
      </c>
      <c r="Q7326">
        <v>0</v>
      </c>
      <c r="R7326">
        <v>12</v>
      </c>
      <c r="S7326">
        <v>0</v>
      </c>
      <c r="T7326">
        <v>11.35077825</v>
      </c>
      <c r="U7326">
        <v>0.946773302352941</v>
      </c>
      <c r="V7326">
        <v>0.393566971306459</v>
      </c>
      <c r="W7326">
        <v>0</v>
      </c>
      <c r="X7326">
        <v>0</v>
      </c>
      <c r="Y7326">
        <v>1</v>
      </c>
      <c r="Z7326">
        <v>0</v>
      </c>
    </row>
    <row r="7327" spans="1:26">
      <c r="A7327" s="2">
        <v>7325</v>
      </c>
      <c r="B7327">
        <v>442.111046</v>
      </c>
      <c r="C7327">
        <v>1</v>
      </c>
      <c r="D7327">
        <v>671.36</v>
      </c>
      <c r="E7327">
        <v>0</v>
      </c>
      <c r="F7327">
        <v>671.36</v>
      </c>
      <c r="G7327">
        <v>777.528996</v>
      </c>
      <c r="H7327">
        <v>0.583333</v>
      </c>
      <c r="I7327">
        <v>0</v>
      </c>
      <c r="J7327">
        <v>0.5</v>
      </c>
      <c r="K7327">
        <v>0.083333</v>
      </c>
      <c r="L7327">
        <v>1</v>
      </c>
      <c r="M7327">
        <v>13</v>
      </c>
      <c r="N7327">
        <v>3000</v>
      </c>
      <c r="O7327">
        <v>63.199553</v>
      </c>
      <c r="P7327">
        <v>210.928816</v>
      </c>
      <c r="Q7327">
        <v>0</v>
      </c>
      <c r="R7327">
        <v>12</v>
      </c>
      <c r="S7327">
        <v>55.9466666666667</v>
      </c>
      <c r="T7327">
        <v>64.794083</v>
      </c>
      <c r="U7327">
        <v>0.147370348666667</v>
      </c>
      <c r="V7327">
        <v>0.299625030844529</v>
      </c>
      <c r="W7327">
        <v>0</v>
      </c>
      <c r="X7327">
        <v>1</v>
      </c>
      <c r="Y7327">
        <v>0</v>
      </c>
      <c r="Z7327">
        <v>0</v>
      </c>
    </row>
    <row r="7328" spans="1:26">
      <c r="A7328" s="2">
        <v>7326</v>
      </c>
      <c r="B7328">
        <v>1075.032405</v>
      </c>
      <c r="C7328">
        <v>1</v>
      </c>
      <c r="D7328">
        <v>0</v>
      </c>
      <c r="E7328">
        <v>0</v>
      </c>
      <c r="F7328">
        <v>0</v>
      </c>
      <c r="G7328">
        <v>134.388107</v>
      </c>
      <c r="H7328">
        <v>0</v>
      </c>
      <c r="I7328">
        <v>0</v>
      </c>
      <c r="J7328">
        <v>0</v>
      </c>
      <c r="K7328">
        <v>0.25</v>
      </c>
      <c r="L7328">
        <v>6</v>
      </c>
      <c r="M7328">
        <v>0</v>
      </c>
      <c r="N7328">
        <v>1200</v>
      </c>
      <c r="O7328">
        <v>585.94084</v>
      </c>
      <c r="P7328">
        <v>262.139361</v>
      </c>
      <c r="Q7328">
        <v>0</v>
      </c>
      <c r="R7328">
        <v>12</v>
      </c>
      <c r="S7328">
        <v>0</v>
      </c>
      <c r="T7328">
        <v>11.1990089166667</v>
      </c>
      <c r="U7328">
        <v>0.8958603375</v>
      </c>
      <c r="V7328">
        <v>2.23522647558449</v>
      </c>
      <c r="W7328">
        <v>0</v>
      </c>
      <c r="X7328">
        <v>0</v>
      </c>
      <c r="Y7328">
        <v>1</v>
      </c>
      <c r="Z7328">
        <v>0</v>
      </c>
    </row>
    <row r="7329" spans="1:26">
      <c r="A7329" s="2">
        <v>7327</v>
      </c>
      <c r="B7329">
        <v>24.660951</v>
      </c>
      <c r="C7329">
        <v>0.363636</v>
      </c>
      <c r="D7329">
        <v>0</v>
      </c>
      <c r="E7329">
        <v>0</v>
      </c>
      <c r="F7329">
        <v>0</v>
      </c>
      <c r="G7329">
        <v>398.729042</v>
      </c>
      <c r="H7329">
        <v>0</v>
      </c>
      <c r="I7329">
        <v>0</v>
      </c>
      <c r="J7329">
        <v>0</v>
      </c>
      <c r="K7329">
        <v>0.090909</v>
      </c>
      <c r="L7329">
        <v>1</v>
      </c>
      <c r="M7329">
        <v>0</v>
      </c>
      <c r="N7329">
        <v>500</v>
      </c>
      <c r="O7329">
        <v>757.357928</v>
      </c>
      <c r="P7329">
        <v>132.251286</v>
      </c>
      <c r="Q7329">
        <v>0.5</v>
      </c>
      <c r="R7329">
        <v>11</v>
      </c>
      <c r="S7329">
        <v>0</v>
      </c>
      <c r="T7329">
        <v>36.2480947272727</v>
      </c>
      <c r="U7329">
        <v>0.049321902</v>
      </c>
      <c r="V7329">
        <v>5.7266583252733</v>
      </c>
      <c r="W7329">
        <v>0</v>
      </c>
      <c r="X7329">
        <v>0</v>
      </c>
      <c r="Y7329">
        <v>1</v>
      </c>
      <c r="Z7329">
        <v>0</v>
      </c>
    </row>
    <row r="7330" spans="1:26">
      <c r="A7330" s="2">
        <v>7328</v>
      </c>
      <c r="B7330">
        <v>55.17712</v>
      </c>
      <c r="C7330">
        <v>0.8</v>
      </c>
      <c r="D7330">
        <v>532.64</v>
      </c>
      <c r="E7330">
        <v>0</v>
      </c>
      <c r="F7330">
        <v>532.64</v>
      </c>
      <c r="G7330">
        <v>0</v>
      </c>
      <c r="H7330">
        <v>0.8</v>
      </c>
      <c r="I7330">
        <v>0</v>
      </c>
      <c r="J7330">
        <v>0.7</v>
      </c>
      <c r="K7330">
        <v>0</v>
      </c>
      <c r="L7330">
        <v>0</v>
      </c>
      <c r="M7330">
        <v>8</v>
      </c>
      <c r="N7330">
        <v>2500</v>
      </c>
      <c r="O7330">
        <v>547.608958</v>
      </c>
      <c r="P7330">
        <v>136.197871</v>
      </c>
      <c r="Q7330">
        <v>1</v>
      </c>
      <c r="R7330">
        <v>10</v>
      </c>
      <c r="S7330">
        <v>53.264</v>
      </c>
      <c r="T7330">
        <v>0</v>
      </c>
      <c r="U7330">
        <v>0.022070848</v>
      </c>
      <c r="V7330">
        <v>4.02068662292085</v>
      </c>
      <c r="W7330">
        <v>0</v>
      </c>
      <c r="X7330">
        <v>1</v>
      </c>
      <c r="Y7330">
        <v>0</v>
      </c>
      <c r="Z7330">
        <v>0</v>
      </c>
    </row>
    <row r="7331" spans="1:26">
      <c r="A7331" s="2">
        <v>7329</v>
      </c>
      <c r="B7331">
        <v>734.729977</v>
      </c>
      <c r="C7331">
        <v>0.727273</v>
      </c>
      <c r="D7331">
        <v>0</v>
      </c>
      <c r="E7331">
        <v>0</v>
      </c>
      <c r="F7331">
        <v>0</v>
      </c>
      <c r="G7331">
        <v>428.36939</v>
      </c>
      <c r="H7331">
        <v>0</v>
      </c>
      <c r="I7331">
        <v>0</v>
      </c>
      <c r="J7331">
        <v>0</v>
      </c>
      <c r="K7331">
        <v>0.083333</v>
      </c>
      <c r="L7331">
        <v>5</v>
      </c>
      <c r="M7331">
        <v>0</v>
      </c>
      <c r="N7331">
        <v>1200</v>
      </c>
      <c r="O7331">
        <v>1596.300157</v>
      </c>
      <c r="P7331">
        <v>179.245282</v>
      </c>
      <c r="Q7331">
        <v>0.181818</v>
      </c>
      <c r="R7331">
        <v>12</v>
      </c>
      <c r="S7331">
        <v>0</v>
      </c>
      <c r="T7331">
        <v>35.6974491666667</v>
      </c>
      <c r="U7331">
        <v>0.612274980833333</v>
      </c>
      <c r="V7331">
        <v>8.90567461072699</v>
      </c>
      <c r="W7331">
        <v>0</v>
      </c>
      <c r="X7331">
        <v>0</v>
      </c>
      <c r="Y7331">
        <v>1</v>
      </c>
      <c r="Z7331">
        <v>0</v>
      </c>
    </row>
    <row r="7332" spans="1:26">
      <c r="A7332" s="2">
        <v>7330</v>
      </c>
      <c r="B7332">
        <v>2479.815703</v>
      </c>
      <c r="C7332">
        <v>1</v>
      </c>
      <c r="D7332">
        <v>5812.17</v>
      </c>
      <c r="E7332">
        <v>5142.57</v>
      </c>
      <c r="F7332">
        <v>669.6</v>
      </c>
      <c r="G7332">
        <v>638.563709</v>
      </c>
      <c r="H7332">
        <v>0.916667</v>
      </c>
      <c r="I7332">
        <v>0.75</v>
      </c>
      <c r="J7332">
        <v>0.416667</v>
      </c>
      <c r="K7332">
        <v>0.083333</v>
      </c>
      <c r="L7332">
        <v>3</v>
      </c>
      <c r="M7332">
        <v>27</v>
      </c>
      <c r="N7332">
        <v>10500</v>
      </c>
      <c r="O7332">
        <v>4586.498256</v>
      </c>
      <c r="P7332">
        <v>680.37248</v>
      </c>
      <c r="Q7332">
        <v>0</v>
      </c>
      <c r="R7332">
        <v>12</v>
      </c>
      <c r="S7332">
        <v>484.3475</v>
      </c>
      <c r="T7332">
        <v>53.2136424166667</v>
      </c>
      <c r="U7332">
        <v>0.236172924095238</v>
      </c>
      <c r="V7332">
        <v>6.7411578081465</v>
      </c>
      <c r="W7332">
        <v>1</v>
      </c>
      <c r="X7332">
        <v>0</v>
      </c>
      <c r="Y7332">
        <v>0</v>
      </c>
      <c r="Z7332">
        <v>0</v>
      </c>
    </row>
    <row r="7333" spans="1:26">
      <c r="A7333" s="2">
        <v>7331</v>
      </c>
      <c r="B7333">
        <v>112.702102</v>
      </c>
      <c r="C7333">
        <v>0.909091</v>
      </c>
      <c r="D7333">
        <v>1437.38</v>
      </c>
      <c r="E7333">
        <v>1437.38</v>
      </c>
      <c r="F7333">
        <v>0</v>
      </c>
      <c r="G7333">
        <v>0</v>
      </c>
      <c r="H7333">
        <v>0.583333</v>
      </c>
      <c r="I7333">
        <v>0.583333</v>
      </c>
      <c r="J7333">
        <v>0</v>
      </c>
      <c r="K7333">
        <v>0</v>
      </c>
      <c r="L7333">
        <v>0</v>
      </c>
      <c r="M7333">
        <v>17</v>
      </c>
      <c r="N7333">
        <v>2000</v>
      </c>
      <c r="O7333">
        <v>1469.057487</v>
      </c>
      <c r="P7333">
        <v>127.594194</v>
      </c>
      <c r="Q7333">
        <v>1</v>
      </c>
      <c r="R7333">
        <v>12</v>
      </c>
      <c r="S7333">
        <v>119.781666666667</v>
      </c>
      <c r="T7333">
        <v>0</v>
      </c>
      <c r="U7333">
        <v>0.056351051</v>
      </c>
      <c r="V7333">
        <v>11.5135135929461</v>
      </c>
      <c r="W7333">
        <v>0</v>
      </c>
      <c r="X7333">
        <v>0</v>
      </c>
      <c r="Y7333">
        <v>0</v>
      </c>
      <c r="Z7333">
        <v>1</v>
      </c>
    </row>
    <row r="7334" spans="1:26">
      <c r="A7334" s="2">
        <v>7332</v>
      </c>
      <c r="B7334">
        <v>3.513242</v>
      </c>
      <c r="C7334">
        <v>0.363636</v>
      </c>
      <c r="D7334">
        <v>48.04</v>
      </c>
      <c r="E7334">
        <v>0</v>
      </c>
      <c r="F7334">
        <v>48.04</v>
      </c>
      <c r="G7334">
        <v>0</v>
      </c>
      <c r="H7334">
        <v>0.333333</v>
      </c>
      <c r="I7334">
        <v>0</v>
      </c>
      <c r="J7334">
        <v>0.333333</v>
      </c>
      <c r="K7334">
        <v>0</v>
      </c>
      <c r="L7334">
        <v>0</v>
      </c>
      <c r="M7334">
        <v>4</v>
      </c>
      <c r="N7334">
        <v>1500</v>
      </c>
      <c r="O7334">
        <v>140.940173</v>
      </c>
      <c r="P7334">
        <v>109.557678</v>
      </c>
      <c r="Q7334">
        <v>0.6</v>
      </c>
      <c r="R7334">
        <v>12</v>
      </c>
      <c r="S7334">
        <v>4.00333333333333</v>
      </c>
      <c r="T7334">
        <v>0</v>
      </c>
      <c r="U7334">
        <v>0.00234216133333333</v>
      </c>
      <c r="V7334">
        <v>1.28644724471068</v>
      </c>
      <c r="W7334">
        <v>0</v>
      </c>
      <c r="X7334">
        <v>1</v>
      </c>
      <c r="Y7334">
        <v>0</v>
      </c>
      <c r="Z7334">
        <v>0</v>
      </c>
    </row>
    <row r="7335" spans="1:26">
      <c r="A7335" s="2">
        <v>7333</v>
      </c>
      <c r="B7335">
        <v>2760.89889</v>
      </c>
      <c r="C7335">
        <v>0.9</v>
      </c>
      <c r="D7335">
        <v>0</v>
      </c>
      <c r="E7335">
        <v>0</v>
      </c>
      <c r="F7335">
        <v>0</v>
      </c>
      <c r="G7335">
        <v>4278.969301</v>
      </c>
      <c r="H7335">
        <v>0</v>
      </c>
      <c r="I7335">
        <v>0</v>
      </c>
      <c r="J7335">
        <v>0</v>
      </c>
      <c r="K7335">
        <v>0.6</v>
      </c>
      <c r="L7335">
        <v>11</v>
      </c>
      <c r="M7335">
        <v>0</v>
      </c>
      <c r="N7335">
        <v>7500</v>
      </c>
      <c r="O7335">
        <v>997.950103</v>
      </c>
      <c r="P7335">
        <v>750.602361</v>
      </c>
      <c r="Q7335">
        <v>0</v>
      </c>
      <c r="R7335">
        <v>10</v>
      </c>
      <c r="S7335">
        <v>0</v>
      </c>
      <c r="T7335">
        <v>427.8969301</v>
      </c>
      <c r="U7335">
        <v>0.368119852</v>
      </c>
      <c r="V7335">
        <v>1.32953232610469</v>
      </c>
      <c r="W7335">
        <v>0</v>
      </c>
      <c r="X7335">
        <v>0</v>
      </c>
      <c r="Y7335">
        <v>1</v>
      </c>
      <c r="Z7335">
        <v>0</v>
      </c>
    </row>
    <row r="7336" spans="1:26">
      <c r="A7336" s="2">
        <v>7334</v>
      </c>
      <c r="B7336">
        <v>784.627873</v>
      </c>
      <c r="C7336">
        <v>1</v>
      </c>
      <c r="D7336">
        <v>641</v>
      </c>
      <c r="E7336">
        <v>641</v>
      </c>
      <c r="F7336">
        <v>0</v>
      </c>
      <c r="G7336">
        <v>913.146344</v>
      </c>
      <c r="H7336">
        <v>0.916667</v>
      </c>
      <c r="I7336">
        <v>0.916667</v>
      </c>
      <c r="J7336">
        <v>0</v>
      </c>
      <c r="K7336">
        <v>0.083333</v>
      </c>
      <c r="L7336">
        <v>1</v>
      </c>
      <c r="M7336">
        <v>12</v>
      </c>
      <c r="N7336">
        <v>1800</v>
      </c>
      <c r="O7336">
        <v>1657.991354</v>
      </c>
      <c r="P7336">
        <v>288.038151</v>
      </c>
      <c r="Q7336">
        <v>0</v>
      </c>
      <c r="R7336">
        <v>12</v>
      </c>
      <c r="S7336">
        <v>53.4166666666667</v>
      </c>
      <c r="T7336">
        <v>76.0955286666667</v>
      </c>
      <c r="U7336">
        <v>0.435904373888889</v>
      </c>
      <c r="V7336">
        <v>5.75615191336234</v>
      </c>
      <c r="W7336">
        <v>0</v>
      </c>
      <c r="X7336">
        <v>0</v>
      </c>
      <c r="Y7336">
        <v>0</v>
      </c>
      <c r="Z7336">
        <v>1</v>
      </c>
    </row>
    <row r="7337" spans="1:26">
      <c r="A7337" s="2">
        <v>7335</v>
      </c>
      <c r="B7337">
        <v>4071.993764</v>
      </c>
      <c r="C7337">
        <v>1</v>
      </c>
      <c r="D7337">
        <v>0</v>
      </c>
      <c r="E7337">
        <v>0</v>
      </c>
      <c r="F7337">
        <v>0</v>
      </c>
      <c r="G7337">
        <v>1541.393819</v>
      </c>
      <c r="H7337">
        <v>0</v>
      </c>
      <c r="I7337">
        <v>0</v>
      </c>
      <c r="J7337">
        <v>0</v>
      </c>
      <c r="K7337">
        <v>0.25</v>
      </c>
      <c r="L7337">
        <v>3</v>
      </c>
      <c r="M7337">
        <v>0</v>
      </c>
      <c r="N7337">
        <v>5000</v>
      </c>
      <c r="O7337">
        <v>1528.928247</v>
      </c>
      <c r="P7337">
        <v>1157.358718</v>
      </c>
      <c r="Q7337">
        <v>0</v>
      </c>
      <c r="R7337">
        <v>12</v>
      </c>
      <c r="S7337">
        <v>0</v>
      </c>
      <c r="T7337">
        <v>128.449484916667</v>
      </c>
      <c r="U7337">
        <v>0.8143987528</v>
      </c>
      <c r="V7337">
        <v>1.32104957885667</v>
      </c>
      <c r="W7337">
        <v>0</v>
      </c>
      <c r="X7337">
        <v>0</v>
      </c>
      <c r="Y7337">
        <v>1</v>
      </c>
      <c r="Z7337">
        <v>0</v>
      </c>
    </row>
    <row r="7338" spans="1:26">
      <c r="A7338" s="2">
        <v>7336</v>
      </c>
      <c r="B7338">
        <v>3616.393429</v>
      </c>
      <c r="C7338">
        <v>1</v>
      </c>
      <c r="D7338">
        <v>2459.18</v>
      </c>
      <c r="E7338">
        <v>30</v>
      </c>
      <c r="F7338">
        <v>2429.18</v>
      </c>
      <c r="G7338">
        <v>0</v>
      </c>
      <c r="H7338">
        <v>1</v>
      </c>
      <c r="I7338">
        <v>0.083333</v>
      </c>
      <c r="J7338">
        <v>1</v>
      </c>
      <c r="K7338">
        <v>0</v>
      </c>
      <c r="L7338">
        <v>0</v>
      </c>
      <c r="M7338">
        <v>116.51</v>
      </c>
      <c r="N7338">
        <v>5500</v>
      </c>
      <c r="O7338">
        <v>2203.05836</v>
      </c>
      <c r="P7338">
        <v>922.316357</v>
      </c>
      <c r="Q7338">
        <v>0</v>
      </c>
      <c r="R7338">
        <v>12</v>
      </c>
      <c r="S7338">
        <v>204.931666666667</v>
      </c>
      <c r="T7338">
        <v>0</v>
      </c>
      <c r="U7338">
        <v>0.657526078</v>
      </c>
      <c r="V7338">
        <v>2.38861464754441</v>
      </c>
      <c r="W7338">
        <v>1</v>
      </c>
      <c r="X7338">
        <v>0</v>
      </c>
      <c r="Y7338">
        <v>0</v>
      </c>
      <c r="Z7338">
        <v>0</v>
      </c>
    </row>
    <row r="7339" spans="1:26">
      <c r="A7339" s="2">
        <v>7337</v>
      </c>
      <c r="B7339">
        <v>2971.600871</v>
      </c>
      <c r="C7339">
        <v>1</v>
      </c>
      <c r="D7339">
        <v>6513.38</v>
      </c>
      <c r="E7339">
        <v>4694.68</v>
      </c>
      <c r="F7339">
        <v>1818.7</v>
      </c>
      <c r="G7339">
        <v>0</v>
      </c>
      <c r="H7339">
        <v>0.916667</v>
      </c>
      <c r="I7339">
        <v>0.333333</v>
      </c>
      <c r="J7339">
        <v>0.833333</v>
      </c>
      <c r="K7339">
        <v>0</v>
      </c>
      <c r="L7339">
        <v>0</v>
      </c>
      <c r="M7339">
        <v>41</v>
      </c>
      <c r="N7339">
        <v>5000</v>
      </c>
      <c r="O7339">
        <v>4960.050608</v>
      </c>
      <c r="P7339">
        <v>1273.686277</v>
      </c>
      <c r="Q7339">
        <v>0</v>
      </c>
      <c r="R7339">
        <v>12</v>
      </c>
      <c r="S7339">
        <v>542.781666666667</v>
      </c>
      <c r="T7339">
        <v>0</v>
      </c>
      <c r="U7339">
        <v>0.5943201742</v>
      </c>
      <c r="V7339">
        <v>3.8942482914103</v>
      </c>
      <c r="W7339">
        <v>1</v>
      </c>
      <c r="X7339">
        <v>0</v>
      </c>
      <c r="Y7339">
        <v>0</v>
      </c>
      <c r="Z7339">
        <v>0</v>
      </c>
    </row>
    <row r="7340" spans="1:26">
      <c r="A7340" s="2">
        <v>7338</v>
      </c>
      <c r="B7340">
        <v>677.403883</v>
      </c>
      <c r="C7340">
        <v>1</v>
      </c>
      <c r="D7340">
        <v>0</v>
      </c>
      <c r="E7340">
        <v>0</v>
      </c>
      <c r="F7340">
        <v>0</v>
      </c>
      <c r="G7340">
        <v>1149.411566</v>
      </c>
      <c r="H7340">
        <v>0</v>
      </c>
      <c r="I7340">
        <v>0</v>
      </c>
      <c r="J7340">
        <v>0</v>
      </c>
      <c r="K7340">
        <v>0.666667</v>
      </c>
      <c r="L7340">
        <v>8</v>
      </c>
      <c r="M7340">
        <v>0</v>
      </c>
      <c r="N7340">
        <v>1200</v>
      </c>
      <c r="O7340">
        <v>126.873568</v>
      </c>
      <c r="P7340">
        <v>125.922743</v>
      </c>
      <c r="Q7340">
        <v>0</v>
      </c>
      <c r="R7340">
        <v>6</v>
      </c>
      <c r="S7340">
        <v>0</v>
      </c>
      <c r="T7340">
        <v>191.568594333333</v>
      </c>
      <c r="U7340">
        <v>0.564503235833333</v>
      </c>
      <c r="V7340">
        <v>1.00755085997452</v>
      </c>
      <c r="W7340">
        <v>0</v>
      </c>
      <c r="X7340">
        <v>0</v>
      </c>
      <c r="Y7340">
        <v>1</v>
      </c>
      <c r="Z7340">
        <v>0</v>
      </c>
    </row>
    <row r="7341" spans="1:26">
      <c r="A7341" s="2">
        <v>7339</v>
      </c>
      <c r="B7341">
        <v>1884.083078</v>
      </c>
      <c r="C7341">
        <v>1</v>
      </c>
      <c r="D7341">
        <v>31.66</v>
      </c>
      <c r="E7341">
        <v>0</v>
      </c>
      <c r="F7341">
        <v>31.66</v>
      </c>
      <c r="G7341">
        <v>493.377807</v>
      </c>
      <c r="H7341">
        <v>0.166667</v>
      </c>
      <c r="I7341">
        <v>0</v>
      </c>
      <c r="J7341">
        <v>0.166667</v>
      </c>
      <c r="K7341">
        <v>0.583333</v>
      </c>
      <c r="L7341">
        <v>14</v>
      </c>
      <c r="M7341">
        <v>2</v>
      </c>
      <c r="N7341">
        <v>2000</v>
      </c>
      <c r="O7341">
        <v>901.067057</v>
      </c>
      <c r="P7341">
        <v>547.826691</v>
      </c>
      <c r="Q7341">
        <v>0</v>
      </c>
      <c r="R7341">
        <v>12</v>
      </c>
      <c r="S7341">
        <v>2.63833333333333</v>
      </c>
      <c r="T7341">
        <v>41.11481725</v>
      </c>
      <c r="U7341">
        <v>0.942041539</v>
      </c>
      <c r="V7341">
        <v>1.6448031317262</v>
      </c>
      <c r="W7341">
        <v>0</v>
      </c>
      <c r="X7341">
        <v>1</v>
      </c>
      <c r="Y7341">
        <v>0</v>
      </c>
      <c r="Z7341">
        <v>0</v>
      </c>
    </row>
    <row r="7342" spans="1:26">
      <c r="A7342" s="2">
        <v>7340</v>
      </c>
      <c r="B7342">
        <v>114.752318</v>
      </c>
      <c r="C7342">
        <v>1</v>
      </c>
      <c r="D7342">
        <v>387.12</v>
      </c>
      <c r="E7342">
        <v>0</v>
      </c>
      <c r="F7342">
        <v>387.12</v>
      </c>
      <c r="G7342">
        <v>0</v>
      </c>
      <c r="H7342">
        <v>1</v>
      </c>
      <c r="I7342">
        <v>0</v>
      </c>
      <c r="J7342">
        <v>0.916667</v>
      </c>
      <c r="K7342">
        <v>0</v>
      </c>
      <c r="L7342">
        <v>0</v>
      </c>
      <c r="M7342">
        <v>12</v>
      </c>
      <c r="N7342">
        <v>2500</v>
      </c>
      <c r="O7342">
        <v>981.332431</v>
      </c>
      <c r="P7342">
        <v>122.369566</v>
      </c>
      <c r="Q7342">
        <v>0.181818</v>
      </c>
      <c r="R7342">
        <v>12</v>
      </c>
      <c r="S7342">
        <v>32.26</v>
      </c>
      <c r="T7342">
        <v>0</v>
      </c>
      <c r="U7342">
        <v>0.0459009272</v>
      </c>
      <c r="V7342">
        <v>8.0194157998403</v>
      </c>
      <c r="W7342">
        <v>0</v>
      </c>
      <c r="X7342">
        <v>1</v>
      </c>
      <c r="Y7342">
        <v>0</v>
      </c>
      <c r="Z7342">
        <v>0</v>
      </c>
    </row>
    <row r="7343" spans="1:26">
      <c r="A7343" s="2">
        <v>7341</v>
      </c>
      <c r="B7343">
        <v>201.487515</v>
      </c>
      <c r="C7343">
        <v>1</v>
      </c>
      <c r="D7343">
        <v>1688.12</v>
      </c>
      <c r="E7343">
        <v>0</v>
      </c>
      <c r="F7343">
        <v>1688.12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>
        <v>1641.148627</v>
      </c>
      <c r="P7343">
        <v>174.408798</v>
      </c>
      <c r="Q7343">
        <v>1</v>
      </c>
      <c r="R7343">
        <v>12</v>
      </c>
      <c r="S7343">
        <v>140.676666666667</v>
      </c>
      <c r="T7343">
        <v>0</v>
      </c>
      <c r="U7343">
        <v>0.05037187875</v>
      </c>
      <c r="V7343">
        <v>9.40978119119885</v>
      </c>
      <c r="W7343">
        <v>0</v>
      </c>
      <c r="X7343">
        <v>1</v>
      </c>
      <c r="Y7343">
        <v>0</v>
      </c>
      <c r="Z7343">
        <v>0</v>
      </c>
    </row>
    <row r="7344" spans="1:26">
      <c r="A7344" s="2">
        <v>7342</v>
      </c>
      <c r="B7344">
        <v>299.531528</v>
      </c>
      <c r="C7344">
        <v>1</v>
      </c>
      <c r="D7344">
        <v>3473.11</v>
      </c>
      <c r="E7344">
        <v>1263.54</v>
      </c>
      <c r="F7344">
        <v>2209.57</v>
      </c>
      <c r="G7344">
        <v>0</v>
      </c>
      <c r="H7344">
        <v>1</v>
      </c>
      <c r="I7344">
        <v>0.583333</v>
      </c>
      <c r="J7344">
        <v>1</v>
      </c>
      <c r="K7344">
        <v>0</v>
      </c>
      <c r="L7344">
        <v>0</v>
      </c>
      <c r="M7344">
        <v>32</v>
      </c>
      <c r="N7344">
        <v>7500</v>
      </c>
      <c r="O7344">
        <v>3019.01839</v>
      </c>
      <c r="P7344">
        <v>184.243337</v>
      </c>
      <c r="Q7344">
        <v>0.416667</v>
      </c>
      <c r="R7344">
        <v>12</v>
      </c>
      <c r="S7344">
        <v>289.425833333333</v>
      </c>
      <c r="T7344">
        <v>0</v>
      </c>
      <c r="U7344">
        <v>0.0399375370666667</v>
      </c>
      <c r="V7344">
        <v>16.3860383727201</v>
      </c>
      <c r="W7344">
        <v>1</v>
      </c>
      <c r="X7344">
        <v>0</v>
      </c>
      <c r="Y7344">
        <v>0</v>
      </c>
      <c r="Z7344">
        <v>0</v>
      </c>
    </row>
    <row r="7345" spans="1:26">
      <c r="A7345" s="2">
        <v>7343</v>
      </c>
      <c r="B7345">
        <v>146.616802</v>
      </c>
      <c r="C7345">
        <v>0.363636</v>
      </c>
      <c r="D7345">
        <v>0</v>
      </c>
      <c r="E7345">
        <v>0</v>
      </c>
      <c r="F7345">
        <v>0</v>
      </c>
      <c r="G7345">
        <v>614.430788</v>
      </c>
      <c r="H7345">
        <v>0</v>
      </c>
      <c r="I7345">
        <v>0</v>
      </c>
      <c r="J7345">
        <v>0</v>
      </c>
      <c r="K7345">
        <v>0.166667</v>
      </c>
      <c r="L7345">
        <v>2</v>
      </c>
      <c r="M7345">
        <v>0</v>
      </c>
      <c r="N7345">
        <v>1200</v>
      </c>
      <c r="O7345">
        <v>216.978003</v>
      </c>
      <c r="P7345">
        <v>173.047732</v>
      </c>
      <c r="Q7345">
        <v>0</v>
      </c>
      <c r="R7345">
        <v>12</v>
      </c>
      <c r="S7345">
        <v>0</v>
      </c>
      <c r="T7345">
        <v>51.2025656666667</v>
      </c>
      <c r="U7345">
        <v>0.122180668333333</v>
      </c>
      <c r="V7345">
        <v>1.25386215983461</v>
      </c>
      <c r="W7345">
        <v>0</v>
      </c>
      <c r="X7345">
        <v>0</v>
      </c>
      <c r="Y7345">
        <v>1</v>
      </c>
      <c r="Z7345">
        <v>0</v>
      </c>
    </row>
    <row r="7346" spans="1:26">
      <c r="A7346" s="2">
        <v>7344</v>
      </c>
      <c r="B7346">
        <v>2421.820915</v>
      </c>
      <c r="C7346">
        <v>0.666667</v>
      </c>
      <c r="D7346">
        <v>0</v>
      </c>
      <c r="E7346">
        <v>0</v>
      </c>
      <c r="F7346">
        <v>0</v>
      </c>
      <c r="G7346">
        <v>4045.770203</v>
      </c>
      <c r="H7346">
        <v>0</v>
      </c>
      <c r="I7346">
        <v>0</v>
      </c>
      <c r="J7346">
        <v>0</v>
      </c>
      <c r="K7346">
        <v>0.5</v>
      </c>
      <c r="L7346">
        <v>7</v>
      </c>
      <c r="M7346">
        <v>0</v>
      </c>
      <c r="N7346">
        <v>5000</v>
      </c>
      <c r="O7346">
        <v>334.730343</v>
      </c>
      <c r="P7346">
        <v>442.116227</v>
      </c>
      <c r="Q7346">
        <v>0</v>
      </c>
      <c r="R7346">
        <v>6</v>
      </c>
      <c r="S7346">
        <v>0</v>
      </c>
      <c r="T7346">
        <v>674.295033833333</v>
      </c>
      <c r="U7346">
        <v>0.484364183</v>
      </c>
      <c r="V7346">
        <v>0.757109381103987</v>
      </c>
      <c r="W7346">
        <v>0</v>
      </c>
      <c r="X7346">
        <v>0</v>
      </c>
      <c r="Y7346">
        <v>1</v>
      </c>
      <c r="Z7346">
        <v>0</v>
      </c>
    </row>
    <row r="7347" spans="1:26">
      <c r="A7347" s="2">
        <v>7345</v>
      </c>
      <c r="B7347">
        <v>1728.29571</v>
      </c>
      <c r="C7347">
        <v>1</v>
      </c>
      <c r="D7347">
        <v>673.8</v>
      </c>
      <c r="E7347">
        <v>0</v>
      </c>
      <c r="F7347">
        <v>673.8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>
        <v>727.421149</v>
      </c>
      <c r="P7347">
        <v>1751.732122</v>
      </c>
      <c r="Q7347">
        <v>0</v>
      </c>
      <c r="R7347">
        <v>12</v>
      </c>
      <c r="S7347">
        <v>56.15</v>
      </c>
      <c r="T7347">
        <v>0</v>
      </c>
      <c r="U7347">
        <v>1.01664453529412</v>
      </c>
      <c r="V7347">
        <v>0.415258212065829</v>
      </c>
      <c r="W7347">
        <v>0</v>
      </c>
      <c r="X7347">
        <v>1</v>
      </c>
      <c r="Y7347">
        <v>0</v>
      </c>
      <c r="Z7347">
        <v>0</v>
      </c>
    </row>
    <row r="7348" spans="1:26">
      <c r="A7348" s="2">
        <v>7346</v>
      </c>
      <c r="B7348">
        <v>1035.03102</v>
      </c>
      <c r="C7348">
        <v>1</v>
      </c>
      <c r="D7348">
        <v>704.17</v>
      </c>
      <c r="E7348">
        <v>0</v>
      </c>
      <c r="F7348">
        <v>704.17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>
        <v>274.26228</v>
      </c>
      <c r="P7348">
        <v>272.890448</v>
      </c>
      <c r="Q7348">
        <v>0</v>
      </c>
      <c r="R7348">
        <v>12</v>
      </c>
      <c r="S7348">
        <v>58.6808333333333</v>
      </c>
      <c r="T7348">
        <v>0</v>
      </c>
      <c r="U7348">
        <v>0.304420888235294</v>
      </c>
      <c r="V7348">
        <v>1.00502704293996</v>
      </c>
      <c r="W7348">
        <v>0</v>
      </c>
      <c r="X7348">
        <v>1</v>
      </c>
      <c r="Y7348">
        <v>0</v>
      </c>
      <c r="Z7348">
        <v>0</v>
      </c>
    </row>
    <row r="7349" spans="1:26">
      <c r="A7349" s="2">
        <v>7347</v>
      </c>
      <c r="B7349">
        <v>14.869439</v>
      </c>
      <c r="C7349">
        <v>0.818182</v>
      </c>
      <c r="D7349">
        <v>391.68</v>
      </c>
      <c r="E7349">
        <v>0</v>
      </c>
      <c r="F7349">
        <v>391.68</v>
      </c>
      <c r="G7349">
        <v>0</v>
      </c>
      <c r="H7349">
        <v>0.833333</v>
      </c>
      <c r="I7349">
        <v>0</v>
      </c>
      <c r="J7349">
        <v>0.833333</v>
      </c>
      <c r="K7349">
        <v>0</v>
      </c>
      <c r="L7349">
        <v>0</v>
      </c>
      <c r="M7349">
        <v>10</v>
      </c>
      <c r="N7349">
        <v>1500</v>
      </c>
      <c r="O7349">
        <v>442.402951</v>
      </c>
      <c r="P7349">
        <v>157.621718</v>
      </c>
      <c r="Q7349">
        <v>1</v>
      </c>
      <c r="R7349">
        <v>12</v>
      </c>
      <c r="S7349">
        <v>32.64</v>
      </c>
      <c r="T7349">
        <v>0</v>
      </c>
      <c r="U7349">
        <v>0.00991295933333333</v>
      </c>
      <c r="V7349">
        <v>2.80673854221028</v>
      </c>
      <c r="W7349">
        <v>0</v>
      </c>
      <c r="X7349">
        <v>1</v>
      </c>
      <c r="Y7349">
        <v>0</v>
      </c>
      <c r="Z7349">
        <v>0</v>
      </c>
    </row>
    <row r="7350" spans="1:26">
      <c r="A7350" s="2">
        <v>7348</v>
      </c>
      <c r="B7350">
        <v>842.103869</v>
      </c>
      <c r="C7350">
        <v>1</v>
      </c>
      <c r="D7350">
        <v>496.56</v>
      </c>
      <c r="E7350">
        <v>0</v>
      </c>
      <c r="F7350">
        <v>496.56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>
        <v>254.599294</v>
      </c>
      <c r="P7350">
        <v>467.881962</v>
      </c>
      <c r="Q7350">
        <v>0</v>
      </c>
      <c r="R7350">
        <v>12</v>
      </c>
      <c r="S7350">
        <v>41.38</v>
      </c>
      <c r="T7350">
        <v>0</v>
      </c>
      <c r="U7350">
        <v>0.842103869</v>
      </c>
      <c r="V7350">
        <v>0.544152830580804</v>
      </c>
      <c r="W7350">
        <v>0</v>
      </c>
      <c r="X7350">
        <v>1</v>
      </c>
      <c r="Y7350">
        <v>0</v>
      </c>
      <c r="Z7350">
        <v>0</v>
      </c>
    </row>
    <row r="7351" spans="1:26">
      <c r="A7351" s="2">
        <v>7349</v>
      </c>
      <c r="B7351">
        <v>1809.917132</v>
      </c>
      <c r="C7351">
        <v>1</v>
      </c>
      <c r="D7351">
        <v>266.64</v>
      </c>
      <c r="E7351">
        <v>0</v>
      </c>
      <c r="F7351">
        <v>266.64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>
        <v>77.991128</v>
      </c>
      <c r="P7351">
        <v>8626.69154109001</v>
      </c>
      <c r="Q7351">
        <v>0</v>
      </c>
      <c r="R7351">
        <v>12</v>
      </c>
      <c r="S7351">
        <v>22.22</v>
      </c>
      <c r="T7351">
        <v>0</v>
      </c>
      <c r="U7351">
        <v>0.7239668528</v>
      </c>
      <c r="V7351">
        <v>0.00560413831928538</v>
      </c>
      <c r="W7351">
        <v>0</v>
      </c>
      <c r="X7351">
        <v>1</v>
      </c>
      <c r="Y7351">
        <v>0</v>
      </c>
      <c r="Z7351">
        <v>0</v>
      </c>
    </row>
    <row r="7352" spans="1:26">
      <c r="A7352" s="2">
        <v>7350</v>
      </c>
      <c r="B7352">
        <v>399.156352</v>
      </c>
      <c r="C7352">
        <v>1</v>
      </c>
      <c r="D7352">
        <v>2870.76</v>
      </c>
      <c r="E7352">
        <v>894.49</v>
      </c>
      <c r="F7352">
        <v>1976.27</v>
      </c>
      <c r="G7352">
        <v>0</v>
      </c>
      <c r="H7352">
        <v>1</v>
      </c>
      <c r="I7352">
        <v>0.583333</v>
      </c>
      <c r="J7352">
        <v>1</v>
      </c>
      <c r="K7352">
        <v>0</v>
      </c>
      <c r="L7352">
        <v>0</v>
      </c>
      <c r="M7352">
        <v>109</v>
      </c>
      <c r="N7352">
        <v>2500</v>
      </c>
      <c r="O7352">
        <v>3064.377023</v>
      </c>
      <c r="P7352">
        <v>187.846647</v>
      </c>
      <c r="Q7352">
        <v>0</v>
      </c>
      <c r="R7352">
        <v>12</v>
      </c>
      <c r="S7352">
        <v>239.23</v>
      </c>
      <c r="T7352">
        <v>0</v>
      </c>
      <c r="U7352">
        <v>0.1596625408</v>
      </c>
      <c r="V7352">
        <v>16.3131845680482</v>
      </c>
      <c r="W7352">
        <v>1</v>
      </c>
      <c r="X7352">
        <v>0</v>
      </c>
      <c r="Y7352">
        <v>0</v>
      </c>
      <c r="Z7352">
        <v>0</v>
      </c>
    </row>
    <row r="7353" spans="1:26">
      <c r="A7353" s="2">
        <v>7351</v>
      </c>
      <c r="B7353">
        <v>193.050982</v>
      </c>
      <c r="C7353">
        <v>0.875</v>
      </c>
      <c r="D7353">
        <v>1337.1</v>
      </c>
      <c r="E7353">
        <v>1337.1</v>
      </c>
      <c r="F7353">
        <v>0</v>
      </c>
      <c r="G7353">
        <v>91.705707</v>
      </c>
      <c r="H7353">
        <v>0.875</v>
      </c>
      <c r="I7353">
        <v>0.875</v>
      </c>
      <c r="J7353">
        <v>0</v>
      </c>
      <c r="K7353">
        <v>0.125</v>
      </c>
      <c r="L7353">
        <v>1</v>
      </c>
      <c r="M7353">
        <v>13</v>
      </c>
      <c r="N7353">
        <v>10000</v>
      </c>
      <c r="O7353">
        <v>2067.611692</v>
      </c>
      <c r="P7353">
        <v>98.85433</v>
      </c>
      <c r="Q7353">
        <v>0.5</v>
      </c>
      <c r="R7353">
        <v>8</v>
      </c>
      <c r="S7353">
        <v>167.1375</v>
      </c>
      <c r="T7353">
        <v>11.463213375</v>
      </c>
      <c r="U7353">
        <v>0.0193050982</v>
      </c>
      <c r="V7353">
        <v>20.9157423048641</v>
      </c>
      <c r="W7353">
        <v>0</v>
      </c>
      <c r="X7353">
        <v>0</v>
      </c>
      <c r="Y7353">
        <v>0</v>
      </c>
      <c r="Z7353">
        <v>1</v>
      </c>
    </row>
    <row r="7354" spans="1:26">
      <c r="A7354" s="2">
        <v>7352</v>
      </c>
      <c r="B7354">
        <v>1243.68657</v>
      </c>
      <c r="C7354">
        <v>1</v>
      </c>
      <c r="D7354">
        <v>221.72</v>
      </c>
      <c r="E7354">
        <v>0</v>
      </c>
      <c r="F7354">
        <v>221.72</v>
      </c>
      <c r="G7354">
        <v>1324.264801</v>
      </c>
      <c r="H7354">
        <v>0.916667</v>
      </c>
      <c r="I7354">
        <v>0</v>
      </c>
      <c r="J7354">
        <v>0.916667</v>
      </c>
      <c r="K7354">
        <v>0.333333</v>
      </c>
      <c r="L7354">
        <v>5</v>
      </c>
      <c r="M7354">
        <v>26</v>
      </c>
      <c r="N7354">
        <v>1700</v>
      </c>
      <c r="O7354">
        <v>2268.784133</v>
      </c>
      <c r="P7354">
        <v>554.297666</v>
      </c>
      <c r="Q7354">
        <v>0</v>
      </c>
      <c r="R7354">
        <v>12</v>
      </c>
      <c r="S7354">
        <v>18.4766666666667</v>
      </c>
      <c r="T7354">
        <v>110.355400083333</v>
      </c>
      <c r="U7354">
        <v>0.731580335294118</v>
      </c>
      <c r="V7354">
        <v>4.09307899376939</v>
      </c>
      <c r="W7354">
        <v>0</v>
      </c>
      <c r="X7354">
        <v>1</v>
      </c>
      <c r="Y7354">
        <v>0</v>
      </c>
      <c r="Z7354">
        <v>0</v>
      </c>
    </row>
    <row r="7355" spans="1:26">
      <c r="A7355" s="2">
        <v>7353</v>
      </c>
      <c r="B7355">
        <v>135.418099</v>
      </c>
      <c r="C7355">
        <v>1</v>
      </c>
      <c r="D7355">
        <v>777.16</v>
      </c>
      <c r="E7355">
        <v>0</v>
      </c>
      <c r="F7355">
        <v>777.16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>
        <v>601.471905</v>
      </c>
      <c r="P7355">
        <v>174.116193</v>
      </c>
      <c r="Q7355">
        <v>0</v>
      </c>
      <c r="R7355">
        <v>12</v>
      </c>
      <c r="S7355">
        <v>64.7633333333333</v>
      </c>
      <c r="T7355">
        <v>0</v>
      </c>
      <c r="U7355">
        <v>0.0451393663333333</v>
      </c>
      <c r="V7355">
        <v>3.45442830236933</v>
      </c>
      <c r="W7355">
        <v>0</v>
      </c>
      <c r="X7355">
        <v>1</v>
      </c>
      <c r="Y7355">
        <v>0</v>
      </c>
      <c r="Z7355">
        <v>0</v>
      </c>
    </row>
    <row r="7356" spans="1:26">
      <c r="A7356" s="2">
        <v>7354</v>
      </c>
      <c r="B7356">
        <v>19.587949</v>
      </c>
      <c r="C7356">
        <v>0.909091</v>
      </c>
      <c r="D7356">
        <v>299.77</v>
      </c>
      <c r="E7356">
        <v>0</v>
      </c>
      <c r="F7356">
        <v>299.77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>
        <v>327.059511</v>
      </c>
      <c r="P7356">
        <v>133.485652</v>
      </c>
      <c r="Q7356">
        <v>0.888889</v>
      </c>
      <c r="R7356">
        <v>12</v>
      </c>
      <c r="S7356">
        <v>24.9808333333333</v>
      </c>
      <c r="T7356">
        <v>0</v>
      </c>
      <c r="U7356">
        <v>0.00725479592592592</v>
      </c>
      <c r="V7356">
        <v>2.450147308716</v>
      </c>
      <c r="W7356">
        <v>0</v>
      </c>
      <c r="X7356">
        <v>1</v>
      </c>
      <c r="Y7356">
        <v>0</v>
      </c>
      <c r="Z7356">
        <v>0</v>
      </c>
    </row>
    <row r="7357" spans="1:26">
      <c r="A7357" s="2">
        <v>7355</v>
      </c>
      <c r="B7357">
        <v>745.368581</v>
      </c>
      <c r="C7357">
        <v>1</v>
      </c>
      <c r="D7357">
        <v>153.89</v>
      </c>
      <c r="E7357">
        <v>0</v>
      </c>
      <c r="F7357">
        <v>153.89</v>
      </c>
      <c r="G7357">
        <v>0</v>
      </c>
      <c r="H7357">
        <v>0.916667</v>
      </c>
      <c r="I7357">
        <v>0</v>
      </c>
      <c r="J7357">
        <v>0.916667</v>
      </c>
      <c r="K7357">
        <v>0</v>
      </c>
      <c r="L7357">
        <v>0</v>
      </c>
      <c r="M7357">
        <v>11</v>
      </c>
      <c r="N7357">
        <v>1700</v>
      </c>
      <c r="O7357">
        <v>500.110264</v>
      </c>
      <c r="P7357">
        <v>191.010274</v>
      </c>
      <c r="Q7357">
        <v>0</v>
      </c>
      <c r="R7357">
        <v>12</v>
      </c>
      <c r="S7357">
        <v>12.8241666666667</v>
      </c>
      <c r="T7357">
        <v>0</v>
      </c>
      <c r="U7357">
        <v>0.438452106470588</v>
      </c>
      <c r="V7357">
        <v>2.61823750904624</v>
      </c>
      <c r="W7357">
        <v>0</v>
      </c>
      <c r="X7357">
        <v>1</v>
      </c>
      <c r="Y7357">
        <v>0</v>
      </c>
      <c r="Z7357">
        <v>0</v>
      </c>
    </row>
    <row r="7358" spans="1:26">
      <c r="A7358" s="2">
        <v>7356</v>
      </c>
      <c r="B7358">
        <v>274.305611</v>
      </c>
      <c r="C7358">
        <v>1</v>
      </c>
      <c r="D7358">
        <v>419.88</v>
      </c>
      <c r="E7358">
        <v>0</v>
      </c>
      <c r="F7358">
        <v>419.88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>
        <v>665.834636</v>
      </c>
      <c r="P7358">
        <v>185.135125</v>
      </c>
      <c r="Q7358">
        <v>0</v>
      </c>
      <c r="R7358">
        <v>12</v>
      </c>
      <c r="S7358">
        <v>34.99</v>
      </c>
      <c r="T7358">
        <v>0</v>
      </c>
      <c r="U7358">
        <v>0.1097222444</v>
      </c>
      <c r="V7358">
        <v>3.59647925265397</v>
      </c>
      <c r="W7358">
        <v>0</v>
      </c>
      <c r="X7358">
        <v>1</v>
      </c>
      <c r="Y7358">
        <v>0</v>
      </c>
      <c r="Z7358">
        <v>0</v>
      </c>
    </row>
    <row r="7359" spans="1:26">
      <c r="A7359" s="2">
        <v>7357</v>
      </c>
      <c r="B7359">
        <v>0.06510059</v>
      </c>
      <c r="C7359">
        <v>0.090909</v>
      </c>
      <c r="D7359">
        <v>443.28</v>
      </c>
      <c r="E7359">
        <v>0</v>
      </c>
      <c r="F7359">
        <v>443.28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P7359">
        <v>312.343947</v>
      </c>
      <c r="Q7359">
        <v>0</v>
      </c>
      <c r="R7359">
        <v>12</v>
      </c>
      <c r="S7359">
        <v>36.94</v>
      </c>
      <c r="T7359">
        <v>0</v>
      </c>
      <c r="U7359">
        <v>2.85661303571428e-5</v>
      </c>
      <c r="V7359">
        <v>0</v>
      </c>
      <c r="W7359">
        <v>0</v>
      </c>
      <c r="X7359">
        <v>1</v>
      </c>
      <c r="Y7359">
        <v>0</v>
      </c>
      <c r="Z7359">
        <v>0</v>
      </c>
    </row>
    <row r="7360" spans="1:26">
      <c r="A7360" s="2">
        <v>7358</v>
      </c>
      <c r="B7360">
        <v>367.033521</v>
      </c>
      <c r="C7360">
        <v>1</v>
      </c>
      <c r="D7360">
        <v>567.75</v>
      </c>
      <c r="E7360">
        <v>567.75</v>
      </c>
      <c r="F7360">
        <v>0</v>
      </c>
      <c r="G7360">
        <v>0</v>
      </c>
      <c r="H7360">
        <v>0.666667</v>
      </c>
      <c r="I7360">
        <v>0.666667</v>
      </c>
      <c r="J7360">
        <v>0</v>
      </c>
      <c r="K7360">
        <v>0</v>
      </c>
      <c r="L7360">
        <v>0</v>
      </c>
      <c r="M7360">
        <v>8</v>
      </c>
      <c r="N7360">
        <v>600</v>
      </c>
      <c r="O7360">
        <v>484.20499</v>
      </c>
      <c r="P7360">
        <v>210.03677</v>
      </c>
      <c r="Q7360">
        <v>0</v>
      </c>
      <c r="R7360">
        <v>12</v>
      </c>
      <c r="S7360">
        <v>47.3125</v>
      </c>
      <c r="T7360">
        <v>0</v>
      </c>
      <c r="U7360">
        <v>0.611722535</v>
      </c>
      <c r="V7360">
        <v>2.30533439454434</v>
      </c>
      <c r="W7360">
        <v>0</v>
      </c>
      <c r="X7360">
        <v>0</v>
      </c>
      <c r="Y7360">
        <v>0</v>
      </c>
      <c r="Z7360">
        <v>1</v>
      </c>
    </row>
    <row r="7361" spans="1:26">
      <c r="A7361" s="2">
        <v>7359</v>
      </c>
      <c r="B7361">
        <v>475.301123</v>
      </c>
      <c r="C7361">
        <v>1</v>
      </c>
      <c r="D7361">
        <v>415.47</v>
      </c>
      <c r="E7361">
        <v>415.47</v>
      </c>
      <c r="F7361">
        <v>0</v>
      </c>
      <c r="G7361">
        <v>762.195411</v>
      </c>
      <c r="H7361">
        <v>0.166667</v>
      </c>
      <c r="I7361">
        <v>0.166667</v>
      </c>
      <c r="J7361">
        <v>0</v>
      </c>
      <c r="K7361">
        <v>0.25</v>
      </c>
      <c r="L7361">
        <v>3</v>
      </c>
      <c r="M7361">
        <v>2</v>
      </c>
      <c r="N7361">
        <v>7000</v>
      </c>
      <c r="O7361">
        <v>3965.150992</v>
      </c>
      <c r="P7361">
        <v>177.117122</v>
      </c>
      <c r="Q7361">
        <v>0</v>
      </c>
      <c r="R7361">
        <v>12</v>
      </c>
      <c r="S7361">
        <v>34.6225</v>
      </c>
      <c r="T7361">
        <v>63.51628425</v>
      </c>
      <c r="U7361">
        <v>0.0679001604285714</v>
      </c>
      <c r="V7361">
        <v>22.3871692766101</v>
      </c>
      <c r="W7361">
        <v>0</v>
      </c>
      <c r="X7361">
        <v>0</v>
      </c>
      <c r="Y7361">
        <v>0</v>
      </c>
      <c r="Z7361">
        <v>1</v>
      </c>
    </row>
    <row r="7362" spans="1:26">
      <c r="A7362" s="2">
        <v>7360</v>
      </c>
      <c r="B7362">
        <v>1865.271423</v>
      </c>
      <c r="C7362">
        <v>1</v>
      </c>
      <c r="D7362">
        <v>412</v>
      </c>
      <c r="E7362">
        <v>412</v>
      </c>
      <c r="F7362">
        <v>0</v>
      </c>
      <c r="G7362">
        <v>0</v>
      </c>
      <c r="H7362">
        <v>0.166667</v>
      </c>
      <c r="I7362">
        <v>0.166667</v>
      </c>
      <c r="J7362">
        <v>0</v>
      </c>
      <c r="K7362">
        <v>0</v>
      </c>
      <c r="L7362">
        <v>0</v>
      </c>
      <c r="M7362">
        <v>2</v>
      </c>
      <c r="N7362">
        <v>2000</v>
      </c>
      <c r="O7362">
        <v>597.104874</v>
      </c>
      <c r="P7362">
        <v>666.876023</v>
      </c>
      <c r="Q7362">
        <v>0</v>
      </c>
      <c r="R7362">
        <v>12</v>
      </c>
      <c r="S7362">
        <v>34.3333333333333</v>
      </c>
      <c r="T7362">
        <v>0</v>
      </c>
      <c r="U7362">
        <v>0.9326357115</v>
      </c>
      <c r="V7362">
        <v>0.895376132004074</v>
      </c>
      <c r="W7362">
        <v>0</v>
      </c>
      <c r="X7362">
        <v>0</v>
      </c>
      <c r="Y7362">
        <v>0</v>
      </c>
      <c r="Z7362">
        <v>1</v>
      </c>
    </row>
    <row r="7363" spans="1:26">
      <c r="A7363" s="2">
        <v>7361</v>
      </c>
      <c r="B7363">
        <v>1618.277656</v>
      </c>
      <c r="C7363">
        <v>1</v>
      </c>
      <c r="D7363">
        <v>3031.28</v>
      </c>
      <c r="E7363">
        <v>1616.35</v>
      </c>
      <c r="F7363">
        <v>1414.93</v>
      </c>
      <c r="G7363">
        <v>0</v>
      </c>
      <c r="H7363">
        <v>0.909091</v>
      </c>
      <c r="I7363">
        <v>0.909091</v>
      </c>
      <c r="J7363">
        <v>0.636364</v>
      </c>
      <c r="K7363">
        <v>0</v>
      </c>
      <c r="L7363">
        <v>0</v>
      </c>
      <c r="M7363">
        <v>52</v>
      </c>
      <c r="N7363">
        <v>3200</v>
      </c>
      <c r="O7363">
        <v>2513.922495</v>
      </c>
      <c r="P7363">
        <v>371.025272</v>
      </c>
      <c r="Q7363">
        <v>0</v>
      </c>
      <c r="R7363">
        <v>11</v>
      </c>
      <c r="S7363">
        <v>275.570909090909</v>
      </c>
      <c r="T7363">
        <v>0</v>
      </c>
      <c r="U7363">
        <v>0.5057117675</v>
      </c>
      <c r="V7363">
        <v>6.7756098700468</v>
      </c>
      <c r="W7363">
        <v>1</v>
      </c>
      <c r="X7363">
        <v>0</v>
      </c>
      <c r="Y7363">
        <v>0</v>
      </c>
      <c r="Z7363">
        <v>0</v>
      </c>
    </row>
    <row r="7364" spans="1:26">
      <c r="A7364" s="2">
        <v>7362</v>
      </c>
      <c r="B7364">
        <v>36.57785</v>
      </c>
      <c r="C7364">
        <v>0.545455</v>
      </c>
      <c r="D7364">
        <v>561.48</v>
      </c>
      <c r="E7364">
        <v>0</v>
      </c>
      <c r="F7364">
        <v>561.48</v>
      </c>
      <c r="G7364">
        <v>0</v>
      </c>
      <c r="H7364">
        <v>0.5</v>
      </c>
      <c r="I7364">
        <v>0</v>
      </c>
      <c r="J7364">
        <v>0.416667</v>
      </c>
      <c r="K7364">
        <v>0</v>
      </c>
      <c r="L7364">
        <v>0</v>
      </c>
      <c r="M7364">
        <v>6</v>
      </c>
      <c r="N7364">
        <v>3000</v>
      </c>
      <c r="O7364">
        <v>891.708605</v>
      </c>
      <c r="P7364">
        <v>167.286067</v>
      </c>
      <c r="Q7364">
        <v>1</v>
      </c>
      <c r="R7364">
        <v>12</v>
      </c>
      <c r="S7364">
        <v>46.79</v>
      </c>
      <c r="T7364">
        <v>0</v>
      </c>
      <c r="U7364">
        <v>0.0121926166666667</v>
      </c>
      <c r="V7364">
        <v>5.33044156630211</v>
      </c>
      <c r="W7364">
        <v>0</v>
      </c>
      <c r="X7364">
        <v>1</v>
      </c>
      <c r="Y7364">
        <v>0</v>
      </c>
      <c r="Z7364">
        <v>0</v>
      </c>
    </row>
    <row r="7365" spans="1:26">
      <c r="A7365" s="2">
        <v>7363</v>
      </c>
      <c r="B7365">
        <v>443.558578</v>
      </c>
      <c r="C7365">
        <v>1</v>
      </c>
      <c r="D7365">
        <v>26.09</v>
      </c>
      <c r="E7365">
        <v>26.09</v>
      </c>
      <c r="F7365">
        <v>0</v>
      </c>
      <c r="G7365">
        <v>646.932676</v>
      </c>
      <c r="H7365">
        <v>0.083333</v>
      </c>
      <c r="I7365">
        <v>0.083333</v>
      </c>
      <c r="J7365">
        <v>0</v>
      </c>
      <c r="K7365">
        <v>0.5</v>
      </c>
      <c r="L7365">
        <v>16</v>
      </c>
      <c r="M7365">
        <v>4</v>
      </c>
      <c r="N7365">
        <v>1200</v>
      </c>
      <c r="O7365">
        <v>1218.866837</v>
      </c>
      <c r="P7365">
        <v>200.752923</v>
      </c>
      <c r="Q7365">
        <v>0.083333</v>
      </c>
      <c r="R7365">
        <v>12</v>
      </c>
      <c r="S7365">
        <v>2.17416666666667</v>
      </c>
      <c r="T7365">
        <v>53.9110563333333</v>
      </c>
      <c r="U7365">
        <v>0.369632148333333</v>
      </c>
      <c r="V7365">
        <v>6.07147741006989</v>
      </c>
      <c r="W7365">
        <v>0</v>
      </c>
      <c r="X7365">
        <v>0</v>
      </c>
      <c r="Y7365">
        <v>0</v>
      </c>
      <c r="Z7365">
        <v>1</v>
      </c>
    </row>
    <row r="7366" spans="1:26">
      <c r="A7366" s="2">
        <v>7364</v>
      </c>
      <c r="B7366">
        <v>17.905235</v>
      </c>
      <c r="C7366">
        <v>0.363636</v>
      </c>
      <c r="D7366">
        <v>159</v>
      </c>
      <c r="E7366">
        <v>0</v>
      </c>
      <c r="F7366">
        <v>159</v>
      </c>
      <c r="G7366">
        <v>0</v>
      </c>
      <c r="H7366">
        <v>0.166667</v>
      </c>
      <c r="I7366">
        <v>0</v>
      </c>
      <c r="J7366">
        <v>0.083333</v>
      </c>
      <c r="K7366">
        <v>0</v>
      </c>
      <c r="L7366">
        <v>0</v>
      </c>
      <c r="M7366">
        <v>2</v>
      </c>
      <c r="N7366">
        <v>4000</v>
      </c>
      <c r="O7366">
        <v>134.532028</v>
      </c>
      <c r="P7366">
        <v>61.971748</v>
      </c>
      <c r="Q7366">
        <v>0.166667</v>
      </c>
      <c r="R7366">
        <v>12</v>
      </c>
      <c r="S7366">
        <v>13.25</v>
      </c>
      <c r="T7366">
        <v>0</v>
      </c>
      <c r="U7366">
        <v>0.00447630875</v>
      </c>
      <c r="V7366">
        <v>2.17086063152519</v>
      </c>
      <c r="W7366">
        <v>0</v>
      </c>
      <c r="X7366">
        <v>1</v>
      </c>
      <c r="Y7366">
        <v>0</v>
      </c>
      <c r="Z7366">
        <v>0</v>
      </c>
    </row>
    <row r="7367" spans="1:26">
      <c r="A7367" s="2">
        <v>7365</v>
      </c>
      <c r="B7367">
        <v>1514.885982</v>
      </c>
      <c r="C7367">
        <v>0.909091</v>
      </c>
      <c r="D7367">
        <v>928.06</v>
      </c>
      <c r="E7367">
        <v>834.3</v>
      </c>
      <c r="F7367">
        <v>93.76</v>
      </c>
      <c r="G7367">
        <v>0</v>
      </c>
      <c r="H7367">
        <v>0.909091</v>
      </c>
      <c r="I7367">
        <v>0.727273</v>
      </c>
      <c r="J7367">
        <v>0.818182</v>
      </c>
      <c r="K7367">
        <v>0</v>
      </c>
      <c r="L7367">
        <v>0</v>
      </c>
      <c r="M7367">
        <v>31</v>
      </c>
      <c r="N7367">
        <v>4500</v>
      </c>
      <c r="O7367">
        <v>2797.8913</v>
      </c>
      <c r="P7367">
        <v>469.817435</v>
      </c>
      <c r="Q7367">
        <v>0</v>
      </c>
      <c r="R7367">
        <v>11</v>
      </c>
      <c r="S7367">
        <v>84.3690909090909</v>
      </c>
      <c r="T7367">
        <v>0</v>
      </c>
      <c r="U7367">
        <v>0.336641329333333</v>
      </c>
      <c r="V7367">
        <v>5.95527345637992</v>
      </c>
      <c r="W7367">
        <v>1</v>
      </c>
      <c r="X7367">
        <v>0</v>
      </c>
      <c r="Y7367">
        <v>0</v>
      </c>
      <c r="Z7367">
        <v>0</v>
      </c>
    </row>
    <row r="7368" spans="1:26">
      <c r="A7368" s="2">
        <v>7366</v>
      </c>
      <c r="B7368">
        <v>63.292505</v>
      </c>
      <c r="C7368">
        <v>1</v>
      </c>
      <c r="D7368">
        <v>545.38</v>
      </c>
      <c r="E7368">
        <v>0</v>
      </c>
      <c r="F7368">
        <v>545.38</v>
      </c>
      <c r="G7368">
        <v>0</v>
      </c>
      <c r="H7368">
        <v>0.916667</v>
      </c>
      <c r="I7368">
        <v>0</v>
      </c>
      <c r="J7368">
        <v>0.833333</v>
      </c>
      <c r="K7368">
        <v>0</v>
      </c>
      <c r="L7368">
        <v>0</v>
      </c>
      <c r="M7368">
        <v>11</v>
      </c>
      <c r="N7368">
        <v>4000</v>
      </c>
      <c r="O7368">
        <v>520.936337</v>
      </c>
      <c r="P7368">
        <v>156.600058</v>
      </c>
      <c r="Q7368">
        <v>0.166667</v>
      </c>
      <c r="R7368">
        <v>12</v>
      </c>
      <c r="S7368">
        <v>45.4483333333333</v>
      </c>
      <c r="T7368">
        <v>0</v>
      </c>
      <c r="U7368">
        <v>0.01582312625</v>
      </c>
      <c r="V7368">
        <v>3.32653987267361</v>
      </c>
      <c r="W7368">
        <v>0</v>
      </c>
      <c r="X7368">
        <v>1</v>
      </c>
      <c r="Y7368">
        <v>0</v>
      </c>
      <c r="Z7368">
        <v>0</v>
      </c>
    </row>
    <row r="7369" spans="1:26">
      <c r="A7369" s="2">
        <v>7367</v>
      </c>
      <c r="B7369">
        <v>4135.663046</v>
      </c>
      <c r="C7369">
        <v>1</v>
      </c>
      <c r="D7369">
        <v>0</v>
      </c>
      <c r="E7369">
        <v>0</v>
      </c>
      <c r="F7369">
        <v>0</v>
      </c>
      <c r="G7369">
        <v>3168.34945</v>
      </c>
      <c r="H7369">
        <v>0</v>
      </c>
      <c r="I7369">
        <v>0</v>
      </c>
      <c r="J7369">
        <v>0</v>
      </c>
      <c r="K7369">
        <v>0.5</v>
      </c>
      <c r="L7369">
        <v>22</v>
      </c>
      <c r="M7369">
        <v>0</v>
      </c>
      <c r="N7369">
        <v>4500</v>
      </c>
      <c r="O7369">
        <v>1360.105727</v>
      </c>
      <c r="P7369">
        <v>1434.932593</v>
      </c>
      <c r="Q7369">
        <v>0</v>
      </c>
      <c r="R7369">
        <v>12</v>
      </c>
      <c r="S7369">
        <v>0</v>
      </c>
      <c r="T7369">
        <v>264.029120833333</v>
      </c>
      <c r="U7369">
        <v>0.919036232444444</v>
      </c>
      <c r="V7369">
        <v>0.947853392999067</v>
      </c>
      <c r="W7369">
        <v>0</v>
      </c>
      <c r="X7369">
        <v>0</v>
      </c>
      <c r="Y7369">
        <v>1</v>
      </c>
      <c r="Z7369">
        <v>0</v>
      </c>
    </row>
    <row r="7370" spans="1:26">
      <c r="A7370" s="2">
        <v>7368</v>
      </c>
      <c r="B7370">
        <v>129.881716</v>
      </c>
      <c r="C7370">
        <v>0.909091</v>
      </c>
      <c r="D7370">
        <v>672</v>
      </c>
      <c r="E7370">
        <v>0</v>
      </c>
      <c r="F7370">
        <v>672</v>
      </c>
      <c r="G7370">
        <v>0</v>
      </c>
      <c r="H7370">
        <v>0.666667</v>
      </c>
      <c r="I7370">
        <v>0</v>
      </c>
      <c r="J7370">
        <v>0.666667</v>
      </c>
      <c r="K7370">
        <v>0</v>
      </c>
      <c r="L7370">
        <v>0</v>
      </c>
      <c r="M7370">
        <v>8</v>
      </c>
      <c r="N7370">
        <v>1500</v>
      </c>
      <c r="O7370">
        <v>775.413322</v>
      </c>
      <c r="P7370">
        <v>161.436088</v>
      </c>
      <c r="Q7370">
        <v>0</v>
      </c>
      <c r="R7370">
        <v>12</v>
      </c>
      <c r="S7370">
        <v>56</v>
      </c>
      <c r="T7370">
        <v>0</v>
      </c>
      <c r="U7370">
        <v>0.0865878106666667</v>
      </c>
      <c r="V7370">
        <v>4.80322170591745</v>
      </c>
      <c r="W7370">
        <v>0</v>
      </c>
      <c r="X7370">
        <v>1</v>
      </c>
      <c r="Y7370">
        <v>0</v>
      </c>
      <c r="Z7370">
        <v>0</v>
      </c>
    </row>
    <row r="7371" spans="1:26">
      <c r="A7371" s="2">
        <v>7369</v>
      </c>
      <c r="B7371">
        <v>228.107524</v>
      </c>
      <c r="C7371">
        <v>1</v>
      </c>
      <c r="D7371">
        <v>510.32</v>
      </c>
      <c r="E7371">
        <v>216.9</v>
      </c>
      <c r="F7371">
        <v>293.42</v>
      </c>
      <c r="G7371">
        <v>0</v>
      </c>
      <c r="H7371">
        <v>1</v>
      </c>
      <c r="I7371">
        <v>0.333333</v>
      </c>
      <c r="J7371">
        <v>1</v>
      </c>
      <c r="K7371">
        <v>0</v>
      </c>
      <c r="L7371">
        <v>0</v>
      </c>
      <c r="M7371">
        <v>23</v>
      </c>
      <c r="N7371">
        <v>5000</v>
      </c>
      <c r="O7371">
        <v>552.200643</v>
      </c>
      <c r="P7371">
        <v>182.025154</v>
      </c>
      <c r="Q7371">
        <v>0</v>
      </c>
      <c r="R7371">
        <v>12</v>
      </c>
      <c r="S7371">
        <v>42.5266666666667</v>
      </c>
      <c r="T7371">
        <v>0</v>
      </c>
      <c r="U7371">
        <v>0.0456215048</v>
      </c>
      <c r="V7371">
        <v>3.03365018990727</v>
      </c>
      <c r="W7371">
        <v>1</v>
      </c>
      <c r="X7371">
        <v>0</v>
      </c>
      <c r="Y7371">
        <v>0</v>
      </c>
      <c r="Z7371">
        <v>0</v>
      </c>
    </row>
    <row r="7372" spans="1:26">
      <c r="A7372" s="2">
        <v>7370</v>
      </c>
      <c r="B7372">
        <v>277.308988</v>
      </c>
      <c r="C7372">
        <v>1</v>
      </c>
      <c r="D7372">
        <v>1588.34</v>
      </c>
      <c r="E7372">
        <v>500</v>
      </c>
      <c r="F7372">
        <v>1088.34</v>
      </c>
      <c r="G7372">
        <v>0</v>
      </c>
      <c r="H7372">
        <v>0.916667</v>
      </c>
      <c r="I7372">
        <v>0.083333</v>
      </c>
      <c r="J7372">
        <v>0.916667</v>
      </c>
      <c r="K7372">
        <v>0</v>
      </c>
      <c r="L7372">
        <v>0</v>
      </c>
      <c r="M7372">
        <v>18</v>
      </c>
      <c r="N7372">
        <v>2500</v>
      </c>
      <c r="O7372">
        <v>1316.907062</v>
      </c>
      <c r="P7372">
        <v>217.35947</v>
      </c>
      <c r="Q7372">
        <v>0.083333</v>
      </c>
      <c r="R7372">
        <v>12</v>
      </c>
      <c r="S7372">
        <v>132.361666666667</v>
      </c>
      <c r="T7372">
        <v>0</v>
      </c>
      <c r="U7372">
        <v>0.1109235952</v>
      </c>
      <c r="V7372">
        <v>6.05865970320962</v>
      </c>
      <c r="W7372">
        <v>1</v>
      </c>
      <c r="X7372">
        <v>0</v>
      </c>
      <c r="Y7372">
        <v>0</v>
      </c>
      <c r="Z7372">
        <v>0</v>
      </c>
    </row>
    <row r="7373" spans="1:26">
      <c r="A7373" s="2">
        <v>7371</v>
      </c>
      <c r="B7373">
        <v>20.920544</v>
      </c>
      <c r="C7373">
        <v>0.727273</v>
      </c>
      <c r="D7373">
        <v>392.96</v>
      </c>
      <c r="E7373">
        <v>0</v>
      </c>
      <c r="F7373">
        <v>392.96</v>
      </c>
      <c r="G7373">
        <v>0</v>
      </c>
      <c r="H7373">
        <v>0.666667</v>
      </c>
      <c r="I7373">
        <v>0</v>
      </c>
      <c r="J7373">
        <v>0.583333</v>
      </c>
      <c r="K7373">
        <v>0</v>
      </c>
      <c r="L7373">
        <v>0</v>
      </c>
      <c r="M7373">
        <v>8</v>
      </c>
      <c r="N7373">
        <v>4000</v>
      </c>
      <c r="O7373">
        <v>324.004832</v>
      </c>
      <c r="P7373">
        <v>108.557891</v>
      </c>
      <c r="Q7373">
        <v>0.5</v>
      </c>
      <c r="R7373">
        <v>12</v>
      </c>
      <c r="S7373">
        <v>32.7466666666667</v>
      </c>
      <c r="T7373">
        <v>0</v>
      </c>
      <c r="U7373">
        <v>0.005230136</v>
      </c>
      <c r="V7373">
        <v>2.98462717924393</v>
      </c>
      <c r="W7373">
        <v>0</v>
      </c>
      <c r="X7373">
        <v>1</v>
      </c>
      <c r="Y7373">
        <v>0</v>
      </c>
      <c r="Z7373">
        <v>0</v>
      </c>
    </row>
    <row r="7374" spans="1:26">
      <c r="A7374" s="2">
        <v>7372</v>
      </c>
      <c r="B7374">
        <v>1462.74666</v>
      </c>
      <c r="C7374">
        <v>1</v>
      </c>
      <c r="D7374">
        <v>2400.37</v>
      </c>
      <c r="E7374">
        <v>2113.74</v>
      </c>
      <c r="F7374">
        <v>286.63</v>
      </c>
      <c r="G7374">
        <v>0</v>
      </c>
      <c r="H7374">
        <v>1</v>
      </c>
      <c r="I7374">
        <v>0.666667</v>
      </c>
      <c r="J7374">
        <v>1</v>
      </c>
      <c r="K7374">
        <v>0</v>
      </c>
      <c r="L7374">
        <v>0</v>
      </c>
      <c r="M7374">
        <v>34</v>
      </c>
      <c r="N7374">
        <v>1700</v>
      </c>
      <c r="O7374">
        <v>2893.730422</v>
      </c>
      <c r="P7374">
        <v>757.436645</v>
      </c>
      <c r="Q7374">
        <v>0</v>
      </c>
      <c r="R7374">
        <v>12</v>
      </c>
      <c r="S7374">
        <v>200.030833333333</v>
      </c>
      <c r="T7374">
        <v>0</v>
      </c>
      <c r="U7374">
        <v>0.860439211764706</v>
      </c>
      <c r="V7374">
        <v>3.82042569646205</v>
      </c>
      <c r="W7374">
        <v>1</v>
      </c>
      <c r="X7374">
        <v>0</v>
      </c>
      <c r="Y7374">
        <v>0</v>
      </c>
      <c r="Z7374">
        <v>0</v>
      </c>
    </row>
    <row r="7375" spans="1:26">
      <c r="A7375" s="2">
        <v>7373</v>
      </c>
      <c r="B7375">
        <v>328.436912</v>
      </c>
      <c r="C7375">
        <v>0.727273</v>
      </c>
      <c r="D7375">
        <v>2738.82</v>
      </c>
      <c r="E7375">
        <v>2408.82</v>
      </c>
      <c r="F7375">
        <v>330</v>
      </c>
      <c r="G7375">
        <v>0</v>
      </c>
      <c r="H7375">
        <v>0.583333</v>
      </c>
      <c r="I7375">
        <v>0.333333</v>
      </c>
      <c r="J7375">
        <v>0.333333</v>
      </c>
      <c r="K7375">
        <v>0</v>
      </c>
      <c r="L7375">
        <v>0</v>
      </c>
      <c r="M7375">
        <v>31</v>
      </c>
      <c r="N7375">
        <v>1000</v>
      </c>
      <c r="O7375">
        <v>2339.534377</v>
      </c>
      <c r="P7375">
        <v>364.97283</v>
      </c>
      <c r="Q7375">
        <v>0.5</v>
      </c>
      <c r="R7375">
        <v>12</v>
      </c>
      <c r="S7375">
        <v>228.235</v>
      </c>
      <c r="T7375">
        <v>0</v>
      </c>
      <c r="U7375">
        <v>0.328436912</v>
      </c>
      <c r="V7375">
        <v>6.41016038645945</v>
      </c>
      <c r="W7375">
        <v>1</v>
      </c>
      <c r="X7375">
        <v>0</v>
      </c>
      <c r="Y7375">
        <v>0</v>
      </c>
      <c r="Z7375">
        <v>0</v>
      </c>
    </row>
    <row r="7376" spans="1:26">
      <c r="A7376" s="2">
        <v>7374</v>
      </c>
      <c r="B7376">
        <v>11.772828</v>
      </c>
      <c r="C7376">
        <v>0.272727</v>
      </c>
      <c r="D7376">
        <v>101</v>
      </c>
      <c r="E7376">
        <v>101</v>
      </c>
      <c r="F7376">
        <v>0</v>
      </c>
      <c r="G7376">
        <v>0</v>
      </c>
      <c r="H7376">
        <v>0.166667</v>
      </c>
      <c r="I7376">
        <v>0.166667</v>
      </c>
      <c r="J7376">
        <v>0</v>
      </c>
      <c r="K7376">
        <v>0</v>
      </c>
      <c r="L7376">
        <v>0</v>
      </c>
      <c r="M7376">
        <v>2</v>
      </c>
      <c r="N7376">
        <v>1200</v>
      </c>
      <c r="O7376">
        <v>164.865563</v>
      </c>
      <c r="P7376">
        <v>168.403178</v>
      </c>
      <c r="Q7376">
        <v>0</v>
      </c>
      <c r="R7376">
        <v>12</v>
      </c>
      <c r="S7376">
        <v>8.41666666666667</v>
      </c>
      <c r="T7376">
        <v>0</v>
      </c>
      <c r="U7376">
        <v>0.00981069</v>
      </c>
      <c r="V7376">
        <v>0.97899318147072</v>
      </c>
      <c r="W7376">
        <v>0</v>
      </c>
      <c r="X7376">
        <v>0</v>
      </c>
      <c r="Y7376">
        <v>0</v>
      </c>
      <c r="Z7376">
        <v>1</v>
      </c>
    </row>
    <row r="7377" spans="1:26">
      <c r="A7377" s="2">
        <v>7375</v>
      </c>
      <c r="B7377">
        <v>6105.102208</v>
      </c>
      <c r="C7377">
        <v>1</v>
      </c>
      <c r="D7377">
        <v>248.73</v>
      </c>
      <c r="E7377">
        <v>0</v>
      </c>
      <c r="F7377">
        <v>248.73</v>
      </c>
      <c r="G7377">
        <v>8554.169846</v>
      </c>
      <c r="H7377">
        <v>0.083333</v>
      </c>
      <c r="I7377">
        <v>0</v>
      </c>
      <c r="J7377">
        <v>0.083333</v>
      </c>
      <c r="K7377">
        <v>0.75</v>
      </c>
      <c r="L7377">
        <v>29</v>
      </c>
      <c r="M7377">
        <v>2</v>
      </c>
      <c r="N7377">
        <v>9000</v>
      </c>
      <c r="O7377">
        <v>1824.639869</v>
      </c>
      <c r="P7377">
        <v>2173.252529</v>
      </c>
      <c r="Q7377">
        <v>0</v>
      </c>
      <c r="R7377">
        <v>12</v>
      </c>
      <c r="S7377">
        <v>20.7275</v>
      </c>
      <c r="T7377">
        <v>712.847487166667</v>
      </c>
      <c r="U7377">
        <v>0.678344689777778</v>
      </c>
      <c r="V7377">
        <v>0.83958943779055</v>
      </c>
      <c r="W7377">
        <v>0</v>
      </c>
      <c r="X7377">
        <v>1</v>
      </c>
      <c r="Y7377">
        <v>0</v>
      </c>
      <c r="Z7377">
        <v>0</v>
      </c>
    </row>
    <row r="7378" spans="1:26">
      <c r="A7378" s="2">
        <v>7376</v>
      </c>
      <c r="B7378">
        <v>1223.783946</v>
      </c>
      <c r="C7378">
        <v>1</v>
      </c>
      <c r="D7378">
        <v>135.24</v>
      </c>
      <c r="E7378">
        <v>0</v>
      </c>
      <c r="F7378">
        <v>135.24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>
        <v>328.934771</v>
      </c>
      <c r="P7378">
        <v>678.336519</v>
      </c>
      <c r="Q7378">
        <v>0</v>
      </c>
      <c r="R7378">
        <v>12</v>
      </c>
      <c r="S7378">
        <v>11.27</v>
      </c>
      <c r="T7378">
        <v>0</v>
      </c>
      <c r="U7378">
        <v>1.019819955</v>
      </c>
      <c r="V7378">
        <v>0.484913847016395</v>
      </c>
      <c r="W7378">
        <v>0</v>
      </c>
      <c r="X7378">
        <v>1</v>
      </c>
      <c r="Y7378">
        <v>0</v>
      </c>
      <c r="Z7378">
        <v>0</v>
      </c>
    </row>
    <row r="7379" spans="1:26">
      <c r="A7379" s="2">
        <v>7377</v>
      </c>
      <c r="B7379">
        <v>659.121167</v>
      </c>
      <c r="C7379">
        <v>1</v>
      </c>
      <c r="D7379">
        <v>458.5</v>
      </c>
      <c r="E7379">
        <v>0</v>
      </c>
      <c r="F7379">
        <v>458.5</v>
      </c>
      <c r="G7379">
        <v>0</v>
      </c>
      <c r="H7379">
        <v>0.916667</v>
      </c>
      <c r="I7379">
        <v>0</v>
      </c>
      <c r="J7379">
        <v>0.916667</v>
      </c>
      <c r="K7379">
        <v>0</v>
      </c>
      <c r="L7379">
        <v>0</v>
      </c>
      <c r="M7379">
        <v>11</v>
      </c>
      <c r="N7379">
        <v>1500</v>
      </c>
      <c r="O7379">
        <v>65.156724</v>
      </c>
      <c r="P7379">
        <v>2883.926424</v>
      </c>
      <c r="Q7379">
        <v>0</v>
      </c>
      <c r="R7379">
        <v>12</v>
      </c>
      <c r="S7379">
        <v>38.2083333333333</v>
      </c>
      <c r="T7379">
        <v>0</v>
      </c>
      <c r="U7379">
        <v>0.439414111333333</v>
      </c>
      <c r="V7379">
        <v>0.0225930604393255</v>
      </c>
      <c r="W7379">
        <v>0</v>
      </c>
      <c r="X7379">
        <v>1</v>
      </c>
      <c r="Y7379">
        <v>0</v>
      </c>
      <c r="Z7379">
        <v>0</v>
      </c>
    </row>
    <row r="7380" spans="1:26">
      <c r="A7380" s="2">
        <v>7378</v>
      </c>
      <c r="B7380">
        <v>4228.417754</v>
      </c>
      <c r="C7380">
        <v>1</v>
      </c>
      <c r="D7380">
        <v>8977.29000000001</v>
      </c>
      <c r="E7380">
        <v>6689.89820000001</v>
      </c>
      <c r="F7380">
        <v>0</v>
      </c>
      <c r="G7380">
        <v>496.521561</v>
      </c>
      <c r="H7380">
        <v>0.25</v>
      </c>
      <c r="I7380">
        <v>0.25</v>
      </c>
      <c r="J7380">
        <v>0</v>
      </c>
      <c r="K7380">
        <v>0.083333</v>
      </c>
      <c r="L7380">
        <v>2</v>
      </c>
      <c r="M7380">
        <v>8</v>
      </c>
      <c r="N7380">
        <v>13450</v>
      </c>
      <c r="O7380">
        <v>508.797444</v>
      </c>
      <c r="P7380">
        <v>1725.645623</v>
      </c>
      <c r="Q7380">
        <v>0</v>
      </c>
      <c r="R7380">
        <v>12</v>
      </c>
      <c r="S7380">
        <v>758.65275</v>
      </c>
      <c r="T7380">
        <v>41.37679675</v>
      </c>
      <c r="U7380">
        <v>0.314380502156134</v>
      </c>
      <c r="V7380">
        <v>0.294844687239704</v>
      </c>
      <c r="W7380">
        <v>0</v>
      </c>
      <c r="X7380">
        <v>0</v>
      </c>
      <c r="Y7380">
        <v>0</v>
      </c>
      <c r="Z7380">
        <v>1</v>
      </c>
    </row>
    <row r="7381" spans="1:26">
      <c r="A7381" s="2">
        <v>7379</v>
      </c>
      <c r="B7381">
        <v>384.803407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>
        <v>0.5</v>
      </c>
      <c r="I7381">
        <v>0.083333</v>
      </c>
      <c r="J7381">
        <v>0.416667</v>
      </c>
      <c r="K7381">
        <v>0</v>
      </c>
      <c r="L7381">
        <v>0</v>
      </c>
      <c r="M7381">
        <v>9</v>
      </c>
      <c r="N7381">
        <v>1000</v>
      </c>
      <c r="O7381">
        <v>569.597465</v>
      </c>
      <c r="P7381">
        <v>610.732047</v>
      </c>
      <c r="Q7381">
        <v>0</v>
      </c>
      <c r="R7381">
        <v>12</v>
      </c>
      <c r="S7381">
        <v>45.75</v>
      </c>
      <c r="T7381">
        <v>0</v>
      </c>
      <c r="U7381">
        <v>0.384803407</v>
      </c>
      <c r="V7381">
        <v>0.93264708770064</v>
      </c>
      <c r="W7381">
        <v>1</v>
      </c>
      <c r="X7381">
        <v>0</v>
      </c>
      <c r="Y7381">
        <v>0</v>
      </c>
      <c r="Z7381">
        <v>0</v>
      </c>
    </row>
    <row r="7382" spans="1:26">
      <c r="A7382" s="2">
        <v>7380</v>
      </c>
      <c r="B7382">
        <v>141.656741</v>
      </c>
      <c r="C7382">
        <v>0.181818</v>
      </c>
      <c r="D7382">
        <v>1109.83</v>
      </c>
      <c r="E7382">
        <v>1109.83</v>
      </c>
      <c r="F7382">
        <v>0</v>
      </c>
      <c r="G7382">
        <v>379.155222</v>
      </c>
      <c r="H7382">
        <v>0.166667</v>
      </c>
      <c r="I7382">
        <v>0.166667</v>
      </c>
      <c r="J7382">
        <v>0</v>
      </c>
      <c r="K7382">
        <v>0.083333</v>
      </c>
      <c r="L7382">
        <v>1</v>
      </c>
      <c r="M7382">
        <v>3</v>
      </c>
      <c r="N7382">
        <v>1200</v>
      </c>
      <c r="O7382">
        <v>0</v>
      </c>
      <c r="P7382">
        <v>312.343947</v>
      </c>
      <c r="Q7382">
        <v>0</v>
      </c>
      <c r="R7382">
        <v>12</v>
      </c>
      <c r="S7382">
        <v>92.4858333333333</v>
      </c>
      <c r="T7382">
        <v>31.5962685</v>
      </c>
      <c r="U7382">
        <v>0.118047284166667</v>
      </c>
      <c r="V7382">
        <v>0</v>
      </c>
      <c r="W7382">
        <v>0</v>
      </c>
      <c r="X7382">
        <v>0</v>
      </c>
      <c r="Y7382">
        <v>0</v>
      </c>
      <c r="Z7382">
        <v>1</v>
      </c>
    </row>
    <row r="7383" spans="1:26">
      <c r="A7383" s="2">
        <v>7381</v>
      </c>
      <c r="B7383">
        <v>18.120946</v>
      </c>
      <c r="C7383">
        <v>0.5</v>
      </c>
      <c r="D7383">
        <v>57</v>
      </c>
      <c r="E7383">
        <v>57</v>
      </c>
      <c r="F7383">
        <v>0</v>
      </c>
      <c r="G7383">
        <v>0</v>
      </c>
      <c r="H7383">
        <v>0.166667</v>
      </c>
      <c r="I7383">
        <v>0.166667</v>
      </c>
      <c r="J7383">
        <v>0</v>
      </c>
      <c r="K7383">
        <v>0</v>
      </c>
      <c r="L7383">
        <v>0</v>
      </c>
      <c r="M7383">
        <v>1</v>
      </c>
      <c r="N7383">
        <v>1500</v>
      </c>
      <c r="O7383">
        <v>118.438703</v>
      </c>
      <c r="P7383">
        <v>54.138711</v>
      </c>
      <c r="Q7383">
        <v>0</v>
      </c>
      <c r="R7383">
        <v>6</v>
      </c>
      <c r="S7383">
        <v>9.5</v>
      </c>
      <c r="T7383">
        <v>0</v>
      </c>
      <c r="U7383">
        <v>0.0120806306666667</v>
      </c>
      <c r="V7383">
        <v>2.18768974754497</v>
      </c>
      <c r="W7383">
        <v>0</v>
      </c>
      <c r="X7383">
        <v>0</v>
      </c>
      <c r="Y7383">
        <v>0</v>
      </c>
      <c r="Z7383">
        <v>1</v>
      </c>
    </row>
    <row r="7384" spans="1:26">
      <c r="A7384" s="2">
        <v>7382</v>
      </c>
      <c r="B7384">
        <v>1150.04204</v>
      </c>
      <c r="C7384">
        <v>1</v>
      </c>
      <c r="D7384">
        <v>1283.45</v>
      </c>
      <c r="E7384">
        <v>318.67</v>
      </c>
      <c r="F7384">
        <v>964.78</v>
      </c>
      <c r="G7384">
        <v>47.044876</v>
      </c>
      <c r="H7384">
        <v>1</v>
      </c>
      <c r="I7384">
        <v>0.25</v>
      </c>
      <c r="J7384">
        <v>0.916667</v>
      </c>
      <c r="K7384">
        <v>0.083333</v>
      </c>
      <c r="L7384">
        <v>1</v>
      </c>
      <c r="M7384">
        <v>27</v>
      </c>
      <c r="N7384">
        <v>3500</v>
      </c>
      <c r="O7384">
        <v>2430.864396</v>
      </c>
      <c r="P7384">
        <v>419.675603</v>
      </c>
      <c r="Q7384">
        <v>0</v>
      </c>
      <c r="R7384">
        <v>12</v>
      </c>
      <c r="S7384">
        <v>106.954166666667</v>
      </c>
      <c r="T7384">
        <v>3.92040633333333</v>
      </c>
      <c r="U7384">
        <v>0.32858344</v>
      </c>
      <c r="V7384">
        <v>5.79224615065365</v>
      </c>
      <c r="W7384">
        <v>1</v>
      </c>
      <c r="X7384">
        <v>0</v>
      </c>
      <c r="Y7384">
        <v>0</v>
      </c>
      <c r="Z7384">
        <v>0</v>
      </c>
    </row>
    <row r="7385" spans="1:26">
      <c r="A7385" s="2">
        <v>7383</v>
      </c>
      <c r="B7385">
        <v>158.512412</v>
      </c>
      <c r="C7385">
        <v>0.454545</v>
      </c>
      <c r="D7385">
        <v>713.64</v>
      </c>
      <c r="E7385">
        <v>713.64</v>
      </c>
      <c r="F7385">
        <v>0</v>
      </c>
      <c r="G7385">
        <v>0</v>
      </c>
      <c r="H7385">
        <v>0.083333</v>
      </c>
      <c r="I7385">
        <v>0.083333</v>
      </c>
      <c r="J7385">
        <v>0</v>
      </c>
      <c r="K7385">
        <v>0</v>
      </c>
      <c r="L7385">
        <v>0</v>
      </c>
      <c r="M7385">
        <v>2</v>
      </c>
      <c r="N7385">
        <v>3000</v>
      </c>
      <c r="O7385">
        <v>1121.322787</v>
      </c>
      <c r="P7385">
        <v>96.145734</v>
      </c>
      <c r="Q7385">
        <v>0</v>
      </c>
      <c r="R7385">
        <v>12</v>
      </c>
      <c r="S7385">
        <v>59.47</v>
      </c>
      <c r="T7385">
        <v>0</v>
      </c>
      <c r="U7385">
        <v>0.0528374706666667</v>
      </c>
      <c r="V7385">
        <v>11.6627409282663</v>
      </c>
      <c r="W7385">
        <v>0</v>
      </c>
      <c r="X7385">
        <v>0</v>
      </c>
      <c r="Y7385">
        <v>0</v>
      </c>
      <c r="Z7385">
        <v>1</v>
      </c>
    </row>
    <row r="7386" spans="1:26">
      <c r="A7386" s="2">
        <v>7384</v>
      </c>
      <c r="B7386">
        <v>4925.078801</v>
      </c>
      <c r="C7386">
        <v>1</v>
      </c>
      <c r="D7386">
        <v>194.6</v>
      </c>
      <c r="E7386">
        <v>194.6</v>
      </c>
      <c r="F7386">
        <v>0</v>
      </c>
      <c r="G7386">
        <v>2746.434556</v>
      </c>
      <c r="H7386">
        <v>0.333333</v>
      </c>
      <c r="I7386">
        <v>0.333333</v>
      </c>
      <c r="J7386">
        <v>0</v>
      </c>
      <c r="K7386">
        <v>0.416667</v>
      </c>
      <c r="L7386">
        <v>8</v>
      </c>
      <c r="M7386">
        <v>4</v>
      </c>
      <c r="N7386">
        <v>9000</v>
      </c>
      <c r="O7386">
        <v>5149.230429</v>
      </c>
      <c r="P7386">
        <v>1825.521318</v>
      </c>
      <c r="Q7386">
        <v>0</v>
      </c>
      <c r="R7386">
        <v>12</v>
      </c>
      <c r="S7386">
        <v>16.2166666666667</v>
      </c>
      <c r="T7386">
        <v>228.869546333333</v>
      </c>
      <c r="U7386">
        <v>0.547230977888889</v>
      </c>
      <c r="V7386">
        <v>2.82069038483833</v>
      </c>
      <c r="W7386">
        <v>0</v>
      </c>
      <c r="X7386">
        <v>0</v>
      </c>
      <c r="Y7386">
        <v>0</v>
      </c>
      <c r="Z7386">
        <v>1</v>
      </c>
    </row>
    <row r="7387" spans="1:26">
      <c r="A7387" s="2">
        <v>7385</v>
      </c>
      <c r="B7387">
        <v>61.653547</v>
      </c>
      <c r="C7387">
        <v>0.454545</v>
      </c>
      <c r="D7387">
        <v>1194.22</v>
      </c>
      <c r="E7387">
        <v>0</v>
      </c>
      <c r="F7387">
        <v>1194.22</v>
      </c>
      <c r="G7387">
        <v>0</v>
      </c>
      <c r="H7387">
        <v>0.666667</v>
      </c>
      <c r="I7387">
        <v>0</v>
      </c>
      <c r="J7387">
        <v>0.666667</v>
      </c>
      <c r="K7387">
        <v>0</v>
      </c>
      <c r="L7387">
        <v>0</v>
      </c>
      <c r="M7387">
        <v>20</v>
      </c>
      <c r="N7387">
        <v>3777.777778</v>
      </c>
      <c r="O7387">
        <v>1775.371596</v>
      </c>
      <c r="P7387">
        <v>101.147508</v>
      </c>
      <c r="Q7387">
        <v>0</v>
      </c>
      <c r="R7387">
        <v>12</v>
      </c>
      <c r="S7387">
        <v>99.5183333333333</v>
      </c>
      <c r="T7387">
        <v>0</v>
      </c>
      <c r="U7387">
        <v>0.0163200565578635</v>
      </c>
      <c r="V7387">
        <v>17.5523018916096</v>
      </c>
      <c r="W7387">
        <v>0</v>
      </c>
      <c r="X7387">
        <v>1</v>
      </c>
      <c r="Y7387">
        <v>0</v>
      </c>
      <c r="Z7387">
        <v>0</v>
      </c>
    </row>
    <row r="7388" spans="1:26">
      <c r="A7388" s="2">
        <v>7386</v>
      </c>
      <c r="B7388">
        <v>1669.488962</v>
      </c>
      <c r="C7388">
        <v>1</v>
      </c>
      <c r="D7388">
        <v>0</v>
      </c>
      <c r="E7388">
        <v>0</v>
      </c>
      <c r="F7388">
        <v>0</v>
      </c>
      <c r="G7388">
        <v>254.011804</v>
      </c>
      <c r="H7388">
        <v>0</v>
      </c>
      <c r="I7388">
        <v>0</v>
      </c>
      <c r="J7388">
        <v>0</v>
      </c>
      <c r="K7388">
        <v>0.166667</v>
      </c>
      <c r="L7388">
        <v>4</v>
      </c>
      <c r="M7388">
        <v>0</v>
      </c>
      <c r="N7388">
        <v>1800</v>
      </c>
      <c r="O7388">
        <v>571.589438</v>
      </c>
      <c r="P7388">
        <v>494.062935</v>
      </c>
      <c r="Q7388">
        <v>0</v>
      </c>
      <c r="R7388">
        <v>12</v>
      </c>
      <c r="S7388">
        <v>0</v>
      </c>
      <c r="T7388">
        <v>21.1676503333333</v>
      </c>
      <c r="U7388">
        <v>0.927493867777778</v>
      </c>
      <c r="V7388">
        <v>1.15691624995103</v>
      </c>
      <c r="W7388">
        <v>0</v>
      </c>
      <c r="X7388">
        <v>0</v>
      </c>
      <c r="Y7388">
        <v>1</v>
      </c>
      <c r="Z7388">
        <v>0</v>
      </c>
    </row>
    <row r="7389" spans="1:26">
      <c r="A7389" s="2">
        <v>7387</v>
      </c>
      <c r="B7389">
        <v>23.587067</v>
      </c>
      <c r="C7389">
        <v>1</v>
      </c>
      <c r="D7389">
        <v>837.48</v>
      </c>
      <c r="E7389">
        <v>0</v>
      </c>
      <c r="F7389">
        <v>837.48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>
        <v>775.895535</v>
      </c>
      <c r="P7389">
        <v>20.04061276</v>
      </c>
      <c r="Q7389">
        <v>0.166667</v>
      </c>
      <c r="R7389">
        <v>12</v>
      </c>
      <c r="S7389">
        <v>69.79</v>
      </c>
      <c r="T7389">
        <v>0</v>
      </c>
      <c r="U7389">
        <v>0.006739162</v>
      </c>
      <c r="V7389">
        <v>49.7117892298192</v>
      </c>
      <c r="W7389">
        <v>0</v>
      </c>
      <c r="X7389">
        <v>1</v>
      </c>
      <c r="Y7389">
        <v>0</v>
      </c>
      <c r="Z7389">
        <v>0</v>
      </c>
    </row>
    <row r="7390" spans="1:26">
      <c r="A7390" s="2">
        <v>7388</v>
      </c>
      <c r="B7390">
        <v>61.253237</v>
      </c>
      <c r="C7390">
        <v>1</v>
      </c>
      <c r="D7390">
        <v>377.86</v>
      </c>
      <c r="E7390">
        <v>78</v>
      </c>
      <c r="F7390">
        <v>299.86</v>
      </c>
      <c r="G7390">
        <v>0</v>
      </c>
      <c r="H7390">
        <v>1</v>
      </c>
      <c r="I7390">
        <v>0.166667</v>
      </c>
      <c r="J7390">
        <v>1</v>
      </c>
      <c r="K7390">
        <v>0</v>
      </c>
      <c r="L7390">
        <v>0</v>
      </c>
      <c r="M7390">
        <v>24</v>
      </c>
      <c r="N7390">
        <v>2700</v>
      </c>
      <c r="O7390">
        <v>347.206621</v>
      </c>
      <c r="P7390">
        <v>177.060952</v>
      </c>
      <c r="Q7390">
        <v>0.083333</v>
      </c>
      <c r="R7390">
        <v>12</v>
      </c>
      <c r="S7390">
        <v>31.4883333333333</v>
      </c>
      <c r="T7390">
        <v>0</v>
      </c>
      <c r="U7390">
        <v>0.0226863840740741</v>
      </c>
      <c r="V7390">
        <v>1.96094405388716</v>
      </c>
      <c r="W7390">
        <v>1</v>
      </c>
      <c r="X7390">
        <v>0</v>
      </c>
      <c r="Y7390">
        <v>0</v>
      </c>
      <c r="Z7390">
        <v>0</v>
      </c>
    </row>
    <row r="7391" spans="1:26">
      <c r="A7391" s="2">
        <v>7389</v>
      </c>
      <c r="B7391">
        <v>622.55987</v>
      </c>
      <c r="C7391">
        <v>1</v>
      </c>
      <c r="D7391">
        <v>343.46</v>
      </c>
      <c r="E7391">
        <v>221.84</v>
      </c>
      <c r="F7391">
        <v>121.62</v>
      </c>
      <c r="G7391">
        <v>1898.121821</v>
      </c>
      <c r="H7391">
        <v>0.333333</v>
      </c>
      <c r="I7391">
        <v>0.333333</v>
      </c>
      <c r="J7391">
        <v>0.166667</v>
      </c>
      <c r="K7391">
        <v>0.583333</v>
      </c>
      <c r="L7391">
        <v>11</v>
      </c>
      <c r="M7391">
        <v>13</v>
      </c>
      <c r="N7391">
        <v>1500</v>
      </c>
      <c r="O7391">
        <v>964.143984</v>
      </c>
      <c r="P7391">
        <v>554.592269</v>
      </c>
      <c r="Q7391">
        <v>0.083333</v>
      </c>
      <c r="R7391">
        <v>12</v>
      </c>
      <c r="S7391">
        <v>28.6216666666667</v>
      </c>
      <c r="T7391">
        <v>158.176818416667</v>
      </c>
      <c r="U7391">
        <v>0.415039913333333</v>
      </c>
      <c r="V7391">
        <v>1.73847353793531</v>
      </c>
      <c r="W7391">
        <v>1</v>
      </c>
      <c r="X7391">
        <v>0</v>
      </c>
      <c r="Y7391">
        <v>0</v>
      </c>
      <c r="Z7391">
        <v>0</v>
      </c>
    </row>
    <row r="7392" spans="1:26">
      <c r="A7392" s="2">
        <v>7390</v>
      </c>
      <c r="B7392">
        <v>677.077167</v>
      </c>
      <c r="C7392">
        <v>1</v>
      </c>
      <c r="D7392">
        <v>119.19</v>
      </c>
      <c r="E7392">
        <v>0</v>
      </c>
      <c r="F7392">
        <v>119.19</v>
      </c>
      <c r="G7392">
        <v>181.735735</v>
      </c>
      <c r="H7392">
        <v>0.416667</v>
      </c>
      <c r="I7392">
        <v>0</v>
      </c>
      <c r="J7392">
        <v>0.416667</v>
      </c>
      <c r="K7392">
        <v>0.083333</v>
      </c>
      <c r="L7392">
        <v>1</v>
      </c>
      <c r="M7392">
        <v>5</v>
      </c>
      <c r="N7392">
        <v>700</v>
      </c>
      <c r="O7392">
        <v>504.762147</v>
      </c>
      <c r="P7392">
        <v>641.307637</v>
      </c>
      <c r="Q7392">
        <v>0</v>
      </c>
      <c r="R7392">
        <v>12</v>
      </c>
      <c r="S7392">
        <v>9.9325</v>
      </c>
      <c r="T7392">
        <v>15.1446445833333</v>
      </c>
      <c r="U7392">
        <v>0.967253095714286</v>
      </c>
      <c r="V7392">
        <v>0.787082700841125</v>
      </c>
      <c r="W7392">
        <v>0</v>
      </c>
      <c r="X7392">
        <v>1</v>
      </c>
      <c r="Y7392">
        <v>0</v>
      </c>
      <c r="Z7392">
        <v>0</v>
      </c>
    </row>
    <row r="7393" spans="1:26">
      <c r="A7393" s="2">
        <v>7391</v>
      </c>
      <c r="B7393">
        <v>2.910578</v>
      </c>
      <c r="C7393">
        <v>0.727273</v>
      </c>
      <c r="D7393">
        <v>56.94</v>
      </c>
      <c r="E7393">
        <v>0</v>
      </c>
      <c r="F7393">
        <v>56.94</v>
      </c>
      <c r="G7393">
        <v>0</v>
      </c>
      <c r="H7393">
        <v>0.25</v>
      </c>
      <c r="I7393">
        <v>0</v>
      </c>
      <c r="J7393">
        <v>0.25</v>
      </c>
      <c r="K7393">
        <v>0</v>
      </c>
      <c r="L7393">
        <v>0</v>
      </c>
      <c r="M7393">
        <v>3</v>
      </c>
      <c r="N7393">
        <v>3000</v>
      </c>
      <c r="O7393">
        <v>129.412694</v>
      </c>
      <c r="P7393">
        <v>42.033228</v>
      </c>
      <c r="Q7393">
        <v>0.272727</v>
      </c>
      <c r="R7393">
        <v>12</v>
      </c>
      <c r="S7393">
        <v>4.745</v>
      </c>
      <c r="T7393">
        <v>0</v>
      </c>
      <c r="U7393">
        <v>0.000970192666666667</v>
      </c>
      <c r="V7393">
        <v>3.07881883351904</v>
      </c>
      <c r="W7393">
        <v>0</v>
      </c>
      <c r="X7393">
        <v>1</v>
      </c>
      <c r="Y7393">
        <v>0</v>
      </c>
      <c r="Z7393">
        <v>0</v>
      </c>
    </row>
    <row r="7394" spans="1:26">
      <c r="A7394" s="2">
        <v>7392</v>
      </c>
      <c r="B7394">
        <v>807.555134</v>
      </c>
      <c r="C7394">
        <v>0.818182</v>
      </c>
      <c r="D7394">
        <v>242.06</v>
      </c>
      <c r="E7394">
        <v>0</v>
      </c>
      <c r="F7394">
        <v>242.06</v>
      </c>
      <c r="G7394">
        <v>0</v>
      </c>
      <c r="H7394">
        <v>0.5</v>
      </c>
      <c r="I7394">
        <v>0</v>
      </c>
      <c r="J7394">
        <v>0.5</v>
      </c>
      <c r="K7394">
        <v>0</v>
      </c>
      <c r="L7394">
        <v>0</v>
      </c>
      <c r="M7394">
        <v>6</v>
      </c>
      <c r="N7394">
        <v>1000</v>
      </c>
      <c r="O7394">
        <v>1610.237285</v>
      </c>
      <c r="P7394">
        <v>504.351185</v>
      </c>
      <c r="Q7394">
        <v>0</v>
      </c>
      <c r="R7394">
        <v>12</v>
      </c>
      <c r="S7394">
        <v>20.1716666666667</v>
      </c>
      <c r="T7394">
        <v>0</v>
      </c>
      <c r="U7394">
        <v>0.807555134</v>
      </c>
      <c r="V7394">
        <v>3.19269059514552</v>
      </c>
      <c r="W7394">
        <v>0</v>
      </c>
      <c r="X7394">
        <v>1</v>
      </c>
      <c r="Y7394">
        <v>0</v>
      </c>
      <c r="Z7394">
        <v>0</v>
      </c>
    </row>
    <row r="7395" spans="1:26">
      <c r="A7395" s="2">
        <v>7393</v>
      </c>
      <c r="B7395">
        <v>1099.649455</v>
      </c>
      <c r="C7395">
        <v>1</v>
      </c>
      <c r="D7395">
        <v>0</v>
      </c>
      <c r="E7395">
        <v>0</v>
      </c>
      <c r="F7395">
        <v>0</v>
      </c>
      <c r="G7395">
        <v>72.841356</v>
      </c>
      <c r="H7395">
        <v>0</v>
      </c>
      <c r="I7395">
        <v>0</v>
      </c>
      <c r="J7395">
        <v>0</v>
      </c>
      <c r="K7395">
        <v>0.166667</v>
      </c>
      <c r="L7395">
        <v>2</v>
      </c>
      <c r="M7395">
        <v>0</v>
      </c>
      <c r="N7395">
        <v>1200</v>
      </c>
      <c r="O7395">
        <v>322.777824</v>
      </c>
      <c r="P7395">
        <v>309.246328</v>
      </c>
      <c r="Q7395">
        <v>0</v>
      </c>
      <c r="R7395">
        <v>12</v>
      </c>
      <c r="S7395">
        <v>0</v>
      </c>
      <c r="T7395">
        <v>6.070113</v>
      </c>
      <c r="U7395">
        <v>0.916374545833333</v>
      </c>
      <c r="V7395">
        <v>1.04375636757763</v>
      </c>
      <c r="W7395">
        <v>0</v>
      </c>
      <c r="X7395">
        <v>0</v>
      </c>
      <c r="Y7395">
        <v>1</v>
      </c>
      <c r="Z7395">
        <v>0</v>
      </c>
    </row>
    <row r="7396" spans="1:26">
      <c r="A7396" s="2">
        <v>7394</v>
      </c>
      <c r="B7396">
        <v>2369.073061</v>
      </c>
      <c r="C7396">
        <v>1</v>
      </c>
      <c r="D7396">
        <v>0</v>
      </c>
      <c r="E7396">
        <v>0</v>
      </c>
      <c r="F7396">
        <v>0</v>
      </c>
      <c r="G7396">
        <v>1235.769004</v>
      </c>
      <c r="H7396">
        <v>0</v>
      </c>
      <c r="I7396">
        <v>0</v>
      </c>
      <c r="J7396">
        <v>0</v>
      </c>
      <c r="K7396">
        <v>0.2</v>
      </c>
      <c r="L7396">
        <v>2</v>
      </c>
      <c r="M7396">
        <v>0</v>
      </c>
      <c r="N7396">
        <v>3500</v>
      </c>
      <c r="O7396">
        <v>3428.646118</v>
      </c>
      <c r="P7396">
        <v>403.8183</v>
      </c>
      <c r="Q7396">
        <v>0</v>
      </c>
      <c r="R7396">
        <v>10</v>
      </c>
      <c r="S7396">
        <v>0</v>
      </c>
      <c r="T7396">
        <v>123.5769004</v>
      </c>
      <c r="U7396">
        <v>0.676878017428571</v>
      </c>
      <c r="V7396">
        <v>8.49056647011787</v>
      </c>
      <c r="W7396">
        <v>0</v>
      </c>
      <c r="X7396">
        <v>0</v>
      </c>
      <c r="Y7396">
        <v>1</v>
      </c>
      <c r="Z7396">
        <v>0</v>
      </c>
    </row>
    <row r="7397" spans="1:26">
      <c r="A7397" s="2">
        <v>7395</v>
      </c>
      <c r="B7397">
        <v>1.941328</v>
      </c>
      <c r="C7397">
        <v>0.181818</v>
      </c>
      <c r="D7397">
        <v>15.3</v>
      </c>
      <c r="E7397">
        <v>0</v>
      </c>
      <c r="F7397">
        <v>15.3</v>
      </c>
      <c r="G7397">
        <v>0</v>
      </c>
      <c r="H7397">
        <v>0.083333</v>
      </c>
      <c r="I7397">
        <v>0</v>
      </c>
      <c r="J7397">
        <v>0.083333</v>
      </c>
      <c r="K7397">
        <v>0</v>
      </c>
      <c r="L7397">
        <v>0</v>
      </c>
      <c r="M7397">
        <v>1</v>
      </c>
      <c r="N7397">
        <v>5000</v>
      </c>
      <c r="O7397">
        <v>190.254352</v>
      </c>
      <c r="P7397">
        <v>117.892476</v>
      </c>
      <c r="Q7397">
        <v>0</v>
      </c>
      <c r="R7397">
        <v>12</v>
      </c>
      <c r="S7397">
        <v>1.275</v>
      </c>
      <c r="T7397">
        <v>0</v>
      </c>
      <c r="U7397">
        <v>0.0003882656</v>
      </c>
      <c r="V7397">
        <v>1.6137955402684</v>
      </c>
      <c r="W7397">
        <v>0</v>
      </c>
      <c r="X7397">
        <v>1</v>
      </c>
      <c r="Y7397">
        <v>0</v>
      </c>
      <c r="Z7397">
        <v>0</v>
      </c>
    </row>
    <row r="7398" spans="1:26">
      <c r="A7398" s="2">
        <v>7396</v>
      </c>
      <c r="B7398">
        <v>2365.48995</v>
      </c>
      <c r="C7398">
        <v>1</v>
      </c>
      <c r="D7398">
        <v>0</v>
      </c>
      <c r="E7398">
        <v>0</v>
      </c>
      <c r="F7398">
        <v>0</v>
      </c>
      <c r="G7398">
        <v>1294.098177</v>
      </c>
      <c r="H7398">
        <v>0</v>
      </c>
      <c r="I7398">
        <v>0</v>
      </c>
      <c r="J7398">
        <v>0</v>
      </c>
      <c r="K7398">
        <v>0.666667</v>
      </c>
      <c r="L7398">
        <v>17</v>
      </c>
      <c r="M7398">
        <v>0</v>
      </c>
      <c r="N7398">
        <v>2500</v>
      </c>
      <c r="O7398">
        <v>816.5164</v>
      </c>
      <c r="P7398">
        <v>994.027775</v>
      </c>
      <c r="Q7398">
        <v>0</v>
      </c>
      <c r="R7398">
        <v>12</v>
      </c>
      <c r="S7398">
        <v>0</v>
      </c>
      <c r="T7398">
        <v>107.84151475</v>
      </c>
      <c r="U7398">
        <v>0.94619598</v>
      </c>
      <c r="V7398">
        <v>0.821422117706922</v>
      </c>
      <c r="W7398">
        <v>0</v>
      </c>
      <c r="X7398">
        <v>0</v>
      </c>
      <c r="Y7398">
        <v>1</v>
      </c>
      <c r="Z7398">
        <v>0</v>
      </c>
    </row>
    <row r="7399" spans="1:26">
      <c r="A7399" s="2">
        <v>7397</v>
      </c>
      <c r="B7399">
        <v>1128.878514</v>
      </c>
      <c r="C7399">
        <v>1</v>
      </c>
      <c r="D7399">
        <v>129.86</v>
      </c>
      <c r="E7399">
        <v>129.86</v>
      </c>
      <c r="F7399">
        <v>0</v>
      </c>
      <c r="G7399">
        <v>372.192943</v>
      </c>
      <c r="H7399">
        <v>0.083333</v>
      </c>
      <c r="I7399">
        <v>0.083333</v>
      </c>
      <c r="J7399">
        <v>0</v>
      </c>
      <c r="K7399">
        <v>0.083333</v>
      </c>
      <c r="L7399">
        <v>1</v>
      </c>
      <c r="M7399">
        <v>1</v>
      </c>
      <c r="N7399">
        <v>4200</v>
      </c>
      <c r="O7399">
        <v>767.993781</v>
      </c>
      <c r="P7399">
        <v>293.201194</v>
      </c>
      <c r="Q7399">
        <v>0</v>
      </c>
      <c r="R7399">
        <v>12</v>
      </c>
      <c r="S7399">
        <v>10.8216666666667</v>
      </c>
      <c r="T7399">
        <v>31.0160785833333</v>
      </c>
      <c r="U7399">
        <v>0.268780598571429</v>
      </c>
      <c r="V7399">
        <v>2.61934056448624</v>
      </c>
      <c r="W7399">
        <v>0</v>
      </c>
      <c r="X7399">
        <v>0</v>
      </c>
      <c r="Y7399">
        <v>0</v>
      </c>
      <c r="Z7399">
        <v>1</v>
      </c>
    </row>
    <row r="7400" spans="1:26">
      <c r="A7400" s="2">
        <v>7398</v>
      </c>
      <c r="B7400">
        <v>806.446131</v>
      </c>
      <c r="C7400">
        <v>1</v>
      </c>
      <c r="D7400">
        <v>0</v>
      </c>
      <c r="E7400">
        <v>0</v>
      </c>
      <c r="F7400">
        <v>0</v>
      </c>
      <c r="G7400">
        <v>916.64405</v>
      </c>
      <c r="H7400">
        <v>0</v>
      </c>
      <c r="I7400">
        <v>0</v>
      </c>
      <c r="J7400">
        <v>0</v>
      </c>
      <c r="K7400">
        <v>0.083333</v>
      </c>
      <c r="L7400">
        <v>1</v>
      </c>
      <c r="M7400">
        <v>0</v>
      </c>
      <c r="N7400">
        <v>3000</v>
      </c>
      <c r="O7400">
        <v>504.66084</v>
      </c>
      <c r="P7400">
        <v>258.248739</v>
      </c>
      <c r="Q7400">
        <v>0</v>
      </c>
      <c r="R7400">
        <v>12</v>
      </c>
      <c r="S7400">
        <v>0</v>
      </c>
      <c r="T7400">
        <v>76.3870041666667</v>
      </c>
      <c r="U7400">
        <v>0.268815377</v>
      </c>
      <c r="V7400">
        <v>1.95416574715589</v>
      </c>
      <c r="W7400">
        <v>0</v>
      </c>
      <c r="X7400">
        <v>0</v>
      </c>
      <c r="Y7400">
        <v>1</v>
      </c>
      <c r="Z7400">
        <v>0</v>
      </c>
    </row>
    <row r="7401" spans="1:26">
      <c r="A7401" s="2">
        <v>7399</v>
      </c>
      <c r="B7401">
        <v>25.921726</v>
      </c>
      <c r="C7401">
        <v>0.545455</v>
      </c>
      <c r="D7401">
        <v>268.92</v>
      </c>
      <c r="E7401">
        <v>0</v>
      </c>
      <c r="F7401">
        <v>268.92</v>
      </c>
      <c r="G7401">
        <v>0</v>
      </c>
      <c r="H7401">
        <v>0.5</v>
      </c>
      <c r="I7401">
        <v>0</v>
      </c>
      <c r="J7401">
        <v>0.416667</v>
      </c>
      <c r="K7401">
        <v>0</v>
      </c>
      <c r="L7401">
        <v>0</v>
      </c>
      <c r="M7401">
        <v>6</v>
      </c>
      <c r="N7401">
        <v>1500</v>
      </c>
      <c r="O7401">
        <v>458.387948</v>
      </c>
      <c r="P7401">
        <v>146.450708</v>
      </c>
      <c r="Q7401">
        <v>1</v>
      </c>
      <c r="R7401">
        <v>12</v>
      </c>
      <c r="S7401">
        <v>22.41</v>
      </c>
      <c r="T7401">
        <v>0</v>
      </c>
      <c r="U7401">
        <v>0.0172811506666667</v>
      </c>
      <c r="V7401">
        <v>3.12998109916956</v>
      </c>
      <c r="W7401">
        <v>0</v>
      </c>
      <c r="X7401">
        <v>1</v>
      </c>
      <c r="Y7401">
        <v>0</v>
      </c>
      <c r="Z7401">
        <v>0</v>
      </c>
    </row>
    <row r="7402" spans="1:26">
      <c r="A7402" s="2">
        <v>7400</v>
      </c>
      <c r="B7402">
        <v>531.075085</v>
      </c>
      <c r="C7402">
        <v>0.818182</v>
      </c>
      <c r="D7402">
        <v>485.73</v>
      </c>
      <c r="E7402">
        <v>152.4</v>
      </c>
      <c r="F7402">
        <v>333.33</v>
      </c>
      <c r="G7402">
        <v>474.10077</v>
      </c>
      <c r="H7402">
        <v>0.25</v>
      </c>
      <c r="I7402">
        <v>0.083333</v>
      </c>
      <c r="J7402">
        <v>0.166667</v>
      </c>
      <c r="K7402">
        <v>0.083333</v>
      </c>
      <c r="L7402">
        <v>1</v>
      </c>
      <c r="M7402">
        <v>3</v>
      </c>
      <c r="N7402">
        <v>2500</v>
      </c>
      <c r="O7402">
        <v>1657.453579</v>
      </c>
      <c r="P7402">
        <v>146.965562</v>
      </c>
      <c r="Q7402">
        <v>0.1</v>
      </c>
      <c r="R7402">
        <v>12</v>
      </c>
      <c r="S7402">
        <v>40.4775</v>
      </c>
      <c r="T7402">
        <v>39.5083975</v>
      </c>
      <c r="U7402">
        <v>0.212430034</v>
      </c>
      <c r="V7402">
        <v>11.2778364975055</v>
      </c>
      <c r="W7402">
        <v>1</v>
      </c>
      <c r="X7402">
        <v>0</v>
      </c>
      <c r="Y7402">
        <v>0</v>
      </c>
      <c r="Z7402">
        <v>0</v>
      </c>
    </row>
    <row r="7403" spans="1:26">
      <c r="A7403" s="2">
        <v>7401</v>
      </c>
      <c r="B7403">
        <v>1578.053342</v>
      </c>
      <c r="C7403">
        <v>1</v>
      </c>
      <c r="D7403">
        <v>177.21</v>
      </c>
      <c r="E7403">
        <v>0</v>
      </c>
      <c r="F7403">
        <v>177.21</v>
      </c>
      <c r="G7403">
        <v>0</v>
      </c>
      <c r="H7403">
        <v>0.416667</v>
      </c>
      <c r="I7403">
        <v>0</v>
      </c>
      <c r="J7403">
        <v>0.416667</v>
      </c>
      <c r="K7403">
        <v>0</v>
      </c>
      <c r="L7403">
        <v>0</v>
      </c>
      <c r="M7403">
        <v>5</v>
      </c>
      <c r="N7403">
        <v>1400</v>
      </c>
      <c r="O7403">
        <v>0</v>
      </c>
      <c r="P7403">
        <v>312.343947</v>
      </c>
      <c r="Q7403">
        <v>0</v>
      </c>
      <c r="R7403">
        <v>12</v>
      </c>
      <c r="S7403">
        <v>14.7675</v>
      </c>
      <c r="T7403">
        <v>0</v>
      </c>
      <c r="U7403">
        <v>1.05705880655833</v>
      </c>
      <c r="V7403">
        <v>0</v>
      </c>
      <c r="W7403">
        <v>0</v>
      </c>
      <c r="X7403">
        <v>1</v>
      </c>
      <c r="Y7403">
        <v>0</v>
      </c>
      <c r="Z7403">
        <v>0</v>
      </c>
    </row>
    <row r="7404" spans="1:26">
      <c r="A7404" s="2">
        <v>7402</v>
      </c>
      <c r="B7404">
        <v>1371.187284</v>
      </c>
      <c r="C7404">
        <v>1</v>
      </c>
      <c r="D7404">
        <v>208.76</v>
      </c>
      <c r="E7404">
        <v>149</v>
      </c>
      <c r="F7404">
        <v>59.76</v>
      </c>
      <c r="G7404">
        <v>73.235325</v>
      </c>
      <c r="H7404">
        <v>0.25</v>
      </c>
      <c r="I7404">
        <v>0.166667</v>
      </c>
      <c r="J7404">
        <v>0.166667</v>
      </c>
      <c r="K7404">
        <v>0.083333</v>
      </c>
      <c r="L7404">
        <v>2</v>
      </c>
      <c r="M7404">
        <v>5</v>
      </c>
      <c r="N7404">
        <v>1500</v>
      </c>
      <c r="O7404">
        <v>447.764231</v>
      </c>
      <c r="P7404">
        <v>1969.536576</v>
      </c>
      <c r="Q7404">
        <v>0</v>
      </c>
      <c r="R7404">
        <v>12</v>
      </c>
      <c r="S7404">
        <v>17.3966666666667</v>
      </c>
      <c r="T7404">
        <v>6.10294375</v>
      </c>
      <c r="U7404">
        <v>0.914124856</v>
      </c>
      <c r="V7404">
        <v>0.227344968586153</v>
      </c>
      <c r="W7404">
        <v>1</v>
      </c>
      <c r="X7404">
        <v>0</v>
      </c>
      <c r="Y7404">
        <v>0</v>
      </c>
      <c r="Z7404">
        <v>0</v>
      </c>
    </row>
    <row r="7405" spans="1:26">
      <c r="A7405" s="2">
        <v>7403</v>
      </c>
      <c r="B7405">
        <v>484.108869</v>
      </c>
      <c r="C7405">
        <v>1</v>
      </c>
      <c r="D7405">
        <v>0</v>
      </c>
      <c r="E7405">
        <v>0</v>
      </c>
      <c r="F7405">
        <v>0</v>
      </c>
      <c r="G7405">
        <v>850.784054</v>
      </c>
      <c r="H7405">
        <v>0</v>
      </c>
      <c r="I7405">
        <v>0</v>
      </c>
      <c r="J7405">
        <v>0</v>
      </c>
      <c r="K7405">
        <v>0.5</v>
      </c>
      <c r="L7405">
        <v>10</v>
      </c>
      <c r="M7405">
        <v>0</v>
      </c>
      <c r="N7405">
        <v>1000</v>
      </c>
      <c r="O7405">
        <v>590.725031</v>
      </c>
      <c r="P7405">
        <v>184.562158</v>
      </c>
      <c r="Q7405">
        <v>0</v>
      </c>
      <c r="R7405">
        <v>12</v>
      </c>
      <c r="S7405">
        <v>0</v>
      </c>
      <c r="T7405">
        <v>70.8986711666667</v>
      </c>
      <c r="U7405">
        <v>0.484108869</v>
      </c>
      <c r="V7405">
        <v>3.20068337627478</v>
      </c>
      <c r="W7405">
        <v>0</v>
      </c>
      <c r="X7405">
        <v>0</v>
      </c>
      <c r="Y7405">
        <v>1</v>
      </c>
      <c r="Z7405">
        <v>0</v>
      </c>
    </row>
    <row r="7406" spans="1:26">
      <c r="A7406" s="2">
        <v>7404</v>
      </c>
      <c r="B7406">
        <v>48.573636</v>
      </c>
      <c r="C7406">
        <v>1</v>
      </c>
      <c r="D7406">
        <v>258.36</v>
      </c>
      <c r="E7406">
        <v>0</v>
      </c>
      <c r="F7406">
        <v>258.36</v>
      </c>
      <c r="G7406">
        <v>0</v>
      </c>
      <c r="H7406">
        <v>1</v>
      </c>
      <c r="I7406">
        <v>0</v>
      </c>
      <c r="J7406">
        <v>0.833333</v>
      </c>
      <c r="K7406">
        <v>0</v>
      </c>
      <c r="L7406">
        <v>0</v>
      </c>
      <c r="M7406">
        <v>6</v>
      </c>
      <c r="N7406">
        <v>1500</v>
      </c>
      <c r="O7406">
        <v>197.464636</v>
      </c>
      <c r="P7406">
        <v>81.829414</v>
      </c>
      <c r="Q7406">
        <v>0.5</v>
      </c>
      <c r="R7406">
        <v>6</v>
      </c>
      <c r="S7406">
        <v>43.06</v>
      </c>
      <c r="T7406">
        <v>0</v>
      </c>
      <c r="U7406">
        <v>0.032382424</v>
      </c>
      <c r="V7406">
        <v>2.41312538300714</v>
      </c>
      <c r="W7406">
        <v>0</v>
      </c>
      <c r="X7406">
        <v>1</v>
      </c>
      <c r="Y7406">
        <v>0</v>
      </c>
      <c r="Z7406">
        <v>0</v>
      </c>
    </row>
    <row r="7407" spans="1:26">
      <c r="A7407" s="2">
        <v>7405</v>
      </c>
      <c r="B7407">
        <v>709.475496</v>
      </c>
      <c r="C7407">
        <v>1</v>
      </c>
      <c r="D7407">
        <v>0</v>
      </c>
      <c r="E7407">
        <v>0</v>
      </c>
      <c r="F7407">
        <v>0</v>
      </c>
      <c r="G7407">
        <v>1240.838098</v>
      </c>
      <c r="H7407">
        <v>0</v>
      </c>
      <c r="I7407">
        <v>0</v>
      </c>
      <c r="J7407">
        <v>0</v>
      </c>
      <c r="K7407">
        <v>0.25</v>
      </c>
      <c r="L7407">
        <v>4</v>
      </c>
      <c r="M7407">
        <v>0</v>
      </c>
      <c r="N7407">
        <v>1000</v>
      </c>
      <c r="O7407">
        <v>1242.9897</v>
      </c>
      <c r="P7407">
        <v>402.871353</v>
      </c>
      <c r="Q7407">
        <v>0.083333</v>
      </c>
      <c r="R7407">
        <v>12</v>
      </c>
      <c r="S7407">
        <v>0</v>
      </c>
      <c r="T7407">
        <v>103.403174833333</v>
      </c>
      <c r="U7407">
        <v>0.709475496</v>
      </c>
      <c r="V7407">
        <v>3.08532659555965</v>
      </c>
      <c r="W7407">
        <v>0</v>
      </c>
      <c r="X7407">
        <v>0</v>
      </c>
      <c r="Y7407">
        <v>1</v>
      </c>
      <c r="Z7407">
        <v>0</v>
      </c>
    </row>
    <row r="7408" spans="1:26">
      <c r="A7408" s="2">
        <v>7406</v>
      </c>
      <c r="B7408">
        <v>1768.456809</v>
      </c>
      <c r="C7408">
        <v>1</v>
      </c>
      <c r="D7408">
        <v>449.73</v>
      </c>
      <c r="E7408">
        <v>395.05</v>
      </c>
      <c r="F7408">
        <v>54.68</v>
      </c>
      <c r="G7408">
        <v>0</v>
      </c>
      <c r="H7408">
        <v>0.416667</v>
      </c>
      <c r="I7408">
        <v>0.333333</v>
      </c>
      <c r="J7408">
        <v>0.333333</v>
      </c>
      <c r="K7408">
        <v>0</v>
      </c>
      <c r="L7408">
        <v>0</v>
      </c>
      <c r="M7408">
        <v>10</v>
      </c>
      <c r="N7408">
        <v>3000</v>
      </c>
      <c r="O7408">
        <v>664.529374</v>
      </c>
      <c r="P7408">
        <v>438.283058</v>
      </c>
      <c r="Q7408">
        <v>0</v>
      </c>
      <c r="R7408">
        <v>12</v>
      </c>
      <c r="S7408">
        <v>37.4775</v>
      </c>
      <c r="T7408">
        <v>0</v>
      </c>
      <c r="U7408">
        <v>0.589485603</v>
      </c>
      <c r="V7408">
        <v>1.51621049883247</v>
      </c>
      <c r="W7408">
        <v>1</v>
      </c>
      <c r="X7408">
        <v>0</v>
      </c>
      <c r="Y7408">
        <v>0</v>
      </c>
      <c r="Z7408">
        <v>0</v>
      </c>
    </row>
    <row r="7409" spans="1:26">
      <c r="A7409" s="2">
        <v>7407</v>
      </c>
      <c r="B7409">
        <v>475.229863</v>
      </c>
      <c r="C7409">
        <v>1</v>
      </c>
      <c r="D7409">
        <v>126.03</v>
      </c>
      <c r="E7409">
        <v>126.03</v>
      </c>
      <c r="F7409">
        <v>0</v>
      </c>
      <c r="G7409">
        <v>452.857459</v>
      </c>
      <c r="H7409">
        <v>0.090909</v>
      </c>
      <c r="I7409">
        <v>0.090909</v>
      </c>
      <c r="J7409">
        <v>0</v>
      </c>
      <c r="K7409">
        <v>0.181818</v>
      </c>
      <c r="L7409">
        <v>2</v>
      </c>
      <c r="M7409">
        <v>1</v>
      </c>
      <c r="N7409">
        <v>1200</v>
      </c>
      <c r="O7409">
        <v>476.74593</v>
      </c>
      <c r="P7409">
        <v>186.404421</v>
      </c>
      <c r="Q7409">
        <v>0</v>
      </c>
      <c r="R7409">
        <v>11</v>
      </c>
      <c r="S7409">
        <v>11.4572727272727</v>
      </c>
      <c r="T7409">
        <v>41.1688599090909</v>
      </c>
      <c r="U7409">
        <v>0.396024885833333</v>
      </c>
      <c r="V7409">
        <v>2.55758917863863</v>
      </c>
      <c r="W7409">
        <v>0</v>
      </c>
      <c r="X7409">
        <v>0</v>
      </c>
      <c r="Y7409">
        <v>0</v>
      </c>
      <c r="Z7409">
        <v>1</v>
      </c>
    </row>
    <row r="7410" spans="1:26">
      <c r="A7410" s="2">
        <v>7408</v>
      </c>
      <c r="B7410">
        <v>75.244732</v>
      </c>
      <c r="C7410">
        <v>1</v>
      </c>
      <c r="D7410">
        <v>623.3</v>
      </c>
      <c r="E7410">
        <v>384.05</v>
      </c>
      <c r="F7410">
        <v>239.25</v>
      </c>
      <c r="G7410">
        <v>0</v>
      </c>
      <c r="H7410">
        <v>1</v>
      </c>
      <c r="I7410">
        <v>0.333333</v>
      </c>
      <c r="J7410">
        <v>0.833333</v>
      </c>
      <c r="K7410">
        <v>0</v>
      </c>
      <c r="L7410">
        <v>0</v>
      </c>
      <c r="M7410">
        <v>19</v>
      </c>
      <c r="N7410">
        <v>4500</v>
      </c>
      <c r="O7410">
        <v>579.531266</v>
      </c>
      <c r="P7410">
        <v>162.562704</v>
      </c>
      <c r="Q7410">
        <v>0.727273</v>
      </c>
      <c r="R7410">
        <v>12</v>
      </c>
      <c r="S7410">
        <v>51.9416666666667</v>
      </c>
      <c r="T7410">
        <v>0</v>
      </c>
      <c r="U7410">
        <v>0.0167210515555556</v>
      </c>
      <c r="V7410">
        <v>3.56497063434673</v>
      </c>
      <c r="W7410">
        <v>1</v>
      </c>
      <c r="X7410">
        <v>0</v>
      </c>
      <c r="Y7410">
        <v>0</v>
      </c>
      <c r="Z7410">
        <v>0</v>
      </c>
    </row>
    <row r="7411" spans="1:26">
      <c r="A7411" s="2">
        <v>7409</v>
      </c>
      <c r="B7411">
        <v>18.627266</v>
      </c>
      <c r="C7411">
        <v>0.888889</v>
      </c>
      <c r="D7411">
        <v>309.26</v>
      </c>
      <c r="E7411">
        <v>0</v>
      </c>
      <c r="F7411">
        <v>309.26</v>
      </c>
      <c r="G7411">
        <v>0</v>
      </c>
      <c r="H7411">
        <v>0.888889</v>
      </c>
      <c r="I7411">
        <v>0</v>
      </c>
      <c r="J7411">
        <v>0.777778</v>
      </c>
      <c r="K7411">
        <v>0</v>
      </c>
      <c r="L7411">
        <v>0</v>
      </c>
      <c r="M7411">
        <v>14</v>
      </c>
      <c r="N7411">
        <v>1500</v>
      </c>
      <c r="O7411">
        <v>272.654072</v>
      </c>
      <c r="P7411">
        <v>122.277171</v>
      </c>
      <c r="Q7411">
        <v>0.714286</v>
      </c>
      <c r="R7411">
        <v>9</v>
      </c>
      <c r="S7411">
        <v>34.3622222222222</v>
      </c>
      <c r="T7411">
        <v>0</v>
      </c>
      <c r="U7411">
        <v>0.0124181773333333</v>
      </c>
      <c r="V7411">
        <v>2.22980356652183</v>
      </c>
      <c r="W7411">
        <v>0</v>
      </c>
      <c r="X7411">
        <v>1</v>
      </c>
      <c r="Y7411">
        <v>0</v>
      </c>
      <c r="Z7411">
        <v>0</v>
      </c>
    </row>
    <row r="7412" spans="1:26">
      <c r="A7412" s="2">
        <v>7410</v>
      </c>
      <c r="B7412">
        <v>980.922091</v>
      </c>
      <c r="C7412">
        <v>1</v>
      </c>
      <c r="D7412">
        <v>0</v>
      </c>
      <c r="E7412">
        <v>0</v>
      </c>
      <c r="F7412">
        <v>0</v>
      </c>
      <c r="G7412">
        <v>644.770362</v>
      </c>
      <c r="H7412">
        <v>0</v>
      </c>
      <c r="I7412">
        <v>0</v>
      </c>
      <c r="J7412">
        <v>0</v>
      </c>
      <c r="K7412">
        <v>0.333333</v>
      </c>
      <c r="L7412">
        <v>5</v>
      </c>
      <c r="M7412">
        <v>0</v>
      </c>
      <c r="N7412">
        <v>1200</v>
      </c>
      <c r="O7412">
        <v>569.660031</v>
      </c>
      <c r="P7412">
        <v>251.861789</v>
      </c>
      <c r="Q7412">
        <v>0</v>
      </c>
      <c r="R7412">
        <v>12</v>
      </c>
      <c r="S7412">
        <v>0</v>
      </c>
      <c r="T7412">
        <v>53.7308635</v>
      </c>
      <c r="U7412">
        <v>0.817435075833333</v>
      </c>
      <c r="V7412">
        <v>2.26179617504424</v>
      </c>
      <c r="W7412">
        <v>0</v>
      </c>
      <c r="X7412">
        <v>0</v>
      </c>
      <c r="Y7412">
        <v>1</v>
      </c>
      <c r="Z7412">
        <v>0</v>
      </c>
    </row>
    <row r="7413" spans="1:26">
      <c r="A7413" s="2">
        <v>7411</v>
      </c>
      <c r="B7413">
        <v>104.311214</v>
      </c>
      <c r="C7413">
        <v>0.818182</v>
      </c>
      <c r="D7413">
        <v>1270.59</v>
      </c>
      <c r="E7413">
        <v>1270.59</v>
      </c>
      <c r="F7413">
        <v>0</v>
      </c>
      <c r="G7413">
        <v>0</v>
      </c>
      <c r="H7413">
        <v>0.583333</v>
      </c>
      <c r="I7413">
        <v>0.583333</v>
      </c>
      <c r="J7413">
        <v>0</v>
      </c>
      <c r="K7413">
        <v>0</v>
      </c>
      <c r="L7413">
        <v>0</v>
      </c>
      <c r="M7413">
        <v>8</v>
      </c>
      <c r="N7413">
        <v>2000</v>
      </c>
      <c r="O7413">
        <v>1359.473756</v>
      </c>
      <c r="P7413">
        <v>147.45012</v>
      </c>
      <c r="Q7413">
        <v>1</v>
      </c>
      <c r="R7413">
        <v>12</v>
      </c>
      <c r="S7413">
        <v>105.8825</v>
      </c>
      <c r="T7413">
        <v>0</v>
      </c>
      <c r="U7413">
        <v>0.052155607</v>
      </c>
      <c r="V7413">
        <v>9.21988911233168</v>
      </c>
      <c r="W7413">
        <v>0</v>
      </c>
      <c r="X7413">
        <v>0</v>
      </c>
      <c r="Y7413">
        <v>0</v>
      </c>
      <c r="Z7413">
        <v>1</v>
      </c>
    </row>
    <row r="7414" spans="1:26">
      <c r="A7414" s="2">
        <v>7412</v>
      </c>
      <c r="B7414">
        <v>2383.427985</v>
      </c>
      <c r="C7414">
        <v>1</v>
      </c>
      <c r="D7414">
        <v>95.08</v>
      </c>
      <c r="E7414">
        <v>95.08</v>
      </c>
      <c r="F7414">
        <v>0</v>
      </c>
      <c r="G7414">
        <v>2437.054164</v>
      </c>
      <c r="H7414">
        <v>0.083333</v>
      </c>
      <c r="I7414">
        <v>0.083333</v>
      </c>
      <c r="J7414">
        <v>0</v>
      </c>
      <c r="K7414">
        <v>0.166667</v>
      </c>
      <c r="L7414">
        <v>4</v>
      </c>
      <c r="M7414">
        <v>3</v>
      </c>
      <c r="N7414">
        <v>2500</v>
      </c>
      <c r="O7414">
        <v>145.154675</v>
      </c>
      <c r="P7414">
        <v>8626.69154109001</v>
      </c>
      <c r="Q7414">
        <v>0</v>
      </c>
      <c r="R7414">
        <v>12</v>
      </c>
      <c r="S7414">
        <v>7.92333333333333</v>
      </c>
      <c r="T7414">
        <v>203.087847</v>
      </c>
      <c r="U7414">
        <v>0.953371194</v>
      </c>
      <c r="V7414">
        <v>0.00884241214552567</v>
      </c>
      <c r="W7414">
        <v>0</v>
      </c>
      <c r="X7414">
        <v>0</v>
      </c>
      <c r="Y7414">
        <v>0</v>
      </c>
      <c r="Z7414">
        <v>1</v>
      </c>
    </row>
    <row r="7415" spans="1:26">
      <c r="A7415" s="2">
        <v>7413</v>
      </c>
      <c r="B7415">
        <v>198.951791</v>
      </c>
      <c r="C7415">
        <v>0.25</v>
      </c>
      <c r="D7415">
        <v>0</v>
      </c>
      <c r="E7415">
        <v>0</v>
      </c>
      <c r="F7415">
        <v>0</v>
      </c>
      <c r="G7415">
        <v>1365.18629</v>
      </c>
      <c r="H7415">
        <v>0</v>
      </c>
      <c r="I7415">
        <v>0</v>
      </c>
      <c r="J7415">
        <v>0</v>
      </c>
      <c r="K7415">
        <v>0.125</v>
      </c>
      <c r="L7415">
        <v>1</v>
      </c>
      <c r="M7415">
        <v>0</v>
      </c>
      <c r="N7415">
        <v>2500</v>
      </c>
      <c r="O7415">
        <v>0</v>
      </c>
      <c r="P7415">
        <v>312.343947</v>
      </c>
      <c r="Q7415">
        <v>0</v>
      </c>
      <c r="R7415">
        <v>8</v>
      </c>
      <c r="S7415">
        <v>0</v>
      </c>
      <c r="T7415">
        <v>170.64828625</v>
      </c>
      <c r="U7415">
        <v>0.0795807164</v>
      </c>
      <c r="V7415">
        <v>0</v>
      </c>
      <c r="W7415">
        <v>0</v>
      </c>
      <c r="X7415">
        <v>0</v>
      </c>
      <c r="Y7415">
        <v>1</v>
      </c>
      <c r="Z7415">
        <v>0</v>
      </c>
    </row>
    <row r="7416" spans="1:26">
      <c r="A7416" s="2">
        <v>7414</v>
      </c>
      <c r="B7416">
        <v>145.47022</v>
      </c>
      <c r="C7416">
        <v>1</v>
      </c>
      <c r="D7416">
        <v>95</v>
      </c>
      <c r="E7416">
        <v>38</v>
      </c>
      <c r="F7416">
        <v>57</v>
      </c>
      <c r="G7416">
        <v>0</v>
      </c>
      <c r="H7416">
        <v>0.25</v>
      </c>
      <c r="I7416">
        <v>0.083333</v>
      </c>
      <c r="J7416">
        <v>0.166667</v>
      </c>
      <c r="K7416">
        <v>0</v>
      </c>
      <c r="L7416">
        <v>0</v>
      </c>
      <c r="M7416">
        <v>4</v>
      </c>
      <c r="N7416">
        <v>1500</v>
      </c>
      <c r="O7416">
        <v>175.248349</v>
      </c>
      <c r="P7416">
        <v>162.398092</v>
      </c>
      <c r="Q7416">
        <v>0</v>
      </c>
      <c r="R7416">
        <v>12</v>
      </c>
      <c r="S7416">
        <v>7.91666666666667</v>
      </c>
      <c r="T7416">
        <v>0</v>
      </c>
      <c r="U7416">
        <v>0.0969801466666667</v>
      </c>
      <c r="V7416">
        <v>1.07912812793392</v>
      </c>
      <c r="W7416">
        <v>1</v>
      </c>
      <c r="X7416">
        <v>0</v>
      </c>
      <c r="Y7416">
        <v>0</v>
      </c>
      <c r="Z7416">
        <v>0</v>
      </c>
    </row>
    <row r="7417" spans="1:26">
      <c r="A7417" s="2">
        <v>7415</v>
      </c>
      <c r="B7417">
        <v>43.087983</v>
      </c>
      <c r="C7417">
        <v>0.571429</v>
      </c>
      <c r="D7417">
        <v>133</v>
      </c>
      <c r="E7417">
        <v>133</v>
      </c>
      <c r="F7417">
        <v>0</v>
      </c>
      <c r="G7417">
        <v>0</v>
      </c>
      <c r="H7417">
        <v>0.142857</v>
      </c>
      <c r="I7417">
        <v>0.142857</v>
      </c>
      <c r="J7417">
        <v>0</v>
      </c>
      <c r="K7417">
        <v>0</v>
      </c>
      <c r="L7417">
        <v>0</v>
      </c>
      <c r="M7417">
        <v>1</v>
      </c>
      <c r="N7417">
        <v>3000</v>
      </c>
      <c r="O7417">
        <v>189.248952</v>
      </c>
      <c r="P7417">
        <v>96.858626</v>
      </c>
      <c r="Q7417">
        <v>0</v>
      </c>
      <c r="R7417">
        <v>7</v>
      </c>
      <c r="S7417">
        <v>19</v>
      </c>
      <c r="T7417">
        <v>0</v>
      </c>
      <c r="U7417">
        <v>0.014362661</v>
      </c>
      <c r="V7417">
        <v>1.95386781555212</v>
      </c>
      <c r="W7417">
        <v>0</v>
      </c>
      <c r="X7417">
        <v>0</v>
      </c>
      <c r="Y7417">
        <v>0</v>
      </c>
      <c r="Z7417">
        <v>1</v>
      </c>
    </row>
    <row r="7418" spans="1:26">
      <c r="A7418" s="2">
        <v>7416</v>
      </c>
      <c r="B7418">
        <v>1273.498021</v>
      </c>
      <c r="C7418">
        <v>1</v>
      </c>
      <c r="D7418">
        <v>449.28</v>
      </c>
      <c r="E7418">
        <v>0</v>
      </c>
      <c r="F7418">
        <v>449.28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>
        <v>475.727103</v>
      </c>
      <c r="P7418">
        <v>4224.383226</v>
      </c>
      <c r="Q7418">
        <v>0</v>
      </c>
      <c r="R7418">
        <v>12</v>
      </c>
      <c r="S7418">
        <v>37.44</v>
      </c>
      <c r="T7418">
        <v>0</v>
      </c>
      <c r="U7418">
        <v>1.05705880655833</v>
      </c>
      <c r="V7418">
        <v>0.11261457058915</v>
      </c>
      <c r="W7418">
        <v>0</v>
      </c>
      <c r="X7418">
        <v>1</v>
      </c>
      <c r="Y7418">
        <v>0</v>
      </c>
      <c r="Z7418">
        <v>0</v>
      </c>
    </row>
    <row r="7419" spans="1:26">
      <c r="A7419" s="2">
        <v>7417</v>
      </c>
      <c r="B7419">
        <v>33.880019</v>
      </c>
      <c r="C7419">
        <v>0.909091</v>
      </c>
      <c r="D7419">
        <v>3421.12</v>
      </c>
      <c r="E7419">
        <v>3008.55</v>
      </c>
      <c r="F7419">
        <v>412.57</v>
      </c>
      <c r="G7419">
        <v>269.61939</v>
      </c>
      <c r="H7419">
        <v>0.916667</v>
      </c>
      <c r="I7419">
        <v>0.833333</v>
      </c>
      <c r="J7419">
        <v>0.25</v>
      </c>
      <c r="K7419">
        <v>0.166667</v>
      </c>
      <c r="L7419">
        <v>2</v>
      </c>
      <c r="M7419">
        <v>28</v>
      </c>
      <c r="N7419">
        <v>3500</v>
      </c>
      <c r="O7419">
        <v>3977.215235</v>
      </c>
      <c r="P7419">
        <v>45.434563</v>
      </c>
      <c r="Q7419">
        <v>1</v>
      </c>
      <c r="R7419">
        <v>12</v>
      </c>
      <c r="S7419">
        <v>285.093333333333</v>
      </c>
      <c r="T7419">
        <v>22.4682825</v>
      </c>
      <c r="U7419">
        <v>0.00968000542857143</v>
      </c>
      <c r="V7419">
        <v>49.7117892298192</v>
      </c>
      <c r="W7419">
        <v>1</v>
      </c>
      <c r="X7419">
        <v>0</v>
      </c>
      <c r="Y7419">
        <v>0</v>
      </c>
      <c r="Z7419">
        <v>0</v>
      </c>
    </row>
    <row r="7420" spans="1:26">
      <c r="A7420" s="2">
        <v>7418</v>
      </c>
      <c r="B7420">
        <v>21.881528</v>
      </c>
      <c r="C7420">
        <v>1</v>
      </c>
      <c r="D7420">
        <v>89.04</v>
      </c>
      <c r="E7420">
        <v>89.04</v>
      </c>
      <c r="F7420">
        <v>0</v>
      </c>
      <c r="G7420">
        <v>0</v>
      </c>
      <c r="H7420">
        <v>0.083333</v>
      </c>
      <c r="I7420">
        <v>0.083333</v>
      </c>
      <c r="J7420">
        <v>0</v>
      </c>
      <c r="K7420">
        <v>0</v>
      </c>
      <c r="L7420">
        <v>0</v>
      </c>
      <c r="M7420">
        <v>1</v>
      </c>
      <c r="N7420">
        <v>2500</v>
      </c>
      <c r="O7420">
        <v>193.985335</v>
      </c>
      <c r="P7420">
        <v>96.885791</v>
      </c>
      <c r="Q7420">
        <v>0</v>
      </c>
      <c r="R7420">
        <v>12</v>
      </c>
      <c r="S7420">
        <v>7.42</v>
      </c>
      <c r="T7420">
        <v>0</v>
      </c>
      <c r="U7420">
        <v>0.0087526112</v>
      </c>
      <c r="V7420">
        <v>2.00220623682579</v>
      </c>
      <c r="W7420">
        <v>0</v>
      </c>
      <c r="X7420">
        <v>0</v>
      </c>
      <c r="Y7420">
        <v>0</v>
      </c>
      <c r="Z7420">
        <v>1</v>
      </c>
    </row>
    <row r="7421" spans="1:26">
      <c r="A7421" s="2">
        <v>7419</v>
      </c>
      <c r="B7421">
        <v>1223.630962</v>
      </c>
      <c r="C7421">
        <v>1</v>
      </c>
      <c r="D7421">
        <v>2065.5</v>
      </c>
      <c r="E7421">
        <v>628.8</v>
      </c>
      <c r="F7421">
        <v>1436.7</v>
      </c>
      <c r="G7421">
        <v>0</v>
      </c>
      <c r="H7421">
        <v>1</v>
      </c>
      <c r="I7421">
        <v>0.166667</v>
      </c>
      <c r="J7421">
        <v>1</v>
      </c>
      <c r="K7421">
        <v>0</v>
      </c>
      <c r="L7421">
        <v>0</v>
      </c>
      <c r="M7421">
        <v>46</v>
      </c>
      <c r="N7421">
        <v>1500</v>
      </c>
      <c r="O7421">
        <v>638.997243</v>
      </c>
      <c r="P7421">
        <v>961.531428</v>
      </c>
      <c r="Q7421">
        <v>0</v>
      </c>
      <c r="R7421">
        <v>12</v>
      </c>
      <c r="S7421">
        <v>172.125</v>
      </c>
      <c r="T7421">
        <v>0</v>
      </c>
      <c r="U7421">
        <v>0.815753974666667</v>
      </c>
      <c r="V7421">
        <v>0.664561993911238</v>
      </c>
      <c r="W7421">
        <v>1</v>
      </c>
      <c r="X7421">
        <v>0</v>
      </c>
      <c r="Y7421">
        <v>0</v>
      </c>
      <c r="Z7421">
        <v>0</v>
      </c>
    </row>
    <row r="7422" spans="1:26">
      <c r="A7422" s="2">
        <v>7420</v>
      </c>
      <c r="B7422">
        <v>1441.993476</v>
      </c>
      <c r="C7422">
        <v>0.909091</v>
      </c>
      <c r="D7422">
        <v>0</v>
      </c>
      <c r="E7422">
        <v>0</v>
      </c>
      <c r="F7422">
        <v>0</v>
      </c>
      <c r="G7422">
        <v>2464.684708</v>
      </c>
      <c r="H7422">
        <v>0</v>
      </c>
      <c r="I7422">
        <v>0</v>
      </c>
      <c r="J7422">
        <v>0</v>
      </c>
      <c r="K7422">
        <v>0.333333</v>
      </c>
      <c r="L7422">
        <v>5</v>
      </c>
      <c r="M7422">
        <v>0</v>
      </c>
      <c r="N7422">
        <v>3000</v>
      </c>
      <c r="O7422">
        <v>3206.577257</v>
      </c>
      <c r="P7422">
        <v>481.175275</v>
      </c>
      <c r="Q7422">
        <v>0</v>
      </c>
      <c r="R7422">
        <v>12</v>
      </c>
      <c r="S7422">
        <v>0</v>
      </c>
      <c r="T7422">
        <v>205.390392333333</v>
      </c>
      <c r="U7422">
        <v>0.480664492</v>
      </c>
      <c r="V7422">
        <v>6.66405242247744</v>
      </c>
      <c r="W7422">
        <v>0</v>
      </c>
      <c r="X7422">
        <v>0</v>
      </c>
      <c r="Y7422">
        <v>1</v>
      </c>
      <c r="Z7422">
        <v>0</v>
      </c>
    </row>
    <row r="7423" spans="1:26">
      <c r="A7423" s="2">
        <v>7421</v>
      </c>
      <c r="B7423">
        <v>1070.631288</v>
      </c>
      <c r="C7423">
        <v>1</v>
      </c>
      <c r="D7423">
        <v>651.91</v>
      </c>
      <c r="E7423">
        <v>651.91</v>
      </c>
      <c r="F7423">
        <v>0</v>
      </c>
      <c r="G7423">
        <v>40.07681</v>
      </c>
      <c r="H7423">
        <v>0.416667</v>
      </c>
      <c r="I7423">
        <v>0.416667</v>
      </c>
      <c r="J7423">
        <v>0</v>
      </c>
      <c r="K7423">
        <v>0.083333</v>
      </c>
      <c r="L7423">
        <v>1</v>
      </c>
      <c r="M7423">
        <v>43</v>
      </c>
      <c r="N7423">
        <v>1200</v>
      </c>
      <c r="O7423">
        <v>258.767714</v>
      </c>
      <c r="P7423">
        <v>3520.912186</v>
      </c>
      <c r="Q7423">
        <v>0</v>
      </c>
      <c r="R7423">
        <v>12</v>
      </c>
      <c r="S7423">
        <v>54.3258333333333</v>
      </c>
      <c r="T7423">
        <v>3.33973416666667</v>
      </c>
      <c r="U7423">
        <v>0.89219274</v>
      </c>
      <c r="V7423">
        <v>0.0734945094708477</v>
      </c>
      <c r="W7423">
        <v>0</v>
      </c>
      <c r="X7423">
        <v>0</v>
      </c>
      <c r="Y7423">
        <v>0</v>
      </c>
      <c r="Z7423">
        <v>1</v>
      </c>
    </row>
    <row r="7424" spans="1:26">
      <c r="A7424" s="2">
        <v>7422</v>
      </c>
      <c r="B7424">
        <v>594.268871</v>
      </c>
      <c r="C7424">
        <v>0.909091</v>
      </c>
      <c r="D7424">
        <v>1036.76</v>
      </c>
      <c r="E7424">
        <v>966.8</v>
      </c>
      <c r="F7424">
        <v>69.96</v>
      </c>
      <c r="G7424">
        <v>0</v>
      </c>
      <c r="H7424">
        <v>0.583333</v>
      </c>
      <c r="I7424">
        <v>0.416667</v>
      </c>
      <c r="J7424">
        <v>0.25</v>
      </c>
      <c r="K7424">
        <v>0</v>
      </c>
      <c r="L7424">
        <v>0</v>
      </c>
      <c r="M7424">
        <v>17</v>
      </c>
      <c r="N7424">
        <v>2500</v>
      </c>
      <c r="O7424">
        <v>198.237134</v>
      </c>
      <c r="P7424">
        <v>260.480387</v>
      </c>
      <c r="Q7424">
        <v>0</v>
      </c>
      <c r="R7424">
        <v>12</v>
      </c>
      <c r="S7424">
        <v>86.3966666666667</v>
      </c>
      <c r="T7424">
        <v>0</v>
      </c>
      <c r="U7424">
        <v>0.2377075484</v>
      </c>
      <c r="V7424">
        <v>0.76104437759454</v>
      </c>
      <c r="W7424">
        <v>1</v>
      </c>
      <c r="X7424">
        <v>0</v>
      </c>
      <c r="Y7424">
        <v>0</v>
      </c>
      <c r="Z7424">
        <v>0</v>
      </c>
    </row>
    <row r="7425" spans="1:26">
      <c r="A7425" s="2">
        <v>7423</v>
      </c>
      <c r="B7425">
        <v>25.715061</v>
      </c>
      <c r="C7425">
        <v>0.363636</v>
      </c>
      <c r="D7425">
        <v>449.32</v>
      </c>
      <c r="E7425">
        <v>449.32</v>
      </c>
      <c r="F7425">
        <v>0</v>
      </c>
      <c r="G7425">
        <v>0</v>
      </c>
      <c r="H7425">
        <v>0.166667</v>
      </c>
      <c r="I7425">
        <v>0.166667</v>
      </c>
      <c r="J7425">
        <v>0</v>
      </c>
      <c r="K7425">
        <v>0</v>
      </c>
      <c r="L7425">
        <v>0</v>
      </c>
      <c r="M7425">
        <v>4</v>
      </c>
      <c r="N7425">
        <v>5000</v>
      </c>
      <c r="O7425">
        <v>1086.379588</v>
      </c>
      <c r="P7425">
        <v>131.749774</v>
      </c>
      <c r="Q7425">
        <v>1</v>
      </c>
      <c r="R7425">
        <v>12</v>
      </c>
      <c r="S7425">
        <v>37.4433333333333</v>
      </c>
      <c r="T7425">
        <v>0</v>
      </c>
      <c r="U7425">
        <v>0.0051430122</v>
      </c>
      <c r="V7425">
        <v>8.24577951837701</v>
      </c>
      <c r="W7425">
        <v>0</v>
      </c>
      <c r="X7425">
        <v>0</v>
      </c>
      <c r="Y7425">
        <v>0</v>
      </c>
      <c r="Z7425">
        <v>1</v>
      </c>
    </row>
    <row r="7426" spans="1:26">
      <c r="A7426" s="2">
        <v>7424</v>
      </c>
      <c r="B7426">
        <v>1439.410201</v>
      </c>
      <c r="C7426">
        <v>1</v>
      </c>
      <c r="D7426">
        <v>184.7</v>
      </c>
      <c r="E7426">
        <v>184.7</v>
      </c>
      <c r="F7426">
        <v>0</v>
      </c>
      <c r="G7426">
        <v>0</v>
      </c>
      <c r="H7426">
        <v>0.166667</v>
      </c>
      <c r="I7426">
        <v>0.166667</v>
      </c>
      <c r="J7426">
        <v>0</v>
      </c>
      <c r="K7426">
        <v>0</v>
      </c>
      <c r="L7426">
        <v>0</v>
      </c>
      <c r="M7426">
        <v>2</v>
      </c>
      <c r="N7426">
        <v>1500</v>
      </c>
      <c r="O7426">
        <v>299.988581</v>
      </c>
      <c r="P7426">
        <v>4792.61355</v>
      </c>
      <c r="Q7426">
        <v>0</v>
      </c>
      <c r="R7426">
        <v>12</v>
      </c>
      <c r="S7426">
        <v>15.3916666666667</v>
      </c>
      <c r="T7426">
        <v>0</v>
      </c>
      <c r="U7426">
        <v>0.959606800666667</v>
      </c>
      <c r="V7426">
        <v>0.0625939433401635</v>
      </c>
      <c r="W7426">
        <v>0</v>
      </c>
      <c r="X7426">
        <v>0</v>
      </c>
      <c r="Y7426">
        <v>0</v>
      </c>
      <c r="Z7426">
        <v>1</v>
      </c>
    </row>
    <row r="7427" spans="1:26">
      <c r="A7427" s="2">
        <v>7425</v>
      </c>
      <c r="B7427">
        <v>543.815182</v>
      </c>
      <c r="C7427">
        <v>1</v>
      </c>
      <c r="D7427">
        <v>0</v>
      </c>
      <c r="E7427">
        <v>0</v>
      </c>
      <c r="F7427">
        <v>0</v>
      </c>
      <c r="G7427">
        <v>45.475577</v>
      </c>
      <c r="H7427">
        <v>0</v>
      </c>
      <c r="I7427">
        <v>0</v>
      </c>
      <c r="J7427">
        <v>0</v>
      </c>
      <c r="K7427">
        <v>0.083333</v>
      </c>
      <c r="L7427">
        <v>1</v>
      </c>
      <c r="M7427">
        <v>0</v>
      </c>
      <c r="N7427">
        <v>3000</v>
      </c>
      <c r="O7427">
        <v>593.946163</v>
      </c>
      <c r="P7427">
        <v>261.125552</v>
      </c>
      <c r="Q7427">
        <v>0</v>
      </c>
      <c r="R7427">
        <v>12</v>
      </c>
      <c r="S7427">
        <v>0</v>
      </c>
      <c r="T7427">
        <v>3.78963141666667</v>
      </c>
      <c r="U7427">
        <v>0.181271727333333</v>
      </c>
      <c r="V7427">
        <v>2.27456163692475</v>
      </c>
      <c r="W7427">
        <v>0</v>
      </c>
      <c r="X7427">
        <v>0</v>
      </c>
      <c r="Y7427">
        <v>1</v>
      </c>
      <c r="Z7427">
        <v>0</v>
      </c>
    </row>
    <row r="7428" spans="1:26">
      <c r="A7428" s="2">
        <v>7426</v>
      </c>
      <c r="B7428">
        <v>36.979201</v>
      </c>
      <c r="C7428">
        <v>0.181818</v>
      </c>
      <c r="D7428">
        <v>0</v>
      </c>
      <c r="E7428">
        <v>0</v>
      </c>
      <c r="F7428">
        <v>0</v>
      </c>
      <c r="G7428">
        <v>4262.120108</v>
      </c>
      <c r="H7428">
        <v>0</v>
      </c>
      <c r="I7428">
        <v>0</v>
      </c>
      <c r="J7428">
        <v>0</v>
      </c>
      <c r="K7428">
        <v>0.166667</v>
      </c>
      <c r="L7428">
        <v>2</v>
      </c>
      <c r="M7428">
        <v>0</v>
      </c>
      <c r="N7428">
        <v>2500</v>
      </c>
      <c r="O7428">
        <v>13608.7155406</v>
      </c>
      <c r="P7428">
        <v>173.24367</v>
      </c>
      <c r="Q7428">
        <v>0</v>
      </c>
      <c r="R7428">
        <v>12</v>
      </c>
      <c r="S7428">
        <v>0</v>
      </c>
      <c r="T7428">
        <v>355.176675666667</v>
      </c>
      <c r="U7428">
        <v>0.0147916804</v>
      </c>
      <c r="V7428">
        <v>49.7117892298192</v>
      </c>
      <c r="W7428">
        <v>0</v>
      </c>
      <c r="X7428">
        <v>0</v>
      </c>
      <c r="Y7428">
        <v>1</v>
      </c>
      <c r="Z7428">
        <v>0</v>
      </c>
    </row>
    <row r="7429" spans="1:26">
      <c r="A7429" s="2">
        <v>7427</v>
      </c>
      <c r="B7429">
        <v>9220.534572</v>
      </c>
      <c r="C7429">
        <v>1</v>
      </c>
      <c r="D7429">
        <v>1420.31</v>
      </c>
      <c r="E7429">
        <v>777.66</v>
      </c>
      <c r="F7429">
        <v>642.65</v>
      </c>
      <c r="G7429">
        <v>9588.1633568</v>
      </c>
      <c r="H7429">
        <v>1</v>
      </c>
      <c r="I7429">
        <v>0.25</v>
      </c>
      <c r="J7429">
        <v>1</v>
      </c>
      <c r="K7429">
        <v>0.833333</v>
      </c>
      <c r="L7429">
        <v>29</v>
      </c>
      <c r="M7429">
        <v>77</v>
      </c>
      <c r="N7429">
        <v>12500</v>
      </c>
      <c r="O7429">
        <v>4257.372749</v>
      </c>
      <c r="P7429">
        <v>4696.075967</v>
      </c>
      <c r="Q7429">
        <v>0</v>
      </c>
      <c r="R7429">
        <v>12</v>
      </c>
      <c r="S7429">
        <v>118.359166666667</v>
      </c>
      <c r="T7429">
        <v>818.065212</v>
      </c>
      <c r="U7429">
        <v>0.73764276576</v>
      </c>
      <c r="V7429">
        <v>0.906580894116102</v>
      </c>
      <c r="W7429">
        <v>1</v>
      </c>
      <c r="X7429">
        <v>0</v>
      </c>
      <c r="Y7429">
        <v>0</v>
      </c>
      <c r="Z7429">
        <v>0</v>
      </c>
    </row>
    <row r="7430" spans="1:26">
      <c r="A7430" s="2">
        <v>7428</v>
      </c>
      <c r="B7430">
        <v>6631.790101</v>
      </c>
      <c r="C7430">
        <v>1</v>
      </c>
      <c r="D7430">
        <v>74.17</v>
      </c>
      <c r="E7430">
        <v>74.17</v>
      </c>
      <c r="F7430">
        <v>0</v>
      </c>
      <c r="G7430">
        <v>4618.934859</v>
      </c>
      <c r="H7430">
        <v>0.090909</v>
      </c>
      <c r="I7430">
        <v>0.090909</v>
      </c>
      <c r="J7430">
        <v>0</v>
      </c>
      <c r="K7430">
        <v>0.454545</v>
      </c>
      <c r="L7430">
        <v>10</v>
      </c>
      <c r="M7430">
        <v>1</v>
      </c>
      <c r="N7430">
        <v>9000</v>
      </c>
      <c r="O7430">
        <v>1652.029653</v>
      </c>
      <c r="P7430">
        <v>1516.892745</v>
      </c>
      <c r="Q7430">
        <v>0</v>
      </c>
      <c r="R7430">
        <v>11</v>
      </c>
      <c r="S7430">
        <v>6.74272727272727</v>
      </c>
      <c r="T7430">
        <v>419.903169</v>
      </c>
      <c r="U7430">
        <v>0.736865566777778</v>
      </c>
      <c r="V7430">
        <v>1.08908797833297</v>
      </c>
      <c r="W7430">
        <v>0</v>
      </c>
      <c r="X7430">
        <v>0</v>
      </c>
      <c r="Y7430">
        <v>0</v>
      </c>
      <c r="Z7430">
        <v>1</v>
      </c>
    </row>
    <row r="7431" spans="1:26">
      <c r="A7431" s="2">
        <v>7429</v>
      </c>
      <c r="B7431">
        <v>39.251217</v>
      </c>
      <c r="C7431">
        <v>1</v>
      </c>
      <c r="D7431">
        <v>1066.62</v>
      </c>
      <c r="E7431">
        <v>339.1</v>
      </c>
      <c r="F7431">
        <v>727.52</v>
      </c>
      <c r="G7431">
        <v>204.615371</v>
      </c>
      <c r="H7431">
        <v>0.833333</v>
      </c>
      <c r="I7431">
        <v>0.833333</v>
      </c>
      <c r="J7431">
        <v>0.916667</v>
      </c>
      <c r="K7431">
        <v>0.083333</v>
      </c>
      <c r="L7431">
        <v>1</v>
      </c>
      <c r="M7431">
        <v>49</v>
      </c>
      <c r="N7431">
        <v>3500</v>
      </c>
      <c r="O7431">
        <v>1340.881787</v>
      </c>
      <c r="P7431">
        <v>102.273663</v>
      </c>
      <c r="Q7431">
        <v>0.5</v>
      </c>
      <c r="R7431">
        <v>12</v>
      </c>
      <c r="S7431">
        <v>88.885</v>
      </c>
      <c r="T7431">
        <v>17.0512809166667</v>
      </c>
      <c r="U7431">
        <v>0.0112146334285714</v>
      </c>
      <c r="V7431">
        <v>13.1107241851697</v>
      </c>
      <c r="W7431">
        <v>1</v>
      </c>
      <c r="X7431">
        <v>0</v>
      </c>
      <c r="Y7431">
        <v>0</v>
      </c>
      <c r="Z7431">
        <v>0</v>
      </c>
    </row>
    <row r="7432" spans="1:26">
      <c r="A7432" s="2">
        <v>7430</v>
      </c>
      <c r="B7432">
        <v>2.02217</v>
      </c>
      <c r="C7432">
        <v>0.181818</v>
      </c>
      <c r="D7432">
        <v>0</v>
      </c>
      <c r="E7432">
        <v>0</v>
      </c>
      <c r="F7432">
        <v>0</v>
      </c>
      <c r="G7432">
        <v>438.924394</v>
      </c>
      <c r="H7432">
        <v>0</v>
      </c>
      <c r="I7432">
        <v>0</v>
      </c>
      <c r="J7432">
        <v>0</v>
      </c>
      <c r="K7432">
        <v>0.090909</v>
      </c>
      <c r="L7432">
        <v>1</v>
      </c>
      <c r="M7432">
        <v>0</v>
      </c>
      <c r="N7432">
        <v>1200</v>
      </c>
      <c r="O7432">
        <v>1767.395484</v>
      </c>
      <c r="P7432">
        <v>87.32882</v>
      </c>
      <c r="Q7432">
        <v>0</v>
      </c>
      <c r="R7432">
        <v>11</v>
      </c>
      <c r="S7432">
        <v>0</v>
      </c>
      <c r="T7432">
        <v>39.9022176363636</v>
      </c>
      <c r="U7432">
        <v>0.00168514166666667</v>
      </c>
      <c r="V7432">
        <v>20.2383987783185</v>
      </c>
      <c r="W7432">
        <v>0</v>
      </c>
      <c r="X7432">
        <v>0</v>
      </c>
      <c r="Y7432">
        <v>1</v>
      </c>
      <c r="Z7432">
        <v>0</v>
      </c>
    </row>
    <row r="7433" spans="1:26">
      <c r="A7433" s="2">
        <v>7431</v>
      </c>
      <c r="B7433">
        <v>38.068219</v>
      </c>
      <c r="C7433">
        <v>0.727273</v>
      </c>
      <c r="D7433">
        <v>799.92</v>
      </c>
      <c r="E7433">
        <v>0</v>
      </c>
      <c r="F7433">
        <v>799.92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>
        <v>553.927866</v>
      </c>
      <c r="P7433">
        <v>85.990408</v>
      </c>
      <c r="Q7433">
        <v>0.333333</v>
      </c>
      <c r="R7433">
        <v>12</v>
      </c>
      <c r="S7433">
        <v>66.66</v>
      </c>
      <c r="T7433">
        <v>0</v>
      </c>
      <c r="U7433">
        <v>0.0152272876</v>
      </c>
      <c r="V7433">
        <v>6.44174017641595</v>
      </c>
      <c r="W7433">
        <v>0</v>
      </c>
      <c r="X7433">
        <v>1</v>
      </c>
      <c r="Y7433">
        <v>0</v>
      </c>
      <c r="Z7433">
        <v>0</v>
      </c>
    </row>
    <row r="7434" spans="1:26">
      <c r="A7434" s="2">
        <v>7432</v>
      </c>
      <c r="B7434">
        <v>578.795795</v>
      </c>
      <c r="C7434">
        <v>0.545455</v>
      </c>
      <c r="D7434">
        <v>994.12</v>
      </c>
      <c r="E7434">
        <v>105</v>
      </c>
      <c r="F7434">
        <v>889.12</v>
      </c>
      <c r="G7434">
        <v>2578.563752</v>
      </c>
      <c r="H7434">
        <v>0.833333</v>
      </c>
      <c r="I7434">
        <v>0.166667</v>
      </c>
      <c r="J7434">
        <v>0.833333</v>
      </c>
      <c r="K7434">
        <v>0.75</v>
      </c>
      <c r="L7434">
        <v>29</v>
      </c>
      <c r="M7434">
        <v>12</v>
      </c>
      <c r="N7434">
        <v>2500</v>
      </c>
      <c r="O7434">
        <v>2369.347633</v>
      </c>
      <c r="P7434">
        <v>114.089533</v>
      </c>
      <c r="Q7434">
        <v>0</v>
      </c>
      <c r="R7434">
        <v>12</v>
      </c>
      <c r="S7434">
        <v>82.8433333333333</v>
      </c>
      <c r="T7434">
        <v>214.880312666667</v>
      </c>
      <c r="U7434">
        <v>0.231518318</v>
      </c>
      <c r="V7434">
        <v>20.7674408922333</v>
      </c>
      <c r="W7434">
        <v>1</v>
      </c>
      <c r="X7434">
        <v>0</v>
      </c>
      <c r="Y7434">
        <v>0</v>
      </c>
      <c r="Z7434">
        <v>0</v>
      </c>
    </row>
    <row r="7435" spans="1:26">
      <c r="A7435" s="2">
        <v>7433</v>
      </c>
      <c r="B7435">
        <v>1325.679991</v>
      </c>
      <c r="C7435">
        <v>1</v>
      </c>
      <c r="D7435">
        <v>1084.87</v>
      </c>
      <c r="E7435">
        <v>687.57</v>
      </c>
      <c r="F7435">
        <v>397.3</v>
      </c>
      <c r="G7435">
        <v>3330.913556</v>
      </c>
      <c r="H7435">
        <v>0.833333</v>
      </c>
      <c r="I7435">
        <v>0.333333</v>
      </c>
      <c r="J7435">
        <v>0.833333</v>
      </c>
      <c r="K7435">
        <v>0.416667</v>
      </c>
      <c r="L7435">
        <v>9</v>
      </c>
      <c r="M7435">
        <v>16</v>
      </c>
      <c r="N7435">
        <v>3000</v>
      </c>
      <c r="O7435">
        <v>4135.414563</v>
      </c>
      <c r="P7435">
        <v>405.944341</v>
      </c>
      <c r="Q7435">
        <v>0.090909</v>
      </c>
      <c r="R7435">
        <v>12</v>
      </c>
      <c r="S7435">
        <v>90.4058333333333</v>
      </c>
      <c r="T7435">
        <v>277.576129666667</v>
      </c>
      <c r="U7435">
        <v>0.441893330333333</v>
      </c>
      <c r="V7435">
        <v>10.1871467226587</v>
      </c>
      <c r="W7435">
        <v>1</v>
      </c>
      <c r="X7435">
        <v>0</v>
      </c>
      <c r="Y7435">
        <v>0</v>
      </c>
      <c r="Z7435">
        <v>0</v>
      </c>
    </row>
    <row r="7436" spans="1:26">
      <c r="A7436" s="2">
        <v>7434</v>
      </c>
      <c r="B7436">
        <v>743.52828</v>
      </c>
      <c r="C7436">
        <v>1</v>
      </c>
      <c r="D7436">
        <v>158.95</v>
      </c>
      <c r="E7436">
        <v>158.95</v>
      </c>
      <c r="F7436">
        <v>0</v>
      </c>
      <c r="G7436">
        <v>0</v>
      </c>
      <c r="H7436">
        <v>0.375</v>
      </c>
      <c r="I7436">
        <v>0.375</v>
      </c>
      <c r="J7436">
        <v>0</v>
      </c>
      <c r="K7436">
        <v>0</v>
      </c>
      <c r="L7436">
        <v>0</v>
      </c>
      <c r="M7436">
        <v>3</v>
      </c>
      <c r="N7436">
        <v>800</v>
      </c>
      <c r="O7436">
        <v>250.349363</v>
      </c>
      <c r="P7436">
        <v>185.179066</v>
      </c>
      <c r="Q7436">
        <v>0</v>
      </c>
      <c r="R7436">
        <v>8</v>
      </c>
      <c r="S7436">
        <v>19.86875</v>
      </c>
      <c r="T7436">
        <v>0</v>
      </c>
      <c r="U7436">
        <v>0.92941035</v>
      </c>
      <c r="V7436">
        <v>1.35193123287489</v>
      </c>
      <c r="W7436">
        <v>0</v>
      </c>
      <c r="X7436">
        <v>0</v>
      </c>
      <c r="Y7436">
        <v>0</v>
      </c>
      <c r="Z7436">
        <v>1</v>
      </c>
    </row>
    <row r="7437" spans="1:26">
      <c r="A7437" s="2">
        <v>7435</v>
      </c>
      <c r="B7437">
        <v>0.06510059</v>
      </c>
      <c r="C7437">
        <v>0.090909</v>
      </c>
      <c r="D7437">
        <v>180.66</v>
      </c>
      <c r="E7437">
        <v>54</v>
      </c>
      <c r="F7437">
        <v>126.66</v>
      </c>
      <c r="G7437">
        <v>0</v>
      </c>
      <c r="H7437">
        <v>0.583333</v>
      </c>
      <c r="I7437">
        <v>0.083333</v>
      </c>
      <c r="J7437">
        <v>0.5</v>
      </c>
      <c r="K7437">
        <v>0</v>
      </c>
      <c r="L7437">
        <v>0</v>
      </c>
      <c r="M7437">
        <v>7</v>
      </c>
      <c r="N7437">
        <v>2700</v>
      </c>
      <c r="O7437">
        <v>221.27715</v>
      </c>
      <c r="P7437">
        <v>312.343947</v>
      </c>
      <c r="Q7437">
        <v>0</v>
      </c>
      <c r="R7437">
        <v>12</v>
      </c>
      <c r="S7437">
        <v>15.055</v>
      </c>
      <c r="T7437">
        <v>0</v>
      </c>
      <c r="U7437">
        <v>2.85661303571428e-5</v>
      </c>
      <c r="V7437">
        <v>0.708440653725875</v>
      </c>
      <c r="W7437">
        <v>1</v>
      </c>
      <c r="X7437">
        <v>0</v>
      </c>
      <c r="Y7437">
        <v>0</v>
      </c>
      <c r="Z7437">
        <v>0</v>
      </c>
    </row>
    <row r="7438" spans="1:26">
      <c r="A7438" s="2">
        <v>7436</v>
      </c>
      <c r="B7438">
        <v>41.789262</v>
      </c>
      <c r="C7438">
        <v>1</v>
      </c>
      <c r="D7438">
        <v>821.51</v>
      </c>
      <c r="E7438">
        <v>501.95</v>
      </c>
      <c r="F7438">
        <v>319.56</v>
      </c>
      <c r="G7438">
        <v>109.91813</v>
      </c>
      <c r="H7438">
        <v>0.833333</v>
      </c>
      <c r="I7438">
        <v>0.083333</v>
      </c>
      <c r="J7438">
        <v>0.833333</v>
      </c>
      <c r="K7438">
        <v>0.083333</v>
      </c>
      <c r="L7438">
        <v>1</v>
      </c>
      <c r="M7438">
        <v>11</v>
      </c>
      <c r="N7438">
        <v>4000</v>
      </c>
      <c r="O7438">
        <v>969.030384</v>
      </c>
      <c r="P7438">
        <v>132.158949</v>
      </c>
      <c r="Q7438">
        <v>0.3</v>
      </c>
      <c r="R7438">
        <v>12</v>
      </c>
      <c r="S7438">
        <v>68.4591666666667</v>
      </c>
      <c r="T7438">
        <v>9.15984416666667</v>
      </c>
      <c r="U7438">
        <v>0.0104473155</v>
      </c>
      <c r="V7438">
        <v>7.33231000497741</v>
      </c>
      <c r="W7438">
        <v>1</v>
      </c>
      <c r="X7438">
        <v>0</v>
      </c>
      <c r="Y7438">
        <v>0</v>
      </c>
      <c r="Z7438">
        <v>0</v>
      </c>
    </row>
    <row r="7439" spans="1:26">
      <c r="A7439" s="2">
        <v>7437</v>
      </c>
      <c r="B7439">
        <v>987.110602</v>
      </c>
      <c r="C7439">
        <v>1</v>
      </c>
      <c r="D7439">
        <v>0</v>
      </c>
      <c r="E7439">
        <v>0</v>
      </c>
      <c r="F7439">
        <v>0</v>
      </c>
      <c r="G7439">
        <v>1139.392895</v>
      </c>
      <c r="H7439">
        <v>0</v>
      </c>
      <c r="I7439">
        <v>0</v>
      </c>
      <c r="J7439">
        <v>0</v>
      </c>
      <c r="K7439">
        <v>0.142857</v>
      </c>
      <c r="L7439">
        <v>2</v>
      </c>
      <c r="M7439">
        <v>0</v>
      </c>
      <c r="N7439">
        <v>1200</v>
      </c>
      <c r="O7439">
        <v>139.607827</v>
      </c>
      <c r="P7439">
        <v>232.004681</v>
      </c>
      <c r="Q7439">
        <v>0</v>
      </c>
      <c r="R7439">
        <v>7</v>
      </c>
      <c r="S7439">
        <v>0</v>
      </c>
      <c r="T7439">
        <v>162.770413571429</v>
      </c>
      <c r="U7439">
        <v>0.822592168333333</v>
      </c>
      <c r="V7439">
        <v>0.601745733742329</v>
      </c>
      <c r="W7439">
        <v>0</v>
      </c>
      <c r="X7439">
        <v>0</v>
      </c>
      <c r="Y7439">
        <v>1</v>
      </c>
      <c r="Z7439">
        <v>0</v>
      </c>
    </row>
    <row r="7440" spans="1:26">
      <c r="A7440" s="2">
        <v>7438</v>
      </c>
      <c r="B7440">
        <v>11.981427</v>
      </c>
      <c r="C7440">
        <v>0.727273</v>
      </c>
      <c r="D7440">
        <v>187.55</v>
      </c>
      <c r="E7440">
        <v>0</v>
      </c>
      <c r="F7440">
        <v>187.55</v>
      </c>
      <c r="G7440">
        <v>0</v>
      </c>
      <c r="H7440">
        <v>0.75</v>
      </c>
      <c r="I7440">
        <v>0</v>
      </c>
      <c r="J7440">
        <v>0.75</v>
      </c>
      <c r="K7440">
        <v>0</v>
      </c>
      <c r="L7440">
        <v>0</v>
      </c>
      <c r="M7440">
        <v>9</v>
      </c>
      <c r="N7440">
        <v>1000</v>
      </c>
      <c r="O7440">
        <v>261.920143</v>
      </c>
      <c r="P7440">
        <v>160.970746</v>
      </c>
      <c r="Q7440">
        <v>0.625</v>
      </c>
      <c r="R7440">
        <v>12</v>
      </c>
      <c r="S7440">
        <v>15.6291666666667</v>
      </c>
      <c r="T7440">
        <v>0</v>
      </c>
      <c r="U7440">
        <v>0.011981427</v>
      </c>
      <c r="V7440">
        <v>1.62712883867731</v>
      </c>
      <c r="W7440">
        <v>0</v>
      </c>
      <c r="X7440">
        <v>1</v>
      </c>
      <c r="Y7440">
        <v>0</v>
      </c>
      <c r="Z7440">
        <v>0</v>
      </c>
    </row>
    <row r="7441" spans="1:26">
      <c r="A7441" s="2">
        <v>7439</v>
      </c>
      <c r="B7441">
        <v>11.316443</v>
      </c>
      <c r="C7441">
        <v>0.181818</v>
      </c>
      <c r="D7441">
        <v>112.23</v>
      </c>
      <c r="E7441">
        <v>112.23</v>
      </c>
      <c r="F7441">
        <v>0</v>
      </c>
      <c r="G7441">
        <v>0</v>
      </c>
      <c r="H7441">
        <v>0.083333</v>
      </c>
      <c r="I7441">
        <v>0.083333</v>
      </c>
      <c r="J7441">
        <v>0</v>
      </c>
      <c r="K7441">
        <v>0</v>
      </c>
      <c r="L7441">
        <v>0</v>
      </c>
      <c r="M7441">
        <v>1</v>
      </c>
      <c r="N7441">
        <v>3000</v>
      </c>
      <c r="O7441">
        <v>636.15056</v>
      </c>
      <c r="P7441">
        <v>88.670668</v>
      </c>
      <c r="Q7441">
        <v>0</v>
      </c>
      <c r="R7441">
        <v>12</v>
      </c>
      <c r="S7441">
        <v>9.3525</v>
      </c>
      <c r="T7441">
        <v>0</v>
      </c>
      <c r="U7441">
        <v>0.00377214766666667</v>
      </c>
      <c r="V7441">
        <v>7.17430661512553</v>
      </c>
      <c r="W7441">
        <v>0</v>
      </c>
      <c r="X7441">
        <v>0</v>
      </c>
      <c r="Y7441">
        <v>0</v>
      </c>
      <c r="Z7441">
        <v>1</v>
      </c>
    </row>
    <row r="7442" spans="1:26">
      <c r="A7442" s="2">
        <v>7440</v>
      </c>
      <c r="B7442">
        <v>0.06510059</v>
      </c>
      <c r="C7442">
        <v>0.090909</v>
      </c>
      <c r="D7442">
        <v>300</v>
      </c>
      <c r="E7442">
        <v>0</v>
      </c>
      <c r="F7442">
        <v>300</v>
      </c>
      <c r="G7442">
        <v>0</v>
      </c>
      <c r="H7442">
        <v>0.083333</v>
      </c>
      <c r="I7442">
        <v>0</v>
      </c>
      <c r="J7442">
        <v>0.083333</v>
      </c>
      <c r="K7442">
        <v>0</v>
      </c>
      <c r="L7442">
        <v>0</v>
      </c>
      <c r="M7442">
        <v>1</v>
      </c>
      <c r="N7442">
        <v>4000</v>
      </c>
      <c r="O7442">
        <v>5228.819138</v>
      </c>
      <c r="P7442">
        <v>81.403177</v>
      </c>
      <c r="Q7442">
        <v>0</v>
      </c>
      <c r="R7442">
        <v>12</v>
      </c>
      <c r="S7442">
        <v>25</v>
      </c>
      <c r="T7442">
        <v>0</v>
      </c>
      <c r="U7442">
        <v>2.85661303571428e-5</v>
      </c>
      <c r="V7442">
        <v>49.7117892298192</v>
      </c>
      <c r="W7442">
        <v>0</v>
      </c>
      <c r="X7442">
        <v>1</v>
      </c>
      <c r="Y7442">
        <v>0</v>
      </c>
      <c r="Z7442">
        <v>0</v>
      </c>
    </row>
    <row r="7443" spans="1:26">
      <c r="A7443" s="2">
        <v>7441</v>
      </c>
      <c r="B7443">
        <v>523.127544</v>
      </c>
      <c r="C7443">
        <v>1</v>
      </c>
      <c r="D7443">
        <v>786.94</v>
      </c>
      <c r="E7443">
        <v>582.74</v>
      </c>
      <c r="F7443">
        <v>204.2</v>
      </c>
      <c r="G7443">
        <v>1088.139436</v>
      </c>
      <c r="H7443">
        <v>0.25</v>
      </c>
      <c r="I7443">
        <v>0.083333</v>
      </c>
      <c r="J7443">
        <v>0.083333</v>
      </c>
      <c r="K7443">
        <v>0.25</v>
      </c>
      <c r="L7443">
        <v>4</v>
      </c>
      <c r="M7443">
        <v>3</v>
      </c>
      <c r="N7443">
        <v>1000</v>
      </c>
      <c r="O7443">
        <v>1603.447936</v>
      </c>
      <c r="P7443">
        <v>223.726642</v>
      </c>
      <c r="Q7443">
        <v>0.083333</v>
      </c>
      <c r="R7443">
        <v>12</v>
      </c>
      <c r="S7443">
        <v>65.5783333333333</v>
      </c>
      <c r="T7443">
        <v>90.6782863333333</v>
      </c>
      <c r="U7443">
        <v>0.523127544</v>
      </c>
      <c r="V7443">
        <v>7.16699594498898</v>
      </c>
      <c r="W7443">
        <v>1</v>
      </c>
      <c r="X7443">
        <v>0</v>
      </c>
      <c r="Y7443">
        <v>0</v>
      </c>
      <c r="Z7443">
        <v>0</v>
      </c>
    </row>
    <row r="7444" spans="1:26">
      <c r="A7444" s="2">
        <v>7442</v>
      </c>
      <c r="B7444">
        <v>650.485202</v>
      </c>
      <c r="C7444">
        <v>1</v>
      </c>
      <c r="D7444">
        <v>555.2</v>
      </c>
      <c r="E7444">
        <v>339</v>
      </c>
      <c r="F7444">
        <v>216.2</v>
      </c>
      <c r="G7444">
        <v>589.349657</v>
      </c>
      <c r="H7444">
        <v>0.583333</v>
      </c>
      <c r="I7444">
        <v>0.083333</v>
      </c>
      <c r="J7444">
        <v>0.416667</v>
      </c>
      <c r="K7444">
        <v>0.083333</v>
      </c>
      <c r="L7444">
        <v>1</v>
      </c>
      <c r="M7444">
        <v>8</v>
      </c>
      <c r="N7444">
        <v>1000</v>
      </c>
      <c r="O7444">
        <v>351.575597</v>
      </c>
      <c r="P7444">
        <v>610.833365</v>
      </c>
      <c r="Q7444">
        <v>0</v>
      </c>
      <c r="R7444">
        <v>12</v>
      </c>
      <c r="S7444">
        <v>46.2666666666667</v>
      </c>
      <c r="T7444">
        <v>49.1124714166667</v>
      </c>
      <c r="U7444">
        <v>0.650485202</v>
      </c>
      <c r="V7444">
        <v>0.575567113954229</v>
      </c>
      <c r="W7444">
        <v>1</v>
      </c>
      <c r="X7444">
        <v>0</v>
      </c>
      <c r="Y7444">
        <v>0</v>
      </c>
      <c r="Z7444">
        <v>0</v>
      </c>
    </row>
    <row r="7445" spans="1:26">
      <c r="A7445" s="2">
        <v>7443</v>
      </c>
      <c r="B7445">
        <v>2320.107011</v>
      </c>
      <c r="C7445">
        <v>0.888889</v>
      </c>
      <c r="D7445">
        <v>2118.42</v>
      </c>
      <c r="E7445">
        <v>2118.42</v>
      </c>
      <c r="F7445">
        <v>0</v>
      </c>
      <c r="G7445">
        <v>3285.570621</v>
      </c>
      <c r="H7445">
        <v>0.222222</v>
      </c>
      <c r="I7445">
        <v>0.222222</v>
      </c>
      <c r="J7445">
        <v>0</v>
      </c>
      <c r="K7445">
        <v>0.555556</v>
      </c>
      <c r="L7445">
        <v>14</v>
      </c>
      <c r="M7445">
        <v>14</v>
      </c>
      <c r="N7445">
        <v>5000</v>
      </c>
      <c r="O7445">
        <v>922.698832</v>
      </c>
      <c r="P7445">
        <v>1312.069434</v>
      </c>
      <c r="Q7445">
        <v>0</v>
      </c>
      <c r="R7445">
        <v>9</v>
      </c>
      <c r="S7445">
        <v>235.38</v>
      </c>
      <c r="T7445">
        <v>365.063402333333</v>
      </c>
      <c r="U7445">
        <v>0.4640214022</v>
      </c>
      <c r="V7445">
        <v>0.703239331768474</v>
      </c>
      <c r="W7445">
        <v>0</v>
      </c>
      <c r="X7445">
        <v>0</v>
      </c>
      <c r="Y7445">
        <v>0</v>
      </c>
      <c r="Z7445">
        <v>1</v>
      </c>
    </row>
    <row r="7446" spans="1:26">
      <c r="A7446" s="2">
        <v>7444</v>
      </c>
      <c r="B7446">
        <v>106.45347</v>
      </c>
      <c r="C7446">
        <v>0.818182</v>
      </c>
      <c r="D7446">
        <v>2014.84</v>
      </c>
      <c r="E7446">
        <v>874.84</v>
      </c>
      <c r="F7446">
        <v>1140</v>
      </c>
      <c r="G7446">
        <v>0</v>
      </c>
      <c r="H7446">
        <v>0.583333</v>
      </c>
      <c r="I7446">
        <v>0.416667</v>
      </c>
      <c r="J7446">
        <v>0.166667</v>
      </c>
      <c r="K7446">
        <v>0</v>
      </c>
      <c r="L7446">
        <v>0</v>
      </c>
      <c r="M7446">
        <v>24</v>
      </c>
      <c r="N7446">
        <v>3000</v>
      </c>
      <c r="O7446">
        <v>2139.733072</v>
      </c>
      <c r="P7446">
        <v>138.434369</v>
      </c>
      <c r="Q7446">
        <v>1</v>
      </c>
      <c r="R7446">
        <v>12</v>
      </c>
      <c r="S7446">
        <v>167.903333333333</v>
      </c>
      <c r="T7446">
        <v>0</v>
      </c>
      <c r="U7446">
        <v>0.03548449</v>
      </c>
      <c r="V7446">
        <v>15.4566607082956</v>
      </c>
      <c r="W7446">
        <v>1</v>
      </c>
      <c r="X7446">
        <v>0</v>
      </c>
      <c r="Y7446">
        <v>0</v>
      </c>
      <c r="Z7446">
        <v>0</v>
      </c>
    </row>
    <row r="7447" spans="1:26">
      <c r="A7447" s="2">
        <v>7445</v>
      </c>
      <c r="B7447">
        <v>281.112517</v>
      </c>
      <c r="C7447">
        <v>0.727273</v>
      </c>
      <c r="D7447">
        <v>0</v>
      </c>
      <c r="E7447">
        <v>0</v>
      </c>
      <c r="F7447">
        <v>0</v>
      </c>
      <c r="G7447">
        <v>295.616931</v>
      </c>
      <c r="H7447">
        <v>0</v>
      </c>
      <c r="I7447">
        <v>0</v>
      </c>
      <c r="J7447">
        <v>0</v>
      </c>
      <c r="K7447">
        <v>0.166667</v>
      </c>
      <c r="L7447">
        <v>3</v>
      </c>
      <c r="M7447">
        <v>0</v>
      </c>
      <c r="N7447">
        <v>1000</v>
      </c>
      <c r="O7447">
        <v>631.473289</v>
      </c>
      <c r="P7447">
        <v>219.966022</v>
      </c>
      <c r="Q7447">
        <v>0</v>
      </c>
      <c r="R7447">
        <v>12</v>
      </c>
      <c r="S7447">
        <v>0</v>
      </c>
      <c r="T7447">
        <v>24.63474425</v>
      </c>
      <c r="U7447">
        <v>0.281112517</v>
      </c>
      <c r="V7447">
        <v>2.8707765102012</v>
      </c>
      <c r="W7447">
        <v>0</v>
      </c>
      <c r="X7447">
        <v>0</v>
      </c>
      <c r="Y7447">
        <v>1</v>
      </c>
      <c r="Z7447">
        <v>0</v>
      </c>
    </row>
    <row r="7448" spans="1:26">
      <c r="A7448" s="2">
        <v>7446</v>
      </c>
      <c r="B7448">
        <v>324.055174</v>
      </c>
      <c r="C7448">
        <v>1</v>
      </c>
      <c r="D7448">
        <v>2075.13</v>
      </c>
      <c r="E7448">
        <v>1100</v>
      </c>
      <c r="F7448">
        <v>975.13</v>
      </c>
      <c r="G7448">
        <v>0</v>
      </c>
      <c r="H7448">
        <v>1</v>
      </c>
      <c r="I7448">
        <v>0.083333</v>
      </c>
      <c r="J7448">
        <v>1</v>
      </c>
      <c r="K7448">
        <v>0</v>
      </c>
      <c r="L7448">
        <v>0</v>
      </c>
      <c r="M7448">
        <v>48</v>
      </c>
      <c r="N7448">
        <v>1500</v>
      </c>
      <c r="O7448">
        <v>1653.941553</v>
      </c>
      <c r="P7448">
        <v>305.331243</v>
      </c>
      <c r="Q7448">
        <v>0.25</v>
      </c>
      <c r="R7448">
        <v>12</v>
      </c>
      <c r="S7448">
        <v>172.9275</v>
      </c>
      <c r="T7448">
        <v>0</v>
      </c>
      <c r="U7448">
        <v>0.216036782666667</v>
      </c>
      <c r="V7448">
        <v>5.41687623169307</v>
      </c>
      <c r="W7448">
        <v>1</v>
      </c>
      <c r="X7448">
        <v>0</v>
      </c>
      <c r="Y7448">
        <v>0</v>
      </c>
      <c r="Z7448">
        <v>0</v>
      </c>
    </row>
    <row r="7449" spans="1:26">
      <c r="A7449" s="2">
        <v>7447</v>
      </c>
      <c r="B7449">
        <v>617.999607</v>
      </c>
      <c r="C7449">
        <v>1</v>
      </c>
      <c r="D7449">
        <v>387.7</v>
      </c>
      <c r="E7449">
        <v>250</v>
      </c>
      <c r="F7449">
        <v>137.7</v>
      </c>
      <c r="G7449">
        <v>684.8408</v>
      </c>
      <c r="H7449">
        <v>0.833333</v>
      </c>
      <c r="I7449">
        <v>0.166667</v>
      </c>
      <c r="J7449">
        <v>0.75</v>
      </c>
      <c r="K7449">
        <v>0.083333</v>
      </c>
      <c r="L7449">
        <v>1</v>
      </c>
      <c r="M7449">
        <v>13</v>
      </c>
      <c r="N7449">
        <v>1200</v>
      </c>
      <c r="O7449">
        <v>1723.350971</v>
      </c>
      <c r="P7449">
        <v>332.043275</v>
      </c>
      <c r="Q7449">
        <v>0.166667</v>
      </c>
      <c r="R7449">
        <v>12</v>
      </c>
      <c r="S7449">
        <v>32.3083333333333</v>
      </c>
      <c r="T7449">
        <v>57.0700666666667</v>
      </c>
      <c r="U7449">
        <v>0.5149996725</v>
      </c>
      <c r="V7449">
        <v>5.19013966176547</v>
      </c>
      <c r="W7449">
        <v>1</v>
      </c>
      <c r="X7449">
        <v>0</v>
      </c>
      <c r="Y7449">
        <v>0</v>
      </c>
      <c r="Z7449">
        <v>0</v>
      </c>
    </row>
    <row r="7450" spans="1:26">
      <c r="A7450" s="2">
        <v>7448</v>
      </c>
      <c r="B7450">
        <v>2076.211673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>
        <v>0.416667</v>
      </c>
      <c r="I7450">
        <v>0</v>
      </c>
      <c r="J7450">
        <v>0.333333</v>
      </c>
      <c r="K7450">
        <v>0</v>
      </c>
      <c r="L7450">
        <v>0</v>
      </c>
      <c r="M7450">
        <v>8</v>
      </c>
      <c r="N7450">
        <v>2500</v>
      </c>
      <c r="O7450">
        <v>696.769705</v>
      </c>
      <c r="P7450">
        <v>711.321984</v>
      </c>
      <c r="Q7450">
        <v>0</v>
      </c>
      <c r="R7450">
        <v>12</v>
      </c>
      <c r="S7450">
        <v>88.0833333333333</v>
      </c>
      <c r="T7450">
        <v>0</v>
      </c>
      <c r="U7450">
        <v>0.8304846692</v>
      </c>
      <c r="V7450">
        <v>0.97954192429402</v>
      </c>
      <c r="W7450">
        <v>0</v>
      </c>
      <c r="X7450">
        <v>1</v>
      </c>
      <c r="Y7450">
        <v>0</v>
      </c>
      <c r="Z7450">
        <v>0</v>
      </c>
    </row>
    <row r="7451" spans="1:26">
      <c r="A7451" s="2">
        <v>7449</v>
      </c>
      <c r="B7451">
        <v>63.078242</v>
      </c>
      <c r="C7451">
        <v>1</v>
      </c>
      <c r="D7451">
        <v>114</v>
      </c>
      <c r="E7451">
        <v>0</v>
      </c>
      <c r="F7451">
        <v>114</v>
      </c>
      <c r="G7451">
        <v>0</v>
      </c>
      <c r="H7451">
        <v>0.25</v>
      </c>
      <c r="I7451">
        <v>0</v>
      </c>
      <c r="J7451">
        <v>0.25</v>
      </c>
      <c r="K7451">
        <v>0</v>
      </c>
      <c r="L7451">
        <v>0</v>
      </c>
      <c r="M7451">
        <v>3</v>
      </c>
      <c r="N7451">
        <v>3000</v>
      </c>
      <c r="O7451">
        <v>184.582486</v>
      </c>
      <c r="P7451">
        <v>136.782541</v>
      </c>
      <c r="Q7451">
        <v>0</v>
      </c>
      <c r="R7451">
        <v>12</v>
      </c>
      <c r="S7451">
        <v>9.5</v>
      </c>
      <c r="T7451">
        <v>0</v>
      </c>
      <c r="U7451">
        <v>0.0210260806666667</v>
      </c>
      <c r="V7451">
        <v>1.34945940213232</v>
      </c>
      <c r="W7451">
        <v>0</v>
      </c>
      <c r="X7451">
        <v>1</v>
      </c>
      <c r="Y7451">
        <v>0</v>
      </c>
      <c r="Z7451">
        <v>0</v>
      </c>
    </row>
    <row r="7452" spans="1:26">
      <c r="A7452" s="2">
        <v>7450</v>
      </c>
      <c r="B7452">
        <v>0.14446</v>
      </c>
      <c r="C7452">
        <v>0.1</v>
      </c>
      <c r="D7452">
        <v>0</v>
      </c>
      <c r="E7452">
        <v>0</v>
      </c>
      <c r="F7452">
        <v>0</v>
      </c>
      <c r="G7452">
        <v>97.038129</v>
      </c>
      <c r="H7452">
        <v>0</v>
      </c>
      <c r="I7452">
        <v>0</v>
      </c>
      <c r="J7452">
        <v>0</v>
      </c>
      <c r="K7452">
        <v>0.2</v>
      </c>
      <c r="L7452">
        <v>2</v>
      </c>
      <c r="M7452">
        <v>0</v>
      </c>
      <c r="N7452">
        <v>7000</v>
      </c>
      <c r="O7452">
        <v>186.434257</v>
      </c>
      <c r="P7452">
        <v>20.04061276</v>
      </c>
      <c r="Q7452">
        <v>0</v>
      </c>
      <c r="R7452">
        <v>10</v>
      </c>
      <c r="S7452">
        <v>0</v>
      </c>
      <c r="T7452">
        <v>9.7038129</v>
      </c>
      <c r="U7452">
        <v>2.85661303571428e-5</v>
      </c>
      <c r="V7452">
        <v>10.2156804017663</v>
      </c>
      <c r="W7452">
        <v>0</v>
      </c>
      <c r="X7452">
        <v>0</v>
      </c>
      <c r="Y7452">
        <v>1</v>
      </c>
      <c r="Z7452">
        <v>0</v>
      </c>
    </row>
    <row r="7453" spans="1:26">
      <c r="A7453" s="2">
        <v>7451</v>
      </c>
      <c r="B7453">
        <v>1012.841277</v>
      </c>
      <c r="C7453">
        <v>0.818182</v>
      </c>
      <c r="D7453">
        <v>0</v>
      </c>
      <c r="E7453">
        <v>0</v>
      </c>
      <c r="F7453">
        <v>0</v>
      </c>
      <c r="G7453">
        <v>790.832609</v>
      </c>
      <c r="H7453">
        <v>0</v>
      </c>
      <c r="I7453">
        <v>0</v>
      </c>
      <c r="J7453">
        <v>0</v>
      </c>
      <c r="K7453">
        <v>0.333333</v>
      </c>
      <c r="L7453">
        <v>11</v>
      </c>
      <c r="M7453">
        <v>0</v>
      </c>
      <c r="N7453">
        <v>1500</v>
      </c>
      <c r="O7453">
        <v>2531.648689</v>
      </c>
      <c r="P7453">
        <v>447.811073</v>
      </c>
      <c r="Q7453">
        <v>0</v>
      </c>
      <c r="R7453">
        <v>12</v>
      </c>
      <c r="S7453">
        <v>0</v>
      </c>
      <c r="T7453">
        <v>65.9027174166667</v>
      </c>
      <c r="U7453">
        <v>0.675227518</v>
      </c>
      <c r="V7453">
        <v>5.6533856388138</v>
      </c>
      <c r="W7453">
        <v>0</v>
      </c>
      <c r="X7453">
        <v>0</v>
      </c>
      <c r="Y7453">
        <v>1</v>
      </c>
      <c r="Z7453">
        <v>0</v>
      </c>
    </row>
    <row r="7454" spans="1:26">
      <c r="A7454" s="2">
        <v>7452</v>
      </c>
      <c r="B7454">
        <v>6.526735</v>
      </c>
      <c r="C7454">
        <v>0.181818</v>
      </c>
      <c r="D7454">
        <v>53.09</v>
      </c>
      <c r="E7454">
        <v>53.09</v>
      </c>
      <c r="F7454">
        <v>0</v>
      </c>
      <c r="G7454">
        <v>0</v>
      </c>
      <c r="H7454">
        <v>0.083333</v>
      </c>
      <c r="I7454">
        <v>0.083333</v>
      </c>
      <c r="J7454">
        <v>0</v>
      </c>
      <c r="K7454">
        <v>0</v>
      </c>
      <c r="L7454">
        <v>0</v>
      </c>
      <c r="M7454">
        <v>1</v>
      </c>
      <c r="N7454">
        <v>1000</v>
      </c>
      <c r="O7454">
        <v>309.515966</v>
      </c>
      <c r="P7454">
        <v>86.885269</v>
      </c>
      <c r="Q7454">
        <v>0</v>
      </c>
      <c r="R7454">
        <v>12</v>
      </c>
      <c r="S7454">
        <v>4.42416666666667</v>
      </c>
      <c r="T7454">
        <v>0</v>
      </c>
      <c r="U7454">
        <v>0.006526735</v>
      </c>
      <c r="V7454">
        <v>3.56235262389531</v>
      </c>
      <c r="W7454">
        <v>0</v>
      </c>
      <c r="X7454">
        <v>0</v>
      </c>
      <c r="Y7454">
        <v>0</v>
      </c>
      <c r="Z7454">
        <v>1</v>
      </c>
    </row>
    <row r="7455" spans="1:26">
      <c r="A7455" s="2">
        <v>7453</v>
      </c>
      <c r="B7455">
        <v>83.258534</v>
      </c>
      <c r="C7455">
        <v>1</v>
      </c>
      <c r="D7455">
        <v>41.4</v>
      </c>
      <c r="E7455">
        <v>11.9</v>
      </c>
      <c r="F7455">
        <v>29.5</v>
      </c>
      <c r="G7455">
        <v>0</v>
      </c>
      <c r="H7455">
        <v>0.25</v>
      </c>
      <c r="I7455">
        <v>0.083333</v>
      </c>
      <c r="J7455">
        <v>0.166667</v>
      </c>
      <c r="K7455">
        <v>0</v>
      </c>
      <c r="L7455">
        <v>0</v>
      </c>
      <c r="M7455">
        <v>3</v>
      </c>
      <c r="N7455">
        <v>2700</v>
      </c>
      <c r="O7455">
        <v>157.225241</v>
      </c>
      <c r="P7455">
        <v>163.317598</v>
      </c>
      <c r="Q7455">
        <v>0</v>
      </c>
      <c r="R7455">
        <v>12</v>
      </c>
      <c r="S7455">
        <v>3.45</v>
      </c>
      <c r="T7455">
        <v>0</v>
      </c>
      <c r="U7455">
        <v>0.0308364940740741</v>
      </c>
      <c r="V7455">
        <v>0.962696261305533</v>
      </c>
      <c r="W7455">
        <v>1</v>
      </c>
      <c r="X7455">
        <v>0</v>
      </c>
      <c r="Y7455">
        <v>0</v>
      </c>
      <c r="Z7455">
        <v>0</v>
      </c>
    </row>
    <row r="7456" spans="1:26">
      <c r="A7456" s="2">
        <v>7454</v>
      </c>
      <c r="B7456">
        <v>852.530387</v>
      </c>
      <c r="C7456">
        <v>1</v>
      </c>
      <c r="D7456">
        <v>45.65</v>
      </c>
      <c r="E7456">
        <v>45.65</v>
      </c>
      <c r="F7456">
        <v>0</v>
      </c>
      <c r="G7456">
        <v>0</v>
      </c>
      <c r="H7456">
        <v>0.083333</v>
      </c>
      <c r="I7456">
        <v>0.083333</v>
      </c>
      <c r="J7456">
        <v>0</v>
      </c>
      <c r="K7456">
        <v>0</v>
      </c>
      <c r="L7456">
        <v>0</v>
      </c>
      <c r="M7456">
        <v>1</v>
      </c>
      <c r="N7456">
        <v>1200</v>
      </c>
      <c r="O7456">
        <v>387.594772</v>
      </c>
      <c r="P7456">
        <v>231.564246</v>
      </c>
      <c r="Q7456">
        <v>0</v>
      </c>
      <c r="R7456">
        <v>12</v>
      </c>
      <c r="S7456">
        <v>3.80416666666667</v>
      </c>
      <c r="T7456">
        <v>0</v>
      </c>
      <c r="U7456">
        <v>0.710441989166667</v>
      </c>
      <c r="V7456">
        <v>1.67381095611798</v>
      </c>
      <c r="W7456">
        <v>0</v>
      </c>
      <c r="X7456">
        <v>0</v>
      </c>
      <c r="Y7456">
        <v>0</v>
      </c>
      <c r="Z7456">
        <v>1</v>
      </c>
    </row>
    <row r="7457" spans="1:26">
      <c r="A7457" s="2">
        <v>7455</v>
      </c>
      <c r="B7457">
        <v>304.249156</v>
      </c>
      <c r="C7457">
        <v>0.909091</v>
      </c>
      <c r="D7457">
        <v>3127.98</v>
      </c>
      <c r="E7457">
        <v>0</v>
      </c>
      <c r="F7457">
        <v>3127.98</v>
      </c>
      <c r="G7457">
        <v>0</v>
      </c>
      <c r="H7457">
        <v>0.833333</v>
      </c>
      <c r="I7457">
        <v>0</v>
      </c>
      <c r="J7457">
        <v>0.833333</v>
      </c>
      <c r="K7457">
        <v>0</v>
      </c>
      <c r="L7457">
        <v>0</v>
      </c>
      <c r="M7457">
        <v>10</v>
      </c>
      <c r="N7457">
        <v>6000</v>
      </c>
      <c r="O7457">
        <v>3489.90364</v>
      </c>
      <c r="P7457">
        <v>3240.48429</v>
      </c>
      <c r="Q7457">
        <v>0.714286</v>
      </c>
      <c r="R7457">
        <v>12</v>
      </c>
      <c r="S7457">
        <v>260.665</v>
      </c>
      <c r="T7457">
        <v>0</v>
      </c>
      <c r="U7457">
        <v>0.0507081926666667</v>
      </c>
      <c r="V7457">
        <v>1.07696977602073</v>
      </c>
      <c r="W7457">
        <v>0</v>
      </c>
      <c r="X7457">
        <v>1</v>
      </c>
      <c r="Y7457">
        <v>0</v>
      </c>
      <c r="Z7457">
        <v>0</v>
      </c>
    </row>
    <row r="7458" spans="1:26">
      <c r="A7458" s="2">
        <v>7456</v>
      </c>
      <c r="B7458">
        <v>16.004225</v>
      </c>
      <c r="C7458">
        <v>0.636364</v>
      </c>
      <c r="D7458">
        <v>159.44</v>
      </c>
      <c r="E7458">
        <v>0</v>
      </c>
      <c r="F7458">
        <v>159.44</v>
      </c>
      <c r="G7458">
        <v>0</v>
      </c>
      <c r="H7458">
        <v>0.583333</v>
      </c>
      <c r="I7458">
        <v>0</v>
      </c>
      <c r="J7458">
        <v>0.583333</v>
      </c>
      <c r="K7458">
        <v>0</v>
      </c>
      <c r="L7458">
        <v>0</v>
      </c>
      <c r="M7458">
        <v>11</v>
      </c>
      <c r="N7458">
        <v>2700</v>
      </c>
      <c r="O7458">
        <v>276.112744</v>
      </c>
      <c r="P7458">
        <v>141.915829</v>
      </c>
      <c r="Q7458">
        <v>0.285714</v>
      </c>
      <c r="R7458">
        <v>12</v>
      </c>
      <c r="S7458">
        <v>13.2866666666667</v>
      </c>
      <c r="T7458">
        <v>0</v>
      </c>
      <c r="U7458">
        <v>0.00592749074074074</v>
      </c>
      <c r="V7458">
        <v>1.94560921037216</v>
      </c>
      <c r="W7458">
        <v>0</v>
      </c>
      <c r="X7458">
        <v>1</v>
      </c>
      <c r="Y7458">
        <v>0</v>
      </c>
      <c r="Z7458">
        <v>0</v>
      </c>
    </row>
    <row r="7459" spans="1:26">
      <c r="A7459" s="2">
        <v>7457</v>
      </c>
      <c r="B7459">
        <v>1087.784698</v>
      </c>
      <c r="C7459">
        <v>1</v>
      </c>
      <c r="D7459">
        <v>0</v>
      </c>
      <c r="E7459">
        <v>0</v>
      </c>
      <c r="F7459">
        <v>0</v>
      </c>
      <c r="G7459">
        <v>1562.703953</v>
      </c>
      <c r="H7459">
        <v>0</v>
      </c>
      <c r="I7459">
        <v>0</v>
      </c>
      <c r="J7459">
        <v>0</v>
      </c>
      <c r="K7459">
        <v>0.166667</v>
      </c>
      <c r="L7459">
        <v>2</v>
      </c>
      <c r="M7459">
        <v>0</v>
      </c>
      <c r="N7459">
        <v>1500</v>
      </c>
      <c r="O7459">
        <v>3093.888643</v>
      </c>
      <c r="P7459">
        <v>298.011965</v>
      </c>
      <c r="Q7459">
        <v>0.166667</v>
      </c>
      <c r="R7459">
        <v>12</v>
      </c>
      <c r="S7459">
        <v>0</v>
      </c>
      <c r="T7459">
        <v>130.225329416667</v>
      </c>
      <c r="U7459">
        <v>0.725189798666667</v>
      </c>
      <c r="V7459">
        <v>10.3817598162544</v>
      </c>
      <c r="W7459">
        <v>0</v>
      </c>
      <c r="X7459">
        <v>0</v>
      </c>
      <c r="Y7459">
        <v>1</v>
      </c>
      <c r="Z7459">
        <v>0</v>
      </c>
    </row>
    <row r="7460" spans="1:26">
      <c r="A7460" s="2">
        <v>7458</v>
      </c>
      <c r="B7460">
        <v>3255.151368</v>
      </c>
      <c r="C7460">
        <v>1</v>
      </c>
      <c r="D7460">
        <v>1771.6</v>
      </c>
      <c r="E7460">
        <v>251</v>
      </c>
      <c r="F7460">
        <v>1520.6</v>
      </c>
      <c r="G7460">
        <v>1279.568823</v>
      </c>
      <c r="H7460">
        <v>0.916667</v>
      </c>
      <c r="I7460">
        <v>0.166667</v>
      </c>
      <c r="J7460">
        <v>0.75</v>
      </c>
      <c r="K7460">
        <v>0.25</v>
      </c>
      <c r="L7460">
        <v>6</v>
      </c>
      <c r="M7460">
        <v>15</v>
      </c>
      <c r="N7460">
        <v>9000</v>
      </c>
      <c r="O7460">
        <v>4619.793197</v>
      </c>
      <c r="P7460">
        <v>853.911515</v>
      </c>
      <c r="Q7460">
        <v>0</v>
      </c>
      <c r="R7460">
        <v>12</v>
      </c>
      <c r="S7460">
        <v>147.633333333333</v>
      </c>
      <c r="T7460">
        <v>106.63073525</v>
      </c>
      <c r="U7460">
        <v>0.361683485333333</v>
      </c>
      <c r="V7460">
        <v>5.41015446664869</v>
      </c>
      <c r="W7460">
        <v>1</v>
      </c>
      <c r="X7460">
        <v>0</v>
      </c>
      <c r="Y7460">
        <v>0</v>
      </c>
      <c r="Z7460">
        <v>0</v>
      </c>
    </row>
    <row r="7461" spans="1:26">
      <c r="A7461" s="2">
        <v>7459</v>
      </c>
      <c r="B7461">
        <v>69.336196</v>
      </c>
      <c r="C7461">
        <v>0.545455</v>
      </c>
      <c r="D7461">
        <v>211.87</v>
      </c>
      <c r="E7461">
        <v>211.87</v>
      </c>
      <c r="F7461">
        <v>0</v>
      </c>
      <c r="G7461">
        <v>0</v>
      </c>
      <c r="H7461">
        <v>0.083333</v>
      </c>
      <c r="I7461">
        <v>0.083333</v>
      </c>
      <c r="J7461">
        <v>0</v>
      </c>
      <c r="K7461">
        <v>0</v>
      </c>
      <c r="L7461">
        <v>0</v>
      </c>
      <c r="M7461">
        <v>1</v>
      </c>
      <c r="N7461">
        <v>1400</v>
      </c>
      <c r="O7461">
        <v>435.005491</v>
      </c>
      <c r="P7461">
        <v>133.988377</v>
      </c>
      <c r="Q7461">
        <v>0</v>
      </c>
      <c r="R7461">
        <v>12</v>
      </c>
      <c r="S7461">
        <v>17.6558333333333</v>
      </c>
      <c r="T7461">
        <v>0</v>
      </c>
      <c r="U7461">
        <v>0.0495258542857143</v>
      </c>
      <c r="V7461">
        <v>3.24659123977597</v>
      </c>
      <c r="W7461">
        <v>0</v>
      </c>
      <c r="X7461">
        <v>0</v>
      </c>
      <c r="Y7461">
        <v>0</v>
      </c>
      <c r="Z7461">
        <v>1</v>
      </c>
    </row>
    <row r="7462" spans="1:26">
      <c r="A7462" s="2">
        <v>7460</v>
      </c>
      <c r="B7462">
        <v>1433.404387</v>
      </c>
      <c r="C7462">
        <v>1</v>
      </c>
      <c r="D7462">
        <v>0</v>
      </c>
      <c r="E7462">
        <v>0</v>
      </c>
      <c r="F7462">
        <v>0</v>
      </c>
      <c r="G7462">
        <v>1190.745349</v>
      </c>
      <c r="H7462">
        <v>0</v>
      </c>
      <c r="I7462">
        <v>0</v>
      </c>
      <c r="J7462">
        <v>0</v>
      </c>
      <c r="K7462">
        <v>0.25</v>
      </c>
      <c r="L7462">
        <v>4</v>
      </c>
      <c r="M7462">
        <v>0</v>
      </c>
      <c r="N7462">
        <v>2000</v>
      </c>
      <c r="O7462">
        <v>993.072444</v>
      </c>
      <c r="P7462">
        <v>388.124821</v>
      </c>
      <c r="Q7462">
        <v>0</v>
      </c>
      <c r="R7462">
        <v>12</v>
      </c>
      <c r="S7462">
        <v>0</v>
      </c>
      <c r="T7462">
        <v>99.2287790833333</v>
      </c>
      <c r="U7462">
        <v>0.7167021935</v>
      </c>
      <c r="V7462">
        <v>2.55864193751216</v>
      </c>
      <c r="W7462">
        <v>0</v>
      </c>
      <c r="X7462">
        <v>0</v>
      </c>
      <c r="Y7462">
        <v>1</v>
      </c>
      <c r="Z7462">
        <v>0</v>
      </c>
    </row>
    <row r="7463" spans="1:26">
      <c r="A7463" s="2">
        <v>7461</v>
      </c>
      <c r="B7463">
        <v>3278.506664</v>
      </c>
      <c r="C7463">
        <v>0.625</v>
      </c>
      <c r="D7463">
        <v>472.51</v>
      </c>
      <c r="E7463">
        <v>216.49</v>
      </c>
      <c r="F7463">
        <v>256.02</v>
      </c>
      <c r="G7463">
        <v>6548.948805</v>
      </c>
      <c r="H7463">
        <v>0.5</v>
      </c>
      <c r="I7463">
        <v>0.125</v>
      </c>
      <c r="J7463">
        <v>0.375</v>
      </c>
      <c r="K7463">
        <v>0.25</v>
      </c>
      <c r="L7463">
        <v>8</v>
      </c>
      <c r="M7463">
        <v>9</v>
      </c>
      <c r="N7463">
        <v>7000</v>
      </c>
      <c r="O7463">
        <v>1304.846205</v>
      </c>
      <c r="P7463">
        <v>1296.586971</v>
      </c>
      <c r="Q7463">
        <v>0</v>
      </c>
      <c r="R7463">
        <v>8</v>
      </c>
      <c r="S7463">
        <v>59.06375</v>
      </c>
      <c r="T7463">
        <v>818.618600625</v>
      </c>
      <c r="U7463">
        <v>0.468358094857143</v>
      </c>
      <c r="V7463">
        <v>1.00636998071454</v>
      </c>
      <c r="W7463">
        <v>1</v>
      </c>
      <c r="X7463">
        <v>0</v>
      </c>
      <c r="Y7463">
        <v>0</v>
      </c>
      <c r="Z7463">
        <v>0</v>
      </c>
    </row>
    <row r="7464" spans="1:26">
      <c r="A7464" s="2">
        <v>7462</v>
      </c>
      <c r="B7464">
        <v>68.624743</v>
      </c>
      <c r="C7464">
        <v>1</v>
      </c>
      <c r="D7464">
        <v>423.23</v>
      </c>
      <c r="E7464">
        <v>243.23</v>
      </c>
      <c r="F7464">
        <v>180</v>
      </c>
      <c r="G7464">
        <v>0</v>
      </c>
      <c r="H7464">
        <v>1</v>
      </c>
      <c r="I7464">
        <v>0.111111</v>
      </c>
      <c r="J7464">
        <v>0.888889</v>
      </c>
      <c r="K7464">
        <v>0</v>
      </c>
      <c r="L7464">
        <v>0</v>
      </c>
      <c r="M7464">
        <v>10</v>
      </c>
      <c r="N7464">
        <v>1000</v>
      </c>
      <c r="O7464">
        <v>458.251229</v>
      </c>
      <c r="P7464">
        <v>107.879849</v>
      </c>
      <c r="Q7464">
        <v>0.5</v>
      </c>
      <c r="R7464">
        <v>9</v>
      </c>
      <c r="S7464">
        <v>47.0255555555556</v>
      </c>
      <c r="T7464">
        <v>0</v>
      </c>
      <c r="U7464">
        <v>0.068624743</v>
      </c>
      <c r="V7464">
        <v>4.24779264383286</v>
      </c>
      <c r="W7464">
        <v>1</v>
      </c>
      <c r="X7464">
        <v>0</v>
      </c>
      <c r="Y7464">
        <v>0</v>
      </c>
      <c r="Z7464">
        <v>0</v>
      </c>
    </row>
    <row r="7465" spans="1:26">
      <c r="A7465" s="2">
        <v>7463</v>
      </c>
      <c r="B7465">
        <v>1562.60448</v>
      </c>
      <c r="C7465">
        <v>1</v>
      </c>
      <c r="D7465">
        <v>880.22</v>
      </c>
      <c r="E7465">
        <v>816.88</v>
      </c>
      <c r="F7465">
        <v>63.34</v>
      </c>
      <c r="G7465">
        <v>0</v>
      </c>
      <c r="H7465">
        <v>0.416667</v>
      </c>
      <c r="I7465">
        <v>0.083333</v>
      </c>
      <c r="J7465">
        <v>0.333333</v>
      </c>
      <c r="K7465">
        <v>0</v>
      </c>
      <c r="L7465">
        <v>0</v>
      </c>
      <c r="M7465">
        <v>8</v>
      </c>
      <c r="N7465">
        <v>2500</v>
      </c>
      <c r="O7465">
        <v>459.441845</v>
      </c>
      <c r="P7465">
        <v>4257.948127</v>
      </c>
      <c r="Q7465">
        <v>0</v>
      </c>
      <c r="R7465">
        <v>12</v>
      </c>
      <c r="S7465">
        <v>73.3516666666667</v>
      </c>
      <c r="T7465">
        <v>0</v>
      </c>
      <c r="U7465">
        <v>0.625041792</v>
      </c>
      <c r="V7465">
        <v>0.107902170551736</v>
      </c>
      <c r="W7465">
        <v>1</v>
      </c>
      <c r="X7465">
        <v>0</v>
      </c>
      <c r="Y7465">
        <v>0</v>
      </c>
      <c r="Z7465">
        <v>0</v>
      </c>
    </row>
    <row r="7466" spans="1:26">
      <c r="A7466" s="2">
        <v>7464</v>
      </c>
      <c r="B7466">
        <v>412.592491</v>
      </c>
      <c r="C7466">
        <v>0.545455</v>
      </c>
      <c r="D7466">
        <v>0</v>
      </c>
      <c r="E7466">
        <v>0</v>
      </c>
      <c r="F7466">
        <v>0</v>
      </c>
      <c r="G7466">
        <v>1852.218171</v>
      </c>
      <c r="H7466">
        <v>0</v>
      </c>
      <c r="I7466">
        <v>0</v>
      </c>
      <c r="J7466">
        <v>0</v>
      </c>
      <c r="K7466">
        <v>0.25</v>
      </c>
      <c r="L7466">
        <v>3</v>
      </c>
      <c r="M7466">
        <v>0</v>
      </c>
      <c r="N7466">
        <v>2500</v>
      </c>
      <c r="O7466">
        <v>3935.004997</v>
      </c>
      <c r="P7466">
        <v>394.904628</v>
      </c>
      <c r="Q7466">
        <v>0</v>
      </c>
      <c r="R7466">
        <v>12</v>
      </c>
      <c r="S7466">
        <v>0</v>
      </c>
      <c r="T7466">
        <v>154.35151425</v>
      </c>
      <c r="U7466">
        <v>0.1650369964</v>
      </c>
      <c r="V7466">
        <v>9.96444386313953</v>
      </c>
      <c r="W7466">
        <v>0</v>
      </c>
      <c r="X7466">
        <v>0</v>
      </c>
      <c r="Y7466">
        <v>1</v>
      </c>
      <c r="Z7466">
        <v>0</v>
      </c>
    </row>
    <row r="7467" spans="1:26">
      <c r="A7467" s="2">
        <v>7465</v>
      </c>
      <c r="B7467">
        <v>428.598828</v>
      </c>
      <c r="C7467">
        <v>1</v>
      </c>
      <c r="D7467">
        <v>208</v>
      </c>
      <c r="E7467">
        <v>208</v>
      </c>
      <c r="F7467">
        <v>0</v>
      </c>
      <c r="G7467">
        <v>164.032453</v>
      </c>
      <c r="H7467">
        <v>0.25</v>
      </c>
      <c r="I7467">
        <v>0.25</v>
      </c>
      <c r="J7467">
        <v>0</v>
      </c>
      <c r="K7467">
        <v>0.333333</v>
      </c>
      <c r="L7467">
        <v>6</v>
      </c>
      <c r="M7467">
        <v>4</v>
      </c>
      <c r="N7467">
        <v>1200</v>
      </c>
      <c r="O7467">
        <v>975.191714</v>
      </c>
      <c r="P7467">
        <v>193.993752</v>
      </c>
      <c r="Q7467">
        <v>0</v>
      </c>
      <c r="R7467">
        <v>12</v>
      </c>
      <c r="S7467">
        <v>17.3333333333333</v>
      </c>
      <c r="T7467">
        <v>13.6693710833333</v>
      </c>
      <c r="U7467">
        <v>0.35716569</v>
      </c>
      <c r="V7467">
        <v>5.0269233103961</v>
      </c>
      <c r="W7467">
        <v>0</v>
      </c>
      <c r="X7467">
        <v>0</v>
      </c>
      <c r="Y7467">
        <v>0</v>
      </c>
      <c r="Z7467">
        <v>1</v>
      </c>
    </row>
    <row r="7468" spans="1:26">
      <c r="A7468" s="2">
        <v>7466</v>
      </c>
      <c r="B7468">
        <v>2071.951442</v>
      </c>
      <c r="C7468">
        <v>1</v>
      </c>
      <c r="D7468">
        <v>2090.21</v>
      </c>
      <c r="E7468">
        <v>0</v>
      </c>
      <c r="F7468">
        <v>2090.21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>
        <v>1326.995454</v>
      </c>
      <c r="P7468">
        <v>556.63142</v>
      </c>
      <c r="Q7468">
        <v>0</v>
      </c>
      <c r="R7468">
        <v>12</v>
      </c>
      <c r="S7468">
        <v>174.184166666667</v>
      </c>
      <c r="T7468">
        <v>0</v>
      </c>
      <c r="U7468">
        <v>0.8287805768</v>
      </c>
      <c r="V7468">
        <v>2.38397511588548</v>
      </c>
      <c r="W7468">
        <v>0</v>
      </c>
      <c r="X7468">
        <v>1</v>
      </c>
      <c r="Y7468">
        <v>0</v>
      </c>
      <c r="Z7468">
        <v>0</v>
      </c>
    </row>
    <row r="7469" spans="1:26">
      <c r="A7469" s="2">
        <v>7467</v>
      </c>
      <c r="B7469">
        <v>973.560975</v>
      </c>
      <c r="C7469">
        <v>1</v>
      </c>
      <c r="D7469">
        <v>0</v>
      </c>
      <c r="E7469">
        <v>0</v>
      </c>
      <c r="F7469">
        <v>0</v>
      </c>
      <c r="G7469">
        <v>2061.53302</v>
      </c>
      <c r="H7469">
        <v>0</v>
      </c>
      <c r="I7469">
        <v>0</v>
      </c>
      <c r="J7469">
        <v>0</v>
      </c>
      <c r="K7469">
        <v>0.818182</v>
      </c>
      <c r="L7469">
        <v>21</v>
      </c>
      <c r="M7469">
        <v>0</v>
      </c>
      <c r="N7469">
        <v>1700</v>
      </c>
      <c r="O7469">
        <v>1789.46975</v>
      </c>
      <c r="P7469">
        <v>533.405391</v>
      </c>
      <c r="Q7469">
        <v>0.090909</v>
      </c>
      <c r="R7469">
        <v>11</v>
      </c>
      <c r="S7469">
        <v>0</v>
      </c>
      <c r="T7469">
        <v>187.412092727273</v>
      </c>
      <c r="U7469">
        <v>0.572682926470588</v>
      </c>
      <c r="V7469">
        <v>3.35480252017175</v>
      </c>
      <c r="W7469">
        <v>0</v>
      </c>
      <c r="X7469">
        <v>0</v>
      </c>
      <c r="Y7469">
        <v>1</v>
      </c>
      <c r="Z7469">
        <v>0</v>
      </c>
    </row>
    <row r="7470" spans="1:26">
      <c r="A7470" s="2">
        <v>7468</v>
      </c>
      <c r="B7470">
        <v>624.633263</v>
      </c>
      <c r="C7470">
        <v>0.818182</v>
      </c>
      <c r="D7470">
        <v>0</v>
      </c>
      <c r="E7470">
        <v>0</v>
      </c>
      <c r="F7470">
        <v>0</v>
      </c>
      <c r="G7470">
        <v>950.85274</v>
      </c>
      <c r="H7470">
        <v>0</v>
      </c>
      <c r="I7470">
        <v>0</v>
      </c>
      <c r="J7470">
        <v>0</v>
      </c>
      <c r="K7470">
        <v>0.25</v>
      </c>
      <c r="L7470">
        <v>8</v>
      </c>
      <c r="M7470">
        <v>0</v>
      </c>
      <c r="N7470">
        <v>1000</v>
      </c>
      <c r="O7470">
        <v>330.064555</v>
      </c>
      <c r="P7470">
        <v>289.686899</v>
      </c>
      <c r="Q7470">
        <v>0</v>
      </c>
      <c r="R7470">
        <v>12</v>
      </c>
      <c r="S7470">
        <v>0</v>
      </c>
      <c r="T7470">
        <v>79.2377283333333</v>
      </c>
      <c r="U7470">
        <v>0.624633263</v>
      </c>
      <c r="V7470">
        <v>1.13938378345512</v>
      </c>
      <c r="W7470">
        <v>0</v>
      </c>
      <c r="X7470">
        <v>0</v>
      </c>
      <c r="Y7470">
        <v>1</v>
      </c>
      <c r="Z7470">
        <v>0</v>
      </c>
    </row>
    <row r="7471" spans="1:26">
      <c r="A7471" s="2">
        <v>7469</v>
      </c>
      <c r="B7471">
        <v>965.88461</v>
      </c>
      <c r="C7471">
        <v>1</v>
      </c>
      <c r="D7471">
        <v>1</v>
      </c>
      <c r="E7471">
        <v>1</v>
      </c>
      <c r="F7471">
        <v>0</v>
      </c>
      <c r="G7471">
        <v>561.024098</v>
      </c>
      <c r="H7471">
        <v>0.083333</v>
      </c>
      <c r="I7471">
        <v>0.083333</v>
      </c>
      <c r="J7471">
        <v>0</v>
      </c>
      <c r="K7471">
        <v>0.166667</v>
      </c>
      <c r="L7471">
        <v>2</v>
      </c>
      <c r="M7471">
        <v>1</v>
      </c>
      <c r="N7471">
        <v>1200</v>
      </c>
      <c r="O7471">
        <v>751.960548</v>
      </c>
      <c r="P7471">
        <v>261.891219</v>
      </c>
      <c r="Q7471">
        <v>0</v>
      </c>
      <c r="R7471">
        <v>12</v>
      </c>
      <c r="S7471">
        <v>0.0833333333333333</v>
      </c>
      <c r="T7471">
        <v>46.7520081666667</v>
      </c>
      <c r="U7471">
        <v>0.804903841666667</v>
      </c>
      <c r="V7471">
        <v>2.87127056367629</v>
      </c>
      <c r="W7471">
        <v>0</v>
      </c>
      <c r="X7471">
        <v>0</v>
      </c>
      <c r="Y7471">
        <v>0</v>
      </c>
      <c r="Z7471">
        <v>1</v>
      </c>
    </row>
    <row r="7472" spans="1:26">
      <c r="A7472" s="2">
        <v>7470</v>
      </c>
      <c r="B7472">
        <v>82.568778</v>
      </c>
      <c r="C7472">
        <v>1</v>
      </c>
      <c r="D7472">
        <v>471.64</v>
      </c>
      <c r="E7472">
        <v>0</v>
      </c>
      <c r="F7472">
        <v>471.64</v>
      </c>
      <c r="G7472">
        <v>0</v>
      </c>
      <c r="H7472">
        <v>0.916667</v>
      </c>
      <c r="I7472">
        <v>0</v>
      </c>
      <c r="J7472">
        <v>0.916667</v>
      </c>
      <c r="K7472">
        <v>0</v>
      </c>
      <c r="L7472">
        <v>0</v>
      </c>
      <c r="M7472">
        <v>23</v>
      </c>
      <c r="N7472">
        <v>1200</v>
      </c>
      <c r="O7472">
        <v>554.168419</v>
      </c>
      <c r="P7472">
        <v>214.877676</v>
      </c>
      <c r="Q7472">
        <v>0.333333</v>
      </c>
      <c r="R7472">
        <v>12</v>
      </c>
      <c r="S7472">
        <v>39.3033333333333</v>
      </c>
      <c r="T7472">
        <v>0</v>
      </c>
      <c r="U7472">
        <v>0.068807315</v>
      </c>
      <c r="V7472">
        <v>2.57899484635156</v>
      </c>
      <c r="W7472">
        <v>0</v>
      </c>
      <c r="X7472">
        <v>1</v>
      </c>
      <c r="Y7472">
        <v>0</v>
      </c>
      <c r="Z7472">
        <v>0</v>
      </c>
    </row>
    <row r="7473" spans="1:26">
      <c r="A7473" s="2">
        <v>7471</v>
      </c>
      <c r="B7473">
        <v>383.370294</v>
      </c>
      <c r="C7473">
        <v>1</v>
      </c>
      <c r="D7473">
        <v>326.74</v>
      </c>
      <c r="E7473">
        <v>326.74</v>
      </c>
      <c r="F7473">
        <v>0</v>
      </c>
      <c r="G7473">
        <v>0</v>
      </c>
      <c r="H7473">
        <v>0.25</v>
      </c>
      <c r="I7473">
        <v>0.25</v>
      </c>
      <c r="J7473">
        <v>0</v>
      </c>
      <c r="K7473">
        <v>0</v>
      </c>
      <c r="L7473">
        <v>0</v>
      </c>
      <c r="M7473">
        <v>3</v>
      </c>
      <c r="N7473">
        <v>600</v>
      </c>
      <c r="O7473">
        <v>525.776492</v>
      </c>
      <c r="P7473">
        <v>199.590057</v>
      </c>
      <c r="Q7473">
        <v>0</v>
      </c>
      <c r="R7473">
        <v>12</v>
      </c>
      <c r="S7473">
        <v>27.2283333333333</v>
      </c>
      <c r="T7473">
        <v>0</v>
      </c>
      <c r="U7473">
        <v>0.63895049</v>
      </c>
      <c r="V7473">
        <v>2.63428198730361</v>
      </c>
      <c r="W7473">
        <v>0</v>
      </c>
      <c r="X7473">
        <v>0</v>
      </c>
      <c r="Y7473">
        <v>0</v>
      </c>
      <c r="Z7473">
        <v>1</v>
      </c>
    </row>
    <row r="7474" spans="1:26">
      <c r="A7474" s="2">
        <v>7472</v>
      </c>
      <c r="B7474">
        <v>793.855972</v>
      </c>
      <c r="C7474">
        <v>1</v>
      </c>
      <c r="D7474">
        <v>1478.93</v>
      </c>
      <c r="E7474">
        <v>1478.93</v>
      </c>
      <c r="F7474">
        <v>0</v>
      </c>
      <c r="G7474">
        <v>0</v>
      </c>
      <c r="H7474">
        <v>0.333333</v>
      </c>
      <c r="I7474">
        <v>0.333333</v>
      </c>
      <c r="J7474">
        <v>0</v>
      </c>
      <c r="K7474">
        <v>0</v>
      </c>
      <c r="L7474">
        <v>0</v>
      </c>
      <c r="M7474">
        <v>10</v>
      </c>
      <c r="N7474">
        <v>1200</v>
      </c>
      <c r="O7474">
        <v>723.959807</v>
      </c>
      <c r="P7474">
        <v>474.254444</v>
      </c>
      <c r="Q7474">
        <v>0</v>
      </c>
      <c r="R7474">
        <v>12</v>
      </c>
      <c r="S7474">
        <v>123.244166666667</v>
      </c>
      <c r="T7474">
        <v>0</v>
      </c>
      <c r="U7474">
        <v>0.661546643333333</v>
      </c>
      <c r="V7474">
        <v>1.52652192543292</v>
      </c>
      <c r="W7474">
        <v>0</v>
      </c>
      <c r="X7474">
        <v>0</v>
      </c>
      <c r="Y7474">
        <v>0</v>
      </c>
      <c r="Z7474">
        <v>1</v>
      </c>
    </row>
    <row r="7475" spans="1:26">
      <c r="A7475" s="2">
        <v>7473</v>
      </c>
      <c r="B7475">
        <v>51.199057</v>
      </c>
      <c r="C7475">
        <v>1</v>
      </c>
      <c r="D7475">
        <v>1319.04</v>
      </c>
      <c r="E7475">
        <v>1319.04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>
        <v>1324.448655</v>
      </c>
      <c r="P7475">
        <v>126.403394</v>
      </c>
      <c r="Q7475">
        <v>0.875</v>
      </c>
      <c r="R7475">
        <v>12</v>
      </c>
      <c r="S7475">
        <v>109.92</v>
      </c>
      <c r="T7475">
        <v>0</v>
      </c>
      <c r="U7475">
        <v>0.014628302</v>
      </c>
      <c r="V7475">
        <v>10.4779516837974</v>
      </c>
      <c r="W7475">
        <v>0</v>
      </c>
      <c r="X7475">
        <v>0</v>
      </c>
      <c r="Y7475">
        <v>0</v>
      </c>
      <c r="Z7475">
        <v>1</v>
      </c>
    </row>
    <row r="7476" spans="1:26">
      <c r="A7476" s="2">
        <v>7474</v>
      </c>
      <c r="B7476">
        <v>1488.628126</v>
      </c>
      <c r="C7476">
        <v>1</v>
      </c>
      <c r="D7476">
        <v>0</v>
      </c>
      <c r="E7476">
        <v>0</v>
      </c>
      <c r="F7476">
        <v>0</v>
      </c>
      <c r="G7476">
        <v>2909.050462</v>
      </c>
      <c r="H7476">
        <v>0</v>
      </c>
      <c r="I7476">
        <v>0</v>
      </c>
      <c r="J7476">
        <v>0</v>
      </c>
      <c r="K7476">
        <v>0.363636</v>
      </c>
      <c r="L7476">
        <v>24</v>
      </c>
      <c r="M7476">
        <v>0</v>
      </c>
      <c r="N7476">
        <v>3000</v>
      </c>
      <c r="O7476">
        <v>1968.413322</v>
      </c>
      <c r="P7476">
        <v>439.164743</v>
      </c>
      <c r="Q7476">
        <v>0.090909</v>
      </c>
      <c r="R7476">
        <v>11</v>
      </c>
      <c r="S7476">
        <v>0</v>
      </c>
      <c r="T7476">
        <v>264.459132909091</v>
      </c>
      <c r="U7476">
        <v>0.496209375333333</v>
      </c>
      <c r="V7476">
        <v>4.48217520503462</v>
      </c>
      <c r="W7476">
        <v>0</v>
      </c>
      <c r="X7476">
        <v>0</v>
      </c>
      <c r="Y7476">
        <v>1</v>
      </c>
      <c r="Z7476">
        <v>0</v>
      </c>
    </row>
    <row r="7477" spans="1:26">
      <c r="A7477" s="2">
        <v>7475</v>
      </c>
      <c r="B7477">
        <v>92.596405</v>
      </c>
      <c r="C7477">
        <v>1</v>
      </c>
      <c r="D7477">
        <v>720.11</v>
      </c>
      <c r="E7477">
        <v>720.11</v>
      </c>
      <c r="F7477">
        <v>0</v>
      </c>
      <c r="G7477">
        <v>0</v>
      </c>
      <c r="H7477">
        <v>0.583333</v>
      </c>
      <c r="I7477">
        <v>0.583333</v>
      </c>
      <c r="J7477">
        <v>0</v>
      </c>
      <c r="K7477">
        <v>0</v>
      </c>
      <c r="L7477">
        <v>0</v>
      </c>
      <c r="M7477">
        <v>16</v>
      </c>
      <c r="N7477">
        <v>1700</v>
      </c>
      <c r="O7477">
        <v>535.430352</v>
      </c>
      <c r="P7477">
        <v>193.498368</v>
      </c>
      <c r="Q7477">
        <v>0.222222</v>
      </c>
      <c r="R7477">
        <v>12</v>
      </c>
      <c r="S7477">
        <v>60.0091666666667</v>
      </c>
      <c r="T7477">
        <v>0</v>
      </c>
      <c r="U7477">
        <v>0.0544684735294118</v>
      </c>
      <c r="V7477">
        <v>2.76710526054669</v>
      </c>
      <c r="W7477">
        <v>0</v>
      </c>
      <c r="X7477">
        <v>0</v>
      </c>
      <c r="Y7477">
        <v>0</v>
      </c>
      <c r="Z7477">
        <v>1</v>
      </c>
    </row>
    <row r="7478" spans="1:26">
      <c r="A7478" s="2">
        <v>7476</v>
      </c>
      <c r="B7478">
        <v>382.63138</v>
      </c>
      <c r="C7478">
        <v>1</v>
      </c>
      <c r="D7478">
        <v>0</v>
      </c>
      <c r="E7478">
        <v>0</v>
      </c>
      <c r="F7478">
        <v>0</v>
      </c>
      <c r="G7478">
        <v>748.78028</v>
      </c>
      <c r="H7478">
        <v>0</v>
      </c>
      <c r="I7478">
        <v>0</v>
      </c>
      <c r="J7478">
        <v>0</v>
      </c>
      <c r="K7478">
        <v>0.090909</v>
      </c>
      <c r="L7478">
        <v>1</v>
      </c>
      <c r="M7478">
        <v>0</v>
      </c>
      <c r="N7478">
        <v>1200</v>
      </c>
      <c r="O7478">
        <v>566.605747</v>
      </c>
      <c r="P7478">
        <v>196.904622</v>
      </c>
      <c r="Q7478">
        <v>0</v>
      </c>
      <c r="R7478">
        <v>11</v>
      </c>
      <c r="S7478">
        <v>0</v>
      </c>
      <c r="T7478">
        <v>68.0709345454545</v>
      </c>
      <c r="U7478">
        <v>0.318859483333333</v>
      </c>
      <c r="V7478">
        <v>2.87756448398657</v>
      </c>
      <c r="W7478">
        <v>0</v>
      </c>
      <c r="X7478">
        <v>0</v>
      </c>
      <c r="Y7478">
        <v>1</v>
      </c>
      <c r="Z7478">
        <v>0</v>
      </c>
    </row>
    <row r="7479" spans="1:26">
      <c r="A7479" s="2">
        <v>7477</v>
      </c>
      <c r="B7479">
        <v>402.814647</v>
      </c>
      <c r="C7479">
        <v>1</v>
      </c>
      <c r="D7479">
        <v>960.09</v>
      </c>
      <c r="E7479">
        <v>91.8</v>
      </c>
      <c r="F7479">
        <v>868.29</v>
      </c>
      <c r="G7479">
        <v>373.408367</v>
      </c>
      <c r="H7479">
        <v>1</v>
      </c>
      <c r="I7479">
        <v>0.083333</v>
      </c>
      <c r="J7479">
        <v>1</v>
      </c>
      <c r="K7479">
        <v>0.083333</v>
      </c>
      <c r="L7479">
        <v>5</v>
      </c>
      <c r="M7479">
        <v>59</v>
      </c>
      <c r="N7479">
        <v>500</v>
      </c>
      <c r="O7479">
        <v>1127.28667</v>
      </c>
      <c r="P7479">
        <v>366.395498</v>
      </c>
      <c r="Q7479">
        <v>0.083333</v>
      </c>
      <c r="R7479">
        <v>12</v>
      </c>
      <c r="S7479">
        <v>80.0075</v>
      </c>
      <c r="T7479">
        <v>31.1173639166667</v>
      </c>
      <c r="U7479">
        <v>0.805629294</v>
      </c>
      <c r="V7479">
        <v>3.07669356243018</v>
      </c>
      <c r="W7479">
        <v>1</v>
      </c>
      <c r="X7479">
        <v>0</v>
      </c>
      <c r="Y7479">
        <v>0</v>
      </c>
      <c r="Z7479">
        <v>0</v>
      </c>
    </row>
    <row r="7480" spans="1:26">
      <c r="A7480" s="2">
        <v>7478</v>
      </c>
      <c r="B7480">
        <v>1271.172501</v>
      </c>
      <c r="C7480">
        <v>0.909091</v>
      </c>
      <c r="D7480">
        <v>0</v>
      </c>
      <c r="E7480">
        <v>0</v>
      </c>
      <c r="F7480">
        <v>0</v>
      </c>
      <c r="G7480">
        <v>1865.939841</v>
      </c>
      <c r="H7480">
        <v>0</v>
      </c>
      <c r="I7480">
        <v>0</v>
      </c>
      <c r="J7480">
        <v>0</v>
      </c>
      <c r="K7480">
        <v>0.090909</v>
      </c>
      <c r="L7480">
        <v>1</v>
      </c>
      <c r="M7480">
        <v>0</v>
      </c>
      <c r="N7480">
        <v>4000</v>
      </c>
      <c r="O7480">
        <v>2099.387435</v>
      </c>
      <c r="P7480">
        <v>366.383649</v>
      </c>
      <c r="Q7480">
        <v>0</v>
      </c>
      <c r="R7480">
        <v>11</v>
      </c>
      <c r="S7480">
        <v>0</v>
      </c>
      <c r="T7480">
        <v>169.630894636364</v>
      </c>
      <c r="U7480">
        <v>0.31779312525</v>
      </c>
      <c r="V7480">
        <v>5.73002490894456</v>
      </c>
      <c r="W7480">
        <v>0</v>
      </c>
      <c r="X7480">
        <v>0</v>
      </c>
      <c r="Y7480">
        <v>1</v>
      </c>
      <c r="Z7480">
        <v>0</v>
      </c>
    </row>
    <row r="7481" spans="1:26">
      <c r="A7481" s="2">
        <v>7479</v>
      </c>
      <c r="B7481">
        <v>124.743322</v>
      </c>
      <c r="C7481">
        <v>0.636364</v>
      </c>
      <c r="D7481">
        <v>1007.45</v>
      </c>
      <c r="E7481">
        <v>0</v>
      </c>
      <c r="F7481">
        <v>1007.45</v>
      </c>
      <c r="G7481">
        <v>0</v>
      </c>
      <c r="H7481">
        <v>0.583333</v>
      </c>
      <c r="I7481">
        <v>0</v>
      </c>
      <c r="J7481">
        <v>0.583333</v>
      </c>
      <c r="K7481">
        <v>0</v>
      </c>
      <c r="L7481">
        <v>0</v>
      </c>
      <c r="M7481">
        <v>14</v>
      </c>
      <c r="N7481">
        <v>2500</v>
      </c>
      <c r="O7481">
        <v>1616.540779</v>
      </c>
      <c r="P7481">
        <v>146.493501</v>
      </c>
      <c r="Q7481">
        <v>1</v>
      </c>
      <c r="R7481">
        <v>12</v>
      </c>
      <c r="S7481">
        <v>83.9541666666667</v>
      </c>
      <c r="T7481">
        <v>0</v>
      </c>
      <c r="U7481">
        <v>0.0498973288</v>
      </c>
      <c r="V7481">
        <v>11.0348975754221</v>
      </c>
      <c r="W7481">
        <v>0</v>
      </c>
      <c r="X7481">
        <v>1</v>
      </c>
      <c r="Y7481">
        <v>0</v>
      </c>
      <c r="Z7481">
        <v>0</v>
      </c>
    </row>
    <row r="7482" spans="1:26">
      <c r="A7482" s="2">
        <v>7480</v>
      </c>
      <c r="B7482">
        <v>1060.039731</v>
      </c>
      <c r="C7482">
        <v>1</v>
      </c>
      <c r="D7482">
        <v>340</v>
      </c>
      <c r="E7482">
        <v>49</v>
      </c>
      <c r="F7482">
        <v>291</v>
      </c>
      <c r="G7482">
        <v>0</v>
      </c>
      <c r="H7482">
        <v>0.5</v>
      </c>
      <c r="I7482">
        <v>0.083333</v>
      </c>
      <c r="J7482">
        <v>0.416667</v>
      </c>
      <c r="K7482">
        <v>0</v>
      </c>
      <c r="L7482">
        <v>0</v>
      </c>
      <c r="M7482">
        <v>7</v>
      </c>
      <c r="N7482">
        <v>2500</v>
      </c>
      <c r="O7482">
        <v>261.761454</v>
      </c>
      <c r="P7482">
        <v>243.685673</v>
      </c>
      <c r="Q7482">
        <v>0</v>
      </c>
      <c r="R7482">
        <v>12</v>
      </c>
      <c r="S7482">
        <v>28.3333333333333</v>
      </c>
      <c r="T7482">
        <v>0</v>
      </c>
      <c r="U7482">
        <v>0.4240158924</v>
      </c>
      <c r="V7482">
        <v>1.07417662588641</v>
      </c>
      <c r="W7482">
        <v>1</v>
      </c>
      <c r="X7482">
        <v>0</v>
      </c>
      <c r="Y7482">
        <v>0</v>
      </c>
      <c r="Z7482">
        <v>0</v>
      </c>
    </row>
    <row r="7483" spans="1:26">
      <c r="A7483" s="2">
        <v>7481</v>
      </c>
      <c r="B7483">
        <v>90.084324</v>
      </c>
      <c r="C7483">
        <v>1</v>
      </c>
      <c r="D7483">
        <v>1098.82</v>
      </c>
      <c r="E7483">
        <v>1098.82</v>
      </c>
      <c r="F7483">
        <v>0</v>
      </c>
      <c r="G7483">
        <v>181.725242</v>
      </c>
      <c r="H7483">
        <v>0.583333</v>
      </c>
      <c r="I7483">
        <v>0.583333</v>
      </c>
      <c r="J7483">
        <v>0</v>
      </c>
      <c r="K7483">
        <v>0.083333</v>
      </c>
      <c r="L7483">
        <v>1</v>
      </c>
      <c r="M7483">
        <v>13</v>
      </c>
      <c r="N7483">
        <v>3000</v>
      </c>
      <c r="O7483">
        <v>1307.140981</v>
      </c>
      <c r="P7483">
        <v>141.008201</v>
      </c>
      <c r="Q7483">
        <v>0.428571</v>
      </c>
      <c r="R7483">
        <v>12</v>
      </c>
      <c r="S7483">
        <v>91.5683333333333</v>
      </c>
      <c r="T7483">
        <v>15.1437701666667</v>
      </c>
      <c r="U7483">
        <v>0.030028108</v>
      </c>
      <c r="V7483">
        <v>9.26996424129969</v>
      </c>
      <c r="W7483">
        <v>0</v>
      </c>
      <c r="X7483">
        <v>0</v>
      </c>
      <c r="Y7483">
        <v>0</v>
      </c>
      <c r="Z7483">
        <v>1</v>
      </c>
    </row>
    <row r="7484" spans="1:26">
      <c r="A7484" s="2">
        <v>7482</v>
      </c>
      <c r="B7484">
        <v>85.851188</v>
      </c>
      <c r="C7484">
        <v>0.636364</v>
      </c>
      <c r="D7484">
        <v>0</v>
      </c>
      <c r="E7484">
        <v>0</v>
      </c>
      <c r="F7484">
        <v>0</v>
      </c>
      <c r="G7484">
        <v>499.092982</v>
      </c>
      <c r="H7484">
        <v>0</v>
      </c>
      <c r="I7484">
        <v>0</v>
      </c>
      <c r="J7484">
        <v>0</v>
      </c>
      <c r="K7484">
        <v>0.083333</v>
      </c>
      <c r="L7484">
        <v>1</v>
      </c>
      <c r="M7484">
        <v>0</v>
      </c>
      <c r="N7484">
        <v>600</v>
      </c>
      <c r="O7484">
        <v>1528.015928</v>
      </c>
      <c r="P7484">
        <v>146.913099</v>
      </c>
      <c r="Q7484">
        <v>0.285714</v>
      </c>
      <c r="R7484">
        <v>12</v>
      </c>
      <c r="S7484">
        <v>0</v>
      </c>
      <c r="T7484">
        <v>41.5910818333333</v>
      </c>
      <c r="U7484">
        <v>0.143085313333333</v>
      </c>
      <c r="V7484">
        <v>10.400814756484</v>
      </c>
      <c r="W7484">
        <v>0</v>
      </c>
      <c r="X7484">
        <v>0</v>
      </c>
      <c r="Y7484">
        <v>1</v>
      </c>
      <c r="Z7484">
        <v>0</v>
      </c>
    </row>
    <row r="7485" spans="1:26">
      <c r="A7485" s="2">
        <v>7483</v>
      </c>
      <c r="B7485">
        <v>2115.602918</v>
      </c>
      <c r="C7485">
        <v>1</v>
      </c>
      <c r="D7485">
        <v>320</v>
      </c>
      <c r="E7485">
        <v>0</v>
      </c>
      <c r="F7485">
        <v>320</v>
      </c>
      <c r="G7485">
        <v>2033.14898</v>
      </c>
      <c r="H7485">
        <v>0.833333</v>
      </c>
      <c r="I7485">
        <v>0</v>
      </c>
      <c r="J7485">
        <v>0.75</v>
      </c>
      <c r="K7485">
        <v>0.5</v>
      </c>
      <c r="L7485">
        <v>17</v>
      </c>
      <c r="M7485">
        <v>10</v>
      </c>
      <c r="N7485">
        <v>3000</v>
      </c>
      <c r="O7485">
        <v>1260.004919</v>
      </c>
      <c r="P7485">
        <v>754.052041</v>
      </c>
      <c r="Q7485">
        <v>0</v>
      </c>
      <c r="R7485">
        <v>12</v>
      </c>
      <c r="S7485">
        <v>26.6666666666667</v>
      </c>
      <c r="T7485">
        <v>169.429081666667</v>
      </c>
      <c r="U7485">
        <v>0.705200972666667</v>
      </c>
      <c r="V7485">
        <v>1.67097872625478</v>
      </c>
      <c r="W7485">
        <v>0</v>
      </c>
      <c r="X7485">
        <v>1</v>
      </c>
      <c r="Y7485">
        <v>0</v>
      </c>
      <c r="Z7485">
        <v>0</v>
      </c>
    </row>
    <row r="7486" spans="1:26">
      <c r="A7486" s="2">
        <v>7484</v>
      </c>
      <c r="B7486">
        <v>193.213122</v>
      </c>
      <c r="C7486">
        <v>1</v>
      </c>
      <c r="D7486">
        <v>2281.57</v>
      </c>
      <c r="E7486">
        <v>905.6</v>
      </c>
      <c r="F7486">
        <v>1375.97</v>
      </c>
      <c r="G7486">
        <v>0</v>
      </c>
      <c r="H7486">
        <v>1</v>
      </c>
      <c r="I7486">
        <v>0.916667</v>
      </c>
      <c r="J7486">
        <v>0.916667</v>
      </c>
      <c r="K7486">
        <v>0</v>
      </c>
      <c r="L7486">
        <v>0</v>
      </c>
      <c r="M7486">
        <v>45</v>
      </c>
      <c r="N7486">
        <v>3000</v>
      </c>
      <c r="O7486">
        <v>1782.059904</v>
      </c>
      <c r="P7486">
        <v>183.782329</v>
      </c>
      <c r="Q7486">
        <v>0.909091</v>
      </c>
      <c r="R7486">
        <v>12</v>
      </c>
      <c r="S7486">
        <v>190.130833333333</v>
      </c>
      <c r="T7486">
        <v>0</v>
      </c>
      <c r="U7486">
        <v>0.064404374</v>
      </c>
      <c r="V7486">
        <v>9.69657917437753</v>
      </c>
      <c r="W7486">
        <v>1</v>
      </c>
      <c r="X7486">
        <v>0</v>
      </c>
      <c r="Y7486">
        <v>0</v>
      </c>
      <c r="Z7486">
        <v>0</v>
      </c>
    </row>
    <row r="7487" spans="1:26">
      <c r="A7487" s="2">
        <v>7485</v>
      </c>
      <c r="B7487">
        <v>82.98006</v>
      </c>
      <c r="C7487">
        <v>1</v>
      </c>
      <c r="D7487">
        <v>906.78</v>
      </c>
      <c r="E7487">
        <v>0</v>
      </c>
      <c r="F7487">
        <v>906.78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>
        <v>780.205026</v>
      </c>
      <c r="P7487">
        <v>152.745483</v>
      </c>
      <c r="Q7487">
        <v>0.818182</v>
      </c>
      <c r="R7487">
        <v>12</v>
      </c>
      <c r="S7487">
        <v>75.565</v>
      </c>
      <c r="T7487">
        <v>0</v>
      </c>
      <c r="U7487">
        <v>0.02766002</v>
      </c>
      <c r="V7487">
        <v>5.10787625713292</v>
      </c>
      <c r="W7487">
        <v>0</v>
      </c>
      <c r="X7487">
        <v>1</v>
      </c>
      <c r="Y7487">
        <v>0</v>
      </c>
      <c r="Z7487">
        <v>0</v>
      </c>
    </row>
    <row r="7488" spans="1:26">
      <c r="A7488" s="2">
        <v>7486</v>
      </c>
      <c r="B7488">
        <v>991.773081</v>
      </c>
      <c r="C7488">
        <v>1</v>
      </c>
      <c r="D7488">
        <v>2020</v>
      </c>
      <c r="E7488">
        <v>2020</v>
      </c>
      <c r="F7488">
        <v>0</v>
      </c>
      <c r="G7488">
        <v>600.188405</v>
      </c>
      <c r="H7488">
        <v>0.25</v>
      </c>
      <c r="I7488">
        <v>0.25</v>
      </c>
      <c r="J7488">
        <v>0</v>
      </c>
      <c r="K7488">
        <v>0.333333</v>
      </c>
      <c r="L7488">
        <v>4</v>
      </c>
      <c r="M7488">
        <v>4</v>
      </c>
      <c r="N7488">
        <v>3400</v>
      </c>
      <c r="O7488">
        <v>1817.827772</v>
      </c>
      <c r="P7488">
        <v>322.297689</v>
      </c>
      <c r="Q7488">
        <v>0</v>
      </c>
      <c r="R7488">
        <v>12</v>
      </c>
      <c r="S7488">
        <v>168.333333333333</v>
      </c>
      <c r="T7488">
        <v>50.0157004166667</v>
      </c>
      <c r="U7488">
        <v>0.291697965</v>
      </c>
      <c r="V7488">
        <v>5.64021348598624</v>
      </c>
      <c r="W7488">
        <v>0</v>
      </c>
      <c r="X7488">
        <v>0</v>
      </c>
      <c r="Y7488">
        <v>0</v>
      </c>
      <c r="Z7488">
        <v>1</v>
      </c>
    </row>
    <row r="7489" spans="1:26">
      <c r="A7489" s="2">
        <v>7487</v>
      </c>
      <c r="B7489">
        <v>5482.204366</v>
      </c>
      <c r="C7489">
        <v>1</v>
      </c>
      <c r="D7489">
        <v>0</v>
      </c>
      <c r="E7489">
        <v>0</v>
      </c>
      <c r="F7489">
        <v>0</v>
      </c>
      <c r="G7489">
        <v>4948.907169</v>
      </c>
      <c r="H7489">
        <v>0</v>
      </c>
      <c r="I7489">
        <v>0</v>
      </c>
      <c r="J7489">
        <v>0</v>
      </c>
      <c r="K7489">
        <v>0.5</v>
      </c>
      <c r="L7489">
        <v>15</v>
      </c>
      <c r="M7489">
        <v>0</v>
      </c>
      <c r="N7489">
        <v>9000</v>
      </c>
      <c r="O7489">
        <v>1343.176056</v>
      </c>
      <c r="P7489">
        <v>1666.085318</v>
      </c>
      <c r="Q7489">
        <v>0</v>
      </c>
      <c r="R7489">
        <v>12</v>
      </c>
      <c r="S7489">
        <v>0</v>
      </c>
      <c r="T7489">
        <v>412.40893075</v>
      </c>
      <c r="U7489">
        <v>0.609133818444444</v>
      </c>
      <c r="V7489">
        <v>0.806186838986357</v>
      </c>
      <c r="W7489">
        <v>0</v>
      </c>
      <c r="X7489">
        <v>0</v>
      </c>
      <c r="Y7489">
        <v>1</v>
      </c>
      <c r="Z7489">
        <v>0</v>
      </c>
    </row>
    <row r="7490" spans="1:26">
      <c r="A7490" s="2">
        <v>7488</v>
      </c>
      <c r="B7490">
        <v>1016.496072</v>
      </c>
      <c r="C7490">
        <v>1</v>
      </c>
      <c r="D7490">
        <v>64.82</v>
      </c>
      <c r="E7490">
        <v>64.82</v>
      </c>
      <c r="F7490">
        <v>0</v>
      </c>
      <c r="G7490">
        <v>994.182547</v>
      </c>
      <c r="H7490">
        <v>0.142857</v>
      </c>
      <c r="I7490">
        <v>0.142857</v>
      </c>
      <c r="J7490">
        <v>0</v>
      </c>
      <c r="K7490">
        <v>0.285714</v>
      </c>
      <c r="L7490">
        <v>8</v>
      </c>
      <c r="M7490">
        <v>1</v>
      </c>
      <c r="N7490">
        <v>1200</v>
      </c>
      <c r="O7490">
        <v>74.543258</v>
      </c>
      <c r="P7490">
        <v>289.569906</v>
      </c>
      <c r="Q7490">
        <v>0</v>
      </c>
      <c r="R7490">
        <v>7</v>
      </c>
      <c r="S7490">
        <v>9.26</v>
      </c>
      <c r="T7490">
        <v>142.026078142857</v>
      </c>
      <c r="U7490">
        <v>0.84708006</v>
      </c>
      <c r="V7490">
        <v>0.257427503533465</v>
      </c>
      <c r="W7490">
        <v>0</v>
      </c>
      <c r="X7490">
        <v>0</v>
      </c>
      <c r="Y7490">
        <v>0</v>
      </c>
      <c r="Z7490">
        <v>1</v>
      </c>
    </row>
    <row r="7491" spans="1:26">
      <c r="A7491" s="2">
        <v>7489</v>
      </c>
      <c r="B7491">
        <v>205.127197</v>
      </c>
      <c r="C7491">
        <v>0.571429</v>
      </c>
      <c r="D7491">
        <v>1222.98</v>
      </c>
      <c r="E7491">
        <v>1222.98</v>
      </c>
      <c r="F7491">
        <v>0</v>
      </c>
      <c r="G7491">
        <v>0</v>
      </c>
      <c r="H7491">
        <v>0.428571</v>
      </c>
      <c r="I7491">
        <v>0.428571</v>
      </c>
      <c r="J7491">
        <v>0</v>
      </c>
      <c r="K7491">
        <v>0</v>
      </c>
      <c r="L7491">
        <v>0</v>
      </c>
      <c r="M7491">
        <v>5</v>
      </c>
      <c r="N7491">
        <v>3000</v>
      </c>
      <c r="O7491">
        <v>1144.83486</v>
      </c>
      <c r="P7491">
        <v>121.334941</v>
      </c>
      <c r="Q7491">
        <v>0</v>
      </c>
      <c r="R7491">
        <v>7</v>
      </c>
      <c r="S7491">
        <v>174.711428571429</v>
      </c>
      <c r="T7491">
        <v>0</v>
      </c>
      <c r="U7491">
        <v>0.0683757323333333</v>
      </c>
      <c r="V7491">
        <v>9.43532712477274</v>
      </c>
      <c r="W7491">
        <v>0</v>
      </c>
      <c r="X7491">
        <v>0</v>
      </c>
      <c r="Y7491">
        <v>0</v>
      </c>
      <c r="Z7491">
        <v>1</v>
      </c>
    </row>
    <row r="7492" spans="1:26">
      <c r="A7492" s="2">
        <v>7490</v>
      </c>
      <c r="B7492">
        <v>1450.599152</v>
      </c>
      <c r="C7492">
        <v>1</v>
      </c>
      <c r="D7492">
        <v>2763.84</v>
      </c>
      <c r="E7492">
        <v>1434.43</v>
      </c>
      <c r="F7492">
        <v>1329.41</v>
      </c>
      <c r="G7492">
        <v>0</v>
      </c>
      <c r="H7492">
        <v>1</v>
      </c>
      <c r="I7492">
        <v>0.714286</v>
      </c>
      <c r="J7492">
        <v>0.857143</v>
      </c>
      <c r="K7492">
        <v>0</v>
      </c>
      <c r="L7492">
        <v>0</v>
      </c>
      <c r="M7492">
        <v>98</v>
      </c>
      <c r="N7492">
        <v>2000</v>
      </c>
      <c r="O7492">
        <v>343.918862</v>
      </c>
      <c r="P7492">
        <v>1339.665316</v>
      </c>
      <c r="Q7492">
        <v>0</v>
      </c>
      <c r="R7492">
        <v>7</v>
      </c>
      <c r="S7492">
        <v>394.834285714286</v>
      </c>
      <c r="T7492">
        <v>0</v>
      </c>
      <c r="U7492">
        <v>0.725299576</v>
      </c>
      <c r="V7492">
        <v>0.256719986620897</v>
      </c>
      <c r="W7492">
        <v>1</v>
      </c>
      <c r="X7492">
        <v>0</v>
      </c>
      <c r="Y7492">
        <v>0</v>
      </c>
      <c r="Z7492">
        <v>0</v>
      </c>
    </row>
    <row r="7493" spans="1:26">
      <c r="A7493" s="2">
        <v>7491</v>
      </c>
      <c r="B7493">
        <v>1405.988009</v>
      </c>
      <c r="C7493">
        <v>1</v>
      </c>
      <c r="D7493">
        <v>1839</v>
      </c>
      <c r="E7493">
        <v>256</v>
      </c>
      <c r="F7493">
        <v>1583</v>
      </c>
      <c r="G7493">
        <v>1684.658063</v>
      </c>
      <c r="H7493">
        <v>1</v>
      </c>
      <c r="I7493">
        <v>0.166667</v>
      </c>
      <c r="J7493">
        <v>1</v>
      </c>
      <c r="K7493">
        <v>0.25</v>
      </c>
      <c r="L7493">
        <v>4</v>
      </c>
      <c r="M7493">
        <v>27</v>
      </c>
      <c r="N7493">
        <v>1800</v>
      </c>
      <c r="O7493">
        <v>3603.302652</v>
      </c>
      <c r="P7493">
        <v>1249.17396</v>
      </c>
      <c r="Q7493">
        <v>0</v>
      </c>
      <c r="R7493">
        <v>12</v>
      </c>
      <c r="S7493">
        <v>153.25</v>
      </c>
      <c r="T7493">
        <v>140.388171916667</v>
      </c>
      <c r="U7493">
        <v>0.781104449444444</v>
      </c>
      <c r="V7493">
        <v>2.88454832343767</v>
      </c>
      <c r="W7493">
        <v>1</v>
      </c>
      <c r="X7493">
        <v>0</v>
      </c>
      <c r="Y7493">
        <v>0</v>
      </c>
      <c r="Z7493">
        <v>0</v>
      </c>
    </row>
    <row r="7494" spans="1:26">
      <c r="A7494" s="2">
        <v>7492</v>
      </c>
      <c r="B7494">
        <v>424.968492</v>
      </c>
      <c r="C7494">
        <v>1</v>
      </c>
      <c r="D7494">
        <v>272.28</v>
      </c>
      <c r="E7494">
        <v>0</v>
      </c>
      <c r="F7494">
        <v>272.28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>
        <v>64.658608</v>
      </c>
      <c r="P7494">
        <v>745.781019</v>
      </c>
      <c r="Q7494">
        <v>0</v>
      </c>
      <c r="R7494">
        <v>12</v>
      </c>
      <c r="S7494">
        <v>22.69</v>
      </c>
      <c r="T7494">
        <v>0</v>
      </c>
      <c r="U7494">
        <v>0.249981465882353</v>
      </c>
      <c r="V7494">
        <v>0.0866991869633518</v>
      </c>
      <c r="W7494">
        <v>0</v>
      </c>
      <c r="X7494">
        <v>1</v>
      </c>
      <c r="Y7494">
        <v>0</v>
      </c>
      <c r="Z7494">
        <v>0</v>
      </c>
    </row>
    <row r="7495" spans="1:26">
      <c r="A7495" s="2">
        <v>7493</v>
      </c>
      <c r="B7495">
        <v>74.4309</v>
      </c>
      <c r="C7495">
        <v>1</v>
      </c>
      <c r="D7495">
        <v>45.65</v>
      </c>
      <c r="E7495">
        <v>45.65</v>
      </c>
      <c r="F7495">
        <v>0</v>
      </c>
      <c r="G7495">
        <v>0</v>
      </c>
      <c r="H7495">
        <v>0.083333</v>
      </c>
      <c r="I7495">
        <v>0.083333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P7495">
        <v>312.343947</v>
      </c>
      <c r="Q7495">
        <v>0</v>
      </c>
      <c r="R7495">
        <v>12</v>
      </c>
      <c r="S7495">
        <v>3.80416666666667</v>
      </c>
      <c r="T7495">
        <v>0</v>
      </c>
      <c r="U7495">
        <v>0.02977236</v>
      </c>
      <c r="V7495">
        <v>0</v>
      </c>
      <c r="W7495">
        <v>0</v>
      </c>
      <c r="X7495">
        <v>0</v>
      </c>
      <c r="Y7495">
        <v>0</v>
      </c>
      <c r="Z7495">
        <v>1</v>
      </c>
    </row>
    <row r="7496" spans="1:26">
      <c r="A7496" s="2">
        <v>7494</v>
      </c>
      <c r="B7496">
        <v>24.818476</v>
      </c>
      <c r="C7496">
        <v>0.909091</v>
      </c>
      <c r="D7496">
        <v>390.05</v>
      </c>
      <c r="E7496">
        <v>44.9</v>
      </c>
      <c r="F7496">
        <v>345.15</v>
      </c>
      <c r="G7496">
        <v>0</v>
      </c>
      <c r="H7496">
        <v>0.833333</v>
      </c>
      <c r="I7496">
        <v>0.083333</v>
      </c>
      <c r="J7496">
        <v>0.75</v>
      </c>
      <c r="K7496">
        <v>0</v>
      </c>
      <c r="L7496">
        <v>0</v>
      </c>
      <c r="M7496">
        <v>11</v>
      </c>
      <c r="N7496">
        <v>1000</v>
      </c>
      <c r="O7496">
        <v>423.338628</v>
      </c>
      <c r="P7496">
        <v>117.838976</v>
      </c>
      <c r="Q7496">
        <v>0.272727</v>
      </c>
      <c r="R7496">
        <v>12</v>
      </c>
      <c r="S7496">
        <v>32.5041666666667</v>
      </c>
      <c r="T7496">
        <v>0</v>
      </c>
      <c r="U7496">
        <v>0.024818476</v>
      </c>
      <c r="V7496">
        <v>3.59251787795576</v>
      </c>
      <c r="W7496">
        <v>1</v>
      </c>
      <c r="X7496">
        <v>0</v>
      </c>
      <c r="Y7496">
        <v>0</v>
      </c>
      <c r="Z7496">
        <v>0</v>
      </c>
    </row>
    <row r="7497" spans="1:26">
      <c r="A7497" s="2">
        <v>7495</v>
      </c>
      <c r="B7497">
        <v>1109.876538</v>
      </c>
      <c r="C7497">
        <v>1</v>
      </c>
      <c r="D7497">
        <v>0</v>
      </c>
      <c r="E7497">
        <v>0</v>
      </c>
      <c r="F7497">
        <v>0</v>
      </c>
      <c r="G7497">
        <v>645.643747</v>
      </c>
      <c r="H7497">
        <v>0</v>
      </c>
      <c r="I7497">
        <v>0</v>
      </c>
      <c r="J7497">
        <v>0</v>
      </c>
      <c r="K7497">
        <v>0.25</v>
      </c>
      <c r="L7497">
        <v>7</v>
      </c>
      <c r="M7497">
        <v>0</v>
      </c>
      <c r="N7497">
        <v>1200</v>
      </c>
      <c r="O7497">
        <v>476.97564</v>
      </c>
      <c r="P7497">
        <v>305.129524</v>
      </c>
      <c r="Q7497">
        <v>0</v>
      </c>
      <c r="R7497">
        <v>12</v>
      </c>
      <c r="S7497">
        <v>0</v>
      </c>
      <c r="T7497">
        <v>53.8036455833333</v>
      </c>
      <c r="U7497">
        <v>0.924897115</v>
      </c>
      <c r="V7497">
        <v>1.56319071896825</v>
      </c>
      <c r="W7497">
        <v>0</v>
      </c>
      <c r="X7497">
        <v>0</v>
      </c>
      <c r="Y7497">
        <v>1</v>
      </c>
      <c r="Z7497">
        <v>0</v>
      </c>
    </row>
    <row r="7498" spans="1:26">
      <c r="A7498" s="2">
        <v>7496</v>
      </c>
      <c r="B7498">
        <v>679.421923</v>
      </c>
      <c r="C7498">
        <v>1</v>
      </c>
      <c r="D7498">
        <v>298.49</v>
      </c>
      <c r="E7498">
        <v>298.49</v>
      </c>
      <c r="F7498">
        <v>0</v>
      </c>
      <c r="G7498">
        <v>152.65779</v>
      </c>
      <c r="H7498">
        <v>0.083333</v>
      </c>
      <c r="I7498">
        <v>0.083333</v>
      </c>
      <c r="J7498">
        <v>0</v>
      </c>
      <c r="K7498">
        <v>0.083333</v>
      </c>
      <c r="L7498">
        <v>1</v>
      </c>
      <c r="M7498">
        <v>4</v>
      </c>
      <c r="N7498">
        <v>1000</v>
      </c>
      <c r="O7498">
        <v>456.143495</v>
      </c>
      <c r="P7498">
        <v>216.036561</v>
      </c>
      <c r="Q7498">
        <v>0</v>
      </c>
      <c r="R7498">
        <v>12</v>
      </c>
      <c r="S7498">
        <v>24.8741666666667</v>
      </c>
      <c r="T7498">
        <v>12.7214825</v>
      </c>
      <c r="U7498">
        <v>0.679421923</v>
      </c>
      <c r="V7498">
        <v>2.1114180529841</v>
      </c>
      <c r="W7498">
        <v>0</v>
      </c>
      <c r="X7498">
        <v>0</v>
      </c>
      <c r="Y7498">
        <v>0</v>
      </c>
      <c r="Z7498">
        <v>1</v>
      </c>
    </row>
    <row r="7499" spans="1:26">
      <c r="A7499" s="2">
        <v>7497</v>
      </c>
      <c r="B7499">
        <v>270.135147</v>
      </c>
      <c r="C7499">
        <v>0.909091</v>
      </c>
      <c r="D7499">
        <v>958.93</v>
      </c>
      <c r="E7499">
        <v>752.9</v>
      </c>
      <c r="F7499">
        <v>206.03</v>
      </c>
      <c r="G7499">
        <v>0</v>
      </c>
      <c r="H7499">
        <v>0.75</v>
      </c>
      <c r="I7499">
        <v>0.166667</v>
      </c>
      <c r="J7499">
        <v>0.666667</v>
      </c>
      <c r="K7499">
        <v>0</v>
      </c>
      <c r="L7499">
        <v>0</v>
      </c>
      <c r="M7499">
        <v>26</v>
      </c>
      <c r="N7499">
        <v>1900</v>
      </c>
      <c r="O7499">
        <v>2063.470552</v>
      </c>
      <c r="P7499">
        <v>216.497693</v>
      </c>
      <c r="Q7499">
        <v>0</v>
      </c>
      <c r="R7499">
        <v>12</v>
      </c>
      <c r="S7499">
        <v>79.9108333333333</v>
      </c>
      <c r="T7499">
        <v>0</v>
      </c>
      <c r="U7499">
        <v>0.142176393157895</v>
      </c>
      <c r="V7499">
        <v>9.53114337343077</v>
      </c>
      <c r="W7499">
        <v>1</v>
      </c>
      <c r="X7499">
        <v>0</v>
      </c>
      <c r="Y7499">
        <v>0</v>
      </c>
      <c r="Z7499">
        <v>0</v>
      </c>
    </row>
    <row r="7500" spans="1:26">
      <c r="A7500" s="2">
        <v>7498</v>
      </c>
      <c r="B7500">
        <v>256.02662</v>
      </c>
      <c r="C7500">
        <v>0.909091</v>
      </c>
      <c r="D7500">
        <v>2098.56</v>
      </c>
      <c r="E7500">
        <v>1798.3</v>
      </c>
      <c r="F7500">
        <v>300.26</v>
      </c>
      <c r="G7500">
        <v>0</v>
      </c>
      <c r="H7500">
        <v>0.909091</v>
      </c>
      <c r="I7500">
        <v>0.909091</v>
      </c>
      <c r="J7500">
        <v>0.272727</v>
      </c>
      <c r="K7500">
        <v>0</v>
      </c>
      <c r="L7500">
        <v>0</v>
      </c>
      <c r="M7500">
        <v>22</v>
      </c>
      <c r="N7500">
        <v>3000</v>
      </c>
      <c r="O7500">
        <v>1909.534262</v>
      </c>
      <c r="P7500">
        <v>155.695781</v>
      </c>
      <c r="Q7500">
        <v>0.25</v>
      </c>
      <c r="R7500">
        <v>11</v>
      </c>
      <c r="S7500">
        <v>190.778181818182</v>
      </c>
      <c r="T7500">
        <v>0</v>
      </c>
      <c r="U7500">
        <v>0.0853422066666667</v>
      </c>
      <c r="V7500">
        <v>12.2645215543766</v>
      </c>
      <c r="W7500">
        <v>1</v>
      </c>
      <c r="X7500">
        <v>0</v>
      </c>
      <c r="Y7500">
        <v>0</v>
      </c>
      <c r="Z7500">
        <v>0</v>
      </c>
    </row>
    <row r="7501" spans="1:26">
      <c r="A7501" s="2">
        <v>7499</v>
      </c>
      <c r="B7501">
        <v>794.661653</v>
      </c>
      <c r="C7501">
        <v>1</v>
      </c>
      <c r="D7501">
        <v>329.96</v>
      </c>
      <c r="E7501">
        <v>329.96</v>
      </c>
      <c r="F7501">
        <v>0</v>
      </c>
      <c r="G7501">
        <v>0</v>
      </c>
      <c r="H7501">
        <v>0.083333</v>
      </c>
      <c r="I7501">
        <v>0.083333</v>
      </c>
      <c r="J7501">
        <v>0</v>
      </c>
      <c r="K7501">
        <v>0</v>
      </c>
      <c r="L7501">
        <v>0</v>
      </c>
      <c r="M7501">
        <v>1</v>
      </c>
      <c r="N7501">
        <v>2000</v>
      </c>
      <c r="O7501">
        <v>703.606</v>
      </c>
      <c r="P7501">
        <v>166.000398</v>
      </c>
      <c r="Q7501">
        <v>0</v>
      </c>
      <c r="R7501">
        <v>12</v>
      </c>
      <c r="S7501">
        <v>27.4966666666667</v>
      </c>
      <c r="T7501">
        <v>0</v>
      </c>
      <c r="U7501">
        <v>0.3973308265</v>
      </c>
      <c r="V7501">
        <v>4.23858019906675</v>
      </c>
      <c r="W7501">
        <v>0</v>
      </c>
      <c r="X7501">
        <v>0</v>
      </c>
      <c r="Y7501">
        <v>0</v>
      </c>
      <c r="Z7501">
        <v>1</v>
      </c>
    </row>
    <row r="7502" spans="1:26">
      <c r="A7502" s="2">
        <v>7500</v>
      </c>
      <c r="B7502">
        <v>1644.123638</v>
      </c>
      <c r="C7502">
        <v>1</v>
      </c>
      <c r="D7502">
        <v>0</v>
      </c>
      <c r="E7502">
        <v>0</v>
      </c>
      <c r="F7502">
        <v>0</v>
      </c>
      <c r="G7502">
        <v>830.132133</v>
      </c>
      <c r="H7502">
        <v>0</v>
      </c>
      <c r="I7502">
        <v>0</v>
      </c>
      <c r="J7502">
        <v>0</v>
      </c>
      <c r="K7502">
        <v>0.166667</v>
      </c>
      <c r="L7502">
        <v>3</v>
      </c>
      <c r="M7502">
        <v>0</v>
      </c>
      <c r="N7502">
        <v>2500</v>
      </c>
      <c r="O7502">
        <v>333.114672</v>
      </c>
      <c r="P7502">
        <v>352.392567</v>
      </c>
      <c r="Q7502">
        <v>0</v>
      </c>
      <c r="R7502">
        <v>12</v>
      </c>
      <c r="S7502">
        <v>0</v>
      </c>
      <c r="T7502">
        <v>69.17767775</v>
      </c>
      <c r="U7502">
        <v>0.6576494552</v>
      </c>
      <c r="V7502">
        <v>0.945294263258396</v>
      </c>
      <c r="W7502">
        <v>0</v>
      </c>
      <c r="X7502">
        <v>0</v>
      </c>
      <c r="Y7502">
        <v>1</v>
      </c>
      <c r="Z7502">
        <v>0</v>
      </c>
    </row>
    <row r="7503" spans="1:26">
      <c r="A7503" s="2">
        <v>7501</v>
      </c>
      <c r="B7503">
        <v>28.80071</v>
      </c>
      <c r="C7503">
        <v>0.727273</v>
      </c>
      <c r="D7503">
        <v>173.02</v>
      </c>
      <c r="E7503">
        <v>0</v>
      </c>
      <c r="F7503">
        <v>173.02</v>
      </c>
      <c r="G7503">
        <v>0</v>
      </c>
      <c r="H7503">
        <v>0.5</v>
      </c>
      <c r="I7503">
        <v>0</v>
      </c>
      <c r="J7503">
        <v>0.5</v>
      </c>
      <c r="K7503">
        <v>0</v>
      </c>
      <c r="L7503">
        <v>0</v>
      </c>
      <c r="M7503">
        <v>6</v>
      </c>
      <c r="N7503">
        <v>1000</v>
      </c>
      <c r="O7503">
        <v>229.503322</v>
      </c>
      <c r="P7503">
        <v>133.44239</v>
      </c>
      <c r="Q7503">
        <v>0.272727</v>
      </c>
      <c r="R7503">
        <v>12</v>
      </c>
      <c r="S7503">
        <v>14.4183333333333</v>
      </c>
      <c r="T7503">
        <v>0</v>
      </c>
      <c r="U7503">
        <v>0.02880071</v>
      </c>
      <c r="V7503">
        <v>1.71986819180921</v>
      </c>
      <c r="W7503">
        <v>0</v>
      </c>
      <c r="X7503">
        <v>1</v>
      </c>
      <c r="Y7503">
        <v>0</v>
      </c>
      <c r="Z7503">
        <v>0</v>
      </c>
    </row>
    <row r="7504" spans="1:26">
      <c r="A7504" s="2">
        <v>7502</v>
      </c>
      <c r="B7504">
        <v>976.390024</v>
      </c>
      <c r="C7504">
        <v>1</v>
      </c>
      <c r="D7504">
        <v>785.4</v>
      </c>
      <c r="E7504">
        <v>785.4</v>
      </c>
      <c r="F7504">
        <v>0</v>
      </c>
      <c r="G7504">
        <v>347.15722</v>
      </c>
      <c r="H7504">
        <v>0.333333</v>
      </c>
      <c r="I7504">
        <v>0.333333</v>
      </c>
      <c r="J7504">
        <v>0</v>
      </c>
      <c r="K7504">
        <v>0.25</v>
      </c>
      <c r="L7504">
        <v>3</v>
      </c>
      <c r="M7504">
        <v>6</v>
      </c>
      <c r="N7504">
        <v>3500</v>
      </c>
      <c r="O7504">
        <v>820.342892</v>
      </c>
      <c r="P7504">
        <v>251.963424</v>
      </c>
      <c r="Q7504">
        <v>0</v>
      </c>
      <c r="R7504">
        <v>12</v>
      </c>
      <c r="S7504">
        <v>65.45</v>
      </c>
      <c r="T7504">
        <v>28.9297683333333</v>
      </c>
      <c r="U7504">
        <v>0.278968578285714</v>
      </c>
      <c r="V7504">
        <v>3.2558014928389</v>
      </c>
      <c r="W7504">
        <v>0</v>
      </c>
      <c r="X7504">
        <v>0</v>
      </c>
      <c r="Y7504">
        <v>0</v>
      </c>
      <c r="Z7504">
        <v>1</v>
      </c>
    </row>
    <row r="7505" spans="1:26">
      <c r="A7505" s="2">
        <v>7503</v>
      </c>
      <c r="B7505">
        <v>1005.660131</v>
      </c>
      <c r="C7505">
        <v>1</v>
      </c>
      <c r="D7505">
        <v>710.03</v>
      </c>
      <c r="E7505">
        <v>710.03</v>
      </c>
      <c r="F7505">
        <v>0</v>
      </c>
      <c r="G7505">
        <v>5001.078448</v>
      </c>
      <c r="H7505">
        <v>0.416667</v>
      </c>
      <c r="I7505">
        <v>0.416667</v>
      </c>
      <c r="J7505">
        <v>0</v>
      </c>
      <c r="K7505">
        <v>0.833333</v>
      </c>
      <c r="L7505">
        <v>29</v>
      </c>
      <c r="M7505">
        <v>8</v>
      </c>
      <c r="N7505">
        <v>1500</v>
      </c>
      <c r="O7505">
        <v>5679.950642</v>
      </c>
      <c r="P7505">
        <v>234.569274</v>
      </c>
      <c r="Q7505">
        <v>0.25</v>
      </c>
      <c r="R7505">
        <v>12</v>
      </c>
      <c r="S7505">
        <v>59.1691666666667</v>
      </c>
      <c r="T7505">
        <v>416.756537333333</v>
      </c>
      <c r="U7505">
        <v>0.670440087333333</v>
      </c>
      <c r="V7505">
        <v>24.2143847109319</v>
      </c>
      <c r="W7505">
        <v>0</v>
      </c>
      <c r="X7505">
        <v>0</v>
      </c>
      <c r="Y7505">
        <v>0</v>
      </c>
      <c r="Z7505">
        <v>1</v>
      </c>
    </row>
    <row r="7506" spans="1:26">
      <c r="A7506" s="2">
        <v>7504</v>
      </c>
      <c r="B7506">
        <v>700.723718</v>
      </c>
      <c r="C7506">
        <v>1</v>
      </c>
      <c r="D7506">
        <v>425.18</v>
      </c>
      <c r="E7506">
        <v>0</v>
      </c>
      <c r="F7506">
        <v>425.18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>
        <v>148.581846</v>
      </c>
      <c r="P7506">
        <v>214.200975</v>
      </c>
      <c r="Q7506">
        <v>0</v>
      </c>
      <c r="R7506">
        <v>12</v>
      </c>
      <c r="S7506">
        <v>35.4316666666667</v>
      </c>
      <c r="T7506">
        <v>0</v>
      </c>
      <c r="U7506">
        <v>0.233574572666667</v>
      </c>
      <c r="V7506">
        <v>0.693656254365789</v>
      </c>
      <c r="W7506">
        <v>0</v>
      </c>
      <c r="X7506">
        <v>1</v>
      </c>
      <c r="Y7506">
        <v>0</v>
      </c>
      <c r="Z7506">
        <v>0</v>
      </c>
    </row>
    <row r="7507" spans="1:26">
      <c r="A7507" s="2">
        <v>7505</v>
      </c>
      <c r="B7507">
        <v>8.27913</v>
      </c>
      <c r="C7507">
        <v>0.454545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>
        <v>703.772949</v>
      </c>
      <c r="P7507">
        <v>43.259694</v>
      </c>
      <c r="Q7507">
        <v>0.090909</v>
      </c>
      <c r="R7507">
        <v>12</v>
      </c>
      <c r="S7507">
        <v>55.8333333333333</v>
      </c>
      <c r="T7507">
        <v>0</v>
      </c>
      <c r="U7507">
        <v>0.003311652</v>
      </c>
      <c r="V7507">
        <v>16.2685604988329</v>
      </c>
      <c r="W7507">
        <v>0</v>
      </c>
      <c r="X7507">
        <v>1</v>
      </c>
      <c r="Y7507">
        <v>0</v>
      </c>
      <c r="Z7507">
        <v>0</v>
      </c>
    </row>
    <row r="7508" spans="1:26">
      <c r="A7508" s="2">
        <v>7506</v>
      </c>
      <c r="B7508">
        <v>1373.700066</v>
      </c>
      <c r="C7508">
        <v>1</v>
      </c>
      <c r="D7508">
        <v>267.75</v>
      </c>
      <c r="E7508">
        <v>0</v>
      </c>
      <c r="F7508">
        <v>267.75</v>
      </c>
      <c r="G7508">
        <v>38.898599</v>
      </c>
      <c r="H7508">
        <v>0.75</v>
      </c>
      <c r="I7508">
        <v>0</v>
      </c>
      <c r="J7508">
        <v>0.666667</v>
      </c>
      <c r="K7508">
        <v>0.166667</v>
      </c>
      <c r="L7508">
        <v>2</v>
      </c>
      <c r="M7508">
        <v>9</v>
      </c>
      <c r="N7508">
        <v>1500</v>
      </c>
      <c r="O7508">
        <v>446.146419</v>
      </c>
      <c r="P7508">
        <v>692.725571</v>
      </c>
      <c r="Q7508">
        <v>0</v>
      </c>
      <c r="R7508">
        <v>12</v>
      </c>
      <c r="S7508">
        <v>22.3125</v>
      </c>
      <c r="T7508">
        <v>3.24154991666667</v>
      </c>
      <c r="U7508">
        <v>0.915800044</v>
      </c>
      <c r="V7508">
        <v>0.644044969144065</v>
      </c>
      <c r="W7508">
        <v>0</v>
      </c>
      <c r="X7508">
        <v>1</v>
      </c>
      <c r="Y7508">
        <v>0</v>
      </c>
      <c r="Z7508">
        <v>0</v>
      </c>
    </row>
    <row r="7509" spans="1:26">
      <c r="A7509" s="2">
        <v>7507</v>
      </c>
      <c r="B7509">
        <v>215.475718</v>
      </c>
      <c r="C7509">
        <v>1</v>
      </c>
      <c r="D7509">
        <v>670.65</v>
      </c>
      <c r="E7509">
        <v>300</v>
      </c>
      <c r="F7509">
        <v>370.65</v>
      </c>
      <c r="G7509">
        <v>0</v>
      </c>
      <c r="H7509">
        <v>1</v>
      </c>
      <c r="I7509">
        <v>0.083333</v>
      </c>
      <c r="J7509">
        <v>0.916667</v>
      </c>
      <c r="K7509">
        <v>0</v>
      </c>
      <c r="L7509">
        <v>0</v>
      </c>
      <c r="M7509">
        <v>18</v>
      </c>
      <c r="N7509">
        <v>3000</v>
      </c>
      <c r="O7509">
        <v>366.634123</v>
      </c>
      <c r="P7509">
        <v>185.037922</v>
      </c>
      <c r="Q7509">
        <v>0.3</v>
      </c>
      <c r="R7509">
        <v>12</v>
      </c>
      <c r="S7509">
        <v>55.8875</v>
      </c>
      <c r="T7509">
        <v>0</v>
      </c>
      <c r="U7509">
        <v>0.0718252393333333</v>
      </c>
      <c r="V7509">
        <v>1.98139991541842</v>
      </c>
      <c r="W7509">
        <v>1</v>
      </c>
      <c r="X7509">
        <v>0</v>
      </c>
      <c r="Y7509">
        <v>0</v>
      </c>
      <c r="Z7509">
        <v>0</v>
      </c>
    </row>
    <row r="7510" spans="1:26">
      <c r="A7510" s="2">
        <v>7508</v>
      </c>
      <c r="B7510">
        <v>108.857699</v>
      </c>
      <c r="C7510">
        <v>1</v>
      </c>
      <c r="D7510">
        <v>3224.34</v>
      </c>
      <c r="E7510">
        <v>3224.34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>
        <v>2752.565833</v>
      </c>
      <c r="P7510">
        <v>123.696831</v>
      </c>
      <c r="Q7510">
        <v>1</v>
      </c>
      <c r="R7510">
        <v>12</v>
      </c>
      <c r="S7510">
        <v>268.695</v>
      </c>
      <c r="T7510">
        <v>0</v>
      </c>
      <c r="U7510">
        <v>0.0725717993333333</v>
      </c>
      <c r="V7510">
        <v>22.2525169864699</v>
      </c>
      <c r="W7510">
        <v>0</v>
      </c>
      <c r="X7510">
        <v>0</v>
      </c>
      <c r="Y7510">
        <v>0</v>
      </c>
      <c r="Z7510">
        <v>1</v>
      </c>
    </row>
    <row r="7511" spans="1:26">
      <c r="A7511" s="2">
        <v>7509</v>
      </c>
      <c r="B7511">
        <v>7.215615</v>
      </c>
      <c r="C7511">
        <v>0.272727</v>
      </c>
      <c r="D7511">
        <v>54.45</v>
      </c>
      <c r="E7511">
        <v>54.45</v>
      </c>
      <c r="F7511">
        <v>0</v>
      </c>
      <c r="G7511">
        <v>0</v>
      </c>
      <c r="H7511">
        <v>0.083333</v>
      </c>
      <c r="I7511">
        <v>0.083333</v>
      </c>
      <c r="J7511">
        <v>0</v>
      </c>
      <c r="K7511">
        <v>0</v>
      </c>
      <c r="L7511">
        <v>0</v>
      </c>
      <c r="M7511">
        <v>1</v>
      </c>
      <c r="N7511">
        <v>2000</v>
      </c>
      <c r="O7511">
        <v>160.130111</v>
      </c>
      <c r="P7511">
        <v>205.168209</v>
      </c>
      <c r="Q7511">
        <v>0</v>
      </c>
      <c r="R7511">
        <v>12</v>
      </c>
      <c r="S7511">
        <v>4.5375</v>
      </c>
      <c r="T7511">
        <v>0</v>
      </c>
      <c r="U7511">
        <v>0.0036078075</v>
      </c>
      <c r="V7511">
        <v>0.780482082387335</v>
      </c>
      <c r="W7511">
        <v>0</v>
      </c>
      <c r="X7511">
        <v>0</v>
      </c>
      <c r="Y7511">
        <v>0</v>
      </c>
      <c r="Z7511">
        <v>1</v>
      </c>
    </row>
    <row r="7512" spans="1:26">
      <c r="A7512" s="2">
        <v>7510</v>
      </c>
      <c r="B7512">
        <v>1736.930299</v>
      </c>
      <c r="C7512">
        <v>1</v>
      </c>
      <c r="D7512">
        <v>616</v>
      </c>
      <c r="E7512">
        <v>0</v>
      </c>
      <c r="F7512">
        <v>616</v>
      </c>
      <c r="G7512">
        <v>0</v>
      </c>
      <c r="H7512">
        <v>0.916667</v>
      </c>
      <c r="I7512">
        <v>0</v>
      </c>
      <c r="J7512">
        <v>0.916667</v>
      </c>
      <c r="K7512">
        <v>0</v>
      </c>
      <c r="L7512">
        <v>0</v>
      </c>
      <c r="M7512">
        <v>11</v>
      </c>
      <c r="N7512">
        <v>1900</v>
      </c>
      <c r="O7512">
        <v>803.881382</v>
      </c>
      <c r="P7512">
        <v>644.158808</v>
      </c>
      <c r="Q7512">
        <v>0</v>
      </c>
      <c r="R7512">
        <v>12</v>
      </c>
      <c r="S7512">
        <v>51.3333333333333</v>
      </c>
      <c r="T7512">
        <v>0</v>
      </c>
      <c r="U7512">
        <v>0.914173841578947</v>
      </c>
      <c r="V7512">
        <v>1.24795527440805</v>
      </c>
      <c r="W7512">
        <v>0</v>
      </c>
      <c r="X7512">
        <v>1</v>
      </c>
      <c r="Y7512">
        <v>0</v>
      </c>
      <c r="Z7512">
        <v>0</v>
      </c>
    </row>
    <row r="7513" spans="1:26">
      <c r="A7513" s="2">
        <v>7511</v>
      </c>
      <c r="B7513">
        <v>242.53001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>
        <v>0.916667</v>
      </c>
      <c r="I7513">
        <v>0</v>
      </c>
      <c r="J7513">
        <v>0.916667</v>
      </c>
      <c r="K7513">
        <v>0</v>
      </c>
      <c r="L7513">
        <v>0</v>
      </c>
      <c r="M7513">
        <v>11</v>
      </c>
      <c r="N7513">
        <v>650</v>
      </c>
      <c r="O7513">
        <v>3814.912997</v>
      </c>
      <c r="P7513">
        <v>3236.66486</v>
      </c>
      <c r="Q7513">
        <v>0.333333</v>
      </c>
      <c r="R7513">
        <v>12</v>
      </c>
      <c r="S7513">
        <v>293.333333333333</v>
      </c>
      <c r="T7513">
        <v>0</v>
      </c>
      <c r="U7513">
        <v>0.373123092307692</v>
      </c>
      <c r="V7513">
        <v>1.1786555488479</v>
      </c>
      <c r="W7513">
        <v>0</v>
      </c>
      <c r="X7513">
        <v>1</v>
      </c>
      <c r="Y7513">
        <v>0</v>
      </c>
      <c r="Z7513">
        <v>0</v>
      </c>
    </row>
    <row r="7514" spans="1:26">
      <c r="A7514" s="2">
        <v>7512</v>
      </c>
      <c r="B7514">
        <v>1372.083399</v>
      </c>
      <c r="C7514">
        <v>1</v>
      </c>
      <c r="D7514">
        <v>800</v>
      </c>
      <c r="E7514">
        <v>0</v>
      </c>
      <c r="F7514">
        <v>800</v>
      </c>
      <c r="G7514">
        <v>0</v>
      </c>
      <c r="H7514">
        <v>0.833333</v>
      </c>
      <c r="I7514">
        <v>0</v>
      </c>
      <c r="J7514">
        <v>0.833333</v>
      </c>
      <c r="K7514">
        <v>0</v>
      </c>
      <c r="L7514">
        <v>0</v>
      </c>
      <c r="M7514">
        <v>10</v>
      </c>
      <c r="N7514">
        <v>1200</v>
      </c>
      <c r="O7514">
        <v>1190.700111</v>
      </c>
      <c r="P7514">
        <v>2461.558168</v>
      </c>
      <c r="Q7514">
        <v>0</v>
      </c>
      <c r="R7514">
        <v>12</v>
      </c>
      <c r="S7514">
        <v>66.6666666666667</v>
      </c>
      <c r="T7514">
        <v>0</v>
      </c>
      <c r="U7514">
        <v>1.05705880655833</v>
      </c>
      <c r="V7514">
        <v>0.483718047567991</v>
      </c>
      <c r="W7514">
        <v>0</v>
      </c>
      <c r="X7514">
        <v>1</v>
      </c>
      <c r="Y7514">
        <v>0</v>
      </c>
      <c r="Z7514">
        <v>0</v>
      </c>
    </row>
    <row r="7515" spans="1:26">
      <c r="A7515" s="2">
        <v>7513</v>
      </c>
      <c r="B7515">
        <v>6388.820712</v>
      </c>
      <c r="C7515">
        <v>1</v>
      </c>
      <c r="D7515">
        <v>5154.75</v>
      </c>
      <c r="E7515">
        <v>1622.06</v>
      </c>
      <c r="F7515">
        <v>3532.69</v>
      </c>
      <c r="G7515">
        <v>0</v>
      </c>
      <c r="H7515">
        <v>1</v>
      </c>
      <c r="I7515">
        <v>0.5</v>
      </c>
      <c r="J7515">
        <v>1</v>
      </c>
      <c r="K7515">
        <v>0</v>
      </c>
      <c r="L7515">
        <v>0</v>
      </c>
      <c r="M7515">
        <v>115</v>
      </c>
      <c r="N7515">
        <v>9500</v>
      </c>
      <c r="O7515">
        <v>6436.518476</v>
      </c>
      <c r="P7515">
        <v>1823.789613</v>
      </c>
      <c r="Q7515">
        <v>0</v>
      </c>
      <c r="R7515">
        <v>12</v>
      </c>
      <c r="S7515">
        <v>429.5625</v>
      </c>
      <c r="T7515">
        <v>0</v>
      </c>
      <c r="U7515">
        <v>0.672507443368421</v>
      </c>
      <c r="V7515">
        <v>3.5292000952963</v>
      </c>
      <c r="W7515">
        <v>1</v>
      </c>
      <c r="X7515">
        <v>0</v>
      </c>
      <c r="Y7515">
        <v>0</v>
      </c>
      <c r="Z7515">
        <v>0</v>
      </c>
    </row>
    <row r="7516" spans="1:26">
      <c r="A7516" s="2">
        <v>7514</v>
      </c>
      <c r="B7516">
        <v>254.94701</v>
      </c>
      <c r="C7516">
        <v>1</v>
      </c>
      <c r="D7516">
        <v>2870.83</v>
      </c>
      <c r="E7516">
        <v>2655.15</v>
      </c>
      <c r="F7516">
        <v>215.68</v>
      </c>
      <c r="G7516">
        <v>0</v>
      </c>
      <c r="H7516">
        <v>1</v>
      </c>
      <c r="I7516">
        <v>0.818182</v>
      </c>
      <c r="J7516">
        <v>0.727273</v>
      </c>
      <c r="K7516">
        <v>0</v>
      </c>
      <c r="L7516">
        <v>0</v>
      </c>
      <c r="M7516">
        <v>54</v>
      </c>
      <c r="N7516">
        <v>7500</v>
      </c>
      <c r="O7516">
        <v>2461.126057</v>
      </c>
      <c r="P7516">
        <v>194.290114</v>
      </c>
      <c r="Q7516">
        <v>0.9</v>
      </c>
      <c r="R7516">
        <v>11</v>
      </c>
      <c r="S7516">
        <v>260.984545454546</v>
      </c>
      <c r="T7516">
        <v>0</v>
      </c>
      <c r="U7516">
        <v>0.0339929346666667</v>
      </c>
      <c r="V7516">
        <v>12.6672737296351</v>
      </c>
      <c r="W7516">
        <v>1</v>
      </c>
      <c r="X7516">
        <v>0</v>
      </c>
      <c r="Y7516">
        <v>0</v>
      </c>
      <c r="Z7516">
        <v>0</v>
      </c>
    </row>
    <row r="7517" spans="1:26">
      <c r="A7517" s="2">
        <v>7515</v>
      </c>
      <c r="B7517">
        <v>15.813502</v>
      </c>
      <c r="C7517">
        <v>0.636364</v>
      </c>
      <c r="D7517">
        <v>120.88</v>
      </c>
      <c r="E7517">
        <v>0</v>
      </c>
      <c r="F7517">
        <v>120.88</v>
      </c>
      <c r="G7517">
        <v>0</v>
      </c>
      <c r="H7517">
        <v>0.416667</v>
      </c>
      <c r="I7517">
        <v>0</v>
      </c>
      <c r="J7517">
        <v>0.416667</v>
      </c>
      <c r="K7517">
        <v>0</v>
      </c>
      <c r="L7517">
        <v>0</v>
      </c>
      <c r="M7517">
        <v>5</v>
      </c>
      <c r="N7517">
        <v>5000</v>
      </c>
      <c r="O7517">
        <v>258.872386</v>
      </c>
      <c r="P7517">
        <v>128.94568</v>
      </c>
      <c r="Q7517">
        <v>0.5</v>
      </c>
      <c r="R7517">
        <v>12</v>
      </c>
      <c r="S7517">
        <v>10.0733333333333</v>
      </c>
      <c r="T7517">
        <v>0</v>
      </c>
      <c r="U7517">
        <v>0.0031627004</v>
      </c>
      <c r="V7517">
        <v>2.00760805635365</v>
      </c>
      <c r="W7517">
        <v>0</v>
      </c>
      <c r="X7517">
        <v>1</v>
      </c>
      <c r="Y7517">
        <v>0</v>
      </c>
      <c r="Z7517">
        <v>0</v>
      </c>
    </row>
    <row r="7518" spans="1:26">
      <c r="A7518" s="2">
        <v>7516</v>
      </c>
      <c r="B7518">
        <v>77.383767</v>
      </c>
      <c r="C7518">
        <v>0.636364</v>
      </c>
      <c r="D7518">
        <v>2321.87</v>
      </c>
      <c r="E7518">
        <v>1212.87</v>
      </c>
      <c r="F7518">
        <v>1109</v>
      </c>
      <c r="G7518">
        <v>0</v>
      </c>
      <c r="H7518">
        <v>0.583333</v>
      </c>
      <c r="I7518">
        <v>0.166667</v>
      </c>
      <c r="J7518">
        <v>0.583333</v>
      </c>
      <c r="K7518">
        <v>0</v>
      </c>
      <c r="L7518">
        <v>0</v>
      </c>
      <c r="M7518">
        <v>22</v>
      </c>
      <c r="N7518">
        <v>1900</v>
      </c>
      <c r="O7518">
        <v>2071.265301</v>
      </c>
      <c r="P7518">
        <v>88.997719</v>
      </c>
      <c r="Q7518">
        <v>0.363636</v>
      </c>
      <c r="R7518">
        <v>12</v>
      </c>
      <c r="S7518">
        <v>193.489166666667</v>
      </c>
      <c r="T7518">
        <v>0</v>
      </c>
      <c r="U7518">
        <v>0.0407282984210526</v>
      </c>
      <c r="V7518">
        <v>23.2732403063049</v>
      </c>
      <c r="W7518">
        <v>1</v>
      </c>
      <c r="X7518">
        <v>0</v>
      </c>
      <c r="Y7518">
        <v>0</v>
      </c>
      <c r="Z7518">
        <v>0</v>
      </c>
    </row>
    <row r="7519" spans="1:26">
      <c r="A7519" s="2">
        <v>7517</v>
      </c>
      <c r="B7519">
        <v>849.030358</v>
      </c>
      <c r="C7519">
        <v>1</v>
      </c>
      <c r="D7519">
        <v>345</v>
      </c>
      <c r="E7519">
        <v>0</v>
      </c>
      <c r="F7519">
        <v>345</v>
      </c>
      <c r="G7519">
        <v>101.511988</v>
      </c>
      <c r="H7519">
        <v>0.75</v>
      </c>
      <c r="I7519">
        <v>0</v>
      </c>
      <c r="J7519">
        <v>0.666667</v>
      </c>
      <c r="K7519">
        <v>0.083333</v>
      </c>
      <c r="L7519">
        <v>1</v>
      </c>
      <c r="M7519">
        <v>24</v>
      </c>
      <c r="N7519">
        <v>1200</v>
      </c>
      <c r="O7519">
        <v>1465.044906</v>
      </c>
      <c r="P7519">
        <v>268.949636</v>
      </c>
      <c r="Q7519">
        <v>0.083333</v>
      </c>
      <c r="R7519">
        <v>12</v>
      </c>
      <c r="S7519">
        <v>28.75</v>
      </c>
      <c r="T7519">
        <v>8.45933233333333</v>
      </c>
      <c r="U7519">
        <v>0.707525298333333</v>
      </c>
      <c r="V7519">
        <v>5.44728346834424</v>
      </c>
      <c r="W7519">
        <v>0</v>
      </c>
      <c r="X7519">
        <v>1</v>
      </c>
      <c r="Y7519">
        <v>0</v>
      </c>
      <c r="Z7519">
        <v>0</v>
      </c>
    </row>
    <row r="7520" spans="1:26">
      <c r="A7520" s="2">
        <v>7518</v>
      </c>
      <c r="B7520">
        <v>525.17417</v>
      </c>
      <c r="C7520">
        <v>1</v>
      </c>
      <c r="D7520">
        <v>91.23</v>
      </c>
      <c r="E7520">
        <v>48.9</v>
      </c>
      <c r="F7520">
        <v>42.33</v>
      </c>
      <c r="G7520">
        <v>0</v>
      </c>
      <c r="H7520">
        <v>0.333333</v>
      </c>
      <c r="I7520">
        <v>0.083333</v>
      </c>
      <c r="J7520">
        <v>0.25</v>
      </c>
      <c r="K7520">
        <v>0</v>
      </c>
      <c r="L7520">
        <v>0</v>
      </c>
      <c r="M7520">
        <v>4</v>
      </c>
      <c r="N7520">
        <v>4000</v>
      </c>
      <c r="O7520">
        <v>154.939835</v>
      </c>
      <c r="P7520">
        <v>233.341617</v>
      </c>
      <c r="Q7520">
        <v>0</v>
      </c>
      <c r="R7520">
        <v>12</v>
      </c>
      <c r="S7520">
        <v>7.6025</v>
      </c>
      <c r="T7520">
        <v>0</v>
      </c>
      <c r="U7520">
        <v>0.1312935425</v>
      </c>
      <c r="V7520">
        <v>0.6640042911848</v>
      </c>
      <c r="W7520">
        <v>1</v>
      </c>
      <c r="X7520">
        <v>0</v>
      </c>
      <c r="Y7520">
        <v>0</v>
      </c>
      <c r="Z7520">
        <v>0</v>
      </c>
    </row>
    <row r="7521" spans="1:26">
      <c r="A7521" s="2">
        <v>7519</v>
      </c>
      <c r="B7521">
        <v>510.953138</v>
      </c>
      <c r="C7521">
        <v>1</v>
      </c>
      <c r="D7521">
        <v>172.41</v>
      </c>
      <c r="E7521">
        <v>172.41</v>
      </c>
      <c r="F7521">
        <v>0</v>
      </c>
      <c r="G7521">
        <v>0</v>
      </c>
      <c r="H7521">
        <v>0.083333</v>
      </c>
      <c r="I7521">
        <v>0.083333</v>
      </c>
      <c r="J7521">
        <v>0</v>
      </c>
      <c r="K7521">
        <v>0</v>
      </c>
      <c r="L7521">
        <v>0</v>
      </c>
      <c r="M7521">
        <v>4</v>
      </c>
      <c r="N7521">
        <v>1200</v>
      </c>
      <c r="O7521">
        <v>959.003305</v>
      </c>
      <c r="P7521">
        <v>242.770679</v>
      </c>
      <c r="Q7521">
        <v>0</v>
      </c>
      <c r="R7521">
        <v>12</v>
      </c>
      <c r="S7521">
        <v>14.3675</v>
      </c>
      <c r="T7521">
        <v>0</v>
      </c>
      <c r="U7521">
        <v>0.425794281666667</v>
      </c>
      <c r="V7521">
        <v>3.95024353414607</v>
      </c>
      <c r="W7521">
        <v>0</v>
      </c>
      <c r="X7521">
        <v>0</v>
      </c>
      <c r="Y7521">
        <v>0</v>
      </c>
      <c r="Z7521">
        <v>1</v>
      </c>
    </row>
    <row r="7522" spans="1:26">
      <c r="A7522" s="2">
        <v>7520</v>
      </c>
      <c r="B7522">
        <v>486.17036</v>
      </c>
      <c r="C7522">
        <v>0.545455</v>
      </c>
      <c r="D7522">
        <v>0</v>
      </c>
      <c r="E7522">
        <v>0</v>
      </c>
      <c r="F7522">
        <v>0</v>
      </c>
      <c r="G7522">
        <v>1494.441569</v>
      </c>
      <c r="H7522">
        <v>0</v>
      </c>
      <c r="I7522">
        <v>0</v>
      </c>
      <c r="J7522">
        <v>0</v>
      </c>
      <c r="K7522">
        <v>0.083333</v>
      </c>
      <c r="L7522">
        <v>1</v>
      </c>
      <c r="M7522">
        <v>0</v>
      </c>
      <c r="N7522">
        <v>1500</v>
      </c>
      <c r="O7522">
        <v>2945.61949</v>
      </c>
      <c r="P7522">
        <v>120.041669</v>
      </c>
      <c r="Q7522">
        <v>0.181818</v>
      </c>
      <c r="R7522">
        <v>12</v>
      </c>
      <c r="S7522">
        <v>0</v>
      </c>
      <c r="T7522">
        <v>124.536797416667</v>
      </c>
      <c r="U7522">
        <v>0.324113573333333</v>
      </c>
      <c r="V7522">
        <v>24.5383083602411</v>
      </c>
      <c r="W7522">
        <v>0</v>
      </c>
      <c r="X7522">
        <v>0</v>
      </c>
      <c r="Y7522">
        <v>1</v>
      </c>
      <c r="Z7522">
        <v>0</v>
      </c>
    </row>
    <row r="7523" spans="1:26">
      <c r="A7523" s="2">
        <v>7521</v>
      </c>
      <c r="B7523">
        <v>2291.684027</v>
      </c>
      <c r="C7523">
        <v>1</v>
      </c>
      <c r="D7523">
        <v>4983.93</v>
      </c>
      <c r="E7523">
        <v>4065.93</v>
      </c>
      <c r="F7523">
        <v>918</v>
      </c>
      <c r="G7523">
        <v>0</v>
      </c>
      <c r="H7523">
        <v>0.916667</v>
      </c>
      <c r="I7523">
        <v>0.75</v>
      </c>
      <c r="J7523">
        <v>0.583333</v>
      </c>
      <c r="K7523">
        <v>0</v>
      </c>
      <c r="L7523">
        <v>0</v>
      </c>
      <c r="M7523">
        <v>33</v>
      </c>
      <c r="N7523">
        <v>6500</v>
      </c>
      <c r="O7523">
        <v>1149.746347</v>
      </c>
      <c r="P7523">
        <v>624.917306</v>
      </c>
      <c r="Q7523">
        <v>0</v>
      </c>
      <c r="R7523">
        <v>12</v>
      </c>
      <c r="S7523">
        <v>415.3275</v>
      </c>
      <c r="T7523">
        <v>0</v>
      </c>
      <c r="U7523">
        <v>0.352566773384615</v>
      </c>
      <c r="V7523">
        <v>1.83983758484679</v>
      </c>
      <c r="W7523">
        <v>1</v>
      </c>
      <c r="X7523">
        <v>0</v>
      </c>
      <c r="Y7523">
        <v>0</v>
      </c>
      <c r="Z7523">
        <v>0</v>
      </c>
    </row>
    <row r="7524" spans="1:26">
      <c r="A7524" s="2">
        <v>7522</v>
      </c>
      <c r="B7524">
        <v>145.722404</v>
      </c>
      <c r="C7524">
        <v>1</v>
      </c>
      <c r="D7524">
        <v>529.7</v>
      </c>
      <c r="E7524">
        <v>240.2</v>
      </c>
      <c r="F7524">
        <v>289.5</v>
      </c>
      <c r="G7524">
        <v>38.259988</v>
      </c>
      <c r="H7524">
        <v>1</v>
      </c>
      <c r="I7524">
        <v>0.333333</v>
      </c>
      <c r="J7524">
        <v>1</v>
      </c>
      <c r="K7524">
        <v>0.083333</v>
      </c>
      <c r="L7524">
        <v>1</v>
      </c>
      <c r="M7524">
        <v>26</v>
      </c>
      <c r="N7524">
        <v>800</v>
      </c>
      <c r="O7524">
        <v>363.368053</v>
      </c>
      <c r="P7524">
        <v>188.105787</v>
      </c>
      <c r="Q7524">
        <v>0</v>
      </c>
      <c r="R7524">
        <v>12</v>
      </c>
      <c r="S7524">
        <v>44.1416666666667</v>
      </c>
      <c r="T7524">
        <v>3.18833233333333</v>
      </c>
      <c r="U7524">
        <v>0.182153005</v>
      </c>
      <c r="V7524">
        <v>1.93172181885079</v>
      </c>
      <c r="W7524">
        <v>1</v>
      </c>
      <c r="X7524">
        <v>0</v>
      </c>
      <c r="Y7524">
        <v>0</v>
      </c>
      <c r="Z7524">
        <v>0</v>
      </c>
    </row>
    <row r="7525" spans="1:26">
      <c r="A7525" s="2">
        <v>7523</v>
      </c>
      <c r="B7525">
        <v>286.814503</v>
      </c>
      <c r="C7525">
        <v>1</v>
      </c>
      <c r="D7525">
        <v>2016.14</v>
      </c>
      <c r="E7525">
        <v>1602.14</v>
      </c>
      <c r="F7525">
        <v>414</v>
      </c>
      <c r="G7525">
        <v>0</v>
      </c>
      <c r="H7525">
        <v>0.666667</v>
      </c>
      <c r="I7525">
        <v>0.416667</v>
      </c>
      <c r="J7525">
        <v>0.333333</v>
      </c>
      <c r="K7525">
        <v>0</v>
      </c>
      <c r="L7525">
        <v>0</v>
      </c>
      <c r="M7525">
        <v>14</v>
      </c>
      <c r="N7525">
        <v>1200</v>
      </c>
      <c r="O7525">
        <v>1525.089652</v>
      </c>
      <c r="P7525">
        <v>191.602655</v>
      </c>
      <c r="Q7525">
        <v>0</v>
      </c>
      <c r="R7525">
        <v>12</v>
      </c>
      <c r="S7525">
        <v>168.011666666667</v>
      </c>
      <c r="T7525">
        <v>0</v>
      </c>
      <c r="U7525">
        <v>0.239012085833333</v>
      </c>
      <c r="V7525">
        <v>7.95964780341901</v>
      </c>
      <c r="W7525">
        <v>1</v>
      </c>
      <c r="X7525">
        <v>0</v>
      </c>
      <c r="Y7525">
        <v>0</v>
      </c>
      <c r="Z7525">
        <v>0</v>
      </c>
    </row>
    <row r="7526" spans="1:26">
      <c r="A7526" s="2">
        <v>7524</v>
      </c>
      <c r="B7526">
        <v>22.455964</v>
      </c>
      <c r="C7526">
        <v>0.272727</v>
      </c>
      <c r="D7526">
        <v>185.25</v>
      </c>
      <c r="E7526">
        <v>0</v>
      </c>
      <c r="F7526">
        <v>185.25</v>
      </c>
      <c r="G7526">
        <v>0</v>
      </c>
      <c r="H7526">
        <v>0.25</v>
      </c>
      <c r="I7526">
        <v>0</v>
      </c>
      <c r="J7526">
        <v>0.166667</v>
      </c>
      <c r="K7526">
        <v>0</v>
      </c>
      <c r="L7526">
        <v>0</v>
      </c>
      <c r="M7526">
        <v>3</v>
      </c>
      <c r="N7526">
        <v>1000</v>
      </c>
      <c r="O7526">
        <v>371.216038</v>
      </c>
      <c r="P7526">
        <v>163.465952</v>
      </c>
      <c r="Q7526">
        <v>1</v>
      </c>
      <c r="R7526">
        <v>12</v>
      </c>
      <c r="S7526">
        <v>15.4375</v>
      </c>
      <c r="T7526">
        <v>0</v>
      </c>
      <c r="U7526">
        <v>0.022455964</v>
      </c>
      <c r="V7526">
        <v>2.2709073874907</v>
      </c>
      <c r="W7526">
        <v>0</v>
      </c>
      <c r="X7526">
        <v>1</v>
      </c>
      <c r="Y7526">
        <v>0</v>
      </c>
      <c r="Z7526">
        <v>0</v>
      </c>
    </row>
    <row r="7527" spans="1:26">
      <c r="A7527" s="2">
        <v>7525</v>
      </c>
      <c r="B7527">
        <v>1108.987965</v>
      </c>
      <c r="C7527">
        <v>1</v>
      </c>
      <c r="D7527">
        <v>0</v>
      </c>
      <c r="E7527">
        <v>0</v>
      </c>
      <c r="F7527">
        <v>0</v>
      </c>
      <c r="G7527">
        <v>75.070968</v>
      </c>
      <c r="H7527">
        <v>0</v>
      </c>
      <c r="I7527">
        <v>0</v>
      </c>
      <c r="J7527">
        <v>0</v>
      </c>
      <c r="K7527">
        <v>0.083333</v>
      </c>
      <c r="L7527">
        <v>1</v>
      </c>
      <c r="M7527">
        <v>0</v>
      </c>
      <c r="N7527">
        <v>1500</v>
      </c>
      <c r="O7527">
        <v>1690.172114</v>
      </c>
      <c r="P7527">
        <v>283.054152</v>
      </c>
      <c r="Q7527">
        <v>0.083333</v>
      </c>
      <c r="R7527">
        <v>12</v>
      </c>
      <c r="S7527">
        <v>0</v>
      </c>
      <c r="T7527">
        <v>6.255914</v>
      </c>
      <c r="U7527">
        <v>0.73932531</v>
      </c>
      <c r="V7527">
        <v>5.97119703794347</v>
      </c>
      <c r="W7527">
        <v>0</v>
      </c>
      <c r="X7527">
        <v>0</v>
      </c>
      <c r="Y7527">
        <v>1</v>
      </c>
      <c r="Z7527">
        <v>0</v>
      </c>
    </row>
    <row r="7528" spans="1:26">
      <c r="A7528" s="2">
        <v>7526</v>
      </c>
      <c r="B7528">
        <v>109.473217</v>
      </c>
      <c r="C7528">
        <v>1</v>
      </c>
      <c r="D7528">
        <v>1251.26</v>
      </c>
      <c r="E7528">
        <v>635.79</v>
      </c>
      <c r="F7528">
        <v>615.47</v>
      </c>
      <c r="G7528">
        <v>0</v>
      </c>
      <c r="H7528">
        <v>0.833333</v>
      </c>
      <c r="I7528">
        <v>0.25</v>
      </c>
      <c r="J7528">
        <v>0.666667</v>
      </c>
      <c r="K7528">
        <v>0</v>
      </c>
      <c r="L7528">
        <v>0</v>
      </c>
      <c r="M7528">
        <v>19</v>
      </c>
      <c r="N7528">
        <v>2700</v>
      </c>
      <c r="O7528">
        <v>958.931815</v>
      </c>
      <c r="P7528">
        <v>187.560093</v>
      </c>
      <c r="Q7528">
        <v>0.25</v>
      </c>
      <c r="R7528">
        <v>12</v>
      </c>
      <c r="S7528">
        <v>104.271666666667</v>
      </c>
      <c r="T7528">
        <v>0</v>
      </c>
      <c r="U7528">
        <v>0.0405456359259259</v>
      </c>
      <c r="V7528">
        <v>5.11266442483583</v>
      </c>
      <c r="W7528">
        <v>1</v>
      </c>
      <c r="X7528">
        <v>0</v>
      </c>
      <c r="Y7528">
        <v>0</v>
      </c>
      <c r="Z7528">
        <v>0</v>
      </c>
    </row>
    <row r="7529" spans="1:26">
      <c r="A7529" s="2">
        <v>7527</v>
      </c>
      <c r="B7529">
        <v>233.092662</v>
      </c>
      <c r="C7529">
        <v>1</v>
      </c>
      <c r="D7529">
        <v>2613.65</v>
      </c>
      <c r="E7529">
        <v>945.45</v>
      </c>
      <c r="F7529">
        <v>1668.2</v>
      </c>
      <c r="G7529">
        <v>0</v>
      </c>
      <c r="H7529">
        <v>1</v>
      </c>
      <c r="I7529">
        <v>0.333333</v>
      </c>
      <c r="J7529">
        <v>1</v>
      </c>
      <c r="K7529">
        <v>0</v>
      </c>
      <c r="L7529">
        <v>0</v>
      </c>
      <c r="M7529">
        <v>39</v>
      </c>
      <c r="N7529">
        <v>6000</v>
      </c>
      <c r="O7529">
        <v>2255.232796</v>
      </c>
      <c r="P7529">
        <v>427.743632</v>
      </c>
      <c r="Q7529">
        <v>0.666667</v>
      </c>
      <c r="R7529">
        <v>12</v>
      </c>
      <c r="S7529">
        <v>217.804166666667</v>
      </c>
      <c r="T7529">
        <v>0</v>
      </c>
      <c r="U7529">
        <v>0.038848777</v>
      </c>
      <c r="V7529">
        <v>5.27239361917608</v>
      </c>
      <c r="W7529">
        <v>1</v>
      </c>
      <c r="X7529">
        <v>0</v>
      </c>
      <c r="Y7529">
        <v>0</v>
      </c>
      <c r="Z7529">
        <v>0</v>
      </c>
    </row>
    <row r="7530" spans="1:26">
      <c r="A7530" s="2">
        <v>7528</v>
      </c>
      <c r="B7530">
        <v>2112.63873</v>
      </c>
      <c r="C7530">
        <v>1</v>
      </c>
      <c r="D7530">
        <v>0</v>
      </c>
      <c r="E7530">
        <v>0</v>
      </c>
      <c r="F7530">
        <v>0</v>
      </c>
      <c r="G7530">
        <v>584.940187</v>
      </c>
      <c r="H7530">
        <v>0</v>
      </c>
      <c r="I7530">
        <v>0</v>
      </c>
      <c r="J7530">
        <v>0</v>
      </c>
      <c r="K7530">
        <v>0.25</v>
      </c>
      <c r="L7530">
        <v>5</v>
      </c>
      <c r="M7530">
        <v>0</v>
      </c>
      <c r="N7530">
        <v>3500</v>
      </c>
      <c r="O7530">
        <v>540.088813</v>
      </c>
      <c r="P7530">
        <v>746.131674</v>
      </c>
      <c r="Q7530">
        <v>0</v>
      </c>
      <c r="R7530">
        <v>12</v>
      </c>
      <c r="S7530">
        <v>0</v>
      </c>
      <c r="T7530">
        <v>48.7450155833333</v>
      </c>
      <c r="U7530">
        <v>0.603611065714286</v>
      </c>
      <c r="V7530">
        <v>0.723851877383241</v>
      </c>
      <c r="W7530">
        <v>0</v>
      </c>
      <c r="X7530">
        <v>0</v>
      </c>
      <c r="Y7530">
        <v>1</v>
      </c>
      <c r="Z7530">
        <v>0</v>
      </c>
    </row>
    <row r="7531" spans="1:26">
      <c r="A7531" s="2">
        <v>7529</v>
      </c>
      <c r="B7531">
        <v>1.097736</v>
      </c>
      <c r="C7531">
        <v>0.272727</v>
      </c>
      <c r="D7531">
        <v>343.82</v>
      </c>
      <c r="E7531">
        <v>0</v>
      </c>
      <c r="F7531">
        <v>343.82</v>
      </c>
      <c r="G7531">
        <v>169.355104</v>
      </c>
      <c r="H7531">
        <v>0.833333</v>
      </c>
      <c r="I7531">
        <v>0</v>
      </c>
      <c r="J7531">
        <v>0.833333</v>
      </c>
      <c r="K7531">
        <v>0.083333</v>
      </c>
      <c r="L7531">
        <v>1</v>
      </c>
      <c r="M7531">
        <v>10</v>
      </c>
      <c r="N7531">
        <v>4000</v>
      </c>
      <c r="O7531">
        <v>169.895641</v>
      </c>
      <c r="P7531">
        <v>20.04061276</v>
      </c>
      <c r="Q7531">
        <v>0</v>
      </c>
      <c r="R7531">
        <v>12</v>
      </c>
      <c r="S7531">
        <v>28.6516666666667</v>
      </c>
      <c r="T7531">
        <v>14.1129253333333</v>
      </c>
      <c r="U7531">
        <v>0.000274434</v>
      </c>
      <c r="V7531">
        <v>17.3338242498975</v>
      </c>
      <c r="W7531">
        <v>0</v>
      </c>
      <c r="X7531">
        <v>1</v>
      </c>
      <c r="Y7531">
        <v>0</v>
      </c>
      <c r="Z7531">
        <v>0</v>
      </c>
    </row>
    <row r="7532" spans="1:26">
      <c r="A7532" s="2">
        <v>7530</v>
      </c>
      <c r="B7532">
        <v>874.905296</v>
      </c>
      <c r="C7532">
        <v>1</v>
      </c>
      <c r="D7532">
        <v>484.04</v>
      </c>
      <c r="E7532">
        <v>0</v>
      </c>
      <c r="F7532">
        <v>484.04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>
        <v>873.429792</v>
      </c>
      <c r="P7532">
        <v>194.064343</v>
      </c>
      <c r="Q7532">
        <v>0</v>
      </c>
      <c r="R7532">
        <v>12</v>
      </c>
      <c r="S7532">
        <v>40.3366666666667</v>
      </c>
      <c r="T7532">
        <v>0</v>
      </c>
      <c r="U7532">
        <v>0.874905296</v>
      </c>
      <c r="V7532">
        <v>4.50072269072119</v>
      </c>
      <c r="W7532">
        <v>0</v>
      </c>
      <c r="X7532">
        <v>1</v>
      </c>
      <c r="Y7532">
        <v>0</v>
      </c>
      <c r="Z7532">
        <v>0</v>
      </c>
    </row>
    <row r="7533" spans="1:26">
      <c r="A7533" s="2">
        <v>7531</v>
      </c>
      <c r="B7533">
        <v>844.022439</v>
      </c>
      <c r="C7533">
        <v>1</v>
      </c>
      <c r="D7533">
        <v>0</v>
      </c>
      <c r="E7533">
        <v>0</v>
      </c>
      <c r="F7533">
        <v>0</v>
      </c>
      <c r="G7533">
        <v>1125.228876</v>
      </c>
      <c r="H7533">
        <v>0</v>
      </c>
      <c r="I7533">
        <v>0</v>
      </c>
      <c r="J7533">
        <v>0</v>
      </c>
      <c r="K7533">
        <v>0.166667</v>
      </c>
      <c r="L7533">
        <v>3</v>
      </c>
      <c r="M7533">
        <v>0</v>
      </c>
      <c r="N7533">
        <v>2500</v>
      </c>
      <c r="O7533">
        <v>535.604592</v>
      </c>
      <c r="P7533">
        <v>237.229776</v>
      </c>
      <c r="Q7533">
        <v>0</v>
      </c>
      <c r="R7533">
        <v>12</v>
      </c>
      <c r="S7533">
        <v>0</v>
      </c>
      <c r="T7533">
        <v>93.769073</v>
      </c>
      <c r="U7533">
        <v>0.3376089756</v>
      </c>
      <c r="V7533">
        <v>2.25774605966833</v>
      </c>
      <c r="W7533">
        <v>0</v>
      </c>
      <c r="X7533">
        <v>0</v>
      </c>
      <c r="Y7533">
        <v>1</v>
      </c>
      <c r="Z7533">
        <v>0</v>
      </c>
    </row>
    <row r="7534" spans="1:26">
      <c r="A7534" s="2">
        <v>7532</v>
      </c>
      <c r="B7534">
        <v>87.034432</v>
      </c>
      <c r="C7534">
        <v>0.636364</v>
      </c>
      <c r="D7534">
        <v>697.57</v>
      </c>
      <c r="E7534">
        <v>0</v>
      </c>
      <c r="F7534">
        <v>697.57</v>
      </c>
      <c r="G7534">
        <v>0</v>
      </c>
      <c r="H7534">
        <v>0.5</v>
      </c>
      <c r="I7534">
        <v>0</v>
      </c>
      <c r="J7534">
        <v>0.416667</v>
      </c>
      <c r="K7534">
        <v>0</v>
      </c>
      <c r="L7534">
        <v>0</v>
      </c>
      <c r="M7534">
        <v>15</v>
      </c>
      <c r="N7534">
        <v>3200</v>
      </c>
      <c r="O7534">
        <v>811.903413</v>
      </c>
      <c r="P7534">
        <v>112.569353</v>
      </c>
      <c r="Q7534">
        <v>0.454545</v>
      </c>
      <c r="R7534">
        <v>12</v>
      </c>
      <c r="S7534">
        <v>58.1308333333333</v>
      </c>
      <c r="T7534">
        <v>0</v>
      </c>
      <c r="U7534">
        <v>0.02719826</v>
      </c>
      <c r="V7534">
        <v>7.21247294545612</v>
      </c>
      <c r="W7534">
        <v>0</v>
      </c>
      <c r="X7534">
        <v>1</v>
      </c>
      <c r="Y7534">
        <v>0</v>
      </c>
      <c r="Z7534">
        <v>0</v>
      </c>
    </row>
    <row r="7535" spans="1:26">
      <c r="A7535" s="2">
        <v>7533</v>
      </c>
      <c r="B7535">
        <v>377.56851</v>
      </c>
      <c r="C7535">
        <v>1</v>
      </c>
      <c r="D7535">
        <v>542.51</v>
      </c>
      <c r="E7535">
        <v>542.51</v>
      </c>
      <c r="F7535">
        <v>0</v>
      </c>
      <c r="G7535">
        <v>0</v>
      </c>
      <c r="H7535">
        <v>0.5</v>
      </c>
      <c r="I7535">
        <v>0.5</v>
      </c>
      <c r="J7535">
        <v>0</v>
      </c>
      <c r="K7535">
        <v>0</v>
      </c>
      <c r="L7535">
        <v>0</v>
      </c>
      <c r="M7535">
        <v>9</v>
      </c>
      <c r="N7535">
        <v>1000</v>
      </c>
      <c r="O7535">
        <v>567.687367</v>
      </c>
      <c r="P7535">
        <v>175.936604</v>
      </c>
      <c r="Q7535">
        <v>0</v>
      </c>
      <c r="R7535">
        <v>12</v>
      </c>
      <c r="S7535">
        <v>45.2091666666667</v>
      </c>
      <c r="T7535">
        <v>0</v>
      </c>
      <c r="U7535">
        <v>0.37756851</v>
      </c>
      <c r="V7535">
        <v>3.22665866052524</v>
      </c>
      <c r="W7535">
        <v>0</v>
      </c>
      <c r="X7535">
        <v>0</v>
      </c>
      <c r="Y7535">
        <v>0</v>
      </c>
      <c r="Z7535">
        <v>1</v>
      </c>
    </row>
    <row r="7536" spans="1:26">
      <c r="A7536" s="2">
        <v>7534</v>
      </c>
      <c r="B7536">
        <v>2929.582949</v>
      </c>
      <c r="C7536">
        <v>1</v>
      </c>
      <c r="D7536">
        <v>0</v>
      </c>
      <c r="E7536">
        <v>0</v>
      </c>
      <c r="F7536">
        <v>0</v>
      </c>
      <c r="G7536">
        <v>1319.276782</v>
      </c>
      <c r="H7536">
        <v>0</v>
      </c>
      <c r="I7536">
        <v>0</v>
      </c>
      <c r="J7536">
        <v>0</v>
      </c>
      <c r="K7536">
        <v>0.4</v>
      </c>
      <c r="L7536">
        <v>11</v>
      </c>
      <c r="M7536">
        <v>0</v>
      </c>
      <c r="N7536">
        <v>3000</v>
      </c>
      <c r="O7536">
        <v>1153.353618</v>
      </c>
      <c r="P7536">
        <v>3422.988223</v>
      </c>
      <c r="Q7536">
        <v>0</v>
      </c>
      <c r="R7536">
        <v>10</v>
      </c>
      <c r="S7536">
        <v>0</v>
      </c>
      <c r="T7536">
        <v>131.9276782</v>
      </c>
      <c r="U7536">
        <v>0.976527649666666</v>
      </c>
      <c r="V7536">
        <v>0.336943495817572</v>
      </c>
      <c r="W7536">
        <v>0</v>
      </c>
      <c r="X7536">
        <v>0</v>
      </c>
      <c r="Y7536">
        <v>1</v>
      </c>
      <c r="Z7536">
        <v>0</v>
      </c>
    </row>
    <row r="7537" spans="1:26">
      <c r="A7537" s="2">
        <v>7535</v>
      </c>
      <c r="B7537">
        <v>1101.792789</v>
      </c>
      <c r="C7537">
        <v>1</v>
      </c>
      <c r="D7537">
        <v>1591.37</v>
      </c>
      <c r="E7537">
        <v>1591.37</v>
      </c>
      <c r="F7537">
        <v>0</v>
      </c>
      <c r="G7537">
        <v>447.953652</v>
      </c>
      <c r="H7537">
        <v>0.666667</v>
      </c>
      <c r="I7537">
        <v>0.666667</v>
      </c>
      <c r="J7537">
        <v>0</v>
      </c>
      <c r="K7537">
        <v>0.166667</v>
      </c>
      <c r="L7537">
        <v>2</v>
      </c>
      <c r="M7537">
        <v>10</v>
      </c>
      <c r="N7537">
        <v>3000</v>
      </c>
      <c r="O7537">
        <v>699.75547</v>
      </c>
      <c r="P7537">
        <v>228.555892</v>
      </c>
      <c r="Q7537">
        <v>0</v>
      </c>
      <c r="R7537">
        <v>12</v>
      </c>
      <c r="S7537">
        <v>132.614166666667</v>
      </c>
      <c r="T7537">
        <v>37.329471</v>
      </c>
      <c r="U7537">
        <v>0.367264263</v>
      </c>
      <c r="V7537">
        <v>3.06163828845856</v>
      </c>
      <c r="W7537">
        <v>0</v>
      </c>
      <c r="X7537">
        <v>0</v>
      </c>
      <c r="Y7537">
        <v>0</v>
      </c>
      <c r="Z7537">
        <v>1</v>
      </c>
    </row>
    <row r="7538" spans="1:26">
      <c r="A7538" s="2">
        <v>7536</v>
      </c>
      <c r="B7538">
        <v>623.583624</v>
      </c>
      <c r="C7538">
        <v>1</v>
      </c>
      <c r="D7538">
        <v>1344.85</v>
      </c>
      <c r="E7538">
        <v>1099.72</v>
      </c>
      <c r="F7538">
        <v>245.13</v>
      </c>
      <c r="G7538">
        <v>0</v>
      </c>
      <c r="H7538">
        <v>0.666667</v>
      </c>
      <c r="I7538">
        <v>0.5</v>
      </c>
      <c r="J7538">
        <v>0.333333</v>
      </c>
      <c r="K7538">
        <v>0</v>
      </c>
      <c r="L7538">
        <v>0</v>
      </c>
      <c r="M7538">
        <v>21</v>
      </c>
      <c r="N7538">
        <v>2200</v>
      </c>
      <c r="O7538">
        <v>1374.213771</v>
      </c>
      <c r="P7538">
        <v>304.225119</v>
      </c>
      <c r="Q7538">
        <v>0.083333</v>
      </c>
      <c r="R7538">
        <v>12</v>
      </c>
      <c r="S7538">
        <v>112.070833333333</v>
      </c>
      <c r="T7538">
        <v>0</v>
      </c>
      <c r="U7538">
        <v>0.283447101818182</v>
      </c>
      <c r="V7538">
        <v>4.5170950233074</v>
      </c>
      <c r="W7538">
        <v>1</v>
      </c>
      <c r="X7538">
        <v>0</v>
      </c>
      <c r="Y7538">
        <v>0</v>
      </c>
      <c r="Z7538">
        <v>0</v>
      </c>
    </row>
    <row r="7539" spans="1:26">
      <c r="A7539" s="2">
        <v>7537</v>
      </c>
      <c r="B7539">
        <v>5.109352</v>
      </c>
      <c r="C7539">
        <v>0.181818</v>
      </c>
      <c r="D7539">
        <v>0</v>
      </c>
      <c r="E7539">
        <v>0</v>
      </c>
      <c r="F7539">
        <v>0</v>
      </c>
      <c r="G7539">
        <v>78.990599</v>
      </c>
      <c r="H7539">
        <v>0</v>
      </c>
      <c r="I7539">
        <v>0</v>
      </c>
      <c r="J7539">
        <v>0</v>
      </c>
      <c r="K7539">
        <v>0.083333</v>
      </c>
      <c r="L7539">
        <v>1</v>
      </c>
      <c r="M7539">
        <v>0</v>
      </c>
      <c r="N7539">
        <v>1000</v>
      </c>
      <c r="O7539">
        <v>77.984721</v>
      </c>
      <c r="P7539">
        <v>20.04061276</v>
      </c>
      <c r="Q7539">
        <v>0.1</v>
      </c>
      <c r="R7539">
        <v>12</v>
      </c>
      <c r="S7539">
        <v>0</v>
      </c>
      <c r="T7539">
        <v>6.58254991666667</v>
      </c>
      <c r="U7539">
        <v>0.005109352</v>
      </c>
      <c r="V7539">
        <v>5.2548311467156</v>
      </c>
      <c r="W7539">
        <v>0</v>
      </c>
      <c r="X7539">
        <v>0</v>
      </c>
      <c r="Y7539">
        <v>1</v>
      </c>
      <c r="Z7539">
        <v>0</v>
      </c>
    </row>
    <row r="7540" spans="1:26">
      <c r="A7540" s="2">
        <v>7538</v>
      </c>
      <c r="B7540">
        <v>2696.052766</v>
      </c>
      <c r="C7540">
        <v>1</v>
      </c>
      <c r="D7540">
        <v>0</v>
      </c>
      <c r="E7540">
        <v>0</v>
      </c>
      <c r="F7540">
        <v>0</v>
      </c>
      <c r="G7540">
        <v>3100.942646</v>
      </c>
      <c r="H7540">
        <v>0</v>
      </c>
      <c r="I7540">
        <v>0</v>
      </c>
      <c r="J7540">
        <v>0</v>
      </c>
      <c r="K7540">
        <v>0.75</v>
      </c>
      <c r="L7540">
        <v>15</v>
      </c>
      <c r="M7540">
        <v>0</v>
      </c>
      <c r="N7540">
        <v>3000</v>
      </c>
      <c r="O7540">
        <v>815.306343</v>
      </c>
      <c r="P7540">
        <v>1011.866344</v>
      </c>
      <c r="Q7540">
        <v>0</v>
      </c>
      <c r="R7540">
        <v>12</v>
      </c>
      <c r="S7540">
        <v>0</v>
      </c>
      <c r="T7540">
        <v>258.411887166667</v>
      </c>
      <c r="U7540">
        <v>0.898684255333333</v>
      </c>
      <c r="V7540">
        <v>0.805745094531971</v>
      </c>
      <c r="W7540">
        <v>0</v>
      </c>
      <c r="X7540">
        <v>0</v>
      </c>
      <c r="Y7540">
        <v>1</v>
      </c>
      <c r="Z7540">
        <v>0</v>
      </c>
    </row>
    <row r="7541" spans="1:26">
      <c r="A7541" s="2">
        <v>7539</v>
      </c>
      <c r="B7541">
        <v>1592.102979</v>
      </c>
      <c r="C7541">
        <v>1</v>
      </c>
      <c r="D7541">
        <v>45.65</v>
      </c>
      <c r="E7541">
        <v>45.65</v>
      </c>
      <c r="F7541">
        <v>0</v>
      </c>
      <c r="G7541">
        <v>1465.069357</v>
      </c>
      <c r="H7541">
        <v>0.083333</v>
      </c>
      <c r="I7541">
        <v>0.083333</v>
      </c>
      <c r="J7541">
        <v>0</v>
      </c>
      <c r="K7541">
        <v>0.083333</v>
      </c>
      <c r="L7541">
        <v>1</v>
      </c>
      <c r="M7541">
        <v>1</v>
      </c>
      <c r="N7541">
        <v>5000</v>
      </c>
      <c r="O7541">
        <v>529.542832</v>
      </c>
      <c r="P7541">
        <v>424.939464</v>
      </c>
      <c r="Q7541">
        <v>0</v>
      </c>
      <c r="R7541">
        <v>12</v>
      </c>
      <c r="S7541">
        <v>3.80416666666667</v>
      </c>
      <c r="T7541">
        <v>122.089113083333</v>
      </c>
      <c r="U7541">
        <v>0.3184205958</v>
      </c>
      <c r="V7541">
        <v>1.24616063430626</v>
      </c>
      <c r="W7541">
        <v>0</v>
      </c>
      <c r="X7541">
        <v>0</v>
      </c>
      <c r="Y7541">
        <v>0</v>
      </c>
      <c r="Z7541">
        <v>1</v>
      </c>
    </row>
    <row r="7542" spans="1:26">
      <c r="A7542" s="2">
        <v>7540</v>
      </c>
      <c r="B7542">
        <v>14.453345</v>
      </c>
      <c r="C7542">
        <v>0.636364</v>
      </c>
      <c r="D7542">
        <v>38.65</v>
      </c>
      <c r="E7542">
        <v>38.65</v>
      </c>
      <c r="F7542">
        <v>0</v>
      </c>
      <c r="G7542">
        <v>0</v>
      </c>
      <c r="H7542">
        <v>0.083333</v>
      </c>
      <c r="I7542">
        <v>0.083333</v>
      </c>
      <c r="J7542">
        <v>0</v>
      </c>
      <c r="K7542">
        <v>0</v>
      </c>
      <c r="L7542">
        <v>0</v>
      </c>
      <c r="M7542">
        <v>1</v>
      </c>
      <c r="N7542">
        <v>1000</v>
      </c>
      <c r="O7542">
        <v>52.685663</v>
      </c>
      <c r="P7542">
        <v>162.687252</v>
      </c>
      <c r="Q7542">
        <v>0</v>
      </c>
      <c r="R7542">
        <v>12</v>
      </c>
      <c r="S7542">
        <v>3.22083333333333</v>
      </c>
      <c r="T7542">
        <v>0</v>
      </c>
      <c r="U7542">
        <v>0.014453345</v>
      </c>
      <c r="V7542">
        <v>0.323846290058425</v>
      </c>
      <c r="W7542">
        <v>0</v>
      </c>
      <c r="X7542">
        <v>0</v>
      </c>
      <c r="Y7542">
        <v>0</v>
      </c>
      <c r="Z7542">
        <v>1</v>
      </c>
    </row>
    <row r="7543" spans="1:26">
      <c r="A7543" s="2">
        <v>7541</v>
      </c>
      <c r="B7543">
        <v>1062.024069</v>
      </c>
      <c r="C7543">
        <v>1</v>
      </c>
      <c r="D7543">
        <v>0</v>
      </c>
      <c r="E7543">
        <v>0</v>
      </c>
      <c r="F7543">
        <v>0</v>
      </c>
      <c r="G7543">
        <v>402.337729</v>
      </c>
      <c r="H7543">
        <v>0</v>
      </c>
      <c r="I7543">
        <v>0</v>
      </c>
      <c r="J7543">
        <v>0</v>
      </c>
      <c r="K7543">
        <v>0.2</v>
      </c>
      <c r="L7543">
        <v>3</v>
      </c>
      <c r="M7543">
        <v>0</v>
      </c>
      <c r="N7543">
        <v>1200</v>
      </c>
      <c r="O7543">
        <v>583.53323</v>
      </c>
      <c r="P7543">
        <v>267.478951</v>
      </c>
      <c r="Q7543">
        <v>0</v>
      </c>
      <c r="R7543">
        <v>10</v>
      </c>
      <c r="S7543">
        <v>0</v>
      </c>
      <c r="T7543">
        <v>40.2337729</v>
      </c>
      <c r="U7543">
        <v>0.8850200575</v>
      </c>
      <c r="V7543">
        <v>2.18160430126706</v>
      </c>
      <c r="W7543">
        <v>0</v>
      </c>
      <c r="X7543">
        <v>0</v>
      </c>
      <c r="Y7543">
        <v>1</v>
      </c>
      <c r="Z7543">
        <v>0</v>
      </c>
    </row>
    <row r="7544" spans="1:26">
      <c r="A7544" s="2">
        <v>7542</v>
      </c>
      <c r="B7544">
        <v>1033.485033</v>
      </c>
      <c r="C7544">
        <v>1</v>
      </c>
      <c r="D7544">
        <v>137.57</v>
      </c>
      <c r="E7544">
        <v>0</v>
      </c>
      <c r="F7544">
        <v>137.57</v>
      </c>
      <c r="G7544">
        <v>0</v>
      </c>
      <c r="H7544">
        <v>0.166667</v>
      </c>
      <c r="I7544">
        <v>0</v>
      </c>
      <c r="J7544">
        <v>0.166667</v>
      </c>
      <c r="K7544">
        <v>0</v>
      </c>
      <c r="L7544">
        <v>0</v>
      </c>
      <c r="M7544">
        <v>3</v>
      </c>
      <c r="N7544">
        <v>1000</v>
      </c>
      <c r="O7544">
        <v>423.925626</v>
      </c>
      <c r="P7544">
        <v>708.363328</v>
      </c>
      <c r="Q7544">
        <v>0</v>
      </c>
      <c r="R7544">
        <v>12</v>
      </c>
      <c r="S7544">
        <v>11.4641666666667</v>
      </c>
      <c r="T7544">
        <v>0</v>
      </c>
      <c r="U7544">
        <v>1.033485033</v>
      </c>
      <c r="V7544">
        <v>0.598457894759905</v>
      </c>
      <c r="W7544">
        <v>0</v>
      </c>
      <c r="X7544">
        <v>1</v>
      </c>
      <c r="Y7544">
        <v>0</v>
      </c>
      <c r="Z7544">
        <v>0</v>
      </c>
    </row>
    <row r="7545" spans="1:26">
      <c r="A7545" s="2">
        <v>7543</v>
      </c>
      <c r="B7545">
        <v>803.052704</v>
      </c>
      <c r="C7545">
        <v>1</v>
      </c>
      <c r="D7545">
        <v>19.75</v>
      </c>
      <c r="E7545">
        <v>19.75</v>
      </c>
      <c r="F7545">
        <v>0</v>
      </c>
      <c r="G7545">
        <v>0</v>
      </c>
      <c r="H7545">
        <v>0.083333</v>
      </c>
      <c r="I7545">
        <v>0.083333</v>
      </c>
      <c r="J7545">
        <v>0</v>
      </c>
      <c r="K7545">
        <v>0</v>
      </c>
      <c r="L7545">
        <v>0</v>
      </c>
      <c r="M7545">
        <v>1</v>
      </c>
      <c r="N7545">
        <v>2000</v>
      </c>
      <c r="O7545">
        <v>402.155365</v>
      </c>
      <c r="P7545">
        <v>322.394919</v>
      </c>
      <c r="Q7545">
        <v>0</v>
      </c>
      <c r="R7545">
        <v>12</v>
      </c>
      <c r="S7545">
        <v>1.64583333333333</v>
      </c>
      <c r="T7545">
        <v>0</v>
      </c>
      <c r="U7545">
        <v>0.401526352</v>
      </c>
      <c r="V7545">
        <v>1.24739982332042</v>
      </c>
      <c r="W7545">
        <v>0</v>
      </c>
      <c r="X7545">
        <v>0</v>
      </c>
      <c r="Y7545">
        <v>0</v>
      </c>
      <c r="Z7545">
        <v>1</v>
      </c>
    </row>
    <row r="7546" spans="1:26">
      <c r="A7546" s="2">
        <v>7544</v>
      </c>
      <c r="B7546">
        <v>1551.908555</v>
      </c>
      <c r="C7546">
        <v>1</v>
      </c>
      <c r="D7546">
        <v>416.64</v>
      </c>
      <c r="E7546">
        <v>105</v>
      </c>
      <c r="F7546">
        <v>311.64</v>
      </c>
      <c r="G7546">
        <v>0</v>
      </c>
      <c r="H7546">
        <v>1</v>
      </c>
      <c r="I7546">
        <v>0.083333</v>
      </c>
      <c r="J7546">
        <v>1</v>
      </c>
      <c r="K7546">
        <v>0</v>
      </c>
      <c r="L7546">
        <v>0</v>
      </c>
      <c r="M7546">
        <v>14</v>
      </c>
      <c r="N7546">
        <v>2500</v>
      </c>
      <c r="O7546">
        <v>539.653696</v>
      </c>
      <c r="P7546">
        <v>366.329349</v>
      </c>
      <c r="Q7546">
        <v>0</v>
      </c>
      <c r="R7546">
        <v>12</v>
      </c>
      <c r="S7546">
        <v>34.72</v>
      </c>
      <c r="T7546">
        <v>0</v>
      </c>
      <c r="U7546">
        <v>0.620763422</v>
      </c>
      <c r="V7546">
        <v>1.47313803131837</v>
      </c>
      <c r="W7546">
        <v>1</v>
      </c>
      <c r="X7546">
        <v>0</v>
      </c>
      <c r="Y7546">
        <v>0</v>
      </c>
      <c r="Z7546">
        <v>0</v>
      </c>
    </row>
    <row r="7547" spans="1:26">
      <c r="A7547" s="2">
        <v>7545</v>
      </c>
      <c r="B7547">
        <v>936.370785</v>
      </c>
      <c r="C7547">
        <v>1</v>
      </c>
      <c r="D7547">
        <v>158.45</v>
      </c>
      <c r="E7547">
        <v>158.45</v>
      </c>
      <c r="F7547">
        <v>0</v>
      </c>
      <c r="G7547">
        <v>0</v>
      </c>
      <c r="H7547">
        <v>0.25</v>
      </c>
      <c r="I7547">
        <v>0.25</v>
      </c>
      <c r="J7547">
        <v>0</v>
      </c>
      <c r="K7547">
        <v>0</v>
      </c>
      <c r="L7547">
        <v>0</v>
      </c>
      <c r="M7547">
        <v>3</v>
      </c>
      <c r="N7547">
        <v>1700</v>
      </c>
      <c r="O7547">
        <v>160.698863</v>
      </c>
      <c r="P7547">
        <v>443.538283</v>
      </c>
      <c r="Q7547">
        <v>0</v>
      </c>
      <c r="R7547">
        <v>12</v>
      </c>
      <c r="S7547">
        <v>13.2041666666667</v>
      </c>
      <c r="T7547">
        <v>0</v>
      </c>
      <c r="U7547">
        <v>0.550806344117647</v>
      </c>
      <c r="V7547">
        <v>0.362311144627847</v>
      </c>
      <c r="W7547">
        <v>0</v>
      </c>
      <c r="X7547">
        <v>0</v>
      </c>
      <c r="Y7547">
        <v>0</v>
      </c>
      <c r="Z7547">
        <v>1</v>
      </c>
    </row>
    <row r="7548" spans="1:26">
      <c r="A7548" s="2">
        <v>7546</v>
      </c>
      <c r="B7548">
        <v>1420.156349</v>
      </c>
      <c r="C7548">
        <v>1</v>
      </c>
      <c r="D7548">
        <v>0</v>
      </c>
      <c r="E7548">
        <v>0</v>
      </c>
      <c r="F7548">
        <v>0</v>
      </c>
      <c r="G7548">
        <v>445.913736</v>
      </c>
      <c r="H7548">
        <v>0</v>
      </c>
      <c r="I7548">
        <v>0</v>
      </c>
      <c r="J7548">
        <v>0</v>
      </c>
      <c r="K7548">
        <v>0.333333</v>
      </c>
      <c r="L7548">
        <v>5</v>
      </c>
      <c r="M7548">
        <v>0</v>
      </c>
      <c r="N7548">
        <v>1500</v>
      </c>
      <c r="O7548">
        <v>661.562552</v>
      </c>
      <c r="P7548">
        <v>772.85986</v>
      </c>
      <c r="Q7548">
        <v>0</v>
      </c>
      <c r="R7548">
        <v>12</v>
      </c>
      <c r="S7548">
        <v>0</v>
      </c>
      <c r="T7548">
        <v>37.159478</v>
      </c>
      <c r="U7548">
        <v>0.946770899333333</v>
      </c>
      <c r="V7548">
        <v>0.855992898893727</v>
      </c>
      <c r="W7548">
        <v>0</v>
      </c>
      <c r="X7548">
        <v>0</v>
      </c>
      <c r="Y7548">
        <v>1</v>
      </c>
      <c r="Z7548">
        <v>0</v>
      </c>
    </row>
    <row r="7549" spans="1:26">
      <c r="A7549" s="2">
        <v>7547</v>
      </c>
      <c r="B7549">
        <v>14.143579</v>
      </c>
      <c r="C7549">
        <v>0.875</v>
      </c>
      <c r="D7549">
        <v>175.98</v>
      </c>
      <c r="E7549">
        <v>0</v>
      </c>
      <c r="F7549">
        <v>175.98</v>
      </c>
      <c r="G7549">
        <v>0</v>
      </c>
      <c r="H7549">
        <v>0.875</v>
      </c>
      <c r="I7549">
        <v>0</v>
      </c>
      <c r="J7549">
        <v>0.75</v>
      </c>
      <c r="K7549">
        <v>0</v>
      </c>
      <c r="L7549">
        <v>0</v>
      </c>
      <c r="M7549">
        <v>7</v>
      </c>
      <c r="N7549">
        <v>1500</v>
      </c>
      <c r="O7549">
        <v>171.928796</v>
      </c>
      <c r="P7549">
        <v>111.573318</v>
      </c>
      <c r="Q7549">
        <v>1</v>
      </c>
      <c r="R7549">
        <v>8</v>
      </c>
      <c r="S7549">
        <v>21.9975</v>
      </c>
      <c r="T7549">
        <v>0</v>
      </c>
      <c r="U7549">
        <v>0.00942905266666667</v>
      </c>
      <c r="V7549">
        <v>1.54094902869161</v>
      </c>
      <c r="W7549">
        <v>0</v>
      </c>
      <c r="X7549">
        <v>1</v>
      </c>
      <c r="Y7549">
        <v>0</v>
      </c>
      <c r="Z7549">
        <v>0</v>
      </c>
    </row>
    <row r="7550" spans="1:26">
      <c r="A7550" s="2">
        <v>7548</v>
      </c>
      <c r="B7550">
        <v>68.10541</v>
      </c>
      <c r="C7550">
        <v>0.25</v>
      </c>
      <c r="D7550">
        <v>0</v>
      </c>
      <c r="E7550">
        <v>0</v>
      </c>
      <c r="F7550">
        <v>0</v>
      </c>
      <c r="G7550">
        <v>462.554056</v>
      </c>
      <c r="H7550">
        <v>0</v>
      </c>
      <c r="I7550">
        <v>0</v>
      </c>
      <c r="J7550">
        <v>0</v>
      </c>
      <c r="K7550">
        <v>0.25</v>
      </c>
      <c r="L7550">
        <v>6</v>
      </c>
      <c r="M7550">
        <v>0</v>
      </c>
      <c r="N7550">
        <v>500</v>
      </c>
      <c r="O7550">
        <v>0</v>
      </c>
      <c r="P7550">
        <v>312.343947</v>
      </c>
      <c r="Q7550">
        <v>0</v>
      </c>
      <c r="R7550">
        <v>8</v>
      </c>
      <c r="S7550">
        <v>0</v>
      </c>
      <c r="T7550">
        <v>57.819257</v>
      </c>
      <c r="U7550">
        <v>0.13621082</v>
      </c>
      <c r="V7550">
        <v>0</v>
      </c>
      <c r="W7550">
        <v>0</v>
      </c>
      <c r="X7550">
        <v>0</v>
      </c>
      <c r="Y7550">
        <v>1</v>
      </c>
      <c r="Z7550">
        <v>0</v>
      </c>
    </row>
    <row r="7551" spans="1:26">
      <c r="A7551" s="2">
        <v>7549</v>
      </c>
      <c r="B7551">
        <v>3025.373271</v>
      </c>
      <c r="C7551">
        <v>1</v>
      </c>
      <c r="D7551">
        <v>202.72</v>
      </c>
      <c r="E7551">
        <v>0</v>
      </c>
      <c r="F7551">
        <v>202.72</v>
      </c>
      <c r="G7551">
        <v>988.076605</v>
      </c>
      <c r="H7551">
        <v>0.583333</v>
      </c>
      <c r="I7551">
        <v>0</v>
      </c>
      <c r="J7551">
        <v>0.583333</v>
      </c>
      <c r="K7551">
        <v>0.083333</v>
      </c>
      <c r="L7551">
        <v>1</v>
      </c>
      <c r="M7551">
        <v>9</v>
      </c>
      <c r="N7551">
        <v>4500</v>
      </c>
      <c r="O7551">
        <v>3989.645744</v>
      </c>
      <c r="P7551">
        <v>884.183626</v>
      </c>
      <c r="Q7551">
        <v>0</v>
      </c>
      <c r="R7551">
        <v>12</v>
      </c>
      <c r="S7551">
        <v>16.8933333333333</v>
      </c>
      <c r="T7551">
        <v>82.3397170833333</v>
      </c>
      <c r="U7551">
        <v>0.672305171333333</v>
      </c>
      <c r="V7551">
        <v>4.51223662900086</v>
      </c>
      <c r="W7551">
        <v>0</v>
      </c>
      <c r="X7551">
        <v>1</v>
      </c>
      <c r="Y7551">
        <v>0</v>
      </c>
      <c r="Z7551">
        <v>0</v>
      </c>
    </row>
    <row r="7552" spans="1:26">
      <c r="A7552" s="2">
        <v>7550</v>
      </c>
      <c r="B7552">
        <v>2513.983606</v>
      </c>
      <c r="C7552">
        <v>1</v>
      </c>
      <c r="D7552">
        <v>0</v>
      </c>
      <c r="E7552">
        <v>0</v>
      </c>
      <c r="F7552">
        <v>0</v>
      </c>
      <c r="G7552">
        <v>6140.025312</v>
      </c>
      <c r="H7552">
        <v>0</v>
      </c>
      <c r="I7552">
        <v>0</v>
      </c>
      <c r="J7552">
        <v>0</v>
      </c>
      <c r="K7552">
        <v>0.25</v>
      </c>
      <c r="L7552">
        <v>4</v>
      </c>
      <c r="M7552">
        <v>0</v>
      </c>
      <c r="N7552">
        <v>6000</v>
      </c>
      <c r="O7552">
        <v>560.461934</v>
      </c>
      <c r="P7552">
        <v>741.924179</v>
      </c>
      <c r="Q7552">
        <v>0</v>
      </c>
      <c r="R7552">
        <v>12</v>
      </c>
      <c r="S7552">
        <v>0</v>
      </c>
      <c r="T7552">
        <v>511.668776</v>
      </c>
      <c r="U7552">
        <v>0.418997267666667</v>
      </c>
      <c r="V7552">
        <v>0.755416725675953</v>
      </c>
      <c r="W7552">
        <v>0</v>
      </c>
      <c r="X7552">
        <v>0</v>
      </c>
      <c r="Y7552">
        <v>1</v>
      </c>
      <c r="Z7552">
        <v>0</v>
      </c>
    </row>
    <row r="7553" spans="1:26">
      <c r="A7553" s="2">
        <v>7551</v>
      </c>
      <c r="B7553">
        <v>542.979227</v>
      </c>
      <c r="C7553">
        <v>1</v>
      </c>
      <c r="D7553">
        <v>1134.96</v>
      </c>
      <c r="E7553">
        <v>0</v>
      </c>
      <c r="F7553">
        <v>1134.96</v>
      </c>
      <c r="G7553">
        <v>2370.439178</v>
      </c>
      <c r="H7553">
        <v>1</v>
      </c>
      <c r="I7553">
        <v>0</v>
      </c>
      <c r="J7553">
        <v>1</v>
      </c>
      <c r="K7553">
        <v>0.583333</v>
      </c>
      <c r="L7553">
        <v>15</v>
      </c>
      <c r="M7553">
        <v>12</v>
      </c>
      <c r="N7553">
        <v>1000</v>
      </c>
      <c r="O7553">
        <v>2669.005392</v>
      </c>
      <c r="P7553">
        <v>422.556516</v>
      </c>
      <c r="Q7553">
        <v>0.25</v>
      </c>
      <c r="R7553">
        <v>12</v>
      </c>
      <c r="S7553">
        <v>94.58</v>
      </c>
      <c r="T7553">
        <v>197.536598166667</v>
      </c>
      <c r="U7553">
        <v>0.542979227</v>
      </c>
      <c r="V7553">
        <v>6.31632761758193</v>
      </c>
      <c r="W7553">
        <v>0</v>
      </c>
      <c r="X7553">
        <v>1</v>
      </c>
      <c r="Y7553">
        <v>0</v>
      </c>
      <c r="Z7553">
        <v>0</v>
      </c>
    </row>
    <row r="7554" spans="1:26">
      <c r="A7554" s="2">
        <v>7552</v>
      </c>
      <c r="B7554">
        <v>144.436235</v>
      </c>
      <c r="C7554">
        <v>0.181818</v>
      </c>
      <c r="D7554">
        <v>0</v>
      </c>
      <c r="E7554">
        <v>0</v>
      </c>
      <c r="F7554">
        <v>0</v>
      </c>
      <c r="G7554">
        <v>944.893512</v>
      </c>
      <c r="H7554">
        <v>0</v>
      </c>
      <c r="I7554">
        <v>0</v>
      </c>
      <c r="J7554">
        <v>0</v>
      </c>
      <c r="K7554">
        <v>0.083333</v>
      </c>
      <c r="L7554">
        <v>1</v>
      </c>
      <c r="M7554">
        <v>0</v>
      </c>
      <c r="N7554">
        <v>1000</v>
      </c>
      <c r="O7554">
        <v>542.036637</v>
      </c>
      <c r="P7554">
        <v>365.765347</v>
      </c>
      <c r="Q7554">
        <v>0</v>
      </c>
      <c r="R7554">
        <v>12</v>
      </c>
      <c r="S7554">
        <v>0</v>
      </c>
      <c r="T7554">
        <v>78.741126</v>
      </c>
      <c r="U7554">
        <v>0.144436235</v>
      </c>
      <c r="V7554">
        <v>1.48192452195314</v>
      </c>
      <c r="W7554">
        <v>0</v>
      </c>
      <c r="X7554">
        <v>0</v>
      </c>
      <c r="Y7554">
        <v>1</v>
      </c>
      <c r="Z7554">
        <v>0</v>
      </c>
    </row>
    <row r="7555" spans="1:26">
      <c r="A7555" s="2">
        <v>7553</v>
      </c>
      <c r="B7555">
        <v>2017.391656</v>
      </c>
      <c r="C7555">
        <v>1</v>
      </c>
      <c r="D7555">
        <v>8977.29000000001</v>
      </c>
      <c r="E7555">
        <v>6689.89820000001</v>
      </c>
      <c r="F7555">
        <v>800.27</v>
      </c>
      <c r="G7555">
        <v>0</v>
      </c>
      <c r="H7555">
        <v>1</v>
      </c>
      <c r="I7555">
        <v>1</v>
      </c>
      <c r="J7555">
        <v>0.5</v>
      </c>
      <c r="K7555">
        <v>0</v>
      </c>
      <c r="L7555">
        <v>0</v>
      </c>
      <c r="M7555">
        <v>116.51</v>
      </c>
      <c r="N7555">
        <v>8000</v>
      </c>
      <c r="O7555">
        <v>11516.39232</v>
      </c>
      <c r="P7555">
        <v>556.651236</v>
      </c>
      <c r="Q7555">
        <v>0.333333</v>
      </c>
      <c r="R7555">
        <v>12</v>
      </c>
      <c r="S7555">
        <v>758.65275</v>
      </c>
      <c r="T7555">
        <v>0</v>
      </c>
      <c r="U7555">
        <v>0.252173957</v>
      </c>
      <c r="V7555">
        <v>20.6887034020706</v>
      </c>
      <c r="W7555">
        <v>1</v>
      </c>
      <c r="X7555">
        <v>0</v>
      </c>
      <c r="Y7555">
        <v>0</v>
      </c>
      <c r="Z7555">
        <v>0</v>
      </c>
    </row>
    <row r="7556" spans="1:26">
      <c r="A7556" s="2">
        <v>7554</v>
      </c>
      <c r="B7556">
        <v>39.469095</v>
      </c>
      <c r="C7556">
        <v>0.636364</v>
      </c>
      <c r="D7556">
        <v>418.97</v>
      </c>
      <c r="E7556">
        <v>0</v>
      </c>
      <c r="F7556">
        <v>418.97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>
        <v>655.157042</v>
      </c>
      <c r="P7556">
        <v>109.865935</v>
      </c>
      <c r="Q7556">
        <v>0</v>
      </c>
      <c r="R7556">
        <v>12</v>
      </c>
      <c r="S7556">
        <v>34.9141666666667</v>
      </c>
      <c r="T7556">
        <v>0</v>
      </c>
      <c r="U7556">
        <v>0.013156365</v>
      </c>
      <c r="V7556">
        <v>5.96324094452025</v>
      </c>
      <c r="W7556">
        <v>0</v>
      </c>
      <c r="X7556">
        <v>1</v>
      </c>
      <c r="Y7556">
        <v>0</v>
      </c>
      <c r="Z7556">
        <v>0</v>
      </c>
    </row>
    <row r="7557" spans="1:26">
      <c r="A7557" s="2">
        <v>7555</v>
      </c>
      <c r="B7557">
        <v>2579.907754</v>
      </c>
      <c r="C7557">
        <v>1</v>
      </c>
      <c r="D7557">
        <v>125.51</v>
      </c>
      <c r="E7557">
        <v>0</v>
      </c>
      <c r="F7557">
        <v>125.51</v>
      </c>
      <c r="G7557">
        <v>1377.049309</v>
      </c>
      <c r="H7557">
        <v>0.25</v>
      </c>
      <c r="I7557">
        <v>0</v>
      </c>
      <c r="J7557">
        <v>0.166667</v>
      </c>
      <c r="K7557">
        <v>0.416667</v>
      </c>
      <c r="L7557">
        <v>10</v>
      </c>
      <c r="M7557">
        <v>3</v>
      </c>
      <c r="N7557">
        <v>3000</v>
      </c>
      <c r="O7557">
        <v>666.355831</v>
      </c>
      <c r="P7557">
        <v>774.460823</v>
      </c>
      <c r="Q7557">
        <v>0</v>
      </c>
      <c r="R7557">
        <v>12</v>
      </c>
      <c r="S7557">
        <v>10.4591666666667</v>
      </c>
      <c r="T7557">
        <v>114.754109083333</v>
      </c>
      <c r="U7557">
        <v>0.859969251333333</v>
      </c>
      <c r="V7557">
        <v>0.860412575059333</v>
      </c>
      <c r="W7557">
        <v>0</v>
      </c>
      <c r="X7557">
        <v>1</v>
      </c>
      <c r="Y7557">
        <v>0</v>
      </c>
      <c r="Z7557">
        <v>0</v>
      </c>
    </row>
    <row r="7558" spans="1:26">
      <c r="A7558" s="2">
        <v>7556</v>
      </c>
      <c r="B7558">
        <v>34.703482</v>
      </c>
      <c r="C7558">
        <v>1</v>
      </c>
      <c r="D7558">
        <v>247.02</v>
      </c>
      <c r="E7558">
        <v>0</v>
      </c>
      <c r="F7558">
        <v>247.02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>
        <v>194.419235</v>
      </c>
      <c r="P7558">
        <v>162.909028</v>
      </c>
      <c r="Q7558">
        <v>0.166667</v>
      </c>
      <c r="R7558">
        <v>12</v>
      </c>
      <c r="S7558">
        <v>20.585</v>
      </c>
      <c r="T7558">
        <v>0</v>
      </c>
      <c r="U7558">
        <v>0.0138813928</v>
      </c>
      <c r="V7558">
        <v>1.19342210426791</v>
      </c>
      <c r="W7558">
        <v>0</v>
      </c>
      <c r="X7558">
        <v>1</v>
      </c>
      <c r="Y7558">
        <v>0</v>
      </c>
      <c r="Z7558">
        <v>0</v>
      </c>
    </row>
    <row r="7559" spans="1:26">
      <c r="A7559" s="2">
        <v>7557</v>
      </c>
      <c r="B7559">
        <v>29.466141</v>
      </c>
      <c r="C7559">
        <v>0.545455</v>
      </c>
      <c r="D7559">
        <v>149</v>
      </c>
      <c r="E7559">
        <v>149</v>
      </c>
      <c r="F7559">
        <v>0</v>
      </c>
      <c r="G7559">
        <v>0</v>
      </c>
      <c r="H7559">
        <v>0.083333</v>
      </c>
      <c r="I7559">
        <v>0.083333</v>
      </c>
      <c r="J7559">
        <v>0</v>
      </c>
      <c r="K7559">
        <v>0</v>
      </c>
      <c r="L7559">
        <v>0</v>
      </c>
      <c r="M7559">
        <v>1</v>
      </c>
      <c r="N7559">
        <v>1000</v>
      </c>
      <c r="O7559">
        <v>350.176472</v>
      </c>
      <c r="P7559">
        <v>215.215582</v>
      </c>
      <c r="Q7559">
        <v>0</v>
      </c>
      <c r="R7559">
        <v>12</v>
      </c>
      <c r="S7559">
        <v>12.4166666666667</v>
      </c>
      <c r="T7559">
        <v>0</v>
      </c>
      <c r="U7559">
        <v>0.029466141</v>
      </c>
      <c r="V7559">
        <v>1.62709627595645</v>
      </c>
      <c r="W7559">
        <v>0</v>
      </c>
      <c r="X7559">
        <v>0</v>
      </c>
      <c r="Y7559">
        <v>0</v>
      </c>
      <c r="Z7559">
        <v>1</v>
      </c>
    </row>
    <row r="7560" spans="1:26">
      <c r="A7560" s="2">
        <v>7558</v>
      </c>
      <c r="B7560">
        <v>2764.810135</v>
      </c>
      <c r="C7560">
        <v>1</v>
      </c>
      <c r="D7560">
        <v>390.52</v>
      </c>
      <c r="E7560">
        <v>369.8</v>
      </c>
      <c r="F7560">
        <v>20.72</v>
      </c>
      <c r="G7560">
        <v>75.74986</v>
      </c>
      <c r="H7560">
        <v>0.333333</v>
      </c>
      <c r="I7560">
        <v>0.25</v>
      </c>
      <c r="J7560">
        <v>0.083333</v>
      </c>
      <c r="K7560">
        <v>0.083333</v>
      </c>
      <c r="L7560">
        <v>2</v>
      </c>
      <c r="M7560">
        <v>6</v>
      </c>
      <c r="N7560">
        <v>3000</v>
      </c>
      <c r="O7560">
        <v>743.242536</v>
      </c>
      <c r="P7560">
        <v>1093.199562</v>
      </c>
      <c r="Q7560">
        <v>0</v>
      </c>
      <c r="R7560">
        <v>12</v>
      </c>
      <c r="S7560">
        <v>32.5433333333333</v>
      </c>
      <c r="T7560">
        <v>6.31248833333333</v>
      </c>
      <c r="U7560">
        <v>0.921603378333333</v>
      </c>
      <c r="V7560">
        <v>0.679878186778856</v>
      </c>
      <c r="W7560">
        <v>1</v>
      </c>
      <c r="X7560">
        <v>0</v>
      </c>
      <c r="Y7560">
        <v>0</v>
      </c>
      <c r="Z7560">
        <v>0</v>
      </c>
    </row>
    <row r="7561" spans="1:26">
      <c r="A7561" s="2">
        <v>7559</v>
      </c>
      <c r="B7561">
        <v>27.931382</v>
      </c>
      <c r="C7561">
        <v>0.5</v>
      </c>
      <c r="D7561">
        <v>169.4</v>
      </c>
      <c r="E7561">
        <v>0</v>
      </c>
      <c r="F7561">
        <v>169.4</v>
      </c>
      <c r="G7561">
        <v>0</v>
      </c>
      <c r="H7561">
        <v>0.4</v>
      </c>
      <c r="I7561">
        <v>0</v>
      </c>
      <c r="J7561">
        <v>0.2</v>
      </c>
      <c r="K7561">
        <v>0</v>
      </c>
      <c r="L7561">
        <v>0</v>
      </c>
      <c r="M7561">
        <v>5</v>
      </c>
      <c r="N7561">
        <v>1500</v>
      </c>
      <c r="O7561">
        <v>116.255235</v>
      </c>
      <c r="P7561">
        <v>145.094293</v>
      </c>
      <c r="Q7561">
        <v>0</v>
      </c>
      <c r="R7561">
        <v>10</v>
      </c>
      <c r="S7561">
        <v>16.94</v>
      </c>
      <c r="T7561">
        <v>0</v>
      </c>
      <c r="U7561">
        <v>0.0186209213333333</v>
      </c>
      <c r="V7561">
        <v>0.801239198291555</v>
      </c>
      <c r="W7561">
        <v>0</v>
      </c>
      <c r="X7561">
        <v>1</v>
      </c>
      <c r="Y7561">
        <v>0</v>
      </c>
      <c r="Z7561">
        <v>0</v>
      </c>
    </row>
    <row r="7562" spans="1:26">
      <c r="A7562" s="2">
        <v>7560</v>
      </c>
      <c r="B7562">
        <v>2063.9223</v>
      </c>
      <c r="C7562">
        <v>0.666667</v>
      </c>
      <c r="D7562">
        <v>0</v>
      </c>
      <c r="E7562">
        <v>0</v>
      </c>
      <c r="F7562">
        <v>0</v>
      </c>
      <c r="G7562">
        <v>3858.373703</v>
      </c>
      <c r="H7562">
        <v>0</v>
      </c>
      <c r="I7562">
        <v>0</v>
      </c>
      <c r="J7562">
        <v>0</v>
      </c>
      <c r="K7562">
        <v>0.166667</v>
      </c>
      <c r="L7562">
        <v>2</v>
      </c>
      <c r="M7562">
        <v>0</v>
      </c>
      <c r="N7562">
        <v>4000</v>
      </c>
      <c r="O7562">
        <v>5696.695114</v>
      </c>
      <c r="P7562">
        <v>584.843007</v>
      </c>
      <c r="Q7562">
        <v>0</v>
      </c>
      <c r="R7562">
        <v>6</v>
      </c>
      <c r="S7562">
        <v>0</v>
      </c>
      <c r="T7562">
        <v>643.062283833333</v>
      </c>
      <c r="U7562">
        <v>0.515980575</v>
      </c>
      <c r="V7562">
        <v>9.74055438094688</v>
      </c>
      <c r="W7562">
        <v>0</v>
      </c>
      <c r="X7562">
        <v>0</v>
      </c>
      <c r="Y7562">
        <v>1</v>
      </c>
      <c r="Z7562">
        <v>0</v>
      </c>
    </row>
    <row r="7563" spans="1:26">
      <c r="A7563" s="2">
        <v>7561</v>
      </c>
      <c r="B7563">
        <v>1615.724155</v>
      </c>
      <c r="C7563">
        <v>1</v>
      </c>
      <c r="D7563">
        <v>673.74</v>
      </c>
      <c r="E7563">
        <v>484.46</v>
      </c>
      <c r="F7563">
        <v>189.28</v>
      </c>
      <c r="G7563">
        <v>624.03835</v>
      </c>
      <c r="H7563">
        <v>1</v>
      </c>
      <c r="I7563">
        <v>0.333333</v>
      </c>
      <c r="J7563">
        <v>0.75</v>
      </c>
      <c r="K7563">
        <v>0.416667</v>
      </c>
      <c r="L7563">
        <v>12</v>
      </c>
      <c r="M7563">
        <v>18</v>
      </c>
      <c r="N7563">
        <v>2000</v>
      </c>
      <c r="O7563">
        <v>785.833719</v>
      </c>
      <c r="P7563">
        <v>873.816183</v>
      </c>
      <c r="Q7563">
        <v>0</v>
      </c>
      <c r="R7563">
        <v>12</v>
      </c>
      <c r="S7563">
        <v>56.145</v>
      </c>
      <c r="T7563">
        <v>52.0031958333333</v>
      </c>
      <c r="U7563">
        <v>0.8078620775</v>
      </c>
      <c r="V7563">
        <v>0.899312388907771</v>
      </c>
      <c r="W7563">
        <v>1</v>
      </c>
      <c r="X7563">
        <v>0</v>
      </c>
      <c r="Y7563">
        <v>0</v>
      </c>
      <c r="Z7563">
        <v>0</v>
      </c>
    </row>
    <row r="7564" spans="1:26">
      <c r="A7564" s="2">
        <v>7562</v>
      </c>
      <c r="B7564">
        <v>348.321822</v>
      </c>
      <c r="C7564">
        <v>1</v>
      </c>
      <c r="D7564">
        <v>0</v>
      </c>
      <c r="E7564">
        <v>0</v>
      </c>
      <c r="F7564">
        <v>0</v>
      </c>
      <c r="G7564">
        <v>178.138151</v>
      </c>
      <c r="H7564">
        <v>0</v>
      </c>
      <c r="I7564">
        <v>0</v>
      </c>
      <c r="J7564">
        <v>0</v>
      </c>
      <c r="K7564">
        <v>0.181818</v>
      </c>
      <c r="L7564">
        <v>2</v>
      </c>
      <c r="M7564">
        <v>0</v>
      </c>
      <c r="N7564">
        <v>500</v>
      </c>
      <c r="O7564">
        <v>142.741177</v>
      </c>
      <c r="P7564">
        <v>195.413588</v>
      </c>
      <c r="Q7564">
        <v>0</v>
      </c>
      <c r="R7564">
        <v>11</v>
      </c>
      <c r="S7564">
        <v>0</v>
      </c>
      <c r="T7564">
        <v>16.1943773636364</v>
      </c>
      <c r="U7564">
        <v>0.696643644</v>
      </c>
      <c r="V7564">
        <v>0.730456763323951</v>
      </c>
      <c r="W7564">
        <v>0</v>
      </c>
      <c r="X7564">
        <v>0</v>
      </c>
      <c r="Y7564">
        <v>1</v>
      </c>
      <c r="Z7564">
        <v>0</v>
      </c>
    </row>
    <row r="7565" spans="1:26">
      <c r="A7565" s="2">
        <v>7563</v>
      </c>
      <c r="B7565">
        <v>992.724168</v>
      </c>
      <c r="C7565">
        <v>1</v>
      </c>
      <c r="D7565">
        <v>527.88</v>
      </c>
      <c r="E7565">
        <v>0</v>
      </c>
      <c r="F7565">
        <v>527.88</v>
      </c>
      <c r="G7565">
        <v>1677.055839</v>
      </c>
      <c r="H7565">
        <v>1</v>
      </c>
      <c r="I7565">
        <v>0</v>
      </c>
      <c r="J7565">
        <v>0.916667</v>
      </c>
      <c r="K7565">
        <v>0.166667</v>
      </c>
      <c r="L7565">
        <v>2</v>
      </c>
      <c r="M7565">
        <v>12</v>
      </c>
      <c r="N7565">
        <v>2000</v>
      </c>
      <c r="O7565">
        <v>2997.714455</v>
      </c>
      <c r="P7565">
        <v>373.079303</v>
      </c>
      <c r="Q7565">
        <v>0</v>
      </c>
      <c r="R7565">
        <v>12</v>
      </c>
      <c r="S7565">
        <v>43.99</v>
      </c>
      <c r="T7565">
        <v>139.75465325</v>
      </c>
      <c r="U7565">
        <v>0.496362084</v>
      </c>
      <c r="V7565">
        <v>8.03505965325554</v>
      </c>
      <c r="W7565">
        <v>0</v>
      </c>
      <c r="X7565">
        <v>1</v>
      </c>
      <c r="Y7565">
        <v>0</v>
      </c>
      <c r="Z7565">
        <v>0</v>
      </c>
    </row>
    <row r="7566" spans="1:26">
      <c r="A7566" s="2">
        <v>7564</v>
      </c>
      <c r="B7566">
        <v>5.170635</v>
      </c>
      <c r="C7566">
        <v>0.545455</v>
      </c>
      <c r="D7566">
        <v>367.95</v>
      </c>
      <c r="E7566">
        <v>0</v>
      </c>
      <c r="F7566">
        <v>367.95</v>
      </c>
      <c r="G7566">
        <v>0</v>
      </c>
      <c r="H7566">
        <v>0.916667</v>
      </c>
      <c r="I7566">
        <v>0</v>
      </c>
      <c r="J7566">
        <v>0.916667</v>
      </c>
      <c r="K7566">
        <v>0</v>
      </c>
      <c r="L7566">
        <v>0</v>
      </c>
      <c r="M7566">
        <v>11</v>
      </c>
      <c r="N7566">
        <v>1000</v>
      </c>
      <c r="O7566">
        <v>400.457139</v>
      </c>
      <c r="P7566">
        <v>28.883262</v>
      </c>
      <c r="Q7566">
        <v>0.125</v>
      </c>
      <c r="R7566">
        <v>12</v>
      </c>
      <c r="S7566">
        <v>30.6625</v>
      </c>
      <c r="T7566">
        <v>0</v>
      </c>
      <c r="U7566">
        <v>0.005170635</v>
      </c>
      <c r="V7566">
        <v>13.8646784078613</v>
      </c>
      <c r="W7566">
        <v>0</v>
      </c>
      <c r="X7566">
        <v>1</v>
      </c>
      <c r="Y7566">
        <v>0</v>
      </c>
      <c r="Z7566">
        <v>0</v>
      </c>
    </row>
    <row r="7567" spans="1:26">
      <c r="A7567" s="2">
        <v>7565</v>
      </c>
      <c r="B7567">
        <v>1361.815512</v>
      </c>
      <c r="C7567">
        <v>1</v>
      </c>
      <c r="D7567">
        <v>1309.72</v>
      </c>
      <c r="E7567">
        <v>1106.81</v>
      </c>
      <c r="F7567">
        <v>202.91</v>
      </c>
      <c r="G7567">
        <v>814.086208</v>
      </c>
      <c r="H7567">
        <v>0.916667</v>
      </c>
      <c r="I7567">
        <v>0.75</v>
      </c>
      <c r="J7567">
        <v>0.916667</v>
      </c>
      <c r="K7567">
        <v>0.75</v>
      </c>
      <c r="L7567">
        <v>9</v>
      </c>
      <c r="M7567">
        <v>53</v>
      </c>
      <c r="N7567">
        <v>1700</v>
      </c>
      <c r="O7567">
        <v>1668.192483</v>
      </c>
      <c r="P7567">
        <v>585.993296</v>
      </c>
      <c r="Q7567">
        <v>0</v>
      </c>
      <c r="R7567">
        <v>12</v>
      </c>
      <c r="S7567">
        <v>109.143333333333</v>
      </c>
      <c r="T7567">
        <v>67.8405173333333</v>
      </c>
      <c r="U7567">
        <v>0.801067948235294</v>
      </c>
      <c r="V7567">
        <v>2.84677741944679</v>
      </c>
      <c r="W7567">
        <v>1</v>
      </c>
      <c r="X7567">
        <v>0</v>
      </c>
      <c r="Y7567">
        <v>0</v>
      </c>
      <c r="Z7567">
        <v>0</v>
      </c>
    </row>
    <row r="7568" spans="1:26">
      <c r="A7568" s="2">
        <v>7566</v>
      </c>
      <c r="B7568">
        <v>1186.276559</v>
      </c>
      <c r="C7568">
        <v>1</v>
      </c>
      <c r="D7568">
        <v>391.67</v>
      </c>
      <c r="E7568">
        <v>391.67</v>
      </c>
      <c r="F7568">
        <v>0</v>
      </c>
      <c r="G7568">
        <v>0</v>
      </c>
      <c r="H7568">
        <v>0.5</v>
      </c>
      <c r="I7568">
        <v>0.5</v>
      </c>
      <c r="J7568">
        <v>0</v>
      </c>
      <c r="K7568">
        <v>0</v>
      </c>
      <c r="L7568">
        <v>0</v>
      </c>
      <c r="M7568">
        <v>8</v>
      </c>
      <c r="N7568">
        <v>1200</v>
      </c>
      <c r="O7568">
        <v>488.194864</v>
      </c>
      <c r="P7568">
        <v>927.681751</v>
      </c>
      <c r="Q7568">
        <v>0</v>
      </c>
      <c r="R7568">
        <v>12</v>
      </c>
      <c r="S7568">
        <v>32.6391666666667</v>
      </c>
      <c r="T7568">
        <v>0</v>
      </c>
      <c r="U7568">
        <v>0.988563799166667</v>
      </c>
      <c r="V7568">
        <v>0.526252525150729</v>
      </c>
      <c r="W7568">
        <v>0</v>
      </c>
      <c r="X7568">
        <v>0</v>
      </c>
      <c r="Y7568">
        <v>0</v>
      </c>
      <c r="Z7568">
        <v>1</v>
      </c>
    </row>
    <row r="7569" spans="1:26">
      <c r="A7569" s="2">
        <v>7567</v>
      </c>
      <c r="B7569">
        <v>2966.412112</v>
      </c>
      <c r="C7569">
        <v>1</v>
      </c>
      <c r="D7569">
        <v>1473.26</v>
      </c>
      <c r="E7569">
        <v>0</v>
      </c>
      <c r="F7569">
        <v>1473.26</v>
      </c>
      <c r="G7569">
        <v>979.388828</v>
      </c>
      <c r="H7569">
        <v>1</v>
      </c>
      <c r="I7569">
        <v>0</v>
      </c>
      <c r="J7569">
        <v>1</v>
      </c>
      <c r="K7569">
        <v>0.166667</v>
      </c>
      <c r="L7569">
        <v>2</v>
      </c>
      <c r="M7569">
        <v>20</v>
      </c>
      <c r="N7569">
        <v>3500</v>
      </c>
      <c r="O7569">
        <v>1464.911757</v>
      </c>
      <c r="P7569">
        <v>1562.426492</v>
      </c>
      <c r="Q7569">
        <v>0</v>
      </c>
      <c r="R7569">
        <v>12</v>
      </c>
      <c r="S7569">
        <v>122.771666666667</v>
      </c>
      <c r="T7569">
        <v>81.6157356666667</v>
      </c>
      <c r="U7569">
        <v>0.847546317714286</v>
      </c>
      <c r="V7569">
        <v>0.937587633402724</v>
      </c>
      <c r="W7569">
        <v>0</v>
      </c>
      <c r="X7569">
        <v>1</v>
      </c>
      <c r="Y7569">
        <v>0</v>
      </c>
      <c r="Z7569">
        <v>0</v>
      </c>
    </row>
    <row r="7570" spans="1:26">
      <c r="A7570" s="2">
        <v>7568</v>
      </c>
      <c r="B7570">
        <v>1910.793773</v>
      </c>
      <c r="C7570">
        <v>1</v>
      </c>
      <c r="D7570">
        <v>2754.09</v>
      </c>
      <c r="E7570">
        <v>40</v>
      </c>
      <c r="F7570">
        <v>2714.09</v>
      </c>
      <c r="G7570">
        <v>0</v>
      </c>
      <c r="H7570">
        <v>1</v>
      </c>
      <c r="I7570">
        <v>0.083333</v>
      </c>
      <c r="J7570">
        <v>1</v>
      </c>
      <c r="K7570">
        <v>0</v>
      </c>
      <c r="L7570">
        <v>0</v>
      </c>
      <c r="M7570">
        <v>116.51</v>
      </c>
      <c r="N7570">
        <v>5000</v>
      </c>
      <c r="O7570">
        <v>613.246821</v>
      </c>
      <c r="P7570">
        <v>688.900224</v>
      </c>
      <c r="Q7570">
        <v>0</v>
      </c>
      <c r="R7570">
        <v>12</v>
      </c>
      <c r="S7570">
        <v>229.5075</v>
      </c>
      <c r="T7570">
        <v>0</v>
      </c>
      <c r="U7570">
        <v>0.3821587546</v>
      </c>
      <c r="V7570">
        <v>0.89018235099311</v>
      </c>
      <c r="W7570">
        <v>1</v>
      </c>
      <c r="X7570">
        <v>0</v>
      </c>
      <c r="Y7570">
        <v>0</v>
      </c>
      <c r="Z7570">
        <v>0</v>
      </c>
    </row>
    <row r="7571" spans="1:26">
      <c r="A7571" s="2">
        <v>7569</v>
      </c>
      <c r="B7571">
        <v>1175.065336</v>
      </c>
      <c r="C7571">
        <v>1</v>
      </c>
      <c r="D7571">
        <v>2707.46</v>
      </c>
      <c r="E7571">
        <v>2468.96</v>
      </c>
      <c r="F7571">
        <v>238.5</v>
      </c>
      <c r="G7571">
        <v>323.014918</v>
      </c>
      <c r="H7571">
        <v>0.75</v>
      </c>
      <c r="I7571">
        <v>0.666667</v>
      </c>
      <c r="J7571">
        <v>0.333333</v>
      </c>
      <c r="K7571">
        <v>0.166667</v>
      </c>
      <c r="L7571">
        <v>2</v>
      </c>
      <c r="M7571">
        <v>29</v>
      </c>
      <c r="N7571">
        <v>1700</v>
      </c>
      <c r="O7571">
        <v>2288.300302</v>
      </c>
      <c r="P7571">
        <v>708.708009</v>
      </c>
      <c r="Q7571">
        <v>0.083333</v>
      </c>
      <c r="R7571">
        <v>12</v>
      </c>
      <c r="S7571">
        <v>225.621666666667</v>
      </c>
      <c r="T7571">
        <v>26.9179098333333</v>
      </c>
      <c r="U7571">
        <v>0.691214903529412</v>
      </c>
      <c r="V7571">
        <v>3.22883369870313</v>
      </c>
      <c r="W7571">
        <v>1</v>
      </c>
      <c r="X7571">
        <v>0</v>
      </c>
      <c r="Y7571">
        <v>0</v>
      </c>
      <c r="Z7571">
        <v>0</v>
      </c>
    </row>
    <row r="7572" spans="1:26">
      <c r="A7572" s="2">
        <v>7570</v>
      </c>
      <c r="B7572">
        <v>378.320894</v>
      </c>
      <c r="C7572">
        <v>1</v>
      </c>
      <c r="D7572">
        <v>315.02</v>
      </c>
      <c r="E7572">
        <v>0</v>
      </c>
      <c r="F7572">
        <v>315.02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>
        <v>206.090316</v>
      </c>
      <c r="P7572">
        <v>202.391607</v>
      </c>
      <c r="Q7572">
        <v>0</v>
      </c>
      <c r="R7572">
        <v>12</v>
      </c>
      <c r="S7572">
        <v>26.2516666666667</v>
      </c>
      <c r="T7572">
        <v>0</v>
      </c>
      <c r="U7572">
        <v>0.252213929333333</v>
      </c>
      <c r="V7572">
        <v>1.01827501176963</v>
      </c>
      <c r="W7572">
        <v>0</v>
      </c>
      <c r="X7572">
        <v>1</v>
      </c>
      <c r="Y7572">
        <v>0</v>
      </c>
      <c r="Z7572">
        <v>0</v>
      </c>
    </row>
    <row r="7573" spans="1:26">
      <c r="A7573" s="2">
        <v>7571</v>
      </c>
      <c r="B7573">
        <v>1492.443188</v>
      </c>
      <c r="C7573">
        <v>1</v>
      </c>
      <c r="D7573">
        <v>1777.27</v>
      </c>
      <c r="E7573">
        <v>0</v>
      </c>
      <c r="F7573">
        <v>1777.27</v>
      </c>
      <c r="G7573">
        <v>0</v>
      </c>
      <c r="H7573">
        <v>0.916667</v>
      </c>
      <c r="I7573">
        <v>0</v>
      </c>
      <c r="J7573">
        <v>0.833333</v>
      </c>
      <c r="K7573">
        <v>0</v>
      </c>
      <c r="L7573">
        <v>0</v>
      </c>
      <c r="M7573">
        <v>19</v>
      </c>
      <c r="N7573">
        <v>5000</v>
      </c>
      <c r="O7573">
        <v>1969.412866</v>
      </c>
      <c r="P7573">
        <v>344.759419</v>
      </c>
      <c r="Q7573">
        <v>0</v>
      </c>
      <c r="R7573">
        <v>12</v>
      </c>
      <c r="S7573">
        <v>148.105833333333</v>
      </c>
      <c r="T7573">
        <v>0</v>
      </c>
      <c r="U7573">
        <v>0.2984886376</v>
      </c>
      <c r="V7573">
        <v>5.71242657187562</v>
      </c>
      <c r="W7573">
        <v>0</v>
      </c>
      <c r="X7573">
        <v>1</v>
      </c>
      <c r="Y7573">
        <v>0</v>
      </c>
      <c r="Z7573">
        <v>0</v>
      </c>
    </row>
    <row r="7574" spans="1:26">
      <c r="A7574" s="2">
        <v>7572</v>
      </c>
      <c r="B7574">
        <v>434.393219</v>
      </c>
      <c r="C7574">
        <v>1</v>
      </c>
      <c r="D7574">
        <v>343.5</v>
      </c>
      <c r="E7574">
        <v>343.5</v>
      </c>
      <c r="F7574">
        <v>0</v>
      </c>
      <c r="G7574">
        <v>949.910781</v>
      </c>
      <c r="H7574">
        <v>0.166667</v>
      </c>
      <c r="I7574">
        <v>0.166667</v>
      </c>
      <c r="J7574">
        <v>0</v>
      </c>
      <c r="K7574">
        <v>0.166667</v>
      </c>
      <c r="L7574">
        <v>5</v>
      </c>
      <c r="M7574">
        <v>2</v>
      </c>
      <c r="N7574">
        <v>1700</v>
      </c>
      <c r="O7574">
        <v>504.635307</v>
      </c>
      <c r="P7574">
        <v>168.986753</v>
      </c>
      <c r="Q7574">
        <v>0</v>
      </c>
      <c r="R7574">
        <v>12</v>
      </c>
      <c r="S7574">
        <v>28.625</v>
      </c>
      <c r="T7574">
        <v>79.15923175</v>
      </c>
      <c r="U7574">
        <v>0.255525422941177</v>
      </c>
      <c r="V7574">
        <v>2.98624180914347</v>
      </c>
      <c r="W7574">
        <v>0</v>
      </c>
      <c r="X7574">
        <v>0</v>
      </c>
      <c r="Y7574">
        <v>0</v>
      </c>
      <c r="Z7574">
        <v>1</v>
      </c>
    </row>
    <row r="7575" spans="1:26">
      <c r="A7575" s="2">
        <v>7573</v>
      </c>
      <c r="B7575">
        <v>11.673388</v>
      </c>
      <c r="C7575">
        <v>0.272727</v>
      </c>
      <c r="D7575">
        <v>76</v>
      </c>
      <c r="E7575">
        <v>76</v>
      </c>
      <c r="F7575">
        <v>0</v>
      </c>
      <c r="G7575">
        <v>0</v>
      </c>
      <c r="H7575">
        <v>0.083333</v>
      </c>
      <c r="I7575">
        <v>0.083333</v>
      </c>
      <c r="J7575">
        <v>0</v>
      </c>
      <c r="K7575">
        <v>0</v>
      </c>
      <c r="L7575">
        <v>0</v>
      </c>
      <c r="M7575">
        <v>1</v>
      </c>
      <c r="N7575">
        <v>4000</v>
      </c>
      <c r="O7575">
        <v>447.312571</v>
      </c>
      <c r="P7575">
        <v>84.678373</v>
      </c>
      <c r="Q7575">
        <v>0</v>
      </c>
      <c r="R7575">
        <v>12</v>
      </c>
      <c r="S7575">
        <v>6.33333333333333</v>
      </c>
      <c r="T7575">
        <v>0</v>
      </c>
      <c r="U7575">
        <v>0.002918347</v>
      </c>
      <c r="V7575">
        <v>5.28248896562998</v>
      </c>
      <c r="W7575">
        <v>0</v>
      </c>
      <c r="X7575">
        <v>0</v>
      </c>
      <c r="Y7575">
        <v>0</v>
      </c>
      <c r="Z7575">
        <v>1</v>
      </c>
    </row>
    <row r="7576" spans="1:26">
      <c r="A7576" s="2">
        <v>7574</v>
      </c>
      <c r="B7576">
        <v>1.063114</v>
      </c>
      <c r="C7576">
        <v>0.090909</v>
      </c>
      <c r="D7576">
        <v>20.74</v>
      </c>
      <c r="E7576">
        <v>0</v>
      </c>
      <c r="F7576">
        <v>20.74</v>
      </c>
      <c r="G7576">
        <v>0</v>
      </c>
      <c r="H7576">
        <v>0.166667</v>
      </c>
      <c r="I7576">
        <v>0</v>
      </c>
      <c r="J7576">
        <v>0.166667</v>
      </c>
      <c r="K7576">
        <v>0</v>
      </c>
      <c r="L7576">
        <v>0</v>
      </c>
      <c r="M7576">
        <v>2</v>
      </c>
      <c r="N7576">
        <v>1500</v>
      </c>
      <c r="O7576">
        <v>168.489938</v>
      </c>
      <c r="P7576">
        <v>98.859855</v>
      </c>
      <c r="Q7576">
        <v>0</v>
      </c>
      <c r="R7576">
        <v>12</v>
      </c>
      <c r="S7576">
        <v>1.72833333333333</v>
      </c>
      <c r="T7576">
        <v>0</v>
      </c>
      <c r="U7576">
        <v>0.000708742666666667</v>
      </c>
      <c r="V7576">
        <v>1.70433122727117</v>
      </c>
      <c r="W7576">
        <v>0</v>
      </c>
      <c r="X7576">
        <v>1</v>
      </c>
      <c r="Y7576">
        <v>0</v>
      </c>
      <c r="Z7576">
        <v>0</v>
      </c>
    </row>
    <row r="7577" spans="1:26">
      <c r="A7577" s="2">
        <v>7575</v>
      </c>
      <c r="B7577">
        <v>12.169653</v>
      </c>
      <c r="C7577">
        <v>1</v>
      </c>
      <c r="D7577">
        <v>187.32</v>
      </c>
      <c r="E7577">
        <v>0</v>
      </c>
      <c r="F7577">
        <v>187.32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>
        <v>182.885361</v>
      </c>
      <c r="P7577">
        <v>162.175616</v>
      </c>
      <c r="Q7577">
        <v>1</v>
      </c>
      <c r="R7577">
        <v>12</v>
      </c>
      <c r="S7577">
        <v>15.61</v>
      </c>
      <c r="T7577">
        <v>0</v>
      </c>
      <c r="U7577">
        <v>0.0060848265</v>
      </c>
      <c r="V7577">
        <v>1.12769949953512</v>
      </c>
      <c r="W7577">
        <v>0</v>
      </c>
      <c r="X7577">
        <v>1</v>
      </c>
      <c r="Y7577">
        <v>0</v>
      </c>
      <c r="Z7577">
        <v>0</v>
      </c>
    </row>
    <row r="7578" spans="1:26">
      <c r="A7578" s="2">
        <v>7576</v>
      </c>
      <c r="B7578">
        <v>738.067431</v>
      </c>
      <c r="C7578">
        <v>1</v>
      </c>
      <c r="D7578">
        <v>752.97</v>
      </c>
      <c r="E7578">
        <v>752.97</v>
      </c>
      <c r="F7578">
        <v>0</v>
      </c>
      <c r="G7578">
        <v>0</v>
      </c>
      <c r="H7578">
        <v>0.666667</v>
      </c>
      <c r="I7578">
        <v>0.666667</v>
      </c>
      <c r="J7578">
        <v>0</v>
      </c>
      <c r="K7578">
        <v>0</v>
      </c>
      <c r="L7578">
        <v>0</v>
      </c>
      <c r="M7578">
        <v>11</v>
      </c>
      <c r="N7578">
        <v>2500</v>
      </c>
      <c r="O7578">
        <v>1393.051729</v>
      </c>
      <c r="P7578">
        <v>282.663936</v>
      </c>
      <c r="Q7578">
        <v>0</v>
      </c>
      <c r="R7578">
        <v>12</v>
      </c>
      <c r="S7578">
        <v>62.7475</v>
      </c>
      <c r="T7578">
        <v>0</v>
      </c>
      <c r="U7578">
        <v>0.2952269724</v>
      </c>
      <c r="V7578">
        <v>4.92829665047896</v>
      </c>
      <c r="W7578">
        <v>0</v>
      </c>
      <c r="X7578">
        <v>0</v>
      </c>
      <c r="Y7578">
        <v>0</v>
      </c>
      <c r="Z7578">
        <v>1</v>
      </c>
    </row>
    <row r="7579" spans="1:26">
      <c r="A7579" s="2">
        <v>7577</v>
      </c>
      <c r="B7579">
        <v>77.285458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>
        <v>0.916667</v>
      </c>
      <c r="K7579">
        <v>0</v>
      </c>
      <c r="L7579">
        <v>0</v>
      </c>
      <c r="M7579">
        <v>12</v>
      </c>
      <c r="N7579">
        <v>1500</v>
      </c>
      <c r="O7579">
        <v>416.913773</v>
      </c>
      <c r="P7579">
        <v>206.712535</v>
      </c>
      <c r="Q7579">
        <v>0.181818</v>
      </c>
      <c r="R7579">
        <v>12</v>
      </c>
      <c r="S7579">
        <v>41.25</v>
      </c>
      <c r="T7579">
        <v>0</v>
      </c>
      <c r="U7579">
        <v>0.0515236386666667</v>
      </c>
      <c r="V7579">
        <v>2.01687707520978</v>
      </c>
      <c r="W7579">
        <v>0</v>
      </c>
      <c r="X7579">
        <v>1</v>
      </c>
      <c r="Y7579">
        <v>0</v>
      </c>
      <c r="Z7579">
        <v>0</v>
      </c>
    </row>
    <row r="7580" spans="1:26">
      <c r="A7580" s="2">
        <v>7578</v>
      </c>
      <c r="B7580">
        <v>1434.836893</v>
      </c>
      <c r="C7580">
        <v>1</v>
      </c>
      <c r="D7580">
        <v>413.16</v>
      </c>
      <c r="E7580">
        <v>413.16</v>
      </c>
      <c r="F7580">
        <v>0</v>
      </c>
      <c r="G7580">
        <v>3005.365682</v>
      </c>
      <c r="H7580">
        <v>0.416667</v>
      </c>
      <c r="I7580">
        <v>0.416667</v>
      </c>
      <c r="J7580">
        <v>0</v>
      </c>
      <c r="K7580">
        <v>0.166667</v>
      </c>
      <c r="L7580">
        <v>6</v>
      </c>
      <c r="M7580">
        <v>10</v>
      </c>
      <c r="N7580">
        <v>3500</v>
      </c>
      <c r="O7580">
        <v>3716.5426</v>
      </c>
      <c r="P7580">
        <v>330.705914</v>
      </c>
      <c r="Q7580">
        <v>0.083333</v>
      </c>
      <c r="R7580">
        <v>12</v>
      </c>
      <c r="S7580">
        <v>34.43</v>
      </c>
      <c r="T7580">
        <v>250.447140166667</v>
      </c>
      <c r="U7580">
        <v>0.409953398</v>
      </c>
      <c r="V7580">
        <v>11.2382102728287</v>
      </c>
      <c r="W7580">
        <v>0</v>
      </c>
      <c r="X7580">
        <v>0</v>
      </c>
      <c r="Y7580">
        <v>0</v>
      </c>
      <c r="Z7580">
        <v>1</v>
      </c>
    </row>
    <row r="7581" spans="1:26">
      <c r="A7581" s="2">
        <v>7579</v>
      </c>
      <c r="B7581">
        <v>1247.905033</v>
      </c>
      <c r="C7581">
        <v>1</v>
      </c>
      <c r="D7581">
        <v>553.67</v>
      </c>
      <c r="E7581">
        <v>0</v>
      </c>
      <c r="F7581">
        <v>553.67</v>
      </c>
      <c r="G7581">
        <v>0</v>
      </c>
      <c r="H7581">
        <v>0.916667</v>
      </c>
      <c r="I7581">
        <v>0</v>
      </c>
      <c r="J7581">
        <v>0.916667</v>
      </c>
      <c r="K7581">
        <v>0</v>
      </c>
      <c r="L7581">
        <v>0</v>
      </c>
      <c r="M7581">
        <v>11</v>
      </c>
      <c r="N7581">
        <v>1200</v>
      </c>
      <c r="O7581">
        <v>1927.232575</v>
      </c>
      <c r="P7581">
        <v>1247.614497</v>
      </c>
      <c r="Q7581">
        <v>0.083333</v>
      </c>
      <c r="R7581">
        <v>12</v>
      </c>
      <c r="S7581">
        <v>46.1391666666667</v>
      </c>
      <c r="T7581">
        <v>0</v>
      </c>
      <c r="U7581">
        <v>1.03992086083333</v>
      </c>
      <c r="V7581">
        <v>1.54473403413811</v>
      </c>
      <c r="W7581">
        <v>0</v>
      </c>
      <c r="X7581">
        <v>1</v>
      </c>
      <c r="Y7581">
        <v>0</v>
      </c>
      <c r="Z7581">
        <v>0</v>
      </c>
    </row>
    <row r="7582" spans="1:26">
      <c r="A7582" s="2">
        <v>7580</v>
      </c>
      <c r="B7582">
        <v>88.35088</v>
      </c>
      <c r="C7582">
        <v>1</v>
      </c>
      <c r="D7582">
        <v>697.91</v>
      </c>
      <c r="E7582">
        <v>477.91</v>
      </c>
      <c r="F7582">
        <v>220</v>
      </c>
      <c r="G7582">
        <v>0</v>
      </c>
      <c r="H7582">
        <v>1</v>
      </c>
      <c r="I7582">
        <v>1</v>
      </c>
      <c r="J7582">
        <v>0.416667</v>
      </c>
      <c r="K7582">
        <v>0</v>
      </c>
      <c r="L7582">
        <v>0</v>
      </c>
      <c r="M7582">
        <v>31</v>
      </c>
      <c r="N7582">
        <v>5000</v>
      </c>
      <c r="O7582">
        <v>646.026876</v>
      </c>
      <c r="P7582">
        <v>173.2831</v>
      </c>
      <c r="Q7582">
        <v>0.25</v>
      </c>
      <c r="R7582">
        <v>12</v>
      </c>
      <c r="S7582">
        <v>58.1591666666667</v>
      </c>
      <c r="T7582">
        <v>0</v>
      </c>
      <c r="U7582">
        <v>0.017670176</v>
      </c>
      <c r="V7582">
        <v>3.7281585798038</v>
      </c>
      <c r="W7582">
        <v>1</v>
      </c>
      <c r="X7582">
        <v>0</v>
      </c>
      <c r="Y7582">
        <v>0</v>
      </c>
      <c r="Z7582">
        <v>0</v>
      </c>
    </row>
    <row r="7583" spans="1:26">
      <c r="A7583" s="2">
        <v>7581</v>
      </c>
      <c r="B7583">
        <v>252.174753</v>
      </c>
      <c r="C7583">
        <v>1</v>
      </c>
      <c r="D7583">
        <v>411.01</v>
      </c>
      <c r="E7583">
        <v>411.01</v>
      </c>
      <c r="F7583">
        <v>0</v>
      </c>
      <c r="G7583">
        <v>0</v>
      </c>
      <c r="H7583">
        <v>0.833333</v>
      </c>
      <c r="I7583">
        <v>0.833333</v>
      </c>
      <c r="J7583">
        <v>0</v>
      </c>
      <c r="K7583">
        <v>0</v>
      </c>
      <c r="L7583">
        <v>0</v>
      </c>
      <c r="M7583">
        <v>28</v>
      </c>
      <c r="N7583">
        <v>1000</v>
      </c>
      <c r="O7583">
        <v>459.467285</v>
      </c>
      <c r="P7583">
        <v>188.121403</v>
      </c>
      <c r="Q7583">
        <v>0</v>
      </c>
      <c r="R7583">
        <v>12</v>
      </c>
      <c r="S7583">
        <v>34.2508333333333</v>
      </c>
      <c r="T7583">
        <v>0</v>
      </c>
      <c r="U7583">
        <v>0.252174753</v>
      </c>
      <c r="V7583">
        <v>2.44239771590476</v>
      </c>
      <c r="W7583">
        <v>0</v>
      </c>
      <c r="X7583">
        <v>0</v>
      </c>
      <c r="Y7583">
        <v>0</v>
      </c>
      <c r="Z7583">
        <v>1</v>
      </c>
    </row>
    <row r="7584" spans="1:26">
      <c r="A7584" s="2">
        <v>7582</v>
      </c>
      <c r="B7584">
        <v>1516.44717</v>
      </c>
      <c r="C7584">
        <v>1</v>
      </c>
      <c r="D7584">
        <v>0</v>
      </c>
      <c r="E7584">
        <v>0</v>
      </c>
      <c r="F7584">
        <v>0</v>
      </c>
      <c r="G7584">
        <v>2817.911587</v>
      </c>
      <c r="H7584">
        <v>0</v>
      </c>
      <c r="I7584">
        <v>0</v>
      </c>
      <c r="J7584">
        <v>0</v>
      </c>
      <c r="K7584">
        <v>0.142857</v>
      </c>
      <c r="L7584">
        <v>1</v>
      </c>
      <c r="M7584">
        <v>0</v>
      </c>
      <c r="N7584">
        <v>6000</v>
      </c>
      <c r="O7584">
        <v>4161.937341</v>
      </c>
      <c r="P7584">
        <v>297.615348</v>
      </c>
      <c r="Q7584">
        <v>0.285714</v>
      </c>
      <c r="R7584">
        <v>7</v>
      </c>
      <c r="S7584">
        <v>0</v>
      </c>
      <c r="T7584">
        <v>402.558798142857</v>
      </c>
      <c r="U7584">
        <v>0.252741195</v>
      </c>
      <c r="V7584">
        <v>13.9842833004701</v>
      </c>
      <c r="W7584">
        <v>0</v>
      </c>
      <c r="X7584">
        <v>0</v>
      </c>
      <c r="Y7584">
        <v>1</v>
      </c>
      <c r="Z7584">
        <v>0</v>
      </c>
    </row>
    <row r="7585" spans="1:26">
      <c r="A7585" s="2">
        <v>7583</v>
      </c>
      <c r="B7585">
        <v>3374.66122</v>
      </c>
      <c r="C7585">
        <v>1</v>
      </c>
      <c r="D7585">
        <v>0</v>
      </c>
      <c r="E7585">
        <v>0</v>
      </c>
      <c r="F7585">
        <v>0</v>
      </c>
      <c r="G7585">
        <v>1154.99477</v>
      </c>
      <c r="H7585">
        <v>0</v>
      </c>
      <c r="I7585">
        <v>0</v>
      </c>
      <c r="J7585">
        <v>0</v>
      </c>
      <c r="K7585">
        <v>0.333333</v>
      </c>
      <c r="L7585">
        <v>7</v>
      </c>
      <c r="M7585">
        <v>0</v>
      </c>
      <c r="N7585">
        <v>4000</v>
      </c>
      <c r="O7585">
        <v>913.221146</v>
      </c>
      <c r="P7585">
        <v>1284.060029</v>
      </c>
      <c r="Q7585">
        <v>0</v>
      </c>
      <c r="R7585">
        <v>12</v>
      </c>
      <c r="S7585">
        <v>0</v>
      </c>
      <c r="T7585">
        <v>96.2495641666667</v>
      </c>
      <c r="U7585">
        <v>0.843665305</v>
      </c>
      <c r="V7585">
        <v>0.711198172496031</v>
      </c>
      <c r="W7585">
        <v>0</v>
      </c>
      <c r="X7585">
        <v>0</v>
      </c>
      <c r="Y7585">
        <v>1</v>
      </c>
      <c r="Z7585">
        <v>0</v>
      </c>
    </row>
    <row r="7586" spans="1:26">
      <c r="A7586" s="2">
        <v>7584</v>
      </c>
      <c r="B7586">
        <v>1865.008929</v>
      </c>
      <c r="C7586">
        <v>1</v>
      </c>
      <c r="D7586">
        <v>0</v>
      </c>
      <c r="E7586">
        <v>0</v>
      </c>
      <c r="F7586">
        <v>0</v>
      </c>
      <c r="G7586">
        <v>2087.392116</v>
      </c>
      <c r="H7586">
        <v>0</v>
      </c>
      <c r="I7586">
        <v>0</v>
      </c>
      <c r="J7586">
        <v>0</v>
      </c>
      <c r="K7586">
        <v>0.25</v>
      </c>
      <c r="L7586">
        <v>3</v>
      </c>
      <c r="M7586">
        <v>0</v>
      </c>
      <c r="N7586">
        <v>2500</v>
      </c>
      <c r="O7586">
        <v>2709.693363</v>
      </c>
      <c r="P7586">
        <v>460.334824</v>
      </c>
      <c r="Q7586">
        <v>0.083333</v>
      </c>
      <c r="R7586">
        <v>12</v>
      </c>
      <c r="S7586">
        <v>0</v>
      </c>
      <c r="T7586">
        <v>173.949343</v>
      </c>
      <c r="U7586">
        <v>0.7460035716</v>
      </c>
      <c r="V7586">
        <v>5.88635319712419</v>
      </c>
      <c r="W7586">
        <v>0</v>
      </c>
      <c r="X7586">
        <v>0</v>
      </c>
      <c r="Y7586">
        <v>1</v>
      </c>
      <c r="Z7586">
        <v>0</v>
      </c>
    </row>
    <row r="7587" spans="1:26">
      <c r="A7587" s="2">
        <v>7585</v>
      </c>
      <c r="B7587">
        <v>2413.719637</v>
      </c>
      <c r="C7587">
        <v>1</v>
      </c>
      <c r="D7587">
        <v>0</v>
      </c>
      <c r="E7587">
        <v>0</v>
      </c>
      <c r="F7587">
        <v>0</v>
      </c>
      <c r="G7587">
        <v>905.709193</v>
      </c>
      <c r="H7587">
        <v>0</v>
      </c>
      <c r="I7587">
        <v>0</v>
      </c>
      <c r="J7587">
        <v>0</v>
      </c>
      <c r="K7587">
        <v>0.083333</v>
      </c>
      <c r="L7587">
        <v>5</v>
      </c>
      <c r="M7587">
        <v>0</v>
      </c>
      <c r="N7587">
        <v>2500</v>
      </c>
      <c r="O7587">
        <v>626.891685</v>
      </c>
      <c r="P7587">
        <v>770.717959</v>
      </c>
      <c r="Q7587">
        <v>0</v>
      </c>
      <c r="R7587">
        <v>12</v>
      </c>
      <c r="S7587">
        <v>0</v>
      </c>
      <c r="T7587">
        <v>75.4757660833333</v>
      </c>
      <c r="U7587">
        <v>0.9654878548</v>
      </c>
      <c r="V7587">
        <v>0.81338663213893</v>
      </c>
      <c r="W7587">
        <v>0</v>
      </c>
      <c r="X7587">
        <v>0</v>
      </c>
      <c r="Y7587">
        <v>1</v>
      </c>
      <c r="Z7587">
        <v>0</v>
      </c>
    </row>
    <row r="7588" spans="1:26">
      <c r="A7588" s="2">
        <v>7586</v>
      </c>
      <c r="B7588">
        <v>411.27629</v>
      </c>
      <c r="C7588">
        <v>1</v>
      </c>
      <c r="D7588">
        <v>1524.65</v>
      </c>
      <c r="E7588">
        <v>1153.52</v>
      </c>
      <c r="F7588">
        <v>371.13</v>
      </c>
      <c r="G7588">
        <v>0</v>
      </c>
      <c r="H7588">
        <v>1</v>
      </c>
      <c r="I7588">
        <v>0.583333</v>
      </c>
      <c r="J7588">
        <v>1</v>
      </c>
      <c r="K7588">
        <v>0</v>
      </c>
      <c r="L7588">
        <v>0</v>
      </c>
      <c r="M7588">
        <v>51</v>
      </c>
      <c r="N7588">
        <v>900</v>
      </c>
      <c r="O7588">
        <v>626.104114</v>
      </c>
      <c r="P7588">
        <v>236.645745</v>
      </c>
      <c r="Q7588">
        <v>0.083333</v>
      </c>
      <c r="R7588">
        <v>12</v>
      </c>
      <c r="S7588">
        <v>127.054166666667</v>
      </c>
      <c r="T7588">
        <v>0</v>
      </c>
      <c r="U7588">
        <v>0.456973655555556</v>
      </c>
      <c r="V7588">
        <v>2.64574422836126</v>
      </c>
      <c r="W7588">
        <v>1</v>
      </c>
      <c r="X7588">
        <v>0</v>
      </c>
      <c r="Y7588">
        <v>0</v>
      </c>
      <c r="Z7588">
        <v>0</v>
      </c>
    </row>
    <row r="7589" spans="1:26">
      <c r="A7589" s="2">
        <v>7587</v>
      </c>
      <c r="B7589">
        <v>97.281118</v>
      </c>
      <c r="C7589">
        <v>0.818182</v>
      </c>
      <c r="D7589">
        <v>3091.75</v>
      </c>
      <c r="E7589">
        <v>1456.8</v>
      </c>
      <c r="F7589">
        <v>1634.95</v>
      </c>
      <c r="G7589">
        <v>0</v>
      </c>
      <c r="H7589">
        <v>1</v>
      </c>
      <c r="I7589">
        <v>0.416667</v>
      </c>
      <c r="J7589">
        <v>1</v>
      </c>
      <c r="K7589">
        <v>0</v>
      </c>
      <c r="L7589">
        <v>0</v>
      </c>
      <c r="M7589">
        <v>48</v>
      </c>
      <c r="N7589">
        <v>3000</v>
      </c>
      <c r="O7589">
        <v>3424.057988</v>
      </c>
      <c r="P7589">
        <v>136.71723</v>
      </c>
      <c r="Q7589">
        <v>0.636364</v>
      </c>
      <c r="R7589">
        <v>12</v>
      </c>
      <c r="S7589">
        <v>257.645833333333</v>
      </c>
      <c r="T7589">
        <v>0</v>
      </c>
      <c r="U7589">
        <v>0.0324270393333333</v>
      </c>
      <c r="V7589">
        <v>25.0448168676326</v>
      </c>
      <c r="W7589">
        <v>1</v>
      </c>
      <c r="X7589">
        <v>0</v>
      </c>
      <c r="Y7589">
        <v>0</v>
      </c>
      <c r="Z7589">
        <v>0</v>
      </c>
    </row>
    <row r="7590" spans="1:26">
      <c r="A7590" s="2">
        <v>7588</v>
      </c>
      <c r="B7590">
        <v>568.222966</v>
      </c>
      <c r="C7590">
        <v>1</v>
      </c>
      <c r="D7590">
        <v>140.03</v>
      </c>
      <c r="E7590">
        <v>140.03</v>
      </c>
      <c r="F7590">
        <v>0</v>
      </c>
      <c r="G7590">
        <v>0</v>
      </c>
      <c r="H7590">
        <v>0.083333</v>
      </c>
      <c r="I7590">
        <v>0.083333</v>
      </c>
      <c r="J7590">
        <v>0</v>
      </c>
      <c r="K7590">
        <v>0</v>
      </c>
      <c r="L7590">
        <v>0</v>
      </c>
      <c r="M7590">
        <v>4</v>
      </c>
      <c r="N7590">
        <v>1200</v>
      </c>
      <c r="O7590">
        <v>203.362743</v>
      </c>
      <c r="P7590">
        <v>203.599221</v>
      </c>
      <c r="Q7590">
        <v>0</v>
      </c>
      <c r="R7590">
        <v>12</v>
      </c>
      <c r="S7590">
        <v>11.6691666666667</v>
      </c>
      <c r="T7590">
        <v>0</v>
      </c>
      <c r="U7590">
        <v>0.473519138333333</v>
      </c>
      <c r="V7590">
        <v>0.998838512255408</v>
      </c>
      <c r="W7590">
        <v>0</v>
      </c>
      <c r="X7590">
        <v>0</v>
      </c>
      <c r="Y7590">
        <v>0</v>
      </c>
      <c r="Z7590">
        <v>1</v>
      </c>
    </row>
    <row r="7591" spans="1:26">
      <c r="A7591" s="2">
        <v>7589</v>
      </c>
      <c r="B7591">
        <v>2773.411911</v>
      </c>
      <c r="C7591">
        <v>1</v>
      </c>
      <c r="D7591">
        <v>418.68</v>
      </c>
      <c r="E7591">
        <v>0</v>
      </c>
      <c r="F7591">
        <v>418.68</v>
      </c>
      <c r="G7591">
        <v>2260.076139</v>
      </c>
      <c r="H7591">
        <v>1</v>
      </c>
      <c r="I7591">
        <v>0</v>
      </c>
      <c r="J7591">
        <v>1</v>
      </c>
      <c r="K7591">
        <v>0.666667</v>
      </c>
      <c r="L7591">
        <v>14</v>
      </c>
      <c r="M7591">
        <v>31</v>
      </c>
      <c r="N7591">
        <v>3000</v>
      </c>
      <c r="O7591">
        <v>2027.44214</v>
      </c>
      <c r="P7591">
        <v>1938.332752</v>
      </c>
      <c r="Q7591">
        <v>0</v>
      </c>
      <c r="R7591">
        <v>12</v>
      </c>
      <c r="S7591">
        <v>34.89</v>
      </c>
      <c r="T7591">
        <v>188.33967825</v>
      </c>
      <c r="U7591">
        <v>0.924470637</v>
      </c>
      <c r="V7591">
        <v>1.04597218300524</v>
      </c>
      <c r="W7591">
        <v>0</v>
      </c>
      <c r="X7591">
        <v>1</v>
      </c>
      <c r="Y7591">
        <v>0</v>
      </c>
      <c r="Z7591">
        <v>0</v>
      </c>
    </row>
    <row r="7592" spans="1:26">
      <c r="A7592" s="2">
        <v>7590</v>
      </c>
      <c r="B7592">
        <v>294.720216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>
        <v>0.833333</v>
      </c>
      <c r="K7592">
        <v>0</v>
      </c>
      <c r="L7592">
        <v>0</v>
      </c>
      <c r="M7592">
        <v>6</v>
      </c>
      <c r="N7592">
        <v>1000</v>
      </c>
      <c r="O7592">
        <v>1479.018473</v>
      </c>
      <c r="P7592">
        <v>87.232429</v>
      </c>
      <c r="Q7592">
        <v>1</v>
      </c>
      <c r="R7592">
        <v>6</v>
      </c>
      <c r="S7592">
        <v>313.333333333333</v>
      </c>
      <c r="T7592">
        <v>0</v>
      </c>
      <c r="U7592">
        <v>0.294720216</v>
      </c>
      <c r="V7592">
        <v>16.9549156197405</v>
      </c>
      <c r="W7592">
        <v>0</v>
      </c>
      <c r="X7592">
        <v>1</v>
      </c>
      <c r="Y7592">
        <v>0</v>
      </c>
      <c r="Z7592">
        <v>0</v>
      </c>
    </row>
    <row r="7593" spans="1:26">
      <c r="A7593" s="2">
        <v>7591</v>
      </c>
      <c r="B7593">
        <v>1619.001848</v>
      </c>
      <c r="C7593">
        <v>0.363636</v>
      </c>
      <c r="D7593">
        <v>0</v>
      </c>
      <c r="E7593">
        <v>0</v>
      </c>
      <c r="F7593">
        <v>0</v>
      </c>
      <c r="G7593">
        <v>4892.793928</v>
      </c>
      <c r="H7593">
        <v>0</v>
      </c>
      <c r="I7593">
        <v>0</v>
      </c>
      <c r="J7593">
        <v>0</v>
      </c>
      <c r="K7593">
        <v>0.181818</v>
      </c>
      <c r="L7593">
        <v>3</v>
      </c>
      <c r="M7593">
        <v>0</v>
      </c>
      <c r="N7593">
        <v>5000</v>
      </c>
      <c r="O7593">
        <v>368.653175</v>
      </c>
      <c r="P7593">
        <v>403.883591</v>
      </c>
      <c r="Q7593">
        <v>0</v>
      </c>
      <c r="R7593">
        <v>11</v>
      </c>
      <c r="S7593">
        <v>0</v>
      </c>
      <c r="T7593">
        <v>444.799448</v>
      </c>
      <c r="U7593">
        <v>0.3238003696</v>
      </c>
      <c r="V7593">
        <v>0.912770865702241</v>
      </c>
      <c r="W7593">
        <v>0</v>
      </c>
      <c r="X7593">
        <v>0</v>
      </c>
      <c r="Y7593">
        <v>1</v>
      </c>
      <c r="Z7593">
        <v>0</v>
      </c>
    </row>
    <row r="7594" spans="1:26">
      <c r="A7594" s="2">
        <v>7592</v>
      </c>
      <c r="B7594">
        <v>197.159684</v>
      </c>
      <c r="C7594">
        <v>1</v>
      </c>
      <c r="D7594">
        <v>0</v>
      </c>
      <c r="E7594">
        <v>0</v>
      </c>
      <c r="F7594">
        <v>0</v>
      </c>
      <c r="G7594">
        <v>351.023706</v>
      </c>
      <c r="H7594">
        <v>0</v>
      </c>
      <c r="I7594">
        <v>0</v>
      </c>
      <c r="J7594">
        <v>0</v>
      </c>
      <c r="K7594">
        <v>0.25</v>
      </c>
      <c r="L7594">
        <v>2</v>
      </c>
      <c r="M7594">
        <v>0</v>
      </c>
      <c r="N7594">
        <v>1000</v>
      </c>
      <c r="O7594">
        <v>373.550284</v>
      </c>
      <c r="P7594">
        <v>107.037616</v>
      </c>
      <c r="Q7594">
        <v>0</v>
      </c>
      <c r="R7594">
        <v>8</v>
      </c>
      <c r="S7594">
        <v>0</v>
      </c>
      <c r="T7594">
        <v>43.87796325</v>
      </c>
      <c r="U7594">
        <v>0.197159684</v>
      </c>
      <c r="V7594">
        <v>3.48989727125462</v>
      </c>
      <c r="W7594">
        <v>0</v>
      </c>
      <c r="X7594">
        <v>0</v>
      </c>
      <c r="Y7594">
        <v>1</v>
      </c>
      <c r="Z7594">
        <v>0</v>
      </c>
    </row>
    <row r="7595" spans="1:26">
      <c r="A7595" s="2">
        <v>7593</v>
      </c>
      <c r="B7595">
        <v>954.617658</v>
      </c>
      <c r="C7595">
        <v>1</v>
      </c>
      <c r="D7595">
        <v>0</v>
      </c>
      <c r="E7595">
        <v>0</v>
      </c>
      <c r="F7595">
        <v>0</v>
      </c>
      <c r="G7595">
        <v>808.545456</v>
      </c>
      <c r="H7595">
        <v>0</v>
      </c>
      <c r="I7595">
        <v>0</v>
      </c>
      <c r="J7595">
        <v>0</v>
      </c>
      <c r="K7595">
        <v>0.333333</v>
      </c>
      <c r="L7595">
        <v>4</v>
      </c>
      <c r="M7595">
        <v>0</v>
      </c>
      <c r="N7595">
        <v>2000</v>
      </c>
      <c r="O7595">
        <v>228.635319</v>
      </c>
      <c r="P7595">
        <v>398.358635</v>
      </c>
      <c r="Q7595">
        <v>0</v>
      </c>
      <c r="R7595">
        <v>12</v>
      </c>
      <c r="S7595">
        <v>0</v>
      </c>
      <c r="T7595">
        <v>67.378788</v>
      </c>
      <c r="U7595">
        <v>0.477308829</v>
      </c>
      <c r="V7595">
        <v>0.57394342412083</v>
      </c>
      <c r="W7595">
        <v>0</v>
      </c>
      <c r="X7595">
        <v>0</v>
      </c>
      <c r="Y7595">
        <v>1</v>
      </c>
      <c r="Z7595">
        <v>0</v>
      </c>
    </row>
    <row r="7596" spans="1:26">
      <c r="A7596" s="2">
        <v>7594</v>
      </c>
      <c r="B7596">
        <v>44.935526</v>
      </c>
      <c r="C7596">
        <v>1</v>
      </c>
      <c r="D7596">
        <v>401.06</v>
      </c>
      <c r="E7596">
        <v>0</v>
      </c>
      <c r="F7596">
        <v>401.06</v>
      </c>
      <c r="G7596">
        <v>0</v>
      </c>
      <c r="H7596">
        <v>0.916667</v>
      </c>
      <c r="I7596">
        <v>0</v>
      </c>
      <c r="J7596">
        <v>0.916667</v>
      </c>
      <c r="K7596">
        <v>0</v>
      </c>
      <c r="L7596">
        <v>0</v>
      </c>
      <c r="M7596">
        <v>11</v>
      </c>
      <c r="N7596">
        <v>1000</v>
      </c>
      <c r="O7596">
        <v>441.438423</v>
      </c>
      <c r="P7596">
        <v>181.013795</v>
      </c>
      <c r="Q7596">
        <v>0.4</v>
      </c>
      <c r="R7596">
        <v>12</v>
      </c>
      <c r="S7596">
        <v>33.4216666666667</v>
      </c>
      <c r="T7596">
        <v>0</v>
      </c>
      <c r="U7596">
        <v>0.044935526</v>
      </c>
      <c r="V7596">
        <v>2.43870044821722</v>
      </c>
      <c r="W7596">
        <v>0</v>
      </c>
      <c r="X7596">
        <v>1</v>
      </c>
      <c r="Y7596">
        <v>0</v>
      </c>
      <c r="Z7596">
        <v>0</v>
      </c>
    </row>
    <row r="7597" spans="1:26">
      <c r="A7597" s="2">
        <v>7595</v>
      </c>
      <c r="B7597">
        <v>28.497217</v>
      </c>
      <c r="C7597">
        <v>1</v>
      </c>
      <c r="D7597">
        <v>258.91</v>
      </c>
      <c r="E7597">
        <v>0</v>
      </c>
      <c r="F7597">
        <v>258.91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>
        <v>247.067092</v>
      </c>
      <c r="P7597">
        <v>162.594517</v>
      </c>
      <c r="Q7597">
        <v>0.75</v>
      </c>
      <c r="R7597">
        <v>12</v>
      </c>
      <c r="S7597">
        <v>21.5758333333333</v>
      </c>
      <c r="T7597">
        <v>0</v>
      </c>
      <c r="U7597">
        <v>0.0056994434</v>
      </c>
      <c r="V7597">
        <v>1.51952905029387</v>
      </c>
      <c r="W7597">
        <v>0</v>
      </c>
      <c r="X7597">
        <v>1</v>
      </c>
      <c r="Y7597">
        <v>0</v>
      </c>
      <c r="Z7597">
        <v>0</v>
      </c>
    </row>
    <row r="7598" spans="1:26">
      <c r="A7598" s="2">
        <v>7596</v>
      </c>
      <c r="B7598">
        <v>7114.235621</v>
      </c>
      <c r="C7598">
        <v>1</v>
      </c>
      <c r="D7598">
        <v>1072.24</v>
      </c>
      <c r="E7598">
        <v>1000</v>
      </c>
      <c r="F7598">
        <v>72.24</v>
      </c>
      <c r="G7598">
        <v>2088.213086</v>
      </c>
      <c r="H7598">
        <v>0.666667</v>
      </c>
      <c r="I7598">
        <v>0.083333</v>
      </c>
      <c r="J7598">
        <v>0.583333</v>
      </c>
      <c r="K7598">
        <v>0.25</v>
      </c>
      <c r="L7598">
        <v>7</v>
      </c>
      <c r="M7598">
        <v>9</v>
      </c>
      <c r="N7598">
        <v>10000</v>
      </c>
      <c r="O7598">
        <v>1837.750949</v>
      </c>
      <c r="P7598">
        <v>2449.812844</v>
      </c>
      <c r="Q7598">
        <v>0</v>
      </c>
      <c r="R7598">
        <v>12</v>
      </c>
      <c r="S7598">
        <v>89.3533333333333</v>
      </c>
      <c r="T7598">
        <v>174.017757166667</v>
      </c>
      <c r="U7598">
        <v>0.7114235621</v>
      </c>
      <c r="V7598">
        <v>0.750159733018364</v>
      </c>
      <c r="W7598">
        <v>1</v>
      </c>
      <c r="X7598">
        <v>0</v>
      </c>
      <c r="Y7598">
        <v>0</v>
      </c>
      <c r="Z7598">
        <v>0</v>
      </c>
    </row>
    <row r="7599" spans="1:26">
      <c r="A7599" s="2">
        <v>7597</v>
      </c>
      <c r="B7599">
        <v>1007.440908</v>
      </c>
      <c r="C7599">
        <v>1</v>
      </c>
      <c r="D7599">
        <v>430.54</v>
      </c>
      <c r="E7599">
        <v>0</v>
      </c>
      <c r="F7599">
        <v>430.54</v>
      </c>
      <c r="G7599">
        <v>687.666124</v>
      </c>
      <c r="H7599">
        <v>1</v>
      </c>
      <c r="I7599">
        <v>0</v>
      </c>
      <c r="J7599">
        <v>1</v>
      </c>
      <c r="K7599">
        <v>0.166667</v>
      </c>
      <c r="L7599">
        <v>2</v>
      </c>
      <c r="M7599">
        <v>21</v>
      </c>
      <c r="N7599">
        <v>4000</v>
      </c>
      <c r="O7599">
        <v>1526.508633</v>
      </c>
      <c r="P7599">
        <v>286.221253</v>
      </c>
      <c r="Q7599">
        <v>0</v>
      </c>
      <c r="R7599">
        <v>12</v>
      </c>
      <c r="S7599">
        <v>35.8783333333333</v>
      </c>
      <c r="T7599">
        <v>57.3055103333333</v>
      </c>
      <c r="U7599">
        <v>0.251860227</v>
      </c>
      <c r="V7599">
        <v>5.33331685540486</v>
      </c>
      <c r="W7599">
        <v>0</v>
      </c>
      <c r="X7599">
        <v>1</v>
      </c>
      <c r="Y7599">
        <v>0</v>
      </c>
      <c r="Z7599">
        <v>0</v>
      </c>
    </row>
    <row r="7600" spans="1:26">
      <c r="A7600" s="2">
        <v>7598</v>
      </c>
      <c r="B7600">
        <v>2471.904646</v>
      </c>
      <c r="C7600">
        <v>1</v>
      </c>
      <c r="D7600">
        <v>1590.58</v>
      </c>
      <c r="E7600">
        <v>1590.58</v>
      </c>
      <c r="F7600">
        <v>0</v>
      </c>
      <c r="G7600">
        <v>283.730479</v>
      </c>
      <c r="H7600">
        <v>0.583333</v>
      </c>
      <c r="I7600">
        <v>0.583333</v>
      </c>
      <c r="J7600">
        <v>0</v>
      </c>
      <c r="K7600">
        <v>0.166667</v>
      </c>
      <c r="L7600">
        <v>2</v>
      </c>
      <c r="M7600">
        <v>35</v>
      </c>
      <c r="N7600">
        <v>6500</v>
      </c>
      <c r="O7600">
        <v>813.995856</v>
      </c>
      <c r="P7600">
        <v>622.038869</v>
      </c>
      <c r="Q7600">
        <v>0</v>
      </c>
      <c r="R7600">
        <v>12</v>
      </c>
      <c r="S7600">
        <v>132.548333333333</v>
      </c>
      <c r="T7600">
        <v>23.6442065833333</v>
      </c>
      <c r="U7600">
        <v>0.380293022461539</v>
      </c>
      <c r="V7600">
        <v>1.30859323519219</v>
      </c>
      <c r="W7600">
        <v>0</v>
      </c>
      <c r="X7600">
        <v>0</v>
      </c>
      <c r="Y7600">
        <v>0</v>
      </c>
      <c r="Z7600">
        <v>1</v>
      </c>
    </row>
    <row r="7601" spans="1:26">
      <c r="A7601" s="2">
        <v>7599</v>
      </c>
      <c r="B7601">
        <v>733.100601</v>
      </c>
      <c r="C7601">
        <v>0.714286</v>
      </c>
      <c r="D7601">
        <v>0</v>
      </c>
      <c r="E7601">
        <v>0</v>
      </c>
      <c r="F7601">
        <v>0</v>
      </c>
      <c r="G7601">
        <v>1588.05231</v>
      </c>
      <c r="H7601">
        <v>0</v>
      </c>
      <c r="I7601">
        <v>0</v>
      </c>
      <c r="J7601">
        <v>0</v>
      </c>
      <c r="K7601">
        <v>0.428571</v>
      </c>
      <c r="L7601">
        <v>4</v>
      </c>
      <c r="M7601">
        <v>0</v>
      </c>
      <c r="N7601">
        <v>1500</v>
      </c>
      <c r="O7601">
        <v>582.050862</v>
      </c>
      <c r="P7601">
        <v>200.248315</v>
      </c>
      <c r="Q7601">
        <v>0</v>
      </c>
      <c r="R7601">
        <v>7</v>
      </c>
      <c r="S7601">
        <v>0</v>
      </c>
      <c r="T7601">
        <v>226.864615714286</v>
      </c>
      <c r="U7601">
        <v>0.488733734</v>
      </c>
      <c r="V7601">
        <v>2.90664549162374</v>
      </c>
      <c r="W7601">
        <v>0</v>
      </c>
      <c r="X7601">
        <v>0</v>
      </c>
      <c r="Y7601">
        <v>1</v>
      </c>
      <c r="Z7601">
        <v>0</v>
      </c>
    </row>
    <row r="7602" spans="1:26">
      <c r="A7602" s="2">
        <v>7600</v>
      </c>
      <c r="B7602">
        <v>1159.619047</v>
      </c>
      <c r="C7602">
        <v>0.909091</v>
      </c>
      <c r="D7602">
        <v>0</v>
      </c>
      <c r="E7602">
        <v>0</v>
      </c>
      <c r="F7602">
        <v>0</v>
      </c>
      <c r="G7602">
        <v>73.699863</v>
      </c>
      <c r="H7602">
        <v>0</v>
      </c>
      <c r="I7602">
        <v>0</v>
      </c>
      <c r="J7602">
        <v>0</v>
      </c>
      <c r="K7602">
        <v>0.090909</v>
      </c>
      <c r="L7602">
        <v>1</v>
      </c>
      <c r="M7602">
        <v>0</v>
      </c>
      <c r="N7602">
        <v>1200</v>
      </c>
      <c r="O7602">
        <v>192.970203</v>
      </c>
      <c r="P7602">
        <v>391.470419</v>
      </c>
      <c r="Q7602">
        <v>0</v>
      </c>
      <c r="R7602">
        <v>11</v>
      </c>
      <c r="S7602">
        <v>0</v>
      </c>
      <c r="T7602">
        <v>6.69998754545454</v>
      </c>
      <c r="U7602">
        <v>0.966349205833334</v>
      </c>
      <c r="V7602">
        <v>0.49293686989923</v>
      </c>
      <c r="W7602">
        <v>0</v>
      </c>
      <c r="X7602">
        <v>0</v>
      </c>
      <c r="Y7602">
        <v>1</v>
      </c>
      <c r="Z7602">
        <v>0</v>
      </c>
    </row>
    <row r="7603" spans="1:26">
      <c r="A7603" s="2">
        <v>7601</v>
      </c>
      <c r="B7603">
        <v>1818.933435</v>
      </c>
      <c r="C7603">
        <v>1</v>
      </c>
      <c r="D7603">
        <v>0</v>
      </c>
      <c r="E7603">
        <v>0</v>
      </c>
      <c r="F7603">
        <v>0</v>
      </c>
      <c r="G7603">
        <v>1566.811923</v>
      </c>
      <c r="H7603">
        <v>0</v>
      </c>
      <c r="I7603">
        <v>0</v>
      </c>
      <c r="J7603">
        <v>0</v>
      </c>
      <c r="K7603">
        <v>0.333333</v>
      </c>
      <c r="L7603">
        <v>11</v>
      </c>
      <c r="M7603">
        <v>0</v>
      </c>
      <c r="N7603">
        <v>2000</v>
      </c>
      <c r="O7603">
        <v>805.588424</v>
      </c>
      <c r="P7603">
        <v>2754.62376</v>
      </c>
      <c r="Q7603">
        <v>0</v>
      </c>
      <c r="R7603">
        <v>12</v>
      </c>
      <c r="S7603">
        <v>0</v>
      </c>
      <c r="T7603">
        <v>130.56766025</v>
      </c>
      <c r="U7603">
        <v>0.9094667175</v>
      </c>
      <c r="V7603">
        <v>0.292449530022205</v>
      </c>
      <c r="W7603">
        <v>0</v>
      </c>
      <c r="X7603">
        <v>0</v>
      </c>
      <c r="Y7603">
        <v>1</v>
      </c>
      <c r="Z7603">
        <v>0</v>
      </c>
    </row>
    <row r="7604" spans="1:26">
      <c r="A7604" s="2">
        <v>7602</v>
      </c>
      <c r="B7604">
        <v>90.582466</v>
      </c>
      <c r="C7604">
        <v>1</v>
      </c>
      <c r="D7604">
        <v>809.79</v>
      </c>
      <c r="E7604">
        <v>0</v>
      </c>
      <c r="F7604">
        <v>809.79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>
        <v>766.101615</v>
      </c>
      <c r="P7604">
        <v>175.058479</v>
      </c>
      <c r="Q7604">
        <v>0.916667</v>
      </c>
      <c r="R7604">
        <v>12</v>
      </c>
      <c r="S7604">
        <v>67.4825</v>
      </c>
      <c r="T7604">
        <v>0</v>
      </c>
      <c r="U7604">
        <v>0.0335490614814815</v>
      </c>
      <c r="V7604">
        <v>4.37626111786336</v>
      </c>
      <c r="W7604">
        <v>0</v>
      </c>
      <c r="X7604">
        <v>1</v>
      </c>
      <c r="Y7604">
        <v>0</v>
      </c>
      <c r="Z7604">
        <v>0</v>
      </c>
    </row>
    <row r="7605" spans="1:26">
      <c r="A7605" s="2">
        <v>7603</v>
      </c>
      <c r="B7605">
        <v>1819.444477</v>
      </c>
      <c r="C7605">
        <v>1</v>
      </c>
      <c r="D7605">
        <v>0</v>
      </c>
      <c r="E7605">
        <v>0</v>
      </c>
      <c r="F7605">
        <v>0</v>
      </c>
      <c r="G7605">
        <v>197.334971</v>
      </c>
      <c r="H7605">
        <v>0</v>
      </c>
      <c r="I7605">
        <v>0</v>
      </c>
      <c r="J7605">
        <v>0</v>
      </c>
      <c r="K7605">
        <v>0.333333</v>
      </c>
      <c r="L7605">
        <v>4</v>
      </c>
      <c r="M7605">
        <v>0</v>
      </c>
      <c r="N7605">
        <v>2500</v>
      </c>
      <c r="O7605">
        <v>572.900672</v>
      </c>
      <c r="P7605">
        <v>469.774269</v>
      </c>
      <c r="Q7605">
        <v>0</v>
      </c>
      <c r="R7605">
        <v>12</v>
      </c>
      <c r="S7605">
        <v>0</v>
      </c>
      <c r="T7605">
        <v>16.4445809166667</v>
      </c>
      <c r="U7605">
        <v>0.7277777908</v>
      </c>
      <c r="V7605">
        <v>1.21952331109902</v>
      </c>
      <c r="W7605">
        <v>0</v>
      </c>
      <c r="X7605">
        <v>0</v>
      </c>
      <c r="Y7605">
        <v>1</v>
      </c>
      <c r="Z7605">
        <v>0</v>
      </c>
    </row>
    <row r="7606" spans="1:26">
      <c r="A7606" s="2">
        <v>7604</v>
      </c>
      <c r="B7606">
        <v>28.832982</v>
      </c>
      <c r="C7606">
        <v>0.9</v>
      </c>
      <c r="D7606">
        <v>266.58</v>
      </c>
      <c r="E7606">
        <v>0</v>
      </c>
      <c r="F7606">
        <v>266.58</v>
      </c>
      <c r="G7606">
        <v>0</v>
      </c>
      <c r="H7606">
        <v>0.9</v>
      </c>
      <c r="I7606">
        <v>0</v>
      </c>
      <c r="J7606">
        <v>0.8</v>
      </c>
      <c r="K7606">
        <v>0</v>
      </c>
      <c r="L7606">
        <v>0</v>
      </c>
      <c r="M7606">
        <v>18</v>
      </c>
      <c r="N7606">
        <v>1500</v>
      </c>
      <c r="O7606">
        <v>223.918762</v>
      </c>
      <c r="P7606">
        <v>138.849662</v>
      </c>
      <c r="Q7606">
        <v>0.75</v>
      </c>
      <c r="R7606">
        <v>10</v>
      </c>
      <c r="S7606">
        <v>26.658</v>
      </c>
      <c r="T7606">
        <v>0</v>
      </c>
      <c r="U7606">
        <v>0.019221988</v>
      </c>
      <c r="V7606">
        <v>1.61267055875152</v>
      </c>
      <c r="W7606">
        <v>0</v>
      </c>
      <c r="X7606">
        <v>1</v>
      </c>
      <c r="Y7606">
        <v>0</v>
      </c>
      <c r="Z7606">
        <v>0</v>
      </c>
    </row>
    <row r="7607" spans="1:26">
      <c r="A7607" s="2">
        <v>7605</v>
      </c>
      <c r="B7607">
        <v>7.833571</v>
      </c>
      <c r="C7607">
        <v>0.181818</v>
      </c>
      <c r="D7607">
        <v>92.24</v>
      </c>
      <c r="E7607">
        <v>0</v>
      </c>
      <c r="F7607">
        <v>92.24</v>
      </c>
      <c r="G7607">
        <v>0</v>
      </c>
      <c r="H7607">
        <v>0.166667</v>
      </c>
      <c r="I7607">
        <v>0</v>
      </c>
      <c r="J7607">
        <v>0.166667</v>
      </c>
      <c r="K7607">
        <v>0</v>
      </c>
      <c r="L7607">
        <v>0</v>
      </c>
      <c r="M7607">
        <v>2</v>
      </c>
      <c r="N7607">
        <v>1500</v>
      </c>
      <c r="O7607">
        <v>484.14452</v>
      </c>
      <c r="P7607">
        <v>83.689672</v>
      </c>
      <c r="Q7607">
        <v>0.5</v>
      </c>
      <c r="R7607">
        <v>12</v>
      </c>
      <c r="S7607">
        <v>7.68666666666667</v>
      </c>
      <c r="T7607">
        <v>0</v>
      </c>
      <c r="U7607">
        <v>0.00522238066666667</v>
      </c>
      <c r="V7607">
        <v>5.78499722164044</v>
      </c>
      <c r="W7607">
        <v>0</v>
      </c>
      <c r="X7607">
        <v>1</v>
      </c>
      <c r="Y7607">
        <v>0</v>
      </c>
      <c r="Z7607">
        <v>0</v>
      </c>
    </row>
    <row r="7608" spans="1:26">
      <c r="A7608" s="2">
        <v>7606</v>
      </c>
      <c r="B7608">
        <v>433.075331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>
        <v>0.916667</v>
      </c>
      <c r="K7608">
        <v>0</v>
      </c>
      <c r="L7608">
        <v>0</v>
      </c>
      <c r="M7608">
        <v>12</v>
      </c>
      <c r="N7608">
        <v>1500</v>
      </c>
      <c r="O7608">
        <v>719.974026</v>
      </c>
      <c r="P7608">
        <v>195.907231</v>
      </c>
      <c r="Q7608">
        <v>0</v>
      </c>
      <c r="R7608">
        <v>12</v>
      </c>
      <c r="S7608">
        <v>62.5</v>
      </c>
      <c r="T7608">
        <v>0</v>
      </c>
      <c r="U7608">
        <v>0.288716887333333</v>
      </c>
      <c r="V7608">
        <v>3.6750763222211</v>
      </c>
      <c r="W7608">
        <v>0</v>
      </c>
      <c r="X7608">
        <v>1</v>
      </c>
      <c r="Y7608">
        <v>0</v>
      </c>
      <c r="Z7608">
        <v>0</v>
      </c>
    </row>
    <row r="7609" spans="1:26">
      <c r="A7609" s="2">
        <v>7607</v>
      </c>
      <c r="B7609">
        <v>45.82108</v>
      </c>
      <c r="C7609">
        <v>0.181818</v>
      </c>
      <c r="D7609">
        <v>632</v>
      </c>
      <c r="E7609">
        <v>0</v>
      </c>
      <c r="F7609">
        <v>632</v>
      </c>
      <c r="G7609">
        <v>0</v>
      </c>
      <c r="H7609">
        <v>0.166667</v>
      </c>
      <c r="I7609">
        <v>0</v>
      </c>
      <c r="J7609">
        <v>0.166667</v>
      </c>
      <c r="K7609">
        <v>0</v>
      </c>
      <c r="L7609">
        <v>0</v>
      </c>
      <c r="M7609">
        <v>2</v>
      </c>
      <c r="N7609">
        <v>4000</v>
      </c>
      <c r="O7609">
        <v>3746.417043</v>
      </c>
      <c r="P7609">
        <v>119.285915</v>
      </c>
      <c r="Q7609">
        <v>1</v>
      </c>
      <c r="R7609">
        <v>12</v>
      </c>
      <c r="S7609">
        <v>52.6666666666667</v>
      </c>
      <c r="T7609">
        <v>0</v>
      </c>
      <c r="U7609">
        <v>0.01145527</v>
      </c>
      <c r="V7609">
        <v>31.4070361366637</v>
      </c>
      <c r="W7609">
        <v>0</v>
      </c>
      <c r="X7609">
        <v>1</v>
      </c>
      <c r="Y7609">
        <v>0</v>
      </c>
      <c r="Z7609">
        <v>0</v>
      </c>
    </row>
    <row r="7610" spans="1:26">
      <c r="A7610" s="2">
        <v>7608</v>
      </c>
      <c r="B7610">
        <v>2724.169852</v>
      </c>
      <c r="C7610">
        <v>1</v>
      </c>
      <c r="D7610">
        <v>49</v>
      </c>
      <c r="E7610">
        <v>49</v>
      </c>
      <c r="F7610">
        <v>0</v>
      </c>
      <c r="G7610">
        <v>189.855977</v>
      </c>
      <c r="H7610">
        <v>0.083333</v>
      </c>
      <c r="I7610">
        <v>0.083333</v>
      </c>
      <c r="J7610">
        <v>0</v>
      </c>
      <c r="K7610">
        <v>0.083333</v>
      </c>
      <c r="L7610">
        <v>1</v>
      </c>
      <c r="M7610">
        <v>1</v>
      </c>
      <c r="N7610">
        <v>3000</v>
      </c>
      <c r="O7610">
        <v>558.687221</v>
      </c>
      <c r="P7610">
        <v>1164.897621</v>
      </c>
      <c r="Q7610">
        <v>0</v>
      </c>
      <c r="R7610">
        <v>12</v>
      </c>
      <c r="S7610">
        <v>4.08333333333333</v>
      </c>
      <c r="T7610">
        <v>15.8213314166667</v>
      </c>
      <c r="U7610">
        <v>0.908056617333333</v>
      </c>
      <c r="V7610">
        <v>0.47960199328109</v>
      </c>
      <c r="W7610">
        <v>0</v>
      </c>
      <c r="X7610">
        <v>0</v>
      </c>
      <c r="Y7610">
        <v>0</v>
      </c>
      <c r="Z7610">
        <v>1</v>
      </c>
    </row>
    <row r="7611" spans="1:26">
      <c r="A7611" s="2">
        <v>7609</v>
      </c>
      <c r="B7611">
        <v>83.030075</v>
      </c>
      <c r="C7611">
        <v>1</v>
      </c>
      <c r="D7611">
        <v>2298.89</v>
      </c>
      <c r="E7611">
        <v>567.55</v>
      </c>
      <c r="F7611">
        <v>1731.34</v>
      </c>
      <c r="G7611">
        <v>0</v>
      </c>
      <c r="H7611">
        <v>0.916667</v>
      </c>
      <c r="I7611">
        <v>0.166667</v>
      </c>
      <c r="J7611">
        <v>0.833333</v>
      </c>
      <c r="K7611">
        <v>0</v>
      </c>
      <c r="L7611">
        <v>0</v>
      </c>
      <c r="M7611">
        <v>22</v>
      </c>
      <c r="N7611">
        <v>1000</v>
      </c>
      <c r="O7611">
        <v>2034.589917</v>
      </c>
      <c r="P7611">
        <v>166.237338</v>
      </c>
      <c r="Q7611">
        <v>1</v>
      </c>
      <c r="R7611">
        <v>12</v>
      </c>
      <c r="S7611">
        <v>191.574166666667</v>
      </c>
      <c r="T7611">
        <v>0</v>
      </c>
      <c r="U7611">
        <v>0.083030075</v>
      </c>
      <c r="V7611">
        <v>12.2390669958875</v>
      </c>
      <c r="W7611">
        <v>1</v>
      </c>
      <c r="X7611">
        <v>0</v>
      </c>
      <c r="Y7611">
        <v>0</v>
      </c>
      <c r="Z7611">
        <v>0</v>
      </c>
    </row>
    <row r="7612" spans="1:26">
      <c r="A7612" s="2">
        <v>7610</v>
      </c>
      <c r="B7612">
        <v>1008.494418</v>
      </c>
      <c r="C7612">
        <v>1</v>
      </c>
      <c r="D7612">
        <v>639.7</v>
      </c>
      <c r="E7612">
        <v>0</v>
      </c>
      <c r="F7612">
        <v>639.7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>
        <v>862.819773</v>
      </c>
      <c r="P7612">
        <v>1027.530687</v>
      </c>
      <c r="Q7612">
        <v>0</v>
      </c>
      <c r="R7612">
        <v>12</v>
      </c>
      <c r="S7612">
        <v>53.3083333333333</v>
      </c>
      <c r="T7612">
        <v>0</v>
      </c>
      <c r="U7612">
        <v>1.008494418</v>
      </c>
      <c r="V7612">
        <v>0.839702194704381</v>
      </c>
      <c r="W7612">
        <v>0</v>
      </c>
      <c r="X7612">
        <v>1</v>
      </c>
      <c r="Y7612">
        <v>0</v>
      </c>
      <c r="Z7612">
        <v>0</v>
      </c>
    </row>
    <row r="7613" spans="1:26">
      <c r="A7613" s="2">
        <v>7611</v>
      </c>
      <c r="B7613">
        <v>1688.247199</v>
      </c>
      <c r="C7613">
        <v>1</v>
      </c>
      <c r="D7613">
        <v>1937.64</v>
      </c>
      <c r="E7613">
        <v>928.18</v>
      </c>
      <c r="F7613">
        <v>1009.46</v>
      </c>
      <c r="G7613">
        <v>967.811335</v>
      </c>
      <c r="H7613">
        <v>0.818182</v>
      </c>
      <c r="I7613">
        <v>0.454545</v>
      </c>
      <c r="J7613">
        <v>0.545455</v>
      </c>
      <c r="K7613">
        <v>0.454545</v>
      </c>
      <c r="L7613">
        <v>16</v>
      </c>
      <c r="M7613">
        <v>22</v>
      </c>
      <c r="N7613">
        <v>2500</v>
      </c>
      <c r="O7613">
        <v>745.063871</v>
      </c>
      <c r="P7613">
        <v>963.517552</v>
      </c>
      <c r="Q7613">
        <v>0</v>
      </c>
      <c r="R7613">
        <v>11</v>
      </c>
      <c r="S7613">
        <v>176.149090909091</v>
      </c>
      <c r="T7613">
        <v>87.9828486363636</v>
      </c>
      <c r="U7613">
        <v>0.6752988796</v>
      </c>
      <c r="V7613">
        <v>0.773274829766672</v>
      </c>
      <c r="W7613">
        <v>1</v>
      </c>
      <c r="X7613">
        <v>0</v>
      </c>
      <c r="Y7613">
        <v>0</v>
      </c>
      <c r="Z7613">
        <v>0</v>
      </c>
    </row>
    <row r="7614" spans="1:26">
      <c r="A7614" s="2">
        <v>7612</v>
      </c>
      <c r="B7614">
        <v>608.300379</v>
      </c>
      <c r="C7614">
        <v>1</v>
      </c>
      <c r="D7614">
        <v>0</v>
      </c>
      <c r="E7614">
        <v>0</v>
      </c>
      <c r="F7614">
        <v>0</v>
      </c>
      <c r="G7614">
        <v>27.107553</v>
      </c>
      <c r="H7614">
        <v>0</v>
      </c>
      <c r="I7614">
        <v>0</v>
      </c>
      <c r="J7614">
        <v>0</v>
      </c>
      <c r="K7614">
        <v>0.083333</v>
      </c>
      <c r="L7614">
        <v>1</v>
      </c>
      <c r="M7614">
        <v>0</v>
      </c>
      <c r="N7614">
        <v>1700</v>
      </c>
      <c r="O7614">
        <v>204.950565</v>
      </c>
      <c r="P7614">
        <v>214.137194</v>
      </c>
      <c r="Q7614">
        <v>0</v>
      </c>
      <c r="R7614">
        <v>12</v>
      </c>
      <c r="S7614">
        <v>0</v>
      </c>
      <c r="T7614">
        <v>2.25896275</v>
      </c>
      <c r="U7614">
        <v>0.357823752352941</v>
      </c>
      <c r="V7614">
        <v>0.957099330441399</v>
      </c>
      <c r="W7614">
        <v>0</v>
      </c>
      <c r="X7614">
        <v>0</v>
      </c>
      <c r="Y7614">
        <v>1</v>
      </c>
      <c r="Z7614">
        <v>0</v>
      </c>
    </row>
    <row r="7615" spans="1:26">
      <c r="A7615" s="2">
        <v>7613</v>
      </c>
      <c r="B7615">
        <v>211.865308</v>
      </c>
      <c r="C7615">
        <v>0.909091</v>
      </c>
      <c r="D7615">
        <v>2505.3</v>
      </c>
      <c r="E7615">
        <v>0</v>
      </c>
      <c r="F7615">
        <v>2505.3</v>
      </c>
      <c r="G7615">
        <v>0</v>
      </c>
      <c r="H7615">
        <v>0.833333</v>
      </c>
      <c r="I7615">
        <v>0</v>
      </c>
      <c r="J7615">
        <v>0.833333</v>
      </c>
      <c r="K7615">
        <v>0</v>
      </c>
      <c r="L7615">
        <v>0</v>
      </c>
      <c r="M7615">
        <v>20</v>
      </c>
      <c r="N7615">
        <v>3800</v>
      </c>
      <c r="O7615">
        <v>2944.674292</v>
      </c>
      <c r="P7615">
        <v>149.123712</v>
      </c>
      <c r="Q7615">
        <v>1</v>
      </c>
      <c r="R7615">
        <v>12</v>
      </c>
      <c r="S7615">
        <v>208.775</v>
      </c>
      <c r="T7615">
        <v>0</v>
      </c>
      <c r="U7615">
        <v>0.0557540284210526</v>
      </c>
      <c r="V7615">
        <v>19.7465195340631</v>
      </c>
      <c r="W7615">
        <v>0</v>
      </c>
      <c r="X7615">
        <v>1</v>
      </c>
      <c r="Y7615">
        <v>0</v>
      </c>
      <c r="Z7615">
        <v>0</v>
      </c>
    </row>
    <row r="7616" spans="1:26">
      <c r="A7616" s="2">
        <v>7614</v>
      </c>
      <c r="B7616">
        <v>454.181676</v>
      </c>
      <c r="C7616">
        <v>1</v>
      </c>
      <c r="D7616">
        <v>1361.65</v>
      </c>
      <c r="E7616">
        <v>1361.65</v>
      </c>
      <c r="F7616">
        <v>0</v>
      </c>
      <c r="G7616">
        <v>0</v>
      </c>
      <c r="H7616">
        <v>0.25</v>
      </c>
      <c r="I7616">
        <v>0.25</v>
      </c>
      <c r="J7616">
        <v>0</v>
      </c>
      <c r="K7616">
        <v>0</v>
      </c>
      <c r="L7616">
        <v>0</v>
      </c>
      <c r="M7616">
        <v>9</v>
      </c>
      <c r="N7616">
        <v>4000</v>
      </c>
      <c r="O7616">
        <v>1643.948056</v>
      </c>
      <c r="P7616">
        <v>152.368392</v>
      </c>
      <c r="Q7616">
        <v>0.166667</v>
      </c>
      <c r="R7616">
        <v>12</v>
      </c>
      <c r="S7616">
        <v>113.470833333333</v>
      </c>
      <c r="T7616">
        <v>0</v>
      </c>
      <c r="U7616">
        <v>0.113545419</v>
      </c>
      <c r="V7616">
        <v>10.7892984523982</v>
      </c>
      <c r="W7616">
        <v>0</v>
      </c>
      <c r="X7616">
        <v>0</v>
      </c>
      <c r="Y7616">
        <v>0</v>
      </c>
      <c r="Z7616">
        <v>1</v>
      </c>
    </row>
    <row r="7617" spans="1:26">
      <c r="A7617" s="2">
        <v>7615</v>
      </c>
      <c r="B7617">
        <v>2646.022772</v>
      </c>
      <c r="C7617">
        <v>1</v>
      </c>
      <c r="D7617">
        <v>1541.13</v>
      </c>
      <c r="E7617">
        <v>487</v>
      </c>
      <c r="F7617">
        <v>1054.13</v>
      </c>
      <c r="G7617">
        <v>1234.504809</v>
      </c>
      <c r="H7617">
        <v>0.916667</v>
      </c>
      <c r="I7617">
        <v>0.25</v>
      </c>
      <c r="J7617">
        <v>0.833333</v>
      </c>
      <c r="K7617">
        <v>0.333333</v>
      </c>
      <c r="L7617">
        <v>6</v>
      </c>
      <c r="M7617">
        <v>17</v>
      </c>
      <c r="N7617">
        <v>4000</v>
      </c>
      <c r="O7617">
        <v>600.203047</v>
      </c>
      <c r="P7617">
        <v>575.913224</v>
      </c>
      <c r="Q7617">
        <v>0</v>
      </c>
      <c r="R7617">
        <v>12</v>
      </c>
      <c r="S7617">
        <v>128.4275</v>
      </c>
      <c r="T7617">
        <v>102.87540075</v>
      </c>
      <c r="U7617">
        <v>0.661505693</v>
      </c>
      <c r="V7617">
        <v>1.04217618555673</v>
      </c>
      <c r="W7617">
        <v>1</v>
      </c>
      <c r="X7617">
        <v>0</v>
      </c>
      <c r="Y7617">
        <v>0</v>
      </c>
      <c r="Z7617">
        <v>0</v>
      </c>
    </row>
    <row r="7618" spans="1:26">
      <c r="A7618" s="2">
        <v>7616</v>
      </c>
      <c r="B7618">
        <v>332.697638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>
        <v>0.5</v>
      </c>
      <c r="I7618">
        <v>0.083333</v>
      </c>
      <c r="J7618">
        <v>0.333333</v>
      </c>
      <c r="K7618">
        <v>0</v>
      </c>
      <c r="L7618">
        <v>0</v>
      </c>
      <c r="M7618">
        <v>6</v>
      </c>
      <c r="N7618">
        <v>2000</v>
      </c>
      <c r="O7618">
        <v>603.181053</v>
      </c>
      <c r="P7618">
        <v>99.565218</v>
      </c>
      <c r="Q7618">
        <v>0</v>
      </c>
      <c r="R7618">
        <v>12</v>
      </c>
      <c r="S7618">
        <v>90</v>
      </c>
      <c r="T7618">
        <v>0</v>
      </c>
      <c r="U7618">
        <v>0.166348819</v>
      </c>
      <c r="V7618">
        <v>6.05815027693707</v>
      </c>
      <c r="W7618">
        <v>1</v>
      </c>
      <c r="X7618">
        <v>0</v>
      </c>
      <c r="Y7618">
        <v>0</v>
      </c>
      <c r="Z7618">
        <v>0</v>
      </c>
    </row>
    <row r="7619" spans="1:26">
      <c r="A7619" s="2">
        <v>7617</v>
      </c>
      <c r="B7619">
        <v>489.488586</v>
      </c>
      <c r="C7619">
        <v>1</v>
      </c>
      <c r="D7619">
        <v>215</v>
      </c>
      <c r="E7619">
        <v>70</v>
      </c>
      <c r="F7619">
        <v>145</v>
      </c>
      <c r="G7619">
        <v>732.654518</v>
      </c>
      <c r="H7619">
        <v>0.333333</v>
      </c>
      <c r="I7619">
        <v>0.166667</v>
      </c>
      <c r="J7619">
        <v>0.083333</v>
      </c>
      <c r="K7619">
        <v>0.416667</v>
      </c>
      <c r="L7619">
        <v>10</v>
      </c>
      <c r="M7619">
        <v>5</v>
      </c>
      <c r="N7619">
        <v>700</v>
      </c>
      <c r="O7619">
        <v>881.801225</v>
      </c>
      <c r="P7619">
        <v>316.534888</v>
      </c>
      <c r="Q7619">
        <v>0.090909</v>
      </c>
      <c r="R7619">
        <v>12</v>
      </c>
      <c r="S7619">
        <v>17.9166666666667</v>
      </c>
      <c r="T7619">
        <v>61.0545431666667</v>
      </c>
      <c r="U7619">
        <v>0.699269408571429</v>
      </c>
      <c r="V7619">
        <v>2.78579473678744</v>
      </c>
      <c r="W7619">
        <v>1</v>
      </c>
      <c r="X7619">
        <v>0</v>
      </c>
      <c r="Y7619">
        <v>0</v>
      </c>
      <c r="Z7619">
        <v>0</v>
      </c>
    </row>
    <row r="7620" spans="1:26">
      <c r="A7620" s="2">
        <v>7618</v>
      </c>
      <c r="B7620">
        <v>312.197634</v>
      </c>
      <c r="C7620">
        <v>0.181818</v>
      </c>
      <c r="D7620">
        <v>0</v>
      </c>
      <c r="E7620">
        <v>0</v>
      </c>
      <c r="F7620">
        <v>0</v>
      </c>
      <c r="G7620">
        <v>5104.121726</v>
      </c>
      <c r="H7620">
        <v>0</v>
      </c>
      <c r="I7620">
        <v>0</v>
      </c>
      <c r="J7620">
        <v>0</v>
      </c>
      <c r="K7620">
        <v>0.181818</v>
      </c>
      <c r="L7620">
        <v>8</v>
      </c>
      <c r="M7620">
        <v>0</v>
      </c>
      <c r="N7620">
        <v>8000</v>
      </c>
      <c r="O7620">
        <v>0</v>
      </c>
      <c r="P7620">
        <v>312.343947</v>
      </c>
      <c r="Q7620">
        <v>0</v>
      </c>
      <c r="R7620">
        <v>11</v>
      </c>
      <c r="S7620">
        <v>0</v>
      </c>
      <c r="T7620">
        <v>464.011066</v>
      </c>
      <c r="U7620">
        <v>0.03902470425</v>
      </c>
      <c r="V7620">
        <v>0</v>
      </c>
      <c r="W7620">
        <v>0</v>
      </c>
      <c r="X7620">
        <v>0</v>
      </c>
      <c r="Y7620">
        <v>1</v>
      </c>
      <c r="Z7620">
        <v>0</v>
      </c>
    </row>
    <row r="7621" spans="1:26">
      <c r="A7621" s="2">
        <v>7619</v>
      </c>
      <c r="B7621">
        <v>205.421413</v>
      </c>
      <c r="C7621">
        <v>1</v>
      </c>
      <c r="D7621">
        <v>1174.98</v>
      </c>
      <c r="E7621">
        <v>0</v>
      </c>
      <c r="F7621">
        <v>1174.98</v>
      </c>
      <c r="G7621">
        <v>0</v>
      </c>
      <c r="H7621">
        <v>1</v>
      </c>
      <c r="I7621">
        <v>0</v>
      </c>
      <c r="J7621">
        <v>0.833333</v>
      </c>
      <c r="K7621">
        <v>0</v>
      </c>
      <c r="L7621">
        <v>0</v>
      </c>
      <c r="M7621">
        <v>6</v>
      </c>
      <c r="N7621">
        <v>1000</v>
      </c>
      <c r="O7621">
        <v>989.875292</v>
      </c>
      <c r="P7621">
        <v>78.504927</v>
      </c>
      <c r="Q7621">
        <v>0.5</v>
      </c>
      <c r="R7621">
        <v>6</v>
      </c>
      <c r="S7621">
        <v>195.83</v>
      </c>
      <c r="T7621">
        <v>0</v>
      </c>
      <c r="U7621">
        <v>0.205421413</v>
      </c>
      <c r="V7621">
        <v>12.6090849304274</v>
      </c>
      <c r="W7621">
        <v>0</v>
      </c>
      <c r="X7621">
        <v>1</v>
      </c>
      <c r="Y7621">
        <v>0</v>
      </c>
      <c r="Z7621">
        <v>0</v>
      </c>
    </row>
    <row r="7622" spans="1:26">
      <c r="A7622" s="2">
        <v>7620</v>
      </c>
      <c r="B7622">
        <v>3300.406797</v>
      </c>
      <c r="C7622">
        <v>1</v>
      </c>
      <c r="D7622">
        <v>459</v>
      </c>
      <c r="E7622">
        <v>170</v>
      </c>
      <c r="F7622">
        <v>289</v>
      </c>
      <c r="G7622">
        <v>3895.391723</v>
      </c>
      <c r="H7622">
        <v>0.666667</v>
      </c>
      <c r="I7622">
        <v>0.25</v>
      </c>
      <c r="J7622">
        <v>0.416667</v>
      </c>
      <c r="K7622">
        <v>0.416667</v>
      </c>
      <c r="L7622">
        <v>13</v>
      </c>
      <c r="M7622">
        <v>9</v>
      </c>
      <c r="N7622">
        <v>5000</v>
      </c>
      <c r="O7622">
        <v>1585.23765</v>
      </c>
      <c r="P7622">
        <v>904.654686</v>
      </c>
      <c r="Q7622">
        <v>0</v>
      </c>
      <c r="R7622">
        <v>12</v>
      </c>
      <c r="S7622">
        <v>38.25</v>
      </c>
      <c r="T7622">
        <v>324.615976916667</v>
      </c>
      <c r="U7622">
        <v>0.6600813594</v>
      </c>
      <c r="V7622">
        <v>1.75231242874477</v>
      </c>
      <c r="W7622">
        <v>1</v>
      </c>
      <c r="X7622">
        <v>0</v>
      </c>
      <c r="Y7622">
        <v>0</v>
      </c>
      <c r="Z7622">
        <v>0</v>
      </c>
    </row>
    <row r="7623" spans="1:26">
      <c r="A7623" s="2">
        <v>7621</v>
      </c>
      <c r="B7623">
        <v>5471.186593</v>
      </c>
      <c r="C7623">
        <v>0.777778</v>
      </c>
      <c r="D7623">
        <v>0</v>
      </c>
      <c r="E7623">
        <v>0</v>
      </c>
      <c r="F7623">
        <v>0</v>
      </c>
      <c r="G7623">
        <v>8411.998221</v>
      </c>
      <c r="H7623">
        <v>0</v>
      </c>
      <c r="I7623">
        <v>0</v>
      </c>
      <c r="J7623">
        <v>0</v>
      </c>
      <c r="K7623">
        <v>0.555556</v>
      </c>
      <c r="L7623">
        <v>10</v>
      </c>
      <c r="M7623">
        <v>0</v>
      </c>
      <c r="N7623">
        <v>9000</v>
      </c>
      <c r="O7623">
        <v>1281.454609</v>
      </c>
      <c r="P7623">
        <v>1401.967646</v>
      </c>
      <c r="Q7623">
        <v>0</v>
      </c>
      <c r="R7623">
        <v>9</v>
      </c>
      <c r="S7623">
        <v>0</v>
      </c>
      <c r="T7623">
        <v>896.232349483334</v>
      </c>
      <c r="U7623">
        <v>0.607909621444444</v>
      </c>
      <c r="V7623">
        <v>0.91404007264801</v>
      </c>
      <c r="W7623">
        <v>0</v>
      </c>
      <c r="X7623">
        <v>0</v>
      </c>
      <c r="Y7623">
        <v>1</v>
      </c>
      <c r="Z7623">
        <v>0</v>
      </c>
    </row>
    <row r="7624" spans="1:26">
      <c r="A7624" s="2">
        <v>7622</v>
      </c>
      <c r="B7624">
        <v>685.063917</v>
      </c>
      <c r="C7624">
        <v>1</v>
      </c>
      <c r="D7624">
        <v>0</v>
      </c>
      <c r="E7624">
        <v>0</v>
      </c>
      <c r="F7624">
        <v>0</v>
      </c>
      <c r="G7624">
        <v>110.795488</v>
      </c>
      <c r="H7624">
        <v>0</v>
      </c>
      <c r="I7624">
        <v>0</v>
      </c>
      <c r="J7624">
        <v>0</v>
      </c>
      <c r="K7624">
        <v>0.25</v>
      </c>
      <c r="L7624">
        <v>4</v>
      </c>
      <c r="M7624">
        <v>0</v>
      </c>
      <c r="N7624">
        <v>700</v>
      </c>
      <c r="O7624">
        <v>308.035273</v>
      </c>
      <c r="P7624">
        <v>334.274864</v>
      </c>
      <c r="Q7624">
        <v>0</v>
      </c>
      <c r="R7624">
        <v>12</v>
      </c>
      <c r="S7624">
        <v>0</v>
      </c>
      <c r="T7624">
        <v>9.23295733333333</v>
      </c>
      <c r="U7624">
        <v>0.978662738571428</v>
      </c>
      <c r="V7624">
        <v>0.921502949141877</v>
      </c>
      <c r="W7624">
        <v>0</v>
      </c>
      <c r="X7624">
        <v>0</v>
      </c>
      <c r="Y7624">
        <v>1</v>
      </c>
      <c r="Z7624">
        <v>0</v>
      </c>
    </row>
    <row r="7625" spans="1:26">
      <c r="A7625" s="2">
        <v>7623</v>
      </c>
      <c r="B7625">
        <v>467.439275</v>
      </c>
      <c r="C7625">
        <v>1</v>
      </c>
      <c r="D7625">
        <v>0</v>
      </c>
      <c r="E7625">
        <v>0</v>
      </c>
      <c r="F7625">
        <v>0</v>
      </c>
      <c r="G7625">
        <v>938.573177</v>
      </c>
      <c r="H7625">
        <v>0</v>
      </c>
      <c r="I7625">
        <v>0</v>
      </c>
      <c r="J7625">
        <v>0</v>
      </c>
      <c r="K7625">
        <v>0.333333</v>
      </c>
      <c r="L7625">
        <v>6</v>
      </c>
      <c r="M7625">
        <v>0</v>
      </c>
      <c r="N7625">
        <v>800</v>
      </c>
      <c r="O7625">
        <v>581.994796</v>
      </c>
      <c r="P7625">
        <v>214.399847</v>
      </c>
      <c r="Q7625">
        <v>0</v>
      </c>
      <c r="R7625">
        <v>12</v>
      </c>
      <c r="S7625">
        <v>0</v>
      </c>
      <c r="T7625">
        <v>78.2144314166667</v>
      </c>
      <c r="U7625">
        <v>0.58429909375</v>
      </c>
      <c r="V7625">
        <v>2.71452990355912</v>
      </c>
      <c r="W7625">
        <v>0</v>
      </c>
      <c r="X7625">
        <v>0</v>
      </c>
      <c r="Y7625">
        <v>1</v>
      </c>
      <c r="Z7625">
        <v>0</v>
      </c>
    </row>
    <row r="7626" spans="1:26">
      <c r="A7626" s="2">
        <v>7624</v>
      </c>
      <c r="B7626">
        <v>722.404832</v>
      </c>
      <c r="C7626">
        <v>0.909091</v>
      </c>
      <c r="D7626">
        <v>0</v>
      </c>
      <c r="E7626">
        <v>0</v>
      </c>
      <c r="F7626">
        <v>0</v>
      </c>
      <c r="G7626">
        <v>1356.687002</v>
      </c>
      <c r="H7626">
        <v>0</v>
      </c>
      <c r="I7626">
        <v>0</v>
      </c>
      <c r="J7626">
        <v>0</v>
      </c>
      <c r="K7626">
        <v>0.333333</v>
      </c>
      <c r="L7626">
        <v>5</v>
      </c>
      <c r="M7626">
        <v>0</v>
      </c>
      <c r="N7626">
        <v>1500</v>
      </c>
      <c r="O7626">
        <v>215.857868</v>
      </c>
      <c r="P7626">
        <v>273.52542</v>
      </c>
      <c r="Q7626">
        <v>0</v>
      </c>
      <c r="R7626">
        <v>12</v>
      </c>
      <c r="S7626">
        <v>0</v>
      </c>
      <c r="T7626">
        <v>113.057250166667</v>
      </c>
      <c r="U7626">
        <v>0.481603221333333</v>
      </c>
      <c r="V7626">
        <v>0.789169313769813</v>
      </c>
      <c r="W7626">
        <v>0</v>
      </c>
      <c r="X7626">
        <v>0</v>
      </c>
      <c r="Y7626">
        <v>1</v>
      </c>
      <c r="Z7626">
        <v>0</v>
      </c>
    </row>
    <row r="7627" spans="1:26">
      <c r="A7627" s="2">
        <v>7625</v>
      </c>
      <c r="B7627">
        <v>16.976117</v>
      </c>
      <c r="C7627">
        <v>0.454545</v>
      </c>
      <c r="D7627">
        <v>424.99</v>
      </c>
      <c r="E7627">
        <v>0</v>
      </c>
      <c r="F7627">
        <v>424.99</v>
      </c>
      <c r="G7627">
        <v>0</v>
      </c>
      <c r="H7627">
        <v>0.583333</v>
      </c>
      <c r="I7627">
        <v>0</v>
      </c>
      <c r="J7627">
        <v>0.5</v>
      </c>
      <c r="K7627">
        <v>0</v>
      </c>
      <c r="L7627">
        <v>0</v>
      </c>
      <c r="M7627">
        <v>7</v>
      </c>
      <c r="N7627">
        <v>5000</v>
      </c>
      <c r="O7627">
        <v>603.395705</v>
      </c>
      <c r="P7627">
        <v>77.553281</v>
      </c>
      <c r="Q7627">
        <v>0.5</v>
      </c>
      <c r="R7627">
        <v>12</v>
      </c>
      <c r="S7627">
        <v>35.4158333333333</v>
      </c>
      <c r="T7627">
        <v>0</v>
      </c>
      <c r="U7627">
        <v>0.0033952234</v>
      </c>
      <c r="V7627">
        <v>7.78040203095985</v>
      </c>
      <c r="W7627">
        <v>0</v>
      </c>
      <c r="X7627">
        <v>1</v>
      </c>
      <c r="Y7627">
        <v>0</v>
      </c>
      <c r="Z7627">
        <v>0</v>
      </c>
    </row>
    <row r="7628" spans="1:26">
      <c r="A7628" s="2">
        <v>7626</v>
      </c>
      <c r="B7628">
        <v>275.240429</v>
      </c>
      <c r="C7628">
        <v>0.909091</v>
      </c>
      <c r="D7628">
        <v>0</v>
      </c>
      <c r="E7628">
        <v>0</v>
      </c>
      <c r="F7628">
        <v>0</v>
      </c>
      <c r="G7628">
        <v>610.08928</v>
      </c>
      <c r="H7628">
        <v>0</v>
      </c>
      <c r="I7628">
        <v>0</v>
      </c>
      <c r="J7628">
        <v>0</v>
      </c>
      <c r="K7628">
        <v>0.25</v>
      </c>
      <c r="L7628">
        <v>5</v>
      </c>
      <c r="M7628">
        <v>0</v>
      </c>
      <c r="N7628">
        <v>700</v>
      </c>
      <c r="O7628">
        <v>1186.237636</v>
      </c>
      <c r="P7628">
        <v>189.618452</v>
      </c>
      <c r="Q7628">
        <v>0.090909</v>
      </c>
      <c r="R7628">
        <v>12</v>
      </c>
      <c r="S7628">
        <v>0</v>
      </c>
      <c r="T7628">
        <v>50.8407733333333</v>
      </c>
      <c r="U7628">
        <v>0.393200612857143</v>
      </c>
      <c r="V7628">
        <v>6.25591878579412</v>
      </c>
      <c r="W7628">
        <v>0</v>
      </c>
      <c r="X7628">
        <v>0</v>
      </c>
      <c r="Y7628">
        <v>1</v>
      </c>
      <c r="Z7628">
        <v>0</v>
      </c>
    </row>
    <row r="7629" spans="1:26">
      <c r="A7629" s="2">
        <v>7627</v>
      </c>
      <c r="B7629">
        <v>666.247487</v>
      </c>
      <c r="C7629">
        <v>1</v>
      </c>
      <c r="D7629">
        <v>511.34</v>
      </c>
      <c r="E7629">
        <v>103</v>
      </c>
      <c r="F7629">
        <v>408.34</v>
      </c>
      <c r="G7629">
        <v>100.749379</v>
      </c>
      <c r="H7629">
        <v>0.833333</v>
      </c>
      <c r="I7629">
        <v>0.083333</v>
      </c>
      <c r="J7629">
        <v>0.833333</v>
      </c>
      <c r="K7629">
        <v>0.166667</v>
      </c>
      <c r="L7629">
        <v>4</v>
      </c>
      <c r="M7629">
        <v>12</v>
      </c>
      <c r="N7629">
        <v>700</v>
      </c>
      <c r="O7629">
        <v>1145.870591</v>
      </c>
      <c r="P7629">
        <v>768.267252</v>
      </c>
      <c r="Q7629">
        <v>0</v>
      </c>
      <c r="R7629">
        <v>12</v>
      </c>
      <c r="S7629">
        <v>42.6116666666667</v>
      </c>
      <c r="T7629">
        <v>8.39578158333333</v>
      </c>
      <c r="U7629">
        <v>0.951782124285714</v>
      </c>
      <c r="V7629">
        <v>1.49149998000956</v>
      </c>
      <c r="W7629">
        <v>1</v>
      </c>
      <c r="X7629">
        <v>0</v>
      </c>
      <c r="Y7629">
        <v>0</v>
      </c>
      <c r="Z7629">
        <v>0</v>
      </c>
    </row>
    <row r="7630" spans="1:26">
      <c r="A7630" s="2">
        <v>7628</v>
      </c>
      <c r="B7630">
        <v>20.594739</v>
      </c>
      <c r="C7630">
        <v>1</v>
      </c>
      <c r="D7630">
        <v>320.64</v>
      </c>
      <c r="E7630">
        <v>0</v>
      </c>
      <c r="F7630">
        <v>320.64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>
        <v>273.840392</v>
      </c>
      <c r="P7630">
        <v>168.037964</v>
      </c>
      <c r="Q7630">
        <v>0.416667</v>
      </c>
      <c r="R7630">
        <v>12</v>
      </c>
      <c r="S7630">
        <v>26.72</v>
      </c>
      <c r="T7630">
        <v>0</v>
      </c>
      <c r="U7630">
        <v>0.00514868475</v>
      </c>
      <c r="V7630">
        <v>1.62963407483323</v>
      </c>
      <c r="W7630">
        <v>0</v>
      </c>
      <c r="X7630">
        <v>1</v>
      </c>
      <c r="Y7630">
        <v>0</v>
      </c>
      <c r="Z7630">
        <v>0</v>
      </c>
    </row>
    <row r="7631" spans="1:26">
      <c r="A7631" s="2">
        <v>7629</v>
      </c>
      <c r="B7631">
        <v>300.012533</v>
      </c>
      <c r="C7631">
        <v>1</v>
      </c>
      <c r="D7631">
        <v>3286.41</v>
      </c>
      <c r="E7631">
        <v>2689.44</v>
      </c>
      <c r="F7631">
        <v>596.97</v>
      </c>
      <c r="G7631">
        <v>0</v>
      </c>
      <c r="H7631">
        <v>1</v>
      </c>
      <c r="I7631">
        <v>1</v>
      </c>
      <c r="J7631">
        <v>0.5</v>
      </c>
      <c r="K7631">
        <v>0</v>
      </c>
      <c r="L7631">
        <v>0</v>
      </c>
      <c r="M7631">
        <v>53</v>
      </c>
      <c r="N7631">
        <v>1400</v>
      </c>
      <c r="O7631">
        <v>3035.03764</v>
      </c>
      <c r="P7631">
        <v>210.567593</v>
      </c>
      <c r="Q7631">
        <v>0.545455</v>
      </c>
      <c r="R7631">
        <v>12</v>
      </c>
      <c r="S7631">
        <v>273.8675</v>
      </c>
      <c r="T7631">
        <v>0</v>
      </c>
      <c r="U7631">
        <v>0.214294666428572</v>
      </c>
      <c r="V7631">
        <v>14.4136027617507</v>
      </c>
      <c r="W7631">
        <v>1</v>
      </c>
      <c r="X7631">
        <v>0</v>
      </c>
      <c r="Y7631">
        <v>0</v>
      </c>
      <c r="Z7631">
        <v>0</v>
      </c>
    </row>
    <row r="7632" spans="1:26">
      <c r="A7632" s="2">
        <v>7630</v>
      </c>
      <c r="B7632">
        <v>45.905486</v>
      </c>
      <c r="C7632">
        <v>1</v>
      </c>
      <c r="D7632">
        <v>398.4</v>
      </c>
      <c r="E7632">
        <v>0</v>
      </c>
      <c r="F7632">
        <v>398.4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>
        <v>403.594309</v>
      </c>
      <c r="P7632">
        <v>171.92066</v>
      </c>
      <c r="Q7632">
        <v>0.916667</v>
      </c>
      <c r="R7632">
        <v>12</v>
      </c>
      <c r="S7632">
        <v>33.2</v>
      </c>
      <c r="T7632">
        <v>0</v>
      </c>
      <c r="U7632">
        <v>0.0114763715</v>
      </c>
      <c r="V7632">
        <v>2.34756142164647</v>
      </c>
      <c r="W7632">
        <v>0</v>
      </c>
      <c r="X7632">
        <v>1</v>
      </c>
      <c r="Y7632">
        <v>0</v>
      </c>
      <c r="Z7632">
        <v>0</v>
      </c>
    </row>
    <row r="7633" spans="1:26">
      <c r="A7633" s="2">
        <v>7631</v>
      </c>
      <c r="B7633">
        <v>3377.632916</v>
      </c>
      <c r="C7633">
        <v>1</v>
      </c>
      <c r="D7633">
        <v>0</v>
      </c>
      <c r="E7633">
        <v>0</v>
      </c>
      <c r="F7633">
        <v>0</v>
      </c>
      <c r="G7633">
        <v>1241.559904</v>
      </c>
      <c r="H7633">
        <v>0</v>
      </c>
      <c r="I7633">
        <v>0</v>
      </c>
      <c r="J7633">
        <v>0</v>
      </c>
      <c r="K7633">
        <v>0.083333</v>
      </c>
      <c r="L7633">
        <v>2</v>
      </c>
      <c r="M7633">
        <v>0</v>
      </c>
      <c r="N7633">
        <v>5000</v>
      </c>
      <c r="O7633">
        <v>1028.191288</v>
      </c>
      <c r="P7633">
        <v>724.601528</v>
      </c>
      <c r="Q7633">
        <v>0</v>
      </c>
      <c r="R7633">
        <v>12</v>
      </c>
      <c r="S7633">
        <v>0</v>
      </c>
      <c r="T7633">
        <v>103.463325333333</v>
      </c>
      <c r="U7633">
        <v>0.6755265832</v>
      </c>
      <c r="V7633">
        <v>1.41897477202118</v>
      </c>
      <c r="W7633">
        <v>0</v>
      </c>
      <c r="X7633">
        <v>0</v>
      </c>
      <c r="Y7633">
        <v>1</v>
      </c>
      <c r="Z7633">
        <v>0</v>
      </c>
    </row>
    <row r="7634" spans="1:26">
      <c r="A7634" s="2">
        <v>7632</v>
      </c>
      <c r="B7634">
        <v>25.407311</v>
      </c>
      <c r="C7634">
        <v>1</v>
      </c>
      <c r="D7634">
        <v>504.96</v>
      </c>
      <c r="E7634">
        <v>0</v>
      </c>
      <c r="F7634">
        <v>504.96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>
        <v>464.099225</v>
      </c>
      <c r="P7634">
        <v>166.39765</v>
      </c>
      <c r="Q7634">
        <v>0.916667</v>
      </c>
      <c r="R7634">
        <v>12</v>
      </c>
      <c r="S7634">
        <v>42.08</v>
      </c>
      <c r="T7634">
        <v>0</v>
      </c>
      <c r="U7634">
        <v>0.00846910366666667</v>
      </c>
      <c r="V7634">
        <v>2.78909723184192</v>
      </c>
      <c r="W7634">
        <v>0</v>
      </c>
      <c r="X7634">
        <v>1</v>
      </c>
      <c r="Y7634">
        <v>0</v>
      </c>
      <c r="Z7634">
        <v>0</v>
      </c>
    </row>
    <row r="7635" spans="1:26">
      <c r="A7635" s="2">
        <v>7633</v>
      </c>
      <c r="B7635">
        <v>504.127471</v>
      </c>
      <c r="C7635">
        <v>0.909091</v>
      </c>
      <c r="D7635">
        <v>0</v>
      </c>
      <c r="E7635">
        <v>0</v>
      </c>
      <c r="F7635">
        <v>0</v>
      </c>
      <c r="G7635">
        <v>18.042768</v>
      </c>
      <c r="H7635">
        <v>0</v>
      </c>
      <c r="I7635">
        <v>0</v>
      </c>
      <c r="J7635">
        <v>0</v>
      </c>
      <c r="K7635">
        <v>0.083333</v>
      </c>
      <c r="L7635">
        <v>1</v>
      </c>
      <c r="M7635">
        <v>0</v>
      </c>
      <c r="N7635">
        <v>1200</v>
      </c>
      <c r="O7635">
        <v>1383.846999</v>
      </c>
      <c r="P7635">
        <v>376.80756</v>
      </c>
      <c r="Q7635">
        <v>0.1</v>
      </c>
      <c r="R7635">
        <v>12</v>
      </c>
      <c r="S7635">
        <v>0</v>
      </c>
      <c r="T7635">
        <v>1.503564</v>
      </c>
      <c r="U7635">
        <v>0.420106225833333</v>
      </c>
      <c r="V7635">
        <v>3.67255635476103</v>
      </c>
      <c r="W7635">
        <v>0</v>
      </c>
      <c r="X7635">
        <v>0</v>
      </c>
      <c r="Y7635">
        <v>1</v>
      </c>
      <c r="Z7635">
        <v>0</v>
      </c>
    </row>
    <row r="7636" spans="1:26">
      <c r="A7636" s="2">
        <v>7634</v>
      </c>
      <c r="B7636">
        <v>2270.623981</v>
      </c>
      <c r="C7636">
        <v>1</v>
      </c>
      <c r="D7636">
        <v>1200</v>
      </c>
      <c r="E7636">
        <v>1200</v>
      </c>
      <c r="F7636">
        <v>0</v>
      </c>
      <c r="G7636">
        <v>2629.671395</v>
      </c>
      <c r="H7636">
        <v>0.083333</v>
      </c>
      <c r="I7636">
        <v>0.083333</v>
      </c>
      <c r="J7636">
        <v>0</v>
      </c>
      <c r="K7636">
        <v>0.333333</v>
      </c>
      <c r="L7636">
        <v>9</v>
      </c>
      <c r="M7636">
        <v>1</v>
      </c>
      <c r="N7636">
        <v>3000</v>
      </c>
      <c r="O7636">
        <v>967.527752</v>
      </c>
      <c r="P7636">
        <v>1172.021803</v>
      </c>
      <c r="Q7636">
        <v>0</v>
      </c>
      <c r="R7636">
        <v>12</v>
      </c>
      <c r="S7636">
        <v>100</v>
      </c>
      <c r="T7636">
        <v>219.139282916667</v>
      </c>
      <c r="U7636">
        <v>0.756874660333333</v>
      </c>
      <c r="V7636">
        <v>0.825520267219807</v>
      </c>
      <c r="W7636">
        <v>0</v>
      </c>
      <c r="X7636">
        <v>0</v>
      </c>
      <c r="Y7636">
        <v>0</v>
      </c>
      <c r="Z7636">
        <v>1</v>
      </c>
    </row>
    <row r="7637" spans="1:26">
      <c r="A7637" s="2">
        <v>7635</v>
      </c>
      <c r="B7637">
        <v>2230.689402</v>
      </c>
      <c r="C7637">
        <v>1</v>
      </c>
      <c r="D7637">
        <v>0</v>
      </c>
      <c r="E7637">
        <v>0</v>
      </c>
      <c r="F7637">
        <v>0</v>
      </c>
      <c r="G7637">
        <v>2393.464326</v>
      </c>
      <c r="H7637">
        <v>0</v>
      </c>
      <c r="I7637">
        <v>0</v>
      </c>
      <c r="J7637">
        <v>0</v>
      </c>
      <c r="K7637">
        <v>0.166667</v>
      </c>
      <c r="L7637">
        <v>4</v>
      </c>
      <c r="M7637">
        <v>0</v>
      </c>
      <c r="N7637">
        <v>2500</v>
      </c>
      <c r="O7637">
        <v>458.73255</v>
      </c>
      <c r="P7637">
        <v>467.263413</v>
      </c>
      <c r="Q7637">
        <v>0</v>
      </c>
      <c r="R7637">
        <v>12</v>
      </c>
      <c r="S7637">
        <v>0</v>
      </c>
      <c r="T7637">
        <v>199.4553605</v>
      </c>
      <c r="U7637">
        <v>0.8922757608</v>
      </c>
      <c r="V7637">
        <v>0.981742925376441</v>
      </c>
      <c r="W7637">
        <v>0</v>
      </c>
      <c r="X7637">
        <v>0</v>
      </c>
      <c r="Y7637">
        <v>1</v>
      </c>
      <c r="Z7637">
        <v>0</v>
      </c>
    </row>
    <row r="7638" spans="1:26">
      <c r="A7638" s="2">
        <v>7636</v>
      </c>
      <c r="B7638">
        <v>30.217276</v>
      </c>
      <c r="C7638">
        <v>0.636364</v>
      </c>
      <c r="D7638">
        <v>332.5</v>
      </c>
      <c r="E7638">
        <v>0</v>
      </c>
      <c r="F7638">
        <v>332.5</v>
      </c>
      <c r="G7638">
        <v>0</v>
      </c>
      <c r="H7638">
        <v>0.583333</v>
      </c>
      <c r="I7638">
        <v>0</v>
      </c>
      <c r="J7638">
        <v>0.5</v>
      </c>
      <c r="K7638">
        <v>0</v>
      </c>
      <c r="L7638">
        <v>0</v>
      </c>
      <c r="M7638">
        <v>8</v>
      </c>
      <c r="N7638">
        <v>3000</v>
      </c>
      <c r="O7638">
        <v>262.580865</v>
      </c>
      <c r="P7638">
        <v>86.813318</v>
      </c>
      <c r="Q7638">
        <v>0.416667</v>
      </c>
      <c r="R7638">
        <v>12</v>
      </c>
      <c r="S7638">
        <v>27.7083333333333</v>
      </c>
      <c r="T7638">
        <v>0</v>
      </c>
      <c r="U7638">
        <v>0.0100724253333333</v>
      </c>
      <c r="V7638">
        <v>3.02466108944252</v>
      </c>
      <c r="W7638">
        <v>0</v>
      </c>
      <c r="X7638">
        <v>1</v>
      </c>
      <c r="Y7638">
        <v>0</v>
      </c>
      <c r="Z7638">
        <v>0</v>
      </c>
    </row>
    <row r="7639" spans="1:26">
      <c r="A7639" s="2">
        <v>7637</v>
      </c>
      <c r="B7639">
        <v>2741.024256</v>
      </c>
      <c r="C7639">
        <v>1</v>
      </c>
      <c r="D7639">
        <v>0</v>
      </c>
      <c r="E7639">
        <v>0</v>
      </c>
      <c r="F7639">
        <v>0</v>
      </c>
      <c r="G7639">
        <v>36.741165</v>
      </c>
      <c r="H7639">
        <v>0</v>
      </c>
      <c r="I7639">
        <v>0</v>
      </c>
      <c r="J7639">
        <v>0</v>
      </c>
      <c r="K7639">
        <v>0.083333</v>
      </c>
      <c r="L7639">
        <v>2</v>
      </c>
      <c r="M7639">
        <v>0</v>
      </c>
      <c r="N7639">
        <v>3000</v>
      </c>
      <c r="O7639">
        <v>542.317437</v>
      </c>
      <c r="P7639">
        <v>4738.971247</v>
      </c>
      <c r="Q7639">
        <v>0</v>
      </c>
      <c r="R7639">
        <v>12</v>
      </c>
      <c r="S7639">
        <v>0</v>
      </c>
      <c r="T7639">
        <v>3.06176375</v>
      </c>
      <c r="U7639">
        <v>0.913674752</v>
      </c>
      <c r="V7639">
        <v>0.114437798571433</v>
      </c>
      <c r="W7639">
        <v>0</v>
      </c>
      <c r="X7639">
        <v>0</v>
      </c>
      <c r="Y7639">
        <v>1</v>
      </c>
      <c r="Z7639">
        <v>0</v>
      </c>
    </row>
    <row r="7640" spans="1:26">
      <c r="A7640" s="2">
        <v>7638</v>
      </c>
      <c r="B7640">
        <v>124.58001</v>
      </c>
      <c r="C7640">
        <v>0.818182</v>
      </c>
      <c r="D7640">
        <v>1302.02</v>
      </c>
      <c r="E7640">
        <v>0</v>
      </c>
      <c r="F7640">
        <v>1302.02</v>
      </c>
      <c r="G7640">
        <v>0</v>
      </c>
      <c r="H7640">
        <v>0.75</v>
      </c>
      <c r="I7640">
        <v>0</v>
      </c>
      <c r="J7640">
        <v>0.75</v>
      </c>
      <c r="K7640">
        <v>0</v>
      </c>
      <c r="L7640">
        <v>0</v>
      </c>
      <c r="M7640">
        <v>9</v>
      </c>
      <c r="N7640">
        <v>3000</v>
      </c>
      <c r="O7640">
        <v>1737.687605</v>
      </c>
      <c r="P7640">
        <v>162.034789</v>
      </c>
      <c r="Q7640">
        <v>0.555556</v>
      </c>
      <c r="R7640">
        <v>12</v>
      </c>
      <c r="S7640">
        <v>108.501666666667</v>
      </c>
      <c r="T7640">
        <v>0</v>
      </c>
      <c r="U7640">
        <v>0.04152667</v>
      </c>
      <c r="V7640">
        <v>10.724163716472</v>
      </c>
      <c r="W7640">
        <v>0</v>
      </c>
      <c r="X7640">
        <v>1</v>
      </c>
      <c r="Y7640">
        <v>0</v>
      </c>
      <c r="Z7640">
        <v>0</v>
      </c>
    </row>
    <row r="7641" spans="1:26">
      <c r="A7641" s="2">
        <v>7639</v>
      </c>
      <c r="B7641">
        <v>1.695294</v>
      </c>
      <c r="C7641">
        <v>0.090909</v>
      </c>
      <c r="D7641">
        <v>9.87</v>
      </c>
      <c r="E7641">
        <v>0</v>
      </c>
      <c r="F7641">
        <v>9.87</v>
      </c>
      <c r="G7641">
        <v>0</v>
      </c>
      <c r="H7641">
        <v>0.083333</v>
      </c>
      <c r="I7641">
        <v>0</v>
      </c>
      <c r="J7641">
        <v>0.083333</v>
      </c>
      <c r="K7641">
        <v>0</v>
      </c>
      <c r="L7641">
        <v>0</v>
      </c>
      <c r="M7641">
        <v>1</v>
      </c>
      <c r="N7641">
        <v>5000</v>
      </c>
      <c r="O7641">
        <v>151.732627</v>
      </c>
      <c r="P7641">
        <v>98.617471</v>
      </c>
      <c r="Q7641">
        <v>0.5</v>
      </c>
      <c r="R7641">
        <v>12</v>
      </c>
      <c r="S7641">
        <v>0.8225</v>
      </c>
      <c r="T7641">
        <v>0</v>
      </c>
      <c r="U7641">
        <v>0.0003390588</v>
      </c>
      <c r="V7641">
        <v>1.53859783120985</v>
      </c>
      <c r="W7641">
        <v>0</v>
      </c>
      <c r="X7641">
        <v>1</v>
      </c>
      <c r="Y7641">
        <v>0</v>
      </c>
      <c r="Z7641">
        <v>0</v>
      </c>
    </row>
    <row r="7642" spans="1:26">
      <c r="A7642" s="2">
        <v>7640</v>
      </c>
      <c r="B7642">
        <v>349.788099</v>
      </c>
      <c r="C7642">
        <v>1</v>
      </c>
      <c r="D7642">
        <v>400.6</v>
      </c>
      <c r="E7642">
        <v>400.6</v>
      </c>
      <c r="F7642">
        <v>0</v>
      </c>
      <c r="G7642">
        <v>0</v>
      </c>
      <c r="H7642">
        <v>0.416667</v>
      </c>
      <c r="I7642">
        <v>0.416667</v>
      </c>
      <c r="J7642">
        <v>0</v>
      </c>
      <c r="K7642">
        <v>0</v>
      </c>
      <c r="L7642">
        <v>0</v>
      </c>
      <c r="M7642">
        <v>6</v>
      </c>
      <c r="N7642">
        <v>500</v>
      </c>
      <c r="O7642">
        <v>308.109946</v>
      </c>
      <c r="P7642">
        <v>170.326506</v>
      </c>
      <c r="Q7642">
        <v>0</v>
      </c>
      <c r="R7642">
        <v>12</v>
      </c>
      <c r="S7642">
        <v>33.3833333333333</v>
      </c>
      <c r="T7642">
        <v>0</v>
      </c>
      <c r="U7642">
        <v>0.777306886666667</v>
      </c>
      <c r="V7642">
        <v>1.80893715978651</v>
      </c>
      <c r="W7642">
        <v>0</v>
      </c>
      <c r="X7642">
        <v>0</v>
      </c>
      <c r="Y7642">
        <v>0</v>
      </c>
      <c r="Z7642">
        <v>1</v>
      </c>
    </row>
    <row r="7643" spans="1:26">
      <c r="A7643" s="2">
        <v>7641</v>
      </c>
      <c r="B7643">
        <v>16.388956</v>
      </c>
      <c r="C7643">
        <v>0.272727</v>
      </c>
      <c r="D7643">
        <v>68.88</v>
      </c>
      <c r="E7643">
        <v>0</v>
      </c>
      <c r="F7643">
        <v>68.88</v>
      </c>
      <c r="G7643">
        <v>0</v>
      </c>
      <c r="H7643">
        <v>0.166667</v>
      </c>
      <c r="I7643">
        <v>0</v>
      </c>
      <c r="J7643">
        <v>0.166667</v>
      </c>
      <c r="K7643">
        <v>0</v>
      </c>
      <c r="L7643">
        <v>0</v>
      </c>
      <c r="M7643">
        <v>2</v>
      </c>
      <c r="N7643">
        <v>3000</v>
      </c>
      <c r="O7643">
        <v>639.609691</v>
      </c>
      <c r="P7643">
        <v>129.312379</v>
      </c>
      <c r="Q7643">
        <v>0</v>
      </c>
      <c r="R7643">
        <v>12</v>
      </c>
      <c r="S7643">
        <v>5.74</v>
      </c>
      <c r="T7643">
        <v>0</v>
      </c>
      <c r="U7643">
        <v>0.00546298533333333</v>
      </c>
      <c r="V7643">
        <v>4.94623713480672</v>
      </c>
      <c r="W7643">
        <v>0</v>
      </c>
      <c r="X7643">
        <v>1</v>
      </c>
      <c r="Y7643">
        <v>0</v>
      </c>
      <c r="Z7643">
        <v>0</v>
      </c>
    </row>
    <row r="7644" spans="1:26">
      <c r="A7644" s="2">
        <v>7642</v>
      </c>
      <c r="B7644">
        <v>1551.842759</v>
      </c>
      <c r="C7644">
        <v>1</v>
      </c>
      <c r="D7644">
        <v>0</v>
      </c>
      <c r="E7644">
        <v>0</v>
      </c>
      <c r="F7644">
        <v>0</v>
      </c>
      <c r="G7644">
        <v>681.2559</v>
      </c>
      <c r="H7644">
        <v>0</v>
      </c>
      <c r="I7644">
        <v>0</v>
      </c>
      <c r="J7644">
        <v>0</v>
      </c>
      <c r="K7644">
        <v>0.083333</v>
      </c>
      <c r="L7644">
        <v>2</v>
      </c>
      <c r="M7644">
        <v>0</v>
      </c>
      <c r="N7644">
        <v>1800</v>
      </c>
      <c r="O7644">
        <v>522.486041</v>
      </c>
      <c r="P7644">
        <v>596.988355</v>
      </c>
      <c r="Q7644">
        <v>0</v>
      </c>
      <c r="R7644">
        <v>12</v>
      </c>
      <c r="S7644">
        <v>0</v>
      </c>
      <c r="T7644">
        <v>56.771325</v>
      </c>
      <c r="U7644">
        <v>0.862134866111111</v>
      </c>
      <c r="V7644">
        <v>0.875203069915828</v>
      </c>
      <c r="W7644">
        <v>0</v>
      </c>
      <c r="X7644">
        <v>0</v>
      </c>
      <c r="Y7644">
        <v>1</v>
      </c>
      <c r="Z7644">
        <v>0</v>
      </c>
    </row>
    <row r="7645" spans="1:26">
      <c r="A7645" s="2">
        <v>7643</v>
      </c>
      <c r="B7645">
        <v>0.407093</v>
      </c>
      <c r="C7645">
        <v>0.090909</v>
      </c>
      <c r="D7645">
        <v>49</v>
      </c>
      <c r="E7645">
        <v>49</v>
      </c>
      <c r="F7645">
        <v>0</v>
      </c>
      <c r="G7645">
        <v>0</v>
      </c>
      <c r="H7645">
        <v>0.083333</v>
      </c>
      <c r="I7645">
        <v>0.083333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P7645">
        <v>312.343947</v>
      </c>
      <c r="Q7645">
        <v>0</v>
      </c>
      <c r="R7645">
        <v>12</v>
      </c>
      <c r="S7645">
        <v>4.08333333333333</v>
      </c>
      <c r="T7645">
        <v>0</v>
      </c>
      <c r="U7645">
        <v>0.000135697666666667</v>
      </c>
      <c r="V7645">
        <v>0</v>
      </c>
      <c r="W7645">
        <v>0</v>
      </c>
      <c r="X7645">
        <v>0</v>
      </c>
      <c r="Y7645">
        <v>0</v>
      </c>
      <c r="Z7645">
        <v>1</v>
      </c>
    </row>
    <row r="7646" spans="1:26">
      <c r="A7646" s="2">
        <v>7644</v>
      </c>
      <c r="B7646">
        <v>68.045739</v>
      </c>
      <c r="C7646">
        <v>0.909091</v>
      </c>
      <c r="D7646">
        <v>501.85</v>
      </c>
      <c r="E7646">
        <v>0</v>
      </c>
      <c r="F7646">
        <v>501.85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>
        <v>531.541585</v>
      </c>
      <c r="P7646">
        <v>149.507563</v>
      </c>
      <c r="Q7646">
        <v>0.181818</v>
      </c>
      <c r="R7646">
        <v>12</v>
      </c>
      <c r="S7646">
        <v>41.8208333333333</v>
      </c>
      <c r="T7646">
        <v>0</v>
      </c>
      <c r="U7646">
        <v>0.0567047825</v>
      </c>
      <c r="V7646">
        <v>3.55528225016951</v>
      </c>
      <c r="W7646">
        <v>0</v>
      </c>
      <c r="X7646">
        <v>1</v>
      </c>
      <c r="Y7646">
        <v>0</v>
      </c>
      <c r="Z7646">
        <v>0</v>
      </c>
    </row>
    <row r="7647" spans="1:26">
      <c r="A7647" s="2">
        <v>7645</v>
      </c>
      <c r="B7647">
        <v>7081.171387</v>
      </c>
      <c r="C7647">
        <v>1</v>
      </c>
      <c r="D7647">
        <v>0</v>
      </c>
      <c r="E7647">
        <v>0</v>
      </c>
      <c r="F7647">
        <v>0</v>
      </c>
      <c r="G7647">
        <v>9588.1633568</v>
      </c>
      <c r="H7647">
        <v>0</v>
      </c>
      <c r="I7647">
        <v>0</v>
      </c>
      <c r="J7647">
        <v>0</v>
      </c>
      <c r="K7647">
        <v>0.833333</v>
      </c>
      <c r="L7647">
        <v>29</v>
      </c>
      <c r="M7647">
        <v>0</v>
      </c>
      <c r="N7647">
        <v>9000</v>
      </c>
      <c r="O7647">
        <v>13608.7155406</v>
      </c>
      <c r="P7647">
        <v>1926.017588</v>
      </c>
      <c r="Q7647">
        <v>0.222222</v>
      </c>
      <c r="R7647">
        <v>11</v>
      </c>
      <c r="S7647">
        <v>0</v>
      </c>
      <c r="T7647">
        <v>896.232349483334</v>
      </c>
      <c r="U7647">
        <v>0.786796820777778</v>
      </c>
      <c r="V7647">
        <v>10.4834492819803</v>
      </c>
      <c r="W7647">
        <v>0</v>
      </c>
      <c r="X7647">
        <v>0</v>
      </c>
      <c r="Y7647">
        <v>1</v>
      </c>
      <c r="Z7647">
        <v>0</v>
      </c>
    </row>
    <row r="7648" spans="1:26">
      <c r="A7648" s="2">
        <v>7646</v>
      </c>
      <c r="B7648">
        <v>211.35235</v>
      </c>
      <c r="C7648">
        <v>1</v>
      </c>
      <c r="D7648">
        <v>267.34</v>
      </c>
      <c r="E7648">
        <v>0</v>
      </c>
      <c r="F7648">
        <v>267.34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>
        <v>153.812692</v>
      </c>
      <c r="P7648">
        <v>185.947547</v>
      </c>
      <c r="Q7648">
        <v>0</v>
      </c>
      <c r="R7648">
        <v>12</v>
      </c>
      <c r="S7648">
        <v>22.2783333333333</v>
      </c>
      <c r="T7648">
        <v>0</v>
      </c>
      <c r="U7648">
        <v>0.0528380875</v>
      </c>
      <c r="V7648">
        <v>0.827183227106513</v>
      </c>
      <c r="W7648">
        <v>0</v>
      </c>
      <c r="X7648">
        <v>1</v>
      </c>
      <c r="Y7648">
        <v>0</v>
      </c>
      <c r="Z7648">
        <v>0</v>
      </c>
    </row>
    <row r="7649" spans="1:26">
      <c r="A7649" s="2">
        <v>7647</v>
      </c>
      <c r="B7649">
        <v>1.533981</v>
      </c>
      <c r="C7649">
        <v>0.545455</v>
      </c>
      <c r="D7649">
        <v>141.56</v>
      </c>
      <c r="E7649">
        <v>0</v>
      </c>
      <c r="F7649">
        <v>141.56</v>
      </c>
      <c r="G7649">
        <v>0</v>
      </c>
      <c r="H7649">
        <v>0.5</v>
      </c>
      <c r="I7649">
        <v>0</v>
      </c>
      <c r="J7649">
        <v>0.5</v>
      </c>
      <c r="K7649">
        <v>0</v>
      </c>
      <c r="L7649">
        <v>0</v>
      </c>
      <c r="M7649">
        <v>6</v>
      </c>
      <c r="N7649">
        <v>4000</v>
      </c>
      <c r="O7649">
        <v>248.103302</v>
      </c>
      <c r="P7649">
        <v>44.570781</v>
      </c>
      <c r="Q7649">
        <v>1</v>
      </c>
      <c r="R7649">
        <v>12</v>
      </c>
      <c r="S7649">
        <v>11.7966666666667</v>
      </c>
      <c r="T7649">
        <v>0</v>
      </c>
      <c r="U7649">
        <v>0.00038349525</v>
      </c>
      <c r="V7649">
        <v>5.56650111201776</v>
      </c>
      <c r="W7649">
        <v>0</v>
      </c>
      <c r="X7649">
        <v>1</v>
      </c>
      <c r="Y7649">
        <v>0</v>
      </c>
      <c r="Z7649">
        <v>0</v>
      </c>
    </row>
    <row r="7650" spans="1:26">
      <c r="A7650" s="2">
        <v>7648</v>
      </c>
      <c r="B7650">
        <v>827.00042</v>
      </c>
      <c r="C7650">
        <v>1</v>
      </c>
      <c r="D7650">
        <v>0</v>
      </c>
      <c r="E7650">
        <v>0</v>
      </c>
      <c r="F7650">
        <v>0</v>
      </c>
      <c r="G7650">
        <v>965.526999</v>
      </c>
      <c r="H7650">
        <v>0</v>
      </c>
      <c r="I7650">
        <v>0</v>
      </c>
      <c r="J7650">
        <v>0</v>
      </c>
      <c r="K7650">
        <v>0.25</v>
      </c>
      <c r="L7650">
        <v>20</v>
      </c>
      <c r="M7650">
        <v>0</v>
      </c>
      <c r="N7650">
        <v>1000</v>
      </c>
      <c r="O7650">
        <v>333.441983</v>
      </c>
      <c r="P7650">
        <v>326.953822</v>
      </c>
      <c r="Q7650">
        <v>0</v>
      </c>
      <c r="R7650">
        <v>12</v>
      </c>
      <c r="S7650">
        <v>0</v>
      </c>
      <c r="T7650">
        <v>80.46058325</v>
      </c>
      <c r="U7650">
        <v>0.82700042</v>
      </c>
      <c r="V7650">
        <v>1.01984427329924</v>
      </c>
      <c r="W7650">
        <v>0</v>
      </c>
      <c r="X7650">
        <v>0</v>
      </c>
      <c r="Y7650">
        <v>1</v>
      </c>
      <c r="Z7650">
        <v>0</v>
      </c>
    </row>
    <row r="7651" spans="1:26">
      <c r="A7651" s="2">
        <v>7649</v>
      </c>
      <c r="B7651">
        <v>3495.735827</v>
      </c>
      <c r="C7651">
        <v>1</v>
      </c>
      <c r="D7651">
        <v>0</v>
      </c>
      <c r="E7651">
        <v>0</v>
      </c>
      <c r="F7651">
        <v>0</v>
      </c>
      <c r="G7651">
        <v>9413.199416</v>
      </c>
      <c r="H7651">
        <v>0</v>
      </c>
      <c r="I7651">
        <v>0</v>
      </c>
      <c r="J7651">
        <v>0</v>
      </c>
      <c r="K7651">
        <v>0.5</v>
      </c>
      <c r="L7651">
        <v>8</v>
      </c>
      <c r="M7651">
        <v>0</v>
      </c>
      <c r="N7651">
        <v>5000</v>
      </c>
      <c r="O7651">
        <v>9960.882548</v>
      </c>
      <c r="P7651">
        <v>888.371377</v>
      </c>
      <c r="Q7651">
        <v>0.083333</v>
      </c>
      <c r="R7651">
        <v>12</v>
      </c>
      <c r="S7651">
        <v>0</v>
      </c>
      <c r="T7651">
        <v>784.433284666667</v>
      </c>
      <c r="U7651">
        <v>0.6991471654</v>
      </c>
      <c r="V7651">
        <v>11.2125208059242</v>
      </c>
      <c r="W7651">
        <v>0</v>
      </c>
      <c r="X7651">
        <v>0</v>
      </c>
      <c r="Y7651">
        <v>1</v>
      </c>
      <c r="Z7651">
        <v>0</v>
      </c>
    </row>
    <row r="7652" spans="1:26">
      <c r="A7652" s="2">
        <v>7650</v>
      </c>
      <c r="B7652">
        <v>1571.218695</v>
      </c>
      <c r="C7652">
        <v>1</v>
      </c>
      <c r="D7652">
        <v>375.24</v>
      </c>
      <c r="E7652">
        <v>375.24</v>
      </c>
      <c r="F7652">
        <v>0</v>
      </c>
      <c r="G7652">
        <v>1093.862642</v>
      </c>
      <c r="H7652">
        <v>0.7</v>
      </c>
      <c r="I7652">
        <v>0.7</v>
      </c>
      <c r="J7652">
        <v>0</v>
      </c>
      <c r="K7652">
        <v>0.4</v>
      </c>
      <c r="L7652">
        <v>9</v>
      </c>
      <c r="M7652">
        <v>8</v>
      </c>
      <c r="N7652">
        <v>1700</v>
      </c>
      <c r="O7652">
        <v>824.975105</v>
      </c>
      <c r="P7652">
        <v>563.475533</v>
      </c>
      <c r="Q7652">
        <v>0</v>
      </c>
      <c r="R7652">
        <v>10</v>
      </c>
      <c r="S7652">
        <v>37.524</v>
      </c>
      <c r="T7652">
        <v>109.3862642</v>
      </c>
      <c r="U7652">
        <v>0.924246291176471</v>
      </c>
      <c r="V7652">
        <v>1.46408327724143</v>
      </c>
      <c r="W7652">
        <v>0</v>
      </c>
      <c r="X7652">
        <v>0</v>
      </c>
      <c r="Y7652">
        <v>0</v>
      </c>
      <c r="Z7652">
        <v>1</v>
      </c>
    </row>
    <row r="7653" spans="1:26">
      <c r="A7653" s="2">
        <v>7651</v>
      </c>
      <c r="B7653">
        <v>180.238427</v>
      </c>
      <c r="C7653">
        <v>1</v>
      </c>
      <c r="D7653">
        <v>2749.92</v>
      </c>
      <c r="E7653">
        <v>0</v>
      </c>
      <c r="F7653">
        <v>2749.92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>
        <v>2723.611325</v>
      </c>
      <c r="P7653">
        <v>2549.226889</v>
      </c>
      <c r="Q7653">
        <v>0.083333</v>
      </c>
      <c r="R7653">
        <v>12</v>
      </c>
      <c r="S7653">
        <v>229.16</v>
      </c>
      <c r="T7653">
        <v>0</v>
      </c>
      <c r="U7653">
        <v>0.360476854</v>
      </c>
      <c r="V7653">
        <v>1.06840679295848</v>
      </c>
      <c r="W7653">
        <v>0</v>
      </c>
      <c r="X7653">
        <v>1</v>
      </c>
      <c r="Y7653">
        <v>0</v>
      </c>
      <c r="Z7653">
        <v>0</v>
      </c>
    </row>
    <row r="7654" spans="1:26">
      <c r="A7654" s="2">
        <v>7652</v>
      </c>
      <c r="B7654">
        <v>21.87058</v>
      </c>
      <c r="C7654">
        <v>0.636364</v>
      </c>
      <c r="D7654">
        <v>405</v>
      </c>
      <c r="E7654">
        <v>255</v>
      </c>
      <c r="F7654">
        <v>150</v>
      </c>
      <c r="G7654">
        <v>0</v>
      </c>
      <c r="H7654">
        <v>0.333333</v>
      </c>
      <c r="I7654">
        <v>0.083333</v>
      </c>
      <c r="J7654">
        <v>0.25</v>
      </c>
      <c r="K7654">
        <v>0</v>
      </c>
      <c r="L7654">
        <v>0</v>
      </c>
      <c r="M7654">
        <v>7</v>
      </c>
      <c r="N7654">
        <v>4000</v>
      </c>
      <c r="O7654">
        <v>414.423817</v>
      </c>
      <c r="P7654">
        <v>88.853589</v>
      </c>
      <c r="Q7654">
        <v>0</v>
      </c>
      <c r="R7654">
        <v>12</v>
      </c>
      <c r="S7654">
        <v>33.75</v>
      </c>
      <c r="T7654">
        <v>0</v>
      </c>
      <c r="U7654">
        <v>0.005467645</v>
      </c>
      <c r="V7654">
        <v>4.66412017414401</v>
      </c>
      <c r="W7654">
        <v>1</v>
      </c>
      <c r="X7654">
        <v>0</v>
      </c>
      <c r="Y7654">
        <v>0</v>
      </c>
      <c r="Z7654">
        <v>0</v>
      </c>
    </row>
    <row r="7655" spans="1:26">
      <c r="A7655" s="2">
        <v>7653</v>
      </c>
      <c r="B7655">
        <v>20.599719</v>
      </c>
      <c r="C7655">
        <v>0.818182</v>
      </c>
      <c r="D7655">
        <v>423.62</v>
      </c>
      <c r="E7655">
        <v>0</v>
      </c>
      <c r="F7655">
        <v>423.62</v>
      </c>
      <c r="G7655">
        <v>0</v>
      </c>
      <c r="H7655">
        <v>0.75</v>
      </c>
      <c r="I7655">
        <v>0</v>
      </c>
      <c r="J7655">
        <v>0.666667</v>
      </c>
      <c r="K7655">
        <v>0</v>
      </c>
      <c r="L7655">
        <v>0</v>
      </c>
      <c r="M7655">
        <v>16</v>
      </c>
      <c r="N7655">
        <v>2500</v>
      </c>
      <c r="O7655">
        <v>452.606219</v>
      </c>
      <c r="P7655">
        <v>165.044111</v>
      </c>
      <c r="Q7655">
        <v>0.714286</v>
      </c>
      <c r="R7655">
        <v>12</v>
      </c>
      <c r="S7655">
        <v>35.3016666666667</v>
      </c>
      <c r="T7655">
        <v>0</v>
      </c>
      <c r="U7655">
        <v>0.0082398876</v>
      </c>
      <c r="V7655">
        <v>2.7423348598</v>
      </c>
      <c r="W7655">
        <v>0</v>
      </c>
      <c r="X7655">
        <v>1</v>
      </c>
      <c r="Y7655">
        <v>0</v>
      </c>
      <c r="Z7655">
        <v>0</v>
      </c>
    </row>
    <row r="7656" spans="1:26">
      <c r="A7656" s="2">
        <v>7654</v>
      </c>
      <c r="B7656">
        <v>1979.782537</v>
      </c>
      <c r="C7656">
        <v>1</v>
      </c>
      <c r="D7656">
        <v>1687.62</v>
      </c>
      <c r="E7656">
        <v>1396.32</v>
      </c>
      <c r="F7656">
        <v>291.3</v>
      </c>
      <c r="G7656">
        <v>1418.626391</v>
      </c>
      <c r="H7656">
        <v>0.916667</v>
      </c>
      <c r="I7656">
        <v>0.666667</v>
      </c>
      <c r="J7656">
        <v>0.75</v>
      </c>
      <c r="K7656">
        <v>0.333333</v>
      </c>
      <c r="L7656">
        <v>6</v>
      </c>
      <c r="M7656">
        <v>31</v>
      </c>
      <c r="N7656">
        <v>3200</v>
      </c>
      <c r="O7656">
        <v>864.07868</v>
      </c>
      <c r="P7656">
        <v>643.861607</v>
      </c>
      <c r="Q7656">
        <v>0</v>
      </c>
      <c r="R7656">
        <v>12</v>
      </c>
      <c r="S7656">
        <v>140.635</v>
      </c>
      <c r="T7656">
        <v>118.218865916667</v>
      </c>
      <c r="U7656">
        <v>0.6186820428125</v>
      </c>
      <c r="V7656">
        <v>1.34202547660215</v>
      </c>
      <c r="W7656">
        <v>1</v>
      </c>
      <c r="X7656">
        <v>0</v>
      </c>
      <c r="Y7656">
        <v>0</v>
      </c>
      <c r="Z7656">
        <v>0</v>
      </c>
    </row>
    <row r="7657" spans="1:26">
      <c r="A7657" s="2">
        <v>7655</v>
      </c>
      <c r="B7657">
        <v>208.581872</v>
      </c>
      <c r="C7657">
        <v>1</v>
      </c>
      <c r="D7657">
        <v>2608.02</v>
      </c>
      <c r="E7657">
        <v>2155.67</v>
      </c>
      <c r="F7657">
        <v>452.35</v>
      </c>
      <c r="G7657">
        <v>0</v>
      </c>
      <c r="H7657">
        <v>1</v>
      </c>
      <c r="I7657">
        <v>1</v>
      </c>
      <c r="J7657">
        <v>0.416667</v>
      </c>
      <c r="K7657">
        <v>0</v>
      </c>
      <c r="L7657">
        <v>0</v>
      </c>
      <c r="M7657">
        <v>51</v>
      </c>
      <c r="N7657">
        <v>3500</v>
      </c>
      <c r="O7657">
        <v>2625.80225</v>
      </c>
      <c r="P7657">
        <v>178.035597</v>
      </c>
      <c r="Q7657">
        <v>0.916667</v>
      </c>
      <c r="R7657">
        <v>12</v>
      </c>
      <c r="S7657">
        <v>217.335</v>
      </c>
      <c r="T7657">
        <v>0</v>
      </c>
      <c r="U7657">
        <v>0.0595948205714286</v>
      </c>
      <c r="V7657">
        <v>14.7487485325758</v>
      </c>
      <c r="W7657">
        <v>1</v>
      </c>
      <c r="X7657">
        <v>0</v>
      </c>
      <c r="Y7657">
        <v>0</v>
      </c>
      <c r="Z7657">
        <v>0</v>
      </c>
    </row>
    <row r="7658" spans="1:26">
      <c r="A7658" s="2">
        <v>7656</v>
      </c>
      <c r="B7658">
        <v>2041.527181</v>
      </c>
      <c r="C7658">
        <v>1</v>
      </c>
      <c r="D7658">
        <v>94.16</v>
      </c>
      <c r="E7658">
        <v>0</v>
      </c>
      <c r="F7658">
        <v>94.16</v>
      </c>
      <c r="G7658">
        <v>972.530598</v>
      </c>
      <c r="H7658">
        <v>0.083333</v>
      </c>
      <c r="I7658">
        <v>0</v>
      </c>
      <c r="J7658">
        <v>0.083333</v>
      </c>
      <c r="K7658">
        <v>0.416667</v>
      </c>
      <c r="L7658">
        <v>12</v>
      </c>
      <c r="M7658">
        <v>1</v>
      </c>
      <c r="N7658">
        <v>2500</v>
      </c>
      <c r="O7658">
        <v>1073.025534</v>
      </c>
      <c r="P7658">
        <v>577.733132</v>
      </c>
      <c r="Q7658">
        <v>0</v>
      </c>
      <c r="R7658">
        <v>12</v>
      </c>
      <c r="S7658">
        <v>7.84666666666667</v>
      </c>
      <c r="T7658">
        <v>81.0442165</v>
      </c>
      <c r="U7658">
        <v>0.8166108724</v>
      </c>
      <c r="V7658">
        <v>1.85730309474444</v>
      </c>
      <c r="W7658">
        <v>0</v>
      </c>
      <c r="X7658">
        <v>1</v>
      </c>
      <c r="Y7658">
        <v>0</v>
      </c>
      <c r="Z7658">
        <v>0</v>
      </c>
    </row>
    <row r="7659" spans="1:26">
      <c r="A7659" s="2">
        <v>7657</v>
      </c>
      <c r="B7659">
        <v>786.158276</v>
      </c>
      <c r="C7659">
        <v>1</v>
      </c>
      <c r="D7659">
        <v>679.24</v>
      </c>
      <c r="E7659">
        <v>100</v>
      </c>
      <c r="F7659">
        <v>579.24</v>
      </c>
      <c r="G7659">
        <v>890.644405</v>
      </c>
      <c r="H7659">
        <v>1</v>
      </c>
      <c r="I7659">
        <v>0.083333</v>
      </c>
      <c r="J7659">
        <v>0.916667</v>
      </c>
      <c r="K7659">
        <v>0.25</v>
      </c>
      <c r="L7659">
        <v>8</v>
      </c>
      <c r="M7659">
        <v>13</v>
      </c>
      <c r="N7659">
        <v>1000</v>
      </c>
      <c r="O7659">
        <v>1653.190684</v>
      </c>
      <c r="P7659">
        <v>504.64823</v>
      </c>
      <c r="Q7659">
        <v>0.090909</v>
      </c>
      <c r="R7659">
        <v>12</v>
      </c>
      <c r="S7659">
        <v>56.6033333333333</v>
      </c>
      <c r="T7659">
        <v>74.2203670833333</v>
      </c>
      <c r="U7659">
        <v>0.786158276</v>
      </c>
      <c r="V7659">
        <v>3.2759268451214</v>
      </c>
      <c r="W7659">
        <v>1</v>
      </c>
      <c r="X7659">
        <v>0</v>
      </c>
      <c r="Y7659">
        <v>0</v>
      </c>
      <c r="Z7659">
        <v>0</v>
      </c>
    </row>
    <row r="7660" spans="1:26">
      <c r="A7660" s="2">
        <v>7658</v>
      </c>
      <c r="B7660">
        <v>3.019634</v>
      </c>
      <c r="C7660">
        <v>0.25</v>
      </c>
      <c r="D7660">
        <v>45.6</v>
      </c>
      <c r="E7660">
        <v>0</v>
      </c>
      <c r="F7660">
        <v>45.6</v>
      </c>
      <c r="G7660">
        <v>0</v>
      </c>
      <c r="H7660">
        <v>0.25</v>
      </c>
      <c r="I7660">
        <v>0</v>
      </c>
      <c r="J7660">
        <v>0.25</v>
      </c>
      <c r="K7660">
        <v>0</v>
      </c>
      <c r="L7660">
        <v>0</v>
      </c>
      <c r="M7660">
        <v>2</v>
      </c>
      <c r="N7660">
        <v>1600</v>
      </c>
      <c r="O7660">
        <v>73.212859</v>
      </c>
      <c r="P7660">
        <v>111.928897</v>
      </c>
      <c r="Q7660">
        <v>0</v>
      </c>
      <c r="R7660">
        <v>8</v>
      </c>
      <c r="S7660">
        <v>5.7</v>
      </c>
      <c r="T7660">
        <v>0</v>
      </c>
      <c r="U7660">
        <v>0.00188727125</v>
      </c>
      <c r="V7660">
        <v>0.654101496238277</v>
      </c>
      <c r="W7660">
        <v>0</v>
      </c>
      <c r="X7660">
        <v>1</v>
      </c>
      <c r="Y7660">
        <v>0</v>
      </c>
      <c r="Z7660">
        <v>0</v>
      </c>
    </row>
    <row r="7661" spans="1:26">
      <c r="A7661" s="2">
        <v>7659</v>
      </c>
      <c r="B7661">
        <v>31.552814</v>
      </c>
      <c r="C7661">
        <v>0.545455</v>
      </c>
      <c r="D7661">
        <v>1428.02</v>
      </c>
      <c r="E7661">
        <v>509</v>
      </c>
      <c r="F7661">
        <v>919.02</v>
      </c>
      <c r="G7661">
        <v>0</v>
      </c>
      <c r="H7661">
        <v>1</v>
      </c>
      <c r="I7661">
        <v>0.25</v>
      </c>
      <c r="J7661">
        <v>1</v>
      </c>
      <c r="K7661">
        <v>0</v>
      </c>
      <c r="L7661">
        <v>0</v>
      </c>
      <c r="M7661">
        <v>37</v>
      </c>
      <c r="N7661">
        <v>1500</v>
      </c>
      <c r="O7661">
        <v>1137.556503</v>
      </c>
      <c r="P7661">
        <v>45.155492</v>
      </c>
      <c r="Q7661">
        <v>0</v>
      </c>
      <c r="R7661">
        <v>12</v>
      </c>
      <c r="S7661">
        <v>119.001666666667</v>
      </c>
      <c r="T7661">
        <v>0</v>
      </c>
      <c r="U7661">
        <v>0.0210352093333333</v>
      </c>
      <c r="V7661">
        <v>25.1919855728734</v>
      </c>
      <c r="W7661">
        <v>1</v>
      </c>
      <c r="X7661">
        <v>0</v>
      </c>
      <c r="Y7661">
        <v>0</v>
      </c>
      <c r="Z7661">
        <v>0</v>
      </c>
    </row>
    <row r="7662" spans="1:26">
      <c r="A7662" s="2">
        <v>7660</v>
      </c>
      <c r="B7662">
        <v>37.550351</v>
      </c>
      <c r="C7662">
        <v>1</v>
      </c>
      <c r="D7662">
        <v>633.24</v>
      </c>
      <c r="E7662">
        <v>0</v>
      </c>
      <c r="F7662">
        <v>633.24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>
        <v>588.246987</v>
      </c>
      <c r="P7662">
        <v>197.915029</v>
      </c>
      <c r="Q7662">
        <v>0.416667</v>
      </c>
      <c r="R7662">
        <v>12</v>
      </c>
      <c r="S7662">
        <v>52.77</v>
      </c>
      <c r="T7662">
        <v>0</v>
      </c>
      <c r="U7662">
        <v>0.00938758775</v>
      </c>
      <c r="V7662">
        <v>2.97221989644859</v>
      </c>
      <c r="W7662">
        <v>0</v>
      </c>
      <c r="X7662">
        <v>1</v>
      </c>
      <c r="Y7662">
        <v>0</v>
      </c>
      <c r="Z7662">
        <v>0</v>
      </c>
    </row>
    <row r="7663" spans="1:26">
      <c r="A7663" s="2">
        <v>7661</v>
      </c>
      <c r="B7663">
        <v>717.764625</v>
      </c>
      <c r="C7663">
        <v>1</v>
      </c>
      <c r="D7663">
        <v>3358.25</v>
      </c>
      <c r="E7663">
        <v>3358.25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116.51</v>
      </c>
      <c r="N7663">
        <v>4000</v>
      </c>
      <c r="O7663">
        <v>2370.592652</v>
      </c>
      <c r="P7663">
        <v>202.790825</v>
      </c>
      <c r="Q7663">
        <v>0</v>
      </c>
      <c r="R7663">
        <v>12</v>
      </c>
      <c r="S7663">
        <v>279.854166666667</v>
      </c>
      <c r="T7663">
        <v>0</v>
      </c>
      <c r="U7663">
        <v>0.17944115625</v>
      </c>
      <c r="V7663">
        <v>11.6898417470317</v>
      </c>
      <c r="W7663">
        <v>0</v>
      </c>
      <c r="X7663">
        <v>0</v>
      </c>
      <c r="Y7663">
        <v>0</v>
      </c>
      <c r="Z7663">
        <v>1</v>
      </c>
    </row>
    <row r="7664" spans="1:26">
      <c r="A7664" s="2">
        <v>7662</v>
      </c>
      <c r="B7664">
        <v>95.08385</v>
      </c>
      <c r="C7664">
        <v>0.818182</v>
      </c>
      <c r="D7664">
        <v>817.66</v>
      </c>
      <c r="E7664">
        <v>0</v>
      </c>
      <c r="F7664">
        <v>817.66</v>
      </c>
      <c r="G7664">
        <v>0</v>
      </c>
      <c r="H7664">
        <v>0.833333</v>
      </c>
      <c r="I7664">
        <v>0</v>
      </c>
      <c r="J7664">
        <v>0.75</v>
      </c>
      <c r="K7664">
        <v>0</v>
      </c>
      <c r="L7664">
        <v>0</v>
      </c>
      <c r="M7664">
        <v>10</v>
      </c>
      <c r="N7664">
        <v>2500</v>
      </c>
      <c r="O7664">
        <v>761.008544</v>
      </c>
      <c r="P7664">
        <v>151.01851</v>
      </c>
      <c r="Q7664">
        <v>0.375</v>
      </c>
      <c r="R7664">
        <v>12</v>
      </c>
      <c r="S7664">
        <v>68.1383333333333</v>
      </c>
      <c r="T7664">
        <v>0</v>
      </c>
      <c r="U7664">
        <v>0.03803354</v>
      </c>
      <c r="V7664">
        <v>5.03917396615819</v>
      </c>
      <c r="W7664">
        <v>0</v>
      </c>
      <c r="X7664">
        <v>1</v>
      </c>
      <c r="Y7664">
        <v>0</v>
      </c>
      <c r="Z7664">
        <v>0</v>
      </c>
    </row>
    <row r="7665" spans="1:26">
      <c r="A7665" s="2">
        <v>7663</v>
      </c>
      <c r="B7665">
        <v>2.911999</v>
      </c>
      <c r="C7665">
        <v>1</v>
      </c>
      <c r="D7665">
        <v>347.55</v>
      </c>
      <c r="E7665">
        <v>0</v>
      </c>
      <c r="F7665">
        <v>347.55</v>
      </c>
      <c r="G7665">
        <v>0</v>
      </c>
      <c r="H7665">
        <v>0.25</v>
      </c>
      <c r="I7665">
        <v>0</v>
      </c>
      <c r="J7665">
        <v>0.25</v>
      </c>
      <c r="K7665">
        <v>0</v>
      </c>
      <c r="L7665">
        <v>0</v>
      </c>
      <c r="M7665">
        <v>3</v>
      </c>
      <c r="N7665">
        <v>5000</v>
      </c>
      <c r="O7665">
        <v>386.639613</v>
      </c>
      <c r="P7665">
        <v>20.04061276</v>
      </c>
      <c r="Q7665">
        <v>0</v>
      </c>
      <c r="R7665">
        <v>12</v>
      </c>
      <c r="S7665">
        <v>28.9625</v>
      </c>
      <c r="T7665">
        <v>0</v>
      </c>
      <c r="U7665">
        <v>0.0005823998</v>
      </c>
      <c r="V7665">
        <v>32.7582097040956</v>
      </c>
      <c r="W7665">
        <v>0</v>
      </c>
      <c r="X7665">
        <v>1</v>
      </c>
      <c r="Y7665">
        <v>0</v>
      </c>
      <c r="Z7665">
        <v>0</v>
      </c>
    </row>
    <row r="7666" spans="1:26">
      <c r="A7666" s="2">
        <v>7664</v>
      </c>
      <c r="B7666">
        <v>0.570113</v>
      </c>
      <c r="C7666">
        <v>0.090909</v>
      </c>
      <c r="D7666">
        <v>29</v>
      </c>
      <c r="E7666">
        <v>29</v>
      </c>
      <c r="F7666">
        <v>0</v>
      </c>
      <c r="G7666">
        <v>0</v>
      </c>
      <c r="H7666">
        <v>0.083333</v>
      </c>
      <c r="I7666">
        <v>0.083333</v>
      </c>
      <c r="J7666">
        <v>0</v>
      </c>
      <c r="K7666">
        <v>0</v>
      </c>
      <c r="L7666">
        <v>0</v>
      </c>
      <c r="M7666">
        <v>1</v>
      </c>
      <c r="N7666">
        <v>2500</v>
      </c>
      <c r="O7666">
        <v>319.172687</v>
      </c>
      <c r="P7666">
        <v>312.343947</v>
      </c>
      <c r="Q7666">
        <v>0</v>
      </c>
      <c r="R7666">
        <v>12</v>
      </c>
      <c r="S7666">
        <v>2.41666666666667</v>
      </c>
      <c r="T7666">
        <v>0</v>
      </c>
      <c r="U7666">
        <v>0.0002280452</v>
      </c>
      <c r="V7666">
        <v>1.02186288566047</v>
      </c>
      <c r="W7666">
        <v>0</v>
      </c>
      <c r="X7666">
        <v>0</v>
      </c>
      <c r="Y7666">
        <v>0</v>
      </c>
      <c r="Z7666">
        <v>1</v>
      </c>
    </row>
    <row r="7667" spans="1:26">
      <c r="A7667" s="2">
        <v>7665</v>
      </c>
      <c r="B7667">
        <v>143.50998</v>
      </c>
      <c r="C7667">
        <v>1</v>
      </c>
      <c r="D7667">
        <v>549.17</v>
      </c>
      <c r="E7667">
        <v>0</v>
      </c>
      <c r="F7667">
        <v>549.17</v>
      </c>
      <c r="G7667">
        <v>0</v>
      </c>
      <c r="H7667">
        <v>0.75</v>
      </c>
      <c r="I7667">
        <v>0</v>
      </c>
      <c r="J7667">
        <v>0.666667</v>
      </c>
      <c r="K7667">
        <v>0</v>
      </c>
      <c r="L7667">
        <v>0</v>
      </c>
      <c r="M7667">
        <v>22</v>
      </c>
      <c r="N7667">
        <v>1500</v>
      </c>
      <c r="O7667">
        <v>285.145558</v>
      </c>
      <c r="P7667">
        <v>207.003426</v>
      </c>
      <c r="Q7667">
        <v>0</v>
      </c>
      <c r="R7667">
        <v>12</v>
      </c>
      <c r="S7667">
        <v>45.7641666666667</v>
      </c>
      <c r="T7667">
        <v>0</v>
      </c>
      <c r="U7667">
        <v>0.09567332</v>
      </c>
      <c r="V7667">
        <v>1.3774919744565</v>
      </c>
      <c r="W7667">
        <v>0</v>
      </c>
      <c r="X7667">
        <v>1</v>
      </c>
      <c r="Y7667">
        <v>0</v>
      </c>
      <c r="Z7667">
        <v>0</v>
      </c>
    </row>
    <row r="7668" spans="1:26">
      <c r="A7668" s="2">
        <v>7666</v>
      </c>
      <c r="B7668">
        <v>1587.706693</v>
      </c>
      <c r="C7668">
        <v>1</v>
      </c>
      <c r="D7668">
        <v>450</v>
      </c>
      <c r="E7668">
        <v>0</v>
      </c>
      <c r="F7668">
        <v>450</v>
      </c>
      <c r="G7668">
        <v>270.92481</v>
      </c>
      <c r="H7668">
        <v>0.5</v>
      </c>
      <c r="I7668">
        <v>0</v>
      </c>
      <c r="J7668">
        <v>0.5</v>
      </c>
      <c r="K7668">
        <v>0.25</v>
      </c>
      <c r="L7668">
        <v>4</v>
      </c>
      <c r="M7668">
        <v>6</v>
      </c>
      <c r="N7668">
        <v>1800</v>
      </c>
      <c r="O7668">
        <v>600.299728</v>
      </c>
      <c r="P7668">
        <v>1032.599236</v>
      </c>
      <c r="Q7668">
        <v>0</v>
      </c>
      <c r="R7668">
        <v>12</v>
      </c>
      <c r="S7668">
        <v>37.5</v>
      </c>
      <c r="T7668">
        <v>22.5770675</v>
      </c>
      <c r="U7668">
        <v>0.882059273888889</v>
      </c>
      <c r="V7668">
        <v>0.581348220172419</v>
      </c>
      <c r="W7668">
        <v>0</v>
      </c>
      <c r="X7668">
        <v>1</v>
      </c>
      <c r="Y7668">
        <v>0</v>
      </c>
      <c r="Z7668">
        <v>0</v>
      </c>
    </row>
    <row r="7669" spans="1:26">
      <c r="A7669" s="2">
        <v>7667</v>
      </c>
      <c r="B7669">
        <v>2246.21264</v>
      </c>
      <c r="C7669">
        <v>1</v>
      </c>
      <c r="D7669">
        <v>0</v>
      </c>
      <c r="E7669">
        <v>0</v>
      </c>
      <c r="F7669">
        <v>0</v>
      </c>
      <c r="G7669">
        <v>2561.494053</v>
      </c>
      <c r="H7669">
        <v>0</v>
      </c>
      <c r="I7669">
        <v>0</v>
      </c>
      <c r="J7669">
        <v>0</v>
      </c>
      <c r="K7669">
        <v>0.285714</v>
      </c>
      <c r="L7669">
        <v>4</v>
      </c>
      <c r="M7669">
        <v>0</v>
      </c>
      <c r="N7669">
        <v>4500</v>
      </c>
      <c r="O7669">
        <v>434.927101</v>
      </c>
      <c r="P7669">
        <v>330.293724</v>
      </c>
      <c r="Q7669">
        <v>0</v>
      </c>
      <c r="R7669">
        <v>7</v>
      </c>
      <c r="S7669">
        <v>0</v>
      </c>
      <c r="T7669">
        <v>365.927721857143</v>
      </c>
      <c r="U7669">
        <v>0.499158364444444</v>
      </c>
      <c r="V7669">
        <v>1.31678887425666</v>
      </c>
      <c r="W7669">
        <v>0</v>
      </c>
      <c r="X7669">
        <v>0</v>
      </c>
      <c r="Y7669">
        <v>1</v>
      </c>
      <c r="Z7669">
        <v>0</v>
      </c>
    </row>
    <row r="7670" spans="1:26">
      <c r="A7670" s="2">
        <v>7668</v>
      </c>
      <c r="B7670">
        <v>3395.090243</v>
      </c>
      <c r="C7670">
        <v>1</v>
      </c>
      <c r="D7670">
        <v>0</v>
      </c>
      <c r="E7670">
        <v>0</v>
      </c>
      <c r="F7670">
        <v>0</v>
      </c>
      <c r="G7670">
        <v>9071.14623</v>
      </c>
      <c r="H7670">
        <v>0</v>
      </c>
      <c r="I7670">
        <v>0</v>
      </c>
      <c r="J7670">
        <v>0</v>
      </c>
      <c r="K7670">
        <v>0.166667</v>
      </c>
      <c r="L7670">
        <v>5</v>
      </c>
      <c r="M7670">
        <v>0</v>
      </c>
      <c r="N7670">
        <v>9000</v>
      </c>
      <c r="O7670">
        <v>9483.800873</v>
      </c>
      <c r="P7670">
        <v>975.830612</v>
      </c>
      <c r="Q7670">
        <v>0.166667</v>
      </c>
      <c r="R7670">
        <v>12</v>
      </c>
      <c r="S7670">
        <v>0</v>
      </c>
      <c r="T7670">
        <v>755.9288525</v>
      </c>
      <c r="U7670">
        <v>0.377232249222222</v>
      </c>
      <c r="V7670">
        <v>9.71869580270966</v>
      </c>
      <c r="W7670">
        <v>0</v>
      </c>
      <c r="X7670">
        <v>0</v>
      </c>
      <c r="Y7670">
        <v>1</v>
      </c>
      <c r="Z7670">
        <v>0</v>
      </c>
    </row>
    <row r="7671" spans="1:26">
      <c r="A7671" s="2">
        <v>7669</v>
      </c>
      <c r="B7671">
        <v>16.834929</v>
      </c>
      <c r="C7671">
        <v>0.454545</v>
      </c>
      <c r="D7671">
        <v>15</v>
      </c>
      <c r="E7671">
        <v>15</v>
      </c>
      <c r="F7671">
        <v>0</v>
      </c>
      <c r="G7671">
        <v>209.025389</v>
      </c>
      <c r="H7671">
        <v>0.090909</v>
      </c>
      <c r="I7671">
        <v>0.090909</v>
      </c>
      <c r="J7671">
        <v>0</v>
      </c>
      <c r="K7671">
        <v>0.090909</v>
      </c>
      <c r="L7671">
        <v>1</v>
      </c>
      <c r="M7671">
        <v>1</v>
      </c>
      <c r="N7671">
        <v>7500</v>
      </c>
      <c r="O7671">
        <v>430.213001</v>
      </c>
      <c r="P7671">
        <v>86.959785</v>
      </c>
      <c r="Q7671">
        <v>0</v>
      </c>
      <c r="R7671">
        <v>11</v>
      </c>
      <c r="S7671">
        <v>1.36363636363636</v>
      </c>
      <c r="T7671">
        <v>19.0023080909091</v>
      </c>
      <c r="U7671">
        <v>0.0022446572</v>
      </c>
      <c r="V7671">
        <v>4.94726385305575</v>
      </c>
      <c r="W7671">
        <v>0</v>
      </c>
      <c r="X7671">
        <v>0</v>
      </c>
      <c r="Y7671">
        <v>0</v>
      </c>
      <c r="Z7671">
        <v>1</v>
      </c>
    </row>
    <row r="7672" spans="1:26">
      <c r="A7672" s="2">
        <v>7670</v>
      </c>
      <c r="B7672">
        <v>1205.235951</v>
      </c>
      <c r="C7672">
        <v>1</v>
      </c>
      <c r="D7672">
        <v>413.23</v>
      </c>
      <c r="E7672">
        <v>331.87</v>
      </c>
      <c r="F7672">
        <v>81.36</v>
      </c>
      <c r="G7672">
        <v>0</v>
      </c>
      <c r="H7672">
        <v>1</v>
      </c>
      <c r="I7672">
        <v>0.75</v>
      </c>
      <c r="J7672">
        <v>0.625</v>
      </c>
      <c r="K7672">
        <v>0</v>
      </c>
      <c r="L7672">
        <v>0</v>
      </c>
      <c r="M7672">
        <v>19</v>
      </c>
      <c r="N7672">
        <v>1200</v>
      </c>
      <c r="O7672">
        <v>476.38169</v>
      </c>
      <c r="P7672">
        <v>462.78765</v>
      </c>
      <c r="Q7672">
        <v>0</v>
      </c>
      <c r="R7672">
        <v>8</v>
      </c>
      <c r="S7672">
        <v>51.65375</v>
      </c>
      <c r="T7672">
        <v>0</v>
      </c>
      <c r="U7672">
        <v>1.0043632925</v>
      </c>
      <c r="V7672">
        <v>1.02937424972339</v>
      </c>
      <c r="W7672">
        <v>1</v>
      </c>
      <c r="X7672">
        <v>0</v>
      </c>
      <c r="Y7672">
        <v>0</v>
      </c>
      <c r="Z7672">
        <v>0</v>
      </c>
    </row>
    <row r="7673" spans="1:26">
      <c r="A7673" s="2">
        <v>7671</v>
      </c>
      <c r="B7673">
        <v>1354.623473</v>
      </c>
      <c r="C7673">
        <v>1</v>
      </c>
      <c r="D7673">
        <v>495.43</v>
      </c>
      <c r="E7673">
        <v>495.43</v>
      </c>
      <c r="F7673">
        <v>0</v>
      </c>
      <c r="G7673">
        <v>453.244036</v>
      </c>
      <c r="H7673">
        <v>0.75</v>
      </c>
      <c r="I7673">
        <v>0.75</v>
      </c>
      <c r="J7673">
        <v>0</v>
      </c>
      <c r="K7673">
        <v>0.5</v>
      </c>
      <c r="L7673">
        <v>8</v>
      </c>
      <c r="M7673">
        <v>13</v>
      </c>
      <c r="N7673">
        <v>2000</v>
      </c>
      <c r="O7673">
        <v>280.31102</v>
      </c>
      <c r="P7673">
        <v>442.992384</v>
      </c>
      <c r="Q7673">
        <v>0</v>
      </c>
      <c r="R7673">
        <v>12</v>
      </c>
      <c r="S7673">
        <v>41.2858333333333</v>
      </c>
      <c r="T7673">
        <v>37.7703363333333</v>
      </c>
      <c r="U7673">
        <v>0.6773117365</v>
      </c>
      <c r="V7673">
        <v>0.632767131274203</v>
      </c>
      <c r="W7673">
        <v>0</v>
      </c>
      <c r="X7673">
        <v>0</v>
      </c>
      <c r="Y7673">
        <v>0</v>
      </c>
      <c r="Z7673">
        <v>1</v>
      </c>
    </row>
    <row r="7674" spans="1:26">
      <c r="A7674" s="2">
        <v>7672</v>
      </c>
      <c r="B7674">
        <v>1923.696463</v>
      </c>
      <c r="C7674">
        <v>0.727273</v>
      </c>
      <c r="D7674">
        <v>527.6</v>
      </c>
      <c r="E7674">
        <v>0</v>
      </c>
      <c r="F7674">
        <v>527.6</v>
      </c>
      <c r="G7674">
        <v>5326.343132</v>
      </c>
      <c r="H7674">
        <v>0.25</v>
      </c>
      <c r="I7674">
        <v>0</v>
      </c>
      <c r="J7674">
        <v>0.25</v>
      </c>
      <c r="K7674">
        <v>0.416667</v>
      </c>
      <c r="L7674">
        <v>29</v>
      </c>
      <c r="M7674">
        <v>25</v>
      </c>
      <c r="N7674">
        <v>5000</v>
      </c>
      <c r="O7674">
        <v>2999.461289</v>
      </c>
      <c r="P7674">
        <v>1008.776986</v>
      </c>
      <c r="Q7674">
        <v>0</v>
      </c>
      <c r="R7674">
        <v>12</v>
      </c>
      <c r="S7674">
        <v>43.9666666666667</v>
      </c>
      <c r="T7674">
        <v>443.861927666667</v>
      </c>
      <c r="U7674">
        <v>0.3847392926</v>
      </c>
      <c r="V7674">
        <v>2.97336411380027</v>
      </c>
      <c r="W7674">
        <v>0</v>
      </c>
      <c r="X7674">
        <v>1</v>
      </c>
      <c r="Y7674">
        <v>0</v>
      </c>
      <c r="Z7674">
        <v>0</v>
      </c>
    </row>
    <row r="7675" spans="1:26">
      <c r="A7675" s="2">
        <v>7673</v>
      </c>
      <c r="B7675">
        <v>0.06510059</v>
      </c>
      <c r="C7675">
        <v>0.090909</v>
      </c>
      <c r="D7675">
        <v>30.98</v>
      </c>
      <c r="E7675">
        <v>0</v>
      </c>
      <c r="F7675">
        <v>30.98</v>
      </c>
      <c r="G7675">
        <v>0</v>
      </c>
      <c r="H7675">
        <v>0.166667</v>
      </c>
      <c r="I7675">
        <v>0</v>
      </c>
      <c r="J7675">
        <v>0.166667</v>
      </c>
      <c r="K7675">
        <v>0</v>
      </c>
      <c r="L7675">
        <v>0</v>
      </c>
      <c r="M7675">
        <v>2</v>
      </c>
      <c r="N7675">
        <v>4000</v>
      </c>
      <c r="O7675">
        <v>63.582004</v>
      </c>
      <c r="P7675">
        <v>20.04061276</v>
      </c>
      <c r="Q7675">
        <v>0.090909</v>
      </c>
      <c r="R7675">
        <v>12</v>
      </c>
      <c r="S7675">
        <v>2.58166666666667</v>
      </c>
      <c r="T7675">
        <v>0</v>
      </c>
      <c r="U7675">
        <v>2.85661303571428e-5</v>
      </c>
      <c r="V7675">
        <v>4.39764009514318</v>
      </c>
      <c r="W7675">
        <v>0</v>
      </c>
      <c r="X7675">
        <v>1</v>
      </c>
      <c r="Y7675">
        <v>0</v>
      </c>
      <c r="Z7675">
        <v>0</v>
      </c>
    </row>
    <row r="7676" spans="1:26">
      <c r="A7676" s="2">
        <v>7674</v>
      </c>
      <c r="B7676">
        <v>1610.489628</v>
      </c>
      <c r="C7676">
        <v>1</v>
      </c>
      <c r="D7676">
        <v>0</v>
      </c>
      <c r="E7676">
        <v>0</v>
      </c>
      <c r="F7676">
        <v>0</v>
      </c>
      <c r="G7676">
        <v>811.491192</v>
      </c>
      <c r="H7676">
        <v>0</v>
      </c>
      <c r="I7676">
        <v>0</v>
      </c>
      <c r="J7676">
        <v>0</v>
      </c>
      <c r="K7676">
        <v>0.25</v>
      </c>
      <c r="L7676">
        <v>3</v>
      </c>
      <c r="M7676">
        <v>0</v>
      </c>
      <c r="N7676">
        <v>2000</v>
      </c>
      <c r="O7676">
        <v>383.426341</v>
      </c>
      <c r="P7676">
        <v>362.428606</v>
      </c>
      <c r="Q7676">
        <v>0</v>
      </c>
      <c r="R7676">
        <v>12</v>
      </c>
      <c r="S7676">
        <v>0</v>
      </c>
      <c r="T7676">
        <v>67.624266</v>
      </c>
      <c r="U7676">
        <v>0.805244814</v>
      </c>
      <c r="V7676">
        <v>1.0579361966809</v>
      </c>
      <c r="W7676">
        <v>0</v>
      </c>
      <c r="X7676">
        <v>0</v>
      </c>
      <c r="Y7676">
        <v>1</v>
      </c>
      <c r="Z7676">
        <v>0</v>
      </c>
    </row>
    <row r="7677" spans="1:26">
      <c r="A7677" s="2">
        <v>7675</v>
      </c>
      <c r="B7677">
        <v>448.426181</v>
      </c>
      <c r="C7677">
        <v>1</v>
      </c>
      <c r="D7677">
        <v>0</v>
      </c>
      <c r="E7677">
        <v>0</v>
      </c>
      <c r="F7677">
        <v>0</v>
      </c>
      <c r="G7677">
        <v>1158.133733</v>
      </c>
      <c r="H7677">
        <v>0</v>
      </c>
      <c r="I7677">
        <v>0</v>
      </c>
      <c r="J7677">
        <v>0</v>
      </c>
      <c r="K7677">
        <v>0.166667</v>
      </c>
      <c r="L7677">
        <v>3</v>
      </c>
      <c r="M7677">
        <v>0</v>
      </c>
      <c r="N7677">
        <v>1400</v>
      </c>
      <c r="O7677">
        <v>1956.051348</v>
      </c>
      <c r="P7677">
        <v>185.615564</v>
      </c>
      <c r="Q7677">
        <v>0.083333</v>
      </c>
      <c r="R7677">
        <v>12</v>
      </c>
      <c r="S7677">
        <v>0</v>
      </c>
      <c r="T7677">
        <v>96.5111444166667</v>
      </c>
      <c r="U7677">
        <v>0.320304415</v>
      </c>
      <c r="V7677">
        <v>10.5381860542686</v>
      </c>
      <c r="W7677">
        <v>0</v>
      </c>
      <c r="X7677">
        <v>0</v>
      </c>
      <c r="Y7677">
        <v>1</v>
      </c>
      <c r="Z7677">
        <v>0</v>
      </c>
    </row>
    <row r="7678" spans="1:26">
      <c r="A7678" s="2">
        <v>7676</v>
      </c>
      <c r="B7678">
        <v>2455.423773</v>
      </c>
      <c r="C7678">
        <v>1</v>
      </c>
      <c r="D7678">
        <v>2695.07</v>
      </c>
      <c r="E7678">
        <v>227.97</v>
      </c>
      <c r="F7678">
        <v>2467.1</v>
      </c>
      <c r="G7678">
        <v>1440.078629</v>
      </c>
      <c r="H7678">
        <v>0.833333</v>
      </c>
      <c r="I7678">
        <v>0.166667</v>
      </c>
      <c r="J7678">
        <v>0.75</v>
      </c>
      <c r="K7678">
        <v>0.333333</v>
      </c>
      <c r="L7678">
        <v>6</v>
      </c>
      <c r="M7678">
        <v>22</v>
      </c>
      <c r="N7678">
        <v>3000</v>
      </c>
      <c r="O7678">
        <v>2963.914089</v>
      </c>
      <c r="P7678">
        <v>882.951164</v>
      </c>
      <c r="Q7678">
        <v>0</v>
      </c>
      <c r="R7678">
        <v>12</v>
      </c>
      <c r="S7678">
        <v>224.589166666667</v>
      </c>
      <c r="T7678">
        <v>120.006552416667</v>
      </c>
      <c r="U7678">
        <v>0.818474591</v>
      </c>
      <c r="V7678">
        <v>3.35682675310455</v>
      </c>
      <c r="W7678">
        <v>1</v>
      </c>
      <c r="X7678">
        <v>0</v>
      </c>
      <c r="Y7678">
        <v>0</v>
      </c>
      <c r="Z7678">
        <v>0</v>
      </c>
    </row>
    <row r="7679" spans="1:26">
      <c r="A7679" s="2">
        <v>7677</v>
      </c>
      <c r="B7679">
        <v>1237.897608</v>
      </c>
      <c r="C7679">
        <v>1</v>
      </c>
      <c r="D7679">
        <v>403.38</v>
      </c>
      <c r="E7679">
        <v>403.38</v>
      </c>
      <c r="F7679">
        <v>0</v>
      </c>
      <c r="G7679">
        <v>1593.700723</v>
      </c>
      <c r="H7679">
        <v>0.333333</v>
      </c>
      <c r="I7679">
        <v>0.333333</v>
      </c>
      <c r="J7679">
        <v>0</v>
      </c>
      <c r="K7679">
        <v>0.25</v>
      </c>
      <c r="L7679">
        <v>11</v>
      </c>
      <c r="M7679">
        <v>4</v>
      </c>
      <c r="N7679">
        <v>1500</v>
      </c>
      <c r="O7679">
        <v>2291.077923</v>
      </c>
      <c r="P7679">
        <v>398.248053</v>
      </c>
      <c r="Q7679">
        <v>0</v>
      </c>
      <c r="R7679">
        <v>12</v>
      </c>
      <c r="S7679">
        <v>33.615</v>
      </c>
      <c r="T7679">
        <v>132.808393583333</v>
      </c>
      <c r="U7679">
        <v>0.825265072</v>
      </c>
      <c r="V7679">
        <v>5.75289171093575</v>
      </c>
      <c r="W7679">
        <v>0</v>
      </c>
      <c r="X7679">
        <v>0</v>
      </c>
      <c r="Y7679">
        <v>0</v>
      </c>
      <c r="Z7679">
        <v>1</v>
      </c>
    </row>
    <row r="7680" spans="1:26">
      <c r="A7680" s="2">
        <v>7678</v>
      </c>
      <c r="B7680">
        <v>1.344661</v>
      </c>
      <c r="C7680">
        <v>0.181818</v>
      </c>
      <c r="D7680">
        <v>785.9</v>
      </c>
      <c r="E7680">
        <v>0</v>
      </c>
      <c r="F7680">
        <v>785.9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>
        <v>789.264325</v>
      </c>
      <c r="P7680">
        <v>20.04061276</v>
      </c>
      <c r="Q7680">
        <v>0</v>
      </c>
      <c r="R7680">
        <v>12</v>
      </c>
      <c r="S7680">
        <v>65.4916666666667</v>
      </c>
      <c r="T7680">
        <v>0</v>
      </c>
      <c r="U7680">
        <v>0.000448220333333333</v>
      </c>
      <c r="V7680">
        <v>49.7117892298192</v>
      </c>
      <c r="W7680">
        <v>0</v>
      </c>
      <c r="X7680">
        <v>1</v>
      </c>
      <c r="Y7680">
        <v>0</v>
      </c>
      <c r="Z7680">
        <v>0</v>
      </c>
    </row>
    <row r="7681" spans="1:26">
      <c r="A7681" s="2">
        <v>7679</v>
      </c>
      <c r="B7681">
        <v>1592.017292</v>
      </c>
      <c r="C7681">
        <v>1</v>
      </c>
      <c r="D7681">
        <v>372.09</v>
      </c>
      <c r="E7681">
        <v>372.09</v>
      </c>
      <c r="F7681">
        <v>0</v>
      </c>
      <c r="G7681">
        <v>0</v>
      </c>
      <c r="H7681">
        <v>0.166667</v>
      </c>
      <c r="I7681">
        <v>0.166667</v>
      </c>
      <c r="J7681">
        <v>0</v>
      </c>
      <c r="K7681">
        <v>0</v>
      </c>
      <c r="L7681">
        <v>0</v>
      </c>
      <c r="M7681">
        <v>10</v>
      </c>
      <c r="N7681">
        <v>4000</v>
      </c>
      <c r="O7681">
        <v>389.29309</v>
      </c>
      <c r="P7681">
        <v>574.750942</v>
      </c>
      <c r="Q7681">
        <v>0</v>
      </c>
      <c r="R7681">
        <v>12</v>
      </c>
      <c r="S7681">
        <v>31.0075</v>
      </c>
      <c r="T7681">
        <v>0</v>
      </c>
      <c r="U7681">
        <v>0.398004323</v>
      </c>
      <c r="V7681">
        <v>0.677324840295782</v>
      </c>
      <c r="W7681">
        <v>0</v>
      </c>
      <c r="X7681">
        <v>0</v>
      </c>
      <c r="Y7681">
        <v>0</v>
      </c>
      <c r="Z7681">
        <v>1</v>
      </c>
    </row>
    <row r="7682" spans="1:26">
      <c r="A7682" s="2">
        <v>7680</v>
      </c>
      <c r="B7682">
        <v>264.103675</v>
      </c>
      <c r="C7682">
        <v>0.818182</v>
      </c>
      <c r="D7682">
        <v>3568.21</v>
      </c>
      <c r="E7682">
        <v>2336.41</v>
      </c>
      <c r="F7682">
        <v>1231.8</v>
      </c>
      <c r="G7682">
        <v>0</v>
      </c>
      <c r="H7682">
        <v>0.75</v>
      </c>
      <c r="I7682">
        <v>0.666667</v>
      </c>
      <c r="J7682">
        <v>0.583333</v>
      </c>
      <c r="K7682">
        <v>0</v>
      </c>
      <c r="L7682">
        <v>0</v>
      </c>
      <c r="M7682">
        <v>60</v>
      </c>
      <c r="N7682">
        <v>1500</v>
      </c>
      <c r="O7682">
        <v>4210.212171</v>
      </c>
      <c r="P7682">
        <v>170.018992</v>
      </c>
      <c r="Q7682">
        <v>1</v>
      </c>
      <c r="R7682">
        <v>12</v>
      </c>
      <c r="S7682">
        <v>297.350833333333</v>
      </c>
      <c r="T7682">
        <v>0</v>
      </c>
      <c r="U7682">
        <v>0.176069116666667</v>
      </c>
      <c r="V7682">
        <v>24.7631874620219</v>
      </c>
      <c r="W7682">
        <v>1</v>
      </c>
      <c r="X7682">
        <v>0</v>
      </c>
      <c r="Y7682">
        <v>0</v>
      </c>
      <c r="Z7682">
        <v>0</v>
      </c>
    </row>
    <row r="7683" spans="1:26">
      <c r="A7683" s="2">
        <v>7681</v>
      </c>
      <c r="B7683">
        <v>1096.517209</v>
      </c>
      <c r="C7683">
        <v>0.833333</v>
      </c>
      <c r="D7683">
        <v>0</v>
      </c>
      <c r="E7683">
        <v>0</v>
      </c>
      <c r="F7683">
        <v>0</v>
      </c>
      <c r="G7683">
        <v>2408.490506</v>
      </c>
      <c r="H7683">
        <v>0</v>
      </c>
      <c r="I7683">
        <v>0</v>
      </c>
      <c r="J7683">
        <v>0</v>
      </c>
      <c r="K7683">
        <v>0.666667</v>
      </c>
      <c r="L7683">
        <v>6</v>
      </c>
      <c r="M7683">
        <v>0</v>
      </c>
      <c r="N7683">
        <v>2000</v>
      </c>
      <c r="O7683">
        <v>822.741522</v>
      </c>
      <c r="P7683">
        <v>171.049246</v>
      </c>
      <c r="Q7683">
        <v>0</v>
      </c>
      <c r="R7683">
        <v>6</v>
      </c>
      <c r="S7683">
        <v>0</v>
      </c>
      <c r="T7683">
        <v>401.415084333333</v>
      </c>
      <c r="U7683">
        <v>0.5482586045</v>
      </c>
      <c r="V7683">
        <v>4.80996871509156</v>
      </c>
      <c r="W7683">
        <v>0</v>
      </c>
      <c r="X7683">
        <v>0</v>
      </c>
      <c r="Y7683">
        <v>1</v>
      </c>
      <c r="Z7683">
        <v>0</v>
      </c>
    </row>
    <row r="7684" spans="1:26">
      <c r="A7684" s="2">
        <v>7682</v>
      </c>
      <c r="B7684">
        <v>1099.221912</v>
      </c>
      <c r="C7684">
        <v>1</v>
      </c>
      <c r="D7684">
        <v>155.8</v>
      </c>
      <c r="E7684">
        <v>155.8</v>
      </c>
      <c r="F7684">
        <v>0</v>
      </c>
      <c r="G7684">
        <v>578.660857</v>
      </c>
      <c r="H7684">
        <v>0.083333</v>
      </c>
      <c r="I7684">
        <v>0.083333</v>
      </c>
      <c r="J7684">
        <v>0</v>
      </c>
      <c r="K7684">
        <v>0.166667</v>
      </c>
      <c r="L7684">
        <v>4</v>
      </c>
      <c r="M7684">
        <v>2</v>
      </c>
      <c r="N7684">
        <v>1200</v>
      </c>
      <c r="O7684">
        <v>875.977859</v>
      </c>
      <c r="P7684">
        <v>1749.680157</v>
      </c>
      <c r="Q7684">
        <v>0</v>
      </c>
      <c r="R7684">
        <v>12</v>
      </c>
      <c r="S7684">
        <v>12.9833333333333</v>
      </c>
      <c r="T7684">
        <v>48.2217380833333</v>
      </c>
      <c r="U7684">
        <v>0.91601826</v>
      </c>
      <c r="V7684">
        <v>0.50065027913556</v>
      </c>
      <c r="W7684">
        <v>0</v>
      </c>
      <c r="X7684">
        <v>0</v>
      </c>
      <c r="Y7684">
        <v>0</v>
      </c>
      <c r="Z7684">
        <v>1</v>
      </c>
    </row>
    <row r="7685" spans="1:26">
      <c r="A7685" s="2">
        <v>7683</v>
      </c>
      <c r="B7685">
        <v>1775.884148</v>
      </c>
      <c r="C7685">
        <v>1</v>
      </c>
      <c r="D7685">
        <v>0</v>
      </c>
      <c r="E7685">
        <v>0</v>
      </c>
      <c r="F7685">
        <v>0</v>
      </c>
      <c r="G7685">
        <v>2444.627773</v>
      </c>
      <c r="H7685">
        <v>0</v>
      </c>
      <c r="I7685">
        <v>0</v>
      </c>
      <c r="J7685">
        <v>0</v>
      </c>
      <c r="K7685">
        <v>0.333333</v>
      </c>
      <c r="L7685">
        <v>14</v>
      </c>
      <c r="M7685">
        <v>0</v>
      </c>
      <c r="N7685">
        <v>2500</v>
      </c>
      <c r="O7685">
        <v>399.8626</v>
      </c>
      <c r="P7685">
        <v>646.089964</v>
      </c>
      <c r="Q7685">
        <v>0</v>
      </c>
      <c r="R7685">
        <v>12</v>
      </c>
      <c r="S7685">
        <v>0</v>
      </c>
      <c r="T7685">
        <v>203.718981083333</v>
      </c>
      <c r="U7685">
        <v>0.7103536592</v>
      </c>
      <c r="V7685">
        <v>0.618896163507037</v>
      </c>
      <c r="W7685">
        <v>0</v>
      </c>
      <c r="X7685">
        <v>0</v>
      </c>
      <c r="Y7685">
        <v>1</v>
      </c>
      <c r="Z7685">
        <v>0</v>
      </c>
    </row>
    <row r="7686" spans="1:26">
      <c r="A7686" s="2">
        <v>7684</v>
      </c>
      <c r="B7686">
        <v>6482.798242</v>
      </c>
      <c r="C7686">
        <v>1</v>
      </c>
      <c r="D7686">
        <v>0</v>
      </c>
      <c r="E7686">
        <v>0</v>
      </c>
      <c r="F7686">
        <v>0</v>
      </c>
      <c r="G7686">
        <v>706.910571</v>
      </c>
      <c r="H7686">
        <v>0</v>
      </c>
      <c r="I7686">
        <v>0</v>
      </c>
      <c r="J7686">
        <v>0</v>
      </c>
      <c r="K7686">
        <v>0.083333</v>
      </c>
      <c r="L7686">
        <v>2</v>
      </c>
      <c r="M7686">
        <v>0</v>
      </c>
      <c r="N7686">
        <v>7500</v>
      </c>
      <c r="O7686">
        <v>4630.593136</v>
      </c>
      <c r="P7686">
        <v>2439.310585</v>
      </c>
      <c r="Q7686">
        <v>0</v>
      </c>
      <c r="R7686">
        <v>12</v>
      </c>
      <c r="S7686">
        <v>0</v>
      </c>
      <c r="T7686">
        <v>58.90921425</v>
      </c>
      <c r="U7686">
        <v>0.864373098933333</v>
      </c>
      <c r="V7686">
        <v>1.89832043712466</v>
      </c>
      <c r="W7686">
        <v>0</v>
      </c>
      <c r="X7686">
        <v>0</v>
      </c>
      <c r="Y7686">
        <v>1</v>
      </c>
      <c r="Z7686">
        <v>0</v>
      </c>
    </row>
    <row r="7687" spans="1:26">
      <c r="A7687" s="2">
        <v>7685</v>
      </c>
      <c r="B7687">
        <v>3015.25965</v>
      </c>
      <c r="C7687">
        <v>1</v>
      </c>
      <c r="D7687">
        <v>0</v>
      </c>
      <c r="E7687">
        <v>0</v>
      </c>
      <c r="F7687">
        <v>0</v>
      </c>
      <c r="G7687">
        <v>4715.033095</v>
      </c>
      <c r="H7687">
        <v>0</v>
      </c>
      <c r="I7687">
        <v>0</v>
      </c>
      <c r="J7687">
        <v>0</v>
      </c>
      <c r="K7687">
        <v>0.416667</v>
      </c>
      <c r="L7687">
        <v>11</v>
      </c>
      <c r="M7687">
        <v>0</v>
      </c>
      <c r="N7687">
        <v>6000</v>
      </c>
      <c r="O7687">
        <v>2234.914332</v>
      </c>
      <c r="P7687">
        <v>719.810646</v>
      </c>
      <c r="Q7687">
        <v>0</v>
      </c>
      <c r="R7687">
        <v>12</v>
      </c>
      <c r="S7687">
        <v>0</v>
      </c>
      <c r="T7687">
        <v>392.919424583333</v>
      </c>
      <c r="U7687">
        <v>0.502543275</v>
      </c>
      <c r="V7687">
        <v>3.10486423675373</v>
      </c>
      <c r="W7687">
        <v>0</v>
      </c>
      <c r="X7687">
        <v>0</v>
      </c>
      <c r="Y7687">
        <v>1</v>
      </c>
      <c r="Z7687">
        <v>0</v>
      </c>
    </row>
    <row r="7688" spans="1:26">
      <c r="A7688" s="2">
        <v>7686</v>
      </c>
      <c r="B7688">
        <v>2722.532415</v>
      </c>
      <c r="C7688">
        <v>1</v>
      </c>
      <c r="D7688">
        <v>0</v>
      </c>
      <c r="E7688">
        <v>0</v>
      </c>
      <c r="F7688">
        <v>0</v>
      </c>
      <c r="G7688">
        <v>2946.839566</v>
      </c>
      <c r="H7688">
        <v>0</v>
      </c>
      <c r="I7688">
        <v>0</v>
      </c>
      <c r="J7688">
        <v>0</v>
      </c>
      <c r="K7688">
        <v>0.083333</v>
      </c>
      <c r="L7688">
        <v>1</v>
      </c>
      <c r="M7688">
        <v>0</v>
      </c>
      <c r="N7688">
        <v>3000</v>
      </c>
      <c r="O7688">
        <v>743.715499</v>
      </c>
      <c r="P7688">
        <v>812.598903</v>
      </c>
      <c r="Q7688">
        <v>0</v>
      </c>
      <c r="R7688">
        <v>12</v>
      </c>
      <c r="S7688">
        <v>0</v>
      </c>
      <c r="T7688">
        <v>245.569963833333</v>
      </c>
      <c r="U7688">
        <v>0.907510805</v>
      </c>
      <c r="V7688">
        <v>0.915230744533752</v>
      </c>
      <c r="W7688">
        <v>0</v>
      </c>
      <c r="X7688">
        <v>0</v>
      </c>
      <c r="Y7688">
        <v>1</v>
      </c>
      <c r="Z7688">
        <v>0</v>
      </c>
    </row>
    <row r="7689" spans="1:26">
      <c r="A7689" s="2">
        <v>7687</v>
      </c>
      <c r="B7689">
        <v>33.585586</v>
      </c>
      <c r="C7689">
        <v>1</v>
      </c>
      <c r="D7689">
        <v>298.2</v>
      </c>
      <c r="E7689">
        <v>0</v>
      </c>
      <c r="F7689">
        <v>298.2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>
        <v>299.548557</v>
      </c>
      <c r="P7689">
        <v>171.520002</v>
      </c>
      <c r="Q7689">
        <v>1</v>
      </c>
      <c r="R7689">
        <v>12</v>
      </c>
      <c r="S7689">
        <v>24.85</v>
      </c>
      <c r="T7689">
        <v>0</v>
      </c>
      <c r="U7689">
        <v>0.0083963965</v>
      </c>
      <c r="V7689">
        <v>1.74643513005556</v>
      </c>
      <c r="W7689">
        <v>0</v>
      </c>
      <c r="X7689">
        <v>1</v>
      </c>
      <c r="Y7689">
        <v>0</v>
      </c>
      <c r="Z7689">
        <v>0</v>
      </c>
    </row>
    <row r="7690" spans="1:26">
      <c r="A7690" s="2">
        <v>7688</v>
      </c>
      <c r="B7690">
        <v>4486.637152</v>
      </c>
      <c r="C7690">
        <v>1</v>
      </c>
      <c r="D7690">
        <v>1712.75</v>
      </c>
      <c r="E7690">
        <v>1712.75</v>
      </c>
      <c r="F7690">
        <v>0</v>
      </c>
      <c r="G7690">
        <v>9588.1633568</v>
      </c>
      <c r="H7690">
        <v>0.25</v>
      </c>
      <c r="I7690">
        <v>0.25</v>
      </c>
      <c r="J7690">
        <v>0</v>
      </c>
      <c r="K7690">
        <v>0.75</v>
      </c>
      <c r="L7690">
        <v>15</v>
      </c>
      <c r="M7690">
        <v>4</v>
      </c>
      <c r="N7690">
        <v>9500</v>
      </c>
      <c r="O7690">
        <v>10105.48672</v>
      </c>
      <c r="P7690">
        <v>1154.029789</v>
      </c>
      <c r="Q7690">
        <v>0</v>
      </c>
      <c r="R7690">
        <v>12</v>
      </c>
      <c r="S7690">
        <v>142.729166666667</v>
      </c>
      <c r="T7690">
        <v>896.232349483334</v>
      </c>
      <c r="U7690">
        <v>0.472277594947368</v>
      </c>
      <c r="V7690">
        <v>8.75669485859346</v>
      </c>
      <c r="W7690">
        <v>0</v>
      </c>
      <c r="X7690">
        <v>0</v>
      </c>
      <c r="Y7690">
        <v>0</v>
      </c>
      <c r="Z7690">
        <v>1</v>
      </c>
    </row>
    <row r="7691" spans="1:26">
      <c r="A7691" s="2">
        <v>7689</v>
      </c>
      <c r="B7691">
        <v>162.580388</v>
      </c>
      <c r="C7691">
        <v>1</v>
      </c>
      <c r="D7691">
        <v>1403.42</v>
      </c>
      <c r="E7691">
        <v>153.5</v>
      </c>
      <c r="F7691">
        <v>1249.92</v>
      </c>
      <c r="G7691">
        <v>0</v>
      </c>
      <c r="H7691">
        <v>1</v>
      </c>
      <c r="I7691">
        <v>0.166667</v>
      </c>
      <c r="J7691">
        <v>0.916667</v>
      </c>
      <c r="K7691">
        <v>0</v>
      </c>
      <c r="L7691">
        <v>0</v>
      </c>
      <c r="M7691">
        <v>16</v>
      </c>
      <c r="N7691">
        <v>2500</v>
      </c>
      <c r="O7691">
        <v>1045.177657</v>
      </c>
      <c r="P7691">
        <v>163.608183</v>
      </c>
      <c r="Q7691">
        <v>0.1</v>
      </c>
      <c r="R7691">
        <v>12</v>
      </c>
      <c r="S7691">
        <v>116.951666666667</v>
      </c>
      <c r="T7691">
        <v>0</v>
      </c>
      <c r="U7691">
        <v>0.0650321552</v>
      </c>
      <c r="V7691">
        <v>6.3882969533376</v>
      </c>
      <c r="W7691">
        <v>1</v>
      </c>
      <c r="X7691">
        <v>0</v>
      </c>
      <c r="Y7691">
        <v>0</v>
      </c>
      <c r="Z7691">
        <v>0</v>
      </c>
    </row>
    <row r="7692" spans="1:26">
      <c r="A7692" s="2">
        <v>7690</v>
      </c>
      <c r="B7692">
        <v>50.926002</v>
      </c>
      <c r="C7692">
        <v>1</v>
      </c>
      <c r="D7692">
        <v>165.97</v>
      </c>
      <c r="E7692">
        <v>0</v>
      </c>
      <c r="F7692">
        <v>165.97</v>
      </c>
      <c r="G7692">
        <v>0</v>
      </c>
      <c r="H7692">
        <v>0.583333</v>
      </c>
      <c r="I7692">
        <v>0</v>
      </c>
      <c r="J7692">
        <v>0.5</v>
      </c>
      <c r="K7692">
        <v>0</v>
      </c>
      <c r="L7692">
        <v>0</v>
      </c>
      <c r="M7692">
        <v>7</v>
      </c>
      <c r="N7692">
        <v>1500</v>
      </c>
      <c r="O7692">
        <v>119.24583</v>
      </c>
      <c r="P7692">
        <v>332.440855</v>
      </c>
      <c r="Q7692">
        <v>0</v>
      </c>
      <c r="R7692">
        <v>12</v>
      </c>
      <c r="S7692">
        <v>13.8308333333333</v>
      </c>
      <c r="T7692">
        <v>0</v>
      </c>
      <c r="U7692">
        <v>0.033950668</v>
      </c>
      <c r="V7692">
        <v>0.358697880259031</v>
      </c>
      <c r="W7692">
        <v>0</v>
      </c>
      <c r="X7692">
        <v>1</v>
      </c>
      <c r="Y7692">
        <v>0</v>
      </c>
      <c r="Z7692">
        <v>0</v>
      </c>
    </row>
    <row r="7693" spans="1:26">
      <c r="A7693" s="2">
        <v>7691</v>
      </c>
      <c r="B7693">
        <v>16.727286</v>
      </c>
      <c r="C7693">
        <v>0.888889</v>
      </c>
      <c r="D7693">
        <v>174.46</v>
      </c>
      <c r="E7693">
        <v>0</v>
      </c>
      <c r="F7693">
        <v>174.46</v>
      </c>
      <c r="G7693">
        <v>0</v>
      </c>
      <c r="H7693">
        <v>0.888889</v>
      </c>
      <c r="I7693">
        <v>0</v>
      </c>
      <c r="J7693">
        <v>0.666667</v>
      </c>
      <c r="K7693">
        <v>0</v>
      </c>
      <c r="L7693">
        <v>0</v>
      </c>
      <c r="M7693">
        <v>8</v>
      </c>
      <c r="N7693">
        <v>1500</v>
      </c>
      <c r="O7693">
        <v>142.694823</v>
      </c>
      <c r="P7693">
        <v>116.628448</v>
      </c>
      <c r="Q7693">
        <v>0.333333</v>
      </c>
      <c r="R7693">
        <v>9</v>
      </c>
      <c r="S7693">
        <v>19.3844444444444</v>
      </c>
      <c r="T7693">
        <v>0</v>
      </c>
      <c r="U7693">
        <v>0.011151524</v>
      </c>
      <c r="V7693">
        <v>1.22349928724079</v>
      </c>
      <c r="W7693">
        <v>0</v>
      </c>
      <c r="X7693">
        <v>1</v>
      </c>
      <c r="Y7693">
        <v>0</v>
      </c>
      <c r="Z7693">
        <v>0</v>
      </c>
    </row>
    <row r="7694" spans="1:26">
      <c r="A7694" s="2">
        <v>7692</v>
      </c>
      <c r="B7694">
        <v>706.182752</v>
      </c>
      <c r="C7694">
        <v>1</v>
      </c>
      <c r="D7694">
        <v>3304.27</v>
      </c>
      <c r="E7694">
        <v>802.8</v>
      </c>
      <c r="F7694">
        <v>2501.47</v>
      </c>
      <c r="G7694">
        <v>0</v>
      </c>
      <c r="H7694">
        <v>0.916667</v>
      </c>
      <c r="I7694">
        <v>0.25</v>
      </c>
      <c r="J7694">
        <v>0.833333</v>
      </c>
      <c r="K7694">
        <v>0</v>
      </c>
      <c r="L7694">
        <v>0</v>
      </c>
      <c r="M7694">
        <v>30</v>
      </c>
      <c r="N7694">
        <v>4000</v>
      </c>
      <c r="O7694">
        <v>2863.455277</v>
      </c>
      <c r="P7694">
        <v>215.790698</v>
      </c>
      <c r="Q7694">
        <v>0.25</v>
      </c>
      <c r="R7694">
        <v>12</v>
      </c>
      <c r="S7694">
        <v>275.355833333333</v>
      </c>
      <c r="T7694">
        <v>0</v>
      </c>
      <c r="U7694">
        <v>0.176545688</v>
      </c>
      <c r="V7694">
        <v>13.2695955086998</v>
      </c>
      <c r="W7694">
        <v>1</v>
      </c>
      <c r="X7694">
        <v>0</v>
      </c>
      <c r="Y7694">
        <v>0</v>
      </c>
      <c r="Z7694">
        <v>0</v>
      </c>
    </row>
    <row r="7695" spans="1:26">
      <c r="A7695" s="2">
        <v>7693</v>
      </c>
      <c r="B7695">
        <v>2272.494247</v>
      </c>
      <c r="C7695">
        <v>1</v>
      </c>
      <c r="D7695">
        <v>614.37</v>
      </c>
      <c r="E7695">
        <v>435.37</v>
      </c>
      <c r="F7695">
        <v>179</v>
      </c>
      <c r="G7695">
        <v>2072.631184</v>
      </c>
      <c r="H7695">
        <v>0.75</v>
      </c>
      <c r="I7695">
        <v>0.333333</v>
      </c>
      <c r="J7695">
        <v>0.416667</v>
      </c>
      <c r="K7695">
        <v>0.166667</v>
      </c>
      <c r="L7695">
        <v>5</v>
      </c>
      <c r="M7695">
        <v>23</v>
      </c>
      <c r="N7695">
        <v>2500</v>
      </c>
      <c r="O7695">
        <v>617.216175</v>
      </c>
      <c r="P7695">
        <v>915.672534</v>
      </c>
      <c r="Q7695">
        <v>0</v>
      </c>
      <c r="R7695">
        <v>12</v>
      </c>
      <c r="S7695">
        <v>51.1975</v>
      </c>
      <c r="T7695">
        <v>172.719265333333</v>
      </c>
      <c r="U7695">
        <v>0.9089976988</v>
      </c>
      <c r="V7695">
        <v>0.67405775763937</v>
      </c>
      <c r="W7695">
        <v>1</v>
      </c>
      <c r="X7695">
        <v>0</v>
      </c>
      <c r="Y7695">
        <v>0</v>
      </c>
      <c r="Z7695">
        <v>0</v>
      </c>
    </row>
    <row r="7696" spans="1:26">
      <c r="A7696" s="2">
        <v>7694</v>
      </c>
      <c r="B7696">
        <v>23.981951</v>
      </c>
      <c r="C7696">
        <v>0.454545</v>
      </c>
      <c r="D7696">
        <v>1934.16</v>
      </c>
      <c r="E7696">
        <v>1934.16</v>
      </c>
      <c r="F7696">
        <v>0</v>
      </c>
      <c r="G7696">
        <v>0</v>
      </c>
      <c r="H7696">
        <v>0.416667</v>
      </c>
      <c r="I7696">
        <v>0.416667</v>
      </c>
      <c r="J7696">
        <v>0</v>
      </c>
      <c r="K7696">
        <v>0</v>
      </c>
      <c r="L7696">
        <v>0</v>
      </c>
      <c r="M7696">
        <v>6</v>
      </c>
      <c r="N7696">
        <v>2500</v>
      </c>
      <c r="O7696">
        <v>3721.903965</v>
      </c>
      <c r="P7696">
        <v>54.690715</v>
      </c>
      <c r="Q7696">
        <v>1</v>
      </c>
      <c r="R7696">
        <v>12</v>
      </c>
      <c r="S7696">
        <v>161.18</v>
      </c>
      <c r="T7696">
        <v>0</v>
      </c>
      <c r="U7696">
        <v>0.0095927804</v>
      </c>
      <c r="V7696">
        <v>49.7117892298192</v>
      </c>
      <c r="W7696">
        <v>0</v>
      </c>
      <c r="X7696">
        <v>0</v>
      </c>
      <c r="Y7696">
        <v>0</v>
      </c>
      <c r="Z7696">
        <v>1</v>
      </c>
    </row>
    <row r="7697" spans="1:26">
      <c r="A7697" s="2">
        <v>7695</v>
      </c>
      <c r="B7697">
        <v>987.102704</v>
      </c>
      <c r="C7697">
        <v>1</v>
      </c>
      <c r="D7697">
        <v>66.5</v>
      </c>
      <c r="E7697">
        <v>66.5</v>
      </c>
      <c r="F7697">
        <v>0</v>
      </c>
      <c r="G7697">
        <v>770.310099</v>
      </c>
      <c r="H7697">
        <v>0.083333</v>
      </c>
      <c r="I7697">
        <v>0.083333</v>
      </c>
      <c r="J7697">
        <v>0</v>
      </c>
      <c r="K7697">
        <v>0.083333</v>
      </c>
      <c r="L7697">
        <v>1</v>
      </c>
      <c r="M7697">
        <v>1</v>
      </c>
      <c r="N7697">
        <v>2500</v>
      </c>
      <c r="O7697">
        <v>284.964748</v>
      </c>
      <c r="P7697">
        <v>232.626904</v>
      </c>
      <c r="Q7697">
        <v>0</v>
      </c>
      <c r="R7697">
        <v>12</v>
      </c>
      <c r="S7697">
        <v>5.54166666666667</v>
      </c>
      <c r="T7697">
        <v>64.19250825</v>
      </c>
      <c r="U7697">
        <v>0.3948410816</v>
      </c>
      <c r="V7697">
        <v>1.2249862036594</v>
      </c>
      <c r="W7697">
        <v>0</v>
      </c>
      <c r="X7697">
        <v>0</v>
      </c>
      <c r="Y7697">
        <v>0</v>
      </c>
      <c r="Z7697">
        <v>1</v>
      </c>
    </row>
    <row r="7698" spans="1:26">
      <c r="A7698" s="2">
        <v>7696</v>
      </c>
      <c r="B7698">
        <v>267.908144</v>
      </c>
      <c r="C7698">
        <v>0.909091</v>
      </c>
      <c r="D7698">
        <v>30</v>
      </c>
      <c r="E7698">
        <v>30</v>
      </c>
      <c r="F7698">
        <v>0</v>
      </c>
      <c r="G7698">
        <v>117.579435</v>
      </c>
      <c r="H7698">
        <v>0.090909</v>
      </c>
      <c r="I7698">
        <v>0.090909</v>
      </c>
      <c r="J7698">
        <v>0</v>
      </c>
      <c r="K7698">
        <v>0.454545</v>
      </c>
      <c r="L7698">
        <v>5</v>
      </c>
      <c r="M7698">
        <v>1</v>
      </c>
      <c r="N7698">
        <v>500</v>
      </c>
      <c r="O7698">
        <v>198.682086</v>
      </c>
      <c r="P7698">
        <v>176.843605</v>
      </c>
      <c r="Q7698">
        <v>0</v>
      </c>
      <c r="R7698">
        <v>11</v>
      </c>
      <c r="S7698">
        <v>2.72727272727273</v>
      </c>
      <c r="T7698">
        <v>10.6890395454546</v>
      </c>
      <c r="U7698">
        <v>0.893027146666667</v>
      </c>
      <c r="V7698">
        <v>1.12349036313753</v>
      </c>
      <c r="W7698">
        <v>0</v>
      </c>
      <c r="X7698">
        <v>0</v>
      </c>
      <c r="Y7698">
        <v>0</v>
      </c>
      <c r="Z7698">
        <v>1</v>
      </c>
    </row>
    <row r="7699" spans="1:26">
      <c r="A7699" s="2">
        <v>7697</v>
      </c>
      <c r="B7699">
        <v>25.474414</v>
      </c>
      <c r="C7699">
        <v>0.818182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>
        <v>188.072777</v>
      </c>
      <c r="P7699">
        <v>127.210691</v>
      </c>
      <c r="Q7699">
        <v>0.222222</v>
      </c>
      <c r="R7699">
        <v>12</v>
      </c>
      <c r="S7699">
        <v>20</v>
      </c>
      <c r="T7699">
        <v>0</v>
      </c>
      <c r="U7699">
        <v>0.012737207</v>
      </c>
      <c r="V7699">
        <v>1.47843530698218</v>
      </c>
      <c r="W7699">
        <v>0</v>
      </c>
      <c r="X7699">
        <v>1</v>
      </c>
      <c r="Y7699">
        <v>0</v>
      </c>
      <c r="Z7699">
        <v>0</v>
      </c>
    </row>
    <row r="7700" spans="1:26">
      <c r="A7700" s="2">
        <v>7698</v>
      </c>
      <c r="B7700">
        <v>130.678469</v>
      </c>
      <c r="C7700">
        <v>0.545455</v>
      </c>
      <c r="D7700">
        <v>1480.76</v>
      </c>
      <c r="E7700">
        <v>1480.76</v>
      </c>
      <c r="F7700">
        <v>0</v>
      </c>
      <c r="G7700">
        <v>0</v>
      </c>
      <c r="H7700">
        <v>0.333333</v>
      </c>
      <c r="I7700">
        <v>0.333333</v>
      </c>
      <c r="J7700">
        <v>0</v>
      </c>
      <c r="K7700">
        <v>0</v>
      </c>
      <c r="L7700">
        <v>0</v>
      </c>
      <c r="M7700">
        <v>19</v>
      </c>
      <c r="N7700">
        <v>1000</v>
      </c>
      <c r="O7700">
        <v>2441.727849</v>
      </c>
      <c r="P7700">
        <v>153.303679</v>
      </c>
      <c r="Q7700">
        <v>1</v>
      </c>
      <c r="R7700">
        <v>12</v>
      </c>
      <c r="S7700">
        <v>123.396666666667</v>
      </c>
      <c r="T7700">
        <v>0</v>
      </c>
      <c r="U7700">
        <v>0.130678469</v>
      </c>
      <c r="V7700">
        <v>15.9273923817575</v>
      </c>
      <c r="W7700">
        <v>0</v>
      </c>
      <c r="X7700">
        <v>0</v>
      </c>
      <c r="Y7700">
        <v>0</v>
      </c>
      <c r="Z7700">
        <v>1</v>
      </c>
    </row>
    <row r="7701" spans="1:26">
      <c r="A7701" s="2">
        <v>7699</v>
      </c>
      <c r="B7701">
        <v>465.86405</v>
      </c>
      <c r="C7701">
        <v>0.909091</v>
      </c>
      <c r="D7701">
        <v>0</v>
      </c>
      <c r="E7701">
        <v>0</v>
      </c>
      <c r="F7701">
        <v>0</v>
      </c>
      <c r="G7701">
        <v>895.874898</v>
      </c>
      <c r="H7701">
        <v>0</v>
      </c>
      <c r="I7701">
        <v>0</v>
      </c>
      <c r="J7701">
        <v>0</v>
      </c>
      <c r="K7701">
        <v>0.5</v>
      </c>
      <c r="L7701">
        <v>19</v>
      </c>
      <c r="M7701">
        <v>0</v>
      </c>
      <c r="N7701">
        <v>1000</v>
      </c>
      <c r="O7701">
        <v>643.394901</v>
      </c>
      <c r="P7701">
        <v>342.36985</v>
      </c>
      <c r="Q7701">
        <v>0</v>
      </c>
      <c r="R7701">
        <v>12</v>
      </c>
      <c r="S7701">
        <v>0</v>
      </c>
      <c r="T7701">
        <v>74.6562415</v>
      </c>
      <c r="U7701">
        <v>0.46586405</v>
      </c>
      <c r="V7701">
        <v>1.87923936935452</v>
      </c>
      <c r="W7701">
        <v>0</v>
      </c>
      <c r="X7701">
        <v>0</v>
      </c>
      <c r="Y7701">
        <v>1</v>
      </c>
      <c r="Z7701">
        <v>0</v>
      </c>
    </row>
    <row r="7702" spans="1:26">
      <c r="A7702" s="2">
        <v>7700</v>
      </c>
      <c r="B7702">
        <v>56.748977</v>
      </c>
      <c r="C7702">
        <v>1</v>
      </c>
      <c r="D7702">
        <v>470.38</v>
      </c>
      <c r="E7702">
        <v>365.38</v>
      </c>
      <c r="F7702">
        <v>105</v>
      </c>
      <c r="G7702">
        <v>0</v>
      </c>
      <c r="H7702">
        <v>1</v>
      </c>
      <c r="I7702">
        <v>0.916667</v>
      </c>
      <c r="J7702">
        <v>0.416667</v>
      </c>
      <c r="K7702">
        <v>0</v>
      </c>
      <c r="L7702">
        <v>0</v>
      </c>
      <c r="M7702">
        <v>18</v>
      </c>
      <c r="N7702">
        <v>4500</v>
      </c>
      <c r="O7702">
        <v>514.48579</v>
      </c>
      <c r="P7702">
        <v>207.790429</v>
      </c>
      <c r="Q7702">
        <v>0</v>
      </c>
      <c r="R7702">
        <v>12</v>
      </c>
      <c r="S7702">
        <v>39.1983333333333</v>
      </c>
      <c r="T7702">
        <v>0</v>
      </c>
      <c r="U7702">
        <v>0.0126108837777778</v>
      </c>
      <c r="V7702">
        <v>2.4759840598818</v>
      </c>
      <c r="W7702">
        <v>1</v>
      </c>
      <c r="X7702">
        <v>0</v>
      </c>
      <c r="Y7702">
        <v>0</v>
      </c>
      <c r="Z7702">
        <v>0</v>
      </c>
    </row>
    <row r="7703" spans="1:26">
      <c r="A7703" s="2">
        <v>7701</v>
      </c>
      <c r="B7703">
        <v>8.415931</v>
      </c>
      <c r="C7703">
        <v>0.545455</v>
      </c>
      <c r="D7703">
        <v>136.36</v>
      </c>
      <c r="E7703">
        <v>0</v>
      </c>
      <c r="F7703">
        <v>136.36</v>
      </c>
      <c r="G7703">
        <v>0</v>
      </c>
      <c r="H7703">
        <v>0.333333</v>
      </c>
      <c r="I7703">
        <v>0</v>
      </c>
      <c r="J7703">
        <v>0.25</v>
      </c>
      <c r="K7703">
        <v>0</v>
      </c>
      <c r="L7703">
        <v>0</v>
      </c>
      <c r="M7703">
        <v>5</v>
      </c>
      <c r="N7703">
        <v>1000</v>
      </c>
      <c r="O7703">
        <v>333.700979</v>
      </c>
      <c r="P7703">
        <v>113.721974</v>
      </c>
      <c r="Q7703">
        <v>0.5</v>
      </c>
      <c r="R7703">
        <v>12</v>
      </c>
      <c r="S7703">
        <v>11.3633333333333</v>
      </c>
      <c r="T7703">
        <v>0</v>
      </c>
      <c r="U7703">
        <v>0.008415931</v>
      </c>
      <c r="V7703">
        <v>2.93435795442664</v>
      </c>
      <c r="W7703">
        <v>0</v>
      </c>
      <c r="X7703">
        <v>1</v>
      </c>
      <c r="Y7703">
        <v>0</v>
      </c>
      <c r="Z7703">
        <v>0</v>
      </c>
    </row>
    <row r="7704" spans="1:26">
      <c r="A7704" s="2">
        <v>7702</v>
      </c>
      <c r="B7704">
        <v>64.937308</v>
      </c>
      <c r="C7704">
        <v>0.636364</v>
      </c>
      <c r="D7704">
        <v>442.03</v>
      </c>
      <c r="E7704">
        <v>209</v>
      </c>
      <c r="F7704">
        <v>233.03</v>
      </c>
      <c r="G7704">
        <v>0</v>
      </c>
      <c r="H7704">
        <v>0.583333</v>
      </c>
      <c r="I7704">
        <v>0.083333</v>
      </c>
      <c r="J7704">
        <v>0.5</v>
      </c>
      <c r="K7704">
        <v>0</v>
      </c>
      <c r="L7704">
        <v>0</v>
      </c>
      <c r="M7704">
        <v>8</v>
      </c>
      <c r="N7704">
        <v>1200</v>
      </c>
      <c r="O7704">
        <v>149.634213</v>
      </c>
      <c r="P7704">
        <v>204.316917</v>
      </c>
      <c r="Q7704">
        <v>0</v>
      </c>
      <c r="R7704">
        <v>12</v>
      </c>
      <c r="S7704">
        <v>36.8358333333333</v>
      </c>
      <c r="T7704">
        <v>0</v>
      </c>
      <c r="U7704">
        <v>0.0541144233333333</v>
      </c>
      <c r="V7704">
        <v>0.732363306950251</v>
      </c>
      <c r="W7704">
        <v>1</v>
      </c>
      <c r="X7704">
        <v>0</v>
      </c>
      <c r="Y7704">
        <v>0</v>
      </c>
      <c r="Z7704">
        <v>0</v>
      </c>
    </row>
    <row r="7705" spans="1:26">
      <c r="A7705" s="2">
        <v>7703</v>
      </c>
      <c r="B7705">
        <v>821.011673</v>
      </c>
      <c r="C7705">
        <v>1</v>
      </c>
      <c r="D7705">
        <v>399.99</v>
      </c>
      <c r="E7705">
        <v>399.99</v>
      </c>
      <c r="F7705">
        <v>0</v>
      </c>
      <c r="G7705">
        <v>0</v>
      </c>
      <c r="H7705">
        <v>0.083333</v>
      </c>
      <c r="I7705">
        <v>0.083333</v>
      </c>
      <c r="J7705">
        <v>0</v>
      </c>
      <c r="K7705">
        <v>0</v>
      </c>
      <c r="L7705">
        <v>0</v>
      </c>
      <c r="M7705">
        <v>2</v>
      </c>
      <c r="N7705">
        <v>2500</v>
      </c>
      <c r="O7705">
        <v>1140.142325</v>
      </c>
      <c r="P7705">
        <v>204.400186</v>
      </c>
      <c r="Q7705">
        <v>0</v>
      </c>
      <c r="R7705">
        <v>12</v>
      </c>
      <c r="S7705">
        <v>33.3325</v>
      </c>
      <c r="T7705">
        <v>0</v>
      </c>
      <c r="U7705">
        <v>0.3284046692</v>
      </c>
      <c r="V7705">
        <v>5.57799064331576</v>
      </c>
      <c r="W7705">
        <v>0</v>
      </c>
      <c r="X7705">
        <v>0</v>
      </c>
      <c r="Y7705">
        <v>0</v>
      </c>
      <c r="Z7705">
        <v>1</v>
      </c>
    </row>
    <row r="7706" spans="1:26">
      <c r="A7706" s="2">
        <v>7704</v>
      </c>
      <c r="B7706">
        <v>50.004286</v>
      </c>
      <c r="C7706">
        <v>1</v>
      </c>
      <c r="D7706">
        <v>341.14</v>
      </c>
      <c r="E7706">
        <v>0</v>
      </c>
      <c r="F7706">
        <v>341.14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>
        <v>231.514712</v>
      </c>
      <c r="P7706">
        <v>135.58233</v>
      </c>
      <c r="Q7706">
        <v>0</v>
      </c>
      <c r="R7706">
        <v>12</v>
      </c>
      <c r="S7706">
        <v>28.4283333333333</v>
      </c>
      <c r="T7706">
        <v>0</v>
      </c>
      <c r="U7706">
        <v>0.0166680953333333</v>
      </c>
      <c r="V7706">
        <v>1.70755814566692</v>
      </c>
      <c r="W7706">
        <v>0</v>
      </c>
      <c r="X7706">
        <v>1</v>
      </c>
      <c r="Y7706">
        <v>0</v>
      </c>
      <c r="Z7706">
        <v>0</v>
      </c>
    </row>
    <row r="7707" spans="1:26">
      <c r="A7707" s="2">
        <v>7705</v>
      </c>
      <c r="B7707">
        <v>898.429424</v>
      </c>
      <c r="C7707">
        <v>1</v>
      </c>
      <c r="D7707">
        <v>495.7</v>
      </c>
      <c r="E7707">
        <v>495.7</v>
      </c>
      <c r="F7707">
        <v>0</v>
      </c>
      <c r="G7707">
        <v>1526.89916</v>
      </c>
      <c r="H7707">
        <v>0.5</v>
      </c>
      <c r="I7707">
        <v>0.5</v>
      </c>
      <c r="J7707">
        <v>0</v>
      </c>
      <c r="K7707">
        <v>0.625</v>
      </c>
      <c r="L7707">
        <v>23</v>
      </c>
      <c r="M7707">
        <v>4</v>
      </c>
      <c r="N7707">
        <v>1200</v>
      </c>
      <c r="O7707">
        <v>1477.267198</v>
      </c>
      <c r="P7707">
        <v>859.154662</v>
      </c>
      <c r="Q7707">
        <v>0</v>
      </c>
      <c r="R7707">
        <v>8</v>
      </c>
      <c r="S7707">
        <v>61.9625</v>
      </c>
      <c r="T7707">
        <v>190.862395</v>
      </c>
      <c r="U7707">
        <v>0.748691186666667</v>
      </c>
      <c r="V7707">
        <v>1.71944268399954</v>
      </c>
      <c r="W7707">
        <v>0</v>
      </c>
      <c r="X7707">
        <v>0</v>
      </c>
      <c r="Y7707">
        <v>0</v>
      </c>
      <c r="Z7707">
        <v>1</v>
      </c>
    </row>
    <row r="7708" spans="1:26">
      <c r="A7708" s="2">
        <v>7706</v>
      </c>
      <c r="B7708">
        <v>3179.056936</v>
      </c>
      <c r="C7708">
        <v>1</v>
      </c>
      <c r="D7708">
        <v>4407.78</v>
      </c>
      <c r="E7708">
        <v>3191.23</v>
      </c>
      <c r="F7708">
        <v>1216.55</v>
      </c>
      <c r="G7708">
        <v>0</v>
      </c>
      <c r="H7708">
        <v>1</v>
      </c>
      <c r="I7708">
        <v>0.25</v>
      </c>
      <c r="J7708">
        <v>0.916667</v>
      </c>
      <c r="K7708">
        <v>0</v>
      </c>
      <c r="L7708">
        <v>0</v>
      </c>
      <c r="M7708">
        <v>29</v>
      </c>
      <c r="N7708">
        <v>9000</v>
      </c>
      <c r="O7708">
        <v>1257.677615</v>
      </c>
      <c r="P7708">
        <v>768.936115</v>
      </c>
      <c r="Q7708">
        <v>0</v>
      </c>
      <c r="R7708">
        <v>12</v>
      </c>
      <c r="S7708">
        <v>367.315</v>
      </c>
      <c r="T7708">
        <v>0</v>
      </c>
      <c r="U7708">
        <v>0.353228548444445</v>
      </c>
      <c r="V7708">
        <v>1.63560741973994</v>
      </c>
      <c r="W7708">
        <v>1</v>
      </c>
      <c r="X7708">
        <v>0</v>
      </c>
      <c r="Y7708">
        <v>0</v>
      </c>
      <c r="Z7708">
        <v>0</v>
      </c>
    </row>
    <row r="7709" spans="1:26">
      <c r="A7709" s="2">
        <v>7707</v>
      </c>
      <c r="B7709">
        <v>1322.64748</v>
      </c>
      <c r="C7709">
        <v>1</v>
      </c>
      <c r="D7709">
        <v>799.92</v>
      </c>
      <c r="E7709">
        <v>0</v>
      </c>
      <c r="F7709">
        <v>799.92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>
        <v>469.485706</v>
      </c>
      <c r="P7709">
        <v>8626.69154109001</v>
      </c>
      <c r="Q7709">
        <v>0</v>
      </c>
      <c r="R7709">
        <v>12</v>
      </c>
      <c r="S7709">
        <v>66.66</v>
      </c>
      <c r="T7709">
        <v>0</v>
      </c>
      <c r="U7709">
        <v>1.05705880655833</v>
      </c>
      <c r="V7709">
        <v>0.0504825988547197</v>
      </c>
      <c r="W7709">
        <v>0</v>
      </c>
      <c r="X7709">
        <v>1</v>
      </c>
      <c r="Y7709">
        <v>0</v>
      </c>
      <c r="Z7709">
        <v>0</v>
      </c>
    </row>
    <row r="7710" spans="1:26">
      <c r="A7710" s="2">
        <v>7708</v>
      </c>
      <c r="B7710">
        <v>12.472571</v>
      </c>
      <c r="C7710">
        <v>0.727273</v>
      </c>
      <c r="D7710">
        <v>87.67</v>
      </c>
      <c r="E7710">
        <v>87.67</v>
      </c>
      <c r="F7710">
        <v>0</v>
      </c>
      <c r="G7710">
        <v>0</v>
      </c>
      <c r="H7710">
        <v>0.083333</v>
      </c>
      <c r="I7710">
        <v>0.083333</v>
      </c>
      <c r="J7710">
        <v>0</v>
      </c>
      <c r="K7710">
        <v>0</v>
      </c>
      <c r="L7710">
        <v>0</v>
      </c>
      <c r="M7710">
        <v>5</v>
      </c>
      <c r="N7710">
        <v>2000</v>
      </c>
      <c r="O7710">
        <v>123.304221</v>
      </c>
      <c r="P7710">
        <v>86.6785</v>
      </c>
      <c r="Q7710">
        <v>0</v>
      </c>
      <c r="R7710">
        <v>12</v>
      </c>
      <c r="S7710">
        <v>7.30583333333333</v>
      </c>
      <c r="T7710">
        <v>0</v>
      </c>
      <c r="U7710">
        <v>0.0062362855</v>
      </c>
      <c r="V7710">
        <v>1.42254677918976</v>
      </c>
      <c r="W7710">
        <v>0</v>
      </c>
      <c r="X7710">
        <v>0</v>
      </c>
      <c r="Y7710">
        <v>0</v>
      </c>
      <c r="Z7710">
        <v>1</v>
      </c>
    </row>
    <row r="7711" spans="1:26">
      <c r="A7711" s="2">
        <v>7709</v>
      </c>
      <c r="B7711">
        <v>1364.897308</v>
      </c>
      <c r="C7711">
        <v>1</v>
      </c>
      <c r="D7711">
        <v>0</v>
      </c>
      <c r="E7711">
        <v>0</v>
      </c>
      <c r="F7711">
        <v>0</v>
      </c>
      <c r="G7711">
        <v>1129.837811</v>
      </c>
      <c r="H7711">
        <v>0</v>
      </c>
      <c r="I7711">
        <v>0</v>
      </c>
      <c r="J7711">
        <v>0</v>
      </c>
      <c r="K7711">
        <v>0.166667</v>
      </c>
      <c r="L7711">
        <v>6</v>
      </c>
      <c r="M7711">
        <v>0</v>
      </c>
      <c r="N7711">
        <v>1500</v>
      </c>
      <c r="O7711">
        <v>365.272698</v>
      </c>
      <c r="P7711">
        <v>353.215704</v>
      </c>
      <c r="Q7711">
        <v>0</v>
      </c>
      <c r="R7711">
        <v>12</v>
      </c>
      <c r="S7711">
        <v>0</v>
      </c>
      <c r="T7711">
        <v>94.1531509166667</v>
      </c>
      <c r="U7711">
        <v>0.909931538666667</v>
      </c>
      <c r="V7711">
        <v>1.0341349318942</v>
      </c>
      <c r="W7711">
        <v>0</v>
      </c>
      <c r="X7711">
        <v>0</v>
      </c>
      <c r="Y7711">
        <v>1</v>
      </c>
      <c r="Z7711">
        <v>0</v>
      </c>
    </row>
    <row r="7712" spans="1:26">
      <c r="A7712" s="2">
        <v>7710</v>
      </c>
      <c r="B7712">
        <v>2572.293007</v>
      </c>
      <c r="C7712">
        <v>1</v>
      </c>
      <c r="D7712">
        <v>0</v>
      </c>
      <c r="E7712">
        <v>0</v>
      </c>
      <c r="F7712">
        <v>0</v>
      </c>
      <c r="G7712">
        <v>3585.959553</v>
      </c>
      <c r="H7712">
        <v>0</v>
      </c>
      <c r="I7712">
        <v>0</v>
      </c>
      <c r="J7712">
        <v>0</v>
      </c>
      <c r="K7712">
        <v>0.333333</v>
      </c>
      <c r="L7712">
        <v>6</v>
      </c>
      <c r="M7712">
        <v>0</v>
      </c>
      <c r="N7712">
        <v>3000</v>
      </c>
      <c r="O7712">
        <v>1364.325644</v>
      </c>
      <c r="P7712">
        <v>587.096981</v>
      </c>
      <c r="Q7712">
        <v>0</v>
      </c>
      <c r="R7712">
        <v>12</v>
      </c>
      <c r="S7712">
        <v>0</v>
      </c>
      <c r="T7712">
        <v>298.82996275</v>
      </c>
      <c r="U7712">
        <v>0.857431002333333</v>
      </c>
      <c r="V7712">
        <v>2.32385055306561</v>
      </c>
      <c r="W7712">
        <v>0</v>
      </c>
      <c r="X7712">
        <v>0</v>
      </c>
      <c r="Y7712">
        <v>1</v>
      </c>
      <c r="Z7712">
        <v>0</v>
      </c>
    </row>
    <row r="7713" spans="1:26">
      <c r="A7713" s="2">
        <v>7711</v>
      </c>
      <c r="B7713">
        <v>416.729679</v>
      </c>
      <c r="C7713">
        <v>0.909091</v>
      </c>
      <c r="D7713">
        <v>1243.04</v>
      </c>
      <c r="E7713">
        <v>1153.34</v>
      </c>
      <c r="F7713">
        <v>89.7</v>
      </c>
      <c r="G7713">
        <v>0</v>
      </c>
      <c r="H7713">
        <v>0.75</v>
      </c>
      <c r="I7713">
        <v>0.583333</v>
      </c>
      <c r="J7713">
        <v>0.25</v>
      </c>
      <c r="K7713">
        <v>0</v>
      </c>
      <c r="L7713">
        <v>0</v>
      </c>
      <c r="M7713">
        <v>22</v>
      </c>
      <c r="N7713">
        <v>3500</v>
      </c>
      <c r="O7713">
        <v>2257.677587</v>
      </c>
      <c r="P7713">
        <v>171.444686</v>
      </c>
      <c r="Q7713">
        <v>0.3</v>
      </c>
      <c r="R7713">
        <v>12</v>
      </c>
      <c r="S7713">
        <v>103.586666666667</v>
      </c>
      <c r="T7713">
        <v>0</v>
      </c>
      <c r="U7713">
        <v>0.119065622571429</v>
      </c>
      <c r="V7713">
        <v>13.1685480587016</v>
      </c>
      <c r="W7713">
        <v>1</v>
      </c>
      <c r="X7713">
        <v>0</v>
      </c>
      <c r="Y7713">
        <v>0</v>
      </c>
      <c r="Z7713">
        <v>0</v>
      </c>
    </row>
    <row r="7714" spans="1:26">
      <c r="A7714" s="2">
        <v>7712</v>
      </c>
      <c r="B7714">
        <v>508.164075</v>
      </c>
      <c r="C7714">
        <v>1</v>
      </c>
      <c r="D7714">
        <v>57</v>
      </c>
      <c r="E7714">
        <v>57</v>
      </c>
      <c r="F7714">
        <v>0</v>
      </c>
      <c r="G7714">
        <v>360.728419</v>
      </c>
      <c r="H7714">
        <v>0.166667</v>
      </c>
      <c r="I7714">
        <v>0.166667</v>
      </c>
      <c r="J7714">
        <v>0</v>
      </c>
      <c r="K7714">
        <v>0.583333</v>
      </c>
      <c r="L7714">
        <v>8</v>
      </c>
      <c r="M7714">
        <v>2</v>
      </c>
      <c r="N7714">
        <v>600</v>
      </c>
      <c r="O7714">
        <v>576.386562</v>
      </c>
      <c r="P7714">
        <v>498.342596</v>
      </c>
      <c r="Q7714">
        <v>0</v>
      </c>
      <c r="R7714">
        <v>12</v>
      </c>
      <c r="S7714">
        <v>4.75</v>
      </c>
      <c r="T7714">
        <v>30.0607015833333</v>
      </c>
      <c r="U7714">
        <v>0.846940125</v>
      </c>
      <c r="V7714">
        <v>1.15660705431651</v>
      </c>
      <c r="W7714">
        <v>0</v>
      </c>
      <c r="X7714">
        <v>0</v>
      </c>
      <c r="Y7714">
        <v>0</v>
      </c>
      <c r="Z7714">
        <v>1</v>
      </c>
    </row>
    <row r="7715" spans="1:26">
      <c r="A7715" s="2">
        <v>7713</v>
      </c>
      <c r="B7715">
        <v>6.525943</v>
      </c>
      <c r="C7715">
        <v>0.285714</v>
      </c>
      <c r="D7715">
        <v>290.5</v>
      </c>
      <c r="E7715">
        <v>0</v>
      </c>
      <c r="F7715">
        <v>290.5</v>
      </c>
      <c r="G7715">
        <v>0</v>
      </c>
      <c r="H7715">
        <v>1</v>
      </c>
      <c r="I7715">
        <v>0</v>
      </c>
      <c r="J7715">
        <v>0.857143</v>
      </c>
      <c r="K7715">
        <v>0</v>
      </c>
      <c r="L7715">
        <v>0</v>
      </c>
      <c r="M7715">
        <v>7</v>
      </c>
      <c r="N7715">
        <v>2000</v>
      </c>
      <c r="O7715">
        <v>474.469741</v>
      </c>
      <c r="P7715">
        <v>20.04061276</v>
      </c>
      <c r="Q7715">
        <v>0</v>
      </c>
      <c r="R7715">
        <v>7</v>
      </c>
      <c r="S7715">
        <v>41.5</v>
      </c>
      <c r="T7715">
        <v>0</v>
      </c>
      <c r="U7715">
        <v>0.0032629715</v>
      </c>
      <c r="V7715">
        <v>29.4938349291686</v>
      </c>
      <c r="W7715">
        <v>0</v>
      </c>
      <c r="X7715">
        <v>1</v>
      </c>
      <c r="Y7715">
        <v>0</v>
      </c>
      <c r="Z7715">
        <v>0</v>
      </c>
    </row>
    <row r="7716" spans="1:26">
      <c r="A7716" s="2">
        <v>7714</v>
      </c>
      <c r="B7716">
        <v>376.997522</v>
      </c>
      <c r="C7716">
        <v>1</v>
      </c>
      <c r="D7716">
        <v>0</v>
      </c>
      <c r="E7716">
        <v>0</v>
      </c>
      <c r="F7716">
        <v>0</v>
      </c>
      <c r="G7716">
        <v>928.598154</v>
      </c>
      <c r="H7716">
        <v>0</v>
      </c>
      <c r="I7716">
        <v>0</v>
      </c>
      <c r="J7716">
        <v>0</v>
      </c>
      <c r="K7716">
        <v>0.166667</v>
      </c>
      <c r="L7716">
        <v>3</v>
      </c>
      <c r="M7716">
        <v>0</v>
      </c>
      <c r="N7716">
        <v>1000</v>
      </c>
      <c r="O7716">
        <v>1008.342761</v>
      </c>
      <c r="P7716">
        <v>269.826013</v>
      </c>
      <c r="Q7716">
        <v>0</v>
      </c>
      <c r="R7716">
        <v>12</v>
      </c>
      <c r="S7716">
        <v>0</v>
      </c>
      <c r="T7716">
        <v>77.3831795</v>
      </c>
      <c r="U7716">
        <v>0.376997522</v>
      </c>
      <c r="V7716">
        <v>3.73701093452394</v>
      </c>
      <c r="W7716">
        <v>0</v>
      </c>
      <c r="X7716">
        <v>0</v>
      </c>
      <c r="Y7716">
        <v>1</v>
      </c>
      <c r="Z7716">
        <v>0</v>
      </c>
    </row>
    <row r="7717" spans="1:26">
      <c r="A7717" s="2">
        <v>7715</v>
      </c>
      <c r="B7717">
        <v>134.299115</v>
      </c>
      <c r="C7717">
        <v>0.909091</v>
      </c>
      <c r="D7717">
        <v>1059.18</v>
      </c>
      <c r="E7717">
        <v>0</v>
      </c>
      <c r="F7717">
        <v>1059.18</v>
      </c>
      <c r="G7717">
        <v>0</v>
      </c>
      <c r="H7717">
        <v>0.833333</v>
      </c>
      <c r="I7717">
        <v>0</v>
      </c>
      <c r="J7717">
        <v>0.833333</v>
      </c>
      <c r="K7717">
        <v>0</v>
      </c>
      <c r="L7717">
        <v>0</v>
      </c>
      <c r="M7717">
        <v>10</v>
      </c>
      <c r="N7717">
        <v>4000</v>
      </c>
      <c r="O7717">
        <v>1201.538972</v>
      </c>
      <c r="P7717">
        <v>159.033099</v>
      </c>
      <c r="Q7717">
        <v>0.727273</v>
      </c>
      <c r="R7717">
        <v>12</v>
      </c>
      <c r="S7717">
        <v>88.265</v>
      </c>
      <c r="T7717">
        <v>0</v>
      </c>
      <c r="U7717">
        <v>0.03357477875</v>
      </c>
      <c r="V7717">
        <v>7.55527610010291</v>
      </c>
      <c r="W7717">
        <v>0</v>
      </c>
      <c r="X7717">
        <v>1</v>
      </c>
      <c r="Y7717">
        <v>0</v>
      </c>
      <c r="Z7717">
        <v>0</v>
      </c>
    </row>
    <row r="7718" spans="1:26">
      <c r="A7718" s="2">
        <v>7716</v>
      </c>
      <c r="B7718">
        <v>3.483716</v>
      </c>
      <c r="C7718">
        <v>0.272727</v>
      </c>
      <c r="D7718">
        <v>98.81</v>
      </c>
      <c r="E7718">
        <v>0</v>
      </c>
      <c r="F7718">
        <v>98.81</v>
      </c>
      <c r="G7718">
        <v>0</v>
      </c>
      <c r="H7718">
        <v>0.25</v>
      </c>
      <c r="I7718">
        <v>0</v>
      </c>
      <c r="J7718">
        <v>0.25</v>
      </c>
      <c r="K7718">
        <v>0</v>
      </c>
      <c r="L7718">
        <v>0</v>
      </c>
      <c r="M7718">
        <v>3</v>
      </c>
      <c r="N7718">
        <v>3000</v>
      </c>
      <c r="O7718">
        <v>368.319582</v>
      </c>
      <c r="P7718">
        <v>135.799005</v>
      </c>
      <c r="Q7718">
        <v>1</v>
      </c>
      <c r="R7718">
        <v>12</v>
      </c>
      <c r="S7718">
        <v>8.23416666666667</v>
      </c>
      <c r="T7718">
        <v>0</v>
      </c>
      <c r="U7718">
        <v>0.00116123866666667</v>
      </c>
      <c r="V7718">
        <v>2.71224065301509</v>
      </c>
      <c r="W7718">
        <v>0</v>
      </c>
      <c r="X7718">
        <v>1</v>
      </c>
      <c r="Y7718">
        <v>0</v>
      </c>
      <c r="Z7718">
        <v>0</v>
      </c>
    </row>
    <row r="7719" spans="1:26">
      <c r="A7719" s="2">
        <v>7717</v>
      </c>
      <c r="B7719">
        <v>1579.595049</v>
      </c>
      <c r="C7719">
        <v>1</v>
      </c>
      <c r="D7719">
        <v>35</v>
      </c>
      <c r="E7719">
        <v>35</v>
      </c>
      <c r="F7719">
        <v>0</v>
      </c>
      <c r="G7719">
        <v>0</v>
      </c>
      <c r="H7719">
        <v>0.083333</v>
      </c>
      <c r="I7719">
        <v>0.083333</v>
      </c>
      <c r="J7719">
        <v>0</v>
      </c>
      <c r="K7719">
        <v>0</v>
      </c>
      <c r="L7719">
        <v>0</v>
      </c>
      <c r="M7719">
        <v>1</v>
      </c>
      <c r="N7719">
        <v>1800</v>
      </c>
      <c r="O7719">
        <v>791.526478</v>
      </c>
      <c r="P7719">
        <v>698.019678</v>
      </c>
      <c r="Q7719">
        <v>0</v>
      </c>
      <c r="R7719">
        <v>12</v>
      </c>
      <c r="S7719">
        <v>2.91666666666667</v>
      </c>
      <c r="T7719">
        <v>0</v>
      </c>
      <c r="U7719">
        <v>0.877552805</v>
      </c>
      <c r="V7719">
        <v>1.1339601202475</v>
      </c>
      <c r="W7719">
        <v>0</v>
      </c>
      <c r="X7719">
        <v>0</v>
      </c>
      <c r="Y7719">
        <v>0</v>
      </c>
      <c r="Z7719">
        <v>1</v>
      </c>
    </row>
    <row r="7720" spans="1:26">
      <c r="A7720" s="2">
        <v>7718</v>
      </c>
      <c r="B7720">
        <v>1520.956418</v>
      </c>
      <c r="C7720">
        <v>1</v>
      </c>
      <c r="D7720">
        <v>450.67</v>
      </c>
      <c r="E7720">
        <v>0</v>
      </c>
      <c r="F7720">
        <v>450.67</v>
      </c>
      <c r="G7720">
        <v>0</v>
      </c>
      <c r="H7720">
        <v>0.916667</v>
      </c>
      <c r="I7720">
        <v>0</v>
      </c>
      <c r="J7720">
        <v>0.916667</v>
      </c>
      <c r="K7720">
        <v>0</v>
      </c>
      <c r="L7720">
        <v>0</v>
      </c>
      <c r="M7720">
        <v>11</v>
      </c>
      <c r="N7720">
        <v>1500</v>
      </c>
      <c r="O7720">
        <v>505.658258</v>
      </c>
      <c r="P7720">
        <v>4754.136596</v>
      </c>
      <c r="Q7720">
        <v>0</v>
      </c>
      <c r="R7720">
        <v>12</v>
      </c>
      <c r="S7720">
        <v>37.5558333333333</v>
      </c>
      <c r="T7720">
        <v>0</v>
      </c>
      <c r="U7720">
        <v>1.01397094533333</v>
      </c>
      <c r="V7720">
        <v>0.106361743670859</v>
      </c>
      <c r="W7720">
        <v>0</v>
      </c>
      <c r="X7720">
        <v>1</v>
      </c>
      <c r="Y7720">
        <v>0</v>
      </c>
      <c r="Z7720">
        <v>0</v>
      </c>
    </row>
    <row r="7721" spans="1:26">
      <c r="A7721" s="2">
        <v>7719</v>
      </c>
      <c r="B7721">
        <v>664.911581</v>
      </c>
      <c r="C7721">
        <v>1</v>
      </c>
      <c r="D7721">
        <v>0</v>
      </c>
      <c r="E7721">
        <v>0</v>
      </c>
      <c r="F7721">
        <v>0</v>
      </c>
      <c r="G7721">
        <v>1158.897578</v>
      </c>
      <c r="H7721">
        <v>0</v>
      </c>
      <c r="I7721">
        <v>0</v>
      </c>
      <c r="J7721">
        <v>0</v>
      </c>
      <c r="K7721">
        <v>0.166667</v>
      </c>
      <c r="L7721">
        <v>2</v>
      </c>
      <c r="M7721">
        <v>0</v>
      </c>
      <c r="N7721">
        <v>1800</v>
      </c>
      <c r="O7721">
        <v>1977.246775</v>
      </c>
      <c r="P7721">
        <v>212.665892</v>
      </c>
      <c r="Q7721">
        <v>0</v>
      </c>
      <c r="R7721">
        <v>12</v>
      </c>
      <c r="S7721">
        <v>0</v>
      </c>
      <c r="T7721">
        <v>96.5747981666667</v>
      </c>
      <c r="U7721">
        <v>0.369395322777778</v>
      </c>
      <c r="V7721">
        <v>9.2974324956632</v>
      </c>
      <c r="W7721">
        <v>0</v>
      </c>
      <c r="X7721">
        <v>0</v>
      </c>
      <c r="Y7721">
        <v>1</v>
      </c>
      <c r="Z7721">
        <v>0</v>
      </c>
    </row>
    <row r="7722" spans="1:26">
      <c r="A7722" s="2">
        <v>7720</v>
      </c>
      <c r="B7722">
        <v>483.422715</v>
      </c>
      <c r="C7722">
        <v>1</v>
      </c>
      <c r="D7722">
        <v>1196.35</v>
      </c>
      <c r="E7722">
        <v>738.41</v>
      </c>
      <c r="F7722">
        <v>457.94</v>
      </c>
      <c r="G7722">
        <v>0</v>
      </c>
      <c r="H7722">
        <v>0.75</v>
      </c>
      <c r="I7722">
        <v>0.5</v>
      </c>
      <c r="J7722">
        <v>0.333333</v>
      </c>
      <c r="K7722">
        <v>0</v>
      </c>
      <c r="L7722">
        <v>0</v>
      </c>
      <c r="M7722">
        <v>17</v>
      </c>
      <c r="N7722">
        <v>5000</v>
      </c>
      <c r="O7722">
        <v>1789.757024</v>
      </c>
      <c r="P7722">
        <v>170.786793</v>
      </c>
      <c r="Q7722">
        <v>0.083333</v>
      </c>
      <c r="R7722">
        <v>12</v>
      </c>
      <c r="S7722">
        <v>99.6958333333333</v>
      </c>
      <c r="T7722">
        <v>0</v>
      </c>
      <c r="U7722">
        <v>0.096684543</v>
      </c>
      <c r="V7722">
        <v>10.4794814198543</v>
      </c>
      <c r="W7722">
        <v>1</v>
      </c>
      <c r="X7722">
        <v>0</v>
      </c>
      <c r="Y7722">
        <v>0</v>
      </c>
      <c r="Z7722">
        <v>0</v>
      </c>
    </row>
    <row r="7723" spans="1:26">
      <c r="A7723" s="2">
        <v>7721</v>
      </c>
      <c r="B7723">
        <v>179.825945</v>
      </c>
      <c r="C7723">
        <v>1</v>
      </c>
      <c r="D7723">
        <v>1212.66</v>
      </c>
      <c r="E7723">
        <v>347.61</v>
      </c>
      <c r="F7723">
        <v>865.05</v>
      </c>
      <c r="G7723">
        <v>456.612334</v>
      </c>
      <c r="H7723">
        <v>0.833333</v>
      </c>
      <c r="I7723">
        <v>0.25</v>
      </c>
      <c r="J7723">
        <v>0.75</v>
      </c>
      <c r="K7723">
        <v>0.083333</v>
      </c>
      <c r="L7723">
        <v>1</v>
      </c>
      <c r="M7723">
        <v>25</v>
      </c>
      <c r="N7723">
        <v>2500</v>
      </c>
      <c r="O7723">
        <v>1711.231409</v>
      </c>
      <c r="P7723">
        <v>160.362153</v>
      </c>
      <c r="Q7723">
        <v>0.272727</v>
      </c>
      <c r="R7723">
        <v>12</v>
      </c>
      <c r="S7723">
        <v>101.055</v>
      </c>
      <c r="T7723">
        <v>38.0510278333333</v>
      </c>
      <c r="U7723">
        <v>0.071930378</v>
      </c>
      <c r="V7723">
        <v>10.6710428675774</v>
      </c>
      <c r="W7723">
        <v>1</v>
      </c>
      <c r="X7723">
        <v>0</v>
      </c>
      <c r="Y7723">
        <v>0</v>
      </c>
      <c r="Z7723">
        <v>0</v>
      </c>
    </row>
    <row r="7724" spans="1:26">
      <c r="A7724" s="2">
        <v>7722</v>
      </c>
      <c r="B7724">
        <v>314.417629</v>
      </c>
      <c r="C7724">
        <v>0.833333</v>
      </c>
      <c r="D7724">
        <v>300</v>
      </c>
      <c r="E7724">
        <v>85</v>
      </c>
      <c r="F7724">
        <v>215</v>
      </c>
      <c r="G7724">
        <v>556.806033</v>
      </c>
      <c r="H7724">
        <v>0.833333</v>
      </c>
      <c r="I7724">
        <v>0.166667</v>
      </c>
      <c r="J7724">
        <v>0.666667</v>
      </c>
      <c r="K7724">
        <v>0.166667</v>
      </c>
      <c r="L7724">
        <v>2</v>
      </c>
      <c r="M7724">
        <v>11</v>
      </c>
      <c r="N7724">
        <v>1200</v>
      </c>
      <c r="O7724">
        <v>497.384901</v>
      </c>
      <c r="P7724">
        <v>88.127077</v>
      </c>
      <c r="Q7724">
        <v>0.25</v>
      </c>
      <c r="R7724">
        <v>6</v>
      </c>
      <c r="S7724">
        <v>50</v>
      </c>
      <c r="T7724">
        <v>92.8010055</v>
      </c>
      <c r="U7724">
        <v>0.262014690833333</v>
      </c>
      <c r="V7724">
        <v>5.64395096185932</v>
      </c>
      <c r="W7724">
        <v>1</v>
      </c>
      <c r="X7724">
        <v>0</v>
      </c>
      <c r="Y7724">
        <v>0</v>
      </c>
      <c r="Z7724">
        <v>0</v>
      </c>
    </row>
    <row r="7725" spans="1:26">
      <c r="A7725" s="2">
        <v>7723</v>
      </c>
      <c r="B7725">
        <v>427.642111</v>
      </c>
      <c r="C7725">
        <v>0.888889</v>
      </c>
      <c r="D7725">
        <v>0</v>
      </c>
      <c r="E7725">
        <v>0</v>
      </c>
      <c r="F7725">
        <v>0</v>
      </c>
      <c r="G7725">
        <v>2563.705644</v>
      </c>
      <c r="H7725">
        <v>0</v>
      </c>
      <c r="I7725">
        <v>0</v>
      </c>
      <c r="J7725">
        <v>0</v>
      </c>
      <c r="K7725">
        <v>0.833333</v>
      </c>
      <c r="L7725">
        <v>29</v>
      </c>
      <c r="M7725">
        <v>0</v>
      </c>
      <c r="N7725">
        <v>1200</v>
      </c>
      <c r="O7725">
        <v>2853.967334</v>
      </c>
      <c r="P7725">
        <v>146.976542</v>
      </c>
      <c r="Q7725">
        <v>0.5</v>
      </c>
      <c r="R7725">
        <v>9</v>
      </c>
      <c r="S7725">
        <v>0</v>
      </c>
      <c r="T7725">
        <v>284.856182666667</v>
      </c>
      <c r="U7725">
        <v>0.356368425833333</v>
      </c>
      <c r="V7725">
        <v>19.4178424336586</v>
      </c>
      <c r="W7725">
        <v>0</v>
      </c>
      <c r="X7725">
        <v>0</v>
      </c>
      <c r="Y7725">
        <v>1</v>
      </c>
      <c r="Z7725">
        <v>0</v>
      </c>
    </row>
    <row r="7726" spans="1:26">
      <c r="A7726" s="2">
        <v>7724</v>
      </c>
      <c r="B7726">
        <v>1120.08097</v>
      </c>
      <c r="C7726">
        <v>1</v>
      </c>
      <c r="D7726">
        <v>0</v>
      </c>
      <c r="E7726">
        <v>0</v>
      </c>
      <c r="F7726">
        <v>0</v>
      </c>
      <c r="G7726">
        <v>1218.392345</v>
      </c>
      <c r="H7726">
        <v>0</v>
      </c>
      <c r="I7726">
        <v>0</v>
      </c>
      <c r="J7726">
        <v>0</v>
      </c>
      <c r="K7726">
        <v>0.25</v>
      </c>
      <c r="L7726">
        <v>7</v>
      </c>
      <c r="M7726">
        <v>0</v>
      </c>
      <c r="N7726">
        <v>2500</v>
      </c>
      <c r="O7726">
        <v>299.789938</v>
      </c>
      <c r="P7726">
        <v>320.133269</v>
      </c>
      <c r="Q7726">
        <v>0</v>
      </c>
      <c r="R7726">
        <v>12</v>
      </c>
      <c r="S7726">
        <v>0</v>
      </c>
      <c r="T7726">
        <v>101.532695416667</v>
      </c>
      <c r="U7726">
        <v>0.448032388</v>
      </c>
      <c r="V7726">
        <v>0.936453555534711</v>
      </c>
      <c r="W7726">
        <v>0</v>
      </c>
      <c r="X7726">
        <v>0</v>
      </c>
      <c r="Y7726">
        <v>1</v>
      </c>
      <c r="Z7726">
        <v>0</v>
      </c>
    </row>
    <row r="7727" spans="1:26">
      <c r="A7727" s="2">
        <v>7725</v>
      </c>
      <c r="B7727">
        <v>772.338967</v>
      </c>
      <c r="C7727">
        <v>1</v>
      </c>
      <c r="D7727">
        <v>198.39</v>
      </c>
      <c r="E7727">
        <v>0</v>
      </c>
      <c r="F7727">
        <v>198.39</v>
      </c>
      <c r="G7727">
        <v>0</v>
      </c>
      <c r="H7727">
        <v>0.636364</v>
      </c>
      <c r="I7727">
        <v>0</v>
      </c>
      <c r="J7727">
        <v>0.636364</v>
      </c>
      <c r="K7727">
        <v>0</v>
      </c>
      <c r="L7727">
        <v>0</v>
      </c>
      <c r="M7727">
        <v>7</v>
      </c>
      <c r="N7727">
        <v>1000</v>
      </c>
      <c r="O7727">
        <v>63.876242</v>
      </c>
      <c r="P7727">
        <v>2928.101382</v>
      </c>
      <c r="Q7727">
        <v>0</v>
      </c>
      <c r="R7727">
        <v>11</v>
      </c>
      <c r="S7727">
        <v>18.0354545454545</v>
      </c>
      <c r="T7727">
        <v>0</v>
      </c>
      <c r="U7727">
        <v>0.772338967</v>
      </c>
      <c r="V7727">
        <v>0.0218149010798151</v>
      </c>
      <c r="W7727">
        <v>0</v>
      </c>
      <c r="X7727">
        <v>1</v>
      </c>
      <c r="Y7727">
        <v>0</v>
      </c>
      <c r="Z7727">
        <v>0</v>
      </c>
    </row>
    <row r="7728" spans="1:26">
      <c r="A7728" s="2">
        <v>7726</v>
      </c>
      <c r="B7728">
        <v>864.410501</v>
      </c>
      <c r="C7728">
        <v>0.9</v>
      </c>
      <c r="D7728">
        <v>0</v>
      </c>
      <c r="E7728">
        <v>0</v>
      </c>
      <c r="F7728">
        <v>0</v>
      </c>
      <c r="G7728">
        <v>1914.752895</v>
      </c>
      <c r="H7728">
        <v>0</v>
      </c>
      <c r="I7728">
        <v>0</v>
      </c>
      <c r="J7728">
        <v>0</v>
      </c>
      <c r="K7728">
        <v>0.1</v>
      </c>
      <c r="L7728">
        <v>1</v>
      </c>
      <c r="M7728">
        <v>0</v>
      </c>
      <c r="N7728">
        <v>2500</v>
      </c>
      <c r="O7728">
        <v>2290.455361</v>
      </c>
      <c r="P7728">
        <v>178.028403</v>
      </c>
      <c r="Q7728">
        <v>0.142857</v>
      </c>
      <c r="R7728">
        <v>10</v>
      </c>
      <c r="S7728">
        <v>0</v>
      </c>
      <c r="T7728">
        <v>191.4752895</v>
      </c>
      <c r="U7728">
        <v>0.3457642004</v>
      </c>
      <c r="V7728">
        <v>12.8656738048703</v>
      </c>
      <c r="W7728">
        <v>0</v>
      </c>
      <c r="X7728">
        <v>0</v>
      </c>
      <c r="Y7728">
        <v>1</v>
      </c>
      <c r="Z7728">
        <v>0</v>
      </c>
    </row>
    <row r="7729" spans="1:26">
      <c r="A7729" s="2">
        <v>7727</v>
      </c>
      <c r="B7729">
        <v>65.915182</v>
      </c>
      <c r="C7729">
        <v>0.727273</v>
      </c>
      <c r="D7729">
        <v>840</v>
      </c>
      <c r="E7729">
        <v>0</v>
      </c>
      <c r="F7729">
        <v>840</v>
      </c>
      <c r="G7729">
        <v>0</v>
      </c>
      <c r="H7729">
        <v>0.666667</v>
      </c>
      <c r="I7729">
        <v>0</v>
      </c>
      <c r="J7729">
        <v>0.583333</v>
      </c>
      <c r="K7729">
        <v>0</v>
      </c>
      <c r="L7729">
        <v>0</v>
      </c>
      <c r="M7729">
        <v>8</v>
      </c>
      <c r="N7729">
        <v>1000</v>
      </c>
      <c r="O7729">
        <v>1014.023858</v>
      </c>
      <c r="P7729">
        <v>185.815051</v>
      </c>
      <c r="Q7729">
        <v>0.857143</v>
      </c>
      <c r="R7729">
        <v>12</v>
      </c>
      <c r="S7729">
        <v>70</v>
      </c>
      <c r="T7729">
        <v>0</v>
      </c>
      <c r="U7729">
        <v>0.065915182</v>
      </c>
      <c r="V7729">
        <v>5.45716750361627</v>
      </c>
      <c r="W7729">
        <v>0</v>
      </c>
      <c r="X7729">
        <v>1</v>
      </c>
      <c r="Y7729">
        <v>0</v>
      </c>
      <c r="Z7729">
        <v>0</v>
      </c>
    </row>
    <row r="7730" spans="1:26">
      <c r="A7730" s="2">
        <v>7728</v>
      </c>
      <c r="B7730">
        <v>518.894713</v>
      </c>
      <c r="C7730">
        <v>1</v>
      </c>
      <c r="D7730">
        <v>0</v>
      </c>
      <c r="E7730">
        <v>0</v>
      </c>
      <c r="F7730">
        <v>0</v>
      </c>
      <c r="G7730">
        <v>2166.099038</v>
      </c>
      <c r="H7730">
        <v>0</v>
      </c>
      <c r="I7730">
        <v>0</v>
      </c>
      <c r="J7730">
        <v>0</v>
      </c>
      <c r="K7730">
        <v>0.333333</v>
      </c>
      <c r="L7730">
        <v>3</v>
      </c>
      <c r="M7730">
        <v>0</v>
      </c>
      <c r="N7730">
        <v>1200</v>
      </c>
      <c r="O7730">
        <v>1361.199423</v>
      </c>
      <c r="P7730">
        <v>178.257591</v>
      </c>
      <c r="Q7730">
        <v>0.5</v>
      </c>
      <c r="R7730">
        <v>6</v>
      </c>
      <c r="S7730">
        <v>0</v>
      </c>
      <c r="T7730">
        <v>361.016506333333</v>
      </c>
      <c r="U7730">
        <v>0.432412260833333</v>
      </c>
      <c r="V7730">
        <v>7.63613720663374</v>
      </c>
      <c r="W7730">
        <v>0</v>
      </c>
      <c r="X7730">
        <v>0</v>
      </c>
      <c r="Y7730">
        <v>1</v>
      </c>
      <c r="Z7730">
        <v>0</v>
      </c>
    </row>
    <row r="7731" spans="1:26">
      <c r="A7731" s="2">
        <v>7729</v>
      </c>
      <c r="B7731">
        <v>1006.592714</v>
      </c>
      <c r="C7731">
        <v>0.909091</v>
      </c>
      <c r="D7731">
        <v>1341.62</v>
      </c>
      <c r="E7731">
        <v>1341.62</v>
      </c>
      <c r="F7731">
        <v>0</v>
      </c>
      <c r="G7731">
        <v>0</v>
      </c>
      <c r="H7731">
        <v>0.363636</v>
      </c>
      <c r="I7731">
        <v>0.363636</v>
      </c>
      <c r="J7731">
        <v>0</v>
      </c>
      <c r="K7731">
        <v>0</v>
      </c>
      <c r="L7731">
        <v>0</v>
      </c>
      <c r="M7731">
        <v>116.51</v>
      </c>
      <c r="N7731">
        <v>1200</v>
      </c>
      <c r="O7731">
        <v>1444.198295</v>
      </c>
      <c r="P7731">
        <v>708.609079</v>
      </c>
      <c r="Q7731">
        <v>0</v>
      </c>
      <c r="R7731">
        <v>11</v>
      </c>
      <c r="S7731">
        <v>121.965454545455</v>
      </c>
      <c r="T7731">
        <v>0</v>
      </c>
      <c r="U7731">
        <v>0.838827261666667</v>
      </c>
      <c r="V7731">
        <v>2.0380747831203</v>
      </c>
      <c r="W7731">
        <v>0</v>
      </c>
      <c r="X7731">
        <v>0</v>
      </c>
      <c r="Y7731">
        <v>0</v>
      </c>
      <c r="Z7731">
        <v>1</v>
      </c>
    </row>
    <row r="7732" spans="1:26">
      <c r="A7732" s="2">
        <v>7730</v>
      </c>
      <c r="B7732">
        <v>89.513525</v>
      </c>
      <c r="C7732">
        <v>0.909091</v>
      </c>
      <c r="D7732">
        <v>1452.41</v>
      </c>
      <c r="E7732">
        <v>764</v>
      </c>
      <c r="F7732">
        <v>688.41</v>
      </c>
      <c r="G7732">
        <v>0</v>
      </c>
      <c r="H7732">
        <v>0.916667</v>
      </c>
      <c r="I7732">
        <v>0.166667</v>
      </c>
      <c r="J7732">
        <v>0.833333</v>
      </c>
      <c r="K7732">
        <v>0</v>
      </c>
      <c r="L7732">
        <v>0</v>
      </c>
      <c r="M7732">
        <v>24</v>
      </c>
      <c r="N7732">
        <v>3000</v>
      </c>
      <c r="O7732">
        <v>1690.741787</v>
      </c>
      <c r="P7732">
        <v>178.002763</v>
      </c>
      <c r="Q7732">
        <v>1</v>
      </c>
      <c r="R7732">
        <v>12</v>
      </c>
      <c r="S7732">
        <v>121.034166666667</v>
      </c>
      <c r="T7732">
        <v>0</v>
      </c>
      <c r="U7732">
        <v>0.0298378416666667</v>
      </c>
      <c r="V7732">
        <v>9.49840192649145</v>
      </c>
      <c r="W7732">
        <v>1</v>
      </c>
      <c r="X7732">
        <v>0</v>
      </c>
      <c r="Y7732">
        <v>0</v>
      </c>
      <c r="Z7732">
        <v>0</v>
      </c>
    </row>
    <row r="7733" spans="1:26">
      <c r="A7733" s="2">
        <v>7731</v>
      </c>
      <c r="B7733">
        <v>448.808529</v>
      </c>
      <c r="C7733">
        <v>0.909091</v>
      </c>
      <c r="D7733">
        <v>0</v>
      </c>
      <c r="E7733">
        <v>0</v>
      </c>
      <c r="F7733">
        <v>0</v>
      </c>
      <c r="G7733">
        <v>667.057963</v>
      </c>
      <c r="H7733">
        <v>0</v>
      </c>
      <c r="I7733">
        <v>0</v>
      </c>
      <c r="J7733">
        <v>0</v>
      </c>
      <c r="K7733">
        <v>0.083333</v>
      </c>
      <c r="L7733">
        <v>1</v>
      </c>
      <c r="M7733">
        <v>0</v>
      </c>
      <c r="N7733">
        <v>4000</v>
      </c>
      <c r="O7733">
        <v>651.33864</v>
      </c>
      <c r="P7733">
        <v>192.140691</v>
      </c>
      <c r="Q7733">
        <v>0</v>
      </c>
      <c r="R7733">
        <v>12</v>
      </c>
      <c r="S7733">
        <v>0</v>
      </c>
      <c r="T7733">
        <v>55.5881635833333</v>
      </c>
      <c r="U7733">
        <v>0.11220213225</v>
      </c>
      <c r="V7733">
        <v>3.38990474433133</v>
      </c>
      <c r="W7733">
        <v>0</v>
      </c>
      <c r="X7733">
        <v>0</v>
      </c>
      <c r="Y7733">
        <v>1</v>
      </c>
      <c r="Z7733">
        <v>0</v>
      </c>
    </row>
    <row r="7734" spans="1:26">
      <c r="A7734" s="2">
        <v>7732</v>
      </c>
      <c r="B7734">
        <v>1845.623354</v>
      </c>
      <c r="C7734">
        <v>1</v>
      </c>
      <c r="D7734">
        <v>480.9</v>
      </c>
      <c r="E7734">
        <v>399.62</v>
      </c>
      <c r="F7734">
        <v>81.28</v>
      </c>
      <c r="G7734">
        <v>1898.921039</v>
      </c>
      <c r="H7734">
        <v>0.5</v>
      </c>
      <c r="I7734">
        <v>0.166667</v>
      </c>
      <c r="J7734">
        <v>0.333333</v>
      </c>
      <c r="K7734">
        <v>0.5</v>
      </c>
      <c r="L7734">
        <v>27</v>
      </c>
      <c r="M7734">
        <v>9</v>
      </c>
      <c r="N7734">
        <v>3000</v>
      </c>
      <c r="O7734">
        <v>1351.296989</v>
      </c>
      <c r="P7734">
        <v>881.446699</v>
      </c>
      <c r="Q7734">
        <v>0</v>
      </c>
      <c r="R7734">
        <v>12</v>
      </c>
      <c r="S7734">
        <v>40.075</v>
      </c>
      <c r="T7734">
        <v>158.243419916667</v>
      </c>
      <c r="U7734">
        <v>0.615207784666667</v>
      </c>
      <c r="V7734">
        <v>1.53304447169981</v>
      </c>
      <c r="W7734">
        <v>1</v>
      </c>
      <c r="X7734">
        <v>0</v>
      </c>
      <c r="Y7734">
        <v>0</v>
      </c>
      <c r="Z7734">
        <v>0</v>
      </c>
    </row>
    <row r="7735" spans="1:26">
      <c r="A7735" s="2">
        <v>7733</v>
      </c>
      <c r="B7735">
        <v>4.326857</v>
      </c>
      <c r="C7735">
        <v>0.545455</v>
      </c>
      <c r="D7735">
        <v>100.12</v>
      </c>
      <c r="E7735">
        <v>0</v>
      </c>
      <c r="F7735">
        <v>100.12</v>
      </c>
      <c r="G7735">
        <v>0</v>
      </c>
      <c r="H7735">
        <v>0.75</v>
      </c>
      <c r="I7735">
        <v>0</v>
      </c>
      <c r="J7735">
        <v>0.666667</v>
      </c>
      <c r="K7735">
        <v>0</v>
      </c>
      <c r="L7735">
        <v>0</v>
      </c>
      <c r="M7735">
        <v>9</v>
      </c>
      <c r="N7735">
        <v>4000</v>
      </c>
      <c r="O7735">
        <v>123.485948</v>
      </c>
      <c r="P7735">
        <v>61.021667</v>
      </c>
      <c r="Q7735">
        <v>0.3</v>
      </c>
      <c r="R7735">
        <v>12</v>
      </c>
      <c r="S7735">
        <v>8.34333333333333</v>
      </c>
      <c r="T7735">
        <v>0</v>
      </c>
      <c r="U7735">
        <v>0.00108171425</v>
      </c>
      <c r="V7735">
        <v>2.02364101262589</v>
      </c>
      <c r="W7735">
        <v>0</v>
      </c>
      <c r="X7735">
        <v>1</v>
      </c>
      <c r="Y7735">
        <v>0</v>
      </c>
      <c r="Z7735">
        <v>0</v>
      </c>
    </row>
    <row r="7736" spans="1:26">
      <c r="A7736" s="2">
        <v>7734</v>
      </c>
      <c r="B7736">
        <v>124.292939</v>
      </c>
      <c r="C7736">
        <v>1</v>
      </c>
      <c r="D7736">
        <v>155</v>
      </c>
      <c r="E7736">
        <v>155</v>
      </c>
      <c r="F7736">
        <v>0</v>
      </c>
      <c r="G7736">
        <v>812.350168</v>
      </c>
      <c r="H7736">
        <v>0.1</v>
      </c>
      <c r="I7736">
        <v>0.1</v>
      </c>
      <c r="J7736">
        <v>0</v>
      </c>
      <c r="K7736">
        <v>0.5</v>
      </c>
      <c r="L7736">
        <v>5</v>
      </c>
      <c r="M7736">
        <v>1</v>
      </c>
      <c r="N7736">
        <v>2500</v>
      </c>
      <c r="O7736">
        <v>1374.631056</v>
      </c>
      <c r="P7736">
        <v>89.92398</v>
      </c>
      <c r="Q7736">
        <v>0.1</v>
      </c>
      <c r="R7736">
        <v>10</v>
      </c>
      <c r="S7736">
        <v>15.5</v>
      </c>
      <c r="T7736">
        <v>81.2350168</v>
      </c>
      <c r="U7736">
        <v>0.0497171756</v>
      </c>
      <c r="V7736">
        <v>15.2865904734199</v>
      </c>
      <c r="W7736">
        <v>0</v>
      </c>
      <c r="X7736">
        <v>0</v>
      </c>
      <c r="Y7736">
        <v>0</v>
      </c>
      <c r="Z7736">
        <v>1</v>
      </c>
    </row>
    <row r="7737" spans="1:26">
      <c r="A7737" s="2">
        <v>7735</v>
      </c>
      <c r="B7737">
        <v>18.180646</v>
      </c>
      <c r="C7737">
        <v>1</v>
      </c>
      <c r="D7737">
        <v>220.06</v>
      </c>
      <c r="E7737">
        <v>0</v>
      </c>
      <c r="F7737">
        <v>220.06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>
        <v>217.276088</v>
      </c>
      <c r="P7737">
        <v>140.596138</v>
      </c>
      <c r="Q7737">
        <v>0.7</v>
      </c>
      <c r="R7737">
        <v>12</v>
      </c>
      <c r="S7737">
        <v>18.3383333333333</v>
      </c>
      <c r="T7737">
        <v>0</v>
      </c>
      <c r="U7737">
        <v>0.018180646</v>
      </c>
      <c r="V7737">
        <v>1.54539158109734</v>
      </c>
      <c r="W7737">
        <v>0</v>
      </c>
      <c r="X7737">
        <v>1</v>
      </c>
      <c r="Y7737">
        <v>0</v>
      </c>
      <c r="Z7737">
        <v>0</v>
      </c>
    </row>
    <row r="7738" spans="1:26">
      <c r="A7738" s="2">
        <v>7736</v>
      </c>
      <c r="B7738">
        <v>1623.723148</v>
      </c>
      <c r="C7738">
        <v>1</v>
      </c>
      <c r="D7738">
        <v>1283.16</v>
      </c>
      <c r="E7738">
        <v>0</v>
      </c>
      <c r="F7738">
        <v>1283.16</v>
      </c>
      <c r="G7738">
        <v>274.532868</v>
      </c>
      <c r="H7738">
        <v>1</v>
      </c>
      <c r="I7738">
        <v>0</v>
      </c>
      <c r="J7738">
        <v>1</v>
      </c>
      <c r="K7738">
        <v>0.166667</v>
      </c>
      <c r="L7738">
        <v>2</v>
      </c>
      <c r="M7738">
        <v>36</v>
      </c>
      <c r="N7738">
        <v>1700</v>
      </c>
      <c r="O7738">
        <v>1047.305005</v>
      </c>
      <c r="P7738">
        <v>1431.799502</v>
      </c>
      <c r="Q7738">
        <v>0</v>
      </c>
      <c r="R7738">
        <v>12</v>
      </c>
      <c r="S7738">
        <v>106.93</v>
      </c>
      <c r="T7738">
        <v>22.877739</v>
      </c>
      <c r="U7738">
        <v>0.955131263529412</v>
      </c>
      <c r="V7738">
        <v>0.731460657401458</v>
      </c>
      <c r="W7738">
        <v>0</v>
      </c>
      <c r="X7738">
        <v>1</v>
      </c>
      <c r="Y7738">
        <v>0</v>
      </c>
      <c r="Z7738">
        <v>0</v>
      </c>
    </row>
    <row r="7739" spans="1:26">
      <c r="A7739" s="2">
        <v>7737</v>
      </c>
      <c r="B7739">
        <v>1502.000147</v>
      </c>
      <c r="C7739">
        <v>1</v>
      </c>
      <c r="D7739">
        <v>0</v>
      </c>
      <c r="E7739">
        <v>0</v>
      </c>
      <c r="F7739">
        <v>0</v>
      </c>
      <c r="G7739">
        <v>38.652502</v>
      </c>
      <c r="H7739">
        <v>0</v>
      </c>
      <c r="I7739">
        <v>0</v>
      </c>
      <c r="J7739">
        <v>0</v>
      </c>
      <c r="K7739">
        <v>0.166667</v>
      </c>
      <c r="L7739">
        <v>2</v>
      </c>
      <c r="M7739">
        <v>0</v>
      </c>
      <c r="N7739">
        <v>1500</v>
      </c>
      <c r="O7739">
        <v>277.216226</v>
      </c>
      <c r="P7739">
        <v>776.108751</v>
      </c>
      <c r="Q7739">
        <v>0</v>
      </c>
      <c r="R7739">
        <v>12</v>
      </c>
      <c r="S7739">
        <v>0</v>
      </c>
      <c r="T7739">
        <v>3.22104183333333</v>
      </c>
      <c r="U7739">
        <v>1.00133343133333</v>
      </c>
      <c r="V7739">
        <v>0.357187347318031</v>
      </c>
      <c r="W7739">
        <v>0</v>
      </c>
      <c r="X7739">
        <v>0</v>
      </c>
      <c r="Y7739">
        <v>1</v>
      </c>
      <c r="Z7739">
        <v>0</v>
      </c>
    </row>
    <row r="7740" spans="1:26">
      <c r="A7740" s="2">
        <v>7738</v>
      </c>
      <c r="B7740">
        <v>106.894095</v>
      </c>
      <c r="C7740">
        <v>0.909091</v>
      </c>
      <c r="D7740">
        <v>62.73</v>
      </c>
      <c r="E7740">
        <v>0</v>
      </c>
      <c r="F7740">
        <v>62.73</v>
      </c>
      <c r="G7740">
        <v>0</v>
      </c>
      <c r="H7740">
        <v>0.272727</v>
      </c>
      <c r="I7740">
        <v>0</v>
      </c>
      <c r="J7740">
        <v>0.181818</v>
      </c>
      <c r="K7740">
        <v>0</v>
      </c>
      <c r="L7740">
        <v>0</v>
      </c>
      <c r="M7740">
        <v>3</v>
      </c>
      <c r="N7740">
        <v>5000</v>
      </c>
      <c r="O7740">
        <v>540.130507</v>
      </c>
      <c r="P7740">
        <v>146.069474</v>
      </c>
      <c r="Q7740">
        <v>0.272727</v>
      </c>
      <c r="R7740">
        <v>11</v>
      </c>
      <c r="S7740">
        <v>5.70272727272727</v>
      </c>
      <c r="T7740">
        <v>0</v>
      </c>
      <c r="U7740">
        <v>0.021378819</v>
      </c>
      <c r="V7740">
        <v>3.697764441871</v>
      </c>
      <c r="W7740">
        <v>0</v>
      </c>
      <c r="X7740">
        <v>1</v>
      </c>
      <c r="Y7740">
        <v>0</v>
      </c>
      <c r="Z7740">
        <v>0</v>
      </c>
    </row>
    <row r="7741" spans="1:26">
      <c r="A7741" s="2">
        <v>7739</v>
      </c>
      <c r="B7741">
        <v>865.161494</v>
      </c>
      <c r="C7741">
        <v>1</v>
      </c>
      <c r="D7741">
        <v>857.8</v>
      </c>
      <c r="E7741">
        <v>362.33</v>
      </c>
      <c r="F7741">
        <v>495.47</v>
      </c>
      <c r="G7741">
        <v>0</v>
      </c>
      <c r="H7741">
        <v>1</v>
      </c>
      <c r="I7741">
        <v>0.583333</v>
      </c>
      <c r="J7741">
        <v>1</v>
      </c>
      <c r="K7741">
        <v>0</v>
      </c>
      <c r="L7741">
        <v>0</v>
      </c>
      <c r="M7741">
        <v>37</v>
      </c>
      <c r="N7741">
        <v>1200</v>
      </c>
      <c r="O7741">
        <v>1152.9477</v>
      </c>
      <c r="P7741">
        <v>212.715695</v>
      </c>
      <c r="Q7741">
        <v>0</v>
      </c>
      <c r="R7741">
        <v>12</v>
      </c>
      <c r="S7741">
        <v>71.4833333333333</v>
      </c>
      <c r="T7741">
        <v>0</v>
      </c>
      <c r="U7741">
        <v>0.720967911666667</v>
      </c>
      <c r="V7741">
        <v>5.42013460736877</v>
      </c>
      <c r="W7741">
        <v>1</v>
      </c>
      <c r="X7741">
        <v>0</v>
      </c>
      <c r="Y7741">
        <v>0</v>
      </c>
      <c r="Z7741">
        <v>0</v>
      </c>
    </row>
    <row r="7742" spans="1:26">
      <c r="A7742" s="2">
        <v>7740</v>
      </c>
      <c r="B7742">
        <v>1.199105</v>
      </c>
      <c r="C7742">
        <v>0.272727</v>
      </c>
      <c r="D7742">
        <v>20</v>
      </c>
      <c r="E7742">
        <v>20</v>
      </c>
      <c r="F7742">
        <v>0</v>
      </c>
      <c r="G7742">
        <v>0</v>
      </c>
      <c r="H7742">
        <v>0.083333</v>
      </c>
      <c r="I7742">
        <v>0.083333</v>
      </c>
      <c r="J7742">
        <v>0</v>
      </c>
      <c r="K7742">
        <v>0</v>
      </c>
      <c r="L7742">
        <v>0</v>
      </c>
      <c r="M7742">
        <v>1</v>
      </c>
      <c r="N7742">
        <v>500</v>
      </c>
      <c r="O7742">
        <v>182.462948</v>
      </c>
      <c r="P7742">
        <v>107.00915</v>
      </c>
      <c r="Q7742">
        <v>0</v>
      </c>
      <c r="R7742">
        <v>12</v>
      </c>
      <c r="S7742">
        <v>1.66666666666667</v>
      </c>
      <c r="T7742">
        <v>0</v>
      </c>
      <c r="U7742">
        <v>0.00239821</v>
      </c>
      <c r="V7742">
        <v>1.70511538499278</v>
      </c>
      <c r="W7742">
        <v>0</v>
      </c>
      <c r="X7742">
        <v>0</v>
      </c>
      <c r="Y7742">
        <v>0</v>
      </c>
      <c r="Z7742">
        <v>1</v>
      </c>
    </row>
    <row r="7743" spans="1:26">
      <c r="A7743" s="2">
        <v>7741</v>
      </c>
      <c r="B7743">
        <v>342.76107</v>
      </c>
      <c r="C7743">
        <v>1</v>
      </c>
      <c r="D7743">
        <v>20</v>
      </c>
      <c r="E7743">
        <v>20</v>
      </c>
      <c r="F7743">
        <v>0</v>
      </c>
      <c r="G7743">
        <v>148.074839</v>
      </c>
      <c r="H7743">
        <v>0.083333</v>
      </c>
      <c r="I7743">
        <v>0.083333</v>
      </c>
      <c r="J7743">
        <v>0</v>
      </c>
      <c r="K7743">
        <v>0.25</v>
      </c>
      <c r="L7743">
        <v>3</v>
      </c>
      <c r="M7743">
        <v>1</v>
      </c>
      <c r="N7743">
        <v>500</v>
      </c>
      <c r="O7743">
        <v>507.859879</v>
      </c>
      <c r="P7743">
        <v>198.241326</v>
      </c>
      <c r="Q7743">
        <v>0</v>
      </c>
      <c r="R7743">
        <v>12</v>
      </c>
      <c r="S7743">
        <v>1.66666666666667</v>
      </c>
      <c r="T7743">
        <v>12.3395699166667</v>
      </c>
      <c r="U7743">
        <v>0.68552214</v>
      </c>
      <c r="V7743">
        <v>2.56182648314207</v>
      </c>
      <c r="W7743">
        <v>0</v>
      </c>
      <c r="X7743">
        <v>0</v>
      </c>
      <c r="Y7743">
        <v>0</v>
      </c>
      <c r="Z7743">
        <v>1</v>
      </c>
    </row>
    <row r="7744" spans="1:26">
      <c r="A7744" s="2">
        <v>7742</v>
      </c>
      <c r="B7744">
        <v>153.027262</v>
      </c>
      <c r="C7744">
        <v>1</v>
      </c>
      <c r="D7744">
        <v>1455.78</v>
      </c>
      <c r="E7744">
        <v>631.63</v>
      </c>
      <c r="F7744">
        <v>824.15</v>
      </c>
      <c r="G7744">
        <v>0</v>
      </c>
      <c r="H7744">
        <v>1</v>
      </c>
      <c r="I7744">
        <v>0.916667</v>
      </c>
      <c r="J7744">
        <v>0.916667</v>
      </c>
      <c r="K7744">
        <v>0</v>
      </c>
      <c r="L7744">
        <v>0</v>
      </c>
      <c r="M7744">
        <v>32</v>
      </c>
      <c r="N7744">
        <v>1500</v>
      </c>
      <c r="O7744">
        <v>1057.971559</v>
      </c>
      <c r="P7744">
        <v>167.104469</v>
      </c>
      <c r="Q7744">
        <v>0.916667</v>
      </c>
      <c r="R7744">
        <v>12</v>
      </c>
      <c r="S7744">
        <v>121.315</v>
      </c>
      <c r="T7744">
        <v>0</v>
      </c>
      <c r="U7744">
        <v>0.102018174666667</v>
      </c>
      <c r="V7744">
        <v>6.33119847321378</v>
      </c>
      <c r="W7744">
        <v>1</v>
      </c>
      <c r="X7744">
        <v>0</v>
      </c>
      <c r="Y7744">
        <v>0</v>
      </c>
      <c r="Z7744">
        <v>0</v>
      </c>
    </row>
    <row r="7745" spans="1:26">
      <c r="A7745" s="2">
        <v>7743</v>
      </c>
      <c r="B7745">
        <v>1295.87959</v>
      </c>
      <c r="C7745">
        <v>1</v>
      </c>
      <c r="D7745">
        <v>184.27</v>
      </c>
      <c r="E7745">
        <v>1</v>
      </c>
      <c r="F7745">
        <v>183.27</v>
      </c>
      <c r="G7745">
        <v>906.848796</v>
      </c>
      <c r="H7745">
        <v>0.333333</v>
      </c>
      <c r="I7745">
        <v>0.083333</v>
      </c>
      <c r="J7745">
        <v>0.166667</v>
      </c>
      <c r="K7745">
        <v>0.333333</v>
      </c>
      <c r="L7745">
        <v>7</v>
      </c>
      <c r="M7745">
        <v>10</v>
      </c>
      <c r="N7745">
        <v>2000</v>
      </c>
      <c r="O7745">
        <v>296.068191</v>
      </c>
      <c r="P7745">
        <v>417.694654</v>
      </c>
      <c r="Q7745">
        <v>0</v>
      </c>
      <c r="R7745">
        <v>12</v>
      </c>
      <c r="S7745">
        <v>15.3558333333333</v>
      </c>
      <c r="T7745">
        <v>75.570733</v>
      </c>
      <c r="U7745">
        <v>0.647939795</v>
      </c>
      <c r="V7745">
        <v>0.708814891846808</v>
      </c>
      <c r="W7745">
        <v>1</v>
      </c>
      <c r="X7745">
        <v>0</v>
      </c>
      <c r="Y7745">
        <v>0</v>
      </c>
      <c r="Z7745">
        <v>0</v>
      </c>
    </row>
    <row r="7746" spans="1:26">
      <c r="A7746" s="2">
        <v>7744</v>
      </c>
      <c r="B7746">
        <v>360.671491</v>
      </c>
      <c r="C7746">
        <v>1</v>
      </c>
      <c r="D7746">
        <v>3956.64</v>
      </c>
      <c r="E7746">
        <v>0</v>
      </c>
      <c r="F7746">
        <v>3886.2405</v>
      </c>
      <c r="G7746">
        <v>148.682192</v>
      </c>
      <c r="H7746">
        <v>1</v>
      </c>
      <c r="I7746">
        <v>0</v>
      </c>
      <c r="J7746">
        <v>1</v>
      </c>
      <c r="K7746">
        <v>0.083333</v>
      </c>
      <c r="L7746">
        <v>1</v>
      </c>
      <c r="M7746">
        <v>12</v>
      </c>
      <c r="N7746">
        <v>4500</v>
      </c>
      <c r="O7746">
        <v>4013.483114</v>
      </c>
      <c r="P7746">
        <v>3662.236048</v>
      </c>
      <c r="Q7746">
        <v>0.25</v>
      </c>
      <c r="R7746">
        <v>12</v>
      </c>
      <c r="S7746">
        <v>329.72</v>
      </c>
      <c r="T7746">
        <v>12.3901826666667</v>
      </c>
      <c r="U7746">
        <v>0.0801492202222222</v>
      </c>
      <c r="V7746">
        <v>1.09591054792654</v>
      </c>
      <c r="W7746">
        <v>0</v>
      </c>
      <c r="X7746">
        <v>1</v>
      </c>
      <c r="Y7746">
        <v>0</v>
      </c>
      <c r="Z7746">
        <v>0</v>
      </c>
    </row>
    <row r="7747" spans="1:26">
      <c r="A7747" s="2">
        <v>7745</v>
      </c>
      <c r="B7747">
        <v>2.571837</v>
      </c>
      <c r="C7747">
        <v>0.1</v>
      </c>
      <c r="D7747">
        <v>99</v>
      </c>
      <c r="E7747">
        <v>0</v>
      </c>
      <c r="F7747">
        <v>99</v>
      </c>
      <c r="G7747">
        <v>0</v>
      </c>
      <c r="H7747">
        <v>0.2</v>
      </c>
      <c r="I7747">
        <v>0</v>
      </c>
      <c r="J7747">
        <v>0.2</v>
      </c>
      <c r="K7747">
        <v>0</v>
      </c>
      <c r="L7747">
        <v>0</v>
      </c>
      <c r="M7747">
        <v>2</v>
      </c>
      <c r="N7747">
        <v>2500</v>
      </c>
      <c r="O7747">
        <v>45.168124</v>
      </c>
      <c r="P7747">
        <v>312.343947</v>
      </c>
      <c r="Q7747">
        <v>0</v>
      </c>
      <c r="R7747">
        <v>10</v>
      </c>
      <c r="S7747">
        <v>9.9</v>
      </c>
      <c r="T7747">
        <v>0</v>
      </c>
      <c r="U7747">
        <v>0.0010287348</v>
      </c>
      <c r="V7747">
        <v>0.144610210743095</v>
      </c>
      <c r="W7747">
        <v>0</v>
      </c>
      <c r="X7747">
        <v>1</v>
      </c>
      <c r="Y7747">
        <v>0</v>
      </c>
      <c r="Z7747">
        <v>0</v>
      </c>
    </row>
    <row r="7748" spans="1:26">
      <c r="A7748" s="2">
        <v>7746</v>
      </c>
      <c r="B7748">
        <v>2202.376446</v>
      </c>
      <c r="C7748">
        <v>1</v>
      </c>
      <c r="D7748">
        <v>0</v>
      </c>
      <c r="E7748">
        <v>0</v>
      </c>
      <c r="F7748">
        <v>0</v>
      </c>
      <c r="G7748">
        <v>1701.905324</v>
      </c>
      <c r="H7748">
        <v>0</v>
      </c>
      <c r="I7748">
        <v>0</v>
      </c>
      <c r="J7748">
        <v>0</v>
      </c>
      <c r="K7748">
        <v>0.166667</v>
      </c>
      <c r="L7748">
        <v>11</v>
      </c>
      <c r="M7748">
        <v>0</v>
      </c>
      <c r="N7748">
        <v>6000</v>
      </c>
      <c r="O7748">
        <v>512.773385</v>
      </c>
      <c r="P7748">
        <v>546.699776</v>
      </c>
      <c r="Q7748">
        <v>0</v>
      </c>
      <c r="R7748">
        <v>12</v>
      </c>
      <c r="S7748">
        <v>0</v>
      </c>
      <c r="T7748">
        <v>141.825443666667</v>
      </c>
      <c r="U7748">
        <v>0.367062741</v>
      </c>
      <c r="V7748">
        <v>0.937943287176324</v>
      </c>
      <c r="W7748">
        <v>0</v>
      </c>
      <c r="X7748">
        <v>0</v>
      </c>
      <c r="Y7748">
        <v>1</v>
      </c>
      <c r="Z7748">
        <v>0</v>
      </c>
    </row>
    <row r="7749" spans="1:26">
      <c r="A7749" s="2">
        <v>7747</v>
      </c>
      <c r="B7749">
        <v>82.470475</v>
      </c>
      <c r="C7749">
        <v>0.545455</v>
      </c>
      <c r="D7749">
        <v>282.75</v>
      </c>
      <c r="E7749">
        <v>0</v>
      </c>
      <c r="F7749">
        <v>282.75</v>
      </c>
      <c r="G7749">
        <v>0</v>
      </c>
      <c r="H7749">
        <v>0.25</v>
      </c>
      <c r="I7749">
        <v>0</v>
      </c>
      <c r="J7749">
        <v>0.25</v>
      </c>
      <c r="K7749">
        <v>0</v>
      </c>
      <c r="L7749">
        <v>0</v>
      </c>
      <c r="M7749">
        <v>3</v>
      </c>
      <c r="N7749">
        <v>1000</v>
      </c>
      <c r="O7749">
        <v>563.922891</v>
      </c>
      <c r="P7749">
        <v>84.236228</v>
      </c>
      <c r="Q7749">
        <v>0</v>
      </c>
      <c r="R7749">
        <v>12</v>
      </c>
      <c r="S7749">
        <v>23.5625</v>
      </c>
      <c r="T7749">
        <v>0</v>
      </c>
      <c r="U7749">
        <v>0.082470475</v>
      </c>
      <c r="V7749">
        <v>6.69454110647025</v>
      </c>
      <c r="W7749">
        <v>0</v>
      </c>
      <c r="X7749">
        <v>1</v>
      </c>
      <c r="Y7749">
        <v>0</v>
      </c>
      <c r="Z7749">
        <v>0</v>
      </c>
    </row>
    <row r="7750" spans="1:26">
      <c r="A7750" s="2">
        <v>7748</v>
      </c>
      <c r="B7750">
        <v>1109.84819</v>
      </c>
      <c r="C7750">
        <v>1</v>
      </c>
      <c r="D7750">
        <v>261.56</v>
      </c>
      <c r="E7750">
        <v>182.37</v>
      </c>
      <c r="F7750">
        <v>79.19</v>
      </c>
      <c r="G7750">
        <v>1192.668467</v>
      </c>
      <c r="H7750">
        <v>0.416667</v>
      </c>
      <c r="I7750">
        <v>0.333333</v>
      </c>
      <c r="J7750">
        <v>0.166667</v>
      </c>
      <c r="K7750">
        <v>0.166667</v>
      </c>
      <c r="L7750">
        <v>8</v>
      </c>
      <c r="M7750">
        <v>8</v>
      </c>
      <c r="N7750">
        <v>1200</v>
      </c>
      <c r="O7750">
        <v>572.817257</v>
      </c>
      <c r="P7750">
        <v>697.038439</v>
      </c>
      <c r="Q7750">
        <v>0</v>
      </c>
      <c r="R7750">
        <v>12</v>
      </c>
      <c r="S7750">
        <v>21.7966666666667</v>
      </c>
      <c r="T7750">
        <v>99.3890389166667</v>
      </c>
      <c r="U7750">
        <v>0.924873491666667</v>
      </c>
      <c r="V7750">
        <v>0.821787185541428</v>
      </c>
      <c r="W7750">
        <v>1</v>
      </c>
      <c r="X7750">
        <v>0</v>
      </c>
      <c r="Y7750">
        <v>0</v>
      </c>
      <c r="Z7750">
        <v>0</v>
      </c>
    </row>
    <row r="7751" spans="1:26">
      <c r="A7751" s="2">
        <v>7749</v>
      </c>
      <c r="B7751">
        <v>116.343256</v>
      </c>
      <c r="C7751">
        <v>1</v>
      </c>
      <c r="D7751">
        <v>38</v>
      </c>
      <c r="E7751">
        <v>0</v>
      </c>
      <c r="F7751">
        <v>38</v>
      </c>
      <c r="G7751">
        <v>0</v>
      </c>
      <c r="H7751">
        <v>0.333333</v>
      </c>
      <c r="I7751">
        <v>0</v>
      </c>
      <c r="J7751">
        <v>0.333333</v>
      </c>
      <c r="K7751">
        <v>0</v>
      </c>
      <c r="L7751">
        <v>0</v>
      </c>
      <c r="M7751">
        <v>4</v>
      </c>
      <c r="N7751">
        <v>1500</v>
      </c>
      <c r="O7751">
        <v>59.260669</v>
      </c>
      <c r="P7751">
        <v>215.395806</v>
      </c>
      <c r="Q7751">
        <v>0</v>
      </c>
      <c r="R7751">
        <v>12</v>
      </c>
      <c r="S7751">
        <v>3.16666666666667</v>
      </c>
      <c r="T7751">
        <v>0</v>
      </c>
      <c r="U7751">
        <v>0.0775621706666667</v>
      </c>
      <c r="V7751">
        <v>0.275124525869366</v>
      </c>
      <c r="W7751">
        <v>0</v>
      </c>
      <c r="X7751">
        <v>1</v>
      </c>
      <c r="Y7751">
        <v>0</v>
      </c>
      <c r="Z7751">
        <v>0</v>
      </c>
    </row>
    <row r="7752" spans="1:26">
      <c r="A7752" s="2">
        <v>7750</v>
      </c>
      <c r="B7752">
        <v>482.671967</v>
      </c>
      <c r="C7752">
        <v>1</v>
      </c>
      <c r="D7752">
        <v>0</v>
      </c>
      <c r="E7752">
        <v>0</v>
      </c>
      <c r="F7752">
        <v>0</v>
      </c>
      <c r="G7752">
        <v>18.976859</v>
      </c>
      <c r="H7752">
        <v>0</v>
      </c>
      <c r="I7752">
        <v>0</v>
      </c>
      <c r="J7752">
        <v>0</v>
      </c>
      <c r="K7752">
        <v>0.083333</v>
      </c>
      <c r="L7752">
        <v>1</v>
      </c>
      <c r="M7752">
        <v>0</v>
      </c>
      <c r="N7752">
        <v>500</v>
      </c>
      <c r="O7752">
        <v>132.659676</v>
      </c>
      <c r="P7752">
        <v>266.857429</v>
      </c>
      <c r="Q7752">
        <v>0</v>
      </c>
      <c r="R7752">
        <v>12</v>
      </c>
      <c r="S7752">
        <v>0</v>
      </c>
      <c r="T7752">
        <v>1.58140491666667</v>
      </c>
      <c r="U7752">
        <v>0.965343934</v>
      </c>
      <c r="V7752">
        <v>0.497118167169331</v>
      </c>
      <c r="W7752">
        <v>0</v>
      </c>
      <c r="X7752">
        <v>0</v>
      </c>
      <c r="Y7752">
        <v>1</v>
      </c>
      <c r="Z7752">
        <v>0</v>
      </c>
    </row>
    <row r="7753" spans="1:26">
      <c r="A7753" s="2">
        <v>7751</v>
      </c>
      <c r="B7753">
        <v>3332.460521</v>
      </c>
      <c r="C7753">
        <v>1</v>
      </c>
      <c r="D7753">
        <v>1061.66</v>
      </c>
      <c r="E7753">
        <v>120</v>
      </c>
      <c r="F7753">
        <v>941.66</v>
      </c>
      <c r="G7753">
        <v>3820.451636</v>
      </c>
      <c r="H7753">
        <v>1</v>
      </c>
      <c r="I7753">
        <v>0.125</v>
      </c>
      <c r="J7753">
        <v>0.875</v>
      </c>
      <c r="K7753">
        <v>0.5</v>
      </c>
      <c r="L7753">
        <v>7</v>
      </c>
      <c r="M7753">
        <v>18</v>
      </c>
      <c r="N7753">
        <v>4500</v>
      </c>
      <c r="O7753">
        <v>1173.78064</v>
      </c>
      <c r="P7753">
        <v>857.134571</v>
      </c>
      <c r="Q7753">
        <v>0</v>
      </c>
      <c r="R7753">
        <v>8</v>
      </c>
      <c r="S7753">
        <v>132.7075</v>
      </c>
      <c r="T7753">
        <v>477.5564545</v>
      </c>
      <c r="U7753">
        <v>0.740546782444444</v>
      </c>
      <c r="V7753">
        <v>1.36942398511657</v>
      </c>
      <c r="W7753">
        <v>1</v>
      </c>
      <c r="X7753">
        <v>0</v>
      </c>
      <c r="Y7753">
        <v>0</v>
      </c>
      <c r="Z7753">
        <v>0</v>
      </c>
    </row>
    <row r="7754" spans="1:26">
      <c r="A7754" s="2">
        <v>7752</v>
      </c>
      <c r="B7754">
        <v>13.353513</v>
      </c>
      <c r="C7754">
        <v>0.636364</v>
      </c>
      <c r="D7754">
        <v>717.95</v>
      </c>
      <c r="E7754">
        <v>717.95</v>
      </c>
      <c r="F7754">
        <v>0</v>
      </c>
      <c r="G7754">
        <v>0</v>
      </c>
      <c r="H7754">
        <v>0.636364</v>
      </c>
      <c r="I7754">
        <v>0.636364</v>
      </c>
      <c r="J7754">
        <v>0</v>
      </c>
      <c r="K7754">
        <v>0</v>
      </c>
      <c r="L7754">
        <v>0</v>
      </c>
      <c r="M7754">
        <v>14</v>
      </c>
      <c r="N7754">
        <v>5500</v>
      </c>
      <c r="O7754">
        <v>864.238423</v>
      </c>
      <c r="P7754">
        <v>92.807829</v>
      </c>
      <c r="Q7754">
        <v>0.75</v>
      </c>
      <c r="R7754">
        <v>11</v>
      </c>
      <c r="S7754">
        <v>65.2681818181818</v>
      </c>
      <c r="T7754">
        <v>0</v>
      </c>
      <c r="U7754">
        <v>0.00242791145454546</v>
      </c>
      <c r="V7754">
        <v>9.31212843045817</v>
      </c>
      <c r="W7754">
        <v>0</v>
      </c>
      <c r="X7754">
        <v>0</v>
      </c>
      <c r="Y7754">
        <v>0</v>
      </c>
      <c r="Z7754">
        <v>1</v>
      </c>
    </row>
    <row r="7755" spans="1:26">
      <c r="A7755" s="2">
        <v>7753</v>
      </c>
      <c r="B7755">
        <v>1648.217916</v>
      </c>
      <c r="C7755">
        <v>0.857143</v>
      </c>
      <c r="D7755">
        <v>250</v>
      </c>
      <c r="E7755">
        <v>0</v>
      </c>
      <c r="F7755">
        <v>250</v>
      </c>
      <c r="G7755">
        <v>1822.194082</v>
      </c>
      <c r="H7755">
        <v>0.571429</v>
      </c>
      <c r="I7755">
        <v>0</v>
      </c>
      <c r="J7755">
        <v>0.428571</v>
      </c>
      <c r="K7755">
        <v>0.142857</v>
      </c>
      <c r="L7755">
        <v>2</v>
      </c>
      <c r="M7755">
        <v>8</v>
      </c>
      <c r="N7755">
        <v>3000</v>
      </c>
      <c r="O7755">
        <v>249.96881</v>
      </c>
      <c r="P7755">
        <v>352.00023</v>
      </c>
      <c r="Q7755">
        <v>0</v>
      </c>
      <c r="R7755">
        <v>7</v>
      </c>
      <c r="S7755">
        <v>35.7142857142857</v>
      </c>
      <c r="T7755">
        <v>260.313440285714</v>
      </c>
      <c r="U7755">
        <v>0.549405972</v>
      </c>
      <c r="V7755">
        <v>0.710138200761971</v>
      </c>
      <c r="W7755">
        <v>0</v>
      </c>
      <c r="X7755">
        <v>1</v>
      </c>
      <c r="Y7755">
        <v>0</v>
      </c>
      <c r="Z7755">
        <v>0</v>
      </c>
    </row>
    <row r="7756" spans="1:26">
      <c r="A7756" s="2">
        <v>7754</v>
      </c>
      <c r="B7756">
        <v>61.763018</v>
      </c>
      <c r="C7756">
        <v>1</v>
      </c>
      <c r="D7756">
        <v>35.3</v>
      </c>
      <c r="E7756">
        <v>0</v>
      </c>
      <c r="F7756">
        <v>35.3</v>
      </c>
      <c r="G7756">
        <v>0</v>
      </c>
      <c r="H7756">
        <v>0.25</v>
      </c>
      <c r="I7756">
        <v>0</v>
      </c>
      <c r="J7756">
        <v>0.25</v>
      </c>
      <c r="K7756">
        <v>0</v>
      </c>
      <c r="L7756">
        <v>0</v>
      </c>
      <c r="M7756">
        <v>3</v>
      </c>
      <c r="N7756">
        <v>1500</v>
      </c>
      <c r="O7756">
        <v>75.285164</v>
      </c>
      <c r="P7756">
        <v>171.993034</v>
      </c>
      <c r="Q7756">
        <v>0</v>
      </c>
      <c r="R7756">
        <v>12</v>
      </c>
      <c r="S7756">
        <v>2.94166666666667</v>
      </c>
      <c r="T7756">
        <v>0</v>
      </c>
      <c r="U7756">
        <v>0.0411753453333333</v>
      </c>
      <c r="V7756">
        <v>0.437722169608334</v>
      </c>
      <c r="W7756">
        <v>0</v>
      </c>
      <c r="X7756">
        <v>1</v>
      </c>
      <c r="Y7756">
        <v>0</v>
      </c>
      <c r="Z7756">
        <v>0</v>
      </c>
    </row>
    <row r="7757" spans="1:26">
      <c r="A7757" s="2">
        <v>7755</v>
      </c>
      <c r="B7757">
        <v>722.855351</v>
      </c>
      <c r="C7757">
        <v>1</v>
      </c>
      <c r="D7757">
        <v>0</v>
      </c>
      <c r="E7757">
        <v>0</v>
      </c>
      <c r="F7757">
        <v>0</v>
      </c>
      <c r="G7757">
        <v>396.516695</v>
      </c>
      <c r="H7757">
        <v>0</v>
      </c>
      <c r="I7757">
        <v>0</v>
      </c>
      <c r="J7757">
        <v>0</v>
      </c>
      <c r="K7757">
        <v>0.166667</v>
      </c>
      <c r="L7757">
        <v>2</v>
      </c>
      <c r="M7757">
        <v>0</v>
      </c>
      <c r="N7757">
        <v>2500</v>
      </c>
      <c r="O7757">
        <v>187.058515</v>
      </c>
      <c r="P7757">
        <v>325.505999</v>
      </c>
      <c r="Q7757">
        <v>0</v>
      </c>
      <c r="R7757">
        <v>12</v>
      </c>
      <c r="S7757">
        <v>0</v>
      </c>
      <c r="T7757">
        <v>33.0430579166667</v>
      </c>
      <c r="U7757">
        <v>0.2891421404</v>
      </c>
      <c r="V7757">
        <v>0.574669946405504</v>
      </c>
      <c r="W7757">
        <v>0</v>
      </c>
      <c r="X7757">
        <v>0</v>
      </c>
      <c r="Y7757">
        <v>1</v>
      </c>
      <c r="Z7757">
        <v>0</v>
      </c>
    </row>
    <row r="7758" spans="1:26">
      <c r="A7758" s="2">
        <v>7756</v>
      </c>
      <c r="B7758">
        <v>1836.565272</v>
      </c>
      <c r="C7758">
        <v>1</v>
      </c>
      <c r="D7758">
        <v>0</v>
      </c>
      <c r="E7758">
        <v>0</v>
      </c>
      <c r="F7758">
        <v>0</v>
      </c>
      <c r="G7758">
        <v>1265.552953</v>
      </c>
      <c r="H7758">
        <v>0</v>
      </c>
      <c r="I7758">
        <v>0</v>
      </c>
      <c r="J7758">
        <v>0</v>
      </c>
      <c r="K7758">
        <v>0.166667</v>
      </c>
      <c r="L7758">
        <v>5</v>
      </c>
      <c r="M7758">
        <v>0</v>
      </c>
      <c r="N7758">
        <v>2500</v>
      </c>
      <c r="O7758">
        <v>713.124426</v>
      </c>
      <c r="P7758">
        <v>476.311984</v>
      </c>
      <c r="Q7758">
        <v>0</v>
      </c>
      <c r="R7758">
        <v>12</v>
      </c>
      <c r="S7758">
        <v>0</v>
      </c>
      <c r="T7758">
        <v>105.462746083333</v>
      </c>
      <c r="U7758">
        <v>0.7346261088</v>
      </c>
      <c r="V7758">
        <v>1.49717926475686</v>
      </c>
      <c r="W7758">
        <v>0</v>
      </c>
      <c r="X7758">
        <v>0</v>
      </c>
      <c r="Y7758">
        <v>1</v>
      </c>
      <c r="Z7758">
        <v>0</v>
      </c>
    </row>
    <row r="7759" spans="1:26">
      <c r="A7759" s="2">
        <v>7757</v>
      </c>
      <c r="B7759">
        <v>4.115287</v>
      </c>
      <c r="C7759">
        <v>0.363636</v>
      </c>
      <c r="D7759">
        <v>60</v>
      </c>
      <c r="E7759">
        <v>0</v>
      </c>
      <c r="F7759">
        <v>60</v>
      </c>
      <c r="G7759">
        <v>0</v>
      </c>
      <c r="H7759">
        <v>0.333333</v>
      </c>
      <c r="I7759">
        <v>0</v>
      </c>
      <c r="J7759">
        <v>0.25</v>
      </c>
      <c r="K7759">
        <v>0</v>
      </c>
      <c r="L7759">
        <v>0</v>
      </c>
      <c r="M7759">
        <v>4</v>
      </c>
      <c r="N7759">
        <v>2500</v>
      </c>
      <c r="O7759">
        <v>109.888829</v>
      </c>
      <c r="P7759">
        <v>166.384674</v>
      </c>
      <c r="Q7759">
        <v>0</v>
      </c>
      <c r="R7759">
        <v>12</v>
      </c>
      <c r="S7759">
        <v>5</v>
      </c>
      <c r="T7759">
        <v>0</v>
      </c>
      <c r="U7759">
        <v>0.0016461148</v>
      </c>
      <c r="V7759">
        <v>0.660450427062771</v>
      </c>
      <c r="W7759">
        <v>0</v>
      </c>
      <c r="X7759">
        <v>1</v>
      </c>
      <c r="Y7759">
        <v>0</v>
      </c>
      <c r="Z7759">
        <v>0</v>
      </c>
    </row>
    <row r="7760" spans="1:26">
      <c r="A7760" s="2">
        <v>7758</v>
      </c>
      <c r="B7760">
        <v>36.898142</v>
      </c>
      <c r="C7760">
        <v>0.909091</v>
      </c>
      <c r="D7760">
        <v>942.34</v>
      </c>
      <c r="E7760">
        <v>0</v>
      </c>
      <c r="F7760">
        <v>942.34</v>
      </c>
      <c r="G7760">
        <v>0</v>
      </c>
      <c r="H7760">
        <v>0.916667</v>
      </c>
      <c r="I7760">
        <v>0</v>
      </c>
      <c r="J7760">
        <v>0.916667</v>
      </c>
      <c r="K7760">
        <v>0</v>
      </c>
      <c r="L7760">
        <v>0</v>
      </c>
      <c r="M7760">
        <v>21</v>
      </c>
      <c r="N7760">
        <v>1500</v>
      </c>
      <c r="O7760">
        <v>1007.917726</v>
      </c>
      <c r="P7760">
        <v>98.74335</v>
      </c>
      <c r="Q7760">
        <v>0.666667</v>
      </c>
      <c r="R7760">
        <v>12</v>
      </c>
      <c r="S7760">
        <v>78.5283333333333</v>
      </c>
      <c r="T7760">
        <v>0</v>
      </c>
      <c r="U7760">
        <v>0.0245987613333333</v>
      </c>
      <c r="V7760">
        <v>10.2074491699947</v>
      </c>
      <c r="W7760">
        <v>0</v>
      </c>
      <c r="X7760">
        <v>1</v>
      </c>
      <c r="Y7760">
        <v>0</v>
      </c>
      <c r="Z7760">
        <v>0</v>
      </c>
    </row>
    <row r="7761" spans="1:26">
      <c r="A7761" s="2">
        <v>7759</v>
      </c>
      <c r="B7761">
        <v>1366.778251</v>
      </c>
      <c r="C7761">
        <v>1</v>
      </c>
      <c r="D7761">
        <v>5065.83</v>
      </c>
      <c r="E7761">
        <v>4539.7</v>
      </c>
      <c r="F7761">
        <v>526.13</v>
      </c>
      <c r="G7761">
        <v>48.245421</v>
      </c>
      <c r="H7761">
        <v>1</v>
      </c>
      <c r="I7761">
        <v>1</v>
      </c>
      <c r="J7761">
        <v>0.666667</v>
      </c>
      <c r="K7761">
        <v>0.083333</v>
      </c>
      <c r="L7761">
        <v>1</v>
      </c>
      <c r="M7761">
        <v>69</v>
      </c>
      <c r="N7761">
        <v>1700</v>
      </c>
      <c r="O7761">
        <v>4366.758829</v>
      </c>
      <c r="P7761">
        <v>904.850068</v>
      </c>
      <c r="Q7761">
        <v>0</v>
      </c>
      <c r="R7761">
        <v>12</v>
      </c>
      <c r="S7761">
        <v>422.1525</v>
      </c>
      <c r="T7761">
        <v>4.02045175</v>
      </c>
      <c r="U7761">
        <v>0.803987206470588</v>
      </c>
      <c r="V7761">
        <v>4.82594739551923</v>
      </c>
      <c r="W7761">
        <v>1</v>
      </c>
      <c r="X7761">
        <v>0</v>
      </c>
      <c r="Y7761">
        <v>0</v>
      </c>
      <c r="Z7761">
        <v>0</v>
      </c>
    </row>
    <row r="7762" spans="1:26">
      <c r="A7762" s="2">
        <v>7760</v>
      </c>
      <c r="B7762">
        <v>771.773362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>
        <v>0.333333</v>
      </c>
      <c r="I7762">
        <v>0.083333</v>
      </c>
      <c r="J7762">
        <v>0.25</v>
      </c>
      <c r="K7762">
        <v>0</v>
      </c>
      <c r="L7762">
        <v>0</v>
      </c>
      <c r="M7762">
        <v>5</v>
      </c>
      <c r="N7762">
        <v>4000</v>
      </c>
      <c r="O7762">
        <v>204.167996</v>
      </c>
      <c r="P7762">
        <v>260.332459</v>
      </c>
      <c r="Q7762">
        <v>0</v>
      </c>
      <c r="R7762">
        <v>12</v>
      </c>
      <c r="S7762">
        <v>62.5</v>
      </c>
      <c r="T7762">
        <v>0</v>
      </c>
      <c r="U7762">
        <v>0.1929433405</v>
      </c>
      <c r="V7762">
        <v>0.7842587005257</v>
      </c>
      <c r="W7762">
        <v>1</v>
      </c>
      <c r="X7762">
        <v>0</v>
      </c>
      <c r="Y7762">
        <v>0</v>
      </c>
      <c r="Z7762">
        <v>0</v>
      </c>
    </row>
    <row r="7763" spans="1:26">
      <c r="A7763" s="2">
        <v>7761</v>
      </c>
      <c r="B7763">
        <v>2134.176153</v>
      </c>
      <c r="C7763">
        <v>1</v>
      </c>
      <c r="D7763">
        <v>4253.64</v>
      </c>
      <c r="E7763">
        <v>2666.32</v>
      </c>
      <c r="F7763">
        <v>1587.32</v>
      </c>
      <c r="G7763">
        <v>0</v>
      </c>
      <c r="H7763">
        <v>1</v>
      </c>
      <c r="I7763">
        <v>1</v>
      </c>
      <c r="J7763">
        <v>0.833333</v>
      </c>
      <c r="K7763">
        <v>0</v>
      </c>
      <c r="L7763">
        <v>0</v>
      </c>
      <c r="M7763">
        <v>69</v>
      </c>
      <c r="N7763">
        <v>7000</v>
      </c>
      <c r="O7763">
        <v>7486.403423</v>
      </c>
      <c r="P7763">
        <v>574.771719</v>
      </c>
      <c r="Q7763">
        <v>0</v>
      </c>
      <c r="R7763">
        <v>12</v>
      </c>
      <c r="S7763">
        <v>354.47</v>
      </c>
      <c r="T7763">
        <v>0</v>
      </c>
      <c r="U7763">
        <v>0.304882307571429</v>
      </c>
      <c r="V7763">
        <v>13.0250031021446</v>
      </c>
      <c r="W7763">
        <v>1</v>
      </c>
      <c r="X7763">
        <v>0</v>
      </c>
      <c r="Y7763">
        <v>0</v>
      </c>
      <c r="Z7763">
        <v>0</v>
      </c>
    </row>
    <row r="7764" spans="1:26">
      <c r="A7764" s="2">
        <v>7762</v>
      </c>
      <c r="B7764">
        <v>9.113909</v>
      </c>
      <c r="C7764">
        <v>1</v>
      </c>
      <c r="D7764">
        <v>106.56</v>
      </c>
      <c r="E7764">
        <v>0</v>
      </c>
      <c r="F7764">
        <v>106.56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>
        <v>110.590507</v>
      </c>
      <c r="P7764">
        <v>55.716728</v>
      </c>
      <c r="Q7764">
        <v>0.909091</v>
      </c>
      <c r="R7764">
        <v>12</v>
      </c>
      <c r="S7764">
        <v>8.88</v>
      </c>
      <c r="T7764">
        <v>0</v>
      </c>
      <c r="U7764">
        <v>0.00303796966666667</v>
      </c>
      <c r="V7764">
        <v>1.98487080935549</v>
      </c>
      <c r="W7764">
        <v>0</v>
      </c>
      <c r="X7764">
        <v>1</v>
      </c>
      <c r="Y7764">
        <v>0</v>
      </c>
      <c r="Z7764">
        <v>0</v>
      </c>
    </row>
    <row r="7765" spans="1:26">
      <c r="A7765" s="2">
        <v>7763</v>
      </c>
      <c r="B7765">
        <v>845.815387</v>
      </c>
      <c r="C7765">
        <v>1</v>
      </c>
      <c r="D7765">
        <v>37.5</v>
      </c>
      <c r="E7765">
        <v>0</v>
      </c>
      <c r="F7765">
        <v>37.5</v>
      </c>
      <c r="G7765">
        <v>0</v>
      </c>
      <c r="H7765">
        <v>0.083333</v>
      </c>
      <c r="I7765">
        <v>0</v>
      </c>
      <c r="J7765">
        <v>0.083333</v>
      </c>
      <c r="K7765">
        <v>0</v>
      </c>
      <c r="L7765">
        <v>0</v>
      </c>
      <c r="M7765">
        <v>1</v>
      </c>
      <c r="N7765">
        <v>1000</v>
      </c>
      <c r="O7765">
        <v>0</v>
      </c>
      <c r="P7765">
        <v>312.343947</v>
      </c>
      <c r="Q7765">
        <v>0</v>
      </c>
      <c r="R7765">
        <v>12</v>
      </c>
      <c r="S7765">
        <v>3.125</v>
      </c>
      <c r="T7765">
        <v>0</v>
      </c>
      <c r="U7765">
        <v>0.845815387</v>
      </c>
      <c r="V7765">
        <v>0</v>
      </c>
      <c r="W7765">
        <v>0</v>
      </c>
      <c r="X7765">
        <v>1</v>
      </c>
      <c r="Y7765">
        <v>0</v>
      </c>
      <c r="Z7765">
        <v>0</v>
      </c>
    </row>
    <row r="7766" spans="1:26">
      <c r="A7766" s="2">
        <v>7764</v>
      </c>
      <c r="B7766">
        <v>9338.804814</v>
      </c>
      <c r="C7766">
        <v>1</v>
      </c>
      <c r="D7766">
        <v>45.65</v>
      </c>
      <c r="E7766">
        <v>45.65</v>
      </c>
      <c r="F7766">
        <v>0</v>
      </c>
      <c r="G7766">
        <v>5096.886673</v>
      </c>
      <c r="H7766">
        <v>0.083333</v>
      </c>
      <c r="I7766">
        <v>0.083333</v>
      </c>
      <c r="J7766">
        <v>0</v>
      </c>
      <c r="K7766">
        <v>0.25</v>
      </c>
      <c r="L7766">
        <v>5</v>
      </c>
      <c r="M7766">
        <v>1</v>
      </c>
      <c r="N7766">
        <v>14500</v>
      </c>
      <c r="O7766">
        <v>2670.733732</v>
      </c>
      <c r="P7766">
        <v>2917.469357</v>
      </c>
      <c r="Q7766">
        <v>0</v>
      </c>
      <c r="R7766">
        <v>12</v>
      </c>
      <c r="S7766">
        <v>3.80416666666667</v>
      </c>
      <c r="T7766">
        <v>424.740556083333</v>
      </c>
      <c r="U7766">
        <v>0.748722966206897</v>
      </c>
      <c r="V7766">
        <v>0.915428203416088</v>
      </c>
      <c r="W7766">
        <v>0</v>
      </c>
      <c r="X7766">
        <v>0</v>
      </c>
      <c r="Y7766">
        <v>0</v>
      </c>
      <c r="Z7766">
        <v>1</v>
      </c>
    </row>
    <row r="7767" spans="1:26">
      <c r="A7767" s="2">
        <v>7765</v>
      </c>
      <c r="B7767">
        <v>352.58799</v>
      </c>
      <c r="C7767">
        <v>1</v>
      </c>
      <c r="D7767">
        <v>281.81</v>
      </c>
      <c r="E7767">
        <v>183.81</v>
      </c>
      <c r="F7767">
        <v>98</v>
      </c>
      <c r="G7767">
        <v>0</v>
      </c>
      <c r="H7767">
        <v>0.666667</v>
      </c>
      <c r="I7767">
        <v>0.416667</v>
      </c>
      <c r="J7767">
        <v>0.583333</v>
      </c>
      <c r="K7767">
        <v>0</v>
      </c>
      <c r="L7767">
        <v>0</v>
      </c>
      <c r="M7767">
        <v>15</v>
      </c>
      <c r="N7767">
        <v>1600</v>
      </c>
      <c r="O7767">
        <v>835.301657</v>
      </c>
      <c r="P7767">
        <v>175.210164</v>
      </c>
      <c r="Q7767">
        <v>0.083333</v>
      </c>
      <c r="R7767">
        <v>12</v>
      </c>
      <c r="S7767">
        <v>23.4841666666667</v>
      </c>
      <c r="T7767">
        <v>0</v>
      </c>
      <c r="U7767">
        <v>0.22036749375</v>
      </c>
      <c r="V7767">
        <v>4.76742694561943</v>
      </c>
      <c r="W7767">
        <v>1</v>
      </c>
      <c r="X7767">
        <v>0</v>
      </c>
      <c r="Y7767">
        <v>0</v>
      </c>
      <c r="Z7767">
        <v>0</v>
      </c>
    </row>
    <row r="7768" spans="1:26">
      <c r="A7768" s="2">
        <v>7766</v>
      </c>
      <c r="B7768">
        <v>438.4161</v>
      </c>
      <c r="C7768">
        <v>1</v>
      </c>
      <c r="D7768">
        <v>673.68</v>
      </c>
      <c r="E7768">
        <v>0</v>
      </c>
      <c r="F7768">
        <v>673.68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>
        <v>717.601973</v>
      </c>
      <c r="P7768">
        <v>234.926499</v>
      </c>
      <c r="Q7768">
        <v>0</v>
      </c>
      <c r="R7768">
        <v>12</v>
      </c>
      <c r="S7768">
        <v>56.14</v>
      </c>
      <c r="T7768">
        <v>0</v>
      </c>
      <c r="U7768">
        <v>0.4384161</v>
      </c>
      <c r="V7768">
        <v>3.05458079890766</v>
      </c>
      <c r="W7768">
        <v>0</v>
      </c>
      <c r="X7768">
        <v>1</v>
      </c>
      <c r="Y7768">
        <v>0</v>
      </c>
      <c r="Z7768">
        <v>0</v>
      </c>
    </row>
    <row r="7769" spans="1:26">
      <c r="A7769" s="2">
        <v>7767</v>
      </c>
      <c r="B7769">
        <v>1348.085189</v>
      </c>
      <c r="C7769">
        <v>1</v>
      </c>
      <c r="D7769">
        <v>0</v>
      </c>
      <c r="E7769">
        <v>0</v>
      </c>
      <c r="F7769">
        <v>0</v>
      </c>
      <c r="G7769">
        <v>1364.200415</v>
      </c>
      <c r="H7769">
        <v>0</v>
      </c>
      <c r="I7769">
        <v>0</v>
      </c>
      <c r="J7769">
        <v>0</v>
      </c>
      <c r="K7769">
        <v>0.25</v>
      </c>
      <c r="L7769">
        <v>6</v>
      </c>
      <c r="M7769">
        <v>0</v>
      </c>
      <c r="N7769">
        <v>3500</v>
      </c>
      <c r="O7769">
        <v>721.056957</v>
      </c>
      <c r="P7769">
        <v>372.603452</v>
      </c>
      <c r="Q7769">
        <v>0</v>
      </c>
      <c r="R7769">
        <v>12</v>
      </c>
      <c r="S7769">
        <v>0</v>
      </c>
      <c r="T7769">
        <v>113.683367916667</v>
      </c>
      <c r="U7769">
        <v>0.385167196857143</v>
      </c>
      <c r="V7769">
        <v>1.93518592790708</v>
      </c>
      <c r="W7769">
        <v>0</v>
      </c>
      <c r="X7769">
        <v>0</v>
      </c>
      <c r="Y7769">
        <v>1</v>
      </c>
      <c r="Z7769">
        <v>0</v>
      </c>
    </row>
    <row r="7770" spans="1:26">
      <c r="A7770" s="2">
        <v>7768</v>
      </c>
      <c r="B7770">
        <v>219.885039</v>
      </c>
      <c r="C7770">
        <v>1</v>
      </c>
      <c r="D7770">
        <v>1857.17</v>
      </c>
      <c r="E7770">
        <v>1367.65</v>
      </c>
      <c r="F7770">
        <v>489.52</v>
      </c>
      <c r="G7770">
        <v>0</v>
      </c>
      <c r="H7770">
        <v>0.75</v>
      </c>
      <c r="I7770">
        <v>0.166667</v>
      </c>
      <c r="J7770">
        <v>0.583333</v>
      </c>
      <c r="K7770">
        <v>0</v>
      </c>
      <c r="L7770">
        <v>0</v>
      </c>
      <c r="M7770">
        <v>16</v>
      </c>
      <c r="N7770">
        <v>1800</v>
      </c>
      <c r="O7770">
        <v>630.186926</v>
      </c>
      <c r="P7770">
        <v>210.086007</v>
      </c>
      <c r="Q7770">
        <v>0</v>
      </c>
      <c r="R7770">
        <v>12</v>
      </c>
      <c r="S7770">
        <v>154.764166666667</v>
      </c>
      <c r="T7770">
        <v>0</v>
      </c>
      <c r="U7770">
        <v>0.122158355</v>
      </c>
      <c r="V7770">
        <v>2.99966159097878</v>
      </c>
      <c r="W7770">
        <v>1</v>
      </c>
      <c r="X7770">
        <v>0</v>
      </c>
      <c r="Y7770">
        <v>0</v>
      </c>
      <c r="Z7770">
        <v>0</v>
      </c>
    </row>
    <row r="7771" spans="1:26">
      <c r="A7771" s="2">
        <v>7769</v>
      </c>
      <c r="B7771">
        <v>22.35378</v>
      </c>
      <c r="C7771">
        <v>0.181818</v>
      </c>
      <c r="D7771">
        <v>284.5</v>
      </c>
      <c r="E7771">
        <v>284.5</v>
      </c>
      <c r="F7771">
        <v>0</v>
      </c>
      <c r="G7771">
        <v>0</v>
      </c>
      <c r="H7771">
        <v>0.083333</v>
      </c>
      <c r="I7771">
        <v>0.083333</v>
      </c>
      <c r="J7771">
        <v>0</v>
      </c>
      <c r="K7771">
        <v>0</v>
      </c>
      <c r="L7771">
        <v>0</v>
      </c>
      <c r="M7771">
        <v>2</v>
      </c>
      <c r="N7771">
        <v>1000</v>
      </c>
      <c r="O7771">
        <v>1578.650857</v>
      </c>
      <c r="P7771">
        <v>86.173877</v>
      </c>
      <c r="Q7771">
        <v>0</v>
      </c>
      <c r="R7771">
        <v>12</v>
      </c>
      <c r="S7771">
        <v>23.7083333333333</v>
      </c>
      <c r="T7771">
        <v>0</v>
      </c>
      <c r="U7771">
        <v>0.02235378</v>
      </c>
      <c r="V7771">
        <v>18.3193667496241</v>
      </c>
      <c r="W7771">
        <v>0</v>
      </c>
      <c r="X7771">
        <v>0</v>
      </c>
      <c r="Y7771">
        <v>0</v>
      </c>
      <c r="Z7771">
        <v>1</v>
      </c>
    </row>
    <row r="7772" spans="1:26">
      <c r="A7772" s="2">
        <v>7770</v>
      </c>
      <c r="B7772">
        <v>25.201833</v>
      </c>
      <c r="C7772">
        <v>0.454545</v>
      </c>
      <c r="D7772">
        <v>609.01</v>
      </c>
      <c r="E7772">
        <v>0</v>
      </c>
      <c r="F7772">
        <v>609.01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>
        <v>513.138281</v>
      </c>
      <c r="P7772">
        <v>44.804433</v>
      </c>
      <c r="Q7772">
        <v>0.181818</v>
      </c>
      <c r="R7772">
        <v>12</v>
      </c>
      <c r="S7772">
        <v>50.7508333333333</v>
      </c>
      <c r="T7772">
        <v>0</v>
      </c>
      <c r="U7772">
        <v>0.008400611</v>
      </c>
      <c r="V7772">
        <v>11.4528462172482</v>
      </c>
      <c r="W7772">
        <v>0</v>
      </c>
      <c r="X7772">
        <v>1</v>
      </c>
      <c r="Y7772">
        <v>0</v>
      </c>
      <c r="Z7772">
        <v>0</v>
      </c>
    </row>
    <row r="7773" spans="1:26">
      <c r="A7773" s="2">
        <v>7771</v>
      </c>
      <c r="B7773">
        <v>4617.891585</v>
      </c>
      <c r="C7773">
        <v>1</v>
      </c>
      <c r="D7773">
        <v>1973</v>
      </c>
      <c r="E7773">
        <v>108</v>
      </c>
      <c r="F7773">
        <v>1865</v>
      </c>
      <c r="G7773">
        <v>1817.470617</v>
      </c>
      <c r="H7773">
        <v>0.666667</v>
      </c>
      <c r="I7773">
        <v>0.166667</v>
      </c>
      <c r="J7773">
        <v>0.583333</v>
      </c>
      <c r="K7773">
        <v>0.416667</v>
      </c>
      <c r="L7773">
        <v>16</v>
      </c>
      <c r="M7773">
        <v>63</v>
      </c>
      <c r="N7773">
        <v>4500</v>
      </c>
      <c r="O7773">
        <v>2755.623951</v>
      </c>
      <c r="P7773">
        <v>3796.57669</v>
      </c>
      <c r="Q7773">
        <v>0</v>
      </c>
      <c r="R7773">
        <v>12</v>
      </c>
      <c r="S7773">
        <v>164.416666666667</v>
      </c>
      <c r="T7773">
        <v>151.45588475</v>
      </c>
      <c r="U7773">
        <v>1.02619813</v>
      </c>
      <c r="V7773">
        <v>0.725818066116821</v>
      </c>
      <c r="W7773">
        <v>1</v>
      </c>
      <c r="X7773">
        <v>0</v>
      </c>
      <c r="Y7773">
        <v>0</v>
      </c>
      <c r="Z7773">
        <v>0</v>
      </c>
    </row>
    <row r="7774" spans="1:26">
      <c r="A7774" s="2">
        <v>7772</v>
      </c>
      <c r="B7774">
        <v>1757.439933</v>
      </c>
      <c r="C7774">
        <v>0.833333</v>
      </c>
      <c r="D7774">
        <v>0</v>
      </c>
      <c r="E7774">
        <v>0</v>
      </c>
      <c r="F7774">
        <v>0</v>
      </c>
      <c r="G7774">
        <v>2408.007601</v>
      </c>
      <c r="H7774">
        <v>0</v>
      </c>
      <c r="I7774">
        <v>0</v>
      </c>
      <c r="J7774">
        <v>0</v>
      </c>
      <c r="K7774">
        <v>0.166667</v>
      </c>
      <c r="L7774">
        <v>6</v>
      </c>
      <c r="M7774">
        <v>0</v>
      </c>
      <c r="N7774">
        <v>2500</v>
      </c>
      <c r="O7774">
        <v>175.115831</v>
      </c>
      <c r="P7774">
        <v>450.616731</v>
      </c>
      <c r="Q7774">
        <v>0</v>
      </c>
      <c r="R7774">
        <v>6</v>
      </c>
      <c r="S7774">
        <v>0</v>
      </c>
      <c r="T7774">
        <v>401.334600166667</v>
      </c>
      <c r="U7774">
        <v>0.7029759732</v>
      </c>
      <c r="V7774">
        <v>0.388613690866263</v>
      </c>
      <c r="W7774">
        <v>0</v>
      </c>
      <c r="X7774">
        <v>0</v>
      </c>
      <c r="Y7774">
        <v>1</v>
      </c>
      <c r="Z7774">
        <v>0</v>
      </c>
    </row>
    <row r="7775" spans="1:26">
      <c r="A7775" s="2">
        <v>7773</v>
      </c>
      <c r="B7775">
        <v>1064.473728</v>
      </c>
      <c r="C7775">
        <v>1</v>
      </c>
      <c r="D7775">
        <v>0</v>
      </c>
      <c r="E7775">
        <v>0</v>
      </c>
      <c r="F7775">
        <v>0</v>
      </c>
      <c r="G7775">
        <v>904.682287</v>
      </c>
      <c r="H7775">
        <v>0</v>
      </c>
      <c r="I7775">
        <v>0</v>
      </c>
      <c r="J7775">
        <v>0</v>
      </c>
      <c r="K7775">
        <v>0.166667</v>
      </c>
      <c r="L7775">
        <v>6</v>
      </c>
      <c r="M7775">
        <v>0</v>
      </c>
      <c r="N7775">
        <v>1200</v>
      </c>
      <c r="O7775">
        <v>1769.702541</v>
      </c>
      <c r="P7775">
        <v>410.402406</v>
      </c>
      <c r="Q7775">
        <v>0</v>
      </c>
      <c r="R7775">
        <v>12</v>
      </c>
      <c r="S7775">
        <v>0</v>
      </c>
      <c r="T7775">
        <v>75.3901905833333</v>
      </c>
      <c r="U7775">
        <v>0.88706144</v>
      </c>
      <c r="V7775">
        <v>4.31211541435261</v>
      </c>
      <c r="W7775">
        <v>0</v>
      </c>
      <c r="X7775">
        <v>0</v>
      </c>
      <c r="Y7775">
        <v>1</v>
      </c>
      <c r="Z7775">
        <v>0</v>
      </c>
    </row>
    <row r="7776" spans="1:26">
      <c r="A7776" s="2">
        <v>7774</v>
      </c>
      <c r="B7776">
        <v>1420.656377</v>
      </c>
      <c r="C7776">
        <v>0.875</v>
      </c>
      <c r="D7776">
        <v>0</v>
      </c>
      <c r="E7776">
        <v>0</v>
      </c>
      <c r="F7776">
        <v>0</v>
      </c>
      <c r="G7776">
        <v>1773.769481</v>
      </c>
      <c r="H7776">
        <v>0</v>
      </c>
      <c r="I7776">
        <v>0</v>
      </c>
      <c r="J7776">
        <v>0</v>
      </c>
      <c r="K7776">
        <v>0.25</v>
      </c>
      <c r="L7776">
        <v>4</v>
      </c>
      <c r="M7776">
        <v>0</v>
      </c>
      <c r="N7776">
        <v>2500</v>
      </c>
      <c r="O7776">
        <v>316.465166</v>
      </c>
      <c r="P7776">
        <v>344.662808</v>
      </c>
      <c r="Q7776">
        <v>0</v>
      </c>
      <c r="R7776">
        <v>8</v>
      </c>
      <c r="S7776">
        <v>0</v>
      </c>
      <c r="T7776">
        <v>221.721185125</v>
      </c>
      <c r="U7776">
        <v>0.5682625508</v>
      </c>
      <c r="V7776">
        <v>0.918187743656983</v>
      </c>
      <c r="W7776">
        <v>0</v>
      </c>
      <c r="X7776">
        <v>0</v>
      </c>
      <c r="Y7776">
        <v>1</v>
      </c>
      <c r="Z7776">
        <v>0</v>
      </c>
    </row>
    <row r="7777" spans="1:26">
      <c r="A7777" s="2">
        <v>7775</v>
      </c>
      <c r="B7777">
        <v>862.413024</v>
      </c>
      <c r="C7777">
        <v>1</v>
      </c>
      <c r="D7777">
        <v>108</v>
      </c>
      <c r="E7777">
        <v>0</v>
      </c>
      <c r="F7777">
        <v>108</v>
      </c>
      <c r="G7777">
        <v>925.602681</v>
      </c>
      <c r="H7777">
        <v>0.333333</v>
      </c>
      <c r="I7777">
        <v>0</v>
      </c>
      <c r="J7777">
        <v>0.333333</v>
      </c>
      <c r="K7777">
        <v>0.333333</v>
      </c>
      <c r="L7777">
        <v>10</v>
      </c>
      <c r="M7777">
        <v>4</v>
      </c>
      <c r="N7777">
        <v>1000</v>
      </c>
      <c r="O7777">
        <v>1151.18815</v>
      </c>
      <c r="P7777">
        <v>2977.301882</v>
      </c>
      <c r="Q7777">
        <v>0</v>
      </c>
      <c r="R7777">
        <v>12</v>
      </c>
      <c r="S7777">
        <v>9</v>
      </c>
      <c r="T7777">
        <v>77.13355675</v>
      </c>
      <c r="U7777">
        <v>0.862413024</v>
      </c>
      <c r="V7777">
        <v>0.386654828977803</v>
      </c>
      <c r="W7777">
        <v>0</v>
      </c>
      <c r="X7777">
        <v>1</v>
      </c>
      <c r="Y7777">
        <v>0</v>
      </c>
      <c r="Z7777">
        <v>0</v>
      </c>
    </row>
    <row r="7778" spans="1:26">
      <c r="A7778" s="2">
        <v>7776</v>
      </c>
      <c r="B7778">
        <v>1061.570865</v>
      </c>
      <c r="C7778">
        <v>1</v>
      </c>
      <c r="D7778">
        <v>0</v>
      </c>
      <c r="E7778">
        <v>0</v>
      </c>
      <c r="F7778">
        <v>0</v>
      </c>
      <c r="G7778">
        <v>525.428754</v>
      </c>
      <c r="H7778">
        <v>0</v>
      </c>
      <c r="I7778">
        <v>0</v>
      </c>
      <c r="J7778">
        <v>0</v>
      </c>
      <c r="K7778">
        <v>0.166667</v>
      </c>
      <c r="L7778">
        <v>2</v>
      </c>
      <c r="M7778">
        <v>0</v>
      </c>
      <c r="N7778">
        <v>2500</v>
      </c>
      <c r="O7778">
        <v>417.214903</v>
      </c>
      <c r="P7778">
        <v>235.325924</v>
      </c>
      <c r="Q7778">
        <v>0</v>
      </c>
      <c r="R7778">
        <v>12</v>
      </c>
      <c r="S7778">
        <v>0</v>
      </c>
      <c r="T7778">
        <v>43.7857295</v>
      </c>
      <c r="U7778">
        <v>0.424628346</v>
      </c>
      <c r="V7778">
        <v>1.77292367924581</v>
      </c>
      <c r="W7778">
        <v>0</v>
      </c>
      <c r="X7778">
        <v>0</v>
      </c>
      <c r="Y7778">
        <v>1</v>
      </c>
      <c r="Z7778">
        <v>0</v>
      </c>
    </row>
    <row r="7779" spans="1:26">
      <c r="A7779" s="2">
        <v>7777</v>
      </c>
      <c r="B7779">
        <v>2.422926</v>
      </c>
      <c r="C7779">
        <v>0.363636</v>
      </c>
      <c r="D7779">
        <v>64</v>
      </c>
      <c r="E7779">
        <v>0</v>
      </c>
      <c r="F7779">
        <v>64</v>
      </c>
      <c r="G7779">
        <v>0</v>
      </c>
      <c r="H7779">
        <v>0.333333</v>
      </c>
      <c r="I7779">
        <v>0</v>
      </c>
      <c r="J7779">
        <v>0.333333</v>
      </c>
      <c r="K7779">
        <v>0</v>
      </c>
      <c r="L7779">
        <v>0</v>
      </c>
      <c r="M7779">
        <v>4</v>
      </c>
      <c r="N7779">
        <v>4000</v>
      </c>
      <c r="O7779">
        <v>151.901371</v>
      </c>
      <c r="P7779">
        <v>70.78109</v>
      </c>
      <c r="Q7779">
        <v>0.333333</v>
      </c>
      <c r="R7779">
        <v>12</v>
      </c>
      <c r="S7779">
        <v>5.33333333333333</v>
      </c>
      <c r="T7779">
        <v>0</v>
      </c>
      <c r="U7779">
        <v>0.0006057315</v>
      </c>
      <c r="V7779">
        <v>2.14607278582457</v>
      </c>
      <c r="W7779">
        <v>0</v>
      </c>
      <c r="X7779">
        <v>1</v>
      </c>
      <c r="Y7779">
        <v>0</v>
      </c>
      <c r="Z7779">
        <v>0</v>
      </c>
    </row>
    <row r="7780" spans="1:26">
      <c r="A7780" s="2">
        <v>7778</v>
      </c>
      <c r="B7780">
        <v>0.06510059</v>
      </c>
      <c r="C7780">
        <v>0.090909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>
        <v>152.109132</v>
      </c>
      <c r="P7780">
        <v>312.343947</v>
      </c>
      <c r="Q7780">
        <v>0</v>
      </c>
      <c r="R7780">
        <v>12</v>
      </c>
      <c r="S7780">
        <v>12.25</v>
      </c>
      <c r="T7780">
        <v>0</v>
      </c>
      <c r="U7780">
        <v>2.85661303571428e-5</v>
      </c>
      <c r="V7780">
        <v>0.486992411605787</v>
      </c>
      <c r="W7780">
        <v>0</v>
      </c>
      <c r="X7780">
        <v>1</v>
      </c>
      <c r="Y7780">
        <v>0</v>
      </c>
      <c r="Z7780">
        <v>0</v>
      </c>
    </row>
    <row r="7781" spans="1:26">
      <c r="A7781" s="2">
        <v>7779</v>
      </c>
      <c r="B7781">
        <v>1746.714825</v>
      </c>
      <c r="C7781">
        <v>1</v>
      </c>
      <c r="D7781">
        <v>0</v>
      </c>
      <c r="E7781">
        <v>0</v>
      </c>
      <c r="F7781">
        <v>0</v>
      </c>
      <c r="G7781">
        <v>113.673261</v>
      </c>
      <c r="H7781">
        <v>0</v>
      </c>
      <c r="I7781">
        <v>0</v>
      </c>
      <c r="J7781">
        <v>0</v>
      </c>
      <c r="K7781">
        <v>0.166667</v>
      </c>
      <c r="L7781">
        <v>2</v>
      </c>
      <c r="M7781">
        <v>0</v>
      </c>
      <c r="N7781">
        <v>1800</v>
      </c>
      <c r="O7781">
        <v>354.637009</v>
      </c>
      <c r="P7781">
        <v>756.052579</v>
      </c>
      <c r="Q7781">
        <v>0</v>
      </c>
      <c r="R7781">
        <v>12</v>
      </c>
      <c r="S7781">
        <v>0</v>
      </c>
      <c r="T7781">
        <v>9.47277175</v>
      </c>
      <c r="U7781">
        <v>0.970397125</v>
      </c>
      <c r="V7781">
        <v>0.469063949849975</v>
      </c>
      <c r="W7781">
        <v>0</v>
      </c>
      <c r="X7781">
        <v>0</v>
      </c>
      <c r="Y7781">
        <v>1</v>
      </c>
      <c r="Z7781">
        <v>0</v>
      </c>
    </row>
    <row r="7782" spans="1:26">
      <c r="A7782" s="2">
        <v>7780</v>
      </c>
      <c r="B7782">
        <v>52.278293</v>
      </c>
      <c r="C7782">
        <v>1</v>
      </c>
      <c r="D7782">
        <v>346.46</v>
      </c>
      <c r="E7782">
        <v>0</v>
      </c>
      <c r="F7782">
        <v>346.46</v>
      </c>
      <c r="G7782">
        <v>0</v>
      </c>
      <c r="H7782">
        <v>0.916667</v>
      </c>
      <c r="I7782">
        <v>0</v>
      </c>
      <c r="J7782">
        <v>0.833333</v>
      </c>
      <c r="K7782">
        <v>0</v>
      </c>
      <c r="L7782">
        <v>0</v>
      </c>
      <c r="M7782">
        <v>16</v>
      </c>
      <c r="N7782">
        <v>4000</v>
      </c>
      <c r="O7782">
        <v>203.562894</v>
      </c>
      <c r="P7782">
        <v>177.972156</v>
      </c>
      <c r="Q7782">
        <v>0.333333</v>
      </c>
      <c r="R7782">
        <v>12</v>
      </c>
      <c r="S7782">
        <v>28.8716666666667</v>
      </c>
      <c r="T7782">
        <v>0</v>
      </c>
      <c r="U7782">
        <v>0.01306957325</v>
      </c>
      <c r="V7782">
        <v>1.14379068375168</v>
      </c>
      <c r="W7782">
        <v>0</v>
      </c>
      <c r="X7782">
        <v>1</v>
      </c>
      <c r="Y7782">
        <v>0</v>
      </c>
      <c r="Z7782">
        <v>0</v>
      </c>
    </row>
    <row r="7783" spans="1:26">
      <c r="A7783" s="2">
        <v>7781</v>
      </c>
      <c r="B7783">
        <v>4.448015</v>
      </c>
      <c r="C7783">
        <v>0.272727</v>
      </c>
      <c r="D7783">
        <v>71.81</v>
      </c>
      <c r="E7783">
        <v>0</v>
      </c>
      <c r="F7783">
        <v>71.81</v>
      </c>
      <c r="G7783">
        <v>0</v>
      </c>
      <c r="H7783">
        <v>0.25</v>
      </c>
      <c r="I7783">
        <v>0</v>
      </c>
      <c r="J7783">
        <v>0.25</v>
      </c>
      <c r="K7783">
        <v>0</v>
      </c>
      <c r="L7783">
        <v>0</v>
      </c>
      <c r="M7783">
        <v>3</v>
      </c>
      <c r="N7783">
        <v>3000</v>
      </c>
      <c r="O7783">
        <v>257.226631</v>
      </c>
      <c r="P7783">
        <v>130.382506</v>
      </c>
      <c r="Q7783">
        <v>1</v>
      </c>
      <c r="R7783">
        <v>12</v>
      </c>
      <c r="S7783">
        <v>5.98416666666667</v>
      </c>
      <c r="T7783">
        <v>0</v>
      </c>
      <c r="U7783">
        <v>0.00148267166666667</v>
      </c>
      <c r="V7783">
        <v>1.97286153558055</v>
      </c>
      <c r="W7783">
        <v>0</v>
      </c>
      <c r="X7783">
        <v>1</v>
      </c>
      <c r="Y7783">
        <v>0</v>
      </c>
      <c r="Z7783">
        <v>0</v>
      </c>
    </row>
    <row r="7784" spans="1:26">
      <c r="A7784" s="2">
        <v>7782</v>
      </c>
      <c r="B7784">
        <v>858.880154</v>
      </c>
      <c r="C7784">
        <v>1</v>
      </c>
      <c r="D7784">
        <v>65</v>
      </c>
      <c r="E7784">
        <v>65</v>
      </c>
      <c r="F7784">
        <v>0</v>
      </c>
      <c r="G7784">
        <v>1054.41113</v>
      </c>
      <c r="H7784">
        <v>0.083333</v>
      </c>
      <c r="I7784">
        <v>0.083333</v>
      </c>
      <c r="J7784">
        <v>0</v>
      </c>
      <c r="K7784">
        <v>0.416667</v>
      </c>
      <c r="L7784">
        <v>6</v>
      </c>
      <c r="M7784">
        <v>1</v>
      </c>
      <c r="N7784">
        <v>3000</v>
      </c>
      <c r="O7784">
        <v>1288.141804</v>
      </c>
      <c r="P7784">
        <v>207.770998</v>
      </c>
      <c r="Q7784">
        <v>0</v>
      </c>
      <c r="R7784">
        <v>12</v>
      </c>
      <c r="S7784">
        <v>5.41666666666667</v>
      </c>
      <c r="T7784">
        <v>87.8675941666667</v>
      </c>
      <c r="U7784">
        <v>0.286293384666667</v>
      </c>
      <c r="V7784">
        <v>6.1998152600682</v>
      </c>
      <c r="W7784">
        <v>0</v>
      </c>
      <c r="X7784">
        <v>0</v>
      </c>
      <c r="Y7784">
        <v>0</v>
      </c>
      <c r="Z7784">
        <v>1</v>
      </c>
    </row>
    <row r="7785" spans="1:26">
      <c r="A7785" s="2">
        <v>7783</v>
      </c>
      <c r="B7785">
        <v>1034.332765</v>
      </c>
      <c r="C7785">
        <v>1</v>
      </c>
      <c r="D7785">
        <v>0</v>
      </c>
      <c r="E7785">
        <v>0</v>
      </c>
      <c r="F7785">
        <v>0</v>
      </c>
      <c r="G7785">
        <v>279.336255</v>
      </c>
      <c r="H7785">
        <v>0</v>
      </c>
      <c r="I7785">
        <v>0</v>
      </c>
      <c r="J7785">
        <v>0</v>
      </c>
      <c r="K7785">
        <v>0.25</v>
      </c>
      <c r="L7785">
        <v>6</v>
      </c>
      <c r="M7785">
        <v>0</v>
      </c>
      <c r="N7785">
        <v>1000</v>
      </c>
      <c r="O7785">
        <v>714.753968</v>
      </c>
      <c r="P7785">
        <v>660.660155</v>
      </c>
      <c r="Q7785">
        <v>0</v>
      </c>
      <c r="R7785">
        <v>12</v>
      </c>
      <c r="S7785">
        <v>0</v>
      </c>
      <c r="T7785">
        <v>23.27802125</v>
      </c>
      <c r="U7785">
        <v>1.034332765</v>
      </c>
      <c r="V7785">
        <v>1.08187842507317</v>
      </c>
      <c r="W7785">
        <v>0</v>
      </c>
      <c r="X7785">
        <v>0</v>
      </c>
      <c r="Y7785">
        <v>1</v>
      </c>
      <c r="Z7785">
        <v>0</v>
      </c>
    </row>
    <row r="7786" spans="1:26">
      <c r="A7786" s="2">
        <v>7784</v>
      </c>
      <c r="B7786">
        <v>68.156278</v>
      </c>
      <c r="C7786">
        <v>1</v>
      </c>
      <c r="D7786">
        <v>785.76</v>
      </c>
      <c r="E7786">
        <v>0</v>
      </c>
      <c r="F7786">
        <v>785.76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>
        <v>708.743776</v>
      </c>
      <c r="P7786">
        <v>181.392809</v>
      </c>
      <c r="Q7786">
        <v>0.083333</v>
      </c>
      <c r="R7786">
        <v>12</v>
      </c>
      <c r="S7786">
        <v>65.48</v>
      </c>
      <c r="T7786">
        <v>0</v>
      </c>
      <c r="U7786">
        <v>0.034078139</v>
      </c>
      <c r="V7786">
        <v>3.9072319344258</v>
      </c>
      <c r="W7786">
        <v>0</v>
      </c>
      <c r="X7786">
        <v>1</v>
      </c>
      <c r="Y7786">
        <v>0</v>
      </c>
      <c r="Z7786">
        <v>0</v>
      </c>
    </row>
    <row r="7787" spans="1:26">
      <c r="A7787" s="2">
        <v>7785</v>
      </c>
      <c r="B7787">
        <v>3919.394766</v>
      </c>
      <c r="C7787">
        <v>1</v>
      </c>
      <c r="D7787">
        <v>467.06</v>
      </c>
      <c r="E7787">
        <v>467.06</v>
      </c>
      <c r="F7787">
        <v>0</v>
      </c>
      <c r="G7787">
        <v>9588.1633568</v>
      </c>
      <c r="H7787">
        <v>0.333333</v>
      </c>
      <c r="I7787">
        <v>0.333333</v>
      </c>
      <c r="J7787">
        <v>0</v>
      </c>
      <c r="K7787">
        <v>0.5</v>
      </c>
      <c r="L7787">
        <v>15</v>
      </c>
      <c r="M7787">
        <v>6</v>
      </c>
      <c r="N7787">
        <v>8000</v>
      </c>
      <c r="O7787">
        <v>6854.447424</v>
      </c>
      <c r="P7787">
        <v>1202.767539</v>
      </c>
      <c r="Q7787">
        <v>0.1</v>
      </c>
      <c r="R7787">
        <v>12</v>
      </c>
      <c r="S7787">
        <v>38.9216666666667</v>
      </c>
      <c r="T7787">
        <v>896.232349483334</v>
      </c>
      <c r="U7787">
        <v>0.48992434575</v>
      </c>
      <c r="V7787">
        <v>5.69889625529709</v>
      </c>
      <c r="W7787">
        <v>0</v>
      </c>
      <c r="X7787">
        <v>0</v>
      </c>
      <c r="Y7787">
        <v>0</v>
      </c>
      <c r="Z7787">
        <v>1</v>
      </c>
    </row>
    <row r="7788" spans="1:26">
      <c r="A7788" s="2">
        <v>7786</v>
      </c>
      <c r="B7788">
        <v>2339.4425</v>
      </c>
      <c r="C7788">
        <v>1</v>
      </c>
      <c r="D7788">
        <v>2941.53</v>
      </c>
      <c r="E7788">
        <v>1032.4</v>
      </c>
      <c r="F7788">
        <v>1909.13</v>
      </c>
      <c r="G7788">
        <v>0</v>
      </c>
      <c r="H7788">
        <v>1</v>
      </c>
      <c r="I7788">
        <v>0.5</v>
      </c>
      <c r="J7788">
        <v>1</v>
      </c>
      <c r="K7788">
        <v>0</v>
      </c>
      <c r="L7788">
        <v>0</v>
      </c>
      <c r="M7788">
        <v>86</v>
      </c>
      <c r="N7788">
        <v>3000</v>
      </c>
      <c r="O7788">
        <v>2055.656122</v>
      </c>
      <c r="P7788">
        <v>697.394834</v>
      </c>
      <c r="Q7788">
        <v>0</v>
      </c>
      <c r="R7788">
        <v>12</v>
      </c>
      <c r="S7788">
        <v>245.1275</v>
      </c>
      <c r="T7788">
        <v>0</v>
      </c>
      <c r="U7788">
        <v>0.779814166666667</v>
      </c>
      <c r="V7788">
        <v>2.94762166534775</v>
      </c>
      <c r="W7788">
        <v>1</v>
      </c>
      <c r="X7788">
        <v>0</v>
      </c>
      <c r="Y7788">
        <v>0</v>
      </c>
      <c r="Z7788">
        <v>0</v>
      </c>
    </row>
    <row r="7789" spans="1:26">
      <c r="A7789" s="2">
        <v>7787</v>
      </c>
      <c r="B7789">
        <v>0.06510059</v>
      </c>
      <c r="C7789">
        <v>0.090909</v>
      </c>
      <c r="D7789">
        <v>228.59</v>
      </c>
      <c r="E7789">
        <v>0</v>
      </c>
      <c r="F7789">
        <v>228.59</v>
      </c>
      <c r="G7789">
        <v>0</v>
      </c>
      <c r="H7789">
        <v>0.75</v>
      </c>
      <c r="I7789">
        <v>0</v>
      </c>
      <c r="J7789">
        <v>0.75</v>
      </c>
      <c r="K7789">
        <v>0</v>
      </c>
      <c r="L7789">
        <v>0</v>
      </c>
      <c r="M7789">
        <v>16</v>
      </c>
      <c r="N7789">
        <v>4000</v>
      </c>
      <c r="O7789">
        <v>545.756332</v>
      </c>
      <c r="P7789">
        <v>312.343947</v>
      </c>
      <c r="Q7789">
        <v>0</v>
      </c>
      <c r="R7789">
        <v>12</v>
      </c>
      <c r="S7789">
        <v>19.0491666666667</v>
      </c>
      <c r="T7789">
        <v>0</v>
      </c>
      <c r="U7789">
        <v>2.85661303571428e-5</v>
      </c>
      <c r="V7789">
        <v>1.74729280731027</v>
      </c>
      <c r="W7789">
        <v>0</v>
      </c>
      <c r="X7789">
        <v>1</v>
      </c>
      <c r="Y7789">
        <v>0</v>
      </c>
      <c r="Z7789">
        <v>0</v>
      </c>
    </row>
    <row r="7790" spans="1:26">
      <c r="A7790" s="2">
        <v>7788</v>
      </c>
      <c r="B7790">
        <v>91.478145</v>
      </c>
      <c r="C7790">
        <v>0.636364</v>
      </c>
      <c r="D7790">
        <v>209.4</v>
      </c>
      <c r="E7790">
        <v>0</v>
      </c>
      <c r="F7790">
        <v>209.4</v>
      </c>
      <c r="G7790">
        <v>0</v>
      </c>
      <c r="H7790">
        <v>0.333333</v>
      </c>
      <c r="I7790">
        <v>0</v>
      </c>
      <c r="J7790">
        <v>0.333333</v>
      </c>
      <c r="K7790">
        <v>0</v>
      </c>
      <c r="L7790">
        <v>0</v>
      </c>
      <c r="M7790">
        <v>4</v>
      </c>
      <c r="N7790">
        <v>2000</v>
      </c>
      <c r="O7790">
        <v>431.612195</v>
      </c>
      <c r="P7790">
        <v>129.715755</v>
      </c>
      <c r="Q7790">
        <v>0</v>
      </c>
      <c r="R7790">
        <v>12</v>
      </c>
      <c r="S7790">
        <v>17.45</v>
      </c>
      <c r="T7790">
        <v>0</v>
      </c>
      <c r="U7790">
        <v>0.0457390725</v>
      </c>
      <c r="V7790">
        <v>3.32736910022996</v>
      </c>
      <c r="W7790">
        <v>0</v>
      </c>
      <c r="X7790">
        <v>1</v>
      </c>
      <c r="Y7790">
        <v>0</v>
      </c>
      <c r="Z7790">
        <v>0</v>
      </c>
    </row>
    <row r="7791" spans="1:26">
      <c r="A7791" s="2">
        <v>7789</v>
      </c>
      <c r="B7791">
        <v>58.603273</v>
      </c>
      <c r="C7791">
        <v>0.181818</v>
      </c>
      <c r="D7791">
        <v>2080.51</v>
      </c>
      <c r="E7791">
        <v>2080.51</v>
      </c>
      <c r="F7791">
        <v>0</v>
      </c>
      <c r="G7791">
        <v>0</v>
      </c>
      <c r="H7791">
        <v>0.166667</v>
      </c>
      <c r="I7791">
        <v>0.166667</v>
      </c>
      <c r="J7791">
        <v>0</v>
      </c>
      <c r="K7791">
        <v>0</v>
      </c>
      <c r="L7791">
        <v>0</v>
      </c>
      <c r="M7791">
        <v>7</v>
      </c>
      <c r="N7791">
        <v>2500</v>
      </c>
      <c r="O7791">
        <v>1965.056445</v>
      </c>
      <c r="P7791">
        <v>20.04061276</v>
      </c>
      <c r="Q7791">
        <v>0</v>
      </c>
      <c r="R7791">
        <v>12</v>
      </c>
      <c r="S7791">
        <v>173.375833333333</v>
      </c>
      <c r="T7791">
        <v>0</v>
      </c>
      <c r="U7791">
        <v>0.0234413092</v>
      </c>
      <c r="V7791">
        <v>49.7117892298192</v>
      </c>
      <c r="W7791">
        <v>0</v>
      </c>
      <c r="X7791">
        <v>0</v>
      </c>
      <c r="Y7791">
        <v>0</v>
      </c>
      <c r="Z7791">
        <v>1</v>
      </c>
    </row>
    <row r="7792" spans="1:26">
      <c r="A7792" s="2">
        <v>7790</v>
      </c>
      <c r="B7792">
        <v>38.475299</v>
      </c>
      <c r="C7792">
        <v>0.818182</v>
      </c>
      <c r="D7792">
        <v>61.8</v>
      </c>
      <c r="E7792">
        <v>0</v>
      </c>
      <c r="F7792">
        <v>61.8</v>
      </c>
      <c r="G7792">
        <v>0</v>
      </c>
      <c r="H7792">
        <v>0.333333</v>
      </c>
      <c r="I7792">
        <v>0</v>
      </c>
      <c r="J7792">
        <v>0.333333</v>
      </c>
      <c r="K7792">
        <v>0</v>
      </c>
      <c r="L7792">
        <v>0</v>
      </c>
      <c r="M7792">
        <v>4</v>
      </c>
      <c r="N7792">
        <v>1000</v>
      </c>
      <c r="O7792">
        <v>165.771479</v>
      </c>
      <c r="P7792">
        <v>137.482544</v>
      </c>
      <c r="Q7792">
        <v>0</v>
      </c>
      <c r="R7792">
        <v>12</v>
      </c>
      <c r="S7792">
        <v>5.15</v>
      </c>
      <c r="T7792">
        <v>0</v>
      </c>
      <c r="U7792">
        <v>0.038475299</v>
      </c>
      <c r="V7792">
        <v>1.20576383137048</v>
      </c>
      <c r="W7792">
        <v>0</v>
      </c>
      <c r="X7792">
        <v>1</v>
      </c>
      <c r="Y7792">
        <v>0</v>
      </c>
      <c r="Z7792">
        <v>0</v>
      </c>
    </row>
    <row r="7793" spans="1:26">
      <c r="A7793" s="2">
        <v>7791</v>
      </c>
      <c r="B7793">
        <v>477.903003</v>
      </c>
      <c r="C7793">
        <v>1</v>
      </c>
      <c r="D7793">
        <v>566.12</v>
      </c>
      <c r="E7793">
        <v>396.51</v>
      </c>
      <c r="F7793">
        <v>169.61</v>
      </c>
      <c r="G7793">
        <v>493.409789</v>
      </c>
      <c r="H7793">
        <v>0.333333</v>
      </c>
      <c r="I7793">
        <v>0.25</v>
      </c>
      <c r="J7793">
        <v>0.25</v>
      </c>
      <c r="K7793">
        <v>0.416667</v>
      </c>
      <c r="L7793">
        <v>7</v>
      </c>
      <c r="M7793">
        <v>12</v>
      </c>
      <c r="N7793">
        <v>1500</v>
      </c>
      <c r="O7793">
        <v>457.330803</v>
      </c>
      <c r="P7793">
        <v>210.151115</v>
      </c>
      <c r="Q7793">
        <v>0</v>
      </c>
      <c r="R7793">
        <v>12</v>
      </c>
      <c r="S7793">
        <v>47.1766666666667</v>
      </c>
      <c r="T7793">
        <v>41.1174824166667</v>
      </c>
      <c r="U7793">
        <v>0.318602002</v>
      </c>
      <c r="V7793">
        <v>2.17619974559735</v>
      </c>
      <c r="W7793">
        <v>1</v>
      </c>
      <c r="X7793">
        <v>0</v>
      </c>
      <c r="Y7793">
        <v>0</v>
      </c>
      <c r="Z7793">
        <v>0</v>
      </c>
    </row>
    <row r="7794" spans="1:26">
      <c r="A7794" s="2">
        <v>7792</v>
      </c>
      <c r="B7794">
        <v>1291.394861</v>
      </c>
      <c r="C7794">
        <v>1</v>
      </c>
      <c r="D7794">
        <v>778.12</v>
      </c>
      <c r="E7794">
        <v>289.86</v>
      </c>
      <c r="F7794">
        <v>488.26</v>
      </c>
      <c r="G7794">
        <v>0</v>
      </c>
      <c r="H7794">
        <v>1</v>
      </c>
      <c r="I7794">
        <v>0.25</v>
      </c>
      <c r="J7794">
        <v>0.916667</v>
      </c>
      <c r="K7794">
        <v>0</v>
      </c>
      <c r="L7794">
        <v>0</v>
      </c>
      <c r="M7794">
        <v>21</v>
      </c>
      <c r="N7794">
        <v>1200</v>
      </c>
      <c r="O7794">
        <v>853.446434</v>
      </c>
      <c r="P7794">
        <v>3354.1893</v>
      </c>
      <c r="Q7794">
        <v>0</v>
      </c>
      <c r="R7794">
        <v>12</v>
      </c>
      <c r="S7794">
        <v>64.8433333333333</v>
      </c>
      <c r="T7794">
        <v>0</v>
      </c>
      <c r="U7794">
        <v>1.05705880655833</v>
      </c>
      <c r="V7794">
        <v>0.254441940411652</v>
      </c>
      <c r="W7794">
        <v>1</v>
      </c>
      <c r="X7794">
        <v>0</v>
      </c>
      <c r="Y7794">
        <v>0</v>
      </c>
      <c r="Z7794">
        <v>0</v>
      </c>
    </row>
    <row r="7795" spans="1:26">
      <c r="A7795" s="2">
        <v>7793</v>
      </c>
      <c r="B7795">
        <v>54.713751</v>
      </c>
      <c r="C7795">
        <v>0.909091</v>
      </c>
      <c r="D7795">
        <v>578.6</v>
      </c>
      <c r="E7795">
        <v>0</v>
      </c>
      <c r="F7795">
        <v>578.6</v>
      </c>
      <c r="G7795">
        <v>0</v>
      </c>
      <c r="H7795">
        <v>0.833333</v>
      </c>
      <c r="I7795">
        <v>0</v>
      </c>
      <c r="J7795">
        <v>0.75</v>
      </c>
      <c r="K7795">
        <v>0</v>
      </c>
      <c r="L7795">
        <v>0</v>
      </c>
      <c r="M7795">
        <v>10</v>
      </c>
      <c r="N7795">
        <v>2500</v>
      </c>
      <c r="O7795">
        <v>607.673138</v>
      </c>
      <c r="P7795">
        <v>184.597912</v>
      </c>
      <c r="Q7795">
        <v>0.333333</v>
      </c>
      <c r="R7795">
        <v>12</v>
      </c>
      <c r="S7795">
        <v>48.2166666666667</v>
      </c>
      <c r="T7795">
        <v>0</v>
      </c>
      <c r="U7795">
        <v>0.0218855004</v>
      </c>
      <c r="V7795">
        <v>3.29187438479802</v>
      </c>
      <c r="W7795">
        <v>0</v>
      </c>
      <c r="X7795">
        <v>1</v>
      </c>
      <c r="Y7795">
        <v>0</v>
      </c>
      <c r="Z7795">
        <v>0</v>
      </c>
    </row>
    <row r="7796" spans="1:26">
      <c r="A7796" s="2">
        <v>7794</v>
      </c>
      <c r="B7796">
        <v>223.281483</v>
      </c>
      <c r="C7796">
        <v>1</v>
      </c>
      <c r="D7796">
        <v>4151.48</v>
      </c>
      <c r="E7796">
        <v>3113.59</v>
      </c>
      <c r="F7796">
        <v>1037.89</v>
      </c>
      <c r="G7796">
        <v>0</v>
      </c>
      <c r="H7796">
        <v>1</v>
      </c>
      <c r="I7796">
        <v>0.916667</v>
      </c>
      <c r="J7796">
        <v>1</v>
      </c>
      <c r="K7796">
        <v>0</v>
      </c>
      <c r="L7796">
        <v>0</v>
      </c>
      <c r="M7796">
        <v>92</v>
      </c>
      <c r="N7796">
        <v>3000</v>
      </c>
      <c r="O7796">
        <v>3450.614791</v>
      </c>
      <c r="P7796">
        <v>171.300306</v>
      </c>
      <c r="Q7796">
        <v>0.9</v>
      </c>
      <c r="R7796">
        <v>12</v>
      </c>
      <c r="S7796">
        <v>345.956666666667</v>
      </c>
      <c r="T7796">
        <v>0</v>
      </c>
      <c r="U7796">
        <v>0.074427161</v>
      </c>
      <c r="V7796">
        <v>20.1436580679546</v>
      </c>
      <c r="W7796">
        <v>1</v>
      </c>
      <c r="X7796">
        <v>0</v>
      </c>
      <c r="Y7796">
        <v>0</v>
      </c>
      <c r="Z7796">
        <v>0</v>
      </c>
    </row>
    <row r="7797" spans="1:26">
      <c r="A7797" s="2">
        <v>7795</v>
      </c>
      <c r="B7797">
        <v>1641.801417</v>
      </c>
      <c r="C7797">
        <v>1</v>
      </c>
      <c r="D7797">
        <v>1192.18</v>
      </c>
      <c r="E7797">
        <v>328.21</v>
      </c>
      <c r="F7797">
        <v>863.97</v>
      </c>
      <c r="G7797">
        <v>1026.486577</v>
      </c>
      <c r="H7797">
        <v>1</v>
      </c>
      <c r="I7797">
        <v>0.083333</v>
      </c>
      <c r="J7797">
        <v>1</v>
      </c>
      <c r="K7797">
        <v>0.416667</v>
      </c>
      <c r="L7797">
        <v>8</v>
      </c>
      <c r="M7797">
        <v>19</v>
      </c>
      <c r="N7797">
        <v>2000</v>
      </c>
      <c r="O7797">
        <v>1739.401295</v>
      </c>
      <c r="P7797">
        <v>606.312146</v>
      </c>
      <c r="Q7797">
        <v>0</v>
      </c>
      <c r="R7797">
        <v>12</v>
      </c>
      <c r="S7797">
        <v>99.3483333333333</v>
      </c>
      <c r="T7797">
        <v>85.5405480833333</v>
      </c>
      <c r="U7797">
        <v>0.8209007085</v>
      </c>
      <c r="V7797">
        <v>2.86882145850992</v>
      </c>
      <c r="W7797">
        <v>1</v>
      </c>
      <c r="X7797">
        <v>0</v>
      </c>
      <c r="Y7797">
        <v>0</v>
      </c>
      <c r="Z7797">
        <v>0</v>
      </c>
    </row>
    <row r="7798" spans="1:26">
      <c r="A7798" s="2">
        <v>7796</v>
      </c>
      <c r="B7798">
        <v>107.271213</v>
      </c>
      <c r="C7798">
        <v>1</v>
      </c>
      <c r="D7798">
        <v>726.42</v>
      </c>
      <c r="E7798">
        <v>0</v>
      </c>
      <c r="F7798">
        <v>726.42</v>
      </c>
      <c r="G7798">
        <v>0</v>
      </c>
      <c r="H7798">
        <v>0.833333</v>
      </c>
      <c r="I7798">
        <v>0</v>
      </c>
      <c r="J7798">
        <v>0.75</v>
      </c>
      <c r="K7798">
        <v>0</v>
      </c>
      <c r="L7798">
        <v>0</v>
      </c>
      <c r="M7798">
        <v>12</v>
      </c>
      <c r="N7798">
        <v>1000</v>
      </c>
      <c r="O7798">
        <v>744.715148</v>
      </c>
      <c r="P7798">
        <v>168.66921</v>
      </c>
      <c r="Q7798">
        <v>0.888889</v>
      </c>
      <c r="R7798">
        <v>12</v>
      </c>
      <c r="S7798">
        <v>60.535</v>
      </c>
      <c r="T7798">
        <v>0</v>
      </c>
      <c r="U7798">
        <v>0.107271213</v>
      </c>
      <c r="V7798">
        <v>4.41524062394079</v>
      </c>
      <c r="W7798">
        <v>0</v>
      </c>
      <c r="X7798">
        <v>1</v>
      </c>
      <c r="Y7798">
        <v>0</v>
      </c>
      <c r="Z7798">
        <v>0</v>
      </c>
    </row>
    <row r="7799" spans="1:26">
      <c r="A7799" s="2">
        <v>7797</v>
      </c>
      <c r="B7799">
        <v>99.040178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>
        <v>0.833333</v>
      </c>
      <c r="I7799">
        <v>0</v>
      </c>
      <c r="J7799">
        <v>0.833333</v>
      </c>
      <c r="K7799">
        <v>0</v>
      </c>
      <c r="L7799">
        <v>0</v>
      </c>
      <c r="M7799">
        <v>10</v>
      </c>
      <c r="N7799">
        <v>1000</v>
      </c>
      <c r="O7799">
        <v>1310.127669</v>
      </c>
      <c r="P7799">
        <v>167.38994</v>
      </c>
      <c r="Q7799">
        <v>0.727273</v>
      </c>
      <c r="R7799">
        <v>12</v>
      </c>
      <c r="S7799">
        <v>91.6666666666667</v>
      </c>
      <c r="T7799">
        <v>0</v>
      </c>
      <c r="U7799">
        <v>0.099040178</v>
      </c>
      <c r="V7799">
        <v>7.82680051740266</v>
      </c>
      <c r="W7799">
        <v>0</v>
      </c>
      <c r="X7799">
        <v>1</v>
      </c>
      <c r="Y7799">
        <v>0</v>
      </c>
      <c r="Z7799">
        <v>0</v>
      </c>
    </row>
    <row r="7800" spans="1:26">
      <c r="A7800" s="2">
        <v>7798</v>
      </c>
      <c r="B7800">
        <v>972.604156</v>
      </c>
      <c r="C7800">
        <v>1</v>
      </c>
      <c r="D7800">
        <v>0</v>
      </c>
      <c r="E7800">
        <v>0</v>
      </c>
      <c r="F7800">
        <v>0</v>
      </c>
      <c r="G7800">
        <v>803.573286</v>
      </c>
      <c r="H7800">
        <v>0</v>
      </c>
      <c r="I7800">
        <v>0</v>
      </c>
      <c r="J7800">
        <v>0</v>
      </c>
      <c r="K7800">
        <v>0.166667</v>
      </c>
      <c r="L7800">
        <v>2</v>
      </c>
      <c r="M7800">
        <v>0</v>
      </c>
      <c r="N7800">
        <v>1200</v>
      </c>
      <c r="O7800">
        <v>751.50856</v>
      </c>
      <c r="P7800">
        <v>230.564527</v>
      </c>
      <c r="Q7800">
        <v>0</v>
      </c>
      <c r="R7800">
        <v>12</v>
      </c>
      <c r="S7800">
        <v>0</v>
      </c>
      <c r="T7800">
        <v>66.9644405</v>
      </c>
      <c r="U7800">
        <v>0.810503463333333</v>
      </c>
      <c r="V7800">
        <v>3.25942836818085</v>
      </c>
      <c r="W7800">
        <v>0</v>
      </c>
      <c r="X7800">
        <v>0</v>
      </c>
      <c r="Y7800">
        <v>1</v>
      </c>
      <c r="Z7800">
        <v>0</v>
      </c>
    </row>
    <row r="7801" spans="1:26">
      <c r="A7801" s="2">
        <v>7799</v>
      </c>
      <c r="B7801">
        <v>357.593551</v>
      </c>
      <c r="C7801">
        <v>1</v>
      </c>
      <c r="D7801">
        <v>68</v>
      </c>
      <c r="E7801">
        <v>0</v>
      </c>
      <c r="F7801">
        <v>68</v>
      </c>
      <c r="G7801">
        <v>0</v>
      </c>
      <c r="H7801">
        <v>0.333333</v>
      </c>
      <c r="I7801">
        <v>0</v>
      </c>
      <c r="J7801">
        <v>0.333333</v>
      </c>
      <c r="K7801">
        <v>0</v>
      </c>
      <c r="L7801">
        <v>0</v>
      </c>
      <c r="M7801">
        <v>4</v>
      </c>
      <c r="N7801">
        <v>1500</v>
      </c>
      <c r="O7801">
        <v>243.400118</v>
      </c>
      <c r="P7801">
        <v>194.028384</v>
      </c>
      <c r="Q7801">
        <v>0</v>
      </c>
      <c r="R7801">
        <v>12</v>
      </c>
      <c r="S7801">
        <v>5.66666666666667</v>
      </c>
      <c r="T7801">
        <v>0</v>
      </c>
      <c r="U7801">
        <v>0.238395700666667</v>
      </c>
      <c r="V7801">
        <v>1.25445624491724</v>
      </c>
      <c r="W7801">
        <v>0</v>
      </c>
      <c r="X7801">
        <v>1</v>
      </c>
      <c r="Y7801">
        <v>0</v>
      </c>
      <c r="Z7801">
        <v>0</v>
      </c>
    </row>
    <row r="7802" spans="1:26">
      <c r="A7802" s="2">
        <v>7800</v>
      </c>
      <c r="B7802">
        <v>15.922218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>
        <v>276.242239</v>
      </c>
      <c r="P7802">
        <v>312.343947</v>
      </c>
      <c r="Q7802">
        <v>0</v>
      </c>
      <c r="R7802">
        <v>12</v>
      </c>
      <c r="S7802">
        <v>25</v>
      </c>
      <c r="T7802">
        <v>0</v>
      </c>
      <c r="U7802">
        <v>0.007961109</v>
      </c>
      <c r="V7802">
        <v>0.884416815671475</v>
      </c>
      <c r="W7802">
        <v>0</v>
      </c>
      <c r="X7802">
        <v>1</v>
      </c>
      <c r="Y7802">
        <v>0</v>
      </c>
      <c r="Z7802">
        <v>0</v>
      </c>
    </row>
    <row r="7803" spans="1:26">
      <c r="A7803" s="2">
        <v>7801</v>
      </c>
      <c r="B7803">
        <v>53.090328</v>
      </c>
      <c r="C7803">
        <v>1</v>
      </c>
      <c r="D7803">
        <v>546.7</v>
      </c>
      <c r="E7803">
        <v>0</v>
      </c>
      <c r="F7803">
        <v>546.7</v>
      </c>
      <c r="G7803">
        <v>47.68994</v>
      </c>
      <c r="H7803">
        <v>0.833333</v>
      </c>
      <c r="I7803">
        <v>0</v>
      </c>
      <c r="J7803">
        <v>0.75</v>
      </c>
      <c r="K7803">
        <v>0.083333</v>
      </c>
      <c r="L7803">
        <v>1</v>
      </c>
      <c r="M7803">
        <v>14</v>
      </c>
      <c r="N7803">
        <v>2500</v>
      </c>
      <c r="O7803">
        <v>753.224953</v>
      </c>
      <c r="P7803">
        <v>128.402444</v>
      </c>
      <c r="Q7803">
        <v>0.454545</v>
      </c>
      <c r="R7803">
        <v>12</v>
      </c>
      <c r="S7803">
        <v>45.5583333333333</v>
      </c>
      <c r="T7803">
        <v>3.97416166666667</v>
      </c>
      <c r="U7803">
        <v>0.0212361312</v>
      </c>
      <c r="V7803">
        <v>5.8661262942939</v>
      </c>
      <c r="W7803">
        <v>0</v>
      </c>
      <c r="X7803">
        <v>1</v>
      </c>
      <c r="Y7803">
        <v>0</v>
      </c>
      <c r="Z7803">
        <v>0</v>
      </c>
    </row>
    <row r="7804" spans="1:26">
      <c r="A7804" s="2">
        <v>7802</v>
      </c>
      <c r="B7804">
        <v>827.66215</v>
      </c>
      <c r="C7804">
        <v>1</v>
      </c>
      <c r="D7804">
        <v>965</v>
      </c>
      <c r="E7804">
        <v>890</v>
      </c>
      <c r="F7804">
        <v>75</v>
      </c>
      <c r="G7804">
        <v>0</v>
      </c>
      <c r="H7804">
        <v>0.333333</v>
      </c>
      <c r="I7804">
        <v>0.166667</v>
      </c>
      <c r="J7804">
        <v>0.166667</v>
      </c>
      <c r="K7804">
        <v>0</v>
      </c>
      <c r="L7804">
        <v>0</v>
      </c>
      <c r="M7804">
        <v>4</v>
      </c>
      <c r="N7804">
        <v>2000</v>
      </c>
      <c r="O7804">
        <v>748.605862</v>
      </c>
      <c r="P7804">
        <v>330.125475</v>
      </c>
      <c r="Q7804">
        <v>0</v>
      </c>
      <c r="R7804">
        <v>12</v>
      </c>
      <c r="S7804">
        <v>80.4166666666667</v>
      </c>
      <c r="T7804">
        <v>0</v>
      </c>
      <c r="U7804">
        <v>0.413831075</v>
      </c>
      <c r="V7804">
        <v>2.2676403933989</v>
      </c>
      <c r="W7804">
        <v>1</v>
      </c>
      <c r="X7804">
        <v>0</v>
      </c>
      <c r="Y7804">
        <v>0</v>
      </c>
      <c r="Z7804">
        <v>0</v>
      </c>
    </row>
    <row r="7805" spans="1:26">
      <c r="A7805" s="2">
        <v>7803</v>
      </c>
      <c r="B7805">
        <v>615.726189</v>
      </c>
      <c r="C7805">
        <v>0.666667</v>
      </c>
      <c r="D7805">
        <v>1317.34</v>
      </c>
      <c r="E7805">
        <v>1317.34</v>
      </c>
      <c r="F7805">
        <v>0</v>
      </c>
      <c r="G7805">
        <v>0</v>
      </c>
      <c r="H7805">
        <v>0.222222</v>
      </c>
      <c r="I7805">
        <v>0.222222</v>
      </c>
      <c r="J7805">
        <v>0</v>
      </c>
      <c r="K7805">
        <v>0</v>
      </c>
      <c r="L7805">
        <v>0</v>
      </c>
      <c r="M7805">
        <v>2</v>
      </c>
      <c r="N7805">
        <v>2500</v>
      </c>
      <c r="O7805">
        <v>328.995042</v>
      </c>
      <c r="P7805">
        <v>185.210313</v>
      </c>
      <c r="Q7805">
        <v>0</v>
      </c>
      <c r="R7805">
        <v>9</v>
      </c>
      <c r="S7805">
        <v>146.371111111111</v>
      </c>
      <c r="T7805">
        <v>0</v>
      </c>
      <c r="U7805">
        <v>0.2462904756</v>
      </c>
      <c r="V7805">
        <v>1.77633219592907</v>
      </c>
      <c r="W7805">
        <v>0</v>
      </c>
      <c r="X7805">
        <v>0</v>
      </c>
      <c r="Y7805">
        <v>0</v>
      </c>
      <c r="Z7805">
        <v>1</v>
      </c>
    </row>
    <row r="7806" spans="1:26">
      <c r="A7806" s="2">
        <v>7804</v>
      </c>
      <c r="B7806">
        <v>94.277559</v>
      </c>
      <c r="C7806">
        <v>0.818182</v>
      </c>
      <c r="D7806">
        <v>2290</v>
      </c>
      <c r="E7806">
        <v>0</v>
      </c>
      <c r="F7806">
        <v>2290</v>
      </c>
      <c r="G7806">
        <v>0</v>
      </c>
      <c r="H7806">
        <v>0.833333</v>
      </c>
      <c r="I7806">
        <v>0</v>
      </c>
      <c r="J7806">
        <v>0.833333</v>
      </c>
      <c r="K7806">
        <v>0</v>
      </c>
      <c r="L7806">
        <v>0</v>
      </c>
      <c r="M7806">
        <v>10</v>
      </c>
      <c r="N7806">
        <v>4500</v>
      </c>
      <c r="O7806">
        <v>2525.565248</v>
      </c>
      <c r="P7806">
        <v>20.04061276</v>
      </c>
      <c r="Q7806">
        <v>0</v>
      </c>
      <c r="R7806">
        <v>12</v>
      </c>
      <c r="S7806">
        <v>190.833333333333</v>
      </c>
      <c r="T7806">
        <v>0</v>
      </c>
      <c r="U7806">
        <v>0.0209505686666667</v>
      </c>
      <c r="V7806">
        <v>49.7117892298192</v>
      </c>
      <c r="W7806">
        <v>0</v>
      </c>
      <c r="X7806">
        <v>1</v>
      </c>
      <c r="Y7806">
        <v>0</v>
      </c>
      <c r="Z7806">
        <v>0</v>
      </c>
    </row>
    <row r="7807" spans="1:26">
      <c r="A7807" s="2">
        <v>7805</v>
      </c>
      <c r="B7807">
        <v>1219.044349</v>
      </c>
      <c r="C7807">
        <v>1</v>
      </c>
      <c r="D7807">
        <v>0</v>
      </c>
      <c r="E7807">
        <v>0</v>
      </c>
      <c r="F7807">
        <v>0</v>
      </c>
      <c r="G7807">
        <v>927.862723</v>
      </c>
      <c r="H7807">
        <v>0</v>
      </c>
      <c r="I7807">
        <v>0</v>
      </c>
      <c r="J7807">
        <v>0</v>
      </c>
      <c r="K7807">
        <v>0.333333</v>
      </c>
      <c r="L7807">
        <v>15</v>
      </c>
      <c r="M7807">
        <v>0</v>
      </c>
      <c r="N7807">
        <v>2500</v>
      </c>
      <c r="O7807">
        <v>259.368165</v>
      </c>
      <c r="P7807">
        <v>303.515952</v>
      </c>
      <c r="Q7807">
        <v>0</v>
      </c>
      <c r="R7807">
        <v>12</v>
      </c>
      <c r="S7807">
        <v>0</v>
      </c>
      <c r="T7807">
        <v>77.3218935833333</v>
      </c>
      <c r="U7807">
        <v>0.4876177396</v>
      </c>
      <c r="V7807">
        <v>0.854545414469681</v>
      </c>
      <c r="W7807">
        <v>0</v>
      </c>
      <c r="X7807">
        <v>0</v>
      </c>
      <c r="Y7807">
        <v>1</v>
      </c>
      <c r="Z7807">
        <v>0</v>
      </c>
    </row>
    <row r="7808" spans="1:26">
      <c r="A7808" s="2">
        <v>7806</v>
      </c>
      <c r="B7808">
        <v>16.707289</v>
      </c>
      <c r="C7808">
        <v>0.875</v>
      </c>
      <c r="D7808">
        <v>69.23</v>
      </c>
      <c r="E7808">
        <v>0</v>
      </c>
      <c r="F7808">
        <v>69.23</v>
      </c>
      <c r="G7808">
        <v>0</v>
      </c>
      <c r="H7808">
        <v>0.875</v>
      </c>
      <c r="I7808">
        <v>0</v>
      </c>
      <c r="J7808">
        <v>0.75</v>
      </c>
      <c r="K7808">
        <v>0</v>
      </c>
      <c r="L7808">
        <v>0</v>
      </c>
      <c r="M7808">
        <v>7</v>
      </c>
      <c r="N7808">
        <v>1500</v>
      </c>
      <c r="O7808">
        <v>43.829632</v>
      </c>
      <c r="P7808">
        <v>111.411433</v>
      </c>
      <c r="Q7808">
        <v>0</v>
      </c>
      <c r="R7808">
        <v>8</v>
      </c>
      <c r="S7808">
        <v>8.65375</v>
      </c>
      <c r="T7808">
        <v>0</v>
      </c>
      <c r="U7808">
        <v>0.0111381926666667</v>
      </c>
      <c r="V7808">
        <v>0.393403359240519</v>
      </c>
      <c r="W7808">
        <v>0</v>
      </c>
      <c r="X7808">
        <v>1</v>
      </c>
      <c r="Y7808">
        <v>0</v>
      </c>
      <c r="Z7808">
        <v>0</v>
      </c>
    </row>
    <row r="7809" spans="1:26">
      <c r="A7809" s="2">
        <v>7807</v>
      </c>
      <c r="B7809">
        <v>1361.203619</v>
      </c>
      <c r="C7809">
        <v>1</v>
      </c>
      <c r="D7809">
        <v>952.09</v>
      </c>
      <c r="E7809">
        <v>523.09</v>
      </c>
      <c r="F7809">
        <v>429</v>
      </c>
      <c r="G7809">
        <v>2749.569996</v>
      </c>
      <c r="H7809">
        <v>0.583333</v>
      </c>
      <c r="I7809">
        <v>0.166667</v>
      </c>
      <c r="J7809">
        <v>0.416667</v>
      </c>
      <c r="K7809">
        <v>0.333333</v>
      </c>
      <c r="L7809">
        <v>4</v>
      </c>
      <c r="M7809">
        <v>19</v>
      </c>
      <c r="N7809">
        <v>1500</v>
      </c>
      <c r="O7809">
        <v>4256.495061</v>
      </c>
      <c r="P7809">
        <v>426.96591</v>
      </c>
      <c r="Q7809">
        <v>0.083333</v>
      </c>
      <c r="R7809">
        <v>12</v>
      </c>
      <c r="S7809">
        <v>79.3408333333333</v>
      </c>
      <c r="T7809">
        <v>229.130833</v>
      </c>
      <c r="U7809">
        <v>0.907469079333333</v>
      </c>
      <c r="V7809">
        <v>9.96916840737941</v>
      </c>
      <c r="W7809">
        <v>1</v>
      </c>
      <c r="X7809">
        <v>0</v>
      </c>
      <c r="Y7809">
        <v>0</v>
      </c>
      <c r="Z7809">
        <v>0</v>
      </c>
    </row>
    <row r="7810" spans="1:26">
      <c r="A7810" s="2">
        <v>7808</v>
      </c>
      <c r="B7810">
        <v>2194.238291</v>
      </c>
      <c r="C7810">
        <v>1</v>
      </c>
      <c r="D7810">
        <v>545.83</v>
      </c>
      <c r="E7810">
        <v>545.83</v>
      </c>
      <c r="F7810">
        <v>0</v>
      </c>
      <c r="G7810">
        <v>3222.211747</v>
      </c>
      <c r="H7810">
        <v>0.166667</v>
      </c>
      <c r="I7810">
        <v>0.166667</v>
      </c>
      <c r="J7810">
        <v>0</v>
      </c>
      <c r="K7810">
        <v>0.416667</v>
      </c>
      <c r="L7810">
        <v>7</v>
      </c>
      <c r="M7810">
        <v>2</v>
      </c>
      <c r="N7810">
        <v>8000</v>
      </c>
      <c r="O7810">
        <v>498.274938</v>
      </c>
      <c r="P7810">
        <v>735.839735</v>
      </c>
      <c r="Q7810">
        <v>0</v>
      </c>
      <c r="R7810">
        <v>12</v>
      </c>
      <c r="S7810">
        <v>45.4858333333333</v>
      </c>
      <c r="T7810">
        <v>268.517645583333</v>
      </c>
      <c r="U7810">
        <v>0.274279786375</v>
      </c>
      <c r="V7810">
        <v>0.677151442494472</v>
      </c>
      <c r="W7810">
        <v>0</v>
      </c>
      <c r="X7810">
        <v>0</v>
      </c>
      <c r="Y7810">
        <v>0</v>
      </c>
      <c r="Z7810">
        <v>1</v>
      </c>
    </row>
    <row r="7811" spans="1:26">
      <c r="A7811" s="2">
        <v>7809</v>
      </c>
      <c r="B7811">
        <v>445.146763</v>
      </c>
      <c r="C7811">
        <v>0.857143</v>
      </c>
      <c r="D7811">
        <v>2118.54</v>
      </c>
      <c r="E7811">
        <v>950.19</v>
      </c>
      <c r="F7811">
        <v>1168.35</v>
      </c>
      <c r="G7811">
        <v>203.910421</v>
      </c>
      <c r="H7811">
        <v>0.857143</v>
      </c>
      <c r="I7811">
        <v>0.714286</v>
      </c>
      <c r="J7811">
        <v>0.714286</v>
      </c>
      <c r="K7811">
        <v>0.285714</v>
      </c>
      <c r="L7811">
        <v>3</v>
      </c>
      <c r="M7811">
        <v>27</v>
      </c>
      <c r="N7811">
        <v>1000</v>
      </c>
      <c r="O7811">
        <v>1443.057787</v>
      </c>
      <c r="P7811">
        <v>229.489434</v>
      </c>
      <c r="Q7811">
        <v>0.4</v>
      </c>
      <c r="R7811">
        <v>7</v>
      </c>
      <c r="S7811">
        <v>302.648571428571</v>
      </c>
      <c r="T7811">
        <v>29.1300601428571</v>
      </c>
      <c r="U7811">
        <v>0.445146763</v>
      </c>
      <c r="V7811">
        <v>6.2881229948042</v>
      </c>
      <c r="W7811">
        <v>1</v>
      </c>
      <c r="X7811">
        <v>0</v>
      </c>
      <c r="Y7811">
        <v>0</v>
      </c>
      <c r="Z7811">
        <v>0</v>
      </c>
    </row>
    <row r="7812" spans="1:26">
      <c r="A7812" s="2">
        <v>7810</v>
      </c>
      <c r="B7812">
        <v>32.726042</v>
      </c>
      <c r="C7812">
        <v>0.636364</v>
      </c>
      <c r="D7812">
        <v>303.51</v>
      </c>
      <c r="E7812">
        <v>303.51</v>
      </c>
      <c r="F7812">
        <v>0</v>
      </c>
      <c r="G7812">
        <v>0</v>
      </c>
      <c r="H7812">
        <v>0.333333</v>
      </c>
      <c r="I7812">
        <v>0.333333</v>
      </c>
      <c r="J7812">
        <v>0</v>
      </c>
      <c r="K7812">
        <v>0</v>
      </c>
      <c r="L7812">
        <v>0</v>
      </c>
      <c r="M7812">
        <v>5</v>
      </c>
      <c r="N7812">
        <v>1200</v>
      </c>
      <c r="O7812">
        <v>550.181692</v>
      </c>
      <c r="P7812">
        <v>100.810197</v>
      </c>
      <c r="Q7812">
        <v>0.666667</v>
      </c>
      <c r="R7812">
        <v>12</v>
      </c>
      <c r="S7812">
        <v>25.2925</v>
      </c>
      <c r="T7812">
        <v>0</v>
      </c>
      <c r="U7812">
        <v>0.0272717016666667</v>
      </c>
      <c r="V7812">
        <v>5.4575996116742</v>
      </c>
      <c r="W7812">
        <v>0</v>
      </c>
      <c r="X7812">
        <v>0</v>
      </c>
      <c r="Y7812">
        <v>0</v>
      </c>
      <c r="Z7812">
        <v>1</v>
      </c>
    </row>
    <row r="7813" spans="1:26">
      <c r="A7813" s="2">
        <v>7811</v>
      </c>
      <c r="B7813">
        <v>2896.14848</v>
      </c>
      <c r="C7813">
        <v>1</v>
      </c>
      <c r="D7813">
        <v>321.81</v>
      </c>
      <c r="E7813">
        <v>118.16</v>
      </c>
      <c r="F7813">
        <v>203.65</v>
      </c>
      <c r="G7813">
        <v>1925.397633</v>
      </c>
      <c r="H7813">
        <v>0.5</v>
      </c>
      <c r="I7813">
        <v>0.166667</v>
      </c>
      <c r="J7813">
        <v>0.25</v>
      </c>
      <c r="K7813">
        <v>0.333333</v>
      </c>
      <c r="L7813">
        <v>4</v>
      </c>
      <c r="M7813">
        <v>9</v>
      </c>
      <c r="N7813">
        <v>3500</v>
      </c>
      <c r="O7813">
        <v>599.84614</v>
      </c>
      <c r="P7813">
        <v>1440.449304</v>
      </c>
      <c r="Q7813">
        <v>0</v>
      </c>
      <c r="R7813">
        <v>12</v>
      </c>
      <c r="S7813">
        <v>26.8175</v>
      </c>
      <c r="T7813">
        <v>160.44980275</v>
      </c>
      <c r="U7813">
        <v>0.827470994285714</v>
      </c>
      <c r="V7813">
        <v>0.416429886379396</v>
      </c>
      <c r="W7813">
        <v>1</v>
      </c>
      <c r="X7813">
        <v>0</v>
      </c>
      <c r="Y7813">
        <v>0</v>
      </c>
      <c r="Z7813">
        <v>0</v>
      </c>
    </row>
    <row r="7814" spans="1:26">
      <c r="A7814" s="2">
        <v>7812</v>
      </c>
      <c r="B7814">
        <v>1630.431093</v>
      </c>
      <c r="C7814">
        <v>1</v>
      </c>
      <c r="D7814">
        <v>43.89</v>
      </c>
      <c r="E7814">
        <v>43.89</v>
      </c>
      <c r="F7814">
        <v>0</v>
      </c>
      <c r="G7814">
        <v>534.841135</v>
      </c>
      <c r="H7814">
        <v>0.083333</v>
      </c>
      <c r="I7814">
        <v>0.083333</v>
      </c>
      <c r="J7814">
        <v>0</v>
      </c>
      <c r="K7814">
        <v>0.083333</v>
      </c>
      <c r="L7814">
        <v>3</v>
      </c>
      <c r="M7814">
        <v>1</v>
      </c>
      <c r="N7814">
        <v>6000</v>
      </c>
      <c r="O7814">
        <v>3281.742636</v>
      </c>
      <c r="P7814">
        <v>536.479995</v>
      </c>
      <c r="Q7814">
        <v>0</v>
      </c>
      <c r="R7814">
        <v>12</v>
      </c>
      <c r="S7814">
        <v>3.6575</v>
      </c>
      <c r="T7814">
        <v>44.5700945833333</v>
      </c>
      <c r="U7814">
        <v>0.2717385155</v>
      </c>
      <c r="V7814">
        <v>6.11717616050157</v>
      </c>
      <c r="W7814">
        <v>0</v>
      </c>
      <c r="X7814">
        <v>0</v>
      </c>
      <c r="Y7814">
        <v>0</v>
      </c>
      <c r="Z7814">
        <v>1</v>
      </c>
    </row>
    <row r="7815" spans="1:26">
      <c r="A7815" s="2">
        <v>7813</v>
      </c>
      <c r="B7815">
        <v>1847.085007</v>
      </c>
      <c r="C7815">
        <v>1</v>
      </c>
      <c r="D7815">
        <v>1573.35</v>
      </c>
      <c r="E7815">
        <v>592</v>
      </c>
      <c r="F7815">
        <v>981.35</v>
      </c>
      <c r="G7815">
        <v>0</v>
      </c>
      <c r="H7815">
        <v>0.916667</v>
      </c>
      <c r="I7815">
        <v>0.416667</v>
      </c>
      <c r="J7815">
        <v>0.75</v>
      </c>
      <c r="K7815">
        <v>0</v>
      </c>
      <c r="L7815">
        <v>0</v>
      </c>
      <c r="M7815">
        <v>40</v>
      </c>
      <c r="N7815">
        <v>6000</v>
      </c>
      <c r="O7815">
        <v>575.443785</v>
      </c>
      <c r="P7815">
        <v>429.239075</v>
      </c>
      <c r="Q7815">
        <v>0</v>
      </c>
      <c r="R7815">
        <v>12</v>
      </c>
      <c r="S7815">
        <v>131.1125</v>
      </c>
      <c r="T7815">
        <v>0</v>
      </c>
      <c r="U7815">
        <v>0.307847501166667</v>
      </c>
      <c r="V7815">
        <v>1.3406137011175</v>
      </c>
      <c r="W7815">
        <v>1</v>
      </c>
      <c r="X7815">
        <v>0</v>
      </c>
      <c r="Y7815">
        <v>0</v>
      </c>
      <c r="Z7815">
        <v>0</v>
      </c>
    </row>
    <row r="7816" spans="1:26">
      <c r="A7816" s="2">
        <v>7814</v>
      </c>
      <c r="B7816">
        <v>779.577168</v>
      </c>
      <c r="C7816">
        <v>0.454545</v>
      </c>
      <c r="D7816">
        <v>0</v>
      </c>
      <c r="E7816">
        <v>0</v>
      </c>
      <c r="F7816">
        <v>0</v>
      </c>
      <c r="G7816">
        <v>2757.126538</v>
      </c>
      <c r="H7816">
        <v>0</v>
      </c>
      <c r="I7816">
        <v>0</v>
      </c>
      <c r="J7816">
        <v>0</v>
      </c>
      <c r="K7816">
        <v>0.25</v>
      </c>
      <c r="L7816">
        <v>4</v>
      </c>
      <c r="M7816">
        <v>0</v>
      </c>
      <c r="N7816">
        <v>6000</v>
      </c>
      <c r="O7816">
        <v>9307.719055</v>
      </c>
      <c r="P7816">
        <v>515.375559</v>
      </c>
      <c r="Q7816">
        <v>0.2</v>
      </c>
      <c r="R7816">
        <v>12</v>
      </c>
      <c r="S7816">
        <v>0</v>
      </c>
      <c r="T7816">
        <v>229.760544833333</v>
      </c>
      <c r="U7816">
        <v>0.129929528</v>
      </c>
      <c r="V7816">
        <v>18.0600707434789</v>
      </c>
      <c r="W7816">
        <v>0</v>
      </c>
      <c r="X7816">
        <v>0</v>
      </c>
      <c r="Y7816">
        <v>1</v>
      </c>
      <c r="Z7816">
        <v>0</v>
      </c>
    </row>
    <row r="7817" spans="1:26">
      <c r="A7817" s="2">
        <v>7815</v>
      </c>
      <c r="B7817">
        <v>76.631162</v>
      </c>
      <c r="C7817">
        <v>1</v>
      </c>
      <c r="D7817">
        <v>406.78</v>
      </c>
      <c r="E7817">
        <v>406.78</v>
      </c>
      <c r="F7817">
        <v>0</v>
      </c>
      <c r="G7817">
        <v>0</v>
      </c>
      <c r="H7817">
        <v>0.272727</v>
      </c>
      <c r="I7817">
        <v>0.272727</v>
      </c>
      <c r="J7817">
        <v>0</v>
      </c>
      <c r="K7817">
        <v>0</v>
      </c>
      <c r="L7817">
        <v>0</v>
      </c>
      <c r="M7817">
        <v>3</v>
      </c>
      <c r="N7817">
        <v>7500</v>
      </c>
      <c r="O7817">
        <v>593.46007</v>
      </c>
      <c r="P7817">
        <v>114.512379</v>
      </c>
      <c r="Q7817">
        <v>0.2</v>
      </c>
      <c r="R7817">
        <v>11</v>
      </c>
      <c r="S7817">
        <v>36.98</v>
      </c>
      <c r="T7817">
        <v>0</v>
      </c>
      <c r="U7817">
        <v>0.0102174882666667</v>
      </c>
      <c r="V7817">
        <v>5.18249708182204</v>
      </c>
      <c r="W7817">
        <v>0</v>
      </c>
      <c r="X7817">
        <v>0</v>
      </c>
      <c r="Y7817">
        <v>0</v>
      </c>
      <c r="Z7817">
        <v>1</v>
      </c>
    </row>
    <row r="7818" spans="1:26">
      <c r="A7818" s="2">
        <v>7816</v>
      </c>
      <c r="B7818">
        <v>532.738123</v>
      </c>
      <c r="C7818">
        <v>1</v>
      </c>
      <c r="D7818">
        <v>5403.84</v>
      </c>
      <c r="E7818">
        <v>642.52</v>
      </c>
      <c r="F7818">
        <v>3886.2405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>
        <v>4908.599625</v>
      </c>
      <c r="P7818">
        <v>227.17588</v>
      </c>
      <c r="Q7818">
        <v>1</v>
      </c>
      <c r="R7818">
        <v>12</v>
      </c>
      <c r="S7818">
        <v>450.32</v>
      </c>
      <c r="T7818">
        <v>0</v>
      </c>
      <c r="U7818">
        <v>0.0710317497333333</v>
      </c>
      <c r="V7818">
        <v>21.6070457171774</v>
      </c>
      <c r="W7818">
        <v>1</v>
      </c>
      <c r="X7818">
        <v>0</v>
      </c>
      <c r="Y7818">
        <v>0</v>
      </c>
      <c r="Z7818">
        <v>0</v>
      </c>
    </row>
    <row r="7819" spans="1:26">
      <c r="A7819" s="2">
        <v>7817</v>
      </c>
      <c r="B7819">
        <v>1060.630483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>
        <v>588.576603</v>
      </c>
      <c r="P7819">
        <v>794.656428</v>
      </c>
      <c r="Q7819">
        <v>0</v>
      </c>
      <c r="R7819">
        <v>12</v>
      </c>
      <c r="S7819">
        <v>27.5</v>
      </c>
      <c r="T7819">
        <v>0</v>
      </c>
      <c r="U7819">
        <v>1.05705880655833</v>
      </c>
      <c r="V7819">
        <v>0.74066801986531</v>
      </c>
      <c r="W7819">
        <v>0</v>
      </c>
      <c r="X7819">
        <v>1</v>
      </c>
      <c r="Y7819">
        <v>0</v>
      </c>
      <c r="Z7819">
        <v>0</v>
      </c>
    </row>
    <row r="7820" spans="1:26">
      <c r="A7820" s="2">
        <v>7818</v>
      </c>
      <c r="B7820">
        <v>840.144184</v>
      </c>
      <c r="C7820">
        <v>1</v>
      </c>
      <c r="D7820">
        <v>2790.72</v>
      </c>
      <c r="E7820">
        <v>2156.94</v>
      </c>
      <c r="F7820">
        <v>633.78</v>
      </c>
      <c r="G7820">
        <v>0</v>
      </c>
      <c r="H7820">
        <v>1</v>
      </c>
      <c r="I7820">
        <v>1</v>
      </c>
      <c r="J7820">
        <v>0.666667</v>
      </c>
      <c r="K7820">
        <v>0</v>
      </c>
      <c r="L7820">
        <v>0</v>
      </c>
      <c r="M7820">
        <v>44</v>
      </c>
      <c r="N7820">
        <v>1000</v>
      </c>
      <c r="O7820">
        <v>2723.95421</v>
      </c>
      <c r="P7820">
        <v>361.73511</v>
      </c>
      <c r="Q7820">
        <v>0.083333</v>
      </c>
      <c r="R7820">
        <v>12</v>
      </c>
      <c r="S7820">
        <v>232.56</v>
      </c>
      <c r="T7820">
        <v>0</v>
      </c>
      <c r="U7820">
        <v>0.840144184</v>
      </c>
      <c r="V7820">
        <v>7.53024557113077</v>
      </c>
      <c r="W7820">
        <v>1</v>
      </c>
      <c r="X7820">
        <v>0</v>
      </c>
      <c r="Y7820">
        <v>0</v>
      </c>
      <c r="Z7820">
        <v>0</v>
      </c>
    </row>
    <row r="7821" spans="1:26">
      <c r="A7821" s="2">
        <v>7819</v>
      </c>
      <c r="B7821">
        <v>377.723728</v>
      </c>
      <c r="C7821">
        <v>1</v>
      </c>
      <c r="D7821">
        <v>4587.21</v>
      </c>
      <c r="E7821">
        <v>4558.29</v>
      </c>
      <c r="F7821">
        <v>28.92</v>
      </c>
      <c r="G7821">
        <v>0</v>
      </c>
      <c r="H7821">
        <v>1</v>
      </c>
      <c r="I7821">
        <v>1</v>
      </c>
      <c r="J7821">
        <v>0.083333</v>
      </c>
      <c r="K7821">
        <v>0</v>
      </c>
      <c r="L7821">
        <v>0</v>
      </c>
      <c r="M7821">
        <v>37</v>
      </c>
      <c r="N7821">
        <v>4500</v>
      </c>
      <c r="O7821">
        <v>4169.408064</v>
      </c>
      <c r="P7821">
        <v>185.710281</v>
      </c>
      <c r="Q7821">
        <v>1</v>
      </c>
      <c r="R7821">
        <v>12</v>
      </c>
      <c r="S7821">
        <v>382.2675</v>
      </c>
      <c r="T7821">
        <v>0</v>
      </c>
      <c r="U7821">
        <v>0.0839386062222222</v>
      </c>
      <c r="V7821">
        <v>22.4511429391462</v>
      </c>
      <c r="W7821">
        <v>1</v>
      </c>
      <c r="X7821">
        <v>0</v>
      </c>
      <c r="Y7821">
        <v>0</v>
      </c>
      <c r="Z7821">
        <v>0</v>
      </c>
    </row>
    <row r="7822" spans="1:26">
      <c r="A7822" s="2">
        <v>7820</v>
      </c>
      <c r="B7822">
        <v>84.442485</v>
      </c>
      <c r="C7822">
        <v>1</v>
      </c>
      <c r="D7822">
        <v>1515.73</v>
      </c>
      <c r="E7822">
        <v>837.57</v>
      </c>
      <c r="F7822">
        <v>678.16</v>
      </c>
      <c r="G7822">
        <v>0</v>
      </c>
      <c r="H7822">
        <v>0.916667</v>
      </c>
      <c r="I7822">
        <v>0.416667</v>
      </c>
      <c r="J7822">
        <v>0.5</v>
      </c>
      <c r="K7822">
        <v>0</v>
      </c>
      <c r="L7822">
        <v>0</v>
      </c>
      <c r="M7822">
        <v>17</v>
      </c>
      <c r="N7822">
        <v>2000</v>
      </c>
      <c r="O7822">
        <v>1421.806435</v>
      </c>
      <c r="P7822">
        <v>138.105996</v>
      </c>
      <c r="Q7822">
        <v>1</v>
      </c>
      <c r="R7822">
        <v>12</v>
      </c>
      <c r="S7822">
        <v>126.310833333333</v>
      </c>
      <c r="T7822">
        <v>0</v>
      </c>
      <c r="U7822">
        <v>0.0422212425</v>
      </c>
      <c r="V7822">
        <v>10.2950376969875</v>
      </c>
      <c r="W7822">
        <v>1</v>
      </c>
      <c r="X7822">
        <v>0</v>
      </c>
      <c r="Y7822">
        <v>0</v>
      </c>
      <c r="Z7822">
        <v>0</v>
      </c>
    </row>
    <row r="7823" spans="1:26">
      <c r="A7823" s="2">
        <v>7821</v>
      </c>
      <c r="B7823">
        <v>1145.052414</v>
      </c>
      <c r="C7823">
        <v>1</v>
      </c>
      <c r="D7823">
        <v>115.95</v>
      </c>
      <c r="E7823">
        <v>115.95</v>
      </c>
      <c r="F7823">
        <v>0</v>
      </c>
      <c r="G7823">
        <v>191.654534</v>
      </c>
      <c r="H7823">
        <v>0.083333</v>
      </c>
      <c r="I7823">
        <v>0.083333</v>
      </c>
      <c r="J7823">
        <v>0</v>
      </c>
      <c r="K7823">
        <v>0.083333</v>
      </c>
      <c r="L7823">
        <v>1</v>
      </c>
      <c r="M7823">
        <v>1</v>
      </c>
      <c r="N7823">
        <v>1500</v>
      </c>
      <c r="O7823">
        <v>1703.004051</v>
      </c>
      <c r="P7823">
        <v>374.43666</v>
      </c>
      <c r="Q7823">
        <v>0.083333</v>
      </c>
      <c r="R7823">
        <v>12</v>
      </c>
      <c r="S7823">
        <v>9.6625</v>
      </c>
      <c r="T7823">
        <v>15.9712111666667</v>
      </c>
      <c r="U7823">
        <v>0.763368276</v>
      </c>
      <c r="V7823">
        <v>4.54817658879876</v>
      </c>
      <c r="W7823">
        <v>0</v>
      </c>
      <c r="X7823">
        <v>0</v>
      </c>
      <c r="Y7823">
        <v>0</v>
      </c>
      <c r="Z7823">
        <v>1</v>
      </c>
    </row>
    <row r="7824" spans="1:26">
      <c r="A7824" s="2">
        <v>7822</v>
      </c>
      <c r="B7824">
        <v>1109.606747</v>
      </c>
      <c r="C7824">
        <v>1</v>
      </c>
      <c r="D7824">
        <v>1625.95</v>
      </c>
      <c r="E7824">
        <v>1022.66</v>
      </c>
      <c r="F7824">
        <v>603.29</v>
      </c>
      <c r="G7824">
        <v>0</v>
      </c>
      <c r="H7824">
        <v>1</v>
      </c>
      <c r="I7824">
        <v>0.5</v>
      </c>
      <c r="J7824">
        <v>0.666667</v>
      </c>
      <c r="K7824">
        <v>0</v>
      </c>
      <c r="L7824">
        <v>0</v>
      </c>
      <c r="M7824">
        <v>28</v>
      </c>
      <c r="N7824">
        <v>3000</v>
      </c>
      <c r="O7824">
        <v>290.793658</v>
      </c>
      <c r="P7824">
        <v>334.180282</v>
      </c>
      <c r="Q7824">
        <v>0</v>
      </c>
      <c r="R7824">
        <v>12</v>
      </c>
      <c r="S7824">
        <v>135.495833333333</v>
      </c>
      <c r="T7824">
        <v>0</v>
      </c>
      <c r="U7824">
        <v>0.369868915666667</v>
      </c>
      <c r="V7824">
        <v>0.870170006020882</v>
      </c>
      <c r="W7824">
        <v>1</v>
      </c>
      <c r="X7824">
        <v>0</v>
      </c>
      <c r="Y7824">
        <v>0</v>
      </c>
      <c r="Z7824">
        <v>0</v>
      </c>
    </row>
    <row r="7825" spans="1:26">
      <c r="A7825" s="2">
        <v>7823</v>
      </c>
      <c r="B7825">
        <v>8.68618</v>
      </c>
      <c r="C7825">
        <v>0.454545</v>
      </c>
      <c r="D7825">
        <v>55.72</v>
      </c>
      <c r="E7825">
        <v>0</v>
      </c>
      <c r="F7825">
        <v>55.72</v>
      </c>
      <c r="G7825">
        <v>0</v>
      </c>
      <c r="H7825">
        <v>0.416667</v>
      </c>
      <c r="I7825">
        <v>0</v>
      </c>
      <c r="J7825">
        <v>0.416667</v>
      </c>
      <c r="K7825">
        <v>0</v>
      </c>
      <c r="L7825">
        <v>0</v>
      </c>
      <c r="M7825">
        <v>5</v>
      </c>
      <c r="N7825">
        <v>1500</v>
      </c>
      <c r="O7825">
        <v>155.849599</v>
      </c>
      <c r="P7825">
        <v>139.831502</v>
      </c>
      <c r="Q7825">
        <v>0.333333</v>
      </c>
      <c r="R7825">
        <v>12</v>
      </c>
      <c r="S7825">
        <v>4.64333333333333</v>
      </c>
      <c r="T7825">
        <v>0</v>
      </c>
      <c r="U7825">
        <v>0.00579078666666667</v>
      </c>
      <c r="V7825">
        <v>1.11455284947165</v>
      </c>
      <c r="W7825">
        <v>0</v>
      </c>
      <c r="X7825">
        <v>1</v>
      </c>
      <c r="Y7825">
        <v>0</v>
      </c>
      <c r="Z7825">
        <v>0</v>
      </c>
    </row>
    <row r="7826" spans="1:26">
      <c r="A7826" s="2">
        <v>7824</v>
      </c>
      <c r="B7826">
        <v>463.59969</v>
      </c>
      <c r="C7826">
        <v>1</v>
      </c>
      <c r="D7826">
        <v>811.11</v>
      </c>
      <c r="E7826">
        <v>811.11</v>
      </c>
      <c r="F7826">
        <v>0</v>
      </c>
      <c r="G7826">
        <v>234.763929</v>
      </c>
      <c r="H7826">
        <v>0.5</v>
      </c>
      <c r="I7826">
        <v>0.5</v>
      </c>
      <c r="J7826">
        <v>0</v>
      </c>
      <c r="K7826">
        <v>0.166667</v>
      </c>
      <c r="L7826">
        <v>2</v>
      </c>
      <c r="M7826">
        <v>11</v>
      </c>
      <c r="N7826">
        <v>500</v>
      </c>
      <c r="O7826">
        <v>990.743027</v>
      </c>
      <c r="P7826">
        <v>257.174899</v>
      </c>
      <c r="Q7826">
        <v>0</v>
      </c>
      <c r="R7826">
        <v>12</v>
      </c>
      <c r="S7826">
        <v>67.5925</v>
      </c>
      <c r="T7826">
        <v>19.56366075</v>
      </c>
      <c r="U7826">
        <v>0.92719938</v>
      </c>
      <c r="V7826">
        <v>3.85240951139637</v>
      </c>
      <c r="W7826">
        <v>0</v>
      </c>
      <c r="X7826">
        <v>0</v>
      </c>
      <c r="Y7826">
        <v>0</v>
      </c>
      <c r="Z7826">
        <v>1</v>
      </c>
    </row>
    <row r="7827" spans="1:26">
      <c r="A7827" s="2">
        <v>7825</v>
      </c>
      <c r="B7827">
        <v>100.418706</v>
      </c>
      <c r="C7827">
        <v>0.909091</v>
      </c>
      <c r="D7827">
        <v>1021.13</v>
      </c>
      <c r="E7827">
        <v>0</v>
      </c>
      <c r="F7827">
        <v>1021.13</v>
      </c>
      <c r="G7827">
        <v>0</v>
      </c>
      <c r="H7827">
        <v>0.833333</v>
      </c>
      <c r="I7827">
        <v>0</v>
      </c>
      <c r="J7827">
        <v>0.833333</v>
      </c>
      <c r="K7827">
        <v>0</v>
      </c>
      <c r="L7827">
        <v>0</v>
      </c>
      <c r="M7827">
        <v>10</v>
      </c>
      <c r="N7827">
        <v>2000</v>
      </c>
      <c r="O7827">
        <v>1143.833292</v>
      </c>
      <c r="P7827">
        <v>160.392028</v>
      </c>
      <c r="Q7827">
        <v>1</v>
      </c>
      <c r="R7827">
        <v>12</v>
      </c>
      <c r="S7827">
        <v>85.0941666666667</v>
      </c>
      <c r="T7827">
        <v>0</v>
      </c>
      <c r="U7827">
        <v>0.050209353</v>
      </c>
      <c r="V7827">
        <v>7.1314846895009</v>
      </c>
      <c r="W7827">
        <v>0</v>
      </c>
      <c r="X7827">
        <v>1</v>
      </c>
      <c r="Y7827">
        <v>0</v>
      </c>
      <c r="Z7827">
        <v>0</v>
      </c>
    </row>
    <row r="7828" spans="1:26">
      <c r="A7828" s="2">
        <v>7826</v>
      </c>
      <c r="B7828">
        <v>1095.984736</v>
      </c>
      <c r="C7828">
        <v>1</v>
      </c>
      <c r="D7828">
        <v>374.53</v>
      </c>
      <c r="E7828">
        <v>374.53</v>
      </c>
      <c r="F7828">
        <v>0</v>
      </c>
      <c r="G7828">
        <v>1391.256381</v>
      </c>
      <c r="H7828">
        <v>0.5</v>
      </c>
      <c r="I7828">
        <v>0.5</v>
      </c>
      <c r="J7828">
        <v>0</v>
      </c>
      <c r="K7828">
        <v>0.416667</v>
      </c>
      <c r="L7828">
        <v>14</v>
      </c>
      <c r="M7828">
        <v>8</v>
      </c>
      <c r="N7828">
        <v>1200</v>
      </c>
      <c r="O7828">
        <v>2351.506776</v>
      </c>
      <c r="P7828">
        <v>432.324173</v>
      </c>
      <c r="Q7828">
        <v>0.083333</v>
      </c>
      <c r="R7828">
        <v>12</v>
      </c>
      <c r="S7828">
        <v>31.2108333333333</v>
      </c>
      <c r="T7828">
        <v>115.93803175</v>
      </c>
      <c r="U7828">
        <v>0.913320613333333</v>
      </c>
      <c r="V7828">
        <v>5.43922112816949</v>
      </c>
      <c r="W7828">
        <v>0</v>
      </c>
      <c r="X7828">
        <v>0</v>
      </c>
      <c r="Y7828">
        <v>0</v>
      </c>
      <c r="Z7828">
        <v>1</v>
      </c>
    </row>
    <row r="7829" spans="1:26">
      <c r="A7829" s="2">
        <v>7827</v>
      </c>
      <c r="B7829">
        <v>342.742855</v>
      </c>
      <c r="C7829">
        <v>1</v>
      </c>
      <c r="D7829">
        <v>3673.32</v>
      </c>
      <c r="E7829">
        <v>0</v>
      </c>
      <c r="F7829">
        <v>3673.32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>
        <v>3353.963174</v>
      </c>
      <c r="P7829">
        <v>3605.839798</v>
      </c>
      <c r="Q7829">
        <v>0.333333</v>
      </c>
      <c r="R7829">
        <v>12</v>
      </c>
      <c r="S7829">
        <v>306.11</v>
      </c>
      <c r="T7829">
        <v>0</v>
      </c>
      <c r="U7829">
        <v>0.0761650788888889</v>
      </c>
      <c r="V7829">
        <v>0.930147583334206</v>
      </c>
      <c r="W7829">
        <v>0</v>
      </c>
      <c r="X7829">
        <v>1</v>
      </c>
      <c r="Y7829">
        <v>0</v>
      </c>
      <c r="Z7829">
        <v>0</v>
      </c>
    </row>
    <row r="7830" spans="1:26">
      <c r="A7830" s="2">
        <v>7828</v>
      </c>
      <c r="B7830">
        <v>645.406005</v>
      </c>
      <c r="C7830">
        <v>1</v>
      </c>
      <c r="D7830">
        <v>0</v>
      </c>
      <c r="E7830">
        <v>0</v>
      </c>
      <c r="F7830">
        <v>0</v>
      </c>
      <c r="G7830">
        <v>929.220085</v>
      </c>
      <c r="H7830">
        <v>0</v>
      </c>
      <c r="I7830">
        <v>0</v>
      </c>
      <c r="J7830">
        <v>0</v>
      </c>
      <c r="K7830">
        <v>0.333333</v>
      </c>
      <c r="L7830">
        <v>4</v>
      </c>
      <c r="M7830">
        <v>0</v>
      </c>
      <c r="N7830">
        <v>1000</v>
      </c>
      <c r="O7830">
        <v>193.013564</v>
      </c>
      <c r="P7830">
        <v>310.454708</v>
      </c>
      <c r="Q7830">
        <v>0</v>
      </c>
      <c r="R7830">
        <v>12</v>
      </c>
      <c r="S7830">
        <v>0</v>
      </c>
      <c r="T7830">
        <v>77.4350070833333</v>
      </c>
      <c r="U7830">
        <v>0.645406005</v>
      </c>
      <c r="V7830">
        <v>0.621712472145856</v>
      </c>
      <c r="W7830">
        <v>0</v>
      </c>
      <c r="X7830">
        <v>0</v>
      </c>
      <c r="Y7830">
        <v>1</v>
      </c>
      <c r="Z7830">
        <v>0</v>
      </c>
    </row>
    <row r="7831" spans="1:26">
      <c r="A7831" s="2">
        <v>7829</v>
      </c>
      <c r="B7831">
        <v>123.456942</v>
      </c>
      <c r="C7831">
        <v>1</v>
      </c>
      <c r="D7831">
        <v>1378.92</v>
      </c>
      <c r="E7831">
        <v>0</v>
      </c>
      <c r="F7831">
        <v>1378.92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>
        <v>1313.596455</v>
      </c>
      <c r="P7831">
        <v>181.026879</v>
      </c>
      <c r="Q7831">
        <v>1</v>
      </c>
      <c r="R7831">
        <v>12</v>
      </c>
      <c r="S7831">
        <v>114.91</v>
      </c>
      <c r="T7831">
        <v>0</v>
      </c>
      <c r="U7831">
        <v>0.0493827768</v>
      </c>
      <c r="V7831">
        <v>7.25636138818921</v>
      </c>
      <c r="W7831">
        <v>0</v>
      </c>
      <c r="X7831">
        <v>1</v>
      </c>
      <c r="Y7831">
        <v>0</v>
      </c>
      <c r="Z7831">
        <v>0</v>
      </c>
    </row>
    <row r="7832" spans="1:26">
      <c r="A7832" s="2">
        <v>7830</v>
      </c>
      <c r="B7832">
        <v>1492.606493</v>
      </c>
      <c r="C7832">
        <v>0.777778</v>
      </c>
      <c r="D7832">
        <v>0</v>
      </c>
      <c r="E7832">
        <v>0</v>
      </c>
      <c r="F7832">
        <v>0</v>
      </c>
      <c r="G7832">
        <v>2361.57578</v>
      </c>
      <c r="H7832">
        <v>0</v>
      </c>
      <c r="I7832">
        <v>0</v>
      </c>
      <c r="J7832">
        <v>0</v>
      </c>
      <c r="K7832">
        <v>0.555556</v>
      </c>
      <c r="L7832">
        <v>17</v>
      </c>
      <c r="M7832">
        <v>0</v>
      </c>
      <c r="N7832">
        <v>2500</v>
      </c>
      <c r="O7832">
        <v>543.321868</v>
      </c>
      <c r="P7832">
        <v>478.995513</v>
      </c>
      <c r="Q7832">
        <v>0</v>
      </c>
      <c r="R7832">
        <v>9</v>
      </c>
      <c r="S7832">
        <v>0</v>
      </c>
      <c r="T7832">
        <v>262.397308888889</v>
      </c>
      <c r="U7832">
        <v>0.5970425972</v>
      </c>
      <c r="V7832">
        <v>1.13429427469397</v>
      </c>
      <c r="W7832">
        <v>0</v>
      </c>
      <c r="X7832">
        <v>0</v>
      </c>
      <c r="Y7832">
        <v>1</v>
      </c>
      <c r="Z7832">
        <v>0</v>
      </c>
    </row>
    <row r="7833" spans="1:26">
      <c r="A7833" s="2">
        <v>7831</v>
      </c>
      <c r="B7833">
        <v>0.06510059</v>
      </c>
      <c r="C7833">
        <v>0.090909</v>
      </c>
      <c r="D7833">
        <v>110.4</v>
      </c>
      <c r="E7833">
        <v>0</v>
      </c>
      <c r="F7833">
        <v>110.4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P7833">
        <v>312.343947</v>
      </c>
      <c r="Q7833">
        <v>0</v>
      </c>
      <c r="R7833">
        <v>12</v>
      </c>
      <c r="S7833">
        <v>9.2</v>
      </c>
      <c r="T7833">
        <v>0</v>
      </c>
      <c r="U7833">
        <v>2.85661303571428e-5</v>
      </c>
      <c r="V7833">
        <v>0</v>
      </c>
      <c r="W7833">
        <v>0</v>
      </c>
      <c r="X7833">
        <v>1</v>
      </c>
      <c r="Y7833">
        <v>0</v>
      </c>
      <c r="Z7833">
        <v>0</v>
      </c>
    </row>
    <row r="7834" spans="1:26">
      <c r="A7834" s="2">
        <v>7832</v>
      </c>
      <c r="B7834">
        <v>230.565492</v>
      </c>
      <c r="C7834">
        <v>1</v>
      </c>
      <c r="D7834">
        <v>2092.44</v>
      </c>
      <c r="E7834">
        <v>0</v>
      </c>
      <c r="F7834">
        <v>2092.44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>
        <v>1928.226431</v>
      </c>
      <c r="P7834">
        <v>179.447673</v>
      </c>
      <c r="Q7834">
        <v>0.916667</v>
      </c>
      <c r="R7834">
        <v>12</v>
      </c>
      <c r="S7834">
        <v>174.37</v>
      </c>
      <c r="T7834">
        <v>0</v>
      </c>
      <c r="U7834">
        <v>0.115282746</v>
      </c>
      <c r="V7834">
        <v>10.7453409607602</v>
      </c>
      <c r="W7834">
        <v>0</v>
      </c>
      <c r="X7834">
        <v>1</v>
      </c>
      <c r="Y7834">
        <v>0</v>
      </c>
      <c r="Z7834">
        <v>0</v>
      </c>
    </row>
    <row r="7835" spans="1:26">
      <c r="A7835" s="2">
        <v>7833</v>
      </c>
      <c r="B7835">
        <v>144.555083</v>
      </c>
      <c r="C7835">
        <v>0.363636</v>
      </c>
      <c r="D7835">
        <v>1352.1</v>
      </c>
      <c r="E7835">
        <v>1352.1</v>
      </c>
      <c r="F7835">
        <v>0</v>
      </c>
      <c r="G7835">
        <v>0</v>
      </c>
      <c r="H7835">
        <v>0.166667</v>
      </c>
      <c r="I7835">
        <v>0.166667</v>
      </c>
      <c r="J7835">
        <v>0</v>
      </c>
      <c r="K7835">
        <v>0</v>
      </c>
      <c r="L7835">
        <v>0</v>
      </c>
      <c r="M7835">
        <v>3</v>
      </c>
      <c r="N7835">
        <v>2500</v>
      </c>
      <c r="O7835">
        <v>656.758103</v>
      </c>
      <c r="P7835">
        <v>77.571584</v>
      </c>
      <c r="Q7835">
        <v>0</v>
      </c>
      <c r="R7835">
        <v>12</v>
      </c>
      <c r="S7835">
        <v>112.675</v>
      </c>
      <c r="T7835">
        <v>0</v>
      </c>
      <c r="U7835">
        <v>0.0578220332</v>
      </c>
      <c r="V7835">
        <v>8.46647791799636</v>
      </c>
      <c r="W7835">
        <v>0</v>
      </c>
      <c r="X7835">
        <v>0</v>
      </c>
      <c r="Y7835">
        <v>0</v>
      </c>
      <c r="Z7835">
        <v>1</v>
      </c>
    </row>
    <row r="7836" spans="1:26">
      <c r="A7836" s="2">
        <v>7834</v>
      </c>
      <c r="B7836">
        <v>0.06510059</v>
      </c>
      <c r="C7836">
        <v>0.090909</v>
      </c>
      <c r="D7836">
        <v>1027.92</v>
      </c>
      <c r="E7836">
        <v>0</v>
      </c>
      <c r="F7836">
        <v>1027.92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>
        <v>1028.353304</v>
      </c>
      <c r="P7836">
        <v>20.04061276</v>
      </c>
      <c r="Q7836">
        <v>0</v>
      </c>
      <c r="R7836">
        <v>12</v>
      </c>
      <c r="S7836">
        <v>85.66</v>
      </c>
      <c r="T7836">
        <v>0</v>
      </c>
      <c r="U7836">
        <v>2.85661303571428e-5</v>
      </c>
      <c r="V7836">
        <v>49.7117892298192</v>
      </c>
      <c r="W7836">
        <v>0</v>
      </c>
      <c r="X7836">
        <v>1</v>
      </c>
      <c r="Y7836">
        <v>0</v>
      </c>
      <c r="Z7836">
        <v>0</v>
      </c>
    </row>
    <row r="7837" spans="1:26">
      <c r="A7837" s="2">
        <v>7835</v>
      </c>
      <c r="B7837">
        <v>968.188634</v>
      </c>
      <c r="C7837">
        <v>1</v>
      </c>
      <c r="D7837">
        <v>69.44</v>
      </c>
      <c r="E7837">
        <v>0</v>
      </c>
      <c r="F7837">
        <v>69.44</v>
      </c>
      <c r="G7837">
        <v>0</v>
      </c>
      <c r="H7837">
        <v>0.25</v>
      </c>
      <c r="I7837">
        <v>0</v>
      </c>
      <c r="J7837">
        <v>0.25</v>
      </c>
      <c r="K7837">
        <v>0</v>
      </c>
      <c r="L7837">
        <v>0</v>
      </c>
      <c r="M7837">
        <v>3</v>
      </c>
      <c r="N7837">
        <v>1000</v>
      </c>
      <c r="O7837">
        <v>251.875749</v>
      </c>
      <c r="P7837">
        <v>443.131452</v>
      </c>
      <c r="Q7837">
        <v>0</v>
      </c>
      <c r="R7837">
        <v>12</v>
      </c>
      <c r="S7837">
        <v>5.78666666666667</v>
      </c>
      <c r="T7837">
        <v>0</v>
      </c>
      <c r="U7837">
        <v>0.968188634</v>
      </c>
      <c r="V7837">
        <v>0.568399620165079</v>
      </c>
      <c r="W7837">
        <v>0</v>
      </c>
      <c r="X7837">
        <v>1</v>
      </c>
      <c r="Y7837">
        <v>0</v>
      </c>
      <c r="Z7837">
        <v>0</v>
      </c>
    </row>
    <row r="7838" spans="1:26">
      <c r="A7838" s="2">
        <v>7836</v>
      </c>
      <c r="B7838">
        <v>464.578589</v>
      </c>
      <c r="C7838">
        <v>1</v>
      </c>
      <c r="D7838">
        <v>0</v>
      </c>
      <c r="E7838">
        <v>0</v>
      </c>
      <c r="F7838">
        <v>0</v>
      </c>
      <c r="G7838">
        <v>502.58572</v>
      </c>
      <c r="H7838">
        <v>0</v>
      </c>
      <c r="I7838">
        <v>0</v>
      </c>
      <c r="J7838">
        <v>0</v>
      </c>
      <c r="K7838">
        <v>0.583333</v>
      </c>
      <c r="L7838">
        <v>12</v>
      </c>
      <c r="M7838">
        <v>0</v>
      </c>
      <c r="N7838">
        <v>500</v>
      </c>
      <c r="O7838">
        <v>667.531731</v>
      </c>
      <c r="P7838">
        <v>190.628474</v>
      </c>
      <c r="Q7838">
        <v>0</v>
      </c>
      <c r="R7838">
        <v>12</v>
      </c>
      <c r="S7838">
        <v>0</v>
      </c>
      <c r="T7838">
        <v>41.8821433333333</v>
      </c>
      <c r="U7838">
        <v>0.929157178</v>
      </c>
      <c r="V7838">
        <v>3.50174198530278</v>
      </c>
      <c r="W7838">
        <v>0</v>
      </c>
      <c r="X7838">
        <v>0</v>
      </c>
      <c r="Y7838">
        <v>1</v>
      </c>
      <c r="Z7838">
        <v>0</v>
      </c>
    </row>
    <row r="7839" spans="1:26">
      <c r="A7839" s="2">
        <v>7837</v>
      </c>
      <c r="B7839">
        <v>1659.190866</v>
      </c>
      <c r="C7839">
        <v>1</v>
      </c>
      <c r="D7839">
        <v>770.9</v>
      </c>
      <c r="E7839">
        <v>0</v>
      </c>
      <c r="F7839">
        <v>770.9</v>
      </c>
      <c r="G7839">
        <v>1191.521187</v>
      </c>
      <c r="H7839">
        <v>1</v>
      </c>
      <c r="I7839">
        <v>0</v>
      </c>
      <c r="J7839">
        <v>0.916667</v>
      </c>
      <c r="K7839">
        <v>0.083333</v>
      </c>
      <c r="L7839">
        <v>1</v>
      </c>
      <c r="M7839">
        <v>24</v>
      </c>
      <c r="N7839">
        <v>2500</v>
      </c>
      <c r="O7839">
        <v>58.892213</v>
      </c>
      <c r="P7839">
        <v>8626.69154109001</v>
      </c>
      <c r="Q7839">
        <v>0</v>
      </c>
      <c r="R7839">
        <v>12</v>
      </c>
      <c r="S7839">
        <v>64.2416666666667</v>
      </c>
      <c r="T7839">
        <v>99.29343225</v>
      </c>
      <c r="U7839">
        <v>0.6636763464</v>
      </c>
      <c r="V7839">
        <v>0.00441676337251291</v>
      </c>
      <c r="W7839">
        <v>0</v>
      </c>
      <c r="X7839">
        <v>1</v>
      </c>
      <c r="Y7839">
        <v>0</v>
      </c>
      <c r="Z7839">
        <v>0</v>
      </c>
    </row>
    <row r="7840" spans="1:26">
      <c r="A7840" s="2">
        <v>7838</v>
      </c>
      <c r="B7840">
        <v>2936.43825</v>
      </c>
      <c r="C7840">
        <v>1</v>
      </c>
      <c r="D7840">
        <v>2177.32</v>
      </c>
      <c r="E7840">
        <v>1919.37</v>
      </c>
      <c r="F7840">
        <v>257.95</v>
      </c>
      <c r="G7840">
        <v>1935.422714</v>
      </c>
      <c r="H7840">
        <v>0.666667</v>
      </c>
      <c r="I7840">
        <v>0.416667</v>
      </c>
      <c r="J7840">
        <v>0.416667</v>
      </c>
      <c r="K7840">
        <v>0.416667</v>
      </c>
      <c r="L7840">
        <v>23</v>
      </c>
      <c r="M7840">
        <v>16</v>
      </c>
      <c r="N7840">
        <v>5000</v>
      </c>
      <c r="O7840">
        <v>1513.160603</v>
      </c>
      <c r="P7840">
        <v>2151.054928</v>
      </c>
      <c r="Q7840">
        <v>0</v>
      </c>
      <c r="R7840">
        <v>12</v>
      </c>
      <c r="S7840">
        <v>181.443333333333</v>
      </c>
      <c r="T7840">
        <v>161.285226166667</v>
      </c>
      <c r="U7840">
        <v>0.58728765</v>
      </c>
      <c r="V7840">
        <v>0.703450471349377</v>
      </c>
      <c r="W7840">
        <v>1</v>
      </c>
      <c r="X7840">
        <v>0</v>
      </c>
      <c r="Y7840">
        <v>0</v>
      </c>
      <c r="Z7840">
        <v>0</v>
      </c>
    </row>
    <row r="7841" spans="1:26">
      <c r="A7841" s="2">
        <v>7839</v>
      </c>
      <c r="B7841">
        <v>2743.766025</v>
      </c>
      <c r="C7841">
        <v>1</v>
      </c>
      <c r="D7841">
        <v>150</v>
      </c>
      <c r="E7841">
        <v>150</v>
      </c>
      <c r="F7841">
        <v>0</v>
      </c>
      <c r="G7841">
        <v>1562.979881</v>
      </c>
      <c r="H7841">
        <v>0.083333</v>
      </c>
      <c r="I7841">
        <v>0.083333</v>
      </c>
      <c r="J7841">
        <v>0</v>
      </c>
      <c r="K7841">
        <v>0.416667</v>
      </c>
      <c r="L7841">
        <v>9</v>
      </c>
      <c r="M7841">
        <v>1</v>
      </c>
      <c r="N7841">
        <v>3500</v>
      </c>
      <c r="O7841">
        <v>623.036521</v>
      </c>
      <c r="P7841">
        <v>585.518894</v>
      </c>
      <c r="Q7841">
        <v>0</v>
      </c>
      <c r="R7841">
        <v>12</v>
      </c>
      <c r="S7841">
        <v>12.5</v>
      </c>
      <c r="T7841">
        <v>130.248323416667</v>
      </c>
      <c r="U7841">
        <v>0.78393315</v>
      </c>
      <c r="V7841">
        <v>1.06407586054772</v>
      </c>
      <c r="W7841">
        <v>0</v>
      </c>
      <c r="X7841">
        <v>0</v>
      </c>
      <c r="Y7841">
        <v>0</v>
      </c>
      <c r="Z7841">
        <v>1</v>
      </c>
    </row>
    <row r="7842" spans="1:26">
      <c r="A7842" s="2">
        <v>7840</v>
      </c>
      <c r="B7842">
        <v>2900.907214</v>
      </c>
      <c r="C7842">
        <v>1</v>
      </c>
      <c r="D7842">
        <v>1189.36</v>
      </c>
      <c r="E7842">
        <v>819.32</v>
      </c>
      <c r="F7842">
        <v>370.04</v>
      </c>
      <c r="G7842">
        <v>1572.492719</v>
      </c>
      <c r="H7842">
        <v>0.666667</v>
      </c>
      <c r="I7842">
        <v>0.333333</v>
      </c>
      <c r="J7842">
        <v>0.333333</v>
      </c>
      <c r="K7842">
        <v>0.333333</v>
      </c>
      <c r="L7842">
        <v>7</v>
      </c>
      <c r="M7842">
        <v>20</v>
      </c>
      <c r="N7842">
        <v>6500</v>
      </c>
      <c r="O7842">
        <v>962.792486</v>
      </c>
      <c r="P7842">
        <v>1226.820327</v>
      </c>
      <c r="Q7842">
        <v>0</v>
      </c>
      <c r="R7842">
        <v>12</v>
      </c>
      <c r="S7842">
        <v>99.1133333333333</v>
      </c>
      <c r="T7842">
        <v>131.041059916667</v>
      </c>
      <c r="U7842">
        <v>0.446293417538462</v>
      </c>
      <c r="V7842">
        <v>0.78478687124003</v>
      </c>
      <c r="W7842">
        <v>1</v>
      </c>
      <c r="X7842">
        <v>0</v>
      </c>
      <c r="Y7842">
        <v>0</v>
      </c>
      <c r="Z7842">
        <v>0</v>
      </c>
    </row>
    <row r="7843" spans="1:26">
      <c r="A7843" s="2">
        <v>7841</v>
      </c>
      <c r="B7843">
        <v>785.704401</v>
      </c>
      <c r="C7843">
        <v>1</v>
      </c>
      <c r="D7843">
        <v>1059.82</v>
      </c>
      <c r="E7843">
        <v>899.82</v>
      </c>
      <c r="F7843">
        <v>160</v>
      </c>
      <c r="G7843">
        <v>2083.277724</v>
      </c>
      <c r="H7843">
        <v>0.666667</v>
      </c>
      <c r="I7843">
        <v>0.416667</v>
      </c>
      <c r="J7843">
        <v>0.25</v>
      </c>
      <c r="K7843">
        <v>0.5</v>
      </c>
      <c r="L7843">
        <v>11</v>
      </c>
      <c r="M7843">
        <v>10</v>
      </c>
      <c r="N7843">
        <v>3600</v>
      </c>
      <c r="O7843">
        <v>2380.838508</v>
      </c>
      <c r="P7843">
        <v>242.76267</v>
      </c>
      <c r="Q7843">
        <v>0</v>
      </c>
      <c r="R7843">
        <v>12</v>
      </c>
      <c r="S7843">
        <v>88.3183333333333</v>
      </c>
      <c r="T7843">
        <v>173.606477</v>
      </c>
      <c r="U7843">
        <v>0.2182512225</v>
      </c>
      <c r="V7843">
        <v>9.80726776485034</v>
      </c>
      <c r="W7843">
        <v>1</v>
      </c>
      <c r="X7843">
        <v>0</v>
      </c>
      <c r="Y7843">
        <v>0</v>
      </c>
      <c r="Z7843">
        <v>0</v>
      </c>
    </row>
    <row r="7844" spans="1:26">
      <c r="A7844" s="2">
        <v>7842</v>
      </c>
      <c r="B7844">
        <v>884.175745</v>
      </c>
      <c r="C7844">
        <v>1</v>
      </c>
      <c r="D7844">
        <v>266.56</v>
      </c>
      <c r="E7844">
        <v>89.9</v>
      </c>
      <c r="F7844">
        <v>176.66</v>
      </c>
      <c r="G7844">
        <v>365.489055</v>
      </c>
      <c r="H7844">
        <v>0.333333</v>
      </c>
      <c r="I7844">
        <v>0.083333</v>
      </c>
      <c r="J7844">
        <v>0.25</v>
      </c>
      <c r="K7844">
        <v>0.166667</v>
      </c>
      <c r="L7844">
        <v>3</v>
      </c>
      <c r="M7844">
        <v>6</v>
      </c>
      <c r="N7844">
        <v>1200</v>
      </c>
      <c r="O7844">
        <v>1094.557296</v>
      </c>
      <c r="P7844">
        <v>807.206399</v>
      </c>
      <c r="Q7844">
        <v>0</v>
      </c>
      <c r="R7844">
        <v>12</v>
      </c>
      <c r="S7844">
        <v>22.2133333333333</v>
      </c>
      <c r="T7844">
        <v>30.45742125</v>
      </c>
      <c r="U7844">
        <v>0.736813120833333</v>
      </c>
      <c r="V7844">
        <v>1.35598193641178</v>
      </c>
      <c r="W7844">
        <v>1</v>
      </c>
      <c r="X7844">
        <v>0</v>
      </c>
      <c r="Y7844">
        <v>0</v>
      </c>
      <c r="Z7844">
        <v>0</v>
      </c>
    </row>
    <row r="7845" spans="1:26">
      <c r="A7845" s="2">
        <v>7843</v>
      </c>
      <c r="B7845">
        <v>618.966003</v>
      </c>
      <c r="C7845">
        <v>1</v>
      </c>
      <c r="D7845">
        <v>4709.14</v>
      </c>
      <c r="E7845">
        <v>395.92</v>
      </c>
      <c r="F7845">
        <v>3886.2405</v>
      </c>
      <c r="G7845">
        <v>0</v>
      </c>
      <c r="H7845">
        <v>1</v>
      </c>
      <c r="I7845">
        <v>0.166667</v>
      </c>
      <c r="J7845">
        <v>1</v>
      </c>
      <c r="K7845">
        <v>0</v>
      </c>
      <c r="L7845">
        <v>0</v>
      </c>
      <c r="M7845">
        <v>18</v>
      </c>
      <c r="N7845">
        <v>4500</v>
      </c>
      <c r="O7845">
        <v>4627.972313</v>
      </c>
      <c r="P7845">
        <v>3959.316506</v>
      </c>
      <c r="Q7845">
        <v>0.083333</v>
      </c>
      <c r="R7845">
        <v>12</v>
      </c>
      <c r="S7845">
        <v>392.428333333333</v>
      </c>
      <c r="T7845">
        <v>0</v>
      </c>
      <c r="U7845">
        <v>0.137548000666667</v>
      </c>
      <c r="V7845">
        <v>1.1688816253984</v>
      </c>
      <c r="W7845">
        <v>1</v>
      </c>
      <c r="X7845">
        <v>0</v>
      </c>
      <c r="Y7845">
        <v>0</v>
      </c>
      <c r="Z7845">
        <v>0</v>
      </c>
    </row>
    <row r="7846" spans="1:26">
      <c r="A7846" s="2">
        <v>7844</v>
      </c>
      <c r="B7846">
        <v>6.682815</v>
      </c>
      <c r="C7846">
        <v>0.363636</v>
      </c>
      <c r="D7846">
        <v>202.15</v>
      </c>
      <c r="E7846">
        <v>0</v>
      </c>
      <c r="F7846">
        <v>202.15</v>
      </c>
      <c r="G7846">
        <v>0</v>
      </c>
      <c r="H7846">
        <v>0.416667</v>
      </c>
      <c r="I7846">
        <v>0</v>
      </c>
      <c r="J7846">
        <v>0.416667</v>
      </c>
      <c r="K7846">
        <v>0</v>
      </c>
      <c r="L7846">
        <v>0</v>
      </c>
      <c r="M7846">
        <v>5</v>
      </c>
      <c r="N7846">
        <v>4000</v>
      </c>
      <c r="O7846">
        <v>554.377554</v>
      </c>
      <c r="P7846">
        <v>99.249569</v>
      </c>
      <c r="Q7846">
        <v>1</v>
      </c>
      <c r="R7846">
        <v>12</v>
      </c>
      <c r="S7846">
        <v>16.8458333333333</v>
      </c>
      <c r="T7846">
        <v>0</v>
      </c>
      <c r="U7846">
        <v>0.00167070375</v>
      </c>
      <c r="V7846">
        <v>5.58569230663359</v>
      </c>
      <c r="W7846">
        <v>0</v>
      </c>
      <c r="X7846">
        <v>1</v>
      </c>
      <c r="Y7846">
        <v>0</v>
      </c>
      <c r="Z7846">
        <v>0</v>
      </c>
    </row>
    <row r="7847" spans="1:26">
      <c r="A7847" s="2">
        <v>7845</v>
      </c>
      <c r="B7847">
        <v>665.623904</v>
      </c>
      <c r="C7847">
        <v>0.636364</v>
      </c>
      <c r="D7847">
        <v>581.43</v>
      </c>
      <c r="E7847">
        <v>0</v>
      </c>
      <c r="F7847">
        <v>581.43</v>
      </c>
      <c r="G7847">
        <v>2158.502052</v>
      </c>
      <c r="H7847">
        <v>0.583333</v>
      </c>
      <c r="I7847">
        <v>0</v>
      </c>
      <c r="J7847">
        <v>0.5</v>
      </c>
      <c r="K7847">
        <v>0.083333</v>
      </c>
      <c r="L7847">
        <v>1</v>
      </c>
      <c r="M7847">
        <v>11</v>
      </c>
      <c r="N7847">
        <v>2500</v>
      </c>
      <c r="O7847">
        <v>593.859264</v>
      </c>
      <c r="P7847">
        <v>663.911004</v>
      </c>
      <c r="Q7847">
        <v>0</v>
      </c>
      <c r="R7847">
        <v>12</v>
      </c>
      <c r="S7847">
        <v>48.4525</v>
      </c>
      <c r="T7847">
        <v>179.875171</v>
      </c>
      <c r="U7847">
        <v>0.2662495616</v>
      </c>
      <c r="V7847">
        <v>0.894486249545579</v>
      </c>
      <c r="W7847">
        <v>0</v>
      </c>
      <c r="X7847">
        <v>1</v>
      </c>
      <c r="Y7847">
        <v>0</v>
      </c>
      <c r="Z7847">
        <v>0</v>
      </c>
    </row>
    <row r="7848" spans="1:26">
      <c r="A7848" s="2">
        <v>7846</v>
      </c>
      <c r="B7848">
        <v>130.890211</v>
      </c>
      <c r="C7848">
        <v>0.363636</v>
      </c>
      <c r="D7848">
        <v>131.26</v>
      </c>
      <c r="E7848">
        <v>0</v>
      </c>
      <c r="F7848">
        <v>131.26</v>
      </c>
      <c r="G7848">
        <v>0</v>
      </c>
      <c r="H7848">
        <v>0.333333</v>
      </c>
      <c r="I7848">
        <v>0</v>
      </c>
      <c r="J7848">
        <v>0.333333</v>
      </c>
      <c r="K7848">
        <v>0</v>
      </c>
      <c r="L7848">
        <v>0</v>
      </c>
      <c r="M7848">
        <v>4</v>
      </c>
      <c r="N7848">
        <v>3000</v>
      </c>
      <c r="O7848">
        <v>763.568532</v>
      </c>
      <c r="P7848">
        <v>67.294065</v>
      </c>
      <c r="Q7848">
        <v>0.090909</v>
      </c>
      <c r="R7848">
        <v>12</v>
      </c>
      <c r="S7848">
        <v>10.9383333333333</v>
      </c>
      <c r="T7848">
        <v>0</v>
      </c>
      <c r="U7848">
        <v>0.0436300703333333</v>
      </c>
      <c r="V7848">
        <v>11.3467440553636</v>
      </c>
      <c r="W7848">
        <v>0</v>
      </c>
      <c r="X7848">
        <v>1</v>
      </c>
      <c r="Y7848">
        <v>0</v>
      </c>
      <c r="Z7848">
        <v>0</v>
      </c>
    </row>
    <row r="7849" spans="1:26">
      <c r="A7849" s="2">
        <v>7847</v>
      </c>
      <c r="B7849">
        <v>2030.838228</v>
      </c>
      <c r="C7849">
        <v>1</v>
      </c>
      <c r="D7849">
        <v>3165.54</v>
      </c>
      <c r="E7849">
        <v>1591.65</v>
      </c>
      <c r="F7849">
        <v>1573.89</v>
      </c>
      <c r="G7849">
        <v>0</v>
      </c>
      <c r="H7849">
        <v>1</v>
      </c>
      <c r="I7849">
        <v>0.583333</v>
      </c>
      <c r="J7849">
        <v>1</v>
      </c>
      <c r="K7849">
        <v>0</v>
      </c>
      <c r="L7849">
        <v>0</v>
      </c>
      <c r="M7849">
        <v>116.51</v>
      </c>
      <c r="N7849">
        <v>6000</v>
      </c>
      <c r="O7849">
        <v>1872.134044</v>
      </c>
      <c r="P7849">
        <v>438.77119</v>
      </c>
      <c r="Q7849">
        <v>0</v>
      </c>
      <c r="R7849">
        <v>12</v>
      </c>
      <c r="S7849">
        <v>263.795</v>
      </c>
      <c r="T7849">
        <v>0</v>
      </c>
      <c r="U7849">
        <v>0.338473038</v>
      </c>
      <c r="V7849">
        <v>4.26676611105665</v>
      </c>
      <c r="W7849">
        <v>1</v>
      </c>
      <c r="X7849">
        <v>0</v>
      </c>
      <c r="Y7849">
        <v>0</v>
      </c>
      <c r="Z7849">
        <v>0</v>
      </c>
    </row>
    <row r="7850" spans="1:26">
      <c r="A7850" s="2">
        <v>7848</v>
      </c>
      <c r="B7850">
        <v>411.362969</v>
      </c>
      <c r="C7850">
        <v>1</v>
      </c>
      <c r="D7850">
        <v>10.79</v>
      </c>
      <c r="E7850">
        <v>0</v>
      </c>
      <c r="F7850">
        <v>10.79</v>
      </c>
      <c r="G7850">
        <v>0</v>
      </c>
      <c r="H7850">
        <v>0.166667</v>
      </c>
      <c r="I7850">
        <v>0</v>
      </c>
      <c r="J7850">
        <v>0.166667</v>
      </c>
      <c r="K7850">
        <v>0</v>
      </c>
      <c r="L7850">
        <v>0</v>
      </c>
      <c r="M7850">
        <v>1</v>
      </c>
      <c r="N7850">
        <v>1200</v>
      </c>
      <c r="O7850">
        <v>918.160924</v>
      </c>
      <c r="P7850">
        <v>166.281511</v>
      </c>
      <c r="Q7850">
        <v>0</v>
      </c>
      <c r="R7850">
        <v>12</v>
      </c>
      <c r="S7850">
        <v>0.899166666666667</v>
      </c>
      <c r="T7850">
        <v>0</v>
      </c>
      <c r="U7850">
        <v>0.342802474166667</v>
      </c>
      <c r="V7850">
        <v>5.52172588809348</v>
      </c>
      <c r="W7850">
        <v>0</v>
      </c>
      <c r="X7850">
        <v>1</v>
      </c>
      <c r="Y7850">
        <v>0</v>
      </c>
      <c r="Z7850">
        <v>0</v>
      </c>
    </row>
    <row r="7851" spans="1:26">
      <c r="A7851" s="2">
        <v>7849</v>
      </c>
      <c r="B7851">
        <v>1091.973832</v>
      </c>
      <c r="C7851">
        <v>1</v>
      </c>
      <c r="D7851">
        <v>0</v>
      </c>
      <c r="E7851">
        <v>0</v>
      </c>
      <c r="F7851">
        <v>0</v>
      </c>
      <c r="G7851">
        <v>77.349474</v>
      </c>
      <c r="H7851">
        <v>0</v>
      </c>
      <c r="I7851">
        <v>0</v>
      </c>
      <c r="J7851">
        <v>0</v>
      </c>
      <c r="K7851">
        <v>0.083333</v>
      </c>
      <c r="L7851">
        <v>1</v>
      </c>
      <c r="M7851">
        <v>0</v>
      </c>
      <c r="N7851">
        <v>1200</v>
      </c>
      <c r="O7851">
        <v>259.506889</v>
      </c>
      <c r="P7851">
        <v>518.930756</v>
      </c>
      <c r="Q7851">
        <v>0</v>
      </c>
      <c r="R7851">
        <v>12</v>
      </c>
      <c r="S7851">
        <v>0</v>
      </c>
      <c r="T7851">
        <v>6.4457895</v>
      </c>
      <c r="U7851">
        <v>0.909978193333333</v>
      </c>
      <c r="V7851">
        <v>0.500079993331519</v>
      </c>
      <c r="W7851">
        <v>0</v>
      </c>
      <c r="X7851">
        <v>0</v>
      </c>
      <c r="Y7851">
        <v>1</v>
      </c>
      <c r="Z7851">
        <v>0</v>
      </c>
    </row>
    <row r="7852" spans="1:26">
      <c r="A7852" s="2">
        <v>7850</v>
      </c>
      <c r="B7852">
        <v>77.32592</v>
      </c>
      <c r="C7852">
        <v>1</v>
      </c>
      <c r="D7852">
        <v>664.51</v>
      </c>
      <c r="E7852">
        <v>0</v>
      </c>
      <c r="F7852">
        <v>664.51</v>
      </c>
      <c r="G7852">
        <v>0</v>
      </c>
      <c r="H7852">
        <v>0.916667</v>
      </c>
      <c r="I7852">
        <v>0</v>
      </c>
      <c r="J7852">
        <v>0.833333</v>
      </c>
      <c r="K7852">
        <v>0</v>
      </c>
      <c r="L7852">
        <v>0</v>
      </c>
      <c r="M7852">
        <v>11</v>
      </c>
      <c r="N7852">
        <v>2500</v>
      </c>
      <c r="O7852">
        <v>623.532457</v>
      </c>
      <c r="P7852">
        <v>174.762624</v>
      </c>
      <c r="Q7852">
        <v>1</v>
      </c>
      <c r="R7852">
        <v>12</v>
      </c>
      <c r="S7852">
        <v>55.3758333333333</v>
      </c>
      <c r="T7852">
        <v>0</v>
      </c>
      <c r="U7852">
        <v>0.030930368</v>
      </c>
      <c r="V7852">
        <v>3.5678822091845</v>
      </c>
      <c r="W7852">
        <v>0</v>
      </c>
      <c r="X7852">
        <v>1</v>
      </c>
      <c r="Y7852">
        <v>0</v>
      </c>
      <c r="Z7852">
        <v>0</v>
      </c>
    </row>
    <row r="7853" spans="1:26">
      <c r="A7853" s="2">
        <v>7851</v>
      </c>
      <c r="B7853">
        <v>1131.503917</v>
      </c>
      <c r="C7853">
        <v>1</v>
      </c>
      <c r="D7853">
        <v>120</v>
      </c>
      <c r="E7853">
        <v>120</v>
      </c>
      <c r="F7853">
        <v>0</v>
      </c>
      <c r="G7853">
        <v>0</v>
      </c>
      <c r="H7853">
        <v>0.083333</v>
      </c>
      <c r="I7853">
        <v>0.083333</v>
      </c>
      <c r="J7853">
        <v>0</v>
      </c>
      <c r="K7853">
        <v>0</v>
      </c>
      <c r="L7853">
        <v>0</v>
      </c>
      <c r="M7853">
        <v>1</v>
      </c>
      <c r="N7853">
        <v>1200</v>
      </c>
      <c r="O7853">
        <v>352.210107</v>
      </c>
      <c r="P7853">
        <v>470.738221</v>
      </c>
      <c r="Q7853">
        <v>0</v>
      </c>
      <c r="R7853">
        <v>12</v>
      </c>
      <c r="S7853">
        <v>10</v>
      </c>
      <c r="T7853">
        <v>0</v>
      </c>
      <c r="U7853">
        <v>0.942919930833333</v>
      </c>
      <c r="V7853">
        <v>0.748208008799014</v>
      </c>
      <c r="W7853">
        <v>0</v>
      </c>
      <c r="X7853">
        <v>0</v>
      </c>
      <c r="Y7853">
        <v>0</v>
      </c>
      <c r="Z7853">
        <v>1</v>
      </c>
    </row>
    <row r="7854" spans="1:26">
      <c r="A7854" s="2">
        <v>7852</v>
      </c>
      <c r="B7854">
        <v>1723.887407</v>
      </c>
      <c r="C7854">
        <v>1</v>
      </c>
      <c r="D7854">
        <v>2598.91</v>
      </c>
      <c r="E7854">
        <v>1433.1</v>
      </c>
      <c r="F7854">
        <v>1165.81</v>
      </c>
      <c r="G7854">
        <v>695.211518</v>
      </c>
      <c r="H7854">
        <v>0.916667</v>
      </c>
      <c r="I7854">
        <v>0.583333</v>
      </c>
      <c r="J7854">
        <v>0.833333</v>
      </c>
      <c r="K7854">
        <v>0.166667</v>
      </c>
      <c r="L7854">
        <v>4</v>
      </c>
      <c r="M7854">
        <v>50</v>
      </c>
      <c r="N7854">
        <v>2500</v>
      </c>
      <c r="O7854">
        <v>3590.348857</v>
      </c>
      <c r="P7854">
        <v>847.217144</v>
      </c>
      <c r="Q7854">
        <v>0.083333</v>
      </c>
      <c r="R7854">
        <v>12</v>
      </c>
      <c r="S7854">
        <v>216.575833333333</v>
      </c>
      <c r="T7854">
        <v>57.9342931666667</v>
      </c>
      <c r="U7854">
        <v>0.6895549628</v>
      </c>
      <c r="V7854">
        <v>4.23781421613914</v>
      </c>
      <c r="W7854">
        <v>1</v>
      </c>
      <c r="X7854">
        <v>0</v>
      </c>
      <c r="Y7854">
        <v>0</v>
      </c>
      <c r="Z7854">
        <v>0</v>
      </c>
    </row>
    <row r="7855" spans="1:26">
      <c r="A7855" s="2">
        <v>7853</v>
      </c>
      <c r="B7855">
        <v>19.01482</v>
      </c>
      <c r="C7855">
        <v>0.454545</v>
      </c>
      <c r="D7855">
        <v>604.26</v>
      </c>
      <c r="E7855">
        <v>0</v>
      </c>
      <c r="F7855">
        <v>604.26</v>
      </c>
      <c r="G7855">
        <v>0</v>
      </c>
      <c r="H7855">
        <v>0.583333</v>
      </c>
      <c r="I7855">
        <v>0</v>
      </c>
      <c r="J7855">
        <v>0.583333</v>
      </c>
      <c r="K7855">
        <v>0</v>
      </c>
      <c r="L7855">
        <v>0</v>
      </c>
      <c r="M7855">
        <v>10</v>
      </c>
      <c r="N7855">
        <v>4000</v>
      </c>
      <c r="O7855">
        <v>754.866138</v>
      </c>
      <c r="P7855">
        <v>54.86388</v>
      </c>
      <c r="Q7855">
        <v>0.1</v>
      </c>
      <c r="R7855">
        <v>12</v>
      </c>
      <c r="S7855">
        <v>50.355</v>
      </c>
      <c r="T7855">
        <v>0</v>
      </c>
      <c r="U7855">
        <v>0.004753705</v>
      </c>
      <c r="V7855">
        <v>13.7588908768392</v>
      </c>
      <c r="W7855">
        <v>0</v>
      </c>
      <c r="X7855">
        <v>1</v>
      </c>
      <c r="Y7855">
        <v>0</v>
      </c>
      <c r="Z7855">
        <v>0</v>
      </c>
    </row>
    <row r="7856" spans="1:26">
      <c r="A7856" s="2">
        <v>7854</v>
      </c>
      <c r="B7856">
        <v>1337.287314</v>
      </c>
      <c r="C7856">
        <v>1</v>
      </c>
      <c r="D7856">
        <v>1662.41</v>
      </c>
      <c r="E7856">
        <v>1662.41</v>
      </c>
      <c r="F7856">
        <v>0</v>
      </c>
      <c r="G7856">
        <v>0</v>
      </c>
      <c r="H7856">
        <v>0.5</v>
      </c>
      <c r="I7856">
        <v>0.5</v>
      </c>
      <c r="J7856">
        <v>0</v>
      </c>
      <c r="K7856">
        <v>0</v>
      </c>
      <c r="L7856">
        <v>0</v>
      </c>
      <c r="M7856">
        <v>10</v>
      </c>
      <c r="N7856">
        <v>1500</v>
      </c>
      <c r="O7856">
        <v>1670.844026</v>
      </c>
      <c r="P7856">
        <v>1995.395096</v>
      </c>
      <c r="Q7856">
        <v>0</v>
      </c>
      <c r="R7856">
        <v>12</v>
      </c>
      <c r="S7856">
        <v>138.534166666667</v>
      </c>
      <c r="T7856">
        <v>0</v>
      </c>
      <c r="U7856">
        <v>0.891524876</v>
      </c>
      <c r="V7856">
        <v>0.837349971115695</v>
      </c>
      <c r="W7856">
        <v>0</v>
      </c>
      <c r="X7856">
        <v>0</v>
      </c>
      <c r="Y7856">
        <v>0</v>
      </c>
      <c r="Z7856">
        <v>1</v>
      </c>
    </row>
    <row r="7857" spans="1:26">
      <c r="A7857" s="2">
        <v>7855</v>
      </c>
      <c r="B7857">
        <v>26.531265</v>
      </c>
      <c r="C7857">
        <v>0.545455</v>
      </c>
      <c r="D7857">
        <v>373.39</v>
      </c>
      <c r="E7857">
        <v>0</v>
      </c>
      <c r="F7857">
        <v>373.39</v>
      </c>
      <c r="G7857">
        <v>0</v>
      </c>
      <c r="H7857">
        <v>0.636364</v>
      </c>
      <c r="I7857">
        <v>0</v>
      </c>
      <c r="J7857">
        <v>0.636364</v>
      </c>
      <c r="K7857">
        <v>0</v>
      </c>
      <c r="L7857">
        <v>0</v>
      </c>
      <c r="M7857">
        <v>7</v>
      </c>
      <c r="N7857">
        <v>3000</v>
      </c>
      <c r="O7857">
        <v>535.206387</v>
      </c>
      <c r="P7857">
        <v>140.926151</v>
      </c>
      <c r="Q7857">
        <v>1</v>
      </c>
      <c r="R7857">
        <v>11</v>
      </c>
      <c r="S7857">
        <v>33.9445454545455</v>
      </c>
      <c r="T7857">
        <v>0</v>
      </c>
      <c r="U7857">
        <v>0.008843755</v>
      </c>
      <c r="V7857">
        <v>3.79777907224614</v>
      </c>
      <c r="W7857">
        <v>0</v>
      </c>
      <c r="X7857">
        <v>1</v>
      </c>
      <c r="Y7857">
        <v>0</v>
      </c>
      <c r="Z7857">
        <v>0</v>
      </c>
    </row>
    <row r="7858" spans="1:26">
      <c r="A7858" s="2">
        <v>7856</v>
      </c>
      <c r="B7858">
        <v>955.588927</v>
      </c>
      <c r="C7858">
        <v>1</v>
      </c>
      <c r="D7858">
        <v>0</v>
      </c>
      <c r="E7858">
        <v>0</v>
      </c>
      <c r="F7858">
        <v>0</v>
      </c>
      <c r="G7858">
        <v>54.066975</v>
      </c>
      <c r="H7858">
        <v>0</v>
      </c>
      <c r="I7858">
        <v>0</v>
      </c>
      <c r="J7858">
        <v>0</v>
      </c>
      <c r="K7858">
        <v>0.166667</v>
      </c>
      <c r="L7858">
        <v>2</v>
      </c>
      <c r="M7858">
        <v>0</v>
      </c>
      <c r="N7858">
        <v>1000</v>
      </c>
      <c r="O7858">
        <v>196.542314</v>
      </c>
      <c r="P7858">
        <v>278.361413</v>
      </c>
      <c r="Q7858">
        <v>0</v>
      </c>
      <c r="R7858">
        <v>12</v>
      </c>
      <c r="S7858">
        <v>0</v>
      </c>
      <c r="T7858">
        <v>4.50558125</v>
      </c>
      <c r="U7858">
        <v>0.955588927</v>
      </c>
      <c r="V7858">
        <v>0.706068818525504</v>
      </c>
      <c r="W7858">
        <v>0</v>
      </c>
      <c r="X7858">
        <v>0</v>
      </c>
      <c r="Y7858">
        <v>1</v>
      </c>
      <c r="Z7858">
        <v>0</v>
      </c>
    </row>
    <row r="7859" spans="1:26">
      <c r="A7859" s="2">
        <v>7857</v>
      </c>
      <c r="B7859">
        <v>903.04158</v>
      </c>
      <c r="C7859">
        <v>1</v>
      </c>
      <c r="D7859">
        <v>350</v>
      </c>
      <c r="E7859">
        <v>350</v>
      </c>
      <c r="F7859">
        <v>0</v>
      </c>
      <c r="G7859">
        <v>0</v>
      </c>
      <c r="H7859">
        <v>0.090909</v>
      </c>
      <c r="I7859">
        <v>0.090909</v>
      </c>
      <c r="J7859">
        <v>0</v>
      </c>
      <c r="K7859">
        <v>0</v>
      </c>
      <c r="L7859">
        <v>0</v>
      </c>
      <c r="M7859">
        <v>2</v>
      </c>
      <c r="N7859">
        <v>1000</v>
      </c>
      <c r="O7859">
        <v>482.501636</v>
      </c>
      <c r="P7859">
        <v>444.0465</v>
      </c>
      <c r="Q7859">
        <v>0</v>
      </c>
      <c r="R7859">
        <v>11</v>
      </c>
      <c r="S7859">
        <v>31.8181818181818</v>
      </c>
      <c r="T7859">
        <v>0</v>
      </c>
      <c r="U7859">
        <v>0.90304158</v>
      </c>
      <c r="V7859">
        <v>1.08660159690483</v>
      </c>
      <c r="W7859">
        <v>0</v>
      </c>
      <c r="X7859">
        <v>0</v>
      </c>
      <c r="Y7859">
        <v>0</v>
      </c>
      <c r="Z7859">
        <v>1</v>
      </c>
    </row>
    <row r="7860" spans="1:26">
      <c r="A7860" s="2">
        <v>7858</v>
      </c>
      <c r="B7860">
        <v>218.004416</v>
      </c>
      <c r="C7860">
        <v>1</v>
      </c>
      <c r="D7860">
        <v>0</v>
      </c>
      <c r="E7860">
        <v>0</v>
      </c>
      <c r="F7860">
        <v>0</v>
      </c>
      <c r="G7860">
        <v>272.866274</v>
      </c>
      <c r="H7860">
        <v>0</v>
      </c>
      <c r="I7860">
        <v>0</v>
      </c>
      <c r="J7860">
        <v>0</v>
      </c>
      <c r="K7860">
        <v>0.083333</v>
      </c>
      <c r="L7860">
        <v>2</v>
      </c>
      <c r="M7860">
        <v>0</v>
      </c>
      <c r="N7860">
        <v>500</v>
      </c>
      <c r="O7860">
        <v>186.269591</v>
      </c>
      <c r="P7860">
        <v>177.363707</v>
      </c>
      <c r="Q7860">
        <v>0</v>
      </c>
      <c r="R7860">
        <v>12</v>
      </c>
      <c r="S7860">
        <v>0</v>
      </c>
      <c r="T7860">
        <v>22.7388561666667</v>
      </c>
      <c r="U7860">
        <v>0.436008832</v>
      </c>
      <c r="V7860">
        <v>1.05021254996661</v>
      </c>
      <c r="W7860">
        <v>0</v>
      </c>
      <c r="X7860">
        <v>0</v>
      </c>
      <c r="Y7860">
        <v>1</v>
      </c>
      <c r="Z7860">
        <v>0</v>
      </c>
    </row>
    <row r="7861" spans="1:26">
      <c r="A7861" s="2">
        <v>7859</v>
      </c>
      <c r="B7861">
        <v>328.943655</v>
      </c>
      <c r="C7861">
        <v>0.714286</v>
      </c>
      <c r="D7861">
        <v>0</v>
      </c>
      <c r="E7861">
        <v>0</v>
      </c>
      <c r="F7861">
        <v>0</v>
      </c>
      <c r="G7861">
        <v>746.311927</v>
      </c>
      <c r="H7861">
        <v>0</v>
      </c>
      <c r="I7861">
        <v>0</v>
      </c>
      <c r="J7861">
        <v>0</v>
      </c>
      <c r="K7861">
        <v>0.285714</v>
      </c>
      <c r="L7861">
        <v>2</v>
      </c>
      <c r="M7861">
        <v>0</v>
      </c>
      <c r="N7861">
        <v>1500</v>
      </c>
      <c r="O7861">
        <v>498.286059</v>
      </c>
      <c r="P7861">
        <v>103.323766</v>
      </c>
      <c r="Q7861">
        <v>0</v>
      </c>
      <c r="R7861">
        <v>7</v>
      </c>
      <c r="S7861">
        <v>0</v>
      </c>
      <c r="T7861">
        <v>106.615989571429</v>
      </c>
      <c r="U7861">
        <v>0.21929577</v>
      </c>
      <c r="V7861">
        <v>4.82256965933665</v>
      </c>
      <c r="W7861">
        <v>0</v>
      </c>
      <c r="X7861">
        <v>0</v>
      </c>
      <c r="Y7861">
        <v>1</v>
      </c>
      <c r="Z7861">
        <v>0</v>
      </c>
    </row>
    <row r="7862" spans="1:26">
      <c r="A7862" s="2">
        <v>7860</v>
      </c>
      <c r="B7862">
        <v>607.880635</v>
      </c>
      <c r="C7862">
        <v>0.909091</v>
      </c>
      <c r="D7862">
        <v>0</v>
      </c>
      <c r="E7862">
        <v>0</v>
      </c>
      <c r="F7862">
        <v>0</v>
      </c>
      <c r="G7862">
        <v>2266.490818</v>
      </c>
      <c r="H7862">
        <v>0</v>
      </c>
      <c r="I7862">
        <v>0</v>
      </c>
      <c r="J7862">
        <v>0</v>
      </c>
      <c r="K7862">
        <v>0.25</v>
      </c>
      <c r="L7862">
        <v>3</v>
      </c>
      <c r="M7862">
        <v>0</v>
      </c>
      <c r="N7862">
        <v>1200</v>
      </c>
      <c r="O7862">
        <v>2379.418142</v>
      </c>
      <c r="P7862">
        <v>299.913534</v>
      </c>
      <c r="Q7862">
        <v>0.090909</v>
      </c>
      <c r="R7862">
        <v>12</v>
      </c>
      <c r="S7862">
        <v>0</v>
      </c>
      <c r="T7862">
        <v>188.874234833333</v>
      </c>
      <c r="U7862">
        <v>0.506567195833333</v>
      </c>
      <c r="V7862">
        <v>7.93368045204656</v>
      </c>
      <c r="W7862">
        <v>0</v>
      </c>
      <c r="X7862">
        <v>0</v>
      </c>
      <c r="Y7862">
        <v>1</v>
      </c>
      <c r="Z7862">
        <v>0</v>
      </c>
    </row>
    <row r="7863" spans="1:26">
      <c r="A7863" s="2">
        <v>7861</v>
      </c>
      <c r="B7863">
        <v>589.8109</v>
      </c>
      <c r="C7863">
        <v>1</v>
      </c>
      <c r="D7863">
        <v>0</v>
      </c>
      <c r="E7863">
        <v>0</v>
      </c>
      <c r="F7863">
        <v>0</v>
      </c>
      <c r="G7863">
        <v>4397.346355</v>
      </c>
      <c r="H7863">
        <v>0</v>
      </c>
      <c r="I7863">
        <v>0</v>
      </c>
      <c r="J7863">
        <v>0</v>
      </c>
      <c r="K7863">
        <v>0.416667</v>
      </c>
      <c r="L7863">
        <v>13</v>
      </c>
      <c r="M7863">
        <v>0</v>
      </c>
      <c r="N7863">
        <v>2000</v>
      </c>
      <c r="O7863">
        <v>2705.910794</v>
      </c>
      <c r="P7863">
        <v>794.238939</v>
      </c>
      <c r="Q7863">
        <v>0.2</v>
      </c>
      <c r="R7863">
        <v>12</v>
      </c>
      <c r="S7863">
        <v>0</v>
      </c>
      <c r="T7863">
        <v>366.445529583333</v>
      </c>
      <c r="U7863">
        <v>0.29490545</v>
      </c>
      <c r="V7863">
        <v>3.40692285549097</v>
      </c>
      <c r="W7863">
        <v>0</v>
      </c>
      <c r="X7863">
        <v>0</v>
      </c>
      <c r="Y7863">
        <v>1</v>
      </c>
      <c r="Z7863">
        <v>0</v>
      </c>
    </row>
    <row r="7864" spans="1:26">
      <c r="A7864" s="2">
        <v>7862</v>
      </c>
      <c r="B7864">
        <v>107.48717</v>
      </c>
      <c r="C7864">
        <v>0.090909</v>
      </c>
      <c r="D7864">
        <v>0</v>
      </c>
      <c r="E7864">
        <v>0</v>
      </c>
      <c r="F7864">
        <v>0</v>
      </c>
      <c r="G7864">
        <v>1391.262316</v>
      </c>
      <c r="H7864">
        <v>0</v>
      </c>
      <c r="I7864">
        <v>0</v>
      </c>
      <c r="J7864">
        <v>0</v>
      </c>
      <c r="K7864">
        <v>0.083333</v>
      </c>
      <c r="L7864">
        <v>5</v>
      </c>
      <c r="M7864">
        <v>0</v>
      </c>
      <c r="N7864">
        <v>1500</v>
      </c>
      <c r="O7864">
        <v>0</v>
      </c>
      <c r="P7864">
        <v>312.343947</v>
      </c>
      <c r="Q7864">
        <v>0</v>
      </c>
      <c r="R7864">
        <v>12</v>
      </c>
      <c r="S7864">
        <v>0</v>
      </c>
      <c r="T7864">
        <v>115.938526333333</v>
      </c>
      <c r="U7864">
        <v>0.0716581133333333</v>
      </c>
      <c r="V7864">
        <v>0</v>
      </c>
      <c r="W7864">
        <v>0</v>
      </c>
      <c r="X7864">
        <v>0</v>
      </c>
      <c r="Y7864">
        <v>1</v>
      </c>
      <c r="Z7864">
        <v>0</v>
      </c>
    </row>
    <row r="7865" spans="1:26">
      <c r="A7865" s="2">
        <v>7863</v>
      </c>
      <c r="B7865">
        <v>4749.435135</v>
      </c>
      <c r="C7865">
        <v>0.909091</v>
      </c>
      <c r="D7865">
        <v>0</v>
      </c>
      <c r="E7865">
        <v>0</v>
      </c>
      <c r="F7865">
        <v>0</v>
      </c>
      <c r="G7865">
        <v>5882.516718</v>
      </c>
      <c r="H7865">
        <v>0</v>
      </c>
      <c r="I7865">
        <v>0</v>
      </c>
      <c r="J7865">
        <v>0</v>
      </c>
      <c r="K7865">
        <v>0.727273</v>
      </c>
      <c r="L7865">
        <v>18</v>
      </c>
      <c r="M7865">
        <v>0</v>
      </c>
      <c r="N7865">
        <v>9000</v>
      </c>
      <c r="O7865">
        <v>1846.287674</v>
      </c>
      <c r="P7865">
        <v>1013.048371</v>
      </c>
      <c r="Q7865">
        <v>0</v>
      </c>
      <c r="R7865">
        <v>11</v>
      </c>
      <c r="S7865">
        <v>0</v>
      </c>
      <c r="T7865">
        <v>534.774247090909</v>
      </c>
      <c r="U7865">
        <v>0.527715015</v>
      </c>
      <c r="V7865">
        <v>1.82250692746043</v>
      </c>
      <c r="W7865">
        <v>0</v>
      </c>
      <c r="X7865">
        <v>0</v>
      </c>
      <c r="Y7865">
        <v>1</v>
      </c>
      <c r="Z7865">
        <v>0</v>
      </c>
    </row>
    <row r="7866" spans="1:26">
      <c r="A7866" s="2">
        <v>7864</v>
      </c>
      <c r="B7866">
        <v>14.097101</v>
      </c>
      <c r="C7866">
        <v>1</v>
      </c>
      <c r="D7866">
        <v>140.4</v>
      </c>
      <c r="E7866">
        <v>0</v>
      </c>
      <c r="F7866">
        <v>140.4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>
        <v>168.311013</v>
      </c>
      <c r="P7866">
        <v>107.142757</v>
      </c>
      <c r="Q7866">
        <v>0.181818</v>
      </c>
      <c r="R7866">
        <v>12</v>
      </c>
      <c r="S7866">
        <v>11.7</v>
      </c>
      <c r="T7866">
        <v>0</v>
      </c>
      <c r="U7866">
        <v>0.0056388404</v>
      </c>
      <c r="V7866">
        <v>1.57090425627184</v>
      </c>
      <c r="W7866">
        <v>0</v>
      </c>
      <c r="X7866">
        <v>1</v>
      </c>
      <c r="Y7866">
        <v>0</v>
      </c>
      <c r="Z7866">
        <v>0</v>
      </c>
    </row>
    <row r="7867" spans="1:26">
      <c r="A7867" s="2">
        <v>7865</v>
      </c>
      <c r="B7867">
        <v>11.332157</v>
      </c>
      <c r="C7867">
        <v>0.545455</v>
      </c>
      <c r="D7867">
        <v>136.08</v>
      </c>
      <c r="E7867">
        <v>136.08</v>
      </c>
      <c r="F7867">
        <v>0</v>
      </c>
      <c r="G7867">
        <v>0</v>
      </c>
      <c r="H7867">
        <v>0.333333</v>
      </c>
      <c r="I7867">
        <v>0.333333</v>
      </c>
      <c r="J7867">
        <v>0</v>
      </c>
      <c r="K7867">
        <v>0</v>
      </c>
      <c r="L7867">
        <v>0</v>
      </c>
      <c r="M7867">
        <v>4</v>
      </c>
      <c r="N7867">
        <v>1200</v>
      </c>
      <c r="O7867">
        <v>257.582031</v>
      </c>
      <c r="P7867">
        <v>111.278576</v>
      </c>
      <c r="Q7867">
        <v>0.666667</v>
      </c>
      <c r="R7867">
        <v>12</v>
      </c>
      <c r="S7867">
        <v>11.34</v>
      </c>
      <c r="T7867">
        <v>0</v>
      </c>
      <c r="U7867">
        <v>0.00944346416666667</v>
      </c>
      <c r="V7867">
        <v>2.31474952555108</v>
      </c>
      <c r="W7867">
        <v>0</v>
      </c>
      <c r="X7867">
        <v>0</v>
      </c>
      <c r="Y7867">
        <v>0</v>
      </c>
      <c r="Z7867">
        <v>1</v>
      </c>
    </row>
    <row r="7868" spans="1:26">
      <c r="A7868" s="2">
        <v>7866</v>
      </c>
      <c r="B7868">
        <v>13.648487</v>
      </c>
      <c r="C7868">
        <v>0.636364</v>
      </c>
      <c r="D7868">
        <v>146.46</v>
      </c>
      <c r="E7868">
        <v>0</v>
      </c>
      <c r="F7868">
        <v>146.46</v>
      </c>
      <c r="G7868">
        <v>0</v>
      </c>
      <c r="H7868">
        <v>0.5</v>
      </c>
      <c r="I7868">
        <v>0</v>
      </c>
      <c r="J7868">
        <v>0.416667</v>
      </c>
      <c r="K7868">
        <v>0</v>
      </c>
      <c r="L7868">
        <v>0</v>
      </c>
      <c r="M7868">
        <v>6</v>
      </c>
      <c r="N7868">
        <v>4000</v>
      </c>
      <c r="O7868">
        <v>152.571678</v>
      </c>
      <c r="P7868">
        <v>159.678414</v>
      </c>
      <c r="Q7868">
        <v>0.428571</v>
      </c>
      <c r="R7868">
        <v>12</v>
      </c>
      <c r="S7868">
        <v>12.205</v>
      </c>
      <c r="T7868">
        <v>0</v>
      </c>
      <c r="U7868">
        <v>0.00341212175</v>
      </c>
      <c r="V7868">
        <v>0.955493445720221</v>
      </c>
      <c r="W7868">
        <v>0</v>
      </c>
      <c r="X7868">
        <v>1</v>
      </c>
      <c r="Y7868">
        <v>0</v>
      </c>
      <c r="Z7868">
        <v>0</v>
      </c>
    </row>
    <row r="7869" spans="1:26">
      <c r="A7869" s="2">
        <v>7867</v>
      </c>
      <c r="B7869">
        <v>1086.853086</v>
      </c>
      <c r="C7869">
        <v>1</v>
      </c>
      <c r="D7869">
        <v>178</v>
      </c>
      <c r="E7869">
        <v>178</v>
      </c>
      <c r="F7869">
        <v>0</v>
      </c>
      <c r="G7869">
        <v>0</v>
      </c>
      <c r="H7869">
        <v>0.083333</v>
      </c>
      <c r="I7869">
        <v>0.083333</v>
      </c>
      <c r="J7869">
        <v>0</v>
      </c>
      <c r="K7869">
        <v>0</v>
      </c>
      <c r="L7869">
        <v>0</v>
      </c>
      <c r="M7869">
        <v>2</v>
      </c>
      <c r="N7869">
        <v>1200</v>
      </c>
      <c r="O7869">
        <v>346.565751</v>
      </c>
      <c r="P7869">
        <v>405.644986</v>
      </c>
      <c r="Q7869">
        <v>0</v>
      </c>
      <c r="R7869">
        <v>12</v>
      </c>
      <c r="S7869">
        <v>14.8333333333333</v>
      </c>
      <c r="T7869">
        <v>0</v>
      </c>
      <c r="U7869">
        <v>0.905710905</v>
      </c>
      <c r="V7869">
        <v>0.854357290145329</v>
      </c>
      <c r="W7869">
        <v>0</v>
      </c>
      <c r="X7869">
        <v>0</v>
      </c>
      <c r="Y7869">
        <v>0</v>
      </c>
      <c r="Z7869">
        <v>1</v>
      </c>
    </row>
    <row r="7870" spans="1:26">
      <c r="A7870" s="2">
        <v>7868</v>
      </c>
      <c r="B7870">
        <v>109.794839</v>
      </c>
      <c r="C7870">
        <v>1</v>
      </c>
      <c r="D7870">
        <v>259.28</v>
      </c>
      <c r="E7870">
        <v>167</v>
      </c>
      <c r="F7870">
        <v>92.28</v>
      </c>
      <c r="G7870">
        <v>0</v>
      </c>
      <c r="H7870">
        <v>1</v>
      </c>
      <c r="I7870">
        <v>0.083333</v>
      </c>
      <c r="J7870">
        <v>1</v>
      </c>
      <c r="K7870">
        <v>0</v>
      </c>
      <c r="L7870">
        <v>0</v>
      </c>
      <c r="M7870">
        <v>13</v>
      </c>
      <c r="N7870">
        <v>2500</v>
      </c>
      <c r="O7870">
        <v>168.86298</v>
      </c>
      <c r="P7870">
        <v>161.738416</v>
      </c>
      <c r="Q7870">
        <v>0.166667</v>
      </c>
      <c r="R7870">
        <v>12</v>
      </c>
      <c r="S7870">
        <v>21.6066666666667</v>
      </c>
      <c r="T7870">
        <v>0</v>
      </c>
      <c r="U7870">
        <v>0.0439179356</v>
      </c>
      <c r="V7870">
        <v>1.0440499182334</v>
      </c>
      <c r="W7870">
        <v>1</v>
      </c>
      <c r="X7870">
        <v>0</v>
      </c>
      <c r="Y7870">
        <v>0</v>
      </c>
      <c r="Z7870">
        <v>0</v>
      </c>
    </row>
    <row r="7871" spans="1:26">
      <c r="A7871" s="2">
        <v>7869</v>
      </c>
      <c r="B7871">
        <v>183.28584</v>
      </c>
      <c r="C7871">
        <v>1</v>
      </c>
      <c r="D7871">
        <v>23.75</v>
      </c>
      <c r="E7871">
        <v>23.75</v>
      </c>
      <c r="F7871">
        <v>0</v>
      </c>
      <c r="G7871">
        <v>64.006247</v>
      </c>
      <c r="H7871">
        <v>0.083333</v>
      </c>
      <c r="I7871">
        <v>0.083333</v>
      </c>
      <c r="J7871">
        <v>0</v>
      </c>
      <c r="K7871">
        <v>0.083333</v>
      </c>
      <c r="L7871">
        <v>2</v>
      </c>
      <c r="M7871">
        <v>1</v>
      </c>
      <c r="N7871">
        <v>500</v>
      </c>
      <c r="O7871">
        <v>584.679478</v>
      </c>
      <c r="P7871">
        <v>139.651483</v>
      </c>
      <c r="Q7871">
        <v>0.083333</v>
      </c>
      <c r="R7871">
        <v>12</v>
      </c>
      <c r="S7871">
        <v>1.97916666666667</v>
      </c>
      <c r="T7871">
        <v>5.33385391666667</v>
      </c>
      <c r="U7871">
        <v>0.36657168</v>
      </c>
      <c r="V7871">
        <v>4.18670439754657</v>
      </c>
      <c r="W7871">
        <v>0</v>
      </c>
      <c r="X7871">
        <v>0</v>
      </c>
      <c r="Y7871">
        <v>0</v>
      </c>
      <c r="Z7871">
        <v>1</v>
      </c>
    </row>
    <row r="7872" spans="1:26">
      <c r="A7872" s="2">
        <v>7870</v>
      </c>
      <c r="B7872">
        <v>5262.745812</v>
      </c>
      <c r="C7872">
        <v>1</v>
      </c>
      <c r="D7872">
        <v>0</v>
      </c>
      <c r="E7872">
        <v>0</v>
      </c>
      <c r="F7872">
        <v>0</v>
      </c>
      <c r="G7872">
        <v>4117.515089</v>
      </c>
      <c r="H7872">
        <v>0</v>
      </c>
      <c r="I7872">
        <v>0</v>
      </c>
      <c r="J7872">
        <v>0</v>
      </c>
      <c r="K7872">
        <v>0.666667</v>
      </c>
      <c r="L7872">
        <v>12</v>
      </c>
      <c r="M7872">
        <v>0</v>
      </c>
      <c r="N7872">
        <v>6500</v>
      </c>
      <c r="O7872">
        <v>1224.872705</v>
      </c>
      <c r="P7872">
        <v>1214.517778</v>
      </c>
      <c r="Q7872">
        <v>0</v>
      </c>
      <c r="R7872">
        <v>12</v>
      </c>
      <c r="S7872">
        <v>0</v>
      </c>
      <c r="T7872">
        <v>343.126257416667</v>
      </c>
      <c r="U7872">
        <v>0.809653201846154</v>
      </c>
      <c r="V7872">
        <v>1.0085259575344</v>
      </c>
      <c r="W7872">
        <v>0</v>
      </c>
      <c r="X7872">
        <v>0</v>
      </c>
      <c r="Y7872">
        <v>1</v>
      </c>
      <c r="Z7872">
        <v>0</v>
      </c>
    </row>
    <row r="7873" spans="1:26">
      <c r="A7873" s="2">
        <v>7871</v>
      </c>
      <c r="B7873">
        <v>2925.584749</v>
      </c>
      <c r="C7873">
        <v>1</v>
      </c>
      <c r="D7873">
        <v>1066.56</v>
      </c>
      <c r="E7873">
        <v>0</v>
      </c>
      <c r="F7873">
        <v>1066.56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>
        <v>1542.787313</v>
      </c>
      <c r="P7873">
        <v>1425.965198</v>
      </c>
      <c r="Q7873">
        <v>0</v>
      </c>
      <c r="R7873">
        <v>12</v>
      </c>
      <c r="S7873">
        <v>88.88</v>
      </c>
      <c r="T7873">
        <v>0</v>
      </c>
      <c r="U7873">
        <v>0.975194916333333</v>
      </c>
      <c r="V7873">
        <v>1.08192494120042</v>
      </c>
      <c r="W7873">
        <v>0</v>
      </c>
      <c r="X7873">
        <v>1</v>
      </c>
      <c r="Y7873">
        <v>0</v>
      </c>
      <c r="Z7873">
        <v>0</v>
      </c>
    </row>
    <row r="7874" spans="1:26">
      <c r="A7874" s="2">
        <v>7872</v>
      </c>
      <c r="B7874">
        <v>1075.827234</v>
      </c>
      <c r="C7874">
        <v>1</v>
      </c>
      <c r="D7874">
        <v>342.65</v>
      </c>
      <c r="E7874">
        <v>0</v>
      </c>
      <c r="F7874">
        <v>342.65</v>
      </c>
      <c r="G7874">
        <v>614.082528</v>
      </c>
      <c r="H7874">
        <v>0.583333</v>
      </c>
      <c r="I7874">
        <v>0</v>
      </c>
      <c r="J7874">
        <v>0.5</v>
      </c>
      <c r="K7874">
        <v>0.25</v>
      </c>
      <c r="L7874">
        <v>9</v>
      </c>
      <c r="M7874">
        <v>7</v>
      </c>
      <c r="N7874">
        <v>1200</v>
      </c>
      <c r="O7874">
        <v>1145.26976</v>
      </c>
      <c r="P7874">
        <v>798.909471</v>
      </c>
      <c r="Q7874">
        <v>0</v>
      </c>
      <c r="R7874">
        <v>12</v>
      </c>
      <c r="S7874">
        <v>28.5541666666667</v>
      </c>
      <c r="T7874">
        <v>51.173544</v>
      </c>
      <c r="U7874">
        <v>0.896522695</v>
      </c>
      <c r="V7874">
        <v>1.43354134801589</v>
      </c>
      <c r="W7874">
        <v>0</v>
      </c>
      <c r="X7874">
        <v>1</v>
      </c>
      <c r="Y7874">
        <v>0</v>
      </c>
      <c r="Z7874">
        <v>0</v>
      </c>
    </row>
    <row r="7875" spans="1:26">
      <c r="A7875" s="2">
        <v>7873</v>
      </c>
      <c r="B7875">
        <v>182.514528</v>
      </c>
      <c r="C7875">
        <v>1</v>
      </c>
      <c r="D7875">
        <v>157.67</v>
      </c>
      <c r="E7875">
        <v>0</v>
      </c>
      <c r="F7875">
        <v>157.67</v>
      </c>
      <c r="G7875">
        <v>214.94366</v>
      </c>
      <c r="H7875">
        <v>0.916667</v>
      </c>
      <c r="I7875">
        <v>0</v>
      </c>
      <c r="J7875">
        <v>0.916667</v>
      </c>
      <c r="K7875">
        <v>0.416667</v>
      </c>
      <c r="L7875">
        <v>6</v>
      </c>
      <c r="M7875">
        <v>11</v>
      </c>
      <c r="N7875">
        <v>1000</v>
      </c>
      <c r="O7875">
        <v>138.547392</v>
      </c>
      <c r="P7875">
        <v>209.716038</v>
      </c>
      <c r="Q7875">
        <v>0</v>
      </c>
      <c r="R7875">
        <v>12</v>
      </c>
      <c r="S7875">
        <v>13.1391666666667</v>
      </c>
      <c r="T7875">
        <v>17.9119716666667</v>
      </c>
      <c r="U7875">
        <v>0.182514528</v>
      </c>
      <c r="V7875">
        <v>0.6606428069178</v>
      </c>
      <c r="W7875">
        <v>0</v>
      </c>
      <c r="X7875">
        <v>1</v>
      </c>
      <c r="Y7875">
        <v>0</v>
      </c>
      <c r="Z7875">
        <v>0</v>
      </c>
    </row>
    <row r="7876" spans="1:26">
      <c r="A7876" s="2">
        <v>7874</v>
      </c>
      <c r="B7876">
        <v>1354.155365</v>
      </c>
      <c r="C7876">
        <v>1</v>
      </c>
      <c r="D7876">
        <v>50</v>
      </c>
      <c r="E7876">
        <v>50</v>
      </c>
      <c r="F7876">
        <v>0</v>
      </c>
      <c r="G7876">
        <v>627.630949</v>
      </c>
      <c r="H7876">
        <v>0.083333</v>
      </c>
      <c r="I7876">
        <v>0.083333</v>
      </c>
      <c r="J7876">
        <v>0</v>
      </c>
      <c r="K7876">
        <v>0.166667</v>
      </c>
      <c r="L7876">
        <v>8</v>
      </c>
      <c r="M7876">
        <v>1</v>
      </c>
      <c r="N7876">
        <v>3000</v>
      </c>
      <c r="O7876">
        <v>483.253247</v>
      </c>
      <c r="P7876">
        <v>655.027716</v>
      </c>
      <c r="Q7876">
        <v>0</v>
      </c>
      <c r="R7876">
        <v>12</v>
      </c>
      <c r="S7876">
        <v>4.16666666666667</v>
      </c>
      <c r="T7876">
        <v>52.3025790833333</v>
      </c>
      <c r="U7876">
        <v>0.451385121666667</v>
      </c>
      <c r="V7876">
        <v>0.737759998845606</v>
      </c>
      <c r="W7876">
        <v>0</v>
      </c>
      <c r="X7876">
        <v>0</v>
      </c>
      <c r="Y7876">
        <v>0</v>
      </c>
      <c r="Z7876">
        <v>1</v>
      </c>
    </row>
    <row r="7877" spans="1:26">
      <c r="A7877" s="2">
        <v>7875</v>
      </c>
      <c r="B7877">
        <v>666.010085</v>
      </c>
      <c r="C7877">
        <v>1</v>
      </c>
      <c r="D7877">
        <v>504.87</v>
      </c>
      <c r="E7877">
        <v>504.87</v>
      </c>
      <c r="F7877">
        <v>0</v>
      </c>
      <c r="G7877">
        <v>271.354588</v>
      </c>
      <c r="H7877">
        <v>0.166667</v>
      </c>
      <c r="I7877">
        <v>0.166667</v>
      </c>
      <c r="J7877">
        <v>0</v>
      </c>
      <c r="K7877">
        <v>0.083333</v>
      </c>
      <c r="L7877">
        <v>1</v>
      </c>
      <c r="M7877">
        <v>2</v>
      </c>
      <c r="N7877">
        <v>1000</v>
      </c>
      <c r="O7877">
        <v>631.927013</v>
      </c>
      <c r="P7877">
        <v>173.032903</v>
      </c>
      <c r="Q7877">
        <v>0</v>
      </c>
      <c r="R7877">
        <v>12</v>
      </c>
      <c r="S7877">
        <v>42.0725</v>
      </c>
      <c r="T7877">
        <v>22.6128823333333</v>
      </c>
      <c r="U7877">
        <v>0.666010085</v>
      </c>
      <c r="V7877">
        <v>3.65206271202651</v>
      </c>
      <c r="W7877">
        <v>0</v>
      </c>
      <c r="X7877">
        <v>0</v>
      </c>
      <c r="Y7877">
        <v>0</v>
      </c>
      <c r="Z7877">
        <v>1</v>
      </c>
    </row>
    <row r="7878" spans="1:26">
      <c r="A7878" s="2">
        <v>7876</v>
      </c>
      <c r="B7878">
        <v>0.06510059</v>
      </c>
      <c r="C7878">
        <v>0.090909</v>
      </c>
      <c r="D7878">
        <v>420.6</v>
      </c>
      <c r="E7878">
        <v>0</v>
      </c>
      <c r="F7878">
        <v>420.6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>
        <v>382.21079</v>
      </c>
      <c r="P7878">
        <v>312.343947</v>
      </c>
      <c r="Q7878">
        <v>0</v>
      </c>
      <c r="R7878">
        <v>12</v>
      </c>
      <c r="S7878">
        <v>35.05</v>
      </c>
      <c r="T7878">
        <v>0</v>
      </c>
      <c r="U7878">
        <v>2.85661303571428e-5</v>
      </c>
      <c r="V7878">
        <v>1.22368559938829</v>
      </c>
      <c r="W7878">
        <v>0</v>
      </c>
      <c r="X7878">
        <v>1</v>
      </c>
      <c r="Y7878">
        <v>0</v>
      </c>
      <c r="Z7878">
        <v>0</v>
      </c>
    </row>
    <row r="7879" spans="1:26">
      <c r="A7879" s="2">
        <v>7877</v>
      </c>
      <c r="B7879">
        <v>2912.281553</v>
      </c>
      <c r="C7879">
        <v>1</v>
      </c>
      <c r="D7879">
        <v>1228.07</v>
      </c>
      <c r="E7879">
        <v>0</v>
      </c>
      <c r="F7879">
        <v>1228.07</v>
      </c>
      <c r="G7879">
        <v>2784.294727</v>
      </c>
      <c r="H7879">
        <v>1</v>
      </c>
      <c r="I7879">
        <v>0</v>
      </c>
      <c r="J7879">
        <v>1</v>
      </c>
      <c r="K7879">
        <v>0.416667</v>
      </c>
      <c r="L7879">
        <v>10</v>
      </c>
      <c r="M7879">
        <v>111</v>
      </c>
      <c r="N7879">
        <v>5400</v>
      </c>
      <c r="O7879">
        <v>1305.296349</v>
      </c>
      <c r="P7879">
        <v>1274.258165</v>
      </c>
      <c r="Q7879">
        <v>0</v>
      </c>
      <c r="R7879">
        <v>12</v>
      </c>
      <c r="S7879">
        <v>102.339166666667</v>
      </c>
      <c r="T7879">
        <v>232.024560583333</v>
      </c>
      <c r="U7879">
        <v>0.539311398703704</v>
      </c>
      <c r="V7879">
        <v>1.02435784588439</v>
      </c>
      <c r="W7879">
        <v>0</v>
      </c>
      <c r="X7879">
        <v>1</v>
      </c>
      <c r="Y7879">
        <v>0</v>
      </c>
      <c r="Z7879">
        <v>0</v>
      </c>
    </row>
    <row r="7880" spans="1:26">
      <c r="A7880" s="2">
        <v>7878</v>
      </c>
      <c r="B7880">
        <v>17.832004</v>
      </c>
      <c r="C7880">
        <v>0.272727</v>
      </c>
      <c r="D7880">
        <v>148</v>
      </c>
      <c r="E7880">
        <v>148</v>
      </c>
      <c r="F7880">
        <v>0</v>
      </c>
      <c r="G7880">
        <v>0</v>
      </c>
      <c r="H7880">
        <v>0.083333</v>
      </c>
      <c r="I7880">
        <v>0.083333</v>
      </c>
      <c r="J7880">
        <v>0</v>
      </c>
      <c r="K7880">
        <v>0</v>
      </c>
      <c r="L7880">
        <v>0</v>
      </c>
      <c r="M7880">
        <v>1</v>
      </c>
      <c r="N7880">
        <v>10500</v>
      </c>
      <c r="O7880">
        <v>117.223554</v>
      </c>
      <c r="P7880">
        <v>165.37547</v>
      </c>
      <c r="Q7880">
        <v>0</v>
      </c>
      <c r="R7880">
        <v>12</v>
      </c>
      <c r="S7880">
        <v>12.3333333333333</v>
      </c>
      <c r="T7880">
        <v>0</v>
      </c>
      <c r="U7880">
        <v>0.00169828609523809</v>
      </c>
      <c r="V7880">
        <v>0.708832779129819</v>
      </c>
      <c r="W7880">
        <v>0</v>
      </c>
      <c r="X7880">
        <v>0</v>
      </c>
      <c r="Y7880">
        <v>0</v>
      </c>
      <c r="Z7880">
        <v>1</v>
      </c>
    </row>
    <row r="7881" spans="1:26">
      <c r="A7881" s="2">
        <v>7879</v>
      </c>
      <c r="B7881">
        <v>1381.080028</v>
      </c>
      <c r="C7881">
        <v>1</v>
      </c>
      <c r="D7881">
        <v>360</v>
      </c>
      <c r="E7881">
        <v>0</v>
      </c>
      <c r="F7881">
        <v>360</v>
      </c>
      <c r="G7881">
        <v>0</v>
      </c>
      <c r="H7881">
        <v>0.666667</v>
      </c>
      <c r="I7881">
        <v>0</v>
      </c>
      <c r="J7881">
        <v>0.666667</v>
      </c>
      <c r="K7881">
        <v>0</v>
      </c>
      <c r="L7881">
        <v>0</v>
      </c>
      <c r="M7881">
        <v>8</v>
      </c>
      <c r="N7881">
        <v>1000</v>
      </c>
      <c r="O7881">
        <v>115.649241</v>
      </c>
      <c r="P7881">
        <v>8626.69154109001</v>
      </c>
      <c r="Q7881">
        <v>0</v>
      </c>
      <c r="R7881">
        <v>12</v>
      </c>
      <c r="S7881">
        <v>30</v>
      </c>
      <c r="T7881">
        <v>0</v>
      </c>
      <c r="U7881">
        <v>1.05705880655833</v>
      </c>
      <c r="V7881">
        <v>0.00852594408474009</v>
      </c>
      <c r="W7881">
        <v>0</v>
      </c>
      <c r="X7881">
        <v>1</v>
      </c>
      <c r="Y7881">
        <v>0</v>
      </c>
      <c r="Z7881">
        <v>0</v>
      </c>
    </row>
    <row r="7882" spans="1:26">
      <c r="A7882" s="2">
        <v>7880</v>
      </c>
      <c r="B7882">
        <v>1009.483517</v>
      </c>
      <c r="C7882">
        <v>1</v>
      </c>
      <c r="D7882">
        <v>278.55</v>
      </c>
      <c r="E7882">
        <v>0</v>
      </c>
      <c r="F7882">
        <v>278.55</v>
      </c>
      <c r="G7882">
        <v>0</v>
      </c>
      <c r="H7882">
        <v>0.75</v>
      </c>
      <c r="I7882">
        <v>0</v>
      </c>
      <c r="J7882">
        <v>0.666667</v>
      </c>
      <c r="K7882">
        <v>0</v>
      </c>
      <c r="L7882">
        <v>0</v>
      </c>
      <c r="M7882">
        <v>14</v>
      </c>
      <c r="N7882">
        <v>1000</v>
      </c>
      <c r="O7882">
        <v>624.230027</v>
      </c>
      <c r="P7882">
        <v>586.252419</v>
      </c>
      <c r="Q7882">
        <v>0</v>
      </c>
      <c r="R7882">
        <v>12</v>
      </c>
      <c r="S7882">
        <v>23.2125</v>
      </c>
      <c r="T7882">
        <v>0</v>
      </c>
      <c r="U7882">
        <v>1.009483517</v>
      </c>
      <c r="V7882">
        <v>1.06478030071889</v>
      </c>
      <c r="W7882">
        <v>0</v>
      </c>
      <c r="X7882">
        <v>1</v>
      </c>
      <c r="Y7882">
        <v>0</v>
      </c>
      <c r="Z7882">
        <v>0</v>
      </c>
    </row>
    <row r="7883" spans="1:26">
      <c r="A7883" s="2">
        <v>7881</v>
      </c>
      <c r="B7883">
        <v>465.003141</v>
      </c>
      <c r="C7883">
        <v>1</v>
      </c>
      <c r="D7883">
        <v>500</v>
      </c>
      <c r="E7883">
        <v>500</v>
      </c>
      <c r="F7883">
        <v>0</v>
      </c>
      <c r="G7883">
        <v>0</v>
      </c>
      <c r="H7883">
        <v>0.111111</v>
      </c>
      <c r="I7883">
        <v>0.111111</v>
      </c>
      <c r="J7883">
        <v>0</v>
      </c>
      <c r="K7883">
        <v>0</v>
      </c>
      <c r="L7883">
        <v>0</v>
      </c>
      <c r="M7883">
        <v>1</v>
      </c>
      <c r="N7883">
        <v>1000</v>
      </c>
      <c r="O7883">
        <v>109.818409</v>
      </c>
      <c r="P7883">
        <v>357.651724</v>
      </c>
      <c r="Q7883">
        <v>0</v>
      </c>
      <c r="R7883">
        <v>9</v>
      </c>
      <c r="S7883">
        <v>55.5555555555556</v>
      </c>
      <c r="T7883">
        <v>0</v>
      </c>
      <c r="U7883">
        <v>0.465003141</v>
      </c>
      <c r="V7883">
        <v>0.307054046243043</v>
      </c>
      <c r="W7883">
        <v>0</v>
      </c>
      <c r="X7883">
        <v>0</v>
      </c>
      <c r="Y7883">
        <v>0</v>
      </c>
      <c r="Z7883">
        <v>1</v>
      </c>
    </row>
    <row r="7884" spans="1:26">
      <c r="A7884" s="2">
        <v>7882</v>
      </c>
      <c r="B7884">
        <v>1735.597569</v>
      </c>
      <c r="C7884">
        <v>1</v>
      </c>
      <c r="D7884">
        <v>1591.11</v>
      </c>
      <c r="E7884">
        <v>1591.11</v>
      </c>
      <c r="F7884">
        <v>0</v>
      </c>
      <c r="G7884">
        <v>0</v>
      </c>
      <c r="H7884">
        <v>0.666667</v>
      </c>
      <c r="I7884">
        <v>0.666667</v>
      </c>
      <c r="J7884">
        <v>0</v>
      </c>
      <c r="K7884">
        <v>0</v>
      </c>
      <c r="L7884">
        <v>0</v>
      </c>
      <c r="M7884">
        <v>27</v>
      </c>
      <c r="N7884">
        <v>2700</v>
      </c>
      <c r="O7884">
        <v>485.135865</v>
      </c>
      <c r="P7884">
        <v>632.484083</v>
      </c>
      <c r="Q7884">
        <v>0</v>
      </c>
      <c r="R7884">
        <v>12</v>
      </c>
      <c r="S7884">
        <v>132.5925</v>
      </c>
      <c r="T7884">
        <v>0</v>
      </c>
      <c r="U7884">
        <v>0.642813914444444</v>
      </c>
      <c r="V7884">
        <v>0.767032527836752</v>
      </c>
      <c r="W7884">
        <v>0</v>
      </c>
      <c r="X7884">
        <v>0</v>
      </c>
      <c r="Y7884">
        <v>0</v>
      </c>
      <c r="Z7884">
        <v>1</v>
      </c>
    </row>
    <row r="7885" spans="1:26">
      <c r="A7885" s="2">
        <v>7883</v>
      </c>
      <c r="B7885">
        <v>202.681879</v>
      </c>
      <c r="C7885">
        <v>1</v>
      </c>
      <c r="D7885">
        <v>312.5</v>
      </c>
      <c r="E7885">
        <v>312.5</v>
      </c>
      <c r="F7885">
        <v>0</v>
      </c>
      <c r="G7885">
        <v>170.577213</v>
      </c>
      <c r="H7885">
        <v>0.166667</v>
      </c>
      <c r="I7885">
        <v>0.166667</v>
      </c>
      <c r="J7885">
        <v>0</v>
      </c>
      <c r="K7885">
        <v>0.166667</v>
      </c>
      <c r="L7885">
        <v>2</v>
      </c>
      <c r="M7885">
        <v>3</v>
      </c>
      <c r="N7885">
        <v>500</v>
      </c>
      <c r="O7885">
        <v>188.382752</v>
      </c>
      <c r="P7885">
        <v>208.991873</v>
      </c>
      <c r="Q7885">
        <v>0</v>
      </c>
      <c r="R7885">
        <v>12</v>
      </c>
      <c r="S7885">
        <v>26.0416666666667</v>
      </c>
      <c r="T7885">
        <v>14.21476775</v>
      </c>
      <c r="U7885">
        <v>0.405363758</v>
      </c>
      <c r="V7885">
        <v>0.901387931003422</v>
      </c>
      <c r="W7885">
        <v>0</v>
      </c>
      <c r="X7885">
        <v>0</v>
      </c>
      <c r="Y7885">
        <v>0</v>
      </c>
      <c r="Z7885">
        <v>1</v>
      </c>
    </row>
    <row r="7886" spans="1:26">
      <c r="A7886" s="2">
        <v>7884</v>
      </c>
      <c r="B7886">
        <v>1544.621765</v>
      </c>
      <c r="C7886">
        <v>1</v>
      </c>
      <c r="D7886">
        <v>1534.12</v>
      </c>
      <c r="E7886">
        <v>26.5</v>
      </c>
      <c r="F7886">
        <v>1507.62</v>
      </c>
      <c r="G7886">
        <v>0</v>
      </c>
      <c r="H7886">
        <v>1</v>
      </c>
      <c r="I7886">
        <v>0.083333</v>
      </c>
      <c r="J7886">
        <v>1</v>
      </c>
      <c r="K7886">
        <v>0</v>
      </c>
      <c r="L7886">
        <v>0</v>
      </c>
      <c r="M7886">
        <v>42</v>
      </c>
      <c r="N7886">
        <v>2000</v>
      </c>
      <c r="O7886">
        <v>450.412929</v>
      </c>
      <c r="P7886">
        <v>958.88945</v>
      </c>
      <c r="Q7886">
        <v>0</v>
      </c>
      <c r="R7886">
        <v>12</v>
      </c>
      <c r="S7886">
        <v>127.843333333333</v>
      </c>
      <c r="T7886">
        <v>0</v>
      </c>
      <c r="U7886">
        <v>0.7723108825</v>
      </c>
      <c r="V7886">
        <v>0.469723521308948</v>
      </c>
      <c r="W7886">
        <v>1</v>
      </c>
      <c r="X7886">
        <v>0</v>
      </c>
      <c r="Y7886">
        <v>0</v>
      </c>
      <c r="Z7886">
        <v>0</v>
      </c>
    </row>
    <row r="7887" spans="1:26">
      <c r="A7887" s="2">
        <v>7885</v>
      </c>
      <c r="B7887">
        <v>733.760958</v>
      </c>
      <c r="C7887">
        <v>1</v>
      </c>
      <c r="D7887">
        <v>371.76</v>
      </c>
      <c r="E7887">
        <v>0</v>
      </c>
      <c r="F7887">
        <v>371.76</v>
      </c>
      <c r="G7887">
        <v>0</v>
      </c>
      <c r="H7887">
        <v>0.5</v>
      </c>
      <c r="I7887">
        <v>0</v>
      </c>
      <c r="J7887">
        <v>0.5</v>
      </c>
      <c r="K7887">
        <v>0</v>
      </c>
      <c r="L7887">
        <v>0</v>
      </c>
      <c r="M7887">
        <v>11</v>
      </c>
      <c r="N7887">
        <v>3000</v>
      </c>
      <c r="O7887">
        <v>701.251972</v>
      </c>
      <c r="P7887">
        <v>210.722512</v>
      </c>
      <c r="Q7887">
        <v>0</v>
      </c>
      <c r="R7887">
        <v>12</v>
      </c>
      <c r="S7887">
        <v>30.98</v>
      </c>
      <c r="T7887">
        <v>0</v>
      </c>
      <c r="U7887">
        <v>0.244586986</v>
      </c>
      <c r="V7887">
        <v>3.32784554124905</v>
      </c>
      <c r="W7887">
        <v>0</v>
      </c>
      <c r="X7887">
        <v>1</v>
      </c>
      <c r="Y7887">
        <v>0</v>
      </c>
      <c r="Z7887">
        <v>0</v>
      </c>
    </row>
    <row r="7888" spans="1:26">
      <c r="A7888" s="2">
        <v>7886</v>
      </c>
      <c r="B7888">
        <v>88.570138</v>
      </c>
      <c r="C7888">
        <v>1</v>
      </c>
      <c r="D7888">
        <v>535.83</v>
      </c>
      <c r="E7888">
        <v>0</v>
      </c>
      <c r="F7888">
        <v>535.83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>
        <v>235.021379</v>
      </c>
      <c r="P7888">
        <v>137.341622</v>
      </c>
      <c r="Q7888">
        <v>0.090909</v>
      </c>
      <c r="R7888">
        <v>12</v>
      </c>
      <c r="S7888">
        <v>44.6525</v>
      </c>
      <c r="T7888">
        <v>0</v>
      </c>
      <c r="U7888">
        <v>0.0328037548148148</v>
      </c>
      <c r="V7888">
        <v>1.711217441425</v>
      </c>
      <c r="W7888">
        <v>0</v>
      </c>
      <c r="X7888">
        <v>1</v>
      </c>
      <c r="Y7888">
        <v>0</v>
      </c>
      <c r="Z7888">
        <v>0</v>
      </c>
    </row>
    <row r="7889" spans="1:26">
      <c r="A7889" s="2">
        <v>7887</v>
      </c>
      <c r="B7889">
        <v>271.05166</v>
      </c>
      <c r="C7889">
        <v>0.909091</v>
      </c>
      <c r="D7889">
        <v>86</v>
      </c>
      <c r="E7889">
        <v>0</v>
      </c>
      <c r="F7889">
        <v>86</v>
      </c>
      <c r="G7889">
        <v>0</v>
      </c>
      <c r="H7889">
        <v>0.166667</v>
      </c>
      <c r="I7889">
        <v>0</v>
      </c>
      <c r="J7889">
        <v>0.166667</v>
      </c>
      <c r="K7889">
        <v>0</v>
      </c>
      <c r="L7889">
        <v>0</v>
      </c>
      <c r="M7889">
        <v>2</v>
      </c>
      <c r="N7889">
        <v>1000</v>
      </c>
      <c r="O7889">
        <v>442.141178</v>
      </c>
      <c r="P7889">
        <v>2863.640612</v>
      </c>
      <c r="Q7889">
        <v>0</v>
      </c>
      <c r="R7889">
        <v>12</v>
      </c>
      <c r="S7889">
        <v>7.16666666666667</v>
      </c>
      <c r="T7889">
        <v>0</v>
      </c>
      <c r="U7889">
        <v>0.27105166</v>
      </c>
      <c r="V7889">
        <v>0.154398277544752</v>
      </c>
      <c r="W7889">
        <v>0</v>
      </c>
      <c r="X7889">
        <v>1</v>
      </c>
      <c r="Y7889">
        <v>0</v>
      </c>
      <c r="Z7889">
        <v>0</v>
      </c>
    </row>
    <row r="7890" spans="1:26">
      <c r="A7890" s="2">
        <v>7888</v>
      </c>
      <c r="B7890">
        <v>1113.396708</v>
      </c>
      <c r="C7890">
        <v>1</v>
      </c>
      <c r="D7890">
        <v>2701.58</v>
      </c>
      <c r="E7890">
        <v>2626.58</v>
      </c>
      <c r="F7890">
        <v>75</v>
      </c>
      <c r="G7890">
        <v>0</v>
      </c>
      <c r="H7890">
        <v>0.583333</v>
      </c>
      <c r="I7890">
        <v>0.5</v>
      </c>
      <c r="J7890">
        <v>0.083333</v>
      </c>
      <c r="K7890">
        <v>0</v>
      </c>
      <c r="L7890">
        <v>0</v>
      </c>
      <c r="M7890">
        <v>8</v>
      </c>
      <c r="N7890">
        <v>1500</v>
      </c>
      <c r="O7890">
        <v>2456.996431</v>
      </c>
      <c r="P7890">
        <v>1653.336976</v>
      </c>
      <c r="Q7890">
        <v>0</v>
      </c>
      <c r="R7890">
        <v>12</v>
      </c>
      <c r="S7890">
        <v>225.131666666667</v>
      </c>
      <c r="T7890">
        <v>0</v>
      </c>
      <c r="U7890">
        <v>0.742264472</v>
      </c>
      <c r="V7890">
        <v>1.48608327683104</v>
      </c>
      <c r="W7890">
        <v>1</v>
      </c>
      <c r="X7890">
        <v>0</v>
      </c>
      <c r="Y7890">
        <v>0</v>
      </c>
      <c r="Z7890">
        <v>0</v>
      </c>
    </row>
    <row r="7891" spans="1:26">
      <c r="A7891" s="2">
        <v>7889</v>
      </c>
      <c r="B7891">
        <v>144.621301</v>
      </c>
      <c r="C7891">
        <v>1</v>
      </c>
      <c r="D7891">
        <v>1584.49</v>
      </c>
      <c r="E7891">
        <v>461.77</v>
      </c>
      <c r="F7891">
        <v>1122.72</v>
      </c>
      <c r="G7891">
        <v>0</v>
      </c>
      <c r="H7891">
        <v>1</v>
      </c>
      <c r="I7891">
        <v>0.25</v>
      </c>
      <c r="J7891">
        <v>1</v>
      </c>
      <c r="K7891">
        <v>0</v>
      </c>
      <c r="L7891">
        <v>0</v>
      </c>
      <c r="M7891">
        <v>26</v>
      </c>
      <c r="N7891">
        <v>2000</v>
      </c>
      <c r="O7891">
        <v>1520.603882</v>
      </c>
      <c r="P7891">
        <v>167.328894</v>
      </c>
      <c r="Q7891">
        <v>0.833333</v>
      </c>
      <c r="R7891">
        <v>12</v>
      </c>
      <c r="S7891">
        <v>132.040833333333</v>
      </c>
      <c r="T7891">
        <v>0</v>
      </c>
      <c r="U7891">
        <v>0.0723106505</v>
      </c>
      <c r="V7891">
        <v>9.0875152859135</v>
      </c>
      <c r="W7891">
        <v>1</v>
      </c>
      <c r="X7891">
        <v>0</v>
      </c>
      <c r="Y7891">
        <v>0</v>
      </c>
      <c r="Z7891">
        <v>0</v>
      </c>
    </row>
    <row r="7892" spans="1:26">
      <c r="A7892" s="2">
        <v>7890</v>
      </c>
      <c r="B7892">
        <v>191.333253</v>
      </c>
      <c r="C7892">
        <v>1</v>
      </c>
      <c r="D7892">
        <v>637.19</v>
      </c>
      <c r="E7892">
        <v>168.54</v>
      </c>
      <c r="F7892">
        <v>468.65</v>
      </c>
      <c r="G7892">
        <v>0</v>
      </c>
      <c r="H7892">
        <v>1</v>
      </c>
      <c r="I7892">
        <v>0.25</v>
      </c>
      <c r="J7892">
        <v>1</v>
      </c>
      <c r="K7892">
        <v>0</v>
      </c>
      <c r="L7892">
        <v>0</v>
      </c>
      <c r="M7892">
        <v>37</v>
      </c>
      <c r="N7892">
        <v>2500</v>
      </c>
      <c r="O7892">
        <v>478.92389</v>
      </c>
      <c r="P7892">
        <v>168.015528</v>
      </c>
      <c r="Q7892">
        <v>0</v>
      </c>
      <c r="R7892">
        <v>12</v>
      </c>
      <c r="S7892">
        <v>53.0991666666667</v>
      </c>
      <c r="T7892">
        <v>0</v>
      </c>
      <c r="U7892">
        <v>0.0765333012</v>
      </c>
      <c r="V7892">
        <v>2.85047397523876</v>
      </c>
      <c r="W7892">
        <v>1</v>
      </c>
      <c r="X7892">
        <v>0</v>
      </c>
      <c r="Y7892">
        <v>0</v>
      </c>
      <c r="Z7892">
        <v>0</v>
      </c>
    </row>
    <row r="7893" spans="1:26">
      <c r="A7893" s="2">
        <v>7891</v>
      </c>
      <c r="B7893">
        <v>1334.012141</v>
      </c>
      <c r="C7893">
        <v>1</v>
      </c>
      <c r="D7893">
        <v>0</v>
      </c>
      <c r="E7893">
        <v>0</v>
      </c>
      <c r="F7893">
        <v>0</v>
      </c>
      <c r="G7893">
        <v>152.353179</v>
      </c>
      <c r="H7893">
        <v>0</v>
      </c>
      <c r="I7893">
        <v>0</v>
      </c>
      <c r="J7893">
        <v>0</v>
      </c>
      <c r="K7893">
        <v>0.083333</v>
      </c>
      <c r="L7893">
        <v>1</v>
      </c>
      <c r="M7893">
        <v>0</v>
      </c>
      <c r="N7893">
        <v>1500</v>
      </c>
      <c r="O7893">
        <v>312.029134</v>
      </c>
      <c r="P7893">
        <v>275.729456</v>
      </c>
      <c r="Q7893">
        <v>0</v>
      </c>
      <c r="R7893">
        <v>12</v>
      </c>
      <c r="S7893">
        <v>0</v>
      </c>
      <c r="T7893">
        <v>12.69609825</v>
      </c>
      <c r="U7893">
        <v>0.889341427333333</v>
      </c>
      <c r="V7893">
        <v>1.13164961961844</v>
      </c>
      <c r="W7893">
        <v>0</v>
      </c>
      <c r="X7893">
        <v>0</v>
      </c>
      <c r="Y7893">
        <v>1</v>
      </c>
      <c r="Z7893">
        <v>0</v>
      </c>
    </row>
    <row r="7894" spans="1:26">
      <c r="A7894" s="2">
        <v>7892</v>
      </c>
      <c r="B7894">
        <v>25.192974</v>
      </c>
      <c r="C7894">
        <v>0.545455</v>
      </c>
      <c r="D7894">
        <v>764.64</v>
      </c>
      <c r="E7894">
        <v>0</v>
      </c>
      <c r="F7894">
        <v>764.64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>
        <v>1074.956132</v>
      </c>
      <c r="P7894">
        <v>88.325372</v>
      </c>
      <c r="Q7894">
        <v>0.545455</v>
      </c>
      <c r="R7894">
        <v>12</v>
      </c>
      <c r="S7894">
        <v>63.72</v>
      </c>
      <c r="T7894">
        <v>0</v>
      </c>
      <c r="U7894">
        <v>0.0062982435</v>
      </c>
      <c r="V7894">
        <v>12.1704116004176</v>
      </c>
      <c r="W7894">
        <v>0</v>
      </c>
      <c r="X7894">
        <v>1</v>
      </c>
      <c r="Y7894">
        <v>0</v>
      </c>
      <c r="Z7894">
        <v>0</v>
      </c>
    </row>
    <row r="7895" spans="1:26">
      <c r="A7895" s="2">
        <v>7893</v>
      </c>
      <c r="B7895">
        <v>0.19009</v>
      </c>
      <c r="C7895">
        <v>0.090909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>
        <v>198.562574</v>
      </c>
      <c r="P7895">
        <v>312.343947</v>
      </c>
      <c r="Q7895">
        <v>0</v>
      </c>
      <c r="R7895">
        <v>12</v>
      </c>
      <c r="S7895">
        <v>22.25</v>
      </c>
      <c r="T7895">
        <v>0</v>
      </c>
      <c r="U7895">
        <v>4.75225e-5</v>
      </c>
      <c r="V7895">
        <v>0.635717694891011</v>
      </c>
      <c r="W7895">
        <v>0</v>
      </c>
      <c r="X7895">
        <v>1</v>
      </c>
      <c r="Y7895">
        <v>0</v>
      </c>
      <c r="Z7895">
        <v>0</v>
      </c>
    </row>
    <row r="7896" spans="1:26">
      <c r="A7896" s="2">
        <v>7894</v>
      </c>
      <c r="B7896">
        <v>1731.623546</v>
      </c>
      <c r="C7896">
        <v>1</v>
      </c>
      <c r="D7896">
        <v>0</v>
      </c>
      <c r="E7896">
        <v>0</v>
      </c>
      <c r="F7896">
        <v>0</v>
      </c>
      <c r="G7896">
        <v>4733.441645</v>
      </c>
      <c r="H7896">
        <v>0</v>
      </c>
      <c r="I7896">
        <v>0</v>
      </c>
      <c r="J7896">
        <v>0</v>
      </c>
      <c r="K7896">
        <v>0.166667</v>
      </c>
      <c r="L7896">
        <v>4</v>
      </c>
      <c r="M7896">
        <v>0</v>
      </c>
      <c r="N7896">
        <v>2500</v>
      </c>
      <c r="O7896">
        <v>4961.849482</v>
      </c>
      <c r="P7896">
        <v>488.537242</v>
      </c>
      <c r="Q7896">
        <v>0.166667</v>
      </c>
      <c r="R7896">
        <v>12</v>
      </c>
      <c r="S7896">
        <v>0</v>
      </c>
      <c r="T7896">
        <v>394.453470416667</v>
      </c>
      <c r="U7896">
        <v>0.6926494184</v>
      </c>
      <c r="V7896">
        <v>10.1565429519496</v>
      </c>
      <c r="W7896">
        <v>0</v>
      </c>
      <c r="X7896">
        <v>0</v>
      </c>
      <c r="Y7896">
        <v>1</v>
      </c>
      <c r="Z7896">
        <v>0</v>
      </c>
    </row>
    <row r="7897" spans="1:26">
      <c r="A7897" s="2">
        <v>7895</v>
      </c>
      <c r="B7897">
        <v>77.321718</v>
      </c>
      <c r="C7897">
        <v>1</v>
      </c>
      <c r="D7897">
        <v>278.44</v>
      </c>
      <c r="E7897">
        <v>0</v>
      </c>
      <c r="F7897">
        <v>278.44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>
        <v>342.843624</v>
      </c>
      <c r="P7897">
        <v>173.361571</v>
      </c>
      <c r="Q7897">
        <v>0</v>
      </c>
      <c r="R7897">
        <v>12</v>
      </c>
      <c r="S7897">
        <v>23.2033333333333</v>
      </c>
      <c r="T7897">
        <v>0</v>
      </c>
      <c r="U7897">
        <v>0.0309286872</v>
      </c>
      <c r="V7897">
        <v>1.97762181100678</v>
      </c>
      <c r="W7897">
        <v>0</v>
      </c>
      <c r="X7897">
        <v>1</v>
      </c>
      <c r="Y7897">
        <v>0</v>
      </c>
      <c r="Z7897">
        <v>0</v>
      </c>
    </row>
    <row r="7898" spans="1:26">
      <c r="A7898" s="2">
        <v>7896</v>
      </c>
      <c r="B7898">
        <v>134.961317</v>
      </c>
      <c r="C7898">
        <v>1</v>
      </c>
      <c r="D7898">
        <v>1432.66</v>
      </c>
      <c r="E7898">
        <v>644.67</v>
      </c>
      <c r="F7898">
        <v>787.99</v>
      </c>
      <c r="G7898">
        <v>0</v>
      </c>
      <c r="H7898">
        <v>1</v>
      </c>
      <c r="I7898">
        <v>0.416667</v>
      </c>
      <c r="J7898">
        <v>1</v>
      </c>
      <c r="K7898">
        <v>0</v>
      </c>
      <c r="L7898">
        <v>0</v>
      </c>
      <c r="M7898">
        <v>74</v>
      </c>
      <c r="N7898">
        <v>2000</v>
      </c>
      <c r="O7898">
        <v>1276.016501</v>
      </c>
      <c r="P7898">
        <v>162.738008</v>
      </c>
      <c r="Q7898">
        <v>0.666667</v>
      </c>
      <c r="R7898">
        <v>12</v>
      </c>
      <c r="S7898">
        <v>119.388333333333</v>
      </c>
      <c r="T7898">
        <v>0</v>
      </c>
      <c r="U7898">
        <v>0.0674806585</v>
      </c>
      <c r="V7898">
        <v>7.84092491165309</v>
      </c>
      <c r="W7898">
        <v>1</v>
      </c>
      <c r="X7898">
        <v>0</v>
      </c>
      <c r="Y7898">
        <v>0</v>
      </c>
      <c r="Z7898">
        <v>0</v>
      </c>
    </row>
    <row r="7899" spans="1:26">
      <c r="A7899" s="2">
        <v>7897</v>
      </c>
      <c r="B7899">
        <v>1017.982199</v>
      </c>
      <c r="C7899">
        <v>1</v>
      </c>
      <c r="D7899">
        <v>0</v>
      </c>
      <c r="E7899">
        <v>0</v>
      </c>
      <c r="F7899">
        <v>0</v>
      </c>
      <c r="G7899">
        <v>2247.107682</v>
      </c>
      <c r="H7899">
        <v>0</v>
      </c>
      <c r="I7899">
        <v>0</v>
      </c>
      <c r="J7899">
        <v>0</v>
      </c>
      <c r="K7899">
        <v>0.583333</v>
      </c>
      <c r="L7899">
        <v>14</v>
      </c>
      <c r="M7899">
        <v>0</v>
      </c>
      <c r="N7899">
        <v>1200</v>
      </c>
      <c r="O7899">
        <v>1582.856628</v>
      </c>
      <c r="P7899">
        <v>431.459141</v>
      </c>
      <c r="Q7899">
        <v>0</v>
      </c>
      <c r="R7899">
        <v>12</v>
      </c>
      <c r="S7899">
        <v>0</v>
      </c>
      <c r="T7899">
        <v>187.2589735</v>
      </c>
      <c r="U7899">
        <v>0.848318499166667</v>
      </c>
      <c r="V7899">
        <v>3.66861303327909</v>
      </c>
      <c r="W7899">
        <v>0</v>
      </c>
      <c r="X7899">
        <v>0</v>
      </c>
      <c r="Y7899">
        <v>1</v>
      </c>
      <c r="Z7899">
        <v>0</v>
      </c>
    </row>
    <row r="7900" spans="1:26">
      <c r="A7900" s="2">
        <v>7898</v>
      </c>
      <c r="B7900">
        <v>981.10306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>
        <v>1777.96158</v>
      </c>
      <c r="P7900">
        <v>868.806527</v>
      </c>
      <c r="Q7900">
        <v>0</v>
      </c>
      <c r="R7900">
        <v>12</v>
      </c>
      <c r="S7900">
        <v>20</v>
      </c>
      <c r="T7900">
        <v>0</v>
      </c>
      <c r="U7900">
        <v>0.98110306</v>
      </c>
      <c r="V7900">
        <v>2.04644132467481</v>
      </c>
      <c r="W7900">
        <v>0</v>
      </c>
      <c r="X7900">
        <v>1</v>
      </c>
      <c r="Y7900">
        <v>0</v>
      </c>
      <c r="Z7900">
        <v>0</v>
      </c>
    </row>
    <row r="7901" spans="1:26">
      <c r="A7901" s="2">
        <v>7899</v>
      </c>
      <c r="B7901">
        <v>802.87844</v>
      </c>
      <c r="C7901">
        <v>1</v>
      </c>
      <c r="D7901">
        <v>3228.26</v>
      </c>
      <c r="E7901">
        <v>2766.92</v>
      </c>
      <c r="F7901">
        <v>461.34</v>
      </c>
      <c r="G7901">
        <v>0</v>
      </c>
      <c r="H7901">
        <v>1</v>
      </c>
      <c r="I7901">
        <v>0.583333</v>
      </c>
      <c r="J7901">
        <v>1</v>
      </c>
      <c r="K7901">
        <v>0</v>
      </c>
      <c r="L7901">
        <v>0</v>
      </c>
      <c r="M7901">
        <v>61</v>
      </c>
      <c r="N7901">
        <v>3000</v>
      </c>
      <c r="O7901">
        <v>630.245499</v>
      </c>
      <c r="P7901">
        <v>291.309586</v>
      </c>
      <c r="Q7901">
        <v>0.166667</v>
      </c>
      <c r="R7901">
        <v>12</v>
      </c>
      <c r="S7901">
        <v>269.021666666667</v>
      </c>
      <c r="T7901">
        <v>0</v>
      </c>
      <c r="U7901">
        <v>0.267626146666667</v>
      </c>
      <c r="V7901">
        <v>2.16349042149269</v>
      </c>
      <c r="W7901">
        <v>1</v>
      </c>
      <c r="X7901">
        <v>0</v>
      </c>
      <c r="Y7901">
        <v>0</v>
      </c>
      <c r="Z7901">
        <v>0</v>
      </c>
    </row>
    <row r="7902" spans="1:26">
      <c r="A7902" s="2">
        <v>7900</v>
      </c>
      <c r="B7902">
        <v>1712.340703</v>
      </c>
      <c r="C7902">
        <v>1</v>
      </c>
      <c r="D7902">
        <v>1711.36</v>
      </c>
      <c r="E7902">
        <v>401.7</v>
      </c>
      <c r="F7902">
        <v>1309.66</v>
      </c>
      <c r="G7902">
        <v>0</v>
      </c>
      <c r="H7902">
        <v>1</v>
      </c>
      <c r="I7902">
        <v>0.25</v>
      </c>
      <c r="J7902">
        <v>1</v>
      </c>
      <c r="K7902">
        <v>0</v>
      </c>
      <c r="L7902">
        <v>0</v>
      </c>
      <c r="M7902">
        <v>17</v>
      </c>
      <c r="N7902">
        <v>3500</v>
      </c>
      <c r="O7902">
        <v>1389.388725</v>
      </c>
      <c r="P7902">
        <v>1106.494745</v>
      </c>
      <c r="Q7902">
        <v>0</v>
      </c>
      <c r="R7902">
        <v>12</v>
      </c>
      <c r="S7902">
        <v>142.613333333333</v>
      </c>
      <c r="T7902">
        <v>0</v>
      </c>
      <c r="U7902">
        <v>0.489240200857143</v>
      </c>
      <c r="V7902">
        <v>1.25566680843116</v>
      </c>
      <c r="W7902">
        <v>1</v>
      </c>
      <c r="X7902">
        <v>0</v>
      </c>
      <c r="Y7902">
        <v>0</v>
      </c>
      <c r="Z7902">
        <v>0</v>
      </c>
    </row>
    <row r="7903" spans="1:26">
      <c r="A7903" s="2">
        <v>7901</v>
      </c>
      <c r="B7903">
        <v>3178.011925</v>
      </c>
      <c r="C7903">
        <v>0.875</v>
      </c>
      <c r="D7903">
        <v>0</v>
      </c>
      <c r="E7903">
        <v>0</v>
      </c>
      <c r="F7903">
        <v>0</v>
      </c>
      <c r="G7903">
        <v>4754.93083</v>
      </c>
      <c r="H7903">
        <v>0</v>
      </c>
      <c r="I7903">
        <v>0</v>
      </c>
      <c r="J7903">
        <v>0</v>
      </c>
      <c r="K7903">
        <v>0.5</v>
      </c>
      <c r="L7903">
        <v>10</v>
      </c>
      <c r="M7903">
        <v>0</v>
      </c>
      <c r="N7903">
        <v>5000</v>
      </c>
      <c r="O7903">
        <v>522.525519</v>
      </c>
      <c r="P7903">
        <v>646.37505</v>
      </c>
      <c r="Q7903">
        <v>0</v>
      </c>
      <c r="R7903">
        <v>8</v>
      </c>
      <c r="S7903">
        <v>0</v>
      </c>
      <c r="T7903">
        <v>594.36635375</v>
      </c>
      <c r="U7903">
        <v>0.635602385</v>
      </c>
      <c r="V7903">
        <v>0.808393701149201</v>
      </c>
      <c r="W7903">
        <v>0</v>
      </c>
      <c r="X7903">
        <v>0</v>
      </c>
      <c r="Y7903">
        <v>1</v>
      </c>
      <c r="Z7903">
        <v>0</v>
      </c>
    </row>
    <row r="7904" spans="1:26">
      <c r="A7904" s="2">
        <v>7902</v>
      </c>
      <c r="B7904">
        <v>670.177406</v>
      </c>
      <c r="C7904">
        <v>0.818182</v>
      </c>
      <c r="D7904">
        <v>4562.69</v>
      </c>
      <c r="E7904">
        <v>4562.69</v>
      </c>
      <c r="F7904">
        <v>0</v>
      </c>
      <c r="G7904">
        <v>0</v>
      </c>
      <c r="H7904">
        <v>0.25</v>
      </c>
      <c r="I7904">
        <v>0.25</v>
      </c>
      <c r="J7904">
        <v>0</v>
      </c>
      <c r="K7904">
        <v>0</v>
      </c>
      <c r="L7904">
        <v>0</v>
      </c>
      <c r="M7904">
        <v>5</v>
      </c>
      <c r="N7904">
        <v>9000</v>
      </c>
      <c r="O7904">
        <v>5060.2174</v>
      </c>
      <c r="P7904">
        <v>165.965951</v>
      </c>
      <c r="Q7904">
        <v>0</v>
      </c>
      <c r="R7904">
        <v>12</v>
      </c>
      <c r="S7904">
        <v>380.224166666667</v>
      </c>
      <c r="T7904">
        <v>0</v>
      </c>
      <c r="U7904">
        <v>0.0744641562222222</v>
      </c>
      <c r="V7904">
        <v>30.4894911848515</v>
      </c>
      <c r="W7904">
        <v>0</v>
      </c>
      <c r="X7904">
        <v>0</v>
      </c>
      <c r="Y7904">
        <v>0</v>
      </c>
      <c r="Z7904">
        <v>1</v>
      </c>
    </row>
    <row r="7905" spans="1:26">
      <c r="A7905" s="2">
        <v>7903</v>
      </c>
      <c r="B7905">
        <v>257.564141</v>
      </c>
      <c r="C7905">
        <v>0.363636</v>
      </c>
      <c r="D7905">
        <v>2971.83</v>
      </c>
      <c r="E7905">
        <v>2971.83</v>
      </c>
      <c r="F7905">
        <v>0</v>
      </c>
      <c r="G7905">
        <v>0</v>
      </c>
      <c r="H7905">
        <v>0.333333</v>
      </c>
      <c r="I7905">
        <v>0.333333</v>
      </c>
      <c r="J7905">
        <v>0</v>
      </c>
      <c r="K7905">
        <v>0</v>
      </c>
      <c r="L7905">
        <v>0</v>
      </c>
      <c r="M7905">
        <v>21</v>
      </c>
      <c r="N7905">
        <v>6000</v>
      </c>
      <c r="O7905">
        <v>3946.991516</v>
      </c>
      <c r="P7905">
        <v>358.523649</v>
      </c>
      <c r="Q7905">
        <v>0.333333</v>
      </c>
      <c r="R7905">
        <v>12</v>
      </c>
      <c r="S7905">
        <v>247.6525</v>
      </c>
      <c r="T7905">
        <v>0</v>
      </c>
      <c r="U7905">
        <v>0.0429273568333333</v>
      </c>
      <c r="V7905">
        <v>11.0090130093482</v>
      </c>
      <c r="W7905">
        <v>0</v>
      </c>
      <c r="X7905">
        <v>0</v>
      </c>
      <c r="Y7905">
        <v>0</v>
      </c>
      <c r="Z7905">
        <v>1</v>
      </c>
    </row>
    <row r="7906" spans="1:26">
      <c r="A7906" s="2">
        <v>7904</v>
      </c>
      <c r="B7906">
        <v>2091.582046</v>
      </c>
      <c r="C7906">
        <v>1</v>
      </c>
      <c r="D7906">
        <v>179.23</v>
      </c>
      <c r="E7906">
        <v>0</v>
      </c>
      <c r="F7906">
        <v>179.23</v>
      </c>
      <c r="G7906">
        <v>2682.810269</v>
      </c>
      <c r="H7906">
        <v>0.416667</v>
      </c>
      <c r="I7906">
        <v>0</v>
      </c>
      <c r="J7906">
        <v>0.416667</v>
      </c>
      <c r="K7906">
        <v>0.25</v>
      </c>
      <c r="L7906">
        <v>14</v>
      </c>
      <c r="M7906">
        <v>5</v>
      </c>
      <c r="N7906">
        <v>6000</v>
      </c>
      <c r="O7906">
        <v>1152.07779</v>
      </c>
      <c r="P7906">
        <v>1281.740206</v>
      </c>
      <c r="Q7906">
        <v>0.090909</v>
      </c>
      <c r="R7906">
        <v>12</v>
      </c>
      <c r="S7906">
        <v>14.9358333333333</v>
      </c>
      <c r="T7906">
        <v>223.567522416667</v>
      </c>
      <c r="U7906">
        <v>0.348597007666667</v>
      </c>
      <c r="V7906">
        <v>0.898838769827901</v>
      </c>
      <c r="W7906">
        <v>0</v>
      </c>
      <c r="X7906">
        <v>1</v>
      </c>
      <c r="Y7906">
        <v>0</v>
      </c>
      <c r="Z7906">
        <v>0</v>
      </c>
    </row>
    <row r="7907" spans="1:26">
      <c r="A7907" s="2">
        <v>7905</v>
      </c>
      <c r="B7907">
        <v>80.545433</v>
      </c>
      <c r="C7907">
        <v>1</v>
      </c>
      <c r="D7907">
        <v>374.37</v>
      </c>
      <c r="E7907">
        <v>0</v>
      </c>
      <c r="F7907">
        <v>374.37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>
        <v>249.78655</v>
      </c>
      <c r="P7907">
        <v>164.519177</v>
      </c>
      <c r="Q7907">
        <v>0</v>
      </c>
      <c r="R7907">
        <v>12</v>
      </c>
      <c r="S7907">
        <v>31.1975</v>
      </c>
      <c r="T7907">
        <v>0</v>
      </c>
      <c r="U7907">
        <v>0.0536969553333333</v>
      </c>
      <c r="V7907">
        <v>1.51828227295351</v>
      </c>
      <c r="W7907">
        <v>0</v>
      </c>
      <c r="X7907">
        <v>1</v>
      </c>
      <c r="Y7907">
        <v>0</v>
      </c>
      <c r="Z7907">
        <v>0</v>
      </c>
    </row>
    <row r="7908" spans="1:26">
      <c r="A7908" s="2">
        <v>7906</v>
      </c>
      <c r="B7908">
        <v>8.404256</v>
      </c>
      <c r="C7908">
        <v>0.857143</v>
      </c>
      <c r="D7908">
        <v>0</v>
      </c>
      <c r="E7908">
        <v>0</v>
      </c>
      <c r="F7908">
        <v>0</v>
      </c>
      <c r="G7908">
        <v>132.266653</v>
      </c>
      <c r="H7908">
        <v>0</v>
      </c>
      <c r="I7908">
        <v>0</v>
      </c>
      <c r="J7908">
        <v>0</v>
      </c>
      <c r="K7908">
        <v>0.285714</v>
      </c>
      <c r="L7908">
        <v>3</v>
      </c>
      <c r="M7908">
        <v>0</v>
      </c>
      <c r="N7908">
        <v>2500</v>
      </c>
      <c r="O7908">
        <v>206.851966</v>
      </c>
      <c r="P7908">
        <v>24.421074</v>
      </c>
      <c r="Q7908">
        <v>0.25</v>
      </c>
      <c r="R7908">
        <v>7</v>
      </c>
      <c r="S7908">
        <v>0</v>
      </c>
      <c r="T7908">
        <v>18.8952361428571</v>
      </c>
      <c r="U7908">
        <v>0.0033617024</v>
      </c>
      <c r="V7908">
        <v>8.47022395493335</v>
      </c>
      <c r="W7908">
        <v>0</v>
      </c>
      <c r="X7908">
        <v>0</v>
      </c>
      <c r="Y7908">
        <v>1</v>
      </c>
      <c r="Z7908">
        <v>0</v>
      </c>
    </row>
    <row r="7909" spans="1:26">
      <c r="A7909" s="2">
        <v>7907</v>
      </c>
      <c r="B7909">
        <v>212.862735</v>
      </c>
      <c r="C7909">
        <v>1</v>
      </c>
      <c r="D7909">
        <v>262.24</v>
      </c>
      <c r="E7909">
        <v>0</v>
      </c>
      <c r="F7909">
        <v>262.24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>
        <v>98.35911</v>
      </c>
      <c r="P7909">
        <v>1606.324111</v>
      </c>
      <c r="Q7909">
        <v>0</v>
      </c>
      <c r="R7909">
        <v>12</v>
      </c>
      <c r="S7909">
        <v>21.8533333333333</v>
      </c>
      <c r="T7909">
        <v>0</v>
      </c>
      <c r="U7909">
        <v>0.212862735</v>
      </c>
      <c r="V7909">
        <v>0.0612324183683999</v>
      </c>
      <c r="W7909">
        <v>0</v>
      </c>
      <c r="X7909">
        <v>1</v>
      </c>
      <c r="Y7909">
        <v>0</v>
      </c>
      <c r="Z7909">
        <v>0</v>
      </c>
    </row>
    <row r="7910" spans="1:26">
      <c r="A7910" s="2">
        <v>7908</v>
      </c>
      <c r="B7910">
        <v>3.164023</v>
      </c>
      <c r="C7910">
        <v>0.454545</v>
      </c>
      <c r="D7910">
        <v>51.73</v>
      </c>
      <c r="E7910">
        <v>0</v>
      </c>
      <c r="F7910">
        <v>51.73</v>
      </c>
      <c r="G7910">
        <v>0</v>
      </c>
      <c r="H7910">
        <v>0.416667</v>
      </c>
      <c r="I7910">
        <v>0</v>
      </c>
      <c r="J7910">
        <v>0.416667</v>
      </c>
      <c r="K7910">
        <v>0</v>
      </c>
      <c r="L7910">
        <v>0</v>
      </c>
      <c r="M7910">
        <v>5</v>
      </c>
      <c r="N7910">
        <v>4000</v>
      </c>
      <c r="O7910">
        <v>77.666427</v>
      </c>
      <c r="P7910">
        <v>26.092644</v>
      </c>
      <c r="Q7910">
        <v>0</v>
      </c>
      <c r="R7910">
        <v>12</v>
      </c>
      <c r="S7910">
        <v>4.31083333333333</v>
      </c>
      <c r="T7910">
        <v>0</v>
      </c>
      <c r="U7910">
        <v>0.00079100575</v>
      </c>
      <c r="V7910">
        <v>2.9765640844983</v>
      </c>
      <c r="W7910">
        <v>0</v>
      </c>
      <c r="X7910">
        <v>1</v>
      </c>
      <c r="Y7910">
        <v>0</v>
      </c>
      <c r="Z7910">
        <v>0</v>
      </c>
    </row>
    <row r="7911" spans="1:26">
      <c r="A7911" s="2">
        <v>7909</v>
      </c>
      <c r="B7911">
        <v>405.194627</v>
      </c>
      <c r="C7911">
        <v>1</v>
      </c>
      <c r="D7911">
        <v>0</v>
      </c>
      <c r="E7911">
        <v>0</v>
      </c>
      <c r="F7911">
        <v>0</v>
      </c>
      <c r="G7911">
        <v>293.097125</v>
      </c>
      <c r="H7911">
        <v>0</v>
      </c>
      <c r="I7911">
        <v>0</v>
      </c>
      <c r="J7911">
        <v>0</v>
      </c>
      <c r="K7911">
        <v>0.083333</v>
      </c>
      <c r="L7911">
        <v>1</v>
      </c>
      <c r="M7911">
        <v>0</v>
      </c>
      <c r="N7911">
        <v>1500</v>
      </c>
      <c r="O7911">
        <v>1506.490213</v>
      </c>
      <c r="P7911">
        <v>242.466254</v>
      </c>
      <c r="Q7911">
        <v>0.083333</v>
      </c>
      <c r="R7911">
        <v>12</v>
      </c>
      <c r="S7911">
        <v>0</v>
      </c>
      <c r="T7911">
        <v>24.4247604166667</v>
      </c>
      <c r="U7911">
        <v>0.270129751333333</v>
      </c>
      <c r="V7911">
        <v>6.21319539584259</v>
      </c>
      <c r="W7911">
        <v>0</v>
      </c>
      <c r="X7911">
        <v>0</v>
      </c>
      <c r="Y7911">
        <v>1</v>
      </c>
      <c r="Z7911">
        <v>0</v>
      </c>
    </row>
    <row r="7912" spans="1:26">
      <c r="A7912" s="2">
        <v>7910</v>
      </c>
      <c r="B7912">
        <v>69.190177</v>
      </c>
      <c r="C7912">
        <v>1</v>
      </c>
      <c r="D7912">
        <v>431.52</v>
      </c>
      <c r="E7912">
        <v>0</v>
      </c>
      <c r="F7912">
        <v>431.52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>
        <v>439.947272</v>
      </c>
      <c r="P7912">
        <v>171.63298</v>
      </c>
      <c r="Q7912">
        <v>0.333333</v>
      </c>
      <c r="R7912">
        <v>12</v>
      </c>
      <c r="S7912">
        <v>35.96</v>
      </c>
      <c r="T7912">
        <v>0</v>
      </c>
      <c r="U7912">
        <v>0.0256259914814815</v>
      </c>
      <c r="V7912">
        <v>2.56330264731172</v>
      </c>
      <c r="W7912">
        <v>0</v>
      </c>
      <c r="X7912">
        <v>1</v>
      </c>
      <c r="Y7912">
        <v>0</v>
      </c>
      <c r="Z7912">
        <v>0</v>
      </c>
    </row>
    <row r="7913" spans="1:26">
      <c r="A7913" s="2">
        <v>7911</v>
      </c>
      <c r="B7913">
        <v>530.574252</v>
      </c>
      <c r="C7913">
        <v>1</v>
      </c>
      <c r="D7913">
        <v>5221.42</v>
      </c>
      <c r="E7913">
        <v>2202.78</v>
      </c>
      <c r="F7913">
        <v>3018.64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116.51</v>
      </c>
      <c r="N7913">
        <v>3000</v>
      </c>
      <c r="O7913">
        <v>4590.877822</v>
      </c>
      <c r="P7913">
        <v>191.304474</v>
      </c>
      <c r="Q7913">
        <v>0.583333</v>
      </c>
      <c r="R7913">
        <v>12</v>
      </c>
      <c r="S7913">
        <v>435.118333333333</v>
      </c>
      <c r="T7913">
        <v>0</v>
      </c>
      <c r="U7913">
        <v>0.176858084</v>
      </c>
      <c r="V7913">
        <v>23.9977546055718</v>
      </c>
      <c r="W7913">
        <v>1</v>
      </c>
      <c r="X7913">
        <v>0</v>
      </c>
      <c r="Y7913">
        <v>0</v>
      </c>
      <c r="Z7913">
        <v>0</v>
      </c>
    </row>
    <row r="7914" spans="1:26">
      <c r="A7914" s="2">
        <v>7912</v>
      </c>
      <c r="B7914">
        <v>56.215217</v>
      </c>
      <c r="C7914">
        <v>1</v>
      </c>
      <c r="D7914">
        <v>402.13</v>
      </c>
      <c r="E7914">
        <v>0</v>
      </c>
      <c r="F7914">
        <v>402.13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>
        <v>297.931037</v>
      </c>
      <c r="P7914">
        <v>170.678477</v>
      </c>
      <c r="Q7914">
        <v>0.666667</v>
      </c>
      <c r="R7914">
        <v>12</v>
      </c>
      <c r="S7914">
        <v>33.5108333333333</v>
      </c>
      <c r="T7914">
        <v>0</v>
      </c>
      <c r="U7914">
        <v>0.056215217</v>
      </c>
      <c r="V7914">
        <v>1.74556887451017</v>
      </c>
      <c r="W7914">
        <v>0</v>
      </c>
      <c r="X7914">
        <v>1</v>
      </c>
      <c r="Y7914">
        <v>0</v>
      </c>
      <c r="Z7914">
        <v>0</v>
      </c>
    </row>
    <row r="7915" spans="1:26">
      <c r="A7915" s="2">
        <v>7913</v>
      </c>
      <c r="B7915">
        <v>4444.817182</v>
      </c>
      <c r="C7915">
        <v>1</v>
      </c>
      <c r="D7915">
        <v>237.5</v>
      </c>
      <c r="E7915">
        <v>0</v>
      </c>
      <c r="F7915">
        <v>237.5</v>
      </c>
      <c r="G7915">
        <v>728.526785</v>
      </c>
      <c r="H7915">
        <v>0.428571</v>
      </c>
      <c r="I7915">
        <v>0</v>
      </c>
      <c r="J7915">
        <v>0.285714</v>
      </c>
      <c r="K7915">
        <v>0.285714</v>
      </c>
      <c r="L7915">
        <v>2</v>
      </c>
      <c r="M7915">
        <v>5</v>
      </c>
      <c r="N7915">
        <v>5500</v>
      </c>
      <c r="O7915">
        <v>794.282028</v>
      </c>
      <c r="P7915">
        <v>608.642269</v>
      </c>
      <c r="Q7915">
        <v>0</v>
      </c>
      <c r="R7915">
        <v>7</v>
      </c>
      <c r="S7915">
        <v>33.9285714285714</v>
      </c>
      <c r="T7915">
        <v>104.075255</v>
      </c>
      <c r="U7915">
        <v>0.808148578545455</v>
      </c>
      <c r="V7915">
        <v>1.30500635341184</v>
      </c>
      <c r="W7915">
        <v>0</v>
      </c>
      <c r="X7915">
        <v>1</v>
      </c>
      <c r="Y7915">
        <v>0</v>
      </c>
      <c r="Z7915">
        <v>0</v>
      </c>
    </row>
    <row r="7916" spans="1:26">
      <c r="A7916" s="2">
        <v>7914</v>
      </c>
      <c r="B7916">
        <v>1075.185409</v>
      </c>
      <c r="C7916">
        <v>1</v>
      </c>
      <c r="D7916">
        <v>398.53</v>
      </c>
      <c r="E7916">
        <v>45.65</v>
      </c>
      <c r="F7916">
        <v>352.88</v>
      </c>
      <c r="G7916">
        <v>0</v>
      </c>
      <c r="H7916">
        <v>0.916667</v>
      </c>
      <c r="I7916">
        <v>0.083333</v>
      </c>
      <c r="J7916">
        <v>0.916667</v>
      </c>
      <c r="K7916">
        <v>0</v>
      </c>
      <c r="L7916">
        <v>0</v>
      </c>
      <c r="M7916">
        <v>12</v>
      </c>
      <c r="N7916">
        <v>1000</v>
      </c>
      <c r="O7916">
        <v>579.034578</v>
      </c>
      <c r="P7916">
        <v>1205.387032</v>
      </c>
      <c r="Q7916">
        <v>0</v>
      </c>
      <c r="R7916">
        <v>12</v>
      </c>
      <c r="S7916">
        <v>33.2108333333333</v>
      </c>
      <c r="T7916">
        <v>0</v>
      </c>
      <c r="U7916">
        <v>1.05705880655833</v>
      </c>
      <c r="V7916">
        <v>0.480372330735345</v>
      </c>
      <c r="W7916">
        <v>1</v>
      </c>
      <c r="X7916">
        <v>0</v>
      </c>
      <c r="Y7916">
        <v>0</v>
      </c>
      <c r="Z7916">
        <v>0</v>
      </c>
    </row>
    <row r="7917" spans="1:26">
      <c r="A7917" s="2">
        <v>7915</v>
      </c>
      <c r="B7917">
        <v>20.639295</v>
      </c>
      <c r="C7917">
        <v>0.454545</v>
      </c>
      <c r="D7917">
        <v>464.64</v>
      </c>
      <c r="E7917">
        <v>0</v>
      </c>
      <c r="F7917">
        <v>464.64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>
        <v>919.544492</v>
      </c>
      <c r="P7917">
        <v>84.153407</v>
      </c>
      <c r="Q7917">
        <v>0.545455</v>
      </c>
      <c r="R7917">
        <v>12</v>
      </c>
      <c r="S7917">
        <v>38.72</v>
      </c>
      <c r="T7917">
        <v>0</v>
      </c>
      <c r="U7917">
        <v>0.006879765</v>
      </c>
      <c r="V7917">
        <v>10.9270025395407</v>
      </c>
      <c r="W7917">
        <v>0</v>
      </c>
      <c r="X7917">
        <v>1</v>
      </c>
      <c r="Y7917">
        <v>0</v>
      </c>
      <c r="Z7917">
        <v>0</v>
      </c>
    </row>
    <row r="7918" spans="1:26">
      <c r="A7918" s="2">
        <v>7916</v>
      </c>
      <c r="B7918">
        <v>29.129725</v>
      </c>
      <c r="C7918">
        <v>0.909091</v>
      </c>
      <c r="D7918">
        <v>248.76</v>
      </c>
      <c r="E7918">
        <v>0</v>
      </c>
      <c r="F7918">
        <v>248.76</v>
      </c>
      <c r="G7918">
        <v>0</v>
      </c>
      <c r="H7918">
        <v>0.833333</v>
      </c>
      <c r="I7918">
        <v>0</v>
      </c>
      <c r="J7918">
        <v>0.833333</v>
      </c>
      <c r="K7918">
        <v>0</v>
      </c>
      <c r="L7918">
        <v>0</v>
      </c>
      <c r="M7918">
        <v>10</v>
      </c>
      <c r="N7918">
        <v>3200</v>
      </c>
      <c r="O7918">
        <v>283.254742</v>
      </c>
      <c r="P7918">
        <v>146.346103</v>
      </c>
      <c r="Q7918">
        <v>0.909091</v>
      </c>
      <c r="R7918">
        <v>12</v>
      </c>
      <c r="S7918">
        <v>20.73</v>
      </c>
      <c r="T7918">
        <v>0</v>
      </c>
      <c r="U7918">
        <v>0.0091030390625</v>
      </c>
      <c r="V7918">
        <v>1.93551270716105</v>
      </c>
      <c r="W7918">
        <v>0</v>
      </c>
      <c r="X7918">
        <v>1</v>
      </c>
      <c r="Y7918">
        <v>0</v>
      </c>
      <c r="Z7918">
        <v>0</v>
      </c>
    </row>
    <row r="7919" spans="1:26">
      <c r="A7919" s="2">
        <v>7917</v>
      </c>
      <c r="B7919">
        <v>205.123089</v>
      </c>
      <c r="C7919">
        <v>1</v>
      </c>
      <c r="D7919">
        <v>197.42</v>
      </c>
      <c r="E7919">
        <v>0</v>
      </c>
      <c r="F7919">
        <v>197.42</v>
      </c>
      <c r="G7919">
        <v>0</v>
      </c>
      <c r="H7919">
        <v>0.916667</v>
      </c>
      <c r="I7919">
        <v>0</v>
      </c>
      <c r="J7919">
        <v>0.916667</v>
      </c>
      <c r="K7919">
        <v>0</v>
      </c>
      <c r="L7919">
        <v>0</v>
      </c>
      <c r="M7919">
        <v>11</v>
      </c>
      <c r="N7919">
        <v>1500</v>
      </c>
      <c r="O7919">
        <v>145.046631</v>
      </c>
      <c r="P7919">
        <v>171.920886</v>
      </c>
      <c r="Q7919">
        <v>0</v>
      </c>
      <c r="R7919">
        <v>12</v>
      </c>
      <c r="S7919">
        <v>16.4516666666667</v>
      </c>
      <c r="T7919">
        <v>0</v>
      </c>
      <c r="U7919">
        <v>0.136748726</v>
      </c>
      <c r="V7919">
        <v>0.84368243076644</v>
      </c>
      <c r="W7919">
        <v>0</v>
      </c>
      <c r="X7919">
        <v>1</v>
      </c>
      <c r="Y7919">
        <v>0</v>
      </c>
      <c r="Z7919">
        <v>0</v>
      </c>
    </row>
    <row r="7920" spans="1:26">
      <c r="A7920" s="2">
        <v>7918</v>
      </c>
      <c r="B7920">
        <v>939.989584</v>
      </c>
      <c r="C7920">
        <v>1</v>
      </c>
      <c r="D7920">
        <v>0</v>
      </c>
      <c r="E7920">
        <v>0</v>
      </c>
      <c r="F7920">
        <v>0</v>
      </c>
      <c r="G7920">
        <v>56.443763</v>
      </c>
      <c r="H7920">
        <v>0</v>
      </c>
      <c r="I7920">
        <v>0</v>
      </c>
      <c r="J7920">
        <v>0</v>
      </c>
      <c r="K7920">
        <v>0.083333</v>
      </c>
      <c r="L7920">
        <v>2</v>
      </c>
      <c r="M7920">
        <v>0</v>
      </c>
      <c r="N7920">
        <v>1000</v>
      </c>
      <c r="O7920">
        <v>214.758351</v>
      </c>
      <c r="P7920">
        <v>184.671844</v>
      </c>
      <c r="Q7920">
        <v>0</v>
      </c>
      <c r="R7920">
        <v>12</v>
      </c>
      <c r="S7920">
        <v>0</v>
      </c>
      <c r="T7920">
        <v>4.70364691666667</v>
      </c>
      <c r="U7920">
        <v>0.939989584</v>
      </c>
      <c r="V7920">
        <v>1.162918755498</v>
      </c>
      <c r="W7920">
        <v>0</v>
      </c>
      <c r="X7920">
        <v>0</v>
      </c>
      <c r="Y7920">
        <v>1</v>
      </c>
      <c r="Z7920">
        <v>0</v>
      </c>
    </row>
    <row r="7921" spans="1:26">
      <c r="A7921" s="2">
        <v>7919</v>
      </c>
      <c r="B7921">
        <v>0.06510059</v>
      </c>
      <c r="C7921">
        <v>0.090909</v>
      </c>
      <c r="D7921">
        <v>10.89</v>
      </c>
      <c r="E7921">
        <v>0</v>
      </c>
      <c r="F7921">
        <v>10.89</v>
      </c>
      <c r="G7921">
        <v>0</v>
      </c>
      <c r="H7921">
        <v>0.083333</v>
      </c>
      <c r="I7921">
        <v>0</v>
      </c>
      <c r="J7921">
        <v>0.083333</v>
      </c>
      <c r="K7921">
        <v>0</v>
      </c>
      <c r="L7921">
        <v>0</v>
      </c>
      <c r="M7921">
        <v>1</v>
      </c>
      <c r="N7921">
        <v>4000</v>
      </c>
      <c r="O7921">
        <v>0</v>
      </c>
      <c r="P7921">
        <v>312.343947</v>
      </c>
      <c r="Q7921">
        <v>0</v>
      </c>
      <c r="R7921">
        <v>12</v>
      </c>
      <c r="S7921">
        <v>0.9075</v>
      </c>
      <c r="T7921">
        <v>0</v>
      </c>
      <c r="U7921">
        <v>2.85661303571428e-5</v>
      </c>
      <c r="V7921">
        <v>0</v>
      </c>
      <c r="W7921">
        <v>0</v>
      </c>
      <c r="X7921">
        <v>1</v>
      </c>
      <c r="Y7921">
        <v>0</v>
      </c>
      <c r="Z7921">
        <v>0</v>
      </c>
    </row>
    <row r="7922" spans="1:26">
      <c r="A7922" s="2">
        <v>7920</v>
      </c>
      <c r="B7922">
        <v>862.276499</v>
      </c>
      <c r="C7922">
        <v>1</v>
      </c>
      <c r="D7922">
        <v>174.84</v>
      </c>
      <c r="E7922">
        <v>0</v>
      </c>
      <c r="F7922">
        <v>174.84</v>
      </c>
      <c r="G7922">
        <v>276.675751</v>
      </c>
      <c r="H7922">
        <v>0.5</v>
      </c>
      <c r="I7922">
        <v>0</v>
      </c>
      <c r="J7922">
        <v>0.5</v>
      </c>
      <c r="K7922">
        <v>0.083333</v>
      </c>
      <c r="L7922">
        <v>1</v>
      </c>
      <c r="M7922">
        <v>6</v>
      </c>
      <c r="N7922">
        <v>1000</v>
      </c>
      <c r="O7922">
        <v>1407.393166</v>
      </c>
      <c r="P7922">
        <v>501.699229</v>
      </c>
      <c r="Q7922">
        <v>0.083333</v>
      </c>
      <c r="R7922">
        <v>12</v>
      </c>
      <c r="S7922">
        <v>14.57</v>
      </c>
      <c r="T7922">
        <v>23.0563125833333</v>
      </c>
      <c r="U7922">
        <v>0.862276499</v>
      </c>
      <c r="V7922">
        <v>2.80525279818598</v>
      </c>
      <c r="W7922">
        <v>0</v>
      </c>
      <c r="X7922">
        <v>1</v>
      </c>
      <c r="Y7922">
        <v>0</v>
      </c>
      <c r="Z7922">
        <v>0</v>
      </c>
    </row>
    <row r="7923" spans="1:26">
      <c r="A7923" s="2">
        <v>7921</v>
      </c>
      <c r="B7923">
        <v>184.212569</v>
      </c>
      <c r="C7923">
        <v>1</v>
      </c>
      <c r="D7923">
        <v>1292.76</v>
      </c>
      <c r="E7923">
        <v>653.76</v>
      </c>
      <c r="F7923">
        <v>639</v>
      </c>
      <c r="G7923">
        <v>0</v>
      </c>
      <c r="H7923">
        <v>1</v>
      </c>
      <c r="I7923">
        <v>1</v>
      </c>
      <c r="J7923">
        <v>0.666667</v>
      </c>
      <c r="K7923">
        <v>0</v>
      </c>
      <c r="L7923">
        <v>0</v>
      </c>
      <c r="M7923">
        <v>57</v>
      </c>
      <c r="N7923">
        <v>7500</v>
      </c>
      <c r="O7923">
        <v>1132.87395</v>
      </c>
      <c r="P7923">
        <v>166.655851</v>
      </c>
      <c r="Q7923">
        <v>0.5</v>
      </c>
      <c r="R7923">
        <v>12</v>
      </c>
      <c r="S7923">
        <v>107.73</v>
      </c>
      <c r="T7923">
        <v>0</v>
      </c>
      <c r="U7923">
        <v>0.0245616758666667</v>
      </c>
      <c r="V7923">
        <v>6.79768482895929</v>
      </c>
      <c r="W7923">
        <v>1</v>
      </c>
      <c r="X7923">
        <v>0</v>
      </c>
      <c r="Y7923">
        <v>0</v>
      </c>
      <c r="Z7923">
        <v>0</v>
      </c>
    </row>
    <row r="7924" spans="1:26">
      <c r="A7924" s="2">
        <v>7922</v>
      </c>
      <c r="B7924">
        <v>1381.084668</v>
      </c>
      <c r="C7924">
        <v>1</v>
      </c>
      <c r="D7924">
        <v>162.56</v>
      </c>
      <c r="E7924">
        <v>0</v>
      </c>
      <c r="F7924">
        <v>162.56</v>
      </c>
      <c r="G7924">
        <v>186.248313</v>
      </c>
      <c r="H7924">
        <v>0.5</v>
      </c>
      <c r="I7924">
        <v>0</v>
      </c>
      <c r="J7924">
        <v>0.5</v>
      </c>
      <c r="K7924">
        <v>0.083333</v>
      </c>
      <c r="L7924">
        <v>1</v>
      </c>
      <c r="M7924">
        <v>6</v>
      </c>
      <c r="N7924">
        <v>3000</v>
      </c>
      <c r="O7924">
        <v>503.442436</v>
      </c>
      <c r="P7924">
        <v>324.783283</v>
      </c>
      <c r="Q7924">
        <v>0</v>
      </c>
      <c r="R7924">
        <v>12</v>
      </c>
      <c r="S7924">
        <v>13.5466666666667</v>
      </c>
      <c r="T7924">
        <v>15.52069275</v>
      </c>
      <c r="U7924">
        <v>0.460361556</v>
      </c>
      <c r="V7924">
        <v>1.55008728081611</v>
      </c>
      <c r="W7924">
        <v>0</v>
      </c>
      <c r="X7924">
        <v>1</v>
      </c>
      <c r="Y7924">
        <v>0</v>
      </c>
      <c r="Z7924">
        <v>0</v>
      </c>
    </row>
    <row r="7925" spans="1:26">
      <c r="A7925" s="2">
        <v>7923</v>
      </c>
      <c r="B7925">
        <v>216.64893</v>
      </c>
      <c r="C7925">
        <v>1</v>
      </c>
      <c r="D7925">
        <v>4606.71</v>
      </c>
      <c r="E7925">
        <v>3217.43</v>
      </c>
      <c r="F7925">
        <v>1389.28</v>
      </c>
      <c r="G7925">
        <v>0</v>
      </c>
      <c r="H7925">
        <v>1</v>
      </c>
      <c r="I7925">
        <v>0.4</v>
      </c>
      <c r="J7925">
        <v>0.7</v>
      </c>
      <c r="K7925">
        <v>0</v>
      </c>
      <c r="L7925">
        <v>0</v>
      </c>
      <c r="M7925">
        <v>22</v>
      </c>
      <c r="N7925">
        <v>2000</v>
      </c>
      <c r="O7925">
        <v>2251.966666</v>
      </c>
      <c r="P7925">
        <v>131.425363</v>
      </c>
      <c r="Q7925">
        <v>1</v>
      </c>
      <c r="R7925">
        <v>10</v>
      </c>
      <c r="S7925">
        <v>460.671</v>
      </c>
      <c r="T7925">
        <v>0</v>
      </c>
      <c r="U7925">
        <v>0.108324465</v>
      </c>
      <c r="V7925">
        <v>17.1349472780227</v>
      </c>
      <c r="W7925">
        <v>1</v>
      </c>
      <c r="X7925">
        <v>0</v>
      </c>
      <c r="Y7925">
        <v>0</v>
      </c>
      <c r="Z7925">
        <v>0</v>
      </c>
    </row>
    <row r="7926" spans="1:26">
      <c r="A7926" s="2">
        <v>7924</v>
      </c>
      <c r="B7926">
        <v>3322.674158</v>
      </c>
      <c r="C7926">
        <v>1</v>
      </c>
      <c r="D7926">
        <v>0</v>
      </c>
      <c r="E7926">
        <v>0</v>
      </c>
      <c r="F7926">
        <v>0</v>
      </c>
      <c r="G7926">
        <v>3221.755751</v>
      </c>
      <c r="H7926">
        <v>0</v>
      </c>
      <c r="I7926">
        <v>0</v>
      </c>
      <c r="J7926">
        <v>0</v>
      </c>
      <c r="K7926">
        <v>0.5</v>
      </c>
      <c r="L7926">
        <v>6</v>
      </c>
      <c r="M7926">
        <v>0</v>
      </c>
      <c r="N7926">
        <v>7000</v>
      </c>
      <c r="O7926">
        <v>771.741033</v>
      </c>
      <c r="P7926">
        <v>753.530747</v>
      </c>
      <c r="Q7926">
        <v>0</v>
      </c>
      <c r="R7926">
        <v>12</v>
      </c>
      <c r="S7926">
        <v>0</v>
      </c>
      <c r="T7926">
        <v>268.479645916667</v>
      </c>
      <c r="U7926">
        <v>0.474667736857143</v>
      </c>
      <c r="V7926">
        <v>1.0241666130712</v>
      </c>
      <c r="W7926">
        <v>0</v>
      </c>
      <c r="X7926">
        <v>0</v>
      </c>
      <c r="Y7926">
        <v>1</v>
      </c>
      <c r="Z7926">
        <v>0</v>
      </c>
    </row>
    <row r="7927" spans="1:26">
      <c r="A7927" s="2">
        <v>7925</v>
      </c>
      <c r="B7927">
        <v>33.384649</v>
      </c>
      <c r="C7927">
        <v>0.909091</v>
      </c>
      <c r="D7927">
        <v>109.32</v>
      </c>
      <c r="E7927">
        <v>69.32</v>
      </c>
      <c r="F7927">
        <v>40</v>
      </c>
      <c r="G7927">
        <v>0</v>
      </c>
      <c r="H7927">
        <v>0.5</v>
      </c>
      <c r="I7927">
        <v>0.166667</v>
      </c>
      <c r="J7927">
        <v>0.25</v>
      </c>
      <c r="K7927">
        <v>0</v>
      </c>
      <c r="L7927">
        <v>0</v>
      </c>
      <c r="M7927">
        <v>6</v>
      </c>
      <c r="N7927">
        <v>1200</v>
      </c>
      <c r="O7927">
        <v>163.060103</v>
      </c>
      <c r="P7927">
        <v>215.422442</v>
      </c>
      <c r="Q7927">
        <v>0</v>
      </c>
      <c r="R7927">
        <v>12</v>
      </c>
      <c r="S7927">
        <v>9.11</v>
      </c>
      <c r="T7927">
        <v>0</v>
      </c>
      <c r="U7927">
        <v>0.0278205408333333</v>
      </c>
      <c r="V7927">
        <v>0.75693182885746</v>
      </c>
      <c r="W7927">
        <v>1</v>
      </c>
      <c r="X7927">
        <v>0</v>
      </c>
      <c r="Y7927">
        <v>0</v>
      </c>
      <c r="Z7927">
        <v>0</v>
      </c>
    </row>
    <row r="7928" spans="1:26">
      <c r="A7928" s="2">
        <v>7926</v>
      </c>
      <c r="B7928">
        <v>188.132508</v>
      </c>
      <c r="C7928">
        <v>1</v>
      </c>
      <c r="D7928">
        <v>515.88</v>
      </c>
      <c r="E7928">
        <v>79</v>
      </c>
      <c r="F7928">
        <v>436.88</v>
      </c>
      <c r="G7928">
        <v>0</v>
      </c>
      <c r="H7928">
        <v>0.833333</v>
      </c>
      <c r="I7928">
        <v>0.083333</v>
      </c>
      <c r="J7928">
        <v>0.75</v>
      </c>
      <c r="K7928">
        <v>0</v>
      </c>
      <c r="L7928">
        <v>0</v>
      </c>
      <c r="M7928">
        <v>14</v>
      </c>
      <c r="N7928">
        <v>2700</v>
      </c>
      <c r="O7928">
        <v>601.729266</v>
      </c>
      <c r="P7928">
        <v>194.534934</v>
      </c>
      <c r="Q7928">
        <v>0</v>
      </c>
      <c r="R7928">
        <v>12</v>
      </c>
      <c r="S7928">
        <v>42.99</v>
      </c>
      <c r="T7928">
        <v>0</v>
      </c>
      <c r="U7928">
        <v>0.0696787066666667</v>
      </c>
      <c r="V7928">
        <v>3.09316817101858</v>
      </c>
      <c r="W7928">
        <v>1</v>
      </c>
      <c r="X7928">
        <v>0</v>
      </c>
      <c r="Y7928">
        <v>0</v>
      </c>
      <c r="Z7928">
        <v>0</v>
      </c>
    </row>
    <row r="7929" spans="1:26">
      <c r="A7929" s="2">
        <v>7927</v>
      </c>
      <c r="B7929">
        <v>0.533581</v>
      </c>
      <c r="C7929">
        <v>0.545455</v>
      </c>
      <c r="D7929">
        <v>109.62</v>
      </c>
      <c r="E7929">
        <v>0</v>
      </c>
      <c r="F7929">
        <v>109.62</v>
      </c>
      <c r="G7929">
        <v>0</v>
      </c>
      <c r="H7929">
        <v>0.5</v>
      </c>
      <c r="I7929">
        <v>0</v>
      </c>
      <c r="J7929">
        <v>0.5</v>
      </c>
      <c r="K7929">
        <v>0</v>
      </c>
      <c r="L7929">
        <v>0</v>
      </c>
      <c r="M7929">
        <v>6</v>
      </c>
      <c r="N7929">
        <v>4000</v>
      </c>
      <c r="O7929">
        <v>177.666351</v>
      </c>
      <c r="P7929">
        <v>20.04061276</v>
      </c>
      <c r="Q7929">
        <v>0</v>
      </c>
      <c r="R7929">
        <v>12</v>
      </c>
      <c r="S7929">
        <v>9.135</v>
      </c>
      <c r="T7929">
        <v>0</v>
      </c>
      <c r="U7929">
        <v>0.00013339525</v>
      </c>
      <c r="V7929">
        <v>49.7117892298192</v>
      </c>
      <c r="W7929">
        <v>0</v>
      </c>
      <c r="X7929">
        <v>1</v>
      </c>
      <c r="Y7929">
        <v>0</v>
      </c>
      <c r="Z7929">
        <v>0</v>
      </c>
    </row>
    <row r="7930" spans="1:26">
      <c r="A7930" s="2">
        <v>7928</v>
      </c>
      <c r="B7930">
        <v>84.830501</v>
      </c>
      <c r="C7930">
        <v>0.636364</v>
      </c>
      <c r="D7930">
        <v>702.32</v>
      </c>
      <c r="E7930">
        <v>702.32</v>
      </c>
      <c r="F7930">
        <v>0</v>
      </c>
      <c r="G7930">
        <v>0</v>
      </c>
      <c r="H7930">
        <v>0.333333</v>
      </c>
      <c r="I7930">
        <v>0.333333</v>
      </c>
      <c r="J7930">
        <v>0</v>
      </c>
      <c r="K7930">
        <v>0</v>
      </c>
      <c r="L7930">
        <v>0</v>
      </c>
      <c r="M7930">
        <v>4</v>
      </c>
      <c r="N7930">
        <v>5000</v>
      </c>
      <c r="O7930">
        <v>991.050806</v>
      </c>
      <c r="P7930">
        <v>105.008756</v>
      </c>
      <c r="Q7930">
        <v>0.2</v>
      </c>
      <c r="R7930">
        <v>12</v>
      </c>
      <c r="S7930">
        <v>58.5266666666667</v>
      </c>
      <c r="T7930">
        <v>0</v>
      </c>
      <c r="U7930">
        <v>0.0169661002</v>
      </c>
      <c r="V7930">
        <v>9.43779208278593</v>
      </c>
      <c r="W7930">
        <v>0</v>
      </c>
      <c r="X7930">
        <v>0</v>
      </c>
      <c r="Y7930">
        <v>0</v>
      </c>
      <c r="Z7930">
        <v>1</v>
      </c>
    </row>
    <row r="7931" spans="1:26">
      <c r="A7931" s="2">
        <v>7929</v>
      </c>
      <c r="B7931">
        <v>94.116597</v>
      </c>
      <c r="C7931">
        <v>0.909091</v>
      </c>
      <c r="D7931">
        <v>1041.5</v>
      </c>
      <c r="E7931">
        <v>125</v>
      </c>
      <c r="F7931">
        <v>916.5</v>
      </c>
      <c r="G7931">
        <v>0</v>
      </c>
      <c r="H7931">
        <v>0.833333</v>
      </c>
      <c r="I7931">
        <v>0.083333</v>
      </c>
      <c r="J7931">
        <v>0.75</v>
      </c>
      <c r="K7931">
        <v>0</v>
      </c>
      <c r="L7931">
        <v>0</v>
      </c>
      <c r="M7931">
        <v>14</v>
      </c>
      <c r="N7931">
        <v>2500</v>
      </c>
      <c r="O7931">
        <v>1010.8651</v>
      </c>
      <c r="P7931">
        <v>172.472222</v>
      </c>
      <c r="Q7931">
        <v>0.555556</v>
      </c>
      <c r="R7931">
        <v>12</v>
      </c>
      <c r="S7931">
        <v>86.7916666666667</v>
      </c>
      <c r="T7931">
        <v>0</v>
      </c>
      <c r="U7931">
        <v>0.0376466388</v>
      </c>
      <c r="V7931">
        <v>5.86103134915256</v>
      </c>
      <c r="W7931">
        <v>1</v>
      </c>
      <c r="X7931">
        <v>0</v>
      </c>
      <c r="Y7931">
        <v>0</v>
      </c>
      <c r="Z7931">
        <v>0</v>
      </c>
    </row>
    <row r="7932" spans="1:26">
      <c r="A7932" s="2">
        <v>7930</v>
      </c>
      <c r="B7932">
        <v>490.16004</v>
      </c>
      <c r="C7932">
        <v>1</v>
      </c>
      <c r="D7932">
        <v>3530.93</v>
      </c>
      <c r="E7932">
        <v>2416.31</v>
      </c>
      <c r="F7932">
        <v>1114.62</v>
      </c>
      <c r="G7932">
        <v>0</v>
      </c>
      <c r="H7932">
        <v>1</v>
      </c>
      <c r="I7932">
        <v>0.75</v>
      </c>
      <c r="J7932">
        <v>0.666667</v>
      </c>
      <c r="K7932">
        <v>0</v>
      </c>
      <c r="L7932">
        <v>0</v>
      </c>
      <c r="M7932">
        <v>23</v>
      </c>
      <c r="N7932">
        <v>4000</v>
      </c>
      <c r="O7932">
        <v>2959.200535</v>
      </c>
      <c r="P7932">
        <v>219.112899</v>
      </c>
      <c r="Q7932">
        <v>0</v>
      </c>
      <c r="R7932">
        <v>12</v>
      </c>
      <c r="S7932">
        <v>294.244166666667</v>
      </c>
      <c r="T7932">
        <v>0</v>
      </c>
      <c r="U7932">
        <v>0.12254001</v>
      </c>
      <c r="V7932">
        <v>13.5053689148625</v>
      </c>
      <c r="W7932">
        <v>1</v>
      </c>
      <c r="X7932">
        <v>0</v>
      </c>
      <c r="Y7932">
        <v>0</v>
      </c>
      <c r="Z7932">
        <v>0</v>
      </c>
    </row>
    <row r="7933" spans="1:26">
      <c r="A7933" s="2">
        <v>7931</v>
      </c>
      <c r="B7933">
        <v>1020.535366</v>
      </c>
      <c r="C7933">
        <v>1</v>
      </c>
      <c r="D7933">
        <v>205.54</v>
      </c>
      <c r="E7933">
        <v>205.54</v>
      </c>
      <c r="F7933">
        <v>0</v>
      </c>
      <c r="G7933">
        <v>0</v>
      </c>
      <c r="H7933">
        <v>0.166667</v>
      </c>
      <c r="I7933">
        <v>0.166667</v>
      </c>
      <c r="J7933">
        <v>0</v>
      </c>
      <c r="K7933">
        <v>0</v>
      </c>
      <c r="L7933">
        <v>0</v>
      </c>
      <c r="M7933">
        <v>3</v>
      </c>
      <c r="N7933">
        <v>1200</v>
      </c>
      <c r="O7933">
        <v>232.721106</v>
      </c>
      <c r="P7933">
        <v>539.082396</v>
      </c>
      <c r="Q7933">
        <v>0</v>
      </c>
      <c r="R7933">
        <v>12</v>
      </c>
      <c r="S7933">
        <v>17.1283333333333</v>
      </c>
      <c r="T7933">
        <v>0</v>
      </c>
      <c r="U7933">
        <v>0.850446138333333</v>
      </c>
      <c r="V7933">
        <v>0.431698582121758</v>
      </c>
      <c r="W7933">
        <v>0</v>
      </c>
      <c r="X7933">
        <v>0</v>
      </c>
      <c r="Y7933">
        <v>0</v>
      </c>
      <c r="Z7933">
        <v>1</v>
      </c>
    </row>
    <row r="7934" spans="1:26">
      <c r="A7934" s="2">
        <v>7932</v>
      </c>
      <c r="B7934">
        <v>1137.469948</v>
      </c>
      <c r="C7934">
        <v>1</v>
      </c>
      <c r="D7934">
        <v>1865.56</v>
      </c>
      <c r="E7934">
        <v>280.6</v>
      </c>
      <c r="F7934">
        <v>1584.96</v>
      </c>
      <c r="G7934">
        <v>157.80548</v>
      </c>
      <c r="H7934">
        <v>1</v>
      </c>
      <c r="I7934">
        <v>0.25</v>
      </c>
      <c r="J7934">
        <v>1</v>
      </c>
      <c r="K7934">
        <v>0.083333</v>
      </c>
      <c r="L7934">
        <v>3</v>
      </c>
      <c r="M7934">
        <v>62</v>
      </c>
      <c r="N7934">
        <v>1200</v>
      </c>
      <c r="O7934">
        <v>990.084482</v>
      </c>
      <c r="P7934">
        <v>2405.692294</v>
      </c>
      <c r="Q7934">
        <v>0</v>
      </c>
      <c r="R7934">
        <v>12</v>
      </c>
      <c r="S7934">
        <v>155.463333333333</v>
      </c>
      <c r="T7934">
        <v>13.1504566666667</v>
      </c>
      <c r="U7934">
        <v>0.947891623333333</v>
      </c>
      <c r="V7934">
        <v>0.411559069490872</v>
      </c>
      <c r="W7934">
        <v>1</v>
      </c>
      <c r="X7934">
        <v>0</v>
      </c>
      <c r="Y7934">
        <v>0</v>
      </c>
      <c r="Z7934">
        <v>0</v>
      </c>
    </row>
    <row r="7935" spans="1:26">
      <c r="A7935" s="2">
        <v>7933</v>
      </c>
      <c r="B7935">
        <v>0.06510059</v>
      </c>
      <c r="C7935">
        <v>0.090909</v>
      </c>
      <c r="D7935">
        <v>136.8</v>
      </c>
      <c r="E7935">
        <v>0</v>
      </c>
      <c r="F7935">
        <v>136.8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>
        <v>127.99655</v>
      </c>
      <c r="P7935">
        <v>312.343947</v>
      </c>
      <c r="Q7935">
        <v>0</v>
      </c>
      <c r="R7935">
        <v>12</v>
      </c>
      <c r="S7935">
        <v>11.4</v>
      </c>
      <c r="T7935">
        <v>0</v>
      </c>
      <c r="U7935">
        <v>2.85661303571428e-5</v>
      </c>
      <c r="V7935">
        <v>0.409793598465348</v>
      </c>
      <c r="W7935">
        <v>0</v>
      </c>
      <c r="X7935">
        <v>1</v>
      </c>
      <c r="Y7935">
        <v>0</v>
      </c>
      <c r="Z7935">
        <v>0</v>
      </c>
    </row>
    <row r="7936" spans="1:26">
      <c r="A7936" s="2">
        <v>7934</v>
      </c>
      <c r="B7936">
        <v>42.375573</v>
      </c>
      <c r="C7936">
        <v>0.909091</v>
      </c>
      <c r="D7936">
        <v>150.56</v>
      </c>
      <c r="E7936">
        <v>0</v>
      </c>
      <c r="F7936">
        <v>150.56</v>
      </c>
      <c r="G7936">
        <v>0</v>
      </c>
      <c r="H7936">
        <v>0.5</v>
      </c>
      <c r="I7936">
        <v>0</v>
      </c>
      <c r="J7936">
        <v>0.5</v>
      </c>
      <c r="K7936">
        <v>0</v>
      </c>
      <c r="L7936">
        <v>0</v>
      </c>
      <c r="M7936">
        <v>6</v>
      </c>
      <c r="N7936">
        <v>4000</v>
      </c>
      <c r="O7936">
        <v>278.128216</v>
      </c>
      <c r="P7936">
        <v>156.291747</v>
      </c>
      <c r="Q7936">
        <v>0.1</v>
      </c>
      <c r="R7936">
        <v>12</v>
      </c>
      <c r="S7936">
        <v>12.5466666666667</v>
      </c>
      <c r="T7936">
        <v>0</v>
      </c>
      <c r="U7936">
        <v>0.01059389325</v>
      </c>
      <c r="V7936">
        <v>1.77954512211064</v>
      </c>
      <c r="W7936">
        <v>0</v>
      </c>
      <c r="X7936">
        <v>1</v>
      </c>
      <c r="Y7936">
        <v>0</v>
      </c>
      <c r="Z7936">
        <v>0</v>
      </c>
    </row>
    <row r="7937" spans="1:26">
      <c r="A7937" s="2">
        <v>7935</v>
      </c>
      <c r="B7937">
        <v>30.044075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>
        <v>415.969082</v>
      </c>
      <c r="P7937">
        <v>163.023401</v>
      </c>
      <c r="Q7937">
        <v>1</v>
      </c>
      <c r="R7937">
        <v>12</v>
      </c>
      <c r="S7937">
        <v>35</v>
      </c>
      <c r="T7937">
        <v>0</v>
      </c>
      <c r="U7937">
        <v>0.0200293833333333</v>
      </c>
      <c r="V7937">
        <v>2.55159124057288</v>
      </c>
      <c r="W7937">
        <v>0</v>
      </c>
      <c r="X7937">
        <v>1</v>
      </c>
      <c r="Y7937">
        <v>0</v>
      </c>
      <c r="Z7937">
        <v>0</v>
      </c>
    </row>
    <row r="7938" spans="1:26">
      <c r="A7938" s="2">
        <v>7936</v>
      </c>
      <c r="B7938">
        <v>1333.252963</v>
      </c>
      <c r="C7938">
        <v>1</v>
      </c>
      <c r="D7938">
        <v>0</v>
      </c>
      <c r="E7938">
        <v>0</v>
      </c>
      <c r="F7938">
        <v>0</v>
      </c>
      <c r="G7938">
        <v>408.108731</v>
      </c>
      <c r="H7938">
        <v>0</v>
      </c>
      <c r="I7938">
        <v>0</v>
      </c>
      <c r="J7938">
        <v>0</v>
      </c>
      <c r="K7938">
        <v>0.272727</v>
      </c>
      <c r="L7938">
        <v>10</v>
      </c>
      <c r="M7938">
        <v>0</v>
      </c>
      <c r="N7938">
        <v>4000</v>
      </c>
      <c r="O7938">
        <v>627.520326</v>
      </c>
      <c r="P7938">
        <v>325.729395</v>
      </c>
      <c r="Q7938">
        <v>0</v>
      </c>
      <c r="R7938">
        <v>11</v>
      </c>
      <c r="S7938">
        <v>0</v>
      </c>
      <c r="T7938">
        <v>37.1007937272727</v>
      </c>
      <c r="U7938">
        <v>0.33331324075</v>
      </c>
      <c r="V7938">
        <v>1.92650812494218</v>
      </c>
      <c r="W7938">
        <v>0</v>
      </c>
      <c r="X7938">
        <v>0</v>
      </c>
      <c r="Y7938">
        <v>1</v>
      </c>
      <c r="Z7938">
        <v>0</v>
      </c>
    </row>
    <row r="7939" spans="1:26">
      <c r="A7939" s="2">
        <v>7937</v>
      </c>
      <c r="B7939">
        <v>973.039129</v>
      </c>
      <c r="C7939">
        <v>1</v>
      </c>
      <c r="D7939">
        <v>964.2</v>
      </c>
      <c r="E7939">
        <v>294.7</v>
      </c>
      <c r="F7939">
        <v>669.5</v>
      </c>
      <c r="G7939">
        <v>0</v>
      </c>
      <c r="H7939">
        <v>0.75</v>
      </c>
      <c r="I7939">
        <v>0.416667</v>
      </c>
      <c r="J7939">
        <v>0.666667</v>
      </c>
      <c r="K7939">
        <v>0</v>
      </c>
      <c r="L7939">
        <v>0</v>
      </c>
      <c r="M7939">
        <v>21</v>
      </c>
      <c r="N7939">
        <v>1200</v>
      </c>
      <c r="O7939">
        <v>914.852845</v>
      </c>
      <c r="P7939">
        <v>334.086716</v>
      </c>
      <c r="Q7939">
        <v>0</v>
      </c>
      <c r="R7939">
        <v>12</v>
      </c>
      <c r="S7939">
        <v>80.35</v>
      </c>
      <c r="T7939">
        <v>0</v>
      </c>
      <c r="U7939">
        <v>0.810865940833333</v>
      </c>
      <c r="V7939">
        <v>2.73836941484378</v>
      </c>
      <c r="W7939">
        <v>1</v>
      </c>
      <c r="X7939">
        <v>0</v>
      </c>
      <c r="Y7939">
        <v>0</v>
      </c>
      <c r="Z7939">
        <v>0</v>
      </c>
    </row>
    <row r="7940" spans="1:26">
      <c r="A7940" s="2">
        <v>7938</v>
      </c>
      <c r="B7940">
        <v>41.550285</v>
      </c>
      <c r="C7940">
        <v>0.454545</v>
      </c>
      <c r="D7940">
        <v>421.6</v>
      </c>
      <c r="E7940">
        <v>312.85</v>
      </c>
      <c r="F7940">
        <v>108.75</v>
      </c>
      <c r="G7940">
        <v>0</v>
      </c>
      <c r="H7940">
        <v>0.333333</v>
      </c>
      <c r="I7940">
        <v>0.166667</v>
      </c>
      <c r="J7940">
        <v>0.166667</v>
      </c>
      <c r="K7940">
        <v>0</v>
      </c>
      <c r="L7940">
        <v>0</v>
      </c>
      <c r="M7940">
        <v>5</v>
      </c>
      <c r="N7940">
        <v>1000</v>
      </c>
      <c r="O7940">
        <v>303.472063</v>
      </c>
      <c r="P7940">
        <v>290.219348</v>
      </c>
      <c r="Q7940">
        <v>0</v>
      </c>
      <c r="R7940">
        <v>12</v>
      </c>
      <c r="S7940">
        <v>35.1333333333333</v>
      </c>
      <c r="T7940">
        <v>0</v>
      </c>
      <c r="U7940">
        <v>0.041550285</v>
      </c>
      <c r="V7940">
        <v>1.04566447789001</v>
      </c>
      <c r="W7940">
        <v>1</v>
      </c>
      <c r="X7940">
        <v>0</v>
      </c>
      <c r="Y7940">
        <v>0</v>
      </c>
      <c r="Z7940">
        <v>0</v>
      </c>
    </row>
    <row r="7941" spans="1:26">
      <c r="A7941" s="2">
        <v>7939</v>
      </c>
      <c r="B7941">
        <v>23.407282</v>
      </c>
      <c r="C7941">
        <v>0.111111</v>
      </c>
      <c r="D7941">
        <v>240.47</v>
      </c>
      <c r="E7941">
        <v>240.47</v>
      </c>
      <c r="F7941">
        <v>0</v>
      </c>
      <c r="G7941">
        <v>0</v>
      </c>
      <c r="H7941">
        <v>0.111111</v>
      </c>
      <c r="I7941">
        <v>0.111111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P7941">
        <v>312.343947</v>
      </c>
      <c r="Q7941">
        <v>0</v>
      </c>
      <c r="R7941">
        <v>9</v>
      </c>
      <c r="S7941">
        <v>26.7188888888889</v>
      </c>
      <c r="T7941">
        <v>0</v>
      </c>
      <c r="U7941">
        <v>0.0093629128</v>
      </c>
      <c r="V7941">
        <v>0</v>
      </c>
      <c r="W7941">
        <v>0</v>
      </c>
      <c r="X7941">
        <v>0</v>
      </c>
      <c r="Y7941">
        <v>0</v>
      </c>
      <c r="Z7941">
        <v>1</v>
      </c>
    </row>
    <row r="7942" spans="1:26">
      <c r="A7942" s="2">
        <v>7940</v>
      </c>
      <c r="B7942">
        <v>413.936244</v>
      </c>
      <c r="C7942">
        <v>1</v>
      </c>
      <c r="D7942">
        <v>187.5</v>
      </c>
      <c r="E7942">
        <v>0</v>
      </c>
      <c r="F7942">
        <v>187.5</v>
      </c>
      <c r="G7942">
        <v>0</v>
      </c>
      <c r="H7942">
        <v>0.6</v>
      </c>
      <c r="I7942">
        <v>0</v>
      </c>
      <c r="J7942">
        <v>0.6</v>
      </c>
      <c r="K7942">
        <v>0</v>
      </c>
      <c r="L7942">
        <v>0</v>
      </c>
      <c r="M7942">
        <v>6</v>
      </c>
      <c r="N7942">
        <v>1000</v>
      </c>
      <c r="O7942">
        <v>141.526262</v>
      </c>
      <c r="P7942">
        <v>176.107285</v>
      </c>
      <c r="Q7942">
        <v>0</v>
      </c>
      <c r="R7942">
        <v>10</v>
      </c>
      <c r="S7942">
        <v>18.75</v>
      </c>
      <c r="T7942">
        <v>0</v>
      </c>
      <c r="U7942">
        <v>0.413936244</v>
      </c>
      <c r="V7942">
        <v>0.803636612761363</v>
      </c>
      <c r="W7942">
        <v>0</v>
      </c>
      <c r="X7942">
        <v>1</v>
      </c>
      <c r="Y7942">
        <v>0</v>
      </c>
      <c r="Z7942">
        <v>0</v>
      </c>
    </row>
    <row r="7943" spans="1:26">
      <c r="A7943" s="2">
        <v>7941</v>
      </c>
      <c r="B7943">
        <v>613.893503</v>
      </c>
      <c r="C7943">
        <v>1</v>
      </c>
      <c r="D7943">
        <v>2078.56</v>
      </c>
      <c r="E7943">
        <v>1693.5</v>
      </c>
      <c r="F7943">
        <v>385.06</v>
      </c>
      <c r="G7943">
        <v>0</v>
      </c>
      <c r="H7943">
        <v>0.916667</v>
      </c>
      <c r="I7943">
        <v>0.666667</v>
      </c>
      <c r="J7943">
        <v>0.666667</v>
      </c>
      <c r="K7943">
        <v>0</v>
      </c>
      <c r="L7943">
        <v>0</v>
      </c>
      <c r="M7943">
        <v>31</v>
      </c>
      <c r="N7943">
        <v>1800</v>
      </c>
      <c r="O7943">
        <v>1013.159567</v>
      </c>
      <c r="P7943">
        <v>169.176825</v>
      </c>
      <c r="Q7943">
        <v>0</v>
      </c>
      <c r="R7943">
        <v>12</v>
      </c>
      <c r="S7943">
        <v>173.213333333333</v>
      </c>
      <c r="T7943">
        <v>0</v>
      </c>
      <c r="U7943">
        <v>0.341051946111111</v>
      </c>
      <c r="V7943">
        <v>5.98876097243225</v>
      </c>
      <c r="W7943">
        <v>1</v>
      </c>
      <c r="X7943">
        <v>0</v>
      </c>
      <c r="Y7943">
        <v>0</v>
      </c>
      <c r="Z7943">
        <v>0</v>
      </c>
    </row>
    <row r="7944" spans="1:26">
      <c r="A7944" s="2">
        <v>7942</v>
      </c>
      <c r="B7944">
        <v>1369.504264</v>
      </c>
      <c r="C7944">
        <v>1</v>
      </c>
      <c r="D7944">
        <v>1603.8</v>
      </c>
      <c r="E7944">
        <v>0</v>
      </c>
      <c r="F7944">
        <v>1603.8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>
        <v>1591.602315</v>
      </c>
      <c r="P7944">
        <v>1278.329537</v>
      </c>
      <c r="Q7944">
        <v>0</v>
      </c>
      <c r="R7944">
        <v>12</v>
      </c>
      <c r="S7944">
        <v>133.65</v>
      </c>
      <c r="T7944">
        <v>0</v>
      </c>
      <c r="U7944">
        <v>1.05346481846154</v>
      </c>
      <c r="V7944">
        <v>1.24506417862736</v>
      </c>
      <c r="W7944">
        <v>0</v>
      </c>
      <c r="X7944">
        <v>1</v>
      </c>
      <c r="Y7944">
        <v>0</v>
      </c>
      <c r="Z7944">
        <v>0</v>
      </c>
    </row>
    <row r="7945" spans="1:26">
      <c r="A7945" s="2">
        <v>7943</v>
      </c>
      <c r="B7945">
        <v>49.682373</v>
      </c>
      <c r="C7945">
        <v>1</v>
      </c>
      <c r="D7945">
        <v>412.32</v>
      </c>
      <c r="E7945">
        <v>0</v>
      </c>
      <c r="F7945">
        <v>412.32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>
        <v>551.966425</v>
      </c>
      <c r="P7945">
        <v>470.6688</v>
      </c>
      <c r="Q7945">
        <v>0.083333</v>
      </c>
      <c r="R7945">
        <v>12</v>
      </c>
      <c r="S7945">
        <v>34.36</v>
      </c>
      <c r="T7945">
        <v>0</v>
      </c>
      <c r="U7945">
        <v>0.01242059325</v>
      </c>
      <c r="V7945">
        <v>1.17272788211158</v>
      </c>
      <c r="W7945">
        <v>0</v>
      </c>
      <c r="X7945">
        <v>1</v>
      </c>
      <c r="Y7945">
        <v>0</v>
      </c>
      <c r="Z7945">
        <v>0</v>
      </c>
    </row>
    <row r="7946" spans="1:26">
      <c r="A7946" s="2">
        <v>7944</v>
      </c>
      <c r="B7946">
        <v>60.37904</v>
      </c>
      <c r="C7946">
        <v>0.5</v>
      </c>
      <c r="D7946">
        <v>712</v>
      </c>
      <c r="E7946">
        <v>712</v>
      </c>
      <c r="F7946">
        <v>0</v>
      </c>
      <c r="G7946">
        <v>0</v>
      </c>
      <c r="H7946">
        <v>0.2</v>
      </c>
      <c r="I7946">
        <v>0.2</v>
      </c>
      <c r="J7946">
        <v>0</v>
      </c>
      <c r="K7946">
        <v>0</v>
      </c>
      <c r="L7946">
        <v>0</v>
      </c>
      <c r="M7946">
        <v>4</v>
      </c>
      <c r="N7946">
        <v>7500</v>
      </c>
      <c r="O7946">
        <v>1134.962538</v>
      </c>
      <c r="P7946">
        <v>115.956204</v>
      </c>
      <c r="Q7946">
        <v>1</v>
      </c>
      <c r="R7946">
        <v>10</v>
      </c>
      <c r="S7946">
        <v>71.2</v>
      </c>
      <c r="T7946">
        <v>0</v>
      </c>
      <c r="U7946">
        <v>0.00805053866666667</v>
      </c>
      <c r="V7946">
        <v>9.78785523196327</v>
      </c>
      <c r="W7946">
        <v>0</v>
      </c>
      <c r="X7946">
        <v>0</v>
      </c>
      <c r="Y7946">
        <v>0</v>
      </c>
      <c r="Z7946">
        <v>1</v>
      </c>
    </row>
    <row r="7947" spans="1:26">
      <c r="A7947" s="2">
        <v>7945</v>
      </c>
      <c r="B7947">
        <v>468.256151</v>
      </c>
      <c r="C7947">
        <v>1</v>
      </c>
      <c r="D7947">
        <v>55</v>
      </c>
      <c r="E7947">
        <v>55</v>
      </c>
      <c r="F7947">
        <v>0</v>
      </c>
      <c r="G7947">
        <v>54.149701</v>
      </c>
      <c r="H7947">
        <v>0.083333</v>
      </c>
      <c r="I7947">
        <v>0.083333</v>
      </c>
      <c r="J7947">
        <v>0</v>
      </c>
      <c r="K7947">
        <v>0.083333</v>
      </c>
      <c r="L7947">
        <v>2</v>
      </c>
      <c r="M7947">
        <v>1</v>
      </c>
      <c r="N7947">
        <v>500</v>
      </c>
      <c r="O7947">
        <v>246.584357</v>
      </c>
      <c r="P7947">
        <v>329.619743</v>
      </c>
      <c r="Q7947">
        <v>0</v>
      </c>
      <c r="R7947">
        <v>12</v>
      </c>
      <c r="S7947">
        <v>4.58333333333333</v>
      </c>
      <c r="T7947">
        <v>4.51247508333333</v>
      </c>
      <c r="U7947">
        <v>0.936512302</v>
      </c>
      <c r="V7947">
        <v>0.748087340751309</v>
      </c>
      <c r="W7947">
        <v>0</v>
      </c>
      <c r="X7947">
        <v>0</v>
      </c>
      <c r="Y7947">
        <v>0</v>
      </c>
      <c r="Z7947">
        <v>1</v>
      </c>
    </row>
    <row r="7948" spans="1:26">
      <c r="A7948" s="2">
        <v>7946</v>
      </c>
      <c r="B7948">
        <v>12.642164</v>
      </c>
      <c r="C7948">
        <v>0.272727</v>
      </c>
      <c r="D7948">
        <v>175.56</v>
      </c>
      <c r="E7948">
        <v>0</v>
      </c>
      <c r="F7948">
        <v>175.56</v>
      </c>
      <c r="G7948">
        <v>0</v>
      </c>
      <c r="H7948">
        <v>0.25</v>
      </c>
      <c r="I7948">
        <v>0</v>
      </c>
      <c r="J7948">
        <v>0.166667</v>
      </c>
      <c r="K7948">
        <v>0</v>
      </c>
      <c r="L7948">
        <v>0</v>
      </c>
      <c r="M7948">
        <v>3</v>
      </c>
      <c r="N7948">
        <v>1000</v>
      </c>
      <c r="O7948">
        <v>382.866599</v>
      </c>
      <c r="P7948">
        <v>178.54837</v>
      </c>
      <c r="Q7948">
        <v>0</v>
      </c>
      <c r="R7948">
        <v>12</v>
      </c>
      <c r="S7948">
        <v>14.63</v>
      </c>
      <c r="T7948">
        <v>0</v>
      </c>
      <c r="U7948">
        <v>0.012642164</v>
      </c>
      <c r="V7948">
        <v>2.14432984742454</v>
      </c>
      <c r="W7948">
        <v>0</v>
      </c>
      <c r="X7948">
        <v>1</v>
      </c>
      <c r="Y7948">
        <v>0</v>
      </c>
      <c r="Z7948">
        <v>0</v>
      </c>
    </row>
    <row r="7949" spans="1:26">
      <c r="A7949" s="2">
        <v>7947</v>
      </c>
      <c r="B7949">
        <v>35.074422</v>
      </c>
      <c r="C7949">
        <v>1</v>
      </c>
      <c r="D7949">
        <v>72.4</v>
      </c>
      <c r="E7949">
        <v>0</v>
      </c>
      <c r="F7949">
        <v>72.4</v>
      </c>
      <c r="G7949">
        <v>0</v>
      </c>
      <c r="H7949">
        <v>0.416667</v>
      </c>
      <c r="I7949">
        <v>0</v>
      </c>
      <c r="J7949">
        <v>0.416667</v>
      </c>
      <c r="K7949">
        <v>0</v>
      </c>
      <c r="L7949">
        <v>0</v>
      </c>
      <c r="M7949">
        <v>5</v>
      </c>
      <c r="N7949">
        <v>1500</v>
      </c>
      <c r="O7949">
        <v>134.808623</v>
      </c>
      <c r="P7949">
        <v>141.557845</v>
      </c>
      <c r="Q7949">
        <v>0</v>
      </c>
      <c r="R7949">
        <v>12</v>
      </c>
      <c r="S7949">
        <v>6.03333333333333</v>
      </c>
      <c r="T7949">
        <v>0</v>
      </c>
      <c r="U7949">
        <v>0.023382948</v>
      </c>
      <c r="V7949">
        <v>0.952321808798375</v>
      </c>
      <c r="W7949">
        <v>0</v>
      </c>
      <c r="X7949">
        <v>1</v>
      </c>
      <c r="Y7949">
        <v>0</v>
      </c>
      <c r="Z7949">
        <v>0</v>
      </c>
    </row>
    <row r="7950" spans="1:26">
      <c r="A7950" s="2">
        <v>7948</v>
      </c>
      <c r="B7950">
        <v>1410.226871</v>
      </c>
      <c r="C7950">
        <v>1</v>
      </c>
      <c r="D7950">
        <v>1680.91</v>
      </c>
      <c r="E7950">
        <v>114</v>
      </c>
      <c r="F7950">
        <v>1566.91</v>
      </c>
      <c r="G7950">
        <v>0</v>
      </c>
      <c r="H7950">
        <v>1</v>
      </c>
      <c r="I7950">
        <v>0.166667</v>
      </c>
      <c r="J7950">
        <v>1</v>
      </c>
      <c r="K7950">
        <v>0</v>
      </c>
      <c r="L7950">
        <v>0</v>
      </c>
      <c r="M7950">
        <v>43</v>
      </c>
      <c r="N7950">
        <v>4000</v>
      </c>
      <c r="O7950">
        <v>315.876873</v>
      </c>
      <c r="P7950">
        <v>421.865373</v>
      </c>
      <c r="Q7950">
        <v>0</v>
      </c>
      <c r="R7950">
        <v>12</v>
      </c>
      <c r="S7950">
        <v>140.075833333333</v>
      </c>
      <c r="T7950">
        <v>0</v>
      </c>
      <c r="U7950">
        <v>0.35255671775</v>
      </c>
      <c r="V7950">
        <v>0.748762266866591</v>
      </c>
      <c r="W7950">
        <v>1</v>
      </c>
      <c r="X7950">
        <v>0</v>
      </c>
      <c r="Y7950">
        <v>0</v>
      </c>
      <c r="Z7950">
        <v>0</v>
      </c>
    </row>
    <row r="7951" spans="1:26">
      <c r="A7951" s="2">
        <v>7949</v>
      </c>
      <c r="B7951">
        <v>17.838173</v>
      </c>
      <c r="C7951">
        <v>1</v>
      </c>
      <c r="D7951">
        <v>164.7</v>
      </c>
      <c r="E7951">
        <v>0</v>
      </c>
      <c r="F7951">
        <v>164.7</v>
      </c>
      <c r="G7951">
        <v>0</v>
      </c>
      <c r="H7951">
        <v>0.416667</v>
      </c>
      <c r="I7951">
        <v>0</v>
      </c>
      <c r="J7951">
        <v>0.333333</v>
      </c>
      <c r="K7951">
        <v>0</v>
      </c>
      <c r="L7951">
        <v>0</v>
      </c>
      <c r="M7951">
        <v>5</v>
      </c>
      <c r="N7951">
        <v>3000</v>
      </c>
      <c r="O7951">
        <v>182.462461</v>
      </c>
      <c r="P7951">
        <v>103.72423</v>
      </c>
      <c r="Q7951">
        <v>0.111111</v>
      </c>
      <c r="R7951">
        <v>12</v>
      </c>
      <c r="S7951">
        <v>13.725</v>
      </c>
      <c r="T7951">
        <v>0</v>
      </c>
      <c r="U7951">
        <v>0.00594605766666667</v>
      </c>
      <c r="V7951">
        <v>1.75911126069579</v>
      </c>
      <c r="W7951">
        <v>0</v>
      </c>
      <c r="X7951">
        <v>1</v>
      </c>
      <c r="Y7951">
        <v>0</v>
      </c>
      <c r="Z7951">
        <v>0</v>
      </c>
    </row>
    <row r="7952" spans="1:26">
      <c r="A7952" s="2">
        <v>7950</v>
      </c>
      <c r="B7952">
        <v>81.364936</v>
      </c>
      <c r="C7952">
        <v>1</v>
      </c>
      <c r="D7952">
        <v>710.16</v>
      </c>
      <c r="E7952">
        <v>0</v>
      </c>
      <c r="F7952">
        <v>710.16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>
        <v>688.322495</v>
      </c>
      <c r="P7952">
        <v>177.76209</v>
      </c>
      <c r="Q7952">
        <v>0.75</v>
      </c>
      <c r="R7952">
        <v>12</v>
      </c>
      <c r="S7952">
        <v>59.18</v>
      </c>
      <c r="T7952">
        <v>0</v>
      </c>
      <c r="U7952">
        <v>0.081364936</v>
      </c>
      <c r="V7952">
        <v>3.87215572791701</v>
      </c>
      <c r="W7952">
        <v>0</v>
      </c>
      <c r="X7952">
        <v>1</v>
      </c>
      <c r="Y7952">
        <v>0</v>
      </c>
      <c r="Z7952">
        <v>0</v>
      </c>
    </row>
    <row r="7953" spans="1:26">
      <c r="A7953" s="2">
        <v>7951</v>
      </c>
      <c r="B7953">
        <v>888.101401</v>
      </c>
      <c r="C7953">
        <v>1</v>
      </c>
      <c r="D7953">
        <v>100</v>
      </c>
      <c r="E7953">
        <v>0</v>
      </c>
      <c r="F7953">
        <v>100</v>
      </c>
      <c r="G7953">
        <v>896.57899</v>
      </c>
      <c r="H7953">
        <v>0.222222</v>
      </c>
      <c r="I7953">
        <v>0</v>
      </c>
      <c r="J7953">
        <v>0.111111</v>
      </c>
      <c r="K7953">
        <v>0.111111</v>
      </c>
      <c r="L7953">
        <v>2</v>
      </c>
      <c r="M7953">
        <v>2</v>
      </c>
      <c r="N7953">
        <v>1000</v>
      </c>
      <c r="O7953">
        <v>212.755352</v>
      </c>
      <c r="P7953">
        <v>527.241583</v>
      </c>
      <c r="Q7953">
        <v>0</v>
      </c>
      <c r="R7953">
        <v>9</v>
      </c>
      <c r="S7953">
        <v>11.1111111111111</v>
      </c>
      <c r="T7953">
        <v>99.6198877777778</v>
      </c>
      <c r="U7953">
        <v>0.888101401</v>
      </c>
      <c r="V7953">
        <v>0.403525364576565</v>
      </c>
      <c r="W7953">
        <v>0</v>
      </c>
      <c r="X7953">
        <v>1</v>
      </c>
      <c r="Y7953">
        <v>0</v>
      </c>
      <c r="Z7953">
        <v>0</v>
      </c>
    </row>
    <row r="7954" spans="1:26">
      <c r="A7954" s="2">
        <v>7952</v>
      </c>
      <c r="B7954">
        <v>3.744789</v>
      </c>
      <c r="C7954">
        <v>0.090909</v>
      </c>
      <c r="D7954">
        <v>78.33</v>
      </c>
      <c r="E7954">
        <v>0</v>
      </c>
      <c r="F7954">
        <v>78.33</v>
      </c>
      <c r="G7954">
        <v>0</v>
      </c>
      <c r="H7954">
        <v>0.083333</v>
      </c>
      <c r="I7954">
        <v>0</v>
      </c>
      <c r="J7954">
        <v>0.083333</v>
      </c>
      <c r="K7954">
        <v>0</v>
      </c>
      <c r="L7954">
        <v>0</v>
      </c>
      <c r="M7954">
        <v>1</v>
      </c>
      <c r="N7954">
        <v>1000</v>
      </c>
      <c r="O7954">
        <v>0</v>
      </c>
      <c r="P7954">
        <v>312.343947</v>
      </c>
      <c r="Q7954">
        <v>0</v>
      </c>
      <c r="R7954">
        <v>12</v>
      </c>
      <c r="S7954">
        <v>6.5275</v>
      </c>
      <c r="T7954">
        <v>0</v>
      </c>
      <c r="U7954">
        <v>0.003744789</v>
      </c>
      <c r="V7954">
        <v>0</v>
      </c>
      <c r="W7954">
        <v>0</v>
      </c>
      <c r="X7954">
        <v>1</v>
      </c>
      <c r="Y7954">
        <v>0</v>
      </c>
      <c r="Z7954">
        <v>0</v>
      </c>
    </row>
    <row r="7955" spans="1:26">
      <c r="A7955" s="2">
        <v>7953</v>
      </c>
      <c r="B7955">
        <v>401.822565</v>
      </c>
      <c r="C7955">
        <v>1</v>
      </c>
      <c r="D7955">
        <v>518.23</v>
      </c>
      <c r="E7955">
        <v>116.23</v>
      </c>
      <c r="F7955">
        <v>402</v>
      </c>
      <c r="G7955">
        <v>0</v>
      </c>
      <c r="H7955">
        <v>0.5</v>
      </c>
      <c r="I7955">
        <v>0.166667</v>
      </c>
      <c r="J7955">
        <v>0.333333</v>
      </c>
      <c r="K7955">
        <v>0</v>
      </c>
      <c r="L7955">
        <v>0</v>
      </c>
      <c r="M7955">
        <v>8</v>
      </c>
      <c r="N7955">
        <v>1700</v>
      </c>
      <c r="O7955">
        <v>160.689352</v>
      </c>
      <c r="P7955">
        <v>190.313074</v>
      </c>
      <c r="Q7955">
        <v>0</v>
      </c>
      <c r="R7955">
        <v>12</v>
      </c>
      <c r="S7955">
        <v>43.1858333333333</v>
      </c>
      <c r="T7955">
        <v>0</v>
      </c>
      <c r="U7955">
        <v>0.236366214705882</v>
      </c>
      <c r="V7955">
        <v>0.844342160118753</v>
      </c>
      <c r="W7955">
        <v>1</v>
      </c>
      <c r="X7955">
        <v>0</v>
      </c>
      <c r="Y7955">
        <v>0</v>
      </c>
      <c r="Z7955">
        <v>0</v>
      </c>
    </row>
    <row r="7956" spans="1:26">
      <c r="A7956" s="2">
        <v>7954</v>
      </c>
      <c r="B7956">
        <v>14.017311</v>
      </c>
      <c r="C7956">
        <v>0.454545</v>
      </c>
      <c r="D7956">
        <v>327.8</v>
      </c>
      <c r="E7956">
        <v>0</v>
      </c>
      <c r="F7956">
        <v>327.8</v>
      </c>
      <c r="G7956">
        <v>0</v>
      </c>
      <c r="H7956">
        <v>0.416667</v>
      </c>
      <c r="I7956">
        <v>0</v>
      </c>
      <c r="J7956">
        <v>0.416667</v>
      </c>
      <c r="K7956">
        <v>0</v>
      </c>
      <c r="L7956">
        <v>0</v>
      </c>
      <c r="M7956">
        <v>5</v>
      </c>
      <c r="N7956">
        <v>1500</v>
      </c>
      <c r="O7956">
        <v>692.336439</v>
      </c>
      <c r="P7956">
        <v>94.456281</v>
      </c>
      <c r="Q7956">
        <v>0.8</v>
      </c>
      <c r="R7956">
        <v>12</v>
      </c>
      <c r="S7956">
        <v>27.3166666666667</v>
      </c>
      <c r="T7956">
        <v>0</v>
      </c>
      <c r="U7956">
        <v>0.009344874</v>
      </c>
      <c r="V7956">
        <v>7.32970250014395</v>
      </c>
      <c r="W7956">
        <v>0</v>
      </c>
      <c r="X7956">
        <v>1</v>
      </c>
      <c r="Y7956">
        <v>0</v>
      </c>
      <c r="Z7956">
        <v>0</v>
      </c>
    </row>
    <row r="7957" spans="1:26">
      <c r="A7957" s="2">
        <v>7955</v>
      </c>
      <c r="B7957">
        <v>54.58197</v>
      </c>
      <c r="C7957">
        <v>1</v>
      </c>
      <c r="D7957">
        <v>247.66</v>
      </c>
      <c r="E7957">
        <v>132</v>
      </c>
      <c r="F7957">
        <v>115.66</v>
      </c>
      <c r="G7957">
        <v>0</v>
      </c>
      <c r="H7957">
        <v>1</v>
      </c>
      <c r="I7957">
        <v>0.166667</v>
      </c>
      <c r="J7957">
        <v>1</v>
      </c>
      <c r="K7957">
        <v>0</v>
      </c>
      <c r="L7957">
        <v>0</v>
      </c>
      <c r="M7957">
        <v>16</v>
      </c>
      <c r="N7957">
        <v>1700</v>
      </c>
      <c r="O7957">
        <v>163.543097</v>
      </c>
      <c r="P7957">
        <v>151.846536</v>
      </c>
      <c r="Q7957">
        <v>0</v>
      </c>
      <c r="R7957">
        <v>12</v>
      </c>
      <c r="S7957">
        <v>20.6383333333333</v>
      </c>
      <c r="T7957">
        <v>0</v>
      </c>
      <c r="U7957">
        <v>0.0321070411764706</v>
      </c>
      <c r="V7957">
        <v>1.07702882994973</v>
      </c>
      <c r="W7957">
        <v>1</v>
      </c>
      <c r="X7957">
        <v>0</v>
      </c>
      <c r="Y7957">
        <v>0</v>
      </c>
      <c r="Z7957">
        <v>0</v>
      </c>
    </row>
    <row r="7958" spans="1:26">
      <c r="A7958" s="2">
        <v>7956</v>
      </c>
      <c r="B7958">
        <v>15.523256</v>
      </c>
      <c r="C7958">
        <v>0.454545</v>
      </c>
      <c r="D7958">
        <v>0</v>
      </c>
      <c r="E7958">
        <v>0</v>
      </c>
      <c r="F7958">
        <v>0</v>
      </c>
      <c r="G7958">
        <v>357.184643</v>
      </c>
      <c r="H7958">
        <v>0</v>
      </c>
      <c r="I7958">
        <v>0</v>
      </c>
      <c r="J7958">
        <v>0</v>
      </c>
      <c r="K7958">
        <v>0.416667</v>
      </c>
      <c r="L7958">
        <v>12</v>
      </c>
      <c r="M7958">
        <v>0</v>
      </c>
      <c r="N7958">
        <v>500</v>
      </c>
      <c r="O7958">
        <v>213.153735</v>
      </c>
      <c r="P7958">
        <v>70.797458</v>
      </c>
      <c r="Q7958">
        <v>0.090909</v>
      </c>
      <c r="R7958">
        <v>12</v>
      </c>
      <c r="S7958">
        <v>0</v>
      </c>
      <c r="T7958">
        <v>29.7653869166667</v>
      </c>
      <c r="U7958">
        <v>0.031046512</v>
      </c>
      <c r="V7958">
        <v>3.01075407255441</v>
      </c>
      <c r="W7958">
        <v>0</v>
      </c>
      <c r="X7958">
        <v>0</v>
      </c>
      <c r="Y7958">
        <v>1</v>
      </c>
      <c r="Z7958">
        <v>0</v>
      </c>
    </row>
    <row r="7959" spans="1:26">
      <c r="A7959" s="2">
        <v>7957</v>
      </c>
      <c r="B7959">
        <v>1950.482518</v>
      </c>
      <c r="C7959">
        <v>1</v>
      </c>
      <c r="D7959">
        <v>0</v>
      </c>
      <c r="E7959">
        <v>0</v>
      </c>
      <c r="F7959">
        <v>0</v>
      </c>
      <c r="G7959">
        <v>2660.139985</v>
      </c>
      <c r="H7959">
        <v>0</v>
      </c>
      <c r="I7959">
        <v>0</v>
      </c>
      <c r="J7959">
        <v>0</v>
      </c>
      <c r="K7959">
        <v>0.333333</v>
      </c>
      <c r="L7959">
        <v>8</v>
      </c>
      <c r="M7959">
        <v>0</v>
      </c>
      <c r="N7959">
        <v>2500</v>
      </c>
      <c r="O7959">
        <v>3213.688818</v>
      </c>
      <c r="P7959">
        <v>501.403933</v>
      </c>
      <c r="Q7959">
        <v>0.083333</v>
      </c>
      <c r="R7959">
        <v>12</v>
      </c>
      <c r="S7959">
        <v>0</v>
      </c>
      <c r="T7959">
        <v>221.678332083333</v>
      </c>
      <c r="U7959">
        <v>0.7801930072</v>
      </c>
      <c r="V7959">
        <v>6.40938095314063</v>
      </c>
      <c r="W7959">
        <v>0</v>
      </c>
      <c r="X7959">
        <v>0</v>
      </c>
      <c r="Y7959">
        <v>1</v>
      </c>
      <c r="Z7959">
        <v>0</v>
      </c>
    </row>
    <row r="7960" spans="1:26">
      <c r="A7960" s="2">
        <v>7958</v>
      </c>
      <c r="B7960">
        <v>1747.492429</v>
      </c>
      <c r="C7960">
        <v>1</v>
      </c>
      <c r="D7960">
        <v>0</v>
      </c>
      <c r="E7960">
        <v>0</v>
      </c>
      <c r="F7960">
        <v>0</v>
      </c>
      <c r="G7960">
        <v>1769.875637</v>
      </c>
      <c r="H7960">
        <v>0</v>
      </c>
      <c r="I7960">
        <v>0</v>
      </c>
      <c r="J7960">
        <v>0</v>
      </c>
      <c r="K7960">
        <v>0.25</v>
      </c>
      <c r="L7960">
        <v>3</v>
      </c>
      <c r="M7960">
        <v>0</v>
      </c>
      <c r="N7960">
        <v>3000</v>
      </c>
      <c r="O7960">
        <v>450.697772</v>
      </c>
      <c r="P7960">
        <v>602.964607</v>
      </c>
      <c r="Q7960">
        <v>0</v>
      </c>
      <c r="R7960">
        <v>12</v>
      </c>
      <c r="S7960">
        <v>0</v>
      </c>
      <c r="T7960">
        <v>147.489636416667</v>
      </c>
      <c r="U7960">
        <v>0.582497476333333</v>
      </c>
      <c r="V7960">
        <v>0.747469696840763</v>
      </c>
      <c r="W7960">
        <v>0</v>
      </c>
      <c r="X7960">
        <v>0</v>
      </c>
      <c r="Y7960">
        <v>1</v>
      </c>
      <c r="Z7960">
        <v>0</v>
      </c>
    </row>
    <row r="7961" spans="1:26">
      <c r="A7961" s="2">
        <v>7959</v>
      </c>
      <c r="B7961">
        <v>40.762516</v>
      </c>
      <c r="C7961">
        <v>0.636364</v>
      </c>
      <c r="D7961">
        <v>376</v>
      </c>
      <c r="E7961">
        <v>316.5</v>
      </c>
      <c r="F7961">
        <v>59.5</v>
      </c>
      <c r="G7961">
        <v>0</v>
      </c>
      <c r="H7961">
        <v>0.5</v>
      </c>
      <c r="I7961">
        <v>0.416667</v>
      </c>
      <c r="J7961">
        <v>0.083333</v>
      </c>
      <c r="K7961">
        <v>0</v>
      </c>
      <c r="L7961">
        <v>0</v>
      </c>
      <c r="M7961">
        <v>7</v>
      </c>
      <c r="N7961">
        <v>10000</v>
      </c>
      <c r="O7961">
        <v>369.351109</v>
      </c>
      <c r="P7961">
        <v>141.778284</v>
      </c>
      <c r="Q7961">
        <v>0.333333</v>
      </c>
      <c r="R7961">
        <v>12</v>
      </c>
      <c r="S7961">
        <v>31.3333333333333</v>
      </c>
      <c r="T7961">
        <v>0</v>
      </c>
      <c r="U7961">
        <v>0.0040762516</v>
      </c>
      <c r="V7961">
        <v>2.60513174923178</v>
      </c>
      <c r="W7961">
        <v>1</v>
      </c>
      <c r="X7961">
        <v>0</v>
      </c>
      <c r="Y7961">
        <v>0</v>
      </c>
      <c r="Z7961">
        <v>0</v>
      </c>
    </row>
    <row r="7962" spans="1:26">
      <c r="A7962" s="2">
        <v>7960</v>
      </c>
      <c r="B7962">
        <v>1039.267052</v>
      </c>
      <c r="C7962">
        <v>0.909091</v>
      </c>
      <c r="D7962">
        <v>0</v>
      </c>
      <c r="E7962">
        <v>0</v>
      </c>
      <c r="F7962">
        <v>0</v>
      </c>
      <c r="G7962">
        <v>3172.729359</v>
      </c>
      <c r="H7962">
        <v>0</v>
      </c>
      <c r="I7962">
        <v>0</v>
      </c>
      <c r="J7962">
        <v>0</v>
      </c>
      <c r="K7962">
        <v>0.166667</v>
      </c>
      <c r="L7962">
        <v>3</v>
      </c>
      <c r="M7962">
        <v>0</v>
      </c>
      <c r="N7962">
        <v>3500</v>
      </c>
      <c r="O7962">
        <v>5240.282775</v>
      </c>
      <c r="P7962">
        <v>456.342225</v>
      </c>
      <c r="Q7962">
        <v>0.090909</v>
      </c>
      <c r="R7962">
        <v>12</v>
      </c>
      <c r="S7962">
        <v>0</v>
      </c>
      <c r="T7962">
        <v>264.39411325</v>
      </c>
      <c r="U7962">
        <v>0.296933443428571</v>
      </c>
      <c r="V7962">
        <v>11.4832301021454</v>
      </c>
      <c r="W7962">
        <v>0</v>
      </c>
      <c r="X7962">
        <v>0</v>
      </c>
      <c r="Y7962">
        <v>1</v>
      </c>
      <c r="Z7962">
        <v>0</v>
      </c>
    </row>
    <row r="7963" spans="1:26">
      <c r="A7963" s="2">
        <v>7961</v>
      </c>
      <c r="B7963">
        <v>0.06510059</v>
      </c>
      <c r="C7963">
        <v>0.090909</v>
      </c>
      <c r="D7963">
        <v>247.44</v>
      </c>
      <c r="E7963">
        <v>0</v>
      </c>
      <c r="F7963">
        <v>247.44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>
        <v>317.354396</v>
      </c>
      <c r="P7963">
        <v>312.343947</v>
      </c>
      <c r="Q7963">
        <v>0</v>
      </c>
      <c r="R7963">
        <v>12</v>
      </c>
      <c r="S7963">
        <v>20.62</v>
      </c>
      <c r="T7963">
        <v>0</v>
      </c>
      <c r="U7963">
        <v>2.85661303571428e-5</v>
      </c>
      <c r="V7963">
        <v>1.01604144741118</v>
      </c>
      <c r="W7963">
        <v>0</v>
      </c>
      <c r="X7963">
        <v>1</v>
      </c>
      <c r="Y7963">
        <v>0</v>
      </c>
      <c r="Z7963">
        <v>0</v>
      </c>
    </row>
    <row r="7964" spans="1:26">
      <c r="A7964" s="2">
        <v>7962</v>
      </c>
      <c r="B7964">
        <v>9338.804814</v>
      </c>
      <c r="C7964">
        <v>1</v>
      </c>
      <c r="D7964">
        <v>3504.74</v>
      </c>
      <c r="E7964">
        <v>3266.29</v>
      </c>
      <c r="F7964">
        <v>238.45</v>
      </c>
      <c r="G7964">
        <v>1306.849608</v>
      </c>
      <c r="H7964">
        <v>0.636364</v>
      </c>
      <c r="I7964">
        <v>0.545455</v>
      </c>
      <c r="J7964">
        <v>0.272727</v>
      </c>
      <c r="K7964">
        <v>0.181818</v>
      </c>
      <c r="L7964">
        <v>3</v>
      </c>
      <c r="M7964">
        <v>16</v>
      </c>
      <c r="N7964">
        <v>17000</v>
      </c>
      <c r="O7964">
        <v>2594.820938</v>
      </c>
      <c r="P7964">
        <v>4762.246065</v>
      </c>
      <c r="Q7964">
        <v>0</v>
      </c>
      <c r="R7964">
        <v>11</v>
      </c>
      <c r="S7964">
        <v>318.612727272727</v>
      </c>
      <c r="T7964">
        <v>118.804509818182</v>
      </c>
      <c r="U7964">
        <v>0.761066235428571</v>
      </c>
      <c r="V7964">
        <v>0.544873343918654</v>
      </c>
      <c r="W7964">
        <v>1</v>
      </c>
      <c r="X7964">
        <v>0</v>
      </c>
      <c r="Y7964">
        <v>0</v>
      </c>
      <c r="Z7964">
        <v>0</v>
      </c>
    </row>
    <row r="7965" spans="1:26">
      <c r="A7965" s="2">
        <v>7963</v>
      </c>
      <c r="B7965">
        <v>5658.938986</v>
      </c>
      <c r="C7965">
        <v>1</v>
      </c>
      <c r="D7965">
        <v>111.54</v>
      </c>
      <c r="E7965">
        <v>111.54</v>
      </c>
      <c r="F7965">
        <v>0</v>
      </c>
      <c r="G7965">
        <v>3344.962624</v>
      </c>
      <c r="H7965">
        <v>0.083333</v>
      </c>
      <c r="I7965">
        <v>0.083333</v>
      </c>
      <c r="J7965">
        <v>0</v>
      </c>
      <c r="K7965">
        <v>0.333333</v>
      </c>
      <c r="L7965">
        <v>7</v>
      </c>
      <c r="M7965">
        <v>1</v>
      </c>
      <c r="N7965">
        <v>6500</v>
      </c>
      <c r="O7965">
        <v>1386.242232</v>
      </c>
      <c r="P7965">
        <v>1781.099062</v>
      </c>
      <c r="Q7965">
        <v>0</v>
      </c>
      <c r="R7965">
        <v>12</v>
      </c>
      <c r="S7965">
        <v>9.295</v>
      </c>
      <c r="T7965">
        <v>278.746885333333</v>
      </c>
      <c r="U7965">
        <v>0.870605997846154</v>
      </c>
      <c r="V7965">
        <v>0.778307204565806</v>
      </c>
      <c r="W7965">
        <v>0</v>
      </c>
      <c r="X7965">
        <v>0</v>
      </c>
      <c r="Y7965">
        <v>0</v>
      </c>
      <c r="Z7965">
        <v>1</v>
      </c>
    </row>
    <row r="7966" spans="1:26">
      <c r="A7966" s="2">
        <v>7964</v>
      </c>
      <c r="B7966">
        <v>341.901741</v>
      </c>
      <c r="C7966">
        <v>0.5</v>
      </c>
      <c r="D7966">
        <v>152.84</v>
      </c>
      <c r="E7966">
        <v>152.84</v>
      </c>
      <c r="F7966">
        <v>0</v>
      </c>
      <c r="G7966">
        <v>1008.117498</v>
      </c>
      <c r="H7966">
        <v>0.333333</v>
      </c>
      <c r="I7966">
        <v>0.333333</v>
      </c>
      <c r="J7966">
        <v>0</v>
      </c>
      <c r="K7966">
        <v>0.333333</v>
      </c>
      <c r="L7966">
        <v>9</v>
      </c>
      <c r="M7966">
        <v>3</v>
      </c>
      <c r="N7966">
        <v>1200</v>
      </c>
      <c r="O7966">
        <v>0</v>
      </c>
      <c r="P7966">
        <v>312.343947</v>
      </c>
      <c r="Q7966">
        <v>0</v>
      </c>
      <c r="R7966">
        <v>6</v>
      </c>
      <c r="S7966">
        <v>25.4733333333333</v>
      </c>
      <c r="T7966">
        <v>168.019583</v>
      </c>
      <c r="U7966">
        <v>0.2849181175</v>
      </c>
      <c r="V7966">
        <v>0</v>
      </c>
      <c r="W7966">
        <v>0</v>
      </c>
      <c r="X7966">
        <v>0</v>
      </c>
      <c r="Y7966">
        <v>0</v>
      </c>
      <c r="Z7966">
        <v>1</v>
      </c>
    </row>
    <row r="7967" spans="1:26">
      <c r="A7967" s="2">
        <v>7965</v>
      </c>
      <c r="B7967">
        <v>85.095626</v>
      </c>
      <c r="C7967">
        <v>1</v>
      </c>
      <c r="D7967">
        <v>1553.04</v>
      </c>
      <c r="E7967">
        <v>0</v>
      </c>
      <c r="F7967">
        <v>1553.04</v>
      </c>
      <c r="G7967">
        <v>0</v>
      </c>
      <c r="H7967">
        <v>0.916667</v>
      </c>
      <c r="I7967">
        <v>0</v>
      </c>
      <c r="J7967">
        <v>0.916667</v>
      </c>
      <c r="K7967">
        <v>0</v>
      </c>
      <c r="L7967">
        <v>0</v>
      </c>
      <c r="M7967">
        <v>20</v>
      </c>
      <c r="N7967">
        <v>2000</v>
      </c>
      <c r="O7967">
        <v>1654.909972</v>
      </c>
      <c r="P7967">
        <v>124.032106</v>
      </c>
      <c r="Q7967">
        <v>0.818182</v>
      </c>
      <c r="R7967">
        <v>12</v>
      </c>
      <c r="S7967">
        <v>129.42</v>
      </c>
      <c r="T7967">
        <v>0</v>
      </c>
      <c r="U7967">
        <v>0.042547813</v>
      </c>
      <c r="V7967">
        <v>13.342593505588</v>
      </c>
      <c r="W7967">
        <v>0</v>
      </c>
      <c r="X7967">
        <v>1</v>
      </c>
      <c r="Y7967">
        <v>0</v>
      </c>
      <c r="Z7967">
        <v>0</v>
      </c>
    </row>
    <row r="7968" spans="1:26">
      <c r="A7968" s="2">
        <v>7966</v>
      </c>
      <c r="B7968">
        <v>933.05808</v>
      </c>
      <c r="C7968">
        <v>1</v>
      </c>
      <c r="D7968">
        <v>0</v>
      </c>
      <c r="E7968">
        <v>0</v>
      </c>
      <c r="F7968">
        <v>0</v>
      </c>
      <c r="G7968">
        <v>634.617283</v>
      </c>
      <c r="H7968">
        <v>0</v>
      </c>
      <c r="I7968">
        <v>0</v>
      </c>
      <c r="J7968">
        <v>0</v>
      </c>
      <c r="K7968">
        <v>0.416667</v>
      </c>
      <c r="L7968">
        <v>10</v>
      </c>
      <c r="M7968">
        <v>0</v>
      </c>
      <c r="N7968">
        <v>1000</v>
      </c>
      <c r="O7968">
        <v>827.275832</v>
      </c>
      <c r="P7968">
        <v>299.52845</v>
      </c>
      <c r="Q7968">
        <v>0</v>
      </c>
      <c r="R7968">
        <v>12</v>
      </c>
      <c r="S7968">
        <v>0</v>
      </c>
      <c r="T7968">
        <v>52.8847735833333</v>
      </c>
      <c r="U7968">
        <v>0.93305808</v>
      </c>
      <c r="V7968">
        <v>2.76192739621228</v>
      </c>
      <c r="W7968">
        <v>0</v>
      </c>
      <c r="X7968">
        <v>0</v>
      </c>
      <c r="Y7968">
        <v>1</v>
      </c>
      <c r="Z7968">
        <v>0</v>
      </c>
    </row>
    <row r="7969" spans="1:26">
      <c r="A7969" s="2">
        <v>7967</v>
      </c>
      <c r="B7969">
        <v>9.252573</v>
      </c>
      <c r="C7969">
        <v>0.454545</v>
      </c>
      <c r="D7969">
        <v>0</v>
      </c>
      <c r="E7969">
        <v>0</v>
      </c>
      <c r="F7969">
        <v>0</v>
      </c>
      <c r="G7969">
        <v>943.60879</v>
      </c>
      <c r="H7969">
        <v>0</v>
      </c>
      <c r="I7969">
        <v>0</v>
      </c>
      <c r="J7969">
        <v>0</v>
      </c>
      <c r="K7969">
        <v>0.083333</v>
      </c>
      <c r="L7969">
        <v>1</v>
      </c>
      <c r="M7969">
        <v>0</v>
      </c>
      <c r="N7969">
        <v>1200</v>
      </c>
      <c r="O7969">
        <v>949.846251</v>
      </c>
      <c r="P7969">
        <v>44.502743</v>
      </c>
      <c r="Q7969">
        <v>0</v>
      </c>
      <c r="R7969">
        <v>12</v>
      </c>
      <c r="S7969">
        <v>0</v>
      </c>
      <c r="T7969">
        <v>78.6340658333333</v>
      </c>
      <c r="U7969">
        <v>0.0077104775</v>
      </c>
      <c r="V7969">
        <v>21.3435439473922</v>
      </c>
      <c r="W7969">
        <v>0</v>
      </c>
      <c r="X7969">
        <v>0</v>
      </c>
      <c r="Y7969">
        <v>1</v>
      </c>
      <c r="Z7969">
        <v>0</v>
      </c>
    </row>
    <row r="7970" spans="1:26">
      <c r="A7970" s="2">
        <v>7968</v>
      </c>
      <c r="B7970">
        <v>100.403989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>
        <v>0.916667</v>
      </c>
      <c r="K7970">
        <v>0</v>
      </c>
      <c r="L7970">
        <v>0</v>
      </c>
      <c r="M7970">
        <v>13</v>
      </c>
      <c r="N7970">
        <v>1000</v>
      </c>
      <c r="O7970">
        <v>573.971571</v>
      </c>
      <c r="P7970">
        <v>161.591908</v>
      </c>
      <c r="Q7970">
        <v>0.6</v>
      </c>
      <c r="R7970">
        <v>12</v>
      </c>
      <c r="S7970">
        <v>65.8333333333333</v>
      </c>
      <c r="T7970">
        <v>0</v>
      </c>
      <c r="U7970">
        <v>0.100403989</v>
      </c>
      <c r="V7970">
        <v>3.55198213885809</v>
      </c>
      <c r="W7970">
        <v>0</v>
      </c>
      <c r="X7970">
        <v>1</v>
      </c>
      <c r="Y7970">
        <v>0</v>
      </c>
      <c r="Z7970">
        <v>0</v>
      </c>
    </row>
    <row r="7971" spans="1:26">
      <c r="A7971" s="2">
        <v>7969</v>
      </c>
      <c r="B7971">
        <v>77.866345</v>
      </c>
      <c r="C7971">
        <v>0.545455</v>
      </c>
      <c r="D7971">
        <v>1403.34</v>
      </c>
      <c r="E7971">
        <v>0</v>
      </c>
      <c r="F7971">
        <v>1403.34</v>
      </c>
      <c r="G7971">
        <v>0</v>
      </c>
      <c r="H7971">
        <v>0.5</v>
      </c>
      <c r="I7971">
        <v>0</v>
      </c>
      <c r="J7971">
        <v>0.5</v>
      </c>
      <c r="K7971">
        <v>0</v>
      </c>
      <c r="L7971">
        <v>0</v>
      </c>
      <c r="M7971">
        <v>6</v>
      </c>
      <c r="N7971">
        <v>4000</v>
      </c>
      <c r="O7971">
        <v>1865.579842</v>
      </c>
      <c r="P7971">
        <v>95.577384</v>
      </c>
      <c r="Q7971">
        <v>0.636364</v>
      </c>
      <c r="R7971">
        <v>12</v>
      </c>
      <c r="S7971">
        <v>116.945</v>
      </c>
      <c r="T7971">
        <v>0</v>
      </c>
      <c r="U7971">
        <v>0.01946658625</v>
      </c>
      <c r="V7971">
        <v>19.5190510968578</v>
      </c>
      <c r="W7971">
        <v>0</v>
      </c>
      <c r="X7971">
        <v>1</v>
      </c>
      <c r="Y7971">
        <v>0</v>
      </c>
      <c r="Z7971">
        <v>0</v>
      </c>
    </row>
    <row r="7972" spans="1:26">
      <c r="A7972" s="2">
        <v>7970</v>
      </c>
      <c r="B7972">
        <v>991.097892</v>
      </c>
      <c r="C7972">
        <v>1</v>
      </c>
      <c r="D7972">
        <v>180</v>
      </c>
      <c r="E7972">
        <v>0</v>
      </c>
      <c r="F7972">
        <v>180</v>
      </c>
      <c r="G7972">
        <v>0</v>
      </c>
      <c r="H7972">
        <v>0.5</v>
      </c>
      <c r="I7972">
        <v>0</v>
      </c>
      <c r="J7972">
        <v>0.5</v>
      </c>
      <c r="K7972">
        <v>0</v>
      </c>
      <c r="L7972">
        <v>0</v>
      </c>
      <c r="M7972">
        <v>6</v>
      </c>
      <c r="N7972">
        <v>1000</v>
      </c>
      <c r="O7972">
        <v>463.990395</v>
      </c>
      <c r="P7972">
        <v>1913.53663</v>
      </c>
      <c r="Q7972">
        <v>0</v>
      </c>
      <c r="R7972">
        <v>12</v>
      </c>
      <c r="S7972">
        <v>15</v>
      </c>
      <c r="T7972">
        <v>0</v>
      </c>
      <c r="U7972">
        <v>0.991097892</v>
      </c>
      <c r="V7972">
        <v>0.242477926853169</v>
      </c>
      <c r="W7972">
        <v>0</v>
      </c>
      <c r="X7972">
        <v>1</v>
      </c>
      <c r="Y7972">
        <v>0</v>
      </c>
      <c r="Z7972">
        <v>0</v>
      </c>
    </row>
    <row r="7973" spans="1:26">
      <c r="A7973" s="2">
        <v>7971</v>
      </c>
      <c r="B7973">
        <v>6.692421</v>
      </c>
      <c r="C7973">
        <v>0.545455</v>
      </c>
      <c r="D7973">
        <v>333.42</v>
      </c>
      <c r="E7973">
        <v>0</v>
      </c>
      <c r="F7973">
        <v>333.42</v>
      </c>
      <c r="G7973">
        <v>0</v>
      </c>
      <c r="H7973">
        <v>0.583333</v>
      </c>
      <c r="I7973">
        <v>0</v>
      </c>
      <c r="J7973">
        <v>0.583333</v>
      </c>
      <c r="K7973">
        <v>0</v>
      </c>
      <c r="L7973">
        <v>0</v>
      </c>
      <c r="M7973">
        <v>12</v>
      </c>
      <c r="N7973">
        <v>4000</v>
      </c>
      <c r="O7973">
        <v>318.713472</v>
      </c>
      <c r="P7973">
        <v>20.04061276</v>
      </c>
      <c r="Q7973">
        <v>0</v>
      </c>
      <c r="R7973">
        <v>12</v>
      </c>
      <c r="S7973">
        <v>27.785</v>
      </c>
      <c r="T7973">
        <v>0</v>
      </c>
      <c r="U7973">
        <v>0.00167310525</v>
      </c>
      <c r="V7973">
        <v>49.7117892298192</v>
      </c>
      <c r="W7973">
        <v>0</v>
      </c>
      <c r="X7973">
        <v>1</v>
      </c>
      <c r="Y7973">
        <v>0</v>
      </c>
      <c r="Z7973">
        <v>0</v>
      </c>
    </row>
    <row r="7974" spans="1:26">
      <c r="A7974" s="2">
        <v>7972</v>
      </c>
      <c r="B7974">
        <v>22.161656</v>
      </c>
      <c r="C7974">
        <v>0.636364</v>
      </c>
      <c r="D7974">
        <v>1240.58</v>
      </c>
      <c r="E7974">
        <v>0</v>
      </c>
      <c r="F7974">
        <v>1240.58</v>
      </c>
      <c r="G7974">
        <v>0</v>
      </c>
      <c r="H7974">
        <v>0.666667</v>
      </c>
      <c r="I7974">
        <v>0</v>
      </c>
      <c r="J7974">
        <v>0.666667</v>
      </c>
      <c r="K7974">
        <v>0</v>
      </c>
      <c r="L7974">
        <v>0</v>
      </c>
      <c r="M7974">
        <v>15</v>
      </c>
      <c r="N7974">
        <v>1500</v>
      </c>
      <c r="O7974">
        <v>1817.791324</v>
      </c>
      <c r="P7974">
        <v>107.871575</v>
      </c>
      <c r="Q7974">
        <v>0.5</v>
      </c>
      <c r="R7974">
        <v>12</v>
      </c>
      <c r="S7974">
        <v>103.381666666667</v>
      </c>
      <c r="T7974">
        <v>0</v>
      </c>
      <c r="U7974">
        <v>0.0147744373333333</v>
      </c>
      <c r="V7974">
        <v>16.8514395381731</v>
      </c>
      <c r="W7974">
        <v>0</v>
      </c>
      <c r="X7974">
        <v>1</v>
      </c>
      <c r="Y7974">
        <v>0</v>
      </c>
      <c r="Z7974">
        <v>0</v>
      </c>
    </row>
    <row r="7975" spans="1:26">
      <c r="A7975" s="2">
        <v>7973</v>
      </c>
      <c r="B7975">
        <v>15.281665</v>
      </c>
      <c r="C7975">
        <v>0.636364</v>
      </c>
      <c r="D7975">
        <v>124.25</v>
      </c>
      <c r="E7975">
        <v>0</v>
      </c>
      <c r="F7975">
        <v>124.25</v>
      </c>
      <c r="G7975">
        <v>0</v>
      </c>
      <c r="H7975">
        <v>0.583333</v>
      </c>
      <c r="I7975">
        <v>0</v>
      </c>
      <c r="J7975">
        <v>0.583333</v>
      </c>
      <c r="K7975">
        <v>0</v>
      </c>
      <c r="L7975">
        <v>0</v>
      </c>
      <c r="M7975">
        <v>7</v>
      </c>
      <c r="N7975">
        <v>4000</v>
      </c>
      <c r="O7975">
        <v>211.115274</v>
      </c>
      <c r="P7975">
        <v>156.915101</v>
      </c>
      <c r="Q7975">
        <v>0.285714</v>
      </c>
      <c r="R7975">
        <v>12</v>
      </c>
      <c r="S7975">
        <v>10.3541666666667</v>
      </c>
      <c r="T7975">
        <v>0</v>
      </c>
      <c r="U7975">
        <v>0.00382041625</v>
      </c>
      <c r="V7975">
        <v>1.3454108154957</v>
      </c>
      <c r="W7975">
        <v>0</v>
      </c>
      <c r="X7975">
        <v>1</v>
      </c>
      <c r="Y7975">
        <v>0</v>
      </c>
      <c r="Z7975">
        <v>0</v>
      </c>
    </row>
    <row r="7976" spans="1:26">
      <c r="A7976" s="2">
        <v>7974</v>
      </c>
      <c r="B7976">
        <v>30.88047</v>
      </c>
      <c r="C7976">
        <v>0.363636</v>
      </c>
      <c r="D7976">
        <v>316.6</v>
      </c>
      <c r="E7976">
        <v>197</v>
      </c>
      <c r="F7976">
        <v>119.6</v>
      </c>
      <c r="G7976">
        <v>0</v>
      </c>
      <c r="H7976">
        <v>0.166667</v>
      </c>
      <c r="I7976">
        <v>0.083333</v>
      </c>
      <c r="J7976">
        <v>0.166667</v>
      </c>
      <c r="K7976">
        <v>0</v>
      </c>
      <c r="L7976">
        <v>0</v>
      </c>
      <c r="M7976">
        <v>5</v>
      </c>
      <c r="N7976">
        <v>1000</v>
      </c>
      <c r="O7976">
        <v>89.111879</v>
      </c>
      <c r="P7976">
        <v>189.428672</v>
      </c>
      <c r="Q7976">
        <v>0</v>
      </c>
      <c r="R7976">
        <v>12</v>
      </c>
      <c r="S7976">
        <v>26.3833333333333</v>
      </c>
      <c r="T7976">
        <v>0</v>
      </c>
      <c r="U7976">
        <v>0.03088047</v>
      </c>
      <c r="V7976">
        <v>0.47042445084554</v>
      </c>
      <c r="W7976">
        <v>1</v>
      </c>
      <c r="X7976">
        <v>0</v>
      </c>
      <c r="Y7976">
        <v>0</v>
      </c>
      <c r="Z7976">
        <v>0</v>
      </c>
    </row>
    <row r="7977" spans="1:26">
      <c r="A7977" s="2">
        <v>7975</v>
      </c>
      <c r="B7977">
        <v>151.467852</v>
      </c>
      <c r="C7977">
        <v>0.75</v>
      </c>
      <c r="D7977">
        <v>1554.52</v>
      </c>
      <c r="E7977">
        <v>1229.02</v>
      </c>
      <c r="F7977">
        <v>325.5</v>
      </c>
      <c r="G7977">
        <v>231.721336</v>
      </c>
      <c r="H7977">
        <v>0.75</v>
      </c>
      <c r="I7977">
        <v>0.75</v>
      </c>
      <c r="J7977">
        <v>0.625</v>
      </c>
      <c r="K7977">
        <v>0.125</v>
      </c>
      <c r="L7977">
        <v>1</v>
      </c>
      <c r="M7977">
        <v>27</v>
      </c>
      <c r="N7977">
        <v>1000</v>
      </c>
      <c r="O7977">
        <v>2224.113144</v>
      </c>
      <c r="P7977">
        <v>136.729435</v>
      </c>
      <c r="Q7977">
        <v>1</v>
      </c>
      <c r="R7977">
        <v>8</v>
      </c>
      <c r="S7977">
        <v>194.315</v>
      </c>
      <c r="T7977">
        <v>28.965167</v>
      </c>
      <c r="U7977">
        <v>0.151467852</v>
      </c>
      <c r="V7977">
        <v>16.2665277158499</v>
      </c>
      <c r="W7977">
        <v>1</v>
      </c>
      <c r="X7977">
        <v>0</v>
      </c>
      <c r="Y7977">
        <v>0</v>
      </c>
      <c r="Z7977">
        <v>0</v>
      </c>
    </row>
    <row r="7978" spans="1:26">
      <c r="A7978" s="2">
        <v>7976</v>
      </c>
      <c r="B7978">
        <v>14.471941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>
        <v>113.011493</v>
      </c>
      <c r="P7978">
        <v>116.286777</v>
      </c>
      <c r="Q7978">
        <v>0</v>
      </c>
      <c r="R7978">
        <v>12</v>
      </c>
      <c r="S7978">
        <v>10</v>
      </c>
      <c r="T7978">
        <v>0</v>
      </c>
      <c r="U7978">
        <v>0.00482398033333333</v>
      </c>
      <c r="V7978">
        <v>0.97183442447631</v>
      </c>
      <c r="W7978">
        <v>0</v>
      </c>
      <c r="X7978">
        <v>1</v>
      </c>
      <c r="Y7978">
        <v>0</v>
      </c>
      <c r="Z7978">
        <v>0</v>
      </c>
    </row>
    <row r="7979" spans="1:26">
      <c r="A7979" s="2">
        <v>7977</v>
      </c>
      <c r="B7979">
        <v>17.734657</v>
      </c>
      <c r="C7979">
        <v>1</v>
      </c>
      <c r="D7979">
        <v>209.28</v>
      </c>
      <c r="E7979">
        <v>0</v>
      </c>
      <c r="F7979">
        <v>209.28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>
        <v>142.453268</v>
      </c>
      <c r="P7979">
        <v>151.615333</v>
      </c>
      <c r="Q7979">
        <v>0.416667</v>
      </c>
      <c r="R7979">
        <v>12</v>
      </c>
      <c r="S7979">
        <v>17.44</v>
      </c>
      <c r="T7979">
        <v>0</v>
      </c>
      <c r="U7979">
        <v>0.00656839148148148</v>
      </c>
      <c r="V7979">
        <v>0.939570326966864</v>
      </c>
      <c r="W7979">
        <v>0</v>
      </c>
      <c r="X7979">
        <v>1</v>
      </c>
      <c r="Y7979">
        <v>0</v>
      </c>
      <c r="Z7979">
        <v>0</v>
      </c>
    </row>
    <row r="7980" spans="1:26">
      <c r="A7980" s="2">
        <v>7978</v>
      </c>
      <c r="B7980">
        <v>1.931162</v>
      </c>
      <c r="C7980">
        <v>0.636364</v>
      </c>
      <c r="D7980">
        <v>152.72</v>
      </c>
      <c r="E7980">
        <v>0</v>
      </c>
      <c r="F7980">
        <v>152.72</v>
      </c>
      <c r="G7980">
        <v>0</v>
      </c>
      <c r="H7980">
        <v>0.666667</v>
      </c>
      <c r="I7980">
        <v>0</v>
      </c>
      <c r="J7980">
        <v>0.666667</v>
      </c>
      <c r="K7980">
        <v>0</v>
      </c>
      <c r="L7980">
        <v>0</v>
      </c>
      <c r="M7980">
        <v>8</v>
      </c>
      <c r="N7980">
        <v>2500</v>
      </c>
      <c r="O7980">
        <v>186.80842</v>
      </c>
      <c r="P7980">
        <v>58.437329</v>
      </c>
      <c r="Q7980">
        <v>0.285714</v>
      </c>
      <c r="R7980">
        <v>12</v>
      </c>
      <c r="S7980">
        <v>12.7266666666667</v>
      </c>
      <c r="T7980">
        <v>0</v>
      </c>
      <c r="U7980">
        <v>0.0007724648</v>
      </c>
      <c r="V7980">
        <v>3.1967309799529</v>
      </c>
      <c r="W7980">
        <v>0</v>
      </c>
      <c r="X7980">
        <v>1</v>
      </c>
      <c r="Y7980">
        <v>0</v>
      </c>
      <c r="Z7980">
        <v>0</v>
      </c>
    </row>
    <row r="7981" spans="1:26">
      <c r="A7981" s="2">
        <v>7979</v>
      </c>
      <c r="B7981">
        <v>922.615452</v>
      </c>
      <c r="C7981">
        <v>1</v>
      </c>
      <c r="D7981">
        <v>45.65</v>
      </c>
      <c r="E7981">
        <v>45.65</v>
      </c>
      <c r="F7981">
        <v>0</v>
      </c>
      <c r="G7981">
        <v>0</v>
      </c>
      <c r="H7981">
        <v>0.083333</v>
      </c>
      <c r="I7981">
        <v>0.083333</v>
      </c>
      <c r="J7981">
        <v>0</v>
      </c>
      <c r="K7981">
        <v>0</v>
      </c>
      <c r="L7981">
        <v>0</v>
      </c>
      <c r="M7981">
        <v>1</v>
      </c>
      <c r="N7981">
        <v>1700</v>
      </c>
      <c r="O7981">
        <v>191.287802</v>
      </c>
      <c r="P7981">
        <v>309.777674</v>
      </c>
      <c r="Q7981">
        <v>0</v>
      </c>
      <c r="R7981">
        <v>12</v>
      </c>
      <c r="S7981">
        <v>3.80416666666667</v>
      </c>
      <c r="T7981">
        <v>0</v>
      </c>
      <c r="U7981">
        <v>0.542714971764706</v>
      </c>
      <c r="V7981">
        <v>0.617500285059278</v>
      </c>
      <c r="W7981">
        <v>0</v>
      </c>
      <c r="X7981">
        <v>0</v>
      </c>
      <c r="Y7981">
        <v>0</v>
      </c>
      <c r="Z7981">
        <v>1</v>
      </c>
    </row>
    <row r="7982" spans="1:26">
      <c r="A7982" s="2">
        <v>7980</v>
      </c>
      <c r="B7982">
        <v>822.579064</v>
      </c>
      <c r="C7982">
        <v>1</v>
      </c>
      <c r="D7982">
        <v>1188.24</v>
      </c>
      <c r="E7982">
        <v>0</v>
      </c>
      <c r="F7982">
        <v>1188.24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>
        <v>1773.581187</v>
      </c>
      <c r="P7982">
        <v>2070.636374</v>
      </c>
      <c r="Q7982">
        <v>0</v>
      </c>
      <c r="R7982">
        <v>12</v>
      </c>
      <c r="S7982">
        <v>99.02</v>
      </c>
      <c r="T7982">
        <v>0</v>
      </c>
      <c r="U7982">
        <v>0.822579064</v>
      </c>
      <c r="V7982">
        <v>0.856539182480333</v>
      </c>
      <c r="W7982">
        <v>0</v>
      </c>
      <c r="X7982">
        <v>1</v>
      </c>
      <c r="Y7982">
        <v>0</v>
      </c>
      <c r="Z7982">
        <v>0</v>
      </c>
    </row>
    <row r="7983" spans="1:26">
      <c r="A7983" s="2">
        <v>7981</v>
      </c>
      <c r="B7983">
        <v>233.755366</v>
      </c>
      <c r="C7983">
        <v>1</v>
      </c>
      <c r="D7983">
        <v>521.23</v>
      </c>
      <c r="E7983">
        <v>0</v>
      </c>
      <c r="F7983">
        <v>521.23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>
        <v>312.157319</v>
      </c>
      <c r="P7983">
        <v>197.3922</v>
      </c>
      <c r="Q7983">
        <v>0.083333</v>
      </c>
      <c r="R7983">
        <v>12</v>
      </c>
      <c r="S7983">
        <v>43.4358333333333</v>
      </c>
      <c r="T7983">
        <v>0</v>
      </c>
      <c r="U7983">
        <v>0.233755366</v>
      </c>
      <c r="V7983">
        <v>1.58140655507158</v>
      </c>
      <c r="W7983">
        <v>0</v>
      </c>
      <c r="X7983">
        <v>1</v>
      </c>
      <c r="Y7983">
        <v>0</v>
      </c>
      <c r="Z7983">
        <v>0</v>
      </c>
    </row>
    <row r="7984" spans="1:26">
      <c r="A7984" s="2">
        <v>7982</v>
      </c>
      <c r="B7984">
        <v>1216.704733</v>
      </c>
      <c r="C7984">
        <v>0.727273</v>
      </c>
      <c r="D7984">
        <v>0</v>
      </c>
      <c r="E7984">
        <v>0</v>
      </c>
      <c r="F7984">
        <v>0</v>
      </c>
      <c r="G7984">
        <v>2902.295257</v>
      </c>
      <c r="H7984">
        <v>0</v>
      </c>
      <c r="I7984">
        <v>0</v>
      </c>
      <c r="J7984">
        <v>0</v>
      </c>
      <c r="K7984">
        <v>0.166667</v>
      </c>
      <c r="L7984">
        <v>2</v>
      </c>
      <c r="M7984">
        <v>0</v>
      </c>
      <c r="N7984">
        <v>3000</v>
      </c>
      <c r="O7984">
        <v>2345.798153</v>
      </c>
      <c r="P7984">
        <v>415.361186</v>
      </c>
      <c r="Q7984">
        <v>0.125</v>
      </c>
      <c r="R7984">
        <v>12</v>
      </c>
      <c r="S7984">
        <v>0</v>
      </c>
      <c r="T7984">
        <v>241.857938083333</v>
      </c>
      <c r="U7984">
        <v>0.405568244333333</v>
      </c>
      <c r="V7984">
        <v>5.64761039805005</v>
      </c>
      <c r="W7984">
        <v>0</v>
      </c>
      <c r="X7984">
        <v>0</v>
      </c>
      <c r="Y7984">
        <v>1</v>
      </c>
      <c r="Z7984">
        <v>0</v>
      </c>
    </row>
    <row r="7985" spans="1:26">
      <c r="A7985" s="2">
        <v>7983</v>
      </c>
      <c r="B7985">
        <v>15.587005</v>
      </c>
      <c r="C7985">
        <v>0.545455</v>
      </c>
      <c r="D7985">
        <v>156</v>
      </c>
      <c r="E7985">
        <v>0</v>
      </c>
      <c r="F7985">
        <v>156</v>
      </c>
      <c r="G7985">
        <v>0</v>
      </c>
      <c r="H7985">
        <v>0.545455</v>
      </c>
      <c r="I7985">
        <v>0</v>
      </c>
      <c r="J7985">
        <v>0.545455</v>
      </c>
      <c r="K7985">
        <v>0</v>
      </c>
      <c r="L7985">
        <v>0</v>
      </c>
      <c r="M7985">
        <v>6</v>
      </c>
      <c r="N7985">
        <v>2000</v>
      </c>
      <c r="O7985">
        <v>168.726312</v>
      </c>
      <c r="P7985">
        <v>81.861265</v>
      </c>
      <c r="Q7985">
        <v>0.2</v>
      </c>
      <c r="R7985">
        <v>11</v>
      </c>
      <c r="S7985">
        <v>14.1818181818182</v>
      </c>
      <c r="T7985">
        <v>0</v>
      </c>
      <c r="U7985">
        <v>0.0077935025</v>
      </c>
      <c r="V7985">
        <v>2.06112514875015</v>
      </c>
      <c r="W7985">
        <v>0</v>
      </c>
      <c r="X7985">
        <v>1</v>
      </c>
      <c r="Y7985">
        <v>0</v>
      </c>
      <c r="Z7985">
        <v>0</v>
      </c>
    </row>
    <row r="7986" spans="1:26">
      <c r="A7986" s="2">
        <v>7984</v>
      </c>
      <c r="B7986">
        <v>691.466157</v>
      </c>
      <c r="C7986">
        <v>1</v>
      </c>
      <c r="D7986">
        <v>549.96</v>
      </c>
      <c r="E7986">
        <v>0</v>
      </c>
      <c r="F7986">
        <v>549.96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>
        <v>316.191025</v>
      </c>
      <c r="P7986">
        <v>165.251013</v>
      </c>
      <c r="Q7986">
        <v>0</v>
      </c>
      <c r="R7986">
        <v>12</v>
      </c>
      <c r="S7986">
        <v>45.83</v>
      </c>
      <c r="T7986">
        <v>0</v>
      </c>
      <c r="U7986">
        <v>0.691466157</v>
      </c>
      <c r="V7986">
        <v>1.91339840682247</v>
      </c>
      <c r="W7986">
        <v>0</v>
      </c>
      <c r="X7986">
        <v>1</v>
      </c>
      <c r="Y7986">
        <v>0</v>
      </c>
      <c r="Z7986">
        <v>0</v>
      </c>
    </row>
    <row r="7987" spans="1:26">
      <c r="A7987" s="2">
        <v>7985</v>
      </c>
      <c r="B7987">
        <v>1200.937942</v>
      </c>
      <c r="C7987">
        <v>0.833333</v>
      </c>
      <c r="D7987">
        <v>0</v>
      </c>
      <c r="E7987">
        <v>0</v>
      </c>
      <c r="F7987">
        <v>0</v>
      </c>
      <c r="G7987">
        <v>1981.157622</v>
      </c>
      <c r="H7987">
        <v>0</v>
      </c>
      <c r="I7987">
        <v>0</v>
      </c>
      <c r="J7987">
        <v>0</v>
      </c>
      <c r="K7987">
        <v>0.5</v>
      </c>
      <c r="L7987">
        <v>4</v>
      </c>
      <c r="M7987">
        <v>0</v>
      </c>
      <c r="N7987">
        <v>2000</v>
      </c>
      <c r="O7987">
        <v>152.106361</v>
      </c>
      <c r="P7987">
        <v>200.106261</v>
      </c>
      <c r="Q7987">
        <v>0</v>
      </c>
      <c r="R7987">
        <v>6</v>
      </c>
      <c r="S7987">
        <v>0</v>
      </c>
      <c r="T7987">
        <v>330.192937</v>
      </c>
      <c r="U7987">
        <v>0.600468971</v>
      </c>
      <c r="V7987">
        <v>0.760127945222064</v>
      </c>
      <c r="W7987">
        <v>0</v>
      </c>
      <c r="X7987">
        <v>0</v>
      </c>
      <c r="Y7987">
        <v>1</v>
      </c>
      <c r="Z7987">
        <v>0</v>
      </c>
    </row>
    <row r="7988" spans="1:26">
      <c r="A7988" s="2">
        <v>7986</v>
      </c>
      <c r="B7988">
        <v>36.85818</v>
      </c>
      <c r="C7988">
        <v>0.909091</v>
      </c>
      <c r="D7988">
        <v>583.38</v>
      </c>
      <c r="E7988">
        <v>0</v>
      </c>
      <c r="F7988">
        <v>583.38</v>
      </c>
      <c r="G7988">
        <v>0</v>
      </c>
      <c r="H7988">
        <v>0.833333</v>
      </c>
      <c r="I7988">
        <v>0</v>
      </c>
      <c r="J7988">
        <v>0.833333</v>
      </c>
      <c r="K7988">
        <v>0</v>
      </c>
      <c r="L7988">
        <v>0</v>
      </c>
      <c r="M7988">
        <v>10</v>
      </c>
      <c r="N7988">
        <v>2500</v>
      </c>
      <c r="O7988">
        <v>687.609976</v>
      </c>
      <c r="P7988">
        <v>164.492005</v>
      </c>
      <c r="Q7988">
        <v>0.909091</v>
      </c>
      <c r="R7988">
        <v>12</v>
      </c>
      <c r="S7988">
        <v>48.615</v>
      </c>
      <c r="T7988">
        <v>0</v>
      </c>
      <c r="U7988">
        <v>0.014743272</v>
      </c>
      <c r="V7988">
        <v>4.18020301959357</v>
      </c>
      <c r="W7988">
        <v>0</v>
      </c>
      <c r="X7988">
        <v>1</v>
      </c>
      <c r="Y7988">
        <v>0</v>
      </c>
      <c r="Z7988">
        <v>0</v>
      </c>
    </row>
    <row r="7989" spans="1:26">
      <c r="A7989" s="2">
        <v>7987</v>
      </c>
      <c r="B7989">
        <v>3542.074874</v>
      </c>
      <c r="C7989">
        <v>1</v>
      </c>
      <c r="D7989">
        <v>884.98</v>
      </c>
      <c r="E7989">
        <v>0</v>
      </c>
      <c r="F7989">
        <v>884.98</v>
      </c>
      <c r="G7989">
        <v>4547.294728</v>
      </c>
      <c r="H7989">
        <v>1</v>
      </c>
      <c r="I7989">
        <v>0</v>
      </c>
      <c r="J7989">
        <v>0.833333</v>
      </c>
      <c r="K7989">
        <v>0.5</v>
      </c>
      <c r="L7989">
        <v>5</v>
      </c>
      <c r="M7989">
        <v>14</v>
      </c>
      <c r="N7989">
        <v>5000</v>
      </c>
      <c r="O7989">
        <v>958.998587</v>
      </c>
      <c r="P7989">
        <v>1081.645567</v>
      </c>
      <c r="Q7989">
        <v>0</v>
      </c>
      <c r="R7989">
        <v>6</v>
      </c>
      <c r="S7989">
        <v>147.496666666667</v>
      </c>
      <c r="T7989">
        <v>757.882454666667</v>
      </c>
      <c r="U7989">
        <v>0.7084149748</v>
      </c>
      <c r="V7989">
        <v>0.886610749637547</v>
      </c>
      <c r="W7989">
        <v>0</v>
      </c>
      <c r="X7989">
        <v>1</v>
      </c>
      <c r="Y7989">
        <v>0</v>
      </c>
      <c r="Z7989">
        <v>0</v>
      </c>
    </row>
    <row r="7990" spans="1:26">
      <c r="A7990" s="2">
        <v>7988</v>
      </c>
      <c r="B7990">
        <v>38.864992</v>
      </c>
      <c r="C7990">
        <v>0.818182</v>
      </c>
      <c r="D7990">
        <v>331.94</v>
      </c>
      <c r="E7990">
        <v>0</v>
      </c>
      <c r="F7990">
        <v>331.94</v>
      </c>
      <c r="G7990">
        <v>0</v>
      </c>
      <c r="H7990">
        <v>0.75</v>
      </c>
      <c r="I7990">
        <v>0</v>
      </c>
      <c r="J7990">
        <v>0.75</v>
      </c>
      <c r="K7990">
        <v>0</v>
      </c>
      <c r="L7990">
        <v>0</v>
      </c>
      <c r="M7990">
        <v>16</v>
      </c>
      <c r="N7990">
        <v>1500</v>
      </c>
      <c r="O7990">
        <v>369.269971</v>
      </c>
      <c r="P7990">
        <v>125.416136</v>
      </c>
      <c r="Q7990">
        <v>0.181818</v>
      </c>
      <c r="R7990">
        <v>12</v>
      </c>
      <c r="S7990">
        <v>27.6616666666667</v>
      </c>
      <c r="T7990">
        <v>0</v>
      </c>
      <c r="U7990">
        <v>0.0259099946666667</v>
      </c>
      <c r="V7990">
        <v>2.94435774197349</v>
      </c>
      <c r="W7990">
        <v>0</v>
      </c>
      <c r="X7990">
        <v>1</v>
      </c>
      <c r="Y7990">
        <v>0</v>
      </c>
      <c r="Z7990">
        <v>0</v>
      </c>
    </row>
    <row r="7991" spans="1:26">
      <c r="A7991" s="2">
        <v>7989</v>
      </c>
      <c r="B7991">
        <v>0.06510059</v>
      </c>
      <c r="C7991">
        <v>0.090909</v>
      </c>
      <c r="D7991">
        <v>631.2</v>
      </c>
      <c r="E7991">
        <v>0</v>
      </c>
      <c r="F7991">
        <v>631.2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>
        <v>861.744611</v>
      </c>
      <c r="P7991">
        <v>312.343947</v>
      </c>
      <c r="Q7991">
        <v>0</v>
      </c>
      <c r="R7991">
        <v>12</v>
      </c>
      <c r="S7991">
        <v>52.6</v>
      </c>
      <c r="T7991">
        <v>0</v>
      </c>
      <c r="U7991">
        <v>2.85661303571428e-5</v>
      </c>
      <c r="V7991">
        <v>2.7589604961994</v>
      </c>
      <c r="W7991">
        <v>0</v>
      </c>
      <c r="X7991">
        <v>1</v>
      </c>
      <c r="Y7991">
        <v>0</v>
      </c>
      <c r="Z7991">
        <v>0</v>
      </c>
    </row>
    <row r="7992" spans="1:26">
      <c r="A7992" s="2">
        <v>7990</v>
      </c>
      <c r="B7992">
        <v>27.254213</v>
      </c>
      <c r="C7992">
        <v>0.454545</v>
      </c>
      <c r="D7992">
        <v>316.3</v>
      </c>
      <c r="E7992">
        <v>316.3</v>
      </c>
      <c r="F7992">
        <v>0</v>
      </c>
      <c r="G7992">
        <v>0</v>
      </c>
      <c r="H7992">
        <v>0.166667</v>
      </c>
      <c r="I7992">
        <v>0.166667</v>
      </c>
      <c r="J7992">
        <v>0</v>
      </c>
      <c r="K7992">
        <v>0</v>
      </c>
      <c r="L7992">
        <v>0</v>
      </c>
      <c r="M7992">
        <v>2</v>
      </c>
      <c r="N7992">
        <v>2500</v>
      </c>
      <c r="O7992">
        <v>312.771691</v>
      </c>
      <c r="P7992">
        <v>57.214333</v>
      </c>
      <c r="Q7992">
        <v>0.1</v>
      </c>
      <c r="R7992">
        <v>12</v>
      </c>
      <c r="S7992">
        <v>26.3583333333333</v>
      </c>
      <c r="T7992">
        <v>0</v>
      </c>
      <c r="U7992">
        <v>0.0109016852</v>
      </c>
      <c r="V7992">
        <v>5.46666673541401</v>
      </c>
      <c r="W7992">
        <v>0</v>
      </c>
      <c r="X7992">
        <v>0</v>
      </c>
      <c r="Y7992">
        <v>0</v>
      </c>
      <c r="Z7992">
        <v>1</v>
      </c>
    </row>
    <row r="7993" spans="1:26">
      <c r="A7993" s="2">
        <v>7991</v>
      </c>
      <c r="B7993">
        <v>2687.82033</v>
      </c>
      <c r="C7993">
        <v>1</v>
      </c>
      <c r="D7993">
        <v>167.6</v>
      </c>
      <c r="E7993">
        <v>102.6</v>
      </c>
      <c r="F7993">
        <v>65</v>
      </c>
      <c r="G7993">
        <v>2916.277862</v>
      </c>
      <c r="H7993">
        <v>0.333333</v>
      </c>
      <c r="I7993">
        <v>0.111111</v>
      </c>
      <c r="J7993">
        <v>0.222222</v>
      </c>
      <c r="K7993">
        <v>0.111111</v>
      </c>
      <c r="L7993">
        <v>6</v>
      </c>
      <c r="M7993">
        <v>5</v>
      </c>
      <c r="N7993">
        <v>3000</v>
      </c>
      <c r="O7993">
        <v>376.896208</v>
      </c>
      <c r="P7993">
        <v>1395.338044</v>
      </c>
      <c r="Q7993">
        <v>0</v>
      </c>
      <c r="R7993">
        <v>9</v>
      </c>
      <c r="S7993">
        <v>18.6222222222222</v>
      </c>
      <c r="T7993">
        <v>324.030873555556</v>
      </c>
      <c r="U7993">
        <v>0.89594011</v>
      </c>
      <c r="V7993">
        <v>0.270111038411564</v>
      </c>
      <c r="W7993">
        <v>1</v>
      </c>
      <c r="X7993">
        <v>0</v>
      </c>
      <c r="Y7993">
        <v>0</v>
      </c>
      <c r="Z7993">
        <v>0</v>
      </c>
    </row>
    <row r="7994" spans="1:26">
      <c r="A7994" s="2">
        <v>7992</v>
      </c>
      <c r="B7994">
        <v>16.024822</v>
      </c>
      <c r="C7994">
        <v>0.818182</v>
      </c>
      <c r="D7994">
        <v>113.44</v>
      </c>
      <c r="E7994">
        <v>0</v>
      </c>
      <c r="F7994">
        <v>113.44</v>
      </c>
      <c r="G7994">
        <v>0</v>
      </c>
      <c r="H7994">
        <v>0.666667</v>
      </c>
      <c r="I7994">
        <v>0</v>
      </c>
      <c r="J7994">
        <v>0.666667</v>
      </c>
      <c r="K7994">
        <v>0</v>
      </c>
      <c r="L7994">
        <v>0</v>
      </c>
      <c r="M7994">
        <v>8</v>
      </c>
      <c r="N7994">
        <v>3000</v>
      </c>
      <c r="O7994">
        <v>126.999931</v>
      </c>
      <c r="P7994">
        <v>132.500307</v>
      </c>
      <c r="Q7994">
        <v>0.111111</v>
      </c>
      <c r="R7994">
        <v>12</v>
      </c>
      <c r="S7994">
        <v>9.45333333333333</v>
      </c>
      <c r="T7994">
        <v>0</v>
      </c>
      <c r="U7994">
        <v>0.00534160733333333</v>
      </c>
      <c r="V7994">
        <v>0.958487824484814</v>
      </c>
      <c r="W7994">
        <v>0</v>
      </c>
      <c r="X7994">
        <v>1</v>
      </c>
      <c r="Y7994">
        <v>0</v>
      </c>
      <c r="Z7994">
        <v>0</v>
      </c>
    </row>
    <row r="7995" spans="1:26">
      <c r="A7995" s="2">
        <v>7993</v>
      </c>
      <c r="B7995">
        <v>52.806957</v>
      </c>
      <c r="C7995">
        <v>1</v>
      </c>
      <c r="D7995">
        <v>266.68</v>
      </c>
      <c r="E7995">
        <v>0</v>
      </c>
      <c r="F7995">
        <v>266.68</v>
      </c>
      <c r="G7995">
        <v>0</v>
      </c>
      <c r="H7995">
        <v>0.333333</v>
      </c>
      <c r="I7995">
        <v>0</v>
      </c>
      <c r="J7995">
        <v>0.333333</v>
      </c>
      <c r="K7995">
        <v>0</v>
      </c>
      <c r="L7995">
        <v>0</v>
      </c>
      <c r="M7995">
        <v>4</v>
      </c>
      <c r="N7995">
        <v>2000</v>
      </c>
      <c r="O7995">
        <v>367.892428</v>
      </c>
      <c r="P7995">
        <v>196.742169</v>
      </c>
      <c r="Q7995">
        <v>0.5</v>
      </c>
      <c r="R7995">
        <v>12</v>
      </c>
      <c r="S7995">
        <v>22.2233333333333</v>
      </c>
      <c r="T7995">
        <v>0</v>
      </c>
      <c r="U7995">
        <v>0.0264034785</v>
      </c>
      <c r="V7995">
        <v>1.86992158249511</v>
      </c>
      <c r="W7995">
        <v>0</v>
      </c>
      <c r="X7995">
        <v>1</v>
      </c>
      <c r="Y7995">
        <v>0</v>
      </c>
      <c r="Z7995">
        <v>0</v>
      </c>
    </row>
    <row r="7996" spans="1:26">
      <c r="A7996" s="2">
        <v>7994</v>
      </c>
      <c r="B7996">
        <v>110.983174</v>
      </c>
      <c r="C7996">
        <v>1</v>
      </c>
      <c r="D7996">
        <v>458.47</v>
      </c>
      <c r="E7996">
        <v>458.47</v>
      </c>
      <c r="F7996">
        <v>0</v>
      </c>
      <c r="G7996">
        <v>0</v>
      </c>
      <c r="H7996">
        <v>0.25</v>
      </c>
      <c r="I7996">
        <v>0.25</v>
      </c>
      <c r="J7996">
        <v>0</v>
      </c>
      <c r="K7996">
        <v>0</v>
      </c>
      <c r="L7996">
        <v>0</v>
      </c>
      <c r="M7996">
        <v>3</v>
      </c>
      <c r="N7996">
        <v>2000</v>
      </c>
      <c r="O7996">
        <v>414.618729</v>
      </c>
      <c r="P7996">
        <v>176.175087</v>
      </c>
      <c r="Q7996">
        <v>0</v>
      </c>
      <c r="R7996">
        <v>12</v>
      </c>
      <c r="S7996">
        <v>38.2058333333333</v>
      </c>
      <c r="T7996">
        <v>0</v>
      </c>
      <c r="U7996">
        <v>0.055491587</v>
      </c>
      <c r="V7996">
        <v>2.35344699446636</v>
      </c>
      <c r="W7996">
        <v>0</v>
      </c>
      <c r="X7996">
        <v>0</v>
      </c>
      <c r="Y7996">
        <v>0</v>
      </c>
      <c r="Z7996">
        <v>1</v>
      </c>
    </row>
    <row r="7997" spans="1:26">
      <c r="A7997" s="2">
        <v>7995</v>
      </c>
      <c r="B7997">
        <v>1969.737768</v>
      </c>
      <c r="C7997">
        <v>1</v>
      </c>
      <c r="D7997">
        <v>0</v>
      </c>
      <c r="E7997">
        <v>0</v>
      </c>
      <c r="F7997">
        <v>0</v>
      </c>
      <c r="G7997">
        <v>2410.842591</v>
      </c>
      <c r="H7997">
        <v>0</v>
      </c>
      <c r="I7997">
        <v>0</v>
      </c>
      <c r="J7997">
        <v>0</v>
      </c>
      <c r="K7997">
        <v>0.222222</v>
      </c>
      <c r="L7997">
        <v>29</v>
      </c>
      <c r="M7997">
        <v>0</v>
      </c>
      <c r="N7997">
        <v>2500</v>
      </c>
      <c r="O7997">
        <v>292.443409</v>
      </c>
      <c r="P7997">
        <v>737.614283</v>
      </c>
      <c r="Q7997">
        <v>0</v>
      </c>
      <c r="R7997">
        <v>9</v>
      </c>
      <c r="S7997">
        <v>0</v>
      </c>
      <c r="T7997">
        <v>267.871399</v>
      </c>
      <c r="U7997">
        <v>0.7878951072</v>
      </c>
      <c r="V7997">
        <v>0.396471998631296</v>
      </c>
      <c r="W7997">
        <v>0</v>
      </c>
      <c r="X7997">
        <v>0</v>
      </c>
      <c r="Y7997">
        <v>1</v>
      </c>
      <c r="Z7997">
        <v>0</v>
      </c>
    </row>
    <row r="7998" spans="1:26">
      <c r="A7998" s="2">
        <v>7996</v>
      </c>
      <c r="B7998">
        <v>187.536914</v>
      </c>
      <c r="C7998">
        <v>0.818182</v>
      </c>
      <c r="D7998">
        <v>530.04</v>
      </c>
      <c r="E7998">
        <v>0</v>
      </c>
      <c r="F7998">
        <v>530.04</v>
      </c>
      <c r="G7998">
        <v>0</v>
      </c>
      <c r="H7998">
        <v>0.583333</v>
      </c>
      <c r="I7998">
        <v>0</v>
      </c>
      <c r="J7998">
        <v>0.583333</v>
      </c>
      <c r="K7998">
        <v>0</v>
      </c>
      <c r="L7998">
        <v>0</v>
      </c>
      <c r="M7998">
        <v>7</v>
      </c>
      <c r="N7998">
        <v>2500</v>
      </c>
      <c r="O7998">
        <v>926.946047</v>
      </c>
      <c r="P7998">
        <v>147.347019</v>
      </c>
      <c r="Q7998">
        <v>0</v>
      </c>
      <c r="R7998">
        <v>12</v>
      </c>
      <c r="S7998">
        <v>44.17</v>
      </c>
      <c r="T7998">
        <v>0</v>
      </c>
      <c r="U7998">
        <v>0.0750147656</v>
      </c>
      <c r="V7998">
        <v>6.29090465006286</v>
      </c>
      <c r="W7998">
        <v>0</v>
      </c>
      <c r="X7998">
        <v>1</v>
      </c>
      <c r="Y7998">
        <v>0</v>
      </c>
      <c r="Z7998">
        <v>0</v>
      </c>
    </row>
    <row r="7999" spans="1:26">
      <c r="A7999" s="2">
        <v>7997</v>
      </c>
      <c r="B7999">
        <v>834.642993</v>
      </c>
      <c r="C7999">
        <v>1</v>
      </c>
      <c r="D7999">
        <v>0</v>
      </c>
      <c r="E7999">
        <v>0</v>
      </c>
      <c r="F7999">
        <v>0</v>
      </c>
      <c r="G7999">
        <v>239.875612</v>
      </c>
      <c r="H7999">
        <v>0</v>
      </c>
      <c r="I7999">
        <v>0</v>
      </c>
      <c r="J7999">
        <v>0</v>
      </c>
      <c r="K7999">
        <v>0.333333</v>
      </c>
      <c r="L7999">
        <v>5</v>
      </c>
      <c r="M7999">
        <v>0</v>
      </c>
      <c r="N7999">
        <v>1000</v>
      </c>
      <c r="O7999">
        <v>1043.004155</v>
      </c>
      <c r="P7999">
        <v>439.557388</v>
      </c>
      <c r="Q7999">
        <v>0</v>
      </c>
      <c r="R7999">
        <v>12</v>
      </c>
      <c r="S7999">
        <v>0</v>
      </c>
      <c r="T7999">
        <v>19.9896343333333</v>
      </c>
      <c r="U7999">
        <v>0.834642993</v>
      </c>
      <c r="V7999">
        <v>2.37285092566798</v>
      </c>
      <c r="W7999">
        <v>0</v>
      </c>
      <c r="X7999">
        <v>0</v>
      </c>
      <c r="Y7999">
        <v>1</v>
      </c>
      <c r="Z7999">
        <v>0</v>
      </c>
    </row>
    <row r="8000" spans="1:26">
      <c r="A8000" s="2">
        <v>7998</v>
      </c>
      <c r="B8000">
        <v>613.814108</v>
      </c>
      <c r="C8000">
        <v>1</v>
      </c>
      <c r="D8000">
        <v>875.14</v>
      </c>
      <c r="E8000">
        <v>317</v>
      </c>
      <c r="F8000">
        <v>558.14</v>
      </c>
      <c r="G8000">
        <v>550.606961</v>
      </c>
      <c r="H8000">
        <v>0.833333</v>
      </c>
      <c r="I8000">
        <v>0.166667</v>
      </c>
      <c r="J8000">
        <v>0.75</v>
      </c>
      <c r="K8000">
        <v>0.25</v>
      </c>
      <c r="L8000">
        <v>4</v>
      </c>
      <c r="M8000">
        <v>28</v>
      </c>
      <c r="N8000">
        <v>1800</v>
      </c>
      <c r="O8000">
        <v>549.929401</v>
      </c>
      <c r="P8000">
        <v>351.601266</v>
      </c>
      <c r="Q8000">
        <v>0</v>
      </c>
      <c r="R8000">
        <v>12</v>
      </c>
      <c r="S8000">
        <v>72.9283333333333</v>
      </c>
      <c r="T8000">
        <v>45.8839134166667</v>
      </c>
      <c r="U8000">
        <v>0.341007837777778</v>
      </c>
      <c r="V8000">
        <v>1.5640711629292</v>
      </c>
      <c r="W8000">
        <v>1</v>
      </c>
      <c r="X8000">
        <v>0</v>
      </c>
      <c r="Y8000">
        <v>0</v>
      </c>
      <c r="Z8000">
        <v>0</v>
      </c>
    </row>
    <row r="8001" spans="1:26">
      <c r="A8001" s="2">
        <v>7999</v>
      </c>
      <c r="B8001">
        <v>3076.422342</v>
      </c>
      <c r="C8001">
        <v>1</v>
      </c>
      <c r="D8001">
        <v>329.36</v>
      </c>
      <c r="E8001">
        <v>0</v>
      </c>
      <c r="F8001">
        <v>329.36</v>
      </c>
      <c r="G8001">
        <v>2248.274005</v>
      </c>
      <c r="H8001">
        <v>0.166667</v>
      </c>
      <c r="I8001">
        <v>0</v>
      </c>
      <c r="J8001">
        <v>0.166667</v>
      </c>
      <c r="K8001">
        <v>0.5</v>
      </c>
      <c r="L8001">
        <v>10</v>
      </c>
      <c r="M8001">
        <v>3</v>
      </c>
      <c r="N8001">
        <v>3500</v>
      </c>
      <c r="O8001">
        <v>836.317805</v>
      </c>
      <c r="P8001">
        <v>1331.978248</v>
      </c>
      <c r="Q8001">
        <v>0</v>
      </c>
      <c r="R8001">
        <v>12</v>
      </c>
      <c r="S8001">
        <v>27.4466666666667</v>
      </c>
      <c r="T8001">
        <v>187.356167083333</v>
      </c>
      <c r="U8001">
        <v>0.878977812</v>
      </c>
      <c r="V8001">
        <v>0.627876473400187</v>
      </c>
      <c r="W8001">
        <v>0</v>
      </c>
      <c r="X8001">
        <v>1</v>
      </c>
      <c r="Y8001">
        <v>0</v>
      </c>
      <c r="Z8001">
        <v>0</v>
      </c>
    </row>
    <row r="8002" spans="1:26">
      <c r="A8002" s="2">
        <v>8000</v>
      </c>
      <c r="B8002">
        <v>0.147275</v>
      </c>
      <c r="C8002">
        <v>0.090909</v>
      </c>
      <c r="D8002">
        <v>66.78</v>
      </c>
      <c r="E8002">
        <v>0</v>
      </c>
      <c r="F8002">
        <v>66.78</v>
      </c>
      <c r="G8002">
        <v>0</v>
      </c>
      <c r="H8002">
        <v>0.083333</v>
      </c>
      <c r="I8002">
        <v>0</v>
      </c>
      <c r="J8002">
        <v>0.083333</v>
      </c>
      <c r="K8002">
        <v>0</v>
      </c>
      <c r="L8002">
        <v>0</v>
      </c>
      <c r="M8002">
        <v>1</v>
      </c>
      <c r="N8002">
        <v>4000</v>
      </c>
      <c r="O8002">
        <v>718.85487</v>
      </c>
      <c r="P8002">
        <v>312.343947</v>
      </c>
      <c r="Q8002">
        <v>0</v>
      </c>
      <c r="R8002">
        <v>12</v>
      </c>
      <c r="S8002">
        <v>5.565</v>
      </c>
      <c r="T8002">
        <v>0</v>
      </c>
      <c r="U8002">
        <v>3.681875e-5</v>
      </c>
      <c r="V8002">
        <v>2.30148487558173</v>
      </c>
      <c r="W8002">
        <v>0</v>
      </c>
      <c r="X8002">
        <v>1</v>
      </c>
      <c r="Y8002">
        <v>0</v>
      </c>
      <c r="Z8002">
        <v>0</v>
      </c>
    </row>
    <row r="8003" spans="1:26">
      <c r="A8003" s="2">
        <v>8001</v>
      </c>
      <c r="B8003">
        <v>33.078633</v>
      </c>
      <c r="C8003">
        <v>0.5</v>
      </c>
      <c r="D8003">
        <v>303.91</v>
      </c>
      <c r="E8003">
        <v>0</v>
      </c>
      <c r="F8003">
        <v>303.91</v>
      </c>
      <c r="G8003">
        <v>0</v>
      </c>
      <c r="H8003">
        <v>0.5</v>
      </c>
      <c r="I8003">
        <v>0</v>
      </c>
      <c r="J8003">
        <v>0.333333</v>
      </c>
      <c r="K8003">
        <v>0</v>
      </c>
      <c r="L8003">
        <v>0</v>
      </c>
      <c r="M8003">
        <v>4</v>
      </c>
      <c r="N8003">
        <v>1200</v>
      </c>
      <c r="O8003">
        <v>354.34847</v>
      </c>
      <c r="P8003">
        <v>83.653033</v>
      </c>
      <c r="Q8003">
        <v>1</v>
      </c>
      <c r="R8003">
        <v>6</v>
      </c>
      <c r="S8003">
        <v>50.6516666666667</v>
      </c>
      <c r="T8003">
        <v>0</v>
      </c>
      <c r="U8003">
        <v>0.0275655275</v>
      </c>
      <c r="V8003">
        <v>4.23593093151805</v>
      </c>
      <c r="W8003">
        <v>0</v>
      </c>
      <c r="X8003">
        <v>1</v>
      </c>
      <c r="Y8003">
        <v>0</v>
      </c>
      <c r="Z8003">
        <v>0</v>
      </c>
    </row>
    <row r="8004" spans="1:26">
      <c r="A8004" s="2">
        <v>8002</v>
      </c>
      <c r="B8004">
        <v>413.091214</v>
      </c>
      <c r="C8004">
        <v>0.636364</v>
      </c>
      <c r="D8004">
        <v>0</v>
      </c>
      <c r="E8004">
        <v>0</v>
      </c>
      <c r="F8004">
        <v>0</v>
      </c>
      <c r="G8004">
        <v>1117.162764</v>
      </c>
      <c r="H8004">
        <v>0</v>
      </c>
      <c r="I8004">
        <v>0</v>
      </c>
      <c r="J8004">
        <v>0</v>
      </c>
      <c r="K8004">
        <v>0.083333</v>
      </c>
      <c r="L8004">
        <v>4</v>
      </c>
      <c r="M8004">
        <v>0</v>
      </c>
      <c r="N8004">
        <v>1200</v>
      </c>
      <c r="O8004">
        <v>258.891518</v>
      </c>
      <c r="P8004">
        <v>165.68519</v>
      </c>
      <c r="Q8004">
        <v>0</v>
      </c>
      <c r="R8004">
        <v>12</v>
      </c>
      <c r="S8004">
        <v>0</v>
      </c>
      <c r="T8004">
        <v>93.096897</v>
      </c>
      <c r="U8004">
        <v>0.344242678333333</v>
      </c>
      <c r="V8004">
        <v>1.56255075061326</v>
      </c>
      <c r="W8004">
        <v>0</v>
      </c>
      <c r="X8004">
        <v>0</v>
      </c>
      <c r="Y8004">
        <v>1</v>
      </c>
      <c r="Z8004">
        <v>0</v>
      </c>
    </row>
    <row r="8005" spans="1:26">
      <c r="A8005" s="2">
        <v>8003</v>
      </c>
      <c r="B8005">
        <v>5.416921</v>
      </c>
      <c r="C8005">
        <v>0.545455</v>
      </c>
      <c r="D8005">
        <v>288.8</v>
      </c>
      <c r="E8005">
        <v>0</v>
      </c>
      <c r="F8005">
        <v>288.8</v>
      </c>
      <c r="G8005">
        <v>0</v>
      </c>
      <c r="H8005">
        <v>0.916667</v>
      </c>
      <c r="I8005">
        <v>0</v>
      </c>
      <c r="J8005">
        <v>0.833333</v>
      </c>
      <c r="K8005">
        <v>0</v>
      </c>
      <c r="L8005">
        <v>0</v>
      </c>
      <c r="M8005">
        <v>11</v>
      </c>
      <c r="N8005">
        <v>3000</v>
      </c>
      <c r="O8005">
        <v>254.443565</v>
      </c>
      <c r="P8005">
        <v>32.475254</v>
      </c>
      <c r="Q8005">
        <v>0.181818</v>
      </c>
      <c r="R8005">
        <v>12</v>
      </c>
      <c r="S8005">
        <v>24.0666666666667</v>
      </c>
      <c r="T8005">
        <v>0</v>
      </c>
      <c r="U8005">
        <v>0.00180564033333333</v>
      </c>
      <c r="V8005">
        <v>7.83499845759482</v>
      </c>
      <c r="W8005">
        <v>0</v>
      </c>
      <c r="X8005">
        <v>1</v>
      </c>
      <c r="Y8005">
        <v>0</v>
      </c>
      <c r="Z8005">
        <v>0</v>
      </c>
    </row>
    <row r="8006" spans="1:26">
      <c r="A8006" s="2">
        <v>8004</v>
      </c>
      <c r="B8006">
        <v>35.120942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>
        <v>361.050924</v>
      </c>
      <c r="P8006">
        <v>156.723469</v>
      </c>
      <c r="Q8006">
        <v>0.545455</v>
      </c>
      <c r="R8006">
        <v>12</v>
      </c>
      <c r="S8006">
        <v>31</v>
      </c>
      <c r="T8006">
        <v>0</v>
      </c>
      <c r="U8006">
        <v>0.0130077562962963</v>
      </c>
      <c r="V8006">
        <v>2.30374510150742</v>
      </c>
      <c r="W8006">
        <v>0</v>
      </c>
      <c r="X8006">
        <v>1</v>
      </c>
      <c r="Y8006">
        <v>0</v>
      </c>
      <c r="Z8006">
        <v>0</v>
      </c>
    </row>
    <row r="8007" spans="1:26">
      <c r="A8007" s="2">
        <v>8005</v>
      </c>
      <c r="B8007">
        <v>196.626598</v>
      </c>
      <c r="C8007">
        <v>1</v>
      </c>
      <c r="D8007">
        <v>2017.11</v>
      </c>
      <c r="E8007">
        <v>1056.66</v>
      </c>
      <c r="F8007">
        <v>960.45</v>
      </c>
      <c r="G8007">
        <v>0</v>
      </c>
      <c r="H8007">
        <v>1</v>
      </c>
      <c r="I8007">
        <v>1</v>
      </c>
      <c r="J8007">
        <v>0.75</v>
      </c>
      <c r="K8007">
        <v>0</v>
      </c>
      <c r="L8007">
        <v>0</v>
      </c>
      <c r="M8007">
        <v>28</v>
      </c>
      <c r="N8007">
        <v>7500</v>
      </c>
      <c r="O8007">
        <v>1425.513446</v>
      </c>
      <c r="P8007">
        <v>153.957216</v>
      </c>
      <c r="Q8007">
        <v>1</v>
      </c>
      <c r="R8007">
        <v>12</v>
      </c>
      <c r="S8007">
        <v>168.0925</v>
      </c>
      <c r="T8007">
        <v>0</v>
      </c>
      <c r="U8007">
        <v>0.0262168797333333</v>
      </c>
      <c r="V8007">
        <v>9.25915317928327</v>
      </c>
      <c r="W8007">
        <v>1</v>
      </c>
      <c r="X8007">
        <v>0</v>
      </c>
      <c r="Y8007">
        <v>0</v>
      </c>
      <c r="Z8007">
        <v>0</v>
      </c>
    </row>
    <row r="8008" spans="1:26">
      <c r="A8008" s="2">
        <v>8006</v>
      </c>
      <c r="B8008">
        <v>1256.81927</v>
      </c>
      <c r="C8008">
        <v>1</v>
      </c>
      <c r="D8008">
        <v>1674.96</v>
      </c>
      <c r="E8008">
        <v>0</v>
      </c>
      <c r="F8008">
        <v>1674.96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>
        <v>970.361646</v>
      </c>
      <c r="P8008">
        <v>3449.118706</v>
      </c>
      <c r="Q8008">
        <v>0</v>
      </c>
      <c r="R8008">
        <v>12</v>
      </c>
      <c r="S8008">
        <v>139.58</v>
      </c>
      <c r="T8008">
        <v>0</v>
      </c>
      <c r="U8008">
        <v>1.05705880655833</v>
      </c>
      <c r="V8008">
        <v>0.281336111834012</v>
      </c>
      <c r="W8008">
        <v>0</v>
      </c>
      <c r="X8008">
        <v>1</v>
      </c>
      <c r="Y8008">
        <v>0</v>
      </c>
      <c r="Z8008">
        <v>0</v>
      </c>
    </row>
    <row r="8009" spans="1:26">
      <c r="A8009" s="2">
        <v>8007</v>
      </c>
      <c r="B8009">
        <v>251.144969</v>
      </c>
      <c r="C8009">
        <v>0.727273</v>
      </c>
      <c r="D8009">
        <v>88.51</v>
      </c>
      <c r="E8009">
        <v>88.51</v>
      </c>
      <c r="F8009">
        <v>0</v>
      </c>
      <c r="G8009">
        <v>1515.283623</v>
      </c>
      <c r="H8009">
        <v>0.25</v>
      </c>
      <c r="I8009">
        <v>0.25</v>
      </c>
      <c r="J8009">
        <v>0</v>
      </c>
      <c r="K8009">
        <v>0.416667</v>
      </c>
      <c r="L8009">
        <v>7</v>
      </c>
      <c r="M8009">
        <v>3</v>
      </c>
      <c r="N8009">
        <v>1200</v>
      </c>
      <c r="O8009">
        <v>1490.675716</v>
      </c>
      <c r="P8009">
        <v>189.097848</v>
      </c>
      <c r="Q8009">
        <v>0.166667</v>
      </c>
      <c r="R8009">
        <v>12</v>
      </c>
      <c r="S8009">
        <v>7.37583333333333</v>
      </c>
      <c r="T8009">
        <v>126.27363525</v>
      </c>
      <c r="U8009">
        <v>0.209287474166667</v>
      </c>
      <c r="V8009">
        <v>7.88309191123106</v>
      </c>
      <c r="W8009">
        <v>0</v>
      </c>
      <c r="X8009">
        <v>0</v>
      </c>
      <c r="Y8009">
        <v>0</v>
      </c>
      <c r="Z8009">
        <v>1</v>
      </c>
    </row>
    <row r="8010" spans="1:26">
      <c r="A8010" s="2">
        <v>8008</v>
      </c>
      <c r="B8010">
        <v>1718.885963</v>
      </c>
      <c r="C8010">
        <v>1</v>
      </c>
      <c r="D8010">
        <v>578.78</v>
      </c>
      <c r="E8010">
        <v>0</v>
      </c>
      <c r="F8010">
        <v>578.78</v>
      </c>
      <c r="G8010">
        <v>0</v>
      </c>
      <c r="H8010">
        <v>0.666667</v>
      </c>
      <c r="I8010">
        <v>0</v>
      </c>
      <c r="J8010">
        <v>0.666667</v>
      </c>
      <c r="K8010">
        <v>0</v>
      </c>
      <c r="L8010">
        <v>0</v>
      </c>
      <c r="M8010">
        <v>14</v>
      </c>
      <c r="N8010">
        <v>1000</v>
      </c>
      <c r="O8010">
        <v>294.153872</v>
      </c>
      <c r="P8010">
        <v>8626.69154109001</v>
      </c>
      <c r="Q8010">
        <v>0</v>
      </c>
      <c r="R8010">
        <v>12</v>
      </c>
      <c r="S8010">
        <v>48.2316666666667</v>
      </c>
      <c r="T8010">
        <v>0</v>
      </c>
      <c r="U8010">
        <v>1.05705880655833</v>
      </c>
      <c r="V8010">
        <v>0.0144788579218938</v>
      </c>
      <c r="W8010">
        <v>0</v>
      </c>
      <c r="X8010">
        <v>1</v>
      </c>
      <c r="Y8010">
        <v>0</v>
      </c>
      <c r="Z8010">
        <v>0</v>
      </c>
    </row>
    <row r="8011" spans="1:26">
      <c r="A8011" s="2">
        <v>8009</v>
      </c>
      <c r="B8011">
        <v>891.332656</v>
      </c>
      <c r="C8011">
        <v>1</v>
      </c>
      <c r="D8011">
        <v>411.25</v>
      </c>
      <c r="E8011">
        <v>411.25</v>
      </c>
      <c r="F8011">
        <v>0</v>
      </c>
      <c r="G8011">
        <v>0</v>
      </c>
      <c r="H8011">
        <v>0.333333</v>
      </c>
      <c r="I8011">
        <v>0.333333</v>
      </c>
      <c r="J8011">
        <v>0</v>
      </c>
      <c r="K8011">
        <v>0</v>
      </c>
      <c r="L8011">
        <v>0</v>
      </c>
      <c r="M8011">
        <v>4</v>
      </c>
      <c r="N8011">
        <v>1500</v>
      </c>
      <c r="O8011">
        <v>1043.13779</v>
      </c>
      <c r="P8011">
        <v>205.343101</v>
      </c>
      <c r="Q8011">
        <v>0</v>
      </c>
      <c r="R8011">
        <v>12</v>
      </c>
      <c r="S8011">
        <v>34.2708333333333</v>
      </c>
      <c r="T8011">
        <v>0</v>
      </c>
      <c r="U8011">
        <v>0.594221770666667</v>
      </c>
      <c r="V8011">
        <v>5.07997485632595</v>
      </c>
      <c r="W8011">
        <v>0</v>
      </c>
      <c r="X8011">
        <v>0</v>
      </c>
      <c r="Y8011">
        <v>0</v>
      </c>
      <c r="Z8011">
        <v>1</v>
      </c>
    </row>
    <row r="8012" spans="1:26">
      <c r="A8012" s="2">
        <v>8010</v>
      </c>
      <c r="B8012">
        <v>31.812848</v>
      </c>
      <c r="C8012">
        <v>0.636364</v>
      </c>
      <c r="D8012">
        <v>662</v>
      </c>
      <c r="E8012">
        <v>235</v>
      </c>
      <c r="F8012">
        <v>427</v>
      </c>
      <c r="G8012">
        <v>0</v>
      </c>
      <c r="H8012">
        <v>0.5</v>
      </c>
      <c r="I8012">
        <v>0.083333</v>
      </c>
      <c r="J8012">
        <v>0.416667</v>
      </c>
      <c r="K8012">
        <v>0</v>
      </c>
      <c r="L8012">
        <v>0</v>
      </c>
      <c r="M8012">
        <v>7</v>
      </c>
      <c r="N8012">
        <v>3500</v>
      </c>
      <c r="O8012">
        <v>955.231844</v>
      </c>
      <c r="P8012">
        <v>127.625326</v>
      </c>
      <c r="Q8012">
        <v>0.5</v>
      </c>
      <c r="R8012">
        <v>12</v>
      </c>
      <c r="S8012">
        <v>55.1666666666667</v>
      </c>
      <c r="T8012">
        <v>0</v>
      </c>
      <c r="U8012">
        <v>0.00908938514285714</v>
      </c>
      <c r="V8012">
        <v>7.48465742606605</v>
      </c>
      <c r="W8012">
        <v>1</v>
      </c>
      <c r="X8012">
        <v>0</v>
      </c>
      <c r="Y8012">
        <v>0</v>
      </c>
      <c r="Z8012">
        <v>0</v>
      </c>
    </row>
    <row r="8013" spans="1:26">
      <c r="A8013" s="2">
        <v>8011</v>
      </c>
      <c r="B8013">
        <v>120.632505</v>
      </c>
      <c r="C8013">
        <v>0.636364</v>
      </c>
      <c r="D8013">
        <v>1310.2</v>
      </c>
      <c r="E8013">
        <v>1310.2</v>
      </c>
      <c r="F8013">
        <v>0</v>
      </c>
      <c r="G8013">
        <v>0</v>
      </c>
      <c r="H8013">
        <v>0.166667</v>
      </c>
      <c r="I8013">
        <v>0.166667</v>
      </c>
      <c r="J8013">
        <v>0</v>
      </c>
      <c r="K8013">
        <v>0</v>
      </c>
      <c r="L8013">
        <v>0</v>
      </c>
      <c r="M8013">
        <v>9</v>
      </c>
      <c r="N8013">
        <v>2500</v>
      </c>
      <c r="O8013">
        <v>576.034909</v>
      </c>
      <c r="P8013">
        <v>195.547987</v>
      </c>
      <c r="Q8013">
        <v>0</v>
      </c>
      <c r="R8013">
        <v>12</v>
      </c>
      <c r="S8013">
        <v>109.183333333333</v>
      </c>
      <c r="T8013">
        <v>0</v>
      </c>
      <c r="U8013">
        <v>0.048253002</v>
      </c>
      <c r="V8013">
        <v>2.94574706616642</v>
      </c>
      <c r="W8013">
        <v>0</v>
      </c>
      <c r="X8013">
        <v>0</v>
      </c>
      <c r="Y8013">
        <v>0</v>
      </c>
      <c r="Z8013">
        <v>1</v>
      </c>
    </row>
    <row r="8014" spans="1:26">
      <c r="A8014" s="2">
        <v>8012</v>
      </c>
      <c r="B8014">
        <v>2162.267501</v>
      </c>
      <c r="C8014">
        <v>1</v>
      </c>
      <c r="D8014">
        <v>151.13</v>
      </c>
      <c r="E8014">
        <v>151.13</v>
      </c>
      <c r="F8014">
        <v>0</v>
      </c>
      <c r="G8014">
        <v>1005.55853</v>
      </c>
      <c r="H8014">
        <v>0.166667</v>
      </c>
      <c r="I8014">
        <v>0.166667</v>
      </c>
      <c r="J8014">
        <v>0</v>
      </c>
      <c r="K8014">
        <v>0.166667</v>
      </c>
      <c r="L8014">
        <v>3</v>
      </c>
      <c r="M8014">
        <v>3</v>
      </c>
      <c r="N8014">
        <v>2500</v>
      </c>
      <c r="O8014">
        <v>466.376831</v>
      </c>
      <c r="P8014">
        <v>619.460541</v>
      </c>
      <c r="Q8014">
        <v>0</v>
      </c>
      <c r="R8014">
        <v>12</v>
      </c>
      <c r="S8014">
        <v>12.5941666666667</v>
      </c>
      <c r="T8014">
        <v>83.7965441666667</v>
      </c>
      <c r="U8014">
        <v>0.8649070004</v>
      </c>
      <c r="V8014">
        <v>0.75287576872471</v>
      </c>
      <c r="W8014">
        <v>0</v>
      </c>
      <c r="X8014">
        <v>0</v>
      </c>
      <c r="Y8014">
        <v>0</v>
      </c>
      <c r="Z8014">
        <v>1</v>
      </c>
    </row>
    <row r="8015" spans="1:26">
      <c r="A8015" s="2">
        <v>8013</v>
      </c>
      <c r="B8015">
        <v>15.740657</v>
      </c>
      <c r="C8015">
        <v>0.727273</v>
      </c>
      <c r="D8015">
        <v>72</v>
      </c>
      <c r="E8015">
        <v>72</v>
      </c>
      <c r="F8015">
        <v>0</v>
      </c>
      <c r="G8015">
        <v>0</v>
      </c>
      <c r="H8015">
        <v>0.25</v>
      </c>
      <c r="I8015">
        <v>0.25</v>
      </c>
      <c r="J8015">
        <v>0</v>
      </c>
      <c r="K8015">
        <v>0</v>
      </c>
      <c r="L8015">
        <v>0</v>
      </c>
      <c r="M8015">
        <v>5</v>
      </c>
      <c r="N8015">
        <v>1000</v>
      </c>
      <c r="O8015">
        <v>44.098703</v>
      </c>
      <c r="P8015">
        <v>205.53426</v>
      </c>
      <c r="Q8015">
        <v>0</v>
      </c>
      <c r="R8015">
        <v>12</v>
      </c>
      <c r="S8015">
        <v>6</v>
      </c>
      <c r="T8015">
        <v>0</v>
      </c>
      <c r="U8015">
        <v>0.015740657</v>
      </c>
      <c r="V8015">
        <v>0.214556458859949</v>
      </c>
      <c r="W8015">
        <v>0</v>
      </c>
      <c r="X8015">
        <v>0</v>
      </c>
      <c r="Y8015">
        <v>0</v>
      </c>
      <c r="Z8015">
        <v>1</v>
      </c>
    </row>
    <row r="8016" spans="1:26">
      <c r="A8016" s="2">
        <v>8014</v>
      </c>
      <c r="B8016">
        <v>0.06510059</v>
      </c>
      <c r="C8016">
        <v>0.545455</v>
      </c>
      <c r="D8016">
        <v>51.7</v>
      </c>
      <c r="E8016">
        <v>0</v>
      </c>
      <c r="F8016">
        <v>51.7</v>
      </c>
      <c r="G8016">
        <v>0</v>
      </c>
      <c r="H8016">
        <v>0.25</v>
      </c>
      <c r="I8016">
        <v>0</v>
      </c>
      <c r="J8016">
        <v>0.25</v>
      </c>
      <c r="K8016">
        <v>0</v>
      </c>
      <c r="L8016">
        <v>0</v>
      </c>
      <c r="M8016">
        <v>3</v>
      </c>
      <c r="N8016">
        <v>3000</v>
      </c>
      <c r="O8016">
        <v>33.249088</v>
      </c>
      <c r="P8016">
        <v>20.04061276</v>
      </c>
      <c r="Q8016">
        <v>0</v>
      </c>
      <c r="R8016">
        <v>12</v>
      </c>
      <c r="S8016">
        <v>4.30833333333333</v>
      </c>
      <c r="T8016">
        <v>0</v>
      </c>
      <c r="U8016">
        <v>2.85661303571428e-5</v>
      </c>
      <c r="V8016">
        <v>49.7117892298192</v>
      </c>
      <c r="W8016">
        <v>0</v>
      </c>
      <c r="X8016">
        <v>1</v>
      </c>
      <c r="Y8016">
        <v>0</v>
      </c>
      <c r="Z8016">
        <v>0</v>
      </c>
    </row>
    <row r="8017" spans="1:26">
      <c r="A8017" s="2">
        <v>8015</v>
      </c>
      <c r="B8017">
        <v>449.733124</v>
      </c>
      <c r="C8017">
        <v>1</v>
      </c>
      <c r="D8017">
        <v>788.58</v>
      </c>
      <c r="E8017">
        <v>0</v>
      </c>
      <c r="F8017">
        <v>788.58</v>
      </c>
      <c r="G8017">
        <v>0</v>
      </c>
      <c r="H8017">
        <v>0.666667</v>
      </c>
      <c r="I8017">
        <v>0</v>
      </c>
      <c r="J8017">
        <v>0.666667</v>
      </c>
      <c r="K8017">
        <v>0</v>
      </c>
      <c r="L8017">
        <v>0</v>
      </c>
      <c r="M8017">
        <v>21</v>
      </c>
      <c r="N8017">
        <v>3000</v>
      </c>
      <c r="O8017">
        <v>419.35193</v>
      </c>
      <c r="P8017">
        <v>195.196969</v>
      </c>
      <c r="Q8017">
        <v>0</v>
      </c>
      <c r="R8017">
        <v>12</v>
      </c>
      <c r="S8017">
        <v>65.715</v>
      </c>
      <c r="T8017">
        <v>0</v>
      </c>
      <c r="U8017">
        <v>0.149911041333333</v>
      </c>
      <c r="V8017">
        <v>2.1483526724229</v>
      </c>
      <c r="W8017">
        <v>0</v>
      </c>
      <c r="X8017">
        <v>1</v>
      </c>
      <c r="Y8017">
        <v>0</v>
      </c>
      <c r="Z8017">
        <v>0</v>
      </c>
    </row>
    <row r="8018" spans="1:26">
      <c r="A8018" s="2">
        <v>8016</v>
      </c>
      <c r="B8018">
        <v>130.545845</v>
      </c>
      <c r="C8018">
        <v>1</v>
      </c>
      <c r="D8018">
        <v>1738.48</v>
      </c>
      <c r="E8018">
        <v>631</v>
      </c>
      <c r="F8018">
        <v>1107.48</v>
      </c>
      <c r="G8018">
        <v>0</v>
      </c>
      <c r="H8018">
        <v>1</v>
      </c>
      <c r="I8018">
        <v>0.083333</v>
      </c>
      <c r="J8018">
        <v>1</v>
      </c>
      <c r="K8018">
        <v>0</v>
      </c>
      <c r="L8018">
        <v>0</v>
      </c>
      <c r="M8018">
        <v>33</v>
      </c>
      <c r="N8018">
        <v>2000</v>
      </c>
      <c r="O8018">
        <v>1928.666446</v>
      </c>
      <c r="P8018">
        <v>167.893173</v>
      </c>
      <c r="Q8018">
        <v>0.75</v>
      </c>
      <c r="R8018">
        <v>12</v>
      </c>
      <c r="S8018">
        <v>144.873333333333</v>
      </c>
      <c r="T8018">
        <v>0</v>
      </c>
      <c r="U8018">
        <v>0.0652729225</v>
      </c>
      <c r="V8018">
        <v>11.4874620065701</v>
      </c>
      <c r="W8018">
        <v>1</v>
      </c>
      <c r="X8018">
        <v>0</v>
      </c>
      <c r="Y8018">
        <v>0</v>
      </c>
      <c r="Z8018">
        <v>0</v>
      </c>
    </row>
    <row r="8019" spans="1:26">
      <c r="A8019" s="2">
        <v>8017</v>
      </c>
      <c r="B8019">
        <v>2.117128</v>
      </c>
      <c r="C8019">
        <v>0.909091</v>
      </c>
      <c r="D8019">
        <v>99.96</v>
      </c>
      <c r="E8019">
        <v>0</v>
      </c>
      <c r="F8019">
        <v>99.96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>
        <v>101.631113</v>
      </c>
      <c r="P8019">
        <v>44.092575</v>
      </c>
      <c r="Q8019">
        <v>0.125</v>
      </c>
      <c r="R8019">
        <v>12</v>
      </c>
      <c r="S8019">
        <v>8.33</v>
      </c>
      <c r="T8019">
        <v>0</v>
      </c>
      <c r="U8019">
        <v>0.000705709333333333</v>
      </c>
      <c r="V8019">
        <v>2.30494846354517</v>
      </c>
      <c r="W8019">
        <v>0</v>
      </c>
      <c r="X8019">
        <v>1</v>
      </c>
      <c r="Y8019">
        <v>0</v>
      </c>
      <c r="Z8019">
        <v>0</v>
      </c>
    </row>
    <row r="8020" spans="1:26">
      <c r="A8020" s="2">
        <v>8018</v>
      </c>
      <c r="B8020">
        <v>1125.306541</v>
      </c>
      <c r="C8020">
        <v>1</v>
      </c>
      <c r="D8020">
        <v>703.05</v>
      </c>
      <c r="E8020">
        <v>703.05</v>
      </c>
      <c r="F8020">
        <v>0</v>
      </c>
      <c r="G8020">
        <v>0</v>
      </c>
      <c r="H8020">
        <v>0.25</v>
      </c>
      <c r="I8020">
        <v>0.25</v>
      </c>
      <c r="J8020">
        <v>0</v>
      </c>
      <c r="K8020">
        <v>0</v>
      </c>
      <c r="L8020">
        <v>0</v>
      </c>
      <c r="M8020">
        <v>9</v>
      </c>
      <c r="N8020">
        <v>1300</v>
      </c>
      <c r="O8020">
        <v>104.476763</v>
      </c>
      <c r="P8020">
        <v>421.150061</v>
      </c>
      <c r="Q8020">
        <v>0</v>
      </c>
      <c r="R8020">
        <v>8</v>
      </c>
      <c r="S8020">
        <v>87.88125</v>
      </c>
      <c r="T8020">
        <v>0</v>
      </c>
      <c r="U8020">
        <v>0.865620416153846</v>
      </c>
      <c r="V8020">
        <v>0.248074908862473</v>
      </c>
      <c r="W8020">
        <v>0</v>
      </c>
      <c r="X8020">
        <v>0</v>
      </c>
      <c r="Y8020">
        <v>0</v>
      </c>
      <c r="Z8020">
        <v>1</v>
      </c>
    </row>
    <row r="8021" spans="1:26">
      <c r="A8021" s="2">
        <v>8019</v>
      </c>
      <c r="B8021">
        <v>1377.40225</v>
      </c>
      <c r="C8021">
        <v>1</v>
      </c>
      <c r="D8021">
        <v>180</v>
      </c>
      <c r="E8021">
        <v>180</v>
      </c>
      <c r="F8021">
        <v>0</v>
      </c>
      <c r="G8021">
        <v>348.436666</v>
      </c>
      <c r="H8021">
        <v>0.142857</v>
      </c>
      <c r="I8021">
        <v>0.142857</v>
      </c>
      <c r="J8021">
        <v>0</v>
      </c>
      <c r="K8021">
        <v>0.428571</v>
      </c>
      <c r="L8021">
        <v>3</v>
      </c>
      <c r="M8021">
        <v>1</v>
      </c>
      <c r="N8021">
        <v>1500</v>
      </c>
      <c r="O8021">
        <v>251.870405</v>
      </c>
      <c r="P8021">
        <v>247.576103</v>
      </c>
      <c r="Q8021">
        <v>0</v>
      </c>
      <c r="R8021">
        <v>7</v>
      </c>
      <c r="S8021">
        <v>25.7142857142857</v>
      </c>
      <c r="T8021">
        <v>49.7766665714286</v>
      </c>
      <c r="U8021">
        <v>0.918268166666667</v>
      </c>
      <c r="V8021">
        <v>1.01734538167442</v>
      </c>
      <c r="W8021">
        <v>0</v>
      </c>
      <c r="X8021">
        <v>0</v>
      </c>
      <c r="Y8021">
        <v>0</v>
      </c>
      <c r="Z8021">
        <v>1</v>
      </c>
    </row>
    <row r="8022" spans="1:26">
      <c r="A8022" s="2">
        <v>8020</v>
      </c>
      <c r="B8022">
        <v>59.020085</v>
      </c>
      <c r="C8022">
        <v>0.909091</v>
      </c>
      <c r="D8022">
        <v>58.7</v>
      </c>
      <c r="E8022">
        <v>0</v>
      </c>
      <c r="F8022">
        <v>58.7</v>
      </c>
      <c r="G8022">
        <v>0</v>
      </c>
      <c r="H8022">
        <v>0.166667</v>
      </c>
      <c r="I8022">
        <v>0</v>
      </c>
      <c r="J8022">
        <v>0.166667</v>
      </c>
      <c r="K8022">
        <v>0</v>
      </c>
      <c r="L8022">
        <v>0</v>
      </c>
      <c r="M8022">
        <v>2</v>
      </c>
      <c r="N8022">
        <v>1500</v>
      </c>
      <c r="O8022">
        <v>160.904963</v>
      </c>
      <c r="P8022">
        <v>148.887545</v>
      </c>
      <c r="Q8022">
        <v>0</v>
      </c>
      <c r="R8022">
        <v>12</v>
      </c>
      <c r="S8022">
        <v>4.89166666666667</v>
      </c>
      <c r="T8022">
        <v>0</v>
      </c>
      <c r="U8022">
        <v>0.0393467233333333</v>
      </c>
      <c r="V8022">
        <v>1.08071473003333</v>
      </c>
      <c r="W8022">
        <v>0</v>
      </c>
      <c r="X8022">
        <v>1</v>
      </c>
      <c r="Y8022">
        <v>0</v>
      </c>
      <c r="Z8022">
        <v>0</v>
      </c>
    </row>
    <row r="8023" spans="1:26">
      <c r="A8023" s="2">
        <v>8021</v>
      </c>
      <c r="B8023">
        <v>337.269567</v>
      </c>
      <c r="C8023">
        <v>0.888889</v>
      </c>
      <c r="D8023">
        <v>2125.84</v>
      </c>
      <c r="E8023">
        <v>2025.26</v>
      </c>
      <c r="F8023">
        <v>100.58</v>
      </c>
      <c r="G8023">
        <v>144.207417</v>
      </c>
      <c r="H8023">
        <v>0.888889</v>
      </c>
      <c r="I8023">
        <v>0.888889</v>
      </c>
      <c r="J8023">
        <v>0.111111</v>
      </c>
      <c r="K8023">
        <v>0.333333</v>
      </c>
      <c r="L8023">
        <v>3</v>
      </c>
      <c r="M8023">
        <v>39</v>
      </c>
      <c r="N8023">
        <v>1200</v>
      </c>
      <c r="O8023">
        <v>1586.507333</v>
      </c>
      <c r="P8023">
        <v>304.093968</v>
      </c>
      <c r="Q8023">
        <v>0.2</v>
      </c>
      <c r="R8023">
        <v>9</v>
      </c>
      <c r="S8023">
        <v>236.204444444444</v>
      </c>
      <c r="T8023">
        <v>16.0230463333333</v>
      </c>
      <c r="U8023">
        <v>0.2810579725</v>
      </c>
      <c r="V8023">
        <v>5.21716146964151</v>
      </c>
      <c r="W8023">
        <v>1</v>
      </c>
      <c r="X8023">
        <v>0</v>
      </c>
      <c r="Y8023">
        <v>0</v>
      </c>
      <c r="Z8023">
        <v>0</v>
      </c>
    </row>
    <row r="8024" spans="1:26">
      <c r="A8024" s="2">
        <v>8022</v>
      </c>
      <c r="B8024">
        <v>15.978538</v>
      </c>
      <c r="C8024">
        <v>1</v>
      </c>
      <c r="D8024">
        <v>136.92</v>
      </c>
      <c r="E8024">
        <v>0</v>
      </c>
      <c r="F8024">
        <v>136.92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>
        <v>132.182438</v>
      </c>
      <c r="P8024">
        <v>130.9779</v>
      </c>
      <c r="Q8024">
        <v>0.181818</v>
      </c>
      <c r="R8024">
        <v>12</v>
      </c>
      <c r="S8024">
        <v>11.41</v>
      </c>
      <c r="T8024">
        <v>0</v>
      </c>
      <c r="U8024">
        <v>0.0063914152</v>
      </c>
      <c r="V8024">
        <v>1.00919649803517</v>
      </c>
      <c r="W8024">
        <v>0</v>
      </c>
      <c r="X8024">
        <v>1</v>
      </c>
      <c r="Y8024">
        <v>0</v>
      </c>
      <c r="Z8024">
        <v>0</v>
      </c>
    </row>
    <row r="8025" spans="1:26">
      <c r="A8025" s="2">
        <v>8023</v>
      </c>
      <c r="B8025">
        <v>0.06510059</v>
      </c>
      <c r="C8025">
        <v>0.090909</v>
      </c>
      <c r="D8025">
        <v>140.4</v>
      </c>
      <c r="E8025">
        <v>0</v>
      </c>
      <c r="F8025">
        <v>140.4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>
        <v>124.99276</v>
      </c>
      <c r="P8025">
        <v>312.343947</v>
      </c>
      <c r="Q8025">
        <v>0</v>
      </c>
      <c r="R8025">
        <v>12</v>
      </c>
      <c r="S8025">
        <v>11.7</v>
      </c>
      <c r="T8025">
        <v>0</v>
      </c>
      <c r="U8025">
        <v>2.85661303571428e-5</v>
      </c>
      <c r="V8025">
        <v>0.40017666806266</v>
      </c>
      <c r="W8025">
        <v>0</v>
      </c>
      <c r="X8025">
        <v>1</v>
      </c>
      <c r="Y8025">
        <v>0</v>
      </c>
      <c r="Z8025">
        <v>0</v>
      </c>
    </row>
    <row r="8026" spans="1:26">
      <c r="A8026" s="2">
        <v>8024</v>
      </c>
      <c r="B8026">
        <v>372.14586</v>
      </c>
      <c r="C8026">
        <v>1</v>
      </c>
      <c r="D8026">
        <v>643.01</v>
      </c>
      <c r="E8026">
        <v>0</v>
      </c>
      <c r="F8026">
        <v>643.01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>
        <v>124.958137</v>
      </c>
      <c r="P8026">
        <v>205.066245</v>
      </c>
      <c r="Q8026">
        <v>0</v>
      </c>
      <c r="R8026">
        <v>12</v>
      </c>
      <c r="S8026">
        <v>53.5841666666667</v>
      </c>
      <c r="T8026">
        <v>0</v>
      </c>
      <c r="U8026">
        <v>0.24809724</v>
      </c>
      <c r="V8026">
        <v>0.609354976973417</v>
      </c>
      <c r="W8026">
        <v>0</v>
      </c>
      <c r="X8026">
        <v>1</v>
      </c>
      <c r="Y8026">
        <v>0</v>
      </c>
      <c r="Z8026">
        <v>0</v>
      </c>
    </row>
    <row r="8027" spans="1:26">
      <c r="A8027" s="2">
        <v>8025</v>
      </c>
      <c r="B8027">
        <v>130.484418</v>
      </c>
      <c r="C8027">
        <v>0.454545</v>
      </c>
      <c r="D8027">
        <v>1428.97</v>
      </c>
      <c r="E8027">
        <v>1428.97</v>
      </c>
      <c r="F8027">
        <v>0</v>
      </c>
      <c r="G8027">
        <v>0</v>
      </c>
      <c r="H8027">
        <v>0.25</v>
      </c>
      <c r="I8027">
        <v>0.25</v>
      </c>
      <c r="J8027">
        <v>0</v>
      </c>
      <c r="K8027">
        <v>0</v>
      </c>
      <c r="L8027">
        <v>0</v>
      </c>
      <c r="M8027">
        <v>3</v>
      </c>
      <c r="N8027">
        <v>7000</v>
      </c>
      <c r="O8027">
        <v>1444.388031</v>
      </c>
      <c r="P8027">
        <v>77.509848</v>
      </c>
      <c r="Q8027">
        <v>0</v>
      </c>
      <c r="R8027">
        <v>12</v>
      </c>
      <c r="S8027">
        <v>119.080833333333</v>
      </c>
      <c r="T8027">
        <v>0</v>
      </c>
      <c r="U8027">
        <v>0.0186406311428571</v>
      </c>
      <c r="V8027">
        <v>18.6348969617383</v>
      </c>
      <c r="W8027">
        <v>0</v>
      </c>
      <c r="X8027">
        <v>0</v>
      </c>
      <c r="Y8027">
        <v>0</v>
      </c>
      <c r="Z8027">
        <v>1</v>
      </c>
    </row>
    <row r="8028" spans="1:26">
      <c r="A8028" s="2">
        <v>8026</v>
      </c>
      <c r="B8028">
        <v>5134.553859</v>
      </c>
      <c r="C8028">
        <v>1</v>
      </c>
      <c r="D8028">
        <v>2502.34</v>
      </c>
      <c r="E8028">
        <v>669</v>
      </c>
      <c r="F8028">
        <v>1833.34</v>
      </c>
      <c r="G8028">
        <v>0</v>
      </c>
      <c r="H8028">
        <v>0.833333</v>
      </c>
      <c r="I8028">
        <v>0.083333</v>
      </c>
      <c r="J8028">
        <v>0.833333</v>
      </c>
      <c r="K8028">
        <v>0</v>
      </c>
      <c r="L8028">
        <v>0</v>
      </c>
      <c r="M8028">
        <v>67</v>
      </c>
      <c r="N8028">
        <v>6000</v>
      </c>
      <c r="O8028">
        <v>528.134435</v>
      </c>
      <c r="P8028">
        <v>8626.69154109001</v>
      </c>
      <c r="Q8028">
        <v>0</v>
      </c>
      <c r="R8028">
        <v>12</v>
      </c>
      <c r="S8028">
        <v>208.528333333333</v>
      </c>
      <c r="T8028">
        <v>0</v>
      </c>
      <c r="U8028">
        <v>0.8557589765</v>
      </c>
      <c r="V8028">
        <v>0.02086484996157</v>
      </c>
      <c r="W8028">
        <v>1</v>
      </c>
      <c r="X8028">
        <v>0</v>
      </c>
      <c r="Y8028">
        <v>0</v>
      </c>
      <c r="Z8028">
        <v>0</v>
      </c>
    </row>
    <row r="8029" spans="1:26">
      <c r="A8029" s="2">
        <v>8027</v>
      </c>
      <c r="B8029">
        <v>944.346242</v>
      </c>
      <c r="C8029">
        <v>1</v>
      </c>
      <c r="D8029">
        <v>195</v>
      </c>
      <c r="E8029">
        <v>0</v>
      </c>
      <c r="F8029">
        <v>195</v>
      </c>
      <c r="G8029">
        <v>126.612663</v>
      </c>
      <c r="H8029">
        <v>1</v>
      </c>
      <c r="I8029">
        <v>0</v>
      </c>
      <c r="J8029">
        <v>1</v>
      </c>
      <c r="K8029">
        <v>0.166667</v>
      </c>
      <c r="L8029">
        <v>3</v>
      </c>
      <c r="M8029">
        <v>12</v>
      </c>
      <c r="N8029">
        <v>1000</v>
      </c>
      <c r="O8029">
        <v>599.901843</v>
      </c>
      <c r="P8029">
        <v>662.791956</v>
      </c>
      <c r="Q8029">
        <v>0</v>
      </c>
      <c r="R8029">
        <v>12</v>
      </c>
      <c r="S8029">
        <v>16.25</v>
      </c>
      <c r="T8029">
        <v>10.55105525</v>
      </c>
      <c r="U8029">
        <v>0.944346242</v>
      </c>
      <c r="V8029">
        <v>0.905113342986921</v>
      </c>
      <c r="W8029">
        <v>0</v>
      </c>
      <c r="X8029">
        <v>1</v>
      </c>
      <c r="Y8029">
        <v>0</v>
      </c>
      <c r="Z8029">
        <v>0</v>
      </c>
    </row>
    <row r="8030" spans="1:26">
      <c r="A8030" s="2">
        <v>8028</v>
      </c>
      <c r="B8030">
        <v>1367.284172</v>
      </c>
      <c r="C8030">
        <v>1</v>
      </c>
      <c r="D8030">
        <v>542.33</v>
      </c>
      <c r="E8030">
        <v>280.04</v>
      </c>
      <c r="F8030">
        <v>262.29</v>
      </c>
      <c r="G8030">
        <v>1790.86019</v>
      </c>
      <c r="H8030">
        <v>0.857143</v>
      </c>
      <c r="I8030">
        <v>0.714286</v>
      </c>
      <c r="J8030">
        <v>0.428571</v>
      </c>
      <c r="K8030">
        <v>0.428571</v>
      </c>
      <c r="L8030">
        <v>5</v>
      </c>
      <c r="M8030">
        <v>12</v>
      </c>
      <c r="N8030">
        <v>1500</v>
      </c>
      <c r="O8030">
        <v>1067.078079</v>
      </c>
      <c r="P8030">
        <v>500.726579</v>
      </c>
      <c r="Q8030">
        <v>0</v>
      </c>
      <c r="R8030">
        <v>7</v>
      </c>
      <c r="S8030">
        <v>77.4757142857143</v>
      </c>
      <c r="T8030">
        <v>255.83717</v>
      </c>
      <c r="U8030">
        <v>0.911522781333333</v>
      </c>
      <c r="V8030">
        <v>2.13105939199604</v>
      </c>
      <c r="W8030">
        <v>1</v>
      </c>
      <c r="X8030">
        <v>0</v>
      </c>
      <c r="Y8030">
        <v>0</v>
      </c>
      <c r="Z8030">
        <v>0</v>
      </c>
    </row>
    <row r="8031" spans="1:26">
      <c r="A8031" s="2">
        <v>8029</v>
      </c>
      <c r="B8031">
        <v>1418.899282</v>
      </c>
      <c r="C8031">
        <v>1</v>
      </c>
      <c r="D8031">
        <v>57.66</v>
      </c>
      <c r="E8031">
        <v>57.66</v>
      </c>
      <c r="F8031">
        <v>0</v>
      </c>
      <c r="G8031">
        <v>63.085612</v>
      </c>
      <c r="H8031">
        <v>0.25</v>
      </c>
      <c r="I8031">
        <v>0.25</v>
      </c>
      <c r="J8031">
        <v>0</v>
      </c>
      <c r="K8031">
        <v>0.25</v>
      </c>
      <c r="L8031">
        <v>3</v>
      </c>
      <c r="M8031">
        <v>3</v>
      </c>
      <c r="N8031">
        <v>1500</v>
      </c>
      <c r="O8031">
        <v>294.465506</v>
      </c>
      <c r="P8031">
        <v>294.22163</v>
      </c>
      <c r="Q8031">
        <v>0</v>
      </c>
      <c r="R8031">
        <v>12</v>
      </c>
      <c r="S8031">
        <v>4.805</v>
      </c>
      <c r="T8031">
        <v>5.25713433333333</v>
      </c>
      <c r="U8031">
        <v>0.945932854666667</v>
      </c>
      <c r="V8031">
        <v>1.00082888535421</v>
      </c>
      <c r="W8031">
        <v>0</v>
      </c>
      <c r="X8031">
        <v>0</v>
      </c>
      <c r="Y8031">
        <v>0</v>
      </c>
      <c r="Z8031">
        <v>1</v>
      </c>
    </row>
    <row r="8032" spans="1:26">
      <c r="A8032" s="2">
        <v>8030</v>
      </c>
      <c r="B8032">
        <v>390.077505</v>
      </c>
      <c r="C8032">
        <v>0.636364</v>
      </c>
      <c r="D8032">
        <v>1156</v>
      </c>
      <c r="E8032">
        <v>1156</v>
      </c>
      <c r="F8032">
        <v>0</v>
      </c>
      <c r="G8032">
        <v>0</v>
      </c>
      <c r="H8032">
        <v>0.083333</v>
      </c>
      <c r="I8032">
        <v>0.083333</v>
      </c>
      <c r="J8032">
        <v>0</v>
      </c>
      <c r="K8032">
        <v>0</v>
      </c>
      <c r="L8032">
        <v>0</v>
      </c>
      <c r="M8032">
        <v>2</v>
      </c>
      <c r="N8032">
        <v>10500</v>
      </c>
      <c r="O8032">
        <v>1704.470909</v>
      </c>
      <c r="P8032">
        <v>247.289712</v>
      </c>
      <c r="Q8032">
        <v>0</v>
      </c>
      <c r="R8032">
        <v>12</v>
      </c>
      <c r="S8032">
        <v>96.3333333333333</v>
      </c>
      <c r="T8032">
        <v>0</v>
      </c>
      <c r="U8032">
        <v>0.0371502385714286</v>
      </c>
      <c r="V8032">
        <v>6.8926074409436</v>
      </c>
      <c r="W8032">
        <v>0</v>
      </c>
      <c r="X8032">
        <v>0</v>
      </c>
      <c r="Y8032">
        <v>0</v>
      </c>
      <c r="Z8032">
        <v>1</v>
      </c>
    </row>
    <row r="8033" spans="1:26">
      <c r="A8033" s="2">
        <v>8031</v>
      </c>
      <c r="B8033">
        <v>0.06510059</v>
      </c>
      <c r="C8033">
        <v>0.090909</v>
      </c>
      <c r="D8033">
        <v>37.65</v>
      </c>
      <c r="E8033">
        <v>0</v>
      </c>
      <c r="F8033">
        <v>37.65</v>
      </c>
      <c r="G8033">
        <v>0</v>
      </c>
      <c r="H8033">
        <v>0.25</v>
      </c>
      <c r="I8033">
        <v>0</v>
      </c>
      <c r="J8033">
        <v>0.25</v>
      </c>
      <c r="K8033">
        <v>0</v>
      </c>
      <c r="L8033">
        <v>0</v>
      </c>
      <c r="M8033">
        <v>3</v>
      </c>
      <c r="N8033">
        <v>1500</v>
      </c>
      <c r="O8033">
        <v>0</v>
      </c>
      <c r="P8033">
        <v>312.343947</v>
      </c>
      <c r="Q8033">
        <v>0</v>
      </c>
      <c r="R8033">
        <v>12</v>
      </c>
      <c r="S8033">
        <v>3.1375</v>
      </c>
      <c r="T8033">
        <v>0</v>
      </c>
      <c r="U8033">
        <v>2.85661303571428e-5</v>
      </c>
      <c r="V8033">
        <v>0</v>
      </c>
      <c r="W8033">
        <v>0</v>
      </c>
      <c r="X8033">
        <v>1</v>
      </c>
      <c r="Y8033">
        <v>0</v>
      </c>
      <c r="Z8033">
        <v>0</v>
      </c>
    </row>
    <row r="8034" spans="1:26">
      <c r="A8034" s="2">
        <v>8032</v>
      </c>
      <c r="B8034">
        <v>17.765052</v>
      </c>
      <c r="C8034">
        <v>0.636364</v>
      </c>
      <c r="D8034">
        <v>0</v>
      </c>
      <c r="E8034">
        <v>0</v>
      </c>
      <c r="F8034">
        <v>0</v>
      </c>
      <c r="G8034">
        <v>112.476618</v>
      </c>
      <c r="H8034">
        <v>0</v>
      </c>
      <c r="I8034">
        <v>0</v>
      </c>
      <c r="J8034">
        <v>0</v>
      </c>
      <c r="K8034">
        <v>0.083333</v>
      </c>
      <c r="L8034">
        <v>1</v>
      </c>
      <c r="M8034">
        <v>0</v>
      </c>
      <c r="N8034">
        <v>2200</v>
      </c>
      <c r="O8034">
        <v>200.061869</v>
      </c>
      <c r="P8034">
        <v>162.701658</v>
      </c>
      <c r="Q8034">
        <v>0.25</v>
      </c>
      <c r="R8034">
        <v>12</v>
      </c>
      <c r="S8034">
        <v>0</v>
      </c>
      <c r="T8034">
        <v>9.3730515</v>
      </c>
      <c r="U8034">
        <v>0.00807502363636363</v>
      </c>
      <c r="V8034">
        <v>1.22962403370223</v>
      </c>
      <c r="W8034">
        <v>0</v>
      </c>
      <c r="X8034">
        <v>0</v>
      </c>
      <c r="Y8034">
        <v>1</v>
      </c>
      <c r="Z8034">
        <v>0</v>
      </c>
    </row>
    <row r="8035" spans="1:26">
      <c r="A8035" s="2">
        <v>8033</v>
      </c>
      <c r="B8035">
        <v>81.170395</v>
      </c>
      <c r="C8035">
        <v>0.818182</v>
      </c>
      <c r="D8035">
        <v>626.5</v>
      </c>
      <c r="E8035">
        <v>0</v>
      </c>
      <c r="F8035">
        <v>626.5</v>
      </c>
      <c r="G8035">
        <v>0</v>
      </c>
      <c r="H8035">
        <v>0.583333</v>
      </c>
      <c r="I8035">
        <v>0</v>
      </c>
      <c r="J8035">
        <v>0.5</v>
      </c>
      <c r="K8035">
        <v>0</v>
      </c>
      <c r="L8035">
        <v>0</v>
      </c>
      <c r="M8035">
        <v>7</v>
      </c>
      <c r="N8035">
        <v>2500</v>
      </c>
      <c r="O8035">
        <v>445.640989</v>
      </c>
      <c r="P8035">
        <v>112.818984</v>
      </c>
      <c r="Q8035">
        <v>0.454545</v>
      </c>
      <c r="R8035">
        <v>12</v>
      </c>
      <c r="S8035">
        <v>52.2083333333333</v>
      </c>
      <c r="T8035">
        <v>0</v>
      </c>
      <c r="U8035">
        <v>0.032468158</v>
      </c>
      <c r="V8035">
        <v>3.95005320203912</v>
      </c>
      <c r="W8035">
        <v>0</v>
      </c>
      <c r="X8035">
        <v>1</v>
      </c>
      <c r="Y8035">
        <v>0</v>
      </c>
      <c r="Z8035">
        <v>0</v>
      </c>
    </row>
    <row r="8036" spans="1:26">
      <c r="A8036" s="2">
        <v>8034</v>
      </c>
      <c r="B8036">
        <v>1378.110585</v>
      </c>
      <c r="C8036">
        <v>1</v>
      </c>
      <c r="D8036">
        <v>0</v>
      </c>
      <c r="E8036">
        <v>0</v>
      </c>
      <c r="F8036">
        <v>0</v>
      </c>
      <c r="G8036">
        <v>192.997392</v>
      </c>
      <c r="H8036">
        <v>0</v>
      </c>
      <c r="I8036">
        <v>0</v>
      </c>
      <c r="J8036">
        <v>0</v>
      </c>
      <c r="K8036">
        <v>0.083333</v>
      </c>
      <c r="L8036">
        <v>1</v>
      </c>
      <c r="M8036">
        <v>0</v>
      </c>
      <c r="N8036">
        <v>2500</v>
      </c>
      <c r="O8036">
        <v>2673.832747</v>
      </c>
      <c r="P8036">
        <v>675.477318</v>
      </c>
      <c r="Q8036">
        <v>0.083333</v>
      </c>
      <c r="R8036">
        <v>12</v>
      </c>
      <c r="S8036">
        <v>0</v>
      </c>
      <c r="T8036">
        <v>16.083116</v>
      </c>
      <c r="U8036">
        <v>0.551244234</v>
      </c>
      <c r="V8036">
        <v>3.9584345406547</v>
      </c>
      <c r="W8036">
        <v>0</v>
      </c>
      <c r="X8036">
        <v>0</v>
      </c>
      <c r="Y8036">
        <v>1</v>
      </c>
      <c r="Z8036">
        <v>0</v>
      </c>
    </row>
    <row r="8037" spans="1:26">
      <c r="A8037" s="2">
        <v>8035</v>
      </c>
      <c r="B8037">
        <v>110.428278</v>
      </c>
      <c r="C8037">
        <v>1</v>
      </c>
      <c r="D8037">
        <v>624.72</v>
      </c>
      <c r="E8037">
        <v>0</v>
      </c>
      <c r="F8037">
        <v>624.72</v>
      </c>
      <c r="G8037">
        <v>0</v>
      </c>
      <c r="H8037">
        <v>1</v>
      </c>
      <c r="I8037">
        <v>0</v>
      </c>
      <c r="J8037">
        <v>0.833333</v>
      </c>
      <c r="K8037">
        <v>0</v>
      </c>
      <c r="L8037">
        <v>0</v>
      </c>
      <c r="M8037">
        <v>6</v>
      </c>
      <c r="N8037">
        <v>1000</v>
      </c>
      <c r="O8037">
        <v>494.968169</v>
      </c>
      <c r="P8037">
        <v>81.689039</v>
      </c>
      <c r="Q8037">
        <v>1</v>
      </c>
      <c r="R8037">
        <v>6</v>
      </c>
      <c r="S8037">
        <v>104.12</v>
      </c>
      <c r="T8037">
        <v>0</v>
      </c>
      <c r="U8037">
        <v>0.110428278</v>
      </c>
      <c r="V8037">
        <v>6.05917483005278</v>
      </c>
      <c r="W8037">
        <v>0</v>
      </c>
      <c r="X8037">
        <v>1</v>
      </c>
      <c r="Y8037">
        <v>0</v>
      </c>
      <c r="Z8037">
        <v>0</v>
      </c>
    </row>
    <row r="8038" spans="1:26">
      <c r="A8038" s="2">
        <v>8036</v>
      </c>
      <c r="B8038">
        <v>435.490797</v>
      </c>
      <c r="C8038">
        <v>1</v>
      </c>
      <c r="D8038">
        <v>0</v>
      </c>
      <c r="E8038">
        <v>0</v>
      </c>
      <c r="F8038">
        <v>0</v>
      </c>
      <c r="G8038">
        <v>58.565665</v>
      </c>
      <c r="H8038">
        <v>0</v>
      </c>
      <c r="I8038">
        <v>0</v>
      </c>
      <c r="J8038">
        <v>0</v>
      </c>
      <c r="K8038">
        <v>0.083333</v>
      </c>
      <c r="L8038">
        <v>2</v>
      </c>
      <c r="M8038">
        <v>0</v>
      </c>
      <c r="N8038">
        <v>500</v>
      </c>
      <c r="O8038">
        <v>220.136035</v>
      </c>
      <c r="P8038">
        <v>305.833099</v>
      </c>
      <c r="Q8038">
        <v>0</v>
      </c>
      <c r="R8038">
        <v>12</v>
      </c>
      <c r="S8038">
        <v>0</v>
      </c>
      <c r="T8038">
        <v>4.88047208333333</v>
      </c>
      <c r="U8038">
        <v>0.870981594</v>
      </c>
      <c r="V8038">
        <v>0.719791401649434</v>
      </c>
      <c r="W8038">
        <v>0</v>
      </c>
      <c r="X8038">
        <v>0</v>
      </c>
      <c r="Y8038">
        <v>1</v>
      </c>
      <c r="Z8038">
        <v>0</v>
      </c>
    </row>
    <row r="8039" spans="1:26">
      <c r="A8039" s="2">
        <v>8037</v>
      </c>
      <c r="B8039">
        <v>676.771001</v>
      </c>
      <c r="C8039">
        <v>1</v>
      </c>
      <c r="D8039">
        <v>356.8</v>
      </c>
      <c r="E8039">
        <v>356.8</v>
      </c>
      <c r="F8039">
        <v>0</v>
      </c>
      <c r="G8039">
        <v>1213.388649</v>
      </c>
      <c r="H8039">
        <v>0.5</v>
      </c>
      <c r="I8039">
        <v>0.5</v>
      </c>
      <c r="J8039">
        <v>0</v>
      </c>
      <c r="K8039">
        <v>0.416667</v>
      </c>
      <c r="L8039">
        <v>13</v>
      </c>
      <c r="M8039">
        <v>15</v>
      </c>
      <c r="N8039">
        <v>1200</v>
      </c>
      <c r="O8039">
        <v>2042.747509</v>
      </c>
      <c r="P8039">
        <v>600.434653</v>
      </c>
      <c r="Q8039">
        <v>0.166667</v>
      </c>
      <c r="R8039">
        <v>12</v>
      </c>
      <c r="S8039">
        <v>29.7333333333333</v>
      </c>
      <c r="T8039">
        <v>101.11572075</v>
      </c>
      <c r="U8039">
        <v>0.563975834166667</v>
      </c>
      <c r="V8039">
        <v>3.40211461612626</v>
      </c>
      <c r="W8039">
        <v>0</v>
      </c>
      <c r="X8039">
        <v>0</v>
      </c>
      <c r="Y8039">
        <v>0</v>
      </c>
      <c r="Z8039">
        <v>1</v>
      </c>
    </row>
    <row r="8040" spans="1:26">
      <c r="A8040" s="2">
        <v>8038</v>
      </c>
      <c r="B8040">
        <v>1278.279881</v>
      </c>
      <c r="C8040">
        <v>1</v>
      </c>
      <c r="D8040">
        <v>15</v>
      </c>
      <c r="E8040">
        <v>15</v>
      </c>
      <c r="F8040">
        <v>0</v>
      </c>
      <c r="G8040">
        <v>0</v>
      </c>
      <c r="H8040">
        <v>0.083333</v>
      </c>
      <c r="I8040">
        <v>0.083333</v>
      </c>
      <c r="J8040">
        <v>0</v>
      </c>
      <c r="K8040">
        <v>0</v>
      </c>
      <c r="L8040">
        <v>0</v>
      </c>
      <c r="M8040">
        <v>1</v>
      </c>
      <c r="N8040">
        <v>1500</v>
      </c>
      <c r="O8040">
        <v>275.225729</v>
      </c>
      <c r="P8040">
        <v>436.116254</v>
      </c>
      <c r="Q8040">
        <v>0</v>
      </c>
      <c r="R8040">
        <v>12</v>
      </c>
      <c r="S8040">
        <v>1.25</v>
      </c>
      <c r="T8040">
        <v>0</v>
      </c>
      <c r="U8040">
        <v>0.852186587333333</v>
      </c>
      <c r="V8040">
        <v>0.631083401445524</v>
      </c>
      <c r="W8040">
        <v>0</v>
      </c>
      <c r="X8040">
        <v>0</v>
      </c>
      <c r="Y8040">
        <v>0</v>
      </c>
      <c r="Z8040">
        <v>1</v>
      </c>
    </row>
    <row r="8041" spans="1:26">
      <c r="A8041" s="2">
        <v>8039</v>
      </c>
      <c r="B8041">
        <v>111.539712</v>
      </c>
      <c r="C8041">
        <v>1</v>
      </c>
      <c r="D8041">
        <v>1364.86</v>
      </c>
      <c r="E8041">
        <v>0</v>
      </c>
      <c r="F8041">
        <v>1364.86</v>
      </c>
      <c r="G8041">
        <v>0</v>
      </c>
      <c r="H8041">
        <v>0.916667</v>
      </c>
      <c r="I8041">
        <v>0</v>
      </c>
      <c r="J8041">
        <v>0.833333</v>
      </c>
      <c r="K8041">
        <v>0</v>
      </c>
      <c r="L8041">
        <v>0</v>
      </c>
      <c r="M8041">
        <v>11</v>
      </c>
      <c r="N8041">
        <v>4000</v>
      </c>
      <c r="O8041">
        <v>1500.447193</v>
      </c>
      <c r="P8041">
        <v>150.868096</v>
      </c>
      <c r="Q8041">
        <v>0.2</v>
      </c>
      <c r="R8041">
        <v>12</v>
      </c>
      <c r="S8041">
        <v>113.738333333333</v>
      </c>
      <c r="T8041">
        <v>0</v>
      </c>
      <c r="U8041">
        <v>0.027884928</v>
      </c>
      <c r="V8041">
        <v>9.94542406765709</v>
      </c>
      <c r="W8041">
        <v>0</v>
      </c>
      <c r="X8041">
        <v>1</v>
      </c>
      <c r="Y8041">
        <v>0</v>
      </c>
      <c r="Z8041">
        <v>0</v>
      </c>
    </row>
    <row r="8042" spans="1:26">
      <c r="A8042" s="2">
        <v>8040</v>
      </c>
      <c r="B8042">
        <v>13.61768</v>
      </c>
      <c r="C8042">
        <v>0.909091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>
        <v>392.233211</v>
      </c>
      <c r="P8042">
        <v>144.853589</v>
      </c>
      <c r="Q8042">
        <v>0.818182</v>
      </c>
      <c r="R8042">
        <v>12</v>
      </c>
      <c r="S8042">
        <v>33</v>
      </c>
      <c r="T8042">
        <v>0</v>
      </c>
      <c r="U8042">
        <v>0.00453922666666667</v>
      </c>
      <c r="V8042">
        <v>2.7077907679595</v>
      </c>
      <c r="W8042">
        <v>0</v>
      </c>
      <c r="X8042">
        <v>1</v>
      </c>
      <c r="Y8042">
        <v>0</v>
      </c>
      <c r="Z8042">
        <v>0</v>
      </c>
    </row>
    <row r="8043" spans="1:26">
      <c r="A8043" s="2">
        <v>8041</v>
      </c>
      <c r="B8043">
        <v>2935.397877</v>
      </c>
      <c r="C8043">
        <v>1</v>
      </c>
      <c r="D8043">
        <v>0</v>
      </c>
      <c r="E8043">
        <v>0</v>
      </c>
      <c r="F8043">
        <v>0</v>
      </c>
      <c r="G8043">
        <v>343.694226</v>
      </c>
      <c r="H8043">
        <v>0</v>
      </c>
      <c r="I8043">
        <v>0</v>
      </c>
      <c r="J8043">
        <v>0</v>
      </c>
      <c r="K8043">
        <v>0.333333</v>
      </c>
      <c r="L8043">
        <v>10</v>
      </c>
      <c r="M8043">
        <v>0</v>
      </c>
      <c r="N8043">
        <v>3000</v>
      </c>
      <c r="O8043">
        <v>949.675235</v>
      </c>
      <c r="P8043">
        <v>2723.330171</v>
      </c>
      <c r="Q8043">
        <v>0</v>
      </c>
      <c r="R8043">
        <v>12</v>
      </c>
      <c r="S8043">
        <v>0</v>
      </c>
      <c r="T8043">
        <v>28.6411855</v>
      </c>
      <c r="U8043">
        <v>0.978465959</v>
      </c>
      <c r="V8043">
        <v>0.348718361479938</v>
      </c>
      <c r="W8043">
        <v>0</v>
      </c>
      <c r="X8043">
        <v>0</v>
      </c>
      <c r="Y8043">
        <v>1</v>
      </c>
      <c r="Z8043">
        <v>0</v>
      </c>
    </row>
    <row r="8044" spans="1:26">
      <c r="A8044" s="2">
        <v>8042</v>
      </c>
      <c r="B8044">
        <v>32.029579</v>
      </c>
      <c r="C8044">
        <v>0.727273</v>
      </c>
      <c r="D8044">
        <v>332.8</v>
      </c>
      <c r="E8044">
        <v>0</v>
      </c>
      <c r="F8044">
        <v>332.8</v>
      </c>
      <c r="G8044">
        <v>0</v>
      </c>
      <c r="H8044">
        <v>0.666667</v>
      </c>
      <c r="I8044">
        <v>0</v>
      </c>
      <c r="J8044">
        <v>0.666667</v>
      </c>
      <c r="K8044">
        <v>0</v>
      </c>
      <c r="L8044">
        <v>0</v>
      </c>
      <c r="M8044">
        <v>8</v>
      </c>
      <c r="N8044">
        <v>4000</v>
      </c>
      <c r="O8044">
        <v>485.225272</v>
      </c>
      <c r="P8044">
        <v>148.543097</v>
      </c>
      <c r="Q8044">
        <v>0.625</v>
      </c>
      <c r="R8044">
        <v>12</v>
      </c>
      <c r="S8044">
        <v>27.7333333333333</v>
      </c>
      <c r="T8044">
        <v>0</v>
      </c>
      <c r="U8044">
        <v>0.00800739475</v>
      </c>
      <c r="V8044">
        <v>3.26656224220234</v>
      </c>
      <c r="W8044">
        <v>0</v>
      </c>
      <c r="X8044">
        <v>1</v>
      </c>
      <c r="Y8044">
        <v>0</v>
      </c>
      <c r="Z8044">
        <v>0</v>
      </c>
    </row>
    <row r="8045" spans="1:26">
      <c r="A8045" s="2">
        <v>8043</v>
      </c>
      <c r="B8045">
        <v>11.720573</v>
      </c>
      <c r="C8045">
        <v>0.727273</v>
      </c>
      <c r="D8045">
        <v>109.44</v>
      </c>
      <c r="E8045">
        <v>0</v>
      </c>
      <c r="F8045">
        <v>109.44</v>
      </c>
      <c r="G8045">
        <v>0</v>
      </c>
      <c r="H8045">
        <v>0.666667</v>
      </c>
      <c r="I8045">
        <v>0</v>
      </c>
      <c r="J8045">
        <v>0.666667</v>
      </c>
      <c r="K8045">
        <v>0</v>
      </c>
      <c r="L8045">
        <v>0</v>
      </c>
      <c r="M8045">
        <v>8</v>
      </c>
      <c r="N8045">
        <v>2500</v>
      </c>
      <c r="O8045">
        <v>149.743686</v>
      </c>
      <c r="P8045">
        <v>106.73778</v>
      </c>
      <c r="Q8045">
        <v>0.2</v>
      </c>
      <c r="R8045">
        <v>12</v>
      </c>
      <c r="S8045">
        <v>9.12</v>
      </c>
      <c r="T8045">
        <v>0</v>
      </c>
      <c r="U8045">
        <v>0.0046882292</v>
      </c>
      <c r="V8045">
        <v>1.40291175252099</v>
      </c>
      <c r="W8045">
        <v>0</v>
      </c>
      <c r="X8045">
        <v>1</v>
      </c>
      <c r="Y8045">
        <v>0</v>
      </c>
      <c r="Z8045">
        <v>0</v>
      </c>
    </row>
    <row r="8046" spans="1:26">
      <c r="A8046" s="2">
        <v>8044</v>
      </c>
      <c r="B8046">
        <v>73.064932</v>
      </c>
      <c r="C8046">
        <v>1</v>
      </c>
      <c r="D8046">
        <v>221.52</v>
      </c>
      <c r="E8046">
        <v>0</v>
      </c>
      <c r="F8046">
        <v>221.52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>
        <v>210.01408</v>
      </c>
      <c r="P8046">
        <v>178.181993</v>
      </c>
      <c r="Q8046">
        <v>0</v>
      </c>
      <c r="R8046">
        <v>12</v>
      </c>
      <c r="S8046">
        <v>18.46</v>
      </c>
      <c r="T8046">
        <v>0</v>
      </c>
      <c r="U8046">
        <v>0.0487099546666667</v>
      </c>
      <c r="V8046">
        <v>1.17864929258031</v>
      </c>
      <c r="W8046">
        <v>0</v>
      </c>
      <c r="X8046">
        <v>1</v>
      </c>
      <c r="Y8046">
        <v>0</v>
      </c>
      <c r="Z8046">
        <v>0</v>
      </c>
    </row>
    <row r="8047" spans="1:26">
      <c r="A8047" s="2">
        <v>8045</v>
      </c>
      <c r="B8047">
        <v>262.528147</v>
      </c>
      <c r="C8047">
        <v>1</v>
      </c>
      <c r="D8047">
        <v>234.98</v>
      </c>
      <c r="E8047">
        <v>0</v>
      </c>
      <c r="F8047">
        <v>234.98</v>
      </c>
      <c r="G8047">
        <v>0</v>
      </c>
      <c r="H8047">
        <v>0.916667</v>
      </c>
      <c r="I8047">
        <v>0</v>
      </c>
      <c r="J8047">
        <v>0.833333</v>
      </c>
      <c r="K8047">
        <v>0</v>
      </c>
      <c r="L8047">
        <v>0</v>
      </c>
      <c r="M8047">
        <v>15</v>
      </c>
      <c r="N8047">
        <v>1700</v>
      </c>
      <c r="O8047">
        <v>95.32519</v>
      </c>
      <c r="P8047">
        <v>188.4713</v>
      </c>
      <c r="Q8047">
        <v>0</v>
      </c>
      <c r="R8047">
        <v>12</v>
      </c>
      <c r="S8047">
        <v>19.5816666666667</v>
      </c>
      <c r="T8047">
        <v>0</v>
      </c>
      <c r="U8047">
        <v>0.154428321764706</v>
      </c>
      <c r="V8047">
        <v>0.505780933224316</v>
      </c>
      <c r="W8047">
        <v>0</v>
      </c>
      <c r="X8047">
        <v>1</v>
      </c>
      <c r="Y8047">
        <v>0</v>
      </c>
      <c r="Z8047">
        <v>0</v>
      </c>
    </row>
    <row r="8048" spans="1:26">
      <c r="A8048" s="2">
        <v>8046</v>
      </c>
      <c r="B8048">
        <v>2731.663846</v>
      </c>
      <c r="C8048">
        <v>0.833333</v>
      </c>
      <c r="D8048">
        <v>0</v>
      </c>
      <c r="E8048">
        <v>0</v>
      </c>
      <c r="F8048">
        <v>0</v>
      </c>
      <c r="G8048">
        <v>5724.953197</v>
      </c>
      <c r="H8048">
        <v>0</v>
      </c>
      <c r="I8048">
        <v>0</v>
      </c>
      <c r="J8048">
        <v>0</v>
      </c>
      <c r="K8048">
        <v>0.333333</v>
      </c>
      <c r="L8048">
        <v>4</v>
      </c>
      <c r="M8048">
        <v>0</v>
      </c>
      <c r="N8048">
        <v>8000</v>
      </c>
      <c r="O8048">
        <v>574.931823</v>
      </c>
      <c r="P8048">
        <v>541.703109</v>
      </c>
      <c r="Q8048">
        <v>0</v>
      </c>
      <c r="R8048">
        <v>6</v>
      </c>
      <c r="S8048">
        <v>0</v>
      </c>
      <c r="T8048">
        <v>896.232349483334</v>
      </c>
      <c r="U8048">
        <v>0.34145798075</v>
      </c>
      <c r="V8048">
        <v>1.06134119123174</v>
      </c>
      <c r="W8048">
        <v>0</v>
      </c>
      <c r="X8048">
        <v>0</v>
      </c>
      <c r="Y8048">
        <v>1</v>
      </c>
      <c r="Z8048">
        <v>0</v>
      </c>
    </row>
    <row r="8049" spans="1:26">
      <c r="A8049" s="2">
        <v>8047</v>
      </c>
      <c r="B8049">
        <v>1004.441314</v>
      </c>
      <c r="C8049">
        <v>1</v>
      </c>
      <c r="D8049">
        <v>530.32</v>
      </c>
      <c r="E8049">
        <v>38</v>
      </c>
      <c r="F8049">
        <v>492.32</v>
      </c>
      <c r="G8049">
        <v>0</v>
      </c>
      <c r="H8049">
        <v>0.833333</v>
      </c>
      <c r="I8049">
        <v>0.083333</v>
      </c>
      <c r="J8049">
        <v>0.75</v>
      </c>
      <c r="K8049">
        <v>0</v>
      </c>
      <c r="L8049">
        <v>0</v>
      </c>
      <c r="M8049">
        <v>14</v>
      </c>
      <c r="N8049">
        <v>1000</v>
      </c>
      <c r="O8049">
        <v>737.914629</v>
      </c>
      <c r="P8049">
        <v>1040.035593</v>
      </c>
      <c r="Q8049">
        <v>0</v>
      </c>
      <c r="R8049">
        <v>12</v>
      </c>
      <c r="S8049">
        <v>44.1933333333333</v>
      </c>
      <c r="T8049">
        <v>0</v>
      </c>
      <c r="U8049">
        <v>1.004441314</v>
      </c>
      <c r="V8049">
        <v>0.709509014851571</v>
      </c>
      <c r="W8049">
        <v>1</v>
      </c>
      <c r="X8049">
        <v>0</v>
      </c>
      <c r="Y8049">
        <v>0</v>
      </c>
      <c r="Z8049">
        <v>0</v>
      </c>
    </row>
    <row r="8050" spans="1:26">
      <c r="A8050" s="2">
        <v>8048</v>
      </c>
      <c r="B8050">
        <v>160.347859</v>
      </c>
      <c r="C8050">
        <v>1</v>
      </c>
      <c r="D8050">
        <v>0</v>
      </c>
      <c r="E8050">
        <v>0</v>
      </c>
      <c r="F8050">
        <v>0</v>
      </c>
      <c r="G8050">
        <v>36.943081</v>
      </c>
      <c r="H8050">
        <v>0</v>
      </c>
      <c r="I8050">
        <v>0</v>
      </c>
      <c r="J8050">
        <v>0</v>
      </c>
      <c r="K8050">
        <v>0.083333</v>
      </c>
      <c r="L8050">
        <v>1</v>
      </c>
      <c r="M8050">
        <v>0</v>
      </c>
      <c r="N8050">
        <v>500</v>
      </c>
      <c r="O8050">
        <v>407.588195</v>
      </c>
      <c r="P8050">
        <v>219.002184</v>
      </c>
      <c r="Q8050">
        <v>0</v>
      </c>
      <c r="R8050">
        <v>12</v>
      </c>
      <c r="S8050">
        <v>0</v>
      </c>
      <c r="T8050">
        <v>3.07859008333333</v>
      </c>
      <c r="U8050">
        <v>0.320695718</v>
      </c>
      <c r="V8050">
        <v>1.86111475034422</v>
      </c>
      <c r="W8050">
        <v>0</v>
      </c>
      <c r="X8050">
        <v>0</v>
      </c>
      <c r="Y8050">
        <v>1</v>
      </c>
      <c r="Z8050">
        <v>0</v>
      </c>
    </row>
    <row r="8051" spans="1:26">
      <c r="A8051" s="2">
        <v>8049</v>
      </c>
      <c r="B8051">
        <v>772.008306</v>
      </c>
      <c r="C8051">
        <v>1</v>
      </c>
      <c r="D8051">
        <v>0</v>
      </c>
      <c r="E8051">
        <v>0</v>
      </c>
      <c r="F8051">
        <v>0</v>
      </c>
      <c r="G8051">
        <v>1428.576393</v>
      </c>
      <c r="H8051">
        <v>0</v>
      </c>
      <c r="I8051">
        <v>0</v>
      </c>
      <c r="J8051">
        <v>0</v>
      </c>
      <c r="K8051">
        <v>0.083333</v>
      </c>
      <c r="L8051">
        <v>3</v>
      </c>
      <c r="M8051">
        <v>0</v>
      </c>
      <c r="N8051">
        <v>1500</v>
      </c>
      <c r="O8051">
        <v>981.286103</v>
      </c>
      <c r="P8051">
        <v>263.394207</v>
      </c>
      <c r="Q8051">
        <v>0.083333</v>
      </c>
      <c r="R8051">
        <v>12</v>
      </c>
      <c r="S8051">
        <v>0</v>
      </c>
      <c r="T8051">
        <v>119.04803275</v>
      </c>
      <c r="U8051">
        <v>0.514672204</v>
      </c>
      <c r="V8051">
        <v>3.72554170487128</v>
      </c>
      <c r="W8051">
        <v>0</v>
      </c>
      <c r="X8051">
        <v>0</v>
      </c>
      <c r="Y8051">
        <v>1</v>
      </c>
      <c r="Z8051">
        <v>0</v>
      </c>
    </row>
    <row r="8052" spans="1:26">
      <c r="A8052" s="2">
        <v>8050</v>
      </c>
      <c r="B8052">
        <v>0.06510059</v>
      </c>
      <c r="C8052">
        <v>0.090909</v>
      </c>
      <c r="D8052">
        <v>271.56</v>
      </c>
      <c r="E8052">
        <v>0</v>
      </c>
      <c r="F8052">
        <v>271.56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>
        <v>282.699746</v>
      </c>
      <c r="P8052">
        <v>312.343947</v>
      </c>
      <c r="Q8052">
        <v>0</v>
      </c>
      <c r="R8052">
        <v>12</v>
      </c>
      <c r="S8052">
        <v>22.63</v>
      </c>
      <c r="T8052">
        <v>0</v>
      </c>
      <c r="U8052">
        <v>2.85661303571428e-5</v>
      </c>
      <c r="V8052">
        <v>0.905091162211637</v>
      </c>
      <c r="W8052">
        <v>0</v>
      </c>
      <c r="X8052">
        <v>1</v>
      </c>
      <c r="Y8052">
        <v>0</v>
      </c>
      <c r="Z8052">
        <v>0</v>
      </c>
    </row>
    <row r="8053" spans="1:26">
      <c r="A8053" s="2">
        <v>8051</v>
      </c>
      <c r="B8053">
        <v>1601.393425</v>
      </c>
      <c r="C8053">
        <v>1</v>
      </c>
      <c r="D8053">
        <v>190</v>
      </c>
      <c r="E8053">
        <v>190</v>
      </c>
      <c r="F8053">
        <v>0</v>
      </c>
      <c r="G8053">
        <v>18.638559</v>
      </c>
      <c r="H8053">
        <v>0.25</v>
      </c>
      <c r="I8053">
        <v>0.25</v>
      </c>
      <c r="J8053">
        <v>0</v>
      </c>
      <c r="K8053">
        <v>0.083333</v>
      </c>
      <c r="L8053">
        <v>1</v>
      </c>
      <c r="M8053">
        <v>6</v>
      </c>
      <c r="N8053">
        <v>1500</v>
      </c>
      <c r="O8053">
        <v>182.637387</v>
      </c>
      <c r="P8053">
        <v>8626.69154109001</v>
      </c>
      <c r="Q8053">
        <v>0</v>
      </c>
      <c r="R8053">
        <v>12</v>
      </c>
      <c r="S8053">
        <v>15.8333333333333</v>
      </c>
      <c r="T8053">
        <v>1.55321325</v>
      </c>
      <c r="U8053">
        <v>1.05705880655833</v>
      </c>
      <c r="V8053">
        <v>0.0146146610755314</v>
      </c>
      <c r="W8053">
        <v>0</v>
      </c>
      <c r="X8053">
        <v>0</v>
      </c>
      <c r="Y8053">
        <v>0</v>
      </c>
      <c r="Z8053">
        <v>1</v>
      </c>
    </row>
    <row r="8054" spans="1:26">
      <c r="A8054" s="2">
        <v>8052</v>
      </c>
      <c r="B8054">
        <v>3342.878215</v>
      </c>
      <c r="C8054">
        <v>0.818182</v>
      </c>
      <c r="D8054">
        <v>1368.7</v>
      </c>
      <c r="E8054">
        <v>1300</v>
      </c>
      <c r="F8054">
        <v>68.7</v>
      </c>
      <c r="G8054">
        <v>1594.327632</v>
      </c>
      <c r="H8054">
        <v>0.083333</v>
      </c>
      <c r="I8054">
        <v>0.083333</v>
      </c>
      <c r="J8054">
        <v>0.083333</v>
      </c>
      <c r="K8054">
        <v>0.083333</v>
      </c>
      <c r="L8054">
        <v>2</v>
      </c>
      <c r="M8054">
        <v>2</v>
      </c>
      <c r="N8054">
        <v>7500</v>
      </c>
      <c r="O8054">
        <v>9614.697558</v>
      </c>
      <c r="P8054">
        <v>1309.066961</v>
      </c>
      <c r="Q8054">
        <v>0.111111</v>
      </c>
      <c r="R8054">
        <v>12</v>
      </c>
      <c r="S8054">
        <v>114.058333333333</v>
      </c>
      <c r="T8054">
        <v>132.860636</v>
      </c>
      <c r="U8054">
        <v>0.445717095333333</v>
      </c>
      <c r="V8054">
        <v>7.34469499608737</v>
      </c>
      <c r="W8054">
        <v>1</v>
      </c>
      <c r="X8054">
        <v>0</v>
      </c>
      <c r="Y8054">
        <v>0</v>
      </c>
      <c r="Z8054">
        <v>0</v>
      </c>
    </row>
    <row r="8055" spans="1:26">
      <c r="A8055" s="2">
        <v>8053</v>
      </c>
      <c r="B8055">
        <v>1321.645967</v>
      </c>
      <c r="C8055">
        <v>1</v>
      </c>
      <c r="D8055">
        <v>0</v>
      </c>
      <c r="E8055">
        <v>0</v>
      </c>
      <c r="F8055">
        <v>0</v>
      </c>
      <c r="G8055">
        <v>91.920629</v>
      </c>
      <c r="H8055">
        <v>0</v>
      </c>
      <c r="I8055">
        <v>0</v>
      </c>
      <c r="J8055">
        <v>0</v>
      </c>
      <c r="K8055">
        <v>0.083333</v>
      </c>
      <c r="L8055">
        <v>1</v>
      </c>
      <c r="M8055">
        <v>0</v>
      </c>
      <c r="N8055">
        <v>1500</v>
      </c>
      <c r="O8055">
        <v>317.384166</v>
      </c>
      <c r="P8055">
        <v>543.171342</v>
      </c>
      <c r="Q8055">
        <v>0</v>
      </c>
      <c r="R8055">
        <v>12</v>
      </c>
      <c r="S8055">
        <v>0</v>
      </c>
      <c r="T8055">
        <v>7.66005241666667</v>
      </c>
      <c r="U8055">
        <v>0.881097311333333</v>
      </c>
      <c r="V8055">
        <v>0.584316847113779</v>
      </c>
      <c r="W8055">
        <v>0</v>
      </c>
      <c r="X8055">
        <v>0</v>
      </c>
      <c r="Y8055">
        <v>1</v>
      </c>
      <c r="Z8055">
        <v>0</v>
      </c>
    </row>
    <row r="8056" spans="1:26">
      <c r="A8056" s="2">
        <v>8054</v>
      </c>
      <c r="B8056">
        <v>1079.462513</v>
      </c>
      <c r="C8056">
        <v>1</v>
      </c>
      <c r="D8056">
        <v>389.21</v>
      </c>
      <c r="E8056">
        <v>50</v>
      </c>
      <c r="F8056">
        <v>339.21</v>
      </c>
      <c r="G8056">
        <v>190.643054</v>
      </c>
      <c r="H8056">
        <v>0.916667</v>
      </c>
      <c r="I8056">
        <v>0.083333</v>
      </c>
      <c r="J8056">
        <v>0.916667</v>
      </c>
      <c r="K8056">
        <v>0.166667</v>
      </c>
      <c r="L8056">
        <v>2</v>
      </c>
      <c r="M8056">
        <v>12</v>
      </c>
      <c r="N8056">
        <v>1200</v>
      </c>
      <c r="O8056">
        <v>716.007476</v>
      </c>
      <c r="P8056">
        <v>804.760271</v>
      </c>
      <c r="Q8056">
        <v>0</v>
      </c>
      <c r="R8056">
        <v>12</v>
      </c>
      <c r="S8056">
        <v>32.4341666666667</v>
      </c>
      <c r="T8056">
        <v>15.8869211666667</v>
      </c>
      <c r="U8056">
        <v>0.899552094166667</v>
      </c>
      <c r="V8056">
        <v>0.889715237943201</v>
      </c>
      <c r="W8056">
        <v>1</v>
      </c>
      <c r="X8056">
        <v>0</v>
      </c>
      <c r="Y8056">
        <v>0</v>
      </c>
      <c r="Z8056">
        <v>0</v>
      </c>
    </row>
    <row r="8057" spans="1:26">
      <c r="A8057" s="2">
        <v>8055</v>
      </c>
      <c r="B8057">
        <v>1917.89573</v>
      </c>
      <c r="C8057">
        <v>1</v>
      </c>
      <c r="D8057">
        <v>285.07</v>
      </c>
      <c r="E8057">
        <v>285.07</v>
      </c>
      <c r="F8057">
        <v>0</v>
      </c>
      <c r="G8057">
        <v>6084.858872</v>
      </c>
      <c r="H8057">
        <v>0.363636</v>
      </c>
      <c r="I8057">
        <v>0.363636</v>
      </c>
      <c r="J8057">
        <v>0</v>
      </c>
      <c r="K8057">
        <v>0.833333</v>
      </c>
      <c r="L8057">
        <v>28</v>
      </c>
      <c r="M8057">
        <v>6</v>
      </c>
      <c r="N8057">
        <v>3000</v>
      </c>
      <c r="O8057">
        <v>5692.682993</v>
      </c>
      <c r="P8057">
        <v>556.449635</v>
      </c>
      <c r="Q8057">
        <v>0</v>
      </c>
      <c r="R8057">
        <v>11</v>
      </c>
      <c r="S8057">
        <v>25.9154545454545</v>
      </c>
      <c r="T8057">
        <v>553.168988363636</v>
      </c>
      <c r="U8057">
        <v>0.639298576666667</v>
      </c>
      <c r="V8057">
        <v>10.2303652207446</v>
      </c>
      <c r="W8057">
        <v>0</v>
      </c>
      <c r="X8057">
        <v>0</v>
      </c>
      <c r="Y8057">
        <v>0</v>
      </c>
      <c r="Z8057">
        <v>1</v>
      </c>
    </row>
    <row r="8058" spans="1:26">
      <c r="A8058" s="2">
        <v>8056</v>
      </c>
      <c r="B8058">
        <v>870.802164</v>
      </c>
      <c r="C8058">
        <v>1</v>
      </c>
      <c r="D8058">
        <v>350</v>
      </c>
      <c r="E8058">
        <v>0</v>
      </c>
      <c r="F8058">
        <v>350</v>
      </c>
      <c r="G8058">
        <v>0</v>
      </c>
      <c r="H8058">
        <v>0.666667</v>
      </c>
      <c r="I8058">
        <v>0</v>
      </c>
      <c r="J8058">
        <v>0.666667</v>
      </c>
      <c r="K8058">
        <v>0</v>
      </c>
      <c r="L8058">
        <v>0</v>
      </c>
      <c r="M8058">
        <v>8</v>
      </c>
      <c r="N8058">
        <v>1200</v>
      </c>
      <c r="O8058">
        <v>213.014986</v>
      </c>
      <c r="P8058">
        <v>227.800157</v>
      </c>
      <c r="Q8058">
        <v>0</v>
      </c>
      <c r="R8058">
        <v>12</v>
      </c>
      <c r="S8058">
        <v>29.1666666666667</v>
      </c>
      <c r="T8058">
        <v>0</v>
      </c>
      <c r="U8058">
        <v>0.72566847</v>
      </c>
      <c r="V8058">
        <v>0.935095870017333</v>
      </c>
      <c r="W8058">
        <v>0</v>
      </c>
      <c r="X8058">
        <v>1</v>
      </c>
      <c r="Y8058">
        <v>0</v>
      </c>
      <c r="Z8058">
        <v>0</v>
      </c>
    </row>
    <row r="8059" spans="1:26">
      <c r="A8059" s="2">
        <v>8057</v>
      </c>
      <c r="B8059">
        <v>224.795583</v>
      </c>
      <c r="C8059">
        <v>1</v>
      </c>
      <c r="D8059">
        <v>240.74</v>
      </c>
      <c r="E8059">
        <v>0</v>
      </c>
      <c r="F8059">
        <v>240.74</v>
      </c>
      <c r="G8059">
        <v>0</v>
      </c>
      <c r="H8059">
        <v>0.666667</v>
      </c>
      <c r="I8059">
        <v>0</v>
      </c>
      <c r="J8059">
        <v>0.666667</v>
      </c>
      <c r="K8059">
        <v>0</v>
      </c>
      <c r="L8059">
        <v>0</v>
      </c>
      <c r="M8059">
        <v>9</v>
      </c>
      <c r="N8059">
        <v>1000</v>
      </c>
      <c r="O8059">
        <v>372.301242</v>
      </c>
      <c r="P8059">
        <v>218.717866</v>
      </c>
      <c r="Q8059">
        <v>0</v>
      </c>
      <c r="R8059">
        <v>12</v>
      </c>
      <c r="S8059">
        <v>20.0616666666667</v>
      </c>
      <c r="T8059">
        <v>0</v>
      </c>
      <c r="U8059">
        <v>0.224795583</v>
      </c>
      <c r="V8059">
        <v>1.70219858491121</v>
      </c>
      <c r="W8059">
        <v>0</v>
      </c>
      <c r="X8059">
        <v>1</v>
      </c>
      <c r="Y8059">
        <v>0</v>
      </c>
      <c r="Z8059">
        <v>0</v>
      </c>
    </row>
    <row r="8060" spans="1:26">
      <c r="A8060" s="2">
        <v>8058</v>
      </c>
      <c r="B8060">
        <v>8.80954</v>
      </c>
      <c r="C8060">
        <v>0.818182</v>
      </c>
      <c r="D8060">
        <v>114</v>
      </c>
      <c r="E8060">
        <v>0</v>
      </c>
      <c r="F8060">
        <v>114</v>
      </c>
      <c r="G8060">
        <v>0</v>
      </c>
      <c r="H8060">
        <v>0.666667</v>
      </c>
      <c r="I8060">
        <v>0</v>
      </c>
      <c r="J8060">
        <v>0.666667</v>
      </c>
      <c r="K8060">
        <v>0</v>
      </c>
      <c r="L8060">
        <v>0</v>
      </c>
      <c r="M8060">
        <v>8</v>
      </c>
      <c r="N8060">
        <v>4000</v>
      </c>
      <c r="O8060">
        <v>160.627029</v>
      </c>
      <c r="P8060">
        <v>86.700821</v>
      </c>
      <c r="Q8060">
        <v>0.428571</v>
      </c>
      <c r="R8060">
        <v>12</v>
      </c>
      <c r="S8060">
        <v>9.5</v>
      </c>
      <c r="T8060">
        <v>0</v>
      </c>
      <c r="U8060">
        <v>0.002202385</v>
      </c>
      <c r="V8060">
        <v>1.85265868474302</v>
      </c>
      <c r="W8060">
        <v>0</v>
      </c>
      <c r="X8060">
        <v>1</v>
      </c>
      <c r="Y8060">
        <v>0</v>
      </c>
      <c r="Z8060">
        <v>0</v>
      </c>
    </row>
    <row r="8061" spans="1:26">
      <c r="A8061" s="2">
        <v>8059</v>
      </c>
      <c r="B8061">
        <v>42.522715</v>
      </c>
      <c r="C8061">
        <v>0.818182</v>
      </c>
      <c r="D8061">
        <v>479.5</v>
      </c>
      <c r="E8061">
        <v>0</v>
      </c>
      <c r="F8061">
        <v>479.5</v>
      </c>
      <c r="G8061">
        <v>0</v>
      </c>
      <c r="H8061">
        <v>0.833333</v>
      </c>
      <c r="I8061">
        <v>0</v>
      </c>
      <c r="J8061">
        <v>0.833333</v>
      </c>
      <c r="K8061">
        <v>0</v>
      </c>
      <c r="L8061">
        <v>0</v>
      </c>
      <c r="M8061">
        <v>17</v>
      </c>
      <c r="N8061">
        <v>1000</v>
      </c>
      <c r="O8061">
        <v>585.31382</v>
      </c>
      <c r="P8061">
        <v>155.528119</v>
      </c>
      <c r="Q8061">
        <v>0.9</v>
      </c>
      <c r="R8061">
        <v>12</v>
      </c>
      <c r="S8061">
        <v>39.9583333333333</v>
      </c>
      <c r="T8061">
        <v>0</v>
      </c>
      <c r="U8061">
        <v>0.042522715</v>
      </c>
      <c r="V8061">
        <v>3.76339547963028</v>
      </c>
      <c r="W8061">
        <v>0</v>
      </c>
      <c r="X8061">
        <v>1</v>
      </c>
      <c r="Y8061">
        <v>0</v>
      </c>
      <c r="Z8061">
        <v>0</v>
      </c>
    </row>
    <row r="8062" spans="1:26">
      <c r="A8062" s="2">
        <v>8060</v>
      </c>
      <c r="B8062">
        <v>568.690902</v>
      </c>
      <c r="C8062">
        <v>1</v>
      </c>
      <c r="D8062">
        <v>103.68</v>
      </c>
      <c r="E8062">
        <v>103.68</v>
      </c>
      <c r="F8062">
        <v>0</v>
      </c>
      <c r="G8062">
        <v>455.053644</v>
      </c>
      <c r="H8062">
        <v>0.083333</v>
      </c>
      <c r="I8062">
        <v>0.083333</v>
      </c>
      <c r="J8062">
        <v>0</v>
      </c>
      <c r="K8062">
        <v>0.083333</v>
      </c>
      <c r="L8062">
        <v>1</v>
      </c>
      <c r="M8062">
        <v>4</v>
      </c>
      <c r="N8062">
        <v>7500</v>
      </c>
      <c r="O8062">
        <v>1555.880234</v>
      </c>
      <c r="P8062">
        <v>264.213167</v>
      </c>
      <c r="Q8062">
        <v>0</v>
      </c>
      <c r="R8062">
        <v>12</v>
      </c>
      <c r="S8062">
        <v>8.64</v>
      </c>
      <c r="T8062">
        <v>37.921137</v>
      </c>
      <c r="U8062">
        <v>0.0758254536</v>
      </c>
      <c r="V8062">
        <v>5.88873087464259</v>
      </c>
      <c r="W8062">
        <v>0</v>
      </c>
      <c r="X8062">
        <v>0</v>
      </c>
      <c r="Y8062">
        <v>0</v>
      </c>
      <c r="Z8062">
        <v>1</v>
      </c>
    </row>
    <row r="8063" spans="1:26">
      <c r="A8063" s="2">
        <v>8061</v>
      </c>
      <c r="B8063">
        <v>101.98974</v>
      </c>
      <c r="C8063">
        <v>1</v>
      </c>
      <c r="D8063">
        <v>1046.04</v>
      </c>
      <c r="E8063">
        <v>1046.04</v>
      </c>
      <c r="F8063">
        <v>0</v>
      </c>
      <c r="G8063">
        <v>0</v>
      </c>
      <c r="H8063">
        <v>0.916667</v>
      </c>
      <c r="I8063">
        <v>0.916667</v>
      </c>
      <c r="J8063">
        <v>0</v>
      </c>
      <c r="K8063">
        <v>0</v>
      </c>
      <c r="L8063">
        <v>0</v>
      </c>
      <c r="M8063">
        <v>11</v>
      </c>
      <c r="N8063">
        <v>1000</v>
      </c>
      <c r="O8063">
        <v>1139.660178</v>
      </c>
      <c r="P8063">
        <v>139.562971</v>
      </c>
      <c r="Q8063">
        <v>0.875</v>
      </c>
      <c r="R8063">
        <v>12</v>
      </c>
      <c r="S8063">
        <v>87.17</v>
      </c>
      <c r="T8063">
        <v>0</v>
      </c>
      <c r="U8063">
        <v>0.10198974</v>
      </c>
      <c r="V8063">
        <v>8.16592087309463</v>
      </c>
      <c r="W8063">
        <v>0</v>
      </c>
      <c r="X8063">
        <v>0</v>
      </c>
      <c r="Y8063">
        <v>0</v>
      </c>
      <c r="Z8063">
        <v>1</v>
      </c>
    </row>
    <row r="8064" spans="1:26">
      <c r="A8064" s="2">
        <v>8062</v>
      </c>
      <c r="B8064">
        <v>617.496041</v>
      </c>
      <c r="C8064">
        <v>1</v>
      </c>
      <c r="D8064">
        <v>521.64</v>
      </c>
      <c r="E8064">
        <v>0</v>
      </c>
      <c r="F8064">
        <v>521.64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>
        <v>269.919412</v>
      </c>
      <c r="P8064">
        <v>234.724653</v>
      </c>
      <c r="Q8064">
        <v>0</v>
      </c>
      <c r="R8064">
        <v>12</v>
      </c>
      <c r="S8064">
        <v>43.47</v>
      </c>
      <c r="T8064">
        <v>0</v>
      </c>
      <c r="U8064">
        <v>0.411664027333333</v>
      </c>
      <c r="V8064">
        <v>1.14994061573924</v>
      </c>
      <c r="W8064">
        <v>0</v>
      </c>
      <c r="X8064">
        <v>1</v>
      </c>
      <c r="Y8064">
        <v>0</v>
      </c>
      <c r="Z8064">
        <v>0</v>
      </c>
    </row>
    <row r="8065" spans="1:26">
      <c r="A8065" s="2">
        <v>8063</v>
      </c>
      <c r="B8065">
        <v>118.918332</v>
      </c>
      <c r="C8065">
        <v>0.833333</v>
      </c>
      <c r="D8065">
        <v>1151.64</v>
      </c>
      <c r="E8065">
        <v>365</v>
      </c>
      <c r="F8065">
        <v>786.64</v>
      </c>
      <c r="G8065">
        <v>0</v>
      </c>
      <c r="H8065">
        <v>0.833333</v>
      </c>
      <c r="I8065">
        <v>0.166667</v>
      </c>
      <c r="J8065">
        <v>0.5</v>
      </c>
      <c r="K8065">
        <v>0</v>
      </c>
      <c r="L8065">
        <v>0</v>
      </c>
      <c r="M8065">
        <v>8</v>
      </c>
      <c r="N8065">
        <v>2000</v>
      </c>
      <c r="O8065">
        <v>891.287913</v>
      </c>
      <c r="P8065">
        <v>70.63746</v>
      </c>
      <c r="Q8065">
        <v>1</v>
      </c>
      <c r="R8065">
        <v>6</v>
      </c>
      <c r="S8065">
        <v>191.94</v>
      </c>
      <c r="T8065">
        <v>0</v>
      </c>
      <c r="U8065">
        <v>0.059459166</v>
      </c>
      <c r="V8065">
        <v>12.6177797587852</v>
      </c>
      <c r="W8065">
        <v>1</v>
      </c>
      <c r="X8065">
        <v>0</v>
      </c>
      <c r="Y8065">
        <v>0</v>
      </c>
      <c r="Z8065">
        <v>0</v>
      </c>
    </row>
    <row r="8066" spans="1:26">
      <c r="A8066" s="2">
        <v>8064</v>
      </c>
      <c r="B8066">
        <v>933.928303</v>
      </c>
      <c r="C8066">
        <v>1</v>
      </c>
      <c r="D8066">
        <v>0</v>
      </c>
      <c r="E8066">
        <v>0</v>
      </c>
      <c r="F8066">
        <v>0</v>
      </c>
      <c r="G8066">
        <v>570.718948</v>
      </c>
      <c r="H8066">
        <v>0</v>
      </c>
      <c r="I8066">
        <v>0</v>
      </c>
      <c r="J8066">
        <v>0</v>
      </c>
      <c r="K8066">
        <v>0.583333</v>
      </c>
      <c r="L8066">
        <v>19</v>
      </c>
      <c r="M8066">
        <v>0</v>
      </c>
      <c r="N8066">
        <v>2000</v>
      </c>
      <c r="O8066">
        <v>499.243053</v>
      </c>
      <c r="P8066">
        <v>358.446917</v>
      </c>
      <c r="Q8066">
        <v>0</v>
      </c>
      <c r="R8066">
        <v>12</v>
      </c>
      <c r="S8066">
        <v>0</v>
      </c>
      <c r="T8066">
        <v>47.5599123333333</v>
      </c>
      <c r="U8066">
        <v>0.4669641515</v>
      </c>
      <c r="V8066">
        <v>1.39279494207506</v>
      </c>
      <c r="W8066">
        <v>0</v>
      </c>
      <c r="X8066">
        <v>0</v>
      </c>
      <c r="Y8066">
        <v>1</v>
      </c>
      <c r="Z8066">
        <v>0</v>
      </c>
    </row>
    <row r="8067" spans="1:26">
      <c r="A8067" s="2">
        <v>8065</v>
      </c>
      <c r="B8067">
        <v>1743.826099</v>
      </c>
      <c r="C8067">
        <v>1</v>
      </c>
      <c r="D8067">
        <v>1630.07</v>
      </c>
      <c r="E8067">
        <v>0</v>
      </c>
      <c r="F8067">
        <v>1630.07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>
        <v>1072.8864</v>
      </c>
      <c r="P8067">
        <v>7614.675316</v>
      </c>
      <c r="Q8067">
        <v>0</v>
      </c>
      <c r="R8067">
        <v>12</v>
      </c>
      <c r="S8067">
        <v>135.839166666667</v>
      </c>
      <c r="T8067">
        <v>0</v>
      </c>
      <c r="U8067">
        <v>1.05705880655833</v>
      </c>
      <c r="V8067">
        <v>0.140897195937645</v>
      </c>
      <c r="W8067">
        <v>0</v>
      </c>
      <c r="X8067">
        <v>1</v>
      </c>
      <c r="Y8067">
        <v>0</v>
      </c>
      <c r="Z8067">
        <v>0</v>
      </c>
    </row>
    <row r="8068" spans="1:26">
      <c r="A8068" s="2">
        <v>8066</v>
      </c>
      <c r="B8068">
        <v>2.140583</v>
      </c>
      <c r="C8068">
        <v>0.363636</v>
      </c>
      <c r="D8068">
        <v>238.92</v>
      </c>
      <c r="E8068">
        <v>0</v>
      </c>
      <c r="F8068">
        <v>238.92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>
        <v>186.27345</v>
      </c>
      <c r="P8068">
        <v>35.518109</v>
      </c>
      <c r="Q8068">
        <v>0</v>
      </c>
      <c r="R8068">
        <v>12</v>
      </c>
      <c r="S8068">
        <v>19.91</v>
      </c>
      <c r="T8068">
        <v>0</v>
      </c>
      <c r="U8068">
        <v>0.0008562332</v>
      </c>
      <c r="V8068">
        <v>5.244464168968</v>
      </c>
      <c r="W8068">
        <v>0</v>
      </c>
      <c r="X8068">
        <v>1</v>
      </c>
      <c r="Y8068">
        <v>0</v>
      </c>
      <c r="Z8068">
        <v>0</v>
      </c>
    </row>
    <row r="8069" spans="1:26">
      <c r="A8069" s="2">
        <v>8067</v>
      </c>
      <c r="B8069">
        <v>18.973831</v>
      </c>
      <c r="C8069">
        <v>0.272727</v>
      </c>
      <c r="D8069">
        <v>88.96</v>
      </c>
      <c r="E8069">
        <v>0</v>
      </c>
      <c r="F8069">
        <v>88.96</v>
      </c>
      <c r="G8069">
        <v>0</v>
      </c>
      <c r="H8069">
        <v>0.166667</v>
      </c>
      <c r="I8069">
        <v>0</v>
      </c>
      <c r="J8069">
        <v>0.166667</v>
      </c>
      <c r="K8069">
        <v>0</v>
      </c>
      <c r="L8069">
        <v>0</v>
      </c>
      <c r="M8069">
        <v>2</v>
      </c>
      <c r="N8069">
        <v>1500</v>
      </c>
      <c r="O8069">
        <v>824.602684</v>
      </c>
      <c r="P8069">
        <v>132.06983</v>
      </c>
      <c r="Q8069">
        <v>0</v>
      </c>
      <c r="R8069">
        <v>12</v>
      </c>
      <c r="S8069">
        <v>7.41333333333333</v>
      </c>
      <c r="T8069">
        <v>0</v>
      </c>
      <c r="U8069">
        <v>0.0126492206666667</v>
      </c>
      <c r="V8069">
        <v>6.24368702526535</v>
      </c>
      <c r="W8069">
        <v>0</v>
      </c>
      <c r="X8069">
        <v>1</v>
      </c>
      <c r="Y8069">
        <v>0</v>
      </c>
      <c r="Z8069">
        <v>0</v>
      </c>
    </row>
    <row r="8070" spans="1:26">
      <c r="A8070" s="2">
        <v>8068</v>
      </c>
      <c r="B8070">
        <v>7.554365</v>
      </c>
      <c r="C8070">
        <v>1</v>
      </c>
      <c r="D8070">
        <v>88.56</v>
      </c>
      <c r="E8070">
        <v>0</v>
      </c>
      <c r="F8070">
        <v>88.56</v>
      </c>
      <c r="G8070">
        <v>0</v>
      </c>
      <c r="H8070">
        <v>1</v>
      </c>
      <c r="I8070">
        <v>0</v>
      </c>
      <c r="J8070">
        <v>0.916667</v>
      </c>
      <c r="K8070">
        <v>0</v>
      </c>
      <c r="L8070">
        <v>0</v>
      </c>
      <c r="M8070">
        <v>12</v>
      </c>
      <c r="N8070">
        <v>1500</v>
      </c>
      <c r="O8070">
        <v>68.855232</v>
      </c>
      <c r="P8070">
        <v>73.081017</v>
      </c>
      <c r="Q8070">
        <v>0.285714</v>
      </c>
      <c r="R8070">
        <v>12</v>
      </c>
      <c r="S8070">
        <v>7.38</v>
      </c>
      <c r="T8070">
        <v>0</v>
      </c>
      <c r="U8070">
        <v>0.00503624333333333</v>
      </c>
      <c r="V8070">
        <v>0.942176707803615</v>
      </c>
      <c r="W8070">
        <v>0</v>
      </c>
      <c r="X8070">
        <v>1</v>
      </c>
      <c r="Y8070">
        <v>0</v>
      </c>
      <c r="Z8070">
        <v>0</v>
      </c>
    </row>
    <row r="8071" spans="1:26">
      <c r="A8071" s="2">
        <v>8069</v>
      </c>
      <c r="B8071">
        <v>1001.435526</v>
      </c>
      <c r="C8071">
        <v>1</v>
      </c>
      <c r="D8071">
        <v>0</v>
      </c>
      <c r="E8071">
        <v>0</v>
      </c>
      <c r="F8071">
        <v>0</v>
      </c>
      <c r="G8071">
        <v>1098.291504</v>
      </c>
      <c r="H8071">
        <v>0</v>
      </c>
      <c r="I8071">
        <v>0</v>
      </c>
      <c r="J8071">
        <v>0</v>
      </c>
      <c r="K8071">
        <v>0.142857</v>
      </c>
      <c r="L8071">
        <v>4</v>
      </c>
      <c r="M8071">
        <v>0</v>
      </c>
      <c r="N8071">
        <v>1200</v>
      </c>
      <c r="O8071">
        <v>174.569685</v>
      </c>
      <c r="P8071">
        <v>303.579585</v>
      </c>
      <c r="Q8071">
        <v>0</v>
      </c>
      <c r="R8071">
        <v>7</v>
      </c>
      <c r="S8071">
        <v>0</v>
      </c>
      <c r="T8071">
        <v>156.898786285714</v>
      </c>
      <c r="U8071">
        <v>0.834529605</v>
      </c>
      <c r="V8071">
        <v>0.575037629753661</v>
      </c>
      <c r="W8071">
        <v>0</v>
      </c>
      <c r="X8071">
        <v>0</v>
      </c>
      <c r="Y8071">
        <v>1</v>
      </c>
      <c r="Z8071">
        <v>0</v>
      </c>
    </row>
    <row r="8072" spans="1:26">
      <c r="A8072" s="2">
        <v>8070</v>
      </c>
      <c r="B8072">
        <v>651.55986</v>
      </c>
      <c r="C8072">
        <v>1</v>
      </c>
      <c r="D8072">
        <v>599.55</v>
      </c>
      <c r="E8072">
        <v>599.55</v>
      </c>
      <c r="F8072">
        <v>0</v>
      </c>
      <c r="G8072">
        <v>0</v>
      </c>
      <c r="H8072">
        <v>0.333333</v>
      </c>
      <c r="I8072">
        <v>0.333333</v>
      </c>
      <c r="J8072">
        <v>0</v>
      </c>
      <c r="K8072">
        <v>0</v>
      </c>
      <c r="L8072">
        <v>0</v>
      </c>
      <c r="M8072">
        <v>5</v>
      </c>
      <c r="N8072">
        <v>1800</v>
      </c>
      <c r="O8072">
        <v>199.706361</v>
      </c>
      <c r="P8072">
        <v>388.868388</v>
      </c>
      <c r="Q8072">
        <v>0</v>
      </c>
      <c r="R8072">
        <v>12</v>
      </c>
      <c r="S8072">
        <v>49.9625</v>
      </c>
      <c r="T8072">
        <v>0</v>
      </c>
      <c r="U8072">
        <v>0.3619777</v>
      </c>
      <c r="V8072">
        <v>0.513557715573424</v>
      </c>
      <c r="W8072">
        <v>0</v>
      </c>
      <c r="X8072">
        <v>0</v>
      </c>
      <c r="Y8072">
        <v>0</v>
      </c>
      <c r="Z8072">
        <v>1</v>
      </c>
    </row>
    <row r="8073" spans="1:26">
      <c r="A8073" s="2">
        <v>8071</v>
      </c>
      <c r="B8073">
        <v>97.299991</v>
      </c>
      <c r="C8073">
        <v>1</v>
      </c>
      <c r="D8073">
        <v>427.67</v>
      </c>
      <c r="E8073">
        <v>0</v>
      </c>
      <c r="F8073">
        <v>427.67</v>
      </c>
      <c r="G8073">
        <v>0</v>
      </c>
      <c r="H8073">
        <v>0.666667</v>
      </c>
      <c r="I8073">
        <v>0</v>
      </c>
      <c r="J8073">
        <v>0.666667</v>
      </c>
      <c r="K8073">
        <v>0</v>
      </c>
      <c r="L8073">
        <v>0</v>
      </c>
      <c r="M8073">
        <v>8</v>
      </c>
      <c r="N8073">
        <v>2500</v>
      </c>
      <c r="O8073">
        <v>557.777752</v>
      </c>
      <c r="P8073">
        <v>173.099027</v>
      </c>
      <c r="Q8073">
        <v>0</v>
      </c>
      <c r="R8073">
        <v>12</v>
      </c>
      <c r="S8073">
        <v>35.6391666666667</v>
      </c>
      <c r="T8073">
        <v>0</v>
      </c>
      <c r="U8073">
        <v>0.0389199964</v>
      </c>
      <c r="V8073">
        <v>3.22230437494025</v>
      </c>
      <c r="W8073">
        <v>0</v>
      </c>
      <c r="X8073">
        <v>1</v>
      </c>
      <c r="Y8073">
        <v>0</v>
      </c>
      <c r="Z8073">
        <v>0</v>
      </c>
    </row>
    <row r="8074" spans="1:26">
      <c r="A8074" s="2">
        <v>8072</v>
      </c>
      <c r="B8074">
        <v>425.848048</v>
      </c>
      <c r="C8074">
        <v>1</v>
      </c>
      <c r="D8074">
        <v>0</v>
      </c>
      <c r="E8074">
        <v>0</v>
      </c>
      <c r="F8074">
        <v>0</v>
      </c>
      <c r="G8074">
        <v>697.854267</v>
      </c>
      <c r="H8074">
        <v>0</v>
      </c>
      <c r="I8074">
        <v>0</v>
      </c>
      <c r="J8074">
        <v>0</v>
      </c>
      <c r="K8074">
        <v>0.666667</v>
      </c>
      <c r="L8074">
        <v>11</v>
      </c>
      <c r="M8074">
        <v>0</v>
      </c>
      <c r="N8074">
        <v>500</v>
      </c>
      <c r="O8074">
        <v>327.627263</v>
      </c>
      <c r="P8074">
        <v>208.295476</v>
      </c>
      <c r="Q8074">
        <v>0</v>
      </c>
      <c r="R8074">
        <v>12</v>
      </c>
      <c r="S8074">
        <v>0</v>
      </c>
      <c r="T8074">
        <v>58.15452225</v>
      </c>
      <c r="U8074">
        <v>0.851696096</v>
      </c>
      <c r="V8074">
        <v>1.57289668163508</v>
      </c>
      <c r="W8074">
        <v>0</v>
      </c>
      <c r="X8074">
        <v>0</v>
      </c>
      <c r="Y8074">
        <v>1</v>
      </c>
      <c r="Z8074">
        <v>0</v>
      </c>
    </row>
    <row r="8075" spans="1:26">
      <c r="A8075" s="2">
        <v>8073</v>
      </c>
      <c r="B8075">
        <v>248.626137</v>
      </c>
      <c r="C8075">
        <v>1</v>
      </c>
      <c r="D8075">
        <v>2635.25</v>
      </c>
      <c r="E8075">
        <v>2635.25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>
        <v>2425.107514</v>
      </c>
      <c r="P8075">
        <v>193.086366</v>
      </c>
      <c r="Q8075">
        <v>1</v>
      </c>
      <c r="R8075">
        <v>12</v>
      </c>
      <c r="S8075">
        <v>219.604166666667</v>
      </c>
      <c r="T8075">
        <v>0</v>
      </c>
      <c r="U8075">
        <v>0.0497252274</v>
      </c>
      <c r="V8075">
        <v>12.5597035370172</v>
      </c>
      <c r="W8075">
        <v>0</v>
      </c>
      <c r="X8075">
        <v>0</v>
      </c>
      <c r="Y8075">
        <v>0</v>
      </c>
      <c r="Z8075">
        <v>1</v>
      </c>
    </row>
    <row r="8076" spans="1:26">
      <c r="A8076" s="2">
        <v>8074</v>
      </c>
      <c r="B8076">
        <v>2046.306856</v>
      </c>
      <c r="C8076">
        <v>1</v>
      </c>
      <c r="D8076">
        <v>1942.39</v>
      </c>
      <c r="E8076">
        <v>1608.95</v>
      </c>
      <c r="F8076">
        <v>333.44</v>
      </c>
      <c r="G8076">
        <v>1488.710959</v>
      </c>
      <c r="H8076">
        <v>1</v>
      </c>
      <c r="I8076">
        <v>0.833333</v>
      </c>
      <c r="J8076">
        <v>0.666667</v>
      </c>
      <c r="K8076">
        <v>0.166667</v>
      </c>
      <c r="L8076">
        <v>4</v>
      </c>
      <c r="M8076">
        <v>26</v>
      </c>
      <c r="N8076">
        <v>4000</v>
      </c>
      <c r="O8076">
        <v>1400.972622</v>
      </c>
      <c r="P8076">
        <v>455.333953</v>
      </c>
      <c r="Q8076">
        <v>0</v>
      </c>
      <c r="R8076">
        <v>12</v>
      </c>
      <c r="S8076">
        <v>161.865833333333</v>
      </c>
      <c r="T8076">
        <v>124.059246583333</v>
      </c>
      <c r="U8076">
        <v>0.511576714</v>
      </c>
      <c r="V8076">
        <v>3.07680244965172</v>
      </c>
      <c r="W8076">
        <v>1</v>
      </c>
      <c r="X8076">
        <v>0</v>
      </c>
      <c r="Y8076">
        <v>0</v>
      </c>
      <c r="Z8076">
        <v>0</v>
      </c>
    </row>
    <row r="8077" spans="1:26">
      <c r="A8077" s="2">
        <v>8075</v>
      </c>
      <c r="B8077">
        <v>341.73986</v>
      </c>
      <c r="C8077">
        <v>0.454545</v>
      </c>
      <c r="D8077">
        <v>0</v>
      </c>
      <c r="E8077">
        <v>0</v>
      </c>
      <c r="F8077">
        <v>0</v>
      </c>
      <c r="G8077">
        <v>2584.241719</v>
      </c>
      <c r="H8077">
        <v>0</v>
      </c>
      <c r="I8077">
        <v>0</v>
      </c>
      <c r="J8077">
        <v>0</v>
      </c>
      <c r="K8077">
        <v>0.416667</v>
      </c>
      <c r="L8077">
        <v>24</v>
      </c>
      <c r="M8077">
        <v>0</v>
      </c>
      <c r="N8077">
        <v>3000</v>
      </c>
      <c r="O8077">
        <v>1921.884285</v>
      </c>
      <c r="P8077">
        <v>190.229372</v>
      </c>
      <c r="Q8077">
        <v>0.333333</v>
      </c>
      <c r="R8077">
        <v>12</v>
      </c>
      <c r="S8077">
        <v>0</v>
      </c>
      <c r="T8077">
        <v>215.353476583333</v>
      </c>
      <c r="U8077">
        <v>0.113913286666667</v>
      </c>
      <c r="V8077">
        <v>10.1029839124949</v>
      </c>
      <c r="W8077">
        <v>0</v>
      </c>
      <c r="X8077">
        <v>0</v>
      </c>
      <c r="Y8077">
        <v>1</v>
      </c>
      <c r="Z8077">
        <v>0</v>
      </c>
    </row>
    <row r="8078" spans="1:26">
      <c r="A8078" s="2">
        <v>8076</v>
      </c>
      <c r="B8078">
        <v>2064.106212</v>
      </c>
      <c r="C8078">
        <v>1</v>
      </c>
      <c r="D8078">
        <v>0</v>
      </c>
      <c r="E8078">
        <v>0</v>
      </c>
      <c r="F8078">
        <v>0</v>
      </c>
      <c r="G8078">
        <v>1497.565331</v>
      </c>
      <c r="H8078">
        <v>0</v>
      </c>
      <c r="I8078">
        <v>0</v>
      </c>
      <c r="J8078">
        <v>0</v>
      </c>
      <c r="K8078">
        <v>0.166667</v>
      </c>
      <c r="L8078">
        <v>4</v>
      </c>
      <c r="M8078">
        <v>0</v>
      </c>
      <c r="N8078">
        <v>3000</v>
      </c>
      <c r="O8078">
        <v>543.902356</v>
      </c>
      <c r="P8078">
        <v>647.508482</v>
      </c>
      <c r="Q8078">
        <v>0</v>
      </c>
      <c r="R8078">
        <v>12</v>
      </c>
      <c r="S8078">
        <v>0</v>
      </c>
      <c r="T8078">
        <v>124.797110916667</v>
      </c>
      <c r="U8078">
        <v>0.688035404</v>
      </c>
      <c r="V8078">
        <v>0.839992635030841</v>
      </c>
      <c r="W8078">
        <v>0</v>
      </c>
      <c r="X8078">
        <v>0</v>
      </c>
      <c r="Y8078">
        <v>1</v>
      </c>
      <c r="Z8078">
        <v>0</v>
      </c>
    </row>
    <row r="8079" spans="1:26">
      <c r="A8079" s="2">
        <v>8077</v>
      </c>
      <c r="B8079">
        <v>1127.633173</v>
      </c>
      <c r="C8079">
        <v>1</v>
      </c>
      <c r="D8079">
        <v>422.55</v>
      </c>
      <c r="E8079">
        <v>422.55</v>
      </c>
      <c r="F8079">
        <v>0</v>
      </c>
      <c r="G8079">
        <v>150.157754</v>
      </c>
      <c r="H8079">
        <v>0.333333</v>
      </c>
      <c r="I8079">
        <v>0.333333</v>
      </c>
      <c r="J8079">
        <v>0</v>
      </c>
      <c r="K8079">
        <v>0.083333</v>
      </c>
      <c r="L8079">
        <v>1</v>
      </c>
      <c r="M8079">
        <v>8</v>
      </c>
      <c r="N8079">
        <v>1200</v>
      </c>
      <c r="O8079">
        <v>167.203806</v>
      </c>
      <c r="P8079">
        <v>3078.97554</v>
      </c>
      <c r="Q8079">
        <v>0</v>
      </c>
      <c r="R8079">
        <v>12</v>
      </c>
      <c r="S8079">
        <v>35.2125</v>
      </c>
      <c r="T8079">
        <v>12.5131461666667</v>
      </c>
      <c r="U8079">
        <v>0.939694310833333</v>
      </c>
      <c r="V8079">
        <v>0.0543050127640832</v>
      </c>
      <c r="W8079">
        <v>0</v>
      </c>
      <c r="X8079">
        <v>0</v>
      </c>
      <c r="Y8079">
        <v>0</v>
      </c>
      <c r="Z8079">
        <v>1</v>
      </c>
    </row>
    <row r="8080" spans="1:26">
      <c r="A8080" s="2">
        <v>8078</v>
      </c>
      <c r="B8080">
        <v>135.119023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>
        <v>147.646263</v>
      </c>
      <c r="P8080">
        <v>169.332847</v>
      </c>
      <c r="Q8080">
        <v>0</v>
      </c>
      <c r="R8080">
        <v>12</v>
      </c>
      <c r="S8080">
        <v>18.5</v>
      </c>
      <c r="T8080">
        <v>0</v>
      </c>
      <c r="U8080">
        <v>0.0794817782352941</v>
      </c>
      <c r="V8080">
        <v>0.871929254222012</v>
      </c>
      <c r="W8080">
        <v>0</v>
      </c>
      <c r="X8080">
        <v>1</v>
      </c>
      <c r="Y8080">
        <v>0</v>
      </c>
      <c r="Z8080">
        <v>0</v>
      </c>
    </row>
    <row r="8081" spans="1:26">
      <c r="A8081" s="2">
        <v>8079</v>
      </c>
      <c r="B8081">
        <v>1043.025044</v>
      </c>
      <c r="C8081">
        <v>1</v>
      </c>
      <c r="D8081">
        <v>576</v>
      </c>
      <c r="E8081">
        <v>0</v>
      </c>
      <c r="F8081">
        <v>576</v>
      </c>
      <c r="G8081">
        <v>48.874389</v>
      </c>
      <c r="H8081">
        <v>1</v>
      </c>
      <c r="I8081">
        <v>0</v>
      </c>
      <c r="J8081">
        <v>1</v>
      </c>
      <c r="K8081">
        <v>0.083333</v>
      </c>
      <c r="L8081">
        <v>1</v>
      </c>
      <c r="M8081">
        <v>24</v>
      </c>
      <c r="N8081">
        <v>1000</v>
      </c>
      <c r="O8081">
        <v>733.677722</v>
      </c>
      <c r="P8081">
        <v>1082.915299</v>
      </c>
      <c r="Q8081">
        <v>0</v>
      </c>
      <c r="R8081">
        <v>12</v>
      </c>
      <c r="S8081">
        <v>48</v>
      </c>
      <c r="T8081">
        <v>4.07286575</v>
      </c>
      <c r="U8081">
        <v>1.043025044</v>
      </c>
      <c r="V8081">
        <v>0.677502407323548</v>
      </c>
      <c r="W8081">
        <v>0</v>
      </c>
      <c r="X8081">
        <v>1</v>
      </c>
      <c r="Y8081">
        <v>0</v>
      </c>
      <c r="Z8081">
        <v>0</v>
      </c>
    </row>
    <row r="8082" spans="1:26">
      <c r="A8082" s="2">
        <v>8080</v>
      </c>
      <c r="B8082">
        <v>512.915157</v>
      </c>
      <c r="C8082">
        <v>0.818182</v>
      </c>
      <c r="D8082">
        <v>1799.45</v>
      </c>
      <c r="E8082">
        <v>497.75</v>
      </c>
      <c r="F8082">
        <v>1301.7</v>
      </c>
      <c r="G8082">
        <v>76.417858</v>
      </c>
      <c r="H8082">
        <v>0.75</v>
      </c>
      <c r="I8082">
        <v>0.25</v>
      </c>
      <c r="J8082">
        <v>0.666667</v>
      </c>
      <c r="K8082">
        <v>0.25</v>
      </c>
      <c r="L8082">
        <v>3</v>
      </c>
      <c r="M8082">
        <v>28</v>
      </c>
      <c r="N8082">
        <v>1500</v>
      </c>
      <c r="O8082">
        <v>1023.384336</v>
      </c>
      <c r="P8082">
        <v>177.146564</v>
      </c>
      <c r="Q8082">
        <v>0.142857</v>
      </c>
      <c r="R8082">
        <v>12</v>
      </c>
      <c r="S8082">
        <v>149.954166666667</v>
      </c>
      <c r="T8082">
        <v>6.36815483333333</v>
      </c>
      <c r="U8082">
        <v>0.341943438</v>
      </c>
      <c r="V8082">
        <v>5.77704874930569</v>
      </c>
      <c r="W8082">
        <v>1</v>
      </c>
      <c r="X8082">
        <v>0</v>
      </c>
      <c r="Y8082">
        <v>0</v>
      </c>
      <c r="Z8082">
        <v>0</v>
      </c>
    </row>
    <row r="8083" spans="1:26">
      <c r="A8083" s="2">
        <v>8081</v>
      </c>
      <c r="B8083">
        <v>33.100875</v>
      </c>
      <c r="C8083">
        <v>0.888889</v>
      </c>
      <c r="D8083">
        <v>277.47</v>
      </c>
      <c r="E8083">
        <v>0</v>
      </c>
      <c r="F8083">
        <v>277.47</v>
      </c>
      <c r="G8083">
        <v>0</v>
      </c>
      <c r="H8083">
        <v>0.666667</v>
      </c>
      <c r="I8083">
        <v>0</v>
      </c>
      <c r="J8083">
        <v>0.555556</v>
      </c>
      <c r="K8083">
        <v>0</v>
      </c>
      <c r="L8083">
        <v>0</v>
      </c>
      <c r="M8083">
        <v>9</v>
      </c>
      <c r="N8083">
        <v>1500</v>
      </c>
      <c r="O8083">
        <v>194.180564</v>
      </c>
      <c r="P8083">
        <v>124.55425</v>
      </c>
      <c r="Q8083">
        <v>0.142857</v>
      </c>
      <c r="R8083">
        <v>9</v>
      </c>
      <c r="S8083">
        <v>30.83</v>
      </c>
      <c r="T8083">
        <v>0</v>
      </c>
      <c r="U8083">
        <v>0.02206725</v>
      </c>
      <c r="V8083">
        <v>1.55900391997864</v>
      </c>
      <c r="W8083">
        <v>0</v>
      </c>
      <c r="X8083">
        <v>1</v>
      </c>
      <c r="Y8083">
        <v>0</v>
      </c>
      <c r="Z8083">
        <v>0</v>
      </c>
    </row>
    <row r="8084" spans="1:26">
      <c r="A8084" s="2">
        <v>8082</v>
      </c>
      <c r="B8084">
        <v>2676.253141</v>
      </c>
      <c r="C8084">
        <v>0.909091</v>
      </c>
      <c r="D8084">
        <v>0</v>
      </c>
      <c r="E8084">
        <v>0</v>
      </c>
      <c r="F8084">
        <v>0</v>
      </c>
      <c r="G8084">
        <v>2832.570661</v>
      </c>
      <c r="H8084">
        <v>0</v>
      </c>
      <c r="I8084">
        <v>0</v>
      </c>
      <c r="J8084">
        <v>0</v>
      </c>
      <c r="K8084">
        <v>0.083333</v>
      </c>
      <c r="L8084">
        <v>2</v>
      </c>
      <c r="M8084">
        <v>0</v>
      </c>
      <c r="N8084">
        <v>3000</v>
      </c>
      <c r="O8084">
        <v>0</v>
      </c>
      <c r="P8084">
        <v>312.343947</v>
      </c>
      <c r="Q8084">
        <v>0</v>
      </c>
      <c r="R8084">
        <v>12</v>
      </c>
      <c r="S8084">
        <v>0</v>
      </c>
      <c r="T8084">
        <v>236.047555083333</v>
      </c>
      <c r="U8084">
        <v>0.892084380333333</v>
      </c>
      <c r="V8084">
        <v>0</v>
      </c>
      <c r="W8084">
        <v>0</v>
      </c>
      <c r="X8084">
        <v>0</v>
      </c>
      <c r="Y8084">
        <v>1</v>
      </c>
      <c r="Z8084">
        <v>0</v>
      </c>
    </row>
    <row r="8085" spans="1:26">
      <c r="A8085" s="2">
        <v>8083</v>
      </c>
      <c r="B8085">
        <v>0.06510059</v>
      </c>
      <c r="C8085">
        <v>0.090909</v>
      </c>
      <c r="D8085">
        <v>123.1</v>
      </c>
      <c r="E8085">
        <v>0</v>
      </c>
      <c r="F8085">
        <v>123.1</v>
      </c>
      <c r="G8085">
        <v>0</v>
      </c>
      <c r="H8085">
        <v>0.75</v>
      </c>
      <c r="I8085">
        <v>0</v>
      </c>
      <c r="J8085">
        <v>0.75</v>
      </c>
      <c r="K8085">
        <v>0</v>
      </c>
      <c r="L8085">
        <v>0</v>
      </c>
      <c r="M8085">
        <v>9</v>
      </c>
      <c r="N8085">
        <v>4000</v>
      </c>
      <c r="O8085">
        <v>101.639354</v>
      </c>
      <c r="P8085">
        <v>312.343947</v>
      </c>
      <c r="Q8085">
        <v>0</v>
      </c>
      <c r="R8085">
        <v>12</v>
      </c>
      <c r="S8085">
        <v>10.2583333333333</v>
      </c>
      <c r="T8085">
        <v>0</v>
      </c>
      <c r="U8085">
        <v>2.85661303571428e-5</v>
      </c>
      <c r="V8085">
        <v>0.325408431878464</v>
      </c>
      <c r="W8085">
        <v>0</v>
      </c>
      <c r="X8085">
        <v>1</v>
      </c>
      <c r="Y8085">
        <v>0</v>
      </c>
      <c r="Z8085">
        <v>0</v>
      </c>
    </row>
    <row r="8086" spans="1:26">
      <c r="A8086" s="2">
        <v>8084</v>
      </c>
      <c r="B8086">
        <v>213.434094</v>
      </c>
      <c r="C8086">
        <v>0.625</v>
      </c>
      <c r="D8086">
        <v>840.61</v>
      </c>
      <c r="E8086">
        <v>630.61</v>
      </c>
      <c r="F8086">
        <v>210</v>
      </c>
      <c r="G8086">
        <v>0</v>
      </c>
      <c r="H8086">
        <v>0.625</v>
      </c>
      <c r="I8086">
        <v>0.625</v>
      </c>
      <c r="J8086">
        <v>0.25</v>
      </c>
      <c r="K8086">
        <v>0</v>
      </c>
      <c r="L8086">
        <v>0</v>
      </c>
      <c r="M8086">
        <v>14</v>
      </c>
      <c r="N8086">
        <v>1200</v>
      </c>
      <c r="O8086">
        <v>233.334106</v>
      </c>
      <c r="P8086">
        <v>119.28773</v>
      </c>
      <c r="Q8086">
        <v>0</v>
      </c>
      <c r="R8086">
        <v>8</v>
      </c>
      <c r="S8086">
        <v>105.07625</v>
      </c>
      <c r="T8086">
        <v>0</v>
      </c>
      <c r="U8086">
        <v>0.177861745</v>
      </c>
      <c r="V8086">
        <v>1.9560612478752</v>
      </c>
      <c r="W8086">
        <v>1</v>
      </c>
      <c r="X8086">
        <v>0</v>
      </c>
      <c r="Y8086">
        <v>0</v>
      </c>
      <c r="Z8086">
        <v>0</v>
      </c>
    </row>
    <row r="8087" spans="1:26">
      <c r="A8087" s="2">
        <v>8085</v>
      </c>
      <c r="B8087">
        <v>1988.595057</v>
      </c>
      <c r="C8087">
        <v>1</v>
      </c>
      <c r="D8087">
        <v>0</v>
      </c>
      <c r="E8087">
        <v>0</v>
      </c>
      <c r="F8087">
        <v>0</v>
      </c>
      <c r="G8087">
        <v>49.91246</v>
      </c>
      <c r="H8087">
        <v>0</v>
      </c>
      <c r="I8087">
        <v>0</v>
      </c>
      <c r="J8087">
        <v>0</v>
      </c>
      <c r="K8087">
        <v>0.083333</v>
      </c>
      <c r="L8087">
        <v>1</v>
      </c>
      <c r="M8087">
        <v>0</v>
      </c>
      <c r="N8087">
        <v>2000</v>
      </c>
      <c r="O8087">
        <v>485.111127</v>
      </c>
      <c r="P8087">
        <v>846.157055</v>
      </c>
      <c r="Q8087">
        <v>0</v>
      </c>
      <c r="R8087">
        <v>12</v>
      </c>
      <c r="S8087">
        <v>0</v>
      </c>
      <c r="T8087">
        <v>4.15937166666667</v>
      </c>
      <c r="U8087">
        <v>0.9942975285</v>
      </c>
      <c r="V8087">
        <v>0.573310975939331</v>
      </c>
      <c r="W8087">
        <v>0</v>
      </c>
      <c r="X8087">
        <v>0</v>
      </c>
      <c r="Y8087">
        <v>1</v>
      </c>
      <c r="Z8087">
        <v>0</v>
      </c>
    </row>
    <row r="8088" spans="1:26">
      <c r="A8088" s="2">
        <v>8086</v>
      </c>
      <c r="B8088">
        <v>957.289879</v>
      </c>
      <c r="C8088">
        <v>0.818182</v>
      </c>
      <c r="D8088">
        <v>66.66</v>
      </c>
      <c r="E8088">
        <v>0</v>
      </c>
      <c r="F8088">
        <v>66.66</v>
      </c>
      <c r="G8088">
        <v>2531.717743</v>
      </c>
      <c r="H8088">
        <v>0.166667</v>
      </c>
      <c r="I8088">
        <v>0</v>
      </c>
      <c r="J8088">
        <v>0.083333</v>
      </c>
      <c r="K8088">
        <v>0.25</v>
      </c>
      <c r="L8088">
        <v>12</v>
      </c>
      <c r="M8088">
        <v>2</v>
      </c>
      <c r="N8088">
        <v>3000</v>
      </c>
      <c r="O8088">
        <v>196.163184</v>
      </c>
      <c r="P8088">
        <v>353.354446</v>
      </c>
      <c r="Q8088">
        <v>0</v>
      </c>
      <c r="R8088">
        <v>12</v>
      </c>
      <c r="S8088">
        <v>5.555</v>
      </c>
      <c r="T8088">
        <v>210.976478583333</v>
      </c>
      <c r="U8088">
        <v>0.319096626333333</v>
      </c>
      <c r="V8088">
        <v>0.555145651117688</v>
      </c>
      <c r="W8088">
        <v>0</v>
      </c>
      <c r="X8088">
        <v>1</v>
      </c>
      <c r="Y8088">
        <v>0</v>
      </c>
      <c r="Z8088">
        <v>0</v>
      </c>
    </row>
    <row r="8089" spans="1:26">
      <c r="A8089" s="2">
        <v>8087</v>
      </c>
      <c r="B8089">
        <v>19.303914</v>
      </c>
      <c r="C8089">
        <v>0.727273</v>
      </c>
      <c r="D8089">
        <v>168.9</v>
      </c>
      <c r="E8089">
        <v>0</v>
      </c>
      <c r="F8089">
        <v>168.9</v>
      </c>
      <c r="G8089">
        <v>0</v>
      </c>
      <c r="H8089">
        <v>0.333333</v>
      </c>
      <c r="I8089">
        <v>0</v>
      </c>
      <c r="J8089">
        <v>0.333333</v>
      </c>
      <c r="K8089">
        <v>0</v>
      </c>
      <c r="L8089">
        <v>0</v>
      </c>
      <c r="M8089">
        <v>6</v>
      </c>
      <c r="N8089">
        <v>1000</v>
      </c>
      <c r="O8089">
        <v>345.350729</v>
      </c>
      <c r="P8089">
        <v>115.940194</v>
      </c>
      <c r="Q8089">
        <v>0.142857</v>
      </c>
      <c r="R8089">
        <v>12</v>
      </c>
      <c r="S8089">
        <v>14.075</v>
      </c>
      <c r="T8089">
        <v>0</v>
      </c>
      <c r="U8089">
        <v>0.019303914</v>
      </c>
      <c r="V8089">
        <v>2.9786971807206</v>
      </c>
      <c r="W8089">
        <v>0</v>
      </c>
      <c r="X8089">
        <v>1</v>
      </c>
      <c r="Y8089">
        <v>0</v>
      </c>
      <c r="Z8089">
        <v>0</v>
      </c>
    </row>
    <row r="8090" spans="1:26">
      <c r="A8090" s="2">
        <v>8088</v>
      </c>
      <c r="B8090">
        <v>1377.230621</v>
      </c>
      <c r="C8090">
        <v>1</v>
      </c>
      <c r="D8090">
        <v>0</v>
      </c>
      <c r="E8090">
        <v>0</v>
      </c>
      <c r="F8090">
        <v>0</v>
      </c>
      <c r="G8090">
        <v>1064.960986</v>
      </c>
      <c r="H8090">
        <v>0</v>
      </c>
      <c r="I8090">
        <v>0</v>
      </c>
      <c r="J8090">
        <v>0</v>
      </c>
      <c r="K8090">
        <v>0.25</v>
      </c>
      <c r="L8090">
        <v>4</v>
      </c>
      <c r="M8090">
        <v>0</v>
      </c>
      <c r="N8090">
        <v>2500</v>
      </c>
      <c r="O8090">
        <v>343.961283</v>
      </c>
      <c r="P8090">
        <v>428.134666</v>
      </c>
      <c r="Q8090">
        <v>0</v>
      </c>
      <c r="R8090">
        <v>12</v>
      </c>
      <c r="S8090">
        <v>0</v>
      </c>
      <c r="T8090">
        <v>88.7467488333333</v>
      </c>
      <c r="U8090">
        <v>0.5508922484</v>
      </c>
      <c r="V8090">
        <v>0.803395077099409</v>
      </c>
      <c r="W8090">
        <v>0</v>
      </c>
      <c r="X8090">
        <v>0</v>
      </c>
      <c r="Y8090">
        <v>1</v>
      </c>
      <c r="Z8090">
        <v>0</v>
      </c>
    </row>
    <row r="8091" spans="1:26">
      <c r="A8091" s="2">
        <v>8089</v>
      </c>
      <c r="B8091">
        <v>2784.030599</v>
      </c>
      <c r="C8091">
        <v>1</v>
      </c>
      <c r="D8091">
        <v>1470</v>
      </c>
      <c r="E8091">
        <v>1021.73</v>
      </c>
      <c r="F8091">
        <v>448.27</v>
      </c>
      <c r="G8091">
        <v>3149.955535</v>
      </c>
      <c r="H8091">
        <v>1</v>
      </c>
      <c r="I8091">
        <v>0.636364</v>
      </c>
      <c r="J8091">
        <v>0.636364</v>
      </c>
      <c r="K8091">
        <v>0.636364</v>
      </c>
      <c r="L8091">
        <v>15</v>
      </c>
      <c r="M8091">
        <v>35</v>
      </c>
      <c r="N8091">
        <v>7000</v>
      </c>
      <c r="O8091">
        <v>745.850159</v>
      </c>
      <c r="P8091">
        <v>623.905482</v>
      </c>
      <c r="Q8091">
        <v>0</v>
      </c>
      <c r="R8091">
        <v>11</v>
      </c>
      <c r="S8091">
        <v>133.636363636364</v>
      </c>
      <c r="T8091">
        <v>286.359594090909</v>
      </c>
      <c r="U8091">
        <v>0.397718657</v>
      </c>
      <c r="V8091">
        <v>1.19545376746666</v>
      </c>
      <c r="W8091">
        <v>1</v>
      </c>
      <c r="X8091">
        <v>0</v>
      </c>
      <c r="Y8091">
        <v>0</v>
      </c>
      <c r="Z8091">
        <v>0</v>
      </c>
    </row>
    <row r="8092" spans="1:26">
      <c r="A8092" s="2">
        <v>8090</v>
      </c>
      <c r="B8092">
        <v>4.076145</v>
      </c>
      <c r="C8092">
        <v>0.454545</v>
      </c>
      <c r="D8092">
        <v>596.64</v>
      </c>
      <c r="E8092">
        <v>0</v>
      </c>
      <c r="F8092">
        <v>596.64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>
        <v>311.59914</v>
      </c>
      <c r="P8092">
        <v>22.461659</v>
      </c>
      <c r="Q8092">
        <v>0</v>
      </c>
      <c r="R8092">
        <v>12</v>
      </c>
      <c r="S8092">
        <v>49.72</v>
      </c>
      <c r="T8092">
        <v>0</v>
      </c>
      <c r="U8092">
        <v>0.0020380725</v>
      </c>
      <c r="V8092">
        <v>13.8724900061923</v>
      </c>
      <c r="W8092">
        <v>0</v>
      </c>
      <c r="X8092">
        <v>1</v>
      </c>
      <c r="Y8092">
        <v>0</v>
      </c>
      <c r="Z8092">
        <v>0</v>
      </c>
    </row>
    <row r="8093" spans="1:26">
      <c r="A8093" s="2">
        <v>8091</v>
      </c>
      <c r="B8093">
        <v>37.983045</v>
      </c>
      <c r="C8093">
        <v>0.545455</v>
      </c>
      <c r="D8093">
        <v>242.24</v>
      </c>
      <c r="E8093">
        <v>0</v>
      </c>
      <c r="F8093">
        <v>242.24</v>
      </c>
      <c r="G8093">
        <v>0</v>
      </c>
      <c r="H8093">
        <v>0.25</v>
      </c>
      <c r="I8093">
        <v>0</v>
      </c>
      <c r="J8093">
        <v>0.25</v>
      </c>
      <c r="K8093">
        <v>0</v>
      </c>
      <c r="L8093">
        <v>0</v>
      </c>
      <c r="M8093">
        <v>3</v>
      </c>
      <c r="N8093">
        <v>2000</v>
      </c>
      <c r="O8093">
        <v>662.417377</v>
      </c>
      <c r="P8093">
        <v>99.057422</v>
      </c>
      <c r="Q8093">
        <v>0.166667</v>
      </c>
      <c r="R8093">
        <v>12</v>
      </c>
      <c r="S8093">
        <v>20.1866666666667</v>
      </c>
      <c r="T8093">
        <v>0</v>
      </c>
      <c r="U8093">
        <v>0.0189915225</v>
      </c>
      <c r="V8093">
        <v>6.68720590164359</v>
      </c>
      <c r="W8093">
        <v>0</v>
      </c>
      <c r="X8093">
        <v>1</v>
      </c>
      <c r="Y8093">
        <v>0</v>
      </c>
      <c r="Z8093">
        <v>0</v>
      </c>
    </row>
    <row r="8094" spans="1:26">
      <c r="A8094" s="2">
        <v>8092</v>
      </c>
      <c r="B8094">
        <v>0.06510059</v>
      </c>
      <c r="C8094">
        <v>0.090909</v>
      </c>
      <c r="D8094">
        <v>152.28</v>
      </c>
      <c r="E8094">
        <v>0</v>
      </c>
      <c r="F8094">
        <v>152.28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P8094">
        <v>312.343947</v>
      </c>
      <c r="Q8094">
        <v>0</v>
      </c>
      <c r="R8094">
        <v>12</v>
      </c>
      <c r="S8094">
        <v>12.69</v>
      </c>
      <c r="T8094">
        <v>0</v>
      </c>
      <c r="U8094">
        <v>2.85661303571428e-5</v>
      </c>
      <c r="V8094">
        <v>0</v>
      </c>
      <c r="W8094">
        <v>0</v>
      </c>
      <c r="X8094">
        <v>1</v>
      </c>
      <c r="Y8094">
        <v>0</v>
      </c>
      <c r="Z8094">
        <v>0</v>
      </c>
    </row>
    <row r="8095" spans="1:26">
      <c r="A8095" s="2">
        <v>8093</v>
      </c>
      <c r="B8095">
        <v>5.020473</v>
      </c>
      <c r="C8095">
        <v>0.181818</v>
      </c>
      <c r="D8095">
        <v>100.05</v>
      </c>
      <c r="E8095">
        <v>0</v>
      </c>
      <c r="F8095">
        <v>100.05</v>
      </c>
      <c r="G8095">
        <v>0</v>
      </c>
      <c r="H8095">
        <v>0.25</v>
      </c>
      <c r="I8095">
        <v>0</v>
      </c>
      <c r="J8095">
        <v>0.25</v>
      </c>
      <c r="K8095">
        <v>0</v>
      </c>
      <c r="L8095">
        <v>0</v>
      </c>
      <c r="M8095">
        <v>3</v>
      </c>
      <c r="N8095">
        <v>4000</v>
      </c>
      <c r="O8095">
        <v>360.227309</v>
      </c>
      <c r="P8095">
        <v>125.327855</v>
      </c>
      <c r="Q8095">
        <v>0.333333</v>
      </c>
      <c r="R8095">
        <v>12</v>
      </c>
      <c r="S8095">
        <v>8.3375</v>
      </c>
      <c r="T8095">
        <v>0</v>
      </c>
      <c r="U8095">
        <v>0.00125511825</v>
      </c>
      <c r="V8095">
        <v>2.87427969624151</v>
      </c>
      <c r="W8095">
        <v>0</v>
      </c>
      <c r="X8095">
        <v>1</v>
      </c>
      <c r="Y8095">
        <v>0</v>
      </c>
      <c r="Z8095">
        <v>0</v>
      </c>
    </row>
    <row r="8096" spans="1:26">
      <c r="A8096" s="2">
        <v>8094</v>
      </c>
      <c r="B8096">
        <v>227.141183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>
        <v>0.916667</v>
      </c>
      <c r="K8096">
        <v>0</v>
      </c>
      <c r="L8096">
        <v>0</v>
      </c>
      <c r="M8096">
        <v>19</v>
      </c>
      <c r="N8096">
        <v>3200</v>
      </c>
      <c r="O8096">
        <v>2510.732854</v>
      </c>
      <c r="P8096">
        <v>163.027724</v>
      </c>
      <c r="Q8096">
        <v>0.545455</v>
      </c>
      <c r="R8096">
        <v>12</v>
      </c>
      <c r="S8096">
        <v>217</v>
      </c>
      <c r="T8096">
        <v>0</v>
      </c>
      <c r="U8096">
        <v>0.0709816196875</v>
      </c>
      <c r="V8096">
        <v>15.4006496097559</v>
      </c>
      <c r="W8096">
        <v>0</v>
      </c>
      <c r="X8096">
        <v>1</v>
      </c>
      <c r="Y8096">
        <v>0</v>
      </c>
      <c r="Z8096">
        <v>0</v>
      </c>
    </row>
    <row r="8097" spans="1:26">
      <c r="A8097" s="2">
        <v>8095</v>
      </c>
      <c r="B8097">
        <v>3572.844689</v>
      </c>
      <c r="C8097">
        <v>1</v>
      </c>
      <c r="D8097">
        <v>504</v>
      </c>
      <c r="E8097">
        <v>504</v>
      </c>
      <c r="F8097">
        <v>0</v>
      </c>
      <c r="G8097">
        <v>0</v>
      </c>
      <c r="H8097">
        <v>0.666667</v>
      </c>
      <c r="I8097">
        <v>0.666667</v>
      </c>
      <c r="J8097">
        <v>0</v>
      </c>
      <c r="K8097">
        <v>0</v>
      </c>
      <c r="L8097">
        <v>0</v>
      </c>
      <c r="M8097">
        <v>8</v>
      </c>
      <c r="N8097">
        <v>3500</v>
      </c>
      <c r="O8097">
        <v>697.903654</v>
      </c>
      <c r="P8097">
        <v>2829.064077</v>
      </c>
      <c r="Q8097">
        <v>0</v>
      </c>
      <c r="R8097">
        <v>12</v>
      </c>
      <c r="S8097">
        <v>42</v>
      </c>
      <c r="T8097">
        <v>0</v>
      </c>
      <c r="U8097">
        <v>1.02081276828571</v>
      </c>
      <c r="V8097">
        <v>0.246690649276517</v>
      </c>
      <c r="W8097">
        <v>0</v>
      </c>
      <c r="X8097">
        <v>0</v>
      </c>
      <c r="Y8097">
        <v>0</v>
      </c>
      <c r="Z8097">
        <v>1</v>
      </c>
    </row>
    <row r="8098" spans="1:26">
      <c r="A8098" s="2">
        <v>8096</v>
      </c>
      <c r="B8098">
        <v>1179.159897</v>
      </c>
      <c r="C8098">
        <v>1</v>
      </c>
      <c r="D8098">
        <v>757.85</v>
      </c>
      <c r="E8098">
        <v>277.85</v>
      </c>
      <c r="F8098">
        <v>480</v>
      </c>
      <c r="G8098">
        <v>0</v>
      </c>
      <c r="H8098">
        <v>1</v>
      </c>
      <c r="I8098">
        <v>0.416667</v>
      </c>
      <c r="J8098">
        <v>1</v>
      </c>
      <c r="K8098">
        <v>0</v>
      </c>
      <c r="L8098">
        <v>0</v>
      </c>
      <c r="M8098">
        <v>17</v>
      </c>
      <c r="N8098">
        <v>1200</v>
      </c>
      <c r="O8098">
        <v>1038.225609</v>
      </c>
      <c r="P8098">
        <v>1023.699081</v>
      </c>
      <c r="Q8098">
        <v>0</v>
      </c>
      <c r="R8098">
        <v>12</v>
      </c>
      <c r="S8098">
        <v>63.1541666666667</v>
      </c>
      <c r="T8098">
        <v>0</v>
      </c>
      <c r="U8098">
        <v>0.9826332475</v>
      </c>
      <c r="V8098">
        <v>1.01419023252987</v>
      </c>
      <c r="W8098">
        <v>1</v>
      </c>
      <c r="X8098">
        <v>0</v>
      </c>
      <c r="Y8098">
        <v>0</v>
      </c>
      <c r="Z8098">
        <v>0</v>
      </c>
    </row>
    <row r="8099" spans="1:26">
      <c r="A8099" s="2">
        <v>8097</v>
      </c>
      <c r="B8099">
        <v>39.930624</v>
      </c>
      <c r="C8099">
        <v>0.222222</v>
      </c>
      <c r="D8099">
        <v>399.95</v>
      </c>
      <c r="E8099">
        <v>290.57</v>
      </c>
      <c r="F8099">
        <v>109.38</v>
      </c>
      <c r="G8099">
        <v>0</v>
      </c>
      <c r="H8099">
        <v>0.222222</v>
      </c>
      <c r="I8099">
        <v>0.222222</v>
      </c>
      <c r="J8099">
        <v>0.111111</v>
      </c>
      <c r="K8099">
        <v>0</v>
      </c>
      <c r="L8099">
        <v>0</v>
      </c>
      <c r="M8099">
        <v>9</v>
      </c>
      <c r="N8099">
        <v>1200</v>
      </c>
      <c r="O8099">
        <v>0</v>
      </c>
      <c r="P8099">
        <v>312.343947</v>
      </c>
      <c r="Q8099">
        <v>0</v>
      </c>
      <c r="R8099">
        <v>9</v>
      </c>
      <c r="S8099">
        <v>44.4388888888889</v>
      </c>
      <c r="T8099">
        <v>0</v>
      </c>
      <c r="U8099">
        <v>0.03327552</v>
      </c>
      <c r="V8099">
        <v>0</v>
      </c>
      <c r="W8099">
        <v>1</v>
      </c>
      <c r="X8099">
        <v>0</v>
      </c>
      <c r="Y8099">
        <v>0</v>
      </c>
      <c r="Z8099">
        <v>0</v>
      </c>
    </row>
    <row r="8100" spans="1:26">
      <c r="A8100" s="2">
        <v>8098</v>
      </c>
      <c r="B8100">
        <v>1141.905542</v>
      </c>
      <c r="C8100">
        <v>1</v>
      </c>
      <c r="D8100">
        <v>8.4</v>
      </c>
      <c r="E8100">
        <v>8.4</v>
      </c>
      <c r="F8100">
        <v>0</v>
      </c>
      <c r="G8100">
        <v>54.519422</v>
      </c>
      <c r="H8100">
        <v>1</v>
      </c>
      <c r="I8100">
        <v>1</v>
      </c>
      <c r="J8100">
        <v>0</v>
      </c>
      <c r="K8100">
        <v>0.083333</v>
      </c>
      <c r="L8100">
        <v>2</v>
      </c>
      <c r="M8100">
        <v>12</v>
      </c>
      <c r="N8100">
        <v>1200</v>
      </c>
      <c r="O8100">
        <v>290.133362</v>
      </c>
      <c r="P8100">
        <v>516.511551</v>
      </c>
      <c r="Q8100">
        <v>0</v>
      </c>
      <c r="R8100">
        <v>12</v>
      </c>
      <c r="S8100">
        <v>0.7</v>
      </c>
      <c r="T8100">
        <v>4.54328516666667</v>
      </c>
      <c r="U8100">
        <v>0.951587951666667</v>
      </c>
      <c r="V8100">
        <v>0.56171708345783</v>
      </c>
      <c r="W8100">
        <v>0</v>
      </c>
      <c r="X8100">
        <v>0</v>
      </c>
      <c r="Y8100">
        <v>0</v>
      </c>
      <c r="Z8100">
        <v>1</v>
      </c>
    </row>
    <row r="8101" spans="1:26">
      <c r="A8101" s="2">
        <v>8099</v>
      </c>
      <c r="B8101">
        <v>777.739839</v>
      </c>
      <c r="C8101">
        <v>1</v>
      </c>
      <c r="D8101">
        <v>262.6</v>
      </c>
      <c r="E8101">
        <v>0</v>
      </c>
      <c r="F8101">
        <v>262.6</v>
      </c>
      <c r="G8101">
        <v>0</v>
      </c>
      <c r="H8101">
        <v>0.75</v>
      </c>
      <c r="I8101">
        <v>0</v>
      </c>
      <c r="J8101">
        <v>0.75</v>
      </c>
      <c r="K8101">
        <v>0</v>
      </c>
      <c r="L8101">
        <v>0</v>
      </c>
      <c r="M8101">
        <v>9</v>
      </c>
      <c r="N8101">
        <v>1000</v>
      </c>
      <c r="O8101">
        <v>131.553471</v>
      </c>
      <c r="P8101">
        <v>1379.505263</v>
      </c>
      <c r="Q8101">
        <v>0</v>
      </c>
      <c r="R8101">
        <v>12</v>
      </c>
      <c r="S8101">
        <v>21.8833333333333</v>
      </c>
      <c r="T8101">
        <v>0</v>
      </c>
      <c r="U8101">
        <v>0.777739839</v>
      </c>
      <c r="V8101">
        <v>0.0953627902179305</v>
      </c>
      <c r="W8101">
        <v>0</v>
      </c>
      <c r="X8101">
        <v>1</v>
      </c>
      <c r="Y8101">
        <v>0</v>
      </c>
      <c r="Z8101">
        <v>0</v>
      </c>
    </row>
    <row r="8102" spans="1:26">
      <c r="A8102" s="2">
        <v>8100</v>
      </c>
      <c r="B8102">
        <v>20.890606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>
        <v>0.875</v>
      </c>
      <c r="K8102">
        <v>0</v>
      </c>
      <c r="L8102">
        <v>0</v>
      </c>
      <c r="M8102">
        <v>8</v>
      </c>
      <c r="N8102">
        <v>1000</v>
      </c>
      <c r="O8102">
        <v>56.715447</v>
      </c>
      <c r="P8102">
        <v>108.294662</v>
      </c>
      <c r="Q8102">
        <v>0.333333</v>
      </c>
      <c r="R8102">
        <v>8</v>
      </c>
      <c r="S8102">
        <v>13.75</v>
      </c>
      <c r="T8102">
        <v>0</v>
      </c>
      <c r="U8102">
        <v>0.020890606</v>
      </c>
      <c r="V8102">
        <v>0.523714151303229</v>
      </c>
      <c r="W8102">
        <v>0</v>
      </c>
      <c r="X8102">
        <v>1</v>
      </c>
      <c r="Y8102">
        <v>0</v>
      </c>
      <c r="Z8102">
        <v>0</v>
      </c>
    </row>
    <row r="8103" spans="1:26">
      <c r="A8103" s="2">
        <v>8101</v>
      </c>
      <c r="B8103">
        <v>2934.090889</v>
      </c>
      <c r="C8103">
        <v>0.875</v>
      </c>
      <c r="D8103">
        <v>0</v>
      </c>
      <c r="E8103">
        <v>0</v>
      </c>
      <c r="F8103">
        <v>0</v>
      </c>
      <c r="G8103">
        <v>2710.056224</v>
      </c>
      <c r="H8103">
        <v>0</v>
      </c>
      <c r="I8103">
        <v>0</v>
      </c>
      <c r="J8103">
        <v>0</v>
      </c>
      <c r="K8103">
        <v>0.25</v>
      </c>
      <c r="L8103">
        <v>2</v>
      </c>
      <c r="M8103">
        <v>0</v>
      </c>
      <c r="N8103">
        <v>3000</v>
      </c>
      <c r="O8103">
        <v>428.467582</v>
      </c>
      <c r="P8103">
        <v>694.749539</v>
      </c>
      <c r="Q8103">
        <v>0</v>
      </c>
      <c r="R8103">
        <v>8</v>
      </c>
      <c r="S8103">
        <v>0</v>
      </c>
      <c r="T8103">
        <v>338.757028</v>
      </c>
      <c r="U8103">
        <v>0.978030296333333</v>
      </c>
      <c r="V8103">
        <v>0.616722369642335</v>
      </c>
      <c r="W8103">
        <v>0</v>
      </c>
      <c r="X8103">
        <v>0</v>
      </c>
      <c r="Y8103">
        <v>1</v>
      </c>
      <c r="Z8103">
        <v>0</v>
      </c>
    </row>
    <row r="8104" spans="1:26">
      <c r="A8104" s="2">
        <v>8102</v>
      </c>
      <c r="B8104">
        <v>1245.654818</v>
      </c>
      <c r="C8104">
        <v>0.714286</v>
      </c>
      <c r="D8104">
        <v>626.56</v>
      </c>
      <c r="E8104">
        <v>626.56</v>
      </c>
      <c r="F8104">
        <v>0</v>
      </c>
      <c r="G8104">
        <v>1658.285219</v>
      </c>
      <c r="H8104">
        <v>0.428571</v>
      </c>
      <c r="I8104">
        <v>0.428571</v>
      </c>
      <c r="J8104">
        <v>0</v>
      </c>
      <c r="K8104">
        <v>0.285714</v>
      </c>
      <c r="L8104">
        <v>6</v>
      </c>
      <c r="M8104">
        <v>8</v>
      </c>
      <c r="N8104">
        <v>2500</v>
      </c>
      <c r="O8104">
        <v>249.873228</v>
      </c>
      <c r="P8104">
        <v>274.369204</v>
      </c>
      <c r="Q8104">
        <v>0</v>
      </c>
      <c r="R8104">
        <v>7</v>
      </c>
      <c r="S8104">
        <v>89.5085714285714</v>
      </c>
      <c r="T8104">
        <v>236.897888428571</v>
      </c>
      <c r="U8104">
        <v>0.4982619272</v>
      </c>
      <c r="V8104">
        <v>0.910718930394243</v>
      </c>
      <c r="W8104">
        <v>0</v>
      </c>
      <c r="X8104">
        <v>0</v>
      </c>
      <c r="Y8104">
        <v>0</v>
      </c>
      <c r="Z8104">
        <v>1</v>
      </c>
    </row>
    <row r="8105" spans="1:26">
      <c r="A8105" s="2">
        <v>8103</v>
      </c>
      <c r="B8105">
        <v>32.369733</v>
      </c>
      <c r="C8105">
        <v>1</v>
      </c>
      <c r="D8105">
        <v>326.45</v>
      </c>
      <c r="E8105">
        <v>76</v>
      </c>
      <c r="F8105">
        <v>250.45</v>
      </c>
      <c r="G8105">
        <v>0</v>
      </c>
      <c r="H8105">
        <v>0.916667</v>
      </c>
      <c r="I8105">
        <v>0.083333</v>
      </c>
      <c r="J8105">
        <v>0.75</v>
      </c>
      <c r="K8105">
        <v>0</v>
      </c>
      <c r="L8105">
        <v>0</v>
      </c>
      <c r="M8105">
        <v>12</v>
      </c>
      <c r="N8105">
        <v>1000</v>
      </c>
      <c r="O8105">
        <v>243.721693</v>
      </c>
      <c r="P8105">
        <v>180.646996</v>
      </c>
      <c r="Q8105">
        <v>0.4</v>
      </c>
      <c r="R8105">
        <v>12</v>
      </c>
      <c r="S8105">
        <v>27.2041666666667</v>
      </c>
      <c r="T8105">
        <v>0</v>
      </c>
      <c r="U8105">
        <v>0.032369733</v>
      </c>
      <c r="V8105">
        <v>1.34915995503186</v>
      </c>
      <c r="W8105">
        <v>1</v>
      </c>
      <c r="X8105">
        <v>0</v>
      </c>
      <c r="Y8105">
        <v>0</v>
      </c>
      <c r="Z8105">
        <v>0</v>
      </c>
    </row>
    <row r="8106" spans="1:26">
      <c r="A8106" s="2">
        <v>8104</v>
      </c>
      <c r="B8106">
        <v>1.846916</v>
      </c>
      <c r="C8106">
        <v>0.181818</v>
      </c>
      <c r="D8106">
        <v>604.32</v>
      </c>
      <c r="E8106">
        <v>0</v>
      </c>
      <c r="F8106">
        <v>604.32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>
        <v>557.734182</v>
      </c>
      <c r="P8106">
        <v>20.04061276</v>
      </c>
      <c r="Q8106">
        <v>0</v>
      </c>
      <c r="R8106">
        <v>12</v>
      </c>
      <c r="S8106">
        <v>50.36</v>
      </c>
      <c r="T8106">
        <v>0</v>
      </c>
      <c r="U8106">
        <v>0.00123127733333333</v>
      </c>
      <c r="V8106">
        <v>45.6235401075625</v>
      </c>
      <c r="W8106">
        <v>0</v>
      </c>
      <c r="X8106">
        <v>1</v>
      </c>
      <c r="Y8106">
        <v>0</v>
      </c>
      <c r="Z8106">
        <v>0</v>
      </c>
    </row>
    <row r="8107" spans="1:26">
      <c r="A8107" s="2">
        <v>8105</v>
      </c>
      <c r="B8107">
        <v>392.896462</v>
      </c>
      <c r="C8107">
        <v>0.909091</v>
      </c>
      <c r="D8107">
        <v>450</v>
      </c>
      <c r="E8107">
        <v>450</v>
      </c>
      <c r="F8107">
        <v>0</v>
      </c>
      <c r="G8107">
        <v>517.197717</v>
      </c>
      <c r="H8107">
        <v>0.818182</v>
      </c>
      <c r="I8107">
        <v>0.818182</v>
      </c>
      <c r="J8107">
        <v>0</v>
      </c>
      <c r="K8107">
        <v>0.272727</v>
      </c>
      <c r="L8107">
        <v>5</v>
      </c>
      <c r="M8107">
        <v>9</v>
      </c>
      <c r="N8107">
        <v>500</v>
      </c>
      <c r="O8107">
        <v>769.083695</v>
      </c>
      <c r="P8107">
        <v>496.215787</v>
      </c>
      <c r="Q8107">
        <v>0</v>
      </c>
      <c r="R8107">
        <v>11</v>
      </c>
      <c r="S8107">
        <v>40.9090909090909</v>
      </c>
      <c r="T8107">
        <v>47.0179742727273</v>
      </c>
      <c r="U8107">
        <v>0.785792924</v>
      </c>
      <c r="V8107">
        <v>1.54989767586737</v>
      </c>
      <c r="W8107">
        <v>0</v>
      </c>
      <c r="X8107">
        <v>0</v>
      </c>
      <c r="Y8107">
        <v>0</v>
      </c>
      <c r="Z8107">
        <v>1</v>
      </c>
    </row>
    <row r="8108" spans="1:26">
      <c r="A8108" s="2">
        <v>8106</v>
      </c>
      <c r="B8108">
        <v>641.317325</v>
      </c>
      <c r="C8108">
        <v>1</v>
      </c>
      <c r="D8108">
        <v>1099.56</v>
      </c>
      <c r="E8108">
        <v>0</v>
      </c>
      <c r="F8108">
        <v>1099.56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>
        <v>326.68893</v>
      </c>
      <c r="P8108">
        <v>193.76002</v>
      </c>
      <c r="Q8108">
        <v>0</v>
      </c>
      <c r="R8108">
        <v>12</v>
      </c>
      <c r="S8108">
        <v>91.63</v>
      </c>
      <c r="T8108">
        <v>0</v>
      </c>
      <c r="U8108">
        <v>0.16032933125</v>
      </c>
      <c r="V8108">
        <v>1.68604921696437</v>
      </c>
      <c r="W8108">
        <v>0</v>
      </c>
      <c r="X8108">
        <v>1</v>
      </c>
      <c r="Y8108">
        <v>0</v>
      </c>
      <c r="Z8108">
        <v>0</v>
      </c>
    </row>
    <row r="8109" spans="1:26">
      <c r="A8109" s="2">
        <v>8107</v>
      </c>
      <c r="B8109">
        <v>40.977812</v>
      </c>
      <c r="C8109">
        <v>0.454545</v>
      </c>
      <c r="D8109">
        <v>502.92</v>
      </c>
      <c r="E8109">
        <v>0</v>
      </c>
      <c r="F8109">
        <v>502.92</v>
      </c>
      <c r="G8109">
        <v>0</v>
      </c>
      <c r="H8109">
        <v>0.416667</v>
      </c>
      <c r="I8109">
        <v>0</v>
      </c>
      <c r="J8109">
        <v>0.416667</v>
      </c>
      <c r="K8109">
        <v>0</v>
      </c>
      <c r="L8109">
        <v>0</v>
      </c>
      <c r="M8109">
        <v>6</v>
      </c>
      <c r="N8109">
        <v>4000</v>
      </c>
      <c r="O8109">
        <v>748.302786</v>
      </c>
      <c r="P8109">
        <v>177.375481</v>
      </c>
      <c r="Q8109">
        <v>0.75</v>
      </c>
      <c r="R8109">
        <v>12</v>
      </c>
      <c r="S8109">
        <v>41.91</v>
      </c>
      <c r="T8109">
        <v>0</v>
      </c>
      <c r="U8109">
        <v>0.010244453</v>
      </c>
      <c r="V8109">
        <v>4.21874986205111</v>
      </c>
      <c r="W8109">
        <v>0</v>
      </c>
      <c r="X8109">
        <v>1</v>
      </c>
      <c r="Y8109">
        <v>0</v>
      </c>
      <c r="Z8109">
        <v>0</v>
      </c>
    </row>
    <row r="8110" spans="1:26">
      <c r="A8110" s="2">
        <v>8108</v>
      </c>
      <c r="B8110">
        <v>121.446047</v>
      </c>
      <c r="C8110">
        <v>0.909091</v>
      </c>
      <c r="D8110">
        <v>1254.46</v>
      </c>
      <c r="E8110">
        <v>910.46</v>
      </c>
      <c r="F8110">
        <v>344</v>
      </c>
      <c r="G8110">
        <v>0</v>
      </c>
      <c r="H8110">
        <v>0.583333</v>
      </c>
      <c r="I8110">
        <v>0.416667</v>
      </c>
      <c r="J8110">
        <v>0.416667</v>
      </c>
      <c r="K8110">
        <v>0</v>
      </c>
      <c r="L8110">
        <v>0</v>
      </c>
      <c r="M8110">
        <v>14</v>
      </c>
      <c r="N8110">
        <v>1000</v>
      </c>
      <c r="O8110">
        <v>1244.737859</v>
      </c>
      <c r="P8110">
        <v>153.924261</v>
      </c>
      <c r="Q8110">
        <v>0.5</v>
      </c>
      <c r="R8110">
        <v>12</v>
      </c>
      <c r="S8110">
        <v>104.538333333333</v>
      </c>
      <c r="T8110">
        <v>0</v>
      </c>
      <c r="U8110">
        <v>0.121446047</v>
      </c>
      <c r="V8110">
        <v>8.08669049903706</v>
      </c>
      <c r="W8110">
        <v>1</v>
      </c>
      <c r="X8110">
        <v>0</v>
      </c>
      <c r="Y8110">
        <v>0</v>
      </c>
      <c r="Z8110">
        <v>0</v>
      </c>
    </row>
    <row r="8111" spans="1:26">
      <c r="A8111" s="2">
        <v>8109</v>
      </c>
      <c r="B8111">
        <v>16.176672</v>
      </c>
      <c r="C8111">
        <v>0.363636</v>
      </c>
      <c r="D8111">
        <v>95.55</v>
      </c>
      <c r="E8111">
        <v>0</v>
      </c>
      <c r="F8111">
        <v>95.55</v>
      </c>
      <c r="G8111">
        <v>0</v>
      </c>
      <c r="H8111">
        <v>0.25</v>
      </c>
      <c r="I8111">
        <v>0</v>
      </c>
      <c r="J8111">
        <v>0.25</v>
      </c>
      <c r="K8111">
        <v>0</v>
      </c>
      <c r="L8111">
        <v>0</v>
      </c>
      <c r="M8111">
        <v>3</v>
      </c>
      <c r="N8111">
        <v>1000</v>
      </c>
      <c r="O8111">
        <v>136.961964</v>
      </c>
      <c r="P8111">
        <v>59.907285</v>
      </c>
      <c r="Q8111">
        <v>0</v>
      </c>
      <c r="R8111">
        <v>12</v>
      </c>
      <c r="S8111">
        <v>7.9625</v>
      </c>
      <c r="T8111">
        <v>0</v>
      </c>
      <c r="U8111">
        <v>0.016176672</v>
      </c>
      <c r="V8111">
        <v>2.28623220030752</v>
      </c>
      <c r="W8111">
        <v>0</v>
      </c>
      <c r="X8111">
        <v>1</v>
      </c>
      <c r="Y8111">
        <v>0</v>
      </c>
      <c r="Z8111">
        <v>0</v>
      </c>
    </row>
    <row r="8112" spans="1:26">
      <c r="A8112" s="2">
        <v>8110</v>
      </c>
      <c r="B8112">
        <v>259.217679</v>
      </c>
      <c r="C8112">
        <v>0.818182</v>
      </c>
      <c r="D8112">
        <v>2844.3</v>
      </c>
      <c r="E8112">
        <v>544.3</v>
      </c>
      <c r="F8112">
        <v>2300</v>
      </c>
      <c r="G8112">
        <v>0</v>
      </c>
      <c r="H8112">
        <v>0.666667</v>
      </c>
      <c r="I8112">
        <v>0.333333</v>
      </c>
      <c r="J8112">
        <v>0.416667</v>
      </c>
      <c r="K8112">
        <v>0</v>
      </c>
      <c r="L8112">
        <v>0</v>
      </c>
      <c r="M8112">
        <v>12</v>
      </c>
      <c r="N8112">
        <v>2500</v>
      </c>
      <c r="O8112">
        <v>2733.780207</v>
      </c>
      <c r="P8112">
        <v>165.185385</v>
      </c>
      <c r="Q8112">
        <v>0.166667</v>
      </c>
      <c r="R8112">
        <v>12</v>
      </c>
      <c r="S8112">
        <v>237.025</v>
      </c>
      <c r="T8112">
        <v>0</v>
      </c>
      <c r="U8112">
        <v>0.1036870716</v>
      </c>
      <c r="V8112">
        <v>16.549770471522</v>
      </c>
      <c r="W8112">
        <v>1</v>
      </c>
      <c r="X8112">
        <v>0</v>
      </c>
      <c r="Y8112">
        <v>0</v>
      </c>
      <c r="Z8112">
        <v>0</v>
      </c>
    </row>
    <row r="8113" spans="1:26">
      <c r="A8113" s="2">
        <v>8111</v>
      </c>
      <c r="B8113">
        <v>1355.979715</v>
      </c>
      <c r="C8113">
        <v>0.727273</v>
      </c>
      <c r="D8113">
        <v>51.41</v>
      </c>
      <c r="E8113">
        <v>0</v>
      </c>
      <c r="F8113">
        <v>51.41</v>
      </c>
      <c r="G8113">
        <v>3213.886545</v>
      </c>
      <c r="H8113">
        <v>0.083333</v>
      </c>
      <c r="I8113">
        <v>0</v>
      </c>
      <c r="J8113">
        <v>0.083333</v>
      </c>
      <c r="K8113">
        <v>0.25</v>
      </c>
      <c r="L8113">
        <v>7</v>
      </c>
      <c r="M8113">
        <v>1</v>
      </c>
      <c r="N8113">
        <v>3500</v>
      </c>
      <c r="O8113">
        <v>384.859732</v>
      </c>
      <c r="P8113">
        <v>654.861921</v>
      </c>
      <c r="Q8113">
        <v>0</v>
      </c>
      <c r="R8113">
        <v>12</v>
      </c>
      <c r="S8113">
        <v>4.28416666666667</v>
      </c>
      <c r="T8113">
        <v>267.82387875</v>
      </c>
      <c r="U8113">
        <v>0.387422775714286</v>
      </c>
      <c r="V8113">
        <v>0.587696000726846</v>
      </c>
      <c r="W8113">
        <v>0</v>
      </c>
      <c r="X8113">
        <v>1</v>
      </c>
      <c r="Y8113">
        <v>0</v>
      </c>
      <c r="Z8113">
        <v>0</v>
      </c>
    </row>
    <row r="8114" spans="1:26">
      <c r="A8114" s="2">
        <v>8112</v>
      </c>
      <c r="B8114">
        <v>10.266994</v>
      </c>
      <c r="C8114">
        <v>0.818182</v>
      </c>
      <c r="D8114">
        <v>141.24</v>
      </c>
      <c r="E8114">
        <v>0</v>
      </c>
      <c r="F8114">
        <v>141.24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>
        <v>121.896355</v>
      </c>
      <c r="P8114">
        <v>96.838061</v>
      </c>
      <c r="Q8114">
        <v>0.2</v>
      </c>
      <c r="R8114">
        <v>12</v>
      </c>
      <c r="S8114">
        <v>11.77</v>
      </c>
      <c r="T8114">
        <v>0</v>
      </c>
      <c r="U8114">
        <v>0.00342233133333333</v>
      </c>
      <c r="V8114">
        <v>1.25876492921518</v>
      </c>
      <c r="W8114">
        <v>0</v>
      </c>
      <c r="X8114">
        <v>1</v>
      </c>
      <c r="Y8114">
        <v>0</v>
      </c>
      <c r="Z8114">
        <v>0</v>
      </c>
    </row>
    <row r="8115" spans="1:26">
      <c r="A8115" s="2">
        <v>8113</v>
      </c>
      <c r="B8115">
        <v>134.62028</v>
      </c>
      <c r="C8115">
        <v>0.818182</v>
      </c>
      <c r="D8115">
        <v>648.9</v>
      </c>
      <c r="E8115">
        <v>648.9</v>
      </c>
      <c r="F8115">
        <v>0</v>
      </c>
      <c r="G8115">
        <v>295.655611</v>
      </c>
      <c r="H8115">
        <v>0.25</v>
      </c>
      <c r="I8115">
        <v>0.25</v>
      </c>
      <c r="J8115">
        <v>0</v>
      </c>
      <c r="K8115">
        <v>0.166667</v>
      </c>
      <c r="L8115">
        <v>2</v>
      </c>
      <c r="M8115">
        <v>5</v>
      </c>
      <c r="N8115">
        <v>1200</v>
      </c>
      <c r="O8115">
        <v>468.622826</v>
      </c>
      <c r="P8115">
        <v>156.724637</v>
      </c>
      <c r="Q8115">
        <v>0.25</v>
      </c>
      <c r="R8115">
        <v>12</v>
      </c>
      <c r="S8115">
        <v>54.075</v>
      </c>
      <c r="T8115">
        <v>24.6379675833333</v>
      </c>
      <c r="U8115">
        <v>0.112183566666667</v>
      </c>
      <c r="V8115">
        <v>2.99010311952421</v>
      </c>
      <c r="W8115">
        <v>0</v>
      </c>
      <c r="X8115">
        <v>0</v>
      </c>
      <c r="Y8115">
        <v>0</v>
      </c>
      <c r="Z8115">
        <v>1</v>
      </c>
    </row>
    <row r="8116" spans="1:26">
      <c r="A8116" s="2">
        <v>8114</v>
      </c>
      <c r="B8116">
        <v>14.773807</v>
      </c>
      <c r="C8116">
        <v>0.272727</v>
      </c>
      <c r="D8116">
        <v>160</v>
      </c>
      <c r="E8116">
        <v>0</v>
      </c>
      <c r="F8116">
        <v>160</v>
      </c>
      <c r="G8116">
        <v>0</v>
      </c>
      <c r="H8116">
        <v>0.181818</v>
      </c>
      <c r="I8116">
        <v>0</v>
      </c>
      <c r="J8116">
        <v>0.090909</v>
      </c>
      <c r="K8116">
        <v>0</v>
      </c>
      <c r="L8116">
        <v>0</v>
      </c>
      <c r="M8116">
        <v>2</v>
      </c>
      <c r="N8116">
        <v>1800</v>
      </c>
      <c r="O8116">
        <v>377.03508</v>
      </c>
      <c r="P8116">
        <v>210.244734</v>
      </c>
      <c r="Q8116">
        <v>1</v>
      </c>
      <c r="R8116">
        <v>11</v>
      </c>
      <c r="S8116">
        <v>14.5454545454545</v>
      </c>
      <c r="T8116">
        <v>0</v>
      </c>
      <c r="U8116">
        <v>0.00820767055555556</v>
      </c>
      <c r="V8116">
        <v>1.79331521330755</v>
      </c>
      <c r="W8116">
        <v>0</v>
      </c>
      <c r="X8116">
        <v>1</v>
      </c>
      <c r="Y8116">
        <v>0</v>
      </c>
      <c r="Z8116">
        <v>0</v>
      </c>
    </row>
    <row r="8117" spans="1:26">
      <c r="A8117" s="2">
        <v>8115</v>
      </c>
      <c r="B8117">
        <v>23.692271</v>
      </c>
      <c r="C8117">
        <v>0.454545</v>
      </c>
      <c r="D8117">
        <v>165.57</v>
      </c>
      <c r="E8117">
        <v>165.57</v>
      </c>
      <c r="F8117">
        <v>0</v>
      </c>
      <c r="G8117">
        <v>0</v>
      </c>
      <c r="H8117">
        <v>0.166667</v>
      </c>
      <c r="I8117">
        <v>0.166667</v>
      </c>
      <c r="J8117">
        <v>0</v>
      </c>
      <c r="K8117">
        <v>0</v>
      </c>
      <c r="L8117">
        <v>0</v>
      </c>
      <c r="M8117">
        <v>2</v>
      </c>
      <c r="N8117">
        <v>3500</v>
      </c>
      <c r="O8117">
        <v>460.205774</v>
      </c>
      <c r="P8117">
        <v>117.075212</v>
      </c>
      <c r="Q8117">
        <v>1</v>
      </c>
      <c r="R8117">
        <v>12</v>
      </c>
      <c r="S8117">
        <v>13.7975</v>
      </c>
      <c r="T8117">
        <v>0</v>
      </c>
      <c r="U8117">
        <v>0.00676922028571428</v>
      </c>
      <c r="V8117">
        <v>3.93085578183706</v>
      </c>
      <c r="W8117">
        <v>0</v>
      </c>
      <c r="X8117">
        <v>0</v>
      </c>
      <c r="Y8117">
        <v>0</v>
      </c>
      <c r="Z8117">
        <v>1</v>
      </c>
    </row>
    <row r="8118" spans="1:26">
      <c r="A8118" s="2">
        <v>8116</v>
      </c>
      <c r="B8118">
        <v>23.126579</v>
      </c>
      <c r="C8118">
        <v>0.727273</v>
      </c>
      <c r="D8118">
        <v>213.95</v>
      </c>
      <c r="E8118">
        <v>0</v>
      </c>
      <c r="F8118">
        <v>213.95</v>
      </c>
      <c r="G8118">
        <v>0</v>
      </c>
      <c r="H8118">
        <v>0.583333</v>
      </c>
      <c r="I8118">
        <v>0</v>
      </c>
      <c r="J8118">
        <v>0.583333</v>
      </c>
      <c r="K8118">
        <v>0</v>
      </c>
      <c r="L8118">
        <v>0</v>
      </c>
      <c r="M8118">
        <v>7</v>
      </c>
      <c r="N8118">
        <v>2000</v>
      </c>
      <c r="O8118">
        <v>299.511212</v>
      </c>
      <c r="P8118">
        <v>120.226935</v>
      </c>
      <c r="Q8118">
        <v>0.888889</v>
      </c>
      <c r="R8118">
        <v>12</v>
      </c>
      <c r="S8118">
        <v>17.8291666666667</v>
      </c>
      <c r="T8118">
        <v>0</v>
      </c>
      <c r="U8118">
        <v>0.0115632895</v>
      </c>
      <c r="V8118">
        <v>2.49121556662823</v>
      </c>
      <c r="W8118">
        <v>0</v>
      </c>
      <c r="X8118">
        <v>1</v>
      </c>
      <c r="Y8118">
        <v>0</v>
      </c>
      <c r="Z8118">
        <v>0</v>
      </c>
    </row>
    <row r="8119" spans="1:26">
      <c r="A8119" s="2">
        <v>8117</v>
      </c>
      <c r="B8119">
        <v>888.406678</v>
      </c>
      <c r="C8119">
        <v>1</v>
      </c>
      <c r="D8119">
        <v>347.7</v>
      </c>
      <c r="E8119">
        <v>0</v>
      </c>
      <c r="F8119">
        <v>347.7</v>
      </c>
      <c r="G8119">
        <v>0</v>
      </c>
      <c r="H8119">
        <v>0.75</v>
      </c>
      <c r="I8119">
        <v>0</v>
      </c>
      <c r="J8119">
        <v>0.75</v>
      </c>
      <c r="K8119">
        <v>0</v>
      </c>
      <c r="L8119">
        <v>0</v>
      </c>
      <c r="M8119">
        <v>9</v>
      </c>
      <c r="N8119">
        <v>1000</v>
      </c>
      <c r="O8119">
        <v>300.871084</v>
      </c>
      <c r="P8119">
        <v>444.166223</v>
      </c>
      <c r="Q8119">
        <v>0</v>
      </c>
      <c r="R8119">
        <v>12</v>
      </c>
      <c r="S8119">
        <v>28.975</v>
      </c>
      <c r="T8119">
        <v>0</v>
      </c>
      <c r="U8119">
        <v>0.888406678</v>
      </c>
      <c r="V8119">
        <v>0.677383980186175</v>
      </c>
      <c r="W8119">
        <v>0</v>
      </c>
      <c r="X8119">
        <v>1</v>
      </c>
      <c r="Y8119">
        <v>0</v>
      </c>
      <c r="Z8119">
        <v>0</v>
      </c>
    </row>
    <row r="8120" spans="1:26">
      <c r="A8120" s="2">
        <v>8118</v>
      </c>
      <c r="B8120">
        <v>779.549673</v>
      </c>
      <c r="C8120">
        <v>1</v>
      </c>
      <c r="D8120">
        <v>412.55</v>
      </c>
      <c r="E8120">
        <v>0</v>
      </c>
      <c r="F8120">
        <v>412.55</v>
      </c>
      <c r="G8120">
        <v>214.232874</v>
      </c>
      <c r="H8120">
        <v>0.75</v>
      </c>
      <c r="I8120">
        <v>0</v>
      </c>
      <c r="J8120">
        <v>0.75</v>
      </c>
      <c r="K8120">
        <v>0.083333</v>
      </c>
      <c r="L8120">
        <v>2</v>
      </c>
      <c r="M8120">
        <v>9</v>
      </c>
      <c r="N8120">
        <v>4000</v>
      </c>
      <c r="O8120">
        <v>1793.396325</v>
      </c>
      <c r="P8120">
        <v>207.773791</v>
      </c>
      <c r="Q8120">
        <v>0.083333</v>
      </c>
      <c r="R8120">
        <v>12</v>
      </c>
      <c r="S8120">
        <v>34.3791666666667</v>
      </c>
      <c r="T8120">
        <v>17.8527395</v>
      </c>
      <c r="U8120">
        <v>0.19488741825</v>
      </c>
      <c r="V8120">
        <v>8.63148482957603</v>
      </c>
      <c r="W8120">
        <v>0</v>
      </c>
      <c r="X8120">
        <v>1</v>
      </c>
      <c r="Y8120">
        <v>0</v>
      </c>
      <c r="Z8120">
        <v>0</v>
      </c>
    </row>
    <row r="8121" spans="1:26">
      <c r="A8121" s="2">
        <v>8119</v>
      </c>
      <c r="B8121">
        <v>3278.982195</v>
      </c>
      <c r="C8121">
        <v>1</v>
      </c>
      <c r="D8121">
        <v>0</v>
      </c>
      <c r="E8121">
        <v>0</v>
      </c>
      <c r="F8121">
        <v>0</v>
      </c>
      <c r="G8121">
        <v>4431.586287</v>
      </c>
      <c r="H8121">
        <v>0</v>
      </c>
      <c r="I8121">
        <v>0</v>
      </c>
      <c r="J8121">
        <v>0</v>
      </c>
      <c r="K8121">
        <v>0.25</v>
      </c>
      <c r="L8121">
        <v>3</v>
      </c>
      <c r="M8121">
        <v>0</v>
      </c>
      <c r="N8121">
        <v>4500</v>
      </c>
      <c r="O8121">
        <v>3810.09665</v>
      </c>
      <c r="P8121">
        <v>1202.98256</v>
      </c>
      <c r="Q8121">
        <v>0.083333</v>
      </c>
      <c r="R8121">
        <v>12</v>
      </c>
      <c r="S8121">
        <v>0</v>
      </c>
      <c r="T8121">
        <v>369.29885725</v>
      </c>
      <c r="U8121">
        <v>0.72866271</v>
      </c>
      <c r="V8121">
        <v>3.16720855038829</v>
      </c>
      <c r="W8121">
        <v>0</v>
      </c>
      <c r="X8121">
        <v>0</v>
      </c>
      <c r="Y8121">
        <v>1</v>
      </c>
      <c r="Z8121">
        <v>0</v>
      </c>
    </row>
    <row r="8122" spans="1:26">
      <c r="A8122" s="2">
        <v>8120</v>
      </c>
      <c r="B8122">
        <v>1356.785114</v>
      </c>
      <c r="C8122">
        <v>1</v>
      </c>
      <c r="D8122">
        <v>0</v>
      </c>
      <c r="E8122">
        <v>0</v>
      </c>
      <c r="F8122">
        <v>0</v>
      </c>
      <c r="G8122">
        <v>1397.221909</v>
      </c>
      <c r="H8122">
        <v>0</v>
      </c>
      <c r="I8122">
        <v>0</v>
      </c>
      <c r="J8122">
        <v>0</v>
      </c>
      <c r="K8122">
        <v>0.75</v>
      </c>
      <c r="L8122">
        <v>23</v>
      </c>
      <c r="M8122">
        <v>0</v>
      </c>
      <c r="N8122">
        <v>2500</v>
      </c>
      <c r="O8122">
        <v>461.602976</v>
      </c>
      <c r="P8122">
        <v>519.466863</v>
      </c>
      <c r="Q8122">
        <v>0</v>
      </c>
      <c r="R8122">
        <v>12</v>
      </c>
      <c r="S8122">
        <v>0</v>
      </c>
      <c r="T8122">
        <v>116.435159083333</v>
      </c>
      <c r="U8122">
        <v>0.5427140456</v>
      </c>
      <c r="V8122">
        <v>0.888609089199978</v>
      </c>
      <c r="W8122">
        <v>0</v>
      </c>
      <c r="X8122">
        <v>0</v>
      </c>
      <c r="Y8122">
        <v>1</v>
      </c>
      <c r="Z8122">
        <v>0</v>
      </c>
    </row>
    <row r="8123" spans="1:26">
      <c r="A8123" s="2">
        <v>8121</v>
      </c>
      <c r="B8123">
        <v>1301.813081</v>
      </c>
      <c r="C8123">
        <v>1</v>
      </c>
      <c r="D8123">
        <v>0</v>
      </c>
      <c r="E8123">
        <v>0</v>
      </c>
      <c r="F8123">
        <v>0</v>
      </c>
      <c r="G8123">
        <v>101.766866</v>
      </c>
      <c r="H8123">
        <v>0</v>
      </c>
      <c r="I8123">
        <v>0</v>
      </c>
      <c r="J8123">
        <v>0</v>
      </c>
      <c r="K8123">
        <v>0.083333</v>
      </c>
      <c r="L8123">
        <v>1</v>
      </c>
      <c r="M8123">
        <v>0</v>
      </c>
      <c r="N8123">
        <v>1400</v>
      </c>
      <c r="O8123">
        <v>401.389799</v>
      </c>
      <c r="P8123">
        <v>418.773876</v>
      </c>
      <c r="Q8123">
        <v>0</v>
      </c>
      <c r="R8123">
        <v>12</v>
      </c>
      <c r="S8123">
        <v>0</v>
      </c>
      <c r="T8123">
        <v>8.48057216666667</v>
      </c>
      <c r="U8123">
        <v>0.929866486428571</v>
      </c>
      <c r="V8123">
        <v>0.958488153162639</v>
      </c>
      <c r="W8123">
        <v>0</v>
      </c>
      <c r="X8123">
        <v>0</v>
      </c>
      <c r="Y8123">
        <v>1</v>
      </c>
      <c r="Z8123">
        <v>0</v>
      </c>
    </row>
    <row r="8124" spans="1:26">
      <c r="A8124" s="2">
        <v>8122</v>
      </c>
      <c r="B8124">
        <v>1857.961278</v>
      </c>
      <c r="C8124">
        <v>1</v>
      </c>
      <c r="D8124">
        <v>0</v>
      </c>
      <c r="E8124">
        <v>0</v>
      </c>
      <c r="F8124">
        <v>0</v>
      </c>
      <c r="G8124">
        <v>1005.292057</v>
      </c>
      <c r="H8124">
        <v>0</v>
      </c>
      <c r="I8124">
        <v>0</v>
      </c>
      <c r="J8124">
        <v>0</v>
      </c>
      <c r="K8124">
        <v>0.333333</v>
      </c>
      <c r="L8124">
        <v>13</v>
      </c>
      <c r="M8124">
        <v>0</v>
      </c>
      <c r="N8124">
        <v>2500</v>
      </c>
      <c r="O8124">
        <v>288.461702</v>
      </c>
      <c r="P8124">
        <v>814.423515</v>
      </c>
      <c r="Q8124">
        <v>0</v>
      </c>
      <c r="R8124">
        <v>12</v>
      </c>
      <c r="S8124">
        <v>0</v>
      </c>
      <c r="T8124">
        <v>83.7743380833333</v>
      </c>
      <c r="U8124">
        <v>0.7431845112</v>
      </c>
      <c r="V8124">
        <v>0.354191273566063</v>
      </c>
      <c r="W8124">
        <v>0</v>
      </c>
      <c r="X8124">
        <v>0</v>
      </c>
      <c r="Y8124">
        <v>1</v>
      </c>
      <c r="Z8124">
        <v>0</v>
      </c>
    </row>
    <row r="8125" spans="1:26">
      <c r="A8125" s="2">
        <v>8123</v>
      </c>
      <c r="B8125">
        <v>131.290079</v>
      </c>
      <c r="C8125">
        <v>1</v>
      </c>
      <c r="D8125">
        <v>359.44</v>
      </c>
      <c r="E8125">
        <v>0</v>
      </c>
      <c r="F8125">
        <v>359.44</v>
      </c>
      <c r="G8125">
        <v>0</v>
      </c>
      <c r="H8125">
        <v>0.666667</v>
      </c>
      <c r="I8125">
        <v>0</v>
      </c>
      <c r="J8125">
        <v>0.666667</v>
      </c>
      <c r="K8125">
        <v>0</v>
      </c>
      <c r="L8125">
        <v>0</v>
      </c>
      <c r="M8125">
        <v>8</v>
      </c>
      <c r="N8125">
        <v>1500</v>
      </c>
      <c r="O8125">
        <v>291.577497</v>
      </c>
      <c r="P8125">
        <v>165.879808</v>
      </c>
      <c r="Q8125">
        <v>0.083333</v>
      </c>
      <c r="R8125">
        <v>12</v>
      </c>
      <c r="S8125">
        <v>29.9533333333333</v>
      </c>
      <c r="T8125">
        <v>0</v>
      </c>
      <c r="U8125">
        <v>0.0875267193333333</v>
      </c>
      <c r="V8125">
        <v>1.75776365137823</v>
      </c>
      <c r="W8125">
        <v>0</v>
      </c>
      <c r="X8125">
        <v>1</v>
      </c>
      <c r="Y8125">
        <v>0</v>
      </c>
      <c r="Z8125">
        <v>0</v>
      </c>
    </row>
    <row r="8126" spans="1:26">
      <c r="A8126" s="2">
        <v>8124</v>
      </c>
      <c r="B8126">
        <v>916.749476</v>
      </c>
      <c r="C8126">
        <v>1</v>
      </c>
      <c r="D8126">
        <v>246.82</v>
      </c>
      <c r="E8126">
        <v>0</v>
      </c>
      <c r="F8126">
        <v>246.82</v>
      </c>
      <c r="G8126">
        <v>925.950908</v>
      </c>
      <c r="H8126">
        <v>1</v>
      </c>
      <c r="I8126">
        <v>0</v>
      </c>
      <c r="J8126">
        <v>0.916667</v>
      </c>
      <c r="K8126">
        <v>0.166667</v>
      </c>
      <c r="L8126">
        <v>8</v>
      </c>
      <c r="M8126">
        <v>19</v>
      </c>
      <c r="N8126">
        <v>1200</v>
      </c>
      <c r="O8126">
        <v>1411.984522</v>
      </c>
      <c r="P8126">
        <v>631.508634</v>
      </c>
      <c r="Q8126">
        <v>0</v>
      </c>
      <c r="R8126">
        <v>12</v>
      </c>
      <c r="S8126">
        <v>20.5683333333333</v>
      </c>
      <c r="T8126">
        <v>77.1625756666667</v>
      </c>
      <c r="U8126">
        <v>0.763957896666667</v>
      </c>
      <c r="V8126">
        <v>2.23589108046938</v>
      </c>
      <c r="W8126">
        <v>0</v>
      </c>
      <c r="X8126">
        <v>1</v>
      </c>
      <c r="Y8126">
        <v>0</v>
      </c>
      <c r="Z8126">
        <v>0</v>
      </c>
    </row>
    <row r="8127" spans="1:26">
      <c r="A8127" s="2">
        <v>8125</v>
      </c>
      <c r="B8127">
        <v>59.831187</v>
      </c>
      <c r="C8127">
        <v>0.727273</v>
      </c>
      <c r="D8127">
        <v>532.68</v>
      </c>
      <c r="E8127">
        <v>0</v>
      </c>
      <c r="F8127">
        <v>532.68</v>
      </c>
      <c r="G8127">
        <v>39.325487</v>
      </c>
      <c r="H8127">
        <v>0.666667</v>
      </c>
      <c r="I8127">
        <v>0</v>
      </c>
      <c r="J8127">
        <v>0.666667</v>
      </c>
      <c r="K8127">
        <v>0.083333</v>
      </c>
      <c r="L8127">
        <v>1</v>
      </c>
      <c r="M8127">
        <v>8</v>
      </c>
      <c r="N8127">
        <v>6000</v>
      </c>
      <c r="O8127">
        <v>642.925821</v>
      </c>
      <c r="P8127">
        <v>115.36213</v>
      </c>
      <c r="Q8127">
        <v>0.272727</v>
      </c>
      <c r="R8127">
        <v>12</v>
      </c>
      <c r="S8127">
        <v>44.39</v>
      </c>
      <c r="T8127">
        <v>3.27712391666667</v>
      </c>
      <c r="U8127">
        <v>0.0099718645</v>
      </c>
      <c r="V8127">
        <v>5.57310983249009</v>
      </c>
      <c r="W8127">
        <v>0</v>
      </c>
      <c r="X8127">
        <v>1</v>
      </c>
      <c r="Y8127">
        <v>0</v>
      </c>
      <c r="Z8127">
        <v>0</v>
      </c>
    </row>
    <row r="8128" spans="1:26">
      <c r="A8128" s="2">
        <v>8126</v>
      </c>
      <c r="B8128">
        <v>12.65849</v>
      </c>
      <c r="C8128">
        <v>0.363636</v>
      </c>
      <c r="D8128">
        <v>166.32</v>
      </c>
      <c r="E8128">
        <v>0</v>
      </c>
      <c r="F8128">
        <v>166.32</v>
      </c>
      <c r="G8128">
        <v>0</v>
      </c>
      <c r="H8128">
        <v>0.333333</v>
      </c>
      <c r="I8128">
        <v>0</v>
      </c>
      <c r="J8128">
        <v>0.25</v>
      </c>
      <c r="K8128">
        <v>0</v>
      </c>
      <c r="L8128">
        <v>0</v>
      </c>
      <c r="M8128">
        <v>4</v>
      </c>
      <c r="N8128">
        <v>2500</v>
      </c>
      <c r="O8128">
        <v>420.051037</v>
      </c>
      <c r="P8128">
        <v>220.621064</v>
      </c>
      <c r="Q8128">
        <v>1</v>
      </c>
      <c r="R8128">
        <v>12</v>
      </c>
      <c r="S8128">
        <v>13.86</v>
      </c>
      <c r="T8128">
        <v>0</v>
      </c>
      <c r="U8128">
        <v>0.005063396</v>
      </c>
      <c r="V8128">
        <v>1.9039480155893</v>
      </c>
      <c r="W8128">
        <v>0</v>
      </c>
      <c r="X8128">
        <v>1</v>
      </c>
      <c r="Y8128">
        <v>0</v>
      </c>
      <c r="Z8128">
        <v>0</v>
      </c>
    </row>
    <row r="8129" spans="1:26">
      <c r="A8129" s="2">
        <v>8127</v>
      </c>
      <c r="B8129">
        <v>1726.035224</v>
      </c>
      <c r="C8129">
        <v>1</v>
      </c>
      <c r="D8129">
        <v>1065.65</v>
      </c>
      <c r="E8129">
        <v>1065.65</v>
      </c>
      <c r="F8129">
        <v>0</v>
      </c>
      <c r="G8129">
        <v>3004.987382</v>
      </c>
      <c r="H8129">
        <v>0.333333</v>
      </c>
      <c r="I8129">
        <v>0.333333</v>
      </c>
      <c r="J8129">
        <v>0</v>
      </c>
      <c r="K8129">
        <v>0.5</v>
      </c>
      <c r="L8129">
        <v>18</v>
      </c>
      <c r="M8129">
        <v>9</v>
      </c>
      <c r="N8129">
        <v>3000</v>
      </c>
      <c r="O8129">
        <v>5807.675792</v>
      </c>
      <c r="P8129">
        <v>830.737525</v>
      </c>
      <c r="Q8129">
        <v>0.083333</v>
      </c>
      <c r="R8129">
        <v>12</v>
      </c>
      <c r="S8129">
        <v>88.8041666666667</v>
      </c>
      <c r="T8129">
        <v>250.415615166667</v>
      </c>
      <c r="U8129">
        <v>0.575345074666667</v>
      </c>
      <c r="V8129">
        <v>6.99098766725387</v>
      </c>
      <c r="W8129">
        <v>0</v>
      </c>
      <c r="X8129">
        <v>0</v>
      </c>
      <c r="Y8129">
        <v>0</v>
      </c>
      <c r="Z8129">
        <v>1</v>
      </c>
    </row>
    <row r="8130" spans="1:26">
      <c r="A8130" s="2">
        <v>8128</v>
      </c>
      <c r="B8130">
        <v>1430.681807</v>
      </c>
      <c r="C8130">
        <v>1</v>
      </c>
      <c r="D8130">
        <v>1916.04</v>
      </c>
      <c r="E8130">
        <v>656.6</v>
      </c>
      <c r="F8130">
        <v>1259.44</v>
      </c>
      <c r="G8130">
        <v>181.347255</v>
      </c>
      <c r="H8130">
        <v>1</v>
      </c>
      <c r="I8130">
        <v>0.333333</v>
      </c>
      <c r="J8130">
        <v>1</v>
      </c>
      <c r="K8130">
        <v>0.166667</v>
      </c>
      <c r="L8130">
        <v>2</v>
      </c>
      <c r="M8130">
        <v>38</v>
      </c>
      <c r="N8130">
        <v>1800</v>
      </c>
      <c r="O8130">
        <v>1625.672604</v>
      </c>
      <c r="P8130">
        <v>635.438391</v>
      </c>
      <c r="Q8130">
        <v>0</v>
      </c>
      <c r="R8130">
        <v>12</v>
      </c>
      <c r="S8130">
        <v>159.67</v>
      </c>
      <c r="T8130">
        <v>15.11227125</v>
      </c>
      <c r="U8130">
        <v>0.794823226111111</v>
      </c>
      <c r="V8130">
        <v>2.55834810585123</v>
      </c>
      <c r="W8130">
        <v>1</v>
      </c>
      <c r="X8130">
        <v>0</v>
      </c>
      <c r="Y8130">
        <v>0</v>
      </c>
      <c r="Z8130">
        <v>0</v>
      </c>
    </row>
    <row r="8131" spans="1:26">
      <c r="A8131" s="2">
        <v>8129</v>
      </c>
      <c r="B8131">
        <v>38.915874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>
        <v>551.4978</v>
      </c>
      <c r="P8131">
        <v>179.311685</v>
      </c>
      <c r="Q8131">
        <v>1</v>
      </c>
      <c r="R8131">
        <v>12</v>
      </c>
      <c r="S8131">
        <v>47</v>
      </c>
      <c r="T8131">
        <v>0</v>
      </c>
      <c r="U8131">
        <v>0.019457937</v>
      </c>
      <c r="V8131">
        <v>3.07563782025694</v>
      </c>
      <c r="W8131">
        <v>0</v>
      </c>
      <c r="X8131">
        <v>1</v>
      </c>
      <c r="Y8131">
        <v>0</v>
      </c>
      <c r="Z8131">
        <v>0</v>
      </c>
    </row>
    <row r="8132" spans="1:26">
      <c r="A8132" s="2">
        <v>8130</v>
      </c>
      <c r="B8132">
        <v>955.184754</v>
      </c>
      <c r="C8132">
        <v>1</v>
      </c>
      <c r="D8132">
        <v>498.96</v>
      </c>
      <c r="E8132">
        <v>0</v>
      </c>
      <c r="F8132">
        <v>498.96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>
        <v>764.604043</v>
      </c>
      <c r="P8132">
        <v>785.942834</v>
      </c>
      <c r="Q8132">
        <v>0</v>
      </c>
      <c r="R8132">
        <v>12</v>
      </c>
      <c r="S8132">
        <v>41.58</v>
      </c>
      <c r="T8132">
        <v>0</v>
      </c>
      <c r="U8132">
        <v>0.955184754</v>
      </c>
      <c r="V8132">
        <v>0.972849436273377</v>
      </c>
      <c r="W8132">
        <v>0</v>
      </c>
      <c r="X8132">
        <v>1</v>
      </c>
      <c r="Y8132">
        <v>0</v>
      </c>
      <c r="Z8132">
        <v>0</v>
      </c>
    </row>
    <row r="8133" spans="1:26">
      <c r="A8133" s="2">
        <v>8131</v>
      </c>
      <c r="B8133">
        <v>1723.733705</v>
      </c>
      <c r="C8133">
        <v>1</v>
      </c>
      <c r="D8133">
        <v>0</v>
      </c>
      <c r="E8133">
        <v>0</v>
      </c>
      <c r="F8133">
        <v>0</v>
      </c>
      <c r="G8133">
        <v>1043.260997</v>
      </c>
      <c r="H8133">
        <v>0</v>
      </c>
      <c r="I8133">
        <v>0</v>
      </c>
      <c r="J8133">
        <v>0</v>
      </c>
      <c r="K8133">
        <v>0.333333</v>
      </c>
      <c r="L8133">
        <v>5</v>
      </c>
      <c r="M8133">
        <v>0</v>
      </c>
      <c r="N8133">
        <v>2200</v>
      </c>
      <c r="O8133">
        <v>428.244891</v>
      </c>
      <c r="P8133">
        <v>574.800789</v>
      </c>
      <c r="Q8133">
        <v>0</v>
      </c>
      <c r="R8133">
        <v>12</v>
      </c>
      <c r="S8133">
        <v>0</v>
      </c>
      <c r="T8133">
        <v>86.9384164166667</v>
      </c>
      <c r="U8133">
        <v>0.783515320454546</v>
      </c>
      <c r="V8133">
        <v>0.745031842675498</v>
      </c>
      <c r="W8133">
        <v>0</v>
      </c>
      <c r="X8133">
        <v>0</v>
      </c>
      <c r="Y8133">
        <v>1</v>
      </c>
      <c r="Z8133">
        <v>0</v>
      </c>
    </row>
    <row r="8134" spans="1:26">
      <c r="A8134" s="2">
        <v>8132</v>
      </c>
      <c r="B8134">
        <v>54.27007</v>
      </c>
      <c r="C8134">
        <v>0.454545</v>
      </c>
      <c r="D8134">
        <v>2071.92</v>
      </c>
      <c r="E8134">
        <v>2071.92</v>
      </c>
      <c r="F8134">
        <v>0</v>
      </c>
      <c r="G8134">
        <v>0</v>
      </c>
      <c r="H8134">
        <v>0.5</v>
      </c>
      <c r="I8134">
        <v>0.5</v>
      </c>
      <c r="J8134">
        <v>0</v>
      </c>
      <c r="K8134">
        <v>0</v>
      </c>
      <c r="L8134">
        <v>0</v>
      </c>
      <c r="M8134">
        <v>13</v>
      </c>
      <c r="N8134">
        <v>9000</v>
      </c>
      <c r="O8134">
        <v>1241.531755</v>
      </c>
      <c r="P8134">
        <v>59.598451</v>
      </c>
      <c r="Q8134">
        <v>0</v>
      </c>
      <c r="R8134">
        <v>12</v>
      </c>
      <c r="S8134">
        <v>172.66</v>
      </c>
      <c r="T8134">
        <v>0</v>
      </c>
      <c r="U8134">
        <v>0.00603000777777778</v>
      </c>
      <c r="V8134">
        <v>20.8316111269402</v>
      </c>
      <c r="W8134">
        <v>0</v>
      </c>
      <c r="X8134">
        <v>0</v>
      </c>
      <c r="Y8134">
        <v>0</v>
      </c>
      <c r="Z8134">
        <v>1</v>
      </c>
    </row>
    <row r="8135" spans="1:26">
      <c r="A8135" s="2">
        <v>8133</v>
      </c>
      <c r="B8135">
        <v>945.793928</v>
      </c>
      <c r="C8135">
        <v>1</v>
      </c>
      <c r="D8135">
        <v>253.31</v>
      </c>
      <c r="E8135">
        <v>253.31</v>
      </c>
      <c r="F8135">
        <v>0</v>
      </c>
      <c r="G8135">
        <v>152.277594</v>
      </c>
      <c r="H8135">
        <v>0.333333</v>
      </c>
      <c r="I8135">
        <v>0.333333</v>
      </c>
      <c r="J8135">
        <v>0</v>
      </c>
      <c r="K8135">
        <v>0.083333</v>
      </c>
      <c r="L8135">
        <v>2</v>
      </c>
      <c r="M8135">
        <v>4</v>
      </c>
      <c r="N8135">
        <v>1000</v>
      </c>
      <c r="O8135">
        <v>676.496604</v>
      </c>
      <c r="P8135">
        <v>536.299167</v>
      </c>
      <c r="Q8135">
        <v>0</v>
      </c>
      <c r="R8135">
        <v>12</v>
      </c>
      <c r="S8135">
        <v>21.1091666666667</v>
      </c>
      <c r="T8135">
        <v>12.6897995</v>
      </c>
      <c r="U8135">
        <v>0.945793928</v>
      </c>
      <c r="V8135">
        <v>1.26141647354078</v>
      </c>
      <c r="W8135">
        <v>0</v>
      </c>
      <c r="X8135">
        <v>0</v>
      </c>
      <c r="Y8135">
        <v>0</v>
      </c>
      <c r="Z8135">
        <v>1</v>
      </c>
    </row>
    <row r="8136" spans="1:26">
      <c r="A8136" s="2">
        <v>8134</v>
      </c>
      <c r="B8136">
        <v>135.843015</v>
      </c>
      <c r="C8136">
        <v>0.181818</v>
      </c>
      <c r="D8136">
        <v>1111.4</v>
      </c>
      <c r="E8136">
        <v>1111.4</v>
      </c>
      <c r="F8136">
        <v>0</v>
      </c>
      <c r="G8136">
        <v>0</v>
      </c>
      <c r="H8136">
        <v>0.166667</v>
      </c>
      <c r="I8136">
        <v>0.166667</v>
      </c>
      <c r="J8136">
        <v>0</v>
      </c>
      <c r="K8136">
        <v>0</v>
      </c>
      <c r="L8136">
        <v>0</v>
      </c>
      <c r="M8136">
        <v>2</v>
      </c>
      <c r="N8136">
        <v>1050</v>
      </c>
      <c r="O8136">
        <v>4121.57553</v>
      </c>
      <c r="P8136">
        <v>139.892334</v>
      </c>
      <c r="Q8136">
        <v>0</v>
      </c>
      <c r="R8136">
        <v>12</v>
      </c>
      <c r="S8136">
        <v>92.6166666666667</v>
      </c>
      <c r="T8136">
        <v>0</v>
      </c>
      <c r="U8136">
        <v>0.1293743</v>
      </c>
      <c r="V8136">
        <v>29.4624831264878</v>
      </c>
      <c r="W8136">
        <v>0</v>
      </c>
      <c r="X8136">
        <v>0</v>
      </c>
      <c r="Y8136">
        <v>0</v>
      </c>
      <c r="Z8136">
        <v>1</v>
      </c>
    </row>
    <row r="8137" spans="1:26">
      <c r="A8137" s="2">
        <v>8135</v>
      </c>
      <c r="B8137">
        <v>930.65642</v>
      </c>
      <c r="C8137">
        <v>1</v>
      </c>
      <c r="D8137">
        <v>300.05</v>
      </c>
      <c r="E8137">
        <v>0</v>
      </c>
      <c r="F8137">
        <v>300.05</v>
      </c>
      <c r="G8137">
        <v>0</v>
      </c>
      <c r="H8137">
        <v>0.75</v>
      </c>
      <c r="I8137">
        <v>0</v>
      </c>
      <c r="J8137">
        <v>0.75</v>
      </c>
      <c r="K8137">
        <v>0</v>
      </c>
      <c r="L8137">
        <v>0</v>
      </c>
      <c r="M8137">
        <v>9</v>
      </c>
      <c r="N8137">
        <v>1200</v>
      </c>
      <c r="O8137">
        <v>513.064156</v>
      </c>
      <c r="P8137">
        <v>330.422815</v>
      </c>
      <c r="Q8137">
        <v>0</v>
      </c>
      <c r="R8137">
        <v>12</v>
      </c>
      <c r="S8137">
        <v>25.0041666666667</v>
      </c>
      <c r="T8137">
        <v>0</v>
      </c>
      <c r="U8137">
        <v>0.775547016666667</v>
      </c>
      <c r="V8137">
        <v>1.55275039346178</v>
      </c>
      <c r="W8137">
        <v>0</v>
      </c>
      <c r="X8137">
        <v>1</v>
      </c>
      <c r="Y8137">
        <v>0</v>
      </c>
      <c r="Z8137">
        <v>0</v>
      </c>
    </row>
    <row r="8138" spans="1:26">
      <c r="A8138" s="2">
        <v>8136</v>
      </c>
      <c r="B8138">
        <v>21.181957</v>
      </c>
      <c r="C8138">
        <v>0.363636</v>
      </c>
      <c r="D8138">
        <v>431.7</v>
      </c>
      <c r="E8138">
        <v>151.7</v>
      </c>
      <c r="F8138">
        <v>280</v>
      </c>
      <c r="G8138">
        <v>0</v>
      </c>
      <c r="H8138">
        <v>0.333333</v>
      </c>
      <c r="I8138">
        <v>0.083333</v>
      </c>
      <c r="J8138">
        <v>0.25</v>
      </c>
      <c r="K8138">
        <v>0</v>
      </c>
      <c r="L8138">
        <v>0</v>
      </c>
      <c r="M8138">
        <v>5</v>
      </c>
      <c r="N8138">
        <v>3000</v>
      </c>
      <c r="O8138">
        <v>592.236231</v>
      </c>
      <c r="P8138">
        <v>162.941232</v>
      </c>
      <c r="Q8138">
        <v>1</v>
      </c>
      <c r="R8138">
        <v>12</v>
      </c>
      <c r="S8138">
        <v>35.975</v>
      </c>
      <c r="T8138">
        <v>0</v>
      </c>
      <c r="U8138">
        <v>0.00706065233333333</v>
      </c>
      <c r="V8138">
        <v>3.63466155085902</v>
      </c>
      <c r="W8138">
        <v>1</v>
      </c>
      <c r="X8138">
        <v>0</v>
      </c>
      <c r="Y8138">
        <v>0</v>
      </c>
      <c r="Z8138">
        <v>0</v>
      </c>
    </row>
    <row r="8139" spans="1:26">
      <c r="A8139" s="2">
        <v>8137</v>
      </c>
      <c r="B8139">
        <v>31.997904</v>
      </c>
      <c r="C8139">
        <v>0.333333</v>
      </c>
      <c r="D8139">
        <v>0</v>
      </c>
      <c r="E8139">
        <v>0</v>
      </c>
      <c r="F8139">
        <v>0</v>
      </c>
      <c r="G8139">
        <v>136.755929</v>
      </c>
      <c r="H8139">
        <v>0</v>
      </c>
      <c r="I8139">
        <v>0</v>
      </c>
      <c r="J8139">
        <v>0</v>
      </c>
      <c r="K8139">
        <v>0.166667</v>
      </c>
      <c r="L8139">
        <v>1</v>
      </c>
      <c r="M8139">
        <v>0</v>
      </c>
      <c r="N8139">
        <v>500</v>
      </c>
      <c r="O8139">
        <v>0</v>
      </c>
      <c r="P8139">
        <v>312.343947</v>
      </c>
      <c r="Q8139">
        <v>0</v>
      </c>
      <c r="R8139">
        <v>6</v>
      </c>
      <c r="S8139">
        <v>0</v>
      </c>
      <c r="T8139">
        <v>22.7926548333333</v>
      </c>
      <c r="U8139">
        <v>0.063995808</v>
      </c>
      <c r="V8139">
        <v>0</v>
      </c>
      <c r="W8139">
        <v>0</v>
      </c>
      <c r="X8139">
        <v>0</v>
      </c>
      <c r="Y8139">
        <v>1</v>
      </c>
      <c r="Z8139">
        <v>0</v>
      </c>
    </row>
    <row r="8140" spans="1:26">
      <c r="A8140" s="2">
        <v>8138</v>
      </c>
      <c r="B8140">
        <v>1255.20988</v>
      </c>
      <c r="C8140">
        <v>0.875</v>
      </c>
      <c r="D8140">
        <v>0</v>
      </c>
      <c r="E8140">
        <v>0</v>
      </c>
      <c r="F8140">
        <v>0</v>
      </c>
      <c r="G8140">
        <v>3833.037</v>
      </c>
      <c r="H8140">
        <v>0</v>
      </c>
      <c r="I8140">
        <v>0</v>
      </c>
      <c r="J8140">
        <v>0</v>
      </c>
      <c r="K8140">
        <v>0.375</v>
      </c>
      <c r="L8140">
        <v>8</v>
      </c>
      <c r="M8140">
        <v>0</v>
      </c>
      <c r="N8140">
        <v>2000</v>
      </c>
      <c r="O8140">
        <v>2793.258309</v>
      </c>
      <c r="P8140">
        <v>931.105425</v>
      </c>
      <c r="Q8140">
        <v>0</v>
      </c>
      <c r="R8140">
        <v>8</v>
      </c>
      <c r="S8140">
        <v>0</v>
      </c>
      <c r="T8140">
        <v>479.129625</v>
      </c>
      <c r="U8140">
        <v>0.62760494</v>
      </c>
      <c r="V8140">
        <v>2.99993774496588</v>
      </c>
      <c r="W8140">
        <v>0</v>
      </c>
      <c r="X8140">
        <v>0</v>
      </c>
      <c r="Y8140">
        <v>1</v>
      </c>
      <c r="Z8140">
        <v>0</v>
      </c>
    </row>
    <row r="8141" spans="1:26">
      <c r="A8141" s="2">
        <v>8139</v>
      </c>
      <c r="B8141">
        <v>1673.480135</v>
      </c>
      <c r="C8141">
        <v>0.833333</v>
      </c>
      <c r="D8141">
        <v>0</v>
      </c>
      <c r="E8141">
        <v>0</v>
      </c>
      <c r="F8141">
        <v>0</v>
      </c>
      <c r="G8141">
        <v>2268.363869</v>
      </c>
      <c r="H8141">
        <v>0</v>
      </c>
      <c r="I8141">
        <v>0</v>
      </c>
      <c r="J8141">
        <v>0</v>
      </c>
      <c r="K8141">
        <v>0.333333</v>
      </c>
      <c r="L8141">
        <v>4</v>
      </c>
      <c r="M8141">
        <v>0</v>
      </c>
      <c r="N8141">
        <v>2500</v>
      </c>
      <c r="O8141">
        <v>333.975878</v>
      </c>
      <c r="P8141">
        <v>319.086971</v>
      </c>
      <c r="Q8141">
        <v>0</v>
      </c>
      <c r="R8141">
        <v>6</v>
      </c>
      <c r="S8141">
        <v>0</v>
      </c>
      <c r="T8141">
        <v>378.060644833333</v>
      </c>
      <c r="U8141">
        <v>0.669392054</v>
      </c>
      <c r="V8141">
        <v>1.04666096817848</v>
      </c>
      <c r="W8141">
        <v>0</v>
      </c>
      <c r="X8141">
        <v>0</v>
      </c>
      <c r="Y8141">
        <v>1</v>
      </c>
      <c r="Z8141">
        <v>0</v>
      </c>
    </row>
    <row r="8142" spans="1:26">
      <c r="A8142" s="2">
        <v>8140</v>
      </c>
      <c r="B8142">
        <v>3399.279094</v>
      </c>
      <c r="C8142">
        <v>1</v>
      </c>
      <c r="D8142">
        <v>0</v>
      </c>
      <c r="E8142">
        <v>0</v>
      </c>
      <c r="F8142">
        <v>0</v>
      </c>
      <c r="G8142">
        <v>2639.92834</v>
      </c>
      <c r="H8142">
        <v>0</v>
      </c>
      <c r="I8142">
        <v>0</v>
      </c>
      <c r="J8142">
        <v>0</v>
      </c>
      <c r="K8142">
        <v>0.25</v>
      </c>
      <c r="L8142">
        <v>8</v>
      </c>
      <c r="M8142">
        <v>0</v>
      </c>
      <c r="N8142">
        <v>7000</v>
      </c>
      <c r="O8142">
        <v>762.560208</v>
      </c>
      <c r="P8142">
        <v>703.035014</v>
      </c>
      <c r="Q8142">
        <v>0</v>
      </c>
      <c r="R8142">
        <v>12</v>
      </c>
      <c r="S8142">
        <v>0</v>
      </c>
      <c r="T8142">
        <v>219.994028333333</v>
      </c>
      <c r="U8142">
        <v>0.485611299142857</v>
      </c>
      <c r="V8142">
        <v>1.08466888962091</v>
      </c>
      <c r="W8142">
        <v>0</v>
      </c>
      <c r="X8142">
        <v>0</v>
      </c>
      <c r="Y8142">
        <v>1</v>
      </c>
      <c r="Z8142">
        <v>0</v>
      </c>
    </row>
    <row r="8143" spans="1:26">
      <c r="A8143" s="2">
        <v>8141</v>
      </c>
      <c r="B8143">
        <v>1411.096444</v>
      </c>
      <c r="C8143">
        <v>1</v>
      </c>
      <c r="D8143">
        <v>270</v>
      </c>
      <c r="E8143">
        <v>0</v>
      </c>
      <c r="F8143">
        <v>270</v>
      </c>
      <c r="G8143">
        <v>711.48812</v>
      </c>
      <c r="H8143">
        <v>0.833333</v>
      </c>
      <c r="I8143">
        <v>0</v>
      </c>
      <c r="J8143">
        <v>0.833333</v>
      </c>
      <c r="K8143">
        <v>0.25</v>
      </c>
      <c r="L8143">
        <v>3</v>
      </c>
      <c r="M8143">
        <v>10</v>
      </c>
      <c r="N8143">
        <v>1500</v>
      </c>
      <c r="O8143">
        <v>1279.52965</v>
      </c>
      <c r="P8143">
        <v>902.25194</v>
      </c>
      <c r="Q8143">
        <v>0</v>
      </c>
      <c r="R8143">
        <v>12</v>
      </c>
      <c r="S8143">
        <v>22.5</v>
      </c>
      <c r="T8143">
        <v>59.2906766666667</v>
      </c>
      <c r="U8143">
        <v>0.940730962666667</v>
      </c>
      <c r="V8143">
        <v>1.4181511762668</v>
      </c>
      <c r="W8143">
        <v>0</v>
      </c>
      <c r="X8143">
        <v>1</v>
      </c>
      <c r="Y8143">
        <v>0</v>
      </c>
      <c r="Z8143">
        <v>0</v>
      </c>
    </row>
    <row r="8144" spans="1:26">
      <c r="A8144" s="2">
        <v>8142</v>
      </c>
      <c r="B8144">
        <v>226.306461</v>
      </c>
      <c r="C8144">
        <v>0.363636</v>
      </c>
      <c r="D8144">
        <v>0</v>
      </c>
      <c r="E8144">
        <v>0</v>
      </c>
      <c r="F8144">
        <v>0</v>
      </c>
      <c r="G8144">
        <v>788.235661</v>
      </c>
      <c r="H8144">
        <v>0</v>
      </c>
      <c r="I8144">
        <v>0</v>
      </c>
      <c r="J8144">
        <v>0</v>
      </c>
      <c r="K8144">
        <v>0.166667</v>
      </c>
      <c r="L8144">
        <v>3</v>
      </c>
      <c r="M8144">
        <v>0</v>
      </c>
      <c r="N8144">
        <v>1200</v>
      </c>
      <c r="O8144">
        <v>184.701045</v>
      </c>
      <c r="P8144">
        <v>217.492643</v>
      </c>
      <c r="Q8144">
        <v>0</v>
      </c>
      <c r="R8144">
        <v>12</v>
      </c>
      <c r="S8144">
        <v>0</v>
      </c>
      <c r="T8144">
        <v>65.6863050833333</v>
      </c>
      <c r="U8144">
        <v>0.1885887175</v>
      </c>
      <c r="V8144">
        <v>0.849228932309218</v>
      </c>
      <c r="W8144">
        <v>0</v>
      </c>
      <c r="X8144">
        <v>0</v>
      </c>
      <c r="Y8144">
        <v>1</v>
      </c>
      <c r="Z8144">
        <v>0</v>
      </c>
    </row>
    <row r="8145" spans="1:26">
      <c r="A8145" s="2">
        <v>8143</v>
      </c>
      <c r="B8145">
        <v>1179.613243</v>
      </c>
      <c r="C8145">
        <v>1</v>
      </c>
      <c r="D8145">
        <v>0</v>
      </c>
      <c r="E8145">
        <v>0</v>
      </c>
      <c r="F8145">
        <v>0</v>
      </c>
      <c r="G8145">
        <v>73.629879</v>
      </c>
      <c r="H8145">
        <v>0</v>
      </c>
      <c r="I8145">
        <v>0</v>
      </c>
      <c r="J8145">
        <v>0</v>
      </c>
      <c r="K8145">
        <v>0.083333</v>
      </c>
      <c r="L8145">
        <v>1</v>
      </c>
      <c r="M8145">
        <v>0</v>
      </c>
      <c r="N8145">
        <v>1200</v>
      </c>
      <c r="O8145">
        <v>352.44958</v>
      </c>
      <c r="P8145">
        <v>281.679401</v>
      </c>
      <c r="Q8145">
        <v>0</v>
      </c>
      <c r="R8145">
        <v>12</v>
      </c>
      <c r="S8145">
        <v>0</v>
      </c>
      <c r="T8145">
        <v>6.13582325</v>
      </c>
      <c r="U8145">
        <v>0.983011035833333</v>
      </c>
      <c r="V8145">
        <v>1.25124371448092</v>
      </c>
      <c r="W8145">
        <v>0</v>
      </c>
      <c r="X8145">
        <v>0</v>
      </c>
      <c r="Y8145">
        <v>1</v>
      </c>
      <c r="Z8145">
        <v>0</v>
      </c>
    </row>
    <row r="8146" spans="1:26">
      <c r="A8146" s="2">
        <v>8144</v>
      </c>
      <c r="B8146">
        <v>43.405954</v>
      </c>
      <c r="C8146">
        <v>0.818182</v>
      </c>
      <c r="D8146">
        <v>520.65</v>
      </c>
      <c r="E8146">
        <v>112</v>
      </c>
      <c r="F8146">
        <v>408.65</v>
      </c>
      <c r="G8146">
        <v>0</v>
      </c>
      <c r="H8146">
        <v>0.818182</v>
      </c>
      <c r="I8146">
        <v>0.090909</v>
      </c>
      <c r="J8146">
        <v>0.636364</v>
      </c>
      <c r="K8146">
        <v>0</v>
      </c>
      <c r="L8146">
        <v>0</v>
      </c>
      <c r="M8146">
        <v>10</v>
      </c>
      <c r="N8146">
        <v>2000</v>
      </c>
      <c r="O8146">
        <v>515.760919</v>
      </c>
      <c r="P8146">
        <v>132.358795</v>
      </c>
      <c r="Q8146">
        <v>0.333333</v>
      </c>
      <c r="R8146">
        <v>11</v>
      </c>
      <c r="S8146">
        <v>47.3318181818182</v>
      </c>
      <c r="T8146">
        <v>0</v>
      </c>
      <c r="U8146">
        <v>0.021702977</v>
      </c>
      <c r="V8146">
        <v>3.89668793071137</v>
      </c>
      <c r="W8146">
        <v>1</v>
      </c>
      <c r="X8146">
        <v>0</v>
      </c>
      <c r="Y8146">
        <v>0</v>
      </c>
      <c r="Z8146">
        <v>0</v>
      </c>
    </row>
    <row r="8147" spans="1:26">
      <c r="A8147" s="2">
        <v>8145</v>
      </c>
      <c r="B8147">
        <v>1671.319193</v>
      </c>
      <c r="C8147">
        <v>0.9</v>
      </c>
      <c r="D8147">
        <v>0</v>
      </c>
      <c r="E8147">
        <v>0</v>
      </c>
      <c r="F8147">
        <v>0</v>
      </c>
      <c r="G8147">
        <v>970.624828</v>
      </c>
      <c r="H8147">
        <v>0</v>
      </c>
      <c r="I8147">
        <v>0</v>
      </c>
      <c r="J8147">
        <v>0</v>
      </c>
      <c r="K8147">
        <v>0.5</v>
      </c>
      <c r="L8147">
        <v>10</v>
      </c>
      <c r="M8147">
        <v>0</v>
      </c>
      <c r="N8147">
        <v>2000</v>
      </c>
      <c r="O8147">
        <v>436.679768</v>
      </c>
      <c r="P8147">
        <v>473.598415</v>
      </c>
      <c r="Q8147">
        <v>0</v>
      </c>
      <c r="R8147">
        <v>10</v>
      </c>
      <c r="S8147">
        <v>0</v>
      </c>
      <c r="T8147">
        <v>97.0624828</v>
      </c>
      <c r="U8147">
        <v>0.8356595965</v>
      </c>
      <c r="V8147">
        <v>0.922046514872732</v>
      </c>
      <c r="W8147">
        <v>0</v>
      </c>
      <c r="X8147">
        <v>0</v>
      </c>
      <c r="Y8147">
        <v>1</v>
      </c>
      <c r="Z8147">
        <v>0</v>
      </c>
    </row>
    <row r="8148" spans="1:26">
      <c r="A8148" s="2">
        <v>8146</v>
      </c>
      <c r="B8148">
        <v>1193.342587</v>
      </c>
      <c r="C8148">
        <v>1</v>
      </c>
      <c r="D8148">
        <v>311.45</v>
      </c>
      <c r="E8148">
        <v>149.15</v>
      </c>
      <c r="F8148">
        <v>162.3</v>
      </c>
      <c r="G8148">
        <v>1199.531976</v>
      </c>
      <c r="H8148">
        <v>0.833333</v>
      </c>
      <c r="I8148">
        <v>0.25</v>
      </c>
      <c r="J8148">
        <v>0.666667</v>
      </c>
      <c r="K8148">
        <v>0.5</v>
      </c>
      <c r="L8148">
        <v>8</v>
      </c>
      <c r="M8148">
        <v>13</v>
      </c>
      <c r="N8148">
        <v>2500</v>
      </c>
      <c r="O8148">
        <v>632.546287</v>
      </c>
      <c r="P8148">
        <v>413.19731</v>
      </c>
      <c r="Q8148">
        <v>0</v>
      </c>
      <c r="R8148">
        <v>12</v>
      </c>
      <c r="S8148">
        <v>25.9541666666667</v>
      </c>
      <c r="T8148">
        <v>99.960998</v>
      </c>
      <c r="U8148">
        <v>0.4773370348</v>
      </c>
      <c r="V8148">
        <v>1.53085770814916</v>
      </c>
      <c r="W8148">
        <v>1</v>
      </c>
      <c r="X8148">
        <v>0</v>
      </c>
      <c r="Y8148">
        <v>0</v>
      </c>
      <c r="Z8148">
        <v>0</v>
      </c>
    </row>
    <row r="8149" spans="1:26">
      <c r="A8149" s="2">
        <v>8147</v>
      </c>
      <c r="B8149">
        <v>2483.739581</v>
      </c>
      <c r="C8149">
        <v>0.9</v>
      </c>
      <c r="D8149">
        <v>0</v>
      </c>
      <c r="E8149">
        <v>0</v>
      </c>
      <c r="F8149">
        <v>0</v>
      </c>
      <c r="G8149">
        <v>2923.8863</v>
      </c>
      <c r="H8149">
        <v>0</v>
      </c>
      <c r="I8149">
        <v>0</v>
      </c>
      <c r="J8149">
        <v>0</v>
      </c>
      <c r="K8149">
        <v>0.1</v>
      </c>
      <c r="L8149">
        <v>1</v>
      </c>
      <c r="M8149">
        <v>0</v>
      </c>
      <c r="N8149">
        <v>3500</v>
      </c>
      <c r="O8149">
        <v>312.473159</v>
      </c>
      <c r="P8149">
        <v>1138.177921</v>
      </c>
      <c r="Q8149">
        <v>0</v>
      </c>
      <c r="R8149">
        <v>10</v>
      </c>
      <c r="S8149">
        <v>0</v>
      </c>
      <c r="T8149">
        <v>292.38863</v>
      </c>
      <c r="U8149">
        <v>0.709639880285714</v>
      </c>
      <c r="V8149">
        <v>0.274538060556878</v>
      </c>
      <c r="W8149">
        <v>0</v>
      </c>
      <c r="X8149">
        <v>0</v>
      </c>
      <c r="Y8149">
        <v>1</v>
      </c>
      <c r="Z8149">
        <v>0</v>
      </c>
    </row>
    <row r="8150" spans="1:26">
      <c r="A8150" s="2">
        <v>8148</v>
      </c>
      <c r="B8150">
        <v>1980.103629</v>
      </c>
      <c r="C8150">
        <v>1</v>
      </c>
      <c r="D8150">
        <v>926.06</v>
      </c>
      <c r="E8150">
        <v>804.06</v>
      </c>
      <c r="F8150">
        <v>122</v>
      </c>
      <c r="G8150">
        <v>2700.516738</v>
      </c>
      <c r="H8150">
        <v>0.916667</v>
      </c>
      <c r="I8150">
        <v>0.333333</v>
      </c>
      <c r="J8150">
        <v>0.75</v>
      </c>
      <c r="K8150">
        <v>0.833333</v>
      </c>
      <c r="L8150">
        <v>21</v>
      </c>
      <c r="M8150">
        <v>27</v>
      </c>
      <c r="N8150">
        <v>4000</v>
      </c>
      <c r="O8150">
        <v>738.726381</v>
      </c>
      <c r="P8150">
        <v>671.274132</v>
      </c>
      <c r="Q8150">
        <v>0</v>
      </c>
      <c r="R8150">
        <v>12</v>
      </c>
      <c r="S8150">
        <v>77.1716666666667</v>
      </c>
      <c r="T8150">
        <v>225.0430615</v>
      </c>
      <c r="U8150">
        <v>0.49502590725</v>
      </c>
      <c r="V8150">
        <v>1.10048390930696</v>
      </c>
      <c r="W8150">
        <v>1</v>
      </c>
      <c r="X8150">
        <v>0</v>
      </c>
      <c r="Y8150">
        <v>0</v>
      </c>
      <c r="Z8150">
        <v>0</v>
      </c>
    </row>
    <row r="8151" spans="1:26">
      <c r="A8151" s="2">
        <v>8149</v>
      </c>
      <c r="B8151">
        <v>2000.759048</v>
      </c>
      <c r="C8151">
        <v>1</v>
      </c>
      <c r="D8151">
        <v>801.77</v>
      </c>
      <c r="E8151">
        <v>801.77</v>
      </c>
      <c r="F8151">
        <v>0</v>
      </c>
      <c r="G8151">
        <v>0</v>
      </c>
      <c r="H8151">
        <v>0.25</v>
      </c>
      <c r="I8151">
        <v>0.25</v>
      </c>
      <c r="J8151">
        <v>0</v>
      </c>
      <c r="K8151">
        <v>0</v>
      </c>
      <c r="L8151">
        <v>0</v>
      </c>
      <c r="M8151">
        <v>5</v>
      </c>
      <c r="N8151">
        <v>3000</v>
      </c>
      <c r="O8151">
        <v>538.119129</v>
      </c>
      <c r="P8151">
        <v>545.14376</v>
      </c>
      <c r="Q8151">
        <v>0</v>
      </c>
      <c r="R8151">
        <v>12</v>
      </c>
      <c r="S8151">
        <v>66.8141666666667</v>
      </c>
      <c r="T8151">
        <v>0</v>
      </c>
      <c r="U8151">
        <v>0.666919682666667</v>
      </c>
      <c r="V8151">
        <v>0.987114167829785</v>
      </c>
      <c r="W8151">
        <v>0</v>
      </c>
      <c r="X8151">
        <v>0</v>
      </c>
      <c r="Y8151">
        <v>0</v>
      </c>
      <c r="Z8151">
        <v>1</v>
      </c>
    </row>
    <row r="8152" spans="1:26">
      <c r="A8152" s="2">
        <v>8150</v>
      </c>
      <c r="B8152">
        <v>2495.25505</v>
      </c>
      <c r="C8152">
        <v>0.909091</v>
      </c>
      <c r="D8152">
        <v>89.9</v>
      </c>
      <c r="E8152">
        <v>89.9</v>
      </c>
      <c r="F8152">
        <v>0</v>
      </c>
      <c r="G8152">
        <v>5290.393032</v>
      </c>
      <c r="H8152">
        <v>0.090909</v>
      </c>
      <c r="I8152">
        <v>0.090909</v>
      </c>
      <c r="J8152">
        <v>0</v>
      </c>
      <c r="K8152">
        <v>0.363636</v>
      </c>
      <c r="L8152">
        <v>13</v>
      </c>
      <c r="M8152">
        <v>1</v>
      </c>
      <c r="N8152">
        <v>6000</v>
      </c>
      <c r="O8152">
        <v>582.339752</v>
      </c>
      <c r="P8152">
        <v>640.013396</v>
      </c>
      <c r="Q8152">
        <v>0</v>
      </c>
      <c r="R8152">
        <v>11</v>
      </c>
      <c r="S8152">
        <v>8.17272727272727</v>
      </c>
      <c r="T8152">
        <v>480.944821090909</v>
      </c>
      <c r="U8152">
        <v>0.415875841666667</v>
      </c>
      <c r="V8152">
        <v>0.909886817431553</v>
      </c>
      <c r="W8152">
        <v>0</v>
      </c>
      <c r="X8152">
        <v>0</v>
      </c>
      <c r="Y8152">
        <v>0</v>
      </c>
      <c r="Z8152">
        <v>1</v>
      </c>
    </row>
    <row r="8153" spans="1:26">
      <c r="A8153" s="2">
        <v>8151</v>
      </c>
      <c r="B8153">
        <v>7215.19576</v>
      </c>
      <c r="C8153">
        <v>1</v>
      </c>
      <c r="D8153">
        <v>0</v>
      </c>
      <c r="E8153">
        <v>0</v>
      </c>
      <c r="F8153">
        <v>0</v>
      </c>
      <c r="G8153">
        <v>7275.716281</v>
      </c>
      <c r="H8153">
        <v>0</v>
      </c>
      <c r="I8153">
        <v>0</v>
      </c>
      <c r="J8153">
        <v>0</v>
      </c>
      <c r="K8153">
        <v>0.166667</v>
      </c>
      <c r="L8153">
        <v>1</v>
      </c>
      <c r="M8153">
        <v>0</v>
      </c>
      <c r="N8153">
        <v>7500</v>
      </c>
      <c r="O8153">
        <v>809.179193</v>
      </c>
      <c r="P8153">
        <v>1639.238121</v>
      </c>
      <c r="Q8153">
        <v>0</v>
      </c>
      <c r="R8153">
        <v>6</v>
      </c>
      <c r="S8153">
        <v>0</v>
      </c>
      <c r="T8153">
        <v>896.232349483334</v>
      </c>
      <c r="U8153">
        <v>0.962026101333333</v>
      </c>
      <c r="V8153">
        <v>0.493631268473898</v>
      </c>
      <c r="W8153">
        <v>0</v>
      </c>
      <c r="X8153">
        <v>0</v>
      </c>
      <c r="Y8153">
        <v>1</v>
      </c>
      <c r="Z8153">
        <v>0</v>
      </c>
    </row>
    <row r="8154" spans="1:26">
      <c r="A8154" s="2">
        <v>8152</v>
      </c>
      <c r="B8154">
        <v>8.087225</v>
      </c>
      <c r="C8154">
        <v>0.363636</v>
      </c>
      <c r="D8154">
        <v>515</v>
      </c>
      <c r="E8154">
        <v>0</v>
      </c>
      <c r="F8154">
        <v>515</v>
      </c>
      <c r="G8154">
        <v>0</v>
      </c>
      <c r="H8154">
        <v>0.833333</v>
      </c>
      <c r="I8154">
        <v>0</v>
      </c>
      <c r="J8154">
        <v>0.75</v>
      </c>
      <c r="K8154">
        <v>0</v>
      </c>
      <c r="L8154">
        <v>0</v>
      </c>
      <c r="M8154">
        <v>17</v>
      </c>
      <c r="N8154">
        <v>3000</v>
      </c>
      <c r="O8154">
        <v>399.456368</v>
      </c>
      <c r="P8154">
        <v>20.04061276</v>
      </c>
      <c r="Q8154">
        <v>0</v>
      </c>
      <c r="R8154">
        <v>12</v>
      </c>
      <c r="S8154">
        <v>42.9166666666667</v>
      </c>
      <c r="T8154">
        <v>0</v>
      </c>
      <c r="U8154">
        <v>0.00269574166666667</v>
      </c>
      <c r="V8154">
        <v>27.408250585568</v>
      </c>
      <c r="W8154">
        <v>0</v>
      </c>
      <c r="X8154">
        <v>1</v>
      </c>
      <c r="Y8154">
        <v>0</v>
      </c>
      <c r="Z8154">
        <v>0</v>
      </c>
    </row>
    <row r="8155" spans="1:26">
      <c r="A8155" s="2">
        <v>8153</v>
      </c>
      <c r="B8155">
        <v>31.083023</v>
      </c>
      <c r="C8155">
        <v>0.636364</v>
      </c>
      <c r="D8155">
        <v>138.04</v>
      </c>
      <c r="E8155">
        <v>0</v>
      </c>
      <c r="F8155">
        <v>138.04</v>
      </c>
      <c r="G8155">
        <v>0</v>
      </c>
      <c r="H8155">
        <v>0.583333</v>
      </c>
      <c r="I8155">
        <v>0</v>
      </c>
      <c r="J8155">
        <v>0.5</v>
      </c>
      <c r="K8155">
        <v>0</v>
      </c>
      <c r="L8155">
        <v>0</v>
      </c>
      <c r="M8155">
        <v>7</v>
      </c>
      <c r="N8155">
        <v>2700</v>
      </c>
      <c r="O8155">
        <v>65.133736</v>
      </c>
      <c r="P8155">
        <v>141.715486</v>
      </c>
      <c r="Q8155">
        <v>0</v>
      </c>
      <c r="R8155">
        <v>12</v>
      </c>
      <c r="S8155">
        <v>11.5033333333333</v>
      </c>
      <c r="T8155">
        <v>0</v>
      </c>
      <c r="U8155">
        <v>0.0115122307407407</v>
      </c>
      <c r="V8155">
        <v>0.459609163673192</v>
      </c>
      <c r="W8155">
        <v>0</v>
      </c>
      <c r="X8155">
        <v>1</v>
      </c>
      <c r="Y8155">
        <v>0</v>
      </c>
      <c r="Z8155">
        <v>0</v>
      </c>
    </row>
    <row r="8156" spans="1:26">
      <c r="A8156" s="2">
        <v>8154</v>
      </c>
      <c r="B8156">
        <v>1276.491537</v>
      </c>
      <c r="C8156">
        <v>0.833333</v>
      </c>
      <c r="D8156">
        <v>65.8</v>
      </c>
      <c r="E8156">
        <v>65.8</v>
      </c>
      <c r="F8156">
        <v>0</v>
      </c>
      <c r="G8156">
        <v>4422.783845</v>
      </c>
      <c r="H8156">
        <v>0.166667</v>
      </c>
      <c r="I8156">
        <v>0.166667</v>
      </c>
      <c r="J8156">
        <v>0</v>
      </c>
      <c r="K8156">
        <v>0.5</v>
      </c>
      <c r="L8156">
        <v>6</v>
      </c>
      <c r="M8156">
        <v>2</v>
      </c>
      <c r="N8156">
        <v>2500</v>
      </c>
      <c r="O8156">
        <v>3533.025919</v>
      </c>
      <c r="P8156">
        <v>474.861178</v>
      </c>
      <c r="Q8156">
        <v>0</v>
      </c>
      <c r="R8156">
        <v>6</v>
      </c>
      <c r="S8156">
        <v>10.9666666666667</v>
      </c>
      <c r="T8156">
        <v>737.130640833333</v>
      </c>
      <c r="U8156">
        <v>0.5105966148</v>
      </c>
      <c r="V8156">
        <v>7.44012373022416</v>
      </c>
      <c r="W8156">
        <v>0</v>
      </c>
      <c r="X8156">
        <v>0</v>
      </c>
      <c r="Y8156">
        <v>0</v>
      </c>
      <c r="Z8156">
        <v>1</v>
      </c>
    </row>
    <row r="8157" spans="1:26">
      <c r="A8157" s="2">
        <v>8155</v>
      </c>
      <c r="B8157">
        <v>184.57666</v>
      </c>
      <c r="C8157">
        <v>1</v>
      </c>
      <c r="D8157">
        <v>408.36</v>
      </c>
      <c r="E8157">
        <v>0</v>
      </c>
      <c r="F8157">
        <v>408.36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>
        <v>294.885863</v>
      </c>
      <c r="P8157">
        <v>239.73565</v>
      </c>
      <c r="Q8157">
        <v>0</v>
      </c>
      <c r="R8157">
        <v>12</v>
      </c>
      <c r="S8157">
        <v>34.03</v>
      </c>
      <c r="T8157">
        <v>0</v>
      </c>
      <c r="U8157">
        <v>0.18457666</v>
      </c>
      <c r="V8157">
        <v>1.23004594018453</v>
      </c>
      <c r="W8157">
        <v>0</v>
      </c>
      <c r="X8157">
        <v>1</v>
      </c>
      <c r="Y8157">
        <v>0</v>
      </c>
      <c r="Z8157">
        <v>0</v>
      </c>
    </row>
    <row r="8158" spans="1:26">
      <c r="A8158" s="2">
        <v>8156</v>
      </c>
      <c r="B8158">
        <v>5.606423</v>
      </c>
      <c r="C8158">
        <v>0.090909</v>
      </c>
      <c r="D8158">
        <v>114</v>
      </c>
      <c r="E8158">
        <v>114</v>
      </c>
      <c r="F8158">
        <v>0</v>
      </c>
      <c r="G8158">
        <v>0</v>
      </c>
      <c r="H8158">
        <v>0.083333</v>
      </c>
      <c r="I8158">
        <v>0.083333</v>
      </c>
      <c r="J8158">
        <v>0</v>
      </c>
      <c r="K8158">
        <v>0</v>
      </c>
      <c r="L8158">
        <v>0</v>
      </c>
      <c r="M8158">
        <v>2</v>
      </c>
      <c r="N8158">
        <v>4000</v>
      </c>
      <c r="O8158">
        <v>434.803301</v>
      </c>
      <c r="P8158">
        <v>57.299031</v>
      </c>
      <c r="Q8158">
        <v>0</v>
      </c>
      <c r="R8158">
        <v>12</v>
      </c>
      <c r="S8158">
        <v>9.5</v>
      </c>
      <c r="T8158">
        <v>0</v>
      </c>
      <c r="U8158">
        <v>0.00140160575</v>
      </c>
      <c r="V8158">
        <v>7.58831857034371</v>
      </c>
      <c r="W8158">
        <v>0</v>
      </c>
      <c r="X8158">
        <v>0</v>
      </c>
      <c r="Y8158">
        <v>0</v>
      </c>
      <c r="Z8158">
        <v>1</v>
      </c>
    </row>
    <row r="8159" spans="1:26">
      <c r="A8159" s="2">
        <v>8157</v>
      </c>
      <c r="B8159">
        <v>6.260598</v>
      </c>
      <c r="C8159">
        <v>0.545455</v>
      </c>
      <c r="D8159">
        <v>35</v>
      </c>
      <c r="E8159">
        <v>35</v>
      </c>
      <c r="F8159">
        <v>0</v>
      </c>
      <c r="G8159">
        <v>18.280043</v>
      </c>
      <c r="H8159">
        <v>0.083333</v>
      </c>
      <c r="I8159">
        <v>0.083333</v>
      </c>
      <c r="J8159">
        <v>0</v>
      </c>
      <c r="K8159">
        <v>0.083333</v>
      </c>
      <c r="L8159">
        <v>1</v>
      </c>
      <c r="M8159">
        <v>1</v>
      </c>
      <c r="N8159">
        <v>1000</v>
      </c>
      <c r="O8159">
        <v>110.318859</v>
      </c>
      <c r="P8159">
        <v>59.475914</v>
      </c>
      <c r="Q8159">
        <v>0.333333</v>
      </c>
      <c r="R8159">
        <v>12</v>
      </c>
      <c r="S8159">
        <v>2.91666666666667</v>
      </c>
      <c r="T8159">
        <v>1.52333691666667</v>
      </c>
      <c r="U8159">
        <v>0.006260598</v>
      </c>
      <c r="V8159">
        <v>1.854849326065</v>
      </c>
      <c r="W8159">
        <v>0</v>
      </c>
      <c r="X8159">
        <v>0</v>
      </c>
      <c r="Y8159">
        <v>0</v>
      </c>
      <c r="Z8159">
        <v>1</v>
      </c>
    </row>
    <row r="8160" spans="1:26">
      <c r="A8160" s="2">
        <v>8158</v>
      </c>
      <c r="B8160">
        <v>2.668569</v>
      </c>
      <c r="C8160">
        <v>0.333333</v>
      </c>
      <c r="D8160">
        <v>0</v>
      </c>
      <c r="E8160">
        <v>0</v>
      </c>
      <c r="F8160">
        <v>0</v>
      </c>
      <c r="G8160">
        <v>91.849463</v>
      </c>
      <c r="H8160">
        <v>0</v>
      </c>
      <c r="I8160">
        <v>0</v>
      </c>
      <c r="J8160">
        <v>0</v>
      </c>
      <c r="K8160">
        <v>0.111111</v>
      </c>
      <c r="L8160">
        <v>2</v>
      </c>
      <c r="M8160">
        <v>0</v>
      </c>
      <c r="N8160">
        <v>1200</v>
      </c>
      <c r="O8160">
        <v>288.42282</v>
      </c>
      <c r="P8160">
        <v>45.299293</v>
      </c>
      <c r="Q8160">
        <v>1</v>
      </c>
      <c r="R8160">
        <v>9</v>
      </c>
      <c r="S8160">
        <v>0</v>
      </c>
      <c r="T8160">
        <v>10.2054958888889</v>
      </c>
      <c r="U8160">
        <v>0.0022238075</v>
      </c>
      <c r="V8160">
        <v>6.36704903981614</v>
      </c>
      <c r="W8160">
        <v>0</v>
      </c>
      <c r="X8160">
        <v>0</v>
      </c>
      <c r="Y8160">
        <v>1</v>
      </c>
      <c r="Z8160">
        <v>0</v>
      </c>
    </row>
    <row r="8161" spans="1:26">
      <c r="A8161" s="2">
        <v>8159</v>
      </c>
      <c r="B8161">
        <v>135.357366</v>
      </c>
      <c r="C8161">
        <v>0.818182</v>
      </c>
      <c r="D8161">
        <v>1592.57</v>
      </c>
      <c r="E8161">
        <v>1132.05</v>
      </c>
      <c r="F8161">
        <v>460.52</v>
      </c>
      <c r="G8161">
        <v>0</v>
      </c>
      <c r="H8161">
        <v>0.75</v>
      </c>
      <c r="I8161">
        <v>0.666667</v>
      </c>
      <c r="J8161">
        <v>0.5</v>
      </c>
      <c r="K8161">
        <v>0</v>
      </c>
      <c r="L8161">
        <v>0</v>
      </c>
      <c r="M8161">
        <v>28</v>
      </c>
      <c r="N8161">
        <v>500</v>
      </c>
      <c r="O8161">
        <v>1907.282354</v>
      </c>
      <c r="P8161">
        <v>197.512598</v>
      </c>
      <c r="Q8161">
        <v>0.875</v>
      </c>
      <c r="R8161">
        <v>12</v>
      </c>
      <c r="S8161">
        <v>132.714166666667</v>
      </c>
      <c r="T8161">
        <v>0</v>
      </c>
      <c r="U8161">
        <v>0.45119122</v>
      </c>
      <c r="V8161">
        <v>9.65650987994194</v>
      </c>
      <c r="W8161">
        <v>1</v>
      </c>
      <c r="X8161">
        <v>0</v>
      </c>
      <c r="Y8161">
        <v>0</v>
      </c>
      <c r="Z8161">
        <v>0</v>
      </c>
    </row>
    <row r="8162" spans="1:26">
      <c r="A8162" s="2">
        <v>8160</v>
      </c>
      <c r="B8162">
        <v>520.075249</v>
      </c>
      <c r="C8162">
        <v>0.727273</v>
      </c>
      <c r="D8162">
        <v>0</v>
      </c>
      <c r="E8162">
        <v>0</v>
      </c>
      <c r="F8162">
        <v>0</v>
      </c>
      <c r="G8162">
        <v>2209.490538</v>
      </c>
      <c r="H8162">
        <v>0</v>
      </c>
      <c r="I8162">
        <v>0</v>
      </c>
      <c r="J8162">
        <v>0</v>
      </c>
      <c r="K8162">
        <v>0.333333</v>
      </c>
      <c r="L8162">
        <v>22</v>
      </c>
      <c r="M8162">
        <v>0</v>
      </c>
      <c r="N8162">
        <v>2000</v>
      </c>
      <c r="O8162">
        <v>3266.498713</v>
      </c>
      <c r="P8162">
        <v>186.866403</v>
      </c>
      <c r="Q8162">
        <v>0.285714</v>
      </c>
      <c r="R8162">
        <v>12</v>
      </c>
      <c r="S8162">
        <v>0</v>
      </c>
      <c r="T8162">
        <v>184.1242115</v>
      </c>
      <c r="U8162">
        <v>0.2600376245</v>
      </c>
      <c r="V8162">
        <v>17.4803959436197</v>
      </c>
      <c r="W8162">
        <v>0</v>
      </c>
      <c r="X8162">
        <v>0</v>
      </c>
      <c r="Y8162">
        <v>1</v>
      </c>
      <c r="Z8162">
        <v>0</v>
      </c>
    </row>
    <row r="8163" spans="1:26">
      <c r="A8163" s="2">
        <v>8161</v>
      </c>
      <c r="B8163">
        <v>1036.242361</v>
      </c>
      <c r="C8163">
        <v>1</v>
      </c>
      <c r="D8163">
        <v>365.9</v>
      </c>
      <c r="E8163">
        <v>0</v>
      </c>
      <c r="F8163">
        <v>365.9</v>
      </c>
      <c r="G8163">
        <v>0</v>
      </c>
      <c r="H8163">
        <v>0.75</v>
      </c>
      <c r="I8163">
        <v>0</v>
      </c>
      <c r="J8163">
        <v>0.75</v>
      </c>
      <c r="K8163">
        <v>0</v>
      </c>
      <c r="L8163">
        <v>0</v>
      </c>
      <c r="M8163">
        <v>9</v>
      </c>
      <c r="N8163">
        <v>1000</v>
      </c>
      <c r="O8163">
        <v>695.253351</v>
      </c>
      <c r="P8163">
        <v>829.465424</v>
      </c>
      <c r="Q8163">
        <v>0</v>
      </c>
      <c r="R8163">
        <v>12</v>
      </c>
      <c r="S8163">
        <v>30.4916666666667</v>
      </c>
      <c r="T8163">
        <v>0</v>
      </c>
      <c r="U8163">
        <v>1.036242361</v>
      </c>
      <c r="V8163">
        <v>0.838194493565774</v>
      </c>
      <c r="W8163">
        <v>0</v>
      </c>
      <c r="X8163">
        <v>1</v>
      </c>
      <c r="Y8163">
        <v>0</v>
      </c>
      <c r="Z8163">
        <v>0</v>
      </c>
    </row>
    <row r="8164" spans="1:26">
      <c r="A8164" s="2">
        <v>8162</v>
      </c>
      <c r="B8164">
        <v>1095.180685</v>
      </c>
      <c r="C8164">
        <v>1</v>
      </c>
      <c r="D8164">
        <v>459</v>
      </c>
      <c r="E8164">
        <v>459</v>
      </c>
      <c r="F8164">
        <v>0</v>
      </c>
      <c r="G8164">
        <v>1972.439122</v>
      </c>
      <c r="H8164">
        <v>0.166667</v>
      </c>
      <c r="I8164">
        <v>0.166667</v>
      </c>
      <c r="J8164">
        <v>0</v>
      </c>
      <c r="K8164">
        <v>0.25</v>
      </c>
      <c r="L8164">
        <v>5</v>
      </c>
      <c r="M8164">
        <v>5</v>
      </c>
      <c r="N8164">
        <v>3000</v>
      </c>
      <c r="O8164">
        <v>805.924742</v>
      </c>
      <c r="P8164">
        <v>310.111406</v>
      </c>
      <c r="Q8164">
        <v>0</v>
      </c>
      <c r="R8164">
        <v>12</v>
      </c>
      <c r="S8164">
        <v>38.25</v>
      </c>
      <c r="T8164">
        <v>164.369926833333</v>
      </c>
      <c r="U8164">
        <v>0.365060228333333</v>
      </c>
      <c r="V8164">
        <v>2.59882328223684</v>
      </c>
      <c r="W8164">
        <v>0</v>
      </c>
      <c r="X8164">
        <v>0</v>
      </c>
      <c r="Y8164">
        <v>0</v>
      </c>
      <c r="Z8164">
        <v>1</v>
      </c>
    </row>
    <row r="8165" spans="1:26">
      <c r="A8165" s="2">
        <v>8163</v>
      </c>
      <c r="B8165">
        <v>995.323626</v>
      </c>
      <c r="C8165">
        <v>1</v>
      </c>
      <c r="D8165">
        <v>127.49</v>
      </c>
      <c r="E8165">
        <v>90.7</v>
      </c>
      <c r="F8165">
        <v>36.79</v>
      </c>
      <c r="G8165">
        <v>18.204577</v>
      </c>
      <c r="H8165">
        <v>0.25</v>
      </c>
      <c r="I8165">
        <v>0.166667</v>
      </c>
      <c r="J8165">
        <v>0.083333</v>
      </c>
      <c r="K8165">
        <v>0.083333</v>
      </c>
      <c r="L8165">
        <v>1</v>
      </c>
      <c r="M8165">
        <v>4</v>
      </c>
      <c r="N8165">
        <v>1000</v>
      </c>
      <c r="O8165">
        <v>458.941641</v>
      </c>
      <c r="P8165">
        <v>491.781046</v>
      </c>
      <c r="Q8165">
        <v>0</v>
      </c>
      <c r="R8165">
        <v>12</v>
      </c>
      <c r="S8165">
        <v>10.6241666666667</v>
      </c>
      <c r="T8165">
        <v>1.51704808333333</v>
      </c>
      <c r="U8165">
        <v>0.995323626</v>
      </c>
      <c r="V8165">
        <v>0.93322352443815</v>
      </c>
      <c r="W8165">
        <v>1</v>
      </c>
      <c r="X8165">
        <v>0</v>
      </c>
      <c r="Y8165">
        <v>0</v>
      </c>
      <c r="Z8165">
        <v>0</v>
      </c>
    </row>
    <row r="8166" spans="1:26">
      <c r="A8166" s="2">
        <v>8164</v>
      </c>
      <c r="B8166">
        <v>472.691037</v>
      </c>
      <c r="C8166">
        <v>0.818182</v>
      </c>
      <c r="D8166">
        <v>1556.32</v>
      </c>
      <c r="E8166">
        <v>1223</v>
      </c>
      <c r="F8166">
        <v>333.32</v>
      </c>
      <c r="G8166">
        <v>1083.580859</v>
      </c>
      <c r="H8166">
        <v>0.5</v>
      </c>
      <c r="I8166">
        <v>0.25</v>
      </c>
      <c r="J8166">
        <v>0.25</v>
      </c>
      <c r="K8166">
        <v>0.333333</v>
      </c>
      <c r="L8166">
        <v>10</v>
      </c>
      <c r="M8166">
        <v>8</v>
      </c>
      <c r="N8166">
        <v>1500</v>
      </c>
      <c r="O8166">
        <v>1439.747599</v>
      </c>
      <c r="P8166">
        <v>835.160618</v>
      </c>
      <c r="Q8166">
        <v>0</v>
      </c>
      <c r="R8166">
        <v>12</v>
      </c>
      <c r="S8166">
        <v>129.693333333333</v>
      </c>
      <c r="T8166">
        <v>90.2984049166667</v>
      </c>
      <c r="U8166">
        <v>0.315127358</v>
      </c>
      <c r="V8166">
        <v>1.72391701424791</v>
      </c>
      <c r="W8166">
        <v>1</v>
      </c>
      <c r="X8166">
        <v>0</v>
      </c>
      <c r="Y8166">
        <v>0</v>
      </c>
      <c r="Z8166">
        <v>0</v>
      </c>
    </row>
    <row r="8167" spans="1:26">
      <c r="A8167" s="2">
        <v>8165</v>
      </c>
      <c r="B8167">
        <v>1111.110344</v>
      </c>
      <c r="C8167">
        <v>1</v>
      </c>
      <c r="D8167">
        <v>608.75</v>
      </c>
      <c r="E8167">
        <v>466.83</v>
      </c>
      <c r="F8167">
        <v>141.92</v>
      </c>
      <c r="G8167">
        <v>0</v>
      </c>
      <c r="H8167">
        <v>0.583333</v>
      </c>
      <c r="I8167">
        <v>0.333333</v>
      </c>
      <c r="J8167">
        <v>0.25</v>
      </c>
      <c r="K8167">
        <v>0</v>
      </c>
      <c r="L8167">
        <v>0</v>
      </c>
      <c r="M8167">
        <v>8</v>
      </c>
      <c r="N8167">
        <v>1200</v>
      </c>
      <c r="O8167">
        <v>372.620322</v>
      </c>
      <c r="P8167">
        <v>331.451667</v>
      </c>
      <c r="Q8167">
        <v>0</v>
      </c>
      <c r="R8167">
        <v>12</v>
      </c>
      <c r="S8167">
        <v>50.7291666666667</v>
      </c>
      <c r="T8167">
        <v>0</v>
      </c>
      <c r="U8167">
        <v>0.925925286666667</v>
      </c>
      <c r="V8167">
        <v>1.12420711403452</v>
      </c>
      <c r="W8167">
        <v>1</v>
      </c>
      <c r="X8167">
        <v>0</v>
      </c>
      <c r="Y8167">
        <v>0</v>
      </c>
      <c r="Z8167">
        <v>0</v>
      </c>
    </row>
    <row r="8168" spans="1:26">
      <c r="A8168" s="2">
        <v>8166</v>
      </c>
      <c r="B8168">
        <v>221.116228</v>
      </c>
      <c r="C8168">
        <v>0.727273</v>
      </c>
      <c r="D8168">
        <v>117.5</v>
      </c>
      <c r="E8168">
        <v>0</v>
      </c>
      <c r="F8168">
        <v>117.5</v>
      </c>
      <c r="G8168">
        <v>271.778244</v>
      </c>
      <c r="H8168">
        <v>0.909091</v>
      </c>
      <c r="I8168">
        <v>0</v>
      </c>
      <c r="J8168">
        <v>0.909091</v>
      </c>
      <c r="K8168">
        <v>0.090909</v>
      </c>
      <c r="L8168">
        <v>1</v>
      </c>
      <c r="M8168">
        <v>10</v>
      </c>
      <c r="N8168">
        <v>1200</v>
      </c>
      <c r="O8168">
        <v>628.179729</v>
      </c>
      <c r="P8168">
        <v>121.135771</v>
      </c>
      <c r="Q8168">
        <v>0</v>
      </c>
      <c r="R8168">
        <v>11</v>
      </c>
      <c r="S8168">
        <v>10.6818181818182</v>
      </c>
      <c r="T8168">
        <v>24.7071130909091</v>
      </c>
      <c r="U8168">
        <v>0.184263523333333</v>
      </c>
      <c r="V8168">
        <v>5.18574921193179</v>
      </c>
      <c r="W8168">
        <v>0</v>
      </c>
      <c r="X8168">
        <v>1</v>
      </c>
      <c r="Y8168">
        <v>0</v>
      </c>
      <c r="Z8168">
        <v>0</v>
      </c>
    </row>
    <row r="8169" spans="1:26">
      <c r="A8169" s="2">
        <v>8167</v>
      </c>
      <c r="B8169">
        <v>387.162964</v>
      </c>
      <c r="C8169">
        <v>0.909091</v>
      </c>
      <c r="D8169">
        <v>269.93</v>
      </c>
      <c r="E8169">
        <v>269.93</v>
      </c>
      <c r="F8169">
        <v>0</v>
      </c>
      <c r="G8169">
        <v>1838.276268</v>
      </c>
      <c r="H8169">
        <v>0.25</v>
      </c>
      <c r="I8169">
        <v>0.25</v>
      </c>
      <c r="J8169">
        <v>0</v>
      </c>
      <c r="K8169">
        <v>0.166667</v>
      </c>
      <c r="L8169">
        <v>2</v>
      </c>
      <c r="M8169">
        <v>6</v>
      </c>
      <c r="N8169">
        <v>4000</v>
      </c>
      <c r="O8169">
        <v>5728.317813</v>
      </c>
      <c r="P8169">
        <v>210.156238</v>
      </c>
      <c r="Q8169">
        <v>0.222222</v>
      </c>
      <c r="R8169">
        <v>12</v>
      </c>
      <c r="S8169">
        <v>22.4941666666667</v>
      </c>
      <c r="T8169">
        <v>153.189689</v>
      </c>
      <c r="U8169">
        <v>0.096790741</v>
      </c>
      <c r="V8169">
        <v>27.2574246071154</v>
      </c>
      <c r="W8169">
        <v>0</v>
      </c>
      <c r="X8169">
        <v>0</v>
      </c>
      <c r="Y8169">
        <v>0</v>
      </c>
      <c r="Z8169">
        <v>1</v>
      </c>
    </row>
    <row r="8170" spans="1:26">
      <c r="A8170" s="2">
        <v>8168</v>
      </c>
      <c r="B8170">
        <v>169.820745</v>
      </c>
      <c r="C8170">
        <v>1</v>
      </c>
      <c r="D8170">
        <v>1578.12</v>
      </c>
      <c r="E8170">
        <v>135</v>
      </c>
      <c r="F8170">
        <v>1443.12</v>
      </c>
      <c r="G8170">
        <v>0</v>
      </c>
      <c r="H8170">
        <v>1</v>
      </c>
      <c r="I8170">
        <v>0.285714</v>
      </c>
      <c r="J8170">
        <v>0.857143</v>
      </c>
      <c r="K8170">
        <v>0</v>
      </c>
      <c r="L8170">
        <v>0</v>
      </c>
      <c r="M8170">
        <v>9</v>
      </c>
      <c r="N8170">
        <v>1000</v>
      </c>
      <c r="O8170">
        <v>1225.623209</v>
      </c>
      <c r="P8170">
        <v>102.687073</v>
      </c>
      <c r="Q8170">
        <v>0.166667</v>
      </c>
      <c r="R8170">
        <v>7</v>
      </c>
      <c r="S8170">
        <v>225.445714285714</v>
      </c>
      <c r="T8170">
        <v>0</v>
      </c>
      <c r="U8170">
        <v>0.169820745</v>
      </c>
      <c r="V8170">
        <v>11.9355160605269</v>
      </c>
      <c r="W8170">
        <v>1</v>
      </c>
      <c r="X8170">
        <v>0</v>
      </c>
      <c r="Y8170">
        <v>0</v>
      </c>
      <c r="Z8170">
        <v>0</v>
      </c>
    </row>
    <row r="8171" spans="1:26">
      <c r="A8171" s="2">
        <v>8169</v>
      </c>
      <c r="B8171">
        <v>0.06510059</v>
      </c>
      <c r="C8171">
        <v>0.090909</v>
      </c>
      <c r="D8171">
        <v>136.71</v>
      </c>
      <c r="E8171">
        <v>0</v>
      </c>
      <c r="F8171">
        <v>136.71</v>
      </c>
      <c r="G8171">
        <v>0</v>
      </c>
      <c r="H8171">
        <v>0.166667</v>
      </c>
      <c r="I8171">
        <v>0</v>
      </c>
      <c r="J8171">
        <v>0.166667</v>
      </c>
      <c r="K8171">
        <v>0</v>
      </c>
      <c r="L8171">
        <v>0</v>
      </c>
      <c r="M8171">
        <v>2</v>
      </c>
      <c r="N8171">
        <v>3000</v>
      </c>
      <c r="O8171">
        <v>311.673478</v>
      </c>
      <c r="P8171">
        <v>312.343947</v>
      </c>
      <c r="Q8171">
        <v>0</v>
      </c>
      <c r="R8171">
        <v>12</v>
      </c>
      <c r="S8171">
        <v>11.3925</v>
      </c>
      <c r="T8171">
        <v>0</v>
      </c>
      <c r="U8171">
        <v>2.85661303571428e-5</v>
      </c>
      <c r="V8171">
        <v>0.997853427266833</v>
      </c>
      <c r="W8171">
        <v>0</v>
      </c>
      <c r="X8171">
        <v>1</v>
      </c>
      <c r="Y8171">
        <v>0</v>
      </c>
      <c r="Z8171">
        <v>0</v>
      </c>
    </row>
    <row r="8172" spans="1:26">
      <c r="A8172" s="2">
        <v>8170</v>
      </c>
      <c r="B8172">
        <v>46.996535</v>
      </c>
      <c r="C8172">
        <v>0.272727</v>
      </c>
      <c r="D8172">
        <v>0</v>
      </c>
      <c r="E8172">
        <v>0</v>
      </c>
      <c r="F8172">
        <v>0</v>
      </c>
      <c r="G8172">
        <v>2370.681355</v>
      </c>
      <c r="H8172">
        <v>0</v>
      </c>
      <c r="I8172">
        <v>0</v>
      </c>
      <c r="J8172">
        <v>0</v>
      </c>
      <c r="K8172">
        <v>0.166667</v>
      </c>
      <c r="L8172">
        <v>2</v>
      </c>
      <c r="M8172">
        <v>0</v>
      </c>
      <c r="N8172">
        <v>3500</v>
      </c>
      <c r="O8172">
        <v>5679.77259</v>
      </c>
      <c r="P8172">
        <v>82.578321</v>
      </c>
      <c r="Q8172">
        <v>0</v>
      </c>
      <c r="R8172">
        <v>12</v>
      </c>
      <c r="S8172">
        <v>0</v>
      </c>
      <c r="T8172">
        <v>197.556779583333</v>
      </c>
      <c r="U8172">
        <v>0.0134275814285714</v>
      </c>
      <c r="V8172">
        <v>49.7117892298192</v>
      </c>
      <c r="W8172">
        <v>0</v>
      </c>
      <c r="X8172">
        <v>0</v>
      </c>
      <c r="Y8172">
        <v>1</v>
      </c>
      <c r="Z8172">
        <v>0</v>
      </c>
    </row>
    <row r="8173" spans="1:26">
      <c r="A8173" s="2">
        <v>8171</v>
      </c>
      <c r="B8173">
        <v>2006.452959</v>
      </c>
      <c r="C8173">
        <v>1</v>
      </c>
      <c r="D8173">
        <v>219.97</v>
      </c>
      <c r="E8173">
        <v>0</v>
      </c>
      <c r="F8173">
        <v>219.97</v>
      </c>
      <c r="G8173">
        <v>308.933151</v>
      </c>
      <c r="H8173">
        <v>0.75</v>
      </c>
      <c r="I8173">
        <v>0</v>
      </c>
      <c r="J8173">
        <v>0.75</v>
      </c>
      <c r="K8173">
        <v>0.166667</v>
      </c>
      <c r="L8173">
        <v>2</v>
      </c>
      <c r="M8173">
        <v>9</v>
      </c>
      <c r="N8173">
        <v>2000</v>
      </c>
      <c r="O8173">
        <v>529.967984</v>
      </c>
      <c r="P8173">
        <v>823.90416</v>
      </c>
      <c r="Q8173">
        <v>0</v>
      </c>
      <c r="R8173">
        <v>12</v>
      </c>
      <c r="S8173">
        <v>18.3308333333333</v>
      </c>
      <c r="T8173">
        <v>25.74442925</v>
      </c>
      <c r="U8173">
        <v>1.0032264795</v>
      </c>
      <c r="V8173">
        <v>0.643239844789714</v>
      </c>
      <c r="W8173">
        <v>0</v>
      </c>
      <c r="X8173">
        <v>1</v>
      </c>
      <c r="Y8173">
        <v>0</v>
      </c>
      <c r="Z8173">
        <v>0</v>
      </c>
    </row>
    <row r="8174" spans="1:26">
      <c r="A8174" s="2">
        <v>8172</v>
      </c>
      <c r="B8174">
        <v>14.428951</v>
      </c>
      <c r="C8174">
        <v>0.727273</v>
      </c>
      <c r="D8174">
        <v>200</v>
      </c>
      <c r="E8174">
        <v>0</v>
      </c>
      <c r="F8174">
        <v>200</v>
      </c>
      <c r="G8174">
        <v>0</v>
      </c>
      <c r="H8174">
        <v>0.666667</v>
      </c>
      <c r="I8174">
        <v>0</v>
      </c>
      <c r="J8174">
        <v>0.666667</v>
      </c>
      <c r="K8174">
        <v>0</v>
      </c>
      <c r="L8174">
        <v>0</v>
      </c>
      <c r="M8174">
        <v>8</v>
      </c>
      <c r="N8174">
        <v>3000</v>
      </c>
      <c r="O8174">
        <v>291.222619</v>
      </c>
      <c r="P8174">
        <v>149.575815</v>
      </c>
      <c r="Q8174">
        <v>0.375</v>
      </c>
      <c r="R8174">
        <v>12</v>
      </c>
      <c r="S8174">
        <v>16.6666666666667</v>
      </c>
      <c r="T8174">
        <v>0</v>
      </c>
      <c r="U8174">
        <v>0.00480965033333333</v>
      </c>
      <c r="V8174">
        <v>1.9469900197435</v>
      </c>
      <c r="W8174">
        <v>0</v>
      </c>
      <c r="X8174">
        <v>1</v>
      </c>
      <c r="Y8174">
        <v>0</v>
      </c>
      <c r="Z8174">
        <v>0</v>
      </c>
    </row>
    <row r="8175" spans="1:26">
      <c r="A8175" s="2">
        <v>8173</v>
      </c>
      <c r="B8175">
        <v>8.844399</v>
      </c>
      <c r="C8175">
        <v>0.181818</v>
      </c>
      <c r="D8175">
        <v>116.68</v>
      </c>
      <c r="E8175">
        <v>0</v>
      </c>
      <c r="F8175">
        <v>116.68</v>
      </c>
      <c r="G8175">
        <v>0</v>
      </c>
      <c r="H8175">
        <v>0.166667</v>
      </c>
      <c r="I8175">
        <v>0</v>
      </c>
      <c r="J8175">
        <v>0.166667</v>
      </c>
      <c r="K8175">
        <v>0</v>
      </c>
      <c r="L8175">
        <v>0</v>
      </c>
      <c r="M8175">
        <v>2</v>
      </c>
      <c r="N8175">
        <v>3000</v>
      </c>
      <c r="O8175">
        <v>677.982898</v>
      </c>
      <c r="P8175">
        <v>123.107146</v>
      </c>
      <c r="Q8175">
        <v>0.666667</v>
      </c>
      <c r="R8175">
        <v>12</v>
      </c>
      <c r="S8175">
        <v>9.72333333333333</v>
      </c>
      <c r="T8175">
        <v>0</v>
      </c>
      <c r="U8175">
        <v>0.002948133</v>
      </c>
      <c r="V8175">
        <v>5.50725867692522</v>
      </c>
      <c r="W8175">
        <v>0</v>
      </c>
      <c r="X8175">
        <v>1</v>
      </c>
      <c r="Y8175">
        <v>0</v>
      </c>
      <c r="Z8175">
        <v>0</v>
      </c>
    </row>
    <row r="8176" spans="1:26">
      <c r="A8176" s="2">
        <v>8174</v>
      </c>
      <c r="B8176">
        <v>189.499535</v>
      </c>
      <c r="C8176">
        <v>1</v>
      </c>
      <c r="D8176">
        <v>1802.93</v>
      </c>
      <c r="E8176">
        <v>813.55</v>
      </c>
      <c r="F8176">
        <v>989.38</v>
      </c>
      <c r="G8176">
        <v>258.954597</v>
      </c>
      <c r="H8176">
        <v>0.916667</v>
      </c>
      <c r="I8176">
        <v>0.416667</v>
      </c>
      <c r="J8176">
        <v>0.833333</v>
      </c>
      <c r="K8176">
        <v>0.166667</v>
      </c>
      <c r="L8176">
        <v>5</v>
      </c>
      <c r="M8176">
        <v>35</v>
      </c>
      <c r="N8176">
        <v>1000</v>
      </c>
      <c r="O8176">
        <v>1273.819019</v>
      </c>
      <c r="P8176">
        <v>135.98691</v>
      </c>
      <c r="Q8176">
        <v>0.583333</v>
      </c>
      <c r="R8176">
        <v>12</v>
      </c>
      <c r="S8176">
        <v>150.244166666667</v>
      </c>
      <c r="T8176">
        <v>21.57954975</v>
      </c>
      <c r="U8176">
        <v>0.189499535</v>
      </c>
      <c r="V8176">
        <v>9.36721791090039</v>
      </c>
      <c r="W8176">
        <v>1</v>
      </c>
      <c r="X8176">
        <v>0</v>
      </c>
      <c r="Y8176">
        <v>0</v>
      </c>
      <c r="Z8176">
        <v>0</v>
      </c>
    </row>
    <row r="8177" spans="1:26">
      <c r="A8177" s="2">
        <v>8175</v>
      </c>
      <c r="B8177">
        <v>117.061924</v>
      </c>
      <c r="C8177">
        <v>1</v>
      </c>
      <c r="D8177">
        <v>154</v>
      </c>
      <c r="E8177">
        <v>0</v>
      </c>
      <c r="F8177">
        <v>154</v>
      </c>
      <c r="G8177">
        <v>0</v>
      </c>
      <c r="H8177">
        <v>0.916667</v>
      </c>
      <c r="I8177">
        <v>0</v>
      </c>
      <c r="J8177">
        <v>0.916667</v>
      </c>
      <c r="K8177">
        <v>0</v>
      </c>
      <c r="L8177">
        <v>0</v>
      </c>
      <c r="M8177">
        <v>11</v>
      </c>
      <c r="N8177">
        <v>1500</v>
      </c>
      <c r="O8177">
        <v>297.34992</v>
      </c>
      <c r="P8177">
        <v>162.066617</v>
      </c>
      <c r="Q8177">
        <v>0.090909</v>
      </c>
      <c r="R8177">
        <v>12</v>
      </c>
      <c r="S8177">
        <v>12.8333333333333</v>
      </c>
      <c r="T8177">
        <v>0</v>
      </c>
      <c r="U8177">
        <v>0.0780412826666667</v>
      </c>
      <c r="V8177">
        <v>1.83473885926798</v>
      </c>
      <c r="W8177">
        <v>0</v>
      </c>
      <c r="X8177">
        <v>1</v>
      </c>
      <c r="Y8177">
        <v>0</v>
      </c>
      <c r="Z8177">
        <v>0</v>
      </c>
    </row>
    <row r="8178" spans="1:26">
      <c r="A8178" s="2">
        <v>8176</v>
      </c>
      <c r="B8178">
        <v>42.055305</v>
      </c>
      <c r="C8178">
        <v>1</v>
      </c>
      <c r="D8178">
        <v>774.37</v>
      </c>
      <c r="E8178">
        <v>0</v>
      </c>
      <c r="F8178">
        <v>774.37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>
        <v>664.956348</v>
      </c>
      <c r="P8178">
        <v>66.346615</v>
      </c>
      <c r="Q8178">
        <v>0.333333</v>
      </c>
      <c r="R8178">
        <v>12</v>
      </c>
      <c r="S8178">
        <v>64.5308333333333</v>
      </c>
      <c r="T8178">
        <v>0</v>
      </c>
      <c r="U8178">
        <v>0.014018435</v>
      </c>
      <c r="V8178">
        <v>10.0224607992435</v>
      </c>
      <c r="W8178">
        <v>0</v>
      </c>
      <c r="X8178">
        <v>1</v>
      </c>
      <c r="Y8178">
        <v>0</v>
      </c>
      <c r="Z8178">
        <v>0</v>
      </c>
    </row>
    <row r="8179" spans="1:26">
      <c r="A8179" s="2">
        <v>8177</v>
      </c>
      <c r="B8179">
        <v>266.51948</v>
      </c>
      <c r="C8179">
        <v>1</v>
      </c>
      <c r="D8179">
        <v>1651.12</v>
      </c>
      <c r="E8179">
        <v>909.45</v>
      </c>
      <c r="F8179">
        <v>741.67</v>
      </c>
      <c r="G8179">
        <v>0</v>
      </c>
      <c r="H8179">
        <v>0.916667</v>
      </c>
      <c r="I8179">
        <v>0.5</v>
      </c>
      <c r="J8179">
        <v>0.833333</v>
      </c>
      <c r="K8179">
        <v>0</v>
      </c>
      <c r="L8179">
        <v>0</v>
      </c>
      <c r="M8179">
        <v>31</v>
      </c>
      <c r="N8179">
        <v>2000</v>
      </c>
      <c r="O8179">
        <v>1098.566062</v>
      </c>
      <c r="P8179">
        <v>164.309823</v>
      </c>
      <c r="Q8179">
        <v>0.181818</v>
      </c>
      <c r="R8179">
        <v>12</v>
      </c>
      <c r="S8179">
        <v>137.593333333333</v>
      </c>
      <c r="T8179">
        <v>0</v>
      </c>
      <c r="U8179">
        <v>0.13325974</v>
      </c>
      <c r="V8179">
        <v>6.68594270228141</v>
      </c>
      <c r="W8179">
        <v>1</v>
      </c>
      <c r="X8179">
        <v>0</v>
      </c>
      <c r="Y8179">
        <v>0</v>
      </c>
      <c r="Z8179">
        <v>0</v>
      </c>
    </row>
    <row r="8180" spans="1:26">
      <c r="A8180" s="2">
        <v>8178</v>
      </c>
      <c r="B8180">
        <v>41.386295</v>
      </c>
      <c r="C8180">
        <v>0.363636</v>
      </c>
      <c r="D8180">
        <v>194.57</v>
      </c>
      <c r="E8180">
        <v>194.57</v>
      </c>
      <c r="F8180">
        <v>0</v>
      </c>
      <c r="G8180">
        <v>0</v>
      </c>
      <c r="H8180">
        <v>0.166667</v>
      </c>
      <c r="I8180">
        <v>0.166667</v>
      </c>
      <c r="J8180">
        <v>0</v>
      </c>
      <c r="K8180">
        <v>0</v>
      </c>
      <c r="L8180">
        <v>0</v>
      </c>
      <c r="M8180">
        <v>2</v>
      </c>
      <c r="N8180">
        <v>2200</v>
      </c>
      <c r="O8180">
        <v>470.431305</v>
      </c>
      <c r="P8180">
        <v>169.999931</v>
      </c>
      <c r="Q8180">
        <v>0</v>
      </c>
      <c r="R8180">
        <v>12</v>
      </c>
      <c r="S8180">
        <v>16.2141666666667</v>
      </c>
      <c r="T8180">
        <v>0</v>
      </c>
      <c r="U8180">
        <v>0.0188119522727273</v>
      </c>
      <c r="V8180">
        <v>2.76724409376378</v>
      </c>
      <c r="W8180">
        <v>0</v>
      </c>
      <c r="X8180">
        <v>0</v>
      </c>
      <c r="Y8180">
        <v>0</v>
      </c>
      <c r="Z8180">
        <v>1</v>
      </c>
    </row>
    <row r="8181" spans="1:26">
      <c r="A8181" s="2">
        <v>8179</v>
      </c>
      <c r="B8181">
        <v>147.14671</v>
      </c>
      <c r="C8181">
        <v>1</v>
      </c>
      <c r="D8181">
        <v>356.68</v>
      </c>
      <c r="E8181">
        <v>0</v>
      </c>
      <c r="F8181">
        <v>356.68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>
        <v>385.268234</v>
      </c>
      <c r="P8181">
        <v>167.731583</v>
      </c>
      <c r="Q8181">
        <v>0</v>
      </c>
      <c r="R8181">
        <v>12</v>
      </c>
      <c r="S8181">
        <v>29.7233333333333</v>
      </c>
      <c r="T8181">
        <v>0</v>
      </c>
      <c r="U8181">
        <v>0.0544987814814815</v>
      </c>
      <c r="V8181">
        <v>2.29693315420507</v>
      </c>
      <c r="W8181">
        <v>0</v>
      </c>
      <c r="X8181">
        <v>1</v>
      </c>
      <c r="Y8181">
        <v>0</v>
      </c>
      <c r="Z8181">
        <v>0</v>
      </c>
    </row>
    <row r="8182" spans="1:26">
      <c r="A8182" s="2">
        <v>8180</v>
      </c>
      <c r="B8182">
        <v>763.228081</v>
      </c>
      <c r="C8182">
        <v>0.9</v>
      </c>
      <c r="D8182">
        <v>0</v>
      </c>
      <c r="E8182">
        <v>0</v>
      </c>
      <c r="F8182">
        <v>0</v>
      </c>
      <c r="G8182">
        <v>1948.071903</v>
      </c>
      <c r="H8182">
        <v>0</v>
      </c>
      <c r="I8182">
        <v>0</v>
      </c>
      <c r="J8182">
        <v>0</v>
      </c>
      <c r="K8182">
        <v>0.5</v>
      </c>
      <c r="L8182">
        <v>29</v>
      </c>
      <c r="M8182">
        <v>0</v>
      </c>
      <c r="N8182">
        <v>1200</v>
      </c>
      <c r="O8182">
        <v>1223.745197</v>
      </c>
      <c r="P8182">
        <v>263.756386</v>
      </c>
      <c r="Q8182">
        <v>0.125</v>
      </c>
      <c r="R8182">
        <v>10</v>
      </c>
      <c r="S8182">
        <v>0</v>
      </c>
      <c r="T8182">
        <v>194.8071903</v>
      </c>
      <c r="U8182">
        <v>0.636023400833333</v>
      </c>
      <c r="V8182">
        <v>4.63967987868927</v>
      </c>
      <c r="W8182">
        <v>0</v>
      </c>
      <c r="X8182">
        <v>0</v>
      </c>
      <c r="Y8182">
        <v>1</v>
      </c>
      <c r="Z8182">
        <v>0</v>
      </c>
    </row>
    <row r="8183" spans="1:26">
      <c r="A8183" s="2">
        <v>8181</v>
      </c>
      <c r="B8183">
        <v>1606.875936</v>
      </c>
      <c r="C8183">
        <v>1</v>
      </c>
      <c r="D8183">
        <v>1863.48</v>
      </c>
      <c r="E8183">
        <v>1302</v>
      </c>
      <c r="F8183">
        <v>561.48</v>
      </c>
      <c r="G8183">
        <v>0</v>
      </c>
      <c r="H8183">
        <v>0.666667</v>
      </c>
      <c r="I8183">
        <v>0.083333</v>
      </c>
      <c r="J8183">
        <v>0.666667</v>
      </c>
      <c r="K8183">
        <v>0</v>
      </c>
      <c r="L8183">
        <v>0</v>
      </c>
      <c r="M8183">
        <v>20</v>
      </c>
      <c r="N8183">
        <v>6500</v>
      </c>
      <c r="O8183">
        <v>698.65014</v>
      </c>
      <c r="P8183">
        <v>328.146908</v>
      </c>
      <c r="Q8183">
        <v>0</v>
      </c>
      <c r="R8183">
        <v>12</v>
      </c>
      <c r="S8183">
        <v>155.29</v>
      </c>
      <c r="T8183">
        <v>0</v>
      </c>
      <c r="U8183">
        <v>0.247211682461538</v>
      </c>
      <c r="V8183">
        <v>2.12907732167325</v>
      </c>
      <c r="W8183">
        <v>1</v>
      </c>
      <c r="X8183">
        <v>0</v>
      </c>
      <c r="Y8183">
        <v>0</v>
      </c>
      <c r="Z8183">
        <v>0</v>
      </c>
    </row>
    <row r="8184" spans="1:26">
      <c r="A8184" s="2">
        <v>8182</v>
      </c>
      <c r="B8184">
        <v>168.600813</v>
      </c>
      <c r="C8184">
        <v>1</v>
      </c>
      <c r="D8184">
        <v>1949.73</v>
      </c>
      <c r="E8184">
        <v>1243.45</v>
      </c>
      <c r="F8184">
        <v>706.28</v>
      </c>
      <c r="G8184">
        <v>2768.260223</v>
      </c>
      <c r="H8184">
        <v>1</v>
      </c>
      <c r="I8184">
        <v>0.916667</v>
      </c>
      <c r="J8184">
        <v>0.666667</v>
      </c>
      <c r="K8184">
        <v>0.833333</v>
      </c>
      <c r="L8184">
        <v>29</v>
      </c>
      <c r="M8184">
        <v>62</v>
      </c>
      <c r="N8184">
        <v>2000</v>
      </c>
      <c r="O8184">
        <v>4706.338518</v>
      </c>
      <c r="P8184">
        <v>114.611791</v>
      </c>
      <c r="Q8184">
        <v>0.916667</v>
      </c>
      <c r="R8184">
        <v>12</v>
      </c>
      <c r="S8184">
        <v>162.4775</v>
      </c>
      <c r="T8184">
        <v>230.688351916667</v>
      </c>
      <c r="U8184">
        <v>0.0843004065</v>
      </c>
      <c r="V8184">
        <v>41.0633014015111</v>
      </c>
      <c r="W8184">
        <v>1</v>
      </c>
      <c r="X8184">
        <v>0</v>
      </c>
      <c r="Y8184">
        <v>0</v>
      </c>
      <c r="Z8184">
        <v>0</v>
      </c>
    </row>
    <row r="8185" spans="1:26">
      <c r="A8185" s="2">
        <v>8183</v>
      </c>
      <c r="B8185">
        <v>1333.899916</v>
      </c>
      <c r="C8185">
        <v>1</v>
      </c>
      <c r="D8185">
        <v>356.77</v>
      </c>
      <c r="E8185">
        <v>45.65</v>
      </c>
      <c r="F8185">
        <v>333.34</v>
      </c>
      <c r="G8185">
        <v>1107.81888</v>
      </c>
      <c r="H8185">
        <v>1</v>
      </c>
      <c r="I8185">
        <v>0.083333</v>
      </c>
      <c r="J8185">
        <v>1</v>
      </c>
      <c r="K8185">
        <v>0.083333</v>
      </c>
      <c r="L8185">
        <v>4</v>
      </c>
      <c r="M8185">
        <v>14</v>
      </c>
      <c r="N8185">
        <v>3500</v>
      </c>
      <c r="O8185">
        <v>1202.239577</v>
      </c>
      <c r="P8185">
        <v>405.279545</v>
      </c>
      <c r="Q8185">
        <v>0</v>
      </c>
      <c r="R8185">
        <v>12</v>
      </c>
      <c r="S8185">
        <v>29.7308333333333</v>
      </c>
      <c r="T8185">
        <v>92.31824</v>
      </c>
      <c r="U8185">
        <v>0.381114261714286</v>
      </c>
      <c r="V8185">
        <v>2.96644523966784</v>
      </c>
      <c r="W8185">
        <v>1</v>
      </c>
      <c r="X8185">
        <v>0</v>
      </c>
      <c r="Y8185">
        <v>0</v>
      </c>
      <c r="Z8185">
        <v>0</v>
      </c>
    </row>
    <row r="8186" spans="1:26">
      <c r="A8186" s="2">
        <v>8184</v>
      </c>
      <c r="B8186">
        <v>41.624195</v>
      </c>
      <c r="C8186">
        <v>0.454545</v>
      </c>
      <c r="D8186">
        <v>102</v>
      </c>
      <c r="E8186">
        <v>102</v>
      </c>
      <c r="F8186">
        <v>0</v>
      </c>
      <c r="G8186">
        <v>0</v>
      </c>
      <c r="H8186">
        <v>0.166667</v>
      </c>
      <c r="I8186">
        <v>0.166667</v>
      </c>
      <c r="J8186">
        <v>0</v>
      </c>
      <c r="K8186">
        <v>0</v>
      </c>
      <c r="L8186">
        <v>0</v>
      </c>
      <c r="M8186">
        <v>5</v>
      </c>
      <c r="N8186">
        <v>1000</v>
      </c>
      <c r="O8186">
        <v>278.021419</v>
      </c>
      <c r="P8186">
        <v>41.427923</v>
      </c>
      <c r="Q8186">
        <v>0</v>
      </c>
      <c r="R8186">
        <v>12</v>
      </c>
      <c r="S8186">
        <v>8.5</v>
      </c>
      <c r="T8186">
        <v>0</v>
      </c>
      <c r="U8186">
        <v>0.041624195</v>
      </c>
      <c r="V8186">
        <v>6.71096687613328</v>
      </c>
      <c r="W8186">
        <v>0</v>
      </c>
      <c r="X8186">
        <v>0</v>
      </c>
      <c r="Y8186">
        <v>0</v>
      </c>
      <c r="Z8186">
        <v>1</v>
      </c>
    </row>
    <row r="8187" spans="1:26">
      <c r="A8187" s="2">
        <v>8185</v>
      </c>
      <c r="B8187">
        <v>1021.334556</v>
      </c>
      <c r="C8187">
        <v>1</v>
      </c>
      <c r="D8187">
        <v>300</v>
      </c>
      <c r="E8187">
        <v>0</v>
      </c>
      <c r="F8187">
        <v>300</v>
      </c>
      <c r="G8187">
        <v>0</v>
      </c>
      <c r="H8187">
        <v>0.833333</v>
      </c>
      <c r="I8187">
        <v>0</v>
      </c>
      <c r="J8187">
        <v>0.833333</v>
      </c>
      <c r="K8187">
        <v>0</v>
      </c>
      <c r="L8187">
        <v>0</v>
      </c>
      <c r="M8187">
        <v>10</v>
      </c>
      <c r="N8187">
        <v>1000</v>
      </c>
      <c r="O8187">
        <v>516.596295</v>
      </c>
      <c r="P8187">
        <v>1127.577542</v>
      </c>
      <c r="Q8187">
        <v>0</v>
      </c>
      <c r="R8187">
        <v>12</v>
      </c>
      <c r="S8187">
        <v>25</v>
      </c>
      <c r="T8187">
        <v>0</v>
      </c>
      <c r="U8187">
        <v>1.021334556</v>
      </c>
      <c r="V8187">
        <v>0.458147023825702</v>
      </c>
      <c r="W8187">
        <v>0</v>
      </c>
      <c r="X8187">
        <v>1</v>
      </c>
      <c r="Y8187">
        <v>0</v>
      </c>
      <c r="Z8187">
        <v>0</v>
      </c>
    </row>
    <row r="8188" spans="1:26">
      <c r="A8188" s="2">
        <v>8186</v>
      </c>
      <c r="B8188">
        <v>1047.173202</v>
      </c>
      <c r="C8188">
        <v>1</v>
      </c>
      <c r="D8188">
        <v>450</v>
      </c>
      <c r="E8188">
        <v>0</v>
      </c>
      <c r="F8188">
        <v>450</v>
      </c>
      <c r="G8188">
        <v>0</v>
      </c>
      <c r="H8188">
        <v>0.666667</v>
      </c>
      <c r="I8188">
        <v>0</v>
      </c>
      <c r="J8188">
        <v>0.666667</v>
      </c>
      <c r="K8188">
        <v>0</v>
      </c>
      <c r="L8188">
        <v>0</v>
      </c>
      <c r="M8188">
        <v>12</v>
      </c>
      <c r="N8188">
        <v>1000</v>
      </c>
      <c r="O8188">
        <v>503.698541</v>
      </c>
      <c r="P8188">
        <v>1256.70522</v>
      </c>
      <c r="Q8188">
        <v>0</v>
      </c>
      <c r="R8188">
        <v>12</v>
      </c>
      <c r="S8188">
        <v>37.5</v>
      </c>
      <c r="T8188">
        <v>0</v>
      </c>
      <c r="U8188">
        <v>1.047173202</v>
      </c>
      <c r="V8188">
        <v>0.400808823727175</v>
      </c>
      <c r="W8188">
        <v>0</v>
      </c>
      <c r="X8188">
        <v>1</v>
      </c>
      <c r="Y8188">
        <v>0</v>
      </c>
      <c r="Z8188">
        <v>0</v>
      </c>
    </row>
    <row r="8189" spans="1:26">
      <c r="A8189" s="2">
        <v>8187</v>
      </c>
      <c r="B8189">
        <v>1829.837678</v>
      </c>
      <c r="C8189">
        <v>1</v>
      </c>
      <c r="D8189">
        <v>0</v>
      </c>
      <c r="E8189">
        <v>0</v>
      </c>
      <c r="F8189">
        <v>0</v>
      </c>
      <c r="G8189">
        <v>853.585813</v>
      </c>
      <c r="H8189">
        <v>0</v>
      </c>
      <c r="I8189">
        <v>0</v>
      </c>
      <c r="J8189">
        <v>0</v>
      </c>
      <c r="K8189">
        <v>0.363636</v>
      </c>
      <c r="L8189">
        <v>6</v>
      </c>
      <c r="M8189">
        <v>0</v>
      </c>
      <c r="N8189">
        <v>2000</v>
      </c>
      <c r="O8189">
        <v>383.433012</v>
      </c>
      <c r="P8189">
        <v>387.526832</v>
      </c>
      <c r="Q8189">
        <v>0</v>
      </c>
      <c r="R8189">
        <v>11</v>
      </c>
      <c r="S8189">
        <v>0</v>
      </c>
      <c r="T8189">
        <v>77.5987102727273</v>
      </c>
      <c r="U8189">
        <v>0.914918839</v>
      </c>
      <c r="V8189">
        <v>0.989436034715656</v>
      </c>
      <c r="W8189">
        <v>0</v>
      </c>
      <c r="X8189">
        <v>0</v>
      </c>
      <c r="Y8189">
        <v>1</v>
      </c>
      <c r="Z8189">
        <v>0</v>
      </c>
    </row>
    <row r="8190" spans="1:26">
      <c r="A8190" s="2">
        <v>8188</v>
      </c>
      <c r="B8190">
        <v>772.647723</v>
      </c>
      <c r="C8190">
        <v>0.875</v>
      </c>
      <c r="D8190">
        <v>0</v>
      </c>
      <c r="E8190">
        <v>0</v>
      </c>
      <c r="F8190">
        <v>0</v>
      </c>
      <c r="G8190">
        <v>970.37112</v>
      </c>
      <c r="H8190">
        <v>0</v>
      </c>
      <c r="I8190">
        <v>0</v>
      </c>
      <c r="J8190">
        <v>0</v>
      </c>
      <c r="K8190">
        <v>0.125</v>
      </c>
      <c r="L8190">
        <v>1</v>
      </c>
      <c r="M8190">
        <v>0</v>
      </c>
      <c r="N8190">
        <v>2500</v>
      </c>
      <c r="O8190">
        <v>125.862157</v>
      </c>
      <c r="P8190">
        <v>209.002905</v>
      </c>
      <c r="Q8190">
        <v>0</v>
      </c>
      <c r="R8190">
        <v>8</v>
      </c>
      <c r="S8190">
        <v>0</v>
      </c>
      <c r="T8190">
        <v>121.29639</v>
      </c>
      <c r="U8190">
        <v>0.3090590892</v>
      </c>
      <c r="V8190">
        <v>0.602202907179687</v>
      </c>
      <c r="W8190">
        <v>0</v>
      </c>
      <c r="X8190">
        <v>0</v>
      </c>
      <c r="Y8190">
        <v>1</v>
      </c>
      <c r="Z8190">
        <v>0</v>
      </c>
    </row>
    <row r="8191" spans="1:26">
      <c r="A8191" s="2">
        <v>8189</v>
      </c>
      <c r="B8191">
        <v>114.297852</v>
      </c>
      <c r="C8191">
        <v>0.909091</v>
      </c>
      <c r="D8191">
        <v>994.54</v>
      </c>
      <c r="E8191">
        <v>249.54</v>
      </c>
      <c r="F8191">
        <v>745</v>
      </c>
      <c r="G8191">
        <v>0</v>
      </c>
      <c r="H8191">
        <v>0.833333</v>
      </c>
      <c r="I8191">
        <v>0.333333</v>
      </c>
      <c r="J8191">
        <v>0.75</v>
      </c>
      <c r="K8191">
        <v>0</v>
      </c>
      <c r="L8191">
        <v>0</v>
      </c>
      <c r="M8191">
        <v>18</v>
      </c>
      <c r="N8191">
        <v>1000</v>
      </c>
      <c r="O8191">
        <v>1099.568918</v>
      </c>
      <c r="P8191">
        <v>163.756802</v>
      </c>
      <c r="Q8191">
        <v>0.444444</v>
      </c>
      <c r="R8191">
        <v>12</v>
      </c>
      <c r="S8191">
        <v>82.8783333333333</v>
      </c>
      <c r="T8191">
        <v>0</v>
      </c>
      <c r="U8191">
        <v>0.114297852</v>
      </c>
      <c r="V8191">
        <v>6.71464577086697</v>
      </c>
      <c r="W8191">
        <v>1</v>
      </c>
      <c r="X8191">
        <v>0</v>
      </c>
      <c r="Y8191">
        <v>0</v>
      </c>
      <c r="Z8191">
        <v>0</v>
      </c>
    </row>
    <row r="8192" spans="1:26">
      <c r="A8192" s="2">
        <v>8190</v>
      </c>
      <c r="B8192">
        <v>12.039155</v>
      </c>
      <c r="C8192">
        <v>0.363636</v>
      </c>
      <c r="D8192">
        <v>100</v>
      </c>
      <c r="E8192">
        <v>0</v>
      </c>
      <c r="F8192">
        <v>100</v>
      </c>
      <c r="G8192">
        <v>0</v>
      </c>
      <c r="H8192">
        <v>0.181818</v>
      </c>
      <c r="I8192">
        <v>0</v>
      </c>
      <c r="J8192">
        <v>0.181818</v>
      </c>
      <c r="K8192">
        <v>0</v>
      </c>
      <c r="L8192">
        <v>0</v>
      </c>
      <c r="M8192">
        <v>2</v>
      </c>
      <c r="N8192">
        <v>3000</v>
      </c>
      <c r="O8192">
        <v>406.868896</v>
      </c>
      <c r="P8192">
        <v>80.075627</v>
      </c>
      <c r="Q8192">
        <v>0.333333</v>
      </c>
      <c r="R8192">
        <v>11</v>
      </c>
      <c r="S8192">
        <v>9.09090909090909</v>
      </c>
      <c r="T8192">
        <v>0</v>
      </c>
      <c r="U8192">
        <v>0.00401305166666667</v>
      </c>
      <c r="V8192">
        <v>5.08105788544122</v>
      </c>
      <c r="W8192">
        <v>0</v>
      </c>
      <c r="X8192">
        <v>1</v>
      </c>
      <c r="Y8192">
        <v>0</v>
      </c>
      <c r="Z8192">
        <v>0</v>
      </c>
    </row>
    <row r="8193" spans="1:26">
      <c r="A8193" s="2">
        <v>8191</v>
      </c>
      <c r="B8193">
        <v>0.06510059</v>
      </c>
      <c r="C8193">
        <v>0.090909</v>
      </c>
      <c r="D8193">
        <v>52.5</v>
      </c>
      <c r="E8193">
        <v>0</v>
      </c>
      <c r="F8193">
        <v>52.5</v>
      </c>
      <c r="G8193">
        <v>0</v>
      </c>
      <c r="H8193">
        <v>0.416667</v>
      </c>
      <c r="I8193">
        <v>0</v>
      </c>
      <c r="J8193">
        <v>0.416667</v>
      </c>
      <c r="K8193">
        <v>0</v>
      </c>
      <c r="L8193">
        <v>0</v>
      </c>
      <c r="M8193">
        <v>5</v>
      </c>
      <c r="N8193">
        <v>3000</v>
      </c>
      <c r="O8193">
        <v>57.506797</v>
      </c>
      <c r="P8193">
        <v>312.343947</v>
      </c>
      <c r="Q8193">
        <v>0</v>
      </c>
      <c r="R8193">
        <v>12</v>
      </c>
      <c r="S8193">
        <v>4.375</v>
      </c>
      <c r="T8193">
        <v>0</v>
      </c>
      <c r="U8193">
        <v>2.85661303571428e-5</v>
      </c>
      <c r="V8193">
        <v>0.184113691180319</v>
      </c>
      <c r="W8193">
        <v>0</v>
      </c>
      <c r="X8193">
        <v>1</v>
      </c>
      <c r="Y8193">
        <v>0</v>
      </c>
      <c r="Z8193">
        <v>0</v>
      </c>
    </row>
    <row r="8194" spans="1:26">
      <c r="A8194" s="2">
        <v>8192</v>
      </c>
      <c r="B8194">
        <v>785.198515</v>
      </c>
      <c r="C8194">
        <v>1</v>
      </c>
      <c r="D8194">
        <v>1207.42</v>
      </c>
      <c r="E8194">
        <v>1207.42</v>
      </c>
      <c r="F8194">
        <v>0</v>
      </c>
      <c r="G8194">
        <v>0</v>
      </c>
      <c r="H8194">
        <v>0.583333</v>
      </c>
      <c r="I8194">
        <v>0.583333</v>
      </c>
      <c r="J8194">
        <v>0</v>
      </c>
      <c r="K8194">
        <v>0</v>
      </c>
      <c r="L8194">
        <v>0</v>
      </c>
      <c r="M8194">
        <v>21</v>
      </c>
      <c r="N8194">
        <v>1200</v>
      </c>
      <c r="O8194">
        <v>374.231139</v>
      </c>
      <c r="P8194">
        <v>294.572557</v>
      </c>
      <c r="Q8194">
        <v>0</v>
      </c>
      <c r="R8194">
        <v>12</v>
      </c>
      <c r="S8194">
        <v>100.618333333333</v>
      </c>
      <c r="T8194">
        <v>0</v>
      </c>
      <c r="U8194">
        <v>0.654332095833333</v>
      </c>
      <c r="V8194">
        <v>1.27042092043897</v>
      </c>
      <c r="W8194">
        <v>0</v>
      </c>
      <c r="X8194">
        <v>0</v>
      </c>
      <c r="Y8194">
        <v>0</v>
      </c>
      <c r="Z8194">
        <v>1</v>
      </c>
    </row>
    <row r="8195" spans="1:26">
      <c r="A8195" s="2">
        <v>8193</v>
      </c>
      <c r="B8195">
        <v>1056.98996</v>
      </c>
      <c r="C8195">
        <v>1</v>
      </c>
      <c r="D8195">
        <v>0</v>
      </c>
      <c r="E8195">
        <v>0</v>
      </c>
      <c r="F8195">
        <v>0</v>
      </c>
      <c r="G8195">
        <v>1388.219296</v>
      </c>
      <c r="H8195">
        <v>0</v>
      </c>
      <c r="I8195">
        <v>0</v>
      </c>
      <c r="J8195">
        <v>0</v>
      </c>
      <c r="K8195">
        <v>0.416667</v>
      </c>
      <c r="L8195">
        <v>10</v>
      </c>
      <c r="M8195">
        <v>0</v>
      </c>
      <c r="N8195">
        <v>2000</v>
      </c>
      <c r="O8195">
        <v>834.107295</v>
      </c>
      <c r="P8195">
        <v>276.344591</v>
      </c>
      <c r="Q8195">
        <v>0</v>
      </c>
      <c r="R8195">
        <v>12</v>
      </c>
      <c r="S8195">
        <v>0</v>
      </c>
      <c r="T8195">
        <v>115.684941333333</v>
      </c>
      <c r="U8195">
        <v>0.52849498</v>
      </c>
      <c r="V8195">
        <v>3.01835940403842</v>
      </c>
      <c r="W8195">
        <v>0</v>
      </c>
      <c r="X8195">
        <v>0</v>
      </c>
      <c r="Y8195">
        <v>1</v>
      </c>
      <c r="Z8195">
        <v>0</v>
      </c>
    </row>
    <row r="8196" spans="1:26">
      <c r="A8196" s="2">
        <v>8194</v>
      </c>
      <c r="B8196">
        <v>0.437285</v>
      </c>
      <c r="C8196">
        <v>0.181818</v>
      </c>
      <c r="D8196">
        <v>6.9</v>
      </c>
      <c r="E8196">
        <v>6.9</v>
      </c>
      <c r="F8196">
        <v>0</v>
      </c>
      <c r="G8196">
        <v>0</v>
      </c>
      <c r="H8196">
        <v>0.083333</v>
      </c>
      <c r="I8196">
        <v>0.083333</v>
      </c>
      <c r="J8196">
        <v>0</v>
      </c>
      <c r="K8196">
        <v>0</v>
      </c>
      <c r="L8196">
        <v>0</v>
      </c>
      <c r="M8196">
        <v>1</v>
      </c>
      <c r="N8196">
        <v>8500</v>
      </c>
      <c r="O8196">
        <v>4.523555</v>
      </c>
      <c r="P8196">
        <v>20.04061276</v>
      </c>
      <c r="Q8196">
        <v>0</v>
      </c>
      <c r="R8196">
        <v>12</v>
      </c>
      <c r="S8196">
        <v>0.575</v>
      </c>
      <c r="T8196">
        <v>0</v>
      </c>
      <c r="U8196">
        <v>5.14452941176471e-5</v>
      </c>
      <c r="V8196">
        <v>0.949590747842691</v>
      </c>
      <c r="W8196">
        <v>0</v>
      </c>
      <c r="X8196">
        <v>0</v>
      </c>
      <c r="Y8196">
        <v>0</v>
      </c>
      <c r="Z8196">
        <v>1</v>
      </c>
    </row>
    <row r="8197" spans="1:26">
      <c r="A8197" s="2">
        <v>8195</v>
      </c>
      <c r="B8197">
        <v>737.775044</v>
      </c>
      <c r="C8197">
        <v>1</v>
      </c>
      <c r="D8197">
        <v>107.94</v>
      </c>
      <c r="E8197">
        <v>107.94</v>
      </c>
      <c r="F8197">
        <v>0</v>
      </c>
      <c r="G8197">
        <v>2723.362442</v>
      </c>
      <c r="H8197">
        <v>0.166667</v>
      </c>
      <c r="I8197">
        <v>0.166667</v>
      </c>
      <c r="J8197">
        <v>0</v>
      </c>
      <c r="K8197">
        <v>0.5</v>
      </c>
      <c r="L8197">
        <v>14</v>
      </c>
      <c r="M8197">
        <v>1</v>
      </c>
      <c r="N8197">
        <v>1500</v>
      </c>
      <c r="O8197">
        <v>1484.746502</v>
      </c>
      <c r="P8197">
        <v>184.381222</v>
      </c>
      <c r="Q8197">
        <v>0.2</v>
      </c>
      <c r="R8197">
        <v>6</v>
      </c>
      <c r="S8197">
        <v>17.99</v>
      </c>
      <c r="T8197">
        <v>453.893740333333</v>
      </c>
      <c r="U8197">
        <v>0.491850029333333</v>
      </c>
      <c r="V8197">
        <v>8.05259063745656</v>
      </c>
      <c r="W8197">
        <v>0</v>
      </c>
      <c r="X8197">
        <v>0</v>
      </c>
      <c r="Y8197">
        <v>0</v>
      </c>
      <c r="Z8197">
        <v>1</v>
      </c>
    </row>
    <row r="8198" spans="1:26">
      <c r="A8198" s="2">
        <v>8196</v>
      </c>
      <c r="B8198">
        <v>219.749851</v>
      </c>
      <c r="C8198">
        <v>1</v>
      </c>
      <c r="D8198">
        <v>1208.38</v>
      </c>
      <c r="E8198">
        <v>0</v>
      </c>
      <c r="F8198">
        <v>1208.38</v>
      </c>
      <c r="G8198">
        <v>0</v>
      </c>
      <c r="H8198">
        <v>0.833333</v>
      </c>
      <c r="I8198">
        <v>0</v>
      </c>
      <c r="J8198">
        <v>0.833333</v>
      </c>
      <c r="K8198">
        <v>0</v>
      </c>
      <c r="L8198">
        <v>0</v>
      </c>
      <c r="M8198">
        <v>10</v>
      </c>
      <c r="N8198">
        <v>1000</v>
      </c>
      <c r="O8198">
        <v>1256.084967</v>
      </c>
      <c r="P8198">
        <v>187.61419</v>
      </c>
      <c r="Q8198">
        <v>0.083333</v>
      </c>
      <c r="R8198">
        <v>12</v>
      </c>
      <c r="S8198">
        <v>100.698333333333</v>
      </c>
      <c r="T8198">
        <v>0</v>
      </c>
      <c r="U8198">
        <v>0.219749851</v>
      </c>
      <c r="V8198">
        <v>6.69504245387836</v>
      </c>
      <c r="W8198">
        <v>0</v>
      </c>
      <c r="X8198">
        <v>1</v>
      </c>
      <c r="Y8198">
        <v>0</v>
      </c>
      <c r="Z8198">
        <v>0</v>
      </c>
    </row>
    <row r="8199" spans="1:26">
      <c r="A8199" s="2">
        <v>8197</v>
      </c>
      <c r="B8199">
        <v>1135.540743</v>
      </c>
      <c r="C8199">
        <v>1</v>
      </c>
      <c r="D8199">
        <v>1148.47</v>
      </c>
      <c r="E8199">
        <v>1132.59</v>
      </c>
      <c r="F8199">
        <v>15.88</v>
      </c>
      <c r="G8199">
        <v>0</v>
      </c>
      <c r="H8199">
        <v>0.416667</v>
      </c>
      <c r="I8199">
        <v>0.416667</v>
      </c>
      <c r="J8199">
        <v>0.083333</v>
      </c>
      <c r="K8199">
        <v>0</v>
      </c>
      <c r="L8199">
        <v>0</v>
      </c>
      <c r="M8199">
        <v>27</v>
      </c>
      <c r="N8199">
        <v>1450</v>
      </c>
      <c r="O8199">
        <v>1089.187544</v>
      </c>
      <c r="P8199">
        <v>275.097439</v>
      </c>
      <c r="Q8199">
        <v>0</v>
      </c>
      <c r="R8199">
        <v>12</v>
      </c>
      <c r="S8199">
        <v>95.7058333333333</v>
      </c>
      <c r="T8199">
        <v>0</v>
      </c>
      <c r="U8199">
        <v>0.783131546896552</v>
      </c>
      <c r="V8199">
        <v>3.95927911200947</v>
      </c>
      <c r="W8199">
        <v>1</v>
      </c>
      <c r="X8199">
        <v>0</v>
      </c>
      <c r="Y8199">
        <v>0</v>
      </c>
      <c r="Z8199">
        <v>0</v>
      </c>
    </row>
    <row r="8200" spans="1:26">
      <c r="A8200" s="2">
        <v>8198</v>
      </c>
      <c r="B8200">
        <v>247.142072</v>
      </c>
      <c r="C8200">
        <v>1</v>
      </c>
      <c r="D8200">
        <v>245</v>
      </c>
      <c r="E8200">
        <v>245</v>
      </c>
      <c r="F8200">
        <v>0</v>
      </c>
      <c r="G8200">
        <v>0</v>
      </c>
      <c r="H8200">
        <v>0.083333</v>
      </c>
      <c r="I8200">
        <v>0.083333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P8200">
        <v>312.343947</v>
      </c>
      <c r="Q8200">
        <v>0</v>
      </c>
      <c r="R8200">
        <v>12</v>
      </c>
      <c r="S8200">
        <v>20.4166666666667</v>
      </c>
      <c r="T8200">
        <v>0</v>
      </c>
      <c r="U8200">
        <v>0.494284144</v>
      </c>
      <c r="V8200">
        <v>0</v>
      </c>
      <c r="W8200">
        <v>0</v>
      </c>
      <c r="X8200">
        <v>0</v>
      </c>
      <c r="Y8200">
        <v>0</v>
      </c>
      <c r="Z8200">
        <v>1</v>
      </c>
    </row>
    <row r="8201" spans="1:26">
      <c r="A8201" s="2">
        <v>8199</v>
      </c>
      <c r="B8201">
        <v>1140.673705</v>
      </c>
      <c r="C8201">
        <v>1</v>
      </c>
      <c r="D8201">
        <v>438.83</v>
      </c>
      <c r="E8201">
        <v>0</v>
      </c>
      <c r="F8201">
        <v>438.83</v>
      </c>
      <c r="G8201">
        <v>631.332476</v>
      </c>
      <c r="H8201">
        <v>1</v>
      </c>
      <c r="I8201">
        <v>0</v>
      </c>
      <c r="J8201">
        <v>1</v>
      </c>
      <c r="K8201">
        <v>0.166667</v>
      </c>
      <c r="L8201">
        <v>2</v>
      </c>
      <c r="M8201">
        <v>18</v>
      </c>
      <c r="N8201">
        <v>1800</v>
      </c>
      <c r="O8201">
        <v>807.664131</v>
      </c>
      <c r="P8201">
        <v>428.424098</v>
      </c>
      <c r="Q8201">
        <v>0</v>
      </c>
      <c r="R8201">
        <v>12</v>
      </c>
      <c r="S8201">
        <v>36.5691666666667</v>
      </c>
      <c r="T8201">
        <v>52.6110396666667</v>
      </c>
      <c r="U8201">
        <v>0.633707613888889</v>
      </c>
      <c r="V8201">
        <v>1.8851977159324</v>
      </c>
      <c r="W8201">
        <v>0</v>
      </c>
      <c r="X8201">
        <v>1</v>
      </c>
      <c r="Y8201">
        <v>0</v>
      </c>
      <c r="Z8201">
        <v>0</v>
      </c>
    </row>
    <row r="8202" spans="1:26">
      <c r="A8202" s="2">
        <v>8200</v>
      </c>
      <c r="B8202">
        <v>2692.11891</v>
      </c>
      <c r="C8202">
        <v>1</v>
      </c>
      <c r="D8202">
        <v>594.7</v>
      </c>
      <c r="E8202">
        <v>594.7</v>
      </c>
      <c r="F8202">
        <v>0</v>
      </c>
      <c r="G8202">
        <v>346.333741</v>
      </c>
      <c r="H8202">
        <v>0.416667</v>
      </c>
      <c r="I8202">
        <v>0.416667</v>
      </c>
      <c r="J8202">
        <v>0</v>
      </c>
      <c r="K8202">
        <v>0.25</v>
      </c>
      <c r="L8202">
        <v>4</v>
      </c>
      <c r="M8202">
        <v>12</v>
      </c>
      <c r="N8202">
        <v>3500</v>
      </c>
      <c r="O8202">
        <v>4207.716509</v>
      </c>
      <c r="P8202">
        <v>1430.850565</v>
      </c>
      <c r="Q8202">
        <v>0.083333</v>
      </c>
      <c r="R8202">
        <v>12</v>
      </c>
      <c r="S8202">
        <v>49.5583333333333</v>
      </c>
      <c r="T8202">
        <v>28.8611450833333</v>
      </c>
      <c r="U8202">
        <v>0.769176831428572</v>
      </c>
      <c r="V8202">
        <v>2.94070996086164</v>
      </c>
      <c r="W8202">
        <v>0</v>
      </c>
      <c r="X8202">
        <v>0</v>
      </c>
      <c r="Y8202">
        <v>0</v>
      </c>
      <c r="Z8202">
        <v>1</v>
      </c>
    </row>
    <row r="8203" spans="1:26">
      <c r="A8203" s="2">
        <v>8201</v>
      </c>
      <c r="B8203">
        <v>19.296018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>
        <v>296.473656</v>
      </c>
      <c r="P8203">
        <v>159.039023</v>
      </c>
      <c r="Q8203">
        <v>0.5</v>
      </c>
      <c r="R8203">
        <v>12</v>
      </c>
      <c r="S8203">
        <v>17.5</v>
      </c>
      <c r="T8203">
        <v>0</v>
      </c>
      <c r="U8203">
        <v>0.019296018</v>
      </c>
      <c r="V8203">
        <v>1.86415667304496</v>
      </c>
      <c r="W8203">
        <v>0</v>
      </c>
      <c r="X8203">
        <v>1</v>
      </c>
      <c r="Y8203">
        <v>0</v>
      </c>
      <c r="Z8203">
        <v>0</v>
      </c>
    </row>
    <row r="8204" spans="1:26">
      <c r="A8204" s="2">
        <v>8202</v>
      </c>
      <c r="B8204">
        <v>22.061664</v>
      </c>
      <c r="C8204">
        <v>1</v>
      </c>
      <c r="D8204">
        <v>208.8</v>
      </c>
      <c r="E8204">
        <v>0</v>
      </c>
      <c r="F8204">
        <v>208.8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>
        <v>205.111057</v>
      </c>
      <c r="P8204">
        <v>172.112042</v>
      </c>
      <c r="Q8204">
        <v>0.25</v>
      </c>
      <c r="R8204">
        <v>12</v>
      </c>
      <c r="S8204">
        <v>17.4</v>
      </c>
      <c r="T8204">
        <v>0</v>
      </c>
      <c r="U8204">
        <v>0.022061664</v>
      </c>
      <c r="V8204">
        <v>1.19172984421392</v>
      </c>
      <c r="W8204">
        <v>0</v>
      </c>
      <c r="X8204">
        <v>1</v>
      </c>
      <c r="Y8204">
        <v>0</v>
      </c>
      <c r="Z8204">
        <v>0</v>
      </c>
    </row>
    <row r="8205" spans="1:26">
      <c r="A8205" s="2">
        <v>8203</v>
      </c>
      <c r="B8205">
        <v>411.062591</v>
      </c>
      <c r="C8205">
        <v>1</v>
      </c>
      <c r="D8205">
        <v>0</v>
      </c>
      <c r="E8205">
        <v>0</v>
      </c>
      <c r="F8205">
        <v>0</v>
      </c>
      <c r="G8205">
        <v>988.119391</v>
      </c>
      <c r="H8205">
        <v>0</v>
      </c>
      <c r="I8205">
        <v>0</v>
      </c>
      <c r="J8205">
        <v>0</v>
      </c>
      <c r="K8205">
        <v>0.333333</v>
      </c>
      <c r="L8205">
        <v>7</v>
      </c>
      <c r="M8205">
        <v>0</v>
      </c>
      <c r="N8205">
        <v>500</v>
      </c>
      <c r="O8205">
        <v>1027.320667</v>
      </c>
      <c r="P8205">
        <v>220.507641</v>
      </c>
      <c r="Q8205">
        <v>0.090909</v>
      </c>
      <c r="R8205">
        <v>12</v>
      </c>
      <c r="S8205">
        <v>0</v>
      </c>
      <c r="T8205">
        <v>82.3432825833333</v>
      </c>
      <c r="U8205">
        <v>0.822125182</v>
      </c>
      <c r="V8205">
        <v>4.65888919921827</v>
      </c>
      <c r="W8205">
        <v>0</v>
      </c>
      <c r="X8205">
        <v>0</v>
      </c>
      <c r="Y8205">
        <v>1</v>
      </c>
      <c r="Z8205">
        <v>0</v>
      </c>
    </row>
    <row r="8206" spans="1:26">
      <c r="A8206" s="2">
        <v>8204</v>
      </c>
      <c r="B8206">
        <v>1990.482788</v>
      </c>
      <c r="C8206">
        <v>0.818182</v>
      </c>
      <c r="D8206">
        <v>55</v>
      </c>
      <c r="E8206">
        <v>55</v>
      </c>
      <c r="F8206">
        <v>0</v>
      </c>
      <c r="G8206">
        <v>5807.425413</v>
      </c>
      <c r="H8206">
        <v>0.090909</v>
      </c>
      <c r="I8206">
        <v>0.090909</v>
      </c>
      <c r="J8206">
        <v>0</v>
      </c>
      <c r="K8206">
        <v>0.272727</v>
      </c>
      <c r="L8206">
        <v>6</v>
      </c>
      <c r="M8206">
        <v>1</v>
      </c>
      <c r="N8206">
        <v>3500</v>
      </c>
      <c r="O8206">
        <v>3170.513718</v>
      </c>
      <c r="P8206">
        <v>759.519555</v>
      </c>
      <c r="Q8206">
        <v>0</v>
      </c>
      <c r="R8206">
        <v>11</v>
      </c>
      <c r="S8206">
        <v>5</v>
      </c>
      <c r="T8206">
        <v>527.947764818182</v>
      </c>
      <c r="U8206">
        <v>0.568709368</v>
      </c>
      <c r="V8206">
        <v>4.17436746312608</v>
      </c>
      <c r="W8206">
        <v>0</v>
      </c>
      <c r="X8206">
        <v>0</v>
      </c>
      <c r="Y8206">
        <v>0</v>
      </c>
      <c r="Z8206">
        <v>1</v>
      </c>
    </row>
    <row r="8207" spans="1:26">
      <c r="A8207" s="2">
        <v>8205</v>
      </c>
      <c r="B8207">
        <v>171.402357</v>
      </c>
      <c r="C8207">
        <v>1</v>
      </c>
      <c r="D8207">
        <v>755.5</v>
      </c>
      <c r="E8207">
        <v>0</v>
      </c>
      <c r="F8207">
        <v>755.5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>
        <v>845.857679</v>
      </c>
      <c r="P8207">
        <v>161.590149</v>
      </c>
      <c r="Q8207">
        <v>0</v>
      </c>
      <c r="R8207">
        <v>12</v>
      </c>
      <c r="S8207">
        <v>62.9583333333333</v>
      </c>
      <c r="T8207">
        <v>0</v>
      </c>
      <c r="U8207">
        <v>0.0634823544444444</v>
      </c>
      <c r="V8207">
        <v>5.23458691160685</v>
      </c>
      <c r="W8207">
        <v>0</v>
      </c>
      <c r="X8207">
        <v>1</v>
      </c>
      <c r="Y8207">
        <v>0</v>
      </c>
      <c r="Z8207">
        <v>0</v>
      </c>
    </row>
    <row r="8208" spans="1:26">
      <c r="A8208" s="2">
        <v>8206</v>
      </c>
      <c r="B8208">
        <v>974.749857</v>
      </c>
      <c r="C8208">
        <v>1</v>
      </c>
      <c r="D8208">
        <v>0</v>
      </c>
      <c r="E8208">
        <v>0</v>
      </c>
      <c r="F8208">
        <v>0</v>
      </c>
      <c r="G8208">
        <v>998.896759</v>
      </c>
      <c r="H8208">
        <v>0</v>
      </c>
      <c r="I8208">
        <v>0</v>
      </c>
      <c r="J8208">
        <v>0</v>
      </c>
      <c r="K8208">
        <v>0.416667</v>
      </c>
      <c r="L8208">
        <v>5</v>
      </c>
      <c r="M8208">
        <v>0</v>
      </c>
      <c r="N8208">
        <v>1200</v>
      </c>
      <c r="O8208">
        <v>1274.705644</v>
      </c>
      <c r="P8208">
        <v>279.05917</v>
      </c>
      <c r="Q8208">
        <v>0</v>
      </c>
      <c r="R8208">
        <v>12</v>
      </c>
      <c r="S8208">
        <v>0</v>
      </c>
      <c r="T8208">
        <v>83.2413965833333</v>
      </c>
      <c r="U8208">
        <v>0.8122915475</v>
      </c>
      <c r="V8208">
        <v>4.5678686853401</v>
      </c>
      <c r="W8208">
        <v>0</v>
      </c>
      <c r="X8208">
        <v>0</v>
      </c>
      <c r="Y8208">
        <v>1</v>
      </c>
      <c r="Z8208">
        <v>0</v>
      </c>
    </row>
    <row r="8209" spans="1:26">
      <c r="A8209" s="2">
        <v>8207</v>
      </c>
      <c r="B8209">
        <v>1437.545676</v>
      </c>
      <c r="C8209">
        <v>1</v>
      </c>
      <c r="D8209">
        <v>0</v>
      </c>
      <c r="E8209">
        <v>0</v>
      </c>
      <c r="F8209">
        <v>0</v>
      </c>
      <c r="G8209">
        <v>154.529131</v>
      </c>
      <c r="H8209">
        <v>0</v>
      </c>
      <c r="I8209">
        <v>0</v>
      </c>
      <c r="J8209">
        <v>0</v>
      </c>
      <c r="K8209">
        <v>0.083333</v>
      </c>
      <c r="L8209">
        <v>1</v>
      </c>
      <c r="M8209">
        <v>0</v>
      </c>
      <c r="N8209">
        <v>3000</v>
      </c>
      <c r="O8209">
        <v>406.05425</v>
      </c>
      <c r="P8209">
        <v>406.16845</v>
      </c>
      <c r="Q8209">
        <v>0</v>
      </c>
      <c r="R8209">
        <v>12</v>
      </c>
      <c r="S8209">
        <v>0</v>
      </c>
      <c r="T8209">
        <v>12.8774275833333</v>
      </c>
      <c r="U8209">
        <v>0.479181892</v>
      </c>
      <c r="V8209">
        <v>0.999718835867237</v>
      </c>
      <c r="W8209">
        <v>0</v>
      </c>
      <c r="X8209">
        <v>0</v>
      </c>
      <c r="Y8209">
        <v>1</v>
      </c>
      <c r="Z8209">
        <v>0</v>
      </c>
    </row>
    <row r="8210" spans="1:26">
      <c r="A8210" s="2">
        <v>8208</v>
      </c>
      <c r="B8210">
        <v>492.947466</v>
      </c>
      <c r="C8210">
        <v>1</v>
      </c>
      <c r="D8210">
        <v>0</v>
      </c>
      <c r="E8210">
        <v>0</v>
      </c>
      <c r="F8210">
        <v>0</v>
      </c>
      <c r="G8210">
        <v>1826.582575</v>
      </c>
      <c r="H8210">
        <v>0</v>
      </c>
      <c r="I8210">
        <v>0</v>
      </c>
      <c r="J8210">
        <v>0</v>
      </c>
      <c r="K8210">
        <v>0.833333</v>
      </c>
      <c r="L8210">
        <v>27</v>
      </c>
      <c r="M8210">
        <v>0</v>
      </c>
      <c r="N8210">
        <v>2500</v>
      </c>
      <c r="O8210">
        <v>1675.26159</v>
      </c>
      <c r="P8210">
        <v>162.457032</v>
      </c>
      <c r="Q8210">
        <v>0.375</v>
      </c>
      <c r="R8210">
        <v>10</v>
      </c>
      <c r="S8210">
        <v>0</v>
      </c>
      <c r="T8210">
        <v>182.6582575</v>
      </c>
      <c r="U8210">
        <v>0.1971789864</v>
      </c>
      <c r="V8210">
        <v>10.3120287830939</v>
      </c>
      <c r="W8210">
        <v>0</v>
      </c>
      <c r="X8210">
        <v>0</v>
      </c>
      <c r="Y8210">
        <v>1</v>
      </c>
      <c r="Z8210">
        <v>0</v>
      </c>
    </row>
    <row r="8211" spans="1:26">
      <c r="A8211" s="2">
        <v>8209</v>
      </c>
      <c r="B8211">
        <v>758.118109</v>
      </c>
      <c r="C8211">
        <v>0.727273</v>
      </c>
      <c r="D8211">
        <v>837.44</v>
      </c>
      <c r="E8211">
        <v>0</v>
      </c>
      <c r="F8211">
        <v>837.44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>
        <v>2198.992341</v>
      </c>
      <c r="P8211">
        <v>6521.086012</v>
      </c>
      <c r="Q8211">
        <v>0</v>
      </c>
      <c r="R8211">
        <v>12</v>
      </c>
      <c r="S8211">
        <v>69.7866666666667</v>
      </c>
      <c r="T8211">
        <v>0</v>
      </c>
      <c r="U8211">
        <v>0.758118109</v>
      </c>
      <c r="V8211">
        <v>0.337212595716948</v>
      </c>
      <c r="W8211">
        <v>0</v>
      </c>
      <c r="X8211">
        <v>1</v>
      </c>
      <c r="Y8211">
        <v>0</v>
      </c>
      <c r="Z8211">
        <v>0</v>
      </c>
    </row>
    <row r="8212" spans="1:26">
      <c r="A8212" s="2">
        <v>8210</v>
      </c>
      <c r="B8212">
        <v>482.028341</v>
      </c>
      <c r="C8212">
        <v>1</v>
      </c>
      <c r="D8212">
        <v>106.47</v>
      </c>
      <c r="E8212">
        <v>0</v>
      </c>
      <c r="F8212">
        <v>106.47</v>
      </c>
      <c r="G8212">
        <v>0</v>
      </c>
      <c r="H8212">
        <v>0.5</v>
      </c>
      <c r="I8212">
        <v>0</v>
      </c>
      <c r="J8212">
        <v>0.5</v>
      </c>
      <c r="K8212">
        <v>0</v>
      </c>
      <c r="L8212">
        <v>0</v>
      </c>
      <c r="M8212">
        <v>9</v>
      </c>
      <c r="N8212">
        <v>2500</v>
      </c>
      <c r="O8212">
        <v>184.166639</v>
      </c>
      <c r="P8212">
        <v>179.412181</v>
      </c>
      <c r="Q8212">
        <v>0</v>
      </c>
      <c r="R8212">
        <v>12</v>
      </c>
      <c r="S8212">
        <v>8.8725</v>
      </c>
      <c r="T8212">
        <v>0</v>
      </c>
      <c r="U8212">
        <v>0.1928113364</v>
      </c>
      <c r="V8212">
        <v>1.02650019621577</v>
      </c>
      <c r="W8212">
        <v>0</v>
      </c>
      <c r="X8212">
        <v>1</v>
      </c>
      <c r="Y8212">
        <v>0</v>
      </c>
      <c r="Z8212">
        <v>0</v>
      </c>
    </row>
    <row r="8213" spans="1:26">
      <c r="A8213" s="2">
        <v>8211</v>
      </c>
      <c r="B8213">
        <v>419.22185</v>
      </c>
      <c r="C8213">
        <v>0.454545</v>
      </c>
      <c r="D8213">
        <v>0</v>
      </c>
      <c r="E8213">
        <v>0</v>
      </c>
      <c r="F8213">
        <v>0</v>
      </c>
      <c r="G8213">
        <v>1117.228257</v>
      </c>
      <c r="H8213">
        <v>0</v>
      </c>
      <c r="I8213">
        <v>0</v>
      </c>
      <c r="J8213">
        <v>0</v>
      </c>
      <c r="K8213">
        <v>0.166667</v>
      </c>
      <c r="L8213">
        <v>5</v>
      </c>
      <c r="M8213">
        <v>0</v>
      </c>
      <c r="N8213">
        <v>1200</v>
      </c>
      <c r="O8213">
        <v>182.36345</v>
      </c>
      <c r="P8213">
        <v>267.413513</v>
      </c>
      <c r="Q8213">
        <v>0</v>
      </c>
      <c r="R8213">
        <v>12</v>
      </c>
      <c r="S8213">
        <v>0</v>
      </c>
      <c r="T8213">
        <v>93.10235475</v>
      </c>
      <c r="U8213">
        <v>0.349351541666667</v>
      </c>
      <c r="V8213">
        <v>0.68195300960726</v>
      </c>
      <c r="W8213">
        <v>0</v>
      </c>
      <c r="X8213">
        <v>0</v>
      </c>
      <c r="Y8213">
        <v>1</v>
      </c>
      <c r="Z8213">
        <v>0</v>
      </c>
    </row>
    <row r="8214" spans="1:26">
      <c r="A8214" s="2">
        <v>8212</v>
      </c>
      <c r="B8214">
        <v>0.228572</v>
      </c>
      <c r="C8214">
        <v>0.125</v>
      </c>
      <c r="D8214">
        <v>60</v>
      </c>
      <c r="E8214">
        <v>60</v>
      </c>
      <c r="F8214">
        <v>0</v>
      </c>
      <c r="G8214">
        <v>0</v>
      </c>
      <c r="H8214">
        <v>0.125</v>
      </c>
      <c r="I8214">
        <v>0.125</v>
      </c>
      <c r="J8214">
        <v>0</v>
      </c>
      <c r="K8214">
        <v>0</v>
      </c>
      <c r="L8214">
        <v>0</v>
      </c>
      <c r="M8214">
        <v>1</v>
      </c>
      <c r="N8214">
        <v>1500</v>
      </c>
      <c r="O8214">
        <v>438.738982</v>
      </c>
      <c r="P8214">
        <v>312.343947</v>
      </c>
      <c r="Q8214">
        <v>0</v>
      </c>
      <c r="R8214">
        <v>8</v>
      </c>
      <c r="S8214">
        <v>7.5</v>
      </c>
      <c r="T8214">
        <v>0</v>
      </c>
      <c r="U8214">
        <v>0.000152381333333333</v>
      </c>
      <c r="V8214">
        <v>1.40466618999343</v>
      </c>
      <c r="W8214">
        <v>0</v>
      </c>
      <c r="X8214">
        <v>0</v>
      </c>
      <c r="Y8214">
        <v>0</v>
      </c>
      <c r="Z8214">
        <v>1</v>
      </c>
    </row>
    <row r="8215" spans="1:26">
      <c r="A8215" s="2">
        <v>8213</v>
      </c>
      <c r="B8215">
        <v>57.116811</v>
      </c>
      <c r="C8215">
        <v>0.454545</v>
      </c>
      <c r="D8215">
        <v>27.79</v>
      </c>
      <c r="E8215">
        <v>27.79</v>
      </c>
      <c r="F8215">
        <v>0</v>
      </c>
      <c r="G8215">
        <v>381.171145</v>
      </c>
      <c r="H8215">
        <v>0.083333</v>
      </c>
      <c r="I8215">
        <v>0.083333</v>
      </c>
      <c r="J8215">
        <v>0</v>
      </c>
      <c r="K8215">
        <v>0.083333</v>
      </c>
      <c r="L8215">
        <v>1</v>
      </c>
      <c r="M8215">
        <v>1</v>
      </c>
      <c r="N8215">
        <v>4500</v>
      </c>
      <c r="O8215">
        <v>1215.965938</v>
      </c>
      <c r="P8215">
        <v>99.950697</v>
      </c>
      <c r="Q8215">
        <v>1</v>
      </c>
      <c r="R8215">
        <v>12</v>
      </c>
      <c r="S8215">
        <v>2.31583333333333</v>
      </c>
      <c r="T8215">
        <v>31.7642620833333</v>
      </c>
      <c r="U8215">
        <v>0.0126926246666667</v>
      </c>
      <c r="V8215">
        <v>12.1656574140749</v>
      </c>
      <c r="W8215">
        <v>0</v>
      </c>
      <c r="X8215">
        <v>0</v>
      </c>
      <c r="Y8215">
        <v>0</v>
      </c>
      <c r="Z8215">
        <v>1</v>
      </c>
    </row>
    <row r="8216" spans="1:26">
      <c r="A8216" s="2">
        <v>8214</v>
      </c>
      <c r="B8216">
        <v>61.21162</v>
      </c>
      <c r="C8216">
        <v>0.909091</v>
      </c>
      <c r="D8216">
        <v>280.83</v>
      </c>
      <c r="E8216">
        <v>0</v>
      </c>
      <c r="F8216">
        <v>280.83</v>
      </c>
      <c r="G8216">
        <v>0</v>
      </c>
      <c r="H8216">
        <v>0.909091</v>
      </c>
      <c r="I8216">
        <v>0</v>
      </c>
      <c r="J8216">
        <v>0.909091</v>
      </c>
      <c r="K8216">
        <v>0</v>
      </c>
      <c r="L8216">
        <v>0</v>
      </c>
      <c r="M8216">
        <v>11</v>
      </c>
      <c r="N8216">
        <v>1500</v>
      </c>
      <c r="O8216">
        <v>191.386573</v>
      </c>
      <c r="P8216">
        <v>159.727823</v>
      </c>
      <c r="Q8216">
        <v>0</v>
      </c>
      <c r="R8216">
        <v>11</v>
      </c>
      <c r="S8216">
        <v>25.53</v>
      </c>
      <c r="T8216">
        <v>0</v>
      </c>
      <c r="U8216">
        <v>0.0408077466666667</v>
      </c>
      <c r="V8216">
        <v>1.19820435416565</v>
      </c>
      <c r="W8216">
        <v>0</v>
      </c>
      <c r="X8216">
        <v>1</v>
      </c>
      <c r="Y8216">
        <v>0</v>
      </c>
      <c r="Z8216">
        <v>0</v>
      </c>
    </row>
    <row r="8217" spans="1:26">
      <c r="A8217" s="2">
        <v>8215</v>
      </c>
      <c r="B8217">
        <v>4436.557694</v>
      </c>
      <c r="C8217">
        <v>1</v>
      </c>
      <c r="D8217">
        <v>6005.9</v>
      </c>
      <c r="E8217">
        <v>5838.38</v>
      </c>
      <c r="F8217">
        <v>167.52</v>
      </c>
      <c r="G8217">
        <v>567.971877</v>
      </c>
      <c r="H8217">
        <v>1</v>
      </c>
      <c r="I8217">
        <v>0.583333</v>
      </c>
      <c r="J8217">
        <v>0.916667</v>
      </c>
      <c r="K8217">
        <v>0.083333</v>
      </c>
      <c r="L8217">
        <v>1</v>
      </c>
      <c r="M8217">
        <v>61</v>
      </c>
      <c r="N8217">
        <v>10500</v>
      </c>
      <c r="O8217">
        <v>1650.425296</v>
      </c>
      <c r="P8217">
        <v>1067.515656</v>
      </c>
      <c r="Q8217">
        <v>0</v>
      </c>
      <c r="R8217">
        <v>12</v>
      </c>
      <c r="S8217">
        <v>500.491666666667</v>
      </c>
      <c r="T8217">
        <v>47.33098975</v>
      </c>
      <c r="U8217">
        <v>0.422529304190476</v>
      </c>
      <c r="V8217">
        <v>1.54604317671946</v>
      </c>
      <c r="W8217">
        <v>1</v>
      </c>
      <c r="X8217">
        <v>0</v>
      </c>
      <c r="Y8217">
        <v>0</v>
      </c>
      <c r="Z8217">
        <v>0</v>
      </c>
    </row>
    <row r="8218" spans="1:26">
      <c r="A8218" s="2">
        <v>8216</v>
      </c>
      <c r="B8218">
        <v>798.746133</v>
      </c>
      <c r="C8218">
        <v>1</v>
      </c>
      <c r="D8218">
        <v>233.16</v>
      </c>
      <c r="E8218">
        <v>0</v>
      </c>
      <c r="F8218">
        <v>233.16</v>
      </c>
      <c r="G8218">
        <v>779.357321</v>
      </c>
      <c r="H8218">
        <v>0.25</v>
      </c>
      <c r="I8218">
        <v>0</v>
      </c>
      <c r="J8218">
        <v>0.166667</v>
      </c>
      <c r="K8218">
        <v>0.333333</v>
      </c>
      <c r="L8218">
        <v>7</v>
      </c>
      <c r="M8218">
        <v>3</v>
      </c>
      <c r="N8218">
        <v>1500</v>
      </c>
      <c r="O8218">
        <v>1701.391735</v>
      </c>
      <c r="P8218">
        <v>327.165449</v>
      </c>
      <c r="Q8218">
        <v>0</v>
      </c>
      <c r="R8218">
        <v>12</v>
      </c>
      <c r="S8218">
        <v>19.43</v>
      </c>
      <c r="T8218">
        <v>64.9464434166667</v>
      </c>
      <c r="U8218">
        <v>0.532497422</v>
      </c>
      <c r="V8218">
        <v>5.20040163226405</v>
      </c>
      <c r="W8218">
        <v>0</v>
      </c>
      <c r="X8218">
        <v>1</v>
      </c>
      <c r="Y8218">
        <v>0</v>
      </c>
      <c r="Z8218">
        <v>0</v>
      </c>
    </row>
    <row r="8219" spans="1:26">
      <c r="A8219" s="2">
        <v>8217</v>
      </c>
      <c r="B8219">
        <v>5658.669875</v>
      </c>
      <c r="C8219">
        <v>1</v>
      </c>
      <c r="D8219">
        <v>740.89</v>
      </c>
      <c r="E8219">
        <v>0</v>
      </c>
      <c r="F8219">
        <v>740.89</v>
      </c>
      <c r="G8219">
        <v>4599.29664</v>
      </c>
      <c r="H8219">
        <v>0.583333</v>
      </c>
      <c r="I8219">
        <v>0</v>
      </c>
      <c r="J8219">
        <v>0.583333</v>
      </c>
      <c r="K8219">
        <v>0.166667</v>
      </c>
      <c r="L8219">
        <v>5</v>
      </c>
      <c r="M8219">
        <v>7</v>
      </c>
      <c r="N8219">
        <v>11000</v>
      </c>
      <c r="O8219">
        <v>1328.416237</v>
      </c>
      <c r="P8219">
        <v>1851.570072</v>
      </c>
      <c r="Q8219">
        <v>0</v>
      </c>
      <c r="R8219">
        <v>12</v>
      </c>
      <c r="S8219">
        <v>61.7408333333333</v>
      </c>
      <c r="T8219">
        <v>383.27472</v>
      </c>
      <c r="U8219">
        <v>0.514424534090909</v>
      </c>
      <c r="V8219">
        <v>0.717453936574538</v>
      </c>
      <c r="W8219">
        <v>0</v>
      </c>
      <c r="X8219">
        <v>1</v>
      </c>
      <c r="Y8219">
        <v>0</v>
      </c>
      <c r="Z8219">
        <v>0</v>
      </c>
    </row>
    <row r="8220" spans="1:26">
      <c r="A8220" s="2">
        <v>8218</v>
      </c>
      <c r="B8220">
        <v>1105.179825</v>
      </c>
      <c r="C8220">
        <v>1</v>
      </c>
      <c r="D8220">
        <v>200</v>
      </c>
      <c r="E8220">
        <v>200</v>
      </c>
      <c r="F8220">
        <v>0</v>
      </c>
      <c r="G8220">
        <v>0</v>
      </c>
      <c r="H8220">
        <v>0.083333</v>
      </c>
      <c r="I8220">
        <v>0.083333</v>
      </c>
      <c r="J8220">
        <v>0</v>
      </c>
      <c r="K8220">
        <v>0</v>
      </c>
      <c r="L8220">
        <v>0</v>
      </c>
      <c r="M8220">
        <v>1</v>
      </c>
      <c r="N8220">
        <v>1200</v>
      </c>
      <c r="O8220">
        <v>308.242594</v>
      </c>
      <c r="P8220">
        <v>725.821711</v>
      </c>
      <c r="Q8220">
        <v>0</v>
      </c>
      <c r="R8220">
        <v>12</v>
      </c>
      <c r="S8220">
        <v>16.6666666666667</v>
      </c>
      <c r="T8220">
        <v>0</v>
      </c>
      <c r="U8220">
        <v>0.9209831875</v>
      </c>
      <c r="V8220">
        <v>0.424680867668341</v>
      </c>
      <c r="W8220">
        <v>0</v>
      </c>
      <c r="X8220">
        <v>0</v>
      </c>
      <c r="Y8220">
        <v>0</v>
      </c>
      <c r="Z8220">
        <v>1</v>
      </c>
    </row>
    <row r="8221" spans="1:26">
      <c r="A8221" s="2">
        <v>8219</v>
      </c>
      <c r="B8221">
        <v>20.595501</v>
      </c>
      <c r="C8221">
        <v>0.545455</v>
      </c>
      <c r="D8221">
        <v>289.78</v>
      </c>
      <c r="E8221">
        <v>0</v>
      </c>
      <c r="F8221">
        <v>289.78</v>
      </c>
      <c r="G8221">
        <v>0</v>
      </c>
      <c r="H8221">
        <v>0.416667</v>
      </c>
      <c r="I8221">
        <v>0</v>
      </c>
      <c r="J8221">
        <v>0.416667</v>
      </c>
      <c r="K8221">
        <v>0</v>
      </c>
      <c r="L8221">
        <v>0</v>
      </c>
      <c r="M8221">
        <v>5</v>
      </c>
      <c r="N8221">
        <v>2700</v>
      </c>
      <c r="O8221">
        <v>342.440014</v>
      </c>
      <c r="P8221">
        <v>82.359493</v>
      </c>
      <c r="Q8221">
        <v>0.363636</v>
      </c>
      <c r="R8221">
        <v>12</v>
      </c>
      <c r="S8221">
        <v>24.1483333333333</v>
      </c>
      <c r="T8221">
        <v>0</v>
      </c>
      <c r="U8221">
        <v>0.00762796333333333</v>
      </c>
      <c r="V8221">
        <v>4.15786937882194</v>
      </c>
      <c r="W8221">
        <v>0</v>
      </c>
      <c r="X8221">
        <v>1</v>
      </c>
      <c r="Y8221">
        <v>0</v>
      </c>
      <c r="Z8221">
        <v>0</v>
      </c>
    </row>
    <row r="8222" spans="1:26">
      <c r="A8222" s="2">
        <v>8220</v>
      </c>
      <c r="B8222">
        <v>435.518068</v>
      </c>
      <c r="C8222">
        <v>1</v>
      </c>
      <c r="D8222">
        <v>27.22</v>
      </c>
      <c r="E8222">
        <v>27.22</v>
      </c>
      <c r="F8222">
        <v>0</v>
      </c>
      <c r="G8222">
        <v>0</v>
      </c>
      <c r="H8222">
        <v>0.083333</v>
      </c>
      <c r="I8222">
        <v>0.083333</v>
      </c>
      <c r="J8222">
        <v>0</v>
      </c>
      <c r="K8222">
        <v>0</v>
      </c>
      <c r="L8222">
        <v>0</v>
      </c>
      <c r="M8222">
        <v>1</v>
      </c>
      <c r="N8222">
        <v>500</v>
      </c>
      <c r="O8222">
        <v>160.536841</v>
      </c>
      <c r="P8222">
        <v>220.943631</v>
      </c>
      <c r="Q8222">
        <v>0</v>
      </c>
      <c r="R8222">
        <v>12</v>
      </c>
      <c r="S8222">
        <v>2.26833333333333</v>
      </c>
      <c r="T8222">
        <v>0</v>
      </c>
      <c r="U8222">
        <v>0.871036136</v>
      </c>
      <c r="V8222">
        <v>0.726596373352803</v>
      </c>
      <c r="W8222">
        <v>0</v>
      </c>
      <c r="X8222">
        <v>0</v>
      </c>
      <c r="Y8222">
        <v>0</v>
      </c>
      <c r="Z8222">
        <v>1</v>
      </c>
    </row>
    <row r="8223" spans="1:26">
      <c r="A8223" s="2">
        <v>8221</v>
      </c>
      <c r="B8223">
        <v>11.391553</v>
      </c>
      <c r="C8223">
        <v>1</v>
      </c>
      <c r="D8223">
        <v>201.52</v>
      </c>
      <c r="E8223">
        <v>0</v>
      </c>
      <c r="F8223">
        <v>201.52</v>
      </c>
      <c r="G8223">
        <v>0</v>
      </c>
      <c r="H8223">
        <v>0.916667</v>
      </c>
      <c r="I8223">
        <v>0</v>
      </c>
      <c r="J8223">
        <v>0.916667</v>
      </c>
      <c r="K8223">
        <v>0</v>
      </c>
      <c r="L8223">
        <v>0</v>
      </c>
      <c r="M8223">
        <v>11</v>
      </c>
      <c r="N8223">
        <v>4000</v>
      </c>
      <c r="O8223">
        <v>210.443741</v>
      </c>
      <c r="P8223">
        <v>71.701127</v>
      </c>
      <c r="Q8223">
        <v>0.9</v>
      </c>
      <c r="R8223">
        <v>12</v>
      </c>
      <c r="S8223">
        <v>16.7933333333333</v>
      </c>
      <c r="T8223">
        <v>0</v>
      </c>
      <c r="U8223">
        <v>0.00284788825</v>
      </c>
      <c r="V8223">
        <v>2.9350130159042</v>
      </c>
      <c r="W8223">
        <v>0</v>
      </c>
      <c r="X8223">
        <v>1</v>
      </c>
      <c r="Y8223">
        <v>0</v>
      </c>
      <c r="Z8223">
        <v>0</v>
      </c>
    </row>
    <row r="8224" spans="1:26">
      <c r="A8224" s="2">
        <v>8222</v>
      </c>
      <c r="B8224">
        <v>1058.726643</v>
      </c>
      <c r="C8224">
        <v>0.571429</v>
      </c>
      <c r="D8224">
        <v>191</v>
      </c>
      <c r="E8224">
        <v>191</v>
      </c>
      <c r="F8224">
        <v>0</v>
      </c>
      <c r="G8224">
        <v>1639.830365</v>
      </c>
      <c r="H8224">
        <v>0.142857</v>
      </c>
      <c r="I8224">
        <v>0.142857</v>
      </c>
      <c r="J8224">
        <v>0</v>
      </c>
      <c r="K8224">
        <v>0.142857</v>
      </c>
      <c r="L8224">
        <v>2</v>
      </c>
      <c r="M8224">
        <v>2</v>
      </c>
      <c r="N8224">
        <v>2000</v>
      </c>
      <c r="O8224">
        <v>171.044001</v>
      </c>
      <c r="P8224">
        <v>354.529079</v>
      </c>
      <c r="Q8224">
        <v>0</v>
      </c>
      <c r="R8224">
        <v>7</v>
      </c>
      <c r="S8224">
        <v>27.2857142857143</v>
      </c>
      <c r="T8224">
        <v>234.261480714286</v>
      </c>
      <c r="U8224">
        <v>0.5293633215</v>
      </c>
      <c r="V8224">
        <v>0.482454081009248</v>
      </c>
      <c r="W8224">
        <v>0</v>
      </c>
      <c r="X8224">
        <v>0</v>
      </c>
      <c r="Y8224">
        <v>0</v>
      </c>
      <c r="Z8224">
        <v>1</v>
      </c>
    </row>
    <row r="8225" spans="1:26">
      <c r="A8225" s="2">
        <v>8223</v>
      </c>
      <c r="B8225">
        <v>2732.732417</v>
      </c>
      <c r="C8225">
        <v>0.727273</v>
      </c>
      <c r="D8225">
        <v>374.95</v>
      </c>
      <c r="E8225">
        <v>374.95</v>
      </c>
      <c r="F8225">
        <v>0</v>
      </c>
      <c r="G8225">
        <v>3998.665108</v>
      </c>
      <c r="H8225">
        <v>0.166667</v>
      </c>
      <c r="I8225">
        <v>0.166667</v>
      </c>
      <c r="J8225">
        <v>0</v>
      </c>
      <c r="K8225">
        <v>0.333333</v>
      </c>
      <c r="L8225">
        <v>29</v>
      </c>
      <c r="M8225">
        <v>7</v>
      </c>
      <c r="N8225">
        <v>5000</v>
      </c>
      <c r="O8225">
        <v>2056.177019</v>
      </c>
      <c r="P8225">
        <v>1781.660007</v>
      </c>
      <c r="Q8225">
        <v>0</v>
      </c>
      <c r="R8225">
        <v>12</v>
      </c>
      <c r="S8225">
        <v>31.2458333333333</v>
      </c>
      <c r="T8225">
        <v>333.222092333333</v>
      </c>
      <c r="U8225">
        <v>0.5465464834</v>
      </c>
      <c r="V8225">
        <v>1.15407934786741</v>
      </c>
      <c r="W8225">
        <v>0</v>
      </c>
      <c r="X8225">
        <v>0</v>
      </c>
      <c r="Y8225">
        <v>0</v>
      </c>
      <c r="Z8225">
        <v>1</v>
      </c>
    </row>
    <row r="8226" spans="1:26">
      <c r="A8226" s="2">
        <v>8224</v>
      </c>
      <c r="B8226">
        <v>21.999733</v>
      </c>
      <c r="C8226">
        <v>1</v>
      </c>
      <c r="D8226">
        <v>343.75</v>
      </c>
      <c r="E8226">
        <v>0</v>
      </c>
      <c r="F8226">
        <v>343.75</v>
      </c>
      <c r="G8226">
        <v>0</v>
      </c>
      <c r="H8226">
        <v>0.916667</v>
      </c>
      <c r="I8226">
        <v>0</v>
      </c>
      <c r="J8226">
        <v>0.916667</v>
      </c>
      <c r="K8226">
        <v>0</v>
      </c>
      <c r="L8226">
        <v>0</v>
      </c>
      <c r="M8226">
        <v>22</v>
      </c>
      <c r="N8226">
        <v>4000</v>
      </c>
      <c r="O8226">
        <v>337.022364</v>
      </c>
      <c r="P8226">
        <v>154.938486</v>
      </c>
      <c r="Q8226">
        <v>0.909091</v>
      </c>
      <c r="R8226">
        <v>12</v>
      </c>
      <c r="S8226">
        <v>28.6458333333333</v>
      </c>
      <c r="T8226">
        <v>0</v>
      </c>
      <c r="U8226">
        <v>0.00549993325</v>
      </c>
      <c r="V8226">
        <v>2.17520109238708</v>
      </c>
      <c r="W8226">
        <v>0</v>
      </c>
      <c r="X8226">
        <v>1</v>
      </c>
      <c r="Y8226">
        <v>0</v>
      </c>
      <c r="Z8226">
        <v>0</v>
      </c>
    </row>
    <row r="8227" spans="1:26">
      <c r="A8227" s="2">
        <v>8225</v>
      </c>
      <c r="B8227">
        <v>176.991674</v>
      </c>
      <c r="C8227">
        <v>0.272727</v>
      </c>
      <c r="D8227">
        <v>763.71</v>
      </c>
      <c r="E8227">
        <v>763.71</v>
      </c>
      <c r="F8227">
        <v>0</v>
      </c>
      <c r="G8227">
        <v>0</v>
      </c>
      <c r="H8227">
        <v>0.083333</v>
      </c>
      <c r="I8227">
        <v>0.083333</v>
      </c>
      <c r="J8227">
        <v>0</v>
      </c>
      <c r="K8227">
        <v>0</v>
      </c>
      <c r="L8227">
        <v>0</v>
      </c>
      <c r="M8227">
        <v>1</v>
      </c>
      <c r="N8227">
        <v>1200</v>
      </c>
      <c r="O8227">
        <v>314.5974</v>
      </c>
      <c r="P8227">
        <v>166.360313</v>
      </c>
      <c r="Q8227">
        <v>0</v>
      </c>
      <c r="R8227">
        <v>12</v>
      </c>
      <c r="S8227">
        <v>63.6425</v>
      </c>
      <c r="T8227">
        <v>0</v>
      </c>
      <c r="U8227">
        <v>0.147493061666667</v>
      </c>
      <c r="V8227">
        <v>1.89106039972406</v>
      </c>
      <c r="W8227">
        <v>0</v>
      </c>
      <c r="X8227">
        <v>0</v>
      </c>
      <c r="Y8227">
        <v>0</v>
      </c>
      <c r="Z8227">
        <v>1</v>
      </c>
    </row>
    <row r="8228" spans="1:26">
      <c r="A8228" s="2">
        <v>8226</v>
      </c>
      <c r="B8228">
        <v>12.108421</v>
      </c>
      <c r="C8228">
        <v>0.272727</v>
      </c>
      <c r="D8228">
        <v>0</v>
      </c>
      <c r="E8228">
        <v>0</v>
      </c>
      <c r="F8228">
        <v>0</v>
      </c>
      <c r="G8228">
        <v>625.979655</v>
      </c>
      <c r="H8228">
        <v>0</v>
      </c>
      <c r="I8228">
        <v>0</v>
      </c>
      <c r="J8228">
        <v>0</v>
      </c>
      <c r="K8228">
        <v>0.166667</v>
      </c>
      <c r="L8228">
        <v>2</v>
      </c>
      <c r="M8228">
        <v>0</v>
      </c>
      <c r="N8228">
        <v>1000</v>
      </c>
      <c r="O8228">
        <v>680.02354</v>
      </c>
      <c r="P8228">
        <v>20.04061276</v>
      </c>
      <c r="Q8228">
        <v>0.090909</v>
      </c>
      <c r="R8228">
        <v>12</v>
      </c>
      <c r="S8228">
        <v>0</v>
      </c>
      <c r="T8228">
        <v>52.16497125</v>
      </c>
      <c r="U8228">
        <v>0.012108421</v>
      </c>
      <c r="V8228">
        <v>45.8009486933981</v>
      </c>
      <c r="W8228">
        <v>0</v>
      </c>
      <c r="X8228">
        <v>0</v>
      </c>
      <c r="Y8228">
        <v>1</v>
      </c>
      <c r="Z8228">
        <v>0</v>
      </c>
    </row>
    <row r="8229" spans="1:26">
      <c r="A8229" s="2">
        <v>8227</v>
      </c>
      <c r="B8229">
        <v>3553.326258</v>
      </c>
      <c r="C8229">
        <v>0.875</v>
      </c>
      <c r="D8229">
        <v>627.81</v>
      </c>
      <c r="E8229">
        <v>130</v>
      </c>
      <c r="F8229">
        <v>497.81</v>
      </c>
      <c r="G8229">
        <v>4863.883228</v>
      </c>
      <c r="H8229">
        <v>0.875</v>
      </c>
      <c r="I8229">
        <v>0.125</v>
      </c>
      <c r="J8229">
        <v>0.75</v>
      </c>
      <c r="K8229">
        <v>0.75</v>
      </c>
      <c r="L8229">
        <v>14</v>
      </c>
      <c r="M8229">
        <v>25</v>
      </c>
      <c r="N8229">
        <v>5000</v>
      </c>
      <c r="O8229">
        <v>891.259465</v>
      </c>
      <c r="P8229">
        <v>1026.828021</v>
      </c>
      <c r="Q8229">
        <v>0</v>
      </c>
      <c r="R8229">
        <v>8</v>
      </c>
      <c r="S8229">
        <v>78.47625</v>
      </c>
      <c r="T8229">
        <v>607.9854035</v>
      </c>
      <c r="U8229">
        <v>0.7106652516</v>
      </c>
      <c r="V8229">
        <v>0.86797345492386</v>
      </c>
      <c r="W8229">
        <v>1</v>
      </c>
      <c r="X8229">
        <v>0</v>
      </c>
      <c r="Y8229">
        <v>0</v>
      </c>
      <c r="Z8229">
        <v>0</v>
      </c>
    </row>
    <row r="8230" spans="1:26">
      <c r="A8230" s="2">
        <v>8228</v>
      </c>
      <c r="B8230">
        <v>51.08934</v>
      </c>
      <c r="C8230">
        <v>0.818182</v>
      </c>
      <c r="D8230">
        <v>140.75</v>
      </c>
      <c r="E8230">
        <v>0</v>
      </c>
      <c r="F8230">
        <v>140.75</v>
      </c>
      <c r="G8230">
        <v>0</v>
      </c>
      <c r="H8230">
        <v>0.416667</v>
      </c>
      <c r="I8230">
        <v>0</v>
      </c>
      <c r="J8230">
        <v>0.416667</v>
      </c>
      <c r="K8230">
        <v>0</v>
      </c>
      <c r="L8230">
        <v>0</v>
      </c>
      <c r="M8230">
        <v>5</v>
      </c>
      <c r="N8230">
        <v>1000</v>
      </c>
      <c r="O8230">
        <v>347.240071</v>
      </c>
      <c r="P8230">
        <v>238.811356</v>
      </c>
      <c r="Q8230">
        <v>0.111111</v>
      </c>
      <c r="R8230">
        <v>12</v>
      </c>
      <c r="S8230">
        <v>11.7291666666667</v>
      </c>
      <c r="T8230">
        <v>0</v>
      </c>
      <c r="U8230">
        <v>0.05108934</v>
      </c>
      <c r="V8230">
        <v>1.45403500409754</v>
      </c>
      <c r="W8230">
        <v>0</v>
      </c>
      <c r="X8230">
        <v>1</v>
      </c>
      <c r="Y8230">
        <v>0</v>
      </c>
      <c r="Z8230">
        <v>0</v>
      </c>
    </row>
    <row r="8231" spans="1:26">
      <c r="A8231" s="2">
        <v>8229</v>
      </c>
      <c r="B8231">
        <v>161.926545</v>
      </c>
      <c r="C8231">
        <v>0.333333</v>
      </c>
      <c r="D8231">
        <v>1427.83</v>
      </c>
      <c r="E8231">
        <v>1427.83</v>
      </c>
      <c r="F8231">
        <v>0</v>
      </c>
      <c r="G8231">
        <v>0</v>
      </c>
      <c r="H8231">
        <v>0.333333</v>
      </c>
      <c r="I8231">
        <v>0.333333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P8231">
        <v>312.343947</v>
      </c>
      <c r="Q8231">
        <v>0</v>
      </c>
      <c r="R8231">
        <v>6</v>
      </c>
      <c r="S8231">
        <v>237.971666666667</v>
      </c>
      <c r="T8231">
        <v>0</v>
      </c>
      <c r="U8231">
        <v>0.0115661817857143</v>
      </c>
      <c r="V8231">
        <v>0</v>
      </c>
      <c r="W8231">
        <v>0</v>
      </c>
      <c r="X8231">
        <v>0</v>
      </c>
      <c r="Y8231">
        <v>0</v>
      </c>
      <c r="Z8231">
        <v>1</v>
      </c>
    </row>
    <row r="8232" spans="1:26">
      <c r="A8232" s="2">
        <v>8230</v>
      </c>
      <c r="B8232">
        <v>8.248278</v>
      </c>
      <c r="C8232">
        <v>0.363636</v>
      </c>
      <c r="D8232">
        <v>0</v>
      </c>
      <c r="E8232">
        <v>0</v>
      </c>
      <c r="F8232">
        <v>0</v>
      </c>
      <c r="G8232">
        <v>74.905547</v>
      </c>
      <c r="H8232">
        <v>0</v>
      </c>
      <c r="I8232">
        <v>0</v>
      </c>
      <c r="J8232">
        <v>0</v>
      </c>
      <c r="K8232">
        <v>0.083333</v>
      </c>
      <c r="L8232">
        <v>1</v>
      </c>
      <c r="M8232">
        <v>0</v>
      </c>
      <c r="N8232">
        <v>4000</v>
      </c>
      <c r="O8232">
        <v>323.533469</v>
      </c>
      <c r="P8232">
        <v>64.837252</v>
      </c>
      <c r="Q8232">
        <v>0.5</v>
      </c>
      <c r="R8232">
        <v>12</v>
      </c>
      <c r="S8232">
        <v>0</v>
      </c>
      <c r="T8232">
        <v>6.24212891666667</v>
      </c>
      <c r="U8232">
        <v>0.0020620695</v>
      </c>
      <c r="V8232">
        <v>4.9899318527565</v>
      </c>
      <c r="W8232">
        <v>0</v>
      </c>
      <c r="X8232">
        <v>0</v>
      </c>
      <c r="Y8232">
        <v>1</v>
      </c>
      <c r="Z8232">
        <v>0</v>
      </c>
    </row>
    <row r="8233" spans="1:26">
      <c r="A8233" s="2">
        <v>8231</v>
      </c>
      <c r="B8233">
        <v>514.17242</v>
      </c>
      <c r="C8233">
        <v>1</v>
      </c>
      <c r="D8233">
        <v>45.65</v>
      </c>
      <c r="E8233">
        <v>45.65</v>
      </c>
      <c r="F8233">
        <v>0</v>
      </c>
      <c r="G8233">
        <v>0</v>
      </c>
      <c r="H8233">
        <v>0.083333</v>
      </c>
      <c r="I8233">
        <v>0.083333</v>
      </c>
      <c r="J8233">
        <v>0</v>
      </c>
      <c r="K8233">
        <v>0</v>
      </c>
      <c r="L8233">
        <v>0</v>
      </c>
      <c r="M8233">
        <v>1</v>
      </c>
      <c r="N8233">
        <v>1000</v>
      </c>
      <c r="O8233">
        <v>103.945858</v>
      </c>
      <c r="P8233">
        <v>1879.235176</v>
      </c>
      <c r="Q8233">
        <v>0</v>
      </c>
      <c r="R8233">
        <v>12</v>
      </c>
      <c r="S8233">
        <v>3.80416666666667</v>
      </c>
      <c r="T8233">
        <v>0</v>
      </c>
      <c r="U8233">
        <v>0.51417242</v>
      </c>
      <c r="V8233">
        <v>0.0553128524452439</v>
      </c>
      <c r="W8233">
        <v>0</v>
      </c>
      <c r="X8233">
        <v>0</v>
      </c>
      <c r="Y8233">
        <v>0</v>
      </c>
      <c r="Z8233">
        <v>1</v>
      </c>
    </row>
    <row r="8234" spans="1:26">
      <c r="A8234" s="2">
        <v>8232</v>
      </c>
      <c r="B8234">
        <v>404.316166</v>
      </c>
      <c r="C8234">
        <v>1</v>
      </c>
      <c r="D8234">
        <v>176</v>
      </c>
      <c r="E8234">
        <v>0</v>
      </c>
      <c r="F8234">
        <v>176</v>
      </c>
      <c r="G8234">
        <v>0</v>
      </c>
      <c r="H8234">
        <v>0.416667</v>
      </c>
      <c r="I8234">
        <v>0</v>
      </c>
      <c r="J8234">
        <v>0.416667</v>
      </c>
      <c r="K8234">
        <v>0</v>
      </c>
      <c r="L8234">
        <v>0</v>
      </c>
      <c r="M8234">
        <v>5</v>
      </c>
      <c r="N8234">
        <v>1000</v>
      </c>
      <c r="O8234">
        <v>157.644753</v>
      </c>
      <c r="P8234">
        <v>193.242502</v>
      </c>
      <c r="Q8234">
        <v>0</v>
      </c>
      <c r="R8234">
        <v>12</v>
      </c>
      <c r="S8234">
        <v>14.6666666666667</v>
      </c>
      <c r="T8234">
        <v>0</v>
      </c>
      <c r="U8234">
        <v>0.404316166</v>
      </c>
      <c r="V8234">
        <v>0.81578716570333</v>
      </c>
      <c r="W8234">
        <v>0</v>
      </c>
      <c r="X8234">
        <v>1</v>
      </c>
      <c r="Y8234">
        <v>0</v>
      </c>
      <c r="Z8234">
        <v>0</v>
      </c>
    </row>
    <row r="8235" spans="1:26">
      <c r="A8235" s="2">
        <v>8233</v>
      </c>
      <c r="B8235">
        <v>64.472043</v>
      </c>
      <c r="C8235">
        <v>0.727273</v>
      </c>
      <c r="D8235">
        <v>200.02</v>
      </c>
      <c r="E8235">
        <v>0</v>
      </c>
      <c r="F8235">
        <v>200.02</v>
      </c>
      <c r="G8235">
        <v>0</v>
      </c>
      <c r="H8235">
        <v>0.25</v>
      </c>
      <c r="I8235">
        <v>0</v>
      </c>
      <c r="J8235">
        <v>0.25</v>
      </c>
      <c r="K8235">
        <v>0</v>
      </c>
      <c r="L8235">
        <v>0</v>
      </c>
      <c r="M8235">
        <v>3</v>
      </c>
      <c r="N8235">
        <v>1200</v>
      </c>
      <c r="O8235">
        <v>442.334336</v>
      </c>
      <c r="P8235">
        <v>170.875613</v>
      </c>
      <c r="Q8235">
        <v>0.222222</v>
      </c>
      <c r="R8235">
        <v>12</v>
      </c>
      <c r="S8235">
        <v>16.6683333333333</v>
      </c>
      <c r="T8235">
        <v>0</v>
      </c>
      <c r="U8235">
        <v>0.0537267025</v>
      </c>
      <c r="V8235">
        <v>2.58863349915239</v>
      </c>
      <c r="W8235">
        <v>0</v>
      </c>
      <c r="X8235">
        <v>1</v>
      </c>
      <c r="Y8235">
        <v>0</v>
      </c>
      <c r="Z8235">
        <v>0</v>
      </c>
    </row>
    <row r="8236" spans="1:26">
      <c r="A8236" s="2">
        <v>8234</v>
      </c>
      <c r="B8236">
        <v>61.628782</v>
      </c>
      <c r="C8236">
        <v>1</v>
      </c>
      <c r="D8236">
        <v>457.31</v>
      </c>
      <c r="E8236">
        <v>0</v>
      </c>
      <c r="F8236">
        <v>457.31</v>
      </c>
      <c r="G8236">
        <v>0</v>
      </c>
      <c r="H8236">
        <v>1</v>
      </c>
      <c r="I8236">
        <v>0</v>
      </c>
      <c r="J8236">
        <v>0.875</v>
      </c>
      <c r="K8236">
        <v>0</v>
      </c>
      <c r="L8236">
        <v>0</v>
      </c>
      <c r="M8236">
        <v>9</v>
      </c>
      <c r="N8236">
        <v>1500</v>
      </c>
      <c r="O8236">
        <v>364.254422</v>
      </c>
      <c r="P8236">
        <v>112.081828</v>
      </c>
      <c r="Q8236">
        <v>0.666667</v>
      </c>
      <c r="R8236">
        <v>8</v>
      </c>
      <c r="S8236">
        <v>57.16375</v>
      </c>
      <c r="T8236">
        <v>0</v>
      </c>
      <c r="U8236">
        <v>0.0410858546666667</v>
      </c>
      <c r="V8236">
        <v>3.2498972268725</v>
      </c>
      <c r="W8236">
        <v>0</v>
      </c>
      <c r="X8236">
        <v>1</v>
      </c>
      <c r="Y8236">
        <v>0</v>
      </c>
      <c r="Z8236">
        <v>0</v>
      </c>
    </row>
    <row r="8237" spans="1:26">
      <c r="A8237" s="2">
        <v>8235</v>
      </c>
      <c r="B8237">
        <v>535.927055</v>
      </c>
      <c r="C8237">
        <v>1</v>
      </c>
      <c r="D8237">
        <v>0</v>
      </c>
      <c r="E8237">
        <v>0</v>
      </c>
      <c r="F8237">
        <v>0</v>
      </c>
      <c r="G8237">
        <v>562.957567</v>
      </c>
      <c r="H8237">
        <v>0</v>
      </c>
      <c r="I8237">
        <v>0</v>
      </c>
      <c r="J8237">
        <v>0</v>
      </c>
      <c r="K8237">
        <v>0.166667</v>
      </c>
      <c r="L8237">
        <v>2</v>
      </c>
      <c r="M8237">
        <v>0</v>
      </c>
      <c r="N8237">
        <v>1200</v>
      </c>
      <c r="O8237">
        <v>598.924595</v>
      </c>
      <c r="P8237">
        <v>306.059548</v>
      </c>
      <c r="Q8237">
        <v>0</v>
      </c>
      <c r="R8237">
        <v>12</v>
      </c>
      <c r="S8237">
        <v>0</v>
      </c>
      <c r="T8237">
        <v>46.9131305833333</v>
      </c>
      <c r="U8237">
        <v>0.446605879166667</v>
      </c>
      <c r="V8237">
        <v>1.95688910512277</v>
      </c>
      <c r="W8237">
        <v>0</v>
      </c>
      <c r="X8237">
        <v>0</v>
      </c>
      <c r="Y8237">
        <v>1</v>
      </c>
      <c r="Z8237">
        <v>0</v>
      </c>
    </row>
    <row r="8238" spans="1:26">
      <c r="A8238" s="2">
        <v>8236</v>
      </c>
      <c r="B8238">
        <v>691.181508</v>
      </c>
      <c r="C8238">
        <v>1</v>
      </c>
      <c r="D8238">
        <v>439.92</v>
      </c>
      <c r="E8238">
        <v>0</v>
      </c>
      <c r="F8238">
        <v>439.92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>
        <v>162.995562</v>
      </c>
      <c r="P8238">
        <v>328.466313</v>
      </c>
      <c r="Q8238">
        <v>0</v>
      </c>
      <c r="R8238">
        <v>12</v>
      </c>
      <c r="S8238">
        <v>36.66</v>
      </c>
      <c r="T8238">
        <v>0</v>
      </c>
      <c r="U8238">
        <v>0.691181508</v>
      </c>
      <c r="V8238">
        <v>0.496232202661221</v>
      </c>
      <c r="W8238">
        <v>0</v>
      </c>
      <c r="X8238">
        <v>1</v>
      </c>
      <c r="Y8238">
        <v>0</v>
      </c>
      <c r="Z8238">
        <v>0</v>
      </c>
    </row>
    <row r="8239" spans="1:26">
      <c r="A8239" s="2">
        <v>8237</v>
      </c>
      <c r="B8239">
        <v>2144.040539</v>
      </c>
      <c r="C8239">
        <v>1</v>
      </c>
      <c r="D8239">
        <v>0</v>
      </c>
      <c r="E8239">
        <v>0</v>
      </c>
      <c r="F8239">
        <v>0</v>
      </c>
      <c r="G8239">
        <v>9588.1633568</v>
      </c>
      <c r="H8239">
        <v>0</v>
      </c>
      <c r="I8239">
        <v>0</v>
      </c>
      <c r="J8239">
        <v>0</v>
      </c>
      <c r="K8239">
        <v>0.416667</v>
      </c>
      <c r="L8239">
        <v>23</v>
      </c>
      <c r="M8239">
        <v>0</v>
      </c>
      <c r="N8239">
        <v>3500</v>
      </c>
      <c r="O8239">
        <v>12571.81466</v>
      </c>
      <c r="P8239">
        <v>525.168936</v>
      </c>
      <c r="Q8239">
        <v>0.3</v>
      </c>
      <c r="R8239">
        <v>12</v>
      </c>
      <c r="S8239">
        <v>0</v>
      </c>
      <c r="T8239">
        <v>896.232349483334</v>
      </c>
      <c r="U8239">
        <v>0.612583011142857</v>
      </c>
      <c r="V8239">
        <v>23.9386106035792</v>
      </c>
      <c r="W8239">
        <v>0</v>
      </c>
      <c r="X8239">
        <v>0</v>
      </c>
      <c r="Y8239">
        <v>1</v>
      </c>
      <c r="Z8239">
        <v>0</v>
      </c>
    </row>
    <row r="8240" spans="1:26">
      <c r="A8240" s="2">
        <v>8238</v>
      </c>
      <c r="B8240">
        <v>155.29619</v>
      </c>
      <c r="C8240">
        <v>1</v>
      </c>
      <c r="D8240">
        <v>449.18</v>
      </c>
      <c r="E8240">
        <v>214</v>
      </c>
      <c r="F8240">
        <v>235.18</v>
      </c>
      <c r="G8240">
        <v>0</v>
      </c>
      <c r="H8240">
        <v>0.454545</v>
      </c>
      <c r="I8240">
        <v>0.181818</v>
      </c>
      <c r="J8240">
        <v>0.272727</v>
      </c>
      <c r="K8240">
        <v>0</v>
      </c>
      <c r="L8240">
        <v>0</v>
      </c>
      <c r="M8240">
        <v>7</v>
      </c>
      <c r="N8240">
        <v>1800</v>
      </c>
      <c r="O8240">
        <v>328.110035</v>
      </c>
      <c r="P8240">
        <v>194.850359</v>
      </c>
      <c r="Q8240">
        <v>0</v>
      </c>
      <c r="R8240">
        <v>11</v>
      </c>
      <c r="S8240">
        <v>40.8345454545455</v>
      </c>
      <c r="T8240">
        <v>0</v>
      </c>
      <c r="U8240">
        <v>0.0862756611111111</v>
      </c>
      <c r="V8240">
        <v>1.68390777766029</v>
      </c>
      <c r="W8240">
        <v>1</v>
      </c>
      <c r="X8240">
        <v>0</v>
      </c>
      <c r="Y8240">
        <v>0</v>
      </c>
      <c r="Z8240">
        <v>0</v>
      </c>
    </row>
    <row r="8241" spans="1:26">
      <c r="A8241" s="2">
        <v>8239</v>
      </c>
      <c r="B8241">
        <v>536.425055</v>
      </c>
      <c r="C8241">
        <v>1</v>
      </c>
      <c r="D8241">
        <v>3302.01</v>
      </c>
      <c r="E8241">
        <v>2423.42</v>
      </c>
      <c r="F8241">
        <v>878.59</v>
      </c>
      <c r="G8241">
        <v>0</v>
      </c>
      <c r="H8241">
        <v>0.833333</v>
      </c>
      <c r="I8241">
        <v>0.583333</v>
      </c>
      <c r="J8241">
        <v>0.5</v>
      </c>
      <c r="K8241">
        <v>0</v>
      </c>
      <c r="L8241">
        <v>0</v>
      </c>
      <c r="M8241">
        <v>28</v>
      </c>
      <c r="N8241">
        <v>2000</v>
      </c>
      <c r="O8241">
        <v>3195.65769</v>
      </c>
      <c r="P8241">
        <v>207.884434</v>
      </c>
      <c r="Q8241">
        <v>0.25</v>
      </c>
      <c r="R8241">
        <v>12</v>
      </c>
      <c r="S8241">
        <v>275.1675</v>
      </c>
      <c r="T8241">
        <v>0</v>
      </c>
      <c r="U8241">
        <v>0.2682125275</v>
      </c>
      <c r="V8241">
        <v>15.3722798215859</v>
      </c>
      <c r="W8241">
        <v>1</v>
      </c>
      <c r="X8241">
        <v>0</v>
      </c>
      <c r="Y8241">
        <v>0</v>
      </c>
      <c r="Z8241">
        <v>0</v>
      </c>
    </row>
    <row r="8242" spans="1:26">
      <c r="A8242" s="2">
        <v>8240</v>
      </c>
      <c r="B8242">
        <v>3838.460036</v>
      </c>
      <c r="C8242">
        <v>1</v>
      </c>
      <c r="D8242">
        <v>230.22</v>
      </c>
      <c r="E8242">
        <v>0</v>
      </c>
      <c r="F8242">
        <v>230.22</v>
      </c>
      <c r="G8242">
        <v>3816.470266</v>
      </c>
      <c r="H8242">
        <v>1</v>
      </c>
      <c r="I8242">
        <v>0</v>
      </c>
      <c r="J8242">
        <v>0.888889</v>
      </c>
      <c r="K8242">
        <v>0.222222</v>
      </c>
      <c r="L8242">
        <v>7</v>
      </c>
      <c r="M8242">
        <v>9</v>
      </c>
      <c r="N8242">
        <v>4000</v>
      </c>
      <c r="O8242">
        <v>601.628528</v>
      </c>
      <c r="P8242">
        <v>2027.077624</v>
      </c>
      <c r="Q8242">
        <v>0</v>
      </c>
      <c r="R8242">
        <v>9</v>
      </c>
      <c r="S8242">
        <v>25.58</v>
      </c>
      <c r="T8242">
        <v>424.052251777778</v>
      </c>
      <c r="U8242">
        <v>0.959615009</v>
      </c>
      <c r="V8242">
        <v>0.296795998770297</v>
      </c>
      <c r="W8242">
        <v>0</v>
      </c>
      <c r="X8242">
        <v>1</v>
      </c>
      <c r="Y8242">
        <v>0</v>
      </c>
      <c r="Z8242">
        <v>0</v>
      </c>
    </row>
    <row r="8243" spans="1:26">
      <c r="A8243" s="2">
        <v>8241</v>
      </c>
      <c r="B8243">
        <v>20.12252</v>
      </c>
      <c r="C8243">
        <v>0.666667</v>
      </c>
      <c r="D8243">
        <v>212.82</v>
      </c>
      <c r="E8243">
        <v>0</v>
      </c>
      <c r="F8243">
        <v>212.82</v>
      </c>
      <c r="G8243">
        <v>0</v>
      </c>
      <c r="H8243">
        <v>0.666667</v>
      </c>
      <c r="I8243">
        <v>0</v>
      </c>
      <c r="J8243">
        <v>0.5</v>
      </c>
      <c r="K8243">
        <v>0</v>
      </c>
      <c r="L8243">
        <v>0</v>
      </c>
      <c r="M8243">
        <v>5</v>
      </c>
      <c r="N8243">
        <v>2500</v>
      </c>
      <c r="O8243">
        <v>193.710394</v>
      </c>
      <c r="P8243">
        <v>85.787699</v>
      </c>
      <c r="Q8243">
        <v>1</v>
      </c>
      <c r="R8243">
        <v>6</v>
      </c>
      <c r="S8243">
        <v>35.47</v>
      </c>
      <c r="T8243">
        <v>0</v>
      </c>
      <c r="U8243">
        <v>0.008049008</v>
      </c>
      <c r="V8243">
        <v>2.25802062834207</v>
      </c>
      <c r="W8243">
        <v>0</v>
      </c>
      <c r="X8243">
        <v>1</v>
      </c>
      <c r="Y8243">
        <v>0</v>
      </c>
      <c r="Z8243">
        <v>0</v>
      </c>
    </row>
    <row r="8244" spans="1:26">
      <c r="A8244" s="2">
        <v>8242</v>
      </c>
      <c r="B8244">
        <v>876.69029</v>
      </c>
      <c r="C8244">
        <v>1</v>
      </c>
      <c r="D8244">
        <v>0</v>
      </c>
      <c r="E8244">
        <v>0</v>
      </c>
      <c r="F8244">
        <v>0</v>
      </c>
      <c r="G8244">
        <v>1089.711093</v>
      </c>
      <c r="H8244">
        <v>0</v>
      </c>
      <c r="I8244">
        <v>0</v>
      </c>
      <c r="J8244">
        <v>0</v>
      </c>
      <c r="K8244">
        <v>0.166667</v>
      </c>
      <c r="L8244">
        <v>3</v>
      </c>
      <c r="M8244">
        <v>0</v>
      </c>
      <c r="N8244">
        <v>1000</v>
      </c>
      <c r="O8244">
        <v>1385.757558</v>
      </c>
      <c r="P8244">
        <v>329.503756</v>
      </c>
      <c r="Q8244">
        <v>0.083333</v>
      </c>
      <c r="R8244">
        <v>12</v>
      </c>
      <c r="S8244">
        <v>0</v>
      </c>
      <c r="T8244">
        <v>90.80925775</v>
      </c>
      <c r="U8244">
        <v>0.87669029</v>
      </c>
      <c r="V8244">
        <v>4.2055895654191</v>
      </c>
      <c r="W8244">
        <v>0</v>
      </c>
      <c r="X8244">
        <v>0</v>
      </c>
      <c r="Y8244">
        <v>1</v>
      </c>
      <c r="Z8244">
        <v>0</v>
      </c>
    </row>
    <row r="8245" spans="1:26">
      <c r="A8245" s="2">
        <v>8243</v>
      </c>
      <c r="B8245">
        <v>792.349098</v>
      </c>
      <c r="C8245">
        <v>0.555556</v>
      </c>
      <c r="D8245">
        <v>0</v>
      </c>
      <c r="E8245">
        <v>0</v>
      </c>
      <c r="F8245">
        <v>0</v>
      </c>
      <c r="G8245">
        <v>1795.077768</v>
      </c>
      <c r="H8245">
        <v>0</v>
      </c>
      <c r="I8245">
        <v>0</v>
      </c>
      <c r="J8245">
        <v>0</v>
      </c>
      <c r="K8245">
        <v>0.444444</v>
      </c>
      <c r="L8245">
        <v>13</v>
      </c>
      <c r="M8245">
        <v>0</v>
      </c>
      <c r="N8245">
        <v>2000</v>
      </c>
      <c r="O8245">
        <v>219.603033</v>
      </c>
      <c r="P8245">
        <v>286.451636</v>
      </c>
      <c r="Q8245">
        <v>0</v>
      </c>
      <c r="R8245">
        <v>9</v>
      </c>
      <c r="S8245">
        <v>0</v>
      </c>
      <c r="T8245">
        <v>199.453085333333</v>
      </c>
      <c r="U8245">
        <v>0.396174549</v>
      </c>
      <c r="V8245">
        <v>0.766632147983264</v>
      </c>
      <c r="W8245">
        <v>0</v>
      </c>
      <c r="X8245">
        <v>0</v>
      </c>
      <c r="Y8245">
        <v>1</v>
      </c>
      <c r="Z8245">
        <v>0</v>
      </c>
    </row>
    <row r="8246" spans="1:26">
      <c r="A8246" s="2">
        <v>8244</v>
      </c>
      <c r="B8246">
        <v>12.090835</v>
      </c>
      <c r="C8246">
        <v>1</v>
      </c>
      <c r="D8246">
        <v>0</v>
      </c>
      <c r="E8246">
        <v>0</v>
      </c>
      <c r="F8246">
        <v>0</v>
      </c>
      <c r="G8246">
        <v>39.158589</v>
      </c>
      <c r="H8246">
        <v>0</v>
      </c>
      <c r="I8246">
        <v>0</v>
      </c>
      <c r="J8246">
        <v>0</v>
      </c>
      <c r="K8246">
        <v>0.083333</v>
      </c>
      <c r="L8246">
        <v>1</v>
      </c>
      <c r="M8246">
        <v>0</v>
      </c>
      <c r="N8246">
        <v>1000</v>
      </c>
      <c r="O8246">
        <v>50.46639</v>
      </c>
      <c r="P8246">
        <v>51.162505</v>
      </c>
      <c r="Q8246">
        <v>0.111111</v>
      </c>
      <c r="R8246">
        <v>12</v>
      </c>
      <c r="S8246">
        <v>0</v>
      </c>
      <c r="T8246">
        <v>3.26321575</v>
      </c>
      <c r="U8246">
        <v>0.012090835</v>
      </c>
      <c r="V8246">
        <v>0.986394039932173</v>
      </c>
      <c r="W8246">
        <v>0</v>
      </c>
      <c r="X8246">
        <v>0</v>
      </c>
      <c r="Y8246">
        <v>1</v>
      </c>
      <c r="Z8246">
        <v>0</v>
      </c>
    </row>
    <row r="8247" spans="1:26">
      <c r="A8247" s="2">
        <v>8245</v>
      </c>
      <c r="B8247">
        <v>56.13816</v>
      </c>
      <c r="C8247">
        <v>1</v>
      </c>
      <c r="D8247">
        <v>555.1</v>
      </c>
      <c r="E8247">
        <v>112</v>
      </c>
      <c r="F8247">
        <v>443.1</v>
      </c>
      <c r="G8247">
        <v>0</v>
      </c>
      <c r="H8247">
        <v>0.916667</v>
      </c>
      <c r="I8247">
        <v>0.083333</v>
      </c>
      <c r="J8247">
        <v>0.916667</v>
      </c>
      <c r="K8247">
        <v>0</v>
      </c>
      <c r="L8247">
        <v>0</v>
      </c>
      <c r="M8247">
        <v>39</v>
      </c>
      <c r="N8247">
        <v>2700</v>
      </c>
      <c r="O8247">
        <v>527.817131</v>
      </c>
      <c r="P8247">
        <v>165.122729</v>
      </c>
      <c r="Q8247">
        <v>0.583333</v>
      </c>
      <c r="R8247">
        <v>12</v>
      </c>
      <c r="S8247">
        <v>46.2583333333333</v>
      </c>
      <c r="T8247">
        <v>0</v>
      </c>
      <c r="U8247">
        <v>0.0207919111111111</v>
      </c>
      <c r="V8247">
        <v>3.19651409709925</v>
      </c>
      <c r="W8247">
        <v>1</v>
      </c>
      <c r="X8247">
        <v>0</v>
      </c>
      <c r="Y8247">
        <v>0</v>
      </c>
      <c r="Z8247">
        <v>0</v>
      </c>
    </row>
    <row r="8248" spans="1:26">
      <c r="A8248" s="2">
        <v>8246</v>
      </c>
      <c r="B8248">
        <v>43.438252</v>
      </c>
      <c r="C8248">
        <v>1</v>
      </c>
      <c r="D8248">
        <v>194.1</v>
      </c>
      <c r="E8248">
        <v>0</v>
      </c>
      <c r="F8248">
        <v>194.1</v>
      </c>
      <c r="G8248">
        <v>0</v>
      </c>
      <c r="H8248">
        <v>0.833333</v>
      </c>
      <c r="I8248">
        <v>0</v>
      </c>
      <c r="J8248">
        <v>0.75</v>
      </c>
      <c r="K8248">
        <v>0</v>
      </c>
      <c r="L8248">
        <v>0</v>
      </c>
      <c r="M8248">
        <v>10</v>
      </c>
      <c r="N8248">
        <v>3000</v>
      </c>
      <c r="O8248">
        <v>123.282925</v>
      </c>
      <c r="P8248">
        <v>153.504488</v>
      </c>
      <c r="Q8248">
        <v>0.083333</v>
      </c>
      <c r="R8248">
        <v>12</v>
      </c>
      <c r="S8248">
        <v>16.175</v>
      </c>
      <c r="T8248">
        <v>0</v>
      </c>
      <c r="U8248">
        <v>0.0144794173333333</v>
      </c>
      <c r="V8248">
        <v>0.803122609679008</v>
      </c>
      <c r="W8248">
        <v>0</v>
      </c>
      <c r="X8248">
        <v>1</v>
      </c>
      <c r="Y8248">
        <v>0</v>
      </c>
      <c r="Z8248">
        <v>0</v>
      </c>
    </row>
    <row r="8249" spans="1:26">
      <c r="A8249" s="2">
        <v>8247</v>
      </c>
      <c r="B8249">
        <v>59.702526</v>
      </c>
      <c r="C8249">
        <v>0.636364</v>
      </c>
      <c r="D8249">
        <v>674.68</v>
      </c>
      <c r="E8249">
        <v>0</v>
      </c>
      <c r="F8249">
        <v>674.68</v>
      </c>
      <c r="G8249">
        <v>0</v>
      </c>
      <c r="H8249">
        <v>0.583333</v>
      </c>
      <c r="I8249">
        <v>0</v>
      </c>
      <c r="J8249">
        <v>0.5</v>
      </c>
      <c r="K8249">
        <v>0</v>
      </c>
      <c r="L8249">
        <v>0</v>
      </c>
      <c r="M8249">
        <v>13</v>
      </c>
      <c r="N8249">
        <v>1000</v>
      </c>
      <c r="O8249">
        <v>810.809093</v>
      </c>
      <c r="P8249">
        <v>195.624534</v>
      </c>
      <c r="Q8249">
        <v>1</v>
      </c>
      <c r="R8249">
        <v>12</v>
      </c>
      <c r="S8249">
        <v>56.2233333333333</v>
      </c>
      <c r="T8249">
        <v>0</v>
      </c>
      <c r="U8249">
        <v>0.059702526</v>
      </c>
      <c r="V8249">
        <v>4.14472089170574</v>
      </c>
      <c r="W8249">
        <v>0</v>
      </c>
      <c r="X8249">
        <v>1</v>
      </c>
      <c r="Y8249">
        <v>0</v>
      </c>
      <c r="Z8249">
        <v>0</v>
      </c>
    </row>
    <row r="8250" spans="1:26">
      <c r="A8250" s="2">
        <v>8248</v>
      </c>
      <c r="B8250">
        <v>94.604491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>
        <v>694.054946</v>
      </c>
      <c r="P8250">
        <v>154.937506</v>
      </c>
      <c r="Q8250">
        <v>0.416667</v>
      </c>
      <c r="R8250">
        <v>12</v>
      </c>
      <c r="S8250">
        <v>68</v>
      </c>
      <c r="T8250">
        <v>0</v>
      </c>
      <c r="U8250">
        <v>0.0378417964</v>
      </c>
      <c r="V8250">
        <v>4.47957995399771</v>
      </c>
      <c r="W8250">
        <v>0</v>
      </c>
      <c r="X8250">
        <v>1</v>
      </c>
      <c r="Y8250">
        <v>0</v>
      </c>
      <c r="Z8250">
        <v>0</v>
      </c>
    </row>
    <row r="8251" spans="1:26">
      <c r="A8251" s="2">
        <v>8249</v>
      </c>
      <c r="B8251">
        <v>22.427861</v>
      </c>
      <c r="C8251">
        <v>0.454545</v>
      </c>
      <c r="D8251">
        <v>340.5</v>
      </c>
      <c r="E8251">
        <v>119</v>
      </c>
      <c r="F8251">
        <v>221.5</v>
      </c>
      <c r="G8251">
        <v>0</v>
      </c>
      <c r="H8251">
        <v>0.416667</v>
      </c>
      <c r="I8251">
        <v>0.083333</v>
      </c>
      <c r="J8251">
        <v>0.416667</v>
      </c>
      <c r="K8251">
        <v>0</v>
      </c>
      <c r="L8251">
        <v>0</v>
      </c>
      <c r="M8251">
        <v>6</v>
      </c>
      <c r="N8251">
        <v>2500</v>
      </c>
      <c r="O8251">
        <v>413.025987</v>
      </c>
      <c r="P8251">
        <v>97.439864</v>
      </c>
      <c r="Q8251">
        <v>0.4</v>
      </c>
      <c r="R8251">
        <v>12</v>
      </c>
      <c r="S8251">
        <v>28.375</v>
      </c>
      <c r="T8251">
        <v>0</v>
      </c>
      <c r="U8251">
        <v>0.0089711444</v>
      </c>
      <c r="V8251">
        <v>4.2387783607744</v>
      </c>
      <c r="W8251">
        <v>1</v>
      </c>
      <c r="X8251">
        <v>0</v>
      </c>
      <c r="Y8251">
        <v>0</v>
      </c>
      <c r="Z8251">
        <v>0</v>
      </c>
    </row>
    <row r="8252" spans="1:26">
      <c r="A8252" s="2">
        <v>8250</v>
      </c>
      <c r="B8252">
        <v>386.6865</v>
      </c>
      <c r="C8252">
        <v>1</v>
      </c>
      <c r="D8252">
        <v>0</v>
      </c>
      <c r="E8252">
        <v>0</v>
      </c>
      <c r="F8252">
        <v>0</v>
      </c>
      <c r="G8252">
        <v>290.592428</v>
      </c>
      <c r="H8252">
        <v>0</v>
      </c>
      <c r="I8252">
        <v>0</v>
      </c>
      <c r="J8252">
        <v>0</v>
      </c>
      <c r="K8252">
        <v>0.333333</v>
      </c>
      <c r="L8252">
        <v>7</v>
      </c>
      <c r="M8252">
        <v>0</v>
      </c>
      <c r="N8252">
        <v>500</v>
      </c>
      <c r="O8252">
        <v>617.799081</v>
      </c>
      <c r="P8252">
        <v>203.241132</v>
      </c>
      <c r="Q8252">
        <v>0.083333</v>
      </c>
      <c r="R8252">
        <v>12</v>
      </c>
      <c r="S8252">
        <v>0</v>
      </c>
      <c r="T8252">
        <v>24.2160356666667</v>
      </c>
      <c r="U8252">
        <v>0.773373</v>
      </c>
      <c r="V8252">
        <v>3.03973450118355</v>
      </c>
      <c r="W8252">
        <v>0</v>
      </c>
      <c r="X8252">
        <v>0</v>
      </c>
      <c r="Y8252">
        <v>1</v>
      </c>
      <c r="Z8252">
        <v>0</v>
      </c>
    </row>
    <row r="8253" spans="1:26">
      <c r="A8253" s="2">
        <v>8251</v>
      </c>
      <c r="B8253">
        <v>2149.205166</v>
      </c>
      <c r="C8253">
        <v>0.909091</v>
      </c>
      <c r="D8253">
        <v>0</v>
      </c>
      <c r="E8253">
        <v>0</v>
      </c>
      <c r="F8253">
        <v>0</v>
      </c>
      <c r="G8253">
        <v>1114.317913</v>
      </c>
      <c r="H8253">
        <v>0</v>
      </c>
      <c r="I8253">
        <v>0</v>
      </c>
      <c r="J8253">
        <v>0</v>
      </c>
      <c r="K8253">
        <v>0.181818</v>
      </c>
      <c r="L8253">
        <v>2</v>
      </c>
      <c r="M8253">
        <v>0</v>
      </c>
      <c r="N8253">
        <v>3000</v>
      </c>
      <c r="O8253">
        <v>3230.180347</v>
      </c>
      <c r="P8253">
        <v>8626.69154109001</v>
      </c>
      <c r="Q8253">
        <v>0</v>
      </c>
      <c r="R8253">
        <v>11</v>
      </c>
      <c r="S8253">
        <v>0</v>
      </c>
      <c r="T8253">
        <v>101.301628454545</v>
      </c>
      <c r="U8253">
        <v>0.716401722</v>
      </c>
      <c r="V8253">
        <v>0.253367686802778</v>
      </c>
      <c r="W8253">
        <v>0</v>
      </c>
      <c r="X8253">
        <v>0</v>
      </c>
      <c r="Y8253">
        <v>1</v>
      </c>
      <c r="Z8253">
        <v>0</v>
      </c>
    </row>
    <row r="8254" spans="1:26">
      <c r="A8254" s="2">
        <v>8252</v>
      </c>
      <c r="B8254">
        <v>64.995822</v>
      </c>
      <c r="C8254">
        <v>1</v>
      </c>
      <c r="D8254">
        <v>550</v>
      </c>
      <c r="E8254">
        <v>0</v>
      </c>
      <c r="F8254">
        <v>550</v>
      </c>
      <c r="G8254">
        <v>0</v>
      </c>
      <c r="H8254">
        <v>0.916667</v>
      </c>
      <c r="I8254">
        <v>0</v>
      </c>
      <c r="J8254">
        <v>0.916667</v>
      </c>
      <c r="K8254">
        <v>0</v>
      </c>
      <c r="L8254">
        <v>0</v>
      </c>
      <c r="M8254">
        <v>11</v>
      </c>
      <c r="N8254">
        <v>2500</v>
      </c>
      <c r="O8254">
        <v>501.661911</v>
      </c>
      <c r="P8254">
        <v>178.815435</v>
      </c>
      <c r="Q8254">
        <v>0.583333</v>
      </c>
      <c r="R8254">
        <v>12</v>
      </c>
      <c r="S8254">
        <v>45.8333333333333</v>
      </c>
      <c r="T8254">
        <v>0</v>
      </c>
      <c r="U8254">
        <v>0.0259983288</v>
      </c>
      <c r="V8254">
        <v>2.80547320201972</v>
      </c>
      <c r="W8254">
        <v>0</v>
      </c>
      <c r="X8254">
        <v>1</v>
      </c>
      <c r="Y8254">
        <v>0</v>
      </c>
      <c r="Z8254">
        <v>0</v>
      </c>
    </row>
    <row r="8255" spans="1:26">
      <c r="A8255" s="2">
        <v>8253</v>
      </c>
      <c r="B8255">
        <v>190.570683</v>
      </c>
      <c r="C8255">
        <v>1</v>
      </c>
      <c r="D8255">
        <v>620.64</v>
      </c>
      <c r="E8255">
        <v>219</v>
      </c>
      <c r="F8255">
        <v>401.64</v>
      </c>
      <c r="G8255">
        <v>0</v>
      </c>
      <c r="H8255">
        <v>1</v>
      </c>
      <c r="I8255">
        <v>0.083333</v>
      </c>
      <c r="J8255">
        <v>1</v>
      </c>
      <c r="K8255">
        <v>0</v>
      </c>
      <c r="L8255">
        <v>0</v>
      </c>
      <c r="M8255">
        <v>13</v>
      </c>
      <c r="N8255">
        <v>2500</v>
      </c>
      <c r="O8255">
        <v>412.129864</v>
      </c>
      <c r="P8255">
        <v>163.204795</v>
      </c>
      <c r="Q8255">
        <v>0.166667</v>
      </c>
      <c r="R8255">
        <v>12</v>
      </c>
      <c r="S8255">
        <v>51.72</v>
      </c>
      <c r="T8255">
        <v>0</v>
      </c>
      <c r="U8255">
        <v>0.0762282732</v>
      </c>
      <c r="V8255">
        <v>2.52523134507169</v>
      </c>
      <c r="W8255">
        <v>1</v>
      </c>
      <c r="X8255">
        <v>0</v>
      </c>
      <c r="Y8255">
        <v>0</v>
      </c>
      <c r="Z8255">
        <v>0</v>
      </c>
    </row>
    <row r="8256" spans="1:26">
      <c r="A8256" s="2">
        <v>8254</v>
      </c>
      <c r="B8256">
        <v>970.598275</v>
      </c>
      <c r="C8256">
        <v>1</v>
      </c>
      <c r="D8256">
        <v>0</v>
      </c>
      <c r="E8256">
        <v>0</v>
      </c>
      <c r="F8256">
        <v>0</v>
      </c>
      <c r="G8256">
        <v>1381.573316</v>
      </c>
      <c r="H8256">
        <v>0</v>
      </c>
      <c r="I8256">
        <v>0</v>
      </c>
      <c r="J8256">
        <v>0</v>
      </c>
      <c r="K8256">
        <v>0.25</v>
      </c>
      <c r="L8256">
        <v>5</v>
      </c>
      <c r="M8256">
        <v>0</v>
      </c>
      <c r="N8256">
        <v>1700</v>
      </c>
      <c r="O8256">
        <v>674.552092</v>
      </c>
      <c r="P8256">
        <v>357.211595</v>
      </c>
      <c r="Q8256">
        <v>0</v>
      </c>
      <c r="R8256">
        <v>12</v>
      </c>
      <c r="S8256">
        <v>0</v>
      </c>
      <c r="T8256">
        <v>115.131109666667</v>
      </c>
      <c r="U8256">
        <v>0.570940161764706</v>
      </c>
      <c r="V8256">
        <v>1.88838240819143</v>
      </c>
      <c r="W8256">
        <v>0</v>
      </c>
      <c r="X8256">
        <v>0</v>
      </c>
      <c r="Y8256">
        <v>1</v>
      </c>
      <c r="Z8256">
        <v>0</v>
      </c>
    </row>
    <row r="8257" spans="1:26">
      <c r="A8257" s="2">
        <v>8255</v>
      </c>
      <c r="B8257">
        <v>24.992059</v>
      </c>
      <c r="C8257">
        <v>1</v>
      </c>
      <c r="D8257">
        <v>292.5</v>
      </c>
      <c r="E8257">
        <v>292.5</v>
      </c>
      <c r="F8257">
        <v>0</v>
      </c>
      <c r="G8257">
        <v>0</v>
      </c>
      <c r="H8257">
        <v>0.833333</v>
      </c>
      <c r="I8257">
        <v>0.833333</v>
      </c>
      <c r="J8257">
        <v>0</v>
      </c>
      <c r="K8257">
        <v>0</v>
      </c>
      <c r="L8257">
        <v>0</v>
      </c>
      <c r="M8257">
        <v>11</v>
      </c>
      <c r="N8257">
        <v>2000</v>
      </c>
      <c r="O8257">
        <v>309.294279</v>
      </c>
      <c r="P8257">
        <v>193.835236</v>
      </c>
      <c r="Q8257">
        <v>0.833333</v>
      </c>
      <c r="R8257">
        <v>12</v>
      </c>
      <c r="S8257">
        <v>24.375</v>
      </c>
      <c r="T8257">
        <v>0</v>
      </c>
      <c r="U8257">
        <v>0.0124960295</v>
      </c>
      <c r="V8257">
        <v>1.59565559586906</v>
      </c>
      <c r="W8257">
        <v>0</v>
      </c>
      <c r="X8257">
        <v>0</v>
      </c>
      <c r="Y8257">
        <v>0</v>
      </c>
      <c r="Z8257">
        <v>1</v>
      </c>
    </row>
    <row r="8258" spans="1:26">
      <c r="A8258" s="2">
        <v>8256</v>
      </c>
      <c r="B8258">
        <v>383.965702</v>
      </c>
      <c r="C8258">
        <v>1</v>
      </c>
      <c r="D8258">
        <v>3552.44</v>
      </c>
      <c r="E8258">
        <v>3552.44</v>
      </c>
      <c r="F8258">
        <v>0</v>
      </c>
      <c r="G8258">
        <v>0</v>
      </c>
      <c r="H8258">
        <v>0.916667</v>
      </c>
      <c r="I8258">
        <v>0.916667</v>
      </c>
      <c r="J8258">
        <v>0</v>
      </c>
      <c r="K8258">
        <v>0</v>
      </c>
      <c r="L8258">
        <v>0</v>
      </c>
      <c r="M8258">
        <v>42</v>
      </c>
      <c r="N8258">
        <v>10500</v>
      </c>
      <c r="O8258">
        <v>3446.294572</v>
      </c>
      <c r="P8258">
        <v>228.639344</v>
      </c>
      <c r="Q8258">
        <v>1</v>
      </c>
      <c r="R8258">
        <v>12</v>
      </c>
      <c r="S8258">
        <v>296.036666666667</v>
      </c>
      <c r="T8258">
        <v>0</v>
      </c>
      <c r="U8258">
        <v>0.0365681620952381</v>
      </c>
      <c r="V8258">
        <v>15.0730600941542</v>
      </c>
      <c r="W8258">
        <v>0</v>
      </c>
      <c r="X8258">
        <v>0</v>
      </c>
      <c r="Y8258">
        <v>0</v>
      </c>
      <c r="Z8258">
        <v>1</v>
      </c>
    </row>
    <row r="8259" spans="1:26">
      <c r="A8259" s="2">
        <v>8257</v>
      </c>
      <c r="B8259">
        <v>1004.937342</v>
      </c>
      <c r="C8259">
        <v>0.545455</v>
      </c>
      <c r="D8259">
        <v>150.45</v>
      </c>
      <c r="E8259">
        <v>50.37</v>
      </c>
      <c r="F8259">
        <v>100.08</v>
      </c>
      <c r="G8259">
        <v>1891.647657</v>
      </c>
      <c r="H8259">
        <v>0.363636</v>
      </c>
      <c r="I8259">
        <v>0.090909</v>
      </c>
      <c r="J8259">
        <v>0.181818</v>
      </c>
      <c r="K8259">
        <v>0.090909</v>
      </c>
      <c r="L8259">
        <v>2</v>
      </c>
      <c r="M8259">
        <v>4</v>
      </c>
      <c r="N8259">
        <v>5000</v>
      </c>
      <c r="O8259">
        <v>435.063532</v>
      </c>
      <c r="P8259">
        <v>454.540546</v>
      </c>
      <c r="Q8259">
        <v>0</v>
      </c>
      <c r="R8259">
        <v>11</v>
      </c>
      <c r="S8259">
        <v>13.6772727272727</v>
      </c>
      <c r="T8259">
        <v>171.967968818182</v>
      </c>
      <c r="U8259">
        <v>0.2009874684</v>
      </c>
      <c r="V8259">
        <v>0.95715010647257</v>
      </c>
      <c r="W8259">
        <v>1</v>
      </c>
      <c r="X8259">
        <v>0</v>
      </c>
      <c r="Y8259">
        <v>0</v>
      </c>
      <c r="Z8259">
        <v>0</v>
      </c>
    </row>
    <row r="8260" spans="1:26">
      <c r="A8260" s="2">
        <v>8258</v>
      </c>
      <c r="B8260">
        <v>3748.676835</v>
      </c>
      <c r="C8260">
        <v>1</v>
      </c>
      <c r="D8260">
        <v>967.5</v>
      </c>
      <c r="E8260">
        <v>217.5</v>
      </c>
      <c r="F8260">
        <v>750</v>
      </c>
      <c r="G8260">
        <v>4420.346154</v>
      </c>
      <c r="H8260">
        <v>0.5</v>
      </c>
      <c r="I8260">
        <v>0.083333</v>
      </c>
      <c r="J8260">
        <v>0.333333</v>
      </c>
      <c r="K8260">
        <v>0.5</v>
      </c>
      <c r="L8260">
        <v>12</v>
      </c>
      <c r="M8260">
        <v>6</v>
      </c>
      <c r="N8260">
        <v>4000</v>
      </c>
      <c r="O8260">
        <v>2036.146258</v>
      </c>
      <c r="P8260">
        <v>2006.976997</v>
      </c>
      <c r="Q8260">
        <v>0</v>
      </c>
      <c r="R8260">
        <v>12</v>
      </c>
      <c r="S8260">
        <v>80.625</v>
      </c>
      <c r="T8260">
        <v>368.3621795</v>
      </c>
      <c r="U8260">
        <v>0.93716920875</v>
      </c>
      <c r="V8260">
        <v>1.0145339289108</v>
      </c>
      <c r="W8260">
        <v>1</v>
      </c>
      <c r="X8260">
        <v>0</v>
      </c>
      <c r="Y8260">
        <v>0</v>
      </c>
      <c r="Z8260">
        <v>0</v>
      </c>
    </row>
    <row r="8261" spans="1:26">
      <c r="A8261" s="2">
        <v>8259</v>
      </c>
      <c r="B8261">
        <v>331.110003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>
        <v>3234.025148</v>
      </c>
      <c r="P8261">
        <v>1024.833655</v>
      </c>
      <c r="Q8261">
        <v>0.25</v>
      </c>
      <c r="R8261">
        <v>12</v>
      </c>
      <c r="S8261">
        <v>318</v>
      </c>
      <c r="T8261">
        <v>0</v>
      </c>
      <c r="U8261">
        <v>0.140897873617021</v>
      </c>
      <c r="V8261">
        <v>3.15565861076254</v>
      </c>
      <c r="W8261">
        <v>0</v>
      </c>
      <c r="X8261">
        <v>1</v>
      </c>
      <c r="Y8261">
        <v>0</v>
      </c>
      <c r="Z8261">
        <v>0</v>
      </c>
    </row>
    <row r="8262" spans="1:26">
      <c r="A8262" s="2">
        <v>8260</v>
      </c>
      <c r="B8262">
        <v>2.936186</v>
      </c>
      <c r="C8262">
        <v>0.636364</v>
      </c>
      <c r="D8262">
        <v>40.7</v>
      </c>
      <c r="E8262">
        <v>40.7</v>
      </c>
      <c r="F8262">
        <v>0</v>
      </c>
      <c r="G8262">
        <v>0</v>
      </c>
      <c r="H8262">
        <v>0.166667</v>
      </c>
      <c r="I8262">
        <v>0.166667</v>
      </c>
      <c r="J8262">
        <v>0</v>
      </c>
      <c r="K8262">
        <v>0</v>
      </c>
      <c r="L8262">
        <v>0</v>
      </c>
      <c r="M8262">
        <v>2</v>
      </c>
      <c r="N8262">
        <v>3500</v>
      </c>
      <c r="O8262">
        <v>29.250668</v>
      </c>
      <c r="P8262">
        <v>20.04061276</v>
      </c>
      <c r="Q8262">
        <v>0</v>
      </c>
      <c r="R8262">
        <v>12</v>
      </c>
      <c r="S8262">
        <v>3.39166666666667</v>
      </c>
      <c r="T8262">
        <v>0</v>
      </c>
      <c r="U8262">
        <v>0.000838910285714286</v>
      </c>
      <c r="V8262">
        <v>1.57516502371283</v>
      </c>
      <c r="W8262">
        <v>0</v>
      </c>
      <c r="X8262">
        <v>0</v>
      </c>
      <c r="Y8262">
        <v>0</v>
      </c>
      <c r="Z8262">
        <v>1</v>
      </c>
    </row>
    <row r="8263" spans="1:26">
      <c r="A8263" s="2">
        <v>8261</v>
      </c>
      <c r="B8263">
        <v>104.693836</v>
      </c>
      <c r="C8263">
        <v>1</v>
      </c>
      <c r="D8263">
        <v>783.24</v>
      </c>
      <c r="E8263">
        <v>0</v>
      </c>
      <c r="F8263">
        <v>783.24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>
        <v>734.364933</v>
      </c>
      <c r="P8263">
        <v>201.315774</v>
      </c>
      <c r="Q8263">
        <v>0.666667</v>
      </c>
      <c r="R8263">
        <v>12</v>
      </c>
      <c r="S8263">
        <v>65.27</v>
      </c>
      <c r="T8263">
        <v>0</v>
      </c>
      <c r="U8263">
        <v>0.0387754948148148</v>
      </c>
      <c r="V8263">
        <v>3.64782609136232</v>
      </c>
      <c r="W8263">
        <v>0</v>
      </c>
      <c r="X8263">
        <v>1</v>
      </c>
      <c r="Y8263">
        <v>0</v>
      </c>
      <c r="Z8263">
        <v>0</v>
      </c>
    </row>
    <row r="8264" spans="1:26">
      <c r="A8264" s="2">
        <v>8262</v>
      </c>
      <c r="B8264">
        <v>31.072032</v>
      </c>
      <c r="C8264">
        <v>1</v>
      </c>
      <c r="D8264">
        <v>234.58</v>
      </c>
      <c r="E8264">
        <v>0</v>
      </c>
      <c r="F8264">
        <v>234.58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>
        <v>224.626205</v>
      </c>
      <c r="P8264">
        <v>155.920337</v>
      </c>
      <c r="Q8264">
        <v>0.416667</v>
      </c>
      <c r="R8264">
        <v>12</v>
      </c>
      <c r="S8264">
        <v>19.5483333333333</v>
      </c>
      <c r="T8264">
        <v>0</v>
      </c>
      <c r="U8264">
        <v>0.015536016</v>
      </c>
      <c r="V8264">
        <v>1.44064725180783</v>
      </c>
      <c r="W8264">
        <v>0</v>
      </c>
      <c r="X8264">
        <v>1</v>
      </c>
      <c r="Y8264">
        <v>0</v>
      </c>
      <c r="Z8264">
        <v>0</v>
      </c>
    </row>
    <row r="8265" spans="1:26">
      <c r="A8265" s="2">
        <v>8263</v>
      </c>
      <c r="B8265">
        <v>109.009133</v>
      </c>
      <c r="C8265">
        <v>1</v>
      </c>
      <c r="D8265">
        <v>749.18</v>
      </c>
      <c r="E8265">
        <v>0</v>
      </c>
      <c r="F8265">
        <v>749.18</v>
      </c>
      <c r="G8265">
        <v>0</v>
      </c>
      <c r="H8265">
        <v>0.833333</v>
      </c>
      <c r="I8265">
        <v>0</v>
      </c>
      <c r="J8265">
        <v>0.833333</v>
      </c>
      <c r="K8265">
        <v>0</v>
      </c>
      <c r="L8265">
        <v>0</v>
      </c>
      <c r="M8265">
        <v>10</v>
      </c>
      <c r="N8265">
        <v>1000</v>
      </c>
      <c r="O8265">
        <v>922.628357</v>
      </c>
      <c r="P8265">
        <v>165.855405</v>
      </c>
      <c r="Q8265">
        <v>0.727273</v>
      </c>
      <c r="R8265">
        <v>12</v>
      </c>
      <c r="S8265">
        <v>62.4316666666667</v>
      </c>
      <c r="T8265">
        <v>0</v>
      </c>
      <c r="U8265">
        <v>0.109009133</v>
      </c>
      <c r="V8265">
        <v>5.56284769254279</v>
      </c>
      <c r="W8265">
        <v>0</v>
      </c>
      <c r="X8265">
        <v>1</v>
      </c>
      <c r="Y8265">
        <v>0</v>
      </c>
      <c r="Z8265">
        <v>0</v>
      </c>
    </row>
    <row r="8266" spans="1:26">
      <c r="A8266" s="2">
        <v>8264</v>
      </c>
      <c r="B8266">
        <v>385.845093</v>
      </c>
      <c r="C8266">
        <v>0.25</v>
      </c>
      <c r="D8266">
        <v>0</v>
      </c>
      <c r="E8266">
        <v>0</v>
      </c>
      <c r="F8266">
        <v>0</v>
      </c>
      <c r="G8266">
        <v>2397.763368</v>
      </c>
      <c r="H8266">
        <v>0</v>
      </c>
      <c r="I8266">
        <v>0</v>
      </c>
      <c r="J8266">
        <v>0</v>
      </c>
      <c r="K8266">
        <v>0.25</v>
      </c>
      <c r="L8266">
        <v>5</v>
      </c>
      <c r="M8266">
        <v>0</v>
      </c>
      <c r="N8266">
        <v>2500</v>
      </c>
      <c r="O8266">
        <v>0</v>
      </c>
      <c r="P8266">
        <v>312.343947</v>
      </c>
      <c r="Q8266">
        <v>0</v>
      </c>
      <c r="R8266">
        <v>8</v>
      </c>
      <c r="S8266">
        <v>0</v>
      </c>
      <c r="T8266">
        <v>299.720421</v>
      </c>
      <c r="U8266">
        <v>0.1543380372</v>
      </c>
      <c r="V8266">
        <v>0</v>
      </c>
      <c r="W8266">
        <v>0</v>
      </c>
      <c r="X8266">
        <v>0</v>
      </c>
      <c r="Y8266">
        <v>1</v>
      </c>
      <c r="Z8266">
        <v>0</v>
      </c>
    </row>
    <row r="8267" spans="1:26">
      <c r="A8267" s="2">
        <v>8265</v>
      </c>
      <c r="B8267">
        <v>1209.031561</v>
      </c>
      <c r="C8267">
        <v>1</v>
      </c>
      <c r="D8267">
        <v>103.91</v>
      </c>
      <c r="E8267">
        <v>103.91</v>
      </c>
      <c r="F8267">
        <v>0</v>
      </c>
      <c r="G8267">
        <v>5910.81455</v>
      </c>
      <c r="H8267">
        <v>0.083333</v>
      </c>
      <c r="I8267">
        <v>0.083333</v>
      </c>
      <c r="J8267">
        <v>0</v>
      </c>
      <c r="K8267">
        <v>0.416667</v>
      </c>
      <c r="L8267">
        <v>8</v>
      </c>
      <c r="M8267">
        <v>1</v>
      </c>
      <c r="N8267">
        <v>2500</v>
      </c>
      <c r="O8267">
        <v>5904.060257</v>
      </c>
      <c r="P8267">
        <v>397.704005</v>
      </c>
      <c r="Q8267">
        <v>0.083333</v>
      </c>
      <c r="R8267">
        <v>12</v>
      </c>
      <c r="S8267">
        <v>8.65916666666667</v>
      </c>
      <c r="T8267">
        <v>492.567879166667</v>
      </c>
      <c r="U8267">
        <v>0.4836126244</v>
      </c>
      <c r="V8267">
        <v>14.8453628396325</v>
      </c>
      <c r="W8267">
        <v>0</v>
      </c>
      <c r="X8267">
        <v>0</v>
      </c>
      <c r="Y8267">
        <v>0</v>
      </c>
      <c r="Z8267">
        <v>1</v>
      </c>
    </row>
    <row r="8268" spans="1:26">
      <c r="A8268" s="2">
        <v>8266</v>
      </c>
      <c r="B8268">
        <v>2837.962185</v>
      </c>
      <c r="C8268">
        <v>1</v>
      </c>
      <c r="D8268">
        <v>898.2</v>
      </c>
      <c r="E8268">
        <v>898.2</v>
      </c>
      <c r="F8268">
        <v>0</v>
      </c>
      <c r="G8268">
        <v>958.26211</v>
      </c>
      <c r="H8268">
        <v>0.416667</v>
      </c>
      <c r="I8268">
        <v>0.416667</v>
      </c>
      <c r="J8268">
        <v>0</v>
      </c>
      <c r="K8268">
        <v>0.416667</v>
      </c>
      <c r="L8268">
        <v>5</v>
      </c>
      <c r="M8268">
        <v>10</v>
      </c>
      <c r="N8268">
        <v>5000</v>
      </c>
      <c r="O8268">
        <v>641.182454</v>
      </c>
      <c r="P8268">
        <v>659.255972</v>
      </c>
      <c r="Q8268">
        <v>0</v>
      </c>
      <c r="R8268">
        <v>12</v>
      </c>
      <c r="S8268">
        <v>74.85</v>
      </c>
      <c r="T8268">
        <v>79.8551758333333</v>
      </c>
      <c r="U8268">
        <v>0.567592437</v>
      </c>
      <c r="V8268">
        <v>0.972584976446751</v>
      </c>
      <c r="W8268">
        <v>0</v>
      </c>
      <c r="X8268">
        <v>0</v>
      </c>
      <c r="Y8268">
        <v>0</v>
      </c>
      <c r="Z8268">
        <v>1</v>
      </c>
    </row>
    <row r="8269" spans="1:26">
      <c r="A8269" s="2">
        <v>8267</v>
      </c>
      <c r="B8269">
        <v>1929.069939</v>
      </c>
      <c r="C8269">
        <v>1</v>
      </c>
      <c r="D8269">
        <v>0</v>
      </c>
      <c r="E8269">
        <v>0</v>
      </c>
      <c r="F8269">
        <v>0</v>
      </c>
      <c r="G8269">
        <v>973.827667</v>
      </c>
      <c r="H8269">
        <v>0</v>
      </c>
      <c r="I8269">
        <v>0</v>
      </c>
      <c r="J8269">
        <v>0</v>
      </c>
      <c r="K8269">
        <v>0.166667</v>
      </c>
      <c r="L8269">
        <v>2</v>
      </c>
      <c r="M8269">
        <v>0</v>
      </c>
      <c r="N8269">
        <v>2500</v>
      </c>
      <c r="O8269">
        <v>786.014779</v>
      </c>
      <c r="P8269">
        <v>513.327849</v>
      </c>
      <c r="Q8269">
        <v>0</v>
      </c>
      <c r="R8269">
        <v>12</v>
      </c>
      <c r="S8269">
        <v>0</v>
      </c>
      <c r="T8269">
        <v>81.1523055833333</v>
      </c>
      <c r="U8269">
        <v>0.7716279756</v>
      </c>
      <c r="V8269">
        <v>1.53121398056079</v>
      </c>
      <c r="W8269">
        <v>0</v>
      </c>
      <c r="X8269">
        <v>0</v>
      </c>
      <c r="Y8269">
        <v>1</v>
      </c>
      <c r="Z8269">
        <v>0</v>
      </c>
    </row>
    <row r="8270" spans="1:26">
      <c r="A8270" s="2">
        <v>8268</v>
      </c>
      <c r="B8270">
        <v>324.479364</v>
      </c>
      <c r="C8270">
        <v>0.5</v>
      </c>
      <c r="D8270">
        <v>0</v>
      </c>
      <c r="E8270">
        <v>0</v>
      </c>
      <c r="F8270">
        <v>0</v>
      </c>
      <c r="G8270">
        <v>1156.870667</v>
      </c>
      <c r="H8270">
        <v>0</v>
      </c>
      <c r="I8270">
        <v>0</v>
      </c>
      <c r="J8270">
        <v>0</v>
      </c>
      <c r="K8270">
        <v>0.5</v>
      </c>
      <c r="L8270">
        <v>13</v>
      </c>
      <c r="M8270">
        <v>0</v>
      </c>
      <c r="N8270">
        <v>2500</v>
      </c>
      <c r="O8270">
        <v>0</v>
      </c>
      <c r="P8270">
        <v>312.343947</v>
      </c>
      <c r="Q8270">
        <v>0</v>
      </c>
      <c r="R8270">
        <v>6</v>
      </c>
      <c r="S8270">
        <v>0</v>
      </c>
      <c r="T8270">
        <v>192.811777833333</v>
      </c>
      <c r="U8270">
        <v>0.1297917456</v>
      </c>
      <c r="V8270">
        <v>0</v>
      </c>
      <c r="W8270">
        <v>0</v>
      </c>
      <c r="X8270">
        <v>0</v>
      </c>
      <c r="Y8270">
        <v>1</v>
      </c>
      <c r="Z8270">
        <v>0</v>
      </c>
    </row>
    <row r="8271" spans="1:26">
      <c r="A8271" s="2">
        <v>8269</v>
      </c>
      <c r="B8271">
        <v>597.184048</v>
      </c>
      <c r="C8271">
        <v>1</v>
      </c>
      <c r="D8271">
        <v>517</v>
      </c>
      <c r="E8271">
        <v>0</v>
      </c>
      <c r="F8271">
        <v>517</v>
      </c>
      <c r="G8271">
        <v>2446.857321</v>
      </c>
      <c r="H8271">
        <v>0.5</v>
      </c>
      <c r="I8271">
        <v>0</v>
      </c>
      <c r="J8271">
        <v>0.416667</v>
      </c>
      <c r="K8271">
        <v>0.166667</v>
      </c>
      <c r="L8271">
        <v>2</v>
      </c>
      <c r="M8271">
        <v>6</v>
      </c>
      <c r="N8271">
        <v>1500</v>
      </c>
      <c r="O8271">
        <v>2119.840291</v>
      </c>
      <c r="P8271">
        <v>373.020675</v>
      </c>
      <c r="Q8271">
        <v>0.166667</v>
      </c>
      <c r="R8271">
        <v>12</v>
      </c>
      <c r="S8271">
        <v>43.0833333333333</v>
      </c>
      <c r="T8271">
        <v>203.90477675</v>
      </c>
      <c r="U8271">
        <v>0.398122698666667</v>
      </c>
      <c r="V8271">
        <v>5.68290294096969</v>
      </c>
      <c r="W8271">
        <v>0</v>
      </c>
      <c r="X8271">
        <v>1</v>
      </c>
      <c r="Y8271">
        <v>0</v>
      </c>
      <c r="Z8271">
        <v>0</v>
      </c>
    </row>
    <row r="8272" spans="1:26">
      <c r="A8272" s="2">
        <v>8270</v>
      </c>
      <c r="B8272">
        <v>468.022403</v>
      </c>
      <c r="C8272">
        <v>1</v>
      </c>
      <c r="D8272">
        <v>488.93</v>
      </c>
      <c r="E8272">
        <v>236.13</v>
      </c>
      <c r="F8272">
        <v>252.8</v>
      </c>
      <c r="G8272">
        <v>132.146931</v>
      </c>
      <c r="H8272">
        <v>0.833333</v>
      </c>
      <c r="I8272">
        <v>0.333333</v>
      </c>
      <c r="J8272">
        <v>0.75</v>
      </c>
      <c r="K8272">
        <v>0.25</v>
      </c>
      <c r="L8272">
        <v>6</v>
      </c>
      <c r="M8272">
        <v>14</v>
      </c>
      <c r="N8272">
        <v>1000</v>
      </c>
      <c r="O8272">
        <v>722.96482</v>
      </c>
      <c r="P8272">
        <v>163.678643</v>
      </c>
      <c r="Q8272">
        <v>0</v>
      </c>
      <c r="R8272">
        <v>12</v>
      </c>
      <c r="S8272">
        <v>40.7441666666667</v>
      </c>
      <c r="T8272">
        <v>11.01224425</v>
      </c>
      <c r="U8272">
        <v>0.468022403</v>
      </c>
      <c r="V8272">
        <v>4.41697711289065</v>
      </c>
      <c r="W8272">
        <v>1</v>
      </c>
      <c r="X8272">
        <v>0</v>
      </c>
      <c r="Y8272">
        <v>0</v>
      </c>
      <c r="Z8272">
        <v>0</v>
      </c>
    </row>
    <row r="8273" spans="1:26">
      <c r="A8273" s="2">
        <v>8271</v>
      </c>
      <c r="B8273">
        <v>223.820349</v>
      </c>
      <c r="C8273">
        <v>0.8</v>
      </c>
      <c r="D8273">
        <v>1176.72</v>
      </c>
      <c r="E8273">
        <v>869.81</v>
      </c>
      <c r="F8273">
        <v>306.91</v>
      </c>
      <c r="G8273">
        <v>98.219677</v>
      </c>
      <c r="H8273">
        <v>0.7</v>
      </c>
      <c r="I8273">
        <v>0.5</v>
      </c>
      <c r="J8273">
        <v>0.5</v>
      </c>
      <c r="K8273">
        <v>0.3</v>
      </c>
      <c r="L8273">
        <v>4</v>
      </c>
      <c r="M8273">
        <v>31</v>
      </c>
      <c r="N8273">
        <v>500</v>
      </c>
      <c r="O8273">
        <v>1074.228736</v>
      </c>
      <c r="P8273">
        <v>395.334212</v>
      </c>
      <c r="Q8273">
        <v>0</v>
      </c>
      <c r="R8273">
        <v>10</v>
      </c>
      <c r="S8273">
        <v>117.672</v>
      </c>
      <c r="T8273">
        <v>9.8219677</v>
      </c>
      <c r="U8273">
        <v>0.74606783</v>
      </c>
      <c r="V8273">
        <v>2.71726732317313</v>
      </c>
      <c r="W8273">
        <v>1</v>
      </c>
      <c r="X8273">
        <v>0</v>
      </c>
      <c r="Y8273">
        <v>0</v>
      </c>
      <c r="Z8273">
        <v>0</v>
      </c>
    </row>
    <row r="8274" spans="1:26">
      <c r="A8274" s="2">
        <v>8272</v>
      </c>
      <c r="B8274">
        <v>2757.097566</v>
      </c>
      <c r="C8274">
        <v>1</v>
      </c>
      <c r="D8274">
        <v>1533.04</v>
      </c>
      <c r="E8274">
        <v>384.04</v>
      </c>
      <c r="F8274">
        <v>1149</v>
      </c>
      <c r="G8274">
        <v>686.790836</v>
      </c>
      <c r="H8274">
        <v>0.5</v>
      </c>
      <c r="I8274">
        <v>0.083333</v>
      </c>
      <c r="J8274">
        <v>0.416667</v>
      </c>
      <c r="K8274">
        <v>0.166667</v>
      </c>
      <c r="L8274">
        <v>2</v>
      </c>
      <c r="M8274">
        <v>7</v>
      </c>
      <c r="N8274">
        <v>3000</v>
      </c>
      <c r="O8274">
        <v>767.851514</v>
      </c>
      <c r="P8274">
        <v>8608.53291</v>
      </c>
      <c r="Q8274">
        <v>0</v>
      </c>
      <c r="R8274">
        <v>12</v>
      </c>
      <c r="S8274">
        <v>127.753333333333</v>
      </c>
      <c r="T8274">
        <v>57.2325696666667</v>
      </c>
      <c r="U8274">
        <v>0.919032522</v>
      </c>
      <c r="V8274">
        <v>0.0891965590452741</v>
      </c>
      <c r="W8274">
        <v>1</v>
      </c>
      <c r="X8274">
        <v>0</v>
      </c>
      <c r="Y8274">
        <v>0</v>
      </c>
      <c r="Z8274">
        <v>0</v>
      </c>
    </row>
    <row r="8275" spans="1:26">
      <c r="A8275" s="2">
        <v>8273</v>
      </c>
      <c r="B8275">
        <v>44.540733</v>
      </c>
      <c r="C8275">
        <v>0.636364</v>
      </c>
      <c r="D8275">
        <v>446.62</v>
      </c>
      <c r="E8275">
        <v>88.47</v>
      </c>
      <c r="F8275">
        <v>358.15</v>
      </c>
      <c r="G8275">
        <v>0</v>
      </c>
      <c r="H8275">
        <v>0.583333</v>
      </c>
      <c r="I8275">
        <v>0.083333</v>
      </c>
      <c r="J8275">
        <v>0.416667</v>
      </c>
      <c r="K8275">
        <v>0</v>
      </c>
      <c r="L8275">
        <v>0</v>
      </c>
      <c r="M8275">
        <v>9</v>
      </c>
      <c r="N8275">
        <v>4000</v>
      </c>
      <c r="O8275">
        <v>734.815143</v>
      </c>
      <c r="P8275">
        <v>190.9106</v>
      </c>
      <c r="Q8275">
        <v>0.8</v>
      </c>
      <c r="R8275">
        <v>12</v>
      </c>
      <c r="S8275">
        <v>37.2183333333333</v>
      </c>
      <c r="T8275">
        <v>0</v>
      </c>
      <c r="U8275">
        <v>0.01113518325</v>
      </c>
      <c r="V8275">
        <v>3.84900127598991</v>
      </c>
      <c r="W8275">
        <v>1</v>
      </c>
      <c r="X8275">
        <v>0</v>
      </c>
      <c r="Y8275">
        <v>0</v>
      </c>
      <c r="Z8275">
        <v>0</v>
      </c>
    </row>
    <row r="8276" spans="1:26">
      <c r="A8276" s="2">
        <v>8274</v>
      </c>
      <c r="B8276">
        <v>1410.909779</v>
      </c>
      <c r="C8276">
        <v>1</v>
      </c>
      <c r="D8276">
        <v>698.88</v>
      </c>
      <c r="E8276">
        <v>0</v>
      </c>
      <c r="F8276">
        <v>698.88</v>
      </c>
      <c r="G8276">
        <v>948.848018</v>
      </c>
      <c r="H8276">
        <v>1</v>
      </c>
      <c r="I8276">
        <v>0</v>
      </c>
      <c r="J8276">
        <v>1</v>
      </c>
      <c r="K8276">
        <v>0.166667</v>
      </c>
      <c r="L8276">
        <v>8</v>
      </c>
      <c r="M8276">
        <v>12</v>
      </c>
      <c r="N8276">
        <v>1200</v>
      </c>
      <c r="O8276">
        <v>79.578186</v>
      </c>
      <c r="P8276">
        <v>8626.69154109001</v>
      </c>
      <c r="Q8276">
        <v>0.083333</v>
      </c>
      <c r="R8276">
        <v>12</v>
      </c>
      <c r="S8276">
        <v>58.24</v>
      </c>
      <c r="T8276">
        <v>79.0706681666667</v>
      </c>
      <c r="U8276">
        <v>1.05705880655833</v>
      </c>
      <c r="V8276">
        <v>0.0067466121637852</v>
      </c>
      <c r="W8276">
        <v>0</v>
      </c>
      <c r="X8276">
        <v>1</v>
      </c>
      <c r="Y8276">
        <v>0</v>
      </c>
      <c r="Z8276">
        <v>0</v>
      </c>
    </row>
    <row r="8277" spans="1:26">
      <c r="A8277" s="2">
        <v>8275</v>
      </c>
      <c r="B8277">
        <v>219.709329</v>
      </c>
      <c r="C8277">
        <v>1</v>
      </c>
      <c r="D8277">
        <v>586.64</v>
      </c>
      <c r="E8277">
        <v>0</v>
      </c>
      <c r="F8277">
        <v>586.64</v>
      </c>
      <c r="G8277">
        <v>0</v>
      </c>
      <c r="H8277">
        <v>1</v>
      </c>
      <c r="I8277">
        <v>0</v>
      </c>
      <c r="J8277">
        <v>0.875</v>
      </c>
      <c r="K8277">
        <v>0</v>
      </c>
      <c r="L8277">
        <v>0</v>
      </c>
      <c r="M8277">
        <v>8</v>
      </c>
      <c r="N8277">
        <v>1000</v>
      </c>
      <c r="O8277">
        <v>156.939833</v>
      </c>
      <c r="P8277">
        <v>165.553894</v>
      </c>
      <c r="Q8277">
        <v>0</v>
      </c>
      <c r="R8277">
        <v>8</v>
      </c>
      <c r="S8277">
        <v>73.33</v>
      </c>
      <c r="T8277">
        <v>0</v>
      </c>
      <c r="U8277">
        <v>0.219709329</v>
      </c>
      <c r="V8277">
        <v>0.947968236857057</v>
      </c>
      <c r="W8277">
        <v>0</v>
      </c>
      <c r="X8277">
        <v>1</v>
      </c>
      <c r="Y8277">
        <v>0</v>
      </c>
      <c r="Z8277">
        <v>0</v>
      </c>
    </row>
    <row r="8278" spans="1:26">
      <c r="A8278" s="2">
        <v>8276</v>
      </c>
      <c r="B8278">
        <v>2075.870968</v>
      </c>
      <c r="C8278">
        <v>1</v>
      </c>
      <c r="D8278">
        <v>0</v>
      </c>
      <c r="E8278">
        <v>0</v>
      </c>
      <c r="F8278">
        <v>0</v>
      </c>
      <c r="G8278">
        <v>996.279137</v>
      </c>
      <c r="H8278">
        <v>0</v>
      </c>
      <c r="I8278">
        <v>0</v>
      </c>
      <c r="J8278">
        <v>0</v>
      </c>
      <c r="K8278">
        <v>0.166667</v>
      </c>
      <c r="L8278">
        <v>2</v>
      </c>
      <c r="M8278">
        <v>0</v>
      </c>
      <c r="N8278">
        <v>2500</v>
      </c>
      <c r="O8278">
        <v>482.259939</v>
      </c>
      <c r="P8278">
        <v>543.579985</v>
      </c>
      <c r="Q8278">
        <v>0</v>
      </c>
      <c r="R8278">
        <v>12</v>
      </c>
      <c r="S8278">
        <v>0</v>
      </c>
      <c r="T8278">
        <v>83.0232614166667</v>
      </c>
      <c r="U8278">
        <v>0.8303483872</v>
      </c>
      <c r="V8278">
        <v>0.887192229861076</v>
      </c>
      <c r="W8278">
        <v>0</v>
      </c>
      <c r="X8278">
        <v>0</v>
      </c>
      <c r="Y8278">
        <v>1</v>
      </c>
      <c r="Z8278">
        <v>0</v>
      </c>
    </row>
    <row r="8279" spans="1:26">
      <c r="A8279" s="2">
        <v>8277</v>
      </c>
      <c r="B8279">
        <v>84.988845</v>
      </c>
      <c r="C8279">
        <v>0.4</v>
      </c>
      <c r="D8279">
        <v>280</v>
      </c>
      <c r="E8279">
        <v>280</v>
      </c>
      <c r="F8279">
        <v>0</v>
      </c>
      <c r="G8279">
        <v>0</v>
      </c>
      <c r="H8279">
        <v>0.1</v>
      </c>
      <c r="I8279">
        <v>0.1</v>
      </c>
      <c r="J8279">
        <v>0</v>
      </c>
      <c r="K8279">
        <v>0</v>
      </c>
      <c r="L8279">
        <v>0</v>
      </c>
      <c r="M8279">
        <v>1</v>
      </c>
      <c r="N8279">
        <v>2500</v>
      </c>
      <c r="O8279">
        <v>374.042528</v>
      </c>
      <c r="P8279">
        <v>136.958891</v>
      </c>
      <c r="Q8279">
        <v>0</v>
      </c>
      <c r="R8279">
        <v>10</v>
      </c>
      <c r="S8279">
        <v>28</v>
      </c>
      <c r="T8279">
        <v>0</v>
      </c>
      <c r="U8279">
        <v>0.033995538</v>
      </c>
      <c r="V8279">
        <v>2.73105692714758</v>
      </c>
      <c r="W8279">
        <v>0</v>
      </c>
      <c r="X8279">
        <v>0</v>
      </c>
      <c r="Y8279">
        <v>0</v>
      </c>
      <c r="Z8279">
        <v>1</v>
      </c>
    </row>
    <row r="8280" spans="1:26">
      <c r="A8280" s="2">
        <v>8278</v>
      </c>
      <c r="B8280">
        <v>48.487138</v>
      </c>
      <c r="C8280">
        <v>0.818182</v>
      </c>
      <c r="D8280">
        <v>261.81</v>
      </c>
      <c r="E8280">
        <v>0</v>
      </c>
      <c r="F8280">
        <v>261.81</v>
      </c>
      <c r="G8280">
        <v>0</v>
      </c>
      <c r="H8280">
        <v>0.666667</v>
      </c>
      <c r="I8280">
        <v>0</v>
      </c>
      <c r="J8280">
        <v>0.5</v>
      </c>
      <c r="K8280">
        <v>0</v>
      </c>
      <c r="L8280">
        <v>0</v>
      </c>
      <c r="M8280">
        <v>8</v>
      </c>
      <c r="N8280">
        <v>1000</v>
      </c>
      <c r="O8280">
        <v>231.475316</v>
      </c>
      <c r="P8280">
        <v>156.323105</v>
      </c>
      <c r="Q8280">
        <v>0</v>
      </c>
      <c r="R8280">
        <v>12</v>
      </c>
      <c r="S8280">
        <v>21.8175</v>
      </c>
      <c r="T8280">
        <v>0</v>
      </c>
      <c r="U8280">
        <v>0.048487138</v>
      </c>
      <c r="V8280">
        <v>1.48074922130033</v>
      </c>
      <c r="W8280">
        <v>0</v>
      </c>
      <c r="X8280">
        <v>1</v>
      </c>
      <c r="Y8280">
        <v>0</v>
      </c>
      <c r="Z8280">
        <v>0</v>
      </c>
    </row>
    <row r="8281" spans="1:26">
      <c r="A8281" s="2">
        <v>8279</v>
      </c>
      <c r="B8281">
        <v>1228.217369</v>
      </c>
      <c r="C8281">
        <v>1</v>
      </c>
      <c r="D8281">
        <v>836.4</v>
      </c>
      <c r="E8281">
        <v>0</v>
      </c>
      <c r="F8281">
        <v>836.4</v>
      </c>
      <c r="G8281">
        <v>382.163862</v>
      </c>
      <c r="H8281">
        <v>1</v>
      </c>
      <c r="I8281">
        <v>0</v>
      </c>
      <c r="J8281">
        <v>1</v>
      </c>
      <c r="K8281">
        <v>0.083333</v>
      </c>
      <c r="L8281">
        <v>1</v>
      </c>
      <c r="M8281">
        <v>24</v>
      </c>
      <c r="N8281">
        <v>1400</v>
      </c>
      <c r="O8281">
        <v>1163.702341</v>
      </c>
      <c r="P8281">
        <v>758.120882</v>
      </c>
      <c r="Q8281">
        <v>0</v>
      </c>
      <c r="R8281">
        <v>12</v>
      </c>
      <c r="S8281">
        <v>69.7</v>
      </c>
      <c r="T8281">
        <v>31.8469885</v>
      </c>
      <c r="U8281">
        <v>0.877298120714286</v>
      </c>
      <c r="V8281">
        <v>1.53498257155249</v>
      </c>
      <c r="W8281">
        <v>0</v>
      </c>
      <c r="X8281">
        <v>1</v>
      </c>
      <c r="Y8281">
        <v>0</v>
      </c>
      <c r="Z8281">
        <v>0</v>
      </c>
    </row>
    <row r="8282" spans="1:26">
      <c r="A8282" s="2">
        <v>8280</v>
      </c>
      <c r="B8282">
        <v>1174.249291</v>
      </c>
      <c r="C8282">
        <v>0.833333</v>
      </c>
      <c r="D8282">
        <v>233.54</v>
      </c>
      <c r="E8282">
        <v>233.54</v>
      </c>
      <c r="F8282">
        <v>0</v>
      </c>
      <c r="G8282">
        <v>1664.224665</v>
      </c>
      <c r="H8282">
        <v>0.333333</v>
      </c>
      <c r="I8282">
        <v>0.333333</v>
      </c>
      <c r="J8282">
        <v>0</v>
      </c>
      <c r="K8282">
        <v>0.5</v>
      </c>
      <c r="L8282">
        <v>6</v>
      </c>
      <c r="M8282">
        <v>5</v>
      </c>
      <c r="N8282">
        <v>2000</v>
      </c>
      <c r="O8282">
        <v>185.82061</v>
      </c>
      <c r="P8282">
        <v>205.99605</v>
      </c>
      <c r="Q8282">
        <v>0</v>
      </c>
      <c r="R8282">
        <v>6</v>
      </c>
      <c r="S8282">
        <v>38.9233333333333</v>
      </c>
      <c r="T8282">
        <v>277.3707775</v>
      </c>
      <c r="U8282">
        <v>0.5871246455</v>
      </c>
      <c r="V8282">
        <v>0.902059092880665</v>
      </c>
      <c r="W8282">
        <v>0</v>
      </c>
      <c r="X8282">
        <v>0</v>
      </c>
      <c r="Y8282">
        <v>0</v>
      </c>
      <c r="Z8282">
        <v>1</v>
      </c>
    </row>
    <row r="8283" spans="1:26">
      <c r="A8283" s="2">
        <v>8281</v>
      </c>
      <c r="B8283">
        <v>991.11995</v>
      </c>
      <c r="C8283">
        <v>0.833333</v>
      </c>
      <c r="D8283">
        <v>0</v>
      </c>
      <c r="E8283">
        <v>0</v>
      </c>
      <c r="F8283">
        <v>0</v>
      </c>
      <c r="G8283">
        <v>1341.446355</v>
      </c>
      <c r="H8283">
        <v>0</v>
      </c>
      <c r="I8283">
        <v>0</v>
      </c>
      <c r="J8283">
        <v>0</v>
      </c>
      <c r="K8283">
        <v>0.333333</v>
      </c>
      <c r="L8283">
        <v>2</v>
      </c>
      <c r="M8283">
        <v>0</v>
      </c>
      <c r="N8283">
        <v>1500</v>
      </c>
      <c r="O8283">
        <v>204.785807</v>
      </c>
      <c r="P8283">
        <v>160.331541</v>
      </c>
      <c r="Q8283">
        <v>0</v>
      </c>
      <c r="R8283">
        <v>6</v>
      </c>
      <c r="S8283">
        <v>0</v>
      </c>
      <c r="T8283">
        <v>223.5743925</v>
      </c>
      <c r="U8283">
        <v>0.660746633333333</v>
      </c>
      <c r="V8283">
        <v>1.27726463378781</v>
      </c>
      <c r="W8283">
        <v>0</v>
      </c>
      <c r="X8283">
        <v>0</v>
      </c>
      <c r="Y8283">
        <v>1</v>
      </c>
      <c r="Z8283">
        <v>0</v>
      </c>
    </row>
    <row r="8284" spans="1:26">
      <c r="A8284" s="2">
        <v>8282</v>
      </c>
      <c r="B8284">
        <v>1142.302592</v>
      </c>
      <c r="C8284">
        <v>1</v>
      </c>
      <c r="D8284">
        <v>0</v>
      </c>
      <c r="E8284">
        <v>0</v>
      </c>
      <c r="F8284">
        <v>0</v>
      </c>
      <c r="G8284">
        <v>175.924692</v>
      </c>
      <c r="H8284">
        <v>0</v>
      </c>
      <c r="I8284">
        <v>0</v>
      </c>
      <c r="J8284">
        <v>0</v>
      </c>
      <c r="K8284">
        <v>0.333333</v>
      </c>
      <c r="L8284">
        <v>5</v>
      </c>
      <c r="M8284">
        <v>0</v>
      </c>
      <c r="N8284">
        <v>1200</v>
      </c>
      <c r="O8284">
        <v>454.157081</v>
      </c>
      <c r="P8284">
        <v>418.981666</v>
      </c>
      <c r="Q8284">
        <v>0</v>
      </c>
      <c r="R8284">
        <v>12</v>
      </c>
      <c r="S8284">
        <v>0</v>
      </c>
      <c r="T8284">
        <v>14.660391</v>
      </c>
      <c r="U8284">
        <v>0.951918826666667</v>
      </c>
      <c r="V8284">
        <v>1.08395454468406</v>
      </c>
      <c r="W8284">
        <v>0</v>
      </c>
      <c r="X8284">
        <v>0</v>
      </c>
      <c r="Y8284">
        <v>1</v>
      </c>
      <c r="Z8284">
        <v>0</v>
      </c>
    </row>
    <row r="8285" spans="1:26">
      <c r="A8285" s="2">
        <v>8283</v>
      </c>
      <c r="B8285">
        <v>1056.794852</v>
      </c>
      <c r="C8285">
        <v>1</v>
      </c>
      <c r="D8285">
        <v>0</v>
      </c>
      <c r="E8285">
        <v>0</v>
      </c>
      <c r="F8285">
        <v>0</v>
      </c>
      <c r="G8285">
        <v>3291.524402</v>
      </c>
      <c r="H8285">
        <v>0</v>
      </c>
      <c r="I8285">
        <v>0</v>
      </c>
      <c r="J8285">
        <v>0</v>
      </c>
      <c r="K8285">
        <v>0.666667</v>
      </c>
      <c r="L8285">
        <v>17</v>
      </c>
      <c r="M8285">
        <v>0</v>
      </c>
      <c r="N8285">
        <v>3000</v>
      </c>
      <c r="O8285">
        <v>2794.942155</v>
      </c>
      <c r="P8285">
        <v>339.698592</v>
      </c>
      <c r="Q8285">
        <v>0.166667</v>
      </c>
      <c r="R8285">
        <v>12</v>
      </c>
      <c r="S8285">
        <v>0</v>
      </c>
      <c r="T8285">
        <v>274.293700166667</v>
      </c>
      <c r="U8285">
        <v>0.352264950666667</v>
      </c>
      <c r="V8285">
        <v>8.22771192116098</v>
      </c>
      <c r="W8285">
        <v>0</v>
      </c>
      <c r="X8285">
        <v>0</v>
      </c>
      <c r="Y8285">
        <v>1</v>
      </c>
      <c r="Z8285">
        <v>0</v>
      </c>
    </row>
    <row r="8286" spans="1:26">
      <c r="A8286" s="2">
        <v>8284</v>
      </c>
      <c r="B8286">
        <v>4302.771935</v>
      </c>
      <c r="C8286">
        <v>0.857143</v>
      </c>
      <c r="D8286">
        <v>0</v>
      </c>
      <c r="E8286">
        <v>0</v>
      </c>
      <c r="F8286">
        <v>0</v>
      </c>
      <c r="G8286">
        <v>5875.404159</v>
      </c>
      <c r="H8286">
        <v>0</v>
      </c>
      <c r="I8286">
        <v>0</v>
      </c>
      <c r="J8286">
        <v>0</v>
      </c>
      <c r="K8286">
        <v>0.142857</v>
      </c>
      <c r="L8286">
        <v>5</v>
      </c>
      <c r="M8286">
        <v>0</v>
      </c>
      <c r="N8286">
        <v>6000</v>
      </c>
      <c r="O8286">
        <v>384.040295</v>
      </c>
      <c r="P8286">
        <v>1966.521666</v>
      </c>
      <c r="Q8286">
        <v>0</v>
      </c>
      <c r="R8286">
        <v>7</v>
      </c>
      <c r="S8286">
        <v>0</v>
      </c>
      <c r="T8286">
        <v>839.343451285714</v>
      </c>
      <c r="U8286">
        <v>0.717128655833333</v>
      </c>
      <c r="V8286">
        <v>0.195289124772857</v>
      </c>
      <c r="W8286">
        <v>0</v>
      </c>
      <c r="X8286">
        <v>0</v>
      </c>
      <c r="Y8286">
        <v>1</v>
      </c>
      <c r="Z8286">
        <v>0</v>
      </c>
    </row>
    <row r="8287" spans="1:26">
      <c r="A8287" s="2">
        <v>8285</v>
      </c>
      <c r="B8287">
        <v>279.811953</v>
      </c>
      <c r="C8287">
        <v>1</v>
      </c>
      <c r="D8287">
        <v>399.9</v>
      </c>
      <c r="E8287">
        <v>0</v>
      </c>
      <c r="F8287">
        <v>399.9</v>
      </c>
      <c r="G8287">
        <v>0</v>
      </c>
      <c r="H8287">
        <v>1</v>
      </c>
      <c r="I8287">
        <v>0</v>
      </c>
      <c r="J8287">
        <v>0.916667</v>
      </c>
      <c r="K8287">
        <v>0</v>
      </c>
      <c r="L8287">
        <v>0</v>
      </c>
      <c r="M8287">
        <v>14</v>
      </c>
      <c r="N8287">
        <v>1000</v>
      </c>
      <c r="O8287">
        <v>538.655831</v>
      </c>
      <c r="P8287">
        <v>195.433258</v>
      </c>
      <c r="Q8287">
        <v>0</v>
      </c>
      <c r="R8287">
        <v>12</v>
      </c>
      <c r="S8287">
        <v>33.325</v>
      </c>
      <c r="T8287">
        <v>0</v>
      </c>
      <c r="U8287">
        <v>0.279811953</v>
      </c>
      <c r="V8287">
        <v>2.75621374024272</v>
      </c>
      <c r="W8287">
        <v>0</v>
      </c>
      <c r="X8287">
        <v>1</v>
      </c>
      <c r="Y8287">
        <v>0</v>
      </c>
      <c r="Z8287">
        <v>0</v>
      </c>
    </row>
    <row r="8288" spans="1:26">
      <c r="A8288" s="2">
        <v>8286</v>
      </c>
      <c r="B8288">
        <v>54.598322</v>
      </c>
      <c r="C8288">
        <v>1</v>
      </c>
      <c r="D8288">
        <v>832.68</v>
      </c>
      <c r="E8288">
        <v>0</v>
      </c>
      <c r="F8288">
        <v>832.68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>
        <v>811.761402</v>
      </c>
      <c r="P8288">
        <v>75.007289</v>
      </c>
      <c r="Q8288">
        <v>0.333333</v>
      </c>
      <c r="R8288">
        <v>12</v>
      </c>
      <c r="S8288">
        <v>69.39</v>
      </c>
      <c r="T8288">
        <v>0</v>
      </c>
      <c r="U8288">
        <v>0.027299161</v>
      </c>
      <c r="V8288">
        <v>10.8224335637567</v>
      </c>
      <c r="W8288">
        <v>0</v>
      </c>
      <c r="X8288">
        <v>1</v>
      </c>
      <c r="Y8288">
        <v>0</v>
      </c>
      <c r="Z8288">
        <v>0</v>
      </c>
    </row>
    <row r="8289" spans="1:26">
      <c r="A8289" s="2">
        <v>8287</v>
      </c>
      <c r="B8289">
        <v>2323.50306</v>
      </c>
      <c r="C8289">
        <v>1</v>
      </c>
      <c r="D8289">
        <v>66</v>
      </c>
      <c r="E8289">
        <v>66</v>
      </c>
      <c r="F8289">
        <v>0</v>
      </c>
      <c r="G8289">
        <v>1750.387105</v>
      </c>
      <c r="H8289">
        <v>0.083333</v>
      </c>
      <c r="I8289">
        <v>0.083333</v>
      </c>
      <c r="J8289">
        <v>0</v>
      </c>
      <c r="K8289">
        <v>0.583333</v>
      </c>
      <c r="L8289">
        <v>14</v>
      </c>
      <c r="M8289">
        <v>1</v>
      </c>
      <c r="N8289">
        <v>3000</v>
      </c>
      <c r="O8289">
        <v>663.167426</v>
      </c>
      <c r="P8289">
        <v>539.587943</v>
      </c>
      <c r="Q8289">
        <v>0</v>
      </c>
      <c r="R8289">
        <v>12</v>
      </c>
      <c r="S8289">
        <v>5.5</v>
      </c>
      <c r="T8289">
        <v>145.865592083333</v>
      </c>
      <c r="U8289">
        <v>0.77450102</v>
      </c>
      <c r="V8289">
        <v>1.22902565671301</v>
      </c>
      <c r="W8289">
        <v>0</v>
      </c>
      <c r="X8289">
        <v>0</v>
      </c>
      <c r="Y8289">
        <v>0</v>
      </c>
      <c r="Z8289">
        <v>1</v>
      </c>
    </row>
    <row r="8290" spans="1:26">
      <c r="A8290" s="2">
        <v>8288</v>
      </c>
      <c r="B8290">
        <v>997.781043</v>
      </c>
      <c r="C8290">
        <v>1</v>
      </c>
      <c r="D8290">
        <v>0</v>
      </c>
      <c r="E8290">
        <v>0</v>
      </c>
      <c r="F8290">
        <v>0</v>
      </c>
      <c r="G8290">
        <v>56.553047</v>
      </c>
      <c r="H8290">
        <v>0</v>
      </c>
      <c r="I8290">
        <v>0</v>
      </c>
      <c r="J8290">
        <v>0</v>
      </c>
      <c r="K8290">
        <v>0.166667</v>
      </c>
      <c r="L8290">
        <v>2</v>
      </c>
      <c r="M8290">
        <v>0</v>
      </c>
      <c r="N8290">
        <v>1200</v>
      </c>
      <c r="O8290">
        <v>729.644957</v>
      </c>
      <c r="P8290">
        <v>347.033488</v>
      </c>
      <c r="Q8290">
        <v>0</v>
      </c>
      <c r="R8290">
        <v>12</v>
      </c>
      <c r="S8290">
        <v>0</v>
      </c>
      <c r="T8290">
        <v>4.71275391666667</v>
      </c>
      <c r="U8290">
        <v>0.8314842025</v>
      </c>
      <c r="V8290">
        <v>2.10252031066235</v>
      </c>
      <c r="W8290">
        <v>0</v>
      </c>
      <c r="X8290">
        <v>0</v>
      </c>
      <c r="Y8290">
        <v>1</v>
      </c>
      <c r="Z8290">
        <v>0</v>
      </c>
    </row>
    <row r="8291" spans="1:26">
      <c r="A8291" s="2">
        <v>8289</v>
      </c>
      <c r="B8291">
        <v>96.698289</v>
      </c>
      <c r="C8291">
        <v>1</v>
      </c>
      <c r="D8291">
        <v>1052.28</v>
      </c>
      <c r="E8291">
        <v>0</v>
      </c>
      <c r="F8291">
        <v>1052.28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>
        <v>930.197472</v>
      </c>
      <c r="P8291">
        <v>180.400196</v>
      </c>
      <c r="Q8291">
        <v>0.833333</v>
      </c>
      <c r="R8291">
        <v>12</v>
      </c>
      <c r="S8291">
        <v>87.69</v>
      </c>
      <c r="T8291">
        <v>0</v>
      </c>
      <c r="U8291">
        <v>0.0483491445</v>
      </c>
      <c r="V8291">
        <v>5.15629967497375</v>
      </c>
      <c r="W8291">
        <v>0</v>
      </c>
      <c r="X8291">
        <v>1</v>
      </c>
      <c r="Y8291">
        <v>0</v>
      </c>
      <c r="Z8291">
        <v>0</v>
      </c>
    </row>
    <row r="8292" spans="1:26">
      <c r="A8292" s="2">
        <v>8290</v>
      </c>
      <c r="B8292">
        <v>39.02645</v>
      </c>
      <c r="C8292">
        <v>0.888889</v>
      </c>
      <c r="D8292">
        <v>158.96</v>
      </c>
      <c r="E8292">
        <v>0</v>
      </c>
      <c r="F8292">
        <v>158.96</v>
      </c>
      <c r="G8292">
        <v>0</v>
      </c>
      <c r="H8292">
        <v>0.888889</v>
      </c>
      <c r="I8292">
        <v>0</v>
      </c>
      <c r="J8292">
        <v>0.777778</v>
      </c>
      <c r="K8292">
        <v>0</v>
      </c>
      <c r="L8292">
        <v>0</v>
      </c>
      <c r="M8292">
        <v>8</v>
      </c>
      <c r="N8292">
        <v>1500</v>
      </c>
      <c r="O8292">
        <v>117.452297</v>
      </c>
      <c r="P8292">
        <v>122.755349</v>
      </c>
      <c r="Q8292">
        <v>0</v>
      </c>
      <c r="R8292">
        <v>9</v>
      </c>
      <c r="S8292">
        <v>17.6622222222222</v>
      </c>
      <c r="T8292">
        <v>0</v>
      </c>
      <c r="U8292">
        <v>0.0260176333333333</v>
      </c>
      <c r="V8292">
        <v>0.95679982955366</v>
      </c>
      <c r="W8292">
        <v>0</v>
      </c>
      <c r="X8292">
        <v>1</v>
      </c>
      <c r="Y8292">
        <v>0</v>
      </c>
      <c r="Z8292">
        <v>0</v>
      </c>
    </row>
    <row r="8293" spans="1:26">
      <c r="A8293" s="2">
        <v>8291</v>
      </c>
      <c r="B8293">
        <v>71.98176</v>
      </c>
      <c r="C8293">
        <v>1</v>
      </c>
      <c r="D8293">
        <v>459.49</v>
      </c>
      <c r="E8293">
        <v>0</v>
      </c>
      <c r="F8293">
        <v>459.49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>
        <v>396.58986</v>
      </c>
      <c r="P8293">
        <v>178.180098</v>
      </c>
      <c r="Q8293">
        <v>0.666667</v>
      </c>
      <c r="R8293">
        <v>12</v>
      </c>
      <c r="S8293">
        <v>38.2908333333333</v>
      </c>
      <c r="T8293">
        <v>0</v>
      </c>
      <c r="U8293">
        <v>0.07198176</v>
      </c>
      <c r="V8293">
        <v>2.22578090623791</v>
      </c>
      <c r="W8293">
        <v>0</v>
      </c>
      <c r="X8293">
        <v>1</v>
      </c>
      <c r="Y8293">
        <v>0</v>
      </c>
      <c r="Z8293">
        <v>0</v>
      </c>
    </row>
    <row r="8294" spans="1:26">
      <c r="A8294" s="2">
        <v>8292</v>
      </c>
      <c r="B8294">
        <v>2537.341739</v>
      </c>
      <c r="C8294">
        <v>1</v>
      </c>
      <c r="D8294">
        <v>2286.06</v>
      </c>
      <c r="E8294">
        <v>1508.89</v>
      </c>
      <c r="F8294">
        <v>777.17</v>
      </c>
      <c r="G8294">
        <v>769.988993</v>
      </c>
      <c r="H8294">
        <v>1</v>
      </c>
      <c r="I8294">
        <v>0.666667</v>
      </c>
      <c r="J8294">
        <v>0.916667</v>
      </c>
      <c r="K8294">
        <v>0.166667</v>
      </c>
      <c r="L8294">
        <v>3</v>
      </c>
      <c r="M8294">
        <v>49</v>
      </c>
      <c r="N8294">
        <v>4000</v>
      </c>
      <c r="O8294">
        <v>520.41176</v>
      </c>
      <c r="P8294">
        <v>858.654032</v>
      </c>
      <c r="Q8294">
        <v>0</v>
      </c>
      <c r="R8294">
        <v>12</v>
      </c>
      <c r="S8294">
        <v>190.505</v>
      </c>
      <c r="T8294">
        <v>64.1657494166667</v>
      </c>
      <c r="U8294">
        <v>0.63433543475</v>
      </c>
      <c r="V8294">
        <v>0.606078514285716</v>
      </c>
      <c r="W8294">
        <v>1</v>
      </c>
      <c r="X8294">
        <v>0</v>
      </c>
      <c r="Y8294">
        <v>0</v>
      </c>
      <c r="Z8294">
        <v>0</v>
      </c>
    </row>
    <row r="8295" spans="1:26">
      <c r="A8295" s="2">
        <v>8293</v>
      </c>
      <c r="B8295">
        <v>14.665071</v>
      </c>
      <c r="C8295">
        <v>0.454545</v>
      </c>
      <c r="D8295">
        <v>108.85</v>
      </c>
      <c r="E8295">
        <v>108.85</v>
      </c>
      <c r="F8295">
        <v>0</v>
      </c>
      <c r="G8295">
        <v>0</v>
      </c>
      <c r="H8295">
        <v>0.333333</v>
      </c>
      <c r="I8295">
        <v>0.333333</v>
      </c>
      <c r="J8295">
        <v>0</v>
      </c>
      <c r="K8295">
        <v>0</v>
      </c>
      <c r="L8295">
        <v>0</v>
      </c>
      <c r="M8295">
        <v>4</v>
      </c>
      <c r="N8295">
        <v>1000</v>
      </c>
      <c r="O8295">
        <v>170.376826</v>
      </c>
      <c r="P8295">
        <v>137.064172</v>
      </c>
      <c r="Q8295">
        <v>0</v>
      </c>
      <c r="R8295">
        <v>12</v>
      </c>
      <c r="S8295">
        <v>9.07083333333333</v>
      </c>
      <c r="T8295">
        <v>0</v>
      </c>
      <c r="U8295">
        <v>0.014665071</v>
      </c>
      <c r="V8295">
        <v>1.2430442143553</v>
      </c>
      <c r="W8295">
        <v>0</v>
      </c>
      <c r="X8295">
        <v>0</v>
      </c>
      <c r="Y8295">
        <v>0</v>
      </c>
      <c r="Z8295">
        <v>1</v>
      </c>
    </row>
    <row r="8296" spans="1:26">
      <c r="A8296" s="2">
        <v>8294</v>
      </c>
      <c r="B8296">
        <v>66.0478</v>
      </c>
      <c r="C8296">
        <v>0.454545</v>
      </c>
      <c r="D8296">
        <v>674.67</v>
      </c>
      <c r="E8296">
        <v>674.67</v>
      </c>
      <c r="F8296">
        <v>0</v>
      </c>
      <c r="G8296">
        <v>0</v>
      </c>
      <c r="H8296">
        <v>0.416667</v>
      </c>
      <c r="I8296">
        <v>0.416667</v>
      </c>
      <c r="J8296">
        <v>0</v>
      </c>
      <c r="K8296">
        <v>0</v>
      </c>
      <c r="L8296">
        <v>0</v>
      </c>
      <c r="M8296">
        <v>8</v>
      </c>
      <c r="N8296">
        <v>600</v>
      </c>
      <c r="O8296">
        <v>538.053223</v>
      </c>
      <c r="P8296">
        <v>167.18485</v>
      </c>
      <c r="Q8296">
        <v>1</v>
      </c>
      <c r="R8296">
        <v>12</v>
      </c>
      <c r="S8296">
        <v>56.2225</v>
      </c>
      <c r="T8296">
        <v>0</v>
      </c>
      <c r="U8296">
        <v>0.110079666666667</v>
      </c>
      <c r="V8296">
        <v>3.21831328018059</v>
      </c>
      <c r="W8296">
        <v>0</v>
      </c>
      <c r="X8296">
        <v>0</v>
      </c>
      <c r="Y8296">
        <v>0</v>
      </c>
      <c r="Z8296">
        <v>1</v>
      </c>
    </row>
    <row r="8297" spans="1:26">
      <c r="A8297" s="2">
        <v>8295</v>
      </c>
      <c r="B8297">
        <v>190.096469</v>
      </c>
      <c r="C8297">
        <v>1</v>
      </c>
      <c r="D8297">
        <v>561.99</v>
      </c>
      <c r="E8297">
        <v>0</v>
      </c>
      <c r="F8297">
        <v>561.99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>
        <v>372.859398</v>
      </c>
      <c r="P8297">
        <v>195.131923</v>
      </c>
      <c r="Q8297">
        <v>0</v>
      </c>
      <c r="R8297">
        <v>12</v>
      </c>
      <c r="S8297">
        <v>46.8325</v>
      </c>
      <c r="T8297">
        <v>0</v>
      </c>
      <c r="U8297">
        <v>0.190096469</v>
      </c>
      <c r="V8297">
        <v>1.91080676225386</v>
      </c>
      <c r="W8297">
        <v>0</v>
      </c>
      <c r="X8297">
        <v>1</v>
      </c>
      <c r="Y8297">
        <v>0</v>
      </c>
      <c r="Z8297">
        <v>0</v>
      </c>
    </row>
    <row r="8298" spans="1:26">
      <c r="A8298" s="2">
        <v>8296</v>
      </c>
      <c r="B8298">
        <v>3380.523396</v>
      </c>
      <c r="C8298">
        <v>1</v>
      </c>
      <c r="D8298">
        <v>1012.31</v>
      </c>
      <c r="E8298">
        <v>1012.31</v>
      </c>
      <c r="F8298">
        <v>0</v>
      </c>
      <c r="G8298">
        <v>3294.766081</v>
      </c>
      <c r="H8298">
        <v>0.555556</v>
      </c>
      <c r="I8298">
        <v>0.555556</v>
      </c>
      <c r="J8298">
        <v>0</v>
      </c>
      <c r="K8298">
        <v>0.333333</v>
      </c>
      <c r="L8298">
        <v>17</v>
      </c>
      <c r="M8298">
        <v>27</v>
      </c>
      <c r="N8298">
        <v>4000</v>
      </c>
      <c r="O8298">
        <v>714.210126</v>
      </c>
      <c r="P8298">
        <v>2405.600709</v>
      </c>
      <c r="Q8298">
        <v>0</v>
      </c>
      <c r="R8298">
        <v>9</v>
      </c>
      <c r="S8298">
        <v>112.478888888889</v>
      </c>
      <c r="T8298">
        <v>366.085120111111</v>
      </c>
      <c r="U8298">
        <v>0.845130849</v>
      </c>
      <c r="V8298">
        <v>0.296894710467929</v>
      </c>
      <c r="W8298">
        <v>0</v>
      </c>
      <c r="X8298">
        <v>0</v>
      </c>
      <c r="Y8298">
        <v>0</v>
      </c>
      <c r="Z8298">
        <v>1</v>
      </c>
    </row>
    <row r="8299" spans="1:26">
      <c r="A8299" s="2">
        <v>8297</v>
      </c>
      <c r="B8299">
        <v>229.272651</v>
      </c>
      <c r="C8299">
        <v>0.363636</v>
      </c>
      <c r="D8299">
        <v>0</v>
      </c>
      <c r="E8299">
        <v>0</v>
      </c>
      <c r="F8299">
        <v>0</v>
      </c>
      <c r="G8299">
        <v>751.963727</v>
      </c>
      <c r="H8299">
        <v>0</v>
      </c>
      <c r="I8299">
        <v>0</v>
      </c>
      <c r="J8299">
        <v>0</v>
      </c>
      <c r="K8299">
        <v>0.083333</v>
      </c>
      <c r="L8299">
        <v>1</v>
      </c>
      <c r="M8299">
        <v>0</v>
      </c>
      <c r="N8299">
        <v>1200</v>
      </c>
      <c r="O8299">
        <v>12.773144</v>
      </c>
      <c r="P8299">
        <v>312.967911</v>
      </c>
      <c r="Q8299">
        <v>0</v>
      </c>
      <c r="R8299">
        <v>12</v>
      </c>
      <c r="S8299">
        <v>0</v>
      </c>
      <c r="T8299">
        <v>62.6636439166667</v>
      </c>
      <c r="U8299">
        <v>0.1910605425</v>
      </c>
      <c r="V8299">
        <v>0.0408129509481884</v>
      </c>
      <c r="W8299">
        <v>0</v>
      </c>
      <c r="X8299">
        <v>0</v>
      </c>
      <c r="Y8299">
        <v>1</v>
      </c>
      <c r="Z8299">
        <v>0</v>
      </c>
    </row>
    <row r="8300" spans="1:26">
      <c r="A8300" s="2">
        <v>8298</v>
      </c>
      <c r="B8300">
        <v>2473.175598</v>
      </c>
      <c r="C8300">
        <v>1</v>
      </c>
      <c r="D8300">
        <v>0</v>
      </c>
      <c r="E8300">
        <v>0</v>
      </c>
      <c r="F8300">
        <v>0</v>
      </c>
      <c r="G8300">
        <v>1462.361808</v>
      </c>
      <c r="H8300">
        <v>0</v>
      </c>
      <c r="I8300">
        <v>0</v>
      </c>
      <c r="J8300">
        <v>0</v>
      </c>
      <c r="K8300">
        <v>0.416667</v>
      </c>
      <c r="L8300">
        <v>9</v>
      </c>
      <c r="M8300">
        <v>0</v>
      </c>
      <c r="N8300">
        <v>3000</v>
      </c>
      <c r="O8300">
        <v>703.75604</v>
      </c>
      <c r="P8300">
        <v>582.501738</v>
      </c>
      <c r="Q8300">
        <v>0</v>
      </c>
      <c r="R8300">
        <v>12</v>
      </c>
      <c r="S8300">
        <v>0</v>
      </c>
      <c r="T8300">
        <v>121.863484</v>
      </c>
      <c r="U8300">
        <v>0.824391866</v>
      </c>
      <c r="V8300">
        <v>1.20816127075659</v>
      </c>
      <c r="W8300">
        <v>0</v>
      </c>
      <c r="X8300">
        <v>0</v>
      </c>
      <c r="Y8300">
        <v>1</v>
      </c>
      <c r="Z8300">
        <v>0</v>
      </c>
    </row>
    <row r="8301" spans="1:26">
      <c r="A8301" s="2">
        <v>8299</v>
      </c>
      <c r="B8301">
        <v>26.625558</v>
      </c>
      <c r="C8301">
        <v>1</v>
      </c>
      <c r="D8301">
        <v>199.2</v>
      </c>
      <c r="E8301">
        <v>0</v>
      </c>
      <c r="F8301">
        <v>199.2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>
        <v>177.875592</v>
      </c>
      <c r="P8301">
        <v>137.21437</v>
      </c>
      <c r="Q8301">
        <v>0.181818</v>
      </c>
      <c r="R8301">
        <v>12</v>
      </c>
      <c r="S8301">
        <v>16.6</v>
      </c>
      <c r="T8301">
        <v>0</v>
      </c>
      <c r="U8301">
        <v>0.00986131777777778</v>
      </c>
      <c r="V8301">
        <v>1.29633355456866</v>
      </c>
      <c r="W8301">
        <v>0</v>
      </c>
      <c r="X8301">
        <v>1</v>
      </c>
      <c r="Y8301">
        <v>0</v>
      </c>
      <c r="Z8301">
        <v>0</v>
      </c>
    </row>
    <row r="8302" spans="1:26">
      <c r="A8302" s="2">
        <v>8300</v>
      </c>
      <c r="B8302">
        <v>19.161629</v>
      </c>
      <c r="C8302">
        <v>1</v>
      </c>
      <c r="D8302">
        <v>638.08</v>
      </c>
      <c r="E8302">
        <v>0</v>
      </c>
      <c r="F8302">
        <v>638.08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>
        <v>639.809559</v>
      </c>
      <c r="P8302">
        <v>170.717097</v>
      </c>
      <c r="Q8302">
        <v>1</v>
      </c>
      <c r="R8302">
        <v>12</v>
      </c>
      <c r="S8302">
        <v>53.1733333333333</v>
      </c>
      <c r="T8302">
        <v>0</v>
      </c>
      <c r="U8302">
        <v>0.0076646516</v>
      </c>
      <c r="V8302">
        <v>3.74777670334917</v>
      </c>
      <c r="W8302">
        <v>0</v>
      </c>
      <c r="X8302">
        <v>1</v>
      </c>
      <c r="Y8302">
        <v>0</v>
      </c>
      <c r="Z8302">
        <v>0</v>
      </c>
    </row>
    <row r="8303" spans="1:26">
      <c r="A8303" s="2">
        <v>8301</v>
      </c>
      <c r="B8303">
        <v>2271.907354</v>
      </c>
      <c r="C8303">
        <v>1</v>
      </c>
      <c r="D8303">
        <v>0</v>
      </c>
      <c r="E8303">
        <v>0</v>
      </c>
      <c r="F8303">
        <v>0</v>
      </c>
      <c r="G8303">
        <v>1253.401339</v>
      </c>
      <c r="H8303">
        <v>0</v>
      </c>
      <c r="I8303">
        <v>0</v>
      </c>
      <c r="J8303">
        <v>0</v>
      </c>
      <c r="K8303">
        <v>0.583333</v>
      </c>
      <c r="L8303">
        <v>9</v>
      </c>
      <c r="M8303">
        <v>0</v>
      </c>
      <c r="N8303">
        <v>2500</v>
      </c>
      <c r="O8303">
        <v>1358.997158</v>
      </c>
      <c r="P8303">
        <v>632.612856</v>
      </c>
      <c r="Q8303">
        <v>0</v>
      </c>
      <c r="R8303">
        <v>12</v>
      </c>
      <c r="S8303">
        <v>0</v>
      </c>
      <c r="T8303">
        <v>104.450111583333</v>
      </c>
      <c r="U8303">
        <v>0.9087629416</v>
      </c>
      <c r="V8303">
        <v>2.14822880235618</v>
      </c>
      <c r="W8303">
        <v>0</v>
      </c>
      <c r="X8303">
        <v>0</v>
      </c>
      <c r="Y8303">
        <v>1</v>
      </c>
      <c r="Z8303">
        <v>0</v>
      </c>
    </row>
    <row r="8304" spans="1:26">
      <c r="A8304" s="2">
        <v>8302</v>
      </c>
      <c r="B8304">
        <v>1973.025342</v>
      </c>
      <c r="C8304">
        <v>1</v>
      </c>
      <c r="D8304">
        <v>0</v>
      </c>
      <c r="E8304">
        <v>0</v>
      </c>
      <c r="F8304">
        <v>0</v>
      </c>
      <c r="G8304">
        <v>2009.582123</v>
      </c>
      <c r="H8304">
        <v>0</v>
      </c>
      <c r="I8304">
        <v>0</v>
      </c>
      <c r="J8304">
        <v>0</v>
      </c>
      <c r="K8304">
        <v>0.666667</v>
      </c>
      <c r="L8304">
        <v>6</v>
      </c>
      <c r="M8304">
        <v>0</v>
      </c>
      <c r="N8304">
        <v>2000</v>
      </c>
      <c r="O8304">
        <v>325.367575</v>
      </c>
      <c r="P8304">
        <v>476.302544</v>
      </c>
      <c r="Q8304">
        <v>0</v>
      </c>
      <c r="R8304">
        <v>9</v>
      </c>
      <c r="S8304">
        <v>0</v>
      </c>
      <c r="T8304">
        <v>223.286902555556</v>
      </c>
      <c r="U8304">
        <v>0.986512671</v>
      </c>
      <c r="V8304">
        <v>0.683111142484261</v>
      </c>
      <c r="W8304">
        <v>0</v>
      </c>
      <c r="X8304">
        <v>0</v>
      </c>
      <c r="Y8304">
        <v>1</v>
      </c>
      <c r="Z8304">
        <v>0</v>
      </c>
    </row>
    <row r="8305" spans="1:26">
      <c r="A8305" s="2">
        <v>8303</v>
      </c>
      <c r="B8305">
        <v>29.040058</v>
      </c>
      <c r="C8305">
        <v>0.909091</v>
      </c>
      <c r="D8305">
        <v>289.63</v>
      </c>
      <c r="E8305">
        <v>0</v>
      </c>
      <c r="F8305">
        <v>289.63</v>
      </c>
      <c r="G8305">
        <v>0</v>
      </c>
      <c r="H8305">
        <v>1</v>
      </c>
      <c r="I8305">
        <v>0</v>
      </c>
      <c r="J8305">
        <v>0.909091</v>
      </c>
      <c r="K8305">
        <v>0</v>
      </c>
      <c r="L8305">
        <v>0</v>
      </c>
      <c r="M8305">
        <v>11</v>
      </c>
      <c r="N8305">
        <v>1000</v>
      </c>
      <c r="O8305">
        <v>243.424066</v>
      </c>
      <c r="P8305">
        <v>88.003769</v>
      </c>
      <c r="Q8305">
        <v>0</v>
      </c>
      <c r="R8305">
        <v>11</v>
      </c>
      <c r="S8305">
        <v>26.33</v>
      </c>
      <c r="T8305">
        <v>0</v>
      </c>
      <c r="U8305">
        <v>0.029040058</v>
      </c>
      <c r="V8305">
        <v>2.76606409891376</v>
      </c>
      <c r="W8305">
        <v>0</v>
      </c>
      <c r="X8305">
        <v>1</v>
      </c>
      <c r="Y8305">
        <v>0</v>
      </c>
      <c r="Z8305">
        <v>0</v>
      </c>
    </row>
    <row r="8306" spans="1:26">
      <c r="A8306" s="2">
        <v>8304</v>
      </c>
      <c r="B8306">
        <v>935.042217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>
        <v>0.083333</v>
      </c>
      <c r="I8306">
        <v>0.083333</v>
      </c>
      <c r="J8306">
        <v>0</v>
      </c>
      <c r="K8306">
        <v>0</v>
      </c>
      <c r="L8306">
        <v>0</v>
      </c>
      <c r="M8306">
        <v>1</v>
      </c>
      <c r="N8306">
        <v>1200</v>
      </c>
      <c r="O8306">
        <v>204.111522</v>
      </c>
      <c r="P8306">
        <v>215.712999</v>
      </c>
      <c r="Q8306">
        <v>0</v>
      </c>
      <c r="R8306">
        <v>12</v>
      </c>
      <c r="S8306">
        <v>83.3333333333333</v>
      </c>
      <c r="T8306">
        <v>0</v>
      </c>
      <c r="U8306">
        <v>0.7792018475</v>
      </c>
      <c r="V8306">
        <v>0.946217997738745</v>
      </c>
      <c r="W8306">
        <v>0</v>
      </c>
      <c r="X8306">
        <v>0</v>
      </c>
      <c r="Y8306">
        <v>0</v>
      </c>
      <c r="Z8306">
        <v>1</v>
      </c>
    </row>
    <row r="8307" spans="1:26">
      <c r="A8307" s="2">
        <v>8305</v>
      </c>
      <c r="B8307">
        <v>863.821682</v>
      </c>
      <c r="C8307">
        <v>1</v>
      </c>
      <c r="D8307">
        <v>145.81</v>
      </c>
      <c r="E8307">
        <v>0</v>
      </c>
      <c r="F8307">
        <v>145.81</v>
      </c>
      <c r="G8307">
        <v>315.650923</v>
      </c>
      <c r="H8307">
        <v>0.583333</v>
      </c>
      <c r="I8307">
        <v>0</v>
      </c>
      <c r="J8307">
        <v>0.5</v>
      </c>
      <c r="K8307">
        <v>0.083333</v>
      </c>
      <c r="L8307">
        <v>1</v>
      </c>
      <c r="M8307">
        <v>7</v>
      </c>
      <c r="N8307">
        <v>1000</v>
      </c>
      <c r="O8307">
        <v>520.56678</v>
      </c>
      <c r="P8307">
        <v>1598.733913</v>
      </c>
      <c r="Q8307">
        <v>0</v>
      </c>
      <c r="R8307">
        <v>12</v>
      </c>
      <c r="S8307">
        <v>12.1508333333333</v>
      </c>
      <c r="T8307">
        <v>26.3042435833333</v>
      </c>
      <c r="U8307">
        <v>0.863821682</v>
      </c>
      <c r="V8307">
        <v>0.325611895617554</v>
      </c>
      <c r="W8307">
        <v>0</v>
      </c>
      <c r="X8307">
        <v>1</v>
      </c>
      <c r="Y8307">
        <v>0</v>
      </c>
      <c r="Z8307">
        <v>0</v>
      </c>
    </row>
    <row r="8308" spans="1:26">
      <c r="A8308" s="2">
        <v>8306</v>
      </c>
      <c r="B8308">
        <v>2128.836017</v>
      </c>
      <c r="C8308">
        <v>1</v>
      </c>
      <c r="D8308">
        <v>0</v>
      </c>
      <c r="E8308">
        <v>0</v>
      </c>
      <c r="F8308">
        <v>0</v>
      </c>
      <c r="G8308">
        <v>2474.142891</v>
      </c>
      <c r="H8308">
        <v>0</v>
      </c>
      <c r="I8308">
        <v>0</v>
      </c>
      <c r="J8308">
        <v>0</v>
      </c>
      <c r="K8308">
        <v>0.083333</v>
      </c>
      <c r="L8308">
        <v>1</v>
      </c>
      <c r="M8308">
        <v>0</v>
      </c>
      <c r="N8308">
        <v>5000</v>
      </c>
      <c r="O8308">
        <v>895.113371</v>
      </c>
      <c r="P8308">
        <v>582.608195</v>
      </c>
      <c r="Q8308">
        <v>0</v>
      </c>
      <c r="R8308">
        <v>12</v>
      </c>
      <c r="S8308">
        <v>0</v>
      </c>
      <c r="T8308">
        <v>206.17857425</v>
      </c>
      <c r="U8308">
        <v>0.4257672034</v>
      </c>
      <c r="V8308">
        <v>1.53638994212912</v>
      </c>
      <c r="W8308">
        <v>0</v>
      </c>
      <c r="X8308">
        <v>0</v>
      </c>
      <c r="Y8308">
        <v>1</v>
      </c>
      <c r="Z8308">
        <v>0</v>
      </c>
    </row>
    <row r="8309" spans="1:26">
      <c r="A8309" s="2">
        <v>8307</v>
      </c>
      <c r="B8309">
        <v>1299.027426</v>
      </c>
      <c r="C8309">
        <v>1</v>
      </c>
      <c r="D8309">
        <v>731.45</v>
      </c>
      <c r="E8309">
        <v>74.23</v>
      </c>
      <c r="F8309">
        <v>657.22</v>
      </c>
      <c r="G8309">
        <v>2823.614133</v>
      </c>
      <c r="H8309">
        <v>1</v>
      </c>
      <c r="I8309">
        <v>0.142857</v>
      </c>
      <c r="J8309">
        <v>0.857143</v>
      </c>
      <c r="K8309">
        <v>0.571429</v>
      </c>
      <c r="L8309">
        <v>16</v>
      </c>
      <c r="M8309">
        <v>11</v>
      </c>
      <c r="N8309">
        <v>1500</v>
      </c>
      <c r="O8309">
        <v>2296.979965</v>
      </c>
      <c r="P8309">
        <v>1066.288428</v>
      </c>
      <c r="Q8309">
        <v>0.166667</v>
      </c>
      <c r="R8309">
        <v>7</v>
      </c>
      <c r="S8309">
        <v>104.492857142857</v>
      </c>
      <c r="T8309">
        <v>403.373447571429</v>
      </c>
      <c r="U8309">
        <v>0.866018284</v>
      </c>
      <c r="V8309">
        <v>2.15418258764035</v>
      </c>
      <c r="W8309">
        <v>1</v>
      </c>
      <c r="X8309">
        <v>0</v>
      </c>
      <c r="Y8309">
        <v>0</v>
      </c>
      <c r="Z8309">
        <v>0</v>
      </c>
    </row>
    <row r="8310" spans="1:26">
      <c r="A8310" s="2">
        <v>8308</v>
      </c>
      <c r="B8310">
        <v>2066.764509</v>
      </c>
      <c r="C8310">
        <v>1</v>
      </c>
      <c r="D8310">
        <v>421.12</v>
      </c>
      <c r="E8310">
        <v>421.12</v>
      </c>
      <c r="F8310">
        <v>0</v>
      </c>
      <c r="G8310">
        <v>2099.57077</v>
      </c>
      <c r="H8310">
        <v>0.083333</v>
      </c>
      <c r="I8310">
        <v>0.083333</v>
      </c>
      <c r="J8310">
        <v>0</v>
      </c>
      <c r="K8310">
        <v>0.333333</v>
      </c>
      <c r="L8310">
        <v>26</v>
      </c>
      <c r="M8310">
        <v>1</v>
      </c>
      <c r="N8310">
        <v>2500</v>
      </c>
      <c r="O8310">
        <v>701.557906</v>
      </c>
      <c r="P8310">
        <v>1397.322018</v>
      </c>
      <c r="Q8310">
        <v>0</v>
      </c>
      <c r="R8310">
        <v>12</v>
      </c>
      <c r="S8310">
        <v>35.0933333333333</v>
      </c>
      <c r="T8310">
        <v>174.964230833333</v>
      </c>
      <c r="U8310">
        <v>0.8267058036</v>
      </c>
      <c r="V8310">
        <v>0.502073177809183</v>
      </c>
      <c r="W8310">
        <v>0</v>
      </c>
      <c r="X8310">
        <v>0</v>
      </c>
      <c r="Y8310">
        <v>0</v>
      </c>
      <c r="Z8310">
        <v>1</v>
      </c>
    </row>
    <row r="8311" spans="1:26">
      <c r="A8311" s="2">
        <v>8309</v>
      </c>
      <c r="B8311">
        <v>6008.914524</v>
      </c>
      <c r="C8311">
        <v>0.777778</v>
      </c>
      <c r="D8311">
        <v>0</v>
      </c>
      <c r="E8311">
        <v>0</v>
      </c>
      <c r="F8311">
        <v>0</v>
      </c>
      <c r="G8311">
        <v>8304.470149</v>
      </c>
      <c r="H8311">
        <v>0</v>
      </c>
      <c r="I8311">
        <v>0</v>
      </c>
      <c r="J8311">
        <v>0</v>
      </c>
      <c r="K8311">
        <v>0.333333</v>
      </c>
      <c r="L8311">
        <v>9</v>
      </c>
      <c r="M8311">
        <v>0</v>
      </c>
      <c r="N8311">
        <v>9000</v>
      </c>
      <c r="O8311">
        <v>1279.301117</v>
      </c>
      <c r="P8311">
        <v>1404.889491</v>
      </c>
      <c r="Q8311">
        <v>0</v>
      </c>
      <c r="R8311">
        <v>9</v>
      </c>
      <c r="S8311">
        <v>0</v>
      </c>
      <c r="T8311">
        <v>896.232349483334</v>
      </c>
      <c r="U8311">
        <v>0.667657169333333</v>
      </c>
      <c r="V8311">
        <v>0.910606225753311</v>
      </c>
      <c r="W8311">
        <v>0</v>
      </c>
      <c r="X8311">
        <v>0</v>
      </c>
      <c r="Y8311">
        <v>1</v>
      </c>
      <c r="Z8311">
        <v>0</v>
      </c>
    </row>
    <row r="8312" spans="1:26">
      <c r="A8312" s="2">
        <v>8310</v>
      </c>
      <c r="B8312">
        <v>1420.676352</v>
      </c>
      <c r="C8312">
        <v>1</v>
      </c>
      <c r="D8312">
        <v>1379.12</v>
      </c>
      <c r="E8312">
        <v>420.54</v>
      </c>
      <c r="F8312">
        <v>958.58</v>
      </c>
      <c r="G8312">
        <v>346.104638</v>
      </c>
      <c r="H8312">
        <v>0.916667</v>
      </c>
      <c r="I8312">
        <v>0.25</v>
      </c>
      <c r="J8312">
        <v>0.916667</v>
      </c>
      <c r="K8312">
        <v>0.333333</v>
      </c>
      <c r="L8312">
        <v>5</v>
      </c>
      <c r="M8312">
        <v>26</v>
      </c>
      <c r="N8312">
        <v>1500</v>
      </c>
      <c r="O8312">
        <v>1439.44004</v>
      </c>
      <c r="P8312">
        <v>1159.79285</v>
      </c>
      <c r="Q8312">
        <v>0</v>
      </c>
      <c r="R8312">
        <v>12</v>
      </c>
      <c r="S8312">
        <v>114.926666666667</v>
      </c>
      <c r="T8312">
        <v>28.8420531666667</v>
      </c>
      <c r="U8312">
        <v>0.947117568</v>
      </c>
      <c r="V8312">
        <v>1.2411182221032</v>
      </c>
      <c r="W8312">
        <v>1</v>
      </c>
      <c r="X8312">
        <v>0</v>
      </c>
      <c r="Y8312">
        <v>0</v>
      </c>
      <c r="Z8312">
        <v>0</v>
      </c>
    </row>
    <row r="8313" spans="1:26">
      <c r="A8313" s="2">
        <v>8311</v>
      </c>
      <c r="B8313">
        <v>1304.669711</v>
      </c>
      <c r="C8313">
        <v>1</v>
      </c>
      <c r="D8313">
        <v>938.95</v>
      </c>
      <c r="E8313">
        <v>839.95</v>
      </c>
      <c r="F8313">
        <v>99</v>
      </c>
      <c r="G8313">
        <v>718.244077</v>
      </c>
      <c r="H8313">
        <v>0.875</v>
      </c>
      <c r="I8313">
        <v>0.75</v>
      </c>
      <c r="J8313">
        <v>0.625</v>
      </c>
      <c r="K8313">
        <v>0.25</v>
      </c>
      <c r="L8313">
        <v>3</v>
      </c>
      <c r="M8313">
        <v>19</v>
      </c>
      <c r="N8313">
        <v>6000</v>
      </c>
      <c r="O8313">
        <v>397.559825</v>
      </c>
      <c r="P8313">
        <v>221.76596</v>
      </c>
      <c r="Q8313">
        <v>0</v>
      </c>
      <c r="R8313">
        <v>8</v>
      </c>
      <c r="S8313">
        <v>117.36875</v>
      </c>
      <c r="T8313">
        <v>89.780509625</v>
      </c>
      <c r="U8313">
        <v>0.217444951833333</v>
      </c>
      <c r="V8313">
        <v>1.7926999481796</v>
      </c>
      <c r="W8313">
        <v>1</v>
      </c>
      <c r="X8313">
        <v>0</v>
      </c>
      <c r="Y8313">
        <v>0</v>
      </c>
      <c r="Z8313">
        <v>0</v>
      </c>
    </row>
    <row r="8314" spans="1:26">
      <c r="A8314" s="2">
        <v>8312</v>
      </c>
      <c r="B8314">
        <v>42.204276</v>
      </c>
      <c r="C8314">
        <v>0.909091</v>
      </c>
      <c r="D8314">
        <v>655.73</v>
      </c>
      <c r="E8314">
        <v>197.39</v>
      </c>
      <c r="F8314">
        <v>458.34</v>
      </c>
      <c r="G8314">
        <v>0</v>
      </c>
      <c r="H8314">
        <v>1</v>
      </c>
      <c r="I8314">
        <v>0.083333</v>
      </c>
      <c r="J8314">
        <v>0.916667</v>
      </c>
      <c r="K8314">
        <v>0</v>
      </c>
      <c r="L8314">
        <v>0</v>
      </c>
      <c r="M8314">
        <v>12</v>
      </c>
      <c r="N8314">
        <v>500</v>
      </c>
      <c r="O8314">
        <v>459.163878</v>
      </c>
      <c r="P8314">
        <v>96.554895</v>
      </c>
      <c r="Q8314">
        <v>0.5</v>
      </c>
      <c r="R8314">
        <v>12</v>
      </c>
      <c r="S8314">
        <v>54.6441666666667</v>
      </c>
      <c r="T8314">
        <v>0</v>
      </c>
      <c r="U8314">
        <v>0.084408552</v>
      </c>
      <c r="V8314">
        <v>4.75546970456547</v>
      </c>
      <c r="W8314">
        <v>1</v>
      </c>
      <c r="X8314">
        <v>0</v>
      </c>
      <c r="Y8314">
        <v>0</v>
      </c>
      <c r="Z8314">
        <v>0</v>
      </c>
    </row>
    <row r="8315" spans="1:26">
      <c r="A8315" s="2">
        <v>8313</v>
      </c>
      <c r="B8315">
        <v>420.348086</v>
      </c>
      <c r="C8315">
        <v>1</v>
      </c>
      <c r="D8315">
        <v>3986.24</v>
      </c>
      <c r="E8315">
        <v>833.24</v>
      </c>
      <c r="F8315">
        <v>3153</v>
      </c>
      <c r="G8315">
        <v>0</v>
      </c>
      <c r="H8315">
        <v>1</v>
      </c>
      <c r="I8315">
        <v>0.166667</v>
      </c>
      <c r="J8315">
        <v>1</v>
      </c>
      <c r="K8315">
        <v>0</v>
      </c>
      <c r="L8315">
        <v>0</v>
      </c>
      <c r="M8315">
        <v>22</v>
      </c>
      <c r="N8315">
        <v>1500</v>
      </c>
      <c r="O8315">
        <v>3100.021072</v>
      </c>
      <c r="P8315">
        <v>202.854078</v>
      </c>
      <c r="Q8315">
        <v>0.666667</v>
      </c>
      <c r="R8315">
        <v>12</v>
      </c>
      <c r="S8315">
        <v>332.186666666667</v>
      </c>
      <c r="T8315">
        <v>0</v>
      </c>
      <c r="U8315">
        <v>0.280232057333333</v>
      </c>
      <c r="V8315">
        <v>15.2820249046213</v>
      </c>
      <c r="W8315">
        <v>1</v>
      </c>
      <c r="X8315">
        <v>0</v>
      </c>
      <c r="Y8315">
        <v>0</v>
      </c>
      <c r="Z8315">
        <v>0</v>
      </c>
    </row>
    <row r="8316" spans="1:26">
      <c r="A8316" s="2">
        <v>8314</v>
      </c>
      <c r="B8316">
        <v>636.560481</v>
      </c>
      <c r="C8316">
        <v>0.666667</v>
      </c>
      <c r="D8316">
        <v>202.77</v>
      </c>
      <c r="E8316">
        <v>181.61</v>
      </c>
      <c r="F8316">
        <v>21.16</v>
      </c>
      <c r="G8316">
        <v>1148.569187</v>
      </c>
      <c r="H8316">
        <v>0.5</v>
      </c>
      <c r="I8316">
        <v>0.333333</v>
      </c>
      <c r="J8316">
        <v>0.166667</v>
      </c>
      <c r="K8316">
        <v>0.5</v>
      </c>
      <c r="L8316">
        <v>9</v>
      </c>
      <c r="M8316">
        <v>5</v>
      </c>
      <c r="N8316">
        <v>1500</v>
      </c>
      <c r="O8316">
        <v>76.573549</v>
      </c>
      <c r="P8316">
        <v>128.452063</v>
      </c>
      <c r="Q8316">
        <v>0</v>
      </c>
      <c r="R8316">
        <v>6</v>
      </c>
      <c r="S8316">
        <v>33.795</v>
      </c>
      <c r="T8316">
        <v>191.428197833333</v>
      </c>
      <c r="U8316">
        <v>0.424373654</v>
      </c>
      <c r="V8316">
        <v>0.596125490020351</v>
      </c>
      <c r="W8316">
        <v>1</v>
      </c>
      <c r="X8316">
        <v>0</v>
      </c>
      <c r="Y8316">
        <v>0</v>
      </c>
      <c r="Z8316">
        <v>0</v>
      </c>
    </row>
    <row r="8317" spans="1:26">
      <c r="A8317" s="2">
        <v>8315</v>
      </c>
      <c r="B8317">
        <v>2648.244646</v>
      </c>
      <c r="C8317">
        <v>1</v>
      </c>
      <c r="D8317">
        <v>0</v>
      </c>
      <c r="E8317">
        <v>0</v>
      </c>
      <c r="F8317">
        <v>0</v>
      </c>
      <c r="G8317">
        <v>9588.1633568</v>
      </c>
      <c r="H8317">
        <v>0</v>
      </c>
      <c r="I8317">
        <v>0</v>
      </c>
      <c r="J8317">
        <v>0</v>
      </c>
      <c r="K8317">
        <v>0.833333</v>
      </c>
      <c r="L8317">
        <v>29</v>
      </c>
      <c r="M8317">
        <v>0</v>
      </c>
      <c r="N8317">
        <v>4000</v>
      </c>
      <c r="O8317">
        <v>9818.531412</v>
      </c>
      <c r="P8317">
        <v>665.888853</v>
      </c>
      <c r="Q8317">
        <v>0</v>
      </c>
      <c r="R8317">
        <v>12</v>
      </c>
      <c r="S8317">
        <v>0</v>
      </c>
      <c r="T8317">
        <v>871.5815125</v>
      </c>
      <c r="U8317">
        <v>0.6620611615</v>
      </c>
      <c r="V8317">
        <v>14.7450004122535</v>
      </c>
      <c r="W8317">
        <v>0</v>
      </c>
      <c r="X8317">
        <v>0</v>
      </c>
      <c r="Y8317">
        <v>1</v>
      </c>
      <c r="Z8317">
        <v>0</v>
      </c>
    </row>
    <row r="8318" spans="1:26">
      <c r="A8318" s="2">
        <v>8316</v>
      </c>
      <c r="B8318">
        <v>174.909754</v>
      </c>
      <c r="C8318">
        <v>0.833333</v>
      </c>
      <c r="D8318">
        <v>0</v>
      </c>
      <c r="E8318">
        <v>0</v>
      </c>
      <c r="F8318">
        <v>0</v>
      </c>
      <c r="G8318">
        <v>721.16471</v>
      </c>
      <c r="H8318">
        <v>0</v>
      </c>
      <c r="I8318">
        <v>0</v>
      </c>
      <c r="J8318">
        <v>0</v>
      </c>
      <c r="K8318">
        <v>0.333333</v>
      </c>
      <c r="L8318">
        <v>3</v>
      </c>
      <c r="M8318">
        <v>0</v>
      </c>
      <c r="N8318">
        <v>1500</v>
      </c>
      <c r="O8318">
        <v>221.855473</v>
      </c>
      <c r="P8318">
        <v>82.94693</v>
      </c>
      <c r="Q8318">
        <v>0</v>
      </c>
      <c r="R8318">
        <v>6</v>
      </c>
      <c r="S8318">
        <v>0</v>
      </c>
      <c r="T8318">
        <v>120.194118333333</v>
      </c>
      <c r="U8318">
        <v>0.116606502666667</v>
      </c>
      <c r="V8318">
        <v>2.67466768209504</v>
      </c>
      <c r="W8318">
        <v>0</v>
      </c>
      <c r="X8318">
        <v>0</v>
      </c>
      <c r="Y8318">
        <v>1</v>
      </c>
      <c r="Z8318">
        <v>0</v>
      </c>
    </row>
    <row r="8319" spans="1:26">
      <c r="A8319" s="2">
        <v>8317</v>
      </c>
      <c r="B8319">
        <v>1016.52185</v>
      </c>
      <c r="C8319">
        <v>0.909091</v>
      </c>
      <c r="D8319">
        <v>44</v>
      </c>
      <c r="E8319">
        <v>44</v>
      </c>
      <c r="F8319">
        <v>0</v>
      </c>
      <c r="G8319">
        <v>1069.450087</v>
      </c>
      <c r="H8319">
        <v>0.083333</v>
      </c>
      <c r="I8319">
        <v>0.083333</v>
      </c>
      <c r="J8319">
        <v>0</v>
      </c>
      <c r="K8319">
        <v>0.166667</v>
      </c>
      <c r="L8319">
        <v>4</v>
      </c>
      <c r="M8319">
        <v>1</v>
      </c>
      <c r="N8319">
        <v>1200</v>
      </c>
      <c r="O8319">
        <v>54.983629</v>
      </c>
      <c r="P8319">
        <v>4080.472538</v>
      </c>
      <c r="Q8319">
        <v>0</v>
      </c>
      <c r="R8319">
        <v>12</v>
      </c>
      <c r="S8319">
        <v>3.66666666666667</v>
      </c>
      <c r="T8319">
        <v>89.1208405833333</v>
      </c>
      <c r="U8319">
        <v>0.847101541666667</v>
      </c>
      <c r="V8319">
        <v>0.013474819028423</v>
      </c>
      <c r="W8319">
        <v>0</v>
      </c>
      <c r="X8319">
        <v>0</v>
      </c>
      <c r="Y8319">
        <v>0</v>
      </c>
      <c r="Z8319">
        <v>1</v>
      </c>
    </row>
    <row r="8320" spans="1:26">
      <c r="A8320" s="2">
        <v>8318</v>
      </c>
      <c r="B8320">
        <v>2080.12257</v>
      </c>
      <c r="C8320">
        <v>0.777778</v>
      </c>
      <c r="D8320">
        <v>0</v>
      </c>
      <c r="E8320">
        <v>0</v>
      </c>
      <c r="F8320">
        <v>0</v>
      </c>
      <c r="G8320">
        <v>3014.915206</v>
      </c>
      <c r="H8320">
        <v>0</v>
      </c>
      <c r="I8320">
        <v>0</v>
      </c>
      <c r="J8320">
        <v>0</v>
      </c>
      <c r="K8320">
        <v>0.222222</v>
      </c>
      <c r="L8320">
        <v>7</v>
      </c>
      <c r="M8320">
        <v>0</v>
      </c>
      <c r="N8320">
        <v>3000</v>
      </c>
      <c r="O8320">
        <v>652.357962</v>
      </c>
      <c r="P8320">
        <v>506.798212</v>
      </c>
      <c r="Q8320">
        <v>0</v>
      </c>
      <c r="R8320">
        <v>9</v>
      </c>
      <c r="S8320">
        <v>0</v>
      </c>
      <c r="T8320">
        <v>334.990578444444</v>
      </c>
      <c r="U8320">
        <v>0.69337419</v>
      </c>
      <c r="V8320">
        <v>1.28721441108794</v>
      </c>
      <c r="W8320">
        <v>0</v>
      </c>
      <c r="X8320">
        <v>0</v>
      </c>
      <c r="Y8320">
        <v>1</v>
      </c>
      <c r="Z8320">
        <v>0</v>
      </c>
    </row>
    <row r="8321" spans="1:26">
      <c r="A8321" s="2">
        <v>8319</v>
      </c>
      <c r="B8321">
        <v>289.220297</v>
      </c>
      <c r="C8321">
        <v>1</v>
      </c>
      <c r="D8321">
        <v>0</v>
      </c>
      <c r="E8321">
        <v>0</v>
      </c>
      <c r="F8321">
        <v>0</v>
      </c>
      <c r="G8321">
        <v>1048.868332</v>
      </c>
      <c r="H8321">
        <v>0</v>
      </c>
      <c r="I8321">
        <v>0</v>
      </c>
      <c r="J8321">
        <v>0</v>
      </c>
      <c r="K8321">
        <v>0.083333</v>
      </c>
      <c r="L8321">
        <v>3</v>
      </c>
      <c r="M8321">
        <v>0</v>
      </c>
      <c r="N8321">
        <v>1200</v>
      </c>
      <c r="O8321">
        <v>59.150211</v>
      </c>
      <c r="P8321">
        <v>288.255952</v>
      </c>
      <c r="Q8321">
        <v>0</v>
      </c>
      <c r="R8321">
        <v>12</v>
      </c>
      <c r="S8321">
        <v>0</v>
      </c>
      <c r="T8321">
        <v>87.4056943333333</v>
      </c>
      <c r="U8321">
        <v>0.241016914166667</v>
      </c>
      <c r="V8321">
        <v>0.205200311006935</v>
      </c>
      <c r="W8321">
        <v>0</v>
      </c>
      <c r="X8321">
        <v>0</v>
      </c>
      <c r="Y8321">
        <v>1</v>
      </c>
      <c r="Z8321">
        <v>0</v>
      </c>
    </row>
    <row r="8322" spans="1:26">
      <c r="A8322" s="2">
        <v>8320</v>
      </c>
      <c r="B8322">
        <v>1079.106678</v>
      </c>
      <c r="C8322">
        <v>1</v>
      </c>
      <c r="D8322">
        <v>0</v>
      </c>
      <c r="E8322">
        <v>0</v>
      </c>
      <c r="F8322">
        <v>0</v>
      </c>
      <c r="G8322">
        <v>390.485014</v>
      </c>
      <c r="H8322">
        <v>0</v>
      </c>
      <c r="I8322">
        <v>0</v>
      </c>
      <c r="J8322">
        <v>0</v>
      </c>
      <c r="K8322">
        <v>0.416667</v>
      </c>
      <c r="L8322">
        <v>5</v>
      </c>
      <c r="M8322">
        <v>0</v>
      </c>
      <c r="N8322">
        <v>1200</v>
      </c>
      <c r="O8322">
        <v>552.57076</v>
      </c>
      <c r="P8322">
        <v>313.808062</v>
      </c>
      <c r="Q8322">
        <v>0</v>
      </c>
      <c r="R8322">
        <v>12</v>
      </c>
      <c r="S8322">
        <v>0</v>
      </c>
      <c r="T8322">
        <v>32.5404178333333</v>
      </c>
      <c r="U8322">
        <v>0.899255565</v>
      </c>
      <c r="V8322">
        <v>1.76085584442378</v>
      </c>
      <c r="W8322">
        <v>0</v>
      </c>
      <c r="X8322">
        <v>0</v>
      </c>
      <c r="Y8322">
        <v>1</v>
      </c>
      <c r="Z8322">
        <v>0</v>
      </c>
    </row>
    <row r="8323" spans="1:26">
      <c r="A8323" s="2">
        <v>8321</v>
      </c>
      <c r="B8323">
        <v>7.258112</v>
      </c>
      <c r="C8323">
        <v>0.272727</v>
      </c>
      <c r="D8323">
        <v>57</v>
      </c>
      <c r="E8323">
        <v>57</v>
      </c>
      <c r="F8323">
        <v>0</v>
      </c>
      <c r="G8323">
        <v>0</v>
      </c>
      <c r="H8323">
        <v>0.090909</v>
      </c>
      <c r="I8323">
        <v>0.090909</v>
      </c>
      <c r="J8323">
        <v>0</v>
      </c>
      <c r="K8323">
        <v>0</v>
      </c>
      <c r="L8323">
        <v>0</v>
      </c>
      <c r="M8323">
        <v>1</v>
      </c>
      <c r="N8323">
        <v>1500</v>
      </c>
      <c r="O8323">
        <v>294.679399</v>
      </c>
      <c r="P8323">
        <v>79.49349</v>
      </c>
      <c r="Q8323">
        <v>0</v>
      </c>
      <c r="R8323">
        <v>11</v>
      </c>
      <c r="S8323">
        <v>5.18181818181818</v>
      </c>
      <c r="T8323">
        <v>0</v>
      </c>
      <c r="U8323">
        <v>0.00483874133333333</v>
      </c>
      <c r="V8323">
        <v>3.70696265820006</v>
      </c>
      <c r="W8323">
        <v>0</v>
      </c>
      <c r="X8323">
        <v>0</v>
      </c>
      <c r="Y8323">
        <v>0</v>
      </c>
      <c r="Z8323">
        <v>1</v>
      </c>
    </row>
    <row r="8324" spans="1:26">
      <c r="A8324" s="2">
        <v>8322</v>
      </c>
      <c r="B8324">
        <v>403.311321</v>
      </c>
      <c r="C8324">
        <v>0.857143</v>
      </c>
      <c r="D8324">
        <v>208</v>
      </c>
      <c r="E8324">
        <v>208</v>
      </c>
      <c r="F8324">
        <v>0</v>
      </c>
      <c r="G8324">
        <v>438.543672</v>
      </c>
      <c r="H8324">
        <v>0.142857</v>
      </c>
      <c r="I8324">
        <v>0.142857</v>
      </c>
      <c r="J8324">
        <v>0</v>
      </c>
      <c r="K8324">
        <v>0.142857</v>
      </c>
      <c r="L8324">
        <v>1</v>
      </c>
      <c r="M8324">
        <v>1</v>
      </c>
      <c r="N8324">
        <v>4000</v>
      </c>
      <c r="O8324">
        <v>39.576673</v>
      </c>
      <c r="P8324">
        <v>133.729514</v>
      </c>
      <c r="Q8324">
        <v>0</v>
      </c>
      <c r="R8324">
        <v>7</v>
      </c>
      <c r="S8324">
        <v>29.7142857142857</v>
      </c>
      <c r="T8324">
        <v>62.649096</v>
      </c>
      <c r="U8324">
        <v>0.10082783025</v>
      </c>
      <c r="V8324">
        <v>0.295945687800825</v>
      </c>
      <c r="W8324">
        <v>0</v>
      </c>
      <c r="X8324">
        <v>0</v>
      </c>
      <c r="Y8324">
        <v>0</v>
      </c>
      <c r="Z8324">
        <v>1</v>
      </c>
    </row>
    <row r="8325" spans="1:26">
      <c r="A8325" s="2">
        <v>8323</v>
      </c>
      <c r="B8325">
        <v>15.410246</v>
      </c>
      <c r="C8325">
        <v>0.571429</v>
      </c>
      <c r="D8325">
        <v>51.02</v>
      </c>
      <c r="E8325">
        <v>51.02</v>
      </c>
      <c r="F8325">
        <v>0</v>
      </c>
      <c r="G8325">
        <v>0</v>
      </c>
      <c r="H8325">
        <v>0.142857</v>
      </c>
      <c r="I8325">
        <v>0.142857</v>
      </c>
      <c r="J8325">
        <v>0</v>
      </c>
      <c r="K8325">
        <v>0</v>
      </c>
      <c r="L8325">
        <v>0</v>
      </c>
      <c r="M8325">
        <v>2</v>
      </c>
      <c r="N8325">
        <v>4000</v>
      </c>
      <c r="O8325">
        <v>72.30987</v>
      </c>
      <c r="P8325">
        <v>70.412367</v>
      </c>
      <c r="Q8325">
        <v>0</v>
      </c>
      <c r="R8325">
        <v>7</v>
      </c>
      <c r="S8325">
        <v>7.28857142857143</v>
      </c>
      <c r="T8325">
        <v>0</v>
      </c>
      <c r="U8325">
        <v>0.0038525615</v>
      </c>
      <c r="V8325">
        <v>1.02694843364661</v>
      </c>
      <c r="W8325">
        <v>0</v>
      </c>
      <c r="X8325">
        <v>0</v>
      </c>
      <c r="Y8325">
        <v>0</v>
      </c>
      <c r="Z8325">
        <v>1</v>
      </c>
    </row>
    <row r="8326" spans="1:26">
      <c r="A8326" s="2">
        <v>8324</v>
      </c>
      <c r="B8326">
        <v>1094.961929</v>
      </c>
      <c r="C8326">
        <v>1</v>
      </c>
      <c r="D8326">
        <v>498.21</v>
      </c>
      <c r="E8326">
        <v>0</v>
      </c>
      <c r="F8326">
        <v>498.21</v>
      </c>
      <c r="G8326">
        <v>1188.796657</v>
      </c>
      <c r="H8326">
        <v>1</v>
      </c>
      <c r="I8326">
        <v>0</v>
      </c>
      <c r="J8326">
        <v>0.875</v>
      </c>
      <c r="K8326">
        <v>0.5</v>
      </c>
      <c r="L8326">
        <v>8</v>
      </c>
      <c r="M8326">
        <v>14</v>
      </c>
      <c r="N8326">
        <v>1200</v>
      </c>
      <c r="O8326">
        <v>460.368166</v>
      </c>
      <c r="P8326">
        <v>1643.554755</v>
      </c>
      <c r="Q8326">
        <v>0</v>
      </c>
      <c r="R8326">
        <v>8</v>
      </c>
      <c r="S8326">
        <v>62.27625</v>
      </c>
      <c r="T8326">
        <v>148.599582125</v>
      </c>
      <c r="U8326">
        <v>0.912468274166667</v>
      </c>
      <c r="V8326">
        <v>0.280105159015527</v>
      </c>
      <c r="W8326">
        <v>0</v>
      </c>
      <c r="X8326">
        <v>1</v>
      </c>
      <c r="Y8326">
        <v>0</v>
      </c>
      <c r="Z8326">
        <v>0</v>
      </c>
    </row>
    <row r="8327" spans="1:26">
      <c r="A8327" s="2">
        <v>8325</v>
      </c>
      <c r="B8327">
        <v>254.260019</v>
      </c>
      <c r="C8327">
        <v>1</v>
      </c>
      <c r="D8327">
        <v>2184.72</v>
      </c>
      <c r="E8327">
        <v>0</v>
      </c>
      <c r="F8327">
        <v>2184.72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>
        <v>1889.29739</v>
      </c>
      <c r="P8327">
        <v>188.392562</v>
      </c>
      <c r="Q8327">
        <v>0.5</v>
      </c>
      <c r="R8327">
        <v>12</v>
      </c>
      <c r="S8327">
        <v>182.06</v>
      </c>
      <c r="T8327">
        <v>0</v>
      </c>
      <c r="U8327">
        <v>0.06356500475</v>
      </c>
      <c r="V8327">
        <v>10.0285137053341</v>
      </c>
      <c r="W8327">
        <v>0</v>
      </c>
      <c r="X8327">
        <v>1</v>
      </c>
      <c r="Y8327">
        <v>0</v>
      </c>
      <c r="Z8327">
        <v>0</v>
      </c>
    </row>
    <row r="8328" spans="1:26">
      <c r="A8328" s="2">
        <v>8326</v>
      </c>
      <c r="B8328">
        <v>110.474358</v>
      </c>
      <c r="C8328">
        <v>1</v>
      </c>
      <c r="D8328">
        <v>1294.42</v>
      </c>
      <c r="E8328">
        <v>269.5</v>
      </c>
      <c r="F8328">
        <v>1024.92</v>
      </c>
      <c r="G8328">
        <v>0</v>
      </c>
      <c r="H8328">
        <v>0.916667</v>
      </c>
      <c r="I8328">
        <v>0.166667</v>
      </c>
      <c r="J8328">
        <v>0.833333</v>
      </c>
      <c r="K8328">
        <v>0</v>
      </c>
      <c r="L8328">
        <v>0</v>
      </c>
      <c r="M8328">
        <v>13</v>
      </c>
      <c r="N8328">
        <v>2500</v>
      </c>
      <c r="O8328">
        <v>1399.705212</v>
      </c>
      <c r="P8328">
        <v>164.585216</v>
      </c>
      <c r="Q8328">
        <v>0.818182</v>
      </c>
      <c r="R8328">
        <v>12</v>
      </c>
      <c r="S8328">
        <v>107.868333333333</v>
      </c>
      <c r="T8328">
        <v>0</v>
      </c>
      <c r="U8328">
        <v>0.0441897432</v>
      </c>
      <c r="V8328">
        <v>8.50444071477234</v>
      </c>
      <c r="W8328">
        <v>1</v>
      </c>
      <c r="X8328">
        <v>0</v>
      </c>
      <c r="Y8328">
        <v>0</v>
      </c>
      <c r="Z8328">
        <v>0</v>
      </c>
    </row>
    <row r="8329" spans="1:26">
      <c r="A8329" s="2">
        <v>8327</v>
      </c>
      <c r="B8329">
        <v>17.699123</v>
      </c>
      <c r="C8329">
        <v>0.454545</v>
      </c>
      <c r="D8329">
        <v>0</v>
      </c>
      <c r="E8329">
        <v>0</v>
      </c>
      <c r="F8329">
        <v>0</v>
      </c>
      <c r="G8329">
        <v>29.421611</v>
      </c>
      <c r="H8329">
        <v>0</v>
      </c>
      <c r="I8329">
        <v>0</v>
      </c>
      <c r="J8329">
        <v>0</v>
      </c>
      <c r="K8329">
        <v>0.083333</v>
      </c>
      <c r="L8329">
        <v>1</v>
      </c>
      <c r="M8329">
        <v>2</v>
      </c>
      <c r="N8329">
        <v>2000</v>
      </c>
      <c r="O8329">
        <v>178.288304</v>
      </c>
      <c r="P8329">
        <v>82.738431</v>
      </c>
      <c r="Q8329">
        <v>0.333333</v>
      </c>
      <c r="R8329">
        <v>12</v>
      </c>
      <c r="S8329">
        <v>0</v>
      </c>
      <c r="T8329">
        <v>2.45180091666667</v>
      </c>
      <c r="U8329">
        <v>0.0088495615</v>
      </c>
      <c r="V8329">
        <v>2.15484269939806</v>
      </c>
      <c r="W8329">
        <v>0</v>
      </c>
      <c r="X8329">
        <v>0</v>
      </c>
      <c r="Y8329">
        <v>1</v>
      </c>
      <c r="Z8329">
        <v>0</v>
      </c>
    </row>
    <row r="8330" spans="1:26">
      <c r="A8330" s="2">
        <v>8328</v>
      </c>
      <c r="B8330">
        <v>77.097563</v>
      </c>
      <c r="C8330">
        <v>0.727273</v>
      </c>
      <c r="D8330">
        <v>233.62</v>
      </c>
      <c r="E8330">
        <v>25.62</v>
      </c>
      <c r="F8330">
        <v>208</v>
      </c>
      <c r="G8330">
        <v>281.332123</v>
      </c>
      <c r="H8330">
        <v>0.666667</v>
      </c>
      <c r="I8330">
        <v>0.083333</v>
      </c>
      <c r="J8330">
        <v>0.666667</v>
      </c>
      <c r="K8330">
        <v>0.25</v>
      </c>
      <c r="L8330">
        <v>4</v>
      </c>
      <c r="M8330">
        <v>9</v>
      </c>
      <c r="N8330">
        <v>1000</v>
      </c>
      <c r="O8330">
        <v>689.947206</v>
      </c>
      <c r="P8330">
        <v>123.11519</v>
      </c>
      <c r="Q8330">
        <v>0.111111</v>
      </c>
      <c r="R8330">
        <v>12</v>
      </c>
      <c r="S8330">
        <v>19.4683333333333</v>
      </c>
      <c r="T8330">
        <v>23.4443435833333</v>
      </c>
      <c r="U8330">
        <v>0.077097563</v>
      </c>
      <c r="V8330">
        <v>5.60407863562571</v>
      </c>
      <c r="W8330">
        <v>1</v>
      </c>
      <c r="X8330">
        <v>0</v>
      </c>
      <c r="Y8330">
        <v>0</v>
      </c>
      <c r="Z8330">
        <v>0</v>
      </c>
    </row>
    <row r="8331" spans="1:26">
      <c r="A8331" s="2">
        <v>8329</v>
      </c>
      <c r="B8331">
        <v>0.06510059</v>
      </c>
      <c r="C8331">
        <v>0.090909</v>
      </c>
      <c r="D8331">
        <v>39.54</v>
      </c>
      <c r="E8331">
        <v>0</v>
      </c>
      <c r="F8331">
        <v>39.54</v>
      </c>
      <c r="G8331">
        <v>0</v>
      </c>
      <c r="H8331">
        <v>0.166667</v>
      </c>
      <c r="I8331">
        <v>0</v>
      </c>
      <c r="J8331">
        <v>0.166667</v>
      </c>
      <c r="K8331">
        <v>0</v>
      </c>
      <c r="L8331">
        <v>0</v>
      </c>
      <c r="M8331">
        <v>2</v>
      </c>
      <c r="N8331">
        <v>3000</v>
      </c>
      <c r="O8331">
        <v>181.014541</v>
      </c>
      <c r="P8331">
        <v>312.343947</v>
      </c>
      <c r="Q8331">
        <v>0</v>
      </c>
      <c r="R8331">
        <v>12</v>
      </c>
      <c r="S8331">
        <v>3.295</v>
      </c>
      <c r="T8331">
        <v>0</v>
      </c>
      <c r="U8331">
        <v>2.85661303571428e-5</v>
      </c>
      <c r="V8331">
        <v>0.579535933827461</v>
      </c>
      <c r="W8331">
        <v>0</v>
      </c>
      <c r="X8331">
        <v>1</v>
      </c>
      <c r="Y8331">
        <v>0</v>
      </c>
      <c r="Z8331">
        <v>0</v>
      </c>
    </row>
    <row r="8332" spans="1:26">
      <c r="A8332" s="2">
        <v>8330</v>
      </c>
      <c r="B8332">
        <v>777.210275</v>
      </c>
      <c r="C8332">
        <v>1</v>
      </c>
      <c r="D8332">
        <v>622.51</v>
      </c>
      <c r="E8332">
        <v>0</v>
      </c>
      <c r="F8332">
        <v>622.51</v>
      </c>
      <c r="G8332">
        <v>1387.449608</v>
      </c>
      <c r="H8332">
        <v>1</v>
      </c>
      <c r="I8332">
        <v>0</v>
      </c>
      <c r="J8332">
        <v>0.857143</v>
      </c>
      <c r="K8332">
        <v>0.428571</v>
      </c>
      <c r="L8332">
        <v>6</v>
      </c>
      <c r="M8332">
        <v>27</v>
      </c>
      <c r="N8332">
        <v>1000</v>
      </c>
      <c r="O8332">
        <v>1092.401437</v>
      </c>
      <c r="P8332">
        <v>521.876562</v>
      </c>
      <c r="Q8332">
        <v>0</v>
      </c>
      <c r="R8332">
        <v>7</v>
      </c>
      <c r="S8332">
        <v>88.93</v>
      </c>
      <c r="T8332">
        <v>198.207086857143</v>
      </c>
      <c r="U8332">
        <v>0.777210275</v>
      </c>
      <c r="V8332">
        <v>2.09321804530474</v>
      </c>
      <c r="W8332">
        <v>0</v>
      </c>
      <c r="X8332">
        <v>1</v>
      </c>
      <c r="Y8332">
        <v>0</v>
      </c>
      <c r="Z8332">
        <v>0</v>
      </c>
    </row>
    <row r="8333" spans="1:26">
      <c r="A8333" s="2">
        <v>8331</v>
      </c>
      <c r="B8333">
        <v>25.840196</v>
      </c>
      <c r="C8333">
        <v>1</v>
      </c>
      <c r="D8333">
        <v>277.56</v>
      </c>
      <c r="E8333">
        <v>0</v>
      </c>
      <c r="F8333">
        <v>277.56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>
        <v>274.150799</v>
      </c>
      <c r="P8333">
        <v>176.998221</v>
      </c>
      <c r="Q8333">
        <v>1</v>
      </c>
      <c r="R8333">
        <v>12</v>
      </c>
      <c r="S8333">
        <v>23.13</v>
      </c>
      <c r="T8333">
        <v>0</v>
      </c>
      <c r="U8333">
        <v>0.025840196</v>
      </c>
      <c r="V8333">
        <v>1.54889013827998</v>
      </c>
      <c r="W8333">
        <v>0</v>
      </c>
      <c r="X8333">
        <v>1</v>
      </c>
      <c r="Y8333">
        <v>0</v>
      </c>
      <c r="Z8333">
        <v>0</v>
      </c>
    </row>
    <row r="8334" spans="1:26">
      <c r="A8334" s="2">
        <v>8332</v>
      </c>
      <c r="B8334">
        <v>150.897044</v>
      </c>
      <c r="C8334">
        <v>0.181818</v>
      </c>
      <c r="D8334">
        <v>0</v>
      </c>
      <c r="E8334">
        <v>0</v>
      </c>
      <c r="F8334">
        <v>0</v>
      </c>
      <c r="G8334">
        <v>900.772781</v>
      </c>
      <c r="H8334">
        <v>0</v>
      </c>
      <c r="I8334">
        <v>0</v>
      </c>
      <c r="J8334">
        <v>0</v>
      </c>
      <c r="K8334">
        <v>0.083333</v>
      </c>
      <c r="L8334">
        <v>1</v>
      </c>
      <c r="M8334">
        <v>0</v>
      </c>
      <c r="N8334">
        <v>2500</v>
      </c>
      <c r="O8334">
        <v>0</v>
      </c>
      <c r="P8334">
        <v>312.343947</v>
      </c>
      <c r="Q8334">
        <v>0</v>
      </c>
      <c r="R8334">
        <v>12</v>
      </c>
      <c r="S8334">
        <v>0</v>
      </c>
      <c r="T8334">
        <v>75.0643984166667</v>
      </c>
      <c r="U8334">
        <v>0.0603588176</v>
      </c>
      <c r="V8334">
        <v>0</v>
      </c>
      <c r="W8334">
        <v>0</v>
      </c>
      <c r="X8334">
        <v>0</v>
      </c>
      <c r="Y8334">
        <v>1</v>
      </c>
      <c r="Z8334">
        <v>0</v>
      </c>
    </row>
    <row r="8335" spans="1:26">
      <c r="A8335" s="2">
        <v>8333</v>
      </c>
      <c r="B8335">
        <v>192.25979</v>
      </c>
      <c r="C8335">
        <v>0.272727</v>
      </c>
      <c r="D8335">
        <v>86.03</v>
      </c>
      <c r="E8335">
        <v>86.03</v>
      </c>
      <c r="F8335">
        <v>0</v>
      </c>
      <c r="G8335">
        <v>997.125484</v>
      </c>
      <c r="H8335">
        <v>0.083333</v>
      </c>
      <c r="I8335">
        <v>0.083333</v>
      </c>
      <c r="J8335">
        <v>0</v>
      </c>
      <c r="K8335">
        <v>0.166667</v>
      </c>
      <c r="L8335">
        <v>4</v>
      </c>
      <c r="M8335">
        <v>1</v>
      </c>
      <c r="N8335">
        <v>1200</v>
      </c>
      <c r="O8335">
        <v>0</v>
      </c>
      <c r="P8335">
        <v>312.343947</v>
      </c>
      <c r="Q8335">
        <v>0</v>
      </c>
      <c r="R8335">
        <v>12</v>
      </c>
      <c r="S8335">
        <v>7.16916666666667</v>
      </c>
      <c r="T8335">
        <v>83.0937903333333</v>
      </c>
      <c r="U8335">
        <v>0.160216491666667</v>
      </c>
      <c r="V8335">
        <v>0</v>
      </c>
      <c r="W8335">
        <v>0</v>
      </c>
      <c r="X8335">
        <v>0</v>
      </c>
      <c r="Y8335">
        <v>0</v>
      </c>
      <c r="Z8335">
        <v>1</v>
      </c>
    </row>
    <row r="8336" spans="1:26">
      <c r="A8336" s="2">
        <v>8334</v>
      </c>
      <c r="B8336">
        <v>11.115883</v>
      </c>
      <c r="C8336">
        <v>1</v>
      </c>
      <c r="D8336">
        <v>216.36</v>
      </c>
      <c r="E8336">
        <v>0</v>
      </c>
      <c r="F8336">
        <v>216.36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>
        <v>199.847489</v>
      </c>
      <c r="P8336">
        <v>34.928987</v>
      </c>
      <c r="Q8336">
        <v>0.555556</v>
      </c>
      <c r="R8336">
        <v>12</v>
      </c>
      <c r="S8336">
        <v>18.03</v>
      </c>
      <c r="T8336">
        <v>0</v>
      </c>
      <c r="U8336">
        <v>0.011115883</v>
      </c>
      <c r="V8336">
        <v>5.72153692862607</v>
      </c>
      <c r="W8336">
        <v>0</v>
      </c>
      <c r="X8336">
        <v>1</v>
      </c>
      <c r="Y8336">
        <v>0</v>
      </c>
      <c r="Z8336">
        <v>0</v>
      </c>
    </row>
    <row r="8337" spans="1:26">
      <c r="A8337" s="2">
        <v>8335</v>
      </c>
      <c r="B8337">
        <v>801.688726</v>
      </c>
      <c r="C8337">
        <v>1</v>
      </c>
      <c r="D8337">
        <v>325.92</v>
      </c>
      <c r="E8337">
        <v>0</v>
      </c>
      <c r="F8337">
        <v>325.92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>
        <v>484.790462</v>
      </c>
      <c r="P8337">
        <v>224.451595</v>
      </c>
      <c r="Q8337">
        <v>0</v>
      </c>
      <c r="R8337">
        <v>12</v>
      </c>
      <c r="S8337">
        <v>27.16</v>
      </c>
      <c r="T8337">
        <v>0</v>
      </c>
      <c r="U8337">
        <v>0.801688726</v>
      </c>
      <c r="V8337">
        <v>2.15988869225901</v>
      </c>
      <c r="W8337">
        <v>0</v>
      </c>
      <c r="X8337">
        <v>1</v>
      </c>
      <c r="Y8337">
        <v>0</v>
      </c>
      <c r="Z8337">
        <v>0</v>
      </c>
    </row>
    <row r="8338" spans="1:26">
      <c r="A8338" s="2">
        <v>8336</v>
      </c>
      <c r="B8338">
        <v>105.333584</v>
      </c>
      <c r="C8338">
        <v>0.375</v>
      </c>
      <c r="D8338">
        <v>306</v>
      </c>
      <c r="E8338">
        <v>306</v>
      </c>
      <c r="F8338">
        <v>0</v>
      </c>
      <c r="G8338">
        <v>0</v>
      </c>
      <c r="H8338">
        <v>0.125</v>
      </c>
      <c r="I8338">
        <v>0.125</v>
      </c>
      <c r="J8338">
        <v>0</v>
      </c>
      <c r="K8338">
        <v>0</v>
      </c>
      <c r="L8338">
        <v>0</v>
      </c>
      <c r="M8338">
        <v>2</v>
      </c>
      <c r="N8338">
        <v>6000</v>
      </c>
      <c r="O8338">
        <v>101.986927</v>
      </c>
      <c r="P8338">
        <v>118.324082</v>
      </c>
      <c r="Q8338">
        <v>0</v>
      </c>
      <c r="R8338">
        <v>8</v>
      </c>
      <c r="S8338">
        <v>38.25</v>
      </c>
      <c r="T8338">
        <v>0</v>
      </c>
      <c r="U8338">
        <v>0.0175555973333333</v>
      </c>
      <c r="V8338">
        <v>0.861928740761327</v>
      </c>
      <c r="W8338">
        <v>0</v>
      </c>
      <c r="X8338">
        <v>0</v>
      </c>
      <c r="Y8338">
        <v>0</v>
      </c>
      <c r="Z8338">
        <v>1</v>
      </c>
    </row>
    <row r="8339" spans="1:26">
      <c r="A8339" s="2">
        <v>8337</v>
      </c>
      <c r="B8339">
        <v>32.944835</v>
      </c>
      <c r="C8339">
        <v>1</v>
      </c>
      <c r="D8339">
        <v>185.8</v>
      </c>
      <c r="E8339">
        <v>0</v>
      </c>
      <c r="F8339">
        <v>185.8</v>
      </c>
      <c r="G8339">
        <v>0</v>
      </c>
      <c r="H8339">
        <v>1</v>
      </c>
      <c r="I8339">
        <v>0</v>
      </c>
      <c r="J8339">
        <v>0.9</v>
      </c>
      <c r="K8339">
        <v>0</v>
      </c>
      <c r="L8339">
        <v>0</v>
      </c>
      <c r="M8339">
        <v>10</v>
      </c>
      <c r="N8339">
        <v>1000</v>
      </c>
      <c r="O8339">
        <v>101.816592</v>
      </c>
      <c r="P8339">
        <v>142.426777</v>
      </c>
      <c r="Q8339">
        <v>0.625</v>
      </c>
      <c r="R8339">
        <v>10</v>
      </c>
      <c r="S8339">
        <v>18.58</v>
      </c>
      <c r="T8339">
        <v>0</v>
      </c>
      <c r="U8339">
        <v>0.032944835</v>
      </c>
      <c r="V8339">
        <v>0.714869732676742</v>
      </c>
      <c r="W8339">
        <v>0</v>
      </c>
      <c r="X8339">
        <v>1</v>
      </c>
      <c r="Y8339">
        <v>0</v>
      </c>
      <c r="Z8339">
        <v>0</v>
      </c>
    </row>
    <row r="8340" spans="1:26">
      <c r="A8340" s="2">
        <v>8338</v>
      </c>
      <c r="B8340">
        <v>192.766707</v>
      </c>
      <c r="C8340">
        <v>0.727273</v>
      </c>
      <c r="D8340">
        <v>55</v>
      </c>
      <c r="E8340">
        <v>55</v>
      </c>
      <c r="F8340">
        <v>0</v>
      </c>
      <c r="G8340">
        <v>455.904257</v>
      </c>
      <c r="H8340">
        <v>0.083333</v>
      </c>
      <c r="I8340">
        <v>0.083333</v>
      </c>
      <c r="J8340">
        <v>0</v>
      </c>
      <c r="K8340">
        <v>0.25</v>
      </c>
      <c r="L8340">
        <v>4</v>
      </c>
      <c r="M8340">
        <v>1</v>
      </c>
      <c r="N8340">
        <v>2000</v>
      </c>
      <c r="O8340">
        <v>236.007337</v>
      </c>
      <c r="P8340">
        <v>119.086777</v>
      </c>
      <c r="Q8340">
        <v>0</v>
      </c>
      <c r="R8340">
        <v>12</v>
      </c>
      <c r="S8340">
        <v>4.58333333333333</v>
      </c>
      <c r="T8340">
        <v>37.9920214166667</v>
      </c>
      <c r="U8340">
        <v>0.0963833535</v>
      </c>
      <c r="V8340">
        <v>1.98180976045728</v>
      </c>
      <c r="W8340">
        <v>0</v>
      </c>
      <c r="X8340">
        <v>0</v>
      </c>
      <c r="Y8340">
        <v>0</v>
      </c>
      <c r="Z8340">
        <v>1</v>
      </c>
    </row>
    <row r="8341" spans="1:26">
      <c r="A8341" s="2">
        <v>8339</v>
      </c>
      <c r="B8341">
        <v>53.684439</v>
      </c>
      <c r="C8341">
        <v>0.818182</v>
      </c>
      <c r="D8341">
        <v>862.47</v>
      </c>
      <c r="E8341">
        <v>0</v>
      </c>
      <c r="F8341">
        <v>862.47</v>
      </c>
      <c r="G8341">
        <v>0</v>
      </c>
      <c r="H8341">
        <v>0.75</v>
      </c>
      <c r="I8341">
        <v>0</v>
      </c>
      <c r="J8341">
        <v>0.666667</v>
      </c>
      <c r="K8341">
        <v>0</v>
      </c>
      <c r="L8341">
        <v>0</v>
      </c>
      <c r="M8341">
        <v>9</v>
      </c>
      <c r="N8341">
        <v>2500</v>
      </c>
      <c r="O8341">
        <v>1007.362536</v>
      </c>
      <c r="P8341">
        <v>172.278333</v>
      </c>
      <c r="Q8341">
        <v>1</v>
      </c>
      <c r="R8341">
        <v>12</v>
      </c>
      <c r="S8341">
        <v>71.8725</v>
      </c>
      <c r="T8341">
        <v>0</v>
      </c>
      <c r="U8341">
        <v>0.0214737756</v>
      </c>
      <c r="V8341">
        <v>5.84729674624841</v>
      </c>
      <c r="W8341">
        <v>0</v>
      </c>
      <c r="X8341">
        <v>1</v>
      </c>
      <c r="Y8341">
        <v>0</v>
      </c>
      <c r="Z8341">
        <v>0</v>
      </c>
    </row>
    <row r="8342" spans="1:26">
      <c r="A8342" s="2">
        <v>8340</v>
      </c>
      <c r="B8342">
        <v>229.752417</v>
      </c>
      <c r="C8342">
        <v>1</v>
      </c>
      <c r="D8342">
        <v>82.28</v>
      </c>
      <c r="E8342">
        <v>0</v>
      </c>
      <c r="F8342">
        <v>82.28</v>
      </c>
      <c r="G8342">
        <v>0</v>
      </c>
      <c r="H8342">
        <v>0.333333</v>
      </c>
      <c r="I8342">
        <v>0</v>
      </c>
      <c r="J8342">
        <v>0.333333</v>
      </c>
      <c r="K8342">
        <v>0</v>
      </c>
      <c r="L8342">
        <v>0</v>
      </c>
      <c r="M8342">
        <v>4</v>
      </c>
      <c r="N8342">
        <v>1000</v>
      </c>
      <c r="O8342">
        <v>203.78769</v>
      </c>
      <c r="P8342">
        <v>171.875166</v>
      </c>
      <c r="Q8342">
        <v>0</v>
      </c>
      <c r="R8342">
        <v>12</v>
      </c>
      <c r="S8342">
        <v>6.85666666666667</v>
      </c>
      <c r="T8342">
        <v>0</v>
      </c>
      <c r="U8342">
        <v>0.229752417</v>
      </c>
      <c r="V8342">
        <v>1.18567268758303</v>
      </c>
      <c r="W8342">
        <v>0</v>
      </c>
      <c r="X8342">
        <v>1</v>
      </c>
      <c r="Y8342">
        <v>0</v>
      </c>
      <c r="Z8342">
        <v>0</v>
      </c>
    </row>
    <row r="8343" spans="1:26">
      <c r="A8343" s="2">
        <v>8341</v>
      </c>
      <c r="B8343">
        <v>184.007838</v>
      </c>
      <c r="C8343">
        <v>1</v>
      </c>
      <c r="D8343">
        <v>526.92</v>
      </c>
      <c r="E8343">
        <v>0</v>
      </c>
      <c r="F8343">
        <v>526.92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>
        <v>396.991301</v>
      </c>
      <c r="P8343">
        <v>180.5486</v>
      </c>
      <c r="Q8343">
        <v>0.083333</v>
      </c>
      <c r="R8343">
        <v>12</v>
      </c>
      <c r="S8343">
        <v>43.91</v>
      </c>
      <c r="T8343">
        <v>0</v>
      </c>
      <c r="U8343">
        <v>0.122671892</v>
      </c>
      <c r="V8343">
        <v>2.1988057564556</v>
      </c>
      <c r="W8343">
        <v>0</v>
      </c>
      <c r="X8343">
        <v>1</v>
      </c>
      <c r="Y8343">
        <v>0</v>
      </c>
      <c r="Z8343">
        <v>0</v>
      </c>
    </row>
    <row r="8344" spans="1:26">
      <c r="A8344" s="2">
        <v>8342</v>
      </c>
      <c r="B8344">
        <v>626.342256</v>
      </c>
      <c r="C8344">
        <v>1</v>
      </c>
      <c r="D8344">
        <v>956.64</v>
      </c>
      <c r="E8344">
        <v>360</v>
      </c>
      <c r="F8344">
        <v>596.64</v>
      </c>
      <c r="G8344">
        <v>0</v>
      </c>
      <c r="H8344">
        <v>0.454545</v>
      </c>
      <c r="I8344">
        <v>0.090909</v>
      </c>
      <c r="J8344">
        <v>0.363636</v>
      </c>
      <c r="K8344">
        <v>0</v>
      </c>
      <c r="L8344">
        <v>0</v>
      </c>
      <c r="M8344">
        <v>8</v>
      </c>
      <c r="N8344">
        <v>7500</v>
      </c>
      <c r="O8344">
        <v>2125.953394</v>
      </c>
      <c r="P8344">
        <v>222.366993</v>
      </c>
      <c r="Q8344">
        <v>0</v>
      </c>
      <c r="R8344">
        <v>11</v>
      </c>
      <c r="S8344">
        <v>86.9672727272727</v>
      </c>
      <c r="T8344">
        <v>0</v>
      </c>
      <c r="U8344">
        <v>0.0835123008</v>
      </c>
      <c r="V8344">
        <v>9.56056186810063</v>
      </c>
      <c r="W8344">
        <v>1</v>
      </c>
      <c r="X8344">
        <v>0</v>
      </c>
      <c r="Y8344">
        <v>0</v>
      </c>
      <c r="Z8344">
        <v>0</v>
      </c>
    </row>
    <row r="8345" spans="1:26">
      <c r="A8345" s="2">
        <v>8343</v>
      </c>
      <c r="B8345">
        <v>4.602365</v>
      </c>
      <c r="C8345">
        <v>0.181818</v>
      </c>
      <c r="D8345">
        <v>38.42</v>
      </c>
      <c r="E8345">
        <v>0</v>
      </c>
      <c r="F8345">
        <v>38.42</v>
      </c>
      <c r="G8345">
        <v>0</v>
      </c>
      <c r="H8345">
        <v>0.166667</v>
      </c>
      <c r="I8345">
        <v>0</v>
      </c>
      <c r="J8345">
        <v>0.166667</v>
      </c>
      <c r="K8345">
        <v>0</v>
      </c>
      <c r="L8345">
        <v>0</v>
      </c>
      <c r="M8345">
        <v>2</v>
      </c>
      <c r="N8345">
        <v>1000</v>
      </c>
      <c r="O8345">
        <v>74.750172</v>
      </c>
      <c r="P8345">
        <v>41.034906</v>
      </c>
      <c r="Q8345">
        <v>0</v>
      </c>
      <c r="R8345">
        <v>12</v>
      </c>
      <c r="S8345">
        <v>3.20166666666667</v>
      </c>
      <c r="T8345">
        <v>0</v>
      </c>
      <c r="U8345">
        <v>0.004602365</v>
      </c>
      <c r="V8345">
        <v>1.82162405830782</v>
      </c>
      <c r="W8345">
        <v>0</v>
      </c>
      <c r="X8345">
        <v>1</v>
      </c>
      <c r="Y8345">
        <v>0</v>
      </c>
      <c r="Z8345">
        <v>0</v>
      </c>
    </row>
    <row r="8346" spans="1:26">
      <c r="A8346" s="2">
        <v>8344</v>
      </c>
      <c r="B8346">
        <v>438.94049</v>
      </c>
      <c r="C8346">
        <v>1</v>
      </c>
      <c r="D8346">
        <v>883.64</v>
      </c>
      <c r="E8346">
        <v>838.41</v>
      </c>
      <c r="F8346">
        <v>45.23</v>
      </c>
      <c r="G8346">
        <v>480.86377</v>
      </c>
      <c r="H8346">
        <v>0.333333</v>
      </c>
      <c r="I8346">
        <v>0.333333</v>
      </c>
      <c r="J8346">
        <v>0.083333</v>
      </c>
      <c r="K8346">
        <v>0.166667</v>
      </c>
      <c r="L8346">
        <v>4</v>
      </c>
      <c r="M8346">
        <v>9</v>
      </c>
      <c r="N8346">
        <v>1000</v>
      </c>
      <c r="O8346">
        <v>910.64164</v>
      </c>
      <c r="P8346">
        <v>364.106153</v>
      </c>
      <c r="Q8346">
        <v>0</v>
      </c>
      <c r="R8346">
        <v>12</v>
      </c>
      <c r="S8346">
        <v>73.6366666666667</v>
      </c>
      <c r="T8346">
        <v>40.0719808333333</v>
      </c>
      <c r="U8346">
        <v>0.43894049</v>
      </c>
      <c r="V8346">
        <v>2.50103337308886</v>
      </c>
      <c r="W8346">
        <v>1</v>
      </c>
      <c r="X8346">
        <v>0</v>
      </c>
      <c r="Y8346">
        <v>0</v>
      </c>
      <c r="Z8346">
        <v>0</v>
      </c>
    </row>
    <row r="8347" spans="1:26">
      <c r="A8347" s="2">
        <v>8345</v>
      </c>
      <c r="B8347">
        <v>5.902257</v>
      </c>
      <c r="C8347">
        <v>0.818182</v>
      </c>
      <c r="D8347">
        <v>246.25</v>
      </c>
      <c r="E8347">
        <v>0</v>
      </c>
      <c r="F8347">
        <v>246.25</v>
      </c>
      <c r="G8347">
        <v>0</v>
      </c>
      <c r="H8347">
        <v>0.5</v>
      </c>
      <c r="I8347">
        <v>0</v>
      </c>
      <c r="J8347">
        <v>0.5</v>
      </c>
      <c r="K8347">
        <v>0</v>
      </c>
      <c r="L8347">
        <v>0</v>
      </c>
      <c r="M8347">
        <v>9</v>
      </c>
      <c r="N8347">
        <v>1000</v>
      </c>
      <c r="O8347">
        <v>316.597475</v>
      </c>
      <c r="P8347">
        <v>85.012713</v>
      </c>
      <c r="Q8347">
        <v>0.777778</v>
      </c>
      <c r="R8347">
        <v>12</v>
      </c>
      <c r="S8347">
        <v>20.5208333333333</v>
      </c>
      <c r="T8347">
        <v>0</v>
      </c>
      <c r="U8347">
        <v>0.005902257</v>
      </c>
      <c r="V8347">
        <v>3.72411917968081</v>
      </c>
      <c r="W8347">
        <v>0</v>
      </c>
      <c r="X8347">
        <v>1</v>
      </c>
      <c r="Y8347">
        <v>0</v>
      </c>
      <c r="Z8347">
        <v>0</v>
      </c>
    </row>
    <row r="8348" spans="1:26">
      <c r="A8348" s="2">
        <v>8346</v>
      </c>
      <c r="B8348">
        <v>1226.820889</v>
      </c>
      <c r="C8348">
        <v>0.909091</v>
      </c>
      <c r="D8348">
        <v>0</v>
      </c>
      <c r="E8348">
        <v>0</v>
      </c>
      <c r="F8348">
        <v>0</v>
      </c>
      <c r="G8348">
        <v>1719.367591</v>
      </c>
      <c r="H8348">
        <v>0</v>
      </c>
      <c r="I8348">
        <v>0</v>
      </c>
      <c r="J8348">
        <v>0</v>
      </c>
      <c r="K8348">
        <v>0.181818</v>
      </c>
      <c r="L8348">
        <v>4</v>
      </c>
      <c r="M8348">
        <v>0</v>
      </c>
      <c r="N8348">
        <v>1500</v>
      </c>
      <c r="O8348">
        <v>549.657295</v>
      </c>
      <c r="P8348">
        <v>409.831519</v>
      </c>
      <c r="Q8348">
        <v>0</v>
      </c>
      <c r="R8348">
        <v>11</v>
      </c>
      <c r="S8348">
        <v>0</v>
      </c>
      <c r="T8348">
        <v>156.306144636364</v>
      </c>
      <c r="U8348">
        <v>0.817880592666667</v>
      </c>
      <c r="V8348">
        <v>1.34117867835343</v>
      </c>
      <c r="W8348">
        <v>0</v>
      </c>
      <c r="X8348">
        <v>0</v>
      </c>
      <c r="Y8348">
        <v>1</v>
      </c>
      <c r="Z8348">
        <v>0</v>
      </c>
    </row>
    <row r="8349" spans="1:26">
      <c r="A8349" s="2">
        <v>8347</v>
      </c>
      <c r="B8349">
        <v>485.236136</v>
      </c>
      <c r="C8349">
        <v>1</v>
      </c>
      <c r="D8349">
        <v>0</v>
      </c>
      <c r="E8349">
        <v>0</v>
      </c>
      <c r="F8349">
        <v>0</v>
      </c>
      <c r="G8349">
        <v>2250.075872</v>
      </c>
      <c r="H8349">
        <v>0</v>
      </c>
      <c r="I8349">
        <v>0</v>
      </c>
      <c r="J8349">
        <v>0</v>
      </c>
      <c r="K8349">
        <v>0.333333</v>
      </c>
      <c r="L8349">
        <v>5</v>
      </c>
      <c r="M8349">
        <v>0</v>
      </c>
      <c r="N8349">
        <v>3000</v>
      </c>
      <c r="O8349">
        <v>3541.569099</v>
      </c>
      <c r="P8349">
        <v>191.090262</v>
      </c>
      <c r="Q8349">
        <v>0.333333</v>
      </c>
      <c r="R8349">
        <v>12</v>
      </c>
      <c r="S8349">
        <v>0</v>
      </c>
      <c r="T8349">
        <v>187.506322666667</v>
      </c>
      <c r="U8349">
        <v>0.161745378666667</v>
      </c>
      <c r="V8349">
        <v>18.5334881114978</v>
      </c>
      <c r="W8349">
        <v>0</v>
      </c>
      <c r="X8349">
        <v>0</v>
      </c>
      <c r="Y8349">
        <v>1</v>
      </c>
      <c r="Z8349">
        <v>0</v>
      </c>
    </row>
    <row r="8350" spans="1:26">
      <c r="A8350" s="2">
        <v>8348</v>
      </c>
      <c r="B8350">
        <v>50.445122</v>
      </c>
      <c r="C8350">
        <v>1</v>
      </c>
      <c r="D8350">
        <v>685.32</v>
      </c>
      <c r="E8350">
        <v>0</v>
      </c>
      <c r="F8350">
        <v>685.32</v>
      </c>
      <c r="G8350">
        <v>0</v>
      </c>
      <c r="H8350">
        <v>1</v>
      </c>
      <c r="I8350">
        <v>0</v>
      </c>
      <c r="J8350">
        <v>0.916667</v>
      </c>
      <c r="K8350">
        <v>0</v>
      </c>
      <c r="L8350">
        <v>0</v>
      </c>
      <c r="M8350">
        <v>12</v>
      </c>
      <c r="N8350">
        <v>1000</v>
      </c>
      <c r="O8350">
        <v>627.32922</v>
      </c>
      <c r="P8350">
        <v>184.185967</v>
      </c>
      <c r="Q8350">
        <v>0.8</v>
      </c>
      <c r="R8350">
        <v>12</v>
      </c>
      <c r="S8350">
        <v>57.11</v>
      </c>
      <c r="T8350">
        <v>0</v>
      </c>
      <c r="U8350">
        <v>0.050445122</v>
      </c>
      <c r="V8350">
        <v>3.40595556880834</v>
      </c>
      <c r="W8350">
        <v>0</v>
      </c>
      <c r="X8350">
        <v>1</v>
      </c>
      <c r="Y8350">
        <v>0</v>
      </c>
      <c r="Z8350">
        <v>0</v>
      </c>
    </row>
    <row r="8351" spans="1:26">
      <c r="A8351" s="2">
        <v>8349</v>
      </c>
      <c r="B8351">
        <v>1551.331695</v>
      </c>
      <c r="C8351">
        <v>1</v>
      </c>
      <c r="D8351">
        <v>349.92</v>
      </c>
      <c r="E8351">
        <v>0</v>
      </c>
      <c r="F8351">
        <v>349.92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>
        <v>321.763599</v>
      </c>
      <c r="P8351">
        <v>7433.189695</v>
      </c>
      <c r="Q8351">
        <v>0</v>
      </c>
      <c r="R8351">
        <v>12</v>
      </c>
      <c r="S8351">
        <v>29.16</v>
      </c>
      <c r="T8351">
        <v>0</v>
      </c>
      <c r="U8351">
        <v>1.03422113</v>
      </c>
      <c r="V8351">
        <v>0.0432874192914029</v>
      </c>
      <c r="W8351">
        <v>0</v>
      </c>
      <c r="X8351">
        <v>1</v>
      </c>
      <c r="Y8351">
        <v>0</v>
      </c>
      <c r="Z8351">
        <v>0</v>
      </c>
    </row>
    <row r="8352" spans="1:26">
      <c r="A8352" s="2">
        <v>8350</v>
      </c>
      <c r="B8352">
        <v>1158.905046</v>
      </c>
      <c r="C8352">
        <v>1</v>
      </c>
      <c r="D8352">
        <v>82.9</v>
      </c>
      <c r="E8352">
        <v>0</v>
      </c>
      <c r="F8352">
        <v>82.9</v>
      </c>
      <c r="G8352">
        <v>3259.28324</v>
      </c>
      <c r="H8352">
        <v>0.333333</v>
      </c>
      <c r="I8352">
        <v>0</v>
      </c>
      <c r="J8352">
        <v>0.333333</v>
      </c>
      <c r="K8352">
        <v>0.583333</v>
      </c>
      <c r="L8352">
        <v>13</v>
      </c>
      <c r="M8352">
        <v>4</v>
      </c>
      <c r="N8352">
        <v>2500</v>
      </c>
      <c r="O8352">
        <v>2996.994649</v>
      </c>
      <c r="P8352">
        <v>478.201727</v>
      </c>
      <c r="Q8352">
        <v>0.166667</v>
      </c>
      <c r="R8352">
        <v>12</v>
      </c>
      <c r="S8352">
        <v>6.90833333333333</v>
      </c>
      <c r="T8352">
        <v>271.606936666667</v>
      </c>
      <c r="U8352">
        <v>0.4635620184</v>
      </c>
      <c r="V8352">
        <v>6.26721837204908</v>
      </c>
      <c r="W8352">
        <v>0</v>
      </c>
      <c r="X8352">
        <v>1</v>
      </c>
      <c r="Y8352">
        <v>0</v>
      </c>
      <c r="Z8352">
        <v>0</v>
      </c>
    </row>
    <row r="8353" spans="1:26">
      <c r="A8353" s="2">
        <v>8351</v>
      </c>
      <c r="B8353">
        <v>26.143768</v>
      </c>
      <c r="C8353">
        <v>0.363636</v>
      </c>
      <c r="D8353">
        <v>0</v>
      </c>
      <c r="E8353">
        <v>0</v>
      </c>
      <c r="F8353">
        <v>0</v>
      </c>
      <c r="G8353">
        <v>490.493</v>
      </c>
      <c r="H8353">
        <v>0</v>
      </c>
      <c r="I8353">
        <v>0</v>
      </c>
      <c r="J8353">
        <v>0</v>
      </c>
      <c r="K8353">
        <v>0.090909</v>
      </c>
      <c r="L8353">
        <v>4</v>
      </c>
      <c r="M8353">
        <v>0</v>
      </c>
      <c r="N8353">
        <v>1000</v>
      </c>
      <c r="O8353">
        <v>1132.076982</v>
      </c>
      <c r="P8353">
        <v>42.063009</v>
      </c>
      <c r="Q8353">
        <v>0.333333</v>
      </c>
      <c r="R8353">
        <v>11</v>
      </c>
      <c r="S8353">
        <v>0</v>
      </c>
      <c r="T8353">
        <v>44.5902727272727</v>
      </c>
      <c r="U8353">
        <v>0.026143768</v>
      </c>
      <c r="V8353">
        <v>26.9138373338912</v>
      </c>
      <c r="W8353">
        <v>0</v>
      </c>
      <c r="X8353">
        <v>0</v>
      </c>
      <c r="Y8353">
        <v>1</v>
      </c>
      <c r="Z8353">
        <v>0</v>
      </c>
    </row>
    <row r="8354" spans="1:26">
      <c r="A8354" s="2">
        <v>8352</v>
      </c>
      <c r="B8354">
        <v>572.838755</v>
      </c>
      <c r="C8354">
        <v>1</v>
      </c>
      <c r="D8354">
        <v>442.23</v>
      </c>
      <c r="E8354">
        <v>339.64</v>
      </c>
      <c r="F8354">
        <v>102.59</v>
      </c>
      <c r="G8354">
        <v>0</v>
      </c>
      <c r="H8354">
        <v>1</v>
      </c>
      <c r="I8354">
        <v>1</v>
      </c>
      <c r="J8354">
        <v>0.444444</v>
      </c>
      <c r="K8354">
        <v>0</v>
      </c>
      <c r="L8354">
        <v>0</v>
      </c>
      <c r="M8354">
        <v>40</v>
      </c>
      <c r="N8354">
        <v>600</v>
      </c>
      <c r="O8354">
        <v>407.914418</v>
      </c>
      <c r="P8354">
        <v>416.727752</v>
      </c>
      <c r="Q8354">
        <v>0</v>
      </c>
      <c r="R8354">
        <v>9</v>
      </c>
      <c r="S8354">
        <v>49.1366666666667</v>
      </c>
      <c r="T8354">
        <v>0</v>
      </c>
      <c r="U8354">
        <v>0.954731258333333</v>
      </c>
      <c r="V8354">
        <v>0.978851098930412</v>
      </c>
      <c r="W8354">
        <v>1</v>
      </c>
      <c r="X8354">
        <v>0</v>
      </c>
      <c r="Y8354">
        <v>0</v>
      </c>
      <c r="Z8354">
        <v>0</v>
      </c>
    </row>
    <row r="8355" spans="1:26">
      <c r="A8355" s="2">
        <v>8353</v>
      </c>
      <c r="B8355">
        <v>993.453968</v>
      </c>
      <c r="C8355">
        <v>1</v>
      </c>
      <c r="D8355">
        <v>1114.26</v>
      </c>
      <c r="E8355">
        <v>1114.26</v>
      </c>
      <c r="F8355">
        <v>0</v>
      </c>
      <c r="G8355">
        <v>0</v>
      </c>
      <c r="H8355">
        <v>0.416667</v>
      </c>
      <c r="I8355">
        <v>0.416667</v>
      </c>
      <c r="J8355">
        <v>0</v>
      </c>
      <c r="K8355">
        <v>0</v>
      </c>
      <c r="L8355">
        <v>0</v>
      </c>
      <c r="M8355">
        <v>10</v>
      </c>
      <c r="N8355">
        <v>1500</v>
      </c>
      <c r="O8355">
        <v>582.043795</v>
      </c>
      <c r="P8355">
        <v>411.865777</v>
      </c>
      <c r="Q8355">
        <v>0</v>
      </c>
      <c r="R8355">
        <v>12</v>
      </c>
      <c r="S8355">
        <v>92.855</v>
      </c>
      <c r="T8355">
        <v>0</v>
      </c>
      <c r="U8355">
        <v>0.662302645333333</v>
      </c>
      <c r="V8355">
        <v>1.41318805179582</v>
      </c>
      <c r="W8355">
        <v>0</v>
      </c>
      <c r="X8355">
        <v>0</v>
      </c>
      <c r="Y8355">
        <v>0</v>
      </c>
      <c r="Z8355">
        <v>1</v>
      </c>
    </row>
    <row r="8356" spans="1:26">
      <c r="A8356" s="2">
        <v>8354</v>
      </c>
      <c r="B8356">
        <v>880.18183</v>
      </c>
      <c r="C8356">
        <v>1</v>
      </c>
      <c r="D8356">
        <v>58.4</v>
      </c>
      <c r="E8356">
        <v>0</v>
      </c>
      <c r="F8356">
        <v>58.4</v>
      </c>
      <c r="G8356">
        <v>192.159314</v>
      </c>
      <c r="H8356">
        <v>0.285714</v>
      </c>
      <c r="I8356">
        <v>0</v>
      </c>
      <c r="J8356">
        <v>0.285714</v>
      </c>
      <c r="K8356">
        <v>0.142857</v>
      </c>
      <c r="L8356">
        <v>1</v>
      </c>
      <c r="M8356">
        <v>2</v>
      </c>
      <c r="N8356">
        <v>2000</v>
      </c>
      <c r="O8356">
        <v>132.494364</v>
      </c>
      <c r="P8356">
        <v>152.279898</v>
      </c>
      <c r="Q8356">
        <v>0</v>
      </c>
      <c r="R8356">
        <v>7</v>
      </c>
      <c r="S8356">
        <v>8.34285714285714</v>
      </c>
      <c r="T8356">
        <v>27.4513305714286</v>
      </c>
      <c r="U8356">
        <v>0.440090915</v>
      </c>
      <c r="V8356">
        <v>0.87007126836925</v>
      </c>
      <c r="W8356">
        <v>0</v>
      </c>
      <c r="X8356">
        <v>1</v>
      </c>
      <c r="Y8356">
        <v>0</v>
      </c>
      <c r="Z8356">
        <v>0</v>
      </c>
    </row>
    <row r="8357" spans="1:26">
      <c r="A8357" s="2">
        <v>8355</v>
      </c>
      <c r="B8357">
        <v>252.359096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500</v>
      </c>
      <c r="O8357">
        <v>2347.418943</v>
      </c>
      <c r="P8357">
        <v>2621.829478</v>
      </c>
      <c r="Q8357">
        <v>0.166667</v>
      </c>
      <c r="R8357">
        <v>12</v>
      </c>
      <c r="S8357">
        <v>207.25</v>
      </c>
      <c r="T8357">
        <v>0</v>
      </c>
      <c r="U8357">
        <v>0.560797991111111</v>
      </c>
      <c r="V8357">
        <v>0.895336238568296</v>
      </c>
      <c r="W8357">
        <v>0</v>
      </c>
      <c r="X8357">
        <v>1</v>
      </c>
      <c r="Y8357">
        <v>0</v>
      </c>
      <c r="Z8357">
        <v>0</v>
      </c>
    </row>
    <row r="8358" spans="1:26">
      <c r="A8358" s="2">
        <v>8356</v>
      </c>
      <c r="B8358">
        <v>321.606195</v>
      </c>
      <c r="C8358">
        <v>0.909091</v>
      </c>
      <c r="D8358">
        <v>2476.3</v>
      </c>
      <c r="E8358">
        <v>1062.12</v>
      </c>
      <c r="F8358">
        <v>1414.18</v>
      </c>
      <c r="G8358">
        <v>0</v>
      </c>
      <c r="H8358">
        <v>0.75</v>
      </c>
      <c r="I8358">
        <v>0.25</v>
      </c>
      <c r="J8358">
        <v>0.583333</v>
      </c>
      <c r="K8358">
        <v>0</v>
      </c>
      <c r="L8358">
        <v>0</v>
      </c>
      <c r="M8358">
        <v>28</v>
      </c>
      <c r="N8358">
        <v>2000</v>
      </c>
      <c r="O8358">
        <v>912.49967</v>
      </c>
      <c r="P8358">
        <v>157.957039</v>
      </c>
      <c r="Q8358">
        <v>0.25</v>
      </c>
      <c r="R8358">
        <v>12</v>
      </c>
      <c r="S8358">
        <v>206.358333333333</v>
      </c>
      <c r="T8358">
        <v>0</v>
      </c>
      <c r="U8358">
        <v>0.1608030975</v>
      </c>
      <c r="V8358">
        <v>5.77688513140589</v>
      </c>
      <c r="W8358">
        <v>1</v>
      </c>
      <c r="X8358">
        <v>0</v>
      </c>
      <c r="Y8358">
        <v>0</v>
      </c>
      <c r="Z8358">
        <v>0</v>
      </c>
    </row>
    <row r="8359" spans="1:26">
      <c r="A8359" s="2">
        <v>8357</v>
      </c>
      <c r="B8359">
        <v>215.295527</v>
      </c>
      <c r="C8359">
        <v>1</v>
      </c>
      <c r="D8359">
        <v>599.03</v>
      </c>
      <c r="E8359">
        <v>260</v>
      </c>
      <c r="F8359">
        <v>339.03</v>
      </c>
      <c r="G8359">
        <v>0</v>
      </c>
      <c r="H8359">
        <v>1</v>
      </c>
      <c r="I8359">
        <v>0.111111</v>
      </c>
      <c r="J8359">
        <v>0.888889</v>
      </c>
      <c r="K8359">
        <v>0</v>
      </c>
      <c r="L8359">
        <v>0</v>
      </c>
      <c r="M8359">
        <v>10</v>
      </c>
      <c r="N8359">
        <v>1000</v>
      </c>
      <c r="O8359">
        <v>223.114683</v>
      </c>
      <c r="P8359">
        <v>163.120714</v>
      </c>
      <c r="Q8359">
        <v>0.428571</v>
      </c>
      <c r="R8359">
        <v>9</v>
      </c>
      <c r="S8359">
        <v>66.5588888888889</v>
      </c>
      <c r="T8359">
        <v>0</v>
      </c>
      <c r="U8359">
        <v>0.215295527</v>
      </c>
      <c r="V8359">
        <v>1.3677887837102</v>
      </c>
      <c r="W8359">
        <v>1</v>
      </c>
      <c r="X8359">
        <v>0</v>
      </c>
      <c r="Y8359">
        <v>0</v>
      </c>
      <c r="Z8359">
        <v>0</v>
      </c>
    </row>
    <row r="8360" spans="1:26">
      <c r="A8360" s="2">
        <v>8358</v>
      </c>
      <c r="B8360">
        <v>1222.080889</v>
      </c>
      <c r="C8360">
        <v>0.818182</v>
      </c>
      <c r="D8360">
        <v>750</v>
      </c>
      <c r="E8360">
        <v>0</v>
      </c>
      <c r="F8360">
        <v>750</v>
      </c>
      <c r="G8360">
        <v>2452.136461</v>
      </c>
      <c r="H8360">
        <v>1</v>
      </c>
      <c r="I8360">
        <v>0</v>
      </c>
      <c r="J8360">
        <v>1</v>
      </c>
      <c r="K8360">
        <v>0.333333</v>
      </c>
      <c r="L8360">
        <v>4</v>
      </c>
      <c r="M8360">
        <v>12</v>
      </c>
      <c r="N8360">
        <v>2500</v>
      </c>
      <c r="O8360">
        <v>554.325638</v>
      </c>
      <c r="P8360">
        <v>260.87584</v>
      </c>
      <c r="Q8360">
        <v>0</v>
      </c>
      <c r="R8360">
        <v>12</v>
      </c>
      <c r="S8360">
        <v>62.5</v>
      </c>
      <c r="T8360">
        <v>204.344705083333</v>
      </c>
      <c r="U8360">
        <v>0.4888323556</v>
      </c>
      <c r="V8360">
        <v>2.12486383560854</v>
      </c>
      <c r="W8360">
        <v>0</v>
      </c>
      <c r="X8360">
        <v>1</v>
      </c>
      <c r="Y8360">
        <v>0</v>
      </c>
      <c r="Z8360">
        <v>0</v>
      </c>
    </row>
    <row r="8361" spans="1:26">
      <c r="A8361" s="2">
        <v>8359</v>
      </c>
      <c r="B8361">
        <v>1678.5937</v>
      </c>
      <c r="C8361">
        <v>1</v>
      </c>
      <c r="D8361">
        <v>1846.81</v>
      </c>
      <c r="E8361">
        <v>1846.81</v>
      </c>
      <c r="F8361">
        <v>0</v>
      </c>
      <c r="G8361">
        <v>0</v>
      </c>
      <c r="H8361">
        <v>0.625</v>
      </c>
      <c r="I8361">
        <v>0.625</v>
      </c>
      <c r="J8361">
        <v>0</v>
      </c>
      <c r="K8361">
        <v>0</v>
      </c>
      <c r="L8361">
        <v>0</v>
      </c>
      <c r="M8361">
        <v>18</v>
      </c>
      <c r="N8361">
        <v>3500</v>
      </c>
      <c r="O8361">
        <v>350.646998</v>
      </c>
      <c r="P8361">
        <v>297.503609</v>
      </c>
      <c r="Q8361">
        <v>0</v>
      </c>
      <c r="R8361">
        <v>8</v>
      </c>
      <c r="S8361">
        <v>230.85125</v>
      </c>
      <c r="T8361">
        <v>0</v>
      </c>
      <c r="U8361">
        <v>0.4795982</v>
      </c>
      <c r="V8361">
        <v>1.17863107334607</v>
      </c>
      <c r="W8361">
        <v>0</v>
      </c>
      <c r="X8361">
        <v>0</v>
      </c>
      <c r="Y8361">
        <v>0</v>
      </c>
      <c r="Z8361">
        <v>1</v>
      </c>
    </row>
    <row r="8362" spans="1:26">
      <c r="A8362" s="2">
        <v>8360</v>
      </c>
      <c r="B8362">
        <v>654.849672</v>
      </c>
      <c r="C8362">
        <v>1</v>
      </c>
      <c r="D8362">
        <v>630</v>
      </c>
      <c r="E8362">
        <v>630</v>
      </c>
      <c r="F8362">
        <v>0</v>
      </c>
      <c r="G8362">
        <v>0</v>
      </c>
      <c r="H8362">
        <v>0.083333</v>
      </c>
      <c r="I8362">
        <v>0.083333</v>
      </c>
      <c r="J8362">
        <v>0</v>
      </c>
      <c r="K8362">
        <v>0</v>
      </c>
      <c r="L8362">
        <v>0</v>
      </c>
      <c r="M8362">
        <v>1</v>
      </c>
      <c r="N8362">
        <v>2500</v>
      </c>
      <c r="O8362">
        <v>729.355023</v>
      </c>
      <c r="P8362">
        <v>181.044246</v>
      </c>
      <c r="Q8362">
        <v>0</v>
      </c>
      <c r="R8362">
        <v>12</v>
      </c>
      <c r="S8362">
        <v>52.5</v>
      </c>
      <c r="T8362">
        <v>0</v>
      </c>
      <c r="U8362">
        <v>0.2619398688</v>
      </c>
      <c r="V8362">
        <v>4.02860095868498</v>
      </c>
      <c r="W8362">
        <v>0</v>
      </c>
      <c r="X8362">
        <v>0</v>
      </c>
      <c r="Y8362">
        <v>0</v>
      </c>
      <c r="Z8362">
        <v>1</v>
      </c>
    </row>
    <row r="8363" spans="1:26">
      <c r="A8363" s="2">
        <v>8361</v>
      </c>
      <c r="B8363">
        <v>21.462595</v>
      </c>
      <c r="C8363">
        <v>0.727273</v>
      </c>
      <c r="D8363">
        <v>193.4</v>
      </c>
      <c r="E8363">
        <v>0</v>
      </c>
      <c r="F8363">
        <v>193.4</v>
      </c>
      <c r="G8363">
        <v>0</v>
      </c>
      <c r="H8363">
        <v>0.666667</v>
      </c>
      <c r="I8363">
        <v>0</v>
      </c>
      <c r="J8363">
        <v>0.666667</v>
      </c>
      <c r="K8363">
        <v>0</v>
      </c>
      <c r="L8363">
        <v>0</v>
      </c>
      <c r="M8363">
        <v>8</v>
      </c>
      <c r="N8363">
        <v>2500</v>
      </c>
      <c r="O8363">
        <v>264.851292</v>
      </c>
      <c r="P8363">
        <v>154.489371</v>
      </c>
      <c r="Q8363">
        <v>1</v>
      </c>
      <c r="R8363">
        <v>12</v>
      </c>
      <c r="S8363">
        <v>16.1166666666667</v>
      </c>
      <c r="T8363">
        <v>0</v>
      </c>
      <c r="U8363">
        <v>0.008585038</v>
      </c>
      <c r="V8363">
        <v>1.71436578636857</v>
      </c>
      <c r="W8363">
        <v>0</v>
      </c>
      <c r="X8363">
        <v>1</v>
      </c>
      <c r="Y8363">
        <v>0</v>
      </c>
      <c r="Z8363">
        <v>0</v>
      </c>
    </row>
    <row r="8364" spans="1:26">
      <c r="A8364" s="2">
        <v>8362</v>
      </c>
      <c r="B8364">
        <v>1931.8739</v>
      </c>
      <c r="C8364">
        <v>0.909091</v>
      </c>
      <c r="D8364">
        <v>477.7</v>
      </c>
      <c r="E8364">
        <v>50</v>
      </c>
      <c r="F8364">
        <v>427.7</v>
      </c>
      <c r="G8364">
        <v>2212.17081</v>
      </c>
      <c r="H8364">
        <v>0.909091</v>
      </c>
      <c r="I8364">
        <v>0.090909</v>
      </c>
      <c r="J8364">
        <v>0.818182</v>
      </c>
      <c r="K8364">
        <v>0.181818</v>
      </c>
      <c r="L8364">
        <v>3</v>
      </c>
      <c r="M8364">
        <v>11</v>
      </c>
      <c r="N8364">
        <v>2500</v>
      </c>
      <c r="O8364">
        <v>606.416101</v>
      </c>
      <c r="P8364">
        <v>1214.818774</v>
      </c>
      <c r="Q8364">
        <v>0</v>
      </c>
      <c r="R8364">
        <v>11</v>
      </c>
      <c r="S8364">
        <v>43.4272727272727</v>
      </c>
      <c r="T8364">
        <v>201.106437272727</v>
      </c>
      <c r="U8364">
        <v>0.77274956</v>
      </c>
      <c r="V8364">
        <v>0.499182358701348</v>
      </c>
      <c r="W8364">
        <v>1</v>
      </c>
      <c r="X8364">
        <v>0</v>
      </c>
      <c r="Y8364">
        <v>0</v>
      </c>
      <c r="Z8364">
        <v>0</v>
      </c>
    </row>
    <row r="8365" spans="1:26">
      <c r="A8365" s="2">
        <v>8363</v>
      </c>
      <c r="B8365">
        <v>142.637508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>
        <v>0.916667</v>
      </c>
      <c r="I8365">
        <v>0</v>
      </c>
      <c r="J8365">
        <v>0.916667</v>
      </c>
      <c r="K8365">
        <v>0</v>
      </c>
      <c r="L8365">
        <v>0</v>
      </c>
      <c r="M8365">
        <v>11</v>
      </c>
      <c r="N8365">
        <v>1000</v>
      </c>
      <c r="O8365">
        <v>1775.123122</v>
      </c>
      <c r="P8365">
        <v>177.476329</v>
      </c>
      <c r="Q8365">
        <v>0.636364</v>
      </c>
      <c r="R8365">
        <v>12</v>
      </c>
      <c r="S8365">
        <v>137.5</v>
      </c>
      <c r="T8365">
        <v>0</v>
      </c>
      <c r="U8365">
        <v>0.142637508</v>
      </c>
      <c r="V8365">
        <v>10.0020274929171</v>
      </c>
      <c r="W8365">
        <v>0</v>
      </c>
      <c r="X8365">
        <v>1</v>
      </c>
      <c r="Y8365">
        <v>0</v>
      </c>
      <c r="Z8365">
        <v>0</v>
      </c>
    </row>
    <row r="8366" spans="1:26">
      <c r="A8366" s="2">
        <v>8364</v>
      </c>
      <c r="B8366">
        <v>10.400883</v>
      </c>
      <c r="C8366">
        <v>0.454545</v>
      </c>
      <c r="D8366">
        <v>533.98</v>
      </c>
      <c r="E8366">
        <v>293.98</v>
      </c>
      <c r="F8366">
        <v>240</v>
      </c>
      <c r="G8366">
        <v>0</v>
      </c>
      <c r="H8366">
        <v>0.5</v>
      </c>
      <c r="I8366">
        <v>0.25</v>
      </c>
      <c r="J8366">
        <v>0.416667</v>
      </c>
      <c r="K8366">
        <v>0</v>
      </c>
      <c r="L8366">
        <v>0</v>
      </c>
      <c r="M8366">
        <v>14</v>
      </c>
      <c r="N8366">
        <v>1000</v>
      </c>
      <c r="O8366">
        <v>1251.380404</v>
      </c>
      <c r="P8366">
        <v>33.246072</v>
      </c>
      <c r="Q8366">
        <v>0</v>
      </c>
      <c r="R8366">
        <v>12</v>
      </c>
      <c r="S8366">
        <v>44.4983333333333</v>
      </c>
      <c r="T8366">
        <v>0</v>
      </c>
      <c r="U8366">
        <v>0.010400883</v>
      </c>
      <c r="V8366">
        <v>37.6399474801113</v>
      </c>
      <c r="W8366">
        <v>1</v>
      </c>
      <c r="X8366">
        <v>0</v>
      </c>
      <c r="Y8366">
        <v>0</v>
      </c>
      <c r="Z8366">
        <v>0</v>
      </c>
    </row>
    <row r="8367" spans="1:26">
      <c r="A8367" s="2">
        <v>8365</v>
      </c>
      <c r="B8367">
        <v>3857.56223</v>
      </c>
      <c r="C8367">
        <v>1</v>
      </c>
      <c r="D8367">
        <v>0</v>
      </c>
      <c r="E8367">
        <v>0</v>
      </c>
      <c r="F8367">
        <v>0</v>
      </c>
      <c r="G8367">
        <v>2127.213754</v>
      </c>
      <c r="H8367">
        <v>0</v>
      </c>
      <c r="I8367">
        <v>0</v>
      </c>
      <c r="J8367">
        <v>0</v>
      </c>
      <c r="K8367">
        <v>0.833333</v>
      </c>
      <c r="L8367">
        <v>26</v>
      </c>
      <c r="M8367">
        <v>0</v>
      </c>
      <c r="N8367">
        <v>5000</v>
      </c>
      <c r="O8367">
        <v>617.508991</v>
      </c>
      <c r="P8367">
        <v>538.396872</v>
      </c>
      <c r="Q8367">
        <v>0</v>
      </c>
      <c r="R8367">
        <v>7</v>
      </c>
      <c r="S8367">
        <v>0</v>
      </c>
      <c r="T8367">
        <v>303.887679142857</v>
      </c>
      <c r="U8367">
        <v>0.771512446</v>
      </c>
      <c r="V8367">
        <v>1.14694015347103</v>
      </c>
      <c r="W8367">
        <v>0</v>
      </c>
      <c r="X8367">
        <v>0</v>
      </c>
      <c r="Y8367">
        <v>1</v>
      </c>
      <c r="Z8367">
        <v>0</v>
      </c>
    </row>
    <row r="8368" spans="1:26">
      <c r="A8368" s="2">
        <v>8366</v>
      </c>
      <c r="B8368">
        <v>1173.880289</v>
      </c>
      <c r="C8368">
        <v>0.875</v>
      </c>
      <c r="D8368">
        <v>0</v>
      </c>
      <c r="E8368">
        <v>0</v>
      </c>
      <c r="F8368">
        <v>0</v>
      </c>
      <c r="G8368">
        <v>1434.78206</v>
      </c>
      <c r="H8368">
        <v>0</v>
      </c>
      <c r="I8368">
        <v>0</v>
      </c>
      <c r="J8368">
        <v>0</v>
      </c>
      <c r="K8368">
        <v>0.125</v>
      </c>
      <c r="L8368">
        <v>1</v>
      </c>
      <c r="M8368">
        <v>0</v>
      </c>
      <c r="N8368">
        <v>1500</v>
      </c>
      <c r="O8368">
        <v>183.938329</v>
      </c>
      <c r="P8368">
        <v>338.005067</v>
      </c>
      <c r="Q8368">
        <v>0</v>
      </c>
      <c r="R8368">
        <v>8</v>
      </c>
      <c r="S8368">
        <v>0</v>
      </c>
      <c r="T8368">
        <v>179.3477575</v>
      </c>
      <c r="U8368">
        <v>0.782586859333333</v>
      </c>
      <c r="V8368">
        <v>0.544188081653817</v>
      </c>
      <c r="W8368">
        <v>0</v>
      </c>
      <c r="X8368">
        <v>0</v>
      </c>
      <c r="Y8368">
        <v>1</v>
      </c>
      <c r="Z8368">
        <v>0</v>
      </c>
    </row>
    <row r="8369" spans="1:26">
      <c r="A8369" s="2">
        <v>8367</v>
      </c>
      <c r="B8369">
        <v>111.098444</v>
      </c>
      <c r="C8369">
        <v>1</v>
      </c>
      <c r="D8369">
        <v>1105.89</v>
      </c>
      <c r="E8369">
        <v>0</v>
      </c>
      <c r="F8369">
        <v>1105.89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>
        <v>1004.668873</v>
      </c>
      <c r="P8369">
        <v>151.76408</v>
      </c>
      <c r="Q8369">
        <v>0.909091</v>
      </c>
      <c r="R8369">
        <v>12</v>
      </c>
      <c r="S8369">
        <v>92.1575</v>
      </c>
      <c r="T8369">
        <v>0</v>
      </c>
      <c r="U8369">
        <v>0.055549222</v>
      </c>
      <c r="V8369">
        <v>6.61993847951373</v>
      </c>
      <c r="W8369">
        <v>0</v>
      </c>
      <c r="X8369">
        <v>1</v>
      </c>
      <c r="Y8369">
        <v>0</v>
      </c>
      <c r="Z8369">
        <v>0</v>
      </c>
    </row>
    <row r="8370" spans="1:26">
      <c r="A8370" s="2">
        <v>8368</v>
      </c>
      <c r="B8370">
        <v>114.007097</v>
      </c>
      <c r="C8370">
        <v>0.636364</v>
      </c>
      <c r="D8370">
        <v>2514.89</v>
      </c>
      <c r="E8370">
        <v>2514.89</v>
      </c>
      <c r="F8370">
        <v>0</v>
      </c>
      <c r="G8370">
        <v>0</v>
      </c>
      <c r="H8370">
        <v>0.333333</v>
      </c>
      <c r="I8370">
        <v>0.333333</v>
      </c>
      <c r="J8370">
        <v>0</v>
      </c>
      <c r="K8370">
        <v>0</v>
      </c>
      <c r="L8370">
        <v>0</v>
      </c>
      <c r="M8370">
        <v>5</v>
      </c>
      <c r="N8370">
        <v>2000</v>
      </c>
      <c r="O8370">
        <v>979.919435</v>
      </c>
      <c r="P8370">
        <v>104.458857</v>
      </c>
      <c r="Q8370">
        <v>0</v>
      </c>
      <c r="R8370">
        <v>12</v>
      </c>
      <c r="S8370">
        <v>209.574166666667</v>
      </c>
      <c r="T8370">
        <v>0</v>
      </c>
      <c r="U8370">
        <v>0.0570035485</v>
      </c>
      <c r="V8370">
        <v>9.38091286026612</v>
      </c>
      <c r="W8370">
        <v>0</v>
      </c>
      <c r="X8370">
        <v>0</v>
      </c>
      <c r="Y8370">
        <v>0</v>
      </c>
      <c r="Z8370">
        <v>1</v>
      </c>
    </row>
    <row r="8371" spans="1:26">
      <c r="A8371" s="2">
        <v>8369</v>
      </c>
      <c r="B8371">
        <v>23.167831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>
        <v>389.716275</v>
      </c>
      <c r="P8371">
        <v>178.84094</v>
      </c>
      <c r="Q8371">
        <v>0.916667</v>
      </c>
      <c r="R8371">
        <v>12</v>
      </c>
      <c r="S8371">
        <v>31.25</v>
      </c>
      <c r="T8371">
        <v>0</v>
      </c>
      <c r="U8371">
        <v>0.0092671324</v>
      </c>
      <c r="V8371">
        <v>2.17912226920749</v>
      </c>
      <c r="W8371">
        <v>0</v>
      </c>
      <c r="X8371">
        <v>1</v>
      </c>
      <c r="Y8371">
        <v>0</v>
      </c>
      <c r="Z8371">
        <v>0</v>
      </c>
    </row>
    <row r="8372" spans="1:26">
      <c r="A8372" s="2">
        <v>8370</v>
      </c>
      <c r="B8372">
        <v>40.764223</v>
      </c>
      <c r="C8372">
        <v>0.545455</v>
      </c>
      <c r="D8372">
        <v>0</v>
      </c>
      <c r="E8372">
        <v>0</v>
      </c>
      <c r="F8372">
        <v>0</v>
      </c>
      <c r="G8372">
        <v>1374.929089</v>
      </c>
      <c r="H8372">
        <v>0</v>
      </c>
      <c r="I8372">
        <v>0</v>
      </c>
      <c r="J8372">
        <v>0</v>
      </c>
      <c r="K8372">
        <v>0.166667</v>
      </c>
      <c r="L8372">
        <v>2</v>
      </c>
      <c r="M8372">
        <v>0</v>
      </c>
      <c r="N8372">
        <v>1200</v>
      </c>
      <c r="O8372">
        <v>2232.23212</v>
      </c>
      <c r="P8372">
        <v>43.653577</v>
      </c>
      <c r="Q8372">
        <v>0</v>
      </c>
      <c r="R8372">
        <v>12</v>
      </c>
      <c r="S8372">
        <v>0</v>
      </c>
      <c r="T8372">
        <v>114.577424083333</v>
      </c>
      <c r="U8372">
        <v>0.0339701858333333</v>
      </c>
      <c r="V8372">
        <v>49.7117892298192</v>
      </c>
      <c r="W8372">
        <v>0</v>
      </c>
      <c r="X8372">
        <v>0</v>
      </c>
      <c r="Y8372">
        <v>1</v>
      </c>
      <c r="Z8372">
        <v>0</v>
      </c>
    </row>
    <row r="8373" spans="1:26">
      <c r="A8373" s="2">
        <v>8371</v>
      </c>
      <c r="B8373">
        <v>2579.635387</v>
      </c>
      <c r="C8373">
        <v>0.545455</v>
      </c>
      <c r="D8373">
        <v>0</v>
      </c>
      <c r="E8373">
        <v>0</v>
      </c>
      <c r="F8373">
        <v>0</v>
      </c>
      <c r="G8373">
        <v>6466.73381</v>
      </c>
      <c r="H8373">
        <v>0</v>
      </c>
      <c r="I8373">
        <v>0</v>
      </c>
      <c r="J8373">
        <v>0</v>
      </c>
      <c r="K8373">
        <v>0.090909</v>
      </c>
      <c r="L8373">
        <v>1</v>
      </c>
      <c r="M8373">
        <v>0</v>
      </c>
      <c r="N8373">
        <v>7000</v>
      </c>
      <c r="O8373">
        <v>1415.843333</v>
      </c>
      <c r="P8373">
        <v>2022.852618</v>
      </c>
      <c r="Q8373">
        <v>0</v>
      </c>
      <c r="R8373">
        <v>11</v>
      </c>
      <c r="S8373">
        <v>0</v>
      </c>
      <c r="T8373">
        <v>587.884891818182</v>
      </c>
      <c r="U8373">
        <v>0.368519341</v>
      </c>
      <c r="V8373">
        <v>0.699924117259639</v>
      </c>
      <c r="W8373">
        <v>0</v>
      </c>
      <c r="X8373">
        <v>0</v>
      </c>
      <c r="Y8373">
        <v>1</v>
      </c>
      <c r="Z8373">
        <v>0</v>
      </c>
    </row>
    <row r="8374" spans="1:26">
      <c r="A8374" s="2">
        <v>8372</v>
      </c>
      <c r="B8374">
        <v>24.057927</v>
      </c>
      <c r="C8374">
        <v>0.7</v>
      </c>
      <c r="D8374">
        <v>441.78</v>
      </c>
      <c r="E8374">
        <v>49.9</v>
      </c>
      <c r="F8374">
        <v>391.88</v>
      </c>
      <c r="G8374">
        <v>0</v>
      </c>
      <c r="H8374">
        <v>0.9</v>
      </c>
      <c r="I8374">
        <v>0.1</v>
      </c>
      <c r="J8374">
        <v>0.8</v>
      </c>
      <c r="K8374">
        <v>0</v>
      </c>
      <c r="L8374">
        <v>0</v>
      </c>
      <c r="M8374">
        <v>21</v>
      </c>
      <c r="N8374">
        <v>1500</v>
      </c>
      <c r="O8374">
        <v>299.240418</v>
      </c>
      <c r="P8374">
        <v>68.453971</v>
      </c>
      <c r="Q8374">
        <v>0.2</v>
      </c>
      <c r="R8374">
        <v>10</v>
      </c>
      <c r="S8374">
        <v>44.178</v>
      </c>
      <c r="T8374">
        <v>0</v>
      </c>
      <c r="U8374">
        <v>0.016038618</v>
      </c>
      <c r="V8374">
        <v>4.37141065198395</v>
      </c>
      <c r="W8374">
        <v>1</v>
      </c>
      <c r="X8374">
        <v>0</v>
      </c>
      <c r="Y8374">
        <v>0</v>
      </c>
      <c r="Z8374">
        <v>0</v>
      </c>
    </row>
    <row r="8375" spans="1:26">
      <c r="A8375" s="2">
        <v>8373</v>
      </c>
      <c r="B8375">
        <v>391.07025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>
        <v>2186.334191</v>
      </c>
      <c r="P8375">
        <v>224.709953</v>
      </c>
      <c r="Q8375">
        <v>0.083333</v>
      </c>
      <c r="R8375">
        <v>12</v>
      </c>
      <c r="S8375">
        <v>218</v>
      </c>
      <c r="T8375">
        <v>0</v>
      </c>
      <c r="U8375">
        <v>0.195535125</v>
      </c>
      <c r="V8375">
        <v>9.72958323301327</v>
      </c>
      <c r="W8375">
        <v>0</v>
      </c>
      <c r="X8375">
        <v>1</v>
      </c>
      <c r="Y8375">
        <v>0</v>
      </c>
      <c r="Z8375">
        <v>0</v>
      </c>
    </row>
    <row r="8376" spans="1:26">
      <c r="A8376" s="2">
        <v>8374</v>
      </c>
      <c r="B8376">
        <v>1087.427214</v>
      </c>
      <c r="C8376">
        <v>0.636364</v>
      </c>
      <c r="D8376">
        <v>0</v>
      </c>
      <c r="E8376">
        <v>0</v>
      </c>
      <c r="F8376">
        <v>0</v>
      </c>
      <c r="G8376">
        <v>1916.600175</v>
      </c>
      <c r="H8376">
        <v>0</v>
      </c>
      <c r="I8376">
        <v>0</v>
      </c>
      <c r="J8376">
        <v>0</v>
      </c>
      <c r="K8376">
        <v>0.083333</v>
      </c>
      <c r="L8376">
        <v>1</v>
      </c>
      <c r="M8376">
        <v>0</v>
      </c>
      <c r="N8376">
        <v>3000</v>
      </c>
      <c r="O8376">
        <v>341.431225</v>
      </c>
      <c r="P8376">
        <v>623.084326</v>
      </c>
      <c r="Q8376">
        <v>0</v>
      </c>
      <c r="R8376">
        <v>12</v>
      </c>
      <c r="S8376">
        <v>0</v>
      </c>
      <c r="T8376">
        <v>159.71668125</v>
      </c>
      <c r="U8376">
        <v>0.362475738</v>
      </c>
      <c r="V8376">
        <v>0.54796952956894</v>
      </c>
      <c r="W8376">
        <v>0</v>
      </c>
      <c r="X8376">
        <v>0</v>
      </c>
      <c r="Y8376">
        <v>1</v>
      </c>
      <c r="Z8376">
        <v>0</v>
      </c>
    </row>
    <row r="8377" spans="1:26">
      <c r="A8377" s="2">
        <v>8375</v>
      </c>
      <c r="B8377">
        <v>306.462394</v>
      </c>
      <c r="C8377">
        <v>1</v>
      </c>
      <c r="D8377">
        <v>1834.5</v>
      </c>
      <c r="E8377">
        <v>1834.5</v>
      </c>
      <c r="F8377">
        <v>0</v>
      </c>
      <c r="G8377">
        <v>59.348405</v>
      </c>
      <c r="H8377">
        <v>0.666667</v>
      </c>
      <c r="I8377">
        <v>0.666667</v>
      </c>
      <c r="J8377">
        <v>0</v>
      </c>
      <c r="K8377">
        <v>0.083333</v>
      </c>
      <c r="L8377">
        <v>2</v>
      </c>
      <c r="M8377">
        <v>21</v>
      </c>
      <c r="N8377">
        <v>700</v>
      </c>
      <c r="O8377">
        <v>1264.350185</v>
      </c>
      <c r="P8377">
        <v>144.302741</v>
      </c>
      <c r="Q8377">
        <v>0</v>
      </c>
      <c r="R8377">
        <v>12</v>
      </c>
      <c r="S8377">
        <v>152.875</v>
      </c>
      <c r="T8377">
        <v>4.94570041666667</v>
      </c>
      <c r="U8377">
        <v>0.43780342</v>
      </c>
      <c r="V8377">
        <v>8.76178911251589</v>
      </c>
      <c r="W8377">
        <v>0</v>
      </c>
      <c r="X8377">
        <v>0</v>
      </c>
      <c r="Y8377">
        <v>0</v>
      </c>
      <c r="Z8377">
        <v>1</v>
      </c>
    </row>
    <row r="8378" spans="1:26">
      <c r="A8378" s="2">
        <v>8376</v>
      </c>
      <c r="B8378">
        <v>6.995368</v>
      </c>
      <c r="C8378">
        <v>0.363636</v>
      </c>
      <c r="D8378">
        <v>76.78</v>
      </c>
      <c r="E8378">
        <v>0</v>
      </c>
      <c r="F8378">
        <v>76.78</v>
      </c>
      <c r="G8378">
        <v>0</v>
      </c>
      <c r="H8378">
        <v>0.25</v>
      </c>
      <c r="I8378">
        <v>0</v>
      </c>
      <c r="J8378">
        <v>0.25</v>
      </c>
      <c r="K8378">
        <v>0</v>
      </c>
      <c r="L8378">
        <v>0</v>
      </c>
      <c r="M8378">
        <v>3</v>
      </c>
      <c r="N8378">
        <v>4000</v>
      </c>
      <c r="O8378">
        <v>292.806443</v>
      </c>
      <c r="P8378">
        <v>131.476836</v>
      </c>
      <c r="Q8378">
        <v>0.5</v>
      </c>
      <c r="R8378">
        <v>12</v>
      </c>
      <c r="S8378">
        <v>6.39833333333333</v>
      </c>
      <c r="T8378">
        <v>0</v>
      </c>
      <c r="U8378">
        <v>0.001748842</v>
      </c>
      <c r="V8378">
        <v>2.22705726657432</v>
      </c>
      <c r="W8378">
        <v>0</v>
      </c>
      <c r="X8378">
        <v>1</v>
      </c>
      <c r="Y8378">
        <v>0</v>
      </c>
      <c r="Z8378">
        <v>0</v>
      </c>
    </row>
    <row r="8379" spans="1:26">
      <c r="A8379" s="2">
        <v>8377</v>
      </c>
      <c r="B8379">
        <v>412.149369</v>
      </c>
      <c r="C8379">
        <v>0.444444</v>
      </c>
      <c r="D8379">
        <v>0</v>
      </c>
      <c r="E8379">
        <v>0</v>
      </c>
      <c r="F8379">
        <v>0</v>
      </c>
      <c r="G8379">
        <v>4034.656192</v>
      </c>
      <c r="H8379">
        <v>0</v>
      </c>
      <c r="I8379">
        <v>0</v>
      </c>
      <c r="J8379">
        <v>0</v>
      </c>
      <c r="K8379">
        <v>0.333333</v>
      </c>
      <c r="L8379">
        <v>8</v>
      </c>
      <c r="M8379">
        <v>0</v>
      </c>
      <c r="N8379">
        <v>8000</v>
      </c>
      <c r="O8379">
        <v>195.752288</v>
      </c>
      <c r="P8379">
        <v>184.448949</v>
      </c>
      <c r="Q8379">
        <v>0</v>
      </c>
      <c r="R8379">
        <v>9</v>
      </c>
      <c r="S8379">
        <v>0</v>
      </c>
      <c r="T8379">
        <v>448.295132444445</v>
      </c>
      <c r="U8379">
        <v>0.051518671125</v>
      </c>
      <c r="V8379">
        <v>1.06128166661443</v>
      </c>
      <c r="W8379">
        <v>0</v>
      </c>
      <c r="X8379">
        <v>0</v>
      </c>
      <c r="Y8379">
        <v>1</v>
      </c>
      <c r="Z8379">
        <v>0</v>
      </c>
    </row>
    <row r="8380" spans="1:26">
      <c r="A8380" s="2">
        <v>8378</v>
      </c>
      <c r="B8380">
        <v>92.887247</v>
      </c>
      <c r="C8380">
        <v>1</v>
      </c>
      <c r="D8380">
        <v>1258.5</v>
      </c>
      <c r="E8380">
        <v>0</v>
      </c>
      <c r="F8380">
        <v>1258.5</v>
      </c>
      <c r="G8380">
        <v>0</v>
      </c>
      <c r="H8380">
        <v>1</v>
      </c>
      <c r="I8380">
        <v>0</v>
      </c>
      <c r="J8380">
        <v>0.916667</v>
      </c>
      <c r="K8380">
        <v>0</v>
      </c>
      <c r="L8380">
        <v>0</v>
      </c>
      <c r="M8380">
        <v>25</v>
      </c>
      <c r="N8380">
        <v>1000</v>
      </c>
      <c r="O8380">
        <v>1210.465945</v>
      </c>
      <c r="P8380">
        <v>163.318599</v>
      </c>
      <c r="Q8380">
        <v>0.666667</v>
      </c>
      <c r="R8380">
        <v>12</v>
      </c>
      <c r="S8380">
        <v>104.875</v>
      </c>
      <c r="T8380">
        <v>0</v>
      </c>
      <c r="U8380">
        <v>0.092887247</v>
      </c>
      <c r="V8380">
        <v>7.41168459937622</v>
      </c>
      <c r="W8380">
        <v>0</v>
      </c>
      <c r="X8380">
        <v>1</v>
      </c>
      <c r="Y8380">
        <v>0</v>
      </c>
      <c r="Z8380">
        <v>0</v>
      </c>
    </row>
    <row r="8381" spans="1:26">
      <c r="A8381" s="2">
        <v>8379</v>
      </c>
      <c r="B8381">
        <v>170.33501</v>
      </c>
      <c r="C8381">
        <v>1</v>
      </c>
      <c r="D8381">
        <v>586.95</v>
      </c>
      <c r="E8381">
        <v>71.52</v>
      </c>
      <c r="F8381">
        <v>515.43</v>
      </c>
      <c r="G8381">
        <v>0</v>
      </c>
      <c r="H8381">
        <v>1</v>
      </c>
      <c r="I8381">
        <v>0.083333</v>
      </c>
      <c r="J8381">
        <v>1</v>
      </c>
      <c r="K8381">
        <v>0</v>
      </c>
      <c r="L8381">
        <v>0</v>
      </c>
      <c r="M8381">
        <v>24</v>
      </c>
      <c r="N8381">
        <v>1000</v>
      </c>
      <c r="O8381">
        <v>502.525334</v>
      </c>
      <c r="P8381">
        <v>174.80595</v>
      </c>
      <c r="Q8381">
        <v>0.083333</v>
      </c>
      <c r="R8381">
        <v>12</v>
      </c>
      <c r="S8381">
        <v>48.9125</v>
      </c>
      <c r="T8381">
        <v>0</v>
      </c>
      <c r="U8381">
        <v>0.17033501</v>
      </c>
      <c r="V8381">
        <v>2.87476103645213</v>
      </c>
      <c r="W8381">
        <v>1</v>
      </c>
      <c r="X8381">
        <v>0</v>
      </c>
      <c r="Y8381">
        <v>0</v>
      </c>
      <c r="Z8381">
        <v>0</v>
      </c>
    </row>
    <row r="8382" spans="1:26">
      <c r="A8382" s="2">
        <v>8380</v>
      </c>
      <c r="B8382">
        <v>389.869208</v>
      </c>
      <c r="C8382">
        <v>0.545455</v>
      </c>
      <c r="D8382">
        <v>736.01</v>
      </c>
      <c r="E8382">
        <v>392.7</v>
      </c>
      <c r="F8382">
        <v>343.31</v>
      </c>
      <c r="G8382">
        <v>501.026763</v>
      </c>
      <c r="H8382">
        <v>1</v>
      </c>
      <c r="I8382">
        <v>0.333333</v>
      </c>
      <c r="J8382">
        <v>1</v>
      </c>
      <c r="K8382">
        <v>0.166667</v>
      </c>
      <c r="L8382">
        <v>5</v>
      </c>
      <c r="M8382">
        <v>36</v>
      </c>
      <c r="N8382">
        <v>1200</v>
      </c>
      <c r="O8382">
        <v>2635.211405</v>
      </c>
      <c r="P8382">
        <v>457.606999</v>
      </c>
      <c r="Q8382">
        <v>0.090909</v>
      </c>
      <c r="R8382">
        <v>12</v>
      </c>
      <c r="S8382">
        <v>61.3341666666667</v>
      </c>
      <c r="T8382">
        <v>41.75223025</v>
      </c>
      <c r="U8382">
        <v>0.324891006666667</v>
      </c>
      <c r="V8382">
        <v>5.75867810317298</v>
      </c>
      <c r="W8382">
        <v>1</v>
      </c>
      <c r="X8382">
        <v>0</v>
      </c>
      <c r="Y8382">
        <v>0</v>
      </c>
      <c r="Z8382">
        <v>0</v>
      </c>
    </row>
    <row r="8383" spans="1:26">
      <c r="A8383" s="2">
        <v>8381</v>
      </c>
      <c r="B8383">
        <v>41.479055</v>
      </c>
      <c r="C8383">
        <v>1</v>
      </c>
      <c r="D8383">
        <v>243.96</v>
      </c>
      <c r="E8383">
        <v>0</v>
      </c>
      <c r="F8383">
        <v>243.96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>
        <v>1146.784474</v>
      </c>
      <c r="P8383">
        <v>132.697082</v>
      </c>
      <c r="Q8383">
        <v>0.4</v>
      </c>
      <c r="R8383">
        <v>12</v>
      </c>
      <c r="S8383">
        <v>20.33</v>
      </c>
      <c r="T8383">
        <v>0</v>
      </c>
      <c r="U8383">
        <v>0.0138263516666667</v>
      </c>
      <c r="V8383">
        <v>8.64212277101919</v>
      </c>
      <c r="W8383">
        <v>0</v>
      </c>
      <c r="X8383">
        <v>1</v>
      </c>
      <c r="Y8383">
        <v>0</v>
      </c>
      <c r="Z8383">
        <v>0</v>
      </c>
    </row>
    <row r="8384" spans="1:26">
      <c r="A8384" s="2">
        <v>8382</v>
      </c>
      <c r="B8384">
        <v>13.962944</v>
      </c>
      <c r="C8384">
        <v>1</v>
      </c>
      <c r="D8384">
        <v>136.92</v>
      </c>
      <c r="E8384">
        <v>0</v>
      </c>
      <c r="F8384">
        <v>136.92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>
        <v>134.366455</v>
      </c>
      <c r="P8384">
        <v>136.997509</v>
      </c>
      <c r="Q8384">
        <v>0.416667</v>
      </c>
      <c r="R8384">
        <v>12</v>
      </c>
      <c r="S8384">
        <v>11.41</v>
      </c>
      <c r="T8384">
        <v>0</v>
      </c>
      <c r="U8384">
        <v>0.013962944</v>
      </c>
      <c r="V8384">
        <v>0.980794877080575</v>
      </c>
      <c r="W8384">
        <v>0</v>
      </c>
      <c r="X8384">
        <v>1</v>
      </c>
      <c r="Y8384">
        <v>0</v>
      </c>
      <c r="Z8384">
        <v>0</v>
      </c>
    </row>
    <row r="8385" spans="1:26">
      <c r="A8385" s="2">
        <v>8383</v>
      </c>
      <c r="B8385">
        <v>61.15435</v>
      </c>
      <c r="C8385">
        <v>0.818182</v>
      </c>
      <c r="D8385">
        <v>791.67</v>
      </c>
      <c r="E8385">
        <v>214</v>
      </c>
      <c r="F8385">
        <v>577.67</v>
      </c>
      <c r="G8385">
        <v>19.841346</v>
      </c>
      <c r="H8385">
        <v>1</v>
      </c>
      <c r="I8385">
        <v>0.166667</v>
      </c>
      <c r="J8385">
        <v>1</v>
      </c>
      <c r="K8385">
        <v>0.083333</v>
      </c>
      <c r="L8385">
        <v>1</v>
      </c>
      <c r="M8385">
        <v>50</v>
      </c>
      <c r="N8385">
        <v>1000</v>
      </c>
      <c r="O8385">
        <v>941.78413</v>
      </c>
      <c r="P8385">
        <v>131.473679</v>
      </c>
      <c r="Q8385">
        <v>0.090909</v>
      </c>
      <c r="R8385">
        <v>12</v>
      </c>
      <c r="S8385">
        <v>65.9725</v>
      </c>
      <c r="T8385">
        <v>1.6534455</v>
      </c>
      <c r="U8385">
        <v>0.06115435</v>
      </c>
      <c r="V8385">
        <v>7.16329030390942</v>
      </c>
      <c r="W8385">
        <v>1</v>
      </c>
      <c r="X8385">
        <v>0</v>
      </c>
      <c r="Y8385">
        <v>0</v>
      </c>
      <c r="Z8385">
        <v>0</v>
      </c>
    </row>
    <row r="8386" spans="1:26">
      <c r="A8386" s="2">
        <v>8384</v>
      </c>
      <c r="B8386">
        <v>5.644904</v>
      </c>
      <c r="C8386">
        <v>0.454545</v>
      </c>
      <c r="D8386">
        <v>47.5</v>
      </c>
      <c r="E8386">
        <v>0</v>
      </c>
      <c r="F8386">
        <v>47.5</v>
      </c>
      <c r="G8386">
        <v>0</v>
      </c>
      <c r="H8386">
        <v>0.25</v>
      </c>
      <c r="I8386">
        <v>0</v>
      </c>
      <c r="J8386">
        <v>0.166667</v>
      </c>
      <c r="K8386">
        <v>0</v>
      </c>
      <c r="L8386">
        <v>0</v>
      </c>
      <c r="M8386">
        <v>3</v>
      </c>
      <c r="N8386">
        <v>3000</v>
      </c>
      <c r="O8386">
        <v>70.554065</v>
      </c>
      <c r="P8386">
        <v>42.434715</v>
      </c>
      <c r="Q8386">
        <v>0.1</v>
      </c>
      <c r="R8386">
        <v>12</v>
      </c>
      <c r="S8386">
        <v>3.95833333333333</v>
      </c>
      <c r="T8386">
        <v>0</v>
      </c>
      <c r="U8386">
        <v>0.00188163466666667</v>
      </c>
      <c r="V8386">
        <v>1.66264967256172</v>
      </c>
      <c r="W8386">
        <v>0</v>
      </c>
      <c r="X8386">
        <v>1</v>
      </c>
      <c r="Y8386">
        <v>0</v>
      </c>
      <c r="Z8386">
        <v>0</v>
      </c>
    </row>
    <row r="8387" spans="1:26">
      <c r="A8387" s="2">
        <v>8385</v>
      </c>
      <c r="B8387">
        <v>115.310676</v>
      </c>
      <c r="C8387">
        <v>0.909091</v>
      </c>
      <c r="D8387">
        <v>1316.06</v>
      </c>
      <c r="E8387">
        <v>1111.4</v>
      </c>
      <c r="F8387">
        <v>204.66</v>
      </c>
      <c r="G8387">
        <v>0</v>
      </c>
      <c r="H8387">
        <v>0.818182</v>
      </c>
      <c r="I8387">
        <v>0.727273</v>
      </c>
      <c r="J8387">
        <v>0.090909</v>
      </c>
      <c r="K8387">
        <v>0</v>
      </c>
      <c r="L8387">
        <v>0</v>
      </c>
      <c r="M8387">
        <v>14</v>
      </c>
      <c r="N8387">
        <v>500</v>
      </c>
      <c r="O8387">
        <v>1198.557935</v>
      </c>
      <c r="P8387">
        <v>138.869649</v>
      </c>
      <c r="Q8387">
        <v>1</v>
      </c>
      <c r="R8387">
        <v>11</v>
      </c>
      <c r="S8387">
        <v>119.641818181818</v>
      </c>
      <c r="T8387">
        <v>0</v>
      </c>
      <c r="U8387">
        <v>0.230621352</v>
      </c>
      <c r="V8387">
        <v>8.63081273432181</v>
      </c>
      <c r="W8387">
        <v>1</v>
      </c>
      <c r="X8387">
        <v>0</v>
      </c>
      <c r="Y8387">
        <v>0</v>
      </c>
      <c r="Z8387">
        <v>0</v>
      </c>
    </row>
    <row r="8388" spans="1:26">
      <c r="A8388" s="2">
        <v>8386</v>
      </c>
      <c r="B8388">
        <v>26.354114</v>
      </c>
      <c r="C8388">
        <v>0.363636</v>
      </c>
      <c r="D8388">
        <v>1148.31</v>
      </c>
      <c r="E8388">
        <v>1148.31</v>
      </c>
      <c r="F8388">
        <v>0</v>
      </c>
      <c r="G8388">
        <v>0</v>
      </c>
      <c r="H8388">
        <v>0.25</v>
      </c>
      <c r="I8388">
        <v>0.25</v>
      </c>
      <c r="J8388">
        <v>0</v>
      </c>
      <c r="K8388">
        <v>0</v>
      </c>
      <c r="L8388">
        <v>0</v>
      </c>
      <c r="M8388">
        <v>3</v>
      </c>
      <c r="N8388">
        <v>6000</v>
      </c>
      <c r="O8388">
        <v>1162.170922</v>
      </c>
      <c r="P8388">
        <v>46.962114</v>
      </c>
      <c r="Q8388">
        <v>0.1</v>
      </c>
      <c r="R8388">
        <v>12</v>
      </c>
      <c r="S8388">
        <v>95.6925</v>
      </c>
      <c r="T8388">
        <v>0</v>
      </c>
      <c r="U8388">
        <v>0.00439235233333333</v>
      </c>
      <c r="V8388">
        <v>24.7469890729365</v>
      </c>
      <c r="W8388">
        <v>0</v>
      </c>
      <c r="X8388">
        <v>0</v>
      </c>
      <c r="Y8388">
        <v>0</v>
      </c>
      <c r="Z8388">
        <v>1</v>
      </c>
    </row>
    <row r="8389" spans="1:26">
      <c r="A8389" s="2">
        <v>8387</v>
      </c>
      <c r="B8389">
        <v>200.907701</v>
      </c>
      <c r="C8389">
        <v>0.428571</v>
      </c>
      <c r="D8389">
        <v>1100</v>
      </c>
      <c r="E8389">
        <v>1100</v>
      </c>
      <c r="F8389">
        <v>0</v>
      </c>
      <c r="G8389">
        <v>0</v>
      </c>
      <c r="H8389">
        <v>0.142857</v>
      </c>
      <c r="I8389">
        <v>0.142857</v>
      </c>
      <c r="J8389">
        <v>0</v>
      </c>
      <c r="K8389">
        <v>0</v>
      </c>
      <c r="L8389">
        <v>0</v>
      </c>
      <c r="M8389">
        <v>1</v>
      </c>
      <c r="N8389">
        <v>1100</v>
      </c>
      <c r="O8389">
        <v>1943.174725</v>
      </c>
      <c r="P8389">
        <v>254.548736</v>
      </c>
      <c r="Q8389">
        <v>0</v>
      </c>
      <c r="R8389">
        <v>7</v>
      </c>
      <c r="S8389">
        <v>157.142857142857</v>
      </c>
      <c r="T8389">
        <v>0</v>
      </c>
      <c r="U8389">
        <v>0.182643364545454</v>
      </c>
      <c r="V8389">
        <v>7.63380229474013</v>
      </c>
      <c r="W8389">
        <v>0</v>
      </c>
      <c r="X8389">
        <v>0</v>
      </c>
      <c r="Y8389">
        <v>0</v>
      </c>
      <c r="Z8389">
        <v>1</v>
      </c>
    </row>
    <row r="8390" spans="1:26">
      <c r="A8390" s="2">
        <v>8388</v>
      </c>
      <c r="B8390">
        <v>213.233979</v>
      </c>
      <c r="C8390">
        <v>0.909091</v>
      </c>
      <c r="D8390">
        <v>2140.96</v>
      </c>
      <c r="E8390">
        <v>165.79</v>
      </c>
      <c r="F8390">
        <v>1975.17</v>
      </c>
      <c r="G8390">
        <v>0</v>
      </c>
      <c r="H8390">
        <v>0.833333</v>
      </c>
      <c r="I8390">
        <v>0.166667</v>
      </c>
      <c r="J8390">
        <v>0.583333</v>
      </c>
      <c r="K8390">
        <v>0</v>
      </c>
      <c r="L8390">
        <v>0</v>
      </c>
      <c r="M8390">
        <v>30</v>
      </c>
      <c r="N8390">
        <v>2500</v>
      </c>
      <c r="O8390">
        <v>2152.256934</v>
      </c>
      <c r="P8390">
        <v>197.031451</v>
      </c>
      <c r="Q8390">
        <v>0.444444</v>
      </c>
      <c r="R8390">
        <v>12</v>
      </c>
      <c r="S8390">
        <v>178.413333333333</v>
      </c>
      <c r="T8390">
        <v>0</v>
      </c>
      <c r="U8390">
        <v>0.0852935916</v>
      </c>
      <c r="V8390">
        <v>10.9234181805828</v>
      </c>
      <c r="W8390">
        <v>1</v>
      </c>
      <c r="X8390">
        <v>0</v>
      </c>
      <c r="Y8390">
        <v>0</v>
      </c>
      <c r="Z8390">
        <v>0</v>
      </c>
    </row>
    <row r="8391" spans="1:26">
      <c r="A8391" s="2">
        <v>8389</v>
      </c>
      <c r="B8391">
        <v>361.67015</v>
      </c>
      <c r="C8391">
        <v>1</v>
      </c>
      <c r="D8391">
        <v>561.68</v>
      </c>
      <c r="E8391">
        <v>214</v>
      </c>
      <c r="F8391">
        <v>347.68</v>
      </c>
      <c r="G8391">
        <v>0</v>
      </c>
      <c r="H8391">
        <v>1</v>
      </c>
      <c r="I8391">
        <v>0.166667</v>
      </c>
      <c r="J8391">
        <v>0.916667</v>
      </c>
      <c r="K8391">
        <v>0</v>
      </c>
      <c r="L8391">
        <v>0</v>
      </c>
      <c r="M8391">
        <v>14</v>
      </c>
      <c r="N8391">
        <v>1500</v>
      </c>
      <c r="O8391">
        <v>252.664522</v>
      </c>
      <c r="P8391">
        <v>200.793531</v>
      </c>
      <c r="Q8391">
        <v>0</v>
      </c>
      <c r="R8391">
        <v>12</v>
      </c>
      <c r="S8391">
        <v>46.8066666666667</v>
      </c>
      <c r="T8391">
        <v>0</v>
      </c>
      <c r="U8391">
        <v>0.241113433333333</v>
      </c>
      <c r="V8391">
        <v>1.25832999072067</v>
      </c>
      <c r="W8391">
        <v>1</v>
      </c>
      <c r="X8391">
        <v>0</v>
      </c>
      <c r="Y8391">
        <v>0</v>
      </c>
      <c r="Z8391">
        <v>0</v>
      </c>
    </row>
    <row r="8392" spans="1:26">
      <c r="A8392" s="2">
        <v>8390</v>
      </c>
      <c r="B8392">
        <v>64.907748</v>
      </c>
      <c r="C8392">
        <v>0.727273</v>
      </c>
      <c r="D8392">
        <v>547.28</v>
      </c>
      <c r="E8392">
        <v>130</v>
      </c>
      <c r="F8392">
        <v>417.28</v>
      </c>
      <c r="G8392">
        <v>0</v>
      </c>
      <c r="H8392">
        <v>0.333333</v>
      </c>
      <c r="I8392">
        <v>0.083333</v>
      </c>
      <c r="J8392">
        <v>0.25</v>
      </c>
      <c r="K8392">
        <v>0</v>
      </c>
      <c r="L8392">
        <v>0</v>
      </c>
      <c r="M8392">
        <v>4</v>
      </c>
      <c r="N8392">
        <v>2500</v>
      </c>
      <c r="O8392">
        <v>1095.179494</v>
      </c>
      <c r="P8392">
        <v>126.509061</v>
      </c>
      <c r="Q8392">
        <v>1</v>
      </c>
      <c r="R8392">
        <v>12</v>
      </c>
      <c r="S8392">
        <v>45.6066666666667</v>
      </c>
      <c r="T8392">
        <v>0</v>
      </c>
      <c r="U8392">
        <v>0.0259630992</v>
      </c>
      <c r="V8392">
        <v>8.65692532489827</v>
      </c>
      <c r="W8392">
        <v>1</v>
      </c>
      <c r="X8392">
        <v>0</v>
      </c>
      <c r="Y8392">
        <v>0</v>
      </c>
      <c r="Z8392">
        <v>0</v>
      </c>
    </row>
    <row r="8393" spans="1:26">
      <c r="A8393" s="2">
        <v>8391</v>
      </c>
      <c r="B8393">
        <v>940.351166</v>
      </c>
      <c r="C8393">
        <v>0.9</v>
      </c>
      <c r="D8393">
        <v>0</v>
      </c>
      <c r="E8393">
        <v>0</v>
      </c>
      <c r="F8393">
        <v>0</v>
      </c>
      <c r="G8393">
        <v>2045.393693</v>
      </c>
      <c r="H8393">
        <v>0</v>
      </c>
      <c r="I8393">
        <v>0</v>
      </c>
      <c r="J8393">
        <v>0</v>
      </c>
      <c r="K8393">
        <v>0.8</v>
      </c>
      <c r="L8393">
        <v>14</v>
      </c>
      <c r="M8393">
        <v>0</v>
      </c>
      <c r="N8393">
        <v>3000</v>
      </c>
      <c r="O8393">
        <v>292.024227</v>
      </c>
      <c r="P8393">
        <v>301.379427</v>
      </c>
      <c r="Q8393">
        <v>0</v>
      </c>
      <c r="R8393">
        <v>10</v>
      </c>
      <c r="S8393">
        <v>0</v>
      </c>
      <c r="T8393">
        <v>204.5393693</v>
      </c>
      <c r="U8393">
        <v>0.313450388666667</v>
      </c>
      <c r="V8393">
        <v>0.968958730550642</v>
      </c>
      <c r="W8393">
        <v>0</v>
      </c>
      <c r="X8393">
        <v>0</v>
      </c>
      <c r="Y8393">
        <v>1</v>
      </c>
      <c r="Z8393">
        <v>0</v>
      </c>
    </row>
    <row r="8394" spans="1:26">
      <c r="A8394" s="2">
        <v>8392</v>
      </c>
      <c r="B8394">
        <v>383.449462</v>
      </c>
      <c r="C8394">
        <v>1</v>
      </c>
      <c r="D8394">
        <v>1159.06</v>
      </c>
      <c r="E8394">
        <v>1146.06</v>
      </c>
      <c r="F8394">
        <v>13</v>
      </c>
      <c r="G8394">
        <v>0</v>
      </c>
      <c r="H8394">
        <v>0.75</v>
      </c>
      <c r="I8394">
        <v>0.75</v>
      </c>
      <c r="J8394">
        <v>0.083333</v>
      </c>
      <c r="K8394">
        <v>0</v>
      </c>
      <c r="L8394">
        <v>0</v>
      </c>
      <c r="M8394">
        <v>28</v>
      </c>
      <c r="N8394">
        <v>500</v>
      </c>
      <c r="O8394">
        <v>1346.951277</v>
      </c>
      <c r="P8394">
        <v>262.260305</v>
      </c>
      <c r="Q8394">
        <v>0.083333</v>
      </c>
      <c r="R8394">
        <v>12</v>
      </c>
      <c r="S8394">
        <v>96.5883333333333</v>
      </c>
      <c r="T8394">
        <v>0</v>
      </c>
      <c r="U8394">
        <v>0.766898924</v>
      </c>
      <c r="V8394">
        <v>5.1359327024347</v>
      </c>
      <c r="W8394">
        <v>1</v>
      </c>
      <c r="X8394">
        <v>0</v>
      </c>
      <c r="Y8394">
        <v>0</v>
      </c>
      <c r="Z8394">
        <v>0</v>
      </c>
    </row>
    <row r="8395" spans="1:26">
      <c r="A8395" s="2">
        <v>8393</v>
      </c>
      <c r="B8395">
        <v>2.660671</v>
      </c>
      <c r="C8395">
        <v>0.090909</v>
      </c>
      <c r="D8395">
        <v>102.79</v>
      </c>
      <c r="E8395">
        <v>0</v>
      </c>
      <c r="F8395">
        <v>102.79</v>
      </c>
      <c r="G8395">
        <v>0</v>
      </c>
      <c r="H8395">
        <v>0.083333</v>
      </c>
      <c r="I8395">
        <v>0</v>
      </c>
      <c r="J8395">
        <v>0.083333</v>
      </c>
      <c r="K8395">
        <v>0</v>
      </c>
      <c r="L8395">
        <v>0</v>
      </c>
      <c r="M8395">
        <v>1</v>
      </c>
      <c r="N8395">
        <v>4000</v>
      </c>
      <c r="O8395">
        <v>203.229371</v>
      </c>
      <c r="P8395">
        <v>27.54692</v>
      </c>
      <c r="Q8395">
        <v>0.090909</v>
      </c>
      <c r="R8395">
        <v>12</v>
      </c>
      <c r="S8395">
        <v>8.56583333333333</v>
      </c>
      <c r="T8395">
        <v>0</v>
      </c>
      <c r="U8395">
        <v>0.00066516775</v>
      </c>
      <c r="V8395">
        <v>7.37757146715495</v>
      </c>
      <c r="W8395">
        <v>0</v>
      </c>
      <c r="X8395">
        <v>1</v>
      </c>
      <c r="Y8395">
        <v>0</v>
      </c>
      <c r="Z8395">
        <v>0</v>
      </c>
    </row>
    <row r="8396" spans="1:26">
      <c r="A8396" s="2">
        <v>8394</v>
      </c>
      <c r="B8396">
        <v>80.707136</v>
      </c>
      <c r="C8396">
        <v>0.818182</v>
      </c>
      <c r="D8396">
        <v>682.27</v>
      </c>
      <c r="E8396">
        <v>567.95</v>
      </c>
      <c r="F8396">
        <v>114.32</v>
      </c>
      <c r="G8396">
        <v>0</v>
      </c>
      <c r="H8396">
        <v>0.583333</v>
      </c>
      <c r="I8396">
        <v>0.5</v>
      </c>
      <c r="J8396">
        <v>0.333333</v>
      </c>
      <c r="K8396">
        <v>0</v>
      </c>
      <c r="L8396">
        <v>0</v>
      </c>
      <c r="M8396">
        <v>16</v>
      </c>
      <c r="N8396">
        <v>7500</v>
      </c>
      <c r="O8396">
        <v>1065.255264</v>
      </c>
      <c r="P8396">
        <v>126.386467</v>
      </c>
      <c r="Q8396">
        <v>0.666667</v>
      </c>
      <c r="R8396">
        <v>12</v>
      </c>
      <c r="S8396">
        <v>56.8558333333333</v>
      </c>
      <c r="T8396">
        <v>0</v>
      </c>
      <c r="U8396">
        <v>0.0107609514666667</v>
      </c>
      <c r="V8396">
        <v>8.42855480721682</v>
      </c>
      <c r="W8396">
        <v>1</v>
      </c>
      <c r="X8396">
        <v>0</v>
      </c>
      <c r="Y8396">
        <v>0</v>
      </c>
      <c r="Z8396">
        <v>0</v>
      </c>
    </row>
    <row r="8397" spans="1:26">
      <c r="A8397" s="2">
        <v>8395</v>
      </c>
      <c r="B8397">
        <v>4743.748932</v>
      </c>
      <c r="C8397">
        <v>1</v>
      </c>
      <c r="D8397">
        <v>399</v>
      </c>
      <c r="E8397">
        <v>0</v>
      </c>
      <c r="F8397">
        <v>399</v>
      </c>
      <c r="G8397">
        <v>1112.247446</v>
      </c>
      <c r="H8397">
        <v>0.666667</v>
      </c>
      <c r="I8397">
        <v>0</v>
      </c>
      <c r="J8397">
        <v>0.583333</v>
      </c>
      <c r="K8397">
        <v>0.166667</v>
      </c>
      <c r="L8397">
        <v>3</v>
      </c>
      <c r="M8397">
        <v>8</v>
      </c>
      <c r="N8397">
        <v>5000</v>
      </c>
      <c r="O8397">
        <v>1259.057672</v>
      </c>
      <c r="P8397">
        <v>1481.732235</v>
      </c>
      <c r="Q8397">
        <v>0</v>
      </c>
      <c r="R8397">
        <v>12</v>
      </c>
      <c r="S8397">
        <v>33.25</v>
      </c>
      <c r="T8397">
        <v>92.6872871666667</v>
      </c>
      <c r="U8397">
        <v>0.9487497864</v>
      </c>
      <c r="V8397">
        <v>0.849720106143199</v>
      </c>
      <c r="W8397">
        <v>0</v>
      </c>
      <c r="X8397">
        <v>1</v>
      </c>
      <c r="Y8397">
        <v>0</v>
      </c>
      <c r="Z8397">
        <v>0</v>
      </c>
    </row>
    <row r="8398" spans="1:26">
      <c r="A8398" s="2">
        <v>8396</v>
      </c>
      <c r="B8398">
        <v>882.58129</v>
      </c>
      <c r="C8398">
        <v>1</v>
      </c>
      <c r="D8398">
        <v>2421.34</v>
      </c>
      <c r="E8398">
        <v>1661.76</v>
      </c>
      <c r="F8398">
        <v>759.58</v>
      </c>
      <c r="G8398">
        <v>0</v>
      </c>
      <c r="H8398">
        <v>1</v>
      </c>
      <c r="I8398">
        <v>0.916667</v>
      </c>
      <c r="J8398">
        <v>1</v>
      </c>
      <c r="K8398">
        <v>0</v>
      </c>
      <c r="L8398">
        <v>0</v>
      </c>
      <c r="M8398">
        <v>40</v>
      </c>
      <c r="N8398">
        <v>5000</v>
      </c>
      <c r="O8398">
        <v>1997.323094</v>
      </c>
      <c r="P8398">
        <v>237.202081</v>
      </c>
      <c r="Q8398">
        <v>0</v>
      </c>
      <c r="R8398">
        <v>12</v>
      </c>
      <c r="S8398">
        <v>201.778333333333</v>
      </c>
      <c r="T8398">
        <v>0</v>
      </c>
      <c r="U8398">
        <v>0.176516258</v>
      </c>
      <c r="V8398">
        <v>8.42034389234553</v>
      </c>
      <c r="W8398">
        <v>1</v>
      </c>
      <c r="X8398">
        <v>0</v>
      </c>
      <c r="Y8398">
        <v>0</v>
      </c>
      <c r="Z8398">
        <v>0</v>
      </c>
    </row>
    <row r="8399" spans="1:26">
      <c r="A8399" s="2">
        <v>8397</v>
      </c>
      <c r="B8399">
        <v>1060.010246</v>
      </c>
      <c r="C8399">
        <v>1</v>
      </c>
      <c r="D8399">
        <v>0</v>
      </c>
      <c r="E8399">
        <v>0</v>
      </c>
      <c r="F8399">
        <v>0</v>
      </c>
      <c r="G8399">
        <v>78.971459</v>
      </c>
      <c r="H8399">
        <v>0</v>
      </c>
      <c r="I8399">
        <v>0</v>
      </c>
      <c r="J8399">
        <v>0</v>
      </c>
      <c r="K8399">
        <v>0.1</v>
      </c>
      <c r="L8399">
        <v>1</v>
      </c>
      <c r="M8399">
        <v>0</v>
      </c>
      <c r="N8399">
        <v>1200</v>
      </c>
      <c r="O8399">
        <v>233.54579</v>
      </c>
      <c r="P8399">
        <v>257.022991</v>
      </c>
      <c r="Q8399">
        <v>0</v>
      </c>
      <c r="R8399">
        <v>10</v>
      </c>
      <c r="S8399">
        <v>0</v>
      </c>
      <c r="T8399">
        <v>7.8971459</v>
      </c>
      <c r="U8399">
        <v>0.883341871666667</v>
      </c>
      <c r="V8399">
        <v>0.908657194795465</v>
      </c>
      <c r="W8399">
        <v>0</v>
      </c>
      <c r="X8399">
        <v>0</v>
      </c>
      <c r="Y8399">
        <v>1</v>
      </c>
      <c r="Z8399">
        <v>0</v>
      </c>
    </row>
    <row r="8400" spans="1:26">
      <c r="A8400" s="2">
        <v>8398</v>
      </c>
      <c r="B8400">
        <v>1062.081424</v>
      </c>
      <c r="C8400">
        <v>1</v>
      </c>
      <c r="D8400">
        <v>328.37</v>
      </c>
      <c r="E8400">
        <v>140</v>
      </c>
      <c r="F8400">
        <v>188.37</v>
      </c>
      <c r="G8400">
        <v>1309.520408</v>
      </c>
      <c r="H8400">
        <v>0.583333</v>
      </c>
      <c r="I8400">
        <v>0.083333</v>
      </c>
      <c r="J8400">
        <v>0.5</v>
      </c>
      <c r="K8400">
        <v>0.25</v>
      </c>
      <c r="L8400">
        <v>4</v>
      </c>
      <c r="M8400">
        <v>9</v>
      </c>
      <c r="N8400">
        <v>1400</v>
      </c>
      <c r="O8400">
        <v>556.03363</v>
      </c>
      <c r="P8400">
        <v>617.663955</v>
      </c>
      <c r="Q8400">
        <v>0</v>
      </c>
      <c r="R8400">
        <v>12</v>
      </c>
      <c r="S8400">
        <v>27.3641666666667</v>
      </c>
      <c r="T8400">
        <v>109.126700666667</v>
      </c>
      <c r="U8400">
        <v>0.758629588571429</v>
      </c>
      <c r="V8400">
        <v>0.900220298592622</v>
      </c>
      <c r="W8400">
        <v>1</v>
      </c>
      <c r="X8400">
        <v>0</v>
      </c>
      <c r="Y8400">
        <v>0</v>
      </c>
      <c r="Z8400">
        <v>0</v>
      </c>
    </row>
    <row r="8401" spans="1:26">
      <c r="A8401" s="2">
        <v>8399</v>
      </c>
      <c r="B8401">
        <v>803.55907</v>
      </c>
      <c r="C8401">
        <v>1</v>
      </c>
      <c r="D8401">
        <v>618.07</v>
      </c>
      <c r="E8401">
        <v>209.7</v>
      </c>
      <c r="F8401">
        <v>408.37</v>
      </c>
      <c r="G8401">
        <v>0</v>
      </c>
      <c r="H8401">
        <v>1</v>
      </c>
      <c r="I8401">
        <v>0.083333</v>
      </c>
      <c r="J8401">
        <v>0.916667</v>
      </c>
      <c r="K8401">
        <v>0</v>
      </c>
      <c r="L8401">
        <v>0</v>
      </c>
      <c r="M8401">
        <v>16</v>
      </c>
      <c r="N8401">
        <v>1200</v>
      </c>
      <c r="O8401">
        <v>238.904625</v>
      </c>
      <c r="P8401">
        <v>296.529297</v>
      </c>
      <c r="Q8401">
        <v>0</v>
      </c>
      <c r="R8401">
        <v>12</v>
      </c>
      <c r="S8401">
        <v>51.5058333333333</v>
      </c>
      <c r="T8401">
        <v>0</v>
      </c>
      <c r="U8401">
        <v>0.669632558333333</v>
      </c>
      <c r="V8401">
        <v>0.805669549069885</v>
      </c>
      <c r="W8401">
        <v>1</v>
      </c>
      <c r="X8401">
        <v>0</v>
      </c>
      <c r="Y8401">
        <v>0</v>
      </c>
      <c r="Z8401">
        <v>0</v>
      </c>
    </row>
    <row r="8402" spans="1:26">
      <c r="A8402" s="2">
        <v>8400</v>
      </c>
      <c r="B8402">
        <v>0.401279</v>
      </c>
      <c r="C8402">
        <v>0.090909</v>
      </c>
      <c r="D8402">
        <v>31.5</v>
      </c>
      <c r="E8402">
        <v>0</v>
      </c>
      <c r="F8402">
        <v>31.5</v>
      </c>
      <c r="G8402">
        <v>0</v>
      </c>
      <c r="H8402">
        <v>0.25</v>
      </c>
      <c r="I8402">
        <v>0</v>
      </c>
      <c r="J8402">
        <v>0.25</v>
      </c>
      <c r="K8402">
        <v>0</v>
      </c>
      <c r="L8402">
        <v>0</v>
      </c>
      <c r="M8402">
        <v>3</v>
      </c>
      <c r="N8402">
        <v>3000</v>
      </c>
      <c r="O8402">
        <v>120.697352</v>
      </c>
      <c r="P8402">
        <v>312.343947</v>
      </c>
      <c r="Q8402">
        <v>0</v>
      </c>
      <c r="R8402">
        <v>12</v>
      </c>
      <c r="S8402">
        <v>2.625</v>
      </c>
      <c r="T8402">
        <v>0</v>
      </c>
      <c r="U8402">
        <v>0.000133759666666667</v>
      </c>
      <c r="V8402">
        <v>0.386424495045521</v>
      </c>
      <c r="W8402">
        <v>0</v>
      </c>
      <c r="X8402">
        <v>1</v>
      </c>
      <c r="Y8402">
        <v>0</v>
      </c>
      <c r="Z8402">
        <v>0</v>
      </c>
    </row>
    <row r="8403" spans="1:26">
      <c r="A8403" s="2">
        <v>8401</v>
      </c>
      <c r="B8403">
        <v>55.59749</v>
      </c>
      <c r="C8403">
        <v>0.545455</v>
      </c>
      <c r="D8403">
        <v>479.98</v>
      </c>
      <c r="E8403">
        <v>479.98</v>
      </c>
      <c r="F8403">
        <v>0</v>
      </c>
      <c r="G8403">
        <v>942.597948</v>
      </c>
      <c r="H8403">
        <v>0.090909</v>
      </c>
      <c r="I8403">
        <v>0.090909</v>
      </c>
      <c r="J8403">
        <v>0</v>
      </c>
      <c r="K8403">
        <v>0.090909</v>
      </c>
      <c r="L8403">
        <v>1</v>
      </c>
      <c r="M8403">
        <v>1</v>
      </c>
      <c r="N8403">
        <v>1200</v>
      </c>
      <c r="O8403">
        <v>1836.626686</v>
      </c>
      <c r="P8403">
        <v>31.147044</v>
      </c>
      <c r="Q8403">
        <v>0</v>
      </c>
      <c r="R8403">
        <v>11</v>
      </c>
      <c r="S8403">
        <v>43.6345454545455</v>
      </c>
      <c r="T8403">
        <v>85.6907225454545</v>
      </c>
      <c r="U8403">
        <v>0.0463312416666667</v>
      </c>
      <c r="V8403">
        <v>49.7117892298192</v>
      </c>
      <c r="W8403">
        <v>0</v>
      </c>
      <c r="X8403">
        <v>0</v>
      </c>
      <c r="Y8403">
        <v>0</v>
      </c>
      <c r="Z8403">
        <v>1</v>
      </c>
    </row>
    <row r="8404" spans="1:26">
      <c r="A8404" s="2">
        <v>8402</v>
      </c>
      <c r="B8404">
        <v>1355.437063</v>
      </c>
      <c r="C8404">
        <v>1</v>
      </c>
      <c r="D8404">
        <v>0</v>
      </c>
      <c r="E8404">
        <v>0</v>
      </c>
      <c r="F8404">
        <v>0</v>
      </c>
      <c r="G8404">
        <v>407.884977</v>
      </c>
      <c r="H8404">
        <v>0</v>
      </c>
      <c r="I8404">
        <v>0</v>
      </c>
      <c r="J8404">
        <v>0</v>
      </c>
      <c r="K8404">
        <v>0.25</v>
      </c>
      <c r="L8404">
        <v>6</v>
      </c>
      <c r="M8404">
        <v>0</v>
      </c>
      <c r="N8404">
        <v>1500</v>
      </c>
      <c r="O8404">
        <v>642.558759</v>
      </c>
      <c r="P8404">
        <v>412.70964</v>
      </c>
      <c r="Q8404">
        <v>0</v>
      </c>
      <c r="R8404">
        <v>12</v>
      </c>
      <c r="S8404">
        <v>0</v>
      </c>
      <c r="T8404">
        <v>33.99041475</v>
      </c>
      <c r="U8404">
        <v>0.903624708666667</v>
      </c>
      <c r="V8404">
        <v>1.55692694505512</v>
      </c>
      <c r="W8404">
        <v>0</v>
      </c>
      <c r="X8404">
        <v>0</v>
      </c>
      <c r="Y8404">
        <v>1</v>
      </c>
      <c r="Z8404">
        <v>0</v>
      </c>
    </row>
    <row r="8405" spans="1:26">
      <c r="A8405" s="2">
        <v>8403</v>
      </c>
      <c r="B8405">
        <v>7.85361</v>
      </c>
      <c r="C8405">
        <v>0.363636</v>
      </c>
      <c r="D8405">
        <v>125</v>
      </c>
      <c r="E8405">
        <v>0</v>
      </c>
      <c r="F8405">
        <v>125</v>
      </c>
      <c r="G8405">
        <v>0</v>
      </c>
      <c r="H8405">
        <v>0.416667</v>
      </c>
      <c r="I8405">
        <v>0</v>
      </c>
      <c r="J8405">
        <v>0.333333</v>
      </c>
      <c r="K8405">
        <v>0</v>
      </c>
      <c r="L8405">
        <v>0</v>
      </c>
      <c r="M8405">
        <v>5</v>
      </c>
      <c r="N8405">
        <v>2500</v>
      </c>
      <c r="O8405">
        <v>91.786773</v>
      </c>
      <c r="P8405">
        <v>43.39952</v>
      </c>
      <c r="Q8405">
        <v>0</v>
      </c>
      <c r="R8405">
        <v>12</v>
      </c>
      <c r="S8405">
        <v>10.4166666666667</v>
      </c>
      <c r="T8405">
        <v>0</v>
      </c>
      <c r="U8405">
        <v>0.003141444</v>
      </c>
      <c r="V8405">
        <v>2.11492599457321</v>
      </c>
      <c r="W8405">
        <v>0</v>
      </c>
      <c r="X8405">
        <v>1</v>
      </c>
      <c r="Y8405">
        <v>0</v>
      </c>
      <c r="Z8405">
        <v>0</v>
      </c>
    </row>
    <row r="8406" spans="1:26">
      <c r="A8406" s="2">
        <v>8404</v>
      </c>
      <c r="B8406">
        <v>0.06510059</v>
      </c>
      <c r="C8406">
        <v>0.090909</v>
      </c>
      <c r="D8406">
        <v>64.62</v>
      </c>
      <c r="E8406">
        <v>0</v>
      </c>
      <c r="F8406">
        <v>64.62</v>
      </c>
      <c r="G8406">
        <v>0</v>
      </c>
      <c r="H8406">
        <v>0.25</v>
      </c>
      <c r="I8406">
        <v>0</v>
      </c>
      <c r="J8406">
        <v>0.25</v>
      </c>
      <c r="K8406">
        <v>0</v>
      </c>
      <c r="L8406">
        <v>0</v>
      </c>
      <c r="M8406">
        <v>3</v>
      </c>
      <c r="N8406">
        <v>1000</v>
      </c>
      <c r="O8406">
        <v>0</v>
      </c>
      <c r="P8406">
        <v>312.343947</v>
      </c>
      <c r="Q8406">
        <v>0</v>
      </c>
      <c r="R8406">
        <v>12</v>
      </c>
      <c r="S8406">
        <v>5.385</v>
      </c>
      <c r="T8406">
        <v>0</v>
      </c>
      <c r="U8406">
        <v>2.85661303571428e-5</v>
      </c>
      <c r="V8406">
        <v>0</v>
      </c>
      <c r="W8406">
        <v>0</v>
      </c>
      <c r="X8406">
        <v>1</v>
      </c>
      <c r="Y8406">
        <v>0</v>
      </c>
      <c r="Z8406">
        <v>0</v>
      </c>
    </row>
    <row r="8407" spans="1:26">
      <c r="A8407" s="2">
        <v>8405</v>
      </c>
      <c r="B8407">
        <v>6.484008</v>
      </c>
      <c r="C8407">
        <v>0.272727</v>
      </c>
      <c r="D8407">
        <v>61.71</v>
      </c>
      <c r="E8407">
        <v>0</v>
      </c>
      <c r="F8407">
        <v>61.71</v>
      </c>
      <c r="G8407">
        <v>0</v>
      </c>
      <c r="H8407">
        <v>0.25</v>
      </c>
      <c r="I8407">
        <v>0</v>
      </c>
      <c r="J8407">
        <v>0.25</v>
      </c>
      <c r="K8407">
        <v>0</v>
      </c>
      <c r="L8407">
        <v>0</v>
      </c>
      <c r="M8407">
        <v>3</v>
      </c>
      <c r="N8407">
        <v>1000</v>
      </c>
      <c r="O8407">
        <v>233.763723</v>
      </c>
      <c r="P8407">
        <v>136.908362</v>
      </c>
      <c r="Q8407">
        <v>1</v>
      </c>
      <c r="R8407">
        <v>12</v>
      </c>
      <c r="S8407">
        <v>5.1425</v>
      </c>
      <c r="T8407">
        <v>0</v>
      </c>
      <c r="U8407">
        <v>0.006484008</v>
      </c>
      <c r="V8407">
        <v>1.70744664230224</v>
      </c>
      <c r="W8407">
        <v>0</v>
      </c>
      <c r="X8407">
        <v>1</v>
      </c>
      <c r="Y8407">
        <v>0</v>
      </c>
      <c r="Z8407">
        <v>0</v>
      </c>
    </row>
    <row r="8408" spans="1:26">
      <c r="A8408" s="2">
        <v>8406</v>
      </c>
      <c r="B8408">
        <v>1157.568538</v>
      </c>
      <c r="C8408">
        <v>1</v>
      </c>
      <c r="D8408">
        <v>329</v>
      </c>
      <c r="E8408">
        <v>37</v>
      </c>
      <c r="F8408">
        <v>292</v>
      </c>
      <c r="G8408">
        <v>0</v>
      </c>
      <c r="H8408">
        <v>0.666667</v>
      </c>
      <c r="I8408">
        <v>0.083333</v>
      </c>
      <c r="J8408">
        <v>0.666667</v>
      </c>
      <c r="K8408">
        <v>0</v>
      </c>
      <c r="L8408">
        <v>0</v>
      </c>
      <c r="M8408">
        <v>9</v>
      </c>
      <c r="N8408">
        <v>2500</v>
      </c>
      <c r="O8408">
        <v>603.250222</v>
      </c>
      <c r="P8408">
        <v>567.942336</v>
      </c>
      <c r="Q8408">
        <v>0</v>
      </c>
      <c r="R8408">
        <v>12</v>
      </c>
      <c r="S8408">
        <v>27.4166666666667</v>
      </c>
      <c r="T8408">
        <v>0</v>
      </c>
      <c r="U8408">
        <v>0.4630274152</v>
      </c>
      <c r="V8408">
        <v>1.06216808250054</v>
      </c>
      <c r="W8408">
        <v>1</v>
      </c>
      <c r="X8408">
        <v>0</v>
      </c>
      <c r="Y8408">
        <v>0</v>
      </c>
      <c r="Z8408">
        <v>0</v>
      </c>
    </row>
    <row r="8409" spans="1:26">
      <c r="A8409" s="2">
        <v>8407</v>
      </c>
      <c r="B8409">
        <v>91.669248</v>
      </c>
      <c r="C8409">
        <v>0.833333</v>
      </c>
      <c r="D8409">
        <v>737.65</v>
      </c>
      <c r="E8409">
        <v>0</v>
      </c>
      <c r="F8409">
        <v>737.65</v>
      </c>
      <c r="G8409">
        <v>0</v>
      </c>
      <c r="H8409">
        <v>0.833333</v>
      </c>
      <c r="I8409">
        <v>0</v>
      </c>
      <c r="J8409">
        <v>0.666667</v>
      </c>
      <c r="K8409">
        <v>0</v>
      </c>
      <c r="L8409">
        <v>0</v>
      </c>
      <c r="M8409">
        <v>5</v>
      </c>
      <c r="N8409">
        <v>2500</v>
      </c>
      <c r="O8409">
        <v>664.387148</v>
      </c>
      <c r="P8409">
        <v>86.535841</v>
      </c>
      <c r="Q8409">
        <v>1</v>
      </c>
      <c r="R8409">
        <v>6</v>
      </c>
      <c r="S8409">
        <v>122.941666666667</v>
      </c>
      <c r="T8409">
        <v>0</v>
      </c>
      <c r="U8409">
        <v>0.0366676992</v>
      </c>
      <c r="V8409">
        <v>7.6775950903395</v>
      </c>
      <c r="W8409">
        <v>0</v>
      </c>
      <c r="X8409">
        <v>1</v>
      </c>
      <c r="Y8409">
        <v>0</v>
      </c>
      <c r="Z8409">
        <v>0</v>
      </c>
    </row>
    <row r="8410" spans="1:26">
      <c r="A8410" s="2">
        <v>8408</v>
      </c>
      <c r="B8410">
        <v>304.309784</v>
      </c>
      <c r="C8410">
        <v>1</v>
      </c>
      <c r="D8410">
        <v>289.75</v>
      </c>
      <c r="E8410">
        <v>0</v>
      </c>
      <c r="F8410">
        <v>289.75</v>
      </c>
      <c r="G8410">
        <v>0</v>
      </c>
      <c r="H8410">
        <v>0.5</v>
      </c>
      <c r="I8410">
        <v>0</v>
      </c>
      <c r="J8410">
        <v>0.416667</v>
      </c>
      <c r="K8410">
        <v>0</v>
      </c>
      <c r="L8410">
        <v>0</v>
      </c>
      <c r="M8410">
        <v>7</v>
      </c>
      <c r="N8410">
        <v>2500</v>
      </c>
      <c r="O8410">
        <v>670.652889</v>
      </c>
      <c r="P8410">
        <v>177.079948</v>
      </c>
      <c r="Q8410">
        <v>0</v>
      </c>
      <c r="R8410">
        <v>12</v>
      </c>
      <c r="S8410">
        <v>24.1458333333333</v>
      </c>
      <c r="T8410">
        <v>0</v>
      </c>
      <c r="U8410">
        <v>0.1217239136</v>
      </c>
      <c r="V8410">
        <v>3.78728871661968</v>
      </c>
      <c r="W8410">
        <v>0</v>
      </c>
      <c r="X8410">
        <v>1</v>
      </c>
      <c r="Y8410">
        <v>0</v>
      </c>
      <c r="Z8410">
        <v>0</v>
      </c>
    </row>
    <row r="8411" spans="1:26">
      <c r="A8411" s="2">
        <v>8409</v>
      </c>
      <c r="B8411">
        <v>460.331646</v>
      </c>
      <c r="C8411">
        <v>0.545455</v>
      </c>
      <c r="D8411">
        <v>0</v>
      </c>
      <c r="E8411">
        <v>0</v>
      </c>
      <c r="F8411">
        <v>0</v>
      </c>
      <c r="G8411">
        <v>1759.775462</v>
      </c>
      <c r="H8411">
        <v>0</v>
      </c>
      <c r="I8411">
        <v>0</v>
      </c>
      <c r="J8411">
        <v>0</v>
      </c>
      <c r="K8411">
        <v>0.416667</v>
      </c>
      <c r="L8411">
        <v>6</v>
      </c>
      <c r="M8411">
        <v>0</v>
      </c>
      <c r="N8411">
        <v>3000</v>
      </c>
      <c r="O8411">
        <v>357.29622</v>
      </c>
      <c r="P8411">
        <v>349.836034</v>
      </c>
      <c r="Q8411">
        <v>0</v>
      </c>
      <c r="R8411">
        <v>12</v>
      </c>
      <c r="S8411">
        <v>0</v>
      </c>
      <c r="T8411">
        <v>146.647955166667</v>
      </c>
      <c r="U8411">
        <v>0.153443882</v>
      </c>
      <c r="V8411">
        <v>1.02132480726671</v>
      </c>
      <c r="W8411">
        <v>0</v>
      </c>
      <c r="X8411">
        <v>0</v>
      </c>
      <c r="Y8411">
        <v>1</v>
      </c>
      <c r="Z8411">
        <v>0</v>
      </c>
    </row>
    <row r="8412" spans="1:26">
      <c r="A8412" s="2">
        <v>8410</v>
      </c>
      <c r="B8412">
        <v>789.814537</v>
      </c>
      <c r="C8412">
        <v>0.909091</v>
      </c>
      <c r="D8412">
        <v>0</v>
      </c>
      <c r="E8412">
        <v>0</v>
      </c>
      <c r="F8412">
        <v>0</v>
      </c>
      <c r="G8412">
        <v>5654.92893</v>
      </c>
      <c r="H8412">
        <v>0</v>
      </c>
      <c r="I8412">
        <v>0</v>
      </c>
      <c r="J8412">
        <v>0</v>
      </c>
      <c r="K8412">
        <v>0.166667</v>
      </c>
      <c r="L8412">
        <v>12</v>
      </c>
      <c r="M8412">
        <v>0</v>
      </c>
      <c r="N8412">
        <v>3000</v>
      </c>
      <c r="O8412">
        <v>5949.858363</v>
      </c>
      <c r="P8412">
        <v>475.195844</v>
      </c>
      <c r="Q8412">
        <v>0.090909</v>
      </c>
      <c r="R8412">
        <v>12</v>
      </c>
      <c r="S8412">
        <v>0</v>
      </c>
      <c r="T8412">
        <v>471.2440775</v>
      </c>
      <c r="U8412">
        <v>0.263271512333333</v>
      </c>
      <c r="V8412">
        <v>12.5208552181698</v>
      </c>
      <c r="W8412">
        <v>0</v>
      </c>
      <c r="X8412">
        <v>0</v>
      </c>
      <c r="Y8412">
        <v>1</v>
      </c>
      <c r="Z8412">
        <v>0</v>
      </c>
    </row>
    <row r="8413" spans="1:26">
      <c r="A8413" s="2">
        <v>8411</v>
      </c>
      <c r="B8413">
        <v>5934.610587</v>
      </c>
      <c r="C8413">
        <v>1</v>
      </c>
      <c r="D8413">
        <v>0</v>
      </c>
      <c r="E8413">
        <v>0</v>
      </c>
      <c r="F8413">
        <v>0</v>
      </c>
      <c r="G8413">
        <v>302.678437</v>
      </c>
      <c r="H8413">
        <v>0</v>
      </c>
      <c r="I8413">
        <v>0</v>
      </c>
      <c r="J8413">
        <v>0</v>
      </c>
      <c r="K8413">
        <v>0.25</v>
      </c>
      <c r="L8413">
        <v>5</v>
      </c>
      <c r="M8413">
        <v>0</v>
      </c>
      <c r="N8413">
        <v>6000</v>
      </c>
      <c r="O8413">
        <v>1065.956065</v>
      </c>
      <c r="P8413">
        <v>2394.242819</v>
      </c>
      <c r="Q8413">
        <v>0</v>
      </c>
      <c r="R8413">
        <v>12</v>
      </c>
      <c r="S8413">
        <v>0</v>
      </c>
      <c r="T8413">
        <v>25.2232030833333</v>
      </c>
      <c r="U8413">
        <v>0.9891017645</v>
      </c>
      <c r="V8413">
        <v>0.445216356729104</v>
      </c>
      <c r="W8413">
        <v>0</v>
      </c>
      <c r="X8413">
        <v>0</v>
      </c>
      <c r="Y8413">
        <v>1</v>
      </c>
      <c r="Z8413">
        <v>0</v>
      </c>
    </row>
    <row r="8414" spans="1:26">
      <c r="A8414" s="2">
        <v>8412</v>
      </c>
      <c r="B8414">
        <v>18.908241</v>
      </c>
      <c r="C8414">
        <v>0.272727</v>
      </c>
      <c r="D8414">
        <v>126</v>
      </c>
      <c r="E8414">
        <v>126</v>
      </c>
      <c r="F8414">
        <v>0</v>
      </c>
      <c r="G8414">
        <v>0</v>
      </c>
      <c r="H8414">
        <v>0.090909</v>
      </c>
      <c r="I8414">
        <v>0.090909</v>
      </c>
      <c r="J8414">
        <v>0</v>
      </c>
      <c r="K8414">
        <v>0</v>
      </c>
      <c r="L8414">
        <v>0</v>
      </c>
      <c r="M8414">
        <v>1</v>
      </c>
      <c r="N8414">
        <v>1000</v>
      </c>
      <c r="O8414">
        <v>643.427524</v>
      </c>
      <c r="P8414">
        <v>81.346722</v>
      </c>
      <c r="Q8414">
        <v>0</v>
      </c>
      <c r="R8414">
        <v>11</v>
      </c>
      <c r="S8414">
        <v>11.4545454545455</v>
      </c>
      <c r="T8414">
        <v>0</v>
      </c>
      <c r="U8414">
        <v>0.018908241</v>
      </c>
      <c r="V8414">
        <v>7.90969209552169</v>
      </c>
      <c r="W8414">
        <v>0</v>
      </c>
      <c r="X8414">
        <v>0</v>
      </c>
      <c r="Y8414">
        <v>0</v>
      </c>
      <c r="Z8414">
        <v>1</v>
      </c>
    </row>
    <row r="8415" spans="1:26">
      <c r="A8415" s="2">
        <v>8413</v>
      </c>
      <c r="B8415">
        <v>32.092521</v>
      </c>
      <c r="C8415">
        <v>0.909091</v>
      </c>
      <c r="D8415">
        <v>573.02</v>
      </c>
      <c r="E8415">
        <v>0</v>
      </c>
      <c r="F8415">
        <v>573.02</v>
      </c>
      <c r="G8415">
        <v>0</v>
      </c>
      <c r="H8415">
        <v>0.833333</v>
      </c>
      <c r="I8415">
        <v>0</v>
      </c>
      <c r="J8415">
        <v>0.75</v>
      </c>
      <c r="K8415">
        <v>0</v>
      </c>
      <c r="L8415">
        <v>0</v>
      </c>
      <c r="M8415">
        <v>10</v>
      </c>
      <c r="N8415">
        <v>2000</v>
      </c>
      <c r="O8415">
        <v>560.142443</v>
      </c>
      <c r="P8415">
        <v>128.36766</v>
      </c>
      <c r="Q8415">
        <v>0.555556</v>
      </c>
      <c r="R8415">
        <v>12</v>
      </c>
      <c r="S8415">
        <v>47.7516666666667</v>
      </c>
      <c r="T8415">
        <v>0</v>
      </c>
      <c r="U8415">
        <v>0.0160462605</v>
      </c>
      <c r="V8415">
        <v>4.36357913667664</v>
      </c>
      <c r="W8415">
        <v>0</v>
      </c>
      <c r="X8415">
        <v>1</v>
      </c>
      <c r="Y8415">
        <v>0</v>
      </c>
      <c r="Z8415">
        <v>0</v>
      </c>
    </row>
    <row r="8416" spans="1:26">
      <c r="A8416" s="2">
        <v>8414</v>
      </c>
      <c r="B8416">
        <v>87.189044</v>
      </c>
      <c r="C8416">
        <v>1</v>
      </c>
      <c r="D8416">
        <v>744.62</v>
      </c>
      <c r="E8416">
        <v>467.02</v>
      </c>
      <c r="F8416">
        <v>277.6</v>
      </c>
      <c r="G8416">
        <v>110.54162</v>
      </c>
      <c r="H8416">
        <v>0.833333</v>
      </c>
      <c r="I8416">
        <v>0.333333</v>
      </c>
      <c r="J8416">
        <v>0.75</v>
      </c>
      <c r="K8416">
        <v>0.083333</v>
      </c>
      <c r="L8416">
        <v>1</v>
      </c>
      <c r="M8416">
        <v>25</v>
      </c>
      <c r="N8416">
        <v>1000</v>
      </c>
      <c r="O8416">
        <v>970.674392</v>
      </c>
      <c r="P8416">
        <v>168.458237</v>
      </c>
      <c r="Q8416">
        <v>0.888889</v>
      </c>
      <c r="R8416">
        <v>12</v>
      </c>
      <c r="S8416">
        <v>62.0516666666667</v>
      </c>
      <c r="T8416">
        <v>9.21180166666667</v>
      </c>
      <c r="U8416">
        <v>0.087189044</v>
      </c>
      <c r="V8416">
        <v>5.76210703190489</v>
      </c>
      <c r="W8416">
        <v>1</v>
      </c>
      <c r="X8416">
        <v>0</v>
      </c>
      <c r="Y8416">
        <v>0</v>
      </c>
      <c r="Z8416">
        <v>0</v>
      </c>
    </row>
    <row r="8417" spans="1:26">
      <c r="A8417" s="2">
        <v>8415</v>
      </c>
      <c r="B8417">
        <v>527.528311</v>
      </c>
      <c r="C8417">
        <v>1</v>
      </c>
      <c r="D8417">
        <v>467.4</v>
      </c>
      <c r="E8417">
        <v>0</v>
      </c>
      <c r="F8417">
        <v>467.4</v>
      </c>
      <c r="G8417">
        <v>781.387131</v>
      </c>
      <c r="H8417">
        <v>1</v>
      </c>
      <c r="I8417">
        <v>0</v>
      </c>
      <c r="J8417">
        <v>1</v>
      </c>
      <c r="K8417">
        <v>0.083333</v>
      </c>
      <c r="L8417">
        <v>1</v>
      </c>
      <c r="M8417">
        <v>12</v>
      </c>
      <c r="N8417">
        <v>2000</v>
      </c>
      <c r="O8417">
        <v>2358.281344</v>
      </c>
      <c r="P8417">
        <v>596.811325</v>
      </c>
      <c r="Q8417">
        <v>0.166667</v>
      </c>
      <c r="R8417">
        <v>12</v>
      </c>
      <c r="S8417">
        <v>38.95</v>
      </c>
      <c r="T8417">
        <v>65.11559425</v>
      </c>
      <c r="U8417">
        <v>0.2637641555</v>
      </c>
      <c r="V8417">
        <v>3.9514688230824</v>
      </c>
      <c r="W8417">
        <v>0</v>
      </c>
      <c r="X8417">
        <v>1</v>
      </c>
      <c r="Y8417">
        <v>0</v>
      </c>
      <c r="Z8417">
        <v>0</v>
      </c>
    </row>
    <row r="8418" spans="1:26">
      <c r="A8418" s="2">
        <v>8416</v>
      </c>
      <c r="B8418">
        <v>9.712731</v>
      </c>
      <c r="C8418">
        <v>0.636364</v>
      </c>
      <c r="D8418">
        <v>128.94</v>
      </c>
      <c r="E8418">
        <v>0</v>
      </c>
      <c r="F8418">
        <v>128.94</v>
      </c>
      <c r="G8418">
        <v>0</v>
      </c>
      <c r="H8418">
        <v>0.583333</v>
      </c>
      <c r="I8418">
        <v>0</v>
      </c>
      <c r="J8418">
        <v>0.5</v>
      </c>
      <c r="K8418">
        <v>0</v>
      </c>
      <c r="L8418">
        <v>0</v>
      </c>
      <c r="M8418">
        <v>7</v>
      </c>
      <c r="N8418">
        <v>3000</v>
      </c>
      <c r="O8418">
        <v>169.863384</v>
      </c>
      <c r="P8418">
        <v>154.85954</v>
      </c>
      <c r="Q8418">
        <v>0.6</v>
      </c>
      <c r="R8418">
        <v>12</v>
      </c>
      <c r="S8418">
        <v>10.745</v>
      </c>
      <c r="T8418">
        <v>0</v>
      </c>
      <c r="U8418">
        <v>0.003237577</v>
      </c>
      <c r="V8418">
        <v>1.09688679173398</v>
      </c>
      <c r="W8418">
        <v>0</v>
      </c>
      <c r="X8418">
        <v>1</v>
      </c>
      <c r="Y8418">
        <v>0</v>
      </c>
      <c r="Z8418">
        <v>0</v>
      </c>
    </row>
    <row r="8419" spans="1:26">
      <c r="A8419" s="2">
        <v>8417</v>
      </c>
      <c r="B8419">
        <v>1029.713408</v>
      </c>
      <c r="C8419">
        <v>0.909091</v>
      </c>
      <c r="D8419">
        <v>1141.21</v>
      </c>
      <c r="E8419">
        <v>110</v>
      </c>
      <c r="F8419">
        <v>1031.21</v>
      </c>
      <c r="G8419">
        <v>1812.095991</v>
      </c>
      <c r="H8419">
        <v>0.833333</v>
      </c>
      <c r="I8419">
        <v>0.083333</v>
      </c>
      <c r="J8419">
        <v>0.75</v>
      </c>
      <c r="K8419">
        <v>0.333333</v>
      </c>
      <c r="L8419">
        <v>5</v>
      </c>
      <c r="M8419">
        <v>36</v>
      </c>
      <c r="N8419">
        <v>3000</v>
      </c>
      <c r="O8419">
        <v>420.99268</v>
      </c>
      <c r="P8419">
        <v>443.644764</v>
      </c>
      <c r="Q8419">
        <v>0.111111</v>
      </c>
      <c r="R8419">
        <v>12</v>
      </c>
      <c r="S8419">
        <v>95.1008333333333</v>
      </c>
      <c r="T8419">
        <v>151.00799925</v>
      </c>
      <c r="U8419">
        <v>0.343237802666667</v>
      </c>
      <c r="V8419">
        <v>0.948940941405994</v>
      </c>
      <c r="W8419">
        <v>1</v>
      </c>
      <c r="X8419">
        <v>0</v>
      </c>
      <c r="Y8419">
        <v>0</v>
      </c>
      <c r="Z8419">
        <v>0</v>
      </c>
    </row>
    <row r="8420" spans="1:26">
      <c r="A8420" s="2">
        <v>8418</v>
      </c>
      <c r="B8420">
        <v>458.26631</v>
      </c>
      <c r="C8420">
        <v>0.727273</v>
      </c>
      <c r="D8420">
        <v>691.82</v>
      </c>
      <c r="E8420">
        <v>453.9</v>
      </c>
      <c r="F8420">
        <v>237.92</v>
      </c>
      <c r="G8420">
        <v>218.676375</v>
      </c>
      <c r="H8420">
        <v>0.583333</v>
      </c>
      <c r="I8420">
        <v>0.166667</v>
      </c>
      <c r="J8420">
        <v>0.416667</v>
      </c>
      <c r="K8420">
        <v>0.166667</v>
      </c>
      <c r="L8420">
        <v>3</v>
      </c>
      <c r="M8420">
        <v>14</v>
      </c>
      <c r="N8420">
        <v>1000</v>
      </c>
      <c r="O8420">
        <v>343.499796</v>
      </c>
      <c r="P8420">
        <v>251.998399</v>
      </c>
      <c r="Q8420">
        <v>0</v>
      </c>
      <c r="R8420">
        <v>12</v>
      </c>
      <c r="S8420">
        <v>57.6516666666667</v>
      </c>
      <c r="T8420">
        <v>18.22303125</v>
      </c>
      <c r="U8420">
        <v>0.45826631</v>
      </c>
      <c r="V8420">
        <v>1.36310308860335</v>
      </c>
      <c r="W8420">
        <v>1</v>
      </c>
      <c r="X8420">
        <v>0</v>
      </c>
      <c r="Y8420">
        <v>0</v>
      </c>
      <c r="Z8420">
        <v>0</v>
      </c>
    </row>
    <row r="8421" spans="1:26">
      <c r="A8421" s="2">
        <v>8419</v>
      </c>
      <c r="B8421">
        <v>510.339352</v>
      </c>
      <c r="C8421">
        <v>1</v>
      </c>
      <c r="D8421">
        <v>509.55</v>
      </c>
      <c r="E8421">
        <v>509.55</v>
      </c>
      <c r="F8421">
        <v>0</v>
      </c>
      <c r="G8421">
        <v>696.126211</v>
      </c>
      <c r="H8421">
        <v>0.25</v>
      </c>
      <c r="I8421">
        <v>0.25</v>
      </c>
      <c r="J8421">
        <v>0</v>
      </c>
      <c r="K8421">
        <v>0.166667</v>
      </c>
      <c r="L8421">
        <v>4</v>
      </c>
      <c r="M8421">
        <v>6</v>
      </c>
      <c r="N8421">
        <v>2500</v>
      </c>
      <c r="O8421">
        <v>1346.043822</v>
      </c>
      <c r="P8421">
        <v>194.915188</v>
      </c>
      <c r="Q8421">
        <v>0.1</v>
      </c>
      <c r="R8421">
        <v>12</v>
      </c>
      <c r="S8421">
        <v>42.4625</v>
      </c>
      <c r="T8421">
        <v>58.0105175833333</v>
      </c>
      <c r="U8421">
        <v>0.2041357408</v>
      </c>
      <c r="V8421">
        <v>6.90579239007275</v>
      </c>
      <c r="W8421">
        <v>0</v>
      </c>
      <c r="X8421">
        <v>0</v>
      </c>
      <c r="Y8421">
        <v>0</v>
      </c>
      <c r="Z8421">
        <v>1</v>
      </c>
    </row>
    <row r="8422" spans="1:26">
      <c r="A8422" s="2">
        <v>8420</v>
      </c>
      <c r="B8422">
        <v>121.385695</v>
      </c>
      <c r="C8422">
        <v>0.909091</v>
      </c>
      <c r="D8422">
        <v>341.96</v>
      </c>
      <c r="E8422">
        <v>287</v>
      </c>
      <c r="F8422">
        <v>54.96</v>
      </c>
      <c r="G8422">
        <v>0</v>
      </c>
      <c r="H8422">
        <v>1</v>
      </c>
      <c r="I8422">
        <v>0.166667</v>
      </c>
      <c r="J8422">
        <v>1</v>
      </c>
      <c r="K8422">
        <v>0</v>
      </c>
      <c r="L8422">
        <v>0</v>
      </c>
      <c r="M8422">
        <v>16</v>
      </c>
      <c r="N8422">
        <v>1000</v>
      </c>
      <c r="O8422">
        <v>626.768821</v>
      </c>
      <c r="P8422">
        <v>118.817204</v>
      </c>
      <c r="Q8422">
        <v>0.1</v>
      </c>
      <c r="R8422">
        <v>12</v>
      </c>
      <c r="S8422">
        <v>28.4966666666667</v>
      </c>
      <c r="T8422">
        <v>0</v>
      </c>
      <c r="U8422">
        <v>0.121385695</v>
      </c>
      <c r="V8422">
        <v>5.27506791861556</v>
      </c>
      <c r="W8422">
        <v>1</v>
      </c>
      <c r="X8422">
        <v>0</v>
      </c>
      <c r="Y8422">
        <v>0</v>
      </c>
      <c r="Z8422">
        <v>0</v>
      </c>
    </row>
    <row r="8423" spans="1:26">
      <c r="A8423" s="2">
        <v>8421</v>
      </c>
      <c r="B8423">
        <v>1163.222817</v>
      </c>
      <c r="C8423">
        <v>0.909091</v>
      </c>
      <c r="D8423">
        <v>0</v>
      </c>
      <c r="E8423">
        <v>0</v>
      </c>
      <c r="F8423">
        <v>0</v>
      </c>
      <c r="G8423">
        <v>2502.655964</v>
      </c>
      <c r="H8423">
        <v>0</v>
      </c>
      <c r="I8423">
        <v>0</v>
      </c>
      <c r="J8423">
        <v>0</v>
      </c>
      <c r="K8423">
        <v>0.166667</v>
      </c>
      <c r="L8423">
        <v>2</v>
      </c>
      <c r="M8423">
        <v>0</v>
      </c>
      <c r="N8423">
        <v>2500</v>
      </c>
      <c r="O8423">
        <v>2937.305695</v>
      </c>
      <c r="P8423">
        <v>379.47676</v>
      </c>
      <c r="Q8423">
        <v>0</v>
      </c>
      <c r="R8423">
        <v>12</v>
      </c>
      <c r="S8423">
        <v>0</v>
      </c>
      <c r="T8423">
        <v>208.554663666667</v>
      </c>
      <c r="U8423">
        <v>0.4652891268</v>
      </c>
      <c r="V8423">
        <v>7.74040996608066</v>
      </c>
      <c r="W8423">
        <v>0</v>
      </c>
      <c r="X8423">
        <v>0</v>
      </c>
      <c r="Y8423">
        <v>1</v>
      </c>
      <c r="Z8423">
        <v>0</v>
      </c>
    </row>
    <row r="8424" spans="1:26">
      <c r="A8424" s="2">
        <v>8422</v>
      </c>
      <c r="B8424">
        <v>3911.628474</v>
      </c>
      <c r="C8424">
        <v>0.875</v>
      </c>
      <c r="D8424">
        <v>0</v>
      </c>
      <c r="E8424">
        <v>0</v>
      </c>
      <c r="F8424">
        <v>0</v>
      </c>
      <c r="G8424">
        <v>9588.1633568</v>
      </c>
      <c r="H8424">
        <v>0</v>
      </c>
      <c r="I8424">
        <v>0</v>
      </c>
      <c r="J8424">
        <v>0</v>
      </c>
      <c r="K8424">
        <v>0.5</v>
      </c>
      <c r="L8424">
        <v>29</v>
      </c>
      <c r="M8424">
        <v>0</v>
      </c>
      <c r="N8424">
        <v>7000</v>
      </c>
      <c r="O8424">
        <v>7918.877416</v>
      </c>
      <c r="P8424">
        <v>905.569605</v>
      </c>
      <c r="Q8424">
        <v>0.166667</v>
      </c>
      <c r="R8424">
        <v>8</v>
      </c>
      <c r="S8424">
        <v>0</v>
      </c>
      <c r="T8424">
        <v>896.232349483334</v>
      </c>
      <c r="U8424">
        <v>0.558804067714286</v>
      </c>
      <c r="V8424">
        <v>8.74463693599787</v>
      </c>
      <c r="W8424">
        <v>0</v>
      </c>
      <c r="X8424">
        <v>0</v>
      </c>
      <c r="Y8424">
        <v>1</v>
      </c>
      <c r="Z8424">
        <v>0</v>
      </c>
    </row>
    <row r="8425" spans="1:26">
      <c r="A8425" s="2">
        <v>8423</v>
      </c>
      <c r="B8425">
        <v>400.554448</v>
      </c>
      <c r="C8425">
        <v>1</v>
      </c>
      <c r="D8425">
        <v>0</v>
      </c>
      <c r="E8425">
        <v>0</v>
      </c>
      <c r="F8425">
        <v>0</v>
      </c>
      <c r="G8425">
        <v>1157.684242</v>
      </c>
      <c r="H8425">
        <v>0</v>
      </c>
      <c r="I8425">
        <v>0</v>
      </c>
      <c r="J8425">
        <v>0</v>
      </c>
      <c r="K8425">
        <v>0.083333</v>
      </c>
      <c r="L8425">
        <v>1</v>
      </c>
      <c r="M8425">
        <v>0</v>
      </c>
      <c r="N8425">
        <v>3000</v>
      </c>
      <c r="O8425">
        <v>2123.969813</v>
      </c>
      <c r="P8425">
        <v>180.059986</v>
      </c>
      <c r="Q8425">
        <v>0.090909</v>
      </c>
      <c r="R8425">
        <v>12</v>
      </c>
      <c r="S8425">
        <v>0</v>
      </c>
      <c r="T8425">
        <v>96.4736868333333</v>
      </c>
      <c r="U8425">
        <v>0.133518149333333</v>
      </c>
      <c r="V8425">
        <v>11.7959012448218</v>
      </c>
      <c r="W8425">
        <v>0</v>
      </c>
      <c r="X8425">
        <v>0</v>
      </c>
      <c r="Y8425">
        <v>1</v>
      </c>
      <c r="Z8425">
        <v>0</v>
      </c>
    </row>
    <row r="8426" spans="1:26">
      <c r="A8426" s="2">
        <v>8424</v>
      </c>
      <c r="B8426">
        <v>361.725724</v>
      </c>
      <c r="C8426">
        <v>1</v>
      </c>
      <c r="D8426">
        <v>0</v>
      </c>
      <c r="E8426">
        <v>0</v>
      </c>
      <c r="F8426">
        <v>0</v>
      </c>
      <c r="G8426">
        <v>312.112534</v>
      </c>
      <c r="H8426">
        <v>0</v>
      </c>
      <c r="I8426">
        <v>0</v>
      </c>
      <c r="J8426">
        <v>0</v>
      </c>
      <c r="K8426">
        <v>0.083333</v>
      </c>
      <c r="L8426">
        <v>2</v>
      </c>
      <c r="M8426">
        <v>0</v>
      </c>
      <c r="N8426">
        <v>500</v>
      </c>
      <c r="O8426">
        <v>438.988617</v>
      </c>
      <c r="P8426">
        <v>252.245693</v>
      </c>
      <c r="Q8426">
        <v>0</v>
      </c>
      <c r="R8426">
        <v>12</v>
      </c>
      <c r="S8426">
        <v>0</v>
      </c>
      <c r="T8426">
        <v>26.0093778333333</v>
      </c>
      <c r="U8426">
        <v>0.723451448</v>
      </c>
      <c r="V8426">
        <v>1.74032155625349</v>
      </c>
      <c r="W8426">
        <v>0</v>
      </c>
      <c r="X8426">
        <v>0</v>
      </c>
      <c r="Y8426">
        <v>1</v>
      </c>
      <c r="Z8426">
        <v>0</v>
      </c>
    </row>
    <row r="8427" spans="1:26">
      <c r="A8427" s="2">
        <v>8425</v>
      </c>
      <c r="B8427">
        <v>495.16253</v>
      </c>
      <c r="C8427">
        <v>1</v>
      </c>
      <c r="D8427">
        <v>0</v>
      </c>
      <c r="E8427">
        <v>0</v>
      </c>
      <c r="F8427">
        <v>0</v>
      </c>
      <c r="G8427">
        <v>836.270564</v>
      </c>
      <c r="H8427">
        <v>0</v>
      </c>
      <c r="I8427">
        <v>0</v>
      </c>
      <c r="J8427">
        <v>0</v>
      </c>
      <c r="K8427">
        <v>0.083333</v>
      </c>
      <c r="L8427">
        <v>1</v>
      </c>
      <c r="M8427">
        <v>0</v>
      </c>
      <c r="N8427">
        <v>1000</v>
      </c>
      <c r="O8427">
        <v>639.722174</v>
      </c>
      <c r="P8427">
        <v>248.656446</v>
      </c>
      <c r="Q8427">
        <v>0</v>
      </c>
      <c r="R8427">
        <v>12</v>
      </c>
      <c r="S8427">
        <v>0</v>
      </c>
      <c r="T8427">
        <v>69.6892136666667</v>
      </c>
      <c r="U8427">
        <v>0.49516253</v>
      </c>
      <c r="V8427">
        <v>2.57271502223594</v>
      </c>
      <c r="W8427">
        <v>0</v>
      </c>
      <c r="X8427">
        <v>0</v>
      </c>
      <c r="Y8427">
        <v>1</v>
      </c>
      <c r="Z8427">
        <v>0</v>
      </c>
    </row>
    <row r="8428" spans="1:26">
      <c r="A8428" s="2">
        <v>8426</v>
      </c>
      <c r="B8428">
        <v>22.493402</v>
      </c>
      <c r="C8428">
        <v>0.272727</v>
      </c>
      <c r="D8428">
        <v>291.28</v>
      </c>
      <c r="E8428">
        <v>146.29</v>
      </c>
      <c r="F8428">
        <v>144.99</v>
      </c>
      <c r="G8428">
        <v>0</v>
      </c>
      <c r="H8428">
        <v>0.25</v>
      </c>
      <c r="I8428">
        <v>0.166667</v>
      </c>
      <c r="J8428">
        <v>0.166667</v>
      </c>
      <c r="K8428">
        <v>0</v>
      </c>
      <c r="L8428">
        <v>0</v>
      </c>
      <c r="M8428">
        <v>7</v>
      </c>
      <c r="N8428">
        <v>1000</v>
      </c>
      <c r="O8428">
        <v>563.715318</v>
      </c>
      <c r="P8428">
        <v>168.008886</v>
      </c>
      <c r="Q8428">
        <v>0</v>
      </c>
      <c r="R8428">
        <v>12</v>
      </c>
      <c r="S8428">
        <v>24.2733333333333</v>
      </c>
      <c r="T8428">
        <v>0</v>
      </c>
      <c r="U8428">
        <v>0.022493402</v>
      </c>
      <c r="V8428">
        <v>3.35527085156674</v>
      </c>
      <c r="W8428">
        <v>1</v>
      </c>
      <c r="X8428">
        <v>0</v>
      </c>
      <c r="Y8428">
        <v>0</v>
      </c>
      <c r="Z8428">
        <v>0</v>
      </c>
    </row>
    <row r="8429" spans="1:26">
      <c r="A8429" s="2">
        <v>8427</v>
      </c>
      <c r="B8429">
        <v>1.707488</v>
      </c>
      <c r="C8429">
        <v>0.181818</v>
      </c>
      <c r="D8429">
        <v>32.04</v>
      </c>
      <c r="E8429">
        <v>0</v>
      </c>
      <c r="F8429">
        <v>32.04</v>
      </c>
      <c r="G8429">
        <v>0</v>
      </c>
      <c r="H8429">
        <v>0.166667</v>
      </c>
      <c r="I8429">
        <v>0</v>
      </c>
      <c r="J8429">
        <v>0.083333</v>
      </c>
      <c r="K8429">
        <v>0</v>
      </c>
      <c r="L8429">
        <v>0</v>
      </c>
      <c r="M8429">
        <v>2</v>
      </c>
      <c r="N8429">
        <v>2500</v>
      </c>
      <c r="O8429">
        <v>118.932111</v>
      </c>
      <c r="P8429">
        <v>150.600846</v>
      </c>
      <c r="Q8429">
        <v>1</v>
      </c>
      <c r="R8429">
        <v>12</v>
      </c>
      <c r="S8429">
        <v>2.67</v>
      </c>
      <c r="T8429">
        <v>0</v>
      </c>
      <c r="U8429">
        <v>0.0006829952</v>
      </c>
      <c r="V8429">
        <v>0.789717416328458</v>
      </c>
      <c r="W8429">
        <v>0</v>
      </c>
      <c r="X8429">
        <v>1</v>
      </c>
      <c r="Y8429">
        <v>0</v>
      </c>
      <c r="Z8429">
        <v>0</v>
      </c>
    </row>
    <row r="8430" spans="1:26">
      <c r="A8430" s="2">
        <v>8428</v>
      </c>
      <c r="B8430">
        <v>640.510192</v>
      </c>
      <c r="C8430">
        <v>0.777778</v>
      </c>
      <c r="D8430">
        <v>351.89</v>
      </c>
      <c r="E8430">
        <v>351.89</v>
      </c>
      <c r="F8430">
        <v>0</v>
      </c>
      <c r="G8430">
        <v>998.213893</v>
      </c>
      <c r="H8430">
        <v>0.333333</v>
      </c>
      <c r="I8430">
        <v>0.333333</v>
      </c>
      <c r="J8430">
        <v>0</v>
      </c>
      <c r="K8430">
        <v>0.111111</v>
      </c>
      <c r="L8430">
        <v>4</v>
      </c>
      <c r="M8430">
        <v>7</v>
      </c>
      <c r="N8430">
        <v>1200</v>
      </c>
      <c r="O8430">
        <v>1899.543637</v>
      </c>
      <c r="P8430">
        <v>421.253268</v>
      </c>
      <c r="Q8430">
        <v>0.2</v>
      </c>
      <c r="R8430">
        <v>9</v>
      </c>
      <c r="S8430">
        <v>39.0988888888889</v>
      </c>
      <c r="T8430">
        <v>110.912654777778</v>
      </c>
      <c r="U8430">
        <v>0.533758493333333</v>
      </c>
      <c r="V8430">
        <v>4.50926742009275</v>
      </c>
      <c r="W8430">
        <v>0</v>
      </c>
      <c r="X8430">
        <v>0</v>
      </c>
      <c r="Y8430">
        <v>0</v>
      </c>
      <c r="Z8430">
        <v>1</v>
      </c>
    </row>
    <row r="8431" spans="1:26">
      <c r="A8431" s="2">
        <v>8429</v>
      </c>
      <c r="B8431">
        <v>28.697141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>
        <v>352.353973</v>
      </c>
      <c r="P8431">
        <v>95.559258</v>
      </c>
      <c r="Q8431">
        <v>0.75</v>
      </c>
      <c r="R8431">
        <v>12</v>
      </c>
      <c r="S8431">
        <v>30</v>
      </c>
      <c r="T8431">
        <v>0</v>
      </c>
      <c r="U8431">
        <v>0.0143485705</v>
      </c>
      <c r="V8431">
        <v>3.68728242950568</v>
      </c>
      <c r="W8431">
        <v>0</v>
      </c>
      <c r="X8431">
        <v>1</v>
      </c>
      <c r="Y8431">
        <v>0</v>
      </c>
      <c r="Z8431">
        <v>0</v>
      </c>
    </row>
    <row r="8432" spans="1:26">
      <c r="A8432" s="2">
        <v>8430</v>
      </c>
      <c r="B8432">
        <v>123.822604</v>
      </c>
      <c r="C8432">
        <v>0.125</v>
      </c>
      <c r="D8432">
        <v>0</v>
      </c>
      <c r="E8432">
        <v>0</v>
      </c>
      <c r="F8432">
        <v>0</v>
      </c>
      <c r="G8432">
        <v>1625.784248</v>
      </c>
      <c r="H8432">
        <v>0</v>
      </c>
      <c r="I8432">
        <v>0</v>
      </c>
      <c r="J8432">
        <v>0</v>
      </c>
      <c r="K8432">
        <v>0.125</v>
      </c>
      <c r="L8432">
        <v>1</v>
      </c>
      <c r="M8432">
        <v>0</v>
      </c>
      <c r="N8432">
        <v>2000</v>
      </c>
      <c r="O8432">
        <v>0</v>
      </c>
      <c r="P8432">
        <v>312.343947</v>
      </c>
      <c r="Q8432">
        <v>0</v>
      </c>
      <c r="R8432">
        <v>8</v>
      </c>
      <c r="S8432">
        <v>0</v>
      </c>
      <c r="T8432">
        <v>203.223031</v>
      </c>
      <c r="U8432">
        <v>0.061911302</v>
      </c>
      <c r="V8432">
        <v>0</v>
      </c>
      <c r="W8432">
        <v>0</v>
      </c>
      <c r="X8432">
        <v>0</v>
      </c>
      <c r="Y8432">
        <v>1</v>
      </c>
      <c r="Z8432">
        <v>0</v>
      </c>
    </row>
    <row r="8433" spans="1:26">
      <c r="A8433" s="2">
        <v>8431</v>
      </c>
      <c r="B8433">
        <v>2.850024</v>
      </c>
      <c r="C8433">
        <v>0.181818</v>
      </c>
      <c r="D8433">
        <v>114.56</v>
      </c>
      <c r="E8433">
        <v>0</v>
      </c>
      <c r="F8433">
        <v>114.56</v>
      </c>
      <c r="G8433">
        <v>0</v>
      </c>
      <c r="H8433">
        <v>0.25</v>
      </c>
      <c r="I8433">
        <v>0</v>
      </c>
      <c r="J8433">
        <v>0.25</v>
      </c>
      <c r="K8433">
        <v>0</v>
      </c>
      <c r="L8433">
        <v>0</v>
      </c>
      <c r="M8433">
        <v>3</v>
      </c>
      <c r="N8433">
        <v>1000</v>
      </c>
      <c r="O8433">
        <v>403.212926</v>
      </c>
      <c r="P8433">
        <v>130.700011</v>
      </c>
      <c r="Q8433">
        <v>0.333333</v>
      </c>
      <c r="R8433">
        <v>12</v>
      </c>
      <c r="S8433">
        <v>9.54666666666667</v>
      </c>
      <c r="T8433">
        <v>0</v>
      </c>
      <c r="U8433">
        <v>0.002850024</v>
      </c>
      <c r="V8433">
        <v>3.08502595305826</v>
      </c>
      <c r="W8433">
        <v>0</v>
      </c>
      <c r="X8433">
        <v>1</v>
      </c>
      <c r="Y8433">
        <v>0</v>
      </c>
      <c r="Z8433">
        <v>0</v>
      </c>
    </row>
    <row r="8434" spans="1:26">
      <c r="A8434" s="2">
        <v>8432</v>
      </c>
      <c r="B8434">
        <v>202.968428</v>
      </c>
      <c r="C8434">
        <v>1</v>
      </c>
      <c r="D8434">
        <v>163.55</v>
      </c>
      <c r="E8434">
        <v>0</v>
      </c>
      <c r="F8434">
        <v>163.55</v>
      </c>
      <c r="G8434">
        <v>0</v>
      </c>
      <c r="H8434">
        <v>0.5</v>
      </c>
      <c r="I8434">
        <v>0</v>
      </c>
      <c r="J8434">
        <v>0.5</v>
      </c>
      <c r="K8434">
        <v>0</v>
      </c>
      <c r="L8434">
        <v>0</v>
      </c>
      <c r="M8434">
        <v>9</v>
      </c>
      <c r="N8434">
        <v>1500</v>
      </c>
      <c r="O8434">
        <v>188.816775</v>
      </c>
      <c r="P8434">
        <v>1711.207196</v>
      </c>
      <c r="Q8434">
        <v>0</v>
      </c>
      <c r="R8434">
        <v>12</v>
      </c>
      <c r="S8434">
        <v>13.6291666666667</v>
      </c>
      <c r="T8434">
        <v>0</v>
      </c>
      <c r="U8434">
        <v>0.135312285333333</v>
      </c>
      <c r="V8434">
        <v>0.110341269859877</v>
      </c>
      <c r="W8434">
        <v>0</v>
      </c>
      <c r="X8434">
        <v>1</v>
      </c>
      <c r="Y8434">
        <v>0</v>
      </c>
      <c r="Z8434">
        <v>0</v>
      </c>
    </row>
    <row r="8435" spans="1:26">
      <c r="A8435" s="2">
        <v>8433</v>
      </c>
      <c r="B8435">
        <v>8.905649</v>
      </c>
      <c r="C8435">
        <v>0.363636</v>
      </c>
      <c r="D8435">
        <v>112.29</v>
      </c>
      <c r="E8435">
        <v>0</v>
      </c>
      <c r="F8435">
        <v>112.29</v>
      </c>
      <c r="G8435">
        <v>0</v>
      </c>
      <c r="H8435">
        <v>0.166667</v>
      </c>
      <c r="I8435">
        <v>0</v>
      </c>
      <c r="J8435">
        <v>0.166667</v>
      </c>
      <c r="K8435">
        <v>0</v>
      </c>
      <c r="L8435">
        <v>0</v>
      </c>
      <c r="M8435">
        <v>3</v>
      </c>
      <c r="N8435">
        <v>1000</v>
      </c>
      <c r="O8435">
        <v>301.678494</v>
      </c>
      <c r="P8435">
        <v>100.452439</v>
      </c>
      <c r="Q8435">
        <v>0</v>
      </c>
      <c r="R8435">
        <v>12</v>
      </c>
      <c r="S8435">
        <v>9.3575</v>
      </c>
      <c r="T8435">
        <v>0</v>
      </c>
      <c r="U8435">
        <v>0.008905649</v>
      </c>
      <c r="V8435">
        <v>3.00319730414908</v>
      </c>
      <c r="W8435">
        <v>0</v>
      </c>
      <c r="X8435">
        <v>1</v>
      </c>
      <c r="Y8435">
        <v>0</v>
      </c>
      <c r="Z8435">
        <v>0</v>
      </c>
    </row>
    <row r="8436" spans="1:26">
      <c r="A8436" s="2">
        <v>8434</v>
      </c>
      <c r="B8436">
        <v>161.754889</v>
      </c>
      <c r="C8436">
        <v>1</v>
      </c>
      <c r="D8436">
        <v>309</v>
      </c>
      <c r="E8436">
        <v>0</v>
      </c>
      <c r="F8436">
        <v>309</v>
      </c>
      <c r="G8436">
        <v>0</v>
      </c>
      <c r="H8436">
        <v>0.25</v>
      </c>
      <c r="I8436">
        <v>0</v>
      </c>
      <c r="J8436">
        <v>0.25</v>
      </c>
      <c r="K8436">
        <v>0</v>
      </c>
      <c r="L8436">
        <v>0</v>
      </c>
      <c r="M8436">
        <v>3</v>
      </c>
      <c r="N8436">
        <v>1000</v>
      </c>
      <c r="O8436">
        <v>629.976867</v>
      </c>
      <c r="P8436">
        <v>194.011886</v>
      </c>
      <c r="Q8436">
        <v>0</v>
      </c>
      <c r="R8436">
        <v>12</v>
      </c>
      <c r="S8436">
        <v>25.75</v>
      </c>
      <c r="T8436">
        <v>0</v>
      </c>
      <c r="U8436">
        <v>0.161754889</v>
      </c>
      <c r="V8436">
        <v>3.24710449441226</v>
      </c>
      <c r="W8436">
        <v>0</v>
      </c>
      <c r="X8436">
        <v>1</v>
      </c>
      <c r="Y8436">
        <v>0</v>
      </c>
      <c r="Z8436">
        <v>0</v>
      </c>
    </row>
    <row r="8437" spans="1:26">
      <c r="A8437" s="2">
        <v>8435</v>
      </c>
      <c r="B8437">
        <v>139.396168</v>
      </c>
      <c r="C8437">
        <v>0.545455</v>
      </c>
      <c r="D8437">
        <v>290</v>
      </c>
      <c r="E8437">
        <v>290</v>
      </c>
      <c r="F8437">
        <v>0</v>
      </c>
      <c r="G8437">
        <v>1128.392928</v>
      </c>
      <c r="H8437">
        <v>0.083333</v>
      </c>
      <c r="I8437">
        <v>0.083333</v>
      </c>
      <c r="J8437">
        <v>0</v>
      </c>
      <c r="K8437">
        <v>0.333333</v>
      </c>
      <c r="L8437">
        <v>4</v>
      </c>
      <c r="M8437">
        <v>1</v>
      </c>
      <c r="N8437">
        <v>1000</v>
      </c>
      <c r="O8437">
        <v>2988.236538</v>
      </c>
      <c r="P8437">
        <v>169.978474</v>
      </c>
      <c r="Q8437">
        <v>0</v>
      </c>
      <c r="R8437">
        <v>12</v>
      </c>
      <c r="S8437">
        <v>24.1666666666667</v>
      </c>
      <c r="T8437">
        <v>94.032744</v>
      </c>
      <c r="U8437">
        <v>0.139396168</v>
      </c>
      <c r="V8437">
        <v>17.5800880410304</v>
      </c>
      <c r="W8437">
        <v>0</v>
      </c>
      <c r="X8437">
        <v>0</v>
      </c>
      <c r="Y8437">
        <v>0</v>
      </c>
      <c r="Z8437">
        <v>1</v>
      </c>
    </row>
    <row r="8438" spans="1:26">
      <c r="A8438" s="2">
        <v>8436</v>
      </c>
      <c r="B8438">
        <v>3673.371108</v>
      </c>
      <c r="C8438">
        <v>0.909091</v>
      </c>
      <c r="D8438">
        <v>2548.97</v>
      </c>
      <c r="E8438">
        <v>2051.97</v>
      </c>
      <c r="F8438">
        <v>497</v>
      </c>
      <c r="G8438">
        <v>4300.701115</v>
      </c>
      <c r="H8438">
        <v>1</v>
      </c>
      <c r="I8438">
        <v>0.818182</v>
      </c>
      <c r="J8438">
        <v>0.454545</v>
      </c>
      <c r="K8438">
        <v>0.636364</v>
      </c>
      <c r="L8438">
        <v>15</v>
      </c>
      <c r="M8438">
        <v>32</v>
      </c>
      <c r="N8438">
        <v>6000</v>
      </c>
      <c r="O8438">
        <v>2475.493772</v>
      </c>
      <c r="P8438">
        <v>784.75479</v>
      </c>
      <c r="Q8438">
        <v>0</v>
      </c>
      <c r="R8438">
        <v>11</v>
      </c>
      <c r="S8438">
        <v>231.724545454545</v>
      </c>
      <c r="T8438">
        <v>390.972828636364</v>
      </c>
      <c r="U8438">
        <v>0.612228518</v>
      </c>
      <c r="V8438">
        <v>3.15448061425659</v>
      </c>
      <c r="W8438">
        <v>1</v>
      </c>
      <c r="X8438">
        <v>0</v>
      </c>
      <c r="Y8438">
        <v>0</v>
      </c>
      <c r="Z8438">
        <v>0</v>
      </c>
    </row>
    <row r="8439" spans="1:26">
      <c r="A8439" s="2">
        <v>8437</v>
      </c>
      <c r="B8439">
        <v>383.881717</v>
      </c>
      <c r="C8439">
        <v>1</v>
      </c>
      <c r="D8439">
        <v>274.01</v>
      </c>
      <c r="E8439">
        <v>0</v>
      </c>
      <c r="F8439">
        <v>274.01</v>
      </c>
      <c r="G8439">
        <v>877.521511</v>
      </c>
      <c r="H8439">
        <v>0.916667</v>
      </c>
      <c r="I8439">
        <v>0</v>
      </c>
      <c r="J8439">
        <v>0.833333</v>
      </c>
      <c r="K8439">
        <v>0.166667</v>
      </c>
      <c r="L8439">
        <v>3</v>
      </c>
      <c r="M8439">
        <v>22</v>
      </c>
      <c r="N8439">
        <v>500</v>
      </c>
      <c r="O8439">
        <v>1214.797263</v>
      </c>
      <c r="P8439">
        <v>359.953614</v>
      </c>
      <c r="Q8439">
        <v>0.25</v>
      </c>
      <c r="R8439">
        <v>12</v>
      </c>
      <c r="S8439">
        <v>22.8341666666667</v>
      </c>
      <c r="T8439">
        <v>73.1267925833333</v>
      </c>
      <c r="U8439">
        <v>0.767763434</v>
      </c>
      <c r="V8439">
        <v>3.37487169388442</v>
      </c>
      <c r="W8439">
        <v>0</v>
      </c>
      <c r="X8439">
        <v>1</v>
      </c>
      <c r="Y8439">
        <v>0</v>
      </c>
      <c r="Z8439">
        <v>0</v>
      </c>
    </row>
    <row r="8440" spans="1:26">
      <c r="A8440" s="2">
        <v>8438</v>
      </c>
      <c r="B8440">
        <v>5484.339435</v>
      </c>
      <c r="C8440">
        <v>1</v>
      </c>
      <c r="D8440">
        <v>0</v>
      </c>
      <c r="E8440">
        <v>0</v>
      </c>
      <c r="F8440">
        <v>0</v>
      </c>
      <c r="G8440">
        <v>5990.590134</v>
      </c>
      <c r="H8440">
        <v>0</v>
      </c>
      <c r="I8440">
        <v>0</v>
      </c>
      <c r="J8440">
        <v>0</v>
      </c>
      <c r="K8440">
        <v>0.25</v>
      </c>
      <c r="L8440">
        <v>14</v>
      </c>
      <c r="M8440">
        <v>0</v>
      </c>
      <c r="N8440">
        <v>6000</v>
      </c>
      <c r="O8440">
        <v>1229.434538</v>
      </c>
      <c r="P8440">
        <v>2453.164396</v>
      </c>
      <c r="Q8440">
        <v>0</v>
      </c>
      <c r="R8440">
        <v>12</v>
      </c>
      <c r="S8440">
        <v>0</v>
      </c>
      <c r="T8440">
        <v>499.2158445</v>
      </c>
      <c r="U8440">
        <v>0.9140565725</v>
      </c>
      <c r="V8440">
        <v>0.501162718652142</v>
      </c>
      <c r="W8440">
        <v>0</v>
      </c>
      <c r="X8440">
        <v>0</v>
      </c>
      <c r="Y8440">
        <v>1</v>
      </c>
      <c r="Z8440">
        <v>0</v>
      </c>
    </row>
    <row r="8441" spans="1:26">
      <c r="A8441" s="2">
        <v>8439</v>
      </c>
      <c r="B8441">
        <v>318.805232</v>
      </c>
      <c r="C8441">
        <v>1</v>
      </c>
      <c r="D8441">
        <v>300.39</v>
      </c>
      <c r="E8441">
        <v>106.89</v>
      </c>
      <c r="F8441">
        <v>193.5</v>
      </c>
      <c r="G8441">
        <v>163.100401</v>
      </c>
      <c r="H8441">
        <v>1</v>
      </c>
      <c r="I8441">
        <v>0.1</v>
      </c>
      <c r="J8441">
        <v>0.9</v>
      </c>
      <c r="K8441">
        <v>0.1</v>
      </c>
      <c r="L8441">
        <v>8</v>
      </c>
      <c r="M8441">
        <v>13</v>
      </c>
      <c r="N8441">
        <v>1000</v>
      </c>
      <c r="O8441">
        <v>129.074206</v>
      </c>
      <c r="P8441">
        <v>247.966507</v>
      </c>
      <c r="Q8441">
        <v>0.111111</v>
      </c>
      <c r="R8441">
        <v>10</v>
      </c>
      <c r="S8441">
        <v>30.039</v>
      </c>
      <c r="T8441">
        <v>16.3100401</v>
      </c>
      <c r="U8441">
        <v>0.318805232</v>
      </c>
      <c r="V8441">
        <v>0.520530807009352</v>
      </c>
      <c r="W8441">
        <v>1</v>
      </c>
      <c r="X8441">
        <v>0</v>
      </c>
      <c r="Y8441">
        <v>0</v>
      </c>
      <c r="Z8441">
        <v>0</v>
      </c>
    </row>
    <row r="8442" spans="1:26">
      <c r="A8442" s="2">
        <v>8440</v>
      </c>
      <c r="B8442">
        <v>726.323657</v>
      </c>
      <c r="C8442">
        <v>0.857143</v>
      </c>
      <c r="D8442">
        <v>231.35</v>
      </c>
      <c r="E8442">
        <v>0</v>
      </c>
      <c r="F8442">
        <v>231.35</v>
      </c>
      <c r="G8442">
        <v>929.852206</v>
      </c>
      <c r="H8442">
        <v>0.714286</v>
      </c>
      <c r="I8442">
        <v>0</v>
      </c>
      <c r="J8442">
        <v>0.571429</v>
      </c>
      <c r="K8442">
        <v>0.142857</v>
      </c>
      <c r="L8442">
        <v>1</v>
      </c>
      <c r="M8442">
        <v>7</v>
      </c>
      <c r="N8442">
        <v>1000</v>
      </c>
      <c r="O8442">
        <v>248.997065</v>
      </c>
      <c r="P8442">
        <v>816.92918</v>
      </c>
      <c r="Q8442">
        <v>0</v>
      </c>
      <c r="R8442">
        <v>7</v>
      </c>
      <c r="S8442">
        <v>33.05</v>
      </c>
      <c r="T8442">
        <v>132.836029428571</v>
      </c>
      <c r="U8442">
        <v>0.726323657</v>
      </c>
      <c r="V8442">
        <v>0.304796390061621</v>
      </c>
      <c r="W8442">
        <v>0</v>
      </c>
      <c r="X8442">
        <v>1</v>
      </c>
      <c r="Y8442">
        <v>0</v>
      </c>
      <c r="Z8442">
        <v>0</v>
      </c>
    </row>
    <row r="8443" spans="1:26">
      <c r="A8443" s="2">
        <v>8441</v>
      </c>
      <c r="B8443">
        <v>43.865582</v>
      </c>
      <c r="C8443">
        <v>0.818182</v>
      </c>
      <c r="D8443">
        <v>0</v>
      </c>
      <c r="E8443">
        <v>0</v>
      </c>
      <c r="F8443">
        <v>0</v>
      </c>
      <c r="G8443">
        <v>551.777371</v>
      </c>
      <c r="H8443">
        <v>0</v>
      </c>
      <c r="I8443">
        <v>0</v>
      </c>
      <c r="J8443">
        <v>0</v>
      </c>
      <c r="K8443">
        <v>0.083333</v>
      </c>
      <c r="L8443">
        <v>1</v>
      </c>
      <c r="M8443">
        <v>0</v>
      </c>
      <c r="N8443">
        <v>1200</v>
      </c>
      <c r="O8443">
        <v>855.843792</v>
      </c>
      <c r="P8443">
        <v>105.639869</v>
      </c>
      <c r="Q8443">
        <v>0.142857</v>
      </c>
      <c r="R8443">
        <v>12</v>
      </c>
      <c r="S8443">
        <v>0</v>
      </c>
      <c r="T8443">
        <v>45.9814475833333</v>
      </c>
      <c r="U8443">
        <v>0.0365546516666667</v>
      </c>
      <c r="V8443">
        <v>8.10152265523919</v>
      </c>
      <c r="W8443">
        <v>0</v>
      </c>
      <c r="X8443">
        <v>0</v>
      </c>
      <c r="Y8443">
        <v>1</v>
      </c>
      <c r="Z8443">
        <v>0</v>
      </c>
    </row>
    <row r="8444" spans="1:26">
      <c r="A8444" s="2">
        <v>8442</v>
      </c>
      <c r="B8444">
        <v>5.140599</v>
      </c>
      <c r="C8444">
        <v>0.181818</v>
      </c>
      <c r="D8444">
        <v>50.66</v>
      </c>
      <c r="E8444">
        <v>0</v>
      </c>
      <c r="F8444">
        <v>50.66</v>
      </c>
      <c r="G8444">
        <v>0</v>
      </c>
      <c r="H8444">
        <v>0.166667</v>
      </c>
      <c r="I8444">
        <v>0</v>
      </c>
      <c r="J8444">
        <v>0.083333</v>
      </c>
      <c r="K8444">
        <v>0</v>
      </c>
      <c r="L8444">
        <v>0</v>
      </c>
      <c r="M8444">
        <v>2</v>
      </c>
      <c r="N8444">
        <v>3000</v>
      </c>
      <c r="O8444">
        <v>0</v>
      </c>
      <c r="P8444">
        <v>312.343947</v>
      </c>
      <c r="Q8444">
        <v>0</v>
      </c>
      <c r="R8444">
        <v>12</v>
      </c>
      <c r="S8444">
        <v>4.22166666666667</v>
      </c>
      <c r="T8444">
        <v>0</v>
      </c>
      <c r="U8444">
        <v>0.001713533</v>
      </c>
      <c r="V8444">
        <v>0</v>
      </c>
      <c r="W8444">
        <v>0</v>
      </c>
      <c r="X8444">
        <v>1</v>
      </c>
      <c r="Y8444">
        <v>0</v>
      </c>
      <c r="Z8444">
        <v>0</v>
      </c>
    </row>
    <row r="8445" spans="1:26">
      <c r="A8445" s="2">
        <v>8443</v>
      </c>
      <c r="B8445">
        <v>95.802358</v>
      </c>
      <c r="C8445">
        <v>1</v>
      </c>
      <c r="D8445">
        <v>218.96</v>
      </c>
      <c r="E8445">
        <v>0</v>
      </c>
      <c r="F8445">
        <v>218.96</v>
      </c>
      <c r="G8445">
        <v>0</v>
      </c>
      <c r="H8445">
        <v>0.909091</v>
      </c>
      <c r="I8445">
        <v>0</v>
      </c>
      <c r="J8445">
        <v>0.909091</v>
      </c>
      <c r="K8445">
        <v>0</v>
      </c>
      <c r="L8445">
        <v>0</v>
      </c>
      <c r="M8445">
        <v>10</v>
      </c>
      <c r="N8445">
        <v>2500</v>
      </c>
      <c r="O8445">
        <v>120.526564</v>
      </c>
      <c r="P8445">
        <v>161.17012</v>
      </c>
      <c r="Q8445">
        <v>0</v>
      </c>
      <c r="R8445">
        <v>11</v>
      </c>
      <c r="S8445">
        <v>19.9054545454545</v>
      </c>
      <c r="T8445">
        <v>0</v>
      </c>
      <c r="U8445">
        <v>0.0383209432</v>
      </c>
      <c r="V8445">
        <v>0.747822015644091</v>
      </c>
      <c r="W8445">
        <v>0</v>
      </c>
      <c r="X8445">
        <v>1</v>
      </c>
      <c r="Y8445">
        <v>0</v>
      </c>
      <c r="Z8445">
        <v>0</v>
      </c>
    </row>
    <row r="8446" spans="1:26">
      <c r="A8446" s="2">
        <v>8444</v>
      </c>
      <c r="B8446">
        <v>5.629313</v>
      </c>
      <c r="C8446">
        <v>0.222222</v>
      </c>
      <c r="D8446">
        <v>62.72</v>
      </c>
      <c r="E8446">
        <v>0</v>
      </c>
      <c r="F8446">
        <v>62.72</v>
      </c>
      <c r="G8446">
        <v>0</v>
      </c>
      <c r="H8446">
        <v>0.444444</v>
      </c>
      <c r="I8446">
        <v>0</v>
      </c>
      <c r="J8446">
        <v>0.444444</v>
      </c>
      <c r="K8446">
        <v>0</v>
      </c>
      <c r="L8446">
        <v>0</v>
      </c>
      <c r="M8446">
        <v>4</v>
      </c>
      <c r="N8446">
        <v>1500</v>
      </c>
      <c r="O8446">
        <v>31.523069</v>
      </c>
      <c r="P8446">
        <v>29.715632</v>
      </c>
      <c r="Q8446">
        <v>0</v>
      </c>
      <c r="R8446">
        <v>9</v>
      </c>
      <c r="S8446">
        <v>6.96888888888889</v>
      </c>
      <c r="T8446">
        <v>0</v>
      </c>
      <c r="U8446">
        <v>0.00375287533333333</v>
      </c>
      <c r="V8446">
        <v>1.06082445091526</v>
      </c>
      <c r="W8446">
        <v>0</v>
      </c>
      <c r="X8446">
        <v>1</v>
      </c>
      <c r="Y8446">
        <v>0</v>
      </c>
      <c r="Z8446">
        <v>0</v>
      </c>
    </row>
    <row r="8447" spans="1:26">
      <c r="A8447" s="2">
        <v>8445</v>
      </c>
      <c r="B8447">
        <v>306.688361</v>
      </c>
      <c r="C8447">
        <v>0.272727</v>
      </c>
      <c r="D8447">
        <v>0</v>
      </c>
      <c r="E8447">
        <v>0</v>
      </c>
      <c r="F8447">
        <v>0</v>
      </c>
      <c r="G8447">
        <v>1426.678724</v>
      </c>
      <c r="H8447">
        <v>0</v>
      </c>
      <c r="I8447">
        <v>0</v>
      </c>
      <c r="J8447">
        <v>0</v>
      </c>
      <c r="K8447">
        <v>0.083333</v>
      </c>
      <c r="L8447">
        <v>5</v>
      </c>
      <c r="M8447">
        <v>0</v>
      </c>
      <c r="N8447">
        <v>2500</v>
      </c>
      <c r="O8447">
        <v>169.340947</v>
      </c>
      <c r="P8447">
        <v>347.123363</v>
      </c>
      <c r="Q8447">
        <v>0</v>
      </c>
      <c r="R8447">
        <v>12</v>
      </c>
      <c r="S8447">
        <v>0</v>
      </c>
      <c r="T8447">
        <v>118.889893666667</v>
      </c>
      <c r="U8447">
        <v>0.1226753444</v>
      </c>
      <c r="V8447">
        <v>0.487840822745198</v>
      </c>
      <c r="W8447">
        <v>0</v>
      </c>
      <c r="X8447">
        <v>0</v>
      </c>
      <c r="Y8447">
        <v>1</v>
      </c>
      <c r="Z8447">
        <v>0</v>
      </c>
    </row>
    <row r="8448" spans="1:26">
      <c r="A8448" s="2">
        <v>8446</v>
      </c>
      <c r="B8448">
        <v>2373.686499</v>
      </c>
      <c r="C8448">
        <v>1</v>
      </c>
      <c r="D8448">
        <v>1310.47</v>
      </c>
      <c r="E8448">
        <v>0</v>
      </c>
      <c r="F8448">
        <v>1310.47</v>
      </c>
      <c r="G8448">
        <v>3667.381175</v>
      </c>
      <c r="H8448">
        <v>1</v>
      </c>
      <c r="I8448">
        <v>0</v>
      </c>
      <c r="J8448">
        <v>1</v>
      </c>
      <c r="K8448">
        <v>0.25</v>
      </c>
      <c r="L8448">
        <v>5</v>
      </c>
      <c r="M8448">
        <v>31</v>
      </c>
      <c r="N8448">
        <v>3000</v>
      </c>
      <c r="O8448">
        <v>4613.536289</v>
      </c>
      <c r="P8448">
        <v>936.940012</v>
      </c>
      <c r="Q8448">
        <v>0</v>
      </c>
      <c r="R8448">
        <v>12</v>
      </c>
      <c r="S8448">
        <v>109.205833333333</v>
      </c>
      <c r="T8448">
        <v>305.615097916667</v>
      </c>
      <c r="U8448">
        <v>0.791228833</v>
      </c>
      <c r="V8448">
        <v>4.92404660908003</v>
      </c>
      <c r="W8448">
        <v>0</v>
      </c>
      <c r="X8448">
        <v>1</v>
      </c>
      <c r="Y8448">
        <v>0</v>
      </c>
      <c r="Z8448">
        <v>0</v>
      </c>
    </row>
    <row r="8449" spans="1:26">
      <c r="A8449" s="2">
        <v>8447</v>
      </c>
      <c r="B8449">
        <v>231.422388</v>
      </c>
      <c r="C8449">
        <v>0.875</v>
      </c>
      <c r="D8449">
        <v>822.93</v>
      </c>
      <c r="E8449">
        <v>822.93</v>
      </c>
      <c r="F8449">
        <v>0</v>
      </c>
      <c r="G8449">
        <v>0</v>
      </c>
      <c r="H8449">
        <v>0.375</v>
      </c>
      <c r="I8449">
        <v>0.375</v>
      </c>
      <c r="J8449">
        <v>0</v>
      </c>
      <c r="K8449">
        <v>0</v>
      </c>
      <c r="L8449">
        <v>0</v>
      </c>
      <c r="M8449">
        <v>12</v>
      </c>
      <c r="N8449">
        <v>1200</v>
      </c>
      <c r="O8449">
        <v>120.912757</v>
      </c>
      <c r="P8449">
        <v>122.220568</v>
      </c>
      <c r="Q8449">
        <v>0</v>
      </c>
      <c r="R8449">
        <v>8</v>
      </c>
      <c r="S8449">
        <v>102.86625</v>
      </c>
      <c r="T8449">
        <v>0</v>
      </c>
      <c r="U8449">
        <v>0.19285199</v>
      </c>
      <c r="V8449">
        <v>0.989299583356543</v>
      </c>
      <c r="W8449">
        <v>0</v>
      </c>
      <c r="X8449">
        <v>0</v>
      </c>
      <c r="Y8449">
        <v>0</v>
      </c>
      <c r="Z8449">
        <v>1</v>
      </c>
    </row>
    <row r="8450" spans="1:26">
      <c r="A8450" s="2">
        <v>8448</v>
      </c>
      <c r="B8450">
        <v>105.182503</v>
      </c>
      <c r="C8450">
        <v>0.272727</v>
      </c>
      <c r="D8450">
        <v>787.09</v>
      </c>
      <c r="E8450">
        <v>754.47</v>
      </c>
      <c r="F8450">
        <v>32.62</v>
      </c>
      <c r="G8450">
        <v>0</v>
      </c>
      <c r="H8450">
        <v>0.25</v>
      </c>
      <c r="I8450">
        <v>0.25</v>
      </c>
      <c r="J8450">
        <v>0.083333</v>
      </c>
      <c r="K8450">
        <v>0</v>
      </c>
      <c r="L8450">
        <v>0</v>
      </c>
      <c r="M8450">
        <v>11</v>
      </c>
      <c r="N8450">
        <v>2500</v>
      </c>
      <c r="O8450">
        <v>840.571045</v>
      </c>
      <c r="P8450">
        <v>147.116092</v>
      </c>
      <c r="Q8450">
        <v>0</v>
      </c>
      <c r="R8450">
        <v>12</v>
      </c>
      <c r="S8450">
        <v>65.5908333333333</v>
      </c>
      <c r="T8450">
        <v>0</v>
      </c>
      <c r="U8450">
        <v>0.0420730012</v>
      </c>
      <c r="V8450">
        <v>5.71365806128129</v>
      </c>
      <c r="W8450">
        <v>1</v>
      </c>
      <c r="X8450">
        <v>0</v>
      </c>
      <c r="Y8450">
        <v>0</v>
      </c>
      <c r="Z8450">
        <v>0</v>
      </c>
    </row>
    <row r="8451" spans="1:26">
      <c r="A8451" s="2">
        <v>8449</v>
      </c>
      <c r="B8451">
        <v>9.996627</v>
      </c>
      <c r="C8451">
        <v>0.454545</v>
      </c>
      <c r="D8451">
        <v>87.94</v>
      </c>
      <c r="E8451">
        <v>0</v>
      </c>
      <c r="F8451">
        <v>87.94</v>
      </c>
      <c r="G8451">
        <v>0</v>
      </c>
      <c r="H8451">
        <v>0.416667</v>
      </c>
      <c r="I8451">
        <v>0</v>
      </c>
      <c r="J8451">
        <v>0.416667</v>
      </c>
      <c r="K8451">
        <v>0</v>
      </c>
      <c r="L8451">
        <v>0</v>
      </c>
      <c r="M8451">
        <v>5</v>
      </c>
      <c r="N8451">
        <v>1000</v>
      </c>
      <c r="O8451">
        <v>214.442181</v>
      </c>
      <c r="P8451">
        <v>122.22549</v>
      </c>
      <c r="Q8451">
        <v>0.2</v>
      </c>
      <c r="R8451">
        <v>12</v>
      </c>
      <c r="S8451">
        <v>7.32833333333333</v>
      </c>
      <c r="T8451">
        <v>0</v>
      </c>
      <c r="U8451">
        <v>0.009996627</v>
      </c>
      <c r="V8451">
        <v>1.75448002703855</v>
      </c>
      <c r="W8451">
        <v>0</v>
      </c>
      <c r="X8451">
        <v>1</v>
      </c>
      <c r="Y8451">
        <v>0</v>
      </c>
      <c r="Z8451">
        <v>0</v>
      </c>
    </row>
    <row r="8452" spans="1:26">
      <c r="A8452" s="2">
        <v>8450</v>
      </c>
      <c r="B8452">
        <v>1237.423459</v>
      </c>
      <c r="C8452">
        <v>1</v>
      </c>
      <c r="D8452">
        <v>650</v>
      </c>
      <c r="E8452">
        <v>650</v>
      </c>
      <c r="F8452">
        <v>0</v>
      </c>
      <c r="G8452">
        <v>0</v>
      </c>
      <c r="H8452">
        <v>0.083333</v>
      </c>
      <c r="I8452">
        <v>0.083333</v>
      </c>
      <c r="J8452">
        <v>0</v>
      </c>
      <c r="K8452">
        <v>0</v>
      </c>
      <c r="L8452">
        <v>0</v>
      </c>
      <c r="M8452">
        <v>1</v>
      </c>
      <c r="N8452">
        <v>1500</v>
      </c>
      <c r="O8452">
        <v>419.18249</v>
      </c>
      <c r="P8452">
        <v>456.684218</v>
      </c>
      <c r="Q8452">
        <v>0</v>
      </c>
      <c r="R8452">
        <v>12</v>
      </c>
      <c r="S8452">
        <v>54.1666666666667</v>
      </c>
      <c r="T8452">
        <v>0</v>
      </c>
      <c r="U8452">
        <v>0.824948972666667</v>
      </c>
      <c r="V8452">
        <v>0.917882583803235</v>
      </c>
      <c r="W8452">
        <v>0</v>
      </c>
      <c r="X8452">
        <v>0</v>
      </c>
      <c r="Y8452">
        <v>0</v>
      </c>
      <c r="Z8452">
        <v>1</v>
      </c>
    </row>
    <row r="8453" spans="1:26">
      <c r="A8453" s="2">
        <v>8451</v>
      </c>
      <c r="B8453">
        <v>2373.308268</v>
      </c>
      <c r="C8453">
        <v>1</v>
      </c>
      <c r="D8453">
        <v>0</v>
      </c>
      <c r="E8453">
        <v>0</v>
      </c>
      <c r="F8453">
        <v>0</v>
      </c>
      <c r="G8453">
        <v>770.923152</v>
      </c>
      <c r="H8453">
        <v>0</v>
      </c>
      <c r="I8453">
        <v>0</v>
      </c>
      <c r="J8453">
        <v>0</v>
      </c>
      <c r="K8453">
        <v>0.416667</v>
      </c>
      <c r="L8453">
        <v>12</v>
      </c>
      <c r="M8453">
        <v>0</v>
      </c>
      <c r="N8453">
        <v>2500</v>
      </c>
      <c r="O8453">
        <v>560.136623</v>
      </c>
      <c r="P8453">
        <v>784.228406</v>
      </c>
      <c r="Q8453">
        <v>0</v>
      </c>
      <c r="R8453">
        <v>12</v>
      </c>
      <c r="S8453">
        <v>0</v>
      </c>
      <c r="T8453">
        <v>64.243596</v>
      </c>
      <c r="U8453">
        <v>0.9493233072</v>
      </c>
      <c r="V8453">
        <v>0.714251892324339</v>
      </c>
      <c r="W8453">
        <v>0</v>
      </c>
      <c r="X8453">
        <v>0</v>
      </c>
      <c r="Y8453">
        <v>1</v>
      </c>
      <c r="Z8453">
        <v>0</v>
      </c>
    </row>
    <row r="8454" spans="1:26">
      <c r="A8454" s="2">
        <v>8452</v>
      </c>
      <c r="B8454">
        <v>363.443477</v>
      </c>
      <c r="C8454">
        <v>1</v>
      </c>
      <c r="D8454">
        <v>1969.7</v>
      </c>
      <c r="E8454">
        <v>1490.2</v>
      </c>
      <c r="F8454">
        <v>479.5</v>
      </c>
      <c r="G8454">
        <v>0</v>
      </c>
      <c r="H8454">
        <v>0.916667</v>
      </c>
      <c r="I8454">
        <v>0.75</v>
      </c>
      <c r="J8454">
        <v>0.833333</v>
      </c>
      <c r="K8454">
        <v>0</v>
      </c>
      <c r="L8454">
        <v>0</v>
      </c>
      <c r="M8454">
        <v>47</v>
      </c>
      <c r="N8454">
        <v>1200</v>
      </c>
      <c r="O8454">
        <v>1428.883821</v>
      </c>
      <c r="P8454">
        <v>200.918114</v>
      </c>
      <c r="Q8454">
        <v>0.3</v>
      </c>
      <c r="R8454">
        <v>12</v>
      </c>
      <c r="S8454">
        <v>164.141666666667</v>
      </c>
      <c r="T8454">
        <v>0</v>
      </c>
      <c r="U8454">
        <v>0.302869564166667</v>
      </c>
      <c r="V8454">
        <v>7.11177201772858</v>
      </c>
      <c r="W8454">
        <v>1</v>
      </c>
      <c r="X8454">
        <v>0</v>
      </c>
      <c r="Y8454">
        <v>0</v>
      </c>
      <c r="Z8454">
        <v>0</v>
      </c>
    </row>
    <row r="8455" spans="1:26">
      <c r="A8455" s="2">
        <v>8453</v>
      </c>
      <c r="B8455">
        <v>2139.442272</v>
      </c>
      <c r="C8455">
        <v>1</v>
      </c>
      <c r="D8455">
        <v>68.22</v>
      </c>
      <c r="E8455">
        <v>68.22</v>
      </c>
      <c r="F8455">
        <v>0</v>
      </c>
      <c r="G8455">
        <v>6322.766113</v>
      </c>
      <c r="H8455">
        <v>0.166667</v>
      </c>
      <c r="I8455">
        <v>0.166667</v>
      </c>
      <c r="J8455">
        <v>0</v>
      </c>
      <c r="K8455">
        <v>0.25</v>
      </c>
      <c r="L8455">
        <v>5</v>
      </c>
      <c r="M8455">
        <v>2</v>
      </c>
      <c r="N8455">
        <v>5000</v>
      </c>
      <c r="O8455">
        <v>3022.813097</v>
      </c>
      <c r="P8455">
        <v>603.467365</v>
      </c>
      <c r="Q8455">
        <v>0.1</v>
      </c>
      <c r="R8455">
        <v>12</v>
      </c>
      <c r="S8455">
        <v>5.685</v>
      </c>
      <c r="T8455">
        <v>526.897176083333</v>
      </c>
      <c r="U8455">
        <v>0.4278884544</v>
      </c>
      <c r="V8455">
        <v>5.00907467796539</v>
      </c>
      <c r="W8455">
        <v>0</v>
      </c>
      <c r="X8455">
        <v>0</v>
      </c>
      <c r="Y8455">
        <v>0</v>
      </c>
      <c r="Z8455">
        <v>1</v>
      </c>
    </row>
    <row r="8456" spans="1:26">
      <c r="A8456" s="2">
        <v>8454</v>
      </c>
      <c r="B8456">
        <v>248.740266</v>
      </c>
      <c r="C8456">
        <v>1</v>
      </c>
      <c r="D8456">
        <v>1846.81</v>
      </c>
      <c r="E8456">
        <v>717.96</v>
      </c>
      <c r="F8456">
        <v>1128.85</v>
      </c>
      <c r="G8456">
        <v>0</v>
      </c>
      <c r="H8456">
        <v>1</v>
      </c>
      <c r="I8456">
        <v>0.5</v>
      </c>
      <c r="J8456">
        <v>1</v>
      </c>
      <c r="K8456">
        <v>0</v>
      </c>
      <c r="L8456">
        <v>0</v>
      </c>
      <c r="M8456">
        <v>42</v>
      </c>
      <c r="N8456">
        <v>1000</v>
      </c>
      <c r="O8456">
        <v>1508.727887</v>
      </c>
      <c r="P8456">
        <v>170.851668</v>
      </c>
      <c r="Q8456">
        <v>0.333333</v>
      </c>
      <c r="R8456">
        <v>12</v>
      </c>
      <c r="S8456">
        <v>153.900833333333</v>
      </c>
      <c r="T8456">
        <v>0</v>
      </c>
      <c r="U8456">
        <v>0.248740266</v>
      </c>
      <c r="V8456">
        <v>8.83063012882028</v>
      </c>
      <c r="W8456">
        <v>1</v>
      </c>
      <c r="X8456">
        <v>0</v>
      </c>
      <c r="Y8456">
        <v>0</v>
      </c>
      <c r="Z8456">
        <v>0</v>
      </c>
    </row>
    <row r="8457" spans="1:26">
      <c r="A8457" s="2">
        <v>8455</v>
      </c>
      <c r="B8457">
        <v>634.759794</v>
      </c>
      <c r="C8457">
        <v>1</v>
      </c>
      <c r="D8457">
        <v>364.19</v>
      </c>
      <c r="E8457">
        <v>0</v>
      </c>
      <c r="F8457">
        <v>364.19</v>
      </c>
      <c r="G8457">
        <v>0</v>
      </c>
      <c r="H8457">
        <v>0.833333</v>
      </c>
      <c r="I8457">
        <v>0</v>
      </c>
      <c r="J8457">
        <v>0.833333</v>
      </c>
      <c r="K8457">
        <v>0</v>
      </c>
      <c r="L8457">
        <v>0</v>
      </c>
      <c r="M8457">
        <v>18</v>
      </c>
      <c r="N8457">
        <v>1000</v>
      </c>
      <c r="O8457">
        <v>29.897165</v>
      </c>
      <c r="P8457">
        <v>3922.2855</v>
      </c>
      <c r="Q8457">
        <v>0</v>
      </c>
      <c r="R8457">
        <v>12</v>
      </c>
      <c r="S8457">
        <v>30.3491666666667</v>
      </c>
      <c r="T8457">
        <v>0</v>
      </c>
      <c r="U8457">
        <v>0.634759794</v>
      </c>
      <c r="V8457">
        <v>0.00762238368420657</v>
      </c>
      <c r="W8457">
        <v>0</v>
      </c>
      <c r="X8457">
        <v>1</v>
      </c>
      <c r="Y8457">
        <v>0</v>
      </c>
      <c r="Z8457">
        <v>0</v>
      </c>
    </row>
    <row r="8458" spans="1:26">
      <c r="A8458" s="2">
        <v>8456</v>
      </c>
      <c r="B8458">
        <v>1093.522518</v>
      </c>
      <c r="C8458">
        <v>1</v>
      </c>
      <c r="D8458">
        <v>577.12</v>
      </c>
      <c r="E8458">
        <v>0</v>
      </c>
      <c r="F8458">
        <v>577.12</v>
      </c>
      <c r="G8458">
        <v>0</v>
      </c>
      <c r="H8458">
        <v>0.916667</v>
      </c>
      <c r="I8458">
        <v>0</v>
      </c>
      <c r="J8458">
        <v>0.833333</v>
      </c>
      <c r="K8458">
        <v>0</v>
      </c>
      <c r="L8458">
        <v>0</v>
      </c>
      <c r="M8458">
        <v>14</v>
      </c>
      <c r="N8458">
        <v>1050</v>
      </c>
      <c r="O8458">
        <v>854.405712</v>
      </c>
      <c r="P8458">
        <v>1405.770584</v>
      </c>
      <c r="Q8458">
        <v>0</v>
      </c>
      <c r="R8458">
        <v>12</v>
      </c>
      <c r="S8458">
        <v>48.0933333333333</v>
      </c>
      <c r="T8458">
        <v>0</v>
      </c>
      <c r="U8458">
        <v>1.04145001714286</v>
      </c>
      <c r="V8458">
        <v>0.607784599937254</v>
      </c>
      <c r="W8458">
        <v>0</v>
      </c>
      <c r="X8458">
        <v>1</v>
      </c>
      <c r="Y8458">
        <v>0</v>
      </c>
      <c r="Z8458">
        <v>0</v>
      </c>
    </row>
    <row r="8459" spans="1:26">
      <c r="A8459" s="2">
        <v>8457</v>
      </c>
      <c r="B8459">
        <v>4572.797303</v>
      </c>
      <c r="C8459">
        <v>1</v>
      </c>
      <c r="D8459">
        <v>65</v>
      </c>
      <c r="E8459">
        <v>65</v>
      </c>
      <c r="F8459">
        <v>0</v>
      </c>
      <c r="G8459">
        <v>5075.019446</v>
      </c>
      <c r="H8459">
        <v>0.125</v>
      </c>
      <c r="I8459">
        <v>0.125</v>
      </c>
      <c r="J8459">
        <v>0</v>
      </c>
      <c r="K8459">
        <v>0.375</v>
      </c>
      <c r="L8459">
        <v>8</v>
      </c>
      <c r="M8459">
        <v>1</v>
      </c>
      <c r="N8459">
        <v>5500</v>
      </c>
      <c r="O8459">
        <v>657.437413</v>
      </c>
      <c r="P8459">
        <v>723.25892</v>
      </c>
      <c r="Q8459">
        <v>0</v>
      </c>
      <c r="R8459">
        <v>8</v>
      </c>
      <c r="S8459">
        <v>8.125</v>
      </c>
      <c r="T8459">
        <v>634.37743075</v>
      </c>
      <c r="U8459">
        <v>0.831417691454545</v>
      </c>
      <c r="V8459">
        <v>0.908993162503962</v>
      </c>
      <c r="W8459">
        <v>0</v>
      </c>
      <c r="X8459">
        <v>0</v>
      </c>
      <c r="Y8459">
        <v>0</v>
      </c>
      <c r="Z8459">
        <v>1</v>
      </c>
    </row>
    <row r="8460" spans="1:26">
      <c r="A8460" s="2">
        <v>8458</v>
      </c>
      <c r="B8460">
        <v>320.360709</v>
      </c>
      <c r="C8460">
        <v>0.454545</v>
      </c>
      <c r="D8460">
        <v>0</v>
      </c>
      <c r="E8460">
        <v>0</v>
      </c>
      <c r="F8460">
        <v>0</v>
      </c>
      <c r="G8460">
        <v>926.958974</v>
      </c>
      <c r="H8460">
        <v>0</v>
      </c>
      <c r="I8460">
        <v>0</v>
      </c>
      <c r="J8460">
        <v>0</v>
      </c>
      <c r="K8460">
        <v>0.083333</v>
      </c>
      <c r="L8460">
        <v>1</v>
      </c>
      <c r="M8460">
        <v>0</v>
      </c>
      <c r="N8460">
        <v>1200</v>
      </c>
      <c r="O8460">
        <v>2036.478465</v>
      </c>
      <c r="P8460">
        <v>171.320451</v>
      </c>
      <c r="Q8460">
        <v>0.25</v>
      </c>
      <c r="R8460">
        <v>12</v>
      </c>
      <c r="S8460">
        <v>0</v>
      </c>
      <c r="T8460">
        <v>77.2465811666667</v>
      </c>
      <c r="U8460">
        <v>0.2669672575</v>
      </c>
      <c r="V8460">
        <v>11.8869548446379</v>
      </c>
      <c r="W8460">
        <v>0</v>
      </c>
      <c r="X8460">
        <v>0</v>
      </c>
      <c r="Y8460">
        <v>1</v>
      </c>
      <c r="Z8460">
        <v>0</v>
      </c>
    </row>
    <row r="8461" spans="1:26">
      <c r="A8461" s="2">
        <v>8459</v>
      </c>
      <c r="B8461">
        <v>64.343051</v>
      </c>
      <c r="C8461">
        <v>0.666667</v>
      </c>
      <c r="D8461">
        <v>281.05</v>
      </c>
      <c r="E8461">
        <v>0</v>
      </c>
      <c r="F8461">
        <v>281.05</v>
      </c>
      <c r="G8461">
        <v>0</v>
      </c>
      <c r="H8461">
        <v>0.666667</v>
      </c>
      <c r="I8461">
        <v>0</v>
      </c>
      <c r="J8461">
        <v>0.666667</v>
      </c>
      <c r="K8461">
        <v>0</v>
      </c>
      <c r="L8461">
        <v>0</v>
      </c>
      <c r="M8461">
        <v>5</v>
      </c>
      <c r="N8461">
        <v>1500</v>
      </c>
      <c r="O8461">
        <v>82.611456</v>
      </c>
      <c r="P8461">
        <v>84.360572</v>
      </c>
      <c r="Q8461">
        <v>0</v>
      </c>
      <c r="R8461">
        <v>6</v>
      </c>
      <c r="S8461">
        <v>46.8416666666667</v>
      </c>
      <c r="T8461">
        <v>0</v>
      </c>
      <c r="U8461">
        <v>0.0428953673333333</v>
      </c>
      <c r="V8461">
        <v>0.979266190845648</v>
      </c>
      <c r="W8461">
        <v>0</v>
      </c>
      <c r="X8461">
        <v>1</v>
      </c>
      <c r="Y8461">
        <v>0</v>
      </c>
      <c r="Z8461">
        <v>0</v>
      </c>
    </row>
    <row r="8462" spans="1:26">
      <c r="A8462" s="2">
        <v>8460</v>
      </c>
      <c r="B8462">
        <v>40.661132</v>
      </c>
      <c r="C8462">
        <v>0.909091</v>
      </c>
      <c r="D8462">
        <v>235.3</v>
      </c>
      <c r="E8462">
        <v>0</v>
      </c>
      <c r="F8462">
        <v>235.3</v>
      </c>
      <c r="G8462">
        <v>0</v>
      </c>
      <c r="H8462">
        <v>0.833333</v>
      </c>
      <c r="I8462">
        <v>0</v>
      </c>
      <c r="J8462">
        <v>0.833333</v>
      </c>
      <c r="K8462">
        <v>0</v>
      </c>
      <c r="L8462">
        <v>0</v>
      </c>
      <c r="M8462">
        <v>10</v>
      </c>
      <c r="N8462">
        <v>1000</v>
      </c>
      <c r="O8462">
        <v>279.23448</v>
      </c>
      <c r="P8462">
        <v>161.075173</v>
      </c>
      <c r="Q8462">
        <v>0.272727</v>
      </c>
      <c r="R8462">
        <v>12</v>
      </c>
      <c r="S8462">
        <v>19.6083333333333</v>
      </c>
      <c r="T8462">
        <v>0</v>
      </c>
      <c r="U8462">
        <v>0.040661132</v>
      </c>
      <c r="V8462">
        <v>1.73356622749056</v>
      </c>
      <c r="W8462">
        <v>0</v>
      </c>
      <c r="X8462">
        <v>1</v>
      </c>
      <c r="Y8462">
        <v>0</v>
      </c>
      <c r="Z8462">
        <v>0</v>
      </c>
    </row>
    <row r="8463" spans="1:26">
      <c r="A8463" s="2">
        <v>8461</v>
      </c>
      <c r="B8463">
        <v>919.563867</v>
      </c>
      <c r="C8463">
        <v>1</v>
      </c>
      <c r="D8463">
        <v>3000</v>
      </c>
      <c r="E8463">
        <v>0</v>
      </c>
      <c r="F8463">
        <v>3000</v>
      </c>
      <c r="G8463">
        <v>823.979128</v>
      </c>
      <c r="H8463">
        <v>0.166667</v>
      </c>
      <c r="I8463">
        <v>0</v>
      </c>
      <c r="J8463">
        <v>0.083333</v>
      </c>
      <c r="K8463">
        <v>0.083333</v>
      </c>
      <c r="L8463">
        <v>1</v>
      </c>
      <c r="M8463">
        <v>2</v>
      </c>
      <c r="N8463">
        <v>2000</v>
      </c>
      <c r="O8463">
        <v>4426.498341</v>
      </c>
      <c r="P8463">
        <v>1451.756339</v>
      </c>
      <c r="Q8463">
        <v>0.083333</v>
      </c>
      <c r="R8463">
        <v>12</v>
      </c>
      <c r="S8463">
        <v>250</v>
      </c>
      <c r="T8463">
        <v>68.6649273333333</v>
      </c>
      <c r="U8463">
        <v>0.4597819335</v>
      </c>
      <c r="V8463">
        <v>3.04906424176461</v>
      </c>
      <c r="W8463">
        <v>0</v>
      </c>
      <c r="X8463">
        <v>1</v>
      </c>
      <c r="Y8463">
        <v>0</v>
      </c>
      <c r="Z8463">
        <v>0</v>
      </c>
    </row>
    <row r="8464" spans="1:26">
      <c r="A8464" s="2">
        <v>8462</v>
      </c>
      <c r="B8464">
        <v>20.620429</v>
      </c>
      <c r="C8464">
        <v>0.818182</v>
      </c>
      <c r="D8464">
        <v>169.66</v>
      </c>
      <c r="E8464">
        <v>0</v>
      </c>
      <c r="F8464">
        <v>169.66</v>
      </c>
      <c r="G8464">
        <v>0</v>
      </c>
      <c r="H8464">
        <v>0.75</v>
      </c>
      <c r="I8464">
        <v>0</v>
      </c>
      <c r="J8464">
        <v>0.666667</v>
      </c>
      <c r="K8464">
        <v>0</v>
      </c>
      <c r="L8464">
        <v>0</v>
      </c>
      <c r="M8464">
        <v>9</v>
      </c>
      <c r="N8464">
        <v>1000</v>
      </c>
      <c r="O8464">
        <v>192.185764</v>
      </c>
      <c r="P8464">
        <v>145.811693</v>
      </c>
      <c r="Q8464">
        <v>1</v>
      </c>
      <c r="R8464">
        <v>12</v>
      </c>
      <c r="S8464">
        <v>14.1383333333333</v>
      </c>
      <c r="T8464">
        <v>0</v>
      </c>
      <c r="U8464">
        <v>0.020620429</v>
      </c>
      <c r="V8464">
        <v>1.31804082406477</v>
      </c>
      <c r="W8464">
        <v>0</v>
      </c>
      <c r="X8464">
        <v>1</v>
      </c>
      <c r="Y8464">
        <v>0</v>
      </c>
      <c r="Z8464">
        <v>0</v>
      </c>
    </row>
    <row r="8465" spans="1:26">
      <c r="A8465" s="2">
        <v>8463</v>
      </c>
      <c r="B8465">
        <v>2096.451649</v>
      </c>
      <c r="C8465">
        <v>1</v>
      </c>
      <c r="D8465">
        <v>165.29</v>
      </c>
      <c r="E8465">
        <v>165.29</v>
      </c>
      <c r="F8465">
        <v>0</v>
      </c>
      <c r="G8465">
        <v>2359.624627</v>
      </c>
      <c r="H8465">
        <v>0.222222</v>
      </c>
      <c r="I8465">
        <v>0.222222</v>
      </c>
      <c r="J8465">
        <v>0</v>
      </c>
      <c r="K8465">
        <v>0.222222</v>
      </c>
      <c r="L8465">
        <v>6</v>
      </c>
      <c r="M8465">
        <v>3</v>
      </c>
      <c r="N8465">
        <v>2500</v>
      </c>
      <c r="O8465">
        <v>453.341203</v>
      </c>
      <c r="P8465">
        <v>476.869478</v>
      </c>
      <c r="Q8465">
        <v>0</v>
      </c>
      <c r="R8465">
        <v>9</v>
      </c>
      <c r="S8465">
        <v>18.3655555555556</v>
      </c>
      <c r="T8465">
        <v>262.180514111111</v>
      </c>
      <c r="U8465">
        <v>0.8385806596</v>
      </c>
      <c r="V8465">
        <v>0.950660975202946</v>
      </c>
      <c r="W8465">
        <v>0</v>
      </c>
      <c r="X8465">
        <v>0</v>
      </c>
      <c r="Y8465">
        <v>0</v>
      </c>
      <c r="Z8465">
        <v>1</v>
      </c>
    </row>
    <row r="8466" spans="1:26">
      <c r="A8466" s="2">
        <v>8464</v>
      </c>
      <c r="B8466">
        <v>85.881798</v>
      </c>
      <c r="C8466">
        <v>0.181818</v>
      </c>
      <c r="D8466">
        <v>0</v>
      </c>
      <c r="E8466">
        <v>0</v>
      </c>
      <c r="F8466">
        <v>0</v>
      </c>
      <c r="G8466">
        <v>628.355222</v>
      </c>
      <c r="H8466">
        <v>0</v>
      </c>
      <c r="I8466">
        <v>0</v>
      </c>
      <c r="J8466">
        <v>0</v>
      </c>
      <c r="K8466">
        <v>0.166667</v>
      </c>
      <c r="L8466">
        <v>2</v>
      </c>
      <c r="M8466">
        <v>0</v>
      </c>
      <c r="N8466">
        <v>3000</v>
      </c>
      <c r="O8466">
        <v>682.485692</v>
      </c>
      <c r="P8466">
        <v>41.34049</v>
      </c>
      <c r="Q8466">
        <v>0</v>
      </c>
      <c r="R8466">
        <v>12</v>
      </c>
      <c r="S8466">
        <v>0</v>
      </c>
      <c r="T8466">
        <v>52.3629351666667</v>
      </c>
      <c r="U8466">
        <v>0.028627266</v>
      </c>
      <c r="V8466">
        <v>16.5088921781043</v>
      </c>
      <c r="W8466">
        <v>0</v>
      </c>
      <c r="X8466">
        <v>0</v>
      </c>
      <c r="Y8466">
        <v>1</v>
      </c>
      <c r="Z8466">
        <v>0</v>
      </c>
    </row>
    <row r="8467" spans="1:26">
      <c r="A8467" s="2">
        <v>8465</v>
      </c>
      <c r="B8467">
        <v>174.228543</v>
      </c>
      <c r="C8467">
        <v>0.727273</v>
      </c>
      <c r="D8467">
        <v>3407.57</v>
      </c>
      <c r="E8467">
        <v>3276.57</v>
      </c>
      <c r="F8467">
        <v>131</v>
      </c>
      <c r="G8467">
        <v>0</v>
      </c>
      <c r="H8467">
        <v>0.583333</v>
      </c>
      <c r="I8467">
        <v>0.583333</v>
      </c>
      <c r="J8467">
        <v>0.166667</v>
      </c>
      <c r="K8467">
        <v>0</v>
      </c>
      <c r="L8467">
        <v>0</v>
      </c>
      <c r="M8467">
        <v>25</v>
      </c>
      <c r="N8467">
        <v>3000</v>
      </c>
      <c r="O8467">
        <v>4568.864048</v>
      </c>
      <c r="P8467">
        <v>226.156063</v>
      </c>
      <c r="Q8467">
        <v>0.714286</v>
      </c>
      <c r="R8467">
        <v>12</v>
      </c>
      <c r="S8467">
        <v>283.964166666667</v>
      </c>
      <c r="T8467">
        <v>0</v>
      </c>
      <c r="U8467">
        <v>0.058076181</v>
      </c>
      <c r="V8467">
        <v>20.2022620459218</v>
      </c>
      <c r="W8467">
        <v>1</v>
      </c>
      <c r="X8467">
        <v>0</v>
      </c>
      <c r="Y8467">
        <v>0</v>
      </c>
      <c r="Z8467">
        <v>0</v>
      </c>
    </row>
    <row r="8468" spans="1:26">
      <c r="A8468" s="2">
        <v>8466</v>
      </c>
      <c r="B8468">
        <v>48.283965</v>
      </c>
      <c r="C8468">
        <v>1</v>
      </c>
      <c r="D8468">
        <v>325.92</v>
      </c>
      <c r="E8468">
        <v>0</v>
      </c>
      <c r="F8468">
        <v>325.92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>
        <v>347.671947</v>
      </c>
      <c r="P8468">
        <v>166.30613</v>
      </c>
      <c r="Q8468">
        <v>0.416667</v>
      </c>
      <c r="R8468">
        <v>12</v>
      </c>
      <c r="S8468">
        <v>27.16</v>
      </c>
      <c r="T8468">
        <v>0</v>
      </c>
      <c r="U8468">
        <v>0.019313586</v>
      </c>
      <c r="V8468">
        <v>2.09055401024604</v>
      </c>
      <c r="W8468">
        <v>0</v>
      </c>
      <c r="X8468">
        <v>1</v>
      </c>
      <c r="Y8468">
        <v>0</v>
      </c>
      <c r="Z8468">
        <v>0</v>
      </c>
    </row>
    <row r="8469" spans="1:26">
      <c r="A8469" s="2">
        <v>8467</v>
      </c>
      <c r="B8469">
        <v>602.210858</v>
      </c>
      <c r="C8469">
        <v>1</v>
      </c>
      <c r="D8469">
        <v>965</v>
      </c>
      <c r="E8469">
        <v>965</v>
      </c>
      <c r="F8469">
        <v>0</v>
      </c>
      <c r="G8469">
        <v>0</v>
      </c>
      <c r="H8469">
        <v>0.25</v>
      </c>
      <c r="I8469">
        <v>0.25</v>
      </c>
      <c r="J8469">
        <v>0</v>
      </c>
      <c r="K8469">
        <v>0</v>
      </c>
      <c r="L8469">
        <v>0</v>
      </c>
      <c r="M8469">
        <v>5</v>
      </c>
      <c r="N8469">
        <v>1200</v>
      </c>
      <c r="O8469">
        <v>258.748232</v>
      </c>
      <c r="P8469">
        <v>210.582556</v>
      </c>
      <c r="Q8469">
        <v>0</v>
      </c>
      <c r="R8469">
        <v>12</v>
      </c>
      <c r="S8469">
        <v>80.4166666666667</v>
      </c>
      <c r="T8469">
        <v>0</v>
      </c>
      <c r="U8469">
        <v>0.501842381666667</v>
      </c>
      <c r="V8469">
        <v>1.22872585894531</v>
      </c>
      <c r="W8469">
        <v>0</v>
      </c>
      <c r="X8469">
        <v>0</v>
      </c>
      <c r="Y8469">
        <v>0</v>
      </c>
      <c r="Z8469">
        <v>1</v>
      </c>
    </row>
    <row r="8470" spans="1:26">
      <c r="A8470" s="2">
        <v>8468</v>
      </c>
      <c r="B8470">
        <v>22.987395</v>
      </c>
      <c r="C8470">
        <v>0.454545</v>
      </c>
      <c r="D8470">
        <v>200</v>
      </c>
      <c r="E8470">
        <v>0</v>
      </c>
      <c r="F8470">
        <v>200</v>
      </c>
      <c r="G8470">
        <v>0</v>
      </c>
      <c r="H8470">
        <v>0.363636</v>
      </c>
      <c r="I8470">
        <v>0</v>
      </c>
      <c r="J8470">
        <v>0.363636</v>
      </c>
      <c r="K8470">
        <v>0</v>
      </c>
      <c r="L8470">
        <v>0</v>
      </c>
      <c r="M8470">
        <v>4</v>
      </c>
      <c r="N8470">
        <v>2000</v>
      </c>
      <c r="O8470">
        <v>490.14841</v>
      </c>
      <c r="P8470">
        <v>161.906196</v>
      </c>
      <c r="Q8470">
        <v>0</v>
      </c>
      <c r="R8470">
        <v>11</v>
      </c>
      <c r="S8470">
        <v>18.1818181818182</v>
      </c>
      <c r="T8470">
        <v>0</v>
      </c>
      <c r="U8470">
        <v>0.0114936975</v>
      </c>
      <c r="V8470">
        <v>3.02736042294515</v>
      </c>
      <c r="W8470">
        <v>0</v>
      </c>
      <c r="X8470">
        <v>1</v>
      </c>
      <c r="Y8470">
        <v>0</v>
      </c>
      <c r="Z8470">
        <v>0</v>
      </c>
    </row>
    <row r="8471" spans="1:26">
      <c r="A8471" s="2">
        <v>8469</v>
      </c>
      <c r="B8471">
        <v>1682.088431</v>
      </c>
      <c r="C8471">
        <v>1</v>
      </c>
      <c r="D8471">
        <v>2263.38</v>
      </c>
      <c r="E8471">
        <v>837.61</v>
      </c>
      <c r="F8471">
        <v>1425.77</v>
      </c>
      <c r="G8471">
        <v>784.0266</v>
      </c>
      <c r="H8471">
        <v>1</v>
      </c>
      <c r="I8471">
        <v>0.5</v>
      </c>
      <c r="J8471">
        <v>1</v>
      </c>
      <c r="K8471">
        <v>0.166667</v>
      </c>
      <c r="L8471">
        <v>3</v>
      </c>
      <c r="M8471">
        <v>69</v>
      </c>
      <c r="N8471">
        <v>4000</v>
      </c>
      <c r="O8471">
        <v>2411.309817</v>
      </c>
      <c r="P8471">
        <v>443.907546</v>
      </c>
      <c r="Q8471">
        <v>0</v>
      </c>
      <c r="R8471">
        <v>12</v>
      </c>
      <c r="S8471">
        <v>188.615</v>
      </c>
      <c r="T8471">
        <v>65.33555</v>
      </c>
      <c r="U8471">
        <v>0.42052210775</v>
      </c>
      <c r="V8471">
        <v>5.43200907199717</v>
      </c>
      <c r="W8471">
        <v>1</v>
      </c>
      <c r="X8471">
        <v>0</v>
      </c>
      <c r="Y8471">
        <v>0</v>
      </c>
      <c r="Z8471">
        <v>0</v>
      </c>
    </row>
    <row r="8472" spans="1:26">
      <c r="A8472" s="2">
        <v>8470</v>
      </c>
      <c r="B8472">
        <v>2046.727519</v>
      </c>
      <c r="C8472">
        <v>0.818182</v>
      </c>
      <c r="D8472">
        <v>1369.72</v>
      </c>
      <c r="E8472">
        <v>422.44</v>
      </c>
      <c r="F8472">
        <v>947.28</v>
      </c>
      <c r="G8472">
        <v>1817.810563</v>
      </c>
      <c r="H8472">
        <v>0.75</v>
      </c>
      <c r="I8472">
        <v>0.166667</v>
      </c>
      <c r="J8472">
        <v>0.666667</v>
      </c>
      <c r="K8472">
        <v>0.166667</v>
      </c>
      <c r="L8472">
        <v>4</v>
      </c>
      <c r="M8472">
        <v>17</v>
      </c>
      <c r="N8472">
        <v>2500</v>
      </c>
      <c r="O8472">
        <v>242.742734</v>
      </c>
      <c r="P8472">
        <v>8626.69154109001</v>
      </c>
      <c r="Q8472">
        <v>0</v>
      </c>
      <c r="R8472">
        <v>12</v>
      </c>
      <c r="S8472">
        <v>114.143333333333</v>
      </c>
      <c r="T8472">
        <v>151.484213583333</v>
      </c>
      <c r="U8472">
        <v>0.8186910076</v>
      </c>
      <c r="V8472">
        <v>0.0226245075240581</v>
      </c>
      <c r="W8472">
        <v>1</v>
      </c>
      <c r="X8472">
        <v>0</v>
      </c>
      <c r="Y8472">
        <v>0</v>
      </c>
      <c r="Z8472">
        <v>0</v>
      </c>
    </row>
    <row r="8473" spans="1:26">
      <c r="A8473" s="2">
        <v>8471</v>
      </c>
      <c r="B8473">
        <v>839.081567</v>
      </c>
      <c r="C8473">
        <v>0.727273</v>
      </c>
      <c r="D8473">
        <v>0</v>
      </c>
      <c r="E8473">
        <v>0</v>
      </c>
      <c r="F8473">
        <v>0</v>
      </c>
      <c r="G8473">
        <v>609.463327</v>
      </c>
      <c r="H8473">
        <v>0</v>
      </c>
      <c r="I8473">
        <v>0</v>
      </c>
      <c r="J8473">
        <v>0</v>
      </c>
      <c r="K8473">
        <v>0.416667</v>
      </c>
      <c r="L8473">
        <v>6</v>
      </c>
      <c r="M8473">
        <v>0</v>
      </c>
      <c r="N8473">
        <v>1800</v>
      </c>
      <c r="O8473">
        <v>2719.934613</v>
      </c>
      <c r="P8473">
        <v>406.996136</v>
      </c>
      <c r="Q8473">
        <v>0.125</v>
      </c>
      <c r="R8473">
        <v>12</v>
      </c>
      <c r="S8473">
        <v>0</v>
      </c>
      <c r="T8473">
        <v>50.7886105833333</v>
      </c>
      <c r="U8473">
        <v>0.466156426111111</v>
      </c>
      <c r="V8473">
        <v>6.68294947399697</v>
      </c>
      <c r="W8473">
        <v>0</v>
      </c>
      <c r="X8473">
        <v>0</v>
      </c>
      <c r="Y8473">
        <v>1</v>
      </c>
      <c r="Z8473">
        <v>0</v>
      </c>
    </row>
    <row r="8474" spans="1:26">
      <c r="A8474" s="2">
        <v>8472</v>
      </c>
      <c r="B8474">
        <v>28.244252</v>
      </c>
      <c r="C8474">
        <v>0.545455</v>
      </c>
      <c r="D8474">
        <v>320</v>
      </c>
      <c r="E8474">
        <v>0</v>
      </c>
      <c r="F8474">
        <v>320</v>
      </c>
      <c r="G8474">
        <v>0</v>
      </c>
      <c r="H8474">
        <v>0.5</v>
      </c>
      <c r="I8474">
        <v>0</v>
      </c>
      <c r="J8474">
        <v>0.416667</v>
      </c>
      <c r="K8474">
        <v>0</v>
      </c>
      <c r="L8474">
        <v>0</v>
      </c>
      <c r="M8474">
        <v>6</v>
      </c>
      <c r="N8474">
        <v>1000</v>
      </c>
      <c r="O8474">
        <v>551.233491</v>
      </c>
      <c r="P8474">
        <v>153.094069</v>
      </c>
      <c r="Q8474">
        <v>0.4</v>
      </c>
      <c r="R8474">
        <v>12</v>
      </c>
      <c r="S8474">
        <v>26.6666666666667</v>
      </c>
      <c r="T8474">
        <v>0</v>
      </c>
      <c r="U8474">
        <v>0.028244252</v>
      </c>
      <c r="V8474">
        <v>3.60061950538397</v>
      </c>
      <c r="W8474">
        <v>0</v>
      </c>
      <c r="X8474">
        <v>1</v>
      </c>
      <c r="Y8474">
        <v>0</v>
      </c>
      <c r="Z8474">
        <v>0</v>
      </c>
    </row>
    <row r="8475" spans="1:26">
      <c r="A8475" s="2">
        <v>8473</v>
      </c>
      <c r="B8475">
        <v>929.113186</v>
      </c>
      <c r="C8475">
        <v>0.727273</v>
      </c>
      <c r="D8475">
        <v>1622</v>
      </c>
      <c r="E8475">
        <v>1622</v>
      </c>
      <c r="F8475">
        <v>0</v>
      </c>
      <c r="G8475">
        <v>0</v>
      </c>
      <c r="H8475">
        <v>0.166667</v>
      </c>
      <c r="I8475">
        <v>0.166667</v>
      </c>
      <c r="J8475">
        <v>0</v>
      </c>
      <c r="K8475">
        <v>0</v>
      </c>
      <c r="L8475">
        <v>0</v>
      </c>
      <c r="M8475">
        <v>2</v>
      </c>
      <c r="N8475">
        <v>1800</v>
      </c>
      <c r="O8475">
        <v>269.015241</v>
      </c>
      <c r="P8475">
        <v>226.417326</v>
      </c>
      <c r="Q8475">
        <v>0</v>
      </c>
      <c r="R8475">
        <v>12</v>
      </c>
      <c r="S8475">
        <v>135.166666666667</v>
      </c>
      <c r="T8475">
        <v>0</v>
      </c>
      <c r="U8475">
        <v>0.516173992222222</v>
      </c>
      <c r="V8475">
        <v>1.18813893685857</v>
      </c>
      <c r="W8475">
        <v>0</v>
      </c>
      <c r="X8475">
        <v>0</v>
      </c>
      <c r="Y8475">
        <v>0</v>
      </c>
      <c r="Z8475">
        <v>1</v>
      </c>
    </row>
    <row r="8476" spans="1:26">
      <c r="A8476" s="2">
        <v>8474</v>
      </c>
      <c r="B8476">
        <v>17.206623</v>
      </c>
      <c r="C8476">
        <v>0.818182</v>
      </c>
      <c r="D8476">
        <v>109</v>
      </c>
      <c r="E8476">
        <v>0</v>
      </c>
      <c r="F8476">
        <v>109</v>
      </c>
      <c r="G8476">
        <v>0</v>
      </c>
      <c r="H8476">
        <v>0.5</v>
      </c>
      <c r="I8476">
        <v>0</v>
      </c>
      <c r="J8476">
        <v>0.416667</v>
      </c>
      <c r="K8476">
        <v>0</v>
      </c>
      <c r="L8476">
        <v>0</v>
      </c>
      <c r="M8476">
        <v>6</v>
      </c>
      <c r="N8476">
        <v>1000</v>
      </c>
      <c r="O8476">
        <v>143.410957</v>
      </c>
      <c r="P8476">
        <v>106.187568</v>
      </c>
      <c r="Q8476">
        <v>0.1</v>
      </c>
      <c r="R8476">
        <v>12</v>
      </c>
      <c r="S8476">
        <v>9.08333333333333</v>
      </c>
      <c r="T8476">
        <v>0</v>
      </c>
      <c r="U8476">
        <v>0.017206623</v>
      </c>
      <c r="V8476">
        <v>1.35054375668534</v>
      </c>
      <c r="W8476">
        <v>0</v>
      </c>
      <c r="X8476">
        <v>1</v>
      </c>
      <c r="Y8476">
        <v>0</v>
      </c>
      <c r="Z8476">
        <v>0</v>
      </c>
    </row>
    <row r="8477" spans="1:26">
      <c r="A8477" s="2">
        <v>8475</v>
      </c>
      <c r="B8477">
        <v>72.369731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>
        <v>577.946554</v>
      </c>
      <c r="P8477">
        <v>183.976319</v>
      </c>
      <c r="Q8477">
        <v>0.583333</v>
      </c>
      <c r="R8477">
        <v>12</v>
      </c>
      <c r="S8477">
        <v>49</v>
      </c>
      <c r="T8477">
        <v>0</v>
      </c>
      <c r="U8477">
        <v>0.0289478924</v>
      </c>
      <c r="V8477">
        <v>3.1414181843697</v>
      </c>
      <c r="W8477">
        <v>0</v>
      </c>
      <c r="X8477">
        <v>1</v>
      </c>
      <c r="Y8477">
        <v>0</v>
      </c>
      <c r="Z8477">
        <v>0</v>
      </c>
    </row>
    <row r="8478" spans="1:26">
      <c r="A8478" s="2">
        <v>8476</v>
      </c>
      <c r="B8478">
        <v>3239.011343</v>
      </c>
      <c r="C8478">
        <v>1</v>
      </c>
      <c r="D8478">
        <v>0</v>
      </c>
      <c r="E8478">
        <v>0</v>
      </c>
      <c r="F8478">
        <v>0</v>
      </c>
      <c r="G8478">
        <v>1678.519765</v>
      </c>
      <c r="H8478">
        <v>0</v>
      </c>
      <c r="I8478">
        <v>0</v>
      </c>
      <c r="J8478">
        <v>0</v>
      </c>
      <c r="K8478">
        <v>0.083333</v>
      </c>
      <c r="L8478">
        <v>3</v>
      </c>
      <c r="M8478">
        <v>0</v>
      </c>
      <c r="N8478">
        <v>4000</v>
      </c>
      <c r="O8478">
        <v>1129.597601</v>
      </c>
      <c r="P8478">
        <v>887.366621</v>
      </c>
      <c r="Q8478">
        <v>0</v>
      </c>
      <c r="R8478">
        <v>12</v>
      </c>
      <c r="S8478">
        <v>0</v>
      </c>
      <c r="T8478">
        <v>139.876647083333</v>
      </c>
      <c r="U8478">
        <v>0.80975283575</v>
      </c>
      <c r="V8478">
        <v>1.27297734021934</v>
      </c>
      <c r="W8478">
        <v>0</v>
      </c>
      <c r="X8478">
        <v>0</v>
      </c>
      <c r="Y8478">
        <v>1</v>
      </c>
      <c r="Z8478">
        <v>0</v>
      </c>
    </row>
    <row r="8479" spans="1:26">
      <c r="A8479" s="2">
        <v>8477</v>
      </c>
      <c r="B8479">
        <v>67.251991</v>
      </c>
      <c r="C8479">
        <v>0.545455</v>
      </c>
      <c r="D8479">
        <v>0</v>
      </c>
      <c r="E8479">
        <v>0</v>
      </c>
      <c r="F8479">
        <v>0</v>
      </c>
      <c r="G8479">
        <v>90.56246</v>
      </c>
      <c r="H8479">
        <v>0</v>
      </c>
      <c r="I8479">
        <v>0</v>
      </c>
      <c r="J8479">
        <v>0</v>
      </c>
      <c r="K8479">
        <v>0.083333</v>
      </c>
      <c r="L8479">
        <v>3</v>
      </c>
      <c r="M8479">
        <v>0</v>
      </c>
      <c r="N8479">
        <v>500</v>
      </c>
      <c r="O8479">
        <v>987.785921</v>
      </c>
      <c r="P8479">
        <v>78.989438</v>
      </c>
      <c r="Q8479">
        <v>0.333333</v>
      </c>
      <c r="R8479">
        <v>12</v>
      </c>
      <c r="S8479">
        <v>0</v>
      </c>
      <c r="T8479">
        <v>7.54687166666667</v>
      </c>
      <c r="U8479">
        <v>0.134503982</v>
      </c>
      <c r="V8479">
        <v>12.5052911631046</v>
      </c>
      <c r="W8479">
        <v>0</v>
      </c>
      <c r="X8479">
        <v>0</v>
      </c>
      <c r="Y8479">
        <v>1</v>
      </c>
      <c r="Z8479">
        <v>0</v>
      </c>
    </row>
    <row r="8480" spans="1:26">
      <c r="A8480" s="2">
        <v>8478</v>
      </c>
      <c r="B8480">
        <v>397.138622</v>
      </c>
      <c r="C8480">
        <v>0.363636</v>
      </c>
      <c r="D8480">
        <v>0</v>
      </c>
      <c r="E8480">
        <v>0</v>
      </c>
      <c r="F8480">
        <v>0</v>
      </c>
      <c r="G8480">
        <v>1188.211139</v>
      </c>
      <c r="H8480">
        <v>0</v>
      </c>
      <c r="I8480">
        <v>0</v>
      </c>
      <c r="J8480">
        <v>0</v>
      </c>
      <c r="K8480">
        <v>0.166667</v>
      </c>
      <c r="L8480">
        <v>3</v>
      </c>
      <c r="M8480">
        <v>0</v>
      </c>
      <c r="N8480">
        <v>1200</v>
      </c>
      <c r="O8480">
        <v>232.69994</v>
      </c>
      <c r="P8480">
        <v>351.188041</v>
      </c>
      <c r="Q8480">
        <v>0</v>
      </c>
      <c r="R8480">
        <v>12</v>
      </c>
      <c r="S8480">
        <v>0</v>
      </c>
      <c r="T8480">
        <v>99.0175949166667</v>
      </c>
      <c r="U8480">
        <v>0.330948851666667</v>
      </c>
      <c r="V8480">
        <v>0.662607813573014</v>
      </c>
      <c r="W8480">
        <v>0</v>
      </c>
      <c r="X8480">
        <v>0</v>
      </c>
      <c r="Y8480">
        <v>1</v>
      </c>
      <c r="Z8480">
        <v>0</v>
      </c>
    </row>
    <row r="8481" spans="1:26">
      <c r="A8481" s="2">
        <v>8479</v>
      </c>
      <c r="B8481">
        <v>1873.61991</v>
      </c>
      <c r="C8481">
        <v>1</v>
      </c>
      <c r="D8481">
        <v>396.26</v>
      </c>
      <c r="E8481">
        <v>396.26</v>
      </c>
      <c r="F8481">
        <v>0</v>
      </c>
      <c r="G8481">
        <v>2025.438092</v>
      </c>
      <c r="H8481">
        <v>0.571429</v>
      </c>
      <c r="I8481">
        <v>0.571429</v>
      </c>
      <c r="J8481">
        <v>0</v>
      </c>
      <c r="K8481">
        <v>0.571429</v>
      </c>
      <c r="L8481">
        <v>10</v>
      </c>
      <c r="M8481">
        <v>14</v>
      </c>
      <c r="N8481">
        <v>2500</v>
      </c>
      <c r="O8481">
        <v>353.512837</v>
      </c>
      <c r="P8481">
        <v>384.161979</v>
      </c>
      <c r="Q8481">
        <v>0</v>
      </c>
      <c r="R8481">
        <v>7</v>
      </c>
      <c r="S8481">
        <v>56.6085714285714</v>
      </c>
      <c r="T8481">
        <v>289.348298857143</v>
      </c>
      <c r="U8481">
        <v>0.749447964</v>
      </c>
      <c r="V8481">
        <v>0.920218179634065</v>
      </c>
      <c r="W8481">
        <v>0</v>
      </c>
      <c r="X8481">
        <v>0</v>
      </c>
      <c r="Y8481">
        <v>0</v>
      </c>
      <c r="Z8481">
        <v>1</v>
      </c>
    </row>
    <row r="8482" spans="1:26">
      <c r="A8482" s="2">
        <v>8480</v>
      </c>
      <c r="B8482">
        <v>0.391963</v>
      </c>
      <c r="C8482">
        <v>0.090909</v>
      </c>
      <c r="D8482">
        <v>43.33</v>
      </c>
      <c r="E8482">
        <v>0</v>
      </c>
      <c r="F8482">
        <v>43.33</v>
      </c>
      <c r="G8482">
        <v>0</v>
      </c>
      <c r="H8482">
        <v>0.083333</v>
      </c>
      <c r="I8482">
        <v>0</v>
      </c>
      <c r="J8482">
        <v>0.083333</v>
      </c>
      <c r="K8482">
        <v>0</v>
      </c>
      <c r="L8482">
        <v>0</v>
      </c>
      <c r="M8482">
        <v>1</v>
      </c>
      <c r="N8482">
        <v>1200</v>
      </c>
      <c r="O8482">
        <v>0</v>
      </c>
      <c r="P8482">
        <v>312.343947</v>
      </c>
      <c r="Q8482">
        <v>0</v>
      </c>
      <c r="R8482">
        <v>12</v>
      </c>
      <c r="S8482">
        <v>3.61083333333333</v>
      </c>
      <c r="T8482">
        <v>0</v>
      </c>
      <c r="U8482">
        <v>0.000326635833333333</v>
      </c>
      <c r="V8482">
        <v>0</v>
      </c>
      <c r="W8482">
        <v>0</v>
      </c>
      <c r="X8482">
        <v>1</v>
      </c>
      <c r="Y8482">
        <v>0</v>
      </c>
      <c r="Z8482">
        <v>0</v>
      </c>
    </row>
    <row r="8483" spans="1:26">
      <c r="A8483" s="2">
        <v>8481</v>
      </c>
      <c r="B8483">
        <v>3.391066</v>
      </c>
      <c r="C8483">
        <v>0.272727</v>
      </c>
      <c r="D8483">
        <v>72.44</v>
      </c>
      <c r="E8483">
        <v>0</v>
      </c>
      <c r="F8483">
        <v>72.44</v>
      </c>
      <c r="G8483">
        <v>0</v>
      </c>
      <c r="H8483">
        <v>0.333333</v>
      </c>
      <c r="I8483">
        <v>0</v>
      </c>
      <c r="J8483">
        <v>0.333333</v>
      </c>
      <c r="K8483">
        <v>0</v>
      </c>
      <c r="L8483">
        <v>0</v>
      </c>
      <c r="M8483">
        <v>4</v>
      </c>
      <c r="N8483">
        <v>1000</v>
      </c>
      <c r="O8483">
        <v>194.455374</v>
      </c>
      <c r="P8483">
        <v>111.933386</v>
      </c>
      <c r="Q8483">
        <v>0.75</v>
      </c>
      <c r="R8483">
        <v>12</v>
      </c>
      <c r="S8483">
        <v>6.03666666666667</v>
      </c>
      <c r="T8483">
        <v>0</v>
      </c>
      <c r="U8483">
        <v>0.003391066</v>
      </c>
      <c r="V8483">
        <v>1.73724195210176</v>
      </c>
      <c r="W8483">
        <v>0</v>
      </c>
      <c r="X8483">
        <v>1</v>
      </c>
      <c r="Y8483">
        <v>0</v>
      </c>
      <c r="Z8483">
        <v>0</v>
      </c>
    </row>
    <row r="8484" spans="1:26">
      <c r="A8484" s="2">
        <v>8482</v>
      </c>
      <c r="B8484">
        <v>55.243291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>
        <v>710.623372</v>
      </c>
      <c r="P8484">
        <v>171.545021</v>
      </c>
      <c r="Q8484">
        <v>1</v>
      </c>
      <c r="R8484">
        <v>12</v>
      </c>
      <c r="S8484">
        <v>62.5</v>
      </c>
      <c r="T8484">
        <v>0</v>
      </c>
      <c r="U8484">
        <v>0.0276216455</v>
      </c>
      <c r="V8484">
        <v>4.14248905539497</v>
      </c>
      <c r="W8484">
        <v>0</v>
      </c>
      <c r="X8484">
        <v>1</v>
      </c>
      <c r="Y8484">
        <v>0</v>
      </c>
      <c r="Z8484">
        <v>0</v>
      </c>
    </row>
    <row r="8485" spans="1:26">
      <c r="A8485" s="2">
        <v>8483</v>
      </c>
      <c r="B8485">
        <v>2.433343</v>
      </c>
      <c r="C8485">
        <v>0.166667</v>
      </c>
      <c r="D8485">
        <v>0</v>
      </c>
      <c r="E8485">
        <v>0</v>
      </c>
      <c r="F8485">
        <v>0</v>
      </c>
      <c r="G8485">
        <v>38.606307</v>
      </c>
      <c r="H8485">
        <v>0</v>
      </c>
      <c r="I8485">
        <v>0</v>
      </c>
      <c r="J8485">
        <v>0</v>
      </c>
      <c r="K8485">
        <v>0.166667</v>
      </c>
      <c r="L8485">
        <v>1</v>
      </c>
      <c r="M8485">
        <v>0</v>
      </c>
      <c r="N8485">
        <v>500</v>
      </c>
      <c r="O8485">
        <v>0</v>
      </c>
      <c r="P8485">
        <v>312.343947</v>
      </c>
      <c r="Q8485">
        <v>0</v>
      </c>
      <c r="R8485">
        <v>6</v>
      </c>
      <c r="S8485">
        <v>0</v>
      </c>
      <c r="T8485">
        <v>6.4343845</v>
      </c>
      <c r="U8485">
        <v>0.004866686</v>
      </c>
      <c r="V8485">
        <v>0</v>
      </c>
      <c r="W8485">
        <v>0</v>
      </c>
      <c r="X8485">
        <v>0</v>
      </c>
      <c r="Y8485">
        <v>1</v>
      </c>
      <c r="Z8485">
        <v>0</v>
      </c>
    </row>
    <row r="8486" spans="1:26">
      <c r="A8486" s="2">
        <v>8484</v>
      </c>
      <c r="B8486">
        <v>0.06510059</v>
      </c>
      <c r="C8486">
        <v>0.090909</v>
      </c>
      <c r="D8486">
        <v>120.82</v>
      </c>
      <c r="E8486">
        <v>0</v>
      </c>
      <c r="F8486">
        <v>120.82</v>
      </c>
      <c r="G8486">
        <v>0</v>
      </c>
      <c r="H8486">
        <v>0.5</v>
      </c>
      <c r="I8486">
        <v>0</v>
      </c>
      <c r="J8486">
        <v>0.5</v>
      </c>
      <c r="K8486">
        <v>0</v>
      </c>
      <c r="L8486">
        <v>0</v>
      </c>
      <c r="M8486">
        <v>6</v>
      </c>
      <c r="N8486">
        <v>1000</v>
      </c>
      <c r="O8486">
        <v>275.029692</v>
      </c>
      <c r="P8486">
        <v>312.343947</v>
      </c>
      <c r="Q8486">
        <v>0</v>
      </c>
      <c r="R8486">
        <v>12</v>
      </c>
      <c r="S8486">
        <v>10.0683333333333</v>
      </c>
      <c r="T8486">
        <v>0</v>
      </c>
      <c r="U8486">
        <v>2.85661303571428e-5</v>
      </c>
      <c r="V8486">
        <v>0.880534726674245</v>
      </c>
      <c r="W8486">
        <v>0</v>
      </c>
      <c r="X8486">
        <v>1</v>
      </c>
      <c r="Y8486">
        <v>0</v>
      </c>
      <c r="Z8486">
        <v>0</v>
      </c>
    </row>
    <row r="8487" spans="1:26">
      <c r="A8487" s="2">
        <v>8485</v>
      </c>
      <c r="B8487">
        <v>31.932178</v>
      </c>
      <c r="C8487">
        <v>0.363636</v>
      </c>
      <c r="D8487">
        <v>365.36</v>
      </c>
      <c r="E8487">
        <v>0</v>
      </c>
      <c r="F8487">
        <v>365.36</v>
      </c>
      <c r="G8487">
        <v>0</v>
      </c>
      <c r="H8487">
        <v>0.333333</v>
      </c>
      <c r="I8487">
        <v>0</v>
      </c>
      <c r="J8487">
        <v>0.333333</v>
      </c>
      <c r="K8487">
        <v>0</v>
      </c>
      <c r="L8487">
        <v>0</v>
      </c>
      <c r="M8487">
        <v>4</v>
      </c>
      <c r="N8487">
        <v>1833.333333</v>
      </c>
      <c r="O8487">
        <v>822.118125</v>
      </c>
      <c r="P8487">
        <v>137.769926</v>
      </c>
      <c r="Q8487">
        <v>1</v>
      </c>
      <c r="R8487">
        <v>12</v>
      </c>
      <c r="S8487">
        <v>30.4466666666667</v>
      </c>
      <c r="T8487">
        <v>0</v>
      </c>
      <c r="U8487">
        <v>0.0174175516395305</v>
      </c>
      <c r="V8487">
        <v>5.96732646136429</v>
      </c>
      <c r="W8487">
        <v>0</v>
      </c>
      <c r="X8487">
        <v>1</v>
      </c>
      <c r="Y8487">
        <v>0</v>
      </c>
      <c r="Z8487">
        <v>0</v>
      </c>
    </row>
    <row r="8488" spans="1:26">
      <c r="A8488" s="2">
        <v>8486</v>
      </c>
      <c r="B8488">
        <v>34.750769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>
        <v>2544.223939</v>
      </c>
      <c r="P8488">
        <v>154.14745</v>
      </c>
      <c r="Q8488">
        <v>0.454545</v>
      </c>
      <c r="R8488">
        <v>12</v>
      </c>
      <c r="S8488">
        <v>213.5</v>
      </c>
      <c r="T8488">
        <v>0</v>
      </c>
      <c r="U8488">
        <v>0.01510903</v>
      </c>
      <c r="V8488">
        <v>16.5051315412613</v>
      </c>
      <c r="W8488">
        <v>0</v>
      </c>
      <c r="X8488">
        <v>1</v>
      </c>
      <c r="Y8488">
        <v>0</v>
      </c>
      <c r="Z8488">
        <v>0</v>
      </c>
    </row>
    <row r="8489" spans="1:26">
      <c r="A8489" s="2">
        <v>8487</v>
      </c>
      <c r="B8489">
        <v>14.508545</v>
      </c>
      <c r="C8489">
        <v>0.454545</v>
      </c>
      <c r="D8489">
        <v>186.14</v>
      </c>
      <c r="E8489">
        <v>0</v>
      </c>
      <c r="F8489">
        <v>186.14</v>
      </c>
      <c r="G8489">
        <v>0</v>
      </c>
      <c r="H8489">
        <v>0.75</v>
      </c>
      <c r="I8489">
        <v>0</v>
      </c>
      <c r="J8489">
        <v>0.666667</v>
      </c>
      <c r="K8489">
        <v>0</v>
      </c>
      <c r="L8489">
        <v>0</v>
      </c>
      <c r="M8489">
        <v>9</v>
      </c>
      <c r="N8489">
        <v>2500</v>
      </c>
      <c r="O8489">
        <v>181.846393</v>
      </c>
      <c r="P8489">
        <v>78.984685</v>
      </c>
      <c r="Q8489">
        <v>0.142857</v>
      </c>
      <c r="R8489">
        <v>12</v>
      </c>
      <c r="S8489">
        <v>15.5116666666667</v>
      </c>
      <c r="T8489">
        <v>0</v>
      </c>
      <c r="U8489">
        <v>0.005803418</v>
      </c>
      <c r="V8489">
        <v>2.30229940145992</v>
      </c>
      <c r="W8489">
        <v>0</v>
      </c>
      <c r="X8489">
        <v>1</v>
      </c>
      <c r="Y8489">
        <v>0</v>
      </c>
      <c r="Z8489">
        <v>0</v>
      </c>
    </row>
    <row r="8490" spans="1:26">
      <c r="A8490" s="2">
        <v>8488</v>
      </c>
      <c r="B8490">
        <v>410.466315</v>
      </c>
      <c r="C8490">
        <v>0.545455</v>
      </c>
      <c r="D8490">
        <v>826</v>
      </c>
      <c r="E8490">
        <v>116</v>
      </c>
      <c r="F8490">
        <v>710</v>
      </c>
      <c r="G8490">
        <v>750.50253</v>
      </c>
      <c r="H8490">
        <v>0.909091</v>
      </c>
      <c r="I8490">
        <v>0.181818</v>
      </c>
      <c r="J8490">
        <v>0.818182</v>
      </c>
      <c r="K8490">
        <v>0.090909</v>
      </c>
      <c r="L8490">
        <v>2</v>
      </c>
      <c r="M8490">
        <v>15</v>
      </c>
      <c r="N8490">
        <v>1000</v>
      </c>
      <c r="O8490">
        <v>1750.067404</v>
      </c>
      <c r="P8490">
        <v>483.936762</v>
      </c>
      <c r="Q8490">
        <v>0.125</v>
      </c>
      <c r="R8490">
        <v>11</v>
      </c>
      <c r="S8490">
        <v>75.0909090909091</v>
      </c>
      <c r="T8490">
        <v>68.2275027272727</v>
      </c>
      <c r="U8490">
        <v>0.410466315</v>
      </c>
      <c r="V8490">
        <v>3.61631424066106</v>
      </c>
      <c r="W8490">
        <v>1</v>
      </c>
      <c r="X8490">
        <v>0</v>
      </c>
      <c r="Y8490">
        <v>0</v>
      </c>
      <c r="Z8490">
        <v>0</v>
      </c>
    </row>
    <row r="8491" spans="1:26">
      <c r="A8491" s="2">
        <v>8489</v>
      </c>
      <c r="B8491">
        <v>289.096953</v>
      </c>
      <c r="C8491">
        <v>1</v>
      </c>
      <c r="D8491">
        <v>3106.1</v>
      </c>
      <c r="E8491">
        <v>2368.6</v>
      </c>
      <c r="F8491">
        <v>737.5</v>
      </c>
      <c r="G8491">
        <v>0</v>
      </c>
      <c r="H8491">
        <v>1</v>
      </c>
      <c r="I8491">
        <v>1</v>
      </c>
      <c r="J8491">
        <v>0.666667</v>
      </c>
      <c r="K8491">
        <v>0</v>
      </c>
      <c r="L8491">
        <v>0</v>
      </c>
      <c r="M8491">
        <v>59</v>
      </c>
      <c r="N8491">
        <v>1300</v>
      </c>
      <c r="O8491">
        <v>2656.101893</v>
      </c>
      <c r="P8491">
        <v>184.244772</v>
      </c>
      <c r="Q8491">
        <v>0.833333</v>
      </c>
      <c r="R8491">
        <v>12</v>
      </c>
      <c r="S8491">
        <v>258.841666666667</v>
      </c>
      <c r="T8491">
        <v>0</v>
      </c>
      <c r="U8491">
        <v>0.222382271538461</v>
      </c>
      <c r="V8491">
        <v>14.4161588096513</v>
      </c>
      <c r="W8491">
        <v>1</v>
      </c>
      <c r="X8491">
        <v>0</v>
      </c>
      <c r="Y8491">
        <v>0</v>
      </c>
      <c r="Z8491">
        <v>0</v>
      </c>
    </row>
    <row r="8492" spans="1:26">
      <c r="A8492" s="2">
        <v>8490</v>
      </c>
      <c r="B8492">
        <v>2.044745</v>
      </c>
      <c r="C8492">
        <v>0.181818</v>
      </c>
      <c r="D8492">
        <v>26.53</v>
      </c>
      <c r="E8492">
        <v>26.53</v>
      </c>
      <c r="F8492">
        <v>0</v>
      </c>
      <c r="G8492">
        <v>0</v>
      </c>
      <c r="H8492">
        <v>0.083333</v>
      </c>
      <c r="I8492">
        <v>0.083333</v>
      </c>
      <c r="J8492">
        <v>0</v>
      </c>
      <c r="K8492">
        <v>0</v>
      </c>
      <c r="L8492">
        <v>0</v>
      </c>
      <c r="M8492">
        <v>1</v>
      </c>
      <c r="N8492">
        <v>2500</v>
      </c>
      <c r="O8492">
        <v>155.972776</v>
      </c>
      <c r="P8492">
        <v>82.345774</v>
      </c>
      <c r="Q8492">
        <v>0</v>
      </c>
      <c r="R8492">
        <v>12</v>
      </c>
      <c r="S8492">
        <v>2.21083333333333</v>
      </c>
      <c r="T8492">
        <v>0</v>
      </c>
      <c r="U8492">
        <v>0.000817898</v>
      </c>
      <c r="V8492">
        <v>1.89411998240493</v>
      </c>
      <c r="W8492">
        <v>0</v>
      </c>
      <c r="X8492">
        <v>0</v>
      </c>
      <c r="Y8492">
        <v>0</v>
      </c>
      <c r="Z8492">
        <v>1</v>
      </c>
    </row>
    <row r="8493" spans="1:26">
      <c r="A8493" s="2">
        <v>8491</v>
      </c>
      <c r="B8493">
        <v>13.084067</v>
      </c>
      <c r="C8493">
        <v>0.090909</v>
      </c>
      <c r="D8493">
        <v>350</v>
      </c>
      <c r="E8493">
        <v>350</v>
      </c>
      <c r="F8493">
        <v>0</v>
      </c>
      <c r="G8493">
        <v>0</v>
      </c>
      <c r="H8493">
        <v>0.083333</v>
      </c>
      <c r="I8493">
        <v>0.083333</v>
      </c>
      <c r="J8493">
        <v>0</v>
      </c>
      <c r="K8493">
        <v>0</v>
      </c>
      <c r="L8493">
        <v>0</v>
      </c>
      <c r="M8493">
        <v>1</v>
      </c>
      <c r="N8493">
        <v>1000</v>
      </c>
      <c r="O8493">
        <v>3929.643369</v>
      </c>
      <c r="P8493">
        <v>312.343947</v>
      </c>
      <c r="Q8493">
        <v>0</v>
      </c>
      <c r="R8493">
        <v>12</v>
      </c>
      <c r="S8493">
        <v>29.1666666666667</v>
      </c>
      <c r="T8493">
        <v>0</v>
      </c>
      <c r="U8493">
        <v>0.013084067</v>
      </c>
      <c r="V8493">
        <v>12.5811414203586</v>
      </c>
      <c r="W8493">
        <v>0</v>
      </c>
      <c r="X8493">
        <v>0</v>
      </c>
      <c r="Y8493">
        <v>0</v>
      </c>
      <c r="Z8493">
        <v>1</v>
      </c>
    </row>
    <row r="8494" spans="1:26">
      <c r="A8494" s="2">
        <v>8492</v>
      </c>
      <c r="B8494">
        <v>1047.182049</v>
      </c>
      <c r="C8494">
        <v>0.818182</v>
      </c>
      <c r="D8494">
        <v>1727.64</v>
      </c>
      <c r="E8494">
        <v>0</v>
      </c>
      <c r="F8494">
        <v>1727.64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>
        <v>3548.800193</v>
      </c>
      <c r="P8494">
        <v>3243.685151</v>
      </c>
      <c r="Q8494">
        <v>0</v>
      </c>
      <c r="R8494">
        <v>12</v>
      </c>
      <c r="S8494">
        <v>143.97</v>
      </c>
      <c r="T8494">
        <v>0</v>
      </c>
      <c r="U8494">
        <v>1.047182049</v>
      </c>
      <c r="V8494">
        <v>1.0940643212261</v>
      </c>
      <c r="W8494">
        <v>0</v>
      </c>
      <c r="X8494">
        <v>1</v>
      </c>
      <c r="Y8494">
        <v>0</v>
      </c>
      <c r="Z8494">
        <v>0</v>
      </c>
    </row>
    <row r="8495" spans="1:26">
      <c r="A8495" s="2">
        <v>8493</v>
      </c>
      <c r="B8495">
        <v>161.442459</v>
      </c>
      <c r="C8495">
        <v>1</v>
      </c>
      <c r="D8495">
        <v>1767.61</v>
      </c>
      <c r="E8495">
        <v>320.02</v>
      </c>
      <c r="F8495">
        <v>1447.59</v>
      </c>
      <c r="G8495">
        <v>0</v>
      </c>
      <c r="H8495">
        <v>1</v>
      </c>
      <c r="I8495">
        <v>0.083333</v>
      </c>
      <c r="J8495">
        <v>1</v>
      </c>
      <c r="K8495">
        <v>0</v>
      </c>
      <c r="L8495">
        <v>0</v>
      </c>
      <c r="M8495">
        <v>20</v>
      </c>
      <c r="N8495">
        <v>2000</v>
      </c>
      <c r="O8495">
        <v>1688.46643</v>
      </c>
      <c r="P8495">
        <v>176.27937</v>
      </c>
      <c r="Q8495">
        <v>0.583333</v>
      </c>
      <c r="R8495">
        <v>12</v>
      </c>
      <c r="S8495">
        <v>147.300833333333</v>
      </c>
      <c r="T8495">
        <v>0</v>
      </c>
      <c r="U8495">
        <v>0.0807212295</v>
      </c>
      <c r="V8495">
        <v>9.5783552550704</v>
      </c>
      <c r="W8495">
        <v>1</v>
      </c>
      <c r="X8495">
        <v>0</v>
      </c>
      <c r="Y8495">
        <v>0</v>
      </c>
      <c r="Z8495">
        <v>0</v>
      </c>
    </row>
    <row r="8496" spans="1:26">
      <c r="A8496" s="2">
        <v>8494</v>
      </c>
      <c r="B8496">
        <v>2.100274</v>
      </c>
      <c r="C8496">
        <v>0.181818</v>
      </c>
      <c r="D8496">
        <v>65</v>
      </c>
      <c r="E8496">
        <v>65</v>
      </c>
      <c r="F8496">
        <v>0</v>
      </c>
      <c r="G8496">
        <v>0</v>
      </c>
      <c r="H8496">
        <v>0.083333</v>
      </c>
      <c r="I8496">
        <v>0.083333</v>
      </c>
      <c r="J8496">
        <v>0</v>
      </c>
      <c r="K8496">
        <v>0</v>
      </c>
      <c r="L8496">
        <v>0</v>
      </c>
      <c r="M8496">
        <v>1</v>
      </c>
      <c r="N8496">
        <v>3000</v>
      </c>
      <c r="O8496">
        <v>282.389037</v>
      </c>
      <c r="P8496">
        <v>41.475045</v>
      </c>
      <c r="Q8496">
        <v>0</v>
      </c>
      <c r="R8496">
        <v>12</v>
      </c>
      <c r="S8496">
        <v>5.41666666666667</v>
      </c>
      <c r="T8496">
        <v>0</v>
      </c>
      <c r="U8496">
        <v>0.000700091333333333</v>
      </c>
      <c r="V8496">
        <v>6.80864932153781</v>
      </c>
      <c r="W8496">
        <v>0</v>
      </c>
      <c r="X8496">
        <v>0</v>
      </c>
      <c r="Y8496">
        <v>0</v>
      </c>
      <c r="Z8496">
        <v>1</v>
      </c>
    </row>
    <row r="8497" spans="1:26">
      <c r="A8497" s="2">
        <v>8495</v>
      </c>
      <c r="B8497">
        <v>1384.431318</v>
      </c>
      <c r="C8497">
        <v>1</v>
      </c>
      <c r="D8497">
        <v>3013.2</v>
      </c>
      <c r="E8497">
        <v>924.39</v>
      </c>
      <c r="F8497">
        <v>2088.81</v>
      </c>
      <c r="G8497">
        <v>0</v>
      </c>
      <c r="H8497">
        <v>1</v>
      </c>
      <c r="I8497">
        <v>0.166667</v>
      </c>
      <c r="J8497">
        <v>1</v>
      </c>
      <c r="K8497">
        <v>0</v>
      </c>
      <c r="L8497">
        <v>0</v>
      </c>
      <c r="M8497">
        <v>33</v>
      </c>
      <c r="N8497">
        <v>6600</v>
      </c>
      <c r="O8497">
        <v>1218.29542</v>
      </c>
      <c r="P8497">
        <v>316.469656</v>
      </c>
      <c r="Q8497">
        <v>0</v>
      </c>
      <c r="R8497">
        <v>12</v>
      </c>
      <c r="S8497">
        <v>251.1</v>
      </c>
      <c r="T8497">
        <v>0</v>
      </c>
      <c r="U8497">
        <v>0.209762320909091</v>
      </c>
      <c r="V8497">
        <v>3.84964370802109</v>
      </c>
      <c r="W8497">
        <v>1</v>
      </c>
      <c r="X8497">
        <v>0</v>
      </c>
      <c r="Y8497">
        <v>0</v>
      </c>
      <c r="Z8497">
        <v>0</v>
      </c>
    </row>
    <row r="8498" spans="1:26">
      <c r="A8498" s="2">
        <v>8496</v>
      </c>
      <c r="B8498">
        <v>155.167572</v>
      </c>
      <c r="C8498">
        <v>0.8</v>
      </c>
      <c r="D8498">
        <v>1084.76</v>
      </c>
      <c r="E8498">
        <v>0</v>
      </c>
      <c r="F8498">
        <v>1084.76</v>
      </c>
      <c r="G8498">
        <v>0</v>
      </c>
      <c r="H8498">
        <v>0.8</v>
      </c>
      <c r="I8498">
        <v>0</v>
      </c>
      <c r="J8498">
        <v>0.7</v>
      </c>
      <c r="K8498">
        <v>0</v>
      </c>
      <c r="L8498">
        <v>0</v>
      </c>
      <c r="M8498">
        <v>12</v>
      </c>
      <c r="N8498">
        <v>4000</v>
      </c>
      <c r="O8498">
        <v>1070.911497</v>
      </c>
      <c r="P8498">
        <v>147.700045</v>
      </c>
      <c r="Q8498">
        <v>0.666667</v>
      </c>
      <c r="R8498">
        <v>10</v>
      </c>
      <c r="S8498">
        <v>108.476</v>
      </c>
      <c r="T8498">
        <v>0</v>
      </c>
      <c r="U8498">
        <v>0.038791893</v>
      </c>
      <c r="V8498">
        <v>7.25058341722239</v>
      </c>
      <c r="W8498">
        <v>0</v>
      </c>
      <c r="X8498">
        <v>1</v>
      </c>
      <c r="Y8498">
        <v>0</v>
      </c>
      <c r="Z8498">
        <v>0</v>
      </c>
    </row>
    <row r="8499" spans="1:26">
      <c r="A8499" s="2">
        <v>8497</v>
      </c>
      <c r="B8499">
        <v>1.644581</v>
      </c>
      <c r="C8499">
        <v>0.090909</v>
      </c>
      <c r="D8499">
        <v>42.49</v>
      </c>
      <c r="E8499">
        <v>42.49</v>
      </c>
      <c r="F8499">
        <v>0</v>
      </c>
      <c r="G8499">
        <v>0</v>
      </c>
      <c r="H8499">
        <v>0.083333</v>
      </c>
      <c r="I8499">
        <v>0.083333</v>
      </c>
      <c r="J8499">
        <v>0</v>
      </c>
      <c r="K8499">
        <v>0</v>
      </c>
      <c r="L8499">
        <v>0</v>
      </c>
      <c r="M8499">
        <v>1</v>
      </c>
      <c r="N8499">
        <v>1200</v>
      </c>
      <c r="O8499">
        <v>231.480701</v>
      </c>
      <c r="P8499">
        <v>86.839981</v>
      </c>
      <c r="Q8499">
        <v>0</v>
      </c>
      <c r="R8499">
        <v>12</v>
      </c>
      <c r="S8499">
        <v>3.54083333333333</v>
      </c>
      <c r="T8499">
        <v>0</v>
      </c>
      <c r="U8499">
        <v>0.00137048416666667</v>
      </c>
      <c r="V8499">
        <v>2.66560054866894</v>
      </c>
      <c r="W8499">
        <v>0</v>
      </c>
      <c r="X8499">
        <v>0</v>
      </c>
      <c r="Y8499">
        <v>0</v>
      </c>
      <c r="Z8499">
        <v>1</v>
      </c>
    </row>
    <row r="8500" spans="1:26">
      <c r="A8500" s="2">
        <v>8498</v>
      </c>
      <c r="B8500">
        <v>39.885648</v>
      </c>
      <c r="C8500">
        <v>1</v>
      </c>
      <c r="D8500">
        <v>433.32</v>
      </c>
      <c r="E8500">
        <v>0</v>
      </c>
      <c r="F8500">
        <v>433.32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>
        <v>453.19428</v>
      </c>
      <c r="P8500">
        <v>179.901343</v>
      </c>
      <c r="Q8500">
        <v>0.666667</v>
      </c>
      <c r="R8500">
        <v>12</v>
      </c>
      <c r="S8500">
        <v>36.11</v>
      </c>
      <c r="T8500">
        <v>0</v>
      </c>
      <c r="U8500">
        <v>0.006647608</v>
      </c>
      <c r="V8500">
        <v>2.51912671935973</v>
      </c>
      <c r="W8500">
        <v>0</v>
      </c>
      <c r="X8500">
        <v>1</v>
      </c>
      <c r="Y8500">
        <v>0</v>
      </c>
      <c r="Z8500">
        <v>0</v>
      </c>
    </row>
    <row r="8501" spans="1:26">
      <c r="A8501" s="2">
        <v>8499</v>
      </c>
      <c r="B8501">
        <v>16.065938</v>
      </c>
      <c r="C8501">
        <v>0.545455</v>
      </c>
      <c r="D8501">
        <v>154.45</v>
      </c>
      <c r="E8501">
        <v>0</v>
      </c>
      <c r="F8501">
        <v>154.45</v>
      </c>
      <c r="G8501">
        <v>0</v>
      </c>
      <c r="H8501">
        <v>0.416667</v>
      </c>
      <c r="I8501">
        <v>0</v>
      </c>
      <c r="J8501">
        <v>0.416667</v>
      </c>
      <c r="K8501">
        <v>0</v>
      </c>
      <c r="L8501">
        <v>0</v>
      </c>
      <c r="M8501">
        <v>5</v>
      </c>
      <c r="N8501">
        <v>4000</v>
      </c>
      <c r="O8501">
        <v>301.05373</v>
      </c>
      <c r="P8501">
        <v>122.199314</v>
      </c>
      <c r="Q8501">
        <v>0.166667</v>
      </c>
      <c r="R8501">
        <v>12</v>
      </c>
      <c r="S8501">
        <v>12.8708333333333</v>
      </c>
      <c r="T8501">
        <v>0</v>
      </c>
      <c r="U8501">
        <v>0.0040164845</v>
      </c>
      <c r="V8501">
        <v>2.46362864197421</v>
      </c>
      <c r="W8501">
        <v>0</v>
      </c>
      <c r="X8501">
        <v>1</v>
      </c>
      <c r="Y8501">
        <v>0</v>
      </c>
      <c r="Z8501">
        <v>0</v>
      </c>
    </row>
    <row r="8502" spans="1:26">
      <c r="A8502" s="2">
        <v>8500</v>
      </c>
      <c r="B8502">
        <v>0.06510059</v>
      </c>
      <c r="C8502">
        <v>0.090909</v>
      </c>
      <c r="D8502">
        <v>113</v>
      </c>
      <c r="E8502">
        <v>0</v>
      </c>
      <c r="F8502">
        <v>113</v>
      </c>
      <c r="G8502">
        <v>0</v>
      </c>
      <c r="H8502">
        <v>0.333333</v>
      </c>
      <c r="I8502">
        <v>0</v>
      </c>
      <c r="J8502">
        <v>0.333333</v>
      </c>
      <c r="K8502">
        <v>0</v>
      </c>
      <c r="L8502">
        <v>0</v>
      </c>
      <c r="M8502">
        <v>5</v>
      </c>
      <c r="N8502">
        <v>4000</v>
      </c>
      <c r="O8502">
        <v>268.521412</v>
      </c>
      <c r="P8502">
        <v>312.343947</v>
      </c>
      <c r="Q8502">
        <v>0</v>
      </c>
      <c r="R8502">
        <v>12</v>
      </c>
      <c r="S8502">
        <v>9.41666666666667</v>
      </c>
      <c r="T8502">
        <v>0</v>
      </c>
      <c r="U8502">
        <v>2.85661303571428e-5</v>
      </c>
      <c r="V8502">
        <v>0.85969782535917</v>
      </c>
      <c r="W8502">
        <v>0</v>
      </c>
      <c r="X8502">
        <v>1</v>
      </c>
      <c r="Y8502">
        <v>0</v>
      </c>
      <c r="Z8502">
        <v>0</v>
      </c>
    </row>
    <row r="8503" spans="1:26">
      <c r="A8503" s="2">
        <v>8501</v>
      </c>
      <c r="B8503">
        <v>1478.079872</v>
      </c>
      <c r="C8503">
        <v>1</v>
      </c>
      <c r="D8503">
        <v>0</v>
      </c>
      <c r="E8503">
        <v>0</v>
      </c>
      <c r="F8503">
        <v>0</v>
      </c>
      <c r="G8503">
        <v>204.29492</v>
      </c>
      <c r="H8503">
        <v>0</v>
      </c>
      <c r="I8503">
        <v>0</v>
      </c>
      <c r="J8503">
        <v>0</v>
      </c>
      <c r="K8503">
        <v>0.333333</v>
      </c>
      <c r="L8503">
        <v>5</v>
      </c>
      <c r="M8503">
        <v>0</v>
      </c>
      <c r="N8503">
        <v>1500</v>
      </c>
      <c r="O8503">
        <v>383.28285</v>
      </c>
      <c r="P8503">
        <v>534.469973</v>
      </c>
      <c r="Q8503">
        <v>0</v>
      </c>
      <c r="R8503">
        <v>12</v>
      </c>
      <c r="S8503">
        <v>0</v>
      </c>
      <c r="T8503">
        <v>17.0245766666667</v>
      </c>
      <c r="U8503">
        <v>0.985386581333333</v>
      </c>
      <c r="V8503">
        <v>0.717127003129135</v>
      </c>
      <c r="W8503">
        <v>0</v>
      </c>
      <c r="X8503">
        <v>0</v>
      </c>
      <c r="Y8503">
        <v>1</v>
      </c>
      <c r="Z8503">
        <v>0</v>
      </c>
    </row>
    <row r="8504" spans="1:26">
      <c r="A8504" s="2">
        <v>8502</v>
      </c>
      <c r="B8504">
        <v>1455.213589</v>
      </c>
      <c r="C8504">
        <v>0.833333</v>
      </c>
      <c r="D8504">
        <v>0</v>
      </c>
      <c r="E8504">
        <v>0</v>
      </c>
      <c r="F8504">
        <v>0</v>
      </c>
      <c r="G8504">
        <v>3195.76491</v>
      </c>
      <c r="H8504">
        <v>0</v>
      </c>
      <c r="I8504">
        <v>0</v>
      </c>
      <c r="J8504">
        <v>0</v>
      </c>
      <c r="K8504">
        <v>0.833333</v>
      </c>
      <c r="L8504">
        <v>10</v>
      </c>
      <c r="M8504">
        <v>0</v>
      </c>
      <c r="N8504">
        <v>4000</v>
      </c>
      <c r="O8504">
        <v>147.826185</v>
      </c>
      <c r="P8504">
        <v>227.431211</v>
      </c>
      <c r="Q8504">
        <v>0</v>
      </c>
      <c r="R8504">
        <v>6</v>
      </c>
      <c r="S8504">
        <v>0</v>
      </c>
      <c r="T8504">
        <v>532.627485</v>
      </c>
      <c r="U8504">
        <v>0.36380339725</v>
      </c>
      <c r="V8504">
        <v>0.64998196311763</v>
      </c>
      <c r="W8504">
        <v>0</v>
      </c>
      <c r="X8504">
        <v>0</v>
      </c>
      <c r="Y8504">
        <v>1</v>
      </c>
      <c r="Z8504">
        <v>0</v>
      </c>
    </row>
    <row r="8505" spans="1:26">
      <c r="A8505" s="2">
        <v>8503</v>
      </c>
      <c r="B8505">
        <v>3074.49082</v>
      </c>
      <c r="C8505">
        <v>1</v>
      </c>
      <c r="D8505">
        <v>0</v>
      </c>
      <c r="E8505">
        <v>0</v>
      </c>
      <c r="F8505">
        <v>0</v>
      </c>
      <c r="G8505">
        <v>3382.232089</v>
      </c>
      <c r="H8505">
        <v>0</v>
      </c>
      <c r="I8505">
        <v>0</v>
      </c>
      <c r="J8505">
        <v>0</v>
      </c>
      <c r="K8505">
        <v>0.166667</v>
      </c>
      <c r="L8505">
        <v>2</v>
      </c>
      <c r="M8505">
        <v>0</v>
      </c>
      <c r="N8505">
        <v>4000</v>
      </c>
      <c r="O8505">
        <v>3249.404994</v>
      </c>
      <c r="P8505">
        <v>695.004032</v>
      </c>
      <c r="Q8505">
        <v>0</v>
      </c>
      <c r="R8505">
        <v>12</v>
      </c>
      <c r="S8505">
        <v>0</v>
      </c>
      <c r="T8505">
        <v>281.852674083333</v>
      </c>
      <c r="U8505">
        <v>0.768622705</v>
      </c>
      <c r="V8505">
        <v>4.67537574515827</v>
      </c>
      <c r="W8505">
        <v>0</v>
      </c>
      <c r="X8505">
        <v>0</v>
      </c>
      <c r="Y8505">
        <v>1</v>
      </c>
      <c r="Z8505">
        <v>0</v>
      </c>
    </row>
    <row r="8506" spans="1:26">
      <c r="A8506" s="2">
        <v>8504</v>
      </c>
      <c r="B8506">
        <v>0.06510059</v>
      </c>
      <c r="C8506">
        <v>0.125</v>
      </c>
      <c r="D8506">
        <v>0</v>
      </c>
      <c r="E8506">
        <v>0</v>
      </c>
      <c r="F8506">
        <v>0</v>
      </c>
      <c r="G8506">
        <v>922.817511</v>
      </c>
      <c r="H8506">
        <v>0</v>
      </c>
      <c r="I8506">
        <v>0</v>
      </c>
      <c r="J8506">
        <v>0</v>
      </c>
      <c r="K8506">
        <v>0.125</v>
      </c>
      <c r="L8506">
        <v>1</v>
      </c>
      <c r="M8506">
        <v>0</v>
      </c>
      <c r="N8506">
        <v>4000</v>
      </c>
      <c r="O8506">
        <v>36.672617</v>
      </c>
      <c r="P8506">
        <v>312.343947</v>
      </c>
      <c r="Q8506">
        <v>0</v>
      </c>
      <c r="R8506">
        <v>8</v>
      </c>
      <c r="S8506">
        <v>0</v>
      </c>
      <c r="T8506">
        <v>115.352188875</v>
      </c>
      <c r="U8506">
        <v>2.85661303571428e-5</v>
      </c>
      <c r="V8506">
        <v>0.117411005887045</v>
      </c>
      <c r="W8506">
        <v>0</v>
      </c>
      <c r="X8506">
        <v>0</v>
      </c>
      <c r="Y8506">
        <v>1</v>
      </c>
      <c r="Z8506">
        <v>0</v>
      </c>
    </row>
    <row r="8507" spans="1:26">
      <c r="A8507" s="2">
        <v>8505</v>
      </c>
      <c r="B8507">
        <v>11.918653</v>
      </c>
      <c r="C8507">
        <v>0.1</v>
      </c>
      <c r="D8507">
        <v>276.79</v>
      </c>
      <c r="E8507">
        <v>276.79</v>
      </c>
      <c r="F8507">
        <v>0</v>
      </c>
      <c r="G8507">
        <v>0</v>
      </c>
      <c r="H8507">
        <v>0.1</v>
      </c>
      <c r="I8507">
        <v>0.1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P8507">
        <v>312.343947</v>
      </c>
      <c r="Q8507">
        <v>0</v>
      </c>
      <c r="R8507">
        <v>10</v>
      </c>
      <c r="S8507">
        <v>27.679</v>
      </c>
      <c r="T8507">
        <v>0</v>
      </c>
      <c r="U8507">
        <v>0.00397288433333333</v>
      </c>
      <c r="V8507">
        <v>0</v>
      </c>
      <c r="W8507">
        <v>0</v>
      </c>
      <c r="X8507">
        <v>0</v>
      </c>
      <c r="Y8507">
        <v>0</v>
      </c>
      <c r="Z8507">
        <v>1</v>
      </c>
    </row>
    <row r="8508" spans="1:26">
      <c r="A8508" s="2">
        <v>8506</v>
      </c>
      <c r="B8508">
        <v>1087.565213</v>
      </c>
      <c r="C8508">
        <v>1</v>
      </c>
      <c r="D8508">
        <v>0</v>
      </c>
      <c r="E8508">
        <v>0</v>
      </c>
      <c r="F8508">
        <v>0</v>
      </c>
      <c r="G8508">
        <v>216.51414</v>
      </c>
      <c r="H8508">
        <v>0</v>
      </c>
      <c r="I8508">
        <v>0</v>
      </c>
      <c r="J8508">
        <v>0</v>
      </c>
      <c r="K8508">
        <v>0.444444</v>
      </c>
      <c r="L8508">
        <v>4</v>
      </c>
      <c r="M8508">
        <v>0</v>
      </c>
      <c r="N8508">
        <v>1200</v>
      </c>
      <c r="O8508">
        <v>283.409367</v>
      </c>
      <c r="P8508">
        <v>267.813111</v>
      </c>
      <c r="Q8508">
        <v>0</v>
      </c>
      <c r="R8508">
        <v>9</v>
      </c>
      <c r="S8508">
        <v>0</v>
      </c>
      <c r="T8508">
        <v>24.0571266666667</v>
      </c>
      <c r="U8508">
        <v>0.906304344166667</v>
      </c>
      <c r="V8508">
        <v>1.05823559549331</v>
      </c>
      <c r="W8508">
        <v>0</v>
      </c>
      <c r="X8508">
        <v>0</v>
      </c>
      <c r="Y8508">
        <v>1</v>
      </c>
      <c r="Z8508">
        <v>0</v>
      </c>
    </row>
    <row r="8509" spans="1:26">
      <c r="A8509" s="2">
        <v>8507</v>
      </c>
      <c r="B8509">
        <v>439.357199</v>
      </c>
      <c r="C8509">
        <v>1</v>
      </c>
      <c r="D8509">
        <v>862.74</v>
      </c>
      <c r="E8509">
        <v>862.74</v>
      </c>
      <c r="F8509">
        <v>0</v>
      </c>
      <c r="G8509">
        <v>90.322514</v>
      </c>
      <c r="H8509">
        <v>0.666667</v>
      </c>
      <c r="I8509">
        <v>0.666667</v>
      </c>
      <c r="J8509">
        <v>0</v>
      </c>
      <c r="K8509">
        <v>0.25</v>
      </c>
      <c r="L8509">
        <v>4</v>
      </c>
      <c r="M8509">
        <v>22</v>
      </c>
      <c r="N8509">
        <v>1000</v>
      </c>
      <c r="O8509">
        <v>789.180188</v>
      </c>
      <c r="P8509">
        <v>208.76782</v>
      </c>
      <c r="Q8509">
        <v>0</v>
      </c>
      <c r="R8509">
        <v>12</v>
      </c>
      <c r="S8509">
        <v>71.895</v>
      </c>
      <c r="T8509">
        <v>7.52687616666667</v>
      </c>
      <c r="U8509">
        <v>0.439357199</v>
      </c>
      <c r="V8509">
        <v>3.78018119842416</v>
      </c>
      <c r="W8509">
        <v>0</v>
      </c>
      <c r="X8509">
        <v>0</v>
      </c>
      <c r="Y8509">
        <v>0</v>
      </c>
      <c r="Z8509">
        <v>1</v>
      </c>
    </row>
    <row r="8510" spans="1:26">
      <c r="A8510" s="2">
        <v>8508</v>
      </c>
      <c r="B8510">
        <v>30.287602</v>
      </c>
      <c r="C8510">
        <v>0.818182</v>
      </c>
      <c r="D8510">
        <v>0</v>
      </c>
      <c r="E8510">
        <v>0</v>
      </c>
      <c r="F8510">
        <v>0</v>
      </c>
      <c r="G8510">
        <v>827.814406</v>
      </c>
      <c r="H8510">
        <v>0</v>
      </c>
      <c r="I8510">
        <v>0</v>
      </c>
      <c r="J8510">
        <v>0</v>
      </c>
      <c r="K8510">
        <v>0.416667</v>
      </c>
      <c r="L8510">
        <v>11</v>
      </c>
      <c r="M8510">
        <v>0</v>
      </c>
      <c r="N8510">
        <v>1000</v>
      </c>
      <c r="O8510">
        <v>963.269399</v>
      </c>
      <c r="P8510">
        <v>74.387702</v>
      </c>
      <c r="Q8510">
        <v>0.166667</v>
      </c>
      <c r="R8510">
        <v>12</v>
      </c>
      <c r="S8510">
        <v>0</v>
      </c>
      <c r="T8510">
        <v>68.9845338333333</v>
      </c>
      <c r="U8510">
        <v>0.030287602</v>
      </c>
      <c r="V8510">
        <v>12.9493098066129</v>
      </c>
      <c r="W8510">
        <v>0</v>
      </c>
      <c r="X8510">
        <v>0</v>
      </c>
      <c r="Y8510">
        <v>1</v>
      </c>
      <c r="Z8510">
        <v>0</v>
      </c>
    </row>
    <row r="8511" spans="1:26">
      <c r="A8511" s="2">
        <v>8509</v>
      </c>
      <c r="B8511">
        <v>100.212638</v>
      </c>
      <c r="C8511">
        <v>0.8</v>
      </c>
      <c r="D8511">
        <v>639.29</v>
      </c>
      <c r="E8511">
        <v>116.9</v>
      </c>
      <c r="F8511">
        <v>522.39</v>
      </c>
      <c r="G8511">
        <v>0</v>
      </c>
      <c r="H8511">
        <v>0.8</v>
      </c>
      <c r="I8511">
        <v>0.1</v>
      </c>
      <c r="J8511">
        <v>0.7</v>
      </c>
      <c r="K8511">
        <v>0</v>
      </c>
      <c r="L8511">
        <v>0</v>
      </c>
      <c r="M8511">
        <v>17</v>
      </c>
      <c r="N8511">
        <v>1500</v>
      </c>
      <c r="O8511">
        <v>269.84678</v>
      </c>
      <c r="P8511">
        <v>156.747495</v>
      </c>
      <c r="Q8511">
        <v>0.5</v>
      </c>
      <c r="R8511">
        <v>10</v>
      </c>
      <c r="S8511">
        <v>63.929</v>
      </c>
      <c r="T8511">
        <v>0</v>
      </c>
      <c r="U8511">
        <v>0.0668084253333333</v>
      </c>
      <c r="V8511">
        <v>1.72153806987474</v>
      </c>
      <c r="W8511">
        <v>1</v>
      </c>
      <c r="X8511">
        <v>0</v>
      </c>
      <c r="Y8511">
        <v>0</v>
      </c>
      <c r="Z8511">
        <v>0</v>
      </c>
    </row>
    <row r="8512" spans="1:26">
      <c r="A8512" s="2">
        <v>8510</v>
      </c>
      <c r="B8512">
        <v>12.209291</v>
      </c>
      <c r="C8512">
        <v>0.545455</v>
      </c>
      <c r="D8512">
        <v>143.75</v>
      </c>
      <c r="E8512">
        <v>0</v>
      </c>
      <c r="F8512">
        <v>143.75</v>
      </c>
      <c r="G8512">
        <v>0</v>
      </c>
      <c r="H8512">
        <v>0.416667</v>
      </c>
      <c r="I8512">
        <v>0</v>
      </c>
      <c r="J8512">
        <v>0.416667</v>
      </c>
      <c r="K8512">
        <v>0</v>
      </c>
      <c r="L8512">
        <v>0</v>
      </c>
      <c r="M8512">
        <v>5</v>
      </c>
      <c r="N8512">
        <v>1500</v>
      </c>
      <c r="O8512">
        <v>330.503125</v>
      </c>
      <c r="P8512">
        <v>147.685817</v>
      </c>
      <c r="Q8512">
        <v>1</v>
      </c>
      <c r="R8512">
        <v>12</v>
      </c>
      <c r="S8512">
        <v>11.9791666666667</v>
      </c>
      <c r="T8512">
        <v>0</v>
      </c>
      <c r="U8512">
        <v>0.00813952733333333</v>
      </c>
      <c r="V8512">
        <v>2.2378799245157</v>
      </c>
      <c r="W8512">
        <v>0</v>
      </c>
      <c r="X8512">
        <v>1</v>
      </c>
      <c r="Y8512">
        <v>0</v>
      </c>
      <c r="Z8512">
        <v>0</v>
      </c>
    </row>
    <row r="8513" spans="1:26">
      <c r="A8513" s="2">
        <v>8511</v>
      </c>
      <c r="B8513">
        <v>6.646795</v>
      </c>
      <c r="C8513">
        <v>1</v>
      </c>
      <c r="D8513">
        <v>228.84</v>
      </c>
      <c r="E8513">
        <v>0</v>
      </c>
      <c r="F8513">
        <v>228.84</v>
      </c>
      <c r="G8513">
        <v>0</v>
      </c>
      <c r="H8513">
        <v>0.666667</v>
      </c>
      <c r="I8513">
        <v>0</v>
      </c>
      <c r="J8513">
        <v>0.666667</v>
      </c>
      <c r="K8513">
        <v>0</v>
      </c>
      <c r="L8513">
        <v>0</v>
      </c>
      <c r="M8513">
        <v>12</v>
      </c>
      <c r="N8513">
        <v>4000</v>
      </c>
      <c r="O8513">
        <v>232.790324</v>
      </c>
      <c r="P8513">
        <v>96.602631</v>
      </c>
      <c r="Q8513">
        <v>1</v>
      </c>
      <c r="R8513">
        <v>12</v>
      </c>
      <c r="S8513">
        <v>19.07</v>
      </c>
      <c r="T8513">
        <v>0</v>
      </c>
      <c r="U8513">
        <v>0.00166169875</v>
      </c>
      <c r="V8513">
        <v>2.40977208995478</v>
      </c>
      <c r="W8513">
        <v>0</v>
      </c>
      <c r="X8513">
        <v>1</v>
      </c>
      <c r="Y8513">
        <v>0</v>
      </c>
      <c r="Z8513">
        <v>0</v>
      </c>
    </row>
    <row r="8514" spans="1:26">
      <c r="A8514" s="2">
        <v>8512</v>
      </c>
      <c r="B8514">
        <v>17.832206</v>
      </c>
      <c r="C8514">
        <v>0.545455</v>
      </c>
      <c r="D8514">
        <v>153.6</v>
      </c>
      <c r="E8514">
        <v>0</v>
      </c>
      <c r="F8514">
        <v>153.6</v>
      </c>
      <c r="G8514">
        <v>0</v>
      </c>
      <c r="H8514">
        <v>0.416667</v>
      </c>
      <c r="I8514">
        <v>0</v>
      </c>
      <c r="J8514">
        <v>0.416667</v>
      </c>
      <c r="K8514">
        <v>0</v>
      </c>
      <c r="L8514">
        <v>0</v>
      </c>
      <c r="M8514">
        <v>5</v>
      </c>
      <c r="N8514">
        <v>1000</v>
      </c>
      <c r="O8514">
        <v>207.376053</v>
      </c>
      <c r="P8514">
        <v>86.953988</v>
      </c>
      <c r="Q8514">
        <v>0.363636</v>
      </c>
      <c r="R8514">
        <v>12</v>
      </c>
      <c r="S8514">
        <v>12.8</v>
      </c>
      <c r="T8514">
        <v>0</v>
      </c>
      <c r="U8514">
        <v>0.017832206</v>
      </c>
      <c r="V8514">
        <v>2.3848941005443</v>
      </c>
      <c r="W8514">
        <v>0</v>
      </c>
      <c r="X8514">
        <v>1</v>
      </c>
      <c r="Y8514">
        <v>0</v>
      </c>
      <c r="Z8514">
        <v>0</v>
      </c>
    </row>
    <row r="8515" spans="1:26">
      <c r="A8515" s="2">
        <v>8513</v>
      </c>
      <c r="B8515">
        <v>73.243985</v>
      </c>
      <c r="C8515">
        <v>1</v>
      </c>
      <c r="D8515">
        <v>797.2</v>
      </c>
      <c r="E8515">
        <v>644.8</v>
      </c>
      <c r="F8515">
        <v>152.4</v>
      </c>
      <c r="G8515">
        <v>0</v>
      </c>
      <c r="H8515">
        <v>1</v>
      </c>
      <c r="I8515">
        <v>0.333333</v>
      </c>
      <c r="J8515">
        <v>1</v>
      </c>
      <c r="K8515">
        <v>0</v>
      </c>
      <c r="L8515">
        <v>0</v>
      </c>
      <c r="M8515">
        <v>16</v>
      </c>
      <c r="N8515">
        <v>1200</v>
      </c>
      <c r="O8515">
        <v>645.795684</v>
      </c>
      <c r="P8515">
        <v>140.715638</v>
      </c>
      <c r="Q8515">
        <v>0.454545</v>
      </c>
      <c r="R8515">
        <v>12</v>
      </c>
      <c r="S8515">
        <v>66.4333333333333</v>
      </c>
      <c r="T8515">
        <v>0</v>
      </c>
      <c r="U8515">
        <v>0.0610366541666667</v>
      </c>
      <c r="V8515">
        <v>4.58936684776997</v>
      </c>
      <c r="W8515">
        <v>1</v>
      </c>
      <c r="X8515">
        <v>0</v>
      </c>
      <c r="Y8515">
        <v>0</v>
      </c>
      <c r="Z8515">
        <v>0</v>
      </c>
    </row>
    <row r="8516" spans="1:26">
      <c r="A8516" s="2">
        <v>8514</v>
      </c>
      <c r="B8516">
        <v>799.00867</v>
      </c>
      <c r="C8516">
        <v>1</v>
      </c>
      <c r="D8516">
        <v>192.96</v>
      </c>
      <c r="E8516">
        <v>0</v>
      </c>
      <c r="F8516">
        <v>192.96</v>
      </c>
      <c r="G8516">
        <v>559.392054</v>
      </c>
      <c r="H8516">
        <v>1</v>
      </c>
      <c r="I8516">
        <v>0</v>
      </c>
      <c r="J8516">
        <v>1</v>
      </c>
      <c r="K8516">
        <v>0.333333</v>
      </c>
      <c r="L8516">
        <v>5</v>
      </c>
      <c r="M8516">
        <v>12</v>
      </c>
      <c r="N8516">
        <v>2000</v>
      </c>
      <c r="O8516">
        <v>691.532728</v>
      </c>
      <c r="P8516">
        <v>170.548573</v>
      </c>
      <c r="Q8516">
        <v>0</v>
      </c>
      <c r="R8516">
        <v>12</v>
      </c>
      <c r="S8516">
        <v>16.08</v>
      </c>
      <c r="T8516">
        <v>46.6160045</v>
      </c>
      <c r="U8516">
        <v>0.399504335</v>
      </c>
      <c r="V8516">
        <v>4.05475528663614</v>
      </c>
      <c r="W8516">
        <v>0</v>
      </c>
      <c r="X8516">
        <v>1</v>
      </c>
      <c r="Y8516">
        <v>0</v>
      </c>
      <c r="Z8516">
        <v>0</v>
      </c>
    </row>
    <row r="8517" spans="1:26">
      <c r="A8517" s="2">
        <v>8515</v>
      </c>
      <c r="B8517">
        <v>796.558943</v>
      </c>
      <c r="C8517">
        <v>1</v>
      </c>
      <c r="D8517">
        <v>531.24</v>
      </c>
      <c r="E8517">
        <v>0</v>
      </c>
      <c r="F8517">
        <v>531.24</v>
      </c>
      <c r="G8517">
        <v>888.107988</v>
      </c>
      <c r="H8517">
        <v>1</v>
      </c>
      <c r="I8517">
        <v>0</v>
      </c>
      <c r="J8517">
        <v>0.833333</v>
      </c>
      <c r="K8517">
        <v>0.333333</v>
      </c>
      <c r="L8517">
        <v>4</v>
      </c>
      <c r="M8517">
        <v>6</v>
      </c>
      <c r="N8517">
        <v>1000</v>
      </c>
      <c r="O8517">
        <v>684.858625</v>
      </c>
      <c r="P8517">
        <v>654.573104</v>
      </c>
      <c r="Q8517">
        <v>0</v>
      </c>
      <c r="R8517">
        <v>6</v>
      </c>
      <c r="S8517">
        <v>88.54</v>
      </c>
      <c r="T8517">
        <v>148.017998</v>
      </c>
      <c r="U8517">
        <v>0.796558943</v>
      </c>
      <c r="V8517">
        <v>1.04626759152634</v>
      </c>
      <c r="W8517">
        <v>0</v>
      </c>
      <c r="X8517">
        <v>1</v>
      </c>
      <c r="Y8517">
        <v>0</v>
      </c>
      <c r="Z8517">
        <v>0</v>
      </c>
    </row>
    <row r="8518" spans="1:26">
      <c r="A8518" s="2">
        <v>8516</v>
      </c>
      <c r="B8518">
        <v>3.364738</v>
      </c>
      <c r="C8518">
        <v>0.272727</v>
      </c>
      <c r="D8518">
        <v>582.94</v>
      </c>
      <c r="E8518">
        <v>0</v>
      </c>
      <c r="F8518">
        <v>582.94</v>
      </c>
      <c r="G8518">
        <v>0</v>
      </c>
      <c r="H8518">
        <v>0.416667</v>
      </c>
      <c r="I8518">
        <v>0</v>
      </c>
      <c r="J8518">
        <v>0.416667</v>
      </c>
      <c r="K8518">
        <v>0</v>
      </c>
      <c r="L8518">
        <v>0</v>
      </c>
      <c r="M8518">
        <v>5</v>
      </c>
      <c r="N8518">
        <v>2000</v>
      </c>
      <c r="O8518">
        <v>28.013889</v>
      </c>
      <c r="P8518">
        <v>20.04061276</v>
      </c>
      <c r="Q8518">
        <v>0</v>
      </c>
      <c r="R8518">
        <v>12</v>
      </c>
      <c r="S8518">
        <v>48.5783333333333</v>
      </c>
      <c r="T8518">
        <v>0</v>
      </c>
      <c r="U8518">
        <v>0.001682369</v>
      </c>
      <c r="V8518">
        <v>1.8869979840687</v>
      </c>
      <c r="W8518">
        <v>0</v>
      </c>
      <c r="X8518">
        <v>1</v>
      </c>
      <c r="Y8518">
        <v>0</v>
      </c>
      <c r="Z8518">
        <v>0</v>
      </c>
    </row>
    <row r="8519" spans="1:26">
      <c r="A8519" s="2">
        <v>8517</v>
      </c>
      <c r="B8519">
        <v>143.538206</v>
      </c>
      <c r="C8519">
        <v>1</v>
      </c>
      <c r="D8519">
        <v>415.47</v>
      </c>
      <c r="E8519">
        <v>0</v>
      </c>
      <c r="F8519">
        <v>415.47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>
        <v>394.512806</v>
      </c>
      <c r="P8519">
        <v>172.574308</v>
      </c>
      <c r="Q8519">
        <v>0</v>
      </c>
      <c r="R8519">
        <v>12</v>
      </c>
      <c r="S8519">
        <v>34.6225</v>
      </c>
      <c r="T8519">
        <v>0</v>
      </c>
      <c r="U8519">
        <v>0.0478460686666667</v>
      </c>
      <c r="V8519">
        <v>2.28604599706696</v>
      </c>
      <c r="W8519">
        <v>0</v>
      </c>
      <c r="X8519">
        <v>1</v>
      </c>
      <c r="Y8519">
        <v>0</v>
      </c>
      <c r="Z8519">
        <v>0</v>
      </c>
    </row>
    <row r="8520" spans="1:26">
      <c r="A8520" s="2">
        <v>8518</v>
      </c>
      <c r="B8520">
        <v>2170.916313</v>
      </c>
      <c r="C8520">
        <v>1</v>
      </c>
      <c r="D8520">
        <v>70.77</v>
      </c>
      <c r="E8520">
        <v>70.77</v>
      </c>
      <c r="F8520">
        <v>0</v>
      </c>
      <c r="G8520">
        <v>2524.177008</v>
      </c>
      <c r="H8520">
        <v>0.083333</v>
      </c>
      <c r="I8520">
        <v>0.083333</v>
      </c>
      <c r="J8520">
        <v>0</v>
      </c>
      <c r="K8520">
        <v>0.25</v>
      </c>
      <c r="L8520">
        <v>3</v>
      </c>
      <c r="M8520">
        <v>1</v>
      </c>
      <c r="N8520">
        <v>2500</v>
      </c>
      <c r="O8520">
        <v>545.076185</v>
      </c>
      <c r="P8520">
        <v>470.556714</v>
      </c>
      <c r="Q8520">
        <v>0</v>
      </c>
      <c r="R8520">
        <v>12</v>
      </c>
      <c r="S8520">
        <v>5.8975</v>
      </c>
      <c r="T8520">
        <v>210.348084</v>
      </c>
      <c r="U8520">
        <v>0.8683665252</v>
      </c>
      <c r="V8520">
        <v>1.15836448356361</v>
      </c>
      <c r="W8520">
        <v>0</v>
      </c>
      <c r="X8520">
        <v>0</v>
      </c>
      <c r="Y8520">
        <v>0</v>
      </c>
      <c r="Z8520">
        <v>1</v>
      </c>
    </row>
    <row r="8521" spans="1:26">
      <c r="A8521" s="2">
        <v>8519</v>
      </c>
      <c r="B8521">
        <v>11.748193</v>
      </c>
      <c r="C8521">
        <v>0.181818</v>
      </c>
      <c r="D8521">
        <v>80.75</v>
      </c>
      <c r="E8521">
        <v>80.75</v>
      </c>
      <c r="F8521">
        <v>0</v>
      </c>
      <c r="G8521">
        <v>0</v>
      </c>
      <c r="H8521">
        <v>0.083333</v>
      </c>
      <c r="I8521">
        <v>0.083333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P8521">
        <v>312.343947</v>
      </c>
      <c r="Q8521">
        <v>0</v>
      </c>
      <c r="R8521">
        <v>12</v>
      </c>
      <c r="S8521">
        <v>6.72916666666667</v>
      </c>
      <c r="T8521">
        <v>0</v>
      </c>
      <c r="U8521">
        <v>0.0058740965</v>
      </c>
      <c r="V8521">
        <v>0</v>
      </c>
      <c r="W8521">
        <v>0</v>
      </c>
      <c r="X8521">
        <v>0</v>
      </c>
      <c r="Y8521">
        <v>0</v>
      </c>
      <c r="Z8521">
        <v>1</v>
      </c>
    </row>
    <row r="8522" spans="1:26">
      <c r="A8522" s="2">
        <v>8520</v>
      </c>
      <c r="B8522">
        <v>23.934205</v>
      </c>
      <c r="C8522">
        <v>0.818182</v>
      </c>
      <c r="D8522">
        <v>266.1</v>
      </c>
      <c r="E8522">
        <v>0</v>
      </c>
      <c r="F8522">
        <v>266.1</v>
      </c>
      <c r="G8522">
        <v>0</v>
      </c>
      <c r="H8522">
        <v>0.666667</v>
      </c>
      <c r="I8522">
        <v>0</v>
      </c>
      <c r="J8522">
        <v>0.583333</v>
      </c>
      <c r="K8522">
        <v>0</v>
      </c>
      <c r="L8522">
        <v>0</v>
      </c>
      <c r="M8522">
        <v>8</v>
      </c>
      <c r="N8522">
        <v>4000</v>
      </c>
      <c r="O8522">
        <v>313.233366</v>
      </c>
      <c r="P8522">
        <v>122.228515</v>
      </c>
      <c r="Q8522">
        <v>0.636364</v>
      </c>
      <c r="R8522">
        <v>12</v>
      </c>
      <c r="S8522">
        <v>22.175</v>
      </c>
      <c r="T8522">
        <v>0</v>
      </c>
      <c r="U8522">
        <v>0.00598355125</v>
      </c>
      <c r="V8522">
        <v>2.56268650568159</v>
      </c>
      <c r="W8522">
        <v>0</v>
      </c>
      <c r="X8522">
        <v>1</v>
      </c>
      <c r="Y8522">
        <v>0</v>
      </c>
      <c r="Z8522">
        <v>0</v>
      </c>
    </row>
    <row r="8523" spans="1:26">
      <c r="A8523" s="2">
        <v>8521</v>
      </c>
      <c r="B8523">
        <v>1869.63255</v>
      </c>
      <c r="C8523">
        <v>1</v>
      </c>
      <c r="D8523">
        <v>0</v>
      </c>
      <c r="E8523">
        <v>0</v>
      </c>
      <c r="F8523">
        <v>0</v>
      </c>
      <c r="G8523">
        <v>1897.993012</v>
      </c>
      <c r="H8523">
        <v>0</v>
      </c>
      <c r="I8523">
        <v>0</v>
      </c>
      <c r="J8523">
        <v>0</v>
      </c>
      <c r="K8523">
        <v>0.166667</v>
      </c>
      <c r="L8523">
        <v>4</v>
      </c>
      <c r="M8523">
        <v>0</v>
      </c>
      <c r="N8523">
        <v>2000</v>
      </c>
      <c r="O8523">
        <v>454.348175</v>
      </c>
      <c r="P8523">
        <v>452.597945</v>
      </c>
      <c r="Q8523">
        <v>0</v>
      </c>
      <c r="R8523">
        <v>12</v>
      </c>
      <c r="S8523">
        <v>0</v>
      </c>
      <c r="T8523">
        <v>158.166084333333</v>
      </c>
      <c r="U8523">
        <v>0.934816275</v>
      </c>
      <c r="V8523">
        <v>1.00386707456217</v>
      </c>
      <c r="W8523">
        <v>0</v>
      </c>
      <c r="X8523">
        <v>0</v>
      </c>
      <c r="Y8523">
        <v>1</v>
      </c>
      <c r="Z8523">
        <v>0</v>
      </c>
    </row>
    <row r="8524" spans="1:26">
      <c r="A8524" s="2">
        <v>8522</v>
      </c>
      <c r="B8524">
        <v>150.269903</v>
      </c>
      <c r="C8524">
        <v>1</v>
      </c>
      <c r="D8524">
        <v>853.44</v>
      </c>
      <c r="E8524">
        <v>0</v>
      </c>
      <c r="F8524">
        <v>853.44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>
        <v>869.413166</v>
      </c>
      <c r="P8524">
        <v>173.649797</v>
      </c>
      <c r="Q8524">
        <v>0.083333</v>
      </c>
      <c r="R8524">
        <v>12</v>
      </c>
      <c r="S8524">
        <v>71.12</v>
      </c>
      <c r="T8524">
        <v>0</v>
      </c>
      <c r="U8524">
        <v>0.0500899676666667</v>
      </c>
      <c r="V8524">
        <v>5.00670418866081</v>
      </c>
      <c r="W8524">
        <v>0</v>
      </c>
      <c r="X8524">
        <v>1</v>
      </c>
      <c r="Y8524">
        <v>0</v>
      </c>
      <c r="Z8524">
        <v>0</v>
      </c>
    </row>
    <row r="8525" spans="1:26">
      <c r="A8525" s="2">
        <v>8523</v>
      </c>
      <c r="B8525">
        <v>11.395369</v>
      </c>
      <c r="C8525">
        <v>0.636364</v>
      </c>
      <c r="D8525">
        <v>100.5</v>
      </c>
      <c r="E8525">
        <v>0</v>
      </c>
      <c r="F8525">
        <v>100.5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3000</v>
      </c>
      <c r="O8525">
        <v>148.92824</v>
      </c>
      <c r="P8525">
        <v>87.113913</v>
      </c>
      <c r="Q8525">
        <v>0.142857</v>
      </c>
      <c r="R8525">
        <v>12</v>
      </c>
      <c r="S8525">
        <v>8.375</v>
      </c>
      <c r="T8525">
        <v>0</v>
      </c>
      <c r="U8525">
        <v>0.00379845633333333</v>
      </c>
      <c r="V8525">
        <v>1.70958042029406</v>
      </c>
      <c r="W8525">
        <v>0</v>
      </c>
      <c r="X8525">
        <v>1</v>
      </c>
      <c r="Y8525">
        <v>0</v>
      </c>
      <c r="Z8525">
        <v>0</v>
      </c>
    </row>
    <row r="8526" spans="1:26">
      <c r="A8526" s="2">
        <v>8524</v>
      </c>
      <c r="B8526">
        <v>13.125634</v>
      </c>
      <c r="C8526">
        <v>0.545455</v>
      </c>
      <c r="D8526">
        <v>106.98</v>
      </c>
      <c r="E8526">
        <v>0</v>
      </c>
      <c r="F8526">
        <v>106.98</v>
      </c>
      <c r="G8526">
        <v>0</v>
      </c>
      <c r="H8526">
        <v>0.5</v>
      </c>
      <c r="I8526">
        <v>0</v>
      </c>
      <c r="J8526">
        <v>0.5</v>
      </c>
      <c r="K8526">
        <v>0</v>
      </c>
      <c r="L8526">
        <v>0</v>
      </c>
      <c r="M8526">
        <v>6</v>
      </c>
      <c r="N8526">
        <v>2500</v>
      </c>
      <c r="O8526">
        <v>275.244392</v>
      </c>
      <c r="P8526">
        <v>142.4175</v>
      </c>
      <c r="Q8526">
        <v>0.5</v>
      </c>
      <c r="R8526">
        <v>12</v>
      </c>
      <c r="S8526">
        <v>8.915</v>
      </c>
      <c r="T8526">
        <v>0</v>
      </c>
      <c r="U8526">
        <v>0.0052502536</v>
      </c>
      <c r="V8526">
        <v>1.9326585005354</v>
      </c>
      <c r="W8526">
        <v>0</v>
      </c>
      <c r="X8526">
        <v>1</v>
      </c>
      <c r="Y8526">
        <v>0</v>
      </c>
      <c r="Z8526">
        <v>0</v>
      </c>
    </row>
    <row r="8527" spans="1:26">
      <c r="A8527" s="2">
        <v>8525</v>
      </c>
      <c r="B8527">
        <v>1619.881506</v>
      </c>
      <c r="C8527">
        <v>1</v>
      </c>
      <c r="D8527">
        <v>441.18</v>
      </c>
      <c r="E8527">
        <v>50</v>
      </c>
      <c r="F8527">
        <v>391.18</v>
      </c>
      <c r="G8527">
        <v>700.951557</v>
      </c>
      <c r="H8527">
        <v>0.5</v>
      </c>
      <c r="I8527">
        <v>0.083333</v>
      </c>
      <c r="J8527">
        <v>0.5</v>
      </c>
      <c r="K8527">
        <v>0.166667</v>
      </c>
      <c r="L8527">
        <v>4</v>
      </c>
      <c r="M8527">
        <v>12</v>
      </c>
      <c r="N8527">
        <v>3000</v>
      </c>
      <c r="O8527">
        <v>963.141799</v>
      </c>
      <c r="P8527">
        <v>370.576176</v>
      </c>
      <c r="Q8527">
        <v>0</v>
      </c>
      <c r="R8527">
        <v>12</v>
      </c>
      <c r="S8527">
        <v>36.765</v>
      </c>
      <c r="T8527">
        <v>58.41262975</v>
      </c>
      <c r="U8527">
        <v>0.539960502</v>
      </c>
      <c r="V8527">
        <v>2.59903863598614</v>
      </c>
      <c r="W8527">
        <v>1</v>
      </c>
      <c r="X8527">
        <v>0</v>
      </c>
      <c r="Y8527">
        <v>0</v>
      </c>
      <c r="Z8527">
        <v>0</v>
      </c>
    </row>
    <row r="8528" spans="1:26">
      <c r="A8528" s="2">
        <v>8526</v>
      </c>
      <c r="B8528">
        <v>7.054474</v>
      </c>
      <c r="C8528">
        <v>0.818182</v>
      </c>
      <c r="D8528">
        <v>427.98</v>
      </c>
      <c r="E8528">
        <v>0</v>
      </c>
      <c r="F8528">
        <v>427.98</v>
      </c>
      <c r="G8528">
        <v>0</v>
      </c>
      <c r="H8528">
        <v>1</v>
      </c>
      <c r="I8528">
        <v>0</v>
      </c>
      <c r="J8528">
        <v>0.916667</v>
      </c>
      <c r="K8528">
        <v>0</v>
      </c>
      <c r="L8528">
        <v>0</v>
      </c>
      <c r="M8528">
        <v>18</v>
      </c>
      <c r="N8528">
        <v>1500</v>
      </c>
      <c r="O8528">
        <v>402.34297</v>
      </c>
      <c r="P8528">
        <v>20.04061276</v>
      </c>
      <c r="Q8528">
        <v>0.111111</v>
      </c>
      <c r="R8528">
        <v>12</v>
      </c>
      <c r="S8528">
        <v>35.665</v>
      </c>
      <c r="T8528">
        <v>0</v>
      </c>
      <c r="U8528">
        <v>0.00470298266666667</v>
      </c>
      <c r="V8528">
        <v>22.6371856549471</v>
      </c>
      <c r="W8528">
        <v>0</v>
      </c>
      <c r="X8528">
        <v>1</v>
      </c>
      <c r="Y8528">
        <v>0</v>
      </c>
      <c r="Z8528">
        <v>0</v>
      </c>
    </row>
    <row r="8529" spans="1:26">
      <c r="A8529" s="2">
        <v>8527</v>
      </c>
      <c r="B8529">
        <v>26.771366</v>
      </c>
      <c r="C8529">
        <v>1</v>
      </c>
      <c r="D8529">
        <v>550</v>
      </c>
      <c r="E8529">
        <v>0</v>
      </c>
      <c r="F8529">
        <v>550</v>
      </c>
      <c r="G8529">
        <v>0</v>
      </c>
      <c r="H8529">
        <v>0.916667</v>
      </c>
      <c r="I8529">
        <v>0</v>
      </c>
      <c r="J8529">
        <v>0.916667</v>
      </c>
      <c r="K8529">
        <v>0</v>
      </c>
      <c r="L8529">
        <v>0</v>
      </c>
      <c r="M8529">
        <v>11</v>
      </c>
      <c r="N8529">
        <v>2000</v>
      </c>
      <c r="O8529">
        <v>581.909822</v>
      </c>
      <c r="P8529">
        <v>27.137375</v>
      </c>
      <c r="Q8529">
        <v>0</v>
      </c>
      <c r="R8529">
        <v>12</v>
      </c>
      <c r="S8529">
        <v>45.8333333333333</v>
      </c>
      <c r="T8529">
        <v>0</v>
      </c>
      <c r="U8529">
        <v>0.013385683</v>
      </c>
      <c r="V8529">
        <v>21.4431138604968</v>
      </c>
      <c r="W8529">
        <v>0</v>
      </c>
      <c r="X8529">
        <v>1</v>
      </c>
      <c r="Y8529">
        <v>0</v>
      </c>
      <c r="Z8529">
        <v>0</v>
      </c>
    </row>
    <row r="8530" spans="1:26">
      <c r="A8530" s="2">
        <v>8528</v>
      </c>
      <c r="B8530">
        <v>126.872455</v>
      </c>
      <c r="C8530">
        <v>0.545455</v>
      </c>
      <c r="D8530">
        <v>568.5</v>
      </c>
      <c r="E8530">
        <v>0</v>
      </c>
      <c r="F8530">
        <v>568.5</v>
      </c>
      <c r="G8530">
        <v>0</v>
      </c>
      <c r="H8530">
        <v>0.5</v>
      </c>
      <c r="I8530">
        <v>0</v>
      </c>
      <c r="J8530">
        <v>0.5</v>
      </c>
      <c r="K8530">
        <v>0</v>
      </c>
      <c r="L8530">
        <v>0</v>
      </c>
      <c r="M8530">
        <v>6</v>
      </c>
      <c r="N8530">
        <v>2000</v>
      </c>
      <c r="O8530">
        <v>1294.215768</v>
      </c>
      <c r="P8530">
        <v>201.544737</v>
      </c>
      <c r="Q8530">
        <v>0</v>
      </c>
      <c r="R8530">
        <v>12</v>
      </c>
      <c r="S8530">
        <v>47.375</v>
      </c>
      <c r="T8530">
        <v>0</v>
      </c>
      <c r="U8530">
        <v>0.0634362275</v>
      </c>
      <c r="V8530">
        <v>6.42148134088959</v>
      </c>
      <c r="W8530">
        <v>0</v>
      </c>
      <c r="X8530">
        <v>1</v>
      </c>
      <c r="Y8530">
        <v>0</v>
      </c>
      <c r="Z8530">
        <v>0</v>
      </c>
    </row>
    <row r="8531" spans="1:26">
      <c r="A8531" s="2">
        <v>8529</v>
      </c>
      <c r="B8531">
        <v>3172.114278</v>
      </c>
      <c r="C8531">
        <v>1</v>
      </c>
      <c r="D8531">
        <v>454.13</v>
      </c>
      <c r="E8531">
        <v>0</v>
      </c>
      <c r="F8531">
        <v>454.13</v>
      </c>
      <c r="G8531">
        <v>4323.52433</v>
      </c>
      <c r="H8531">
        <v>1</v>
      </c>
      <c r="I8531">
        <v>0</v>
      </c>
      <c r="J8531">
        <v>0.888889</v>
      </c>
      <c r="K8531">
        <v>0.777778</v>
      </c>
      <c r="L8531">
        <v>22</v>
      </c>
      <c r="M8531">
        <v>11</v>
      </c>
      <c r="N8531">
        <v>4000</v>
      </c>
      <c r="O8531">
        <v>1746.248986</v>
      </c>
      <c r="P8531">
        <v>1091.69632</v>
      </c>
      <c r="Q8531">
        <v>0</v>
      </c>
      <c r="R8531">
        <v>9</v>
      </c>
      <c r="S8531">
        <v>50.4588888888889</v>
      </c>
      <c r="T8531">
        <v>480.391592222222</v>
      </c>
      <c r="U8531">
        <v>0.7930285695</v>
      </c>
      <c r="V8531">
        <v>1.59957394195485</v>
      </c>
      <c r="W8531">
        <v>0</v>
      </c>
      <c r="X8531">
        <v>1</v>
      </c>
      <c r="Y8531">
        <v>0</v>
      </c>
      <c r="Z8531">
        <v>0</v>
      </c>
    </row>
    <row r="8532" spans="1:26">
      <c r="A8532" s="2">
        <v>8530</v>
      </c>
      <c r="B8532">
        <v>24.719209</v>
      </c>
      <c r="C8532">
        <v>0.545455</v>
      </c>
      <c r="D8532">
        <v>280.04</v>
      </c>
      <c r="E8532">
        <v>0</v>
      </c>
      <c r="F8532">
        <v>280.04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2500</v>
      </c>
      <c r="O8532">
        <v>538.899429</v>
      </c>
      <c r="P8532">
        <v>140.502909</v>
      </c>
      <c r="Q8532">
        <v>0.666667</v>
      </c>
      <c r="R8532">
        <v>12</v>
      </c>
      <c r="S8532">
        <v>23.3366666666667</v>
      </c>
      <c r="T8532">
        <v>0</v>
      </c>
      <c r="U8532">
        <v>0.0098876836</v>
      </c>
      <c r="V8532">
        <v>3.835503711884</v>
      </c>
      <c r="W8532">
        <v>0</v>
      </c>
      <c r="X8532">
        <v>1</v>
      </c>
      <c r="Y8532">
        <v>0</v>
      </c>
      <c r="Z8532">
        <v>0</v>
      </c>
    </row>
    <row r="8533" spans="1:26">
      <c r="A8533" s="2">
        <v>8531</v>
      </c>
      <c r="B8533">
        <v>477.258038</v>
      </c>
      <c r="C8533">
        <v>1</v>
      </c>
      <c r="D8533">
        <v>49</v>
      </c>
      <c r="E8533">
        <v>49</v>
      </c>
      <c r="F8533">
        <v>0</v>
      </c>
      <c r="G8533">
        <v>0</v>
      </c>
      <c r="H8533">
        <v>0.083333</v>
      </c>
      <c r="I8533">
        <v>0.083333</v>
      </c>
      <c r="J8533">
        <v>0</v>
      </c>
      <c r="K8533">
        <v>0</v>
      </c>
      <c r="L8533">
        <v>0</v>
      </c>
      <c r="M8533">
        <v>1</v>
      </c>
      <c r="N8533">
        <v>500</v>
      </c>
      <c r="O8533">
        <v>112.962753</v>
      </c>
      <c r="P8533">
        <v>232.605728</v>
      </c>
      <c r="Q8533">
        <v>0</v>
      </c>
      <c r="R8533">
        <v>12</v>
      </c>
      <c r="S8533">
        <v>4.08333333333333</v>
      </c>
      <c r="T8533">
        <v>0</v>
      </c>
      <c r="U8533">
        <v>0.954516076</v>
      </c>
      <c r="V8533">
        <v>0.485640461098189</v>
      </c>
      <c r="W8533">
        <v>0</v>
      </c>
      <c r="X8533">
        <v>0</v>
      </c>
      <c r="Y8533">
        <v>0</v>
      </c>
      <c r="Z8533">
        <v>1</v>
      </c>
    </row>
    <row r="8534" spans="1:26">
      <c r="A8534" s="2">
        <v>8532</v>
      </c>
      <c r="B8534">
        <v>22.322374</v>
      </c>
      <c r="C8534">
        <v>0.363636</v>
      </c>
      <c r="D8534">
        <v>95</v>
      </c>
      <c r="E8534">
        <v>95</v>
      </c>
      <c r="F8534">
        <v>0</v>
      </c>
      <c r="G8534">
        <v>1162.045833</v>
      </c>
      <c r="H8534">
        <v>0.083333</v>
      </c>
      <c r="I8534">
        <v>0.083333</v>
      </c>
      <c r="J8534">
        <v>0</v>
      </c>
      <c r="K8534">
        <v>0.166667</v>
      </c>
      <c r="L8534">
        <v>3</v>
      </c>
      <c r="M8534">
        <v>1</v>
      </c>
      <c r="N8534">
        <v>2500</v>
      </c>
      <c r="O8534">
        <v>4094.261427</v>
      </c>
      <c r="P8534">
        <v>40.142262</v>
      </c>
      <c r="Q8534">
        <v>0</v>
      </c>
      <c r="R8534">
        <v>12</v>
      </c>
      <c r="S8534">
        <v>7.91666666666667</v>
      </c>
      <c r="T8534">
        <v>96.83715275</v>
      </c>
      <c r="U8534">
        <v>0.0089289496</v>
      </c>
      <c r="V8534">
        <v>49.7117892298192</v>
      </c>
      <c r="W8534">
        <v>0</v>
      </c>
      <c r="X8534">
        <v>0</v>
      </c>
      <c r="Y8534">
        <v>0</v>
      </c>
      <c r="Z8534">
        <v>1</v>
      </c>
    </row>
    <row r="8535" spans="1:26">
      <c r="A8535" s="2">
        <v>8533</v>
      </c>
      <c r="B8535">
        <v>986.84903</v>
      </c>
      <c r="C8535">
        <v>1</v>
      </c>
      <c r="D8535">
        <v>558.18</v>
      </c>
      <c r="E8535">
        <v>0</v>
      </c>
      <c r="F8535">
        <v>558.18</v>
      </c>
      <c r="G8535">
        <v>45.311387</v>
      </c>
      <c r="H8535">
        <v>1</v>
      </c>
      <c r="I8535">
        <v>0</v>
      </c>
      <c r="J8535">
        <v>1</v>
      </c>
      <c r="K8535">
        <v>0.083333</v>
      </c>
      <c r="L8535">
        <v>1</v>
      </c>
      <c r="M8535">
        <v>39</v>
      </c>
      <c r="N8535">
        <v>1000</v>
      </c>
      <c r="O8535">
        <v>1548.4862</v>
      </c>
      <c r="P8535">
        <v>5737.912518</v>
      </c>
      <c r="Q8535">
        <v>0</v>
      </c>
      <c r="R8535">
        <v>12</v>
      </c>
      <c r="S8535">
        <v>46.515</v>
      </c>
      <c r="T8535">
        <v>3.77594891666667</v>
      </c>
      <c r="U8535">
        <v>0.98684903</v>
      </c>
      <c r="V8535">
        <v>0.269869259097686</v>
      </c>
      <c r="W8535">
        <v>0</v>
      </c>
      <c r="X8535">
        <v>1</v>
      </c>
      <c r="Y8535">
        <v>0</v>
      </c>
      <c r="Z8535">
        <v>0</v>
      </c>
    </row>
    <row r="8536" spans="1:26">
      <c r="A8536" s="2">
        <v>8534</v>
      </c>
      <c r="B8536">
        <v>21.168201</v>
      </c>
      <c r="C8536">
        <v>1</v>
      </c>
      <c r="D8536">
        <v>236.4</v>
      </c>
      <c r="E8536">
        <v>8.4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>
        <v>217.008342</v>
      </c>
      <c r="P8536">
        <v>178.169321</v>
      </c>
      <c r="Q8536">
        <v>0.833333</v>
      </c>
      <c r="R8536">
        <v>12</v>
      </c>
      <c r="S8536">
        <v>19.7</v>
      </c>
      <c r="T8536">
        <v>0</v>
      </c>
      <c r="U8536">
        <v>0.0084672804</v>
      </c>
      <c r="V8536">
        <v>1.21798938662397</v>
      </c>
      <c r="W8536">
        <v>1</v>
      </c>
      <c r="X8536">
        <v>0</v>
      </c>
      <c r="Y8536">
        <v>0</v>
      </c>
      <c r="Z8536">
        <v>0</v>
      </c>
    </row>
    <row r="8537" spans="1:26">
      <c r="A8537" s="2">
        <v>8535</v>
      </c>
      <c r="B8537">
        <v>854.56751</v>
      </c>
      <c r="C8537">
        <v>0.875</v>
      </c>
      <c r="D8537">
        <v>978.26</v>
      </c>
      <c r="E8537">
        <v>870.95</v>
      </c>
      <c r="F8537">
        <v>107.31</v>
      </c>
      <c r="G8537">
        <v>1043.765101</v>
      </c>
      <c r="H8537">
        <v>0.875</v>
      </c>
      <c r="I8537">
        <v>0.25</v>
      </c>
      <c r="J8537">
        <v>0.75</v>
      </c>
      <c r="K8537">
        <v>0.125</v>
      </c>
      <c r="L8537">
        <v>2</v>
      </c>
      <c r="M8537">
        <v>29</v>
      </c>
      <c r="N8537">
        <v>1500</v>
      </c>
      <c r="O8537">
        <v>2750.062711</v>
      </c>
      <c r="P8537">
        <v>841.978782</v>
      </c>
      <c r="Q8537">
        <v>0.2</v>
      </c>
      <c r="R8537">
        <v>8</v>
      </c>
      <c r="S8537">
        <v>122.2825</v>
      </c>
      <c r="T8537">
        <v>130.470637625</v>
      </c>
      <c r="U8537">
        <v>0.569711673333333</v>
      </c>
      <c r="V8537">
        <v>3.26619003921645</v>
      </c>
      <c r="W8537">
        <v>1</v>
      </c>
      <c r="X8537">
        <v>0</v>
      </c>
      <c r="Y8537">
        <v>0</v>
      </c>
      <c r="Z8537">
        <v>0</v>
      </c>
    </row>
    <row r="8538" spans="1:26">
      <c r="A8538" s="2">
        <v>8536</v>
      </c>
      <c r="B8538">
        <v>19.25682</v>
      </c>
      <c r="C8538">
        <v>0.636364</v>
      </c>
      <c r="D8538">
        <v>185.02</v>
      </c>
      <c r="E8538">
        <v>0</v>
      </c>
      <c r="F8538">
        <v>185.02</v>
      </c>
      <c r="G8538">
        <v>0</v>
      </c>
      <c r="H8538">
        <v>0.5</v>
      </c>
      <c r="I8538">
        <v>0</v>
      </c>
      <c r="J8538">
        <v>0.5</v>
      </c>
      <c r="K8538">
        <v>0</v>
      </c>
      <c r="L8538">
        <v>0</v>
      </c>
      <c r="M8538">
        <v>6</v>
      </c>
      <c r="N8538">
        <v>2500</v>
      </c>
      <c r="O8538">
        <v>233.025663</v>
      </c>
      <c r="P8538">
        <v>80.115991</v>
      </c>
      <c r="Q8538">
        <v>0.3</v>
      </c>
      <c r="R8538">
        <v>12</v>
      </c>
      <c r="S8538">
        <v>15.4183333333333</v>
      </c>
      <c r="T8538">
        <v>0</v>
      </c>
      <c r="U8538">
        <v>0.007702728</v>
      </c>
      <c r="V8538">
        <v>2.90860363944072</v>
      </c>
      <c r="W8538">
        <v>0</v>
      </c>
      <c r="X8538">
        <v>1</v>
      </c>
      <c r="Y8538">
        <v>0</v>
      </c>
      <c r="Z8538">
        <v>0</v>
      </c>
    </row>
    <row r="8539" spans="1:26">
      <c r="A8539" s="2">
        <v>8537</v>
      </c>
      <c r="B8539">
        <v>131.83593</v>
      </c>
      <c r="C8539">
        <v>0.545455</v>
      </c>
      <c r="D8539">
        <v>2234.02</v>
      </c>
      <c r="E8539">
        <v>0</v>
      </c>
      <c r="F8539">
        <v>2234.02</v>
      </c>
      <c r="G8539">
        <v>0</v>
      </c>
      <c r="H8539">
        <v>0.5</v>
      </c>
      <c r="I8539">
        <v>0</v>
      </c>
      <c r="J8539">
        <v>0.5</v>
      </c>
      <c r="K8539">
        <v>0</v>
      </c>
      <c r="L8539">
        <v>0</v>
      </c>
      <c r="M8539">
        <v>6</v>
      </c>
      <c r="N8539">
        <v>2000</v>
      </c>
      <c r="O8539">
        <v>4432.954833</v>
      </c>
      <c r="P8539">
        <v>153.812848</v>
      </c>
      <c r="Q8539">
        <v>1</v>
      </c>
      <c r="R8539">
        <v>12</v>
      </c>
      <c r="S8539">
        <v>186.168333333333</v>
      </c>
      <c r="T8539">
        <v>0</v>
      </c>
      <c r="U8539">
        <v>0.065917965</v>
      </c>
      <c r="V8539">
        <v>28.8204456951477</v>
      </c>
      <c r="W8539">
        <v>0</v>
      </c>
      <c r="X8539">
        <v>1</v>
      </c>
      <c r="Y8539">
        <v>0</v>
      </c>
      <c r="Z8539">
        <v>0</v>
      </c>
    </row>
    <row r="8540" spans="1:26">
      <c r="A8540" s="2">
        <v>8538</v>
      </c>
      <c r="B8540">
        <v>528.107264</v>
      </c>
      <c r="C8540">
        <v>1</v>
      </c>
      <c r="D8540">
        <v>674.52</v>
      </c>
      <c r="E8540">
        <v>0</v>
      </c>
      <c r="F8540">
        <v>674.52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>
        <v>127.76546</v>
      </c>
      <c r="P8540">
        <v>275.706442</v>
      </c>
      <c r="Q8540">
        <v>0</v>
      </c>
      <c r="R8540">
        <v>12</v>
      </c>
      <c r="S8540">
        <v>56.21</v>
      </c>
      <c r="T8540">
        <v>0</v>
      </c>
      <c r="U8540">
        <v>0.2112429056</v>
      </c>
      <c r="V8540">
        <v>0.463411224899852</v>
      </c>
      <c r="W8540">
        <v>0</v>
      </c>
      <c r="X8540">
        <v>1</v>
      </c>
      <c r="Y8540">
        <v>0</v>
      </c>
      <c r="Z8540">
        <v>0</v>
      </c>
    </row>
    <row r="8541" spans="1:26">
      <c r="A8541" s="2">
        <v>8539</v>
      </c>
      <c r="B8541">
        <v>908.465054</v>
      </c>
      <c r="C8541">
        <v>1</v>
      </c>
      <c r="D8541">
        <v>425</v>
      </c>
      <c r="E8541">
        <v>0</v>
      </c>
      <c r="F8541">
        <v>425</v>
      </c>
      <c r="G8541">
        <v>1457.729917</v>
      </c>
      <c r="H8541">
        <v>0.583333</v>
      </c>
      <c r="I8541">
        <v>0</v>
      </c>
      <c r="J8541">
        <v>0.583333</v>
      </c>
      <c r="K8541">
        <v>0.25</v>
      </c>
      <c r="L8541">
        <v>5</v>
      </c>
      <c r="M8541">
        <v>9</v>
      </c>
      <c r="N8541">
        <v>2000</v>
      </c>
      <c r="O8541">
        <v>742.934802</v>
      </c>
      <c r="P8541">
        <v>262.925278</v>
      </c>
      <c r="Q8541">
        <v>0.25</v>
      </c>
      <c r="R8541">
        <v>12</v>
      </c>
      <c r="S8541">
        <v>35.4166666666667</v>
      </c>
      <c r="T8541">
        <v>121.477493083333</v>
      </c>
      <c r="U8541">
        <v>0.454232527</v>
      </c>
      <c r="V8541">
        <v>2.82564996280046</v>
      </c>
      <c r="W8541">
        <v>0</v>
      </c>
      <c r="X8541">
        <v>1</v>
      </c>
      <c r="Y8541">
        <v>0</v>
      </c>
      <c r="Z8541">
        <v>0</v>
      </c>
    </row>
    <row r="8542" spans="1:26">
      <c r="A8542" s="2">
        <v>8540</v>
      </c>
      <c r="B8542">
        <v>482.407545</v>
      </c>
      <c r="C8542">
        <v>0.636364</v>
      </c>
      <c r="D8542">
        <v>0</v>
      </c>
      <c r="E8542">
        <v>0</v>
      </c>
      <c r="F8542">
        <v>0</v>
      </c>
      <c r="G8542">
        <v>1071.188192</v>
      </c>
      <c r="H8542">
        <v>0</v>
      </c>
      <c r="I8542">
        <v>0</v>
      </c>
      <c r="J8542">
        <v>0</v>
      </c>
      <c r="K8542">
        <v>0.166667</v>
      </c>
      <c r="L8542">
        <v>3</v>
      </c>
      <c r="M8542">
        <v>0</v>
      </c>
      <c r="N8542">
        <v>1400</v>
      </c>
      <c r="O8542">
        <v>702.068789</v>
      </c>
      <c r="P8542">
        <v>162.556469</v>
      </c>
      <c r="Q8542">
        <v>0.090909</v>
      </c>
      <c r="R8542">
        <v>12</v>
      </c>
      <c r="S8542">
        <v>0</v>
      </c>
      <c r="T8542">
        <v>89.2656826666667</v>
      </c>
      <c r="U8542">
        <v>0.344576817857143</v>
      </c>
      <c r="V8542">
        <v>4.31892248471514</v>
      </c>
      <c r="W8542">
        <v>0</v>
      </c>
      <c r="X8542">
        <v>0</v>
      </c>
      <c r="Y8542">
        <v>1</v>
      </c>
      <c r="Z8542">
        <v>0</v>
      </c>
    </row>
    <row r="8543" spans="1:26">
      <c r="A8543" s="2">
        <v>8541</v>
      </c>
      <c r="B8543">
        <v>3326.323283</v>
      </c>
      <c r="C8543">
        <v>1</v>
      </c>
      <c r="D8543">
        <v>8209.77</v>
      </c>
      <c r="E8543">
        <v>2218.28</v>
      </c>
      <c r="F8543">
        <v>3886.2405</v>
      </c>
      <c r="G8543">
        <v>0</v>
      </c>
      <c r="H8543">
        <v>1</v>
      </c>
      <c r="I8543">
        <v>0.416667</v>
      </c>
      <c r="J8543">
        <v>1</v>
      </c>
      <c r="K8543">
        <v>0</v>
      </c>
      <c r="L8543">
        <v>0</v>
      </c>
      <c r="M8543">
        <v>116.51</v>
      </c>
      <c r="N8543">
        <v>10000</v>
      </c>
      <c r="O8543">
        <v>1942.074765</v>
      </c>
      <c r="P8543">
        <v>702.905059</v>
      </c>
      <c r="Q8543">
        <v>0.083333</v>
      </c>
      <c r="R8543">
        <v>12</v>
      </c>
      <c r="S8543">
        <v>684.1475</v>
      </c>
      <c r="T8543">
        <v>0</v>
      </c>
      <c r="U8543">
        <v>0.3326323283</v>
      </c>
      <c r="V8543">
        <v>2.7629261450514</v>
      </c>
      <c r="W8543">
        <v>1</v>
      </c>
      <c r="X8543">
        <v>0</v>
      </c>
      <c r="Y8543">
        <v>0</v>
      </c>
      <c r="Z8543">
        <v>0</v>
      </c>
    </row>
    <row r="8544" spans="1:26">
      <c r="A8544" s="2">
        <v>8542</v>
      </c>
      <c r="B8544">
        <v>16.270638</v>
      </c>
      <c r="C8544">
        <v>0.3</v>
      </c>
      <c r="D8544">
        <v>1131.46</v>
      </c>
      <c r="E8544">
        <v>1131.46</v>
      </c>
      <c r="F8544">
        <v>0</v>
      </c>
      <c r="G8544">
        <v>0</v>
      </c>
      <c r="H8544">
        <v>0.2</v>
      </c>
      <c r="I8544">
        <v>0.2</v>
      </c>
      <c r="J8544">
        <v>0</v>
      </c>
      <c r="K8544">
        <v>0</v>
      </c>
      <c r="L8544">
        <v>0</v>
      </c>
      <c r="M8544">
        <v>3</v>
      </c>
      <c r="N8544">
        <v>3000</v>
      </c>
      <c r="O8544">
        <v>932.976337</v>
      </c>
      <c r="P8544">
        <v>69.561118</v>
      </c>
      <c r="Q8544">
        <v>0</v>
      </c>
      <c r="R8544">
        <v>10</v>
      </c>
      <c r="S8544">
        <v>113.146</v>
      </c>
      <c r="T8544">
        <v>0</v>
      </c>
      <c r="U8544">
        <v>0.005423546</v>
      </c>
      <c r="V8544">
        <v>13.4123252159346</v>
      </c>
      <c r="W8544">
        <v>0</v>
      </c>
      <c r="X8544">
        <v>0</v>
      </c>
      <c r="Y8544">
        <v>0</v>
      </c>
      <c r="Z8544">
        <v>1</v>
      </c>
    </row>
    <row r="8545" spans="1:26">
      <c r="A8545" s="2">
        <v>8543</v>
      </c>
      <c r="B8545">
        <v>35.518273</v>
      </c>
      <c r="C8545">
        <v>0.909091</v>
      </c>
      <c r="D8545">
        <v>283.8</v>
      </c>
      <c r="E8545">
        <v>0</v>
      </c>
      <c r="F8545">
        <v>283.8</v>
      </c>
      <c r="G8545">
        <v>0</v>
      </c>
      <c r="H8545">
        <v>0.833333</v>
      </c>
      <c r="I8545">
        <v>0</v>
      </c>
      <c r="J8545">
        <v>0.75</v>
      </c>
      <c r="K8545">
        <v>0</v>
      </c>
      <c r="L8545">
        <v>0</v>
      </c>
      <c r="M8545">
        <v>10</v>
      </c>
      <c r="N8545">
        <v>2500</v>
      </c>
      <c r="O8545">
        <v>302.73613</v>
      </c>
      <c r="P8545">
        <v>171.008635</v>
      </c>
      <c r="Q8545">
        <v>0.666667</v>
      </c>
      <c r="R8545">
        <v>12</v>
      </c>
      <c r="S8545">
        <v>23.65</v>
      </c>
      <c r="T8545">
        <v>0</v>
      </c>
      <c r="U8545">
        <v>0.0142073092</v>
      </c>
      <c r="V8545">
        <v>1.77029733030733</v>
      </c>
      <c r="W8545">
        <v>0</v>
      </c>
      <c r="X8545">
        <v>1</v>
      </c>
      <c r="Y8545">
        <v>0</v>
      </c>
      <c r="Z8545">
        <v>0</v>
      </c>
    </row>
    <row r="8546" spans="1:26">
      <c r="A8546" s="2">
        <v>8544</v>
      </c>
      <c r="B8546">
        <v>547.287057</v>
      </c>
      <c r="C8546">
        <v>1</v>
      </c>
      <c r="D8546">
        <v>0</v>
      </c>
      <c r="E8546">
        <v>0</v>
      </c>
      <c r="F8546">
        <v>0</v>
      </c>
      <c r="G8546">
        <v>243.336548</v>
      </c>
      <c r="H8546">
        <v>0</v>
      </c>
      <c r="I8546">
        <v>0</v>
      </c>
      <c r="J8546">
        <v>0</v>
      </c>
      <c r="K8546">
        <v>0.166667</v>
      </c>
      <c r="L8546">
        <v>2</v>
      </c>
      <c r="M8546">
        <v>0</v>
      </c>
      <c r="N8546">
        <v>2000</v>
      </c>
      <c r="O8546">
        <v>232.430161</v>
      </c>
      <c r="P8546">
        <v>163.411456</v>
      </c>
      <c r="Q8546">
        <v>0</v>
      </c>
      <c r="R8546">
        <v>12</v>
      </c>
      <c r="S8546">
        <v>0</v>
      </c>
      <c r="T8546">
        <v>20.2780456666667</v>
      </c>
      <c r="U8546">
        <v>0.2736435285</v>
      </c>
      <c r="V8546">
        <v>1.42236148364041</v>
      </c>
      <c r="W8546">
        <v>0</v>
      </c>
      <c r="X8546">
        <v>0</v>
      </c>
      <c r="Y8546">
        <v>1</v>
      </c>
      <c r="Z8546">
        <v>0</v>
      </c>
    </row>
    <row r="8547" spans="1:26">
      <c r="A8547" s="2">
        <v>8545</v>
      </c>
      <c r="B8547">
        <v>528.463885</v>
      </c>
      <c r="C8547">
        <v>1</v>
      </c>
      <c r="D8547">
        <v>0</v>
      </c>
      <c r="E8547">
        <v>0</v>
      </c>
      <c r="F8547">
        <v>0</v>
      </c>
      <c r="G8547">
        <v>5191.738847</v>
      </c>
      <c r="H8547">
        <v>0</v>
      </c>
      <c r="I8547">
        <v>0</v>
      </c>
      <c r="J8547">
        <v>0</v>
      </c>
      <c r="K8547">
        <v>0.833333</v>
      </c>
      <c r="L8547">
        <v>11</v>
      </c>
      <c r="M8547">
        <v>0</v>
      </c>
      <c r="N8547">
        <v>1000</v>
      </c>
      <c r="O8547">
        <v>4736.808799</v>
      </c>
      <c r="P8547">
        <v>309.547058</v>
      </c>
      <c r="Q8547">
        <v>0.833333</v>
      </c>
      <c r="R8547">
        <v>12</v>
      </c>
      <c r="S8547">
        <v>0</v>
      </c>
      <c r="T8547">
        <v>432.644903916667</v>
      </c>
      <c r="U8547">
        <v>0.528463885</v>
      </c>
      <c r="V8547">
        <v>15.3023867505147</v>
      </c>
      <c r="W8547">
        <v>0</v>
      </c>
      <c r="X8547">
        <v>0</v>
      </c>
      <c r="Y8547">
        <v>1</v>
      </c>
      <c r="Z8547">
        <v>0</v>
      </c>
    </row>
    <row r="8548" spans="1:26">
      <c r="A8548" s="2">
        <v>8546</v>
      </c>
      <c r="B8548">
        <v>1594.994317</v>
      </c>
      <c r="C8548">
        <v>0.875</v>
      </c>
      <c r="D8548">
        <v>667</v>
      </c>
      <c r="E8548">
        <v>569</v>
      </c>
      <c r="F8548">
        <v>98</v>
      </c>
      <c r="G8548">
        <v>1880.647102</v>
      </c>
      <c r="H8548">
        <v>0.875</v>
      </c>
      <c r="I8548">
        <v>0.125</v>
      </c>
      <c r="J8548">
        <v>0.75</v>
      </c>
      <c r="K8548">
        <v>0.5</v>
      </c>
      <c r="L8548">
        <v>5</v>
      </c>
      <c r="M8548">
        <v>8</v>
      </c>
      <c r="N8548">
        <v>2500</v>
      </c>
      <c r="O8548">
        <v>248.746263</v>
      </c>
      <c r="P8548">
        <v>455.027879</v>
      </c>
      <c r="Q8548">
        <v>0</v>
      </c>
      <c r="R8548">
        <v>8</v>
      </c>
      <c r="S8548">
        <v>83.375</v>
      </c>
      <c r="T8548">
        <v>235.08088775</v>
      </c>
      <c r="U8548">
        <v>0.6379977268</v>
      </c>
      <c r="V8548">
        <v>0.546661588179304</v>
      </c>
      <c r="W8548">
        <v>1</v>
      </c>
      <c r="X8548">
        <v>0</v>
      </c>
      <c r="Y8548">
        <v>0</v>
      </c>
      <c r="Z8548">
        <v>0</v>
      </c>
    </row>
    <row r="8549" spans="1:26">
      <c r="A8549" s="2">
        <v>8547</v>
      </c>
      <c r="B8549">
        <v>78.821949</v>
      </c>
      <c r="C8549">
        <v>1</v>
      </c>
      <c r="D8549">
        <v>1333.75</v>
      </c>
      <c r="E8549">
        <v>964.72</v>
      </c>
      <c r="F8549">
        <v>369.03</v>
      </c>
      <c r="G8549">
        <v>0</v>
      </c>
      <c r="H8549">
        <v>1</v>
      </c>
      <c r="I8549">
        <v>0.583333</v>
      </c>
      <c r="J8549">
        <v>0.583333</v>
      </c>
      <c r="K8549">
        <v>0</v>
      </c>
      <c r="L8549">
        <v>0</v>
      </c>
      <c r="M8549">
        <v>18</v>
      </c>
      <c r="N8549">
        <v>1000</v>
      </c>
      <c r="O8549">
        <v>1266.894805</v>
      </c>
      <c r="P8549">
        <v>146.630282</v>
      </c>
      <c r="Q8549">
        <v>0.888889</v>
      </c>
      <c r="R8549">
        <v>12</v>
      </c>
      <c r="S8549">
        <v>111.145833333333</v>
      </c>
      <c r="T8549">
        <v>0</v>
      </c>
      <c r="U8549">
        <v>0.078821949</v>
      </c>
      <c r="V8549">
        <v>8.64006252814818</v>
      </c>
      <c r="W8549">
        <v>1</v>
      </c>
      <c r="X8549">
        <v>0</v>
      </c>
      <c r="Y8549">
        <v>0</v>
      </c>
      <c r="Z8549">
        <v>0</v>
      </c>
    </row>
    <row r="8550" spans="1:26">
      <c r="A8550" s="2">
        <v>8548</v>
      </c>
      <c r="B8550">
        <v>1297.740903</v>
      </c>
      <c r="C8550">
        <v>0.909091</v>
      </c>
      <c r="D8550">
        <v>944.44</v>
      </c>
      <c r="E8550">
        <v>0</v>
      </c>
      <c r="F8550">
        <v>944.44</v>
      </c>
      <c r="G8550">
        <v>1382.21391</v>
      </c>
      <c r="H8550">
        <v>1</v>
      </c>
      <c r="I8550">
        <v>0</v>
      </c>
      <c r="J8550">
        <v>1</v>
      </c>
      <c r="K8550">
        <v>0.166667</v>
      </c>
      <c r="L8550">
        <v>5</v>
      </c>
      <c r="M8550">
        <v>32</v>
      </c>
      <c r="N8550">
        <v>1500</v>
      </c>
      <c r="O8550">
        <v>2685.673905</v>
      </c>
      <c r="P8550">
        <v>1509.468577</v>
      </c>
      <c r="Q8550">
        <v>0</v>
      </c>
      <c r="R8550">
        <v>12</v>
      </c>
      <c r="S8550">
        <v>78.7033333333333</v>
      </c>
      <c r="T8550">
        <v>115.1844925</v>
      </c>
      <c r="U8550">
        <v>0.865160602</v>
      </c>
      <c r="V8550">
        <v>1.7792181605646</v>
      </c>
      <c r="W8550">
        <v>0</v>
      </c>
      <c r="X8550">
        <v>1</v>
      </c>
      <c r="Y8550">
        <v>0</v>
      </c>
      <c r="Z8550">
        <v>0</v>
      </c>
    </row>
    <row r="8551" spans="1:26">
      <c r="A8551" s="2">
        <v>8549</v>
      </c>
      <c r="B8551">
        <v>236.996845</v>
      </c>
      <c r="C8551">
        <v>0.727273</v>
      </c>
      <c r="D8551">
        <v>0</v>
      </c>
      <c r="E8551">
        <v>0</v>
      </c>
      <c r="F8551">
        <v>0</v>
      </c>
      <c r="G8551">
        <v>3806.179299</v>
      </c>
      <c r="H8551">
        <v>0</v>
      </c>
      <c r="I8551">
        <v>0</v>
      </c>
      <c r="J8551">
        <v>0</v>
      </c>
      <c r="K8551">
        <v>0.666667</v>
      </c>
      <c r="L8551">
        <v>29</v>
      </c>
      <c r="M8551">
        <v>0</v>
      </c>
      <c r="N8551">
        <v>1000</v>
      </c>
      <c r="O8551">
        <v>4609.777736</v>
      </c>
      <c r="P8551">
        <v>139.364536</v>
      </c>
      <c r="Q8551">
        <v>0.6</v>
      </c>
      <c r="R8551">
        <v>12</v>
      </c>
      <c r="S8551">
        <v>0</v>
      </c>
      <c r="T8551">
        <v>317.18160825</v>
      </c>
      <c r="U8551">
        <v>0.236996845</v>
      </c>
      <c r="V8551">
        <v>33.0771218296167</v>
      </c>
      <c r="W8551">
        <v>0</v>
      </c>
      <c r="X8551">
        <v>0</v>
      </c>
      <c r="Y8551">
        <v>1</v>
      </c>
      <c r="Z8551">
        <v>0</v>
      </c>
    </row>
    <row r="8552" spans="1:26">
      <c r="A8552" s="2">
        <v>8550</v>
      </c>
      <c r="B8552">
        <v>221.810125</v>
      </c>
      <c r="C8552">
        <v>0.727273</v>
      </c>
      <c r="D8552">
        <v>0</v>
      </c>
      <c r="E8552">
        <v>0</v>
      </c>
      <c r="F8552">
        <v>0</v>
      </c>
      <c r="G8552">
        <v>903.684584</v>
      </c>
      <c r="H8552">
        <v>0</v>
      </c>
      <c r="I8552">
        <v>0</v>
      </c>
      <c r="J8552">
        <v>0</v>
      </c>
      <c r="K8552">
        <v>0.166667</v>
      </c>
      <c r="L8552">
        <v>2</v>
      </c>
      <c r="M8552">
        <v>0</v>
      </c>
      <c r="N8552">
        <v>500</v>
      </c>
      <c r="O8552">
        <v>662.179022</v>
      </c>
      <c r="P8552">
        <v>168.6205</v>
      </c>
      <c r="Q8552">
        <v>0.166667</v>
      </c>
      <c r="R8552">
        <v>12</v>
      </c>
      <c r="S8552">
        <v>0</v>
      </c>
      <c r="T8552">
        <v>75.3070486666667</v>
      </c>
      <c r="U8552">
        <v>0.44362025</v>
      </c>
      <c r="V8552">
        <v>3.92703747171904</v>
      </c>
      <c r="W8552">
        <v>0</v>
      </c>
      <c r="X8552">
        <v>0</v>
      </c>
      <c r="Y8552">
        <v>1</v>
      </c>
      <c r="Z8552">
        <v>0</v>
      </c>
    </row>
    <row r="8553" spans="1:26">
      <c r="A8553" s="2">
        <v>8551</v>
      </c>
      <c r="B8553">
        <v>736.024188</v>
      </c>
      <c r="C8553">
        <v>0.9</v>
      </c>
      <c r="D8553">
        <v>350.02</v>
      </c>
      <c r="E8553">
        <v>0</v>
      </c>
      <c r="F8553">
        <v>350.02</v>
      </c>
      <c r="G8553">
        <v>0</v>
      </c>
      <c r="H8553">
        <v>0.6</v>
      </c>
      <c r="I8553">
        <v>0</v>
      </c>
      <c r="J8553">
        <v>0.6</v>
      </c>
      <c r="K8553">
        <v>0</v>
      </c>
      <c r="L8553">
        <v>0</v>
      </c>
      <c r="M8553">
        <v>6</v>
      </c>
      <c r="N8553">
        <v>1000</v>
      </c>
      <c r="O8553">
        <v>133.825578</v>
      </c>
      <c r="P8553">
        <v>323.058774</v>
      </c>
      <c r="Q8553">
        <v>0</v>
      </c>
      <c r="R8553">
        <v>10</v>
      </c>
      <c r="S8553">
        <v>35.002</v>
      </c>
      <c r="T8553">
        <v>0</v>
      </c>
      <c r="U8553">
        <v>0.736024188</v>
      </c>
      <c r="V8553">
        <v>0.414245297668343</v>
      </c>
      <c r="W8553">
        <v>0</v>
      </c>
      <c r="X8553">
        <v>1</v>
      </c>
      <c r="Y8553">
        <v>0</v>
      </c>
      <c r="Z8553">
        <v>0</v>
      </c>
    </row>
    <row r="8554" spans="1:26">
      <c r="A8554" s="2">
        <v>8552</v>
      </c>
      <c r="B8554">
        <v>293.125181</v>
      </c>
      <c r="C8554">
        <v>1</v>
      </c>
      <c r="D8554">
        <v>2812.69</v>
      </c>
      <c r="E8554">
        <v>2512.69</v>
      </c>
      <c r="F8554">
        <v>300</v>
      </c>
      <c r="G8554">
        <v>0</v>
      </c>
      <c r="H8554">
        <v>0.75</v>
      </c>
      <c r="I8554">
        <v>0.75</v>
      </c>
      <c r="J8554">
        <v>0.083333</v>
      </c>
      <c r="K8554">
        <v>0</v>
      </c>
      <c r="L8554">
        <v>0</v>
      </c>
      <c r="M8554">
        <v>27</v>
      </c>
      <c r="N8554">
        <v>1000</v>
      </c>
      <c r="O8554">
        <v>2420.213</v>
      </c>
      <c r="P8554">
        <v>150.059679</v>
      </c>
      <c r="Q8554">
        <v>0.833333</v>
      </c>
      <c r="R8554">
        <v>12</v>
      </c>
      <c r="S8554">
        <v>234.390833333333</v>
      </c>
      <c r="T8554">
        <v>0</v>
      </c>
      <c r="U8554">
        <v>0.293125181</v>
      </c>
      <c r="V8554">
        <v>16.1283365133681</v>
      </c>
      <c r="W8554">
        <v>1</v>
      </c>
      <c r="X8554">
        <v>0</v>
      </c>
      <c r="Y8554">
        <v>0</v>
      </c>
      <c r="Z8554">
        <v>0</v>
      </c>
    </row>
    <row r="8555" spans="1:26">
      <c r="A8555" s="2">
        <v>8553</v>
      </c>
      <c r="B8555">
        <v>117.344883</v>
      </c>
      <c r="C8555">
        <v>1</v>
      </c>
      <c r="D8555">
        <v>661.3</v>
      </c>
      <c r="E8555">
        <v>0</v>
      </c>
      <c r="F8555">
        <v>661.3</v>
      </c>
      <c r="G8555">
        <v>477.825546</v>
      </c>
      <c r="H8555">
        <v>1</v>
      </c>
      <c r="I8555">
        <v>0</v>
      </c>
      <c r="J8555">
        <v>0.9</v>
      </c>
      <c r="K8555">
        <v>0.1</v>
      </c>
      <c r="L8555">
        <v>1</v>
      </c>
      <c r="M8555">
        <v>13</v>
      </c>
      <c r="N8555">
        <v>1200</v>
      </c>
      <c r="O8555">
        <v>562.896648</v>
      </c>
      <c r="P8555">
        <v>150.940292</v>
      </c>
      <c r="Q8555">
        <v>0.25</v>
      </c>
      <c r="R8555">
        <v>10</v>
      </c>
      <c r="S8555">
        <v>66.13</v>
      </c>
      <c r="T8555">
        <v>47.7825546</v>
      </c>
      <c r="U8555">
        <v>0.0977874025</v>
      </c>
      <c r="V8555">
        <v>3.72926698724023</v>
      </c>
      <c r="W8555">
        <v>0</v>
      </c>
      <c r="X8555">
        <v>1</v>
      </c>
      <c r="Y8555">
        <v>0</v>
      </c>
      <c r="Z8555">
        <v>0</v>
      </c>
    </row>
    <row r="8556" spans="1:26">
      <c r="A8556" s="2">
        <v>8554</v>
      </c>
      <c r="B8556">
        <v>1175.241984</v>
      </c>
      <c r="C8556">
        <v>1</v>
      </c>
      <c r="D8556">
        <v>1102.72</v>
      </c>
      <c r="E8556">
        <v>1102.72</v>
      </c>
      <c r="F8556">
        <v>0</v>
      </c>
      <c r="G8556">
        <v>136.401822</v>
      </c>
      <c r="H8556">
        <v>0.571429</v>
      </c>
      <c r="I8556">
        <v>0.571429</v>
      </c>
      <c r="J8556">
        <v>0</v>
      </c>
      <c r="K8556">
        <v>0.285714</v>
      </c>
      <c r="L8556">
        <v>5</v>
      </c>
      <c r="M8556">
        <v>10</v>
      </c>
      <c r="N8556">
        <v>1200</v>
      </c>
      <c r="O8556">
        <v>147.169915</v>
      </c>
      <c r="P8556">
        <v>188.906389</v>
      </c>
      <c r="Q8556">
        <v>0</v>
      </c>
      <c r="R8556">
        <v>7</v>
      </c>
      <c r="S8556">
        <v>157.531428571429</v>
      </c>
      <c r="T8556">
        <v>19.4859745714286</v>
      </c>
      <c r="U8556">
        <v>0.97936832</v>
      </c>
      <c r="V8556">
        <v>0.77906266579475</v>
      </c>
      <c r="W8556">
        <v>0</v>
      </c>
      <c r="X8556">
        <v>0</v>
      </c>
      <c r="Y8556">
        <v>0</v>
      </c>
      <c r="Z8556">
        <v>1</v>
      </c>
    </row>
    <row r="8557" spans="1:26">
      <c r="A8557" s="2">
        <v>8555</v>
      </c>
      <c r="B8557">
        <v>31.111952</v>
      </c>
      <c r="C8557">
        <v>0.909091</v>
      </c>
      <c r="D8557">
        <v>470.65</v>
      </c>
      <c r="E8557">
        <v>0</v>
      </c>
      <c r="F8557">
        <v>470.65</v>
      </c>
      <c r="G8557">
        <v>0</v>
      </c>
      <c r="H8557">
        <v>0.833333</v>
      </c>
      <c r="I8557">
        <v>0</v>
      </c>
      <c r="J8557">
        <v>0.833333</v>
      </c>
      <c r="K8557">
        <v>0</v>
      </c>
      <c r="L8557">
        <v>0</v>
      </c>
      <c r="M8557">
        <v>17</v>
      </c>
      <c r="N8557">
        <v>3000</v>
      </c>
      <c r="O8557">
        <v>496.387423</v>
      </c>
      <c r="P8557">
        <v>142.115057</v>
      </c>
      <c r="Q8557">
        <v>0.909091</v>
      </c>
      <c r="R8557">
        <v>12</v>
      </c>
      <c r="S8557">
        <v>39.2208333333333</v>
      </c>
      <c r="T8557">
        <v>0</v>
      </c>
      <c r="U8557">
        <v>0.0103706506666667</v>
      </c>
      <c r="V8557">
        <v>3.49285595403167</v>
      </c>
      <c r="W8557">
        <v>0</v>
      </c>
      <c r="X8557">
        <v>1</v>
      </c>
      <c r="Y8557">
        <v>0</v>
      </c>
      <c r="Z8557">
        <v>0</v>
      </c>
    </row>
    <row r="8558" spans="1:26">
      <c r="A8558" s="2">
        <v>8556</v>
      </c>
      <c r="B8558">
        <v>1019.135688</v>
      </c>
      <c r="C8558">
        <v>1</v>
      </c>
      <c r="D8558">
        <v>0</v>
      </c>
      <c r="E8558">
        <v>0</v>
      </c>
      <c r="F8558">
        <v>0</v>
      </c>
      <c r="G8558">
        <v>1153.912092</v>
      </c>
      <c r="H8558">
        <v>0</v>
      </c>
      <c r="I8558">
        <v>0</v>
      </c>
      <c r="J8558">
        <v>0</v>
      </c>
      <c r="K8558">
        <v>0.285714</v>
      </c>
      <c r="L8558">
        <v>3</v>
      </c>
      <c r="M8558">
        <v>0</v>
      </c>
      <c r="N8558">
        <v>1200</v>
      </c>
      <c r="O8558">
        <v>114.172744</v>
      </c>
      <c r="P8558">
        <v>370.212719</v>
      </c>
      <c r="Q8558">
        <v>0</v>
      </c>
      <c r="R8558">
        <v>7</v>
      </c>
      <c r="S8558">
        <v>0</v>
      </c>
      <c r="T8558">
        <v>164.844584571429</v>
      </c>
      <c r="U8558">
        <v>0.84927974</v>
      </c>
      <c r="V8558">
        <v>0.308397680955959</v>
      </c>
      <c r="W8558">
        <v>0</v>
      </c>
      <c r="X8558">
        <v>0</v>
      </c>
      <c r="Y8558">
        <v>1</v>
      </c>
      <c r="Z8558">
        <v>0</v>
      </c>
    </row>
    <row r="8559" spans="1:26">
      <c r="A8559" s="2">
        <v>8557</v>
      </c>
      <c r="B8559">
        <v>11.056609</v>
      </c>
      <c r="C8559">
        <v>0.454545</v>
      </c>
      <c r="D8559">
        <v>334.85</v>
      </c>
      <c r="E8559">
        <v>0</v>
      </c>
      <c r="F8559">
        <v>334.85</v>
      </c>
      <c r="G8559">
        <v>0</v>
      </c>
      <c r="H8559">
        <v>0.583333</v>
      </c>
      <c r="I8559">
        <v>0</v>
      </c>
      <c r="J8559">
        <v>0.583333</v>
      </c>
      <c r="K8559">
        <v>0</v>
      </c>
      <c r="L8559">
        <v>0</v>
      </c>
      <c r="M8559">
        <v>7</v>
      </c>
      <c r="N8559">
        <v>3000</v>
      </c>
      <c r="O8559">
        <v>524.05706</v>
      </c>
      <c r="P8559">
        <v>133.229958</v>
      </c>
      <c r="Q8559">
        <v>0.833333</v>
      </c>
      <c r="R8559">
        <v>12</v>
      </c>
      <c r="S8559">
        <v>27.9041666666667</v>
      </c>
      <c r="T8559">
        <v>0</v>
      </c>
      <c r="U8559">
        <v>0.00368553633333333</v>
      </c>
      <c r="V8559">
        <v>3.93347763421197</v>
      </c>
      <c r="W8559">
        <v>0</v>
      </c>
      <c r="X8559">
        <v>1</v>
      </c>
      <c r="Y8559">
        <v>0</v>
      </c>
      <c r="Z8559">
        <v>0</v>
      </c>
    </row>
    <row r="8560" spans="1:26">
      <c r="A8560" s="2">
        <v>8558</v>
      </c>
      <c r="B8560">
        <v>134.687754</v>
      </c>
      <c r="C8560">
        <v>1</v>
      </c>
      <c r="D8560">
        <v>2395.92</v>
      </c>
      <c r="E8560">
        <v>0</v>
      </c>
      <c r="F8560">
        <v>2395.92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>
        <v>2440.778198</v>
      </c>
      <c r="P8560">
        <v>2164.692811</v>
      </c>
      <c r="Q8560">
        <v>0.916667</v>
      </c>
      <c r="R8560">
        <v>12</v>
      </c>
      <c r="S8560">
        <v>199.66</v>
      </c>
      <c r="T8560">
        <v>0</v>
      </c>
      <c r="U8560">
        <v>0.0384822154285714</v>
      </c>
      <c r="V8560">
        <v>1.12754021521994</v>
      </c>
      <c r="W8560">
        <v>0</v>
      </c>
      <c r="X8560">
        <v>1</v>
      </c>
      <c r="Y8560">
        <v>0</v>
      </c>
      <c r="Z8560">
        <v>0</v>
      </c>
    </row>
    <row r="8561" spans="1:26">
      <c r="A8561" s="2">
        <v>8559</v>
      </c>
      <c r="B8561">
        <v>116.036232</v>
      </c>
      <c r="C8561">
        <v>0.727273</v>
      </c>
      <c r="D8561">
        <v>138.8</v>
      </c>
      <c r="E8561">
        <v>138.8</v>
      </c>
      <c r="F8561">
        <v>0</v>
      </c>
      <c r="G8561">
        <v>413.247771</v>
      </c>
      <c r="H8561">
        <v>0.181818</v>
      </c>
      <c r="I8561">
        <v>0.181818</v>
      </c>
      <c r="J8561">
        <v>0</v>
      </c>
      <c r="K8561">
        <v>0.181818</v>
      </c>
      <c r="L8561">
        <v>2</v>
      </c>
      <c r="M8561">
        <v>3</v>
      </c>
      <c r="N8561">
        <v>1500</v>
      </c>
      <c r="O8561">
        <v>317.583796</v>
      </c>
      <c r="P8561">
        <v>86.807982</v>
      </c>
      <c r="Q8561">
        <v>0.1</v>
      </c>
      <c r="R8561">
        <v>11</v>
      </c>
      <c r="S8561">
        <v>12.6181818181818</v>
      </c>
      <c r="T8561">
        <v>37.5679791818182</v>
      </c>
      <c r="U8561">
        <v>0.077357488</v>
      </c>
      <c r="V8561">
        <v>3.65846306621896</v>
      </c>
      <c r="W8561">
        <v>0</v>
      </c>
      <c r="X8561">
        <v>0</v>
      </c>
      <c r="Y8561">
        <v>0</v>
      </c>
      <c r="Z8561">
        <v>1</v>
      </c>
    </row>
    <row r="8562" spans="1:26">
      <c r="A8562" s="2">
        <v>8560</v>
      </c>
      <c r="B8562">
        <v>382.378002</v>
      </c>
      <c r="C8562">
        <v>1</v>
      </c>
      <c r="D8562">
        <v>0</v>
      </c>
      <c r="E8562">
        <v>0</v>
      </c>
      <c r="F8562">
        <v>0</v>
      </c>
      <c r="G8562">
        <v>1097.698179</v>
      </c>
      <c r="H8562">
        <v>0</v>
      </c>
      <c r="I8562">
        <v>0</v>
      </c>
      <c r="J8562">
        <v>0</v>
      </c>
      <c r="K8562">
        <v>0.25</v>
      </c>
      <c r="L8562">
        <v>5</v>
      </c>
      <c r="M8562">
        <v>0</v>
      </c>
      <c r="N8562">
        <v>1500</v>
      </c>
      <c r="O8562">
        <v>679.788131</v>
      </c>
      <c r="P8562">
        <v>185.106686</v>
      </c>
      <c r="Q8562">
        <v>0.1</v>
      </c>
      <c r="R8562">
        <v>12</v>
      </c>
      <c r="S8562">
        <v>0</v>
      </c>
      <c r="T8562">
        <v>91.47484825</v>
      </c>
      <c r="U8562">
        <v>0.254918668</v>
      </c>
      <c r="V8562">
        <v>3.67241262695395</v>
      </c>
      <c r="W8562">
        <v>0</v>
      </c>
      <c r="X8562">
        <v>0</v>
      </c>
      <c r="Y8562">
        <v>1</v>
      </c>
      <c r="Z8562">
        <v>0</v>
      </c>
    </row>
    <row r="8563" spans="1:26">
      <c r="A8563" s="2">
        <v>8561</v>
      </c>
      <c r="B8563">
        <v>3.229304</v>
      </c>
      <c r="C8563">
        <v>0.545455</v>
      </c>
      <c r="D8563">
        <v>190.2</v>
      </c>
      <c r="E8563">
        <v>0</v>
      </c>
      <c r="F8563">
        <v>190.2</v>
      </c>
      <c r="G8563">
        <v>0</v>
      </c>
      <c r="H8563">
        <v>0.666667</v>
      </c>
      <c r="I8563">
        <v>0</v>
      </c>
      <c r="J8563">
        <v>0.583333</v>
      </c>
      <c r="K8563">
        <v>0</v>
      </c>
      <c r="L8563">
        <v>0</v>
      </c>
      <c r="M8563">
        <v>8</v>
      </c>
      <c r="N8563">
        <v>1500</v>
      </c>
      <c r="O8563">
        <v>295.937124</v>
      </c>
      <c r="P8563">
        <v>312.343947</v>
      </c>
      <c r="Q8563">
        <v>0</v>
      </c>
      <c r="R8563">
        <v>12</v>
      </c>
      <c r="S8563">
        <v>15.85</v>
      </c>
      <c r="T8563">
        <v>0</v>
      </c>
      <c r="U8563">
        <v>0.00215286933333333</v>
      </c>
      <c r="V8563">
        <v>0.947471935481433</v>
      </c>
      <c r="W8563">
        <v>0</v>
      </c>
      <c r="X8563">
        <v>1</v>
      </c>
      <c r="Y8563">
        <v>0</v>
      </c>
      <c r="Z8563">
        <v>0</v>
      </c>
    </row>
    <row r="8564" spans="1:26">
      <c r="A8564" s="2">
        <v>8562</v>
      </c>
      <c r="B8564">
        <v>49.032869</v>
      </c>
      <c r="C8564">
        <v>1</v>
      </c>
      <c r="D8564">
        <v>360.96</v>
      </c>
      <c r="E8564">
        <v>0</v>
      </c>
      <c r="F8564">
        <v>360.96</v>
      </c>
      <c r="G8564">
        <v>0</v>
      </c>
      <c r="H8564">
        <v>1</v>
      </c>
      <c r="I8564">
        <v>0</v>
      </c>
      <c r="J8564">
        <v>0.875</v>
      </c>
      <c r="K8564">
        <v>0</v>
      </c>
      <c r="L8564">
        <v>0</v>
      </c>
      <c r="M8564">
        <v>8</v>
      </c>
      <c r="N8564">
        <v>1000</v>
      </c>
      <c r="O8564">
        <v>321.694432</v>
      </c>
      <c r="P8564">
        <v>133.819552</v>
      </c>
      <c r="Q8564">
        <v>0.285714</v>
      </c>
      <c r="R8564">
        <v>8</v>
      </c>
      <c r="S8564">
        <v>45.12</v>
      </c>
      <c r="T8564">
        <v>0</v>
      </c>
      <c r="U8564">
        <v>0.049032869</v>
      </c>
      <c r="V8564">
        <v>2.40394192920329</v>
      </c>
      <c r="W8564">
        <v>0</v>
      </c>
      <c r="X8564">
        <v>1</v>
      </c>
      <c r="Y8564">
        <v>0</v>
      </c>
      <c r="Z8564">
        <v>0</v>
      </c>
    </row>
    <row r="8565" spans="1:26">
      <c r="A8565" s="2">
        <v>8563</v>
      </c>
      <c r="B8565">
        <v>258.541401</v>
      </c>
      <c r="C8565">
        <v>1</v>
      </c>
      <c r="D8565">
        <v>2260.29</v>
      </c>
      <c r="E8565">
        <v>2088.59</v>
      </c>
      <c r="F8565">
        <v>171.7</v>
      </c>
      <c r="G8565">
        <v>0</v>
      </c>
      <c r="H8565">
        <v>0.916667</v>
      </c>
      <c r="I8565">
        <v>0.75</v>
      </c>
      <c r="J8565">
        <v>0.416667</v>
      </c>
      <c r="K8565">
        <v>0</v>
      </c>
      <c r="L8565">
        <v>0</v>
      </c>
      <c r="M8565">
        <v>18</v>
      </c>
      <c r="N8565">
        <v>1800</v>
      </c>
      <c r="O8565">
        <v>1268.746941</v>
      </c>
      <c r="P8565">
        <v>206.78448</v>
      </c>
      <c r="Q8565">
        <v>0.6</v>
      </c>
      <c r="R8565">
        <v>12</v>
      </c>
      <c r="S8565">
        <v>188.3575</v>
      </c>
      <c r="T8565">
        <v>0</v>
      </c>
      <c r="U8565">
        <v>0.143634111666667</v>
      </c>
      <c r="V8565">
        <v>6.135600413532</v>
      </c>
      <c r="W8565">
        <v>1</v>
      </c>
      <c r="X8565">
        <v>0</v>
      </c>
      <c r="Y8565">
        <v>0</v>
      </c>
      <c r="Z8565">
        <v>0</v>
      </c>
    </row>
    <row r="8566" spans="1:26">
      <c r="A8566" s="2">
        <v>8564</v>
      </c>
      <c r="B8566">
        <v>575.662861</v>
      </c>
      <c r="C8566">
        <v>0.545455</v>
      </c>
      <c r="D8566">
        <v>0</v>
      </c>
      <c r="E8566">
        <v>0</v>
      </c>
      <c r="F8566">
        <v>0</v>
      </c>
      <c r="G8566">
        <v>3628.692831</v>
      </c>
      <c r="H8566">
        <v>0</v>
      </c>
      <c r="I8566">
        <v>0</v>
      </c>
      <c r="J8566">
        <v>0</v>
      </c>
      <c r="K8566">
        <v>0.166667</v>
      </c>
      <c r="L8566">
        <v>3</v>
      </c>
      <c r="M8566">
        <v>0</v>
      </c>
      <c r="N8566">
        <v>3000</v>
      </c>
      <c r="O8566">
        <v>4582.535303</v>
      </c>
      <c r="P8566">
        <v>367.256442</v>
      </c>
      <c r="Q8566">
        <v>0.5</v>
      </c>
      <c r="R8566">
        <v>12</v>
      </c>
      <c r="S8566">
        <v>0</v>
      </c>
      <c r="T8566">
        <v>302.39106925</v>
      </c>
      <c r="U8566">
        <v>0.191887620333333</v>
      </c>
      <c r="V8566">
        <v>12.4777533595993</v>
      </c>
      <c r="W8566">
        <v>0</v>
      </c>
      <c r="X8566">
        <v>0</v>
      </c>
      <c r="Y8566">
        <v>1</v>
      </c>
      <c r="Z8566">
        <v>0</v>
      </c>
    </row>
    <row r="8567" spans="1:26">
      <c r="A8567" s="2">
        <v>8565</v>
      </c>
      <c r="B8567">
        <v>19.125876</v>
      </c>
      <c r="C8567">
        <v>0.090909</v>
      </c>
      <c r="D8567">
        <v>275.86</v>
      </c>
      <c r="E8567">
        <v>171.98</v>
      </c>
      <c r="F8567">
        <v>103.88</v>
      </c>
      <c r="G8567">
        <v>366.686248</v>
      </c>
      <c r="H8567">
        <v>0.083333</v>
      </c>
      <c r="I8567">
        <v>0.083333</v>
      </c>
      <c r="J8567">
        <v>0.083333</v>
      </c>
      <c r="K8567">
        <v>0.083333</v>
      </c>
      <c r="L8567">
        <v>2</v>
      </c>
      <c r="M8567">
        <v>9</v>
      </c>
      <c r="N8567">
        <v>1200</v>
      </c>
      <c r="O8567">
        <v>0</v>
      </c>
      <c r="P8567">
        <v>312.343947</v>
      </c>
      <c r="Q8567">
        <v>0</v>
      </c>
      <c r="R8567">
        <v>12</v>
      </c>
      <c r="S8567">
        <v>22.9883333333333</v>
      </c>
      <c r="T8567">
        <v>30.5571873333333</v>
      </c>
      <c r="U8567">
        <v>0.01593823</v>
      </c>
      <c r="V8567">
        <v>0</v>
      </c>
      <c r="W8567">
        <v>1</v>
      </c>
      <c r="X8567">
        <v>0</v>
      </c>
      <c r="Y8567">
        <v>0</v>
      </c>
      <c r="Z8567">
        <v>0</v>
      </c>
    </row>
    <row r="8568" spans="1:26">
      <c r="A8568" s="2">
        <v>8566</v>
      </c>
      <c r="B8568">
        <v>7.169078</v>
      </c>
      <c r="C8568">
        <v>0.181818</v>
      </c>
      <c r="D8568">
        <v>118.2</v>
      </c>
      <c r="E8568">
        <v>0</v>
      </c>
      <c r="F8568">
        <v>118.2</v>
      </c>
      <c r="G8568">
        <v>0</v>
      </c>
      <c r="H8568">
        <v>0.083333</v>
      </c>
      <c r="I8568">
        <v>0</v>
      </c>
      <c r="J8568">
        <v>0.083333</v>
      </c>
      <c r="K8568">
        <v>0</v>
      </c>
      <c r="L8568">
        <v>0</v>
      </c>
      <c r="M8568">
        <v>1</v>
      </c>
      <c r="N8568">
        <v>2000</v>
      </c>
      <c r="O8568">
        <v>889.040469</v>
      </c>
      <c r="P8568">
        <v>73.457648</v>
      </c>
      <c r="Q8568">
        <v>0</v>
      </c>
      <c r="R8568">
        <v>12</v>
      </c>
      <c r="S8568">
        <v>9.85</v>
      </c>
      <c r="T8568">
        <v>0</v>
      </c>
      <c r="U8568">
        <v>0.003584539</v>
      </c>
      <c r="V8568">
        <v>12.1027625197039</v>
      </c>
      <c r="W8568">
        <v>0</v>
      </c>
      <c r="X8568">
        <v>1</v>
      </c>
      <c r="Y8568">
        <v>0</v>
      </c>
      <c r="Z8568">
        <v>0</v>
      </c>
    </row>
    <row r="8569" spans="1:26">
      <c r="A8569" s="2">
        <v>8567</v>
      </c>
      <c r="B8569">
        <v>2199.65234</v>
      </c>
      <c r="C8569">
        <v>1</v>
      </c>
      <c r="D8569">
        <v>0</v>
      </c>
      <c r="E8569">
        <v>0</v>
      </c>
      <c r="F8569">
        <v>0</v>
      </c>
      <c r="G8569">
        <v>2476.783665</v>
      </c>
      <c r="H8569">
        <v>0</v>
      </c>
      <c r="I8569">
        <v>0</v>
      </c>
      <c r="J8569">
        <v>0</v>
      </c>
      <c r="K8569">
        <v>0.428571</v>
      </c>
      <c r="L8569">
        <v>8</v>
      </c>
      <c r="M8569">
        <v>0</v>
      </c>
      <c r="N8569">
        <v>2500</v>
      </c>
      <c r="O8569">
        <v>275.699225</v>
      </c>
      <c r="P8569">
        <v>450.229656</v>
      </c>
      <c r="Q8569">
        <v>0</v>
      </c>
      <c r="R8569">
        <v>7</v>
      </c>
      <c r="S8569">
        <v>0</v>
      </c>
      <c r="T8569">
        <v>353.826237857143</v>
      </c>
      <c r="U8569">
        <v>0.879860936</v>
      </c>
      <c r="V8569">
        <v>0.612352432421733</v>
      </c>
      <c r="W8569">
        <v>0</v>
      </c>
      <c r="X8569">
        <v>0</v>
      </c>
      <c r="Y8569">
        <v>1</v>
      </c>
      <c r="Z8569">
        <v>0</v>
      </c>
    </row>
    <row r="8570" spans="1:26">
      <c r="A8570" s="2">
        <v>8568</v>
      </c>
      <c r="B8570">
        <v>0.919387</v>
      </c>
      <c r="C8570">
        <v>0.181818</v>
      </c>
      <c r="D8570">
        <v>251.5</v>
      </c>
      <c r="E8570">
        <v>251.5</v>
      </c>
      <c r="F8570">
        <v>0</v>
      </c>
      <c r="G8570">
        <v>0</v>
      </c>
      <c r="H8570">
        <v>0.166667</v>
      </c>
      <c r="I8570">
        <v>0.166667</v>
      </c>
      <c r="J8570">
        <v>0</v>
      </c>
      <c r="K8570">
        <v>0</v>
      </c>
      <c r="L8570">
        <v>0</v>
      </c>
      <c r="M8570">
        <v>4</v>
      </c>
      <c r="N8570">
        <v>1200</v>
      </c>
      <c r="O8570">
        <v>712.364811</v>
      </c>
      <c r="P8570">
        <v>42.09599</v>
      </c>
      <c r="Q8570">
        <v>0</v>
      </c>
      <c r="R8570">
        <v>12</v>
      </c>
      <c r="S8570">
        <v>20.9583333333333</v>
      </c>
      <c r="T8570">
        <v>0</v>
      </c>
      <c r="U8570">
        <v>0.000766155833333333</v>
      </c>
      <c r="V8570">
        <v>16.9223912063833</v>
      </c>
      <c r="W8570">
        <v>0</v>
      </c>
      <c r="X8570">
        <v>0</v>
      </c>
      <c r="Y8570">
        <v>0</v>
      </c>
      <c r="Z8570">
        <v>1</v>
      </c>
    </row>
    <row r="8571" spans="1:26">
      <c r="A8571" s="2">
        <v>8569</v>
      </c>
      <c r="B8571">
        <v>1050.524091</v>
      </c>
      <c r="C8571">
        <v>0.875</v>
      </c>
      <c r="D8571">
        <v>0</v>
      </c>
      <c r="E8571">
        <v>0</v>
      </c>
      <c r="F8571">
        <v>0</v>
      </c>
      <c r="G8571">
        <v>1412.242287</v>
      </c>
      <c r="H8571">
        <v>0</v>
      </c>
      <c r="I8571">
        <v>0</v>
      </c>
      <c r="J8571">
        <v>0</v>
      </c>
      <c r="K8571">
        <v>0.125</v>
      </c>
      <c r="L8571">
        <v>1</v>
      </c>
      <c r="M8571">
        <v>0</v>
      </c>
      <c r="N8571">
        <v>1500</v>
      </c>
      <c r="O8571">
        <v>1270.512009</v>
      </c>
      <c r="P8571">
        <v>338.185134</v>
      </c>
      <c r="Q8571">
        <v>0</v>
      </c>
      <c r="R8571">
        <v>8</v>
      </c>
      <c r="S8571">
        <v>0</v>
      </c>
      <c r="T8571">
        <v>176.530285875</v>
      </c>
      <c r="U8571">
        <v>0.700349394</v>
      </c>
      <c r="V8571">
        <v>3.75685351385079</v>
      </c>
      <c r="W8571">
        <v>0</v>
      </c>
      <c r="X8571">
        <v>0</v>
      </c>
      <c r="Y8571">
        <v>1</v>
      </c>
      <c r="Z8571">
        <v>0</v>
      </c>
    </row>
    <row r="8572" spans="1:26">
      <c r="A8572" s="2">
        <v>8570</v>
      </c>
      <c r="B8572">
        <v>134.142415</v>
      </c>
      <c r="C8572">
        <v>0.909091</v>
      </c>
      <c r="D8572">
        <v>1729.67</v>
      </c>
      <c r="E8572">
        <v>1729.67</v>
      </c>
      <c r="F8572">
        <v>0</v>
      </c>
      <c r="G8572">
        <v>0</v>
      </c>
      <c r="H8572">
        <v>0.666667</v>
      </c>
      <c r="I8572">
        <v>0.666667</v>
      </c>
      <c r="J8572">
        <v>0</v>
      </c>
      <c r="K8572">
        <v>0</v>
      </c>
      <c r="L8572">
        <v>0</v>
      </c>
      <c r="M8572">
        <v>11</v>
      </c>
      <c r="N8572">
        <v>1200</v>
      </c>
      <c r="O8572">
        <v>1735.980519</v>
      </c>
      <c r="P8572">
        <v>127.46298</v>
      </c>
      <c r="Q8572">
        <v>0.333333</v>
      </c>
      <c r="R8572">
        <v>12</v>
      </c>
      <c r="S8572">
        <v>144.139166666667</v>
      </c>
      <c r="T8572">
        <v>0</v>
      </c>
      <c r="U8572">
        <v>0.111785345833333</v>
      </c>
      <c r="V8572">
        <v>13.6194879407338</v>
      </c>
      <c r="W8572">
        <v>0</v>
      </c>
      <c r="X8572">
        <v>0</v>
      </c>
      <c r="Y8572">
        <v>0</v>
      </c>
      <c r="Z8572">
        <v>1</v>
      </c>
    </row>
    <row r="8573" spans="1:26">
      <c r="A8573" s="2">
        <v>8571</v>
      </c>
      <c r="B8573">
        <v>34.223151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>
        <v>68.331764</v>
      </c>
      <c r="P8573">
        <v>167.726633</v>
      </c>
      <c r="Q8573">
        <v>0</v>
      </c>
      <c r="R8573">
        <v>12</v>
      </c>
      <c r="S8573">
        <v>9</v>
      </c>
      <c r="T8573">
        <v>0</v>
      </c>
      <c r="U8573">
        <v>0.034223151</v>
      </c>
      <c r="V8573">
        <v>0.40739960480814</v>
      </c>
      <c r="W8573">
        <v>0</v>
      </c>
      <c r="X8573">
        <v>1</v>
      </c>
      <c r="Y8573">
        <v>0</v>
      </c>
      <c r="Z8573">
        <v>0</v>
      </c>
    </row>
    <row r="8574" spans="1:26">
      <c r="A8574" s="2">
        <v>8572</v>
      </c>
      <c r="B8574">
        <v>28.838076</v>
      </c>
      <c r="C8574">
        <v>1</v>
      </c>
      <c r="D8574">
        <v>484.68</v>
      </c>
      <c r="E8574">
        <v>0</v>
      </c>
      <c r="F8574">
        <v>484.68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>
        <v>485.036484</v>
      </c>
      <c r="P8574">
        <v>78.505742</v>
      </c>
      <c r="Q8574">
        <v>0.166667</v>
      </c>
      <c r="R8574">
        <v>12</v>
      </c>
      <c r="S8574">
        <v>40.39</v>
      </c>
      <c r="T8574">
        <v>0</v>
      </c>
      <c r="U8574">
        <v>0.028838076</v>
      </c>
      <c r="V8574">
        <v>6.17835678822066</v>
      </c>
      <c r="W8574">
        <v>0</v>
      </c>
      <c r="X8574">
        <v>1</v>
      </c>
      <c r="Y8574">
        <v>0</v>
      </c>
      <c r="Z8574">
        <v>0</v>
      </c>
    </row>
    <row r="8575" spans="1:26">
      <c r="A8575" s="2">
        <v>8573</v>
      </c>
      <c r="B8575">
        <v>52.666422</v>
      </c>
      <c r="C8575">
        <v>1</v>
      </c>
      <c r="D8575">
        <v>150.3</v>
      </c>
      <c r="E8575">
        <v>0</v>
      </c>
      <c r="F8575">
        <v>150.3</v>
      </c>
      <c r="G8575">
        <v>0</v>
      </c>
      <c r="H8575">
        <v>1</v>
      </c>
      <c r="I8575">
        <v>0</v>
      </c>
      <c r="J8575">
        <v>0.833333</v>
      </c>
      <c r="K8575">
        <v>0</v>
      </c>
      <c r="L8575">
        <v>0</v>
      </c>
      <c r="M8575">
        <v>6</v>
      </c>
      <c r="N8575">
        <v>1000</v>
      </c>
      <c r="O8575">
        <v>54.722514</v>
      </c>
      <c r="P8575">
        <v>82.95518</v>
      </c>
      <c r="Q8575">
        <v>0</v>
      </c>
      <c r="R8575">
        <v>6</v>
      </c>
      <c r="S8575">
        <v>25.05</v>
      </c>
      <c r="T8575">
        <v>0</v>
      </c>
      <c r="U8575">
        <v>0.052666422</v>
      </c>
      <c r="V8575">
        <v>0.659663615942971</v>
      </c>
      <c r="W8575">
        <v>0</v>
      </c>
      <c r="X8575">
        <v>1</v>
      </c>
      <c r="Y8575">
        <v>0</v>
      </c>
      <c r="Z8575">
        <v>0</v>
      </c>
    </row>
    <row r="8576" spans="1:26">
      <c r="A8576" s="2">
        <v>8574</v>
      </c>
      <c r="B8576">
        <v>212.244875</v>
      </c>
      <c r="C8576">
        <v>0.909091</v>
      </c>
      <c r="D8576">
        <v>0</v>
      </c>
      <c r="E8576">
        <v>0</v>
      </c>
      <c r="F8576">
        <v>0</v>
      </c>
      <c r="G8576">
        <v>1503.182148</v>
      </c>
      <c r="H8576">
        <v>0</v>
      </c>
      <c r="I8576">
        <v>0</v>
      </c>
      <c r="J8576">
        <v>0</v>
      </c>
      <c r="K8576">
        <v>0.25</v>
      </c>
      <c r="L8576">
        <v>3</v>
      </c>
      <c r="M8576">
        <v>0</v>
      </c>
      <c r="N8576">
        <v>2000</v>
      </c>
      <c r="O8576">
        <v>3143.206742</v>
      </c>
      <c r="P8576">
        <v>118.130398</v>
      </c>
      <c r="Q8576">
        <v>0.333333</v>
      </c>
      <c r="R8576">
        <v>12</v>
      </c>
      <c r="S8576">
        <v>0</v>
      </c>
      <c r="T8576">
        <v>125.265179</v>
      </c>
      <c r="U8576">
        <v>0.1061224375</v>
      </c>
      <c r="V8576">
        <v>26.6079416916889</v>
      </c>
      <c r="W8576">
        <v>0</v>
      </c>
      <c r="X8576">
        <v>0</v>
      </c>
      <c r="Y8576">
        <v>1</v>
      </c>
      <c r="Z8576">
        <v>0</v>
      </c>
    </row>
    <row r="8577" spans="1:26">
      <c r="A8577" s="2">
        <v>8575</v>
      </c>
      <c r="B8577">
        <v>1231.092907</v>
      </c>
      <c r="C8577">
        <v>1</v>
      </c>
      <c r="D8577">
        <v>250</v>
      </c>
      <c r="E8577">
        <v>250</v>
      </c>
      <c r="F8577">
        <v>0</v>
      </c>
      <c r="G8577">
        <v>782.610563</v>
      </c>
      <c r="H8577">
        <v>0.083333</v>
      </c>
      <c r="I8577">
        <v>0.083333</v>
      </c>
      <c r="J8577">
        <v>0</v>
      </c>
      <c r="K8577">
        <v>0.25</v>
      </c>
      <c r="L8577">
        <v>5</v>
      </c>
      <c r="M8577">
        <v>1</v>
      </c>
      <c r="N8577">
        <v>1800</v>
      </c>
      <c r="O8577">
        <v>1116.543176</v>
      </c>
      <c r="P8577">
        <v>409.577742</v>
      </c>
      <c r="Q8577">
        <v>0</v>
      </c>
      <c r="R8577">
        <v>12</v>
      </c>
      <c r="S8577">
        <v>20.8333333333333</v>
      </c>
      <c r="T8577">
        <v>65.2175469166667</v>
      </c>
      <c r="U8577">
        <v>0.683940503888889</v>
      </c>
      <c r="V8577">
        <v>2.72608362590172</v>
      </c>
      <c r="W8577">
        <v>0</v>
      </c>
      <c r="X8577">
        <v>0</v>
      </c>
      <c r="Y8577">
        <v>0</v>
      </c>
      <c r="Z8577">
        <v>1</v>
      </c>
    </row>
    <row r="8578" spans="1:26">
      <c r="A8578" s="2">
        <v>8576</v>
      </c>
      <c r="B8578">
        <v>9.630478</v>
      </c>
      <c r="C8578">
        <v>1</v>
      </c>
      <c r="D8578">
        <v>257.49</v>
      </c>
      <c r="E8578">
        <v>0</v>
      </c>
      <c r="F8578">
        <v>257.49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>
        <v>251.907165</v>
      </c>
      <c r="P8578">
        <v>114.027084</v>
      </c>
      <c r="Q8578">
        <v>0.7</v>
      </c>
      <c r="R8578">
        <v>12</v>
      </c>
      <c r="S8578">
        <v>21.4575</v>
      </c>
      <c r="T8578">
        <v>0</v>
      </c>
      <c r="U8578">
        <v>0.00642031866666667</v>
      </c>
      <c r="V8578">
        <v>2.20918711733433</v>
      </c>
      <c r="W8578">
        <v>0</v>
      </c>
      <c r="X8578">
        <v>1</v>
      </c>
      <c r="Y8578">
        <v>0</v>
      </c>
      <c r="Z8578">
        <v>0</v>
      </c>
    </row>
    <row r="8579" spans="1:26">
      <c r="A8579" s="2">
        <v>8577</v>
      </c>
      <c r="B8579">
        <v>1168.345069</v>
      </c>
      <c r="C8579">
        <v>1</v>
      </c>
      <c r="D8579">
        <v>0</v>
      </c>
      <c r="E8579">
        <v>0</v>
      </c>
      <c r="F8579">
        <v>0</v>
      </c>
      <c r="G8579">
        <v>96.091248</v>
      </c>
      <c r="H8579">
        <v>0</v>
      </c>
      <c r="I8579">
        <v>0</v>
      </c>
      <c r="J8579">
        <v>0</v>
      </c>
      <c r="K8579">
        <v>0.083333</v>
      </c>
      <c r="L8579">
        <v>1</v>
      </c>
      <c r="M8579">
        <v>0</v>
      </c>
      <c r="N8579">
        <v>1200</v>
      </c>
      <c r="O8579">
        <v>255.224549</v>
      </c>
      <c r="P8579">
        <v>252.04309</v>
      </c>
      <c r="Q8579">
        <v>0</v>
      </c>
      <c r="R8579">
        <v>12</v>
      </c>
      <c r="S8579">
        <v>0</v>
      </c>
      <c r="T8579">
        <v>8.007604</v>
      </c>
      <c r="U8579">
        <v>0.973620890833333</v>
      </c>
      <c r="V8579">
        <v>1.01262267892367</v>
      </c>
      <c r="W8579">
        <v>0</v>
      </c>
      <c r="X8579">
        <v>0</v>
      </c>
      <c r="Y8579">
        <v>1</v>
      </c>
      <c r="Z8579">
        <v>0</v>
      </c>
    </row>
    <row r="8580" spans="1:26">
      <c r="A8580" s="2">
        <v>8578</v>
      </c>
      <c r="B8580">
        <v>38.68635</v>
      </c>
      <c r="C8580">
        <v>0.363636</v>
      </c>
      <c r="D8580">
        <v>0</v>
      </c>
      <c r="E8580">
        <v>0</v>
      </c>
      <c r="F8580">
        <v>0</v>
      </c>
      <c r="G8580">
        <v>426.435424</v>
      </c>
      <c r="H8580">
        <v>0</v>
      </c>
      <c r="I8580">
        <v>0</v>
      </c>
      <c r="J8580">
        <v>0</v>
      </c>
      <c r="K8580">
        <v>0.090909</v>
      </c>
      <c r="L8580">
        <v>1</v>
      </c>
      <c r="M8580">
        <v>0</v>
      </c>
      <c r="N8580">
        <v>500</v>
      </c>
      <c r="O8580">
        <v>1773.465607</v>
      </c>
      <c r="P8580">
        <v>91.399854</v>
      </c>
      <c r="Q8580">
        <v>0.5</v>
      </c>
      <c r="R8580">
        <v>11</v>
      </c>
      <c r="S8580">
        <v>0</v>
      </c>
      <c r="T8580">
        <v>38.7668567272727</v>
      </c>
      <c r="U8580">
        <v>0.0773727</v>
      </c>
      <c r="V8580">
        <v>19.4033746158938</v>
      </c>
      <c r="W8580">
        <v>0</v>
      </c>
      <c r="X8580">
        <v>0</v>
      </c>
      <c r="Y8580">
        <v>1</v>
      </c>
      <c r="Z8580">
        <v>0</v>
      </c>
    </row>
    <row r="8581" spans="1:26">
      <c r="A8581" s="2">
        <v>8579</v>
      </c>
      <c r="B8581">
        <v>460.081479</v>
      </c>
      <c r="C8581">
        <v>0.833333</v>
      </c>
      <c r="D8581">
        <v>649.5</v>
      </c>
      <c r="E8581">
        <v>0</v>
      </c>
      <c r="F8581">
        <v>649.5</v>
      </c>
      <c r="G8581">
        <v>793.822988</v>
      </c>
      <c r="H8581">
        <v>0.833333</v>
      </c>
      <c r="I8581">
        <v>0</v>
      </c>
      <c r="J8581">
        <v>0.833333</v>
      </c>
      <c r="K8581">
        <v>0.666667</v>
      </c>
      <c r="L8581">
        <v>6</v>
      </c>
      <c r="M8581">
        <v>6</v>
      </c>
      <c r="N8581">
        <v>1000</v>
      </c>
      <c r="O8581">
        <v>625.116471</v>
      </c>
      <c r="P8581">
        <v>87.93873</v>
      </c>
      <c r="Q8581">
        <v>0.25</v>
      </c>
      <c r="R8581">
        <v>6</v>
      </c>
      <c r="S8581">
        <v>108.25</v>
      </c>
      <c r="T8581">
        <v>132.303831333333</v>
      </c>
      <c r="U8581">
        <v>0.460081479</v>
      </c>
      <c r="V8581">
        <v>7.10854558622805</v>
      </c>
      <c r="W8581">
        <v>0</v>
      </c>
      <c r="X8581">
        <v>1</v>
      </c>
      <c r="Y8581">
        <v>0</v>
      </c>
      <c r="Z8581">
        <v>0</v>
      </c>
    </row>
    <row r="8582" spans="1:26">
      <c r="A8582" s="2">
        <v>8580</v>
      </c>
      <c r="B8582">
        <v>13.027653</v>
      </c>
      <c r="C8582">
        <v>0.272727</v>
      </c>
      <c r="D8582">
        <v>0</v>
      </c>
      <c r="E8582">
        <v>0</v>
      </c>
      <c r="F8582">
        <v>0</v>
      </c>
      <c r="G8582">
        <v>411.480832</v>
      </c>
      <c r="H8582">
        <v>0</v>
      </c>
      <c r="I8582">
        <v>0</v>
      </c>
      <c r="J8582">
        <v>0</v>
      </c>
      <c r="K8582">
        <v>0.166667</v>
      </c>
      <c r="L8582">
        <v>2</v>
      </c>
      <c r="M8582">
        <v>0</v>
      </c>
      <c r="N8582">
        <v>1200</v>
      </c>
      <c r="O8582">
        <v>421.803076</v>
      </c>
      <c r="P8582">
        <v>27.864982</v>
      </c>
      <c r="Q8582">
        <v>0</v>
      </c>
      <c r="R8582">
        <v>12</v>
      </c>
      <c r="S8582">
        <v>0</v>
      </c>
      <c r="T8582">
        <v>34.2900693333333</v>
      </c>
      <c r="U8582">
        <v>0.0108563775</v>
      </c>
      <c r="V8582">
        <v>15.1373891431188</v>
      </c>
      <c r="W8582">
        <v>0</v>
      </c>
      <c r="X8582">
        <v>0</v>
      </c>
      <c r="Y8582">
        <v>1</v>
      </c>
      <c r="Z8582">
        <v>0</v>
      </c>
    </row>
    <row r="8583" spans="1:26">
      <c r="A8583" s="2">
        <v>8581</v>
      </c>
      <c r="B8583">
        <v>417.444057</v>
      </c>
      <c r="C8583">
        <v>0.666667</v>
      </c>
      <c r="D8583">
        <v>0</v>
      </c>
      <c r="E8583">
        <v>0</v>
      </c>
      <c r="F8583">
        <v>0</v>
      </c>
      <c r="G8583">
        <v>708.715173</v>
      </c>
      <c r="H8583">
        <v>0</v>
      </c>
      <c r="I8583">
        <v>0</v>
      </c>
      <c r="J8583">
        <v>0</v>
      </c>
      <c r="K8583">
        <v>0.333333</v>
      </c>
      <c r="L8583">
        <v>7</v>
      </c>
      <c r="M8583">
        <v>0</v>
      </c>
      <c r="N8583">
        <v>1200</v>
      </c>
      <c r="O8583">
        <v>27.397306</v>
      </c>
      <c r="P8583">
        <v>118.174297</v>
      </c>
      <c r="Q8583">
        <v>0</v>
      </c>
      <c r="R8583">
        <v>6</v>
      </c>
      <c r="S8583">
        <v>0</v>
      </c>
      <c r="T8583">
        <v>118.1191955</v>
      </c>
      <c r="U8583">
        <v>0.3478700475</v>
      </c>
      <c r="V8583">
        <v>0.231838112817375</v>
      </c>
      <c r="W8583">
        <v>0</v>
      </c>
      <c r="X8583">
        <v>0</v>
      </c>
      <c r="Y8583">
        <v>1</v>
      </c>
      <c r="Z8583">
        <v>0</v>
      </c>
    </row>
    <row r="8584" spans="1:26">
      <c r="A8584" s="2">
        <v>8582</v>
      </c>
      <c r="B8584">
        <v>1889.128442</v>
      </c>
      <c r="C8584">
        <v>0.909091</v>
      </c>
      <c r="D8584">
        <v>0</v>
      </c>
      <c r="E8584">
        <v>0</v>
      </c>
      <c r="F8584">
        <v>0</v>
      </c>
      <c r="G8584">
        <v>2994.518885</v>
      </c>
      <c r="H8584">
        <v>0</v>
      </c>
      <c r="I8584">
        <v>0</v>
      </c>
      <c r="J8584">
        <v>0</v>
      </c>
      <c r="K8584">
        <v>0.363636</v>
      </c>
      <c r="L8584">
        <v>12</v>
      </c>
      <c r="M8584">
        <v>0</v>
      </c>
      <c r="N8584">
        <v>3000</v>
      </c>
      <c r="O8584">
        <v>7744.256948</v>
      </c>
      <c r="P8584">
        <v>631.349828</v>
      </c>
      <c r="Q8584">
        <v>0</v>
      </c>
      <c r="R8584">
        <v>11</v>
      </c>
      <c r="S8584">
        <v>0</v>
      </c>
      <c r="T8584">
        <v>272.228989545455</v>
      </c>
      <c r="U8584">
        <v>0.629709480666667</v>
      </c>
      <c r="V8584">
        <v>12.2661900020348</v>
      </c>
      <c r="W8584">
        <v>0</v>
      </c>
      <c r="X8584">
        <v>0</v>
      </c>
      <c r="Y8584">
        <v>1</v>
      </c>
      <c r="Z8584">
        <v>0</v>
      </c>
    </row>
    <row r="8585" spans="1:26">
      <c r="A8585" s="2">
        <v>8583</v>
      </c>
      <c r="B8585">
        <v>1029.111236</v>
      </c>
      <c r="C8585">
        <v>0.909091</v>
      </c>
      <c r="D8585">
        <v>0</v>
      </c>
      <c r="E8585">
        <v>0</v>
      </c>
      <c r="F8585">
        <v>0</v>
      </c>
      <c r="G8585">
        <v>1097.380897</v>
      </c>
      <c r="H8585">
        <v>0</v>
      </c>
      <c r="I8585">
        <v>0</v>
      </c>
      <c r="J8585">
        <v>0</v>
      </c>
      <c r="K8585">
        <v>0.166667</v>
      </c>
      <c r="L8585">
        <v>4</v>
      </c>
      <c r="M8585">
        <v>0</v>
      </c>
      <c r="N8585">
        <v>1200</v>
      </c>
      <c r="O8585">
        <v>0</v>
      </c>
      <c r="P8585">
        <v>312.343947</v>
      </c>
      <c r="Q8585">
        <v>0</v>
      </c>
      <c r="R8585">
        <v>12</v>
      </c>
      <c r="S8585">
        <v>0</v>
      </c>
      <c r="T8585">
        <v>91.4484080833333</v>
      </c>
      <c r="U8585">
        <v>0.857592696666667</v>
      </c>
      <c r="V8585">
        <v>0</v>
      </c>
      <c r="W8585">
        <v>0</v>
      </c>
      <c r="X8585">
        <v>0</v>
      </c>
      <c r="Y8585">
        <v>1</v>
      </c>
      <c r="Z8585">
        <v>0</v>
      </c>
    </row>
    <row r="8586" spans="1:26">
      <c r="A8586" s="2">
        <v>8584</v>
      </c>
      <c r="B8586">
        <v>4696.525962</v>
      </c>
      <c r="C8586">
        <v>0.875</v>
      </c>
      <c r="D8586">
        <v>604.33</v>
      </c>
      <c r="E8586">
        <v>435</v>
      </c>
      <c r="F8586">
        <v>169.33</v>
      </c>
      <c r="G8586">
        <v>6400.248453</v>
      </c>
      <c r="H8586">
        <v>0.5</v>
      </c>
      <c r="I8586">
        <v>0.375</v>
      </c>
      <c r="J8586">
        <v>0.125</v>
      </c>
      <c r="K8586">
        <v>0.375</v>
      </c>
      <c r="L8586">
        <v>7</v>
      </c>
      <c r="M8586">
        <v>5</v>
      </c>
      <c r="N8586">
        <v>8000</v>
      </c>
      <c r="O8586">
        <v>840.965985</v>
      </c>
      <c r="P8586">
        <v>930.049801</v>
      </c>
      <c r="Q8586">
        <v>0</v>
      </c>
      <c r="R8586">
        <v>8</v>
      </c>
      <c r="S8586">
        <v>75.54125</v>
      </c>
      <c r="T8586">
        <v>800.031056625</v>
      </c>
      <c r="U8586">
        <v>0.58706574525</v>
      </c>
      <c r="V8586">
        <v>0.904216079715069</v>
      </c>
      <c r="W8586">
        <v>1</v>
      </c>
      <c r="X8586">
        <v>0</v>
      </c>
      <c r="Y8586">
        <v>0</v>
      </c>
      <c r="Z8586">
        <v>0</v>
      </c>
    </row>
    <row r="8587" spans="1:26">
      <c r="A8587" s="2">
        <v>8585</v>
      </c>
      <c r="B8587">
        <v>1034.026449</v>
      </c>
      <c r="C8587">
        <v>1</v>
      </c>
      <c r="D8587">
        <v>93.34</v>
      </c>
      <c r="E8587">
        <v>0</v>
      </c>
      <c r="F8587">
        <v>93.34</v>
      </c>
      <c r="G8587">
        <v>432.159364</v>
      </c>
      <c r="H8587">
        <v>0.25</v>
      </c>
      <c r="I8587">
        <v>0</v>
      </c>
      <c r="J8587">
        <v>0.25</v>
      </c>
      <c r="K8587">
        <v>0.083333</v>
      </c>
      <c r="L8587">
        <v>1</v>
      </c>
      <c r="M8587">
        <v>4</v>
      </c>
      <c r="N8587">
        <v>1500</v>
      </c>
      <c r="O8587">
        <v>294.925221</v>
      </c>
      <c r="P8587">
        <v>419.071157</v>
      </c>
      <c r="Q8587">
        <v>0</v>
      </c>
      <c r="R8587">
        <v>12</v>
      </c>
      <c r="S8587">
        <v>7.77833333333333</v>
      </c>
      <c r="T8587">
        <v>36.0132803333333</v>
      </c>
      <c r="U8587">
        <v>0.689350966</v>
      </c>
      <c r="V8587">
        <v>0.703759292601471</v>
      </c>
      <c r="W8587">
        <v>0</v>
      </c>
      <c r="X8587">
        <v>1</v>
      </c>
      <c r="Y8587">
        <v>0</v>
      </c>
      <c r="Z8587">
        <v>0</v>
      </c>
    </row>
    <row r="8588" spans="1:26">
      <c r="A8588" s="2">
        <v>8586</v>
      </c>
      <c r="B8588">
        <v>1243.254633</v>
      </c>
      <c r="C8588">
        <v>1</v>
      </c>
      <c r="D8588">
        <v>0</v>
      </c>
      <c r="E8588">
        <v>0</v>
      </c>
      <c r="F8588">
        <v>0</v>
      </c>
      <c r="G8588">
        <v>1428.440429</v>
      </c>
      <c r="H8588">
        <v>0</v>
      </c>
      <c r="I8588">
        <v>0</v>
      </c>
      <c r="J8588">
        <v>0</v>
      </c>
      <c r="K8588">
        <v>0.083333</v>
      </c>
      <c r="L8588">
        <v>1</v>
      </c>
      <c r="M8588">
        <v>0</v>
      </c>
      <c r="N8588">
        <v>3500</v>
      </c>
      <c r="O8588">
        <v>562.362623</v>
      </c>
      <c r="P8588">
        <v>276.403192</v>
      </c>
      <c r="Q8588">
        <v>0</v>
      </c>
      <c r="R8588">
        <v>12</v>
      </c>
      <c r="S8588">
        <v>0</v>
      </c>
      <c r="T8588">
        <v>119.036702416667</v>
      </c>
      <c r="U8588">
        <v>0.355215609428571</v>
      </c>
      <c r="V8588">
        <v>2.03457354790606</v>
      </c>
      <c r="W8588">
        <v>0</v>
      </c>
      <c r="X8588">
        <v>0</v>
      </c>
      <c r="Y8588">
        <v>1</v>
      </c>
      <c r="Z8588">
        <v>0</v>
      </c>
    </row>
    <row r="8589" spans="1:26">
      <c r="A8589" s="2">
        <v>8587</v>
      </c>
      <c r="B8589">
        <v>31.560931</v>
      </c>
      <c r="C8589">
        <v>0.545455</v>
      </c>
      <c r="D8589">
        <v>300</v>
      </c>
      <c r="E8589">
        <v>0</v>
      </c>
      <c r="F8589">
        <v>300</v>
      </c>
      <c r="G8589">
        <v>0</v>
      </c>
      <c r="H8589">
        <v>0.5</v>
      </c>
      <c r="I8589">
        <v>0</v>
      </c>
      <c r="J8589">
        <v>0.5</v>
      </c>
      <c r="K8589">
        <v>0</v>
      </c>
      <c r="L8589">
        <v>0</v>
      </c>
      <c r="M8589">
        <v>6</v>
      </c>
      <c r="N8589">
        <v>1000</v>
      </c>
      <c r="O8589">
        <v>588.763068</v>
      </c>
      <c r="P8589">
        <v>143.33928</v>
      </c>
      <c r="Q8589">
        <v>1</v>
      </c>
      <c r="R8589">
        <v>12</v>
      </c>
      <c r="S8589">
        <v>25</v>
      </c>
      <c r="T8589">
        <v>0</v>
      </c>
      <c r="U8589">
        <v>0.031560931</v>
      </c>
      <c r="V8589">
        <v>4.10747889901498</v>
      </c>
      <c r="W8589">
        <v>0</v>
      </c>
      <c r="X8589">
        <v>1</v>
      </c>
      <c r="Y8589">
        <v>0</v>
      </c>
      <c r="Z8589">
        <v>0</v>
      </c>
    </row>
    <row r="8590" spans="1:26">
      <c r="A8590" s="2">
        <v>8588</v>
      </c>
      <c r="B8590">
        <v>130.041299</v>
      </c>
      <c r="C8590">
        <v>1</v>
      </c>
      <c r="D8590">
        <v>581.28</v>
      </c>
      <c r="E8590">
        <v>0</v>
      </c>
      <c r="F8590">
        <v>581.28</v>
      </c>
      <c r="G8590">
        <v>342.397949</v>
      </c>
      <c r="H8590">
        <v>1</v>
      </c>
      <c r="I8590">
        <v>0</v>
      </c>
      <c r="J8590">
        <v>0.875</v>
      </c>
      <c r="K8590">
        <v>0.125</v>
      </c>
      <c r="L8590">
        <v>1</v>
      </c>
      <c r="M8590">
        <v>8</v>
      </c>
      <c r="N8590">
        <v>1000</v>
      </c>
      <c r="O8590">
        <v>498.524607</v>
      </c>
      <c r="P8590">
        <v>110.630755</v>
      </c>
      <c r="Q8590">
        <v>0.5</v>
      </c>
      <c r="R8590">
        <v>8</v>
      </c>
      <c r="S8590">
        <v>72.66</v>
      </c>
      <c r="T8590">
        <v>42.799743625</v>
      </c>
      <c r="U8590">
        <v>0.130041299</v>
      </c>
      <c r="V8590">
        <v>4.50620270104818</v>
      </c>
      <c r="W8590">
        <v>0</v>
      </c>
      <c r="X8590">
        <v>1</v>
      </c>
      <c r="Y8590">
        <v>0</v>
      </c>
      <c r="Z8590">
        <v>0</v>
      </c>
    </row>
    <row r="8591" spans="1:26">
      <c r="A8591" s="2">
        <v>8589</v>
      </c>
      <c r="B8591">
        <v>1283.337407</v>
      </c>
      <c r="C8591">
        <v>1</v>
      </c>
      <c r="D8591">
        <v>1022.41</v>
      </c>
      <c r="E8591">
        <v>171.6</v>
      </c>
      <c r="F8591">
        <v>850.81</v>
      </c>
      <c r="G8591">
        <v>1158.035224</v>
      </c>
      <c r="H8591">
        <v>0.875</v>
      </c>
      <c r="I8591">
        <v>0.125</v>
      </c>
      <c r="J8591">
        <v>0.75</v>
      </c>
      <c r="K8591">
        <v>0.25</v>
      </c>
      <c r="L8591">
        <v>5</v>
      </c>
      <c r="M8591">
        <v>16</v>
      </c>
      <c r="N8591">
        <v>1200</v>
      </c>
      <c r="O8591">
        <v>846.998942</v>
      </c>
      <c r="P8591">
        <v>1838.41015</v>
      </c>
      <c r="Q8591">
        <v>0</v>
      </c>
      <c r="R8591">
        <v>8</v>
      </c>
      <c r="S8591">
        <v>127.80125</v>
      </c>
      <c r="T8591">
        <v>144.754403</v>
      </c>
      <c r="U8591">
        <v>1.05705880655833</v>
      </c>
      <c r="V8591">
        <v>0.460723599682041</v>
      </c>
      <c r="W8591">
        <v>1</v>
      </c>
      <c r="X8591">
        <v>0</v>
      </c>
      <c r="Y8591">
        <v>0</v>
      </c>
      <c r="Z8591">
        <v>0</v>
      </c>
    </row>
    <row r="8592" spans="1:26">
      <c r="A8592" s="2">
        <v>8590</v>
      </c>
      <c r="B8592">
        <v>1843.191023</v>
      </c>
      <c r="C8592">
        <v>1</v>
      </c>
      <c r="D8592">
        <v>1446.48</v>
      </c>
      <c r="E8592">
        <v>0</v>
      </c>
      <c r="F8592">
        <v>1446.48</v>
      </c>
      <c r="G8592">
        <v>1450.172456</v>
      </c>
      <c r="H8592">
        <v>1</v>
      </c>
      <c r="I8592">
        <v>0</v>
      </c>
      <c r="J8592">
        <v>1</v>
      </c>
      <c r="K8592">
        <v>0.083333</v>
      </c>
      <c r="L8592">
        <v>1</v>
      </c>
      <c r="M8592">
        <v>48</v>
      </c>
      <c r="N8592">
        <v>2000</v>
      </c>
      <c r="O8592">
        <v>945.67939</v>
      </c>
      <c r="P8592">
        <v>921.657393</v>
      </c>
      <c r="Q8592">
        <v>0</v>
      </c>
      <c r="R8592">
        <v>12</v>
      </c>
      <c r="S8592">
        <v>120.54</v>
      </c>
      <c r="T8592">
        <v>120.847704666667</v>
      </c>
      <c r="U8592">
        <v>0.9215955115</v>
      </c>
      <c r="V8592">
        <v>1.02606391179895</v>
      </c>
      <c r="W8592">
        <v>0</v>
      </c>
      <c r="X8592">
        <v>1</v>
      </c>
      <c r="Y8592">
        <v>0</v>
      </c>
      <c r="Z8592">
        <v>0</v>
      </c>
    </row>
    <row r="8593" spans="1:26">
      <c r="A8593" s="2">
        <v>8591</v>
      </c>
      <c r="B8593">
        <v>896.563274</v>
      </c>
      <c r="C8593">
        <v>0.818182</v>
      </c>
      <c r="D8593">
        <v>511</v>
      </c>
      <c r="E8593">
        <v>0</v>
      </c>
      <c r="F8593">
        <v>511</v>
      </c>
      <c r="G8593">
        <v>1084.460175</v>
      </c>
      <c r="H8593">
        <v>0.5</v>
      </c>
      <c r="I8593">
        <v>0</v>
      </c>
      <c r="J8593">
        <v>0.416667</v>
      </c>
      <c r="K8593">
        <v>0.166667</v>
      </c>
      <c r="L8593">
        <v>3</v>
      </c>
      <c r="M8593">
        <v>6</v>
      </c>
      <c r="N8593">
        <v>1400</v>
      </c>
      <c r="O8593">
        <v>1330.67108</v>
      </c>
      <c r="P8593">
        <v>313.807299</v>
      </c>
      <c r="Q8593">
        <v>0</v>
      </c>
      <c r="R8593">
        <v>12</v>
      </c>
      <c r="S8593">
        <v>42.5833333333333</v>
      </c>
      <c r="T8593">
        <v>90.37168125</v>
      </c>
      <c r="U8593">
        <v>0.640402338571429</v>
      </c>
      <c r="V8593">
        <v>4.2404083150405</v>
      </c>
      <c r="W8593">
        <v>0</v>
      </c>
      <c r="X8593">
        <v>1</v>
      </c>
      <c r="Y8593">
        <v>0</v>
      </c>
      <c r="Z8593">
        <v>0</v>
      </c>
    </row>
    <row r="8594" spans="1:26">
      <c r="A8594" s="2">
        <v>8592</v>
      </c>
      <c r="B8594">
        <v>1130.827049</v>
      </c>
      <c r="C8594">
        <v>0.909091</v>
      </c>
      <c r="D8594">
        <v>0</v>
      </c>
      <c r="E8594">
        <v>0</v>
      </c>
      <c r="F8594">
        <v>0</v>
      </c>
      <c r="G8594">
        <v>1727.256593</v>
      </c>
      <c r="H8594">
        <v>0</v>
      </c>
      <c r="I8594">
        <v>0</v>
      </c>
      <c r="J8594">
        <v>0</v>
      </c>
      <c r="K8594">
        <v>0.272727</v>
      </c>
      <c r="L8594">
        <v>7</v>
      </c>
      <c r="M8594">
        <v>0</v>
      </c>
      <c r="N8594">
        <v>1500</v>
      </c>
      <c r="O8594">
        <v>1897.193158</v>
      </c>
      <c r="P8594">
        <v>490.973854</v>
      </c>
      <c r="Q8594">
        <v>0.090909</v>
      </c>
      <c r="R8594">
        <v>11</v>
      </c>
      <c r="S8594">
        <v>0</v>
      </c>
      <c r="T8594">
        <v>157.023326636364</v>
      </c>
      <c r="U8594">
        <v>0.753884699333333</v>
      </c>
      <c r="V8594">
        <v>3.86414295291578</v>
      </c>
      <c r="W8594">
        <v>0</v>
      </c>
      <c r="X8594">
        <v>0</v>
      </c>
      <c r="Y8594">
        <v>1</v>
      </c>
      <c r="Z8594">
        <v>0</v>
      </c>
    </row>
    <row r="8595" spans="1:26">
      <c r="A8595" s="2">
        <v>8593</v>
      </c>
      <c r="B8595">
        <v>16.887571</v>
      </c>
      <c r="C8595">
        <v>0.363636</v>
      </c>
      <c r="D8595">
        <v>1083</v>
      </c>
      <c r="E8595">
        <v>1083</v>
      </c>
      <c r="F8595">
        <v>0</v>
      </c>
      <c r="G8595">
        <v>0</v>
      </c>
      <c r="H8595">
        <v>0.25</v>
      </c>
      <c r="I8595">
        <v>0.25</v>
      </c>
      <c r="J8595">
        <v>0</v>
      </c>
      <c r="K8595">
        <v>0</v>
      </c>
      <c r="L8595">
        <v>0</v>
      </c>
      <c r="M8595">
        <v>3</v>
      </c>
      <c r="N8595">
        <v>1200</v>
      </c>
      <c r="O8595">
        <v>3905.430817</v>
      </c>
      <c r="P8595">
        <v>312.343947</v>
      </c>
      <c r="Q8595">
        <v>0</v>
      </c>
      <c r="R8595">
        <v>12</v>
      </c>
      <c r="S8595">
        <v>90.25</v>
      </c>
      <c r="T8595">
        <v>0</v>
      </c>
      <c r="U8595">
        <v>0.0140729758333333</v>
      </c>
      <c r="V8595">
        <v>12.503622543388</v>
      </c>
      <c r="W8595">
        <v>0</v>
      </c>
      <c r="X8595">
        <v>0</v>
      </c>
      <c r="Y8595">
        <v>0</v>
      </c>
      <c r="Z8595">
        <v>1</v>
      </c>
    </row>
    <row r="8596" spans="1:26">
      <c r="A8596" s="2">
        <v>8594</v>
      </c>
      <c r="B8596">
        <v>5.529633</v>
      </c>
      <c r="C8596">
        <v>0.181818</v>
      </c>
      <c r="D8596">
        <v>45</v>
      </c>
      <c r="E8596">
        <v>0</v>
      </c>
      <c r="F8596">
        <v>45</v>
      </c>
      <c r="G8596">
        <v>0</v>
      </c>
      <c r="H8596">
        <v>0.166667</v>
      </c>
      <c r="I8596">
        <v>0</v>
      </c>
      <c r="J8596">
        <v>0.166667</v>
      </c>
      <c r="K8596">
        <v>0</v>
      </c>
      <c r="L8596">
        <v>0</v>
      </c>
      <c r="M8596">
        <v>2</v>
      </c>
      <c r="N8596">
        <v>1000</v>
      </c>
      <c r="O8596">
        <v>515.842674</v>
      </c>
      <c r="P8596">
        <v>112.442224</v>
      </c>
      <c r="Q8596">
        <v>0.5</v>
      </c>
      <c r="R8596">
        <v>12</v>
      </c>
      <c r="S8596">
        <v>3.75</v>
      </c>
      <c r="T8596">
        <v>0</v>
      </c>
      <c r="U8596">
        <v>0.005529633</v>
      </c>
      <c r="V8596">
        <v>4.58762425403468</v>
      </c>
      <c r="W8596">
        <v>0</v>
      </c>
      <c r="X8596">
        <v>1</v>
      </c>
      <c r="Y8596">
        <v>0</v>
      </c>
      <c r="Z8596">
        <v>0</v>
      </c>
    </row>
    <row r="8597" spans="1:26">
      <c r="A8597" s="2">
        <v>8595</v>
      </c>
      <c r="B8597">
        <v>655.786755</v>
      </c>
      <c r="C8597">
        <v>1</v>
      </c>
      <c r="D8597">
        <v>387.68</v>
      </c>
      <c r="E8597">
        <v>0</v>
      </c>
      <c r="F8597">
        <v>387.68</v>
      </c>
      <c r="G8597">
        <v>0</v>
      </c>
      <c r="H8597">
        <v>0.083333</v>
      </c>
      <c r="I8597">
        <v>0</v>
      </c>
      <c r="J8597">
        <v>0.083333</v>
      </c>
      <c r="K8597">
        <v>0</v>
      </c>
      <c r="L8597">
        <v>0</v>
      </c>
      <c r="M8597">
        <v>1</v>
      </c>
      <c r="N8597">
        <v>2000</v>
      </c>
      <c r="O8597">
        <v>1110.023792</v>
      </c>
      <c r="P8597">
        <v>644.26765</v>
      </c>
      <c r="Q8597">
        <v>0</v>
      </c>
      <c r="R8597">
        <v>12</v>
      </c>
      <c r="S8597">
        <v>32.3066666666667</v>
      </c>
      <c r="T8597">
        <v>0</v>
      </c>
      <c r="U8597">
        <v>0.3278933775</v>
      </c>
      <c r="V8597">
        <v>1.72292337198678</v>
      </c>
      <c r="W8597">
        <v>0</v>
      </c>
      <c r="X8597">
        <v>1</v>
      </c>
      <c r="Y8597">
        <v>0</v>
      </c>
      <c r="Z8597">
        <v>0</v>
      </c>
    </row>
    <row r="8598" spans="1:26">
      <c r="A8598" s="2">
        <v>8596</v>
      </c>
      <c r="B8598">
        <v>37.123618</v>
      </c>
      <c r="C8598">
        <v>0.857143</v>
      </c>
      <c r="D8598">
        <v>84.24</v>
      </c>
      <c r="E8598">
        <v>0</v>
      </c>
      <c r="F8598">
        <v>84.24</v>
      </c>
      <c r="G8598">
        <v>0</v>
      </c>
      <c r="H8598">
        <v>0.857143</v>
      </c>
      <c r="I8598">
        <v>0</v>
      </c>
      <c r="J8598">
        <v>0.714286</v>
      </c>
      <c r="K8598">
        <v>0</v>
      </c>
      <c r="L8598">
        <v>0</v>
      </c>
      <c r="M8598">
        <v>6</v>
      </c>
      <c r="N8598">
        <v>1500</v>
      </c>
      <c r="O8598">
        <v>0</v>
      </c>
      <c r="P8598">
        <v>312.343947</v>
      </c>
      <c r="Q8598">
        <v>0</v>
      </c>
      <c r="R8598">
        <v>7</v>
      </c>
      <c r="S8598">
        <v>12.0342857142857</v>
      </c>
      <c r="T8598">
        <v>0</v>
      </c>
      <c r="U8598">
        <v>0.0247490786666667</v>
      </c>
      <c r="V8598">
        <v>0</v>
      </c>
      <c r="W8598">
        <v>0</v>
      </c>
      <c r="X8598">
        <v>1</v>
      </c>
      <c r="Y8598">
        <v>0</v>
      </c>
      <c r="Z8598">
        <v>0</v>
      </c>
    </row>
    <row r="8599" spans="1:26">
      <c r="A8599" s="2">
        <v>8597</v>
      </c>
      <c r="B8599">
        <v>2601.463574</v>
      </c>
      <c r="C8599">
        <v>1</v>
      </c>
      <c r="D8599">
        <v>0</v>
      </c>
      <c r="E8599">
        <v>0</v>
      </c>
      <c r="F8599">
        <v>0</v>
      </c>
      <c r="G8599">
        <v>528.119509</v>
      </c>
      <c r="H8599">
        <v>0</v>
      </c>
      <c r="I8599">
        <v>0</v>
      </c>
      <c r="J8599">
        <v>0</v>
      </c>
      <c r="K8599">
        <v>0.083333</v>
      </c>
      <c r="L8599">
        <v>2</v>
      </c>
      <c r="M8599">
        <v>0</v>
      </c>
      <c r="N8599">
        <v>6000</v>
      </c>
      <c r="O8599">
        <v>1317.570981</v>
      </c>
      <c r="P8599">
        <v>621.58909</v>
      </c>
      <c r="Q8599">
        <v>0</v>
      </c>
      <c r="R8599">
        <v>12</v>
      </c>
      <c r="S8599">
        <v>0</v>
      </c>
      <c r="T8599">
        <v>44.0099590833333</v>
      </c>
      <c r="U8599">
        <v>0.433577262333333</v>
      </c>
      <c r="V8599">
        <v>2.11968163887818</v>
      </c>
      <c r="W8599">
        <v>0</v>
      </c>
      <c r="X8599">
        <v>0</v>
      </c>
      <c r="Y8599">
        <v>1</v>
      </c>
      <c r="Z8599">
        <v>0</v>
      </c>
    </row>
    <row r="8600" spans="1:26">
      <c r="A8600" s="2">
        <v>8598</v>
      </c>
      <c r="B8600">
        <v>819.462711</v>
      </c>
      <c r="C8600">
        <v>0.818182</v>
      </c>
      <c r="D8600">
        <v>0</v>
      </c>
      <c r="E8600">
        <v>0</v>
      </c>
      <c r="F8600">
        <v>0</v>
      </c>
      <c r="G8600">
        <v>1131.611986</v>
      </c>
      <c r="H8600">
        <v>0</v>
      </c>
      <c r="I8600">
        <v>0</v>
      </c>
      <c r="J8600">
        <v>0</v>
      </c>
      <c r="K8600">
        <v>0.25</v>
      </c>
      <c r="L8600">
        <v>6</v>
      </c>
      <c r="M8600">
        <v>0</v>
      </c>
      <c r="N8600">
        <v>1200</v>
      </c>
      <c r="O8600">
        <v>432.036408</v>
      </c>
      <c r="P8600">
        <v>347.630216</v>
      </c>
      <c r="Q8600">
        <v>0</v>
      </c>
      <c r="R8600">
        <v>12</v>
      </c>
      <c r="S8600">
        <v>0</v>
      </c>
      <c r="T8600">
        <v>94.3009988333333</v>
      </c>
      <c r="U8600">
        <v>0.6828855925</v>
      </c>
      <c r="V8600">
        <v>1.24280453227345</v>
      </c>
      <c r="W8600">
        <v>0</v>
      </c>
      <c r="X8600">
        <v>0</v>
      </c>
      <c r="Y8600">
        <v>1</v>
      </c>
      <c r="Z8600">
        <v>0</v>
      </c>
    </row>
    <row r="8601" spans="1:26">
      <c r="A8601" s="2">
        <v>8599</v>
      </c>
      <c r="B8601">
        <v>414.631529</v>
      </c>
      <c r="C8601">
        <v>1</v>
      </c>
      <c r="D8601">
        <v>0</v>
      </c>
      <c r="E8601">
        <v>0</v>
      </c>
      <c r="F8601">
        <v>0</v>
      </c>
      <c r="G8601">
        <v>739.862664</v>
      </c>
      <c r="H8601">
        <v>0</v>
      </c>
      <c r="I8601">
        <v>0</v>
      </c>
      <c r="J8601">
        <v>0</v>
      </c>
      <c r="K8601">
        <v>0.583333</v>
      </c>
      <c r="L8601">
        <v>13</v>
      </c>
      <c r="M8601">
        <v>0</v>
      </c>
      <c r="N8601">
        <v>500</v>
      </c>
      <c r="O8601">
        <v>799.824822</v>
      </c>
      <c r="P8601">
        <v>354.747453</v>
      </c>
      <c r="Q8601">
        <v>0.166667</v>
      </c>
      <c r="R8601">
        <v>12</v>
      </c>
      <c r="S8601">
        <v>0</v>
      </c>
      <c r="T8601">
        <v>61.655222</v>
      </c>
      <c r="U8601">
        <v>0.829263058</v>
      </c>
      <c r="V8601">
        <v>2.25463161253479</v>
      </c>
      <c r="W8601">
        <v>0</v>
      </c>
      <c r="X8601">
        <v>0</v>
      </c>
      <c r="Y8601">
        <v>1</v>
      </c>
      <c r="Z8601">
        <v>0</v>
      </c>
    </row>
    <row r="8602" spans="1:26">
      <c r="A8602" s="2">
        <v>8600</v>
      </c>
      <c r="B8602">
        <v>20.996733</v>
      </c>
      <c r="C8602">
        <v>0.909091</v>
      </c>
      <c r="D8602">
        <v>295.92</v>
      </c>
      <c r="E8602">
        <v>0</v>
      </c>
      <c r="F8602">
        <v>295.92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>
        <v>276.213902</v>
      </c>
      <c r="P8602">
        <v>160.911617</v>
      </c>
      <c r="Q8602">
        <v>0.636364</v>
      </c>
      <c r="R8602">
        <v>12</v>
      </c>
      <c r="S8602">
        <v>24.66</v>
      </c>
      <c r="T8602">
        <v>0</v>
      </c>
      <c r="U8602">
        <v>0.020996733</v>
      </c>
      <c r="V8602">
        <v>1.71655662375203</v>
      </c>
      <c r="W8602">
        <v>0</v>
      </c>
      <c r="X8602">
        <v>1</v>
      </c>
      <c r="Y8602">
        <v>0</v>
      </c>
      <c r="Z8602">
        <v>0</v>
      </c>
    </row>
    <row r="8603" spans="1:26">
      <c r="A8603" s="2">
        <v>8601</v>
      </c>
      <c r="B8603">
        <v>112.390812</v>
      </c>
      <c r="C8603">
        <v>1</v>
      </c>
      <c r="D8603">
        <v>269.9</v>
      </c>
      <c r="E8603">
        <v>49.9</v>
      </c>
      <c r="F8603">
        <v>220</v>
      </c>
      <c r="G8603">
        <v>0</v>
      </c>
      <c r="H8603">
        <v>0.666667</v>
      </c>
      <c r="I8603">
        <v>0.083333</v>
      </c>
      <c r="J8603">
        <v>0.666667</v>
      </c>
      <c r="K8603">
        <v>0</v>
      </c>
      <c r="L8603">
        <v>0</v>
      </c>
      <c r="M8603">
        <v>9</v>
      </c>
      <c r="N8603">
        <v>1500</v>
      </c>
      <c r="O8603">
        <v>204.160043</v>
      </c>
      <c r="P8603">
        <v>167.150382</v>
      </c>
      <c r="Q8603">
        <v>0</v>
      </c>
      <c r="R8603">
        <v>12</v>
      </c>
      <c r="S8603">
        <v>22.4916666666667</v>
      </c>
      <c r="T8603">
        <v>0</v>
      </c>
      <c r="U8603">
        <v>0.074927208</v>
      </c>
      <c r="V8603">
        <v>1.22141535398944</v>
      </c>
      <c r="W8603">
        <v>1</v>
      </c>
      <c r="X8603">
        <v>0</v>
      </c>
      <c r="Y8603">
        <v>0</v>
      </c>
      <c r="Z8603">
        <v>0</v>
      </c>
    </row>
    <row r="8604" spans="1:26">
      <c r="A8604" s="2">
        <v>8602</v>
      </c>
      <c r="B8604">
        <v>997.496745</v>
      </c>
      <c r="C8604">
        <v>1</v>
      </c>
      <c r="D8604">
        <v>1629.83</v>
      </c>
      <c r="E8604">
        <v>1629.83</v>
      </c>
      <c r="F8604">
        <v>0</v>
      </c>
      <c r="G8604">
        <v>276.760257</v>
      </c>
      <c r="H8604">
        <v>0.583333</v>
      </c>
      <c r="I8604">
        <v>0.583333</v>
      </c>
      <c r="J8604">
        <v>0</v>
      </c>
      <c r="K8604">
        <v>0.25</v>
      </c>
      <c r="L8604">
        <v>5</v>
      </c>
      <c r="M8604">
        <v>21</v>
      </c>
      <c r="N8604">
        <v>1200</v>
      </c>
      <c r="O8604">
        <v>890.611754</v>
      </c>
      <c r="P8604">
        <v>590.889201</v>
      </c>
      <c r="Q8604">
        <v>0</v>
      </c>
      <c r="R8604">
        <v>12</v>
      </c>
      <c r="S8604">
        <v>135.819166666667</v>
      </c>
      <c r="T8604">
        <v>23.06335475</v>
      </c>
      <c r="U8604">
        <v>0.8312472875</v>
      </c>
      <c r="V8604">
        <v>1.5072398556155</v>
      </c>
      <c r="W8604">
        <v>0</v>
      </c>
      <c r="X8604">
        <v>0</v>
      </c>
      <c r="Y8604">
        <v>0</v>
      </c>
      <c r="Z8604">
        <v>1</v>
      </c>
    </row>
    <row r="8605" spans="1:26">
      <c r="A8605" s="2">
        <v>8603</v>
      </c>
      <c r="B8605">
        <v>32.182264</v>
      </c>
      <c r="C8605">
        <v>1</v>
      </c>
      <c r="D8605">
        <v>208.61</v>
      </c>
      <c r="E8605">
        <v>0</v>
      </c>
      <c r="F8605">
        <v>208.61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>
        <v>146.936578</v>
      </c>
      <c r="P8605">
        <v>134.915444</v>
      </c>
      <c r="Q8605">
        <v>0.181818</v>
      </c>
      <c r="R8605">
        <v>12</v>
      </c>
      <c r="S8605">
        <v>17.3841666666667</v>
      </c>
      <c r="T8605">
        <v>0</v>
      </c>
      <c r="U8605">
        <v>0.032182264</v>
      </c>
      <c r="V8605">
        <v>1.08910124477669</v>
      </c>
      <c r="W8605">
        <v>0</v>
      </c>
      <c r="X8605">
        <v>1</v>
      </c>
      <c r="Y8605">
        <v>0</v>
      </c>
      <c r="Z8605">
        <v>0</v>
      </c>
    </row>
    <row r="8606" spans="1:26">
      <c r="A8606" s="2">
        <v>8604</v>
      </c>
      <c r="B8606">
        <v>19.303362</v>
      </c>
      <c r="C8606">
        <v>0.818182</v>
      </c>
      <c r="D8606">
        <v>150.24</v>
      </c>
      <c r="E8606">
        <v>0</v>
      </c>
      <c r="F8606">
        <v>150.24</v>
      </c>
      <c r="G8606">
        <v>0</v>
      </c>
      <c r="H8606">
        <v>0.666667</v>
      </c>
      <c r="I8606">
        <v>0</v>
      </c>
      <c r="J8606">
        <v>0.666667</v>
      </c>
      <c r="K8606">
        <v>0</v>
      </c>
      <c r="L8606">
        <v>0</v>
      </c>
      <c r="M8606">
        <v>8</v>
      </c>
      <c r="N8606">
        <v>1500</v>
      </c>
      <c r="O8606">
        <v>192.431598</v>
      </c>
      <c r="P8606">
        <v>156.449104</v>
      </c>
      <c r="Q8606">
        <v>0.7</v>
      </c>
      <c r="R8606">
        <v>12</v>
      </c>
      <c r="S8606">
        <v>12.52</v>
      </c>
      <c r="T8606">
        <v>0</v>
      </c>
      <c r="U8606">
        <v>0.012868908</v>
      </c>
      <c r="V8606">
        <v>1.22999488702728</v>
      </c>
      <c r="W8606">
        <v>0</v>
      </c>
      <c r="X8606">
        <v>1</v>
      </c>
      <c r="Y8606">
        <v>0</v>
      </c>
      <c r="Z8606">
        <v>0</v>
      </c>
    </row>
    <row r="8607" spans="1:26">
      <c r="A8607" s="2">
        <v>8605</v>
      </c>
      <c r="B8607">
        <v>2.892853</v>
      </c>
      <c r="C8607">
        <v>0.181818</v>
      </c>
      <c r="D8607">
        <v>52.68</v>
      </c>
      <c r="E8607">
        <v>0</v>
      </c>
      <c r="F8607">
        <v>52.68</v>
      </c>
      <c r="G8607">
        <v>0</v>
      </c>
      <c r="H8607">
        <v>0.166667</v>
      </c>
      <c r="I8607">
        <v>0</v>
      </c>
      <c r="J8607">
        <v>0.166667</v>
      </c>
      <c r="K8607">
        <v>0</v>
      </c>
      <c r="L8607">
        <v>0</v>
      </c>
      <c r="M8607">
        <v>2</v>
      </c>
      <c r="N8607">
        <v>500</v>
      </c>
      <c r="O8607">
        <v>290.072441</v>
      </c>
      <c r="P8607">
        <v>124.724211</v>
      </c>
      <c r="Q8607">
        <v>1</v>
      </c>
      <c r="R8607">
        <v>12</v>
      </c>
      <c r="S8607">
        <v>4.39</v>
      </c>
      <c r="T8607">
        <v>0</v>
      </c>
      <c r="U8607">
        <v>0.005785706</v>
      </c>
      <c r="V8607">
        <v>2.32571077158387</v>
      </c>
      <c r="W8607">
        <v>0</v>
      </c>
      <c r="X8607">
        <v>1</v>
      </c>
      <c r="Y8607">
        <v>0</v>
      </c>
      <c r="Z8607">
        <v>0</v>
      </c>
    </row>
    <row r="8608" spans="1:26">
      <c r="A8608" s="2">
        <v>8606</v>
      </c>
      <c r="B8608">
        <v>45.069167</v>
      </c>
      <c r="C8608">
        <v>1</v>
      </c>
      <c r="D8608">
        <v>218.28</v>
      </c>
      <c r="E8608">
        <v>0</v>
      </c>
      <c r="F8608">
        <v>218.28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>
        <v>203.222849</v>
      </c>
      <c r="P8608">
        <v>168.935609</v>
      </c>
      <c r="Q8608">
        <v>0</v>
      </c>
      <c r="R8608">
        <v>12</v>
      </c>
      <c r="S8608">
        <v>18.19</v>
      </c>
      <c r="T8608">
        <v>0</v>
      </c>
      <c r="U8608">
        <v>0.045069167</v>
      </c>
      <c r="V8608">
        <v>1.20296040724013</v>
      </c>
      <c r="W8608">
        <v>0</v>
      </c>
      <c r="X8608">
        <v>1</v>
      </c>
      <c r="Y8608">
        <v>0</v>
      </c>
      <c r="Z8608">
        <v>0</v>
      </c>
    </row>
    <row r="8609" spans="1:26">
      <c r="A8609" s="2">
        <v>8607</v>
      </c>
      <c r="B8609">
        <v>4.390888</v>
      </c>
      <c r="C8609">
        <v>0.272727</v>
      </c>
      <c r="D8609">
        <v>0</v>
      </c>
      <c r="E8609">
        <v>0</v>
      </c>
      <c r="F8609">
        <v>0</v>
      </c>
      <c r="G8609">
        <v>19.35123</v>
      </c>
      <c r="H8609">
        <v>0</v>
      </c>
      <c r="I8609">
        <v>0</v>
      </c>
      <c r="J8609">
        <v>0</v>
      </c>
      <c r="K8609">
        <v>0.083333</v>
      </c>
      <c r="L8609">
        <v>1</v>
      </c>
      <c r="M8609">
        <v>0</v>
      </c>
      <c r="N8609">
        <v>500</v>
      </c>
      <c r="O8609">
        <v>95.983734</v>
      </c>
      <c r="P8609">
        <v>112.02371</v>
      </c>
      <c r="Q8609">
        <v>0</v>
      </c>
      <c r="R8609">
        <v>12</v>
      </c>
      <c r="S8609">
        <v>0</v>
      </c>
      <c r="T8609">
        <v>1.6126025</v>
      </c>
      <c r="U8609">
        <v>0.008781776</v>
      </c>
      <c r="V8609">
        <v>0.856816240062037</v>
      </c>
      <c r="W8609">
        <v>0</v>
      </c>
      <c r="X8609">
        <v>0</v>
      </c>
      <c r="Y8609">
        <v>1</v>
      </c>
      <c r="Z8609">
        <v>0</v>
      </c>
    </row>
    <row r="8610" spans="1:26">
      <c r="A8610" s="2">
        <v>8608</v>
      </c>
      <c r="B8610">
        <v>21.739563</v>
      </c>
      <c r="C8610">
        <v>0.727273</v>
      </c>
      <c r="D8610">
        <v>255.6</v>
      </c>
      <c r="E8610">
        <v>0</v>
      </c>
      <c r="F8610">
        <v>255.6</v>
      </c>
      <c r="G8610">
        <v>0</v>
      </c>
      <c r="H8610">
        <v>0.666667</v>
      </c>
      <c r="I8610">
        <v>0</v>
      </c>
      <c r="J8610">
        <v>0.666667</v>
      </c>
      <c r="K8610">
        <v>0</v>
      </c>
      <c r="L8610">
        <v>0</v>
      </c>
      <c r="M8610">
        <v>8</v>
      </c>
      <c r="N8610">
        <v>1500</v>
      </c>
      <c r="O8610">
        <v>400.463395</v>
      </c>
      <c r="P8610">
        <v>137.193939</v>
      </c>
      <c r="Q8610">
        <v>0.75</v>
      </c>
      <c r="R8610">
        <v>12</v>
      </c>
      <c r="S8610">
        <v>21.3</v>
      </c>
      <c r="T8610">
        <v>0</v>
      </c>
      <c r="U8610">
        <v>0.014493042</v>
      </c>
      <c r="V8610">
        <v>2.91895835864877</v>
      </c>
      <c r="W8610">
        <v>0</v>
      </c>
      <c r="X8610">
        <v>1</v>
      </c>
      <c r="Y8610">
        <v>0</v>
      </c>
      <c r="Z8610">
        <v>0</v>
      </c>
    </row>
    <row r="8611" spans="1:26">
      <c r="A8611" s="2">
        <v>8609</v>
      </c>
      <c r="B8611">
        <v>398.453246</v>
      </c>
      <c r="C8611">
        <v>1</v>
      </c>
      <c r="D8611">
        <v>0</v>
      </c>
      <c r="E8611">
        <v>0</v>
      </c>
      <c r="F8611">
        <v>0</v>
      </c>
      <c r="G8611">
        <v>647.778706</v>
      </c>
      <c r="H8611">
        <v>0</v>
      </c>
      <c r="I8611">
        <v>0</v>
      </c>
      <c r="J8611">
        <v>0</v>
      </c>
      <c r="K8611">
        <v>0.833333</v>
      </c>
      <c r="L8611">
        <v>10</v>
      </c>
      <c r="M8611">
        <v>0</v>
      </c>
      <c r="N8611">
        <v>500</v>
      </c>
      <c r="O8611">
        <v>323.875395</v>
      </c>
      <c r="P8611">
        <v>110.678562</v>
      </c>
      <c r="Q8611">
        <v>0</v>
      </c>
      <c r="R8611">
        <v>7</v>
      </c>
      <c r="S8611">
        <v>0</v>
      </c>
      <c r="T8611">
        <v>92.5398151428571</v>
      </c>
      <c r="U8611">
        <v>0.796906492</v>
      </c>
      <c r="V8611">
        <v>2.92627035577134</v>
      </c>
      <c r="W8611">
        <v>0</v>
      </c>
      <c r="X8611">
        <v>0</v>
      </c>
      <c r="Y8611">
        <v>1</v>
      </c>
      <c r="Z8611">
        <v>0</v>
      </c>
    </row>
    <row r="8612" spans="1:26">
      <c r="A8612" s="2">
        <v>8610</v>
      </c>
      <c r="B8612">
        <v>469.319087</v>
      </c>
      <c r="C8612">
        <v>0.818182</v>
      </c>
      <c r="D8612">
        <v>383.81</v>
      </c>
      <c r="E8612">
        <v>0</v>
      </c>
      <c r="F8612">
        <v>383.81</v>
      </c>
      <c r="G8612">
        <v>870.533909</v>
      </c>
      <c r="H8612">
        <v>0.583333</v>
      </c>
      <c r="I8612">
        <v>0</v>
      </c>
      <c r="J8612">
        <v>0.5</v>
      </c>
      <c r="K8612">
        <v>0.333333</v>
      </c>
      <c r="L8612">
        <v>6</v>
      </c>
      <c r="M8612">
        <v>14</v>
      </c>
      <c r="N8612">
        <v>1500</v>
      </c>
      <c r="O8612">
        <v>57.924613</v>
      </c>
      <c r="P8612">
        <v>335.598994</v>
      </c>
      <c r="Q8612">
        <v>0</v>
      </c>
      <c r="R8612">
        <v>12</v>
      </c>
      <c r="S8612">
        <v>31.9841666666667</v>
      </c>
      <c r="T8612">
        <v>72.5444924166667</v>
      </c>
      <c r="U8612">
        <v>0.312879391333333</v>
      </c>
      <c r="V8612">
        <v>0.172600675316685</v>
      </c>
      <c r="W8612">
        <v>0</v>
      </c>
      <c r="X8612">
        <v>1</v>
      </c>
      <c r="Y8612">
        <v>0</v>
      </c>
      <c r="Z8612">
        <v>0</v>
      </c>
    </row>
    <row r="8613" spans="1:26">
      <c r="A8613" s="2">
        <v>8611</v>
      </c>
      <c r="B8613">
        <v>42.577756</v>
      </c>
      <c r="C8613">
        <v>0.909091</v>
      </c>
      <c r="D8613">
        <v>4061.96</v>
      </c>
      <c r="E8613">
        <v>4061.96</v>
      </c>
      <c r="F8613">
        <v>0</v>
      </c>
      <c r="G8613">
        <v>0</v>
      </c>
      <c r="H8613">
        <v>0.916667</v>
      </c>
      <c r="I8613">
        <v>0.916667</v>
      </c>
      <c r="J8613">
        <v>0</v>
      </c>
      <c r="K8613">
        <v>0</v>
      </c>
      <c r="L8613">
        <v>0</v>
      </c>
      <c r="M8613">
        <v>35</v>
      </c>
      <c r="N8613">
        <v>500</v>
      </c>
      <c r="O8613">
        <v>3716.880684</v>
      </c>
      <c r="P8613">
        <v>92.058823</v>
      </c>
      <c r="Q8613">
        <v>0.75</v>
      </c>
      <c r="R8613">
        <v>12</v>
      </c>
      <c r="S8613">
        <v>338.496666666667</v>
      </c>
      <c r="T8613">
        <v>0</v>
      </c>
      <c r="U8613">
        <v>0.085155512</v>
      </c>
      <c r="V8613">
        <v>40.3750619753198</v>
      </c>
      <c r="W8613">
        <v>0</v>
      </c>
      <c r="X8613">
        <v>0</v>
      </c>
      <c r="Y8613">
        <v>0</v>
      </c>
      <c r="Z8613">
        <v>1</v>
      </c>
    </row>
    <row r="8614" spans="1:26">
      <c r="A8614" s="2">
        <v>8612</v>
      </c>
      <c r="B8614">
        <v>1.307969</v>
      </c>
      <c r="C8614">
        <v>0.272727</v>
      </c>
      <c r="D8614">
        <v>0</v>
      </c>
      <c r="E8614">
        <v>0</v>
      </c>
      <c r="F8614">
        <v>0</v>
      </c>
      <c r="G8614">
        <v>296.676377</v>
      </c>
      <c r="H8614">
        <v>0</v>
      </c>
      <c r="I8614">
        <v>0</v>
      </c>
      <c r="J8614">
        <v>0</v>
      </c>
      <c r="K8614">
        <v>0.083333</v>
      </c>
      <c r="L8614">
        <v>1</v>
      </c>
      <c r="M8614">
        <v>0</v>
      </c>
      <c r="N8614">
        <v>1200</v>
      </c>
      <c r="O8614">
        <v>1238.145022</v>
      </c>
      <c r="P8614">
        <v>46.176547</v>
      </c>
      <c r="Q8614">
        <v>1</v>
      </c>
      <c r="R8614">
        <v>12</v>
      </c>
      <c r="S8614">
        <v>0</v>
      </c>
      <c r="T8614">
        <v>24.7230314166667</v>
      </c>
      <c r="U8614">
        <v>0.00108997416666667</v>
      </c>
      <c r="V8614">
        <v>26.8132873166112</v>
      </c>
      <c r="W8614">
        <v>0</v>
      </c>
      <c r="X8614">
        <v>0</v>
      </c>
      <c r="Y8614">
        <v>1</v>
      </c>
      <c r="Z8614">
        <v>0</v>
      </c>
    </row>
    <row r="8615" spans="1:26">
      <c r="A8615" s="2">
        <v>8613</v>
      </c>
      <c r="B8615">
        <v>110.913143</v>
      </c>
      <c r="C8615">
        <v>1</v>
      </c>
      <c r="D8615">
        <v>2339.3</v>
      </c>
      <c r="E8615">
        <v>2098.46</v>
      </c>
      <c r="F8615">
        <v>240.84</v>
      </c>
      <c r="G8615">
        <v>252.018346</v>
      </c>
      <c r="H8615">
        <v>0.666667</v>
      </c>
      <c r="I8615">
        <v>0.666667</v>
      </c>
      <c r="J8615">
        <v>0.5</v>
      </c>
      <c r="K8615">
        <v>0.166667</v>
      </c>
      <c r="L8615">
        <v>5</v>
      </c>
      <c r="M8615">
        <v>34</v>
      </c>
      <c r="N8615">
        <v>500</v>
      </c>
      <c r="O8615">
        <v>1275.716405</v>
      </c>
      <c r="P8615">
        <v>121.245525</v>
      </c>
      <c r="Q8615">
        <v>0.285714</v>
      </c>
      <c r="R8615">
        <v>12</v>
      </c>
      <c r="S8615">
        <v>194.941666666667</v>
      </c>
      <c r="T8615">
        <v>21.0015288333333</v>
      </c>
      <c r="U8615">
        <v>0.221826286</v>
      </c>
      <c r="V8615">
        <v>10.5217607412727</v>
      </c>
      <c r="W8615">
        <v>1</v>
      </c>
      <c r="X8615">
        <v>0</v>
      </c>
      <c r="Y8615">
        <v>0</v>
      </c>
      <c r="Z8615">
        <v>0</v>
      </c>
    </row>
    <row r="8616" spans="1:26">
      <c r="A8616" s="2">
        <v>8614</v>
      </c>
      <c r="B8616">
        <v>1182.080141</v>
      </c>
      <c r="C8616">
        <v>1</v>
      </c>
      <c r="D8616">
        <v>266.68</v>
      </c>
      <c r="E8616">
        <v>0</v>
      </c>
      <c r="F8616">
        <v>266.68</v>
      </c>
      <c r="G8616">
        <v>848.848179</v>
      </c>
      <c r="H8616">
        <v>0.666667</v>
      </c>
      <c r="I8616">
        <v>0</v>
      </c>
      <c r="J8616">
        <v>0.666667</v>
      </c>
      <c r="K8616">
        <v>0.083333</v>
      </c>
      <c r="L8616">
        <v>6</v>
      </c>
      <c r="M8616">
        <v>8</v>
      </c>
      <c r="N8616">
        <v>1000</v>
      </c>
      <c r="O8616">
        <v>119.861878</v>
      </c>
      <c r="P8616">
        <v>8607.234543</v>
      </c>
      <c r="Q8616">
        <v>0</v>
      </c>
      <c r="R8616">
        <v>12</v>
      </c>
      <c r="S8616">
        <v>22.2233333333333</v>
      </c>
      <c r="T8616">
        <v>70.73734825</v>
      </c>
      <c r="U8616">
        <v>1.05705880655833</v>
      </c>
      <c r="V8616">
        <v>0.0139257130035431</v>
      </c>
      <c r="W8616">
        <v>0</v>
      </c>
      <c r="X8616">
        <v>1</v>
      </c>
      <c r="Y8616">
        <v>0</v>
      </c>
      <c r="Z8616">
        <v>0</v>
      </c>
    </row>
    <row r="8617" spans="1:26">
      <c r="A8617" s="2">
        <v>8615</v>
      </c>
      <c r="B8617">
        <v>85.900738</v>
      </c>
      <c r="C8617">
        <v>1</v>
      </c>
      <c r="D8617">
        <v>0</v>
      </c>
      <c r="E8617">
        <v>0</v>
      </c>
      <c r="F8617">
        <v>0</v>
      </c>
      <c r="G8617">
        <v>278.348105</v>
      </c>
      <c r="H8617">
        <v>0</v>
      </c>
      <c r="I8617">
        <v>0</v>
      </c>
      <c r="J8617">
        <v>0</v>
      </c>
      <c r="K8617">
        <v>0.25</v>
      </c>
      <c r="L8617">
        <v>3</v>
      </c>
      <c r="M8617">
        <v>0</v>
      </c>
      <c r="N8617">
        <v>500</v>
      </c>
      <c r="O8617">
        <v>193.747321</v>
      </c>
      <c r="P8617">
        <v>146.858723</v>
      </c>
      <c r="Q8617">
        <v>0</v>
      </c>
      <c r="R8617">
        <v>12</v>
      </c>
      <c r="S8617">
        <v>0</v>
      </c>
      <c r="T8617">
        <v>23.1956754166667</v>
      </c>
      <c r="U8617">
        <v>0.171801476</v>
      </c>
      <c r="V8617">
        <v>1.31927690124338</v>
      </c>
      <c r="W8617">
        <v>0</v>
      </c>
      <c r="X8617">
        <v>0</v>
      </c>
      <c r="Y8617">
        <v>1</v>
      </c>
      <c r="Z8617">
        <v>0</v>
      </c>
    </row>
    <row r="8618" spans="1:26">
      <c r="A8618" s="2">
        <v>8616</v>
      </c>
      <c r="B8618">
        <v>1812.30897</v>
      </c>
      <c r="C8618">
        <v>1</v>
      </c>
      <c r="D8618">
        <v>219.8</v>
      </c>
      <c r="E8618">
        <v>219.8</v>
      </c>
      <c r="F8618">
        <v>0</v>
      </c>
      <c r="G8618">
        <v>1732.099796</v>
      </c>
      <c r="H8618">
        <v>0.083333</v>
      </c>
      <c r="I8618">
        <v>0.083333</v>
      </c>
      <c r="J8618">
        <v>0</v>
      </c>
      <c r="K8618">
        <v>0.333333</v>
      </c>
      <c r="L8618">
        <v>5</v>
      </c>
      <c r="M8618">
        <v>2</v>
      </c>
      <c r="N8618">
        <v>2500</v>
      </c>
      <c r="O8618">
        <v>463.885403</v>
      </c>
      <c r="P8618">
        <v>374.70155</v>
      </c>
      <c r="Q8618">
        <v>0</v>
      </c>
      <c r="R8618">
        <v>12</v>
      </c>
      <c r="S8618">
        <v>18.3166666666667</v>
      </c>
      <c r="T8618">
        <v>144.341649666667</v>
      </c>
      <c r="U8618">
        <v>0.724923588</v>
      </c>
      <c r="V8618">
        <v>1.2380130346405</v>
      </c>
      <c r="W8618">
        <v>0</v>
      </c>
      <c r="X8618">
        <v>0</v>
      </c>
      <c r="Y8618">
        <v>0</v>
      </c>
      <c r="Z8618">
        <v>1</v>
      </c>
    </row>
    <row r="8619" spans="1:26">
      <c r="A8619" s="2">
        <v>8617</v>
      </c>
      <c r="B8619">
        <v>356.52371</v>
      </c>
      <c r="C8619">
        <v>1</v>
      </c>
      <c r="D8619">
        <v>1819</v>
      </c>
      <c r="E8619">
        <v>749.9</v>
      </c>
      <c r="F8619">
        <v>1069.1</v>
      </c>
      <c r="G8619">
        <v>0</v>
      </c>
      <c r="H8619">
        <v>0.833333</v>
      </c>
      <c r="I8619">
        <v>0.333333</v>
      </c>
      <c r="J8619">
        <v>0.75</v>
      </c>
      <c r="K8619">
        <v>0</v>
      </c>
      <c r="L8619">
        <v>0</v>
      </c>
      <c r="M8619">
        <v>27</v>
      </c>
      <c r="N8619">
        <v>1200</v>
      </c>
      <c r="O8619">
        <v>1402.326881</v>
      </c>
      <c r="P8619">
        <v>186.651138</v>
      </c>
      <c r="Q8619">
        <v>0</v>
      </c>
      <c r="R8619">
        <v>12</v>
      </c>
      <c r="S8619">
        <v>151.583333333333</v>
      </c>
      <c r="T8619">
        <v>0</v>
      </c>
      <c r="U8619">
        <v>0.297103091666667</v>
      </c>
      <c r="V8619">
        <v>7.51309044255599</v>
      </c>
      <c r="W8619">
        <v>1</v>
      </c>
      <c r="X8619">
        <v>0</v>
      </c>
      <c r="Y8619">
        <v>0</v>
      </c>
      <c r="Z8619">
        <v>0</v>
      </c>
    </row>
    <row r="8620" spans="1:26">
      <c r="A8620" s="2">
        <v>8618</v>
      </c>
      <c r="B8620">
        <v>272.310015</v>
      </c>
      <c r="C8620">
        <v>1</v>
      </c>
      <c r="D8620">
        <v>575.3</v>
      </c>
      <c r="E8620">
        <v>220.34</v>
      </c>
      <c r="F8620">
        <v>354.96</v>
      </c>
      <c r="G8620">
        <v>0</v>
      </c>
      <c r="H8620">
        <v>1</v>
      </c>
      <c r="I8620">
        <v>0.083333</v>
      </c>
      <c r="J8620">
        <v>1</v>
      </c>
      <c r="K8620">
        <v>0</v>
      </c>
      <c r="L8620">
        <v>0</v>
      </c>
      <c r="M8620">
        <v>14</v>
      </c>
      <c r="N8620">
        <v>1500</v>
      </c>
      <c r="O8620">
        <v>354.086664</v>
      </c>
      <c r="P8620">
        <v>201.23698</v>
      </c>
      <c r="Q8620">
        <v>0</v>
      </c>
      <c r="R8620">
        <v>12</v>
      </c>
      <c r="S8620">
        <v>47.9416666666667</v>
      </c>
      <c r="T8620">
        <v>0</v>
      </c>
      <c r="U8620">
        <v>0.18154001</v>
      </c>
      <c r="V8620">
        <v>1.75955067503001</v>
      </c>
      <c r="W8620">
        <v>1</v>
      </c>
      <c r="X8620">
        <v>0</v>
      </c>
      <c r="Y8620">
        <v>0</v>
      </c>
      <c r="Z8620">
        <v>0</v>
      </c>
    </row>
    <row r="8621" spans="1:26">
      <c r="A8621" s="2">
        <v>8619</v>
      </c>
      <c r="B8621">
        <v>7.696813</v>
      </c>
      <c r="C8621">
        <v>0.090909</v>
      </c>
      <c r="D8621">
        <v>111.3</v>
      </c>
      <c r="E8621">
        <v>111.3</v>
      </c>
      <c r="F8621">
        <v>0</v>
      </c>
      <c r="G8621">
        <v>101.656544</v>
      </c>
      <c r="H8621">
        <v>0.083333</v>
      </c>
      <c r="I8621">
        <v>0.083333</v>
      </c>
      <c r="J8621">
        <v>0</v>
      </c>
      <c r="K8621">
        <v>0.083333</v>
      </c>
      <c r="L8621">
        <v>1</v>
      </c>
      <c r="M8621">
        <v>2</v>
      </c>
      <c r="N8621">
        <v>1200</v>
      </c>
      <c r="O8621">
        <v>0</v>
      </c>
      <c r="P8621">
        <v>312.343947</v>
      </c>
      <c r="Q8621">
        <v>0</v>
      </c>
      <c r="R8621">
        <v>12</v>
      </c>
      <c r="S8621">
        <v>9.275</v>
      </c>
      <c r="T8621">
        <v>8.47137866666667</v>
      </c>
      <c r="U8621">
        <v>0.00641401083333333</v>
      </c>
      <c r="V8621">
        <v>0</v>
      </c>
      <c r="W8621">
        <v>0</v>
      </c>
      <c r="X8621">
        <v>0</v>
      </c>
      <c r="Y8621">
        <v>0</v>
      </c>
      <c r="Z8621">
        <v>1</v>
      </c>
    </row>
    <row r="8622" spans="1:26">
      <c r="A8622" s="2">
        <v>8620</v>
      </c>
      <c r="B8622">
        <v>6.747965</v>
      </c>
      <c r="C8622">
        <v>0.545455</v>
      </c>
      <c r="D8622">
        <v>277.44</v>
      </c>
      <c r="E8622">
        <v>0</v>
      </c>
      <c r="F8622">
        <v>277.44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>
        <v>263.591465</v>
      </c>
      <c r="P8622">
        <v>82.527965</v>
      </c>
      <c r="Q8622">
        <v>0.363636</v>
      </c>
      <c r="R8622">
        <v>12</v>
      </c>
      <c r="S8622">
        <v>23.12</v>
      </c>
      <c r="T8622">
        <v>0</v>
      </c>
      <c r="U8622">
        <v>0.006747965</v>
      </c>
      <c r="V8622">
        <v>3.19396540312123</v>
      </c>
      <c r="W8622">
        <v>0</v>
      </c>
      <c r="X8622">
        <v>1</v>
      </c>
      <c r="Y8622">
        <v>0</v>
      </c>
      <c r="Z8622">
        <v>0</v>
      </c>
    </row>
    <row r="8623" spans="1:26">
      <c r="A8623" s="2">
        <v>8621</v>
      </c>
      <c r="B8623">
        <v>13.44199</v>
      </c>
      <c r="C8623">
        <v>0.454545</v>
      </c>
      <c r="D8623">
        <v>56.51</v>
      </c>
      <c r="E8623">
        <v>0</v>
      </c>
      <c r="F8623">
        <v>56.51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1000</v>
      </c>
      <c r="O8623">
        <v>190.431651</v>
      </c>
      <c r="P8623">
        <v>153.286406</v>
      </c>
      <c r="Q8623">
        <v>0.166667</v>
      </c>
      <c r="R8623">
        <v>12</v>
      </c>
      <c r="S8623">
        <v>4.70916666666667</v>
      </c>
      <c r="T8623">
        <v>0</v>
      </c>
      <c r="U8623">
        <v>0.01344199</v>
      </c>
      <c r="V8623">
        <v>1.24232576109848</v>
      </c>
      <c r="W8623">
        <v>0</v>
      </c>
      <c r="X8623">
        <v>1</v>
      </c>
      <c r="Y8623">
        <v>0</v>
      </c>
      <c r="Z8623">
        <v>0</v>
      </c>
    </row>
    <row r="8624" spans="1:26">
      <c r="A8624" s="2">
        <v>8622</v>
      </c>
      <c r="B8624">
        <v>0.065402</v>
      </c>
      <c r="C8624">
        <v>0.090909</v>
      </c>
      <c r="D8624">
        <v>69</v>
      </c>
      <c r="E8624">
        <v>0</v>
      </c>
      <c r="F8624">
        <v>69</v>
      </c>
      <c r="G8624">
        <v>0</v>
      </c>
      <c r="H8624">
        <v>0.083333</v>
      </c>
      <c r="I8624">
        <v>0</v>
      </c>
      <c r="J8624">
        <v>0.083333</v>
      </c>
      <c r="K8624">
        <v>0</v>
      </c>
      <c r="L8624">
        <v>0</v>
      </c>
      <c r="M8624">
        <v>1</v>
      </c>
      <c r="N8624">
        <v>1500</v>
      </c>
      <c r="O8624">
        <v>506.68867</v>
      </c>
      <c r="P8624">
        <v>62.491042</v>
      </c>
      <c r="Q8624">
        <v>0</v>
      </c>
      <c r="R8624">
        <v>12</v>
      </c>
      <c r="S8624">
        <v>5.75</v>
      </c>
      <c r="T8624">
        <v>0</v>
      </c>
      <c r="U8624">
        <v>4.36013333333333e-5</v>
      </c>
      <c r="V8624">
        <v>8.10818084934477</v>
      </c>
      <c r="W8624">
        <v>0</v>
      </c>
      <c r="X8624">
        <v>1</v>
      </c>
      <c r="Y8624">
        <v>0</v>
      </c>
      <c r="Z8624">
        <v>0</v>
      </c>
    </row>
    <row r="8625" spans="1:26">
      <c r="A8625" s="2">
        <v>8623</v>
      </c>
      <c r="B8625">
        <v>70.954998</v>
      </c>
      <c r="C8625">
        <v>0.818182</v>
      </c>
      <c r="D8625">
        <v>616.67</v>
      </c>
      <c r="E8625">
        <v>0</v>
      </c>
      <c r="F8625">
        <v>616.67</v>
      </c>
      <c r="G8625">
        <v>0</v>
      </c>
      <c r="H8625">
        <v>0.583333</v>
      </c>
      <c r="I8625">
        <v>0</v>
      </c>
      <c r="J8625">
        <v>0.5</v>
      </c>
      <c r="K8625">
        <v>0</v>
      </c>
      <c r="L8625">
        <v>0</v>
      </c>
      <c r="M8625">
        <v>7</v>
      </c>
      <c r="N8625">
        <v>500</v>
      </c>
      <c r="O8625">
        <v>688.541249</v>
      </c>
      <c r="P8625">
        <v>653.219376</v>
      </c>
      <c r="Q8625">
        <v>0</v>
      </c>
      <c r="R8625">
        <v>12</v>
      </c>
      <c r="S8625">
        <v>51.3891666666667</v>
      </c>
      <c r="T8625">
        <v>0</v>
      </c>
      <c r="U8625">
        <v>0.141909996</v>
      </c>
      <c r="V8625">
        <v>1.0540735230732</v>
      </c>
      <c r="W8625">
        <v>0</v>
      </c>
      <c r="X8625">
        <v>1</v>
      </c>
      <c r="Y8625">
        <v>0</v>
      </c>
      <c r="Z8625">
        <v>0</v>
      </c>
    </row>
    <row r="8626" spans="1:26">
      <c r="A8626" s="2">
        <v>8624</v>
      </c>
      <c r="B8626">
        <v>1012.08968</v>
      </c>
      <c r="C8626">
        <v>1</v>
      </c>
      <c r="D8626">
        <v>312.48</v>
      </c>
      <c r="E8626">
        <v>0</v>
      </c>
      <c r="F8626">
        <v>312.48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325.606238</v>
      </c>
      <c r="P8626">
        <v>607.95748</v>
      </c>
      <c r="Q8626">
        <v>0</v>
      </c>
      <c r="R8626">
        <v>12</v>
      </c>
      <c r="S8626">
        <v>26.04</v>
      </c>
      <c r="T8626">
        <v>0</v>
      </c>
      <c r="U8626">
        <v>1.01208968</v>
      </c>
      <c r="V8626">
        <v>0.535574030604903</v>
      </c>
      <c r="W8626">
        <v>0</v>
      </c>
      <c r="X8626">
        <v>1</v>
      </c>
      <c r="Y8626">
        <v>0</v>
      </c>
      <c r="Z8626">
        <v>0</v>
      </c>
    </row>
    <row r="8627" spans="1:26">
      <c r="A8627" s="2">
        <v>8625</v>
      </c>
      <c r="B8627">
        <v>1107.848228</v>
      </c>
      <c r="C8627">
        <v>1</v>
      </c>
      <c r="D8627">
        <v>0</v>
      </c>
      <c r="E8627">
        <v>0</v>
      </c>
      <c r="F8627">
        <v>0</v>
      </c>
      <c r="G8627">
        <v>318.884066</v>
      </c>
      <c r="H8627">
        <v>0</v>
      </c>
      <c r="I8627">
        <v>0</v>
      </c>
      <c r="J8627">
        <v>0</v>
      </c>
      <c r="K8627">
        <v>0.166667</v>
      </c>
      <c r="L8627">
        <v>3</v>
      </c>
      <c r="M8627">
        <v>0</v>
      </c>
      <c r="N8627">
        <v>1200</v>
      </c>
      <c r="O8627">
        <v>400.316615</v>
      </c>
      <c r="P8627">
        <v>294.743006</v>
      </c>
      <c r="Q8627">
        <v>0</v>
      </c>
      <c r="R8627">
        <v>12</v>
      </c>
      <c r="S8627">
        <v>0</v>
      </c>
      <c r="T8627">
        <v>26.5736721666667</v>
      </c>
      <c r="U8627">
        <v>0.923206856666667</v>
      </c>
      <c r="V8627">
        <v>1.35818868251619</v>
      </c>
      <c r="W8627">
        <v>0</v>
      </c>
      <c r="X8627">
        <v>0</v>
      </c>
      <c r="Y8627">
        <v>1</v>
      </c>
      <c r="Z8627">
        <v>0</v>
      </c>
    </row>
    <row r="8628" spans="1:26">
      <c r="A8628" s="2">
        <v>8626</v>
      </c>
      <c r="B8628">
        <v>1528.122917</v>
      </c>
      <c r="C8628">
        <v>1</v>
      </c>
      <c r="D8628">
        <v>0</v>
      </c>
      <c r="E8628">
        <v>0</v>
      </c>
      <c r="F8628">
        <v>0</v>
      </c>
      <c r="G8628">
        <v>2426.656054</v>
      </c>
      <c r="H8628">
        <v>0</v>
      </c>
      <c r="I8628">
        <v>0</v>
      </c>
      <c r="J8628">
        <v>0</v>
      </c>
      <c r="K8628">
        <v>0.5</v>
      </c>
      <c r="L8628">
        <v>19</v>
      </c>
      <c r="M8628">
        <v>0</v>
      </c>
      <c r="N8628">
        <v>3500</v>
      </c>
      <c r="O8628">
        <v>2039.574349</v>
      </c>
      <c r="P8628">
        <v>314.465218</v>
      </c>
      <c r="Q8628">
        <v>0</v>
      </c>
      <c r="R8628">
        <v>12</v>
      </c>
      <c r="S8628">
        <v>0</v>
      </c>
      <c r="T8628">
        <v>202.221337833333</v>
      </c>
      <c r="U8628">
        <v>0.436606547714286</v>
      </c>
      <c r="V8628">
        <v>6.48585036517457</v>
      </c>
      <c r="W8628">
        <v>0</v>
      </c>
      <c r="X8628">
        <v>0</v>
      </c>
      <c r="Y8628">
        <v>1</v>
      </c>
      <c r="Z8628">
        <v>0</v>
      </c>
    </row>
    <row r="8629" spans="1:26">
      <c r="A8629" s="2">
        <v>8627</v>
      </c>
      <c r="B8629">
        <v>342.361553</v>
      </c>
      <c r="C8629">
        <v>1</v>
      </c>
      <c r="D8629">
        <v>258.5</v>
      </c>
      <c r="E8629">
        <v>83.48</v>
      </c>
      <c r="F8629">
        <v>175.02</v>
      </c>
      <c r="G8629">
        <v>225.819508</v>
      </c>
      <c r="H8629">
        <v>0.666667</v>
      </c>
      <c r="I8629">
        <v>0.166667</v>
      </c>
      <c r="J8629">
        <v>0.5</v>
      </c>
      <c r="K8629">
        <v>0.083333</v>
      </c>
      <c r="L8629">
        <v>3</v>
      </c>
      <c r="M8629">
        <v>10</v>
      </c>
      <c r="N8629">
        <v>1000</v>
      </c>
      <c r="O8629">
        <v>686.449219</v>
      </c>
      <c r="P8629">
        <v>282.368125</v>
      </c>
      <c r="Q8629">
        <v>0.083333</v>
      </c>
      <c r="R8629">
        <v>12</v>
      </c>
      <c r="S8629">
        <v>21.5416666666667</v>
      </c>
      <c r="T8629">
        <v>18.8182923333333</v>
      </c>
      <c r="U8629">
        <v>0.342361553</v>
      </c>
      <c r="V8629">
        <v>2.43104358539052</v>
      </c>
      <c r="W8629">
        <v>1</v>
      </c>
      <c r="X8629">
        <v>0</v>
      </c>
      <c r="Y8629">
        <v>0</v>
      </c>
      <c r="Z8629">
        <v>0</v>
      </c>
    </row>
    <row r="8630" spans="1:26">
      <c r="A8630" s="2">
        <v>8628</v>
      </c>
      <c r="B8630">
        <v>79.03891</v>
      </c>
      <c r="C8630">
        <v>0.363636</v>
      </c>
      <c r="D8630">
        <v>750</v>
      </c>
      <c r="E8630">
        <v>0</v>
      </c>
      <c r="F8630">
        <v>750</v>
      </c>
      <c r="G8630">
        <v>0</v>
      </c>
      <c r="H8630">
        <v>0.25</v>
      </c>
      <c r="I8630">
        <v>0</v>
      </c>
      <c r="J8630">
        <v>0.25</v>
      </c>
      <c r="K8630">
        <v>0</v>
      </c>
      <c r="L8630">
        <v>0</v>
      </c>
      <c r="M8630">
        <v>3</v>
      </c>
      <c r="N8630">
        <v>1300</v>
      </c>
      <c r="O8630">
        <v>2445.816802</v>
      </c>
      <c r="P8630">
        <v>177.31285</v>
      </c>
      <c r="Q8630">
        <v>1</v>
      </c>
      <c r="R8630">
        <v>12</v>
      </c>
      <c r="S8630">
        <v>62.5</v>
      </c>
      <c r="T8630">
        <v>0</v>
      </c>
      <c r="U8630">
        <v>0.0607991615384615</v>
      </c>
      <c r="V8630">
        <v>13.7937932981169</v>
      </c>
      <c r="W8630">
        <v>0</v>
      </c>
      <c r="X8630">
        <v>1</v>
      </c>
      <c r="Y8630">
        <v>0</v>
      </c>
      <c r="Z8630">
        <v>0</v>
      </c>
    </row>
    <row r="8631" spans="1:26">
      <c r="A8631" s="2">
        <v>8629</v>
      </c>
      <c r="B8631">
        <v>115.61103</v>
      </c>
      <c r="C8631">
        <v>1</v>
      </c>
      <c r="D8631">
        <v>379.32</v>
      </c>
      <c r="E8631">
        <v>0</v>
      </c>
      <c r="F8631">
        <v>379.32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>
        <v>281.152056</v>
      </c>
      <c r="P8631">
        <v>179.901711</v>
      </c>
      <c r="Q8631">
        <v>0</v>
      </c>
      <c r="R8631">
        <v>12</v>
      </c>
      <c r="S8631">
        <v>31.61</v>
      </c>
      <c r="T8631">
        <v>0</v>
      </c>
      <c r="U8631">
        <v>0.11561103</v>
      </c>
      <c r="V8631">
        <v>1.56280923865143</v>
      </c>
      <c r="W8631">
        <v>0</v>
      </c>
      <c r="X8631">
        <v>1</v>
      </c>
      <c r="Y8631">
        <v>0</v>
      </c>
      <c r="Z8631">
        <v>0</v>
      </c>
    </row>
    <row r="8632" spans="1:26">
      <c r="A8632" s="2">
        <v>8630</v>
      </c>
      <c r="B8632">
        <v>221.29129</v>
      </c>
      <c r="C8632">
        <v>1</v>
      </c>
      <c r="D8632">
        <v>1429.54</v>
      </c>
      <c r="E8632">
        <v>653.82</v>
      </c>
      <c r="F8632">
        <v>775.72</v>
      </c>
      <c r="G8632">
        <v>0</v>
      </c>
      <c r="H8632">
        <v>0.916667</v>
      </c>
      <c r="I8632">
        <v>0.5</v>
      </c>
      <c r="J8632">
        <v>0.666667</v>
      </c>
      <c r="K8632">
        <v>0</v>
      </c>
      <c r="L8632">
        <v>0</v>
      </c>
      <c r="M8632">
        <v>24</v>
      </c>
      <c r="N8632">
        <v>700</v>
      </c>
      <c r="O8632">
        <v>1277.898622</v>
      </c>
      <c r="P8632">
        <v>149.825296</v>
      </c>
      <c r="Q8632">
        <v>0.375</v>
      </c>
      <c r="R8632">
        <v>12</v>
      </c>
      <c r="S8632">
        <v>119.128333333333</v>
      </c>
      <c r="T8632">
        <v>0</v>
      </c>
      <c r="U8632">
        <v>0.316130414285714</v>
      </c>
      <c r="V8632">
        <v>8.52925811673351</v>
      </c>
      <c r="W8632">
        <v>1</v>
      </c>
      <c r="X8632">
        <v>0</v>
      </c>
      <c r="Y8632">
        <v>0</v>
      </c>
      <c r="Z8632">
        <v>0</v>
      </c>
    </row>
    <row r="8633" spans="1:26">
      <c r="A8633" s="2">
        <v>8631</v>
      </c>
      <c r="B8633">
        <v>553.901465</v>
      </c>
      <c r="C8633">
        <v>1</v>
      </c>
      <c r="D8633">
        <v>458.76</v>
      </c>
      <c r="E8633">
        <v>0</v>
      </c>
      <c r="F8633">
        <v>458.76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>
        <v>157.770746</v>
      </c>
      <c r="P8633">
        <v>257.530999</v>
      </c>
      <c r="Q8633">
        <v>0</v>
      </c>
      <c r="R8633">
        <v>12</v>
      </c>
      <c r="S8633">
        <v>38.23</v>
      </c>
      <c r="T8633">
        <v>0</v>
      </c>
      <c r="U8633">
        <v>0.553901465</v>
      </c>
      <c r="V8633">
        <v>0.612628175297841</v>
      </c>
      <c r="W8633">
        <v>0</v>
      </c>
      <c r="X8633">
        <v>1</v>
      </c>
      <c r="Y8633">
        <v>0</v>
      </c>
      <c r="Z8633">
        <v>0</v>
      </c>
    </row>
    <row r="8634" spans="1:26">
      <c r="A8634" s="2">
        <v>8632</v>
      </c>
      <c r="B8634">
        <v>70.162707</v>
      </c>
      <c r="C8634">
        <v>0.636364</v>
      </c>
      <c r="D8634">
        <v>599</v>
      </c>
      <c r="E8634">
        <v>0</v>
      </c>
      <c r="F8634">
        <v>599</v>
      </c>
      <c r="G8634">
        <v>0</v>
      </c>
      <c r="H8634">
        <v>0.5</v>
      </c>
      <c r="I8634">
        <v>0</v>
      </c>
      <c r="J8634">
        <v>0.416667</v>
      </c>
      <c r="K8634">
        <v>0</v>
      </c>
      <c r="L8634">
        <v>0</v>
      </c>
      <c r="M8634">
        <v>6</v>
      </c>
      <c r="N8634">
        <v>1000</v>
      </c>
      <c r="O8634">
        <v>1007.348156</v>
      </c>
      <c r="P8634">
        <v>139.86007</v>
      </c>
      <c r="Q8634">
        <v>1</v>
      </c>
      <c r="R8634">
        <v>12</v>
      </c>
      <c r="S8634">
        <v>49.9166666666667</v>
      </c>
      <c r="T8634">
        <v>0</v>
      </c>
      <c r="U8634">
        <v>0.070162707</v>
      </c>
      <c r="V8634">
        <v>7.20254291307019</v>
      </c>
      <c r="W8634">
        <v>0</v>
      </c>
      <c r="X8634">
        <v>1</v>
      </c>
      <c r="Y8634">
        <v>0</v>
      </c>
      <c r="Z8634">
        <v>0</v>
      </c>
    </row>
    <row r="8635" spans="1:26">
      <c r="A8635" s="2">
        <v>8633</v>
      </c>
      <c r="B8635">
        <v>942.329974</v>
      </c>
      <c r="C8635">
        <v>1</v>
      </c>
      <c r="D8635">
        <v>450</v>
      </c>
      <c r="E8635">
        <v>450</v>
      </c>
      <c r="F8635">
        <v>0</v>
      </c>
      <c r="G8635">
        <v>722.690339</v>
      </c>
      <c r="H8635">
        <v>0.166667</v>
      </c>
      <c r="I8635">
        <v>0.166667</v>
      </c>
      <c r="J8635">
        <v>0</v>
      </c>
      <c r="K8635">
        <v>0.166667</v>
      </c>
      <c r="L8635">
        <v>2</v>
      </c>
      <c r="M8635">
        <v>3</v>
      </c>
      <c r="N8635">
        <v>1200</v>
      </c>
      <c r="O8635">
        <v>281.028562</v>
      </c>
      <c r="P8635">
        <v>170.661135</v>
      </c>
      <c r="Q8635">
        <v>0</v>
      </c>
      <c r="R8635">
        <v>6</v>
      </c>
      <c r="S8635">
        <v>75</v>
      </c>
      <c r="T8635">
        <v>120.448389833333</v>
      </c>
      <c r="U8635">
        <v>0.785274978333333</v>
      </c>
      <c r="V8635">
        <v>1.64670510365468</v>
      </c>
      <c r="W8635">
        <v>0</v>
      </c>
      <c r="X8635">
        <v>0</v>
      </c>
      <c r="Y8635">
        <v>0</v>
      </c>
      <c r="Z8635">
        <v>1</v>
      </c>
    </row>
    <row r="8636" spans="1:26">
      <c r="A8636" s="2">
        <v>8634</v>
      </c>
      <c r="B8636">
        <v>683.188651</v>
      </c>
      <c r="C8636">
        <v>1</v>
      </c>
      <c r="D8636">
        <v>85</v>
      </c>
      <c r="E8636">
        <v>85</v>
      </c>
      <c r="F8636">
        <v>0</v>
      </c>
      <c r="G8636">
        <v>0</v>
      </c>
      <c r="H8636">
        <v>0.083333</v>
      </c>
      <c r="I8636">
        <v>0.083333</v>
      </c>
      <c r="J8636">
        <v>0</v>
      </c>
      <c r="K8636">
        <v>0</v>
      </c>
      <c r="L8636">
        <v>0</v>
      </c>
      <c r="M8636">
        <v>1</v>
      </c>
      <c r="N8636">
        <v>3000</v>
      </c>
      <c r="O8636">
        <v>447.237766</v>
      </c>
      <c r="P8636">
        <v>214.535254</v>
      </c>
      <c r="Q8636">
        <v>0</v>
      </c>
      <c r="R8636">
        <v>12</v>
      </c>
      <c r="S8636">
        <v>7.08333333333333</v>
      </c>
      <c r="T8636">
        <v>0</v>
      </c>
      <c r="U8636">
        <v>0.227729550333333</v>
      </c>
      <c r="V8636">
        <v>2.08468192365251</v>
      </c>
      <c r="W8636">
        <v>0</v>
      </c>
      <c r="X8636">
        <v>0</v>
      </c>
      <c r="Y8636">
        <v>0</v>
      </c>
      <c r="Z8636">
        <v>1</v>
      </c>
    </row>
    <row r="8637" spans="1:26">
      <c r="A8637" s="2">
        <v>8635</v>
      </c>
      <c r="B8637">
        <v>4.107485</v>
      </c>
      <c r="C8637">
        <v>0.181818</v>
      </c>
      <c r="D8637">
        <v>52.5</v>
      </c>
      <c r="E8637">
        <v>0</v>
      </c>
      <c r="F8637">
        <v>52.5</v>
      </c>
      <c r="G8637">
        <v>0</v>
      </c>
      <c r="H8637">
        <v>0.166667</v>
      </c>
      <c r="I8637">
        <v>0</v>
      </c>
      <c r="J8637">
        <v>0.083333</v>
      </c>
      <c r="K8637">
        <v>0</v>
      </c>
      <c r="L8637">
        <v>0</v>
      </c>
      <c r="M8637">
        <v>2</v>
      </c>
      <c r="N8637">
        <v>500</v>
      </c>
      <c r="O8637">
        <v>82.529481</v>
      </c>
      <c r="P8637">
        <v>163.602544</v>
      </c>
      <c r="Q8637">
        <v>0</v>
      </c>
      <c r="R8637">
        <v>12</v>
      </c>
      <c r="S8637">
        <v>4.375</v>
      </c>
      <c r="T8637">
        <v>0</v>
      </c>
      <c r="U8637">
        <v>0.00821497</v>
      </c>
      <c r="V8637">
        <v>0.504451086041792</v>
      </c>
      <c r="W8637">
        <v>0</v>
      </c>
      <c r="X8637">
        <v>1</v>
      </c>
      <c r="Y8637">
        <v>0</v>
      </c>
      <c r="Z8637">
        <v>0</v>
      </c>
    </row>
    <row r="8638" spans="1:26">
      <c r="A8638" s="2">
        <v>8636</v>
      </c>
      <c r="B8638">
        <v>17.413459</v>
      </c>
      <c r="C8638">
        <v>0.818182</v>
      </c>
      <c r="D8638">
        <v>264.8</v>
      </c>
      <c r="E8638">
        <v>0</v>
      </c>
      <c r="F8638">
        <v>264.8</v>
      </c>
      <c r="G8638">
        <v>0</v>
      </c>
      <c r="H8638">
        <v>0.833333</v>
      </c>
      <c r="I8638">
        <v>0</v>
      </c>
      <c r="J8638">
        <v>0.833333</v>
      </c>
      <c r="K8638">
        <v>0</v>
      </c>
      <c r="L8638">
        <v>0</v>
      </c>
      <c r="M8638">
        <v>10</v>
      </c>
      <c r="N8638">
        <v>1000</v>
      </c>
      <c r="O8638">
        <v>302.250761</v>
      </c>
      <c r="P8638">
        <v>150.53823</v>
      </c>
      <c r="Q8638">
        <v>0.6</v>
      </c>
      <c r="R8638">
        <v>12</v>
      </c>
      <c r="S8638">
        <v>22.0666666666667</v>
      </c>
      <c r="T8638">
        <v>0</v>
      </c>
      <c r="U8638">
        <v>0.017413459</v>
      </c>
      <c r="V8638">
        <v>2.00780068292287</v>
      </c>
      <c r="W8638">
        <v>0</v>
      </c>
      <c r="X8638">
        <v>1</v>
      </c>
      <c r="Y8638">
        <v>0</v>
      </c>
      <c r="Z8638">
        <v>0</v>
      </c>
    </row>
    <row r="8639" spans="1:26">
      <c r="A8639" s="2">
        <v>8637</v>
      </c>
      <c r="B8639">
        <v>49.519627</v>
      </c>
      <c r="C8639">
        <v>0.545455</v>
      </c>
      <c r="D8639">
        <v>210</v>
      </c>
      <c r="E8639">
        <v>210</v>
      </c>
      <c r="F8639">
        <v>0</v>
      </c>
      <c r="G8639">
        <v>446.514417</v>
      </c>
      <c r="H8639">
        <v>0.083333</v>
      </c>
      <c r="I8639">
        <v>0.083333</v>
      </c>
      <c r="J8639">
        <v>0</v>
      </c>
      <c r="K8639">
        <v>0.083333</v>
      </c>
      <c r="L8639">
        <v>1</v>
      </c>
      <c r="M8639">
        <v>1</v>
      </c>
      <c r="N8639">
        <v>500</v>
      </c>
      <c r="O8639">
        <v>885.24483</v>
      </c>
      <c r="P8639">
        <v>127.542299</v>
      </c>
      <c r="Q8639">
        <v>0</v>
      </c>
      <c r="R8639">
        <v>12</v>
      </c>
      <c r="S8639">
        <v>17.5</v>
      </c>
      <c r="T8639">
        <v>37.20953475</v>
      </c>
      <c r="U8639">
        <v>0.099039254</v>
      </c>
      <c r="V8639">
        <v>6.94079404982342</v>
      </c>
      <c r="W8639">
        <v>0</v>
      </c>
      <c r="X8639">
        <v>0</v>
      </c>
      <c r="Y8639">
        <v>0</v>
      </c>
      <c r="Z8639">
        <v>1</v>
      </c>
    </row>
    <row r="8640" spans="1:26">
      <c r="A8640" s="2">
        <v>8638</v>
      </c>
      <c r="B8640">
        <v>7.367128</v>
      </c>
      <c r="C8640">
        <v>0.555556</v>
      </c>
      <c r="D8640">
        <v>479.71</v>
      </c>
      <c r="E8640">
        <v>479.71</v>
      </c>
      <c r="F8640">
        <v>0</v>
      </c>
      <c r="G8640">
        <v>95.299613</v>
      </c>
      <c r="H8640">
        <v>0.333333</v>
      </c>
      <c r="I8640">
        <v>0.333333</v>
      </c>
      <c r="J8640">
        <v>0</v>
      </c>
      <c r="K8640">
        <v>0.222222</v>
      </c>
      <c r="L8640">
        <v>2</v>
      </c>
      <c r="M8640">
        <v>12</v>
      </c>
      <c r="N8640">
        <v>3000</v>
      </c>
      <c r="O8640">
        <v>1190.03983</v>
      </c>
      <c r="P8640">
        <v>20.04061276</v>
      </c>
      <c r="Q8640">
        <v>1</v>
      </c>
      <c r="R8640">
        <v>9</v>
      </c>
      <c r="S8640">
        <v>53.3011111111111</v>
      </c>
      <c r="T8640">
        <v>10.5888458888889</v>
      </c>
      <c r="U8640">
        <v>0.00245570933333333</v>
      </c>
      <c r="V8640">
        <v>49.7117892298192</v>
      </c>
      <c r="W8640">
        <v>0</v>
      </c>
      <c r="X8640">
        <v>0</v>
      </c>
      <c r="Y8640">
        <v>0</v>
      </c>
      <c r="Z8640">
        <v>1</v>
      </c>
    </row>
    <row r="8641" spans="1:26">
      <c r="A8641" s="2">
        <v>8639</v>
      </c>
      <c r="B8641">
        <v>1040.030221</v>
      </c>
      <c r="C8641">
        <v>1</v>
      </c>
      <c r="D8641">
        <v>0</v>
      </c>
      <c r="E8641">
        <v>0</v>
      </c>
      <c r="F8641">
        <v>0</v>
      </c>
      <c r="G8641">
        <v>1390.64829</v>
      </c>
      <c r="H8641">
        <v>0</v>
      </c>
      <c r="I8641">
        <v>0</v>
      </c>
      <c r="J8641">
        <v>0</v>
      </c>
      <c r="K8641">
        <v>0.545455</v>
      </c>
      <c r="L8641">
        <v>18</v>
      </c>
      <c r="M8641">
        <v>0</v>
      </c>
      <c r="N8641">
        <v>1400</v>
      </c>
      <c r="O8641">
        <v>290.12962</v>
      </c>
      <c r="P8641">
        <v>287.994171</v>
      </c>
      <c r="Q8641">
        <v>0</v>
      </c>
      <c r="R8641">
        <v>11</v>
      </c>
      <c r="S8641">
        <v>0</v>
      </c>
      <c r="T8641">
        <v>126.422571818182</v>
      </c>
      <c r="U8641">
        <v>0.742878729285714</v>
      </c>
      <c r="V8641">
        <v>1.00741490354678</v>
      </c>
      <c r="W8641">
        <v>0</v>
      </c>
      <c r="X8641">
        <v>0</v>
      </c>
      <c r="Y8641">
        <v>1</v>
      </c>
      <c r="Z8641">
        <v>0</v>
      </c>
    </row>
    <row r="8642" spans="1:26">
      <c r="A8642" s="2">
        <v>8640</v>
      </c>
      <c r="B8642">
        <v>35.966227</v>
      </c>
      <c r="C8642">
        <v>0.909091</v>
      </c>
      <c r="D8642">
        <v>216.12</v>
      </c>
      <c r="E8642">
        <v>0</v>
      </c>
      <c r="F8642">
        <v>216.12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>
        <v>150.069276</v>
      </c>
      <c r="P8642">
        <v>131.685716</v>
      </c>
      <c r="Q8642">
        <v>0</v>
      </c>
      <c r="R8642">
        <v>12</v>
      </c>
      <c r="S8642">
        <v>18.01</v>
      </c>
      <c r="T8642">
        <v>0</v>
      </c>
      <c r="U8642">
        <v>0.035966227</v>
      </c>
      <c r="V8642">
        <v>1.13960177731046</v>
      </c>
      <c r="W8642">
        <v>0</v>
      </c>
      <c r="X8642">
        <v>1</v>
      </c>
      <c r="Y8642">
        <v>0</v>
      </c>
      <c r="Z8642">
        <v>0</v>
      </c>
    </row>
    <row r="8643" spans="1:26">
      <c r="A8643" s="2">
        <v>8641</v>
      </c>
      <c r="B8643">
        <v>10.286805</v>
      </c>
      <c r="C8643">
        <v>0.363636</v>
      </c>
      <c r="D8643">
        <v>60</v>
      </c>
      <c r="E8643">
        <v>0</v>
      </c>
      <c r="F8643">
        <v>60</v>
      </c>
      <c r="G8643">
        <v>0</v>
      </c>
      <c r="H8643">
        <v>0.25</v>
      </c>
      <c r="I8643">
        <v>0</v>
      </c>
      <c r="J8643">
        <v>0.25</v>
      </c>
      <c r="K8643">
        <v>0</v>
      </c>
      <c r="L8643">
        <v>0</v>
      </c>
      <c r="M8643">
        <v>3</v>
      </c>
      <c r="N8643">
        <v>1000</v>
      </c>
      <c r="O8643">
        <v>194.460801</v>
      </c>
      <c r="P8643">
        <v>141.594889</v>
      </c>
      <c r="Q8643">
        <v>0.25</v>
      </c>
      <c r="R8643">
        <v>12</v>
      </c>
      <c r="S8643">
        <v>5</v>
      </c>
      <c r="T8643">
        <v>0</v>
      </c>
      <c r="U8643">
        <v>0.010286805</v>
      </c>
      <c r="V8643">
        <v>1.37336031246156</v>
      </c>
      <c r="W8643">
        <v>0</v>
      </c>
      <c r="X8643">
        <v>1</v>
      </c>
      <c r="Y8643">
        <v>0</v>
      </c>
      <c r="Z8643">
        <v>0</v>
      </c>
    </row>
    <row r="8644" spans="1:26">
      <c r="A8644" s="2">
        <v>8642</v>
      </c>
      <c r="B8644">
        <v>23.506407</v>
      </c>
      <c r="C8644">
        <v>0.181818</v>
      </c>
      <c r="D8644">
        <v>256.69</v>
      </c>
      <c r="E8644">
        <v>256.69</v>
      </c>
      <c r="F8644">
        <v>0</v>
      </c>
      <c r="G8644">
        <v>0</v>
      </c>
      <c r="H8644">
        <v>0.083333</v>
      </c>
      <c r="I8644">
        <v>0.083333</v>
      </c>
      <c r="J8644">
        <v>0</v>
      </c>
      <c r="K8644">
        <v>0</v>
      </c>
      <c r="L8644">
        <v>0</v>
      </c>
      <c r="M8644">
        <v>5</v>
      </c>
      <c r="N8644">
        <v>1200</v>
      </c>
      <c r="O8644">
        <v>1386.758471</v>
      </c>
      <c r="P8644">
        <v>89.831553</v>
      </c>
      <c r="Q8644">
        <v>0</v>
      </c>
      <c r="R8644">
        <v>12</v>
      </c>
      <c r="S8644">
        <v>21.3908333333333</v>
      </c>
      <c r="T8644">
        <v>0</v>
      </c>
      <c r="U8644">
        <v>0.0195886725</v>
      </c>
      <c r="V8644">
        <v>15.4373204591042</v>
      </c>
      <c r="W8644">
        <v>0</v>
      </c>
      <c r="X8644">
        <v>0</v>
      </c>
      <c r="Y8644">
        <v>0</v>
      </c>
      <c r="Z8644">
        <v>1</v>
      </c>
    </row>
    <row r="8645" spans="1:26">
      <c r="A8645" s="2">
        <v>8643</v>
      </c>
      <c r="B8645">
        <v>100.477642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1480.011123</v>
      </c>
      <c r="P8645">
        <v>165.000922</v>
      </c>
      <c r="Q8645">
        <v>1</v>
      </c>
      <c r="R8645">
        <v>12</v>
      </c>
      <c r="S8645">
        <v>130</v>
      </c>
      <c r="T8645">
        <v>0</v>
      </c>
      <c r="U8645">
        <v>0.100477642</v>
      </c>
      <c r="V8645">
        <v>8.96971426014213</v>
      </c>
      <c r="W8645">
        <v>0</v>
      </c>
      <c r="X8645">
        <v>1</v>
      </c>
      <c r="Y8645">
        <v>0</v>
      </c>
      <c r="Z8645">
        <v>0</v>
      </c>
    </row>
    <row r="8646" spans="1:26">
      <c r="A8646" s="2">
        <v>8644</v>
      </c>
      <c r="B8646">
        <v>21.718289</v>
      </c>
      <c r="C8646">
        <v>1</v>
      </c>
      <c r="D8646">
        <v>182.27</v>
      </c>
      <c r="E8646">
        <v>0</v>
      </c>
      <c r="F8646">
        <v>182.27</v>
      </c>
      <c r="G8646">
        <v>0</v>
      </c>
      <c r="H8646">
        <v>0.916667</v>
      </c>
      <c r="I8646">
        <v>0</v>
      </c>
      <c r="J8646">
        <v>0.833333</v>
      </c>
      <c r="K8646">
        <v>0</v>
      </c>
      <c r="L8646">
        <v>0</v>
      </c>
      <c r="M8646">
        <v>11</v>
      </c>
      <c r="N8646">
        <v>1500</v>
      </c>
      <c r="O8646">
        <v>176.130076</v>
      </c>
      <c r="P8646">
        <v>171.217707</v>
      </c>
      <c r="Q8646">
        <v>0.375</v>
      </c>
      <c r="R8646">
        <v>12</v>
      </c>
      <c r="S8646">
        <v>15.1891666666667</v>
      </c>
      <c r="T8646">
        <v>0</v>
      </c>
      <c r="U8646">
        <v>0.0144788593333333</v>
      </c>
      <c r="V8646">
        <v>1.02869077670804</v>
      </c>
      <c r="W8646">
        <v>0</v>
      </c>
      <c r="X8646">
        <v>1</v>
      </c>
      <c r="Y8646">
        <v>0</v>
      </c>
      <c r="Z8646">
        <v>0</v>
      </c>
    </row>
    <row r="8647" spans="1:26">
      <c r="A8647" s="2">
        <v>8645</v>
      </c>
      <c r="B8647">
        <v>2279.831751</v>
      </c>
      <c r="C8647">
        <v>1</v>
      </c>
      <c r="D8647">
        <v>0</v>
      </c>
      <c r="E8647">
        <v>0</v>
      </c>
      <c r="F8647">
        <v>0</v>
      </c>
      <c r="G8647">
        <v>404.329848</v>
      </c>
      <c r="H8647">
        <v>0</v>
      </c>
      <c r="I8647">
        <v>0</v>
      </c>
      <c r="J8647">
        <v>0</v>
      </c>
      <c r="K8647">
        <v>0.166667</v>
      </c>
      <c r="L8647">
        <v>2</v>
      </c>
      <c r="M8647">
        <v>0</v>
      </c>
      <c r="N8647">
        <v>2500</v>
      </c>
      <c r="O8647">
        <v>443.514543</v>
      </c>
      <c r="P8647">
        <v>1257.838972</v>
      </c>
      <c r="Q8647">
        <v>0</v>
      </c>
      <c r="R8647">
        <v>12</v>
      </c>
      <c r="S8647">
        <v>0</v>
      </c>
      <c r="T8647">
        <v>33.694154</v>
      </c>
      <c r="U8647">
        <v>0.9119327004</v>
      </c>
      <c r="V8647">
        <v>0.352600414578346</v>
      </c>
      <c r="W8647">
        <v>0</v>
      </c>
      <c r="X8647">
        <v>0</v>
      </c>
      <c r="Y8647">
        <v>1</v>
      </c>
      <c r="Z8647">
        <v>0</v>
      </c>
    </row>
    <row r="8648" spans="1:26">
      <c r="A8648" s="2">
        <v>8646</v>
      </c>
      <c r="B8648">
        <v>474.451835</v>
      </c>
      <c r="C8648">
        <v>0.545455</v>
      </c>
      <c r="D8648">
        <v>0</v>
      </c>
      <c r="E8648">
        <v>0</v>
      </c>
      <c r="F8648">
        <v>0</v>
      </c>
      <c r="G8648">
        <v>1016.333944</v>
      </c>
      <c r="H8648">
        <v>0</v>
      </c>
      <c r="I8648">
        <v>0</v>
      </c>
      <c r="J8648">
        <v>0</v>
      </c>
      <c r="K8648">
        <v>0.25</v>
      </c>
      <c r="L8648">
        <v>8</v>
      </c>
      <c r="M8648">
        <v>0</v>
      </c>
      <c r="N8648">
        <v>1200</v>
      </c>
      <c r="O8648">
        <v>414.218007</v>
      </c>
      <c r="P8648">
        <v>310.343372</v>
      </c>
      <c r="Q8648">
        <v>0</v>
      </c>
      <c r="R8648">
        <v>12</v>
      </c>
      <c r="S8648">
        <v>0</v>
      </c>
      <c r="T8648">
        <v>84.6944953333333</v>
      </c>
      <c r="U8648">
        <v>0.395376529166667</v>
      </c>
      <c r="V8648">
        <v>1.33470872708053</v>
      </c>
      <c r="W8648">
        <v>0</v>
      </c>
      <c r="X8648">
        <v>0</v>
      </c>
      <c r="Y8648">
        <v>1</v>
      </c>
      <c r="Z8648">
        <v>0</v>
      </c>
    </row>
    <row r="8649" spans="1:26">
      <c r="A8649" s="2">
        <v>8647</v>
      </c>
      <c r="B8649">
        <v>0.06510059</v>
      </c>
      <c r="C8649">
        <v>0.142857</v>
      </c>
      <c r="D8649">
        <v>0</v>
      </c>
      <c r="E8649">
        <v>0</v>
      </c>
      <c r="F8649">
        <v>0</v>
      </c>
      <c r="G8649">
        <v>164.137866</v>
      </c>
      <c r="H8649">
        <v>0</v>
      </c>
      <c r="I8649">
        <v>0</v>
      </c>
      <c r="J8649">
        <v>0</v>
      </c>
      <c r="K8649">
        <v>0.142857</v>
      </c>
      <c r="L8649">
        <v>1</v>
      </c>
      <c r="M8649">
        <v>0</v>
      </c>
      <c r="N8649">
        <v>1200</v>
      </c>
      <c r="O8649">
        <v>5.070726</v>
      </c>
      <c r="P8649">
        <v>312.343947</v>
      </c>
      <c r="Q8649">
        <v>0</v>
      </c>
      <c r="R8649">
        <v>7</v>
      </c>
      <c r="S8649">
        <v>0</v>
      </c>
      <c r="T8649">
        <v>23.4482665714286</v>
      </c>
      <c r="U8649">
        <v>2.85661303571428e-5</v>
      </c>
      <c r="V8649">
        <v>0.0162344301809057</v>
      </c>
      <c r="W8649">
        <v>0</v>
      </c>
      <c r="X8649">
        <v>0</v>
      </c>
      <c r="Y8649">
        <v>1</v>
      </c>
      <c r="Z8649">
        <v>0</v>
      </c>
    </row>
    <row r="8650" spans="1:26">
      <c r="A8650" s="2">
        <v>8648</v>
      </c>
      <c r="B8650">
        <v>293.351517</v>
      </c>
      <c r="C8650">
        <v>1</v>
      </c>
      <c r="D8650">
        <v>0</v>
      </c>
      <c r="E8650">
        <v>0</v>
      </c>
      <c r="F8650">
        <v>0</v>
      </c>
      <c r="G8650">
        <v>247.986362</v>
      </c>
      <c r="H8650">
        <v>0</v>
      </c>
      <c r="I8650">
        <v>0</v>
      </c>
      <c r="J8650">
        <v>0</v>
      </c>
      <c r="K8650">
        <v>0.083333</v>
      </c>
      <c r="L8650">
        <v>3</v>
      </c>
      <c r="M8650">
        <v>0</v>
      </c>
      <c r="N8650">
        <v>500</v>
      </c>
      <c r="O8650">
        <v>533.754035</v>
      </c>
      <c r="P8650">
        <v>169.743478</v>
      </c>
      <c r="Q8650">
        <v>0.083333</v>
      </c>
      <c r="R8650">
        <v>12</v>
      </c>
      <c r="S8650">
        <v>0</v>
      </c>
      <c r="T8650">
        <v>20.6655301666667</v>
      </c>
      <c r="U8650">
        <v>0.586703034</v>
      </c>
      <c r="V8650">
        <v>3.14447448166462</v>
      </c>
      <c r="W8650">
        <v>0</v>
      </c>
      <c r="X8650">
        <v>0</v>
      </c>
      <c r="Y8650">
        <v>1</v>
      </c>
      <c r="Z8650">
        <v>0</v>
      </c>
    </row>
    <row r="8651" spans="1:26">
      <c r="A8651" s="2">
        <v>8649</v>
      </c>
      <c r="B8651">
        <v>543.219992</v>
      </c>
      <c r="C8651">
        <v>0.833333</v>
      </c>
      <c r="D8651">
        <v>0</v>
      </c>
      <c r="E8651">
        <v>0</v>
      </c>
      <c r="F8651">
        <v>0</v>
      </c>
      <c r="G8651">
        <v>1497.188933</v>
      </c>
      <c r="H8651">
        <v>0</v>
      </c>
      <c r="I8651">
        <v>0</v>
      </c>
      <c r="J8651">
        <v>0</v>
      </c>
      <c r="K8651">
        <v>0.833333</v>
      </c>
      <c r="L8651">
        <v>8</v>
      </c>
      <c r="M8651">
        <v>0</v>
      </c>
      <c r="N8651">
        <v>3000</v>
      </c>
      <c r="O8651">
        <v>407.343532</v>
      </c>
      <c r="P8651">
        <v>99.150338</v>
      </c>
      <c r="Q8651">
        <v>0.25</v>
      </c>
      <c r="R8651">
        <v>6</v>
      </c>
      <c r="S8651">
        <v>0</v>
      </c>
      <c r="T8651">
        <v>249.531488833333</v>
      </c>
      <c r="U8651">
        <v>0.181073330666667</v>
      </c>
      <c r="V8651">
        <v>4.10834234372454</v>
      </c>
      <c r="W8651">
        <v>0</v>
      </c>
      <c r="X8651">
        <v>0</v>
      </c>
      <c r="Y8651">
        <v>1</v>
      </c>
      <c r="Z8651">
        <v>0</v>
      </c>
    </row>
    <row r="8652" spans="1:26">
      <c r="A8652" s="2">
        <v>8650</v>
      </c>
      <c r="B8652">
        <v>251.281423</v>
      </c>
      <c r="C8652">
        <v>1</v>
      </c>
      <c r="D8652">
        <v>1873.56</v>
      </c>
      <c r="E8652">
        <v>0</v>
      </c>
      <c r="F8652">
        <v>1873.56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>
        <v>1599.510802</v>
      </c>
      <c r="P8652">
        <v>197.985876</v>
      </c>
      <c r="Q8652">
        <v>0.416667</v>
      </c>
      <c r="R8652">
        <v>12</v>
      </c>
      <c r="S8652">
        <v>156.13</v>
      </c>
      <c r="T8652">
        <v>0</v>
      </c>
      <c r="U8652">
        <v>0.251281423</v>
      </c>
      <c r="V8652">
        <v>8.07891367968087</v>
      </c>
      <c r="W8652">
        <v>0</v>
      </c>
      <c r="X8652">
        <v>1</v>
      </c>
      <c r="Y8652">
        <v>0</v>
      </c>
      <c r="Z8652">
        <v>0</v>
      </c>
    </row>
    <row r="8653" spans="1:26">
      <c r="A8653" s="2">
        <v>8651</v>
      </c>
      <c r="B8653">
        <v>2069.451252</v>
      </c>
      <c r="C8653">
        <v>1</v>
      </c>
      <c r="D8653">
        <v>0</v>
      </c>
      <c r="E8653">
        <v>0</v>
      </c>
      <c r="F8653">
        <v>0</v>
      </c>
      <c r="G8653">
        <v>2849.085564</v>
      </c>
      <c r="H8653">
        <v>0</v>
      </c>
      <c r="I8653">
        <v>0</v>
      </c>
      <c r="J8653">
        <v>0</v>
      </c>
      <c r="K8653">
        <v>0.666667</v>
      </c>
      <c r="L8653">
        <v>14</v>
      </c>
      <c r="M8653">
        <v>0</v>
      </c>
      <c r="N8653">
        <v>3000</v>
      </c>
      <c r="O8653">
        <v>199.137135</v>
      </c>
      <c r="P8653">
        <v>258.367496</v>
      </c>
      <c r="Q8653">
        <v>0</v>
      </c>
      <c r="R8653">
        <v>6</v>
      </c>
      <c r="S8653">
        <v>0</v>
      </c>
      <c r="T8653">
        <v>474.847594</v>
      </c>
      <c r="U8653">
        <v>0.689817084</v>
      </c>
      <c r="V8653">
        <v>0.770751499639103</v>
      </c>
      <c r="W8653">
        <v>0</v>
      </c>
      <c r="X8653">
        <v>0</v>
      </c>
      <c r="Y8653">
        <v>1</v>
      </c>
      <c r="Z8653">
        <v>0</v>
      </c>
    </row>
    <row r="8654" spans="1:26">
      <c r="A8654" s="2">
        <v>8652</v>
      </c>
      <c r="B8654">
        <v>267.401555</v>
      </c>
      <c r="C8654">
        <v>1</v>
      </c>
      <c r="D8654">
        <v>156.6</v>
      </c>
      <c r="E8654">
        <v>0</v>
      </c>
      <c r="F8654">
        <v>156.6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>
        <v>157.691576</v>
      </c>
      <c r="P8654">
        <v>1221.503449</v>
      </c>
      <c r="Q8654">
        <v>0</v>
      </c>
      <c r="R8654">
        <v>12</v>
      </c>
      <c r="S8654">
        <v>13.05</v>
      </c>
      <c r="T8654">
        <v>0</v>
      </c>
      <c r="U8654">
        <v>0.267401555</v>
      </c>
      <c r="V8654">
        <v>0.129096300243029</v>
      </c>
      <c r="W8654">
        <v>0</v>
      </c>
      <c r="X8654">
        <v>1</v>
      </c>
      <c r="Y8654">
        <v>0</v>
      </c>
      <c r="Z8654">
        <v>0</v>
      </c>
    </row>
    <row r="8655" spans="1:26">
      <c r="A8655" s="2">
        <v>8653</v>
      </c>
      <c r="B8655">
        <v>587.625834</v>
      </c>
      <c r="C8655">
        <v>0.727273</v>
      </c>
      <c r="D8655">
        <v>0</v>
      </c>
      <c r="E8655">
        <v>0</v>
      </c>
      <c r="F8655">
        <v>0</v>
      </c>
      <c r="G8655">
        <v>1056.036609</v>
      </c>
      <c r="H8655">
        <v>0</v>
      </c>
      <c r="I8655">
        <v>0</v>
      </c>
      <c r="J8655">
        <v>0</v>
      </c>
      <c r="K8655">
        <v>0.166667</v>
      </c>
      <c r="L8655">
        <v>2</v>
      </c>
      <c r="M8655">
        <v>0</v>
      </c>
      <c r="N8655">
        <v>1200</v>
      </c>
      <c r="O8655">
        <v>1209.43408</v>
      </c>
      <c r="P8655">
        <v>186.99955</v>
      </c>
      <c r="Q8655">
        <v>0</v>
      </c>
      <c r="R8655">
        <v>12</v>
      </c>
      <c r="S8655">
        <v>0</v>
      </c>
      <c r="T8655">
        <v>88.00305075</v>
      </c>
      <c r="U8655">
        <v>0.489688195</v>
      </c>
      <c r="V8655">
        <v>6.46757748882283</v>
      </c>
      <c r="W8655">
        <v>0</v>
      </c>
      <c r="X8655">
        <v>0</v>
      </c>
      <c r="Y8655">
        <v>1</v>
      </c>
      <c r="Z8655">
        <v>0</v>
      </c>
    </row>
    <row r="8656" spans="1:26">
      <c r="A8656" s="2">
        <v>8654</v>
      </c>
      <c r="B8656">
        <v>59.714532</v>
      </c>
      <c r="C8656">
        <v>0.909091</v>
      </c>
      <c r="D8656">
        <v>305.84</v>
      </c>
      <c r="E8656">
        <v>0</v>
      </c>
      <c r="F8656">
        <v>305.84</v>
      </c>
      <c r="G8656">
        <v>0</v>
      </c>
      <c r="H8656">
        <v>0.833333</v>
      </c>
      <c r="I8656">
        <v>0</v>
      </c>
      <c r="J8656">
        <v>0.833333</v>
      </c>
      <c r="K8656">
        <v>0</v>
      </c>
      <c r="L8656">
        <v>0</v>
      </c>
      <c r="M8656">
        <v>10</v>
      </c>
      <c r="N8656">
        <v>1000</v>
      </c>
      <c r="O8656">
        <v>345.566925</v>
      </c>
      <c r="P8656">
        <v>154.370997</v>
      </c>
      <c r="Q8656">
        <v>0.636364</v>
      </c>
      <c r="R8656">
        <v>12</v>
      </c>
      <c r="S8656">
        <v>25.4866666666667</v>
      </c>
      <c r="T8656">
        <v>0</v>
      </c>
      <c r="U8656">
        <v>0.059714532</v>
      </c>
      <c r="V8656">
        <v>2.23854824880091</v>
      </c>
      <c r="W8656">
        <v>0</v>
      </c>
      <c r="X8656">
        <v>1</v>
      </c>
      <c r="Y8656">
        <v>0</v>
      </c>
      <c r="Z8656">
        <v>0</v>
      </c>
    </row>
    <row r="8657" spans="1:26">
      <c r="A8657" s="2">
        <v>8655</v>
      </c>
      <c r="B8657">
        <v>154.416929</v>
      </c>
      <c r="C8657">
        <v>1</v>
      </c>
      <c r="D8657">
        <v>483.27</v>
      </c>
      <c r="E8657">
        <v>483.27</v>
      </c>
      <c r="F8657">
        <v>0</v>
      </c>
      <c r="G8657">
        <v>108.462594</v>
      </c>
      <c r="H8657">
        <v>0.416667</v>
      </c>
      <c r="I8657">
        <v>0.416667</v>
      </c>
      <c r="J8657">
        <v>0</v>
      </c>
      <c r="K8657">
        <v>0.166667</v>
      </c>
      <c r="L8657">
        <v>2</v>
      </c>
      <c r="M8657">
        <v>7</v>
      </c>
      <c r="N8657">
        <v>500</v>
      </c>
      <c r="O8657">
        <v>266.232394</v>
      </c>
      <c r="P8657">
        <v>181.91342</v>
      </c>
      <c r="Q8657">
        <v>0</v>
      </c>
      <c r="R8657">
        <v>12</v>
      </c>
      <c r="S8657">
        <v>40.2725</v>
      </c>
      <c r="T8657">
        <v>9.0385495</v>
      </c>
      <c r="U8657">
        <v>0.308833858</v>
      </c>
      <c r="V8657">
        <v>1.46351156500713</v>
      </c>
      <c r="W8657">
        <v>0</v>
      </c>
      <c r="X8657">
        <v>0</v>
      </c>
      <c r="Y8657">
        <v>0</v>
      </c>
      <c r="Z8657">
        <v>1</v>
      </c>
    </row>
    <row r="8658" spans="1:26">
      <c r="A8658" s="2">
        <v>8656</v>
      </c>
      <c r="B8658">
        <v>25.615441</v>
      </c>
      <c r="C8658">
        <v>0.545455</v>
      </c>
      <c r="D8658">
        <v>146.5</v>
      </c>
      <c r="E8658">
        <v>146.5</v>
      </c>
      <c r="F8658">
        <v>0</v>
      </c>
      <c r="G8658">
        <v>0</v>
      </c>
      <c r="H8658">
        <v>0.416667</v>
      </c>
      <c r="I8658">
        <v>0.416667</v>
      </c>
      <c r="J8658">
        <v>0</v>
      </c>
      <c r="K8658">
        <v>0</v>
      </c>
      <c r="L8658">
        <v>0</v>
      </c>
      <c r="M8658">
        <v>5</v>
      </c>
      <c r="N8658">
        <v>500</v>
      </c>
      <c r="O8658">
        <v>287.288012</v>
      </c>
      <c r="P8658">
        <v>142.251239</v>
      </c>
      <c r="Q8658">
        <v>0</v>
      </c>
      <c r="R8658">
        <v>12</v>
      </c>
      <c r="S8658">
        <v>12.2083333333333</v>
      </c>
      <c r="T8658">
        <v>0</v>
      </c>
      <c r="U8658">
        <v>0.051230882</v>
      </c>
      <c r="V8658">
        <v>2.01958179077794</v>
      </c>
      <c r="W8658">
        <v>0</v>
      </c>
      <c r="X8658">
        <v>0</v>
      </c>
      <c r="Y8658">
        <v>0</v>
      </c>
      <c r="Z8658">
        <v>1</v>
      </c>
    </row>
    <row r="8659" spans="1:26">
      <c r="A8659" s="2">
        <v>8657</v>
      </c>
      <c r="B8659">
        <v>272.833329</v>
      </c>
      <c r="C8659">
        <v>1</v>
      </c>
      <c r="D8659">
        <v>526.04</v>
      </c>
      <c r="E8659">
        <v>0</v>
      </c>
      <c r="F8659">
        <v>526.04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>
        <v>112.964455</v>
      </c>
      <c r="P8659">
        <v>177.347797</v>
      </c>
      <c r="Q8659">
        <v>0</v>
      </c>
      <c r="R8659">
        <v>12</v>
      </c>
      <c r="S8659">
        <v>43.8366666666667</v>
      </c>
      <c r="T8659">
        <v>0</v>
      </c>
      <c r="U8659">
        <v>0.181888886</v>
      </c>
      <c r="V8659">
        <v>0.636965651171861</v>
      </c>
      <c r="W8659">
        <v>0</v>
      </c>
      <c r="X8659">
        <v>1</v>
      </c>
      <c r="Y8659">
        <v>0</v>
      </c>
      <c r="Z8659">
        <v>0</v>
      </c>
    </row>
    <row r="8660" spans="1:26">
      <c r="A8660" s="2">
        <v>8658</v>
      </c>
      <c r="B8660">
        <v>444.841702</v>
      </c>
      <c r="C8660">
        <v>1</v>
      </c>
      <c r="D8660">
        <v>218.59</v>
      </c>
      <c r="E8660">
        <v>218.59</v>
      </c>
      <c r="F8660">
        <v>0</v>
      </c>
      <c r="G8660">
        <v>0</v>
      </c>
      <c r="H8660">
        <v>0.083333</v>
      </c>
      <c r="I8660">
        <v>0.083333</v>
      </c>
      <c r="J8660">
        <v>0</v>
      </c>
      <c r="K8660">
        <v>0</v>
      </c>
      <c r="L8660">
        <v>0</v>
      </c>
      <c r="M8660">
        <v>4</v>
      </c>
      <c r="N8660">
        <v>500</v>
      </c>
      <c r="O8660">
        <v>223.771445</v>
      </c>
      <c r="P8660">
        <v>226.769925</v>
      </c>
      <c r="Q8660">
        <v>0</v>
      </c>
      <c r="R8660">
        <v>12</v>
      </c>
      <c r="S8660">
        <v>18.2158333333333</v>
      </c>
      <c r="T8660">
        <v>0</v>
      </c>
      <c r="U8660">
        <v>0.889683404</v>
      </c>
      <c r="V8660">
        <v>0.986777435323489</v>
      </c>
      <c r="W8660">
        <v>0</v>
      </c>
      <c r="X8660">
        <v>0</v>
      </c>
      <c r="Y8660">
        <v>0</v>
      </c>
      <c r="Z8660">
        <v>1</v>
      </c>
    </row>
    <row r="8661" spans="1:26">
      <c r="A8661" s="2">
        <v>8659</v>
      </c>
      <c r="B8661">
        <v>945.802599</v>
      </c>
      <c r="C8661">
        <v>1</v>
      </c>
      <c r="D8661">
        <v>540</v>
      </c>
      <c r="E8661">
        <v>0</v>
      </c>
      <c r="F8661">
        <v>540</v>
      </c>
      <c r="G8661">
        <v>912.094948</v>
      </c>
      <c r="H8661">
        <v>1</v>
      </c>
      <c r="I8661">
        <v>0</v>
      </c>
      <c r="J8661">
        <v>0.875</v>
      </c>
      <c r="K8661">
        <v>0.125</v>
      </c>
      <c r="L8661">
        <v>4</v>
      </c>
      <c r="M8661">
        <v>15</v>
      </c>
      <c r="N8661">
        <v>1000</v>
      </c>
      <c r="O8661">
        <v>365.497356</v>
      </c>
      <c r="P8661">
        <v>1236.86484</v>
      </c>
      <c r="Q8661">
        <v>0</v>
      </c>
      <c r="R8661">
        <v>8</v>
      </c>
      <c r="S8661">
        <v>67.5</v>
      </c>
      <c r="T8661">
        <v>114.0118685</v>
      </c>
      <c r="U8661">
        <v>0.945802599</v>
      </c>
      <c r="V8661">
        <v>0.295503068872101</v>
      </c>
      <c r="W8661">
        <v>0</v>
      </c>
      <c r="X8661">
        <v>1</v>
      </c>
      <c r="Y8661">
        <v>0</v>
      </c>
      <c r="Z8661">
        <v>0</v>
      </c>
    </row>
    <row r="8662" spans="1:26">
      <c r="A8662" s="2">
        <v>8660</v>
      </c>
      <c r="B8662">
        <v>848.44901</v>
      </c>
      <c r="C8662">
        <v>0.7</v>
      </c>
      <c r="D8662">
        <v>0</v>
      </c>
      <c r="E8662">
        <v>0</v>
      </c>
      <c r="F8662">
        <v>0</v>
      </c>
      <c r="G8662">
        <v>1371.216719</v>
      </c>
      <c r="H8662">
        <v>0</v>
      </c>
      <c r="I8662">
        <v>0</v>
      </c>
      <c r="J8662">
        <v>0</v>
      </c>
      <c r="K8662">
        <v>0.1</v>
      </c>
      <c r="L8662">
        <v>1</v>
      </c>
      <c r="M8662">
        <v>0</v>
      </c>
      <c r="N8662">
        <v>1500</v>
      </c>
      <c r="O8662">
        <v>265.306179</v>
      </c>
      <c r="P8662">
        <v>301.626153</v>
      </c>
      <c r="Q8662">
        <v>0</v>
      </c>
      <c r="R8662">
        <v>10</v>
      </c>
      <c r="S8662">
        <v>0</v>
      </c>
      <c r="T8662">
        <v>137.1216719</v>
      </c>
      <c r="U8662">
        <v>0.565632673333333</v>
      </c>
      <c r="V8662">
        <v>0.87958612461566</v>
      </c>
      <c r="W8662">
        <v>0</v>
      </c>
      <c r="X8662">
        <v>0</v>
      </c>
      <c r="Y8662">
        <v>1</v>
      </c>
      <c r="Z8662">
        <v>0</v>
      </c>
    </row>
    <row r="8663" spans="1:26">
      <c r="A8663" s="2">
        <v>8661</v>
      </c>
      <c r="B8663">
        <v>327.508171</v>
      </c>
      <c r="C8663">
        <v>0.875</v>
      </c>
      <c r="D8663">
        <v>2477.68</v>
      </c>
      <c r="E8663">
        <v>1419.31</v>
      </c>
      <c r="F8663">
        <v>1058.37</v>
      </c>
      <c r="G8663">
        <v>0</v>
      </c>
      <c r="H8663">
        <v>0.875</v>
      </c>
      <c r="I8663">
        <v>0.875</v>
      </c>
      <c r="J8663">
        <v>0.75</v>
      </c>
      <c r="K8663">
        <v>0</v>
      </c>
      <c r="L8663">
        <v>0</v>
      </c>
      <c r="M8663">
        <v>42</v>
      </c>
      <c r="N8663">
        <v>2000</v>
      </c>
      <c r="O8663">
        <v>1724.519418</v>
      </c>
      <c r="P8663">
        <v>129.61823</v>
      </c>
      <c r="Q8663">
        <v>0.833333</v>
      </c>
      <c r="R8663">
        <v>8</v>
      </c>
      <c r="S8663">
        <v>309.71</v>
      </c>
      <c r="T8663">
        <v>0</v>
      </c>
      <c r="U8663">
        <v>0.1637540855</v>
      </c>
      <c r="V8663">
        <v>13.3046055172949</v>
      </c>
      <c r="W8663">
        <v>1</v>
      </c>
      <c r="X8663">
        <v>0</v>
      </c>
      <c r="Y8663">
        <v>0</v>
      </c>
      <c r="Z8663">
        <v>0</v>
      </c>
    </row>
    <row r="8664" spans="1:26">
      <c r="A8664" s="2">
        <v>8662</v>
      </c>
      <c r="B8664">
        <v>599.909949</v>
      </c>
      <c r="C8664">
        <v>1</v>
      </c>
      <c r="D8664">
        <v>4947.32</v>
      </c>
      <c r="E8664">
        <v>3149.59</v>
      </c>
      <c r="F8664">
        <v>1797.73</v>
      </c>
      <c r="G8664">
        <v>0</v>
      </c>
      <c r="H8664">
        <v>1</v>
      </c>
      <c r="I8664">
        <v>1</v>
      </c>
      <c r="J8664">
        <v>0.916667</v>
      </c>
      <c r="K8664">
        <v>0</v>
      </c>
      <c r="L8664">
        <v>0</v>
      </c>
      <c r="M8664">
        <v>73</v>
      </c>
      <c r="N8664">
        <v>3000</v>
      </c>
      <c r="O8664">
        <v>5024.430008</v>
      </c>
      <c r="P8664">
        <v>218.172915</v>
      </c>
      <c r="Q8664">
        <v>0.083333</v>
      </c>
      <c r="R8664">
        <v>12</v>
      </c>
      <c r="S8664">
        <v>412.276666666667</v>
      </c>
      <c r="T8664">
        <v>0</v>
      </c>
      <c r="U8664">
        <v>0.199969983</v>
      </c>
      <c r="V8664">
        <v>23.0295772873549</v>
      </c>
      <c r="W8664">
        <v>1</v>
      </c>
      <c r="X8664">
        <v>0</v>
      </c>
      <c r="Y8664">
        <v>0</v>
      </c>
      <c r="Z8664">
        <v>0</v>
      </c>
    </row>
    <row r="8665" spans="1:26">
      <c r="A8665" s="2">
        <v>8663</v>
      </c>
      <c r="B8665">
        <v>1016.826034</v>
      </c>
      <c r="C8665">
        <v>0.833333</v>
      </c>
      <c r="D8665">
        <v>0</v>
      </c>
      <c r="E8665">
        <v>0</v>
      </c>
      <c r="F8665">
        <v>0</v>
      </c>
      <c r="G8665">
        <v>1364.852957</v>
      </c>
      <c r="H8665">
        <v>0</v>
      </c>
      <c r="I8665">
        <v>0</v>
      </c>
      <c r="J8665">
        <v>0</v>
      </c>
      <c r="K8665">
        <v>0.333333</v>
      </c>
      <c r="L8665">
        <v>5</v>
      </c>
      <c r="M8665">
        <v>0</v>
      </c>
      <c r="N8665">
        <v>1500</v>
      </c>
      <c r="O8665">
        <v>139.841142</v>
      </c>
      <c r="P8665">
        <v>171.458084</v>
      </c>
      <c r="Q8665">
        <v>0</v>
      </c>
      <c r="R8665">
        <v>6</v>
      </c>
      <c r="S8665">
        <v>0</v>
      </c>
      <c r="T8665">
        <v>227.475492833333</v>
      </c>
      <c r="U8665">
        <v>0.677884022666667</v>
      </c>
      <c r="V8665">
        <v>0.815599584094267</v>
      </c>
      <c r="W8665">
        <v>0</v>
      </c>
      <c r="X8665">
        <v>0</v>
      </c>
      <c r="Y8665">
        <v>1</v>
      </c>
      <c r="Z8665">
        <v>0</v>
      </c>
    </row>
    <row r="8666" spans="1:26">
      <c r="A8666" s="2">
        <v>8664</v>
      </c>
      <c r="B8666">
        <v>59.695937</v>
      </c>
      <c r="C8666">
        <v>1</v>
      </c>
      <c r="D8666">
        <v>370.56</v>
      </c>
      <c r="E8666">
        <v>0</v>
      </c>
      <c r="F8666">
        <v>370.56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>
        <v>290.863599</v>
      </c>
      <c r="P8666">
        <v>164.173138</v>
      </c>
      <c r="Q8666">
        <v>0.166667</v>
      </c>
      <c r="R8666">
        <v>12</v>
      </c>
      <c r="S8666">
        <v>30.88</v>
      </c>
      <c r="T8666">
        <v>0</v>
      </c>
      <c r="U8666">
        <v>0.0397972913333333</v>
      </c>
      <c r="V8666">
        <v>1.77168812476497</v>
      </c>
      <c r="W8666">
        <v>0</v>
      </c>
      <c r="X8666">
        <v>1</v>
      </c>
      <c r="Y8666">
        <v>0</v>
      </c>
      <c r="Z8666">
        <v>0</v>
      </c>
    </row>
    <row r="8667" spans="1:26">
      <c r="A8667" s="2">
        <v>8665</v>
      </c>
      <c r="B8667">
        <v>1112.915657</v>
      </c>
      <c r="C8667">
        <v>1</v>
      </c>
      <c r="D8667">
        <v>13</v>
      </c>
      <c r="E8667">
        <v>13</v>
      </c>
      <c r="F8667">
        <v>0</v>
      </c>
      <c r="G8667">
        <v>256.944059</v>
      </c>
      <c r="H8667">
        <v>0.083333</v>
      </c>
      <c r="I8667">
        <v>0.083333</v>
      </c>
      <c r="J8667">
        <v>0</v>
      </c>
      <c r="K8667">
        <v>0.25</v>
      </c>
      <c r="L8667">
        <v>5</v>
      </c>
      <c r="M8667">
        <v>1</v>
      </c>
      <c r="N8667">
        <v>1500</v>
      </c>
      <c r="O8667">
        <v>396.056561</v>
      </c>
      <c r="P8667">
        <v>308.356999</v>
      </c>
      <c r="Q8667">
        <v>0</v>
      </c>
      <c r="R8667">
        <v>12</v>
      </c>
      <c r="S8667">
        <v>1.08333333333333</v>
      </c>
      <c r="T8667">
        <v>21.4120049166667</v>
      </c>
      <c r="U8667">
        <v>0.741943771333333</v>
      </c>
      <c r="V8667">
        <v>1.28440918248786</v>
      </c>
      <c r="W8667">
        <v>0</v>
      </c>
      <c r="X8667">
        <v>0</v>
      </c>
      <c r="Y8667">
        <v>0</v>
      </c>
      <c r="Z8667">
        <v>1</v>
      </c>
    </row>
    <row r="8668" spans="1:26">
      <c r="A8668" s="2">
        <v>8666</v>
      </c>
      <c r="B8668">
        <v>21.933648</v>
      </c>
      <c r="C8668">
        <v>1</v>
      </c>
      <c r="D8668">
        <v>113</v>
      </c>
      <c r="E8668">
        <v>0</v>
      </c>
      <c r="F8668">
        <v>113</v>
      </c>
      <c r="G8668">
        <v>0</v>
      </c>
      <c r="H8668">
        <v>0.833333</v>
      </c>
      <c r="I8668">
        <v>0</v>
      </c>
      <c r="J8668">
        <v>0.833333</v>
      </c>
      <c r="K8668">
        <v>0</v>
      </c>
      <c r="L8668">
        <v>0</v>
      </c>
      <c r="M8668">
        <v>10</v>
      </c>
      <c r="N8668">
        <v>1500</v>
      </c>
      <c r="O8668">
        <v>101.831302</v>
      </c>
      <c r="P8668">
        <v>152.018763</v>
      </c>
      <c r="Q8668">
        <v>0.083333</v>
      </c>
      <c r="R8668">
        <v>12</v>
      </c>
      <c r="S8668">
        <v>9.41666666666667</v>
      </c>
      <c r="T8668">
        <v>0</v>
      </c>
      <c r="U8668">
        <v>0.014622432</v>
      </c>
      <c r="V8668">
        <v>0.669860088257658</v>
      </c>
      <c r="W8668">
        <v>0</v>
      </c>
      <c r="X8668">
        <v>1</v>
      </c>
      <c r="Y8668">
        <v>0</v>
      </c>
      <c r="Z8668">
        <v>0</v>
      </c>
    </row>
    <row r="8669" spans="1:26">
      <c r="A8669" s="2">
        <v>8667</v>
      </c>
      <c r="B8669">
        <v>79.861604</v>
      </c>
      <c r="C8669">
        <v>1</v>
      </c>
      <c r="D8669">
        <v>427.36</v>
      </c>
      <c r="E8669">
        <v>0</v>
      </c>
      <c r="F8669">
        <v>427.36</v>
      </c>
      <c r="G8669">
        <v>0</v>
      </c>
      <c r="H8669">
        <v>0.833333</v>
      </c>
      <c r="I8669">
        <v>0</v>
      </c>
      <c r="J8669">
        <v>0.833333</v>
      </c>
      <c r="K8669">
        <v>0</v>
      </c>
      <c r="L8669">
        <v>0</v>
      </c>
      <c r="M8669">
        <v>10</v>
      </c>
      <c r="N8669">
        <v>1000</v>
      </c>
      <c r="O8669">
        <v>410.368448</v>
      </c>
      <c r="P8669">
        <v>164.642311</v>
      </c>
      <c r="Q8669">
        <v>0.166667</v>
      </c>
      <c r="R8669">
        <v>12</v>
      </c>
      <c r="S8669">
        <v>35.6133333333333</v>
      </c>
      <c r="T8669">
        <v>0</v>
      </c>
      <c r="U8669">
        <v>0.079861604</v>
      </c>
      <c r="V8669">
        <v>2.49248474166522</v>
      </c>
      <c r="W8669">
        <v>0</v>
      </c>
      <c r="X8669">
        <v>1</v>
      </c>
      <c r="Y8669">
        <v>0</v>
      </c>
      <c r="Z8669">
        <v>0</v>
      </c>
    </row>
    <row r="8670" spans="1:26">
      <c r="A8670" s="2">
        <v>8668</v>
      </c>
      <c r="B8670">
        <v>471.274037</v>
      </c>
      <c r="C8670">
        <v>1</v>
      </c>
      <c r="D8670">
        <v>49.85</v>
      </c>
      <c r="E8670">
        <v>49.85</v>
      </c>
      <c r="F8670">
        <v>0</v>
      </c>
      <c r="G8670">
        <v>458.153085</v>
      </c>
      <c r="H8670">
        <v>0.083333</v>
      </c>
      <c r="I8670">
        <v>0.083333</v>
      </c>
      <c r="J8670">
        <v>0</v>
      </c>
      <c r="K8670">
        <v>0.083333</v>
      </c>
      <c r="L8670">
        <v>1</v>
      </c>
      <c r="M8670">
        <v>2</v>
      </c>
      <c r="N8670">
        <v>500</v>
      </c>
      <c r="O8670">
        <v>129.45468</v>
      </c>
      <c r="P8670">
        <v>234.780395</v>
      </c>
      <c r="Q8670">
        <v>0</v>
      </c>
      <c r="R8670">
        <v>12</v>
      </c>
      <c r="S8670">
        <v>4.15416666666667</v>
      </c>
      <c r="T8670">
        <v>38.17942375</v>
      </c>
      <c r="U8670">
        <v>0.942548074</v>
      </c>
      <c r="V8670">
        <v>0.551386243301959</v>
      </c>
      <c r="W8670">
        <v>0</v>
      </c>
      <c r="X8670">
        <v>0</v>
      </c>
      <c r="Y8670">
        <v>0</v>
      </c>
      <c r="Z8670">
        <v>1</v>
      </c>
    </row>
    <row r="8671" spans="1:26">
      <c r="A8671" s="2">
        <v>8669</v>
      </c>
      <c r="B8671">
        <v>131.936915</v>
      </c>
      <c r="C8671">
        <v>0.888889</v>
      </c>
      <c r="D8671">
        <v>1233.28</v>
      </c>
      <c r="E8671">
        <v>0</v>
      </c>
      <c r="F8671">
        <v>1233.28</v>
      </c>
      <c r="G8671">
        <v>0</v>
      </c>
      <c r="H8671">
        <v>0.888889</v>
      </c>
      <c r="I8671">
        <v>0</v>
      </c>
      <c r="J8671">
        <v>0.777778</v>
      </c>
      <c r="K8671">
        <v>0</v>
      </c>
      <c r="L8671">
        <v>0</v>
      </c>
      <c r="M8671">
        <v>12</v>
      </c>
      <c r="N8671">
        <v>2000</v>
      </c>
      <c r="O8671">
        <v>732.737299</v>
      </c>
      <c r="P8671">
        <v>756.855462</v>
      </c>
      <c r="Q8671">
        <v>0.333333</v>
      </c>
      <c r="R8671">
        <v>9</v>
      </c>
      <c r="S8671">
        <v>137.031111111111</v>
      </c>
      <c r="T8671">
        <v>0</v>
      </c>
      <c r="U8671">
        <v>0.0659684575</v>
      </c>
      <c r="V8671">
        <v>0.968133726700911</v>
      </c>
      <c r="W8671">
        <v>0</v>
      </c>
      <c r="X8671">
        <v>1</v>
      </c>
      <c r="Y8671">
        <v>0</v>
      </c>
      <c r="Z8671">
        <v>0</v>
      </c>
    </row>
    <row r="8672" spans="1:26">
      <c r="A8672" s="2">
        <v>8670</v>
      </c>
      <c r="B8672">
        <v>115.327148</v>
      </c>
      <c r="C8672">
        <v>0.363636</v>
      </c>
      <c r="D8672">
        <v>1042.4</v>
      </c>
      <c r="E8672">
        <v>1042.4</v>
      </c>
      <c r="F8672">
        <v>0</v>
      </c>
      <c r="G8672">
        <v>0</v>
      </c>
      <c r="H8672">
        <v>0.25</v>
      </c>
      <c r="I8672">
        <v>0.25</v>
      </c>
      <c r="J8672">
        <v>0</v>
      </c>
      <c r="K8672">
        <v>0</v>
      </c>
      <c r="L8672">
        <v>0</v>
      </c>
      <c r="M8672">
        <v>4</v>
      </c>
      <c r="N8672">
        <v>2000</v>
      </c>
      <c r="O8672">
        <v>1918.062101</v>
      </c>
      <c r="P8672">
        <v>89.164921</v>
      </c>
      <c r="Q8672">
        <v>0.25</v>
      </c>
      <c r="R8672">
        <v>12</v>
      </c>
      <c r="S8672">
        <v>86.8666666666667</v>
      </c>
      <c r="T8672">
        <v>0</v>
      </c>
      <c r="U8672">
        <v>0.057663574</v>
      </c>
      <c r="V8672">
        <v>21.5113979745465</v>
      </c>
      <c r="W8672">
        <v>0</v>
      </c>
      <c r="X8672">
        <v>0</v>
      </c>
      <c r="Y8672">
        <v>0</v>
      </c>
      <c r="Z8672">
        <v>1</v>
      </c>
    </row>
    <row r="8673" spans="1:26">
      <c r="A8673" s="2">
        <v>8671</v>
      </c>
      <c r="B8673">
        <v>23.223559</v>
      </c>
      <c r="C8673">
        <v>0.181818</v>
      </c>
      <c r="D8673">
        <v>387.32</v>
      </c>
      <c r="E8673">
        <v>159</v>
      </c>
      <c r="F8673">
        <v>228.32</v>
      </c>
      <c r="G8673">
        <v>0</v>
      </c>
      <c r="H8673">
        <v>0.166667</v>
      </c>
      <c r="I8673">
        <v>0.083333</v>
      </c>
      <c r="J8673">
        <v>0.083333</v>
      </c>
      <c r="K8673">
        <v>0</v>
      </c>
      <c r="L8673">
        <v>0</v>
      </c>
      <c r="M8673">
        <v>6</v>
      </c>
      <c r="N8673">
        <v>1200</v>
      </c>
      <c r="O8673">
        <v>86.332384</v>
      </c>
      <c r="P8673">
        <v>162.317863</v>
      </c>
      <c r="Q8673">
        <v>0</v>
      </c>
      <c r="R8673">
        <v>12</v>
      </c>
      <c r="S8673">
        <v>32.2766666666667</v>
      </c>
      <c r="T8673">
        <v>0</v>
      </c>
      <c r="U8673">
        <v>0.0193529658333333</v>
      </c>
      <c r="V8673">
        <v>0.531872354677316</v>
      </c>
      <c r="W8673">
        <v>1</v>
      </c>
      <c r="X8673">
        <v>0</v>
      </c>
      <c r="Y8673">
        <v>0</v>
      </c>
      <c r="Z8673">
        <v>0</v>
      </c>
    </row>
    <row r="8674" spans="1:26">
      <c r="A8674" s="2">
        <v>8672</v>
      </c>
      <c r="B8674">
        <v>1904.376436</v>
      </c>
      <c r="C8674">
        <v>1</v>
      </c>
      <c r="D8674">
        <v>0</v>
      </c>
      <c r="E8674">
        <v>0</v>
      </c>
      <c r="F8674">
        <v>0</v>
      </c>
      <c r="G8674">
        <v>2185.071381</v>
      </c>
      <c r="H8674">
        <v>0</v>
      </c>
      <c r="I8674">
        <v>0</v>
      </c>
      <c r="J8674">
        <v>0</v>
      </c>
      <c r="K8674">
        <v>0.375</v>
      </c>
      <c r="L8674">
        <v>3</v>
      </c>
      <c r="M8674">
        <v>0</v>
      </c>
      <c r="N8674">
        <v>3000</v>
      </c>
      <c r="O8674">
        <v>980.969819</v>
      </c>
      <c r="P8674">
        <v>365.565349</v>
      </c>
      <c r="Q8674">
        <v>0</v>
      </c>
      <c r="R8674">
        <v>8</v>
      </c>
      <c r="S8674">
        <v>0</v>
      </c>
      <c r="T8674">
        <v>273.133922625</v>
      </c>
      <c r="U8674">
        <v>0.634792145333333</v>
      </c>
      <c r="V8674">
        <v>2.68343217343611</v>
      </c>
      <c r="W8674">
        <v>0</v>
      </c>
      <c r="X8674">
        <v>0</v>
      </c>
      <c r="Y8674">
        <v>1</v>
      </c>
      <c r="Z8674">
        <v>0</v>
      </c>
    </row>
    <row r="8675" spans="1:26">
      <c r="A8675" s="2">
        <v>8673</v>
      </c>
      <c r="B8675">
        <v>39.564588</v>
      </c>
      <c r="C8675">
        <v>0.363636</v>
      </c>
      <c r="D8675">
        <v>359.24</v>
      </c>
      <c r="E8675">
        <v>0</v>
      </c>
      <c r="F8675">
        <v>359.24</v>
      </c>
      <c r="G8675">
        <v>0</v>
      </c>
      <c r="H8675">
        <v>0.333333</v>
      </c>
      <c r="I8675">
        <v>0</v>
      </c>
      <c r="J8675">
        <v>0.333333</v>
      </c>
      <c r="K8675">
        <v>0</v>
      </c>
      <c r="L8675">
        <v>0</v>
      </c>
      <c r="M8675">
        <v>4</v>
      </c>
      <c r="N8675">
        <v>1500</v>
      </c>
      <c r="O8675">
        <v>992.647976</v>
      </c>
      <c r="P8675">
        <v>139.000402</v>
      </c>
      <c r="Q8675">
        <v>1</v>
      </c>
      <c r="R8675">
        <v>12</v>
      </c>
      <c r="S8675">
        <v>29.9366666666667</v>
      </c>
      <c r="T8675">
        <v>0</v>
      </c>
      <c r="U8675">
        <v>0.026376392</v>
      </c>
      <c r="V8675">
        <v>7.14133169197597</v>
      </c>
      <c r="W8675">
        <v>0</v>
      </c>
      <c r="X8675">
        <v>1</v>
      </c>
      <c r="Y8675">
        <v>0</v>
      </c>
      <c r="Z8675">
        <v>0</v>
      </c>
    </row>
    <row r="8676" spans="1:26">
      <c r="A8676" s="2">
        <v>8674</v>
      </c>
      <c r="B8676">
        <v>7.581335</v>
      </c>
      <c r="C8676">
        <v>0.363636</v>
      </c>
      <c r="D8676">
        <v>94.12</v>
      </c>
      <c r="E8676">
        <v>0</v>
      </c>
      <c r="F8676">
        <v>94.12</v>
      </c>
      <c r="G8676">
        <v>0</v>
      </c>
      <c r="H8676">
        <v>0.333333</v>
      </c>
      <c r="I8676">
        <v>0</v>
      </c>
      <c r="J8676">
        <v>0.333333</v>
      </c>
      <c r="K8676">
        <v>0</v>
      </c>
      <c r="L8676">
        <v>0</v>
      </c>
      <c r="M8676">
        <v>4</v>
      </c>
      <c r="N8676">
        <v>1000</v>
      </c>
      <c r="O8676">
        <v>270.381019</v>
      </c>
      <c r="P8676">
        <v>143.667356</v>
      </c>
      <c r="Q8676">
        <v>1</v>
      </c>
      <c r="R8676">
        <v>12</v>
      </c>
      <c r="S8676">
        <v>7.84333333333333</v>
      </c>
      <c r="T8676">
        <v>0</v>
      </c>
      <c r="U8676">
        <v>0.007581335</v>
      </c>
      <c r="V8676">
        <v>1.88199342236103</v>
      </c>
      <c r="W8676">
        <v>0</v>
      </c>
      <c r="X8676">
        <v>1</v>
      </c>
      <c r="Y8676">
        <v>0</v>
      </c>
      <c r="Z8676">
        <v>0</v>
      </c>
    </row>
    <row r="8677" spans="1:26">
      <c r="A8677" s="2">
        <v>8675</v>
      </c>
      <c r="B8677">
        <v>1199.66533</v>
      </c>
      <c r="C8677">
        <v>1</v>
      </c>
      <c r="D8677">
        <v>0</v>
      </c>
      <c r="E8677">
        <v>0</v>
      </c>
      <c r="F8677">
        <v>0</v>
      </c>
      <c r="G8677">
        <v>366.121216</v>
      </c>
      <c r="H8677">
        <v>0</v>
      </c>
      <c r="I8677">
        <v>0</v>
      </c>
      <c r="J8677">
        <v>0</v>
      </c>
      <c r="K8677">
        <v>0.090909</v>
      </c>
      <c r="L8677">
        <v>2</v>
      </c>
      <c r="M8677">
        <v>0</v>
      </c>
      <c r="N8677">
        <v>1200</v>
      </c>
      <c r="O8677">
        <v>552.261569</v>
      </c>
      <c r="P8677">
        <v>544.688317</v>
      </c>
      <c r="Q8677">
        <v>0</v>
      </c>
      <c r="R8677">
        <v>11</v>
      </c>
      <c r="S8677">
        <v>0</v>
      </c>
      <c r="T8677">
        <v>33.2837469090909</v>
      </c>
      <c r="U8677">
        <v>0.999721108333333</v>
      </c>
      <c r="V8677">
        <v>1.0139038267641</v>
      </c>
      <c r="W8677">
        <v>0</v>
      </c>
      <c r="X8677">
        <v>0</v>
      </c>
      <c r="Y8677">
        <v>1</v>
      </c>
      <c r="Z8677">
        <v>0</v>
      </c>
    </row>
    <row r="8678" spans="1:26">
      <c r="A8678" s="2">
        <v>8676</v>
      </c>
      <c r="B8678">
        <v>1116.44317</v>
      </c>
      <c r="C8678">
        <v>1</v>
      </c>
      <c r="D8678">
        <v>0</v>
      </c>
      <c r="E8678">
        <v>0</v>
      </c>
      <c r="F8678">
        <v>0</v>
      </c>
      <c r="G8678">
        <v>18.904244</v>
      </c>
      <c r="H8678">
        <v>0</v>
      </c>
      <c r="I8678">
        <v>0</v>
      </c>
      <c r="J8678">
        <v>0</v>
      </c>
      <c r="K8678">
        <v>0.083333</v>
      </c>
      <c r="L8678">
        <v>1</v>
      </c>
      <c r="M8678">
        <v>0</v>
      </c>
      <c r="N8678">
        <v>1200</v>
      </c>
      <c r="O8678">
        <v>264.159577</v>
      </c>
      <c r="P8678">
        <v>312.807548</v>
      </c>
      <c r="Q8678">
        <v>0</v>
      </c>
      <c r="R8678">
        <v>12</v>
      </c>
      <c r="S8678">
        <v>0</v>
      </c>
      <c r="T8678">
        <v>1.57535366666667</v>
      </c>
      <c r="U8678">
        <v>0.930369308333333</v>
      </c>
      <c r="V8678">
        <v>0.84447954881191</v>
      </c>
      <c r="W8678">
        <v>0</v>
      </c>
      <c r="X8678">
        <v>0</v>
      </c>
      <c r="Y8678">
        <v>1</v>
      </c>
      <c r="Z8678">
        <v>0</v>
      </c>
    </row>
    <row r="8679" spans="1:26">
      <c r="A8679" s="2">
        <v>8677</v>
      </c>
      <c r="B8679">
        <v>0.648074</v>
      </c>
      <c r="C8679">
        <v>0.272727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>
        <v>320.135581</v>
      </c>
      <c r="P8679">
        <v>26.334342</v>
      </c>
      <c r="Q8679">
        <v>0.2</v>
      </c>
      <c r="R8679">
        <v>12</v>
      </c>
      <c r="S8679">
        <v>21.5</v>
      </c>
      <c r="T8679">
        <v>0</v>
      </c>
      <c r="U8679">
        <v>0.000648074</v>
      </c>
      <c r="V8679">
        <v>12.1565817365021</v>
      </c>
      <c r="W8679">
        <v>0</v>
      </c>
      <c r="X8679">
        <v>1</v>
      </c>
      <c r="Y8679">
        <v>0</v>
      </c>
      <c r="Z8679">
        <v>0</v>
      </c>
    </row>
    <row r="8680" spans="1:26">
      <c r="A8680" s="2">
        <v>8678</v>
      </c>
      <c r="B8680">
        <v>2486.283073</v>
      </c>
      <c r="C8680">
        <v>0.833333</v>
      </c>
      <c r="D8680">
        <v>0</v>
      </c>
      <c r="E8680">
        <v>0</v>
      </c>
      <c r="F8680">
        <v>0</v>
      </c>
      <c r="G8680">
        <v>4043.400571</v>
      </c>
      <c r="H8680">
        <v>0</v>
      </c>
      <c r="I8680">
        <v>0</v>
      </c>
      <c r="J8680">
        <v>0</v>
      </c>
      <c r="K8680">
        <v>0.5</v>
      </c>
      <c r="L8680">
        <v>6</v>
      </c>
      <c r="M8680">
        <v>0</v>
      </c>
      <c r="N8680">
        <v>4000</v>
      </c>
      <c r="O8680">
        <v>394.549489</v>
      </c>
      <c r="P8680">
        <v>533.337236</v>
      </c>
      <c r="Q8680">
        <v>0</v>
      </c>
      <c r="R8680">
        <v>6</v>
      </c>
      <c r="S8680">
        <v>0</v>
      </c>
      <c r="T8680">
        <v>673.900095166667</v>
      </c>
      <c r="U8680">
        <v>0.62157076825</v>
      </c>
      <c r="V8680">
        <v>0.739774878572326</v>
      </c>
      <c r="W8680">
        <v>0</v>
      </c>
      <c r="X8680">
        <v>0</v>
      </c>
      <c r="Y8680">
        <v>1</v>
      </c>
      <c r="Z8680">
        <v>0</v>
      </c>
    </row>
    <row r="8681" spans="1:26">
      <c r="A8681" s="2">
        <v>8679</v>
      </c>
      <c r="B8681">
        <v>1031.037548</v>
      </c>
      <c r="C8681">
        <v>1</v>
      </c>
      <c r="D8681">
        <v>0</v>
      </c>
      <c r="E8681">
        <v>0</v>
      </c>
      <c r="F8681">
        <v>0</v>
      </c>
      <c r="G8681">
        <v>1117.043527</v>
      </c>
      <c r="H8681">
        <v>0</v>
      </c>
      <c r="I8681">
        <v>0</v>
      </c>
      <c r="J8681">
        <v>0</v>
      </c>
      <c r="K8681">
        <v>0.181818</v>
      </c>
      <c r="L8681">
        <v>8</v>
      </c>
      <c r="M8681">
        <v>0</v>
      </c>
      <c r="N8681">
        <v>1200</v>
      </c>
      <c r="O8681">
        <v>157.740697</v>
      </c>
      <c r="P8681">
        <v>2021.959242</v>
      </c>
      <c r="Q8681">
        <v>0</v>
      </c>
      <c r="R8681">
        <v>11</v>
      </c>
      <c r="S8681">
        <v>0</v>
      </c>
      <c r="T8681">
        <v>101.549411545455</v>
      </c>
      <c r="U8681">
        <v>0.859197956666667</v>
      </c>
      <c r="V8681">
        <v>0.0780137866893758</v>
      </c>
      <c r="W8681">
        <v>0</v>
      </c>
      <c r="X8681">
        <v>0</v>
      </c>
      <c r="Y8681">
        <v>1</v>
      </c>
      <c r="Z8681">
        <v>0</v>
      </c>
    </row>
    <row r="8682" spans="1:26">
      <c r="A8682" s="2">
        <v>8680</v>
      </c>
      <c r="B8682">
        <v>1314.832328</v>
      </c>
      <c r="C8682">
        <v>0.909091</v>
      </c>
      <c r="D8682">
        <v>0</v>
      </c>
      <c r="E8682">
        <v>0</v>
      </c>
      <c r="F8682">
        <v>0</v>
      </c>
      <c r="G8682">
        <v>1430.220725</v>
      </c>
      <c r="H8682">
        <v>0</v>
      </c>
      <c r="I8682">
        <v>0</v>
      </c>
      <c r="J8682">
        <v>0</v>
      </c>
      <c r="K8682">
        <v>0.166667</v>
      </c>
      <c r="L8682">
        <v>4</v>
      </c>
      <c r="M8682">
        <v>0</v>
      </c>
      <c r="N8682">
        <v>1500</v>
      </c>
      <c r="O8682">
        <v>277.83717</v>
      </c>
      <c r="P8682">
        <v>519.525787</v>
      </c>
      <c r="Q8682">
        <v>0</v>
      </c>
      <c r="R8682">
        <v>12</v>
      </c>
      <c r="S8682">
        <v>0</v>
      </c>
      <c r="T8682">
        <v>119.185060416667</v>
      </c>
      <c r="U8682">
        <v>0.876554885333333</v>
      </c>
      <c r="V8682">
        <v>0.534789950667069</v>
      </c>
      <c r="W8682">
        <v>0</v>
      </c>
      <c r="X8682">
        <v>0</v>
      </c>
      <c r="Y8682">
        <v>1</v>
      </c>
      <c r="Z8682">
        <v>0</v>
      </c>
    </row>
    <row r="8683" spans="1:26">
      <c r="A8683" s="2">
        <v>8681</v>
      </c>
      <c r="B8683">
        <v>18.516899</v>
      </c>
      <c r="C8683">
        <v>1</v>
      </c>
      <c r="D8683">
        <v>260.4</v>
      </c>
      <c r="E8683">
        <v>0</v>
      </c>
      <c r="F8683">
        <v>260.4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>
        <v>249.469171</v>
      </c>
      <c r="P8683">
        <v>167.269706</v>
      </c>
      <c r="Q8683">
        <v>0.75</v>
      </c>
      <c r="R8683">
        <v>12</v>
      </c>
      <c r="S8683">
        <v>21.7</v>
      </c>
      <c r="T8683">
        <v>0</v>
      </c>
      <c r="U8683">
        <v>0.0123445993333333</v>
      </c>
      <c r="V8683">
        <v>1.49141872109227</v>
      </c>
      <c r="W8683">
        <v>0</v>
      </c>
      <c r="X8683">
        <v>1</v>
      </c>
      <c r="Y8683">
        <v>0</v>
      </c>
      <c r="Z8683">
        <v>0</v>
      </c>
    </row>
    <row r="8684" spans="1:26">
      <c r="A8684" s="2">
        <v>8682</v>
      </c>
      <c r="B8684">
        <v>459.036183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>
        <v>0.083333</v>
      </c>
      <c r="J8684">
        <v>1</v>
      </c>
      <c r="K8684">
        <v>0</v>
      </c>
      <c r="L8684">
        <v>0</v>
      </c>
      <c r="M8684">
        <v>13</v>
      </c>
      <c r="N8684">
        <v>2000</v>
      </c>
      <c r="O8684">
        <v>181.336934</v>
      </c>
      <c r="P8684">
        <v>198.58317</v>
      </c>
      <c r="Q8684">
        <v>0</v>
      </c>
      <c r="R8684">
        <v>12</v>
      </c>
      <c r="S8684">
        <v>62.9166666666667</v>
      </c>
      <c r="T8684">
        <v>0</v>
      </c>
      <c r="U8684">
        <v>0.2295180915</v>
      </c>
      <c r="V8684">
        <v>0.913153586983227</v>
      </c>
      <c r="W8684">
        <v>1</v>
      </c>
      <c r="X8684">
        <v>0</v>
      </c>
      <c r="Y8684">
        <v>0</v>
      </c>
      <c r="Z8684">
        <v>0</v>
      </c>
    </row>
    <row r="8685" spans="1:26">
      <c r="A8685" s="2">
        <v>8683</v>
      </c>
      <c r="B8685">
        <v>91.669477</v>
      </c>
      <c r="C8685">
        <v>0.363636</v>
      </c>
      <c r="D8685">
        <v>824.5</v>
      </c>
      <c r="E8685">
        <v>737.3</v>
      </c>
      <c r="F8685">
        <v>87.2</v>
      </c>
      <c r="G8685">
        <v>0</v>
      </c>
      <c r="H8685">
        <v>0.333333</v>
      </c>
      <c r="I8685">
        <v>0.083333</v>
      </c>
      <c r="J8685">
        <v>0.25</v>
      </c>
      <c r="K8685">
        <v>0</v>
      </c>
      <c r="L8685">
        <v>0</v>
      </c>
      <c r="M8685">
        <v>9</v>
      </c>
      <c r="N8685">
        <v>1500</v>
      </c>
      <c r="O8685">
        <v>175.478647</v>
      </c>
      <c r="P8685">
        <v>177.923528</v>
      </c>
      <c r="Q8685">
        <v>1</v>
      </c>
      <c r="R8685">
        <v>12</v>
      </c>
      <c r="S8685">
        <v>68.7083333333333</v>
      </c>
      <c r="T8685">
        <v>0</v>
      </c>
      <c r="U8685">
        <v>0.0611129846666667</v>
      </c>
      <c r="V8685">
        <v>0.986258810020898</v>
      </c>
      <c r="W8685">
        <v>1</v>
      </c>
      <c r="X8685">
        <v>0</v>
      </c>
      <c r="Y8685">
        <v>0</v>
      </c>
      <c r="Z8685">
        <v>0</v>
      </c>
    </row>
    <row r="8686" spans="1:26">
      <c r="A8686" s="2">
        <v>8684</v>
      </c>
      <c r="B8686">
        <v>1929.555023</v>
      </c>
      <c r="C8686">
        <v>1</v>
      </c>
      <c r="D8686">
        <v>621.11</v>
      </c>
      <c r="E8686">
        <v>621.11</v>
      </c>
      <c r="F8686">
        <v>0</v>
      </c>
      <c r="G8686">
        <v>6691.286753</v>
      </c>
      <c r="H8686">
        <v>0.333333</v>
      </c>
      <c r="I8686">
        <v>0.333333</v>
      </c>
      <c r="J8686">
        <v>0</v>
      </c>
      <c r="K8686">
        <v>0.666667</v>
      </c>
      <c r="L8686">
        <v>29</v>
      </c>
      <c r="M8686">
        <v>5</v>
      </c>
      <c r="N8686">
        <v>6000</v>
      </c>
      <c r="O8686">
        <v>2406.905963</v>
      </c>
      <c r="P8686">
        <v>549.02708</v>
      </c>
      <c r="Q8686">
        <v>0</v>
      </c>
      <c r="R8686">
        <v>12</v>
      </c>
      <c r="S8686">
        <v>51.7591666666667</v>
      </c>
      <c r="T8686">
        <v>557.607229416667</v>
      </c>
      <c r="U8686">
        <v>0.321592503833333</v>
      </c>
      <c r="V8686">
        <v>4.38394762422283</v>
      </c>
      <c r="W8686">
        <v>0</v>
      </c>
      <c r="X8686">
        <v>0</v>
      </c>
      <c r="Y8686">
        <v>0</v>
      </c>
      <c r="Z8686">
        <v>1</v>
      </c>
    </row>
    <row r="8687" spans="1:26">
      <c r="A8687" s="2">
        <v>8685</v>
      </c>
      <c r="B8687">
        <v>1189.934589</v>
      </c>
      <c r="C8687">
        <v>0.818182</v>
      </c>
      <c r="D8687">
        <v>0</v>
      </c>
      <c r="E8687">
        <v>0</v>
      </c>
      <c r="F8687">
        <v>0</v>
      </c>
      <c r="G8687">
        <v>2271.460329</v>
      </c>
      <c r="H8687">
        <v>0</v>
      </c>
      <c r="I8687">
        <v>0</v>
      </c>
      <c r="J8687">
        <v>0</v>
      </c>
      <c r="K8687">
        <v>0.272727</v>
      </c>
      <c r="L8687">
        <v>6</v>
      </c>
      <c r="M8687">
        <v>0</v>
      </c>
      <c r="N8687">
        <v>3000</v>
      </c>
      <c r="O8687">
        <v>2423.466368</v>
      </c>
      <c r="P8687">
        <v>287.460527</v>
      </c>
      <c r="Q8687">
        <v>0.111111</v>
      </c>
      <c r="R8687">
        <v>11</v>
      </c>
      <c r="S8687">
        <v>0</v>
      </c>
      <c r="T8687">
        <v>206.496393545455</v>
      </c>
      <c r="U8687">
        <v>0.396644863</v>
      </c>
      <c r="V8687">
        <v>8.4306057366965</v>
      </c>
      <c r="W8687">
        <v>0</v>
      </c>
      <c r="X8687">
        <v>0</v>
      </c>
      <c r="Y8687">
        <v>1</v>
      </c>
      <c r="Z8687">
        <v>0</v>
      </c>
    </row>
    <row r="8688" spans="1:26">
      <c r="A8688" s="2">
        <v>8686</v>
      </c>
      <c r="B8688">
        <v>45.972648</v>
      </c>
      <c r="C8688">
        <v>1</v>
      </c>
      <c r="D8688">
        <v>0</v>
      </c>
      <c r="E8688">
        <v>0</v>
      </c>
      <c r="F8688">
        <v>0</v>
      </c>
      <c r="G8688">
        <v>90.651341</v>
      </c>
      <c r="H8688">
        <v>0</v>
      </c>
      <c r="I8688">
        <v>0</v>
      </c>
      <c r="J8688">
        <v>0</v>
      </c>
      <c r="K8688">
        <v>0.083333</v>
      </c>
      <c r="L8688">
        <v>1</v>
      </c>
      <c r="M8688">
        <v>0</v>
      </c>
      <c r="N8688">
        <v>500</v>
      </c>
      <c r="O8688">
        <v>120.805392</v>
      </c>
      <c r="P8688">
        <v>122.432543</v>
      </c>
      <c r="Q8688">
        <v>0.125</v>
      </c>
      <c r="R8688">
        <v>12</v>
      </c>
      <c r="S8688">
        <v>0</v>
      </c>
      <c r="T8688">
        <v>7.55427841666667</v>
      </c>
      <c r="U8688">
        <v>0.091945296</v>
      </c>
      <c r="V8688">
        <v>0.986709816196499</v>
      </c>
      <c r="W8688">
        <v>0</v>
      </c>
      <c r="X8688">
        <v>0</v>
      </c>
      <c r="Y8688">
        <v>1</v>
      </c>
      <c r="Z8688">
        <v>0</v>
      </c>
    </row>
    <row r="8689" spans="1:26">
      <c r="A8689" s="2">
        <v>8687</v>
      </c>
      <c r="B8689">
        <v>1.155609</v>
      </c>
      <c r="C8689">
        <v>0.181818</v>
      </c>
      <c r="D8689">
        <v>117.68</v>
      </c>
      <c r="E8689">
        <v>0</v>
      </c>
      <c r="F8689">
        <v>117.68</v>
      </c>
      <c r="G8689">
        <v>0</v>
      </c>
      <c r="H8689">
        <v>0.25</v>
      </c>
      <c r="I8689">
        <v>0</v>
      </c>
      <c r="J8689">
        <v>0.25</v>
      </c>
      <c r="K8689">
        <v>0</v>
      </c>
      <c r="L8689">
        <v>0</v>
      </c>
      <c r="M8689">
        <v>4</v>
      </c>
      <c r="N8689">
        <v>1500</v>
      </c>
      <c r="O8689">
        <v>405.194961</v>
      </c>
      <c r="P8689">
        <v>54.016822</v>
      </c>
      <c r="Q8689">
        <v>0.75</v>
      </c>
      <c r="R8689">
        <v>12</v>
      </c>
      <c r="S8689">
        <v>9.80666666666667</v>
      </c>
      <c r="T8689">
        <v>0</v>
      </c>
      <c r="U8689">
        <v>0.000770406</v>
      </c>
      <c r="V8689">
        <v>7.501273603249</v>
      </c>
      <c r="W8689">
        <v>0</v>
      </c>
      <c r="X8689">
        <v>1</v>
      </c>
      <c r="Y8689">
        <v>0</v>
      </c>
      <c r="Z8689">
        <v>0</v>
      </c>
    </row>
    <row r="8690" spans="1:26">
      <c r="A8690" s="2">
        <v>8688</v>
      </c>
      <c r="B8690">
        <v>2898.484109</v>
      </c>
      <c r="C8690">
        <v>1</v>
      </c>
      <c r="D8690">
        <v>0</v>
      </c>
      <c r="E8690">
        <v>0</v>
      </c>
      <c r="F8690">
        <v>0</v>
      </c>
      <c r="G8690">
        <v>3021.097135</v>
      </c>
      <c r="H8690">
        <v>0</v>
      </c>
      <c r="I8690">
        <v>0</v>
      </c>
      <c r="J8690">
        <v>0</v>
      </c>
      <c r="K8690">
        <v>0.272727</v>
      </c>
      <c r="L8690">
        <v>5</v>
      </c>
      <c r="M8690">
        <v>0</v>
      </c>
      <c r="N8690">
        <v>3000</v>
      </c>
      <c r="O8690">
        <v>230.794237</v>
      </c>
      <c r="P8690">
        <v>8626.69154109001</v>
      </c>
      <c r="Q8690">
        <v>0</v>
      </c>
      <c r="R8690">
        <v>11</v>
      </c>
      <c r="S8690">
        <v>0</v>
      </c>
      <c r="T8690">
        <v>274.645194090909</v>
      </c>
      <c r="U8690">
        <v>0.966161369666667</v>
      </c>
      <c r="V8690">
        <v>0.0165847091028993</v>
      </c>
      <c r="W8690">
        <v>0</v>
      </c>
      <c r="X8690">
        <v>0</v>
      </c>
      <c r="Y8690">
        <v>1</v>
      </c>
      <c r="Z8690">
        <v>0</v>
      </c>
    </row>
    <row r="8691" spans="1:26">
      <c r="A8691" s="2">
        <v>8689</v>
      </c>
      <c r="B8691">
        <v>368.318662</v>
      </c>
      <c r="C8691">
        <v>0.909091</v>
      </c>
      <c r="D8691">
        <v>8053.95</v>
      </c>
      <c r="E8691">
        <v>6689.89820000001</v>
      </c>
      <c r="F8691">
        <v>0</v>
      </c>
      <c r="G8691">
        <v>0</v>
      </c>
      <c r="H8691">
        <v>0.833333</v>
      </c>
      <c r="I8691">
        <v>0.833333</v>
      </c>
      <c r="J8691">
        <v>0</v>
      </c>
      <c r="K8691">
        <v>0</v>
      </c>
      <c r="L8691">
        <v>0</v>
      </c>
      <c r="M8691">
        <v>46</v>
      </c>
      <c r="N8691">
        <v>2000</v>
      </c>
      <c r="O8691">
        <v>7966.582037</v>
      </c>
      <c r="P8691">
        <v>219.761189</v>
      </c>
      <c r="Q8691">
        <v>0.777778</v>
      </c>
      <c r="R8691">
        <v>12</v>
      </c>
      <c r="S8691">
        <v>671.1625</v>
      </c>
      <c r="T8691">
        <v>0</v>
      </c>
      <c r="U8691">
        <v>0.184159331</v>
      </c>
      <c r="V8691">
        <v>36.2510872518077</v>
      </c>
      <c r="W8691">
        <v>0</v>
      </c>
      <c r="X8691">
        <v>0</v>
      </c>
      <c r="Y8691">
        <v>0</v>
      </c>
      <c r="Z8691">
        <v>1</v>
      </c>
    </row>
    <row r="8692" spans="1:26">
      <c r="A8692" s="2">
        <v>8690</v>
      </c>
      <c r="B8692">
        <v>458.403218</v>
      </c>
      <c r="C8692">
        <v>0.727273</v>
      </c>
      <c r="D8692">
        <v>0</v>
      </c>
      <c r="E8692">
        <v>0</v>
      </c>
      <c r="F8692">
        <v>0</v>
      </c>
      <c r="G8692">
        <v>2249.627477</v>
      </c>
      <c r="H8692">
        <v>0</v>
      </c>
      <c r="I8692">
        <v>0</v>
      </c>
      <c r="J8692">
        <v>0</v>
      </c>
      <c r="K8692">
        <v>0.272727</v>
      </c>
      <c r="L8692">
        <v>6</v>
      </c>
      <c r="M8692">
        <v>0</v>
      </c>
      <c r="N8692">
        <v>1200</v>
      </c>
      <c r="O8692">
        <v>2611.270088</v>
      </c>
      <c r="P8692">
        <v>146.033981</v>
      </c>
      <c r="Q8692">
        <v>0.125</v>
      </c>
      <c r="R8692">
        <v>11</v>
      </c>
      <c r="S8692">
        <v>0</v>
      </c>
      <c r="T8692">
        <v>204.511588818182</v>
      </c>
      <c r="U8692">
        <v>0.382002681666667</v>
      </c>
      <c r="V8692">
        <v>17.8812497619989</v>
      </c>
      <c r="W8692">
        <v>0</v>
      </c>
      <c r="X8692">
        <v>0</v>
      </c>
      <c r="Y8692">
        <v>1</v>
      </c>
      <c r="Z8692">
        <v>0</v>
      </c>
    </row>
    <row r="8693" spans="1:26">
      <c r="A8693" s="2">
        <v>8691</v>
      </c>
      <c r="B8693">
        <v>624.049989</v>
      </c>
      <c r="C8693">
        <v>0.909091</v>
      </c>
      <c r="D8693">
        <v>500</v>
      </c>
      <c r="E8693">
        <v>500</v>
      </c>
      <c r="F8693">
        <v>0</v>
      </c>
      <c r="G8693">
        <v>0</v>
      </c>
      <c r="H8693">
        <v>0.083333</v>
      </c>
      <c r="I8693">
        <v>0.083333</v>
      </c>
      <c r="J8693">
        <v>0</v>
      </c>
      <c r="K8693">
        <v>0</v>
      </c>
      <c r="L8693">
        <v>0</v>
      </c>
      <c r="M8693">
        <v>1</v>
      </c>
      <c r="N8693">
        <v>5000</v>
      </c>
      <c r="O8693">
        <v>108.048011</v>
      </c>
      <c r="P8693">
        <v>322.162263</v>
      </c>
      <c r="Q8693">
        <v>0</v>
      </c>
      <c r="R8693">
        <v>12</v>
      </c>
      <c r="S8693">
        <v>41.6666666666667</v>
      </c>
      <c r="T8693">
        <v>0</v>
      </c>
      <c r="U8693">
        <v>0.1248099978</v>
      </c>
      <c r="V8693">
        <v>0.335383821785483</v>
      </c>
      <c r="W8693">
        <v>0</v>
      </c>
      <c r="X8693">
        <v>0</v>
      </c>
      <c r="Y8693">
        <v>0</v>
      </c>
      <c r="Z8693">
        <v>1</v>
      </c>
    </row>
    <row r="8694" spans="1:26">
      <c r="A8694" s="2">
        <v>8692</v>
      </c>
      <c r="B8694">
        <v>990.92233</v>
      </c>
      <c r="C8694">
        <v>0.888889</v>
      </c>
      <c r="D8694">
        <v>0</v>
      </c>
      <c r="E8694">
        <v>0</v>
      </c>
      <c r="F8694">
        <v>0</v>
      </c>
      <c r="G8694">
        <v>1134.263273</v>
      </c>
      <c r="H8694">
        <v>0</v>
      </c>
      <c r="I8694">
        <v>0</v>
      </c>
      <c r="J8694">
        <v>0</v>
      </c>
      <c r="K8694">
        <v>0.111111</v>
      </c>
      <c r="L8694">
        <v>1</v>
      </c>
      <c r="M8694">
        <v>0</v>
      </c>
      <c r="N8694">
        <v>1200</v>
      </c>
      <c r="O8694">
        <v>143.682692</v>
      </c>
      <c r="P8694">
        <v>268.910746</v>
      </c>
      <c r="Q8694">
        <v>0</v>
      </c>
      <c r="R8694">
        <v>9</v>
      </c>
      <c r="S8694">
        <v>0</v>
      </c>
      <c r="T8694">
        <v>126.029252555556</v>
      </c>
      <c r="U8694">
        <v>0.825768608333333</v>
      </c>
      <c r="V8694">
        <v>0.534313686370867</v>
      </c>
      <c r="W8694">
        <v>0</v>
      </c>
      <c r="X8694">
        <v>0</v>
      </c>
      <c r="Y8694">
        <v>1</v>
      </c>
      <c r="Z8694">
        <v>0</v>
      </c>
    </row>
    <row r="8695" spans="1:26">
      <c r="A8695" s="2">
        <v>8693</v>
      </c>
      <c r="B8695">
        <v>263.63692</v>
      </c>
      <c r="C8695">
        <v>0.727273</v>
      </c>
      <c r="D8695">
        <v>1350.7</v>
      </c>
      <c r="E8695">
        <v>1060.7</v>
      </c>
      <c r="F8695">
        <v>290</v>
      </c>
      <c r="G8695">
        <v>0</v>
      </c>
      <c r="H8695">
        <v>0.666667</v>
      </c>
      <c r="I8695">
        <v>0.5</v>
      </c>
      <c r="J8695">
        <v>0.25</v>
      </c>
      <c r="K8695">
        <v>0</v>
      </c>
      <c r="L8695">
        <v>0</v>
      </c>
      <c r="M8695">
        <v>17</v>
      </c>
      <c r="N8695">
        <v>1500</v>
      </c>
      <c r="O8695">
        <v>837.745205</v>
      </c>
      <c r="P8695">
        <v>196.198784</v>
      </c>
      <c r="Q8695">
        <v>0</v>
      </c>
      <c r="R8695">
        <v>12</v>
      </c>
      <c r="S8695">
        <v>112.558333333333</v>
      </c>
      <c r="T8695">
        <v>0</v>
      </c>
      <c r="U8695">
        <v>0.175757946666667</v>
      </c>
      <c r="V8695">
        <v>4.26987970017184</v>
      </c>
      <c r="W8695">
        <v>1</v>
      </c>
      <c r="X8695">
        <v>0</v>
      </c>
      <c r="Y8695">
        <v>0</v>
      </c>
      <c r="Z8695">
        <v>0</v>
      </c>
    </row>
    <row r="8696" spans="1:26">
      <c r="A8696" s="2">
        <v>8694</v>
      </c>
      <c r="B8696">
        <v>699.712899</v>
      </c>
      <c r="C8696">
        <v>1</v>
      </c>
      <c r="D8696">
        <v>0</v>
      </c>
      <c r="E8696">
        <v>0</v>
      </c>
      <c r="F8696">
        <v>0</v>
      </c>
      <c r="G8696">
        <v>1244.774872</v>
      </c>
      <c r="H8696">
        <v>0</v>
      </c>
      <c r="I8696">
        <v>0</v>
      </c>
      <c r="J8696">
        <v>0</v>
      </c>
      <c r="K8696">
        <v>0.166667</v>
      </c>
      <c r="L8696">
        <v>29</v>
      </c>
      <c r="M8696">
        <v>0</v>
      </c>
      <c r="N8696">
        <v>1500</v>
      </c>
      <c r="O8696">
        <v>1619.875345</v>
      </c>
      <c r="P8696">
        <v>2807.621139</v>
      </c>
      <c r="Q8696">
        <v>0.090909</v>
      </c>
      <c r="R8696">
        <v>12</v>
      </c>
      <c r="S8696">
        <v>0</v>
      </c>
      <c r="T8696">
        <v>103.731239333333</v>
      </c>
      <c r="U8696">
        <v>0.466475266</v>
      </c>
      <c r="V8696">
        <v>0.576956528250445</v>
      </c>
      <c r="W8696">
        <v>0</v>
      </c>
      <c r="X8696">
        <v>0</v>
      </c>
      <c r="Y8696">
        <v>1</v>
      </c>
      <c r="Z8696">
        <v>0</v>
      </c>
    </row>
    <row r="8697" spans="1:26">
      <c r="A8697" s="2">
        <v>8695</v>
      </c>
      <c r="B8697">
        <v>44.904048</v>
      </c>
      <c r="C8697">
        <v>1</v>
      </c>
      <c r="D8697">
        <v>167.37</v>
      </c>
      <c r="E8697">
        <v>0</v>
      </c>
      <c r="F8697">
        <v>167.37</v>
      </c>
      <c r="G8697">
        <v>0</v>
      </c>
      <c r="H8697">
        <v>1</v>
      </c>
      <c r="I8697">
        <v>0</v>
      </c>
      <c r="J8697">
        <v>0.857143</v>
      </c>
      <c r="K8697">
        <v>0</v>
      </c>
      <c r="L8697">
        <v>0</v>
      </c>
      <c r="M8697">
        <v>7</v>
      </c>
      <c r="N8697">
        <v>1000</v>
      </c>
      <c r="O8697">
        <v>58.060753</v>
      </c>
      <c r="P8697">
        <v>102.88597</v>
      </c>
      <c r="Q8697">
        <v>0.2</v>
      </c>
      <c r="R8697">
        <v>7</v>
      </c>
      <c r="S8697">
        <v>23.91</v>
      </c>
      <c r="T8697">
        <v>0</v>
      </c>
      <c r="U8697">
        <v>0.044904048</v>
      </c>
      <c r="V8697">
        <v>0.564321384149851</v>
      </c>
      <c r="W8697">
        <v>0</v>
      </c>
      <c r="X8697">
        <v>1</v>
      </c>
      <c r="Y8697">
        <v>0</v>
      </c>
      <c r="Z8697">
        <v>0</v>
      </c>
    </row>
    <row r="8698" spans="1:26">
      <c r="A8698" s="2">
        <v>8696</v>
      </c>
      <c r="B8698">
        <v>109.621031</v>
      </c>
      <c r="C8698">
        <v>1</v>
      </c>
      <c r="D8698">
        <v>1060.5</v>
      </c>
      <c r="E8698">
        <v>0</v>
      </c>
      <c r="F8698">
        <v>1060.5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>
        <v>890.174668</v>
      </c>
      <c r="P8698">
        <v>194.28365</v>
      </c>
      <c r="Q8698">
        <v>0.583333</v>
      </c>
      <c r="R8698">
        <v>12</v>
      </c>
      <c r="S8698">
        <v>88.375</v>
      </c>
      <c r="T8698">
        <v>0</v>
      </c>
      <c r="U8698">
        <v>0.109621031</v>
      </c>
      <c r="V8698">
        <v>4.58183006135617</v>
      </c>
      <c r="W8698">
        <v>0</v>
      </c>
      <c r="X8698">
        <v>1</v>
      </c>
      <c r="Y8698">
        <v>0</v>
      </c>
      <c r="Z8698">
        <v>0</v>
      </c>
    </row>
    <row r="8699" spans="1:26">
      <c r="A8699" s="2">
        <v>8697</v>
      </c>
      <c r="B8699">
        <v>10.65253</v>
      </c>
      <c r="C8699">
        <v>0.181818</v>
      </c>
      <c r="D8699">
        <v>209.2</v>
      </c>
      <c r="E8699">
        <v>0</v>
      </c>
      <c r="F8699">
        <v>209.2</v>
      </c>
      <c r="G8699">
        <v>0</v>
      </c>
      <c r="H8699">
        <v>0.166667</v>
      </c>
      <c r="I8699">
        <v>0</v>
      </c>
      <c r="J8699">
        <v>0.083333</v>
      </c>
      <c r="K8699">
        <v>0</v>
      </c>
      <c r="L8699">
        <v>0</v>
      </c>
      <c r="M8699">
        <v>2</v>
      </c>
      <c r="N8699">
        <v>500</v>
      </c>
      <c r="O8699">
        <v>0</v>
      </c>
      <c r="P8699">
        <v>312.343947</v>
      </c>
      <c r="Q8699">
        <v>0</v>
      </c>
      <c r="R8699">
        <v>12</v>
      </c>
      <c r="S8699">
        <v>17.4333333333333</v>
      </c>
      <c r="T8699">
        <v>0</v>
      </c>
      <c r="U8699">
        <v>0.02130506</v>
      </c>
      <c r="V8699">
        <v>0</v>
      </c>
      <c r="W8699">
        <v>0</v>
      </c>
      <c r="X8699">
        <v>1</v>
      </c>
      <c r="Y8699">
        <v>0</v>
      </c>
      <c r="Z8699">
        <v>0</v>
      </c>
    </row>
    <row r="8700" spans="1:26">
      <c r="A8700" s="2">
        <v>8698</v>
      </c>
      <c r="B8700">
        <v>873.680279</v>
      </c>
      <c r="C8700">
        <v>1</v>
      </c>
      <c r="D8700">
        <v>2397.05</v>
      </c>
      <c r="E8700">
        <v>1072.46</v>
      </c>
      <c r="F8700">
        <v>1324.59</v>
      </c>
      <c r="G8700">
        <v>1657.160669</v>
      </c>
      <c r="H8700">
        <v>1</v>
      </c>
      <c r="I8700">
        <v>0.5</v>
      </c>
      <c r="J8700">
        <v>0.916667</v>
      </c>
      <c r="K8700">
        <v>0.583333</v>
      </c>
      <c r="L8700">
        <v>12</v>
      </c>
      <c r="M8700">
        <v>23</v>
      </c>
      <c r="N8700">
        <v>2500</v>
      </c>
      <c r="O8700">
        <v>2028.986135</v>
      </c>
      <c r="P8700">
        <v>297.682079</v>
      </c>
      <c r="Q8700">
        <v>0.083333</v>
      </c>
      <c r="R8700">
        <v>12</v>
      </c>
      <c r="S8700">
        <v>199.754166666667</v>
      </c>
      <c r="T8700">
        <v>138.096722416667</v>
      </c>
      <c r="U8700">
        <v>0.3494721116</v>
      </c>
      <c r="V8700">
        <v>6.81594989465254</v>
      </c>
      <c r="W8700">
        <v>1</v>
      </c>
      <c r="X8700">
        <v>0</v>
      </c>
      <c r="Y8700">
        <v>0</v>
      </c>
      <c r="Z8700">
        <v>0</v>
      </c>
    </row>
    <row r="8701" spans="1:26">
      <c r="A8701" s="2">
        <v>8699</v>
      </c>
      <c r="B8701">
        <v>10.268192</v>
      </c>
      <c r="C8701">
        <v>0.272727</v>
      </c>
      <c r="D8701">
        <v>0</v>
      </c>
      <c r="E8701">
        <v>0</v>
      </c>
      <c r="F8701">
        <v>0</v>
      </c>
      <c r="G8701">
        <v>491.148937</v>
      </c>
      <c r="H8701">
        <v>0</v>
      </c>
      <c r="I8701">
        <v>0</v>
      </c>
      <c r="J8701">
        <v>0</v>
      </c>
      <c r="K8701">
        <v>0.25</v>
      </c>
      <c r="L8701">
        <v>23</v>
      </c>
      <c r="M8701">
        <v>0</v>
      </c>
      <c r="N8701">
        <v>500</v>
      </c>
      <c r="O8701">
        <v>2117.308744</v>
      </c>
      <c r="P8701">
        <v>65.340571</v>
      </c>
      <c r="Q8701">
        <v>1</v>
      </c>
      <c r="R8701">
        <v>12</v>
      </c>
      <c r="S8701">
        <v>0</v>
      </c>
      <c r="T8701">
        <v>40.9290780833333</v>
      </c>
      <c r="U8701">
        <v>0.020536384</v>
      </c>
      <c r="V8701">
        <v>32.4041971411606</v>
      </c>
      <c r="W8701">
        <v>0</v>
      </c>
      <c r="X8701">
        <v>0</v>
      </c>
      <c r="Y8701">
        <v>1</v>
      </c>
      <c r="Z8701">
        <v>0</v>
      </c>
    </row>
    <row r="8702" spans="1:26">
      <c r="A8702" s="2">
        <v>8700</v>
      </c>
      <c r="B8702">
        <v>1572.332442</v>
      </c>
      <c r="C8702">
        <v>0.666667</v>
      </c>
      <c r="D8702">
        <v>0</v>
      </c>
      <c r="E8702">
        <v>0</v>
      </c>
      <c r="F8702">
        <v>0</v>
      </c>
      <c r="G8702">
        <v>3230.173371</v>
      </c>
      <c r="H8702">
        <v>0</v>
      </c>
      <c r="I8702">
        <v>0</v>
      </c>
      <c r="J8702">
        <v>0</v>
      </c>
      <c r="K8702">
        <v>0.166667</v>
      </c>
      <c r="L8702">
        <v>3</v>
      </c>
      <c r="M8702">
        <v>0</v>
      </c>
      <c r="N8702">
        <v>4500</v>
      </c>
      <c r="O8702">
        <v>1022.035785</v>
      </c>
      <c r="P8702">
        <v>328.52876</v>
      </c>
      <c r="Q8702">
        <v>0</v>
      </c>
      <c r="R8702">
        <v>6</v>
      </c>
      <c r="S8702">
        <v>0</v>
      </c>
      <c r="T8702">
        <v>538.3622285</v>
      </c>
      <c r="U8702">
        <v>0.349407209333333</v>
      </c>
      <c r="V8702">
        <v>3.11094768384966</v>
      </c>
      <c r="W8702">
        <v>0</v>
      </c>
      <c r="X8702">
        <v>0</v>
      </c>
      <c r="Y8702">
        <v>1</v>
      </c>
      <c r="Z8702">
        <v>0</v>
      </c>
    </row>
    <row r="8703" spans="1:26">
      <c r="A8703" s="2">
        <v>8701</v>
      </c>
      <c r="B8703">
        <v>10.318754</v>
      </c>
      <c r="C8703">
        <v>0.625</v>
      </c>
      <c r="D8703">
        <v>102.66</v>
      </c>
      <c r="E8703">
        <v>0</v>
      </c>
      <c r="F8703">
        <v>102.66</v>
      </c>
      <c r="G8703">
        <v>0</v>
      </c>
      <c r="H8703">
        <v>0.375</v>
      </c>
      <c r="I8703">
        <v>0</v>
      </c>
      <c r="J8703">
        <v>0.25</v>
      </c>
      <c r="K8703">
        <v>0</v>
      </c>
      <c r="L8703">
        <v>0</v>
      </c>
      <c r="M8703">
        <v>3</v>
      </c>
      <c r="N8703">
        <v>1500</v>
      </c>
      <c r="O8703">
        <v>190.431856</v>
      </c>
      <c r="P8703">
        <v>55.178854</v>
      </c>
      <c r="Q8703">
        <v>0</v>
      </c>
      <c r="R8703">
        <v>8</v>
      </c>
      <c r="S8703">
        <v>12.8325</v>
      </c>
      <c r="T8703">
        <v>0</v>
      </c>
      <c r="U8703">
        <v>0.00687916933333333</v>
      </c>
      <c r="V8703">
        <v>3.45117453871006</v>
      </c>
      <c r="W8703">
        <v>0</v>
      </c>
      <c r="X8703">
        <v>1</v>
      </c>
      <c r="Y8703">
        <v>0</v>
      </c>
      <c r="Z8703">
        <v>0</v>
      </c>
    </row>
    <row r="8704" spans="1:26">
      <c r="A8704" s="2">
        <v>8702</v>
      </c>
      <c r="B8704">
        <v>60.816514</v>
      </c>
      <c r="C8704">
        <v>0.818182</v>
      </c>
      <c r="D8704">
        <v>900</v>
      </c>
      <c r="E8704">
        <v>0</v>
      </c>
      <c r="F8704">
        <v>900</v>
      </c>
      <c r="G8704">
        <v>0</v>
      </c>
      <c r="H8704">
        <v>0.75</v>
      </c>
      <c r="I8704">
        <v>0</v>
      </c>
      <c r="J8704">
        <v>0.75</v>
      </c>
      <c r="K8704">
        <v>0</v>
      </c>
      <c r="L8704">
        <v>0</v>
      </c>
      <c r="M8704">
        <v>9</v>
      </c>
      <c r="N8704">
        <v>1000</v>
      </c>
      <c r="O8704">
        <v>1208.785022</v>
      </c>
      <c r="P8704">
        <v>174.822875</v>
      </c>
      <c r="Q8704">
        <v>0.777778</v>
      </c>
      <c r="R8704">
        <v>12</v>
      </c>
      <c r="S8704">
        <v>75</v>
      </c>
      <c r="T8704">
        <v>0</v>
      </c>
      <c r="U8704">
        <v>0.060816514</v>
      </c>
      <c r="V8704">
        <v>6.91434128399959</v>
      </c>
      <c r="W8704">
        <v>0</v>
      </c>
      <c r="X8704">
        <v>1</v>
      </c>
      <c r="Y8704">
        <v>0</v>
      </c>
      <c r="Z8704">
        <v>0</v>
      </c>
    </row>
    <row r="8705" spans="1:26">
      <c r="A8705" s="2">
        <v>8703</v>
      </c>
      <c r="B8705">
        <v>68.226894</v>
      </c>
      <c r="C8705">
        <v>0.571429</v>
      </c>
      <c r="D8705">
        <v>388.5</v>
      </c>
      <c r="E8705">
        <v>0</v>
      </c>
      <c r="F8705">
        <v>388.5</v>
      </c>
      <c r="G8705">
        <v>0</v>
      </c>
      <c r="H8705">
        <v>0.714286</v>
      </c>
      <c r="I8705">
        <v>0</v>
      </c>
      <c r="J8705">
        <v>0.714286</v>
      </c>
      <c r="K8705">
        <v>0</v>
      </c>
      <c r="L8705">
        <v>0</v>
      </c>
      <c r="M8705">
        <v>5</v>
      </c>
      <c r="N8705">
        <v>1000</v>
      </c>
      <c r="O8705">
        <v>303.411962</v>
      </c>
      <c r="P8705">
        <v>81.694504</v>
      </c>
      <c r="Q8705">
        <v>0</v>
      </c>
      <c r="R8705">
        <v>7</v>
      </c>
      <c r="S8705">
        <v>55.5</v>
      </c>
      <c r="T8705">
        <v>0</v>
      </c>
      <c r="U8705">
        <v>0.068226894</v>
      </c>
      <c r="V8705">
        <v>3.71398254648807</v>
      </c>
      <c r="W8705">
        <v>0</v>
      </c>
      <c r="X8705">
        <v>1</v>
      </c>
      <c r="Y8705">
        <v>0</v>
      </c>
      <c r="Z8705">
        <v>0</v>
      </c>
    </row>
    <row r="8706" spans="1:26">
      <c r="A8706" s="2">
        <v>8704</v>
      </c>
      <c r="B8706">
        <v>27.202031</v>
      </c>
      <c r="C8706">
        <v>1</v>
      </c>
      <c r="D8706">
        <v>538.41</v>
      </c>
      <c r="E8706">
        <v>0</v>
      </c>
      <c r="F8706">
        <v>538.41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>
        <v>458.430924</v>
      </c>
      <c r="P8706">
        <v>100.747103</v>
      </c>
      <c r="Q8706">
        <v>0.4</v>
      </c>
      <c r="R8706">
        <v>12</v>
      </c>
      <c r="S8706">
        <v>44.8675</v>
      </c>
      <c r="T8706">
        <v>0</v>
      </c>
      <c r="U8706">
        <v>0.0181346873333333</v>
      </c>
      <c r="V8706">
        <v>4.55031370976493</v>
      </c>
      <c r="W8706">
        <v>0</v>
      </c>
      <c r="X8706">
        <v>1</v>
      </c>
      <c r="Y8706">
        <v>0</v>
      </c>
      <c r="Z8706">
        <v>0</v>
      </c>
    </row>
    <row r="8707" spans="1:26">
      <c r="A8707" s="2">
        <v>8705</v>
      </c>
      <c r="B8707">
        <v>7302.672686</v>
      </c>
      <c r="C8707">
        <v>1</v>
      </c>
      <c r="D8707">
        <v>0</v>
      </c>
      <c r="E8707">
        <v>0</v>
      </c>
      <c r="F8707">
        <v>0</v>
      </c>
      <c r="G8707">
        <v>9588.1633568</v>
      </c>
      <c r="H8707">
        <v>0</v>
      </c>
      <c r="I8707">
        <v>0</v>
      </c>
      <c r="J8707">
        <v>0</v>
      </c>
      <c r="K8707">
        <v>0.75</v>
      </c>
      <c r="L8707">
        <v>19</v>
      </c>
      <c r="M8707">
        <v>0</v>
      </c>
      <c r="N8707">
        <v>9000</v>
      </c>
      <c r="O8707">
        <v>3824.308564</v>
      </c>
      <c r="P8707">
        <v>2214.506825</v>
      </c>
      <c r="Q8707">
        <v>0</v>
      </c>
      <c r="R8707">
        <v>12</v>
      </c>
      <c r="S8707">
        <v>0</v>
      </c>
      <c r="T8707">
        <v>896.232349483334</v>
      </c>
      <c r="U8707">
        <v>0.811408076222222</v>
      </c>
      <c r="V8707">
        <v>1.72693464785325</v>
      </c>
      <c r="W8707">
        <v>0</v>
      </c>
      <c r="X8707">
        <v>0</v>
      </c>
      <c r="Y8707">
        <v>1</v>
      </c>
      <c r="Z8707">
        <v>0</v>
      </c>
    </row>
    <row r="8708" spans="1:26">
      <c r="A8708" s="2">
        <v>8706</v>
      </c>
      <c r="B8708">
        <v>53.918649</v>
      </c>
      <c r="C8708">
        <v>1</v>
      </c>
      <c r="D8708">
        <v>293.4</v>
      </c>
      <c r="E8708">
        <v>0</v>
      </c>
      <c r="F8708">
        <v>293.4</v>
      </c>
      <c r="G8708">
        <v>0</v>
      </c>
      <c r="H8708">
        <v>1</v>
      </c>
      <c r="I8708">
        <v>0</v>
      </c>
      <c r="J8708">
        <v>0.916667</v>
      </c>
      <c r="K8708">
        <v>0</v>
      </c>
      <c r="L8708">
        <v>0</v>
      </c>
      <c r="M8708">
        <v>12</v>
      </c>
      <c r="N8708">
        <v>1000</v>
      </c>
      <c r="O8708">
        <v>214.720832</v>
      </c>
      <c r="P8708">
        <v>170.993091</v>
      </c>
      <c r="Q8708">
        <v>0.090909</v>
      </c>
      <c r="R8708">
        <v>12</v>
      </c>
      <c r="S8708">
        <v>24.45</v>
      </c>
      <c r="T8708">
        <v>0</v>
      </c>
      <c r="U8708">
        <v>0.053918649</v>
      </c>
      <c r="V8708">
        <v>1.25572811593891</v>
      </c>
      <c r="W8708">
        <v>0</v>
      </c>
      <c r="X8708">
        <v>1</v>
      </c>
      <c r="Y8708">
        <v>0</v>
      </c>
      <c r="Z8708">
        <v>0</v>
      </c>
    </row>
    <row r="8709" spans="1:26">
      <c r="A8709" s="2">
        <v>8707</v>
      </c>
      <c r="B8709">
        <v>78.448912</v>
      </c>
      <c r="C8709">
        <v>1</v>
      </c>
      <c r="D8709">
        <v>1875.18</v>
      </c>
      <c r="E8709">
        <v>977.85</v>
      </c>
      <c r="F8709">
        <v>897.33</v>
      </c>
      <c r="G8709">
        <v>0</v>
      </c>
      <c r="H8709">
        <v>1</v>
      </c>
      <c r="I8709">
        <v>0.833333</v>
      </c>
      <c r="J8709">
        <v>0.916667</v>
      </c>
      <c r="K8709">
        <v>0</v>
      </c>
      <c r="L8709">
        <v>0</v>
      </c>
      <c r="M8709">
        <v>78</v>
      </c>
      <c r="N8709">
        <v>1200</v>
      </c>
      <c r="O8709">
        <v>1656.503571</v>
      </c>
      <c r="P8709">
        <v>172.161277</v>
      </c>
      <c r="Q8709">
        <v>1</v>
      </c>
      <c r="R8709">
        <v>12</v>
      </c>
      <c r="S8709">
        <v>156.265</v>
      </c>
      <c r="T8709">
        <v>0</v>
      </c>
      <c r="U8709">
        <v>0.0653740933333333</v>
      </c>
      <c r="V8709">
        <v>9.62181275525739</v>
      </c>
      <c r="W8709">
        <v>1</v>
      </c>
      <c r="X8709">
        <v>0</v>
      </c>
      <c r="Y8709">
        <v>0</v>
      </c>
      <c r="Z8709">
        <v>0</v>
      </c>
    </row>
    <row r="8710" spans="1:26">
      <c r="A8710" s="2">
        <v>8708</v>
      </c>
      <c r="B8710">
        <v>812.259343</v>
      </c>
      <c r="C8710">
        <v>1</v>
      </c>
      <c r="D8710">
        <v>354.63</v>
      </c>
      <c r="E8710">
        <v>280.1</v>
      </c>
      <c r="F8710">
        <v>74.53</v>
      </c>
      <c r="G8710">
        <v>830.160011</v>
      </c>
      <c r="H8710">
        <v>0.25</v>
      </c>
      <c r="I8710">
        <v>0.166667</v>
      </c>
      <c r="J8710">
        <v>0.083333</v>
      </c>
      <c r="K8710">
        <v>0.5</v>
      </c>
      <c r="L8710">
        <v>8</v>
      </c>
      <c r="M8710">
        <v>3</v>
      </c>
      <c r="N8710">
        <v>1200</v>
      </c>
      <c r="O8710">
        <v>201.90503</v>
      </c>
      <c r="P8710">
        <v>328.182068</v>
      </c>
      <c r="Q8710">
        <v>0</v>
      </c>
      <c r="R8710">
        <v>12</v>
      </c>
      <c r="S8710">
        <v>29.5525</v>
      </c>
      <c r="T8710">
        <v>69.1800009166667</v>
      </c>
      <c r="U8710">
        <v>0.676882785833333</v>
      </c>
      <c r="V8710">
        <v>0.61522261478345</v>
      </c>
      <c r="W8710">
        <v>1</v>
      </c>
      <c r="X8710">
        <v>0</v>
      </c>
      <c r="Y8710">
        <v>0</v>
      </c>
      <c r="Z8710">
        <v>0</v>
      </c>
    </row>
    <row r="8711" spans="1:26">
      <c r="A8711" s="2">
        <v>8709</v>
      </c>
      <c r="B8711">
        <v>181.275057</v>
      </c>
      <c r="C8711">
        <v>0.4</v>
      </c>
      <c r="D8711">
        <v>192.23</v>
      </c>
      <c r="E8711">
        <v>192.23</v>
      </c>
      <c r="F8711">
        <v>0</v>
      </c>
      <c r="G8711">
        <v>1209.77251</v>
      </c>
      <c r="H8711">
        <v>0.3</v>
      </c>
      <c r="I8711">
        <v>0.3</v>
      </c>
      <c r="J8711">
        <v>0</v>
      </c>
      <c r="K8711">
        <v>0.3</v>
      </c>
      <c r="L8711">
        <v>10</v>
      </c>
      <c r="M8711">
        <v>5</v>
      </c>
      <c r="N8711">
        <v>2000</v>
      </c>
      <c r="O8711">
        <v>1088.224155</v>
      </c>
      <c r="P8711">
        <v>138.292112</v>
      </c>
      <c r="Q8711">
        <v>0</v>
      </c>
      <c r="R8711">
        <v>10</v>
      </c>
      <c r="S8711">
        <v>19.223</v>
      </c>
      <c r="T8711">
        <v>120.977251</v>
      </c>
      <c r="U8711">
        <v>0.0906375285</v>
      </c>
      <c r="V8711">
        <v>7.8690254943825</v>
      </c>
      <c r="W8711">
        <v>0</v>
      </c>
      <c r="X8711">
        <v>0</v>
      </c>
      <c r="Y8711">
        <v>0</v>
      </c>
      <c r="Z8711">
        <v>1</v>
      </c>
    </row>
    <row r="8712" spans="1:26">
      <c r="A8712" s="2">
        <v>8710</v>
      </c>
      <c r="B8712">
        <v>18.293628</v>
      </c>
      <c r="C8712">
        <v>0.545455</v>
      </c>
      <c r="D8712">
        <v>117.65</v>
      </c>
      <c r="E8712">
        <v>0</v>
      </c>
      <c r="F8712">
        <v>117.65</v>
      </c>
      <c r="G8712">
        <v>0</v>
      </c>
      <c r="H8712">
        <v>0.416667</v>
      </c>
      <c r="I8712">
        <v>0</v>
      </c>
      <c r="J8712">
        <v>0.416667</v>
      </c>
      <c r="K8712">
        <v>0</v>
      </c>
      <c r="L8712">
        <v>0</v>
      </c>
      <c r="M8712">
        <v>5</v>
      </c>
      <c r="N8712">
        <v>1500</v>
      </c>
      <c r="O8712">
        <v>186.00215</v>
      </c>
      <c r="P8712">
        <v>88.133951</v>
      </c>
      <c r="Q8712">
        <v>0.2</v>
      </c>
      <c r="R8712">
        <v>12</v>
      </c>
      <c r="S8712">
        <v>9.80416666666667</v>
      </c>
      <c r="T8712">
        <v>0</v>
      </c>
      <c r="U8712">
        <v>0.012195752</v>
      </c>
      <c r="V8712">
        <v>2.11044833335567</v>
      </c>
      <c r="W8712">
        <v>0</v>
      </c>
      <c r="X8712">
        <v>1</v>
      </c>
      <c r="Y8712">
        <v>0</v>
      </c>
      <c r="Z8712">
        <v>0</v>
      </c>
    </row>
    <row r="8713" spans="1:26">
      <c r="A8713" s="2">
        <v>8711</v>
      </c>
      <c r="B8713">
        <v>64.227433</v>
      </c>
      <c r="C8713">
        <v>1</v>
      </c>
      <c r="D8713">
        <v>419.4</v>
      </c>
      <c r="E8713">
        <v>0</v>
      </c>
      <c r="F8713">
        <v>419.4</v>
      </c>
      <c r="G8713">
        <v>0</v>
      </c>
      <c r="H8713">
        <v>0.75</v>
      </c>
      <c r="I8713">
        <v>0</v>
      </c>
      <c r="J8713">
        <v>0.75</v>
      </c>
      <c r="K8713">
        <v>0</v>
      </c>
      <c r="L8713">
        <v>0</v>
      </c>
      <c r="M8713">
        <v>9</v>
      </c>
      <c r="N8713">
        <v>1000</v>
      </c>
      <c r="O8713">
        <v>406.137534</v>
      </c>
      <c r="P8713">
        <v>177.179057</v>
      </c>
      <c r="Q8713">
        <v>0.272727</v>
      </c>
      <c r="R8713">
        <v>12</v>
      </c>
      <c r="S8713">
        <v>34.95</v>
      </c>
      <c r="T8713">
        <v>0</v>
      </c>
      <c r="U8713">
        <v>0.064227433</v>
      </c>
      <c r="V8713">
        <v>2.29224345629066</v>
      </c>
      <c r="W8713">
        <v>0</v>
      </c>
      <c r="X8713">
        <v>1</v>
      </c>
      <c r="Y8713">
        <v>0</v>
      </c>
      <c r="Z8713">
        <v>0</v>
      </c>
    </row>
    <row r="8714" spans="1:26">
      <c r="A8714" s="2">
        <v>8712</v>
      </c>
      <c r="B8714">
        <v>133.999971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>
        <v>1353.276771</v>
      </c>
      <c r="P8714">
        <v>170.609124</v>
      </c>
      <c r="Q8714">
        <v>0.909091</v>
      </c>
      <c r="R8714">
        <v>12</v>
      </c>
      <c r="S8714">
        <v>123.75</v>
      </c>
      <c r="T8714">
        <v>0</v>
      </c>
      <c r="U8714">
        <v>0.133999971</v>
      </c>
      <c r="V8714">
        <v>7.93203047569718</v>
      </c>
      <c r="W8714">
        <v>0</v>
      </c>
      <c r="X8714">
        <v>1</v>
      </c>
      <c r="Y8714">
        <v>0</v>
      </c>
      <c r="Z8714">
        <v>0</v>
      </c>
    </row>
    <row r="8715" spans="1:26">
      <c r="A8715" s="2">
        <v>8713</v>
      </c>
      <c r="B8715">
        <v>0.422555</v>
      </c>
      <c r="C8715">
        <v>0.125</v>
      </c>
      <c r="D8715">
        <v>0</v>
      </c>
      <c r="E8715">
        <v>0</v>
      </c>
      <c r="F8715">
        <v>0</v>
      </c>
      <c r="G8715">
        <v>104.437928</v>
      </c>
      <c r="H8715">
        <v>0</v>
      </c>
      <c r="I8715">
        <v>0</v>
      </c>
      <c r="J8715">
        <v>0</v>
      </c>
      <c r="K8715">
        <v>0.125</v>
      </c>
      <c r="L8715">
        <v>1</v>
      </c>
      <c r="M8715">
        <v>0</v>
      </c>
      <c r="N8715">
        <v>2500</v>
      </c>
      <c r="O8715">
        <v>887.984715</v>
      </c>
      <c r="P8715">
        <v>20.04061276</v>
      </c>
      <c r="Q8715">
        <v>0</v>
      </c>
      <c r="R8715">
        <v>8</v>
      </c>
      <c r="S8715">
        <v>0</v>
      </c>
      <c r="T8715">
        <v>13.054741</v>
      </c>
      <c r="U8715">
        <v>0.000169022</v>
      </c>
      <c r="V8715">
        <v>49.7117892298192</v>
      </c>
      <c r="W8715">
        <v>0</v>
      </c>
      <c r="X8715">
        <v>0</v>
      </c>
      <c r="Y8715">
        <v>1</v>
      </c>
      <c r="Z8715">
        <v>0</v>
      </c>
    </row>
    <row r="8716" spans="1:26">
      <c r="A8716" s="2">
        <v>8714</v>
      </c>
      <c r="B8716">
        <v>113.563652</v>
      </c>
      <c r="C8716">
        <v>1</v>
      </c>
      <c r="D8716">
        <v>729.6</v>
      </c>
      <c r="E8716">
        <v>0</v>
      </c>
      <c r="F8716">
        <v>729.6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596.539738</v>
      </c>
      <c r="P8716">
        <v>176.463251</v>
      </c>
      <c r="Q8716">
        <v>0.545455</v>
      </c>
      <c r="R8716">
        <v>12</v>
      </c>
      <c r="S8716">
        <v>60.8</v>
      </c>
      <c r="T8716">
        <v>0</v>
      </c>
      <c r="U8716">
        <v>0.113563652</v>
      </c>
      <c r="V8716">
        <v>3.38053240331609</v>
      </c>
      <c r="W8716">
        <v>0</v>
      </c>
      <c r="X8716">
        <v>1</v>
      </c>
      <c r="Y8716">
        <v>0</v>
      </c>
      <c r="Z8716">
        <v>0</v>
      </c>
    </row>
    <row r="8717" spans="1:26">
      <c r="A8717" s="2">
        <v>8715</v>
      </c>
      <c r="B8717">
        <v>9.074142</v>
      </c>
      <c r="C8717">
        <v>0.888889</v>
      </c>
      <c r="D8717">
        <v>555.66</v>
      </c>
      <c r="E8717">
        <v>0</v>
      </c>
      <c r="F8717">
        <v>555.66</v>
      </c>
      <c r="G8717">
        <v>0</v>
      </c>
      <c r="H8717">
        <v>1</v>
      </c>
      <c r="I8717">
        <v>0</v>
      </c>
      <c r="J8717">
        <v>0.888889</v>
      </c>
      <c r="K8717">
        <v>0</v>
      </c>
      <c r="L8717">
        <v>0</v>
      </c>
      <c r="M8717">
        <v>9</v>
      </c>
      <c r="N8717">
        <v>1500</v>
      </c>
      <c r="O8717">
        <v>547.194469</v>
      </c>
      <c r="P8717">
        <v>20.04061276</v>
      </c>
      <c r="Q8717">
        <v>0</v>
      </c>
      <c r="R8717">
        <v>9</v>
      </c>
      <c r="S8717">
        <v>61.74</v>
      </c>
      <c r="T8717">
        <v>0</v>
      </c>
      <c r="U8717">
        <v>0.006049428</v>
      </c>
      <c r="V8717">
        <v>49.7117892298192</v>
      </c>
      <c r="W8717">
        <v>0</v>
      </c>
      <c r="X8717">
        <v>1</v>
      </c>
      <c r="Y8717">
        <v>0</v>
      </c>
      <c r="Z8717">
        <v>0</v>
      </c>
    </row>
    <row r="8718" spans="1:26">
      <c r="A8718" s="2">
        <v>8716</v>
      </c>
      <c r="B8718">
        <v>477.847191</v>
      </c>
      <c r="C8718">
        <v>1</v>
      </c>
      <c r="D8718">
        <v>1006</v>
      </c>
      <c r="E8718">
        <v>942.12</v>
      </c>
      <c r="F8718">
        <v>63.88</v>
      </c>
      <c r="G8718">
        <v>0</v>
      </c>
      <c r="H8718">
        <v>0.833333</v>
      </c>
      <c r="I8718">
        <v>0.75</v>
      </c>
      <c r="J8718">
        <v>0.166667</v>
      </c>
      <c r="K8718">
        <v>0</v>
      </c>
      <c r="L8718">
        <v>0</v>
      </c>
      <c r="M8718">
        <v>24</v>
      </c>
      <c r="N8718">
        <v>500</v>
      </c>
      <c r="O8718">
        <v>561.212055</v>
      </c>
      <c r="P8718">
        <v>459.735118</v>
      </c>
      <c r="Q8718">
        <v>0</v>
      </c>
      <c r="R8718">
        <v>12</v>
      </c>
      <c r="S8718">
        <v>83.8333333333333</v>
      </c>
      <c r="T8718">
        <v>0</v>
      </c>
      <c r="U8718">
        <v>0.955694382</v>
      </c>
      <c r="V8718">
        <v>1.2207291395129</v>
      </c>
      <c r="W8718">
        <v>1</v>
      </c>
      <c r="X8718">
        <v>0</v>
      </c>
      <c r="Y8718">
        <v>0</v>
      </c>
      <c r="Z8718">
        <v>0</v>
      </c>
    </row>
    <row r="8719" spans="1:26">
      <c r="A8719" s="2">
        <v>8717</v>
      </c>
      <c r="B8719">
        <v>220.943665</v>
      </c>
      <c r="C8719">
        <v>1</v>
      </c>
      <c r="D8719">
        <v>1833.34</v>
      </c>
      <c r="E8719">
        <v>0</v>
      </c>
      <c r="F8719">
        <v>1833.34</v>
      </c>
      <c r="G8719">
        <v>0</v>
      </c>
      <c r="H8719">
        <v>0.916667</v>
      </c>
      <c r="I8719">
        <v>0</v>
      </c>
      <c r="J8719">
        <v>0.916667</v>
      </c>
      <c r="K8719">
        <v>0</v>
      </c>
      <c r="L8719">
        <v>0</v>
      </c>
      <c r="M8719">
        <v>11</v>
      </c>
      <c r="N8719">
        <v>1000</v>
      </c>
      <c r="O8719">
        <v>1652.755379</v>
      </c>
      <c r="P8719">
        <v>176.825347</v>
      </c>
      <c r="Q8719">
        <v>0.818182</v>
      </c>
      <c r="R8719">
        <v>12</v>
      </c>
      <c r="S8719">
        <v>152.778333333333</v>
      </c>
      <c r="T8719">
        <v>0</v>
      </c>
      <c r="U8719">
        <v>0.220943665</v>
      </c>
      <c r="V8719">
        <v>9.34682389736806</v>
      </c>
      <c r="W8719">
        <v>0</v>
      </c>
      <c r="X8719">
        <v>1</v>
      </c>
      <c r="Y8719">
        <v>0</v>
      </c>
      <c r="Z8719">
        <v>0</v>
      </c>
    </row>
    <row r="8720" spans="1:26">
      <c r="A8720" s="2">
        <v>8718</v>
      </c>
      <c r="B8720">
        <v>18.885677</v>
      </c>
      <c r="C8720">
        <v>0.375</v>
      </c>
      <c r="D8720">
        <v>57</v>
      </c>
      <c r="E8720">
        <v>57</v>
      </c>
      <c r="F8720">
        <v>0</v>
      </c>
      <c r="G8720">
        <v>0</v>
      </c>
      <c r="H8720">
        <v>0.125</v>
      </c>
      <c r="I8720">
        <v>0.125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P8720">
        <v>312.343947</v>
      </c>
      <c r="Q8720">
        <v>0</v>
      </c>
      <c r="R8720">
        <v>8</v>
      </c>
      <c r="S8720">
        <v>7.125</v>
      </c>
      <c r="T8720">
        <v>0</v>
      </c>
      <c r="U8720">
        <v>0.0125904513333333</v>
      </c>
      <c r="V8720">
        <v>0</v>
      </c>
      <c r="W8720">
        <v>0</v>
      </c>
      <c r="X8720">
        <v>0</v>
      </c>
      <c r="Y8720">
        <v>0</v>
      </c>
      <c r="Z8720">
        <v>1</v>
      </c>
    </row>
    <row r="8721" spans="1:26">
      <c r="A8721" s="2">
        <v>8719</v>
      </c>
      <c r="B8721">
        <v>165.240633</v>
      </c>
      <c r="C8721">
        <v>0.181818</v>
      </c>
      <c r="D8721">
        <v>0</v>
      </c>
      <c r="E8721">
        <v>0</v>
      </c>
      <c r="F8721">
        <v>0</v>
      </c>
      <c r="G8721">
        <v>1088.751325</v>
      </c>
      <c r="H8721">
        <v>0</v>
      </c>
      <c r="I8721">
        <v>0</v>
      </c>
      <c r="J8721">
        <v>0</v>
      </c>
      <c r="K8721">
        <v>0.166667</v>
      </c>
      <c r="L8721">
        <v>4</v>
      </c>
      <c r="M8721">
        <v>0</v>
      </c>
      <c r="N8721">
        <v>1500</v>
      </c>
      <c r="O8721">
        <v>0</v>
      </c>
      <c r="P8721">
        <v>312.343947</v>
      </c>
      <c r="Q8721">
        <v>0</v>
      </c>
      <c r="R8721">
        <v>12</v>
      </c>
      <c r="S8721">
        <v>0</v>
      </c>
      <c r="T8721">
        <v>90.7292770833333</v>
      </c>
      <c r="U8721">
        <v>0.110160422</v>
      </c>
      <c r="V8721">
        <v>0</v>
      </c>
      <c r="W8721">
        <v>0</v>
      </c>
      <c r="X8721">
        <v>0</v>
      </c>
      <c r="Y8721">
        <v>1</v>
      </c>
      <c r="Z8721">
        <v>0</v>
      </c>
    </row>
    <row r="8722" spans="1:26">
      <c r="A8722" s="2">
        <v>8720</v>
      </c>
      <c r="B8722">
        <v>2718.796217</v>
      </c>
      <c r="C8722">
        <v>1</v>
      </c>
      <c r="D8722">
        <v>428</v>
      </c>
      <c r="E8722">
        <v>0</v>
      </c>
      <c r="F8722">
        <v>428</v>
      </c>
      <c r="G8722">
        <v>2712.077107</v>
      </c>
      <c r="H8722">
        <v>0.75</v>
      </c>
      <c r="I8722">
        <v>0</v>
      </c>
      <c r="J8722">
        <v>0.666667</v>
      </c>
      <c r="K8722">
        <v>0.083333</v>
      </c>
      <c r="L8722">
        <v>1</v>
      </c>
      <c r="M8722">
        <v>9</v>
      </c>
      <c r="N8722">
        <v>3000</v>
      </c>
      <c r="O8722">
        <v>962.94577</v>
      </c>
      <c r="P8722">
        <v>1299.927384</v>
      </c>
      <c r="Q8722">
        <v>0</v>
      </c>
      <c r="R8722">
        <v>12</v>
      </c>
      <c r="S8722">
        <v>35.6666666666667</v>
      </c>
      <c r="T8722">
        <v>226.006425583333</v>
      </c>
      <c r="U8722">
        <v>0.906265405666667</v>
      </c>
      <c r="V8722">
        <v>0.740768893595367</v>
      </c>
      <c r="W8722">
        <v>0</v>
      </c>
      <c r="X8722">
        <v>1</v>
      </c>
      <c r="Y8722">
        <v>0</v>
      </c>
      <c r="Z8722">
        <v>0</v>
      </c>
    </row>
    <row r="8723" spans="1:26">
      <c r="A8723" s="2">
        <v>8721</v>
      </c>
      <c r="B8723">
        <v>4.843351</v>
      </c>
      <c r="C8723">
        <v>0.090909</v>
      </c>
      <c r="D8723">
        <v>368.28</v>
      </c>
      <c r="E8723">
        <v>0</v>
      </c>
      <c r="F8723">
        <v>368.28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>
        <v>935.500113</v>
      </c>
      <c r="P8723">
        <v>29.977414</v>
      </c>
      <c r="Q8723">
        <v>0</v>
      </c>
      <c r="R8723">
        <v>12</v>
      </c>
      <c r="S8723">
        <v>30.69</v>
      </c>
      <c r="T8723">
        <v>0</v>
      </c>
      <c r="U8723">
        <v>0.004843351</v>
      </c>
      <c r="V8723">
        <v>31.2068316833467</v>
      </c>
      <c r="W8723">
        <v>0</v>
      </c>
      <c r="X8723">
        <v>1</v>
      </c>
      <c r="Y8723">
        <v>0</v>
      </c>
      <c r="Z8723">
        <v>0</v>
      </c>
    </row>
    <row r="8724" spans="1:26">
      <c r="A8724" s="2">
        <v>8722</v>
      </c>
      <c r="B8724">
        <v>1056.267818</v>
      </c>
      <c r="C8724">
        <v>0.909091</v>
      </c>
      <c r="D8724">
        <v>0</v>
      </c>
      <c r="E8724">
        <v>0</v>
      </c>
      <c r="F8724">
        <v>0</v>
      </c>
      <c r="G8724">
        <v>1450.812947</v>
      </c>
      <c r="H8724">
        <v>0</v>
      </c>
      <c r="I8724">
        <v>0</v>
      </c>
      <c r="J8724">
        <v>0</v>
      </c>
      <c r="K8724">
        <v>0.166667</v>
      </c>
      <c r="L8724">
        <v>8</v>
      </c>
      <c r="M8724">
        <v>0</v>
      </c>
      <c r="N8724">
        <v>1500</v>
      </c>
      <c r="O8724">
        <v>1909.972695</v>
      </c>
      <c r="P8724">
        <v>415.089844</v>
      </c>
      <c r="Q8724">
        <v>0.111111</v>
      </c>
      <c r="R8724">
        <v>12</v>
      </c>
      <c r="S8724">
        <v>0</v>
      </c>
      <c r="T8724">
        <v>120.901078916667</v>
      </c>
      <c r="U8724">
        <v>0.704178545333333</v>
      </c>
      <c r="V8724">
        <v>4.60134769040507</v>
      </c>
      <c r="W8724">
        <v>0</v>
      </c>
      <c r="X8724">
        <v>0</v>
      </c>
      <c r="Y8724">
        <v>1</v>
      </c>
      <c r="Z8724">
        <v>0</v>
      </c>
    </row>
    <row r="8725" spans="1:26">
      <c r="A8725" s="2">
        <v>8723</v>
      </c>
      <c r="B8725">
        <v>748.264608</v>
      </c>
      <c r="C8725">
        <v>0.818182</v>
      </c>
      <c r="D8725">
        <v>808.99</v>
      </c>
      <c r="E8725">
        <v>808.99</v>
      </c>
      <c r="F8725">
        <v>0</v>
      </c>
      <c r="G8725">
        <v>169.529717</v>
      </c>
      <c r="H8725">
        <v>0.090909</v>
      </c>
      <c r="I8725">
        <v>0.090909</v>
      </c>
      <c r="J8725">
        <v>0</v>
      </c>
      <c r="K8725">
        <v>0.090909</v>
      </c>
      <c r="L8725">
        <v>5</v>
      </c>
      <c r="M8725">
        <v>1</v>
      </c>
      <c r="N8725">
        <v>1000</v>
      </c>
      <c r="O8725">
        <v>171.734804</v>
      </c>
      <c r="P8725">
        <v>252.640741</v>
      </c>
      <c r="Q8725">
        <v>0</v>
      </c>
      <c r="R8725">
        <v>11</v>
      </c>
      <c r="S8725">
        <v>73.5445454545455</v>
      </c>
      <c r="T8725">
        <v>15.4117924545455</v>
      </c>
      <c r="U8725">
        <v>0.748264608</v>
      </c>
      <c r="V8725">
        <v>0.679758946717149</v>
      </c>
      <c r="W8725">
        <v>0</v>
      </c>
      <c r="X8725">
        <v>0</v>
      </c>
      <c r="Y8725">
        <v>0</v>
      </c>
      <c r="Z8725">
        <v>1</v>
      </c>
    </row>
    <row r="8726" spans="1:26">
      <c r="A8726" s="2">
        <v>8724</v>
      </c>
      <c r="B8726">
        <v>3002.791004</v>
      </c>
      <c r="C8726">
        <v>1</v>
      </c>
      <c r="D8726">
        <v>2463</v>
      </c>
      <c r="E8726">
        <v>2463</v>
      </c>
      <c r="F8726">
        <v>0</v>
      </c>
      <c r="G8726">
        <v>797.15895</v>
      </c>
      <c r="H8726">
        <v>0.166667</v>
      </c>
      <c r="I8726">
        <v>0.166667</v>
      </c>
      <c r="J8726">
        <v>0</v>
      </c>
      <c r="K8726">
        <v>0.166667</v>
      </c>
      <c r="L8726">
        <v>3</v>
      </c>
      <c r="M8726">
        <v>3</v>
      </c>
      <c r="N8726">
        <v>3000</v>
      </c>
      <c r="O8726">
        <v>431.716492</v>
      </c>
      <c r="P8726">
        <v>8626.69154109001</v>
      </c>
      <c r="Q8726">
        <v>0</v>
      </c>
      <c r="R8726">
        <v>12</v>
      </c>
      <c r="S8726">
        <v>205.25</v>
      </c>
      <c r="T8726">
        <v>66.4299125</v>
      </c>
      <c r="U8726">
        <v>1.00093033466667</v>
      </c>
      <c r="V8726">
        <v>0.0259464750077723</v>
      </c>
      <c r="W8726">
        <v>0</v>
      </c>
      <c r="X8726">
        <v>0</v>
      </c>
      <c r="Y8726">
        <v>0</v>
      </c>
      <c r="Z8726">
        <v>1</v>
      </c>
    </row>
    <row r="8727" spans="1:26">
      <c r="A8727" s="2">
        <v>8725</v>
      </c>
      <c r="B8727">
        <v>1374.266113</v>
      </c>
      <c r="C8727">
        <v>1</v>
      </c>
      <c r="D8727">
        <v>1814.3</v>
      </c>
      <c r="E8727">
        <v>1596.8</v>
      </c>
      <c r="F8727">
        <v>217.5</v>
      </c>
      <c r="G8727">
        <v>0</v>
      </c>
      <c r="H8727">
        <v>0.666667</v>
      </c>
      <c r="I8727">
        <v>0.333333</v>
      </c>
      <c r="J8727">
        <v>0.416667</v>
      </c>
      <c r="K8727">
        <v>0</v>
      </c>
      <c r="L8727">
        <v>0</v>
      </c>
      <c r="M8727">
        <v>10</v>
      </c>
      <c r="N8727">
        <v>6500</v>
      </c>
      <c r="O8727">
        <v>2668.399516</v>
      </c>
      <c r="P8727">
        <v>413.987806</v>
      </c>
      <c r="Q8727">
        <v>0</v>
      </c>
      <c r="R8727">
        <v>12</v>
      </c>
      <c r="S8727">
        <v>151.191666666667</v>
      </c>
      <c r="T8727">
        <v>0</v>
      </c>
      <c r="U8727">
        <v>0.211425555846154</v>
      </c>
      <c r="V8727">
        <v>6.44559930830426</v>
      </c>
      <c r="W8727">
        <v>1</v>
      </c>
      <c r="X8727">
        <v>0</v>
      </c>
      <c r="Y8727">
        <v>0</v>
      </c>
      <c r="Z8727">
        <v>0</v>
      </c>
    </row>
    <row r="8728" spans="1:26">
      <c r="A8728" s="2">
        <v>8726</v>
      </c>
      <c r="B8728">
        <v>1425.003265</v>
      </c>
      <c r="C8728">
        <v>1</v>
      </c>
      <c r="D8728">
        <v>562.42</v>
      </c>
      <c r="E8728">
        <v>0</v>
      </c>
      <c r="F8728">
        <v>562.42</v>
      </c>
      <c r="G8728">
        <v>1814.910939</v>
      </c>
      <c r="H8728">
        <v>0.75</v>
      </c>
      <c r="I8728">
        <v>0</v>
      </c>
      <c r="J8728">
        <v>0.666667</v>
      </c>
      <c r="K8728">
        <v>0.416667</v>
      </c>
      <c r="L8728">
        <v>7</v>
      </c>
      <c r="M8728">
        <v>19</v>
      </c>
      <c r="N8728">
        <v>1800</v>
      </c>
      <c r="O8728">
        <v>985.544048</v>
      </c>
      <c r="P8728">
        <v>883.852995</v>
      </c>
      <c r="Q8728">
        <v>0</v>
      </c>
      <c r="R8728">
        <v>12</v>
      </c>
      <c r="S8728">
        <v>46.8683333333333</v>
      </c>
      <c r="T8728">
        <v>151.24257825</v>
      </c>
      <c r="U8728">
        <v>0.791668480555556</v>
      </c>
      <c r="V8728">
        <v>1.11505426080499</v>
      </c>
      <c r="W8728">
        <v>0</v>
      </c>
      <c r="X8728">
        <v>1</v>
      </c>
      <c r="Y8728">
        <v>0</v>
      </c>
      <c r="Z8728">
        <v>0</v>
      </c>
    </row>
    <row r="8729" spans="1:26">
      <c r="A8729" s="2">
        <v>8727</v>
      </c>
      <c r="B8729">
        <v>207.561471</v>
      </c>
      <c r="C8729">
        <v>0.833333</v>
      </c>
      <c r="D8729">
        <v>60</v>
      </c>
      <c r="E8729">
        <v>0</v>
      </c>
      <c r="F8729">
        <v>60</v>
      </c>
      <c r="G8729">
        <v>259.545238</v>
      </c>
      <c r="H8729">
        <v>0.833333</v>
      </c>
      <c r="I8729">
        <v>0</v>
      </c>
      <c r="J8729">
        <v>0.833333</v>
      </c>
      <c r="K8729">
        <v>0.166667</v>
      </c>
      <c r="L8729">
        <v>2</v>
      </c>
      <c r="M8729">
        <v>6</v>
      </c>
      <c r="N8729">
        <v>1000</v>
      </c>
      <c r="O8729">
        <v>59.58827</v>
      </c>
      <c r="P8729">
        <v>97.012092</v>
      </c>
      <c r="Q8729">
        <v>0</v>
      </c>
      <c r="R8729">
        <v>6</v>
      </c>
      <c r="S8729">
        <v>10</v>
      </c>
      <c r="T8729">
        <v>43.2575396666667</v>
      </c>
      <c r="U8729">
        <v>0.207561471</v>
      </c>
      <c r="V8729">
        <v>0.61423549138596</v>
      </c>
      <c r="W8729">
        <v>0</v>
      </c>
      <c r="X8729">
        <v>1</v>
      </c>
      <c r="Y8729">
        <v>0</v>
      </c>
      <c r="Z8729">
        <v>0</v>
      </c>
    </row>
    <row r="8730" spans="1:26">
      <c r="A8730" s="2">
        <v>8728</v>
      </c>
      <c r="B8730">
        <v>39.061878</v>
      </c>
      <c r="C8730">
        <v>1</v>
      </c>
      <c r="D8730">
        <v>297.02</v>
      </c>
      <c r="E8730">
        <v>0</v>
      </c>
      <c r="F8730">
        <v>297.02</v>
      </c>
      <c r="G8730">
        <v>0</v>
      </c>
      <c r="H8730">
        <v>0.916667</v>
      </c>
      <c r="I8730">
        <v>0</v>
      </c>
      <c r="J8730">
        <v>0.916667</v>
      </c>
      <c r="K8730">
        <v>0</v>
      </c>
      <c r="L8730">
        <v>0</v>
      </c>
      <c r="M8730">
        <v>11</v>
      </c>
      <c r="N8730">
        <v>1000</v>
      </c>
      <c r="O8730">
        <v>297.32915</v>
      </c>
      <c r="P8730">
        <v>186.96613</v>
      </c>
      <c r="Q8730">
        <v>0</v>
      </c>
      <c r="R8730">
        <v>12</v>
      </c>
      <c r="S8730">
        <v>24.7516666666667</v>
      </c>
      <c r="T8730">
        <v>0</v>
      </c>
      <c r="U8730">
        <v>0.039061878</v>
      </c>
      <c r="V8730">
        <v>1.59028349145377</v>
      </c>
      <c r="W8730">
        <v>0</v>
      </c>
      <c r="X8730">
        <v>1</v>
      </c>
      <c r="Y8730">
        <v>0</v>
      </c>
      <c r="Z8730">
        <v>0</v>
      </c>
    </row>
    <row r="8731" spans="1:26">
      <c r="A8731" s="2">
        <v>8729</v>
      </c>
      <c r="B8731">
        <v>2492.463204</v>
      </c>
      <c r="C8731">
        <v>1</v>
      </c>
      <c r="D8731">
        <v>0</v>
      </c>
      <c r="E8731">
        <v>0</v>
      </c>
      <c r="F8731">
        <v>0</v>
      </c>
      <c r="G8731">
        <v>2625.644609</v>
      </c>
      <c r="H8731">
        <v>0</v>
      </c>
      <c r="I8731">
        <v>0</v>
      </c>
      <c r="J8731">
        <v>0</v>
      </c>
      <c r="K8731">
        <v>0.25</v>
      </c>
      <c r="L8731">
        <v>7</v>
      </c>
      <c r="M8731">
        <v>0</v>
      </c>
      <c r="N8731">
        <v>3000</v>
      </c>
      <c r="O8731">
        <v>621.099464</v>
      </c>
      <c r="P8731">
        <v>1073.237454</v>
      </c>
      <c r="Q8731">
        <v>0</v>
      </c>
      <c r="R8731">
        <v>12</v>
      </c>
      <c r="S8731">
        <v>0</v>
      </c>
      <c r="T8731">
        <v>218.803717416667</v>
      </c>
      <c r="U8731">
        <v>0.830821068</v>
      </c>
      <c r="V8731">
        <v>0.57871579274944</v>
      </c>
      <c r="W8731">
        <v>0</v>
      </c>
      <c r="X8731">
        <v>0</v>
      </c>
      <c r="Y8731">
        <v>1</v>
      </c>
      <c r="Z8731">
        <v>0</v>
      </c>
    </row>
    <row r="8732" spans="1:26">
      <c r="A8732" s="2">
        <v>8730</v>
      </c>
      <c r="B8732">
        <v>45.747578</v>
      </c>
      <c r="C8732">
        <v>0.363636</v>
      </c>
      <c r="D8732">
        <v>0</v>
      </c>
      <c r="E8732">
        <v>0</v>
      </c>
      <c r="F8732">
        <v>0</v>
      </c>
      <c r="G8732">
        <v>201.529984</v>
      </c>
      <c r="H8732">
        <v>0</v>
      </c>
      <c r="I8732">
        <v>0</v>
      </c>
      <c r="J8732">
        <v>0</v>
      </c>
      <c r="K8732">
        <v>0.083333</v>
      </c>
      <c r="L8732">
        <v>2</v>
      </c>
      <c r="M8732">
        <v>0</v>
      </c>
      <c r="N8732">
        <v>1200</v>
      </c>
      <c r="O8732">
        <v>491.502618</v>
      </c>
      <c r="P8732">
        <v>106.285</v>
      </c>
      <c r="Q8732">
        <v>0.333333</v>
      </c>
      <c r="R8732">
        <v>12</v>
      </c>
      <c r="S8732">
        <v>0</v>
      </c>
      <c r="T8732">
        <v>16.7941653333333</v>
      </c>
      <c r="U8732">
        <v>0.0381229816666667</v>
      </c>
      <c r="V8732">
        <v>4.6243836665569</v>
      </c>
      <c r="W8732">
        <v>0</v>
      </c>
      <c r="X8732">
        <v>0</v>
      </c>
      <c r="Y8732">
        <v>1</v>
      </c>
      <c r="Z8732">
        <v>0</v>
      </c>
    </row>
    <row r="8733" spans="1:26">
      <c r="A8733" s="2">
        <v>8731</v>
      </c>
      <c r="B8733">
        <v>45.645815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>
        <v>0.916667</v>
      </c>
      <c r="K8733">
        <v>0</v>
      </c>
      <c r="L8733">
        <v>0</v>
      </c>
      <c r="M8733">
        <v>12</v>
      </c>
      <c r="N8733">
        <v>1500</v>
      </c>
      <c r="O8733">
        <v>175.938042</v>
      </c>
      <c r="P8733">
        <v>176.481806</v>
      </c>
      <c r="Q8733">
        <v>0.3</v>
      </c>
      <c r="R8733">
        <v>12</v>
      </c>
      <c r="S8733">
        <v>18.5</v>
      </c>
      <c r="T8733">
        <v>0</v>
      </c>
      <c r="U8733">
        <v>0.0304305433333333</v>
      </c>
      <c r="V8733">
        <v>0.996918866526105</v>
      </c>
      <c r="W8733">
        <v>0</v>
      </c>
      <c r="X8733">
        <v>1</v>
      </c>
      <c r="Y8733">
        <v>0</v>
      </c>
      <c r="Z8733">
        <v>0</v>
      </c>
    </row>
    <row r="8734" spans="1:26">
      <c r="A8734" s="2">
        <v>8732</v>
      </c>
      <c r="B8734">
        <v>51.071594</v>
      </c>
      <c r="C8734">
        <v>0.888889</v>
      </c>
      <c r="D8734">
        <v>0</v>
      </c>
      <c r="E8734">
        <v>0</v>
      </c>
      <c r="F8734">
        <v>0</v>
      </c>
      <c r="G8734">
        <v>360.199098</v>
      </c>
      <c r="H8734">
        <v>0</v>
      </c>
      <c r="I8734">
        <v>0</v>
      </c>
      <c r="J8734">
        <v>0</v>
      </c>
      <c r="K8734">
        <v>0.555556</v>
      </c>
      <c r="L8734">
        <v>14</v>
      </c>
      <c r="M8734">
        <v>0</v>
      </c>
      <c r="N8734">
        <v>500</v>
      </c>
      <c r="O8734">
        <v>0.049513</v>
      </c>
      <c r="P8734">
        <v>67.786744</v>
      </c>
      <c r="Q8734">
        <v>0</v>
      </c>
      <c r="R8734">
        <v>9</v>
      </c>
      <c r="S8734">
        <v>0</v>
      </c>
      <c r="T8734">
        <v>40.022122</v>
      </c>
      <c r="U8734">
        <v>0.102143188</v>
      </c>
      <c r="V8734">
        <v>0.000730423045544126</v>
      </c>
      <c r="W8734">
        <v>0</v>
      </c>
      <c r="X8734">
        <v>0</v>
      </c>
      <c r="Y8734">
        <v>1</v>
      </c>
      <c r="Z8734">
        <v>0</v>
      </c>
    </row>
    <row r="8735" spans="1:26">
      <c r="A8735" s="2">
        <v>8733</v>
      </c>
      <c r="B8735">
        <v>11.442399</v>
      </c>
      <c r="C8735">
        <v>0.636364</v>
      </c>
      <c r="D8735">
        <v>82</v>
      </c>
      <c r="E8735">
        <v>0</v>
      </c>
      <c r="F8735">
        <v>82</v>
      </c>
      <c r="G8735">
        <v>0</v>
      </c>
      <c r="H8735">
        <v>0.5</v>
      </c>
      <c r="I8735">
        <v>0</v>
      </c>
      <c r="J8735">
        <v>0.416667</v>
      </c>
      <c r="K8735">
        <v>0</v>
      </c>
      <c r="L8735">
        <v>0</v>
      </c>
      <c r="M8735">
        <v>6</v>
      </c>
      <c r="N8735">
        <v>1000</v>
      </c>
      <c r="O8735">
        <v>82.847064</v>
      </c>
      <c r="P8735">
        <v>80.676988</v>
      </c>
      <c r="Q8735">
        <v>0.222222</v>
      </c>
      <c r="R8735">
        <v>12</v>
      </c>
      <c r="S8735">
        <v>6.83333333333333</v>
      </c>
      <c r="T8735">
        <v>0</v>
      </c>
      <c r="U8735">
        <v>0.011442399</v>
      </c>
      <c r="V8735">
        <v>1.02689832694299</v>
      </c>
      <c r="W8735">
        <v>0</v>
      </c>
      <c r="X8735">
        <v>1</v>
      </c>
      <c r="Y8735">
        <v>0</v>
      </c>
      <c r="Z8735">
        <v>0</v>
      </c>
    </row>
    <row r="8736" spans="1:26">
      <c r="A8736" s="2">
        <v>8734</v>
      </c>
      <c r="B8736">
        <v>407.399529</v>
      </c>
      <c r="C8736">
        <v>1</v>
      </c>
      <c r="D8736">
        <v>0</v>
      </c>
      <c r="E8736">
        <v>0</v>
      </c>
      <c r="F8736">
        <v>0</v>
      </c>
      <c r="G8736">
        <v>1364.307564</v>
      </c>
      <c r="H8736">
        <v>0</v>
      </c>
      <c r="I8736">
        <v>0</v>
      </c>
      <c r="J8736">
        <v>0</v>
      </c>
      <c r="K8736">
        <v>0.166667</v>
      </c>
      <c r="L8736">
        <v>2</v>
      </c>
      <c r="M8736">
        <v>0</v>
      </c>
      <c r="N8736">
        <v>1500</v>
      </c>
      <c r="O8736">
        <v>98.494145</v>
      </c>
      <c r="P8736">
        <v>228.622281</v>
      </c>
      <c r="Q8736">
        <v>0</v>
      </c>
      <c r="R8736">
        <v>12</v>
      </c>
      <c r="S8736">
        <v>0</v>
      </c>
      <c r="T8736">
        <v>113.692297</v>
      </c>
      <c r="U8736">
        <v>0.271599686</v>
      </c>
      <c r="V8736">
        <v>0.430816036692417</v>
      </c>
      <c r="W8736">
        <v>0</v>
      </c>
      <c r="X8736">
        <v>0</v>
      </c>
      <c r="Y8736">
        <v>1</v>
      </c>
      <c r="Z8736">
        <v>0</v>
      </c>
    </row>
    <row r="8737" spans="1:26">
      <c r="A8737" s="2">
        <v>8735</v>
      </c>
      <c r="B8737">
        <v>35.38985</v>
      </c>
      <c r="C8737">
        <v>1</v>
      </c>
      <c r="D8737">
        <v>285.24</v>
      </c>
      <c r="E8737">
        <v>0</v>
      </c>
      <c r="F8737">
        <v>285.24</v>
      </c>
      <c r="G8737">
        <v>0</v>
      </c>
      <c r="H8737">
        <v>1</v>
      </c>
      <c r="I8737">
        <v>0</v>
      </c>
      <c r="J8737">
        <v>0.916667</v>
      </c>
      <c r="K8737">
        <v>0</v>
      </c>
      <c r="L8737">
        <v>0</v>
      </c>
      <c r="M8737">
        <v>12</v>
      </c>
      <c r="N8737">
        <v>1000</v>
      </c>
      <c r="O8737">
        <v>232.82123</v>
      </c>
      <c r="P8737">
        <v>176.356576</v>
      </c>
      <c r="Q8737">
        <v>0.363636</v>
      </c>
      <c r="R8737">
        <v>12</v>
      </c>
      <c r="S8737">
        <v>23.77</v>
      </c>
      <c r="T8737">
        <v>0</v>
      </c>
      <c r="U8737">
        <v>0.03538985</v>
      </c>
      <c r="V8737">
        <v>1.32017322676984</v>
      </c>
      <c r="W8737">
        <v>0</v>
      </c>
      <c r="X8737">
        <v>1</v>
      </c>
      <c r="Y8737">
        <v>0</v>
      </c>
      <c r="Z8737">
        <v>0</v>
      </c>
    </row>
    <row r="8738" spans="1:26">
      <c r="A8738" s="2">
        <v>8736</v>
      </c>
      <c r="B8738">
        <v>851.249818</v>
      </c>
      <c r="C8738">
        <v>1</v>
      </c>
      <c r="D8738">
        <v>2000</v>
      </c>
      <c r="E8738">
        <v>2000</v>
      </c>
      <c r="F8738">
        <v>0</v>
      </c>
      <c r="G8738">
        <v>4085.845895</v>
      </c>
      <c r="H8738">
        <v>0.285714</v>
      </c>
      <c r="I8738">
        <v>0.285714</v>
      </c>
      <c r="J8738">
        <v>0</v>
      </c>
      <c r="K8738">
        <v>0.571429</v>
      </c>
      <c r="L8738">
        <v>12</v>
      </c>
      <c r="M8738">
        <v>4</v>
      </c>
      <c r="N8738">
        <v>1200</v>
      </c>
      <c r="O8738">
        <v>2246.792007</v>
      </c>
      <c r="P8738">
        <v>970.683654</v>
      </c>
      <c r="Q8738">
        <v>0.285714</v>
      </c>
      <c r="R8738">
        <v>7</v>
      </c>
      <c r="S8738">
        <v>285.714285714286</v>
      </c>
      <c r="T8738">
        <v>583.692270714286</v>
      </c>
      <c r="U8738">
        <v>0.709374848333333</v>
      </c>
      <c r="V8738">
        <v>2.31464905970282</v>
      </c>
      <c r="W8738">
        <v>0</v>
      </c>
      <c r="X8738">
        <v>0</v>
      </c>
      <c r="Y8738">
        <v>0</v>
      </c>
      <c r="Z8738">
        <v>1</v>
      </c>
    </row>
    <row r="8739" spans="1:26">
      <c r="A8739" s="2">
        <v>8737</v>
      </c>
      <c r="B8739">
        <v>2533.618119</v>
      </c>
      <c r="C8739">
        <v>0.909091</v>
      </c>
      <c r="D8739">
        <v>5633.83</v>
      </c>
      <c r="E8739">
        <v>2985.92</v>
      </c>
      <c r="F8739">
        <v>2647.91</v>
      </c>
      <c r="G8739">
        <v>2451.807788</v>
      </c>
      <c r="H8739">
        <v>0.916667</v>
      </c>
      <c r="I8739">
        <v>0.5</v>
      </c>
      <c r="J8739">
        <v>0.75</v>
      </c>
      <c r="K8739">
        <v>0.333333</v>
      </c>
      <c r="L8739">
        <v>16</v>
      </c>
      <c r="M8739">
        <v>82</v>
      </c>
      <c r="N8739">
        <v>9000</v>
      </c>
      <c r="O8739">
        <v>8176.953944</v>
      </c>
      <c r="P8739">
        <v>602.963244</v>
      </c>
      <c r="Q8739">
        <v>0</v>
      </c>
      <c r="R8739">
        <v>12</v>
      </c>
      <c r="S8739">
        <v>469.485833333333</v>
      </c>
      <c r="T8739">
        <v>204.317315666667</v>
      </c>
      <c r="U8739">
        <v>0.281513124333333</v>
      </c>
      <c r="V8739">
        <v>13.5612809327396</v>
      </c>
      <c r="W8739">
        <v>1</v>
      </c>
      <c r="X8739">
        <v>0</v>
      </c>
      <c r="Y8739">
        <v>0</v>
      </c>
      <c r="Z8739">
        <v>0</v>
      </c>
    </row>
    <row r="8740" spans="1:26">
      <c r="A8740" s="2">
        <v>8738</v>
      </c>
      <c r="B8740">
        <v>981.286008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>
        <v>0.083333</v>
      </c>
      <c r="I8740">
        <v>0.083333</v>
      </c>
      <c r="J8740">
        <v>0</v>
      </c>
      <c r="K8740">
        <v>0</v>
      </c>
      <c r="L8740">
        <v>0</v>
      </c>
      <c r="M8740">
        <v>1</v>
      </c>
      <c r="N8740">
        <v>1400</v>
      </c>
      <c r="O8740">
        <v>596.685481</v>
      </c>
      <c r="P8740">
        <v>451.584847</v>
      </c>
      <c r="Q8740">
        <v>0</v>
      </c>
      <c r="R8740">
        <v>12</v>
      </c>
      <c r="S8740">
        <v>114.166666666667</v>
      </c>
      <c r="T8740">
        <v>0</v>
      </c>
      <c r="U8740">
        <v>0.700918577142857</v>
      </c>
      <c r="V8740">
        <v>1.32131422248542</v>
      </c>
      <c r="W8740">
        <v>0</v>
      </c>
      <c r="X8740">
        <v>0</v>
      </c>
      <c r="Y8740">
        <v>0</v>
      </c>
      <c r="Z8740">
        <v>1</v>
      </c>
    </row>
    <row r="8741" spans="1:26">
      <c r="A8741" s="2">
        <v>8739</v>
      </c>
      <c r="B8741">
        <v>1367.703777</v>
      </c>
      <c r="C8741">
        <v>0.909091</v>
      </c>
      <c r="D8741">
        <v>153</v>
      </c>
      <c r="E8741">
        <v>0</v>
      </c>
      <c r="F8741">
        <v>153</v>
      </c>
      <c r="G8741">
        <v>1487.406583</v>
      </c>
      <c r="H8741">
        <v>0.545455</v>
      </c>
      <c r="I8741">
        <v>0</v>
      </c>
      <c r="J8741">
        <v>0.454545</v>
      </c>
      <c r="K8741">
        <v>0.090909</v>
      </c>
      <c r="L8741">
        <v>14</v>
      </c>
      <c r="M8741">
        <v>6</v>
      </c>
      <c r="N8741">
        <v>1500</v>
      </c>
      <c r="O8741">
        <v>0</v>
      </c>
      <c r="P8741">
        <v>312.343947</v>
      </c>
      <c r="Q8741">
        <v>0</v>
      </c>
      <c r="R8741">
        <v>11</v>
      </c>
      <c r="S8741">
        <v>13.9090909090909</v>
      </c>
      <c r="T8741">
        <v>135.218780272727</v>
      </c>
      <c r="U8741">
        <v>0.911802518</v>
      </c>
      <c r="V8741">
        <v>0</v>
      </c>
      <c r="W8741">
        <v>0</v>
      </c>
      <c r="X8741">
        <v>1</v>
      </c>
      <c r="Y8741">
        <v>0</v>
      </c>
      <c r="Z8741">
        <v>0</v>
      </c>
    </row>
    <row r="8742" spans="1:26">
      <c r="A8742" s="2">
        <v>8740</v>
      </c>
      <c r="B8742">
        <v>1520.623758</v>
      </c>
      <c r="C8742">
        <v>0.818182</v>
      </c>
      <c r="D8742">
        <v>0</v>
      </c>
      <c r="E8742">
        <v>0</v>
      </c>
      <c r="F8742">
        <v>0</v>
      </c>
      <c r="G8742">
        <v>3135.113427</v>
      </c>
      <c r="H8742">
        <v>0</v>
      </c>
      <c r="I8742">
        <v>0</v>
      </c>
      <c r="J8742">
        <v>0</v>
      </c>
      <c r="K8742">
        <v>0.454545</v>
      </c>
      <c r="L8742">
        <v>7</v>
      </c>
      <c r="M8742">
        <v>0</v>
      </c>
      <c r="N8742">
        <v>5000</v>
      </c>
      <c r="O8742">
        <v>719.805537</v>
      </c>
      <c r="P8742">
        <v>372.930377</v>
      </c>
      <c r="Q8742">
        <v>0</v>
      </c>
      <c r="R8742">
        <v>11</v>
      </c>
      <c r="S8742">
        <v>0</v>
      </c>
      <c r="T8742">
        <v>285.010311545454</v>
      </c>
      <c r="U8742">
        <v>0.3041247516</v>
      </c>
      <c r="V8742">
        <v>1.93013383031546</v>
      </c>
      <c r="W8742">
        <v>0</v>
      </c>
      <c r="X8742">
        <v>0</v>
      </c>
      <c r="Y8742">
        <v>1</v>
      </c>
      <c r="Z8742">
        <v>0</v>
      </c>
    </row>
    <row r="8743" spans="1:26">
      <c r="A8743" s="2">
        <v>8741</v>
      </c>
      <c r="B8743">
        <v>84.033173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>
        <v>0.916667</v>
      </c>
      <c r="K8743">
        <v>0</v>
      </c>
      <c r="L8743">
        <v>0</v>
      </c>
      <c r="M8743">
        <v>12</v>
      </c>
      <c r="N8743">
        <v>1000</v>
      </c>
      <c r="O8743">
        <v>984.393603</v>
      </c>
      <c r="P8743">
        <v>178.511595</v>
      </c>
      <c r="Q8743">
        <v>0.909091</v>
      </c>
      <c r="R8743">
        <v>12</v>
      </c>
      <c r="S8743">
        <v>91.5833333333333</v>
      </c>
      <c r="T8743">
        <v>0</v>
      </c>
      <c r="U8743">
        <v>0.084033173</v>
      </c>
      <c r="V8743">
        <v>5.51445189316694</v>
      </c>
      <c r="W8743">
        <v>0</v>
      </c>
      <c r="X8743">
        <v>1</v>
      </c>
      <c r="Y8743">
        <v>0</v>
      </c>
      <c r="Z8743">
        <v>0</v>
      </c>
    </row>
    <row r="8744" spans="1:26">
      <c r="A8744" s="2">
        <v>8742</v>
      </c>
      <c r="B8744">
        <v>87.026009</v>
      </c>
      <c r="C8744">
        <v>1</v>
      </c>
      <c r="D8744">
        <v>605.52</v>
      </c>
      <c r="E8744">
        <v>0</v>
      </c>
      <c r="F8744">
        <v>605.52</v>
      </c>
      <c r="G8744">
        <v>0</v>
      </c>
      <c r="H8744">
        <v>1</v>
      </c>
      <c r="I8744">
        <v>0</v>
      </c>
      <c r="J8744">
        <v>0.916667</v>
      </c>
      <c r="K8744">
        <v>0</v>
      </c>
      <c r="L8744">
        <v>0</v>
      </c>
      <c r="M8744">
        <v>12</v>
      </c>
      <c r="N8744">
        <v>1500</v>
      </c>
      <c r="O8744">
        <v>511.637312</v>
      </c>
      <c r="P8744">
        <v>175.012705</v>
      </c>
      <c r="Q8744">
        <v>0</v>
      </c>
      <c r="R8744">
        <v>12</v>
      </c>
      <c r="S8744">
        <v>50.46</v>
      </c>
      <c r="T8744">
        <v>0</v>
      </c>
      <c r="U8744">
        <v>0.0580173393333333</v>
      </c>
      <c r="V8744">
        <v>2.9234295418724</v>
      </c>
      <c r="W8744">
        <v>0</v>
      </c>
      <c r="X8744">
        <v>1</v>
      </c>
      <c r="Y8744">
        <v>0</v>
      </c>
      <c r="Z8744">
        <v>0</v>
      </c>
    </row>
    <row r="8745" spans="1:26">
      <c r="A8745" s="2">
        <v>8743</v>
      </c>
      <c r="B8745">
        <v>40.960739</v>
      </c>
      <c r="C8745">
        <v>0.181818</v>
      </c>
      <c r="D8745">
        <v>472.75</v>
      </c>
      <c r="E8745">
        <v>431.37</v>
      </c>
      <c r="F8745">
        <v>41.38</v>
      </c>
      <c r="G8745">
        <v>0</v>
      </c>
      <c r="H8745">
        <v>0.181818</v>
      </c>
      <c r="I8745">
        <v>0.181818</v>
      </c>
      <c r="J8745">
        <v>0.090909</v>
      </c>
      <c r="K8745">
        <v>0</v>
      </c>
      <c r="L8745">
        <v>0</v>
      </c>
      <c r="M8745">
        <v>7</v>
      </c>
      <c r="N8745">
        <v>13000</v>
      </c>
      <c r="O8745">
        <v>0</v>
      </c>
      <c r="P8745">
        <v>312.343947</v>
      </c>
      <c r="Q8745">
        <v>0</v>
      </c>
      <c r="R8745">
        <v>11</v>
      </c>
      <c r="S8745">
        <v>42.9772727272727</v>
      </c>
      <c r="T8745">
        <v>0</v>
      </c>
      <c r="U8745">
        <v>0.00315082607692308</v>
      </c>
      <c r="V8745">
        <v>0</v>
      </c>
      <c r="W8745">
        <v>1</v>
      </c>
      <c r="X8745">
        <v>0</v>
      </c>
      <c r="Y8745">
        <v>0</v>
      </c>
      <c r="Z8745">
        <v>0</v>
      </c>
    </row>
    <row r="8746" spans="1:26">
      <c r="A8746" s="2">
        <v>8744</v>
      </c>
      <c r="B8746">
        <v>983.520793</v>
      </c>
      <c r="C8746">
        <v>0.888889</v>
      </c>
      <c r="D8746">
        <v>554.1</v>
      </c>
      <c r="E8746">
        <v>554.1</v>
      </c>
      <c r="F8746">
        <v>0</v>
      </c>
      <c r="G8746">
        <v>758.43644</v>
      </c>
      <c r="H8746">
        <v>0.333333</v>
      </c>
      <c r="I8746">
        <v>0.333333</v>
      </c>
      <c r="J8746">
        <v>0</v>
      </c>
      <c r="K8746">
        <v>0.333333</v>
      </c>
      <c r="L8746">
        <v>5</v>
      </c>
      <c r="M8746">
        <v>5</v>
      </c>
      <c r="N8746">
        <v>1200</v>
      </c>
      <c r="O8746">
        <v>376.440358</v>
      </c>
      <c r="P8746">
        <v>264.464403</v>
      </c>
      <c r="Q8746">
        <v>0</v>
      </c>
      <c r="R8746">
        <v>9</v>
      </c>
      <c r="S8746">
        <v>61.5666666666667</v>
      </c>
      <c r="T8746">
        <v>84.2707155555556</v>
      </c>
      <c r="U8746">
        <v>0.819600660833333</v>
      </c>
      <c r="V8746">
        <v>1.42340652930898</v>
      </c>
      <c r="W8746">
        <v>0</v>
      </c>
      <c r="X8746">
        <v>0</v>
      </c>
      <c r="Y8746">
        <v>0</v>
      </c>
      <c r="Z8746">
        <v>1</v>
      </c>
    </row>
    <row r="8747" spans="1:26">
      <c r="A8747" s="2">
        <v>8745</v>
      </c>
      <c r="B8747">
        <v>1000.814822</v>
      </c>
      <c r="C8747">
        <v>0.285714</v>
      </c>
      <c r="D8747">
        <v>0</v>
      </c>
      <c r="E8747">
        <v>0</v>
      </c>
      <c r="F8747">
        <v>0</v>
      </c>
      <c r="G8747">
        <v>3465.266978</v>
      </c>
      <c r="H8747">
        <v>0</v>
      </c>
      <c r="I8747">
        <v>0</v>
      </c>
      <c r="J8747">
        <v>0</v>
      </c>
      <c r="K8747">
        <v>0.142857</v>
      </c>
      <c r="L8747">
        <v>6</v>
      </c>
      <c r="M8747">
        <v>0</v>
      </c>
      <c r="N8747">
        <v>6000</v>
      </c>
      <c r="O8747">
        <v>235.351288</v>
      </c>
      <c r="P8747">
        <v>460.6965</v>
      </c>
      <c r="Q8747">
        <v>0</v>
      </c>
      <c r="R8747">
        <v>7</v>
      </c>
      <c r="S8747">
        <v>0</v>
      </c>
      <c r="T8747">
        <v>495.038139714286</v>
      </c>
      <c r="U8747">
        <v>0.166802470333333</v>
      </c>
      <c r="V8747">
        <v>0.510859726522776</v>
      </c>
      <c r="W8747">
        <v>0</v>
      </c>
      <c r="X8747">
        <v>0</v>
      </c>
      <c r="Y8747">
        <v>1</v>
      </c>
      <c r="Z8747">
        <v>0</v>
      </c>
    </row>
    <row r="8748" spans="1:26">
      <c r="A8748" s="2">
        <v>8746</v>
      </c>
      <c r="B8748">
        <v>2856.473263</v>
      </c>
      <c r="C8748">
        <v>1</v>
      </c>
      <c r="D8748">
        <v>1200</v>
      </c>
      <c r="E8748">
        <v>1200</v>
      </c>
      <c r="F8748">
        <v>0</v>
      </c>
      <c r="G8748">
        <v>1710.323236</v>
      </c>
      <c r="H8748">
        <v>0.090909</v>
      </c>
      <c r="I8748">
        <v>0.090909</v>
      </c>
      <c r="J8748">
        <v>0</v>
      </c>
      <c r="K8748">
        <v>0.090909</v>
      </c>
      <c r="L8748">
        <v>3</v>
      </c>
      <c r="M8748">
        <v>1</v>
      </c>
      <c r="N8748">
        <v>3000</v>
      </c>
      <c r="O8748">
        <v>0</v>
      </c>
      <c r="P8748">
        <v>312.343947</v>
      </c>
      <c r="Q8748">
        <v>0</v>
      </c>
      <c r="R8748">
        <v>11</v>
      </c>
      <c r="S8748">
        <v>109.090909090909</v>
      </c>
      <c r="T8748">
        <v>155.483930545455</v>
      </c>
      <c r="U8748">
        <v>0.952157754333333</v>
      </c>
      <c r="V8748">
        <v>0</v>
      </c>
      <c r="W8748">
        <v>0</v>
      </c>
      <c r="X8748">
        <v>0</v>
      </c>
      <c r="Y8748">
        <v>0</v>
      </c>
      <c r="Z8748">
        <v>1</v>
      </c>
    </row>
    <row r="8749" spans="1:26">
      <c r="A8749" s="2">
        <v>8747</v>
      </c>
      <c r="B8749">
        <v>16.428326</v>
      </c>
      <c r="C8749">
        <v>0.909091</v>
      </c>
      <c r="D8749">
        <v>441.5</v>
      </c>
      <c r="E8749">
        <v>124.7</v>
      </c>
      <c r="F8749">
        <v>316.8</v>
      </c>
      <c r="G8749">
        <v>0</v>
      </c>
      <c r="H8749">
        <v>1</v>
      </c>
      <c r="I8749">
        <v>0.166667</v>
      </c>
      <c r="J8749">
        <v>0.916667</v>
      </c>
      <c r="K8749">
        <v>0</v>
      </c>
      <c r="L8749">
        <v>0</v>
      </c>
      <c r="M8749">
        <v>14</v>
      </c>
      <c r="N8749">
        <v>1000</v>
      </c>
      <c r="O8749">
        <v>482.547848</v>
      </c>
      <c r="P8749">
        <v>91.328536</v>
      </c>
      <c r="Q8749">
        <v>0.333333</v>
      </c>
      <c r="R8749">
        <v>12</v>
      </c>
      <c r="S8749">
        <v>36.7916666666667</v>
      </c>
      <c r="T8749">
        <v>0</v>
      </c>
      <c r="U8749">
        <v>0.016428326</v>
      </c>
      <c r="V8749">
        <v>5.28364812505042</v>
      </c>
      <c r="W8749">
        <v>1</v>
      </c>
      <c r="X8749">
        <v>0</v>
      </c>
      <c r="Y8749">
        <v>0</v>
      </c>
      <c r="Z8749">
        <v>0</v>
      </c>
    </row>
    <row r="8750" spans="1:26">
      <c r="A8750" s="2">
        <v>8748</v>
      </c>
      <c r="B8750">
        <v>1042.816735</v>
      </c>
      <c r="C8750">
        <v>0.625</v>
      </c>
      <c r="D8750">
        <v>3950</v>
      </c>
      <c r="E8750">
        <v>3950</v>
      </c>
      <c r="F8750">
        <v>0</v>
      </c>
      <c r="G8750">
        <v>0</v>
      </c>
      <c r="H8750">
        <v>0.25</v>
      </c>
      <c r="I8750">
        <v>0.25</v>
      </c>
      <c r="J8750">
        <v>0</v>
      </c>
      <c r="K8750">
        <v>0</v>
      </c>
      <c r="L8750">
        <v>0</v>
      </c>
      <c r="M8750">
        <v>3</v>
      </c>
      <c r="N8750">
        <v>3150</v>
      </c>
      <c r="O8750">
        <v>6274.982741</v>
      </c>
      <c r="P8750">
        <v>303.462882</v>
      </c>
      <c r="Q8750">
        <v>0</v>
      </c>
      <c r="R8750">
        <v>8</v>
      </c>
      <c r="S8750">
        <v>493.75</v>
      </c>
      <c r="T8750">
        <v>0</v>
      </c>
      <c r="U8750">
        <v>0.331052931746032</v>
      </c>
      <c r="V8750">
        <v>20.6779250880508</v>
      </c>
      <c r="W8750">
        <v>0</v>
      </c>
      <c r="X8750">
        <v>0</v>
      </c>
      <c r="Y8750">
        <v>0</v>
      </c>
      <c r="Z8750">
        <v>1</v>
      </c>
    </row>
    <row r="8751" spans="1:26">
      <c r="A8751" s="2">
        <v>8749</v>
      </c>
      <c r="B8751">
        <v>38.015366</v>
      </c>
      <c r="C8751">
        <v>1</v>
      </c>
      <c r="D8751">
        <v>213.95</v>
      </c>
      <c r="E8751">
        <v>0</v>
      </c>
      <c r="F8751">
        <v>213.95</v>
      </c>
      <c r="G8751">
        <v>0</v>
      </c>
      <c r="H8751">
        <v>0.916667</v>
      </c>
      <c r="I8751">
        <v>0</v>
      </c>
      <c r="J8751">
        <v>0.833333</v>
      </c>
      <c r="K8751">
        <v>0</v>
      </c>
      <c r="L8751">
        <v>0</v>
      </c>
      <c r="M8751">
        <v>11</v>
      </c>
      <c r="N8751">
        <v>1500</v>
      </c>
      <c r="O8751">
        <v>163.496451</v>
      </c>
      <c r="P8751">
        <v>179.415689</v>
      </c>
      <c r="Q8751">
        <v>0.444444</v>
      </c>
      <c r="R8751">
        <v>12</v>
      </c>
      <c r="S8751">
        <v>17.8291666666667</v>
      </c>
      <c r="T8751">
        <v>0</v>
      </c>
      <c r="U8751">
        <v>0.0253435773333333</v>
      </c>
      <c r="V8751">
        <v>0.911271761746544</v>
      </c>
      <c r="W8751">
        <v>0</v>
      </c>
      <c r="X8751">
        <v>1</v>
      </c>
      <c r="Y8751">
        <v>0</v>
      </c>
      <c r="Z8751">
        <v>0</v>
      </c>
    </row>
    <row r="8752" spans="1:26">
      <c r="A8752" s="2">
        <v>8750</v>
      </c>
      <c r="B8752">
        <v>8.34698</v>
      </c>
      <c r="C8752">
        <v>0.181818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>
        <v>0.916667</v>
      </c>
      <c r="K8752">
        <v>0</v>
      </c>
      <c r="L8752">
        <v>0</v>
      </c>
      <c r="M8752">
        <v>12</v>
      </c>
      <c r="N8752">
        <v>1500</v>
      </c>
      <c r="O8752">
        <v>410.528786</v>
      </c>
      <c r="P8752">
        <v>30.784961</v>
      </c>
      <c r="Q8752">
        <v>0</v>
      </c>
      <c r="R8752">
        <v>12</v>
      </c>
      <c r="S8752">
        <v>32.5</v>
      </c>
      <c r="T8752">
        <v>0</v>
      </c>
      <c r="U8752">
        <v>0.00556465333333333</v>
      </c>
      <c r="V8752">
        <v>13.3353680714424</v>
      </c>
      <c r="W8752">
        <v>0</v>
      </c>
      <c r="X8752">
        <v>1</v>
      </c>
      <c r="Y8752">
        <v>0</v>
      </c>
      <c r="Z8752">
        <v>0</v>
      </c>
    </row>
    <row r="8753" spans="1:26">
      <c r="A8753" s="2">
        <v>8751</v>
      </c>
      <c r="B8753">
        <v>0.546067</v>
      </c>
      <c r="C8753">
        <v>0.090909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>
        <v>0.916667</v>
      </c>
      <c r="K8753">
        <v>0</v>
      </c>
      <c r="L8753">
        <v>0</v>
      </c>
      <c r="M8753">
        <v>12</v>
      </c>
      <c r="N8753">
        <v>1000</v>
      </c>
      <c r="O8753">
        <v>238.695115</v>
      </c>
      <c r="P8753">
        <v>20.04061276</v>
      </c>
      <c r="Q8753">
        <v>0</v>
      </c>
      <c r="R8753">
        <v>12</v>
      </c>
      <c r="S8753">
        <v>19</v>
      </c>
      <c r="T8753">
        <v>0</v>
      </c>
      <c r="U8753">
        <v>0.000546067</v>
      </c>
      <c r="V8753">
        <v>14.8006894769781</v>
      </c>
      <c r="W8753">
        <v>0</v>
      </c>
      <c r="X8753">
        <v>1</v>
      </c>
      <c r="Y8753">
        <v>0</v>
      </c>
      <c r="Z8753">
        <v>0</v>
      </c>
    </row>
    <row r="8754" spans="1:26">
      <c r="A8754" s="2">
        <v>8752</v>
      </c>
      <c r="B8754">
        <v>0.979061</v>
      </c>
      <c r="C8754">
        <v>0.272727</v>
      </c>
      <c r="D8754">
        <v>0</v>
      </c>
      <c r="E8754">
        <v>0</v>
      </c>
      <c r="F8754">
        <v>0</v>
      </c>
      <c r="G8754">
        <v>329.93065</v>
      </c>
      <c r="H8754">
        <v>0</v>
      </c>
      <c r="I8754">
        <v>0</v>
      </c>
      <c r="J8754">
        <v>0</v>
      </c>
      <c r="K8754">
        <v>0.083333</v>
      </c>
      <c r="L8754">
        <v>1</v>
      </c>
      <c r="M8754">
        <v>0</v>
      </c>
      <c r="N8754">
        <v>500</v>
      </c>
      <c r="O8754">
        <v>1316.748413</v>
      </c>
      <c r="P8754">
        <v>20.04061276</v>
      </c>
      <c r="Q8754">
        <v>1</v>
      </c>
      <c r="R8754">
        <v>12</v>
      </c>
      <c r="S8754">
        <v>0</v>
      </c>
      <c r="T8754">
        <v>27.4942208333333</v>
      </c>
      <c r="U8754">
        <v>0.001958122</v>
      </c>
      <c r="V8754">
        <v>49.7117892298192</v>
      </c>
      <c r="W8754">
        <v>0</v>
      </c>
      <c r="X8754">
        <v>0</v>
      </c>
      <c r="Y8754">
        <v>1</v>
      </c>
      <c r="Z8754">
        <v>0</v>
      </c>
    </row>
    <row r="8755" spans="1:26">
      <c r="A8755" s="2">
        <v>8753</v>
      </c>
      <c r="B8755">
        <v>0.223351</v>
      </c>
      <c r="C8755">
        <v>0.090909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>
        <v>0.916667</v>
      </c>
      <c r="K8755">
        <v>0</v>
      </c>
      <c r="L8755">
        <v>0</v>
      </c>
      <c r="M8755">
        <v>12</v>
      </c>
      <c r="N8755">
        <v>1000</v>
      </c>
      <c r="O8755">
        <v>578.819329</v>
      </c>
      <c r="P8755">
        <v>312.343947</v>
      </c>
      <c r="Q8755">
        <v>0</v>
      </c>
      <c r="R8755">
        <v>12</v>
      </c>
      <c r="S8755">
        <v>28</v>
      </c>
      <c r="T8755">
        <v>0</v>
      </c>
      <c r="U8755">
        <v>0.000223351</v>
      </c>
      <c r="V8755">
        <v>1.85314725820507</v>
      </c>
      <c r="W8755">
        <v>0</v>
      </c>
      <c r="X8755">
        <v>1</v>
      </c>
      <c r="Y8755">
        <v>0</v>
      </c>
      <c r="Z8755">
        <v>0</v>
      </c>
    </row>
    <row r="8756" spans="1:26">
      <c r="A8756" s="2">
        <v>8754</v>
      </c>
      <c r="B8756">
        <v>455.471255</v>
      </c>
      <c r="C8756">
        <v>1</v>
      </c>
      <c r="D8756">
        <v>389.7</v>
      </c>
      <c r="E8756">
        <v>44.7</v>
      </c>
      <c r="F8756">
        <v>345</v>
      </c>
      <c r="G8756">
        <v>276.902382</v>
      </c>
      <c r="H8756">
        <v>1</v>
      </c>
      <c r="I8756">
        <v>0.083333</v>
      </c>
      <c r="J8756">
        <v>0.916667</v>
      </c>
      <c r="K8756">
        <v>0.083333</v>
      </c>
      <c r="L8756">
        <v>4</v>
      </c>
      <c r="M8756">
        <v>14</v>
      </c>
      <c r="N8756">
        <v>1000</v>
      </c>
      <c r="O8756">
        <v>48.594194</v>
      </c>
      <c r="P8756">
        <v>3644.17131</v>
      </c>
      <c r="Q8756">
        <v>0.090909</v>
      </c>
      <c r="R8756">
        <v>12</v>
      </c>
      <c r="S8756">
        <v>32.475</v>
      </c>
      <c r="T8756">
        <v>23.0751985</v>
      </c>
      <c r="U8756">
        <v>0.455471255</v>
      </c>
      <c r="V8756">
        <v>0.0133347721240909</v>
      </c>
      <c r="W8756">
        <v>1</v>
      </c>
      <c r="X8756">
        <v>0</v>
      </c>
      <c r="Y8756">
        <v>0</v>
      </c>
      <c r="Z8756">
        <v>0</v>
      </c>
    </row>
    <row r="8757" spans="1:26">
      <c r="A8757" s="2">
        <v>8755</v>
      </c>
      <c r="B8757">
        <v>3.036243</v>
      </c>
      <c r="C8757">
        <v>0.090909</v>
      </c>
      <c r="D8757">
        <v>0</v>
      </c>
      <c r="E8757">
        <v>0</v>
      </c>
      <c r="F8757">
        <v>0</v>
      </c>
      <c r="G8757">
        <v>81.569379</v>
      </c>
      <c r="H8757">
        <v>0</v>
      </c>
      <c r="I8757">
        <v>0</v>
      </c>
      <c r="J8757">
        <v>0</v>
      </c>
      <c r="K8757">
        <v>0.083333</v>
      </c>
      <c r="L8757">
        <v>1</v>
      </c>
      <c r="M8757">
        <v>0</v>
      </c>
      <c r="N8757">
        <v>500</v>
      </c>
      <c r="O8757">
        <v>0</v>
      </c>
      <c r="P8757">
        <v>312.343947</v>
      </c>
      <c r="Q8757">
        <v>0</v>
      </c>
      <c r="R8757">
        <v>12</v>
      </c>
      <c r="S8757">
        <v>0</v>
      </c>
      <c r="T8757">
        <v>6.79744825</v>
      </c>
      <c r="U8757">
        <v>0.006072486</v>
      </c>
      <c r="V8757">
        <v>0</v>
      </c>
      <c r="W8757">
        <v>0</v>
      </c>
      <c r="X8757">
        <v>0</v>
      </c>
      <c r="Y8757">
        <v>1</v>
      </c>
      <c r="Z8757">
        <v>0</v>
      </c>
    </row>
    <row r="8758" spans="1:26">
      <c r="A8758" s="2">
        <v>8756</v>
      </c>
      <c r="B8758">
        <v>44.505527</v>
      </c>
      <c r="C8758">
        <v>1</v>
      </c>
      <c r="D8758">
        <v>401.76</v>
      </c>
      <c r="E8758">
        <v>0</v>
      </c>
      <c r="F8758">
        <v>401.76</v>
      </c>
      <c r="G8758">
        <v>0</v>
      </c>
      <c r="H8758">
        <v>0.916667</v>
      </c>
      <c r="I8758">
        <v>0</v>
      </c>
      <c r="J8758">
        <v>0.916667</v>
      </c>
      <c r="K8758">
        <v>0</v>
      </c>
      <c r="L8758">
        <v>0</v>
      </c>
      <c r="M8758">
        <v>12</v>
      </c>
      <c r="N8758">
        <v>1500</v>
      </c>
      <c r="O8758">
        <v>291.089279</v>
      </c>
      <c r="P8758">
        <v>165.163582</v>
      </c>
      <c r="Q8758">
        <v>0.6</v>
      </c>
      <c r="R8758">
        <v>12</v>
      </c>
      <c r="S8758">
        <v>33.48</v>
      </c>
      <c r="T8758">
        <v>0</v>
      </c>
      <c r="U8758">
        <v>0.0296703513333333</v>
      </c>
      <c r="V8758">
        <v>1.76243016453833</v>
      </c>
      <c r="W8758">
        <v>0</v>
      </c>
      <c r="X8758">
        <v>1</v>
      </c>
      <c r="Y8758">
        <v>0</v>
      </c>
      <c r="Z8758">
        <v>0</v>
      </c>
    </row>
    <row r="8759" spans="1:26">
      <c r="A8759" s="2">
        <v>8757</v>
      </c>
      <c r="B8759">
        <v>2740.65886</v>
      </c>
      <c r="C8759">
        <v>0.857143</v>
      </c>
      <c r="D8759">
        <v>0</v>
      </c>
      <c r="E8759">
        <v>0</v>
      </c>
      <c r="F8759">
        <v>0</v>
      </c>
      <c r="G8759">
        <v>3915.423824</v>
      </c>
      <c r="H8759">
        <v>0</v>
      </c>
      <c r="I8759">
        <v>0</v>
      </c>
      <c r="J8759">
        <v>0</v>
      </c>
      <c r="K8759">
        <v>0.285714</v>
      </c>
      <c r="L8759">
        <v>5</v>
      </c>
      <c r="M8759">
        <v>0</v>
      </c>
      <c r="N8759">
        <v>4000</v>
      </c>
      <c r="O8759">
        <v>326.001211</v>
      </c>
      <c r="P8759">
        <v>740.016026</v>
      </c>
      <c r="Q8759">
        <v>0</v>
      </c>
      <c r="R8759">
        <v>7</v>
      </c>
      <c r="S8759">
        <v>0</v>
      </c>
      <c r="T8759">
        <v>559.346260571429</v>
      </c>
      <c r="U8759">
        <v>0.685164715</v>
      </c>
      <c r="V8759">
        <v>0.440532636518874</v>
      </c>
      <c r="W8759">
        <v>0</v>
      </c>
      <c r="X8759">
        <v>0</v>
      </c>
      <c r="Y8759">
        <v>1</v>
      </c>
      <c r="Z8759">
        <v>0</v>
      </c>
    </row>
    <row r="8760" spans="1:26">
      <c r="A8760" s="2">
        <v>8758</v>
      </c>
      <c r="B8760">
        <v>1812.542545</v>
      </c>
      <c r="C8760">
        <v>0.857143</v>
      </c>
      <c r="D8760">
        <v>2918.08</v>
      </c>
      <c r="E8760">
        <v>2918.08</v>
      </c>
      <c r="F8760">
        <v>0</v>
      </c>
      <c r="G8760">
        <v>0</v>
      </c>
      <c r="H8760">
        <v>0.571429</v>
      </c>
      <c r="I8760">
        <v>0.571429</v>
      </c>
      <c r="J8760">
        <v>0</v>
      </c>
      <c r="K8760">
        <v>0</v>
      </c>
      <c r="L8760">
        <v>0</v>
      </c>
      <c r="M8760">
        <v>5</v>
      </c>
      <c r="N8760">
        <v>3000</v>
      </c>
      <c r="O8760">
        <v>247.249275</v>
      </c>
      <c r="P8760">
        <v>297.395431</v>
      </c>
      <c r="Q8760">
        <v>0</v>
      </c>
      <c r="R8760">
        <v>7</v>
      </c>
      <c r="S8760">
        <v>416.868571428571</v>
      </c>
      <c r="T8760">
        <v>0</v>
      </c>
      <c r="U8760">
        <v>0.604180848333333</v>
      </c>
      <c r="V8760">
        <v>0.83138222456417</v>
      </c>
      <c r="W8760">
        <v>0</v>
      </c>
      <c r="X8760">
        <v>0</v>
      </c>
      <c r="Y8760">
        <v>0</v>
      </c>
      <c r="Z8760">
        <v>1</v>
      </c>
    </row>
    <row r="8761" spans="1:26">
      <c r="A8761" s="2">
        <v>8759</v>
      </c>
      <c r="B8761">
        <v>67.377243</v>
      </c>
      <c r="C8761">
        <v>1</v>
      </c>
      <c r="D8761">
        <v>295</v>
      </c>
      <c r="E8761">
        <v>0</v>
      </c>
      <c r="F8761">
        <v>295</v>
      </c>
      <c r="G8761">
        <v>0</v>
      </c>
      <c r="H8761">
        <v>0.5</v>
      </c>
      <c r="I8761">
        <v>0</v>
      </c>
      <c r="J8761">
        <v>0.416667</v>
      </c>
      <c r="K8761">
        <v>0</v>
      </c>
      <c r="L8761">
        <v>0</v>
      </c>
      <c r="M8761">
        <v>6</v>
      </c>
      <c r="N8761">
        <v>1000</v>
      </c>
      <c r="O8761">
        <v>245.689379</v>
      </c>
      <c r="P8761">
        <v>167.126034</v>
      </c>
      <c r="Q8761">
        <v>0.3</v>
      </c>
      <c r="R8761">
        <v>12</v>
      </c>
      <c r="S8761">
        <v>24.5833333333333</v>
      </c>
      <c r="T8761">
        <v>0</v>
      </c>
      <c r="U8761">
        <v>0.067377243</v>
      </c>
      <c r="V8761">
        <v>1.4700844214373</v>
      </c>
      <c r="W8761">
        <v>0</v>
      </c>
      <c r="X8761">
        <v>1</v>
      </c>
      <c r="Y8761">
        <v>0</v>
      </c>
      <c r="Z8761">
        <v>0</v>
      </c>
    </row>
    <row r="8762" spans="1:26">
      <c r="A8762" s="2">
        <v>8760</v>
      </c>
      <c r="B8762">
        <v>307.127754</v>
      </c>
      <c r="C8762">
        <v>1</v>
      </c>
      <c r="D8762">
        <v>909.3</v>
      </c>
      <c r="E8762">
        <v>409.3</v>
      </c>
      <c r="F8762">
        <v>500</v>
      </c>
      <c r="G8762">
        <v>237.378894</v>
      </c>
      <c r="H8762">
        <v>0.583333</v>
      </c>
      <c r="I8762">
        <v>0.166667</v>
      </c>
      <c r="J8762">
        <v>0.5</v>
      </c>
      <c r="K8762">
        <v>0.166667</v>
      </c>
      <c r="L8762">
        <v>4</v>
      </c>
      <c r="M8762">
        <v>12</v>
      </c>
      <c r="N8762">
        <v>1000</v>
      </c>
      <c r="O8762">
        <v>943.27817</v>
      </c>
      <c r="P8762">
        <v>179.258575</v>
      </c>
      <c r="Q8762">
        <v>0</v>
      </c>
      <c r="R8762">
        <v>12</v>
      </c>
      <c r="S8762">
        <v>75.775</v>
      </c>
      <c r="T8762">
        <v>19.7815745</v>
      </c>
      <c r="U8762">
        <v>0.307127754</v>
      </c>
      <c r="V8762">
        <v>5.26210905112907</v>
      </c>
      <c r="W8762">
        <v>1</v>
      </c>
      <c r="X8762">
        <v>0</v>
      </c>
      <c r="Y8762">
        <v>0</v>
      </c>
      <c r="Z8762">
        <v>0</v>
      </c>
    </row>
    <row r="8763" spans="1:26">
      <c r="A8763" s="2">
        <v>8761</v>
      </c>
      <c r="B8763">
        <v>315.388131</v>
      </c>
      <c r="C8763">
        <v>1</v>
      </c>
      <c r="D8763">
        <v>467.35</v>
      </c>
      <c r="E8763">
        <v>40</v>
      </c>
      <c r="F8763">
        <v>427.35</v>
      </c>
      <c r="G8763">
        <v>213.301381</v>
      </c>
      <c r="H8763">
        <v>1</v>
      </c>
      <c r="I8763">
        <v>0.090909</v>
      </c>
      <c r="J8763">
        <v>0.909091</v>
      </c>
      <c r="K8763">
        <v>0.090909</v>
      </c>
      <c r="L8763">
        <v>3</v>
      </c>
      <c r="M8763">
        <v>12</v>
      </c>
      <c r="N8763">
        <v>1000</v>
      </c>
      <c r="O8763">
        <v>329.764112</v>
      </c>
      <c r="P8763">
        <v>199.424526</v>
      </c>
      <c r="Q8763">
        <v>0.1</v>
      </c>
      <c r="R8763">
        <v>11</v>
      </c>
      <c r="S8763">
        <v>42.4863636363636</v>
      </c>
      <c r="T8763">
        <v>19.3910346363636</v>
      </c>
      <c r="U8763">
        <v>0.315388131</v>
      </c>
      <c r="V8763">
        <v>1.65357851721809</v>
      </c>
      <c r="W8763">
        <v>1</v>
      </c>
      <c r="X8763">
        <v>0</v>
      </c>
      <c r="Y8763">
        <v>0</v>
      </c>
      <c r="Z8763">
        <v>0</v>
      </c>
    </row>
    <row r="8764" spans="1:26">
      <c r="A8764" s="2">
        <v>8762</v>
      </c>
      <c r="B8764">
        <v>10.902628</v>
      </c>
      <c r="C8764">
        <v>1</v>
      </c>
      <c r="D8764">
        <v>120.56</v>
      </c>
      <c r="E8764">
        <v>0</v>
      </c>
      <c r="F8764">
        <v>120.56</v>
      </c>
      <c r="G8764">
        <v>0</v>
      </c>
      <c r="H8764">
        <v>1</v>
      </c>
      <c r="I8764">
        <v>0</v>
      </c>
      <c r="J8764">
        <v>0.909091</v>
      </c>
      <c r="K8764">
        <v>0</v>
      </c>
      <c r="L8764">
        <v>0</v>
      </c>
      <c r="M8764">
        <v>11</v>
      </c>
      <c r="N8764">
        <v>1500</v>
      </c>
      <c r="O8764">
        <v>89.489378</v>
      </c>
      <c r="P8764">
        <v>137.475237</v>
      </c>
      <c r="Q8764">
        <v>0.1</v>
      </c>
      <c r="R8764">
        <v>11</v>
      </c>
      <c r="S8764">
        <v>10.96</v>
      </c>
      <c r="T8764">
        <v>0</v>
      </c>
      <c r="U8764">
        <v>0.00726841866666667</v>
      </c>
      <c r="V8764">
        <v>0.650949072377304</v>
      </c>
      <c r="W8764">
        <v>0</v>
      </c>
      <c r="X8764">
        <v>1</v>
      </c>
      <c r="Y8764">
        <v>0</v>
      </c>
      <c r="Z8764">
        <v>0</v>
      </c>
    </row>
    <row r="8765" spans="1:26">
      <c r="A8765" s="2">
        <v>8763</v>
      </c>
      <c r="B8765">
        <v>865.137568</v>
      </c>
      <c r="C8765">
        <v>1</v>
      </c>
      <c r="D8765">
        <v>149</v>
      </c>
      <c r="E8765">
        <v>0</v>
      </c>
      <c r="F8765">
        <v>149</v>
      </c>
      <c r="G8765">
        <v>1052.459725</v>
      </c>
      <c r="H8765">
        <v>0.272727</v>
      </c>
      <c r="I8765">
        <v>0</v>
      </c>
      <c r="J8765">
        <v>0.181818</v>
      </c>
      <c r="K8765">
        <v>0.181818</v>
      </c>
      <c r="L8765">
        <v>2</v>
      </c>
      <c r="M8765">
        <v>3</v>
      </c>
      <c r="N8765">
        <v>1200</v>
      </c>
      <c r="O8765">
        <v>643.503303</v>
      </c>
      <c r="P8765">
        <v>248.667131</v>
      </c>
      <c r="Q8765">
        <v>0</v>
      </c>
      <c r="R8765">
        <v>11</v>
      </c>
      <c r="S8765">
        <v>13.5454545454545</v>
      </c>
      <c r="T8765">
        <v>95.6781568181818</v>
      </c>
      <c r="U8765">
        <v>0.720947973333333</v>
      </c>
      <c r="V8765">
        <v>2.58781005922331</v>
      </c>
      <c r="W8765">
        <v>0</v>
      </c>
      <c r="X8765">
        <v>1</v>
      </c>
      <c r="Y8765">
        <v>0</v>
      </c>
      <c r="Z8765">
        <v>0</v>
      </c>
    </row>
    <row r="8766" spans="1:26">
      <c r="A8766" s="2">
        <v>8764</v>
      </c>
      <c r="B8766">
        <v>708.315197</v>
      </c>
      <c r="C8766">
        <v>1</v>
      </c>
      <c r="D8766">
        <v>2252.32</v>
      </c>
      <c r="E8766">
        <v>452.32</v>
      </c>
      <c r="F8766">
        <v>1800</v>
      </c>
      <c r="G8766">
        <v>0</v>
      </c>
      <c r="H8766">
        <v>0.818182</v>
      </c>
      <c r="I8766">
        <v>0.181818</v>
      </c>
      <c r="J8766">
        <v>0.727273</v>
      </c>
      <c r="K8766">
        <v>0</v>
      </c>
      <c r="L8766">
        <v>0</v>
      </c>
      <c r="M8766">
        <v>12</v>
      </c>
      <c r="N8766">
        <v>2500</v>
      </c>
      <c r="O8766">
        <v>2155.891761</v>
      </c>
      <c r="P8766">
        <v>208.895886</v>
      </c>
      <c r="Q8766">
        <v>0.1</v>
      </c>
      <c r="R8766">
        <v>11</v>
      </c>
      <c r="S8766">
        <v>204.756363636364</v>
      </c>
      <c r="T8766">
        <v>0</v>
      </c>
      <c r="U8766">
        <v>0.2833260788</v>
      </c>
      <c r="V8766">
        <v>10.3204127294302</v>
      </c>
      <c r="W8766">
        <v>1</v>
      </c>
      <c r="X8766">
        <v>0</v>
      </c>
      <c r="Y8766">
        <v>0</v>
      </c>
      <c r="Z8766">
        <v>0</v>
      </c>
    </row>
    <row r="8767" spans="1:26">
      <c r="A8767" s="2">
        <v>8765</v>
      </c>
      <c r="B8767">
        <v>69.39915</v>
      </c>
      <c r="C8767">
        <v>0.571429</v>
      </c>
      <c r="D8767">
        <v>370</v>
      </c>
      <c r="E8767">
        <v>370</v>
      </c>
      <c r="F8767">
        <v>0</v>
      </c>
      <c r="G8767">
        <v>381.644337</v>
      </c>
      <c r="H8767">
        <v>0.142857</v>
      </c>
      <c r="I8767">
        <v>0.142857</v>
      </c>
      <c r="J8767">
        <v>0</v>
      </c>
      <c r="K8767">
        <v>0.142857</v>
      </c>
      <c r="L8767">
        <v>3</v>
      </c>
      <c r="M8767">
        <v>1</v>
      </c>
      <c r="N8767">
        <v>500</v>
      </c>
      <c r="O8767">
        <v>770.669761</v>
      </c>
      <c r="P8767">
        <v>50.055024</v>
      </c>
      <c r="Q8767">
        <v>0.5</v>
      </c>
      <c r="R8767">
        <v>7</v>
      </c>
      <c r="S8767">
        <v>52.8571428571428</v>
      </c>
      <c r="T8767">
        <v>54.5206195714286</v>
      </c>
      <c r="U8767">
        <v>0.1387983</v>
      </c>
      <c r="V8767">
        <v>15.3964517327971</v>
      </c>
      <c r="W8767">
        <v>0</v>
      </c>
      <c r="X8767">
        <v>0</v>
      </c>
      <c r="Y8767">
        <v>0</v>
      </c>
      <c r="Z8767">
        <v>1</v>
      </c>
    </row>
    <row r="8768" spans="1:26">
      <c r="A8768" s="2">
        <v>8766</v>
      </c>
      <c r="B8768">
        <v>15.529084</v>
      </c>
      <c r="C8768">
        <v>0.909091</v>
      </c>
      <c r="D8768">
        <v>294.98</v>
      </c>
      <c r="E8768">
        <v>0</v>
      </c>
      <c r="F8768">
        <v>294.98</v>
      </c>
      <c r="G8768">
        <v>0</v>
      </c>
      <c r="H8768">
        <v>1</v>
      </c>
      <c r="I8768">
        <v>0</v>
      </c>
      <c r="J8768">
        <v>0.909091</v>
      </c>
      <c r="K8768">
        <v>0</v>
      </c>
      <c r="L8768">
        <v>0</v>
      </c>
      <c r="M8768">
        <v>12</v>
      </c>
      <c r="N8768">
        <v>1500</v>
      </c>
      <c r="O8768">
        <v>293.826005</v>
      </c>
      <c r="P8768">
        <v>46.022249</v>
      </c>
      <c r="Q8768">
        <v>0.25</v>
      </c>
      <c r="R8768">
        <v>11</v>
      </c>
      <c r="S8768">
        <v>26.8163636363636</v>
      </c>
      <c r="T8768">
        <v>0</v>
      </c>
      <c r="U8768">
        <v>0.0103527226666667</v>
      </c>
      <c r="V8768">
        <v>6.38443386371666</v>
      </c>
      <c r="W8768">
        <v>0</v>
      </c>
      <c r="X8768">
        <v>1</v>
      </c>
      <c r="Y8768">
        <v>0</v>
      </c>
      <c r="Z8768">
        <v>0</v>
      </c>
    </row>
    <row r="8769" spans="1:26">
      <c r="A8769" s="2">
        <v>8767</v>
      </c>
      <c r="B8769">
        <v>25.486713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>
        <v>0.909091</v>
      </c>
      <c r="K8769">
        <v>0</v>
      </c>
      <c r="L8769">
        <v>0</v>
      </c>
      <c r="M8769">
        <v>19</v>
      </c>
      <c r="N8769">
        <v>1500</v>
      </c>
      <c r="O8769">
        <v>254.686988</v>
      </c>
      <c r="P8769">
        <v>139.614749</v>
      </c>
      <c r="Q8769">
        <v>0.777778</v>
      </c>
      <c r="R8769">
        <v>11</v>
      </c>
      <c r="S8769">
        <v>33.1818181818182</v>
      </c>
      <c r="T8769">
        <v>0</v>
      </c>
      <c r="U8769">
        <v>0.016991142</v>
      </c>
      <c r="V8769">
        <v>1.82421262670465</v>
      </c>
      <c r="W8769">
        <v>0</v>
      </c>
      <c r="X8769">
        <v>1</v>
      </c>
      <c r="Y8769">
        <v>0</v>
      </c>
      <c r="Z8769">
        <v>0</v>
      </c>
    </row>
    <row r="8770" spans="1:26">
      <c r="A8770" s="2">
        <v>8768</v>
      </c>
      <c r="B8770">
        <v>736.724142</v>
      </c>
      <c r="C8770">
        <v>1</v>
      </c>
      <c r="D8770">
        <v>421.96</v>
      </c>
      <c r="E8770">
        <v>0</v>
      </c>
      <c r="F8770">
        <v>421.96</v>
      </c>
      <c r="G8770">
        <v>1001.547474</v>
      </c>
      <c r="H8770">
        <v>1</v>
      </c>
      <c r="I8770">
        <v>0</v>
      </c>
      <c r="J8770">
        <v>0.909091</v>
      </c>
      <c r="K8770">
        <v>0.272727</v>
      </c>
      <c r="L8770">
        <v>14</v>
      </c>
      <c r="M8770">
        <v>11</v>
      </c>
      <c r="N8770">
        <v>1000</v>
      </c>
      <c r="O8770">
        <v>555.342356</v>
      </c>
      <c r="P8770">
        <v>586.9257</v>
      </c>
      <c r="Q8770">
        <v>0</v>
      </c>
      <c r="R8770">
        <v>11</v>
      </c>
      <c r="S8770">
        <v>38.36</v>
      </c>
      <c r="T8770">
        <v>91.0497703636364</v>
      </c>
      <c r="U8770">
        <v>0.736724142</v>
      </c>
      <c r="V8770">
        <v>0.946188514150939</v>
      </c>
      <c r="W8770">
        <v>0</v>
      </c>
      <c r="X8770">
        <v>1</v>
      </c>
      <c r="Y8770">
        <v>0</v>
      </c>
      <c r="Z8770">
        <v>0</v>
      </c>
    </row>
    <row r="8771" spans="1:26">
      <c r="A8771" s="2">
        <v>8769</v>
      </c>
      <c r="B8771">
        <v>116.581583</v>
      </c>
      <c r="C8771">
        <v>0.818182</v>
      </c>
      <c r="D8771">
        <v>1045.14</v>
      </c>
      <c r="E8771">
        <v>227.14</v>
      </c>
      <c r="F8771">
        <v>818</v>
      </c>
      <c r="G8771">
        <v>0</v>
      </c>
      <c r="H8771">
        <v>0.727273</v>
      </c>
      <c r="I8771">
        <v>0.181818</v>
      </c>
      <c r="J8771">
        <v>0.545455</v>
      </c>
      <c r="K8771">
        <v>0</v>
      </c>
      <c r="L8771">
        <v>0</v>
      </c>
      <c r="M8771">
        <v>17</v>
      </c>
      <c r="N8771">
        <v>9000</v>
      </c>
      <c r="O8771">
        <v>1258.396242</v>
      </c>
      <c r="P8771">
        <v>144.115556</v>
      </c>
      <c r="Q8771">
        <v>0.333333</v>
      </c>
      <c r="R8771">
        <v>11</v>
      </c>
      <c r="S8771">
        <v>95.0127272727273</v>
      </c>
      <c r="T8771">
        <v>0</v>
      </c>
      <c r="U8771">
        <v>0.0129535092222222</v>
      </c>
      <c r="V8771">
        <v>8.73185572000291</v>
      </c>
      <c r="W8771">
        <v>1</v>
      </c>
      <c r="X8771">
        <v>0</v>
      </c>
      <c r="Y8771">
        <v>0</v>
      </c>
      <c r="Z8771">
        <v>0</v>
      </c>
    </row>
    <row r="8772" spans="1:26">
      <c r="A8772" s="2">
        <v>8770</v>
      </c>
      <c r="B8772">
        <v>46.804861</v>
      </c>
      <c r="C8772">
        <v>1</v>
      </c>
      <c r="D8772">
        <v>443.3</v>
      </c>
      <c r="E8772">
        <v>0</v>
      </c>
      <c r="F8772">
        <v>443.3</v>
      </c>
      <c r="G8772">
        <v>0</v>
      </c>
      <c r="H8772">
        <v>1</v>
      </c>
      <c r="I8772">
        <v>0</v>
      </c>
      <c r="J8772">
        <v>0.909091</v>
      </c>
      <c r="K8772">
        <v>0</v>
      </c>
      <c r="L8772">
        <v>0</v>
      </c>
      <c r="M8772">
        <v>11</v>
      </c>
      <c r="N8772">
        <v>1000</v>
      </c>
      <c r="O8772">
        <v>401.588397</v>
      </c>
      <c r="P8772">
        <v>152.259932</v>
      </c>
      <c r="Q8772">
        <v>0.888889</v>
      </c>
      <c r="R8772">
        <v>11</v>
      </c>
      <c r="S8772">
        <v>40.3</v>
      </c>
      <c r="T8772">
        <v>0</v>
      </c>
      <c r="U8772">
        <v>0.046804861</v>
      </c>
      <c r="V8772">
        <v>2.63751856266427</v>
      </c>
      <c r="W8772">
        <v>0</v>
      </c>
      <c r="X8772">
        <v>1</v>
      </c>
      <c r="Y8772">
        <v>0</v>
      </c>
      <c r="Z8772">
        <v>0</v>
      </c>
    </row>
    <row r="8773" spans="1:26">
      <c r="A8773" s="2">
        <v>8771</v>
      </c>
      <c r="B8773">
        <v>284.34843</v>
      </c>
      <c r="C8773">
        <v>0.545455</v>
      </c>
      <c r="D8773">
        <v>0</v>
      </c>
      <c r="E8773">
        <v>0</v>
      </c>
      <c r="F8773">
        <v>0</v>
      </c>
      <c r="G8773">
        <v>651.58766</v>
      </c>
      <c r="H8773">
        <v>0</v>
      </c>
      <c r="I8773">
        <v>0</v>
      </c>
      <c r="J8773">
        <v>0</v>
      </c>
      <c r="K8773">
        <v>0.090909</v>
      </c>
      <c r="L8773">
        <v>1</v>
      </c>
      <c r="M8773">
        <v>0</v>
      </c>
      <c r="N8773">
        <v>1500</v>
      </c>
      <c r="O8773">
        <v>429.615048</v>
      </c>
      <c r="P8773">
        <v>178.518687</v>
      </c>
      <c r="Q8773">
        <v>0</v>
      </c>
      <c r="R8773">
        <v>11</v>
      </c>
      <c r="S8773">
        <v>0</v>
      </c>
      <c r="T8773">
        <v>59.2352418181818</v>
      </c>
      <c r="U8773">
        <v>0.18956562</v>
      </c>
      <c r="V8773">
        <v>2.40655505157284</v>
      </c>
      <c r="W8773">
        <v>0</v>
      </c>
      <c r="X8773">
        <v>0</v>
      </c>
      <c r="Y8773">
        <v>1</v>
      </c>
      <c r="Z8773">
        <v>0</v>
      </c>
    </row>
    <row r="8774" spans="1:26">
      <c r="A8774" s="2">
        <v>8772</v>
      </c>
      <c r="B8774">
        <v>8.820603</v>
      </c>
      <c r="C8774">
        <v>0.636364</v>
      </c>
      <c r="D8774">
        <v>124</v>
      </c>
      <c r="E8774">
        <v>0</v>
      </c>
      <c r="F8774">
        <v>124</v>
      </c>
      <c r="G8774">
        <v>0</v>
      </c>
      <c r="H8774">
        <v>0.545455</v>
      </c>
      <c r="I8774">
        <v>0</v>
      </c>
      <c r="J8774">
        <v>0.454545</v>
      </c>
      <c r="K8774">
        <v>0</v>
      </c>
      <c r="L8774">
        <v>0</v>
      </c>
      <c r="M8774">
        <v>6</v>
      </c>
      <c r="N8774">
        <v>1000</v>
      </c>
      <c r="O8774">
        <v>193.804464</v>
      </c>
      <c r="P8774">
        <v>127.387848</v>
      </c>
      <c r="Q8774">
        <v>1</v>
      </c>
      <c r="R8774">
        <v>11</v>
      </c>
      <c r="S8774">
        <v>11.2727272727273</v>
      </c>
      <c r="T8774">
        <v>0</v>
      </c>
      <c r="U8774">
        <v>0.008820603</v>
      </c>
      <c r="V8774">
        <v>1.5213732474702</v>
      </c>
      <c r="W8774">
        <v>0</v>
      </c>
      <c r="X8774">
        <v>1</v>
      </c>
      <c r="Y8774">
        <v>0</v>
      </c>
      <c r="Z8774">
        <v>0</v>
      </c>
    </row>
    <row r="8775" spans="1:26">
      <c r="A8775" s="2">
        <v>8773</v>
      </c>
      <c r="B8775">
        <v>24.680177</v>
      </c>
      <c r="C8775">
        <v>1</v>
      </c>
      <c r="D8775">
        <v>265</v>
      </c>
      <c r="E8775">
        <v>0</v>
      </c>
      <c r="F8775">
        <v>265</v>
      </c>
      <c r="G8775">
        <v>0</v>
      </c>
      <c r="H8775">
        <v>0.818182</v>
      </c>
      <c r="I8775">
        <v>0</v>
      </c>
      <c r="J8775">
        <v>0.727273</v>
      </c>
      <c r="K8775">
        <v>0</v>
      </c>
      <c r="L8775">
        <v>0</v>
      </c>
      <c r="M8775">
        <v>9</v>
      </c>
      <c r="N8775">
        <v>1000</v>
      </c>
      <c r="O8775">
        <v>275.28379</v>
      </c>
      <c r="P8775">
        <v>137.385624</v>
      </c>
      <c r="Q8775">
        <v>1</v>
      </c>
      <c r="R8775">
        <v>11</v>
      </c>
      <c r="S8775">
        <v>24.0909090909091</v>
      </c>
      <c r="T8775">
        <v>0</v>
      </c>
      <c r="U8775">
        <v>0.024680177</v>
      </c>
      <c r="V8775">
        <v>2.00373068145762</v>
      </c>
      <c r="W8775">
        <v>0</v>
      </c>
      <c r="X8775">
        <v>1</v>
      </c>
      <c r="Y8775">
        <v>0</v>
      </c>
      <c r="Z8775">
        <v>0</v>
      </c>
    </row>
    <row r="8776" spans="1:26">
      <c r="A8776" s="2">
        <v>8774</v>
      </c>
      <c r="B8776">
        <v>2585.246439</v>
      </c>
      <c r="C8776">
        <v>0.909091</v>
      </c>
      <c r="D8776">
        <v>338</v>
      </c>
      <c r="E8776">
        <v>0</v>
      </c>
      <c r="F8776">
        <v>338</v>
      </c>
      <c r="G8776">
        <v>0</v>
      </c>
      <c r="H8776">
        <v>0.545455</v>
      </c>
      <c r="I8776">
        <v>0</v>
      </c>
      <c r="J8776">
        <v>0.454545</v>
      </c>
      <c r="K8776">
        <v>0</v>
      </c>
      <c r="L8776">
        <v>0</v>
      </c>
      <c r="M8776">
        <v>6</v>
      </c>
      <c r="N8776">
        <v>9000</v>
      </c>
      <c r="O8776">
        <v>866.276894</v>
      </c>
      <c r="P8776">
        <v>776.501849</v>
      </c>
      <c r="Q8776">
        <v>0</v>
      </c>
      <c r="R8776">
        <v>11</v>
      </c>
      <c r="S8776">
        <v>30.7272727272727</v>
      </c>
      <c r="T8776">
        <v>0</v>
      </c>
      <c r="U8776">
        <v>0.287249604333333</v>
      </c>
      <c r="V8776">
        <v>1.11561472147892</v>
      </c>
      <c r="W8776">
        <v>0</v>
      </c>
      <c r="X8776">
        <v>1</v>
      </c>
      <c r="Y8776">
        <v>0</v>
      </c>
      <c r="Z8776">
        <v>0</v>
      </c>
    </row>
    <row r="8777" spans="1:26">
      <c r="A8777" s="2">
        <v>8775</v>
      </c>
      <c r="B8777">
        <v>31.050921</v>
      </c>
      <c r="C8777">
        <v>1</v>
      </c>
      <c r="D8777">
        <v>446.05</v>
      </c>
      <c r="E8777">
        <v>0</v>
      </c>
      <c r="F8777">
        <v>446.05</v>
      </c>
      <c r="G8777">
        <v>0</v>
      </c>
      <c r="H8777">
        <v>1</v>
      </c>
      <c r="I8777">
        <v>0</v>
      </c>
      <c r="J8777">
        <v>0.909091</v>
      </c>
      <c r="K8777">
        <v>0</v>
      </c>
      <c r="L8777">
        <v>0</v>
      </c>
      <c r="M8777">
        <v>11</v>
      </c>
      <c r="N8777">
        <v>1000</v>
      </c>
      <c r="O8777">
        <v>387.745745</v>
      </c>
      <c r="P8777">
        <v>158.394845</v>
      </c>
      <c r="Q8777">
        <v>1</v>
      </c>
      <c r="R8777">
        <v>11</v>
      </c>
      <c r="S8777">
        <v>40.55</v>
      </c>
      <c r="T8777">
        <v>0</v>
      </c>
      <c r="U8777">
        <v>0.031050921</v>
      </c>
      <c r="V8777">
        <v>2.44796947148122</v>
      </c>
      <c r="W8777">
        <v>0</v>
      </c>
      <c r="X8777">
        <v>1</v>
      </c>
      <c r="Y8777">
        <v>0</v>
      </c>
      <c r="Z8777">
        <v>0</v>
      </c>
    </row>
    <row r="8778" spans="1:26">
      <c r="A8778" s="2">
        <v>8776</v>
      </c>
      <c r="B8778">
        <v>35.836652</v>
      </c>
      <c r="C8778">
        <v>1</v>
      </c>
      <c r="D8778">
        <v>202.4</v>
      </c>
      <c r="E8778">
        <v>0</v>
      </c>
      <c r="F8778">
        <v>202.4</v>
      </c>
      <c r="G8778">
        <v>0</v>
      </c>
      <c r="H8778">
        <v>1</v>
      </c>
      <c r="I8778">
        <v>0</v>
      </c>
      <c r="J8778">
        <v>0.909091</v>
      </c>
      <c r="K8778">
        <v>0</v>
      </c>
      <c r="L8778">
        <v>0</v>
      </c>
      <c r="M8778">
        <v>11</v>
      </c>
      <c r="N8778">
        <v>1000</v>
      </c>
      <c r="O8778">
        <v>203.624113</v>
      </c>
      <c r="P8778">
        <v>229.36123</v>
      </c>
      <c r="Q8778">
        <v>0.333333</v>
      </c>
      <c r="R8778">
        <v>11</v>
      </c>
      <c r="S8778">
        <v>18.4</v>
      </c>
      <c r="T8778">
        <v>0</v>
      </c>
      <c r="U8778">
        <v>0.035836652</v>
      </c>
      <c r="V8778">
        <v>0.887787848887975</v>
      </c>
      <c r="W8778">
        <v>0</v>
      </c>
      <c r="X8778">
        <v>1</v>
      </c>
      <c r="Y8778">
        <v>0</v>
      </c>
      <c r="Z8778">
        <v>0</v>
      </c>
    </row>
    <row r="8779" spans="1:26">
      <c r="A8779" s="2">
        <v>8777</v>
      </c>
      <c r="B8779">
        <v>2532.816831</v>
      </c>
      <c r="C8779">
        <v>1</v>
      </c>
      <c r="D8779">
        <v>0</v>
      </c>
      <c r="E8779">
        <v>0</v>
      </c>
      <c r="F8779">
        <v>0</v>
      </c>
      <c r="G8779">
        <v>2640.226004</v>
      </c>
      <c r="H8779">
        <v>0</v>
      </c>
      <c r="I8779">
        <v>0</v>
      </c>
      <c r="J8779">
        <v>0</v>
      </c>
      <c r="K8779">
        <v>0.25</v>
      </c>
      <c r="L8779">
        <v>5</v>
      </c>
      <c r="M8779">
        <v>0</v>
      </c>
      <c r="N8779">
        <v>3000</v>
      </c>
      <c r="O8779">
        <v>367.673648</v>
      </c>
      <c r="P8779">
        <v>420.892534</v>
      </c>
      <c r="Q8779">
        <v>0</v>
      </c>
      <c r="R8779">
        <v>8</v>
      </c>
      <c r="S8779">
        <v>0</v>
      </c>
      <c r="T8779">
        <v>330.0282505</v>
      </c>
      <c r="U8779">
        <v>0.844272277</v>
      </c>
      <c r="V8779">
        <v>0.873557068132741</v>
      </c>
      <c r="W8779">
        <v>0</v>
      </c>
      <c r="X8779">
        <v>0</v>
      </c>
      <c r="Y8779">
        <v>1</v>
      </c>
      <c r="Z8779">
        <v>0</v>
      </c>
    </row>
    <row r="8780" spans="1:26">
      <c r="A8780" s="2">
        <v>8778</v>
      </c>
      <c r="B8780">
        <v>80.49308</v>
      </c>
      <c r="C8780">
        <v>0.3</v>
      </c>
      <c r="D8780">
        <v>500</v>
      </c>
      <c r="E8780">
        <v>500</v>
      </c>
      <c r="F8780">
        <v>0</v>
      </c>
      <c r="G8780">
        <v>544.979339</v>
      </c>
      <c r="H8780">
        <v>0.3</v>
      </c>
      <c r="I8780">
        <v>0.3</v>
      </c>
      <c r="J8780">
        <v>0</v>
      </c>
      <c r="K8780">
        <v>0.2</v>
      </c>
      <c r="L8780">
        <v>6</v>
      </c>
      <c r="M8780">
        <v>3</v>
      </c>
      <c r="N8780">
        <v>1200</v>
      </c>
      <c r="O8780">
        <v>1333.048559</v>
      </c>
      <c r="P8780">
        <v>136.561868</v>
      </c>
      <c r="Q8780">
        <v>0.5</v>
      </c>
      <c r="R8780">
        <v>10</v>
      </c>
      <c r="S8780">
        <v>50</v>
      </c>
      <c r="T8780">
        <v>54.4979339</v>
      </c>
      <c r="U8780">
        <v>0.0670775666666667</v>
      </c>
      <c r="V8780">
        <v>9.7614991543613</v>
      </c>
      <c r="W8780">
        <v>0</v>
      </c>
      <c r="X8780">
        <v>0</v>
      </c>
      <c r="Y8780">
        <v>0</v>
      </c>
      <c r="Z8780">
        <v>1</v>
      </c>
    </row>
    <row r="8781" spans="1:26">
      <c r="A8781" s="2">
        <v>8779</v>
      </c>
      <c r="B8781">
        <v>525.143055</v>
      </c>
      <c r="C8781">
        <v>0.571429</v>
      </c>
      <c r="D8781">
        <v>0</v>
      </c>
      <c r="E8781">
        <v>0</v>
      </c>
      <c r="F8781">
        <v>0</v>
      </c>
      <c r="G8781">
        <v>1019.874229</v>
      </c>
      <c r="H8781">
        <v>0</v>
      </c>
      <c r="I8781">
        <v>0</v>
      </c>
      <c r="J8781">
        <v>0</v>
      </c>
      <c r="K8781">
        <v>0.142857</v>
      </c>
      <c r="L8781">
        <v>4</v>
      </c>
      <c r="M8781">
        <v>0</v>
      </c>
      <c r="N8781">
        <v>1200</v>
      </c>
      <c r="O8781">
        <v>200.10608</v>
      </c>
      <c r="P8781">
        <v>130.9144</v>
      </c>
      <c r="Q8781">
        <v>0</v>
      </c>
      <c r="R8781">
        <v>7</v>
      </c>
      <c r="S8781">
        <v>0</v>
      </c>
      <c r="T8781">
        <v>145.696318428571</v>
      </c>
      <c r="U8781">
        <v>0.4376192125</v>
      </c>
      <c r="V8781">
        <v>1.5285261208851</v>
      </c>
      <c r="W8781">
        <v>0</v>
      </c>
      <c r="X8781">
        <v>0</v>
      </c>
      <c r="Y8781">
        <v>1</v>
      </c>
      <c r="Z8781">
        <v>0</v>
      </c>
    </row>
    <row r="8782" spans="1:26">
      <c r="A8782" s="2">
        <v>8780</v>
      </c>
      <c r="B8782">
        <v>634.514354</v>
      </c>
      <c r="C8782">
        <v>0.909091</v>
      </c>
      <c r="D8782">
        <v>0</v>
      </c>
      <c r="E8782">
        <v>0</v>
      </c>
      <c r="F8782">
        <v>0</v>
      </c>
      <c r="G8782">
        <v>1682.137421</v>
      </c>
      <c r="H8782">
        <v>0</v>
      </c>
      <c r="I8782">
        <v>0</v>
      </c>
      <c r="J8782">
        <v>0</v>
      </c>
      <c r="K8782">
        <v>0.636364</v>
      </c>
      <c r="L8782">
        <v>12</v>
      </c>
      <c r="M8782">
        <v>0</v>
      </c>
      <c r="N8782">
        <v>1500</v>
      </c>
      <c r="O8782">
        <v>2162.277429</v>
      </c>
      <c r="P8782">
        <v>257.081648</v>
      </c>
      <c r="Q8782">
        <v>0.125</v>
      </c>
      <c r="R8782">
        <v>11</v>
      </c>
      <c r="S8782">
        <v>0</v>
      </c>
      <c r="T8782">
        <v>152.921583727273</v>
      </c>
      <c r="U8782">
        <v>0.423009569333333</v>
      </c>
      <c r="V8782">
        <v>8.41085875176901</v>
      </c>
      <c r="W8782">
        <v>0</v>
      </c>
      <c r="X8782">
        <v>0</v>
      </c>
      <c r="Y8782">
        <v>1</v>
      </c>
      <c r="Z8782">
        <v>0</v>
      </c>
    </row>
    <row r="8783" spans="1:26">
      <c r="A8783" s="2">
        <v>8781</v>
      </c>
      <c r="B8783">
        <v>50.506095</v>
      </c>
      <c r="C8783">
        <v>0.909091</v>
      </c>
      <c r="D8783">
        <v>590</v>
      </c>
      <c r="E8783">
        <v>0</v>
      </c>
      <c r="F8783">
        <v>590</v>
      </c>
      <c r="G8783">
        <v>0</v>
      </c>
      <c r="H8783">
        <v>0.909091</v>
      </c>
      <c r="I8783">
        <v>0</v>
      </c>
      <c r="J8783">
        <v>0.818182</v>
      </c>
      <c r="K8783">
        <v>0</v>
      </c>
      <c r="L8783">
        <v>0</v>
      </c>
      <c r="M8783">
        <v>10</v>
      </c>
      <c r="N8783">
        <v>1500</v>
      </c>
      <c r="O8783">
        <v>540.42527</v>
      </c>
      <c r="P8783">
        <v>153.511082</v>
      </c>
      <c r="Q8783">
        <v>0.777778</v>
      </c>
      <c r="R8783">
        <v>11</v>
      </c>
      <c r="S8783">
        <v>53.6363636363636</v>
      </c>
      <c r="T8783">
        <v>0</v>
      </c>
      <c r="U8783">
        <v>0.03367073</v>
      </c>
      <c r="V8783">
        <v>3.52043163893536</v>
      </c>
      <c r="W8783">
        <v>0</v>
      </c>
      <c r="X8783">
        <v>1</v>
      </c>
      <c r="Y8783">
        <v>0</v>
      </c>
      <c r="Z8783">
        <v>0</v>
      </c>
    </row>
    <row r="8784" spans="1:26">
      <c r="A8784" s="2">
        <v>8782</v>
      </c>
      <c r="B8784">
        <v>459.812734</v>
      </c>
      <c r="C8784">
        <v>1</v>
      </c>
      <c r="D8784">
        <v>0</v>
      </c>
      <c r="E8784">
        <v>0</v>
      </c>
      <c r="F8784">
        <v>0</v>
      </c>
      <c r="G8784">
        <v>489.495254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500</v>
      </c>
      <c r="O8784">
        <v>144.047038</v>
      </c>
      <c r="P8784">
        <v>229.740381</v>
      </c>
      <c r="Q8784">
        <v>0</v>
      </c>
      <c r="R8784">
        <v>10</v>
      </c>
      <c r="S8784">
        <v>0</v>
      </c>
      <c r="T8784">
        <v>48.9495254</v>
      </c>
      <c r="U8784">
        <v>0.919625468</v>
      </c>
      <c r="V8784">
        <v>0.626999212646034</v>
      </c>
      <c r="W8784">
        <v>0</v>
      </c>
      <c r="X8784">
        <v>0</v>
      </c>
      <c r="Y8784">
        <v>1</v>
      </c>
      <c r="Z8784">
        <v>0</v>
      </c>
    </row>
    <row r="8785" spans="1:26">
      <c r="A8785" s="2">
        <v>8783</v>
      </c>
      <c r="B8785">
        <v>9.298409</v>
      </c>
      <c r="C8785">
        <v>0.909091</v>
      </c>
      <c r="D8785">
        <v>107.6</v>
      </c>
      <c r="E8785">
        <v>0</v>
      </c>
      <c r="F8785">
        <v>107.6</v>
      </c>
      <c r="G8785">
        <v>0</v>
      </c>
      <c r="H8785">
        <v>0.909091</v>
      </c>
      <c r="I8785">
        <v>0</v>
      </c>
      <c r="J8785">
        <v>0.818182</v>
      </c>
      <c r="K8785">
        <v>0</v>
      </c>
      <c r="L8785">
        <v>0</v>
      </c>
      <c r="M8785">
        <v>10</v>
      </c>
      <c r="N8785">
        <v>1000</v>
      </c>
      <c r="O8785">
        <v>89.868853</v>
      </c>
      <c r="P8785">
        <v>89.711672</v>
      </c>
      <c r="Q8785">
        <v>0.428571</v>
      </c>
      <c r="R8785">
        <v>11</v>
      </c>
      <c r="S8785">
        <v>9.78181818181818</v>
      </c>
      <c r="T8785">
        <v>0</v>
      </c>
      <c r="U8785">
        <v>0.009298409</v>
      </c>
      <c r="V8785">
        <v>1.00175206856026</v>
      </c>
      <c r="W8785">
        <v>0</v>
      </c>
      <c r="X8785">
        <v>1</v>
      </c>
      <c r="Y8785">
        <v>0</v>
      </c>
      <c r="Z8785">
        <v>0</v>
      </c>
    </row>
    <row r="8786" spans="1:26">
      <c r="A8786" s="2">
        <v>8784</v>
      </c>
      <c r="B8786">
        <v>4.358863</v>
      </c>
      <c r="C8786">
        <v>0.181818</v>
      </c>
      <c r="D8786">
        <v>70</v>
      </c>
      <c r="E8786">
        <v>70</v>
      </c>
      <c r="F8786">
        <v>0</v>
      </c>
      <c r="G8786">
        <v>0</v>
      </c>
      <c r="H8786">
        <v>0.090909</v>
      </c>
      <c r="I8786">
        <v>0.090909</v>
      </c>
      <c r="J8786">
        <v>0</v>
      </c>
      <c r="K8786">
        <v>0</v>
      </c>
      <c r="L8786">
        <v>0</v>
      </c>
      <c r="M8786">
        <v>1</v>
      </c>
      <c r="N8786">
        <v>500</v>
      </c>
      <c r="O8786">
        <v>363.248976</v>
      </c>
      <c r="P8786">
        <v>75.029727</v>
      </c>
      <c r="Q8786">
        <v>0</v>
      </c>
      <c r="R8786">
        <v>11</v>
      </c>
      <c r="S8786">
        <v>6.36363636363636</v>
      </c>
      <c r="T8786">
        <v>0</v>
      </c>
      <c r="U8786">
        <v>0.008717726</v>
      </c>
      <c r="V8786">
        <v>4.84140074240174</v>
      </c>
      <c r="W8786">
        <v>0</v>
      </c>
      <c r="X8786">
        <v>0</v>
      </c>
      <c r="Y8786">
        <v>0</v>
      </c>
      <c r="Z8786">
        <v>1</v>
      </c>
    </row>
    <row r="8787" spans="1:26">
      <c r="A8787" s="2">
        <v>8785</v>
      </c>
      <c r="B8787">
        <v>2133.665075</v>
      </c>
      <c r="C8787">
        <v>0.9</v>
      </c>
      <c r="D8787">
        <v>320</v>
      </c>
      <c r="E8787">
        <v>320</v>
      </c>
      <c r="F8787">
        <v>0</v>
      </c>
      <c r="G8787">
        <v>2271.859787</v>
      </c>
      <c r="H8787">
        <v>0.1</v>
      </c>
      <c r="I8787">
        <v>0.1</v>
      </c>
      <c r="J8787">
        <v>0</v>
      </c>
      <c r="K8787">
        <v>0.2</v>
      </c>
      <c r="L8787">
        <v>9</v>
      </c>
      <c r="M8787">
        <v>2</v>
      </c>
      <c r="N8787">
        <v>2500</v>
      </c>
      <c r="O8787">
        <v>756.60668</v>
      </c>
      <c r="P8787">
        <v>1032.825027</v>
      </c>
      <c r="Q8787">
        <v>0</v>
      </c>
      <c r="R8787">
        <v>10</v>
      </c>
      <c r="S8787">
        <v>32</v>
      </c>
      <c r="T8787">
        <v>227.1859787</v>
      </c>
      <c r="U8787">
        <v>0.85346603</v>
      </c>
      <c r="V8787">
        <v>0.732560366200344</v>
      </c>
      <c r="W8787">
        <v>0</v>
      </c>
      <c r="X8787">
        <v>0</v>
      </c>
      <c r="Y8787">
        <v>0</v>
      </c>
      <c r="Z8787">
        <v>1</v>
      </c>
    </row>
    <row r="8788" spans="1:26">
      <c r="A8788" s="2">
        <v>8786</v>
      </c>
      <c r="B8788">
        <v>93.972736</v>
      </c>
      <c r="C8788">
        <v>0.909091</v>
      </c>
      <c r="D8788">
        <v>562.5</v>
      </c>
      <c r="E8788">
        <v>0</v>
      </c>
      <c r="F8788">
        <v>562.5</v>
      </c>
      <c r="G8788">
        <v>0</v>
      </c>
      <c r="H8788">
        <v>0.909091</v>
      </c>
      <c r="I8788">
        <v>0</v>
      </c>
      <c r="J8788">
        <v>0.818182</v>
      </c>
      <c r="K8788">
        <v>0</v>
      </c>
      <c r="L8788">
        <v>0</v>
      </c>
      <c r="M8788">
        <v>10</v>
      </c>
      <c r="N8788">
        <v>1000</v>
      </c>
      <c r="O8788">
        <v>433.860714</v>
      </c>
      <c r="P8788">
        <v>149.045135</v>
      </c>
      <c r="Q8788">
        <v>0.25</v>
      </c>
      <c r="R8788">
        <v>11</v>
      </c>
      <c r="S8788">
        <v>51.1363636363636</v>
      </c>
      <c r="T8788">
        <v>0</v>
      </c>
      <c r="U8788">
        <v>0.093972736</v>
      </c>
      <c r="V8788">
        <v>2.91093509358759</v>
      </c>
      <c r="W8788">
        <v>0</v>
      </c>
      <c r="X8788">
        <v>1</v>
      </c>
      <c r="Y8788">
        <v>0</v>
      </c>
      <c r="Z8788">
        <v>0</v>
      </c>
    </row>
    <row r="8789" spans="1:26">
      <c r="A8789" s="2">
        <v>8787</v>
      </c>
      <c r="B8789">
        <v>23.065122</v>
      </c>
      <c r="C8789">
        <v>0.7</v>
      </c>
      <c r="D8789">
        <v>150</v>
      </c>
      <c r="E8789">
        <v>0</v>
      </c>
      <c r="F8789">
        <v>150</v>
      </c>
      <c r="G8789">
        <v>0</v>
      </c>
      <c r="H8789">
        <v>0.5</v>
      </c>
      <c r="I8789">
        <v>0</v>
      </c>
      <c r="J8789">
        <v>0.4</v>
      </c>
      <c r="K8789">
        <v>0</v>
      </c>
      <c r="L8789">
        <v>0</v>
      </c>
      <c r="M8789">
        <v>5</v>
      </c>
      <c r="N8789">
        <v>1500</v>
      </c>
      <c r="O8789">
        <v>229.736383</v>
      </c>
      <c r="P8789">
        <v>116.745902</v>
      </c>
      <c r="Q8789">
        <v>1</v>
      </c>
      <c r="R8789">
        <v>10</v>
      </c>
      <c r="S8789">
        <v>15</v>
      </c>
      <c r="T8789">
        <v>0</v>
      </c>
      <c r="U8789">
        <v>0.015376748</v>
      </c>
      <c r="V8789">
        <v>1.96783252400585</v>
      </c>
      <c r="W8789">
        <v>0</v>
      </c>
      <c r="X8789">
        <v>1</v>
      </c>
      <c r="Y8789">
        <v>0</v>
      </c>
      <c r="Z8789">
        <v>0</v>
      </c>
    </row>
    <row r="8790" spans="1:26">
      <c r="A8790" s="2">
        <v>8788</v>
      </c>
      <c r="B8790">
        <v>133.099445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>
        <v>0.9</v>
      </c>
      <c r="K8790">
        <v>0</v>
      </c>
      <c r="L8790">
        <v>0</v>
      </c>
      <c r="M8790">
        <v>12</v>
      </c>
      <c r="N8790">
        <v>1000</v>
      </c>
      <c r="O8790">
        <v>1068.502534</v>
      </c>
      <c r="P8790">
        <v>161.816503</v>
      </c>
      <c r="Q8790">
        <v>0.444444</v>
      </c>
      <c r="R8790">
        <v>10</v>
      </c>
      <c r="S8790">
        <v>117</v>
      </c>
      <c r="T8790">
        <v>0</v>
      </c>
      <c r="U8790">
        <v>0.133099445</v>
      </c>
      <c r="V8790">
        <v>6.60317405326699</v>
      </c>
      <c r="W8790">
        <v>0</v>
      </c>
      <c r="X8790">
        <v>1</v>
      </c>
      <c r="Y8790">
        <v>0</v>
      </c>
      <c r="Z8790">
        <v>0</v>
      </c>
    </row>
    <row r="8791" spans="1:26">
      <c r="A8791" s="2">
        <v>8789</v>
      </c>
      <c r="B8791">
        <v>857.273285</v>
      </c>
      <c r="C8791">
        <v>1</v>
      </c>
      <c r="D8791">
        <v>0</v>
      </c>
      <c r="E8791">
        <v>0</v>
      </c>
      <c r="F8791">
        <v>0</v>
      </c>
      <c r="G8791">
        <v>862.389125</v>
      </c>
      <c r="H8791">
        <v>0</v>
      </c>
      <c r="I8791">
        <v>0</v>
      </c>
      <c r="J8791">
        <v>0</v>
      </c>
      <c r="K8791">
        <v>0.1</v>
      </c>
      <c r="L8791">
        <v>1</v>
      </c>
      <c r="M8791">
        <v>0</v>
      </c>
      <c r="N8791">
        <v>1000</v>
      </c>
      <c r="O8791">
        <v>93.209082</v>
      </c>
      <c r="P8791">
        <v>332.643584</v>
      </c>
      <c r="Q8791">
        <v>0</v>
      </c>
      <c r="R8791">
        <v>10</v>
      </c>
      <c r="S8791">
        <v>0</v>
      </c>
      <c r="T8791">
        <v>86.2389125</v>
      </c>
      <c r="U8791">
        <v>0.857273285</v>
      </c>
      <c r="V8791">
        <v>0.280207063906575</v>
      </c>
      <c r="W8791">
        <v>0</v>
      </c>
      <c r="X8791">
        <v>0</v>
      </c>
      <c r="Y8791">
        <v>1</v>
      </c>
      <c r="Z8791">
        <v>0</v>
      </c>
    </row>
    <row r="8792" spans="1:26">
      <c r="A8792" s="2">
        <v>8790</v>
      </c>
      <c r="B8792">
        <v>341.982418</v>
      </c>
      <c r="C8792">
        <v>0.8</v>
      </c>
      <c r="D8792">
        <v>573.2</v>
      </c>
      <c r="E8792">
        <v>228.1</v>
      </c>
      <c r="F8792">
        <v>345.1</v>
      </c>
      <c r="G8792">
        <v>191.180571</v>
      </c>
      <c r="H8792">
        <v>0.6</v>
      </c>
      <c r="I8792">
        <v>0.2</v>
      </c>
      <c r="J8792">
        <v>0.4</v>
      </c>
      <c r="K8792">
        <v>0.2</v>
      </c>
      <c r="L8792">
        <v>2</v>
      </c>
      <c r="M8792">
        <v>10</v>
      </c>
      <c r="N8792">
        <v>500</v>
      </c>
      <c r="O8792">
        <v>500.641105</v>
      </c>
      <c r="P8792">
        <v>136.443554</v>
      </c>
      <c r="Q8792">
        <v>0</v>
      </c>
      <c r="R8792">
        <v>10</v>
      </c>
      <c r="S8792">
        <v>57.32</v>
      </c>
      <c r="T8792">
        <v>19.1180571</v>
      </c>
      <c r="U8792">
        <v>0.683964836</v>
      </c>
      <c r="V8792">
        <v>3.66921771181656</v>
      </c>
      <c r="W8792">
        <v>1</v>
      </c>
      <c r="X8792">
        <v>0</v>
      </c>
      <c r="Y8792">
        <v>0</v>
      </c>
      <c r="Z8792">
        <v>0</v>
      </c>
    </row>
    <row r="8793" spans="1:26">
      <c r="A8793" s="2">
        <v>8791</v>
      </c>
      <c r="B8793">
        <v>218.890208</v>
      </c>
      <c r="C8793">
        <v>0.6</v>
      </c>
      <c r="D8793">
        <v>0</v>
      </c>
      <c r="E8793">
        <v>0</v>
      </c>
      <c r="F8793">
        <v>0</v>
      </c>
      <c r="G8793">
        <v>447.102858</v>
      </c>
      <c r="H8793">
        <v>0</v>
      </c>
      <c r="I8793">
        <v>0</v>
      </c>
      <c r="J8793">
        <v>0</v>
      </c>
      <c r="K8793">
        <v>0.3</v>
      </c>
      <c r="L8793">
        <v>4</v>
      </c>
      <c r="M8793">
        <v>0</v>
      </c>
      <c r="N8793">
        <v>500</v>
      </c>
      <c r="O8793">
        <v>58.883172</v>
      </c>
      <c r="P8793">
        <v>166.541878</v>
      </c>
      <c r="Q8793">
        <v>0</v>
      </c>
      <c r="R8793">
        <v>10</v>
      </c>
      <c r="S8793">
        <v>0</v>
      </c>
      <c r="T8793">
        <v>44.7102858</v>
      </c>
      <c r="U8793">
        <v>0.437780416</v>
      </c>
      <c r="V8793">
        <v>0.353563756498531</v>
      </c>
      <c r="W8793">
        <v>0</v>
      </c>
      <c r="X8793">
        <v>0</v>
      </c>
      <c r="Y8793">
        <v>1</v>
      </c>
      <c r="Z8793">
        <v>0</v>
      </c>
    </row>
    <row r="8794" spans="1:26">
      <c r="A8794" s="2">
        <v>8792</v>
      </c>
      <c r="B8794">
        <v>1176.365274</v>
      </c>
      <c r="C8794">
        <v>0.833333</v>
      </c>
      <c r="D8794">
        <v>635.02</v>
      </c>
      <c r="E8794">
        <v>348.46</v>
      </c>
      <c r="F8794">
        <v>286.56</v>
      </c>
      <c r="G8794">
        <v>1937.399142</v>
      </c>
      <c r="H8794">
        <v>0.833333</v>
      </c>
      <c r="I8794">
        <v>0.833333</v>
      </c>
      <c r="J8794">
        <v>0.5</v>
      </c>
      <c r="K8794">
        <v>0.666667</v>
      </c>
      <c r="L8794">
        <v>12</v>
      </c>
      <c r="M8794">
        <v>18</v>
      </c>
      <c r="N8794">
        <v>2400</v>
      </c>
      <c r="O8794">
        <v>549.873076</v>
      </c>
      <c r="P8794">
        <v>752.210311</v>
      </c>
      <c r="Q8794">
        <v>0</v>
      </c>
      <c r="R8794">
        <v>6</v>
      </c>
      <c r="S8794">
        <v>105.836666666667</v>
      </c>
      <c r="T8794">
        <v>322.899857</v>
      </c>
      <c r="U8794">
        <v>0.4901521975</v>
      </c>
      <c r="V8794">
        <v>0.731009756126568</v>
      </c>
      <c r="W8794">
        <v>1</v>
      </c>
      <c r="X8794">
        <v>0</v>
      </c>
      <c r="Y8794">
        <v>0</v>
      </c>
      <c r="Z8794">
        <v>0</v>
      </c>
    </row>
    <row r="8795" spans="1:26">
      <c r="A8795" s="2">
        <v>8793</v>
      </c>
      <c r="B8795">
        <v>0.275257</v>
      </c>
      <c r="C8795">
        <v>0.2</v>
      </c>
      <c r="D8795">
        <v>0</v>
      </c>
      <c r="E8795">
        <v>0</v>
      </c>
      <c r="F8795">
        <v>0</v>
      </c>
      <c r="G8795">
        <v>328.452659</v>
      </c>
      <c r="H8795">
        <v>0</v>
      </c>
      <c r="I8795">
        <v>0</v>
      </c>
      <c r="J8795">
        <v>0</v>
      </c>
      <c r="K8795">
        <v>0.1</v>
      </c>
      <c r="L8795">
        <v>1</v>
      </c>
      <c r="M8795">
        <v>0</v>
      </c>
      <c r="N8795">
        <v>1200</v>
      </c>
      <c r="O8795">
        <v>1145.101275</v>
      </c>
      <c r="P8795">
        <v>39.421396</v>
      </c>
      <c r="Q8795">
        <v>1</v>
      </c>
      <c r="R8795">
        <v>10</v>
      </c>
      <c r="S8795">
        <v>0</v>
      </c>
      <c r="T8795">
        <v>32.8452659</v>
      </c>
      <c r="U8795">
        <v>0.000229380833333333</v>
      </c>
      <c r="V8795">
        <v>29.0477099035255</v>
      </c>
      <c r="W8795">
        <v>0</v>
      </c>
      <c r="X8795">
        <v>0</v>
      </c>
      <c r="Y8795">
        <v>1</v>
      </c>
      <c r="Z8795">
        <v>0</v>
      </c>
    </row>
    <row r="8796" spans="1:26">
      <c r="A8796" s="2">
        <v>8794</v>
      </c>
      <c r="B8796">
        <v>59.101573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>
        <v>0.9</v>
      </c>
      <c r="K8796">
        <v>0</v>
      </c>
      <c r="L8796">
        <v>0</v>
      </c>
      <c r="M8796">
        <v>12</v>
      </c>
      <c r="N8796">
        <v>1000</v>
      </c>
      <c r="O8796">
        <v>664.05977</v>
      </c>
      <c r="P8796">
        <v>144.687135</v>
      </c>
      <c r="Q8796">
        <v>1</v>
      </c>
      <c r="R8796">
        <v>10</v>
      </c>
      <c r="S8796">
        <v>78.6</v>
      </c>
      <c r="T8796">
        <v>0</v>
      </c>
      <c r="U8796">
        <v>0.059101573</v>
      </c>
      <c r="V8796">
        <v>4.58962553927134</v>
      </c>
      <c r="W8796">
        <v>0</v>
      </c>
      <c r="X8796">
        <v>1</v>
      </c>
      <c r="Y8796">
        <v>0</v>
      </c>
      <c r="Z8796">
        <v>0</v>
      </c>
    </row>
    <row r="8797" spans="1:26">
      <c r="A8797" s="2">
        <v>8795</v>
      </c>
      <c r="B8797">
        <v>1478.089943</v>
      </c>
      <c r="C8797">
        <v>0.8</v>
      </c>
      <c r="D8797">
        <v>245.01</v>
      </c>
      <c r="E8797">
        <v>245.01</v>
      </c>
      <c r="F8797">
        <v>0</v>
      </c>
      <c r="G8797">
        <v>4377.526126</v>
      </c>
      <c r="H8797">
        <v>0.1</v>
      </c>
      <c r="I8797">
        <v>0.1</v>
      </c>
      <c r="J8797">
        <v>0</v>
      </c>
      <c r="K8797">
        <v>0.6</v>
      </c>
      <c r="L8797">
        <v>22</v>
      </c>
      <c r="M8797">
        <v>1</v>
      </c>
      <c r="N8797">
        <v>2500</v>
      </c>
      <c r="O8797">
        <v>3168.779374</v>
      </c>
      <c r="P8797">
        <v>966.611926</v>
      </c>
      <c r="Q8797">
        <v>0</v>
      </c>
      <c r="R8797">
        <v>10</v>
      </c>
      <c r="S8797">
        <v>24.501</v>
      </c>
      <c r="T8797">
        <v>437.7526126</v>
      </c>
      <c r="U8797">
        <v>0.5912359772</v>
      </c>
      <c r="V8797">
        <v>3.27823326897376</v>
      </c>
      <c r="W8797">
        <v>0</v>
      </c>
      <c r="X8797">
        <v>0</v>
      </c>
      <c r="Y8797">
        <v>0</v>
      </c>
      <c r="Z8797">
        <v>1</v>
      </c>
    </row>
    <row r="8798" spans="1:26">
      <c r="A8798" s="2">
        <v>8796</v>
      </c>
      <c r="B8798">
        <v>863.988978</v>
      </c>
      <c r="C8798">
        <v>0.555556</v>
      </c>
      <c r="D8798">
        <v>160.8</v>
      </c>
      <c r="E8798">
        <v>0</v>
      </c>
      <c r="F8798">
        <v>160.8</v>
      </c>
      <c r="G8798">
        <v>2259.94053</v>
      </c>
      <c r="H8798">
        <v>0.555556</v>
      </c>
      <c r="I8798">
        <v>0</v>
      </c>
      <c r="J8798">
        <v>0.444444</v>
      </c>
      <c r="K8798">
        <v>0.333333</v>
      </c>
      <c r="L8798">
        <v>3</v>
      </c>
      <c r="M8798">
        <v>5</v>
      </c>
      <c r="N8798">
        <v>3000</v>
      </c>
      <c r="O8798">
        <v>216.340896</v>
      </c>
      <c r="P8798">
        <v>461.990627</v>
      </c>
      <c r="Q8798">
        <v>0</v>
      </c>
      <c r="R8798">
        <v>9</v>
      </c>
      <c r="S8798">
        <v>17.8666666666667</v>
      </c>
      <c r="T8798">
        <v>251.104503333333</v>
      </c>
      <c r="U8798">
        <v>0.287996326</v>
      </c>
      <c r="V8798">
        <v>0.468279838066931</v>
      </c>
      <c r="W8798">
        <v>0</v>
      </c>
      <c r="X8798">
        <v>1</v>
      </c>
      <c r="Y8798">
        <v>0</v>
      </c>
      <c r="Z8798">
        <v>0</v>
      </c>
    </row>
    <row r="8799" spans="1:26">
      <c r="A8799" s="2">
        <v>8797</v>
      </c>
      <c r="B8799">
        <v>97.707192</v>
      </c>
      <c r="C8799">
        <v>0.833333</v>
      </c>
      <c r="D8799">
        <v>634.55</v>
      </c>
      <c r="E8799">
        <v>0</v>
      </c>
      <c r="F8799">
        <v>634.55</v>
      </c>
      <c r="G8799">
        <v>0</v>
      </c>
      <c r="H8799">
        <v>0.833333</v>
      </c>
      <c r="I8799">
        <v>0</v>
      </c>
      <c r="J8799">
        <v>0.666667</v>
      </c>
      <c r="K8799">
        <v>0</v>
      </c>
      <c r="L8799">
        <v>0</v>
      </c>
      <c r="M8799">
        <v>10</v>
      </c>
      <c r="N8799">
        <v>1000</v>
      </c>
      <c r="O8799">
        <v>561.460058</v>
      </c>
      <c r="P8799">
        <v>81.781365</v>
      </c>
      <c r="Q8799">
        <v>1</v>
      </c>
      <c r="R8799">
        <v>6</v>
      </c>
      <c r="S8799">
        <v>105.758333333333</v>
      </c>
      <c r="T8799">
        <v>0</v>
      </c>
      <c r="U8799">
        <v>0.097707192</v>
      </c>
      <c r="V8799">
        <v>6.86537890386153</v>
      </c>
      <c r="W8799">
        <v>0</v>
      </c>
      <c r="X8799">
        <v>1</v>
      </c>
      <c r="Y8799">
        <v>0</v>
      </c>
      <c r="Z8799">
        <v>0</v>
      </c>
    </row>
    <row r="8800" spans="1:26">
      <c r="A8800" s="2">
        <v>8798</v>
      </c>
      <c r="B8800">
        <v>29.057803</v>
      </c>
      <c r="C8800">
        <v>1</v>
      </c>
      <c r="D8800">
        <v>163.4</v>
      </c>
      <c r="E8800">
        <v>0</v>
      </c>
      <c r="F8800">
        <v>163.4</v>
      </c>
      <c r="G8800">
        <v>0</v>
      </c>
      <c r="H8800">
        <v>1</v>
      </c>
      <c r="I8800">
        <v>0</v>
      </c>
      <c r="J8800">
        <v>0.9</v>
      </c>
      <c r="K8800">
        <v>0</v>
      </c>
      <c r="L8800">
        <v>0</v>
      </c>
      <c r="M8800">
        <v>10</v>
      </c>
      <c r="N8800">
        <v>1500</v>
      </c>
      <c r="O8800">
        <v>110.737985</v>
      </c>
      <c r="P8800">
        <v>134.58759</v>
      </c>
      <c r="Q8800">
        <v>0.25</v>
      </c>
      <c r="R8800">
        <v>10</v>
      </c>
      <c r="S8800">
        <v>16.34</v>
      </c>
      <c r="T8800">
        <v>0</v>
      </c>
      <c r="U8800">
        <v>0.0193718686666667</v>
      </c>
      <c r="V8800">
        <v>0.822794917421436</v>
      </c>
      <c r="W8800">
        <v>0</v>
      </c>
      <c r="X8800">
        <v>1</v>
      </c>
      <c r="Y8800">
        <v>0</v>
      </c>
      <c r="Z8800">
        <v>0</v>
      </c>
    </row>
    <row r="8801" spans="1:26">
      <c r="A8801" s="2">
        <v>8799</v>
      </c>
      <c r="B8801">
        <v>6.603005</v>
      </c>
      <c r="C8801">
        <v>0.5</v>
      </c>
      <c r="D8801">
        <v>429</v>
      </c>
      <c r="E8801">
        <v>0</v>
      </c>
      <c r="F8801">
        <v>429</v>
      </c>
      <c r="G8801">
        <v>0</v>
      </c>
      <c r="H8801">
        <v>0.7</v>
      </c>
      <c r="I8801">
        <v>0</v>
      </c>
      <c r="J8801">
        <v>0.6</v>
      </c>
      <c r="K8801">
        <v>0</v>
      </c>
      <c r="L8801">
        <v>0</v>
      </c>
      <c r="M8801">
        <v>14</v>
      </c>
      <c r="N8801">
        <v>1000</v>
      </c>
      <c r="O8801">
        <v>493.326423</v>
      </c>
      <c r="P8801">
        <v>20.04061276</v>
      </c>
      <c r="Q8801">
        <v>0</v>
      </c>
      <c r="R8801">
        <v>10</v>
      </c>
      <c r="S8801">
        <v>42.9</v>
      </c>
      <c r="T8801">
        <v>0</v>
      </c>
      <c r="U8801">
        <v>0.006603005</v>
      </c>
      <c r="V8801">
        <v>27.0843927093577</v>
      </c>
      <c r="W8801">
        <v>0</v>
      </c>
      <c r="X8801">
        <v>1</v>
      </c>
      <c r="Y8801">
        <v>0</v>
      </c>
      <c r="Z8801">
        <v>0</v>
      </c>
    </row>
    <row r="8802" spans="1:26">
      <c r="A8802" s="2">
        <v>8800</v>
      </c>
      <c r="B8802">
        <v>10.920026</v>
      </c>
      <c r="C8802">
        <v>1</v>
      </c>
      <c r="D8802">
        <v>95.6</v>
      </c>
      <c r="E8802">
        <v>0</v>
      </c>
      <c r="F8802">
        <v>95.6</v>
      </c>
      <c r="G8802">
        <v>0</v>
      </c>
      <c r="H8802">
        <v>1</v>
      </c>
      <c r="I8802">
        <v>0</v>
      </c>
      <c r="J8802">
        <v>0.9</v>
      </c>
      <c r="K8802">
        <v>0</v>
      </c>
      <c r="L8802">
        <v>0</v>
      </c>
      <c r="M8802">
        <v>10</v>
      </c>
      <c r="N8802">
        <v>1000</v>
      </c>
      <c r="O8802">
        <v>78.092423</v>
      </c>
      <c r="P8802">
        <v>93.210172</v>
      </c>
      <c r="Q8802">
        <v>0.571429</v>
      </c>
      <c r="R8802">
        <v>10</v>
      </c>
      <c r="S8802">
        <v>9.56</v>
      </c>
      <c r="T8802">
        <v>0</v>
      </c>
      <c r="U8802">
        <v>0.010920026</v>
      </c>
      <c r="V8802">
        <v>0.837810094374678</v>
      </c>
      <c r="W8802">
        <v>0</v>
      </c>
      <c r="X8802">
        <v>1</v>
      </c>
      <c r="Y8802">
        <v>0</v>
      </c>
      <c r="Z8802">
        <v>0</v>
      </c>
    </row>
    <row r="8803" spans="1:26">
      <c r="A8803" s="2">
        <v>8801</v>
      </c>
      <c r="B8803">
        <v>275.02095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>
        <v>0.6</v>
      </c>
      <c r="I8803">
        <v>0.6</v>
      </c>
      <c r="J8803">
        <v>0</v>
      </c>
      <c r="K8803">
        <v>0</v>
      </c>
      <c r="L8803">
        <v>0</v>
      </c>
      <c r="M8803">
        <v>9</v>
      </c>
      <c r="N8803">
        <v>500</v>
      </c>
      <c r="O8803">
        <v>1438.120632</v>
      </c>
      <c r="P8803">
        <v>142.241273</v>
      </c>
      <c r="Q8803">
        <v>0.555556</v>
      </c>
      <c r="R8803">
        <v>10</v>
      </c>
      <c r="S8803">
        <v>194.3</v>
      </c>
      <c r="T8803">
        <v>0</v>
      </c>
      <c r="U8803">
        <v>0.5500419</v>
      </c>
      <c r="V8803">
        <v>10.1104313935661</v>
      </c>
      <c r="W8803">
        <v>0</v>
      </c>
      <c r="X8803">
        <v>0</v>
      </c>
      <c r="Y8803">
        <v>0</v>
      </c>
      <c r="Z8803">
        <v>1</v>
      </c>
    </row>
    <row r="8804" spans="1:26">
      <c r="A8804" s="2">
        <v>8802</v>
      </c>
      <c r="B8804">
        <v>427.90589</v>
      </c>
      <c r="C8804">
        <v>0.9</v>
      </c>
      <c r="D8804">
        <v>0</v>
      </c>
      <c r="E8804">
        <v>0</v>
      </c>
      <c r="F8804">
        <v>0</v>
      </c>
      <c r="G8804">
        <v>1093.566482</v>
      </c>
      <c r="H8804">
        <v>0</v>
      </c>
      <c r="I8804">
        <v>0</v>
      </c>
      <c r="J8804">
        <v>0</v>
      </c>
      <c r="K8804">
        <v>0.3</v>
      </c>
      <c r="L8804">
        <v>6</v>
      </c>
      <c r="M8804">
        <v>0</v>
      </c>
      <c r="N8804">
        <v>1200</v>
      </c>
      <c r="O8804">
        <v>127.378323</v>
      </c>
      <c r="P8804">
        <v>203.880732</v>
      </c>
      <c r="Q8804">
        <v>0</v>
      </c>
      <c r="R8804">
        <v>10</v>
      </c>
      <c r="S8804">
        <v>0</v>
      </c>
      <c r="T8804">
        <v>109.3566482</v>
      </c>
      <c r="U8804">
        <v>0.356588241666667</v>
      </c>
      <c r="V8804">
        <v>0.624768813366827</v>
      </c>
      <c r="W8804">
        <v>0</v>
      </c>
      <c r="X8804">
        <v>0</v>
      </c>
      <c r="Y8804">
        <v>1</v>
      </c>
      <c r="Z8804">
        <v>0</v>
      </c>
    </row>
    <row r="8805" spans="1:26">
      <c r="A8805" s="2">
        <v>8803</v>
      </c>
      <c r="B8805">
        <v>677.466332</v>
      </c>
      <c r="C8805">
        <v>1</v>
      </c>
      <c r="D8805">
        <v>283.3</v>
      </c>
      <c r="E8805">
        <v>0</v>
      </c>
      <c r="F8805">
        <v>283.3</v>
      </c>
      <c r="G8805">
        <v>668.675103</v>
      </c>
      <c r="H8805">
        <v>1</v>
      </c>
      <c r="I8805">
        <v>0</v>
      </c>
      <c r="J8805">
        <v>0.9</v>
      </c>
      <c r="K8805">
        <v>0.1</v>
      </c>
      <c r="L8805">
        <v>4</v>
      </c>
      <c r="M8805">
        <v>10</v>
      </c>
      <c r="N8805">
        <v>1000</v>
      </c>
      <c r="O8805">
        <v>0</v>
      </c>
      <c r="P8805">
        <v>312.343947</v>
      </c>
      <c r="Q8805">
        <v>0</v>
      </c>
      <c r="R8805">
        <v>10</v>
      </c>
      <c r="S8805">
        <v>28.33</v>
      </c>
      <c r="T8805">
        <v>66.8675103</v>
      </c>
      <c r="U8805">
        <v>0.677466332</v>
      </c>
      <c r="V8805">
        <v>0</v>
      </c>
      <c r="W8805">
        <v>0</v>
      </c>
      <c r="X8805">
        <v>1</v>
      </c>
      <c r="Y8805">
        <v>0</v>
      </c>
      <c r="Z8805">
        <v>0</v>
      </c>
    </row>
    <row r="8806" spans="1:26">
      <c r="A8806" s="2">
        <v>8804</v>
      </c>
      <c r="B8806">
        <v>1704.571464</v>
      </c>
      <c r="C8806">
        <v>0.8</v>
      </c>
      <c r="D8806">
        <v>0</v>
      </c>
      <c r="E8806">
        <v>0</v>
      </c>
      <c r="F8806">
        <v>0</v>
      </c>
      <c r="G8806">
        <v>4826.892774</v>
      </c>
      <c r="H8806">
        <v>0</v>
      </c>
      <c r="I8806">
        <v>0</v>
      </c>
      <c r="J8806">
        <v>0</v>
      </c>
      <c r="K8806">
        <v>0.3</v>
      </c>
      <c r="L8806">
        <v>12</v>
      </c>
      <c r="M8806">
        <v>0</v>
      </c>
      <c r="N8806">
        <v>5000</v>
      </c>
      <c r="O8806">
        <v>573.683142</v>
      </c>
      <c r="P8806">
        <v>480.409005</v>
      </c>
      <c r="Q8806">
        <v>0</v>
      </c>
      <c r="R8806">
        <v>10</v>
      </c>
      <c r="S8806">
        <v>0</v>
      </c>
      <c r="T8806">
        <v>482.6892774</v>
      </c>
      <c r="U8806">
        <v>0.3409142928</v>
      </c>
      <c r="V8806">
        <v>1.19415567990862</v>
      </c>
      <c r="W8806">
        <v>0</v>
      </c>
      <c r="X8806">
        <v>0</v>
      </c>
      <c r="Y8806">
        <v>1</v>
      </c>
      <c r="Z8806">
        <v>0</v>
      </c>
    </row>
    <row r="8807" spans="1:26">
      <c r="A8807" s="2">
        <v>8805</v>
      </c>
      <c r="B8807">
        <v>358.792227</v>
      </c>
      <c r="C8807">
        <v>0.75</v>
      </c>
      <c r="D8807">
        <v>397.8</v>
      </c>
      <c r="E8807">
        <v>344.8</v>
      </c>
      <c r="F8807">
        <v>53</v>
      </c>
      <c r="G8807">
        <v>301.920199</v>
      </c>
      <c r="H8807">
        <v>0.5</v>
      </c>
      <c r="I8807">
        <v>0.25</v>
      </c>
      <c r="J8807">
        <v>0.25</v>
      </c>
      <c r="K8807">
        <v>0.5</v>
      </c>
      <c r="L8807">
        <v>8</v>
      </c>
      <c r="M8807">
        <v>7</v>
      </c>
      <c r="N8807">
        <v>500</v>
      </c>
      <c r="O8807">
        <v>316.143862</v>
      </c>
      <c r="P8807">
        <v>371.118209</v>
      </c>
      <c r="Q8807">
        <v>0</v>
      </c>
      <c r="R8807">
        <v>8</v>
      </c>
      <c r="S8807">
        <v>49.725</v>
      </c>
      <c r="T8807">
        <v>37.740024875</v>
      </c>
      <c r="U8807">
        <v>0.717584454</v>
      </c>
      <c r="V8807">
        <v>0.851868365208671</v>
      </c>
      <c r="W8807">
        <v>1</v>
      </c>
      <c r="X8807">
        <v>0</v>
      </c>
      <c r="Y8807">
        <v>0</v>
      </c>
      <c r="Z8807">
        <v>0</v>
      </c>
    </row>
    <row r="8808" spans="1:26">
      <c r="A8808" s="2">
        <v>8806</v>
      </c>
      <c r="B8808">
        <v>25.679113</v>
      </c>
      <c r="C8808">
        <v>0.9</v>
      </c>
      <c r="D8808">
        <v>379</v>
      </c>
      <c r="E8808">
        <v>0</v>
      </c>
      <c r="F8808">
        <v>379</v>
      </c>
      <c r="G8808">
        <v>0</v>
      </c>
      <c r="H8808">
        <v>0.9</v>
      </c>
      <c r="I8808">
        <v>0</v>
      </c>
      <c r="J8808">
        <v>0.8</v>
      </c>
      <c r="K8808">
        <v>0</v>
      </c>
      <c r="L8808">
        <v>0</v>
      </c>
      <c r="M8808">
        <v>9</v>
      </c>
      <c r="N8808">
        <v>1000</v>
      </c>
      <c r="O8808">
        <v>354.062545</v>
      </c>
      <c r="P8808">
        <v>135.039818</v>
      </c>
      <c r="Q8808">
        <v>1</v>
      </c>
      <c r="R8808">
        <v>10</v>
      </c>
      <c r="S8808">
        <v>37.9</v>
      </c>
      <c r="T8808">
        <v>0</v>
      </c>
      <c r="U8808">
        <v>0.025679113</v>
      </c>
      <c r="V8808">
        <v>2.62191219037336</v>
      </c>
      <c r="W8808">
        <v>0</v>
      </c>
      <c r="X8808">
        <v>1</v>
      </c>
      <c r="Y8808">
        <v>0</v>
      </c>
      <c r="Z8808">
        <v>0</v>
      </c>
    </row>
    <row r="8809" spans="1:26">
      <c r="A8809" s="2">
        <v>8807</v>
      </c>
      <c r="B8809">
        <v>31.734061</v>
      </c>
      <c r="C8809">
        <v>0.7</v>
      </c>
      <c r="D8809">
        <v>95</v>
      </c>
      <c r="E8809">
        <v>95</v>
      </c>
      <c r="F8809">
        <v>0</v>
      </c>
      <c r="G8809">
        <v>0</v>
      </c>
      <c r="H8809">
        <v>0.1</v>
      </c>
      <c r="I8809">
        <v>0.1</v>
      </c>
      <c r="J8809">
        <v>0</v>
      </c>
      <c r="K8809">
        <v>0</v>
      </c>
      <c r="L8809">
        <v>0</v>
      </c>
      <c r="M8809">
        <v>1</v>
      </c>
      <c r="N8809">
        <v>500</v>
      </c>
      <c r="O8809">
        <v>122.185607</v>
      </c>
      <c r="P8809">
        <v>120.66671</v>
      </c>
      <c r="Q8809">
        <v>0</v>
      </c>
      <c r="R8809">
        <v>10</v>
      </c>
      <c r="S8809">
        <v>9.5</v>
      </c>
      <c r="T8809">
        <v>0</v>
      </c>
      <c r="U8809">
        <v>0.063468122</v>
      </c>
      <c r="V8809">
        <v>1.01258753967851</v>
      </c>
      <c r="W8809">
        <v>0</v>
      </c>
      <c r="X8809">
        <v>0</v>
      </c>
      <c r="Y8809">
        <v>0</v>
      </c>
      <c r="Z8809">
        <v>1</v>
      </c>
    </row>
    <row r="8810" spans="1:26">
      <c r="A8810" s="2">
        <v>8808</v>
      </c>
      <c r="B8810">
        <v>385.462843</v>
      </c>
      <c r="C8810">
        <v>0.9</v>
      </c>
      <c r="D8810">
        <v>427.1</v>
      </c>
      <c r="E8810">
        <v>50</v>
      </c>
      <c r="F8810">
        <v>377.1</v>
      </c>
      <c r="G8810">
        <v>809.585272</v>
      </c>
      <c r="H8810">
        <v>0.9</v>
      </c>
      <c r="I8810">
        <v>0.1</v>
      </c>
      <c r="J8810">
        <v>0.8</v>
      </c>
      <c r="K8810">
        <v>0.5</v>
      </c>
      <c r="L8810">
        <v>6</v>
      </c>
      <c r="M8810">
        <v>25</v>
      </c>
      <c r="N8810">
        <v>1000</v>
      </c>
      <c r="O8810">
        <v>343.125132</v>
      </c>
      <c r="P8810">
        <v>334.254826</v>
      </c>
      <c r="Q8810">
        <v>0</v>
      </c>
      <c r="R8810">
        <v>10</v>
      </c>
      <c r="S8810">
        <v>42.71</v>
      </c>
      <c r="T8810">
        <v>80.9585272</v>
      </c>
      <c r="U8810">
        <v>0.385462843</v>
      </c>
      <c r="V8810">
        <v>1.02653755551161</v>
      </c>
      <c r="W8810">
        <v>1</v>
      </c>
      <c r="X8810">
        <v>0</v>
      </c>
      <c r="Y8810">
        <v>0</v>
      </c>
      <c r="Z8810">
        <v>0</v>
      </c>
    </row>
    <row r="8811" spans="1:26">
      <c r="A8811" s="2">
        <v>8809</v>
      </c>
      <c r="B8811">
        <v>5.721468</v>
      </c>
      <c r="C8811">
        <v>0.9</v>
      </c>
      <c r="D8811">
        <v>83.43</v>
      </c>
      <c r="E8811">
        <v>0</v>
      </c>
      <c r="F8811">
        <v>83.43</v>
      </c>
      <c r="G8811">
        <v>0</v>
      </c>
      <c r="H8811">
        <v>0.9</v>
      </c>
      <c r="I8811">
        <v>0</v>
      </c>
      <c r="J8811">
        <v>0.8</v>
      </c>
      <c r="K8811">
        <v>0</v>
      </c>
      <c r="L8811">
        <v>0</v>
      </c>
      <c r="M8811">
        <v>9</v>
      </c>
      <c r="N8811">
        <v>1500</v>
      </c>
      <c r="O8811">
        <v>78.559954</v>
      </c>
      <c r="P8811">
        <v>91.631089</v>
      </c>
      <c r="Q8811">
        <v>0.375</v>
      </c>
      <c r="R8811">
        <v>10</v>
      </c>
      <c r="S8811">
        <v>8.343</v>
      </c>
      <c r="T8811">
        <v>0</v>
      </c>
      <c r="U8811">
        <v>0.003814312</v>
      </c>
      <c r="V8811">
        <v>0.857350434850774</v>
      </c>
      <c r="W8811">
        <v>0</v>
      </c>
      <c r="X8811">
        <v>1</v>
      </c>
      <c r="Y8811">
        <v>0</v>
      </c>
      <c r="Z8811">
        <v>0</v>
      </c>
    </row>
    <row r="8812" spans="1:26">
      <c r="A8812" s="2">
        <v>8810</v>
      </c>
      <c r="B8812">
        <v>28.277795</v>
      </c>
      <c r="C8812">
        <v>1</v>
      </c>
      <c r="D8812">
        <v>394.8</v>
      </c>
      <c r="E8812">
        <v>44.8</v>
      </c>
      <c r="F8812">
        <v>350</v>
      </c>
      <c r="G8812">
        <v>0</v>
      </c>
      <c r="H8812">
        <v>1</v>
      </c>
      <c r="I8812">
        <v>0.1</v>
      </c>
      <c r="J8812">
        <v>0.9</v>
      </c>
      <c r="K8812">
        <v>0</v>
      </c>
      <c r="L8812">
        <v>0</v>
      </c>
      <c r="M8812">
        <v>11</v>
      </c>
      <c r="N8812">
        <v>1000</v>
      </c>
      <c r="O8812">
        <v>351.266319</v>
      </c>
      <c r="P8812">
        <v>144.369426</v>
      </c>
      <c r="Q8812">
        <v>1</v>
      </c>
      <c r="R8812">
        <v>10</v>
      </c>
      <c r="S8812">
        <v>39.48</v>
      </c>
      <c r="T8812">
        <v>0</v>
      </c>
      <c r="U8812">
        <v>0.028277795</v>
      </c>
      <c r="V8812">
        <v>2.43310740184005</v>
      </c>
      <c r="W8812">
        <v>1</v>
      </c>
      <c r="X8812">
        <v>0</v>
      </c>
      <c r="Y8812">
        <v>0</v>
      </c>
      <c r="Z8812">
        <v>0</v>
      </c>
    </row>
    <row r="8813" spans="1:26">
      <c r="A8813" s="2">
        <v>8811</v>
      </c>
      <c r="B8813">
        <v>168.516873</v>
      </c>
      <c r="C8813">
        <v>0.666667</v>
      </c>
      <c r="D8813">
        <v>364.8</v>
      </c>
      <c r="E8813">
        <v>364.8</v>
      </c>
      <c r="F8813">
        <v>0</v>
      </c>
      <c r="G8813">
        <v>0</v>
      </c>
      <c r="H8813">
        <v>0.333333</v>
      </c>
      <c r="I8813">
        <v>0.333333</v>
      </c>
      <c r="J8813">
        <v>0</v>
      </c>
      <c r="K8813">
        <v>0</v>
      </c>
      <c r="L8813">
        <v>0</v>
      </c>
      <c r="M8813">
        <v>4</v>
      </c>
      <c r="N8813">
        <v>500</v>
      </c>
      <c r="O8813">
        <v>102.839528</v>
      </c>
      <c r="P8813">
        <v>121.749604</v>
      </c>
      <c r="Q8813">
        <v>0</v>
      </c>
      <c r="R8813">
        <v>9</v>
      </c>
      <c r="S8813">
        <v>40.5333333333333</v>
      </c>
      <c r="T8813">
        <v>0</v>
      </c>
      <c r="U8813">
        <v>0.337033746</v>
      </c>
      <c r="V8813">
        <v>0.844680595429288</v>
      </c>
      <c r="W8813">
        <v>0</v>
      </c>
      <c r="X8813">
        <v>0</v>
      </c>
      <c r="Y8813">
        <v>0</v>
      </c>
      <c r="Z8813">
        <v>1</v>
      </c>
    </row>
    <row r="8814" spans="1:26">
      <c r="A8814" s="2">
        <v>8812</v>
      </c>
      <c r="B8814">
        <v>8.54964</v>
      </c>
      <c r="C8814">
        <v>0.4</v>
      </c>
      <c r="D8814">
        <v>0</v>
      </c>
      <c r="E8814">
        <v>0</v>
      </c>
      <c r="F8814">
        <v>0</v>
      </c>
      <c r="G8814">
        <v>56.339491</v>
      </c>
      <c r="H8814">
        <v>0</v>
      </c>
      <c r="I8814">
        <v>0</v>
      </c>
      <c r="J8814">
        <v>0</v>
      </c>
      <c r="K8814">
        <v>0.1</v>
      </c>
      <c r="L8814">
        <v>1</v>
      </c>
      <c r="M8814">
        <v>0</v>
      </c>
      <c r="N8814">
        <v>1200</v>
      </c>
      <c r="O8814">
        <v>149.13442</v>
      </c>
      <c r="P8814">
        <v>70.937243</v>
      </c>
      <c r="Q8814">
        <v>0.5</v>
      </c>
      <c r="R8814">
        <v>10</v>
      </c>
      <c r="S8814">
        <v>0</v>
      </c>
      <c r="T8814">
        <v>5.6339491</v>
      </c>
      <c r="U8814">
        <v>0.0071247</v>
      </c>
      <c r="V8814">
        <v>2.10234305271774</v>
      </c>
      <c r="W8814">
        <v>0</v>
      </c>
      <c r="X8814">
        <v>0</v>
      </c>
      <c r="Y8814">
        <v>1</v>
      </c>
      <c r="Z8814">
        <v>0</v>
      </c>
    </row>
    <row r="8815" spans="1:26">
      <c r="A8815" s="2">
        <v>8813</v>
      </c>
      <c r="B8815">
        <v>3335.053583</v>
      </c>
      <c r="C8815">
        <v>0.7</v>
      </c>
      <c r="D8815">
        <v>0</v>
      </c>
      <c r="E8815">
        <v>0</v>
      </c>
      <c r="F8815">
        <v>0</v>
      </c>
      <c r="G8815">
        <v>5823.467109</v>
      </c>
      <c r="H8815">
        <v>0</v>
      </c>
      <c r="I8815">
        <v>0</v>
      </c>
      <c r="J8815">
        <v>0</v>
      </c>
      <c r="K8815">
        <v>0.3</v>
      </c>
      <c r="L8815">
        <v>3</v>
      </c>
      <c r="M8815">
        <v>0</v>
      </c>
      <c r="N8815">
        <v>7000</v>
      </c>
      <c r="O8815">
        <v>931.371718</v>
      </c>
      <c r="P8815">
        <v>1006.983314</v>
      </c>
      <c r="Q8815">
        <v>0</v>
      </c>
      <c r="R8815">
        <v>10</v>
      </c>
      <c r="S8815">
        <v>0</v>
      </c>
      <c r="T8815">
        <v>582.3467109</v>
      </c>
      <c r="U8815">
        <v>0.476436226142857</v>
      </c>
      <c r="V8815">
        <v>0.924912761762009</v>
      </c>
      <c r="W8815">
        <v>0</v>
      </c>
      <c r="X8815">
        <v>0</v>
      </c>
      <c r="Y8815">
        <v>1</v>
      </c>
      <c r="Z8815">
        <v>0</v>
      </c>
    </row>
    <row r="8816" spans="1:26">
      <c r="A8816" s="2">
        <v>8814</v>
      </c>
      <c r="B8816">
        <v>11.25397</v>
      </c>
      <c r="C8816">
        <v>0.888889</v>
      </c>
      <c r="D8816">
        <v>154.64</v>
      </c>
      <c r="E8816">
        <v>0</v>
      </c>
      <c r="F8816">
        <v>154.64</v>
      </c>
      <c r="G8816">
        <v>0</v>
      </c>
      <c r="H8816">
        <v>0.888889</v>
      </c>
      <c r="I8816">
        <v>0</v>
      </c>
      <c r="J8816">
        <v>0.777778</v>
      </c>
      <c r="K8816">
        <v>0</v>
      </c>
      <c r="L8816">
        <v>0</v>
      </c>
      <c r="M8816">
        <v>8</v>
      </c>
      <c r="N8816">
        <v>1500</v>
      </c>
      <c r="O8816">
        <v>123.322205</v>
      </c>
      <c r="P8816">
        <v>130.085578</v>
      </c>
      <c r="Q8816">
        <v>0.857143</v>
      </c>
      <c r="R8816">
        <v>9</v>
      </c>
      <c r="S8816">
        <v>17.1822222222222</v>
      </c>
      <c r="T8816">
        <v>0</v>
      </c>
      <c r="U8816">
        <v>0.00750264666666667</v>
      </c>
      <c r="V8816">
        <v>0.94800827959576</v>
      </c>
      <c r="W8816">
        <v>0</v>
      </c>
      <c r="X8816">
        <v>1</v>
      </c>
      <c r="Y8816">
        <v>0</v>
      </c>
      <c r="Z8816">
        <v>0</v>
      </c>
    </row>
    <row r="8817" spans="1:26">
      <c r="A8817" s="2">
        <v>8815</v>
      </c>
      <c r="B8817">
        <v>195.61275</v>
      </c>
      <c r="C8817">
        <v>0.888889</v>
      </c>
      <c r="D8817">
        <v>0</v>
      </c>
      <c r="E8817">
        <v>0</v>
      </c>
      <c r="F8817">
        <v>0</v>
      </c>
      <c r="G8817">
        <v>389.515222</v>
      </c>
      <c r="H8817">
        <v>0</v>
      </c>
      <c r="I8817">
        <v>0</v>
      </c>
      <c r="J8817">
        <v>0</v>
      </c>
      <c r="K8817">
        <v>0.333333</v>
      </c>
      <c r="L8817">
        <v>5</v>
      </c>
      <c r="M8817">
        <v>0</v>
      </c>
      <c r="N8817">
        <v>500</v>
      </c>
      <c r="O8817">
        <v>89.146808</v>
      </c>
      <c r="P8817">
        <v>124.57398</v>
      </c>
      <c r="Q8817">
        <v>0</v>
      </c>
      <c r="R8817">
        <v>9</v>
      </c>
      <c r="S8817">
        <v>0</v>
      </c>
      <c r="T8817">
        <v>43.2794691111111</v>
      </c>
      <c r="U8817">
        <v>0.3912255</v>
      </c>
      <c r="V8817">
        <v>0.715613388927607</v>
      </c>
      <c r="W8817">
        <v>0</v>
      </c>
      <c r="X8817">
        <v>0</v>
      </c>
      <c r="Y8817">
        <v>1</v>
      </c>
      <c r="Z8817">
        <v>0</v>
      </c>
    </row>
    <row r="8818" spans="1:26">
      <c r="A8818" s="2">
        <v>8816</v>
      </c>
      <c r="B8818">
        <v>873.090183</v>
      </c>
      <c r="C8818">
        <v>0.875</v>
      </c>
      <c r="D8818">
        <v>60</v>
      </c>
      <c r="E8818">
        <v>60</v>
      </c>
      <c r="F8818">
        <v>0</v>
      </c>
      <c r="G8818">
        <v>2963.80144</v>
      </c>
      <c r="H8818">
        <v>0.125</v>
      </c>
      <c r="I8818">
        <v>0.125</v>
      </c>
      <c r="J8818">
        <v>0</v>
      </c>
      <c r="K8818">
        <v>0.625</v>
      </c>
      <c r="L8818">
        <v>10</v>
      </c>
      <c r="M8818">
        <v>1</v>
      </c>
      <c r="N8818">
        <v>2000</v>
      </c>
      <c r="O8818">
        <v>1653.497412</v>
      </c>
      <c r="P8818">
        <v>194.752231</v>
      </c>
      <c r="Q8818">
        <v>0.333333</v>
      </c>
      <c r="R8818">
        <v>8</v>
      </c>
      <c r="S8818">
        <v>7.5</v>
      </c>
      <c r="T8818">
        <v>370.47518</v>
      </c>
      <c r="U8818">
        <v>0.4365450915</v>
      </c>
      <c r="V8818">
        <v>8.49026172131502</v>
      </c>
      <c r="W8818">
        <v>0</v>
      </c>
      <c r="X8818">
        <v>0</v>
      </c>
      <c r="Y8818">
        <v>0</v>
      </c>
      <c r="Z8818">
        <v>1</v>
      </c>
    </row>
    <row r="8819" spans="1:26">
      <c r="A8819" s="2">
        <v>8817</v>
      </c>
      <c r="B8819">
        <v>17.448626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>
        <v>0.888889</v>
      </c>
      <c r="K8819">
        <v>0</v>
      </c>
      <c r="L8819">
        <v>0</v>
      </c>
      <c r="M8819">
        <v>9</v>
      </c>
      <c r="N8819">
        <v>1000</v>
      </c>
      <c r="O8819">
        <v>82.451537</v>
      </c>
      <c r="P8819">
        <v>132.188181</v>
      </c>
      <c r="Q8819">
        <v>0</v>
      </c>
      <c r="R8819">
        <v>9</v>
      </c>
      <c r="S8819">
        <v>15</v>
      </c>
      <c r="T8819">
        <v>0</v>
      </c>
      <c r="U8819">
        <v>0.017448626</v>
      </c>
      <c r="V8819">
        <v>0.623743638623789</v>
      </c>
      <c r="W8819">
        <v>0</v>
      </c>
      <c r="X8819">
        <v>1</v>
      </c>
      <c r="Y8819">
        <v>0</v>
      </c>
      <c r="Z8819">
        <v>0</v>
      </c>
    </row>
    <row r="8820" spans="1:26">
      <c r="A8820" s="2">
        <v>8818</v>
      </c>
      <c r="B8820">
        <v>87.704546</v>
      </c>
      <c r="C8820">
        <v>1</v>
      </c>
      <c r="D8820">
        <v>352.83</v>
      </c>
      <c r="E8820">
        <v>0</v>
      </c>
      <c r="F8820">
        <v>352.83</v>
      </c>
      <c r="G8820">
        <v>0</v>
      </c>
      <c r="H8820">
        <v>1</v>
      </c>
      <c r="I8820">
        <v>0</v>
      </c>
      <c r="J8820">
        <v>0.888889</v>
      </c>
      <c r="K8820">
        <v>0</v>
      </c>
      <c r="L8820">
        <v>0</v>
      </c>
      <c r="M8820">
        <v>12</v>
      </c>
      <c r="N8820">
        <v>1000</v>
      </c>
      <c r="O8820">
        <v>231.563721</v>
      </c>
      <c r="P8820">
        <v>132.432847</v>
      </c>
      <c r="Q8820">
        <v>0.285714</v>
      </c>
      <c r="R8820">
        <v>9</v>
      </c>
      <c r="S8820">
        <v>39.2033333333333</v>
      </c>
      <c r="T8820">
        <v>0</v>
      </c>
      <c r="U8820">
        <v>0.087704546</v>
      </c>
      <c r="V8820">
        <v>1.74853690942701</v>
      </c>
      <c r="W8820">
        <v>0</v>
      </c>
      <c r="X8820">
        <v>1</v>
      </c>
      <c r="Y8820">
        <v>0</v>
      </c>
      <c r="Z8820">
        <v>0</v>
      </c>
    </row>
    <row r="8821" spans="1:26">
      <c r="A8821" s="2">
        <v>8819</v>
      </c>
      <c r="B8821">
        <v>444.183285</v>
      </c>
      <c r="C8821">
        <v>0.888889</v>
      </c>
      <c r="D8821">
        <v>0</v>
      </c>
      <c r="E8821">
        <v>0</v>
      </c>
      <c r="F8821">
        <v>0</v>
      </c>
      <c r="G8821">
        <v>943.300678</v>
      </c>
      <c r="H8821">
        <v>0</v>
      </c>
      <c r="I8821">
        <v>0</v>
      </c>
      <c r="J8821">
        <v>0</v>
      </c>
      <c r="K8821">
        <v>0.444444</v>
      </c>
      <c r="L8821">
        <v>6</v>
      </c>
      <c r="M8821">
        <v>0</v>
      </c>
      <c r="N8821">
        <v>2500</v>
      </c>
      <c r="O8821">
        <v>251.513626</v>
      </c>
      <c r="P8821">
        <v>179.715573</v>
      </c>
      <c r="Q8821">
        <v>0</v>
      </c>
      <c r="R8821">
        <v>9</v>
      </c>
      <c r="S8821">
        <v>0</v>
      </c>
      <c r="T8821">
        <v>104.811186444444</v>
      </c>
      <c r="U8821">
        <v>0.177673314</v>
      </c>
      <c r="V8821">
        <v>1.39950935693258</v>
      </c>
      <c r="W8821">
        <v>0</v>
      </c>
      <c r="X8821">
        <v>0</v>
      </c>
      <c r="Y8821">
        <v>1</v>
      </c>
      <c r="Z8821">
        <v>0</v>
      </c>
    </row>
    <row r="8822" spans="1:26">
      <c r="A8822" s="2">
        <v>8820</v>
      </c>
      <c r="B8822">
        <v>16.341186</v>
      </c>
      <c r="C8822">
        <v>0.666667</v>
      </c>
      <c r="D8822">
        <v>207.54</v>
      </c>
      <c r="E8822">
        <v>0</v>
      </c>
      <c r="F8822">
        <v>207.54</v>
      </c>
      <c r="G8822">
        <v>0</v>
      </c>
      <c r="H8822">
        <v>1</v>
      </c>
      <c r="I8822">
        <v>0</v>
      </c>
      <c r="J8822">
        <v>0.833333</v>
      </c>
      <c r="K8822">
        <v>0</v>
      </c>
      <c r="L8822">
        <v>0</v>
      </c>
      <c r="M8822">
        <v>6</v>
      </c>
      <c r="N8822">
        <v>1000</v>
      </c>
      <c r="O8822">
        <v>126.616901</v>
      </c>
      <c r="P8822">
        <v>27.446256</v>
      </c>
      <c r="Q8822">
        <v>0.2</v>
      </c>
      <c r="R8822">
        <v>6</v>
      </c>
      <c r="S8822">
        <v>34.59</v>
      </c>
      <c r="T8822">
        <v>0</v>
      </c>
      <c r="U8822">
        <v>0.016341186</v>
      </c>
      <c r="V8822">
        <v>4.61326677853621</v>
      </c>
      <c r="W8822">
        <v>0</v>
      </c>
      <c r="X8822">
        <v>1</v>
      </c>
      <c r="Y8822">
        <v>0</v>
      </c>
      <c r="Z8822">
        <v>0</v>
      </c>
    </row>
    <row r="8823" spans="1:26">
      <c r="A8823" s="2">
        <v>8821</v>
      </c>
      <c r="B8823">
        <v>48.161019</v>
      </c>
      <c r="C8823">
        <v>0.777778</v>
      </c>
      <c r="D8823">
        <v>318.05</v>
      </c>
      <c r="E8823">
        <v>166.8</v>
      </c>
      <c r="F8823">
        <v>151.25</v>
      </c>
      <c r="G8823">
        <v>0</v>
      </c>
      <c r="H8823">
        <v>0.444444</v>
      </c>
      <c r="I8823">
        <v>0.111111</v>
      </c>
      <c r="J8823">
        <v>0.222222</v>
      </c>
      <c r="K8823">
        <v>0</v>
      </c>
      <c r="L8823">
        <v>0</v>
      </c>
      <c r="M8823">
        <v>8</v>
      </c>
      <c r="N8823">
        <v>1200</v>
      </c>
      <c r="O8823">
        <v>425.122515</v>
      </c>
      <c r="P8823">
        <v>72.507248</v>
      </c>
      <c r="Q8823">
        <v>0</v>
      </c>
      <c r="R8823">
        <v>9</v>
      </c>
      <c r="S8823">
        <v>35.3388888888889</v>
      </c>
      <c r="T8823">
        <v>0</v>
      </c>
      <c r="U8823">
        <v>0.0401341825</v>
      </c>
      <c r="V8823">
        <v>5.86317267206169</v>
      </c>
      <c r="W8823">
        <v>1</v>
      </c>
      <c r="X8823">
        <v>0</v>
      </c>
      <c r="Y8823">
        <v>0</v>
      </c>
      <c r="Z8823">
        <v>0</v>
      </c>
    </row>
    <row r="8824" spans="1:26">
      <c r="A8824" s="2">
        <v>8822</v>
      </c>
      <c r="B8824">
        <v>94.307698</v>
      </c>
      <c r="C8824">
        <v>1</v>
      </c>
      <c r="D8824">
        <v>343.99</v>
      </c>
      <c r="E8824">
        <v>0</v>
      </c>
      <c r="F8824">
        <v>343.99</v>
      </c>
      <c r="G8824">
        <v>0</v>
      </c>
      <c r="H8824">
        <v>1</v>
      </c>
      <c r="I8824">
        <v>0</v>
      </c>
      <c r="J8824">
        <v>0.888889</v>
      </c>
      <c r="K8824">
        <v>0</v>
      </c>
      <c r="L8824">
        <v>0</v>
      </c>
      <c r="M8824">
        <v>17</v>
      </c>
      <c r="N8824">
        <v>1000</v>
      </c>
      <c r="O8824">
        <v>327.62139</v>
      </c>
      <c r="P8824">
        <v>125.3494</v>
      </c>
      <c r="Q8824">
        <v>0</v>
      </c>
      <c r="R8824">
        <v>9</v>
      </c>
      <c r="S8824">
        <v>38.2211111111111</v>
      </c>
      <c r="T8824">
        <v>0</v>
      </c>
      <c r="U8824">
        <v>0.094307698</v>
      </c>
      <c r="V8824">
        <v>2.61366540246702</v>
      </c>
      <c r="W8824">
        <v>0</v>
      </c>
      <c r="X8824">
        <v>1</v>
      </c>
      <c r="Y8824">
        <v>0</v>
      </c>
      <c r="Z8824">
        <v>0</v>
      </c>
    </row>
    <row r="8825" spans="1:26">
      <c r="A8825" s="2">
        <v>8823</v>
      </c>
      <c r="B8825">
        <v>65.543866</v>
      </c>
      <c r="C8825">
        <v>1</v>
      </c>
      <c r="D8825">
        <v>522.5</v>
      </c>
      <c r="E8825">
        <v>0</v>
      </c>
      <c r="F8825">
        <v>522.5</v>
      </c>
      <c r="G8825">
        <v>0</v>
      </c>
      <c r="H8825">
        <v>0.666667</v>
      </c>
      <c r="I8825">
        <v>0</v>
      </c>
      <c r="J8825">
        <v>0.444444</v>
      </c>
      <c r="K8825">
        <v>0</v>
      </c>
      <c r="L8825">
        <v>0</v>
      </c>
      <c r="M8825">
        <v>6</v>
      </c>
      <c r="N8825">
        <v>1500</v>
      </c>
      <c r="O8825">
        <v>539.012923</v>
      </c>
      <c r="P8825">
        <v>105.04247</v>
      </c>
      <c r="Q8825">
        <v>1</v>
      </c>
      <c r="R8825">
        <v>9</v>
      </c>
      <c r="S8825">
        <v>58.0555555555556</v>
      </c>
      <c r="T8825">
        <v>0</v>
      </c>
      <c r="U8825">
        <v>0.0436959106666667</v>
      </c>
      <c r="V8825">
        <v>5.1313808881303</v>
      </c>
      <c r="W8825">
        <v>0</v>
      </c>
      <c r="X8825">
        <v>1</v>
      </c>
      <c r="Y8825">
        <v>0</v>
      </c>
      <c r="Z8825">
        <v>0</v>
      </c>
    </row>
    <row r="8826" spans="1:26">
      <c r="A8826" s="2">
        <v>8824</v>
      </c>
      <c r="B8826">
        <v>88.633107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>
        <v>0.888889</v>
      </c>
      <c r="K8826">
        <v>0</v>
      </c>
      <c r="L8826">
        <v>0</v>
      </c>
      <c r="M8826">
        <v>9</v>
      </c>
      <c r="N8826">
        <v>1000</v>
      </c>
      <c r="O8826">
        <v>333.656186</v>
      </c>
      <c r="P8826">
        <v>148.510706</v>
      </c>
      <c r="Q8826">
        <v>0</v>
      </c>
      <c r="R8826">
        <v>9</v>
      </c>
      <c r="S8826">
        <v>50</v>
      </c>
      <c r="T8826">
        <v>0</v>
      </c>
      <c r="U8826">
        <v>0.088633107</v>
      </c>
      <c r="V8826">
        <v>2.24668103052449</v>
      </c>
      <c r="W8826">
        <v>0</v>
      </c>
      <c r="X8826">
        <v>1</v>
      </c>
      <c r="Y8826">
        <v>0</v>
      </c>
      <c r="Z8826">
        <v>0</v>
      </c>
    </row>
    <row r="8827" spans="1:26">
      <c r="A8827" s="2">
        <v>8825</v>
      </c>
      <c r="B8827">
        <v>72.881984</v>
      </c>
      <c r="C8827">
        <v>1</v>
      </c>
      <c r="D8827">
        <v>654.84</v>
      </c>
      <c r="E8827">
        <v>460.89</v>
      </c>
      <c r="F8827">
        <v>193.95</v>
      </c>
      <c r="G8827">
        <v>0</v>
      </c>
      <c r="H8827">
        <v>1</v>
      </c>
      <c r="I8827">
        <v>0.888889</v>
      </c>
      <c r="J8827">
        <v>0.888889</v>
      </c>
      <c r="K8827">
        <v>0</v>
      </c>
      <c r="L8827">
        <v>0</v>
      </c>
      <c r="M8827">
        <v>17</v>
      </c>
      <c r="N8827">
        <v>1500</v>
      </c>
      <c r="O8827">
        <v>580.489782</v>
      </c>
      <c r="P8827">
        <v>130.035215</v>
      </c>
      <c r="Q8827">
        <v>0.714286</v>
      </c>
      <c r="R8827">
        <v>9</v>
      </c>
      <c r="S8827">
        <v>72.76</v>
      </c>
      <c r="T8827">
        <v>0</v>
      </c>
      <c r="U8827">
        <v>0.0485879893333333</v>
      </c>
      <c r="V8827">
        <v>4.46409676025068</v>
      </c>
      <c r="W8827">
        <v>1</v>
      </c>
      <c r="X8827">
        <v>0</v>
      </c>
      <c r="Y8827">
        <v>0</v>
      </c>
      <c r="Z8827">
        <v>0</v>
      </c>
    </row>
    <row r="8828" spans="1:26">
      <c r="A8828" s="2">
        <v>8826</v>
      </c>
      <c r="B8828">
        <v>33.725413</v>
      </c>
      <c r="C8828">
        <v>1</v>
      </c>
      <c r="D8828">
        <v>388.44</v>
      </c>
      <c r="E8828">
        <v>0</v>
      </c>
      <c r="F8828">
        <v>388.44</v>
      </c>
      <c r="G8828">
        <v>0</v>
      </c>
      <c r="H8828">
        <v>1</v>
      </c>
      <c r="I8828">
        <v>0</v>
      </c>
      <c r="J8828">
        <v>0.888889</v>
      </c>
      <c r="K8828">
        <v>0</v>
      </c>
      <c r="L8828">
        <v>0</v>
      </c>
      <c r="M8828">
        <v>9</v>
      </c>
      <c r="N8828">
        <v>1000</v>
      </c>
      <c r="O8828">
        <v>317.537207</v>
      </c>
      <c r="P8828">
        <v>127.402267</v>
      </c>
      <c r="Q8828">
        <v>1</v>
      </c>
      <c r="R8828">
        <v>9</v>
      </c>
      <c r="S8828">
        <v>43.16</v>
      </c>
      <c r="T8828">
        <v>0</v>
      </c>
      <c r="U8828">
        <v>0.033725413</v>
      </c>
      <c r="V8828">
        <v>2.49239840449621</v>
      </c>
      <c r="W8828">
        <v>0</v>
      </c>
      <c r="X8828">
        <v>1</v>
      </c>
      <c r="Y8828">
        <v>0</v>
      </c>
      <c r="Z8828">
        <v>0</v>
      </c>
    </row>
    <row r="8829" spans="1:26">
      <c r="A8829" s="2">
        <v>8827</v>
      </c>
      <c r="B8829">
        <v>30.17549</v>
      </c>
      <c r="C8829">
        <v>1</v>
      </c>
      <c r="D8829">
        <v>235.71</v>
      </c>
      <c r="E8829">
        <v>0</v>
      </c>
      <c r="F8829">
        <v>235.71</v>
      </c>
      <c r="G8829">
        <v>0</v>
      </c>
      <c r="H8829">
        <v>1</v>
      </c>
      <c r="I8829">
        <v>0</v>
      </c>
      <c r="J8829">
        <v>0.888889</v>
      </c>
      <c r="K8829">
        <v>0</v>
      </c>
      <c r="L8829">
        <v>0</v>
      </c>
      <c r="M8829">
        <v>9</v>
      </c>
      <c r="N8829">
        <v>1500</v>
      </c>
      <c r="O8829">
        <v>171.066972</v>
      </c>
      <c r="P8829">
        <v>128.961432</v>
      </c>
      <c r="Q8829">
        <v>0.857143</v>
      </c>
      <c r="R8829">
        <v>9</v>
      </c>
      <c r="S8829">
        <v>26.19</v>
      </c>
      <c r="T8829">
        <v>0</v>
      </c>
      <c r="U8829">
        <v>0.0201169933333333</v>
      </c>
      <c r="V8829">
        <v>1.3264971499386</v>
      </c>
      <c r="W8829">
        <v>0</v>
      </c>
      <c r="X8829">
        <v>1</v>
      </c>
      <c r="Y8829">
        <v>0</v>
      </c>
      <c r="Z8829">
        <v>0</v>
      </c>
    </row>
    <row r="8830" spans="1:26">
      <c r="A8830" s="2">
        <v>8828</v>
      </c>
      <c r="B8830">
        <v>765.146736</v>
      </c>
      <c r="C8830">
        <v>0.5</v>
      </c>
      <c r="D8830">
        <v>0</v>
      </c>
      <c r="E8830">
        <v>0</v>
      </c>
      <c r="F8830">
        <v>0</v>
      </c>
      <c r="G8830">
        <v>2907.520964</v>
      </c>
      <c r="H8830">
        <v>0</v>
      </c>
      <c r="I8830">
        <v>0</v>
      </c>
      <c r="J8830">
        <v>0</v>
      </c>
      <c r="K8830">
        <v>0.375</v>
      </c>
      <c r="L8830">
        <v>13</v>
      </c>
      <c r="M8830">
        <v>0</v>
      </c>
      <c r="N8830">
        <v>2500</v>
      </c>
      <c r="O8830">
        <v>1852.897173</v>
      </c>
      <c r="P8830">
        <v>514.143157</v>
      </c>
      <c r="Q8830">
        <v>0</v>
      </c>
      <c r="R8830">
        <v>8</v>
      </c>
      <c r="S8830">
        <v>0</v>
      </c>
      <c r="T8830">
        <v>363.4401205</v>
      </c>
      <c r="U8830">
        <v>0.3060586944</v>
      </c>
      <c r="V8830">
        <v>3.60385458363691</v>
      </c>
      <c r="W8830">
        <v>0</v>
      </c>
      <c r="X8830">
        <v>0</v>
      </c>
      <c r="Y8830">
        <v>1</v>
      </c>
      <c r="Z8830">
        <v>0</v>
      </c>
    </row>
    <row r="8831" spans="1:26">
      <c r="A8831" s="2">
        <v>8829</v>
      </c>
      <c r="B8831">
        <v>17.097059</v>
      </c>
      <c r="C8831">
        <v>0.333333</v>
      </c>
      <c r="D8831">
        <v>306.25</v>
      </c>
      <c r="E8831">
        <v>0</v>
      </c>
      <c r="F8831">
        <v>306.25</v>
      </c>
      <c r="G8831">
        <v>0</v>
      </c>
      <c r="H8831">
        <v>0.777778</v>
      </c>
      <c r="I8831">
        <v>0</v>
      </c>
      <c r="J8831">
        <v>0.666667</v>
      </c>
      <c r="K8831">
        <v>0</v>
      </c>
      <c r="L8831">
        <v>0</v>
      </c>
      <c r="M8831">
        <v>7</v>
      </c>
      <c r="N8831">
        <v>1500</v>
      </c>
      <c r="O8831">
        <v>711.607214</v>
      </c>
      <c r="P8831">
        <v>41.249133</v>
      </c>
      <c r="Q8831">
        <v>0.25</v>
      </c>
      <c r="R8831">
        <v>9</v>
      </c>
      <c r="S8831">
        <v>34.0277777777778</v>
      </c>
      <c r="T8831">
        <v>0</v>
      </c>
      <c r="U8831">
        <v>0.0113980393333333</v>
      </c>
      <c r="V8831">
        <v>17.2514465697982</v>
      </c>
      <c r="W8831">
        <v>0</v>
      </c>
      <c r="X8831">
        <v>1</v>
      </c>
      <c r="Y8831">
        <v>0</v>
      </c>
      <c r="Z8831">
        <v>0</v>
      </c>
    </row>
    <row r="8832" spans="1:26">
      <c r="A8832" s="2">
        <v>8830</v>
      </c>
      <c r="B8832">
        <v>0.271854</v>
      </c>
      <c r="C8832">
        <v>0.333333</v>
      </c>
      <c r="D8832">
        <v>0</v>
      </c>
      <c r="E8832">
        <v>0</v>
      </c>
      <c r="F8832">
        <v>0</v>
      </c>
      <c r="G8832">
        <v>954.026786</v>
      </c>
      <c r="H8832">
        <v>0</v>
      </c>
      <c r="I8832">
        <v>0</v>
      </c>
      <c r="J8832">
        <v>0</v>
      </c>
      <c r="K8832">
        <v>0.166667</v>
      </c>
      <c r="L8832">
        <v>3</v>
      </c>
      <c r="M8832">
        <v>0</v>
      </c>
      <c r="N8832">
        <v>1200</v>
      </c>
      <c r="O8832">
        <v>2858.138216</v>
      </c>
      <c r="P8832">
        <v>20.04061276</v>
      </c>
      <c r="Q8832">
        <v>1</v>
      </c>
      <c r="R8832">
        <v>6</v>
      </c>
      <c r="S8832">
        <v>0</v>
      </c>
      <c r="T8832">
        <v>159.004464333333</v>
      </c>
      <c r="U8832">
        <v>0.000226545</v>
      </c>
      <c r="V8832">
        <v>49.7117892298192</v>
      </c>
      <c r="W8832">
        <v>0</v>
      </c>
      <c r="X8832">
        <v>0</v>
      </c>
      <c r="Y8832">
        <v>1</v>
      </c>
      <c r="Z8832">
        <v>0</v>
      </c>
    </row>
    <row r="8833" spans="1:26">
      <c r="A8833" s="2">
        <v>8831</v>
      </c>
      <c r="B8833">
        <v>324.334482</v>
      </c>
      <c r="C8833">
        <v>0.888889</v>
      </c>
      <c r="D8833">
        <v>0</v>
      </c>
      <c r="E8833">
        <v>0</v>
      </c>
      <c r="F8833">
        <v>0</v>
      </c>
      <c r="G8833">
        <v>530.188202</v>
      </c>
      <c r="H8833">
        <v>0</v>
      </c>
      <c r="I8833">
        <v>0</v>
      </c>
      <c r="J8833">
        <v>0</v>
      </c>
      <c r="K8833">
        <v>0.333333</v>
      </c>
      <c r="L8833">
        <v>7</v>
      </c>
      <c r="M8833">
        <v>0</v>
      </c>
      <c r="N8833">
        <v>500</v>
      </c>
      <c r="O8833">
        <v>234.651005</v>
      </c>
      <c r="P8833">
        <v>128.759514</v>
      </c>
      <c r="Q8833">
        <v>0</v>
      </c>
      <c r="R8833">
        <v>9</v>
      </c>
      <c r="S8833">
        <v>0</v>
      </c>
      <c r="T8833">
        <v>58.9098002222222</v>
      </c>
      <c r="U8833">
        <v>0.648668964</v>
      </c>
      <c r="V8833">
        <v>1.82239741134779</v>
      </c>
      <c r="W8833">
        <v>0</v>
      </c>
      <c r="X8833">
        <v>0</v>
      </c>
      <c r="Y8833">
        <v>1</v>
      </c>
      <c r="Z8833">
        <v>0</v>
      </c>
    </row>
    <row r="8834" spans="1:26">
      <c r="A8834" s="2">
        <v>8832</v>
      </c>
      <c r="B8834">
        <v>7.4726</v>
      </c>
      <c r="C8834">
        <v>0.333333</v>
      </c>
      <c r="D8834">
        <v>63.4</v>
      </c>
      <c r="E8834">
        <v>35.09</v>
      </c>
      <c r="F8834">
        <v>28.31</v>
      </c>
      <c r="G8834">
        <v>0</v>
      </c>
      <c r="H8834">
        <v>0.222222</v>
      </c>
      <c r="I8834">
        <v>0.111111</v>
      </c>
      <c r="J8834">
        <v>0.111111</v>
      </c>
      <c r="K8834">
        <v>0</v>
      </c>
      <c r="L8834">
        <v>0</v>
      </c>
      <c r="M8834">
        <v>2</v>
      </c>
      <c r="N8834">
        <v>500</v>
      </c>
      <c r="O8834">
        <v>83.417439</v>
      </c>
      <c r="P8834">
        <v>106.028116</v>
      </c>
      <c r="Q8834">
        <v>0</v>
      </c>
      <c r="R8834">
        <v>9</v>
      </c>
      <c r="S8834">
        <v>7.04444444444444</v>
      </c>
      <c r="T8834">
        <v>0</v>
      </c>
      <c r="U8834">
        <v>0.0149452</v>
      </c>
      <c r="V8834">
        <v>0.786748290425155</v>
      </c>
      <c r="W8834">
        <v>1</v>
      </c>
      <c r="X8834">
        <v>0</v>
      </c>
      <c r="Y8834">
        <v>0</v>
      </c>
      <c r="Z8834">
        <v>0</v>
      </c>
    </row>
    <row r="8835" spans="1:26">
      <c r="A8835" s="2">
        <v>8833</v>
      </c>
      <c r="B8835">
        <v>281.877648</v>
      </c>
      <c r="C8835">
        <v>0.666667</v>
      </c>
      <c r="D8835">
        <v>0</v>
      </c>
      <c r="E8835">
        <v>0</v>
      </c>
      <c r="F8835">
        <v>0</v>
      </c>
      <c r="G8835">
        <v>489.527383</v>
      </c>
      <c r="H8835">
        <v>0</v>
      </c>
      <c r="I8835">
        <v>0</v>
      </c>
      <c r="J8835">
        <v>0</v>
      </c>
      <c r="K8835">
        <v>0.111111</v>
      </c>
      <c r="L8835">
        <v>1</v>
      </c>
      <c r="M8835">
        <v>0</v>
      </c>
      <c r="N8835">
        <v>500</v>
      </c>
      <c r="O8835">
        <v>236.503747</v>
      </c>
      <c r="P8835">
        <v>157.063207</v>
      </c>
      <c r="Q8835">
        <v>0</v>
      </c>
      <c r="R8835">
        <v>9</v>
      </c>
      <c r="S8835">
        <v>0</v>
      </c>
      <c r="T8835">
        <v>54.3919314444445</v>
      </c>
      <c r="U8835">
        <v>0.563755296</v>
      </c>
      <c r="V8835">
        <v>1.50578707462659</v>
      </c>
      <c r="W8835">
        <v>0</v>
      </c>
      <c r="X8835">
        <v>0</v>
      </c>
      <c r="Y8835">
        <v>1</v>
      </c>
      <c r="Z8835">
        <v>0</v>
      </c>
    </row>
    <row r="8836" spans="1:26">
      <c r="A8836" s="2">
        <v>8834</v>
      </c>
      <c r="B8836">
        <v>191.37693</v>
      </c>
      <c r="C8836">
        <v>1</v>
      </c>
      <c r="D8836">
        <v>510</v>
      </c>
      <c r="E8836">
        <v>0</v>
      </c>
      <c r="F8836">
        <v>780</v>
      </c>
      <c r="G8836">
        <v>0</v>
      </c>
      <c r="H8836">
        <v>0.555556</v>
      </c>
      <c r="I8836">
        <v>0</v>
      </c>
      <c r="J8836">
        <v>0.444444</v>
      </c>
      <c r="K8836">
        <v>0</v>
      </c>
      <c r="L8836">
        <v>0</v>
      </c>
      <c r="M8836">
        <v>7</v>
      </c>
      <c r="N8836">
        <v>1000</v>
      </c>
      <c r="O8836">
        <v>459.17484</v>
      </c>
      <c r="P8836">
        <v>128.231992</v>
      </c>
      <c r="Q8836">
        <v>0</v>
      </c>
      <c r="R8836">
        <v>9</v>
      </c>
      <c r="S8836">
        <v>56.6666666666667</v>
      </c>
      <c r="T8836">
        <v>0</v>
      </c>
      <c r="U8836">
        <v>0.19137693</v>
      </c>
      <c r="V8836">
        <v>3.58081343694637</v>
      </c>
      <c r="W8836">
        <v>0</v>
      </c>
      <c r="X8836">
        <v>1</v>
      </c>
      <c r="Y8836">
        <v>0</v>
      </c>
      <c r="Z8836">
        <v>0</v>
      </c>
    </row>
    <row r="8837" spans="1:26">
      <c r="A8837" s="2">
        <v>8835</v>
      </c>
      <c r="B8837">
        <v>1868.576501</v>
      </c>
      <c r="C8837">
        <v>1</v>
      </c>
      <c r="D8837">
        <v>1337.34</v>
      </c>
      <c r="E8837">
        <v>1294.84</v>
      </c>
      <c r="F8837">
        <v>42.5</v>
      </c>
      <c r="G8837">
        <v>3132.667468</v>
      </c>
      <c r="H8837">
        <v>0.833333</v>
      </c>
      <c r="I8837">
        <v>0.833333</v>
      </c>
      <c r="J8837">
        <v>0.166667</v>
      </c>
      <c r="K8837">
        <v>0.833333</v>
      </c>
      <c r="L8837">
        <v>10</v>
      </c>
      <c r="M8837">
        <v>23</v>
      </c>
      <c r="N8837">
        <v>3000</v>
      </c>
      <c r="O8837">
        <v>3236.129237</v>
      </c>
      <c r="P8837">
        <v>384.230828</v>
      </c>
      <c r="Q8837">
        <v>0</v>
      </c>
      <c r="R8837">
        <v>6</v>
      </c>
      <c r="S8837">
        <v>222.89</v>
      </c>
      <c r="T8837">
        <v>522.111244666667</v>
      </c>
      <c r="U8837">
        <v>0.622858833666667</v>
      </c>
      <c r="V8837">
        <v>8.42235708635019</v>
      </c>
      <c r="W8837">
        <v>1</v>
      </c>
      <c r="X8837">
        <v>0</v>
      </c>
      <c r="Y8837">
        <v>0</v>
      </c>
      <c r="Z8837">
        <v>0</v>
      </c>
    </row>
    <row r="8838" spans="1:26">
      <c r="A8838" s="2">
        <v>8836</v>
      </c>
      <c r="B8838">
        <v>112.037368</v>
      </c>
      <c r="C8838">
        <v>1</v>
      </c>
      <c r="D8838">
        <v>1006.69</v>
      </c>
      <c r="E8838">
        <v>0</v>
      </c>
      <c r="F8838">
        <v>1006.69</v>
      </c>
      <c r="G8838">
        <v>0</v>
      </c>
      <c r="H8838">
        <v>1</v>
      </c>
      <c r="I8838">
        <v>0</v>
      </c>
      <c r="J8838">
        <v>0.888889</v>
      </c>
      <c r="K8838">
        <v>0</v>
      </c>
      <c r="L8838">
        <v>0</v>
      </c>
      <c r="M8838">
        <v>11</v>
      </c>
      <c r="N8838">
        <v>1000</v>
      </c>
      <c r="O8838">
        <v>1000.036596</v>
      </c>
      <c r="P8838">
        <v>123.408318</v>
      </c>
      <c r="Q8838">
        <v>1</v>
      </c>
      <c r="R8838">
        <v>9</v>
      </c>
      <c r="S8838">
        <v>111.854444444444</v>
      </c>
      <c r="T8838">
        <v>0</v>
      </c>
      <c r="U8838">
        <v>0.112037368</v>
      </c>
      <c r="V8838">
        <v>8.10347804918628</v>
      </c>
      <c r="W8838">
        <v>0</v>
      </c>
      <c r="X8838">
        <v>1</v>
      </c>
      <c r="Y8838">
        <v>0</v>
      </c>
      <c r="Z8838">
        <v>0</v>
      </c>
    </row>
    <row r="8839" spans="1:26">
      <c r="A8839" s="2">
        <v>8837</v>
      </c>
      <c r="B8839">
        <v>272.624436</v>
      </c>
      <c r="C8839">
        <v>0.888889</v>
      </c>
      <c r="D8839">
        <v>1843</v>
      </c>
      <c r="E8839">
        <v>470</v>
      </c>
      <c r="F8839">
        <v>1373</v>
      </c>
      <c r="G8839">
        <v>0</v>
      </c>
      <c r="H8839">
        <v>0.666667</v>
      </c>
      <c r="I8839">
        <v>0.111111</v>
      </c>
      <c r="J8839">
        <v>0.444444</v>
      </c>
      <c r="K8839">
        <v>0</v>
      </c>
      <c r="L8839">
        <v>0</v>
      </c>
      <c r="M8839">
        <v>6</v>
      </c>
      <c r="N8839">
        <v>1000</v>
      </c>
      <c r="O8839">
        <v>1477.357626</v>
      </c>
      <c r="P8839">
        <v>140.980969</v>
      </c>
      <c r="Q8839">
        <v>0.4</v>
      </c>
      <c r="R8839">
        <v>9</v>
      </c>
      <c r="S8839">
        <v>204.777777777778</v>
      </c>
      <c r="T8839">
        <v>0</v>
      </c>
      <c r="U8839">
        <v>0.272624436</v>
      </c>
      <c r="V8839">
        <v>10.4791280445803</v>
      </c>
      <c r="W8839">
        <v>1</v>
      </c>
      <c r="X8839">
        <v>0</v>
      </c>
      <c r="Y8839">
        <v>0</v>
      </c>
      <c r="Z8839">
        <v>0</v>
      </c>
    </row>
    <row r="8840" spans="1:26">
      <c r="A8840" s="2">
        <v>8838</v>
      </c>
      <c r="B8840">
        <v>2677.842539</v>
      </c>
      <c r="C8840">
        <v>1</v>
      </c>
      <c r="D8840">
        <v>149.8</v>
      </c>
      <c r="E8840">
        <v>149.8</v>
      </c>
      <c r="F8840">
        <v>0</v>
      </c>
      <c r="G8840">
        <v>2838.173232</v>
      </c>
      <c r="H8840">
        <v>0.142857</v>
      </c>
      <c r="I8840">
        <v>0.142857</v>
      </c>
      <c r="J8840">
        <v>0</v>
      </c>
      <c r="K8840">
        <v>0.142857</v>
      </c>
      <c r="L8840">
        <v>13</v>
      </c>
      <c r="M8840">
        <v>1</v>
      </c>
      <c r="N8840">
        <v>3000</v>
      </c>
      <c r="O8840">
        <v>0</v>
      </c>
      <c r="P8840">
        <v>312.343947</v>
      </c>
      <c r="Q8840">
        <v>0</v>
      </c>
      <c r="R8840">
        <v>7</v>
      </c>
      <c r="S8840">
        <v>21.4</v>
      </c>
      <c r="T8840">
        <v>405.453318857143</v>
      </c>
      <c r="U8840">
        <v>0.892614179666667</v>
      </c>
      <c r="V8840">
        <v>0</v>
      </c>
      <c r="W8840">
        <v>0</v>
      </c>
      <c r="X8840">
        <v>0</v>
      </c>
      <c r="Y8840">
        <v>0</v>
      </c>
      <c r="Z8840">
        <v>1</v>
      </c>
    </row>
    <row r="8841" spans="1:26">
      <c r="A8841" s="2">
        <v>8839</v>
      </c>
      <c r="B8841">
        <v>3271.424058</v>
      </c>
      <c r="C8841">
        <v>0.888889</v>
      </c>
      <c r="D8841">
        <v>1173.28</v>
      </c>
      <c r="E8841">
        <v>0</v>
      </c>
      <c r="F8841">
        <v>1173.28</v>
      </c>
      <c r="G8841">
        <v>4122.912645</v>
      </c>
      <c r="H8841">
        <v>0.888889</v>
      </c>
      <c r="I8841">
        <v>0</v>
      </c>
      <c r="J8841">
        <v>0.777778</v>
      </c>
      <c r="K8841">
        <v>0.333333</v>
      </c>
      <c r="L8841">
        <v>4</v>
      </c>
      <c r="M8841">
        <v>16</v>
      </c>
      <c r="N8841">
        <v>5000</v>
      </c>
      <c r="O8841">
        <v>817.177789</v>
      </c>
      <c r="P8841">
        <v>999.72555</v>
      </c>
      <c r="Q8841">
        <v>0</v>
      </c>
      <c r="R8841">
        <v>9</v>
      </c>
      <c r="S8841">
        <v>130.364444444444</v>
      </c>
      <c r="T8841">
        <v>458.101405</v>
      </c>
      <c r="U8841">
        <v>0.6542848116</v>
      </c>
      <c r="V8841">
        <v>0.81740212501321</v>
      </c>
      <c r="W8841">
        <v>0</v>
      </c>
      <c r="X8841">
        <v>1</v>
      </c>
      <c r="Y8841">
        <v>0</v>
      </c>
      <c r="Z8841">
        <v>0</v>
      </c>
    </row>
    <row r="8842" spans="1:26">
      <c r="A8842" s="2">
        <v>8840</v>
      </c>
      <c r="B8842">
        <v>2588.410789</v>
      </c>
      <c r="C8842">
        <v>0.888889</v>
      </c>
      <c r="D8842">
        <v>787.4</v>
      </c>
      <c r="E8842">
        <v>0</v>
      </c>
      <c r="F8842">
        <v>787.4</v>
      </c>
      <c r="G8842">
        <v>3762.650329</v>
      </c>
      <c r="H8842">
        <v>0.777778</v>
      </c>
      <c r="I8842">
        <v>0</v>
      </c>
      <c r="J8842">
        <v>0.666667</v>
      </c>
      <c r="K8842">
        <v>0.555556</v>
      </c>
      <c r="L8842">
        <v>10</v>
      </c>
      <c r="M8842">
        <v>17</v>
      </c>
      <c r="N8842">
        <v>3000</v>
      </c>
      <c r="O8842">
        <v>1739.406636</v>
      </c>
      <c r="P8842">
        <v>1769.001229</v>
      </c>
      <c r="Q8842">
        <v>0</v>
      </c>
      <c r="R8842">
        <v>9</v>
      </c>
      <c r="S8842">
        <v>87.4888888888889</v>
      </c>
      <c r="T8842">
        <v>418.072258777778</v>
      </c>
      <c r="U8842">
        <v>0.862803596333333</v>
      </c>
      <c r="V8842">
        <v>0.983270450853938</v>
      </c>
      <c r="W8842">
        <v>0</v>
      </c>
      <c r="X8842">
        <v>1</v>
      </c>
      <c r="Y8842">
        <v>0</v>
      </c>
      <c r="Z8842">
        <v>0</v>
      </c>
    </row>
    <row r="8843" spans="1:26">
      <c r="A8843" s="2">
        <v>8841</v>
      </c>
      <c r="B8843">
        <v>150.56051</v>
      </c>
      <c r="C8843">
        <v>0.833333</v>
      </c>
      <c r="D8843">
        <v>368.34</v>
      </c>
      <c r="E8843">
        <v>368.34</v>
      </c>
      <c r="F8843">
        <v>0</v>
      </c>
      <c r="G8843">
        <v>0</v>
      </c>
      <c r="H8843">
        <v>0.5</v>
      </c>
      <c r="I8843">
        <v>0.5</v>
      </c>
      <c r="J8843">
        <v>0</v>
      </c>
      <c r="K8843">
        <v>0</v>
      </c>
      <c r="L8843">
        <v>0</v>
      </c>
      <c r="M8843">
        <v>4</v>
      </c>
      <c r="N8843">
        <v>1200</v>
      </c>
      <c r="O8843">
        <v>68.244473</v>
      </c>
      <c r="P8843">
        <v>85.170836</v>
      </c>
      <c r="Q8843">
        <v>0</v>
      </c>
      <c r="R8843">
        <v>6</v>
      </c>
      <c r="S8843">
        <v>61.39</v>
      </c>
      <c r="T8843">
        <v>0</v>
      </c>
      <c r="U8843">
        <v>0.125467091666667</v>
      </c>
      <c r="V8843">
        <v>0.801265740775399</v>
      </c>
      <c r="W8843">
        <v>0</v>
      </c>
      <c r="X8843">
        <v>0</v>
      </c>
      <c r="Y8843">
        <v>0</v>
      </c>
      <c r="Z8843">
        <v>1</v>
      </c>
    </row>
    <row r="8844" spans="1:26">
      <c r="A8844" s="2">
        <v>8842</v>
      </c>
      <c r="B8844">
        <v>35.800325</v>
      </c>
      <c r="C8844">
        <v>0.5</v>
      </c>
      <c r="D8844">
        <v>0</v>
      </c>
      <c r="E8844">
        <v>0</v>
      </c>
      <c r="F8844">
        <v>0</v>
      </c>
      <c r="G8844">
        <v>109.899622</v>
      </c>
      <c r="H8844">
        <v>0</v>
      </c>
      <c r="I8844">
        <v>0</v>
      </c>
      <c r="J8844">
        <v>0</v>
      </c>
      <c r="K8844">
        <v>0.25</v>
      </c>
      <c r="L8844">
        <v>2</v>
      </c>
      <c r="M8844">
        <v>0</v>
      </c>
      <c r="N8844">
        <v>500</v>
      </c>
      <c r="O8844">
        <v>152.960155</v>
      </c>
      <c r="P8844">
        <v>112.13967</v>
      </c>
      <c r="Q8844">
        <v>0</v>
      </c>
      <c r="R8844">
        <v>8</v>
      </c>
      <c r="S8844">
        <v>0</v>
      </c>
      <c r="T8844">
        <v>13.73745275</v>
      </c>
      <c r="U8844">
        <v>0.07160065</v>
      </c>
      <c r="V8844">
        <v>1.36401467027681</v>
      </c>
      <c r="W8844">
        <v>0</v>
      </c>
      <c r="X8844">
        <v>0</v>
      </c>
      <c r="Y8844">
        <v>1</v>
      </c>
      <c r="Z8844">
        <v>0</v>
      </c>
    </row>
    <row r="8845" spans="1:26">
      <c r="A8845" s="2">
        <v>8843</v>
      </c>
      <c r="B8845">
        <v>751.590839</v>
      </c>
      <c r="C8845">
        <v>0.444444</v>
      </c>
      <c r="D8845">
        <v>2000</v>
      </c>
      <c r="E8845">
        <v>2000</v>
      </c>
      <c r="F8845">
        <v>0</v>
      </c>
      <c r="G8845">
        <v>0</v>
      </c>
      <c r="H8845">
        <v>0.111111</v>
      </c>
      <c r="I8845">
        <v>0.111111</v>
      </c>
      <c r="J8845">
        <v>0</v>
      </c>
      <c r="K8845">
        <v>0</v>
      </c>
      <c r="L8845">
        <v>0</v>
      </c>
      <c r="M8845">
        <v>1</v>
      </c>
      <c r="N8845">
        <v>2000</v>
      </c>
      <c r="O8845">
        <v>265.918137</v>
      </c>
      <c r="P8845">
        <v>353.102768</v>
      </c>
      <c r="Q8845">
        <v>0</v>
      </c>
      <c r="R8845">
        <v>9</v>
      </c>
      <c r="S8845">
        <v>222.222222222222</v>
      </c>
      <c r="T8845">
        <v>0</v>
      </c>
      <c r="U8845">
        <v>0.3757954195</v>
      </c>
      <c r="V8845">
        <v>0.753089924800589</v>
      </c>
      <c r="W8845">
        <v>0</v>
      </c>
      <c r="X8845">
        <v>0</v>
      </c>
      <c r="Y8845">
        <v>0</v>
      </c>
      <c r="Z8845">
        <v>1</v>
      </c>
    </row>
    <row r="8846" spans="1:26">
      <c r="A8846" s="2">
        <v>8844</v>
      </c>
      <c r="B8846">
        <v>1191.014802</v>
      </c>
      <c r="C8846">
        <v>1</v>
      </c>
      <c r="D8846">
        <v>590.8</v>
      </c>
      <c r="E8846">
        <v>590.8</v>
      </c>
      <c r="F8846">
        <v>0</v>
      </c>
      <c r="G8846">
        <v>1040.908414</v>
      </c>
      <c r="H8846">
        <v>0.142857</v>
      </c>
      <c r="I8846">
        <v>0.142857</v>
      </c>
      <c r="J8846">
        <v>0</v>
      </c>
      <c r="K8846">
        <v>0.142857</v>
      </c>
      <c r="L8846">
        <v>3</v>
      </c>
      <c r="M8846">
        <v>3</v>
      </c>
      <c r="N8846">
        <v>3000</v>
      </c>
      <c r="O8846">
        <v>476.484106</v>
      </c>
      <c r="P8846">
        <v>165.145689</v>
      </c>
      <c r="Q8846">
        <v>0</v>
      </c>
      <c r="R8846">
        <v>7</v>
      </c>
      <c r="S8846">
        <v>84.4</v>
      </c>
      <c r="T8846">
        <v>148.701202</v>
      </c>
      <c r="U8846">
        <v>0.397004934</v>
      </c>
      <c r="V8846">
        <v>2.88523490310425</v>
      </c>
      <c r="W8846">
        <v>0</v>
      </c>
      <c r="X8846">
        <v>0</v>
      </c>
      <c r="Y8846">
        <v>0</v>
      </c>
      <c r="Z8846">
        <v>1</v>
      </c>
    </row>
    <row r="8847" spans="1:26">
      <c r="A8847" s="2">
        <v>8845</v>
      </c>
      <c r="B8847">
        <v>803.288674</v>
      </c>
      <c r="C8847">
        <v>0.5</v>
      </c>
      <c r="D8847">
        <v>0</v>
      </c>
      <c r="E8847">
        <v>0</v>
      </c>
      <c r="F8847">
        <v>0</v>
      </c>
      <c r="G8847">
        <v>2560.117599</v>
      </c>
      <c r="H8847">
        <v>0</v>
      </c>
      <c r="I8847">
        <v>0</v>
      </c>
      <c r="J8847">
        <v>0</v>
      </c>
      <c r="K8847">
        <v>0.375</v>
      </c>
      <c r="L8847">
        <v>9</v>
      </c>
      <c r="M8847">
        <v>0</v>
      </c>
      <c r="N8847">
        <v>3000</v>
      </c>
      <c r="O8847">
        <v>302.866454</v>
      </c>
      <c r="P8847">
        <v>545.662959</v>
      </c>
      <c r="Q8847">
        <v>0</v>
      </c>
      <c r="R8847">
        <v>8</v>
      </c>
      <c r="S8847">
        <v>0</v>
      </c>
      <c r="T8847">
        <v>320.014699875</v>
      </c>
      <c r="U8847">
        <v>0.267762891333333</v>
      </c>
      <c r="V8847">
        <v>0.555043088420447</v>
      </c>
      <c r="W8847">
        <v>0</v>
      </c>
      <c r="X8847">
        <v>0</v>
      </c>
      <c r="Y8847">
        <v>1</v>
      </c>
      <c r="Z8847">
        <v>0</v>
      </c>
    </row>
    <row r="8848" spans="1:26">
      <c r="A8848" s="2">
        <v>8846</v>
      </c>
      <c r="B8848">
        <v>938.289723</v>
      </c>
      <c r="C8848">
        <v>1</v>
      </c>
      <c r="D8848">
        <v>264.4</v>
      </c>
      <c r="E8848">
        <v>0</v>
      </c>
      <c r="F8848">
        <v>264.4</v>
      </c>
      <c r="G8848">
        <v>965.35801</v>
      </c>
      <c r="H8848">
        <v>1</v>
      </c>
      <c r="I8848">
        <v>0</v>
      </c>
      <c r="J8848">
        <v>0.875</v>
      </c>
      <c r="K8848">
        <v>0.125</v>
      </c>
      <c r="L8848">
        <v>4</v>
      </c>
      <c r="M8848">
        <v>8</v>
      </c>
      <c r="N8848">
        <v>1000</v>
      </c>
      <c r="O8848">
        <v>313.271849</v>
      </c>
      <c r="P8848">
        <v>769.971541</v>
      </c>
      <c r="Q8848">
        <v>0</v>
      </c>
      <c r="R8848">
        <v>8</v>
      </c>
      <c r="S8848">
        <v>33.05</v>
      </c>
      <c r="T8848">
        <v>120.66975125</v>
      </c>
      <c r="U8848">
        <v>0.938289723</v>
      </c>
      <c r="V8848">
        <v>0.406861594641717</v>
      </c>
      <c r="W8848">
        <v>0</v>
      </c>
      <c r="X8848">
        <v>1</v>
      </c>
      <c r="Y8848">
        <v>0</v>
      </c>
      <c r="Z8848">
        <v>0</v>
      </c>
    </row>
    <row r="8849" spans="1:26">
      <c r="A8849" s="2">
        <v>8847</v>
      </c>
      <c r="B8849">
        <v>224.69247</v>
      </c>
      <c r="C8849">
        <v>0.888889</v>
      </c>
      <c r="D8849">
        <v>1112.07</v>
      </c>
      <c r="E8849">
        <v>0</v>
      </c>
      <c r="F8849">
        <v>1112.07</v>
      </c>
      <c r="G8849">
        <v>0</v>
      </c>
      <c r="H8849">
        <v>0.888889</v>
      </c>
      <c r="I8849">
        <v>0</v>
      </c>
      <c r="J8849">
        <v>0.777778</v>
      </c>
      <c r="K8849">
        <v>0</v>
      </c>
      <c r="L8849">
        <v>0</v>
      </c>
      <c r="M8849">
        <v>44</v>
      </c>
      <c r="N8849">
        <v>1500</v>
      </c>
      <c r="O8849">
        <v>900.366427</v>
      </c>
      <c r="P8849">
        <v>151.429715</v>
      </c>
      <c r="Q8849">
        <v>0</v>
      </c>
      <c r="R8849">
        <v>9</v>
      </c>
      <c r="S8849">
        <v>123.563333333333</v>
      </c>
      <c r="T8849">
        <v>0</v>
      </c>
      <c r="U8849">
        <v>0.14979498</v>
      </c>
      <c r="V8849">
        <v>5.94577112556806</v>
      </c>
      <c r="W8849">
        <v>0</v>
      </c>
      <c r="X8849">
        <v>1</v>
      </c>
      <c r="Y8849">
        <v>0</v>
      </c>
      <c r="Z8849">
        <v>0</v>
      </c>
    </row>
    <row r="8850" spans="1:26">
      <c r="A8850" s="2">
        <v>8848</v>
      </c>
      <c r="B8850">
        <v>687.004441</v>
      </c>
      <c r="C8850">
        <v>1</v>
      </c>
      <c r="D8850">
        <v>252</v>
      </c>
      <c r="E8850">
        <v>0</v>
      </c>
      <c r="F8850">
        <v>252</v>
      </c>
      <c r="G8850">
        <v>1748.90582</v>
      </c>
      <c r="H8850">
        <v>1</v>
      </c>
      <c r="I8850">
        <v>0</v>
      </c>
      <c r="J8850">
        <v>0.888889</v>
      </c>
      <c r="K8850">
        <v>0.555556</v>
      </c>
      <c r="L8850">
        <v>11</v>
      </c>
      <c r="M8850">
        <v>9</v>
      </c>
      <c r="N8850">
        <v>2000</v>
      </c>
      <c r="O8850">
        <v>436.870246</v>
      </c>
      <c r="P8850">
        <v>152.19372</v>
      </c>
      <c r="Q8850">
        <v>0.285714</v>
      </c>
      <c r="R8850">
        <v>9</v>
      </c>
      <c r="S8850">
        <v>28</v>
      </c>
      <c r="T8850">
        <v>194.322868888889</v>
      </c>
      <c r="U8850">
        <v>0.3435022205</v>
      </c>
      <c r="V8850">
        <v>2.87048799385415</v>
      </c>
      <c r="W8850">
        <v>0</v>
      </c>
      <c r="X8850">
        <v>1</v>
      </c>
      <c r="Y8850">
        <v>0</v>
      </c>
      <c r="Z8850">
        <v>0</v>
      </c>
    </row>
    <row r="8851" spans="1:26">
      <c r="A8851" s="2">
        <v>8849</v>
      </c>
      <c r="B8851">
        <v>6.992117</v>
      </c>
      <c r="C8851">
        <v>0.888889</v>
      </c>
      <c r="D8851">
        <v>96.64</v>
      </c>
      <c r="E8851">
        <v>0</v>
      </c>
      <c r="F8851">
        <v>96.64</v>
      </c>
      <c r="G8851">
        <v>0</v>
      </c>
      <c r="H8851">
        <v>0.888889</v>
      </c>
      <c r="I8851">
        <v>0</v>
      </c>
      <c r="J8851">
        <v>0.777778</v>
      </c>
      <c r="K8851">
        <v>0</v>
      </c>
      <c r="L8851">
        <v>0</v>
      </c>
      <c r="M8851">
        <v>8</v>
      </c>
      <c r="N8851">
        <v>1500</v>
      </c>
      <c r="O8851">
        <v>88.431789</v>
      </c>
      <c r="P8851">
        <v>107.50587</v>
      </c>
      <c r="Q8851">
        <v>0</v>
      </c>
      <c r="R8851">
        <v>9</v>
      </c>
      <c r="S8851">
        <v>10.7377777777778</v>
      </c>
      <c r="T8851">
        <v>0</v>
      </c>
      <c r="U8851">
        <v>0.00466141133333333</v>
      </c>
      <c r="V8851">
        <v>0.822576376527161</v>
      </c>
      <c r="W8851">
        <v>0</v>
      </c>
      <c r="X8851">
        <v>1</v>
      </c>
      <c r="Y8851">
        <v>0</v>
      </c>
      <c r="Z8851">
        <v>0</v>
      </c>
    </row>
    <row r="8852" spans="1:26">
      <c r="A8852" s="2">
        <v>8850</v>
      </c>
      <c r="B8852">
        <v>102.011668</v>
      </c>
      <c r="C8852">
        <v>0.888889</v>
      </c>
      <c r="D8852">
        <v>799</v>
      </c>
      <c r="E8852">
        <v>0</v>
      </c>
      <c r="F8852">
        <v>799</v>
      </c>
      <c r="G8852">
        <v>0</v>
      </c>
      <c r="H8852">
        <v>0.444444</v>
      </c>
      <c r="I8852">
        <v>0</v>
      </c>
      <c r="J8852">
        <v>0.333333</v>
      </c>
      <c r="K8852">
        <v>0</v>
      </c>
      <c r="L8852">
        <v>0</v>
      </c>
      <c r="M8852">
        <v>6</v>
      </c>
      <c r="N8852">
        <v>1000</v>
      </c>
      <c r="O8852">
        <v>907.540585</v>
      </c>
      <c r="P8852">
        <v>124.882315</v>
      </c>
      <c r="Q8852">
        <v>1</v>
      </c>
      <c r="R8852">
        <v>9</v>
      </c>
      <c r="S8852">
        <v>88.7777777777778</v>
      </c>
      <c r="T8852">
        <v>0</v>
      </c>
      <c r="U8852">
        <v>0.102011668</v>
      </c>
      <c r="V8852">
        <v>7.26716657198419</v>
      </c>
      <c r="W8852">
        <v>0</v>
      </c>
      <c r="X8852">
        <v>1</v>
      </c>
      <c r="Y8852">
        <v>0</v>
      </c>
      <c r="Z8852">
        <v>0</v>
      </c>
    </row>
    <row r="8853" spans="1:26">
      <c r="A8853" s="2">
        <v>8851</v>
      </c>
      <c r="B8853">
        <v>928.604797</v>
      </c>
      <c r="C8853">
        <v>0.875</v>
      </c>
      <c r="D8853">
        <v>0</v>
      </c>
      <c r="E8853">
        <v>0</v>
      </c>
      <c r="F8853">
        <v>0</v>
      </c>
      <c r="G8853">
        <v>1191.746396</v>
      </c>
      <c r="H8853">
        <v>0</v>
      </c>
      <c r="I8853">
        <v>0</v>
      </c>
      <c r="J8853">
        <v>0</v>
      </c>
      <c r="K8853">
        <v>0.125</v>
      </c>
      <c r="L8853">
        <v>9</v>
      </c>
      <c r="M8853">
        <v>0</v>
      </c>
      <c r="N8853">
        <v>1200</v>
      </c>
      <c r="O8853">
        <v>110.077421</v>
      </c>
      <c r="P8853">
        <v>191.684467</v>
      </c>
      <c r="Q8853">
        <v>0</v>
      </c>
      <c r="R8853">
        <v>8</v>
      </c>
      <c r="S8853">
        <v>0</v>
      </c>
      <c r="T8853">
        <v>148.9682995</v>
      </c>
      <c r="U8853">
        <v>0.773837330833333</v>
      </c>
      <c r="V8853">
        <v>0.574263646516543</v>
      </c>
      <c r="W8853">
        <v>0</v>
      </c>
      <c r="X8853">
        <v>0</v>
      </c>
      <c r="Y8853">
        <v>1</v>
      </c>
      <c r="Z8853">
        <v>0</v>
      </c>
    </row>
    <row r="8854" spans="1:26">
      <c r="A8854" s="2">
        <v>8852</v>
      </c>
      <c r="B8854">
        <v>16.690388</v>
      </c>
      <c r="C8854">
        <v>0.375</v>
      </c>
      <c r="D8854">
        <v>123.5</v>
      </c>
      <c r="E8854">
        <v>0</v>
      </c>
      <c r="F8854">
        <v>123.5</v>
      </c>
      <c r="G8854">
        <v>0</v>
      </c>
      <c r="H8854">
        <v>0.375</v>
      </c>
      <c r="I8854">
        <v>0</v>
      </c>
      <c r="J8854">
        <v>0.25</v>
      </c>
      <c r="K8854">
        <v>0</v>
      </c>
      <c r="L8854">
        <v>0</v>
      </c>
      <c r="M8854">
        <v>5</v>
      </c>
      <c r="N8854">
        <v>1500</v>
      </c>
      <c r="O8854">
        <v>191.654044</v>
      </c>
      <c r="P8854">
        <v>113.910529</v>
      </c>
      <c r="Q8854">
        <v>0</v>
      </c>
      <c r="R8854">
        <v>8</v>
      </c>
      <c r="S8854">
        <v>15.4375</v>
      </c>
      <c r="T8854">
        <v>0</v>
      </c>
      <c r="U8854">
        <v>0.0111269253333333</v>
      </c>
      <c r="V8854">
        <v>1.68249630374379</v>
      </c>
      <c r="W8854">
        <v>0</v>
      </c>
      <c r="X8854">
        <v>1</v>
      </c>
      <c r="Y8854">
        <v>0</v>
      </c>
      <c r="Z8854">
        <v>0</v>
      </c>
    </row>
    <row r="8855" spans="1:26">
      <c r="A8855" s="2">
        <v>8853</v>
      </c>
      <c r="B8855">
        <v>539.162731</v>
      </c>
      <c r="C8855">
        <v>0.625</v>
      </c>
      <c r="D8855">
        <v>0</v>
      </c>
      <c r="E8855">
        <v>0</v>
      </c>
      <c r="F8855">
        <v>0</v>
      </c>
      <c r="G8855">
        <v>1103.30382</v>
      </c>
      <c r="H8855">
        <v>0</v>
      </c>
      <c r="I8855">
        <v>0</v>
      </c>
      <c r="J8855">
        <v>0</v>
      </c>
      <c r="K8855">
        <v>0.125</v>
      </c>
      <c r="L8855">
        <v>1</v>
      </c>
      <c r="M8855">
        <v>0</v>
      </c>
      <c r="N8855">
        <v>1200</v>
      </c>
      <c r="O8855">
        <v>360.986284</v>
      </c>
      <c r="P8855">
        <v>200.101165</v>
      </c>
      <c r="Q8855">
        <v>0</v>
      </c>
      <c r="R8855">
        <v>8</v>
      </c>
      <c r="S8855">
        <v>0</v>
      </c>
      <c r="T8855">
        <v>137.9129775</v>
      </c>
      <c r="U8855">
        <v>0.449302275833333</v>
      </c>
      <c r="V8855">
        <v>1.80401890213883</v>
      </c>
      <c r="W8855">
        <v>0</v>
      </c>
      <c r="X8855">
        <v>0</v>
      </c>
      <c r="Y8855">
        <v>1</v>
      </c>
      <c r="Z8855">
        <v>0</v>
      </c>
    </row>
    <row r="8856" spans="1:26">
      <c r="A8856" s="2">
        <v>8854</v>
      </c>
      <c r="B8856">
        <v>3.833185</v>
      </c>
      <c r="C8856">
        <v>0.125</v>
      </c>
      <c r="D8856">
        <v>45</v>
      </c>
      <c r="E8856">
        <v>45</v>
      </c>
      <c r="F8856">
        <v>0</v>
      </c>
      <c r="G8856">
        <v>0</v>
      </c>
      <c r="H8856">
        <v>0.125</v>
      </c>
      <c r="I8856">
        <v>0.125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P8856">
        <v>312.343947</v>
      </c>
      <c r="Q8856">
        <v>0</v>
      </c>
      <c r="R8856">
        <v>8</v>
      </c>
      <c r="S8856">
        <v>5.625</v>
      </c>
      <c r="T8856">
        <v>0</v>
      </c>
      <c r="U8856">
        <v>0.00766637</v>
      </c>
      <c r="V8856">
        <v>0</v>
      </c>
      <c r="W8856">
        <v>0</v>
      </c>
      <c r="X8856">
        <v>0</v>
      </c>
      <c r="Y8856">
        <v>0</v>
      </c>
      <c r="Z8856">
        <v>1</v>
      </c>
    </row>
    <row r="8857" spans="1:26">
      <c r="A8857" s="2">
        <v>8855</v>
      </c>
      <c r="B8857">
        <v>49.906438</v>
      </c>
      <c r="C8857">
        <v>0.375</v>
      </c>
      <c r="D8857">
        <v>0</v>
      </c>
      <c r="E8857">
        <v>0</v>
      </c>
      <c r="F8857">
        <v>0</v>
      </c>
      <c r="G8857">
        <v>555.236585</v>
      </c>
      <c r="H8857">
        <v>0</v>
      </c>
      <c r="I8857">
        <v>0</v>
      </c>
      <c r="J8857">
        <v>0</v>
      </c>
      <c r="K8857">
        <v>0.25</v>
      </c>
      <c r="L8857">
        <v>2</v>
      </c>
      <c r="M8857">
        <v>0</v>
      </c>
      <c r="N8857">
        <v>500</v>
      </c>
      <c r="O8857">
        <v>841.70571</v>
      </c>
      <c r="P8857">
        <v>39.780536</v>
      </c>
      <c r="Q8857">
        <v>0.25</v>
      </c>
      <c r="R8857">
        <v>8</v>
      </c>
      <c r="S8857">
        <v>0</v>
      </c>
      <c r="T8857">
        <v>69.404573125</v>
      </c>
      <c r="U8857">
        <v>0.099812876</v>
      </c>
      <c r="V8857">
        <v>21.1587322503648</v>
      </c>
      <c r="W8857">
        <v>0</v>
      </c>
      <c r="X8857">
        <v>0</v>
      </c>
      <c r="Y8857">
        <v>1</v>
      </c>
      <c r="Z8857">
        <v>0</v>
      </c>
    </row>
    <row r="8858" spans="1:26">
      <c r="A8858" s="2">
        <v>8856</v>
      </c>
      <c r="B8858">
        <v>227.220411</v>
      </c>
      <c r="C8858">
        <v>1</v>
      </c>
      <c r="D8858">
        <v>1387.6</v>
      </c>
      <c r="E8858">
        <v>288.54</v>
      </c>
      <c r="F8858">
        <v>1099.06</v>
      </c>
      <c r="G8858">
        <v>107.660394</v>
      </c>
      <c r="H8858">
        <v>1</v>
      </c>
      <c r="I8858">
        <v>0.875</v>
      </c>
      <c r="J8858">
        <v>0.875</v>
      </c>
      <c r="K8858">
        <v>0.125</v>
      </c>
      <c r="L8858">
        <v>1</v>
      </c>
      <c r="M8858">
        <v>71</v>
      </c>
      <c r="N8858">
        <v>1000</v>
      </c>
      <c r="O8858">
        <v>1217.473837</v>
      </c>
      <c r="P8858">
        <v>136.283049</v>
      </c>
      <c r="Q8858">
        <v>0.142857</v>
      </c>
      <c r="R8858">
        <v>8</v>
      </c>
      <c r="S8858">
        <v>173.45</v>
      </c>
      <c r="T8858">
        <v>13.45754925</v>
      </c>
      <c r="U8858">
        <v>0.227220411</v>
      </c>
      <c r="V8858">
        <v>8.93342089081086</v>
      </c>
      <c r="W8858">
        <v>1</v>
      </c>
      <c r="X8858">
        <v>0</v>
      </c>
      <c r="Y8858">
        <v>0</v>
      </c>
      <c r="Z8858">
        <v>0</v>
      </c>
    </row>
    <row r="8859" spans="1:26">
      <c r="A8859" s="2">
        <v>8857</v>
      </c>
      <c r="B8859">
        <v>2330.222764</v>
      </c>
      <c r="C8859">
        <v>1</v>
      </c>
      <c r="D8859">
        <v>1320</v>
      </c>
      <c r="E8859">
        <v>0</v>
      </c>
      <c r="F8859">
        <v>1320</v>
      </c>
      <c r="G8859">
        <v>9588.1633568</v>
      </c>
      <c r="H8859">
        <v>0.428571</v>
      </c>
      <c r="I8859">
        <v>0</v>
      </c>
      <c r="J8859">
        <v>0.285714</v>
      </c>
      <c r="K8859">
        <v>0.571429</v>
      </c>
      <c r="L8859">
        <v>10</v>
      </c>
      <c r="M8859">
        <v>3</v>
      </c>
      <c r="N8859">
        <v>10000</v>
      </c>
      <c r="O8859">
        <v>8157.666434</v>
      </c>
      <c r="P8859">
        <v>283.362434</v>
      </c>
      <c r="Q8859">
        <v>0.2</v>
      </c>
      <c r="R8859">
        <v>7</v>
      </c>
      <c r="S8859">
        <v>188.571428571429</v>
      </c>
      <c r="T8859">
        <v>896.232349483334</v>
      </c>
      <c r="U8859">
        <v>0.2330222764</v>
      </c>
      <c r="V8859">
        <v>28.7888070371389</v>
      </c>
      <c r="W8859">
        <v>0</v>
      </c>
      <c r="X8859">
        <v>1</v>
      </c>
      <c r="Y8859">
        <v>0</v>
      </c>
      <c r="Z8859">
        <v>0</v>
      </c>
    </row>
    <row r="8860" spans="1:26">
      <c r="A8860" s="2">
        <v>8858</v>
      </c>
      <c r="B8860">
        <v>812.934042</v>
      </c>
      <c r="C8860">
        <v>1</v>
      </c>
      <c r="D8860">
        <v>50</v>
      </c>
      <c r="E8860">
        <v>50</v>
      </c>
      <c r="F8860">
        <v>0</v>
      </c>
      <c r="G8860">
        <v>2185.500596</v>
      </c>
      <c r="H8860">
        <v>0.142857</v>
      </c>
      <c r="I8860">
        <v>0.142857</v>
      </c>
      <c r="J8860">
        <v>0</v>
      </c>
      <c r="K8860">
        <v>0.833333</v>
      </c>
      <c r="L8860">
        <v>16</v>
      </c>
      <c r="M8860">
        <v>1</v>
      </c>
      <c r="N8860">
        <v>3000</v>
      </c>
      <c r="O8860">
        <v>726.683966</v>
      </c>
      <c r="P8860">
        <v>127.843735</v>
      </c>
      <c r="Q8860">
        <v>0</v>
      </c>
      <c r="R8860">
        <v>7</v>
      </c>
      <c r="S8860">
        <v>7.14285714285714</v>
      </c>
      <c r="T8860">
        <v>312.214370857143</v>
      </c>
      <c r="U8860">
        <v>0.270978014</v>
      </c>
      <c r="V8860">
        <v>5.68415781970075</v>
      </c>
      <c r="W8860">
        <v>0</v>
      </c>
      <c r="X8860">
        <v>0</v>
      </c>
      <c r="Y8860">
        <v>0</v>
      </c>
      <c r="Z8860">
        <v>1</v>
      </c>
    </row>
    <row r="8861" spans="1:26">
      <c r="A8861" s="2">
        <v>8859</v>
      </c>
      <c r="B8861">
        <v>12.784443</v>
      </c>
      <c r="C8861">
        <v>0.625</v>
      </c>
      <c r="D8861">
        <v>94.71</v>
      </c>
      <c r="E8861">
        <v>0</v>
      </c>
      <c r="F8861">
        <v>94.71</v>
      </c>
      <c r="G8861">
        <v>0</v>
      </c>
      <c r="H8861">
        <v>0.875</v>
      </c>
      <c r="I8861">
        <v>0</v>
      </c>
      <c r="J8861">
        <v>0.75</v>
      </c>
      <c r="K8861">
        <v>0</v>
      </c>
      <c r="L8861">
        <v>0</v>
      </c>
      <c r="M8861">
        <v>7</v>
      </c>
      <c r="N8861">
        <v>1500</v>
      </c>
      <c r="O8861">
        <v>144.041664</v>
      </c>
      <c r="P8861">
        <v>78.033738</v>
      </c>
      <c r="Q8861">
        <v>0</v>
      </c>
      <c r="R8861">
        <v>8</v>
      </c>
      <c r="S8861">
        <v>11.83875</v>
      </c>
      <c r="T8861">
        <v>0</v>
      </c>
      <c r="U8861">
        <v>0.008522962</v>
      </c>
      <c r="V8861">
        <v>1.84588958176014</v>
      </c>
      <c r="W8861">
        <v>0</v>
      </c>
      <c r="X8861">
        <v>1</v>
      </c>
      <c r="Y8861">
        <v>0</v>
      </c>
      <c r="Z8861">
        <v>0</v>
      </c>
    </row>
    <row r="8862" spans="1:26">
      <c r="A8862" s="2">
        <v>8860</v>
      </c>
      <c r="B8862">
        <v>75.520764</v>
      </c>
      <c r="C8862">
        <v>1</v>
      </c>
      <c r="D8862">
        <v>210.48</v>
      </c>
      <c r="E8862">
        <v>0</v>
      </c>
      <c r="F8862">
        <v>210.48</v>
      </c>
      <c r="G8862">
        <v>0</v>
      </c>
      <c r="H8862">
        <v>1</v>
      </c>
      <c r="I8862">
        <v>0</v>
      </c>
      <c r="J8862">
        <v>0.875</v>
      </c>
      <c r="K8862">
        <v>0</v>
      </c>
      <c r="L8862">
        <v>0</v>
      </c>
      <c r="M8862">
        <v>8</v>
      </c>
      <c r="N8862">
        <v>1000</v>
      </c>
      <c r="O8862">
        <v>81.986811</v>
      </c>
      <c r="P8862">
        <v>108.030031</v>
      </c>
      <c r="Q8862">
        <v>0</v>
      </c>
      <c r="R8862">
        <v>8</v>
      </c>
      <c r="S8862">
        <v>26.31</v>
      </c>
      <c r="T8862">
        <v>0</v>
      </c>
      <c r="U8862">
        <v>0.075520764</v>
      </c>
      <c r="V8862">
        <v>0.758926108241143</v>
      </c>
      <c r="W8862">
        <v>0</v>
      </c>
      <c r="X8862">
        <v>1</v>
      </c>
      <c r="Y8862">
        <v>0</v>
      </c>
      <c r="Z8862">
        <v>0</v>
      </c>
    </row>
    <row r="8863" spans="1:26">
      <c r="A8863" s="2">
        <v>8861</v>
      </c>
      <c r="B8863">
        <v>45.425151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>
        <v>0.875</v>
      </c>
      <c r="K8863">
        <v>0</v>
      </c>
      <c r="L8863">
        <v>0</v>
      </c>
      <c r="M8863">
        <v>8</v>
      </c>
      <c r="N8863">
        <v>1000</v>
      </c>
      <c r="O8863">
        <v>308.451142</v>
      </c>
      <c r="P8863">
        <v>119.669987</v>
      </c>
      <c r="Q8863">
        <v>0.666667</v>
      </c>
      <c r="R8863">
        <v>8</v>
      </c>
      <c r="S8863">
        <v>45</v>
      </c>
      <c r="T8863">
        <v>0</v>
      </c>
      <c r="U8863">
        <v>0.045425151</v>
      </c>
      <c r="V8863">
        <v>2.57751462779051</v>
      </c>
      <c r="W8863">
        <v>0</v>
      </c>
      <c r="X8863">
        <v>1</v>
      </c>
      <c r="Y8863">
        <v>0</v>
      </c>
      <c r="Z8863">
        <v>0</v>
      </c>
    </row>
    <row r="8864" spans="1:26">
      <c r="A8864" s="2">
        <v>8862</v>
      </c>
      <c r="B8864">
        <v>264.566591</v>
      </c>
      <c r="C8864">
        <v>0.375</v>
      </c>
      <c r="D8864">
        <v>1150</v>
      </c>
      <c r="E8864">
        <v>1150</v>
      </c>
      <c r="F8864">
        <v>0</v>
      </c>
      <c r="G8864">
        <v>0</v>
      </c>
      <c r="H8864">
        <v>0.125</v>
      </c>
      <c r="I8864">
        <v>0.125</v>
      </c>
      <c r="J8864">
        <v>0</v>
      </c>
      <c r="K8864">
        <v>0</v>
      </c>
      <c r="L8864">
        <v>0</v>
      </c>
      <c r="M8864">
        <v>1</v>
      </c>
      <c r="N8864">
        <v>1200</v>
      </c>
      <c r="O8864">
        <v>3029.380326</v>
      </c>
      <c r="P8864">
        <v>85.428885</v>
      </c>
      <c r="Q8864">
        <v>0</v>
      </c>
      <c r="R8864">
        <v>8</v>
      </c>
      <c r="S8864">
        <v>143.75</v>
      </c>
      <c r="T8864">
        <v>0</v>
      </c>
      <c r="U8864">
        <v>0.220472159166667</v>
      </c>
      <c r="V8864">
        <v>35.4608435542615</v>
      </c>
      <c r="W8864">
        <v>0</v>
      </c>
      <c r="X8864">
        <v>0</v>
      </c>
      <c r="Y8864">
        <v>0</v>
      </c>
      <c r="Z8864">
        <v>1</v>
      </c>
    </row>
    <row r="8865" spans="1:26">
      <c r="A8865" s="2">
        <v>8863</v>
      </c>
      <c r="B8865">
        <v>1382.936306</v>
      </c>
      <c r="C8865">
        <v>0.875</v>
      </c>
      <c r="D8865">
        <v>336</v>
      </c>
      <c r="E8865">
        <v>0</v>
      </c>
      <c r="F8865">
        <v>336</v>
      </c>
      <c r="G8865">
        <v>4158.990631</v>
      </c>
      <c r="H8865">
        <v>0.875</v>
      </c>
      <c r="I8865">
        <v>0</v>
      </c>
      <c r="J8865">
        <v>0.75</v>
      </c>
      <c r="K8865">
        <v>0.125</v>
      </c>
      <c r="L8865">
        <v>5</v>
      </c>
      <c r="M8865">
        <v>7</v>
      </c>
      <c r="N8865">
        <v>4000</v>
      </c>
      <c r="O8865">
        <v>754.256439</v>
      </c>
      <c r="P8865">
        <v>681.059427</v>
      </c>
      <c r="Q8865">
        <v>0.6</v>
      </c>
      <c r="R8865">
        <v>8</v>
      </c>
      <c r="S8865">
        <v>42</v>
      </c>
      <c r="T8865">
        <v>519.873828875</v>
      </c>
      <c r="U8865">
        <v>0.3457340765</v>
      </c>
      <c r="V8865">
        <v>1.10747522036722</v>
      </c>
      <c r="W8865">
        <v>0</v>
      </c>
      <c r="X8865">
        <v>1</v>
      </c>
      <c r="Y8865">
        <v>0</v>
      </c>
      <c r="Z8865">
        <v>0</v>
      </c>
    </row>
    <row r="8866" spans="1:26">
      <c r="A8866" s="2">
        <v>8864</v>
      </c>
      <c r="B8866">
        <v>88.439209</v>
      </c>
      <c r="C8866">
        <v>0.75</v>
      </c>
      <c r="D8866">
        <v>690.4</v>
      </c>
      <c r="E8866">
        <v>236.5</v>
      </c>
      <c r="F8866">
        <v>453.9</v>
      </c>
      <c r="G8866">
        <v>0</v>
      </c>
      <c r="H8866">
        <v>0.625</v>
      </c>
      <c r="I8866">
        <v>0.25</v>
      </c>
      <c r="J8866">
        <v>0.5</v>
      </c>
      <c r="K8866">
        <v>0</v>
      </c>
      <c r="L8866">
        <v>0</v>
      </c>
      <c r="M8866">
        <v>9</v>
      </c>
      <c r="N8866">
        <v>2000</v>
      </c>
      <c r="O8866">
        <v>585.954634</v>
      </c>
      <c r="P8866">
        <v>115.263984</v>
      </c>
      <c r="Q8866">
        <v>0</v>
      </c>
      <c r="R8866">
        <v>8</v>
      </c>
      <c r="S8866">
        <v>86.3</v>
      </c>
      <c r="T8866">
        <v>0</v>
      </c>
      <c r="U8866">
        <v>0.0442196045</v>
      </c>
      <c r="V8866">
        <v>5.08358824383512</v>
      </c>
      <c r="W8866">
        <v>1</v>
      </c>
      <c r="X8866">
        <v>0</v>
      </c>
      <c r="Y8866">
        <v>0</v>
      </c>
      <c r="Z8866">
        <v>0</v>
      </c>
    </row>
    <row r="8867" spans="1:26">
      <c r="A8867" s="2">
        <v>8865</v>
      </c>
      <c r="B8867">
        <v>28.853384</v>
      </c>
      <c r="C8867">
        <v>0.625</v>
      </c>
      <c r="D8867">
        <v>251.55</v>
      </c>
      <c r="E8867">
        <v>60</v>
      </c>
      <c r="F8867">
        <v>191.55</v>
      </c>
      <c r="G8867">
        <v>0</v>
      </c>
      <c r="H8867">
        <v>0.625</v>
      </c>
      <c r="I8867">
        <v>0.125</v>
      </c>
      <c r="J8867">
        <v>0.5</v>
      </c>
      <c r="K8867">
        <v>0</v>
      </c>
      <c r="L8867">
        <v>0</v>
      </c>
      <c r="M8867">
        <v>8</v>
      </c>
      <c r="N8867">
        <v>500</v>
      </c>
      <c r="O8867">
        <v>147.577454</v>
      </c>
      <c r="P8867">
        <v>89.979729</v>
      </c>
      <c r="Q8867">
        <v>0.666667</v>
      </c>
      <c r="R8867">
        <v>8</v>
      </c>
      <c r="S8867">
        <v>31.44375</v>
      </c>
      <c r="T8867">
        <v>0</v>
      </c>
      <c r="U8867">
        <v>0.057706768</v>
      </c>
      <c r="V8867">
        <v>1.64011889833542</v>
      </c>
      <c r="W8867">
        <v>1</v>
      </c>
      <c r="X8867">
        <v>0</v>
      </c>
      <c r="Y8867">
        <v>0</v>
      </c>
      <c r="Z8867">
        <v>0</v>
      </c>
    </row>
    <row r="8868" spans="1:26">
      <c r="A8868" s="2">
        <v>8866</v>
      </c>
      <c r="B8868">
        <v>63.325286</v>
      </c>
      <c r="C8868">
        <v>1</v>
      </c>
      <c r="D8868">
        <v>246.64</v>
      </c>
      <c r="E8868">
        <v>0</v>
      </c>
      <c r="F8868">
        <v>246.64</v>
      </c>
      <c r="G8868">
        <v>0</v>
      </c>
      <c r="H8868">
        <v>1</v>
      </c>
      <c r="I8868">
        <v>0</v>
      </c>
      <c r="J8868">
        <v>0.875</v>
      </c>
      <c r="K8868">
        <v>0</v>
      </c>
      <c r="L8868">
        <v>0</v>
      </c>
      <c r="M8868">
        <v>8</v>
      </c>
      <c r="N8868">
        <v>1000</v>
      </c>
      <c r="O8868">
        <v>127.051797</v>
      </c>
      <c r="P8868">
        <v>144.406557</v>
      </c>
      <c r="Q8868">
        <v>0</v>
      </c>
      <c r="R8868">
        <v>8</v>
      </c>
      <c r="S8868">
        <v>30.83</v>
      </c>
      <c r="T8868">
        <v>0</v>
      </c>
      <c r="U8868">
        <v>0.063325286</v>
      </c>
      <c r="V8868">
        <v>0.879820138638164</v>
      </c>
      <c r="W8868">
        <v>0</v>
      </c>
      <c r="X8868">
        <v>1</v>
      </c>
      <c r="Y8868">
        <v>0</v>
      </c>
      <c r="Z8868">
        <v>0</v>
      </c>
    </row>
    <row r="8869" spans="1:26">
      <c r="A8869" s="2">
        <v>8867</v>
      </c>
      <c r="B8869">
        <v>440.613643</v>
      </c>
      <c r="C8869">
        <v>1</v>
      </c>
      <c r="D8869">
        <v>600</v>
      </c>
      <c r="E8869">
        <v>600</v>
      </c>
      <c r="F8869">
        <v>0</v>
      </c>
      <c r="G8869">
        <v>0</v>
      </c>
      <c r="H8869">
        <v>0.125</v>
      </c>
      <c r="I8869">
        <v>0.125</v>
      </c>
      <c r="J8869">
        <v>0</v>
      </c>
      <c r="K8869">
        <v>0</v>
      </c>
      <c r="L8869">
        <v>0</v>
      </c>
      <c r="M8869">
        <v>1</v>
      </c>
      <c r="N8869">
        <v>1000</v>
      </c>
      <c r="O8869">
        <v>215.316424</v>
      </c>
      <c r="P8869">
        <v>137.846006</v>
      </c>
      <c r="Q8869">
        <v>0</v>
      </c>
      <c r="R8869">
        <v>8</v>
      </c>
      <c r="S8869">
        <v>75</v>
      </c>
      <c r="T8869">
        <v>0</v>
      </c>
      <c r="U8869">
        <v>0.440613643</v>
      </c>
      <c r="V8869">
        <v>1.56200698335794</v>
      </c>
      <c r="W8869">
        <v>0</v>
      </c>
      <c r="X8869">
        <v>0</v>
      </c>
      <c r="Y8869">
        <v>0</v>
      </c>
      <c r="Z8869">
        <v>1</v>
      </c>
    </row>
    <row r="8870" spans="1:26">
      <c r="A8870" s="2">
        <v>8868</v>
      </c>
      <c r="B8870">
        <v>380.839064</v>
      </c>
      <c r="C8870">
        <v>0.857143</v>
      </c>
      <c r="D8870">
        <v>0</v>
      </c>
      <c r="E8870">
        <v>0</v>
      </c>
      <c r="F8870">
        <v>0</v>
      </c>
      <c r="G8870">
        <v>703.941544</v>
      </c>
      <c r="H8870">
        <v>0</v>
      </c>
      <c r="I8870">
        <v>0</v>
      </c>
      <c r="J8870">
        <v>0</v>
      </c>
      <c r="K8870">
        <v>0.428571</v>
      </c>
      <c r="L8870">
        <v>13</v>
      </c>
      <c r="M8870">
        <v>0</v>
      </c>
      <c r="N8870">
        <v>500</v>
      </c>
      <c r="O8870">
        <v>321.38201</v>
      </c>
      <c r="P8870">
        <v>123.66713</v>
      </c>
      <c r="Q8870">
        <v>0</v>
      </c>
      <c r="R8870">
        <v>7</v>
      </c>
      <c r="S8870">
        <v>0</v>
      </c>
      <c r="T8870">
        <v>100.563077714286</v>
      </c>
      <c r="U8870">
        <v>0.761678128</v>
      </c>
      <c r="V8870">
        <v>2.59876662456709</v>
      </c>
      <c r="W8870">
        <v>0</v>
      </c>
      <c r="X8870">
        <v>0</v>
      </c>
      <c r="Y8870">
        <v>1</v>
      </c>
      <c r="Z8870">
        <v>0</v>
      </c>
    </row>
    <row r="8871" spans="1:26">
      <c r="A8871" s="2">
        <v>8869</v>
      </c>
      <c r="B8871">
        <v>2171.222526</v>
      </c>
      <c r="C8871">
        <v>1</v>
      </c>
      <c r="D8871">
        <v>791.18</v>
      </c>
      <c r="E8871">
        <v>791.18</v>
      </c>
      <c r="F8871">
        <v>0</v>
      </c>
      <c r="G8871">
        <v>2056.60248</v>
      </c>
      <c r="H8871">
        <v>0.428571</v>
      </c>
      <c r="I8871">
        <v>0.428571</v>
      </c>
      <c r="J8871">
        <v>0</v>
      </c>
      <c r="K8871">
        <v>0.571429</v>
      </c>
      <c r="L8871">
        <v>6</v>
      </c>
      <c r="M8871">
        <v>8</v>
      </c>
      <c r="N8871">
        <v>3000</v>
      </c>
      <c r="O8871">
        <v>300.088696</v>
      </c>
      <c r="P8871">
        <v>453.100425</v>
      </c>
      <c r="Q8871">
        <v>0</v>
      </c>
      <c r="R8871">
        <v>7</v>
      </c>
      <c r="S8871">
        <v>113.025714285714</v>
      </c>
      <c r="T8871">
        <v>293.800354285714</v>
      </c>
      <c r="U8871">
        <v>0.723740842</v>
      </c>
      <c r="V8871">
        <v>0.66230062794578</v>
      </c>
      <c r="W8871">
        <v>0</v>
      </c>
      <c r="X8871">
        <v>0</v>
      </c>
      <c r="Y8871">
        <v>0</v>
      </c>
      <c r="Z8871">
        <v>1</v>
      </c>
    </row>
    <row r="8872" spans="1:26">
      <c r="A8872" s="2">
        <v>8870</v>
      </c>
      <c r="B8872">
        <v>100.427621</v>
      </c>
      <c r="C8872">
        <v>1</v>
      </c>
      <c r="D8872">
        <v>793.28</v>
      </c>
      <c r="E8872">
        <v>0</v>
      </c>
      <c r="F8872">
        <v>793.28</v>
      </c>
      <c r="G8872">
        <v>0</v>
      </c>
      <c r="H8872">
        <v>1</v>
      </c>
      <c r="I8872">
        <v>0</v>
      </c>
      <c r="J8872">
        <v>0.875</v>
      </c>
      <c r="K8872">
        <v>0</v>
      </c>
      <c r="L8872">
        <v>0</v>
      </c>
      <c r="M8872">
        <v>8</v>
      </c>
      <c r="N8872">
        <v>1000</v>
      </c>
      <c r="O8872">
        <v>679.031744</v>
      </c>
      <c r="P8872">
        <v>117.258435</v>
      </c>
      <c r="Q8872">
        <v>1</v>
      </c>
      <c r="R8872">
        <v>8</v>
      </c>
      <c r="S8872">
        <v>99.16</v>
      </c>
      <c r="T8872">
        <v>0</v>
      </c>
      <c r="U8872">
        <v>0.100427621</v>
      </c>
      <c r="V8872">
        <v>5.79089891486271</v>
      </c>
      <c r="W8872">
        <v>0</v>
      </c>
      <c r="X8872">
        <v>1</v>
      </c>
      <c r="Y8872">
        <v>0</v>
      </c>
      <c r="Z8872">
        <v>0</v>
      </c>
    </row>
    <row r="8873" spans="1:26">
      <c r="A8873" s="2">
        <v>8871</v>
      </c>
      <c r="B8873">
        <v>461.45572</v>
      </c>
      <c r="C8873">
        <v>1</v>
      </c>
      <c r="D8873">
        <v>585</v>
      </c>
      <c r="E8873">
        <v>585</v>
      </c>
      <c r="F8873">
        <v>0</v>
      </c>
      <c r="G8873">
        <v>0</v>
      </c>
      <c r="H8873">
        <v>0.125</v>
      </c>
      <c r="I8873">
        <v>0.125</v>
      </c>
      <c r="J8873">
        <v>0</v>
      </c>
      <c r="K8873">
        <v>0</v>
      </c>
      <c r="L8873">
        <v>0</v>
      </c>
      <c r="M8873">
        <v>1</v>
      </c>
      <c r="N8873">
        <v>1000</v>
      </c>
      <c r="O8873">
        <v>258.03263</v>
      </c>
      <c r="P8873">
        <v>151.696433</v>
      </c>
      <c r="Q8873">
        <v>0</v>
      </c>
      <c r="R8873">
        <v>8</v>
      </c>
      <c r="S8873">
        <v>73.125</v>
      </c>
      <c r="T8873">
        <v>0</v>
      </c>
      <c r="U8873">
        <v>0.46145572</v>
      </c>
      <c r="V8873">
        <v>1.70098020696373</v>
      </c>
      <c r="W8873">
        <v>0</v>
      </c>
      <c r="X8873">
        <v>0</v>
      </c>
      <c r="Y8873">
        <v>0</v>
      </c>
      <c r="Z8873">
        <v>1</v>
      </c>
    </row>
    <row r="8874" spans="1:26">
      <c r="A8874" s="2">
        <v>8872</v>
      </c>
      <c r="B8874">
        <v>600.052391</v>
      </c>
      <c r="C8874">
        <v>1</v>
      </c>
      <c r="D8874">
        <v>274</v>
      </c>
      <c r="E8874">
        <v>0</v>
      </c>
      <c r="F8874">
        <v>274</v>
      </c>
      <c r="G8874">
        <v>821.878829</v>
      </c>
      <c r="H8874">
        <v>1</v>
      </c>
      <c r="I8874">
        <v>0</v>
      </c>
      <c r="J8874">
        <v>0.875</v>
      </c>
      <c r="K8874">
        <v>0.5</v>
      </c>
      <c r="L8874">
        <v>13</v>
      </c>
      <c r="M8874">
        <v>8</v>
      </c>
      <c r="N8874">
        <v>1000</v>
      </c>
      <c r="O8874">
        <v>151.304337</v>
      </c>
      <c r="P8874">
        <v>245.340184</v>
      </c>
      <c r="Q8874">
        <v>0</v>
      </c>
      <c r="R8874">
        <v>8</v>
      </c>
      <c r="S8874">
        <v>34.25</v>
      </c>
      <c r="T8874">
        <v>102.734853625</v>
      </c>
      <c r="U8874">
        <v>0.600052391</v>
      </c>
      <c r="V8874">
        <v>0.616712413487063</v>
      </c>
      <c r="W8874">
        <v>0</v>
      </c>
      <c r="X8874">
        <v>1</v>
      </c>
      <c r="Y8874">
        <v>0</v>
      </c>
      <c r="Z8874">
        <v>0</v>
      </c>
    </row>
    <row r="8875" spans="1:26">
      <c r="A8875" s="2">
        <v>8873</v>
      </c>
      <c r="B8875">
        <v>1023.883008</v>
      </c>
      <c r="C8875">
        <v>1</v>
      </c>
      <c r="D8875">
        <v>585.84</v>
      </c>
      <c r="E8875">
        <v>0</v>
      </c>
      <c r="F8875">
        <v>585.84</v>
      </c>
      <c r="G8875">
        <v>956.849209</v>
      </c>
      <c r="H8875">
        <v>1</v>
      </c>
      <c r="I8875">
        <v>0</v>
      </c>
      <c r="J8875">
        <v>0.875</v>
      </c>
      <c r="K8875">
        <v>0.125</v>
      </c>
      <c r="L8875">
        <v>2</v>
      </c>
      <c r="M8875">
        <v>22</v>
      </c>
      <c r="N8875">
        <v>1000</v>
      </c>
      <c r="O8875">
        <v>212.105443</v>
      </c>
      <c r="P8875">
        <v>2789.590897</v>
      </c>
      <c r="Q8875">
        <v>0</v>
      </c>
      <c r="R8875">
        <v>8</v>
      </c>
      <c r="S8875">
        <v>73.23</v>
      </c>
      <c r="T8875">
        <v>119.606151125</v>
      </c>
      <c r="U8875">
        <v>1.023883008</v>
      </c>
      <c r="V8875">
        <v>0.0760346053710255</v>
      </c>
      <c r="W8875">
        <v>0</v>
      </c>
      <c r="X8875">
        <v>1</v>
      </c>
      <c r="Y8875">
        <v>0</v>
      </c>
      <c r="Z8875">
        <v>0</v>
      </c>
    </row>
    <row r="8876" spans="1:26">
      <c r="A8876" s="2">
        <v>8874</v>
      </c>
      <c r="B8876">
        <v>686.623746</v>
      </c>
      <c r="C8876">
        <v>1</v>
      </c>
      <c r="D8876">
        <v>422.21</v>
      </c>
      <c r="E8876">
        <v>149</v>
      </c>
      <c r="F8876">
        <v>273.21</v>
      </c>
      <c r="G8876">
        <v>729.332469</v>
      </c>
      <c r="H8876">
        <v>1</v>
      </c>
      <c r="I8876">
        <v>0.333333</v>
      </c>
      <c r="J8876">
        <v>0.833333</v>
      </c>
      <c r="K8876">
        <v>0.166667</v>
      </c>
      <c r="L8876">
        <v>2</v>
      </c>
      <c r="M8876">
        <v>11</v>
      </c>
      <c r="N8876">
        <v>1000</v>
      </c>
      <c r="O8876">
        <v>416.560172</v>
      </c>
      <c r="P8876">
        <v>82.401461</v>
      </c>
      <c r="Q8876">
        <v>0</v>
      </c>
      <c r="R8876">
        <v>6</v>
      </c>
      <c r="S8876">
        <v>70.3683333333333</v>
      </c>
      <c r="T8876">
        <v>121.5554115</v>
      </c>
      <c r="U8876">
        <v>0.686623746</v>
      </c>
      <c r="V8876">
        <v>5.0552522606365</v>
      </c>
      <c r="W8876">
        <v>1</v>
      </c>
      <c r="X8876">
        <v>0</v>
      </c>
      <c r="Y8876">
        <v>0</v>
      </c>
      <c r="Z8876">
        <v>0</v>
      </c>
    </row>
    <row r="8877" spans="1:26">
      <c r="A8877" s="2">
        <v>8875</v>
      </c>
      <c r="B8877">
        <v>16.023788</v>
      </c>
      <c r="C8877">
        <v>1</v>
      </c>
      <c r="D8877">
        <v>207.28</v>
      </c>
      <c r="E8877">
        <v>0</v>
      </c>
      <c r="F8877">
        <v>207.28</v>
      </c>
      <c r="G8877">
        <v>0</v>
      </c>
      <c r="H8877">
        <v>1</v>
      </c>
      <c r="I8877">
        <v>0</v>
      </c>
      <c r="J8877">
        <v>0.875</v>
      </c>
      <c r="K8877">
        <v>0</v>
      </c>
      <c r="L8877">
        <v>0</v>
      </c>
      <c r="M8877">
        <v>8</v>
      </c>
      <c r="N8877">
        <v>1000</v>
      </c>
      <c r="O8877">
        <v>173.073406</v>
      </c>
      <c r="P8877">
        <v>127.144223</v>
      </c>
      <c r="Q8877">
        <v>0.714286</v>
      </c>
      <c r="R8877">
        <v>8</v>
      </c>
      <c r="S8877">
        <v>25.91</v>
      </c>
      <c r="T8877">
        <v>0</v>
      </c>
      <c r="U8877">
        <v>0.016023788</v>
      </c>
      <c r="V8877">
        <v>1.36123688451028</v>
      </c>
      <c r="W8877">
        <v>0</v>
      </c>
      <c r="X8877">
        <v>1</v>
      </c>
      <c r="Y8877">
        <v>0</v>
      </c>
      <c r="Z8877">
        <v>0</v>
      </c>
    </row>
    <row r="8878" spans="1:26">
      <c r="A8878" s="2">
        <v>8876</v>
      </c>
      <c r="B8878">
        <v>121.294493</v>
      </c>
      <c r="C8878">
        <v>0.75</v>
      </c>
      <c r="D8878">
        <v>385.26</v>
      </c>
      <c r="E8878">
        <v>385.26</v>
      </c>
      <c r="F8878">
        <v>0</v>
      </c>
      <c r="G8878">
        <v>169.554775</v>
      </c>
      <c r="H8878">
        <v>0.5</v>
      </c>
      <c r="I8878">
        <v>0.5</v>
      </c>
      <c r="J8878">
        <v>0</v>
      </c>
      <c r="K8878">
        <v>0.125</v>
      </c>
      <c r="L8878">
        <v>3</v>
      </c>
      <c r="M8878">
        <v>7</v>
      </c>
      <c r="N8878">
        <v>500</v>
      </c>
      <c r="O8878">
        <v>98.225317</v>
      </c>
      <c r="P8878">
        <v>113.944625</v>
      </c>
      <c r="Q8878">
        <v>0</v>
      </c>
      <c r="R8878">
        <v>8</v>
      </c>
      <c r="S8878">
        <v>48.1575</v>
      </c>
      <c r="T8878">
        <v>21.194346875</v>
      </c>
      <c r="U8878">
        <v>0.242588986</v>
      </c>
      <c r="V8878">
        <v>0.862044321967798</v>
      </c>
      <c r="W8878">
        <v>0</v>
      </c>
      <c r="X8878">
        <v>0</v>
      </c>
      <c r="Y8878">
        <v>0</v>
      </c>
      <c r="Z8878">
        <v>1</v>
      </c>
    </row>
    <row r="8879" spans="1:26">
      <c r="A8879" s="2">
        <v>8877</v>
      </c>
      <c r="B8879">
        <v>55.147722</v>
      </c>
      <c r="C8879">
        <v>0.875</v>
      </c>
      <c r="D8879">
        <v>163.31</v>
      </c>
      <c r="E8879">
        <v>0</v>
      </c>
      <c r="F8879">
        <v>163.31</v>
      </c>
      <c r="G8879">
        <v>0</v>
      </c>
      <c r="H8879">
        <v>0.875</v>
      </c>
      <c r="I8879">
        <v>0</v>
      </c>
      <c r="J8879">
        <v>0.75</v>
      </c>
      <c r="K8879">
        <v>0</v>
      </c>
      <c r="L8879">
        <v>0</v>
      </c>
      <c r="M8879">
        <v>7</v>
      </c>
      <c r="N8879">
        <v>1000</v>
      </c>
      <c r="O8879">
        <v>62.619008</v>
      </c>
      <c r="P8879">
        <v>109.580539</v>
      </c>
      <c r="Q8879">
        <v>0</v>
      </c>
      <c r="R8879">
        <v>8</v>
      </c>
      <c r="S8879">
        <v>20.41375</v>
      </c>
      <c r="T8879">
        <v>0</v>
      </c>
      <c r="U8879">
        <v>0.055147722</v>
      </c>
      <c r="V8879">
        <v>0.57144278145958</v>
      </c>
      <c r="W8879">
        <v>0</v>
      </c>
      <c r="X8879">
        <v>1</v>
      </c>
      <c r="Y8879">
        <v>0</v>
      </c>
      <c r="Z8879">
        <v>0</v>
      </c>
    </row>
    <row r="8880" spans="1:26">
      <c r="A8880" s="2">
        <v>8878</v>
      </c>
      <c r="B8880">
        <v>869.328293</v>
      </c>
      <c r="C8880">
        <v>0.75</v>
      </c>
      <c r="D8880">
        <v>0</v>
      </c>
      <c r="E8880">
        <v>0</v>
      </c>
      <c r="F8880">
        <v>0</v>
      </c>
      <c r="G8880">
        <v>1153.925205</v>
      </c>
      <c r="H8880">
        <v>0</v>
      </c>
      <c r="I8880">
        <v>0</v>
      </c>
      <c r="J8880">
        <v>0</v>
      </c>
      <c r="K8880">
        <v>0.125</v>
      </c>
      <c r="L8880">
        <v>3</v>
      </c>
      <c r="M8880">
        <v>0</v>
      </c>
      <c r="N8880">
        <v>1200</v>
      </c>
      <c r="O8880">
        <v>150.755024</v>
      </c>
      <c r="P8880">
        <v>337.986933</v>
      </c>
      <c r="Q8880">
        <v>0</v>
      </c>
      <c r="R8880">
        <v>8</v>
      </c>
      <c r="S8880">
        <v>0</v>
      </c>
      <c r="T8880">
        <v>144.240650625</v>
      </c>
      <c r="U8880">
        <v>0.724440244166667</v>
      </c>
      <c r="V8880">
        <v>0.446038024789556</v>
      </c>
      <c r="W8880">
        <v>0</v>
      </c>
      <c r="X8880">
        <v>0</v>
      </c>
      <c r="Y8880">
        <v>1</v>
      </c>
      <c r="Z8880">
        <v>0</v>
      </c>
    </row>
    <row r="8881" spans="1:26">
      <c r="A8881" s="2">
        <v>8879</v>
      </c>
      <c r="B8881">
        <v>137.744895</v>
      </c>
      <c r="C8881">
        <v>1</v>
      </c>
      <c r="D8881">
        <v>441</v>
      </c>
      <c r="E8881">
        <v>0</v>
      </c>
      <c r="F8881">
        <v>441</v>
      </c>
      <c r="G8881">
        <v>0</v>
      </c>
      <c r="H8881">
        <v>0.75</v>
      </c>
      <c r="I8881">
        <v>0</v>
      </c>
      <c r="J8881">
        <v>0.625</v>
      </c>
      <c r="K8881">
        <v>0</v>
      </c>
      <c r="L8881">
        <v>0</v>
      </c>
      <c r="M8881">
        <v>6</v>
      </c>
      <c r="N8881">
        <v>1000</v>
      </c>
      <c r="O8881">
        <v>169.249683</v>
      </c>
      <c r="P8881">
        <v>124.639905</v>
      </c>
      <c r="Q8881">
        <v>0</v>
      </c>
      <c r="R8881">
        <v>8</v>
      </c>
      <c r="S8881">
        <v>55.125</v>
      </c>
      <c r="T8881">
        <v>0</v>
      </c>
      <c r="U8881">
        <v>0.137744895</v>
      </c>
      <c r="V8881">
        <v>1.35790927472225</v>
      </c>
      <c r="W8881">
        <v>0</v>
      </c>
      <c r="X8881">
        <v>1</v>
      </c>
      <c r="Y8881">
        <v>0</v>
      </c>
      <c r="Z8881">
        <v>0</v>
      </c>
    </row>
    <row r="8882" spans="1:26">
      <c r="A8882" s="2">
        <v>8880</v>
      </c>
      <c r="B8882">
        <v>331.070135</v>
      </c>
      <c r="C8882">
        <v>0.75</v>
      </c>
      <c r="D8882">
        <v>81.2</v>
      </c>
      <c r="E8882">
        <v>81.2</v>
      </c>
      <c r="F8882">
        <v>0</v>
      </c>
      <c r="G8882">
        <v>419.341394</v>
      </c>
      <c r="H8882">
        <v>0.125</v>
      </c>
      <c r="I8882">
        <v>0.125</v>
      </c>
      <c r="J8882">
        <v>0</v>
      </c>
      <c r="K8882">
        <v>0.25</v>
      </c>
      <c r="L8882">
        <v>7</v>
      </c>
      <c r="M8882">
        <v>1</v>
      </c>
      <c r="N8882">
        <v>500</v>
      </c>
      <c r="O8882">
        <v>116.761487</v>
      </c>
      <c r="P8882">
        <v>205.065526</v>
      </c>
      <c r="Q8882">
        <v>0</v>
      </c>
      <c r="R8882">
        <v>8</v>
      </c>
      <c r="S8882">
        <v>10.15</v>
      </c>
      <c r="T8882">
        <v>52.41767425</v>
      </c>
      <c r="U8882">
        <v>0.66214027</v>
      </c>
      <c r="V8882">
        <v>0.569386231208848</v>
      </c>
      <c r="W8882">
        <v>0</v>
      </c>
      <c r="X8882">
        <v>0</v>
      </c>
      <c r="Y8882">
        <v>0</v>
      </c>
      <c r="Z8882">
        <v>1</v>
      </c>
    </row>
    <row r="8883" spans="1:26">
      <c r="A8883" s="2">
        <v>8881</v>
      </c>
      <c r="B8883">
        <v>2150.940844</v>
      </c>
      <c r="C8883">
        <v>1</v>
      </c>
      <c r="D8883">
        <v>1105.74</v>
      </c>
      <c r="E8883">
        <v>0</v>
      </c>
      <c r="F8883">
        <v>1105.74</v>
      </c>
      <c r="G8883">
        <v>2220.336732</v>
      </c>
      <c r="H8883">
        <v>1</v>
      </c>
      <c r="I8883">
        <v>0</v>
      </c>
      <c r="J8883">
        <v>0.857143</v>
      </c>
      <c r="K8883">
        <v>0.142857</v>
      </c>
      <c r="L8883">
        <v>7</v>
      </c>
      <c r="M8883">
        <v>13</v>
      </c>
      <c r="N8883">
        <v>2500</v>
      </c>
      <c r="O8883">
        <v>631.429223</v>
      </c>
      <c r="P8883">
        <v>2825.419309</v>
      </c>
      <c r="Q8883">
        <v>0</v>
      </c>
      <c r="R8883">
        <v>7</v>
      </c>
      <c r="S8883">
        <v>157.962857142857</v>
      </c>
      <c r="T8883">
        <v>317.190961714286</v>
      </c>
      <c r="U8883">
        <v>0.8603763376</v>
      </c>
      <c r="V8883">
        <v>0.223481598284781</v>
      </c>
      <c r="W8883">
        <v>0</v>
      </c>
      <c r="X8883">
        <v>1</v>
      </c>
      <c r="Y8883">
        <v>0</v>
      </c>
      <c r="Z8883">
        <v>0</v>
      </c>
    </row>
    <row r="8884" spans="1:26">
      <c r="A8884" s="2">
        <v>8882</v>
      </c>
      <c r="B8884">
        <v>23.116625</v>
      </c>
      <c r="C8884">
        <v>0.125</v>
      </c>
      <c r="D8884">
        <v>0</v>
      </c>
      <c r="E8884">
        <v>0</v>
      </c>
      <c r="F8884">
        <v>0</v>
      </c>
      <c r="G8884">
        <v>921.973821</v>
      </c>
      <c r="H8884">
        <v>0</v>
      </c>
      <c r="I8884">
        <v>0</v>
      </c>
      <c r="J8884">
        <v>0</v>
      </c>
      <c r="K8884">
        <v>0.25</v>
      </c>
      <c r="L8884">
        <v>5</v>
      </c>
      <c r="M8884">
        <v>0</v>
      </c>
      <c r="N8884">
        <v>500</v>
      </c>
      <c r="O8884">
        <v>586.173293</v>
      </c>
      <c r="P8884">
        <v>20.04061276</v>
      </c>
      <c r="Q8884">
        <v>0</v>
      </c>
      <c r="R8884">
        <v>8</v>
      </c>
      <c r="S8884">
        <v>0</v>
      </c>
      <c r="T8884">
        <v>115.246727625</v>
      </c>
      <c r="U8884">
        <v>0.04623325</v>
      </c>
      <c r="V8884">
        <v>36.194859787</v>
      </c>
      <c r="W8884">
        <v>0</v>
      </c>
      <c r="X8884">
        <v>0</v>
      </c>
      <c r="Y8884">
        <v>1</v>
      </c>
      <c r="Z8884">
        <v>0</v>
      </c>
    </row>
    <row r="8885" spans="1:26">
      <c r="A8885" s="2">
        <v>8883</v>
      </c>
      <c r="B8885">
        <v>931.907808</v>
      </c>
      <c r="C8885">
        <v>1</v>
      </c>
      <c r="D8885">
        <v>1142.12</v>
      </c>
      <c r="E8885">
        <v>0</v>
      </c>
      <c r="F8885">
        <v>1142.12</v>
      </c>
      <c r="G8885">
        <v>1113.924335</v>
      </c>
      <c r="H8885">
        <v>1</v>
      </c>
      <c r="I8885">
        <v>0</v>
      </c>
      <c r="J8885">
        <v>0.857143</v>
      </c>
      <c r="K8885">
        <v>0.285714</v>
      </c>
      <c r="L8885">
        <v>3</v>
      </c>
      <c r="M8885">
        <v>14</v>
      </c>
      <c r="N8885">
        <v>1000</v>
      </c>
      <c r="O8885">
        <v>957.421268</v>
      </c>
      <c r="P8885">
        <v>1064.015704</v>
      </c>
      <c r="Q8885">
        <v>0</v>
      </c>
      <c r="R8885">
        <v>7</v>
      </c>
      <c r="S8885">
        <v>163.16</v>
      </c>
      <c r="T8885">
        <v>159.132047857143</v>
      </c>
      <c r="U8885">
        <v>0.931907808</v>
      </c>
      <c r="V8885">
        <v>0.899818738013664</v>
      </c>
      <c r="W8885">
        <v>0</v>
      </c>
      <c r="X8885">
        <v>1</v>
      </c>
      <c r="Y8885">
        <v>0</v>
      </c>
      <c r="Z8885">
        <v>0</v>
      </c>
    </row>
    <row r="8886" spans="1:26">
      <c r="A8886" s="2">
        <v>8884</v>
      </c>
      <c r="B8886">
        <v>5.911397</v>
      </c>
      <c r="C8886">
        <v>0.5</v>
      </c>
      <c r="D8886">
        <v>0</v>
      </c>
      <c r="E8886">
        <v>0</v>
      </c>
      <c r="F8886">
        <v>0</v>
      </c>
      <c r="G8886">
        <v>19.712686</v>
      </c>
      <c r="H8886">
        <v>0</v>
      </c>
      <c r="I8886">
        <v>0</v>
      </c>
      <c r="J8886">
        <v>0</v>
      </c>
      <c r="K8886">
        <v>0.166667</v>
      </c>
      <c r="L8886">
        <v>1</v>
      </c>
      <c r="M8886">
        <v>0</v>
      </c>
      <c r="N8886">
        <v>500</v>
      </c>
      <c r="O8886">
        <v>32.355459</v>
      </c>
      <c r="P8886">
        <v>32.958244</v>
      </c>
      <c r="Q8886">
        <v>0.5</v>
      </c>
      <c r="R8886">
        <v>6</v>
      </c>
      <c r="S8886">
        <v>0</v>
      </c>
      <c r="T8886">
        <v>3.28544766666667</v>
      </c>
      <c r="U8886">
        <v>0.011822794</v>
      </c>
      <c r="V8886">
        <v>0.981710645749209</v>
      </c>
      <c r="W8886">
        <v>0</v>
      </c>
      <c r="X8886">
        <v>0</v>
      </c>
      <c r="Y8886">
        <v>1</v>
      </c>
      <c r="Z8886">
        <v>0</v>
      </c>
    </row>
    <row r="8887" spans="1:26">
      <c r="A8887" s="2">
        <v>8885</v>
      </c>
      <c r="B8887">
        <v>28.719231</v>
      </c>
      <c r="C8887">
        <v>0.571429</v>
      </c>
      <c r="D8887">
        <v>171</v>
      </c>
      <c r="E8887">
        <v>66.5</v>
      </c>
      <c r="F8887">
        <v>104.5</v>
      </c>
      <c r="G8887">
        <v>0</v>
      </c>
      <c r="H8887">
        <v>0.571429</v>
      </c>
      <c r="I8887">
        <v>0.142857</v>
      </c>
      <c r="J8887">
        <v>0.285714</v>
      </c>
      <c r="K8887">
        <v>0</v>
      </c>
      <c r="L8887">
        <v>0</v>
      </c>
      <c r="M8887">
        <v>4</v>
      </c>
      <c r="N8887">
        <v>1500</v>
      </c>
      <c r="O8887">
        <v>88.029232</v>
      </c>
      <c r="P8887">
        <v>100.579304</v>
      </c>
      <c r="Q8887">
        <v>0.5</v>
      </c>
      <c r="R8887">
        <v>7</v>
      </c>
      <c r="S8887">
        <v>24.4285714285714</v>
      </c>
      <c r="T8887">
        <v>0</v>
      </c>
      <c r="U8887">
        <v>0.019146154</v>
      </c>
      <c r="V8887">
        <v>0.875222123231236</v>
      </c>
      <c r="W8887">
        <v>1</v>
      </c>
      <c r="X8887">
        <v>0</v>
      </c>
      <c r="Y8887">
        <v>0</v>
      </c>
      <c r="Z8887">
        <v>0</v>
      </c>
    </row>
    <row r="8888" spans="1:26">
      <c r="A8888" s="2">
        <v>8886</v>
      </c>
      <c r="B8888">
        <v>435.696854</v>
      </c>
      <c r="C8888">
        <v>1</v>
      </c>
      <c r="D8888">
        <v>0</v>
      </c>
      <c r="E8888">
        <v>0</v>
      </c>
      <c r="F8888">
        <v>0</v>
      </c>
      <c r="G8888">
        <v>460.284824</v>
      </c>
      <c r="H8888">
        <v>0</v>
      </c>
      <c r="I8888">
        <v>0</v>
      </c>
      <c r="J8888">
        <v>0</v>
      </c>
      <c r="K8888">
        <v>0.285714</v>
      </c>
      <c r="L8888">
        <v>4</v>
      </c>
      <c r="M8888">
        <v>0</v>
      </c>
      <c r="N8888">
        <v>500</v>
      </c>
      <c r="O8888">
        <v>70.419023</v>
      </c>
      <c r="P8888">
        <v>153.993517</v>
      </c>
      <c r="Q8888">
        <v>0</v>
      </c>
      <c r="R8888">
        <v>7</v>
      </c>
      <c r="S8888">
        <v>0</v>
      </c>
      <c r="T8888">
        <v>65.7549748571429</v>
      </c>
      <c r="U8888">
        <v>0.871393708</v>
      </c>
      <c r="V8888">
        <v>0.457285633654305</v>
      </c>
      <c r="W8888">
        <v>0</v>
      </c>
      <c r="X8888">
        <v>0</v>
      </c>
      <c r="Y8888">
        <v>1</v>
      </c>
      <c r="Z8888">
        <v>0</v>
      </c>
    </row>
    <row r="8889" spans="1:26">
      <c r="A8889" s="2">
        <v>8887</v>
      </c>
      <c r="B8889">
        <v>204.440114</v>
      </c>
      <c r="C8889">
        <v>1</v>
      </c>
      <c r="D8889">
        <v>384.81</v>
      </c>
      <c r="E8889">
        <v>169</v>
      </c>
      <c r="F8889">
        <v>215.81</v>
      </c>
      <c r="G8889">
        <v>0</v>
      </c>
      <c r="H8889">
        <v>1</v>
      </c>
      <c r="I8889">
        <v>0.142857</v>
      </c>
      <c r="J8889">
        <v>0.857143</v>
      </c>
      <c r="K8889">
        <v>0</v>
      </c>
      <c r="L8889">
        <v>0</v>
      </c>
      <c r="M8889">
        <v>8</v>
      </c>
      <c r="N8889">
        <v>1000</v>
      </c>
      <c r="O8889">
        <v>89.921689</v>
      </c>
      <c r="P8889">
        <v>100.913002</v>
      </c>
      <c r="Q8889">
        <v>0</v>
      </c>
      <c r="R8889">
        <v>7</v>
      </c>
      <c r="S8889">
        <v>54.9728571428571</v>
      </c>
      <c r="T8889">
        <v>0</v>
      </c>
      <c r="U8889">
        <v>0.204440114</v>
      </c>
      <c r="V8889">
        <v>0.891081299910194</v>
      </c>
      <c r="W8889">
        <v>1</v>
      </c>
      <c r="X8889">
        <v>0</v>
      </c>
      <c r="Y8889">
        <v>0</v>
      </c>
      <c r="Z8889">
        <v>0</v>
      </c>
    </row>
    <row r="8890" spans="1:26">
      <c r="A8890" s="2">
        <v>8888</v>
      </c>
      <c r="B8890">
        <v>10.665069</v>
      </c>
      <c r="C8890">
        <v>1</v>
      </c>
      <c r="D8890">
        <v>85.89</v>
      </c>
      <c r="E8890">
        <v>0</v>
      </c>
      <c r="F8890">
        <v>85.89</v>
      </c>
      <c r="G8890">
        <v>0</v>
      </c>
      <c r="H8890">
        <v>1</v>
      </c>
      <c r="I8890">
        <v>0</v>
      </c>
      <c r="J8890">
        <v>0.857143</v>
      </c>
      <c r="K8890">
        <v>0</v>
      </c>
      <c r="L8890">
        <v>0</v>
      </c>
      <c r="M8890">
        <v>7</v>
      </c>
      <c r="N8890">
        <v>1000</v>
      </c>
      <c r="O8890">
        <v>72.475127</v>
      </c>
      <c r="P8890">
        <v>76.41925</v>
      </c>
      <c r="Q8890">
        <v>0.666667</v>
      </c>
      <c r="R8890">
        <v>7</v>
      </c>
      <c r="S8890">
        <v>12.27</v>
      </c>
      <c r="T8890">
        <v>0</v>
      </c>
      <c r="U8890">
        <v>0.010665069</v>
      </c>
      <c r="V8890">
        <v>0.948388357645488</v>
      </c>
      <c r="W8890">
        <v>0</v>
      </c>
      <c r="X8890">
        <v>1</v>
      </c>
      <c r="Y8890">
        <v>0</v>
      </c>
      <c r="Z8890">
        <v>0</v>
      </c>
    </row>
    <row r="8891" spans="1:26">
      <c r="A8891" s="2">
        <v>8889</v>
      </c>
      <c r="B8891">
        <v>406.590227</v>
      </c>
      <c r="C8891">
        <v>1</v>
      </c>
      <c r="D8891">
        <v>1208.28</v>
      </c>
      <c r="E8891">
        <v>796.3</v>
      </c>
      <c r="F8891">
        <v>411.98</v>
      </c>
      <c r="G8891">
        <v>76.915478</v>
      </c>
      <c r="H8891">
        <v>1</v>
      </c>
      <c r="I8891">
        <v>0.666667</v>
      </c>
      <c r="J8891">
        <v>0.833333</v>
      </c>
      <c r="K8891">
        <v>0.333333</v>
      </c>
      <c r="L8891">
        <v>2</v>
      </c>
      <c r="M8891">
        <v>20</v>
      </c>
      <c r="N8891">
        <v>2000</v>
      </c>
      <c r="O8891">
        <v>174.76363</v>
      </c>
      <c r="P8891">
        <v>103.074872</v>
      </c>
      <c r="Q8891">
        <v>0</v>
      </c>
      <c r="R8891">
        <v>6</v>
      </c>
      <c r="S8891">
        <v>201.38</v>
      </c>
      <c r="T8891">
        <v>12.8192463333333</v>
      </c>
      <c r="U8891">
        <v>0.2032951135</v>
      </c>
      <c r="V8891">
        <v>1.69550179019383</v>
      </c>
      <c r="W8891">
        <v>1</v>
      </c>
      <c r="X8891">
        <v>0</v>
      </c>
      <c r="Y8891">
        <v>0</v>
      </c>
      <c r="Z8891">
        <v>0</v>
      </c>
    </row>
    <row r="8892" spans="1:26">
      <c r="A8892" s="2">
        <v>8890</v>
      </c>
      <c r="B8892">
        <v>85.936062</v>
      </c>
      <c r="C8892">
        <v>1</v>
      </c>
      <c r="D8892">
        <v>492.03</v>
      </c>
      <c r="E8892">
        <v>0</v>
      </c>
      <c r="F8892">
        <v>492.03</v>
      </c>
      <c r="G8892">
        <v>0</v>
      </c>
      <c r="H8892">
        <v>1</v>
      </c>
      <c r="I8892">
        <v>0</v>
      </c>
      <c r="J8892">
        <v>0.857143</v>
      </c>
      <c r="K8892">
        <v>0</v>
      </c>
      <c r="L8892">
        <v>0</v>
      </c>
      <c r="M8892">
        <v>7</v>
      </c>
      <c r="N8892">
        <v>1000</v>
      </c>
      <c r="O8892">
        <v>409.433171</v>
      </c>
      <c r="P8892">
        <v>96.364159</v>
      </c>
      <c r="Q8892">
        <v>1</v>
      </c>
      <c r="R8892">
        <v>7</v>
      </c>
      <c r="S8892">
        <v>70.29</v>
      </c>
      <c r="T8892">
        <v>0</v>
      </c>
      <c r="U8892">
        <v>0.085936062</v>
      </c>
      <c r="V8892">
        <v>4.24881174960495</v>
      </c>
      <c r="W8892">
        <v>0</v>
      </c>
      <c r="X8892">
        <v>1</v>
      </c>
      <c r="Y8892">
        <v>0</v>
      </c>
      <c r="Z8892">
        <v>0</v>
      </c>
    </row>
    <row r="8893" spans="1:26">
      <c r="A8893" s="2">
        <v>8891</v>
      </c>
      <c r="B8893">
        <v>17.657534</v>
      </c>
      <c r="C8893">
        <v>1</v>
      </c>
      <c r="D8893">
        <v>180.25</v>
      </c>
      <c r="E8893">
        <v>0</v>
      </c>
      <c r="F8893">
        <v>180.25</v>
      </c>
      <c r="G8893">
        <v>0</v>
      </c>
      <c r="H8893">
        <v>1</v>
      </c>
      <c r="I8893">
        <v>0</v>
      </c>
      <c r="J8893">
        <v>0.857143</v>
      </c>
      <c r="K8893">
        <v>0</v>
      </c>
      <c r="L8893">
        <v>0</v>
      </c>
      <c r="M8893">
        <v>7</v>
      </c>
      <c r="N8893">
        <v>1000</v>
      </c>
      <c r="O8893">
        <v>151.467378</v>
      </c>
      <c r="P8893">
        <v>96.109484</v>
      </c>
      <c r="Q8893">
        <v>0.666667</v>
      </c>
      <c r="R8893">
        <v>7</v>
      </c>
      <c r="S8893">
        <v>25.75</v>
      </c>
      <c r="T8893">
        <v>0</v>
      </c>
      <c r="U8893">
        <v>0.017657534</v>
      </c>
      <c r="V8893">
        <v>1.57598783903574</v>
      </c>
      <c r="W8893">
        <v>0</v>
      </c>
      <c r="X8893">
        <v>1</v>
      </c>
      <c r="Y8893">
        <v>0</v>
      </c>
      <c r="Z8893">
        <v>0</v>
      </c>
    </row>
    <row r="8894" spans="1:26">
      <c r="A8894" s="2">
        <v>8892</v>
      </c>
      <c r="B8894">
        <v>2.303628</v>
      </c>
      <c r="C8894">
        <v>0.285714</v>
      </c>
      <c r="D8894">
        <v>0</v>
      </c>
      <c r="E8894">
        <v>0</v>
      </c>
      <c r="F8894">
        <v>0</v>
      </c>
      <c r="G8894">
        <v>157.253266</v>
      </c>
      <c r="H8894">
        <v>0</v>
      </c>
      <c r="I8894">
        <v>0</v>
      </c>
      <c r="J8894">
        <v>0</v>
      </c>
      <c r="K8894">
        <v>0.142857</v>
      </c>
      <c r="L8894">
        <v>1</v>
      </c>
      <c r="M8894">
        <v>0</v>
      </c>
      <c r="N8894">
        <v>500</v>
      </c>
      <c r="O8894">
        <v>571.965219</v>
      </c>
      <c r="P8894">
        <v>20.04061276</v>
      </c>
      <c r="Q8894">
        <v>0</v>
      </c>
      <c r="R8894">
        <v>7</v>
      </c>
      <c r="S8894">
        <v>0</v>
      </c>
      <c r="T8894">
        <v>22.4647522857143</v>
      </c>
      <c r="U8894">
        <v>0.004607256</v>
      </c>
      <c r="V8894">
        <v>49.7117892298192</v>
      </c>
      <c r="W8894">
        <v>0</v>
      </c>
      <c r="X8894">
        <v>0</v>
      </c>
      <c r="Y8894">
        <v>1</v>
      </c>
      <c r="Z8894">
        <v>0</v>
      </c>
    </row>
    <row r="8895" spans="1:26">
      <c r="A8895" s="2">
        <v>8893</v>
      </c>
      <c r="B8895">
        <v>367.263145</v>
      </c>
      <c r="C8895">
        <v>1</v>
      </c>
      <c r="D8895">
        <v>280</v>
      </c>
      <c r="E8895">
        <v>0</v>
      </c>
      <c r="F8895">
        <v>280</v>
      </c>
      <c r="G8895">
        <v>254.298735</v>
      </c>
      <c r="H8895">
        <v>1</v>
      </c>
      <c r="I8895">
        <v>0</v>
      </c>
      <c r="J8895">
        <v>0.857143</v>
      </c>
      <c r="K8895">
        <v>0.142857</v>
      </c>
      <c r="L8895">
        <v>1</v>
      </c>
      <c r="M8895">
        <v>7</v>
      </c>
      <c r="N8895">
        <v>1000</v>
      </c>
      <c r="O8895">
        <v>64.596029</v>
      </c>
      <c r="P8895">
        <v>137.819399</v>
      </c>
      <c r="Q8895">
        <v>0</v>
      </c>
      <c r="R8895">
        <v>7</v>
      </c>
      <c r="S8895">
        <v>40</v>
      </c>
      <c r="T8895">
        <v>36.3283907142857</v>
      </c>
      <c r="U8895">
        <v>0.367263145</v>
      </c>
      <c r="V8895">
        <v>0.468700556443436</v>
      </c>
      <c r="W8895">
        <v>0</v>
      </c>
      <c r="X8895">
        <v>1</v>
      </c>
      <c r="Y8895">
        <v>0</v>
      </c>
      <c r="Z8895">
        <v>0</v>
      </c>
    </row>
    <row r="8896" spans="1:26">
      <c r="A8896" s="2">
        <v>8894</v>
      </c>
      <c r="B8896">
        <v>41.781274</v>
      </c>
      <c r="C8896">
        <v>1</v>
      </c>
      <c r="D8896">
        <v>161.46</v>
      </c>
      <c r="E8896">
        <v>38.4</v>
      </c>
      <c r="F8896">
        <v>123.06</v>
      </c>
      <c r="G8896">
        <v>0</v>
      </c>
      <c r="H8896">
        <v>1</v>
      </c>
      <c r="I8896">
        <v>0.285714</v>
      </c>
      <c r="J8896">
        <v>0.857143</v>
      </c>
      <c r="K8896">
        <v>0</v>
      </c>
      <c r="L8896">
        <v>0</v>
      </c>
      <c r="M8896">
        <v>9</v>
      </c>
      <c r="N8896">
        <v>1500</v>
      </c>
      <c r="O8896">
        <v>42.028314</v>
      </c>
      <c r="P8896">
        <v>95.100161</v>
      </c>
      <c r="Q8896">
        <v>0.2</v>
      </c>
      <c r="R8896">
        <v>7</v>
      </c>
      <c r="S8896">
        <v>23.0657142857143</v>
      </c>
      <c r="T8896">
        <v>0</v>
      </c>
      <c r="U8896">
        <v>0.0278541826666667</v>
      </c>
      <c r="V8896">
        <v>0.441937359075554</v>
      </c>
      <c r="W8896">
        <v>1</v>
      </c>
      <c r="X8896">
        <v>0</v>
      </c>
      <c r="Y8896">
        <v>0</v>
      </c>
      <c r="Z8896">
        <v>0</v>
      </c>
    </row>
    <row r="8897" spans="1:26">
      <c r="A8897" s="2">
        <v>8895</v>
      </c>
      <c r="B8897">
        <v>893.949463</v>
      </c>
      <c r="C8897">
        <v>0.857143</v>
      </c>
      <c r="D8897">
        <v>958.8</v>
      </c>
      <c r="E8897">
        <v>958.8</v>
      </c>
      <c r="F8897">
        <v>0</v>
      </c>
      <c r="G8897">
        <v>566.910978</v>
      </c>
      <c r="H8897">
        <v>0.571429</v>
      </c>
      <c r="I8897">
        <v>0.571429</v>
      </c>
      <c r="J8897">
        <v>0</v>
      </c>
      <c r="K8897">
        <v>0.142857</v>
      </c>
      <c r="L8897">
        <v>2</v>
      </c>
      <c r="M8897">
        <v>22</v>
      </c>
      <c r="N8897">
        <v>1200</v>
      </c>
      <c r="O8897">
        <v>590.785658</v>
      </c>
      <c r="P8897">
        <v>624.530535</v>
      </c>
      <c r="Q8897">
        <v>0</v>
      </c>
      <c r="R8897">
        <v>7</v>
      </c>
      <c r="S8897">
        <v>136.971428571429</v>
      </c>
      <c r="T8897">
        <v>80.9872825714286</v>
      </c>
      <c r="U8897">
        <v>0.744957885833333</v>
      </c>
      <c r="V8897">
        <v>0.945967610694968</v>
      </c>
      <c r="W8897">
        <v>0</v>
      </c>
      <c r="X8897">
        <v>0</v>
      </c>
      <c r="Y8897">
        <v>0</v>
      </c>
      <c r="Z8897">
        <v>1</v>
      </c>
    </row>
    <row r="8898" spans="1:26">
      <c r="A8898" s="2">
        <v>8896</v>
      </c>
      <c r="B8898">
        <v>1117.594403</v>
      </c>
      <c r="C8898">
        <v>1</v>
      </c>
      <c r="D8898">
        <v>291.62</v>
      </c>
      <c r="E8898">
        <v>0</v>
      </c>
      <c r="F8898">
        <v>291.62</v>
      </c>
      <c r="G8898">
        <v>1596.771919</v>
      </c>
      <c r="H8898">
        <v>1</v>
      </c>
      <c r="I8898">
        <v>0</v>
      </c>
      <c r="J8898">
        <v>0.857143</v>
      </c>
      <c r="K8898">
        <v>0.142857</v>
      </c>
      <c r="L8898">
        <v>2</v>
      </c>
      <c r="M8898">
        <v>7</v>
      </c>
      <c r="N8898">
        <v>2000</v>
      </c>
      <c r="O8898">
        <v>74.055925</v>
      </c>
      <c r="P8898">
        <v>382.846205</v>
      </c>
      <c r="Q8898">
        <v>0</v>
      </c>
      <c r="R8898">
        <v>7</v>
      </c>
      <c r="S8898">
        <v>41.66</v>
      </c>
      <c r="T8898">
        <v>228.110274142857</v>
      </c>
      <c r="U8898">
        <v>0.5587972015</v>
      </c>
      <c r="V8898">
        <v>0.193435181106209</v>
      </c>
      <c r="W8898">
        <v>0</v>
      </c>
      <c r="X8898">
        <v>1</v>
      </c>
      <c r="Y8898">
        <v>0</v>
      </c>
      <c r="Z8898">
        <v>0</v>
      </c>
    </row>
    <row r="8899" spans="1:26">
      <c r="A8899" s="2">
        <v>8897</v>
      </c>
      <c r="B8899">
        <v>328.686581</v>
      </c>
      <c r="C8899">
        <v>1</v>
      </c>
      <c r="D8899">
        <v>2806.78</v>
      </c>
      <c r="E8899">
        <v>2588.53</v>
      </c>
      <c r="F8899">
        <v>218.25</v>
      </c>
      <c r="G8899">
        <v>0</v>
      </c>
      <c r="H8899">
        <v>0.857143</v>
      </c>
      <c r="I8899">
        <v>0.714286</v>
      </c>
      <c r="J8899">
        <v>0.285714</v>
      </c>
      <c r="K8899">
        <v>0</v>
      </c>
      <c r="L8899">
        <v>0</v>
      </c>
      <c r="M8899">
        <v>26</v>
      </c>
      <c r="N8899">
        <v>1200</v>
      </c>
      <c r="O8899">
        <v>1796.886852</v>
      </c>
      <c r="P8899">
        <v>93.017466</v>
      </c>
      <c r="Q8899">
        <v>0.25</v>
      </c>
      <c r="R8899">
        <v>7</v>
      </c>
      <c r="S8899">
        <v>400.968571428572</v>
      </c>
      <c r="T8899">
        <v>0</v>
      </c>
      <c r="U8899">
        <v>0.273905484166667</v>
      </c>
      <c r="V8899">
        <v>19.3177360045478</v>
      </c>
      <c r="W8899">
        <v>1</v>
      </c>
      <c r="X8899">
        <v>0</v>
      </c>
      <c r="Y8899">
        <v>0</v>
      </c>
      <c r="Z8899">
        <v>0</v>
      </c>
    </row>
    <row r="8900" spans="1:26">
      <c r="A8900" s="2">
        <v>8898</v>
      </c>
      <c r="B8900">
        <v>379.288635</v>
      </c>
      <c r="C8900">
        <v>0.714286</v>
      </c>
      <c r="D8900">
        <v>550</v>
      </c>
      <c r="E8900">
        <v>50</v>
      </c>
      <c r="F8900">
        <v>500</v>
      </c>
      <c r="G8900">
        <v>388.81823</v>
      </c>
      <c r="H8900">
        <v>0.571429</v>
      </c>
      <c r="I8900">
        <v>0.142857</v>
      </c>
      <c r="J8900">
        <v>0.571429</v>
      </c>
      <c r="K8900">
        <v>0.142857</v>
      </c>
      <c r="L8900">
        <v>2</v>
      </c>
      <c r="M8900">
        <v>6</v>
      </c>
      <c r="N8900">
        <v>500</v>
      </c>
      <c r="O8900">
        <v>509.404913</v>
      </c>
      <c r="P8900">
        <v>531.98821</v>
      </c>
      <c r="Q8900">
        <v>0</v>
      </c>
      <c r="R8900">
        <v>7</v>
      </c>
      <c r="S8900">
        <v>78.5714285714286</v>
      </c>
      <c r="T8900">
        <v>55.5454614285714</v>
      </c>
      <c r="U8900">
        <v>0.75857727</v>
      </c>
      <c r="V8900">
        <v>0.957549252830246</v>
      </c>
      <c r="W8900">
        <v>1</v>
      </c>
      <c r="X8900">
        <v>0</v>
      </c>
      <c r="Y8900">
        <v>0</v>
      </c>
      <c r="Z8900">
        <v>0</v>
      </c>
    </row>
    <row r="8901" spans="1:26">
      <c r="A8901" s="2">
        <v>8899</v>
      </c>
      <c r="B8901">
        <v>4.817213</v>
      </c>
      <c r="C8901">
        <v>0.285714</v>
      </c>
      <c r="D8901">
        <v>0</v>
      </c>
      <c r="E8901">
        <v>0</v>
      </c>
      <c r="F8901">
        <v>0</v>
      </c>
      <c r="G8901">
        <v>38.627907</v>
      </c>
      <c r="H8901">
        <v>0</v>
      </c>
      <c r="I8901">
        <v>0</v>
      </c>
      <c r="J8901">
        <v>0</v>
      </c>
      <c r="K8901">
        <v>0.142857</v>
      </c>
      <c r="L8901">
        <v>1</v>
      </c>
      <c r="M8901">
        <v>0</v>
      </c>
      <c r="N8901">
        <v>500</v>
      </c>
      <c r="O8901">
        <v>51.013461</v>
      </c>
      <c r="P8901">
        <v>20.04061276</v>
      </c>
      <c r="Q8901">
        <v>0</v>
      </c>
      <c r="R8901">
        <v>7</v>
      </c>
      <c r="S8901">
        <v>0</v>
      </c>
      <c r="T8901">
        <v>5.51827242857143</v>
      </c>
      <c r="U8901">
        <v>0.009634426</v>
      </c>
      <c r="V8901">
        <v>3.13708371737095</v>
      </c>
      <c r="W8901">
        <v>0</v>
      </c>
      <c r="X8901">
        <v>0</v>
      </c>
      <c r="Y8901">
        <v>1</v>
      </c>
      <c r="Z8901">
        <v>0</v>
      </c>
    </row>
    <row r="8902" spans="1:26">
      <c r="A8902" s="2">
        <v>8900</v>
      </c>
      <c r="B8902">
        <v>25.302553</v>
      </c>
      <c r="C8902">
        <v>0.714286</v>
      </c>
      <c r="D8902">
        <v>176.25</v>
      </c>
      <c r="E8902">
        <v>0</v>
      </c>
      <c r="F8902">
        <v>176.25</v>
      </c>
      <c r="G8902">
        <v>0</v>
      </c>
      <c r="H8902">
        <v>0.714286</v>
      </c>
      <c r="I8902">
        <v>0</v>
      </c>
      <c r="J8902">
        <v>0.571429</v>
      </c>
      <c r="K8902">
        <v>0</v>
      </c>
      <c r="L8902">
        <v>0</v>
      </c>
      <c r="M8902">
        <v>5</v>
      </c>
      <c r="N8902">
        <v>1500</v>
      </c>
      <c r="O8902">
        <v>191.78069</v>
      </c>
      <c r="P8902">
        <v>99.580177</v>
      </c>
      <c r="Q8902">
        <v>0</v>
      </c>
      <c r="R8902">
        <v>7</v>
      </c>
      <c r="S8902">
        <v>25.1785714285714</v>
      </c>
      <c r="T8902">
        <v>0</v>
      </c>
      <c r="U8902">
        <v>0.0168683686666667</v>
      </c>
      <c r="V8902">
        <v>1.92589223857274</v>
      </c>
      <c r="W8902">
        <v>0</v>
      </c>
      <c r="X8902">
        <v>1</v>
      </c>
      <c r="Y8902">
        <v>0</v>
      </c>
      <c r="Z8902">
        <v>0</v>
      </c>
    </row>
    <row r="8903" spans="1:26">
      <c r="A8903" s="2">
        <v>8901</v>
      </c>
      <c r="B8903">
        <v>379.619245</v>
      </c>
      <c r="C8903">
        <v>0.857143</v>
      </c>
      <c r="D8903">
        <v>0</v>
      </c>
      <c r="E8903">
        <v>0</v>
      </c>
      <c r="F8903">
        <v>0</v>
      </c>
      <c r="G8903">
        <v>484.443319</v>
      </c>
      <c r="H8903">
        <v>0</v>
      </c>
      <c r="I8903">
        <v>0</v>
      </c>
      <c r="J8903">
        <v>0</v>
      </c>
      <c r="K8903">
        <v>0.142857</v>
      </c>
      <c r="L8903">
        <v>3</v>
      </c>
      <c r="M8903">
        <v>0</v>
      </c>
      <c r="N8903">
        <v>500</v>
      </c>
      <c r="O8903">
        <v>93.745897</v>
      </c>
      <c r="P8903">
        <v>148.248169</v>
      </c>
      <c r="Q8903">
        <v>0</v>
      </c>
      <c r="R8903">
        <v>7</v>
      </c>
      <c r="S8903">
        <v>0</v>
      </c>
      <c r="T8903">
        <v>69.2061884285714</v>
      </c>
      <c r="U8903">
        <v>0.75923849</v>
      </c>
      <c r="V8903">
        <v>0.632357874180557</v>
      </c>
      <c r="W8903">
        <v>0</v>
      </c>
      <c r="X8903">
        <v>0</v>
      </c>
      <c r="Y8903">
        <v>1</v>
      </c>
      <c r="Z8903">
        <v>0</v>
      </c>
    </row>
    <row r="8904" spans="1:26">
      <c r="A8904" s="2">
        <v>8902</v>
      </c>
      <c r="B8904">
        <v>34.048983</v>
      </c>
      <c r="C8904">
        <v>1</v>
      </c>
      <c r="D8904">
        <v>181.62</v>
      </c>
      <c r="E8904">
        <v>0</v>
      </c>
      <c r="F8904">
        <v>181.62</v>
      </c>
      <c r="G8904">
        <v>0</v>
      </c>
      <c r="H8904">
        <v>0.857143</v>
      </c>
      <c r="I8904">
        <v>0</v>
      </c>
      <c r="J8904">
        <v>0.714286</v>
      </c>
      <c r="K8904">
        <v>0</v>
      </c>
      <c r="L8904">
        <v>0</v>
      </c>
      <c r="M8904">
        <v>6</v>
      </c>
      <c r="N8904">
        <v>1500</v>
      </c>
      <c r="O8904">
        <v>135.187785</v>
      </c>
      <c r="P8904">
        <v>101.820343</v>
      </c>
      <c r="Q8904">
        <v>0.6</v>
      </c>
      <c r="R8904">
        <v>7</v>
      </c>
      <c r="S8904">
        <v>25.9457142857143</v>
      </c>
      <c r="T8904">
        <v>0</v>
      </c>
      <c r="U8904">
        <v>0.022699322</v>
      </c>
      <c r="V8904">
        <v>1.32770899229833</v>
      </c>
      <c r="W8904">
        <v>0</v>
      </c>
      <c r="X8904">
        <v>1</v>
      </c>
      <c r="Y8904">
        <v>0</v>
      </c>
      <c r="Z8904">
        <v>0</v>
      </c>
    </row>
    <row r="8905" spans="1:26">
      <c r="A8905" s="2">
        <v>8903</v>
      </c>
      <c r="B8905">
        <v>466.723482</v>
      </c>
      <c r="C8905">
        <v>0.833333</v>
      </c>
      <c r="D8905">
        <v>947.21</v>
      </c>
      <c r="E8905">
        <v>498.01</v>
      </c>
      <c r="F8905">
        <v>449.2</v>
      </c>
      <c r="G8905">
        <v>0</v>
      </c>
      <c r="H8905">
        <v>0.833333</v>
      </c>
      <c r="I8905">
        <v>0.333333</v>
      </c>
      <c r="J8905">
        <v>0.666667</v>
      </c>
      <c r="K8905">
        <v>0</v>
      </c>
      <c r="L8905">
        <v>0</v>
      </c>
      <c r="M8905">
        <v>27</v>
      </c>
      <c r="N8905">
        <v>1500</v>
      </c>
      <c r="O8905">
        <v>38.775803</v>
      </c>
      <c r="P8905">
        <v>131.313627</v>
      </c>
      <c r="Q8905">
        <v>0</v>
      </c>
      <c r="R8905">
        <v>6</v>
      </c>
      <c r="S8905">
        <v>157.868333333333</v>
      </c>
      <c r="T8905">
        <v>0</v>
      </c>
      <c r="U8905">
        <v>0.311148988</v>
      </c>
      <c r="V8905">
        <v>0.295291538935255</v>
      </c>
      <c r="W8905">
        <v>1</v>
      </c>
      <c r="X8905">
        <v>0</v>
      </c>
      <c r="Y8905">
        <v>0</v>
      </c>
      <c r="Z8905">
        <v>0</v>
      </c>
    </row>
    <row r="8906" spans="1:26">
      <c r="A8906" s="2">
        <v>8904</v>
      </c>
      <c r="B8906">
        <v>43.960637</v>
      </c>
      <c r="C8906">
        <v>1</v>
      </c>
      <c r="D8906">
        <v>580.65</v>
      </c>
      <c r="E8906">
        <v>0</v>
      </c>
      <c r="F8906">
        <v>580.65</v>
      </c>
      <c r="G8906">
        <v>0</v>
      </c>
      <c r="H8906">
        <v>1</v>
      </c>
      <c r="I8906">
        <v>0</v>
      </c>
      <c r="J8906">
        <v>0.857143</v>
      </c>
      <c r="K8906">
        <v>0</v>
      </c>
      <c r="L8906">
        <v>0</v>
      </c>
      <c r="M8906">
        <v>7</v>
      </c>
      <c r="N8906">
        <v>1000</v>
      </c>
      <c r="O8906">
        <v>488.691925</v>
      </c>
      <c r="P8906">
        <v>103.514338</v>
      </c>
      <c r="Q8906">
        <v>0.833333</v>
      </c>
      <c r="R8906">
        <v>7</v>
      </c>
      <c r="S8906">
        <v>82.95</v>
      </c>
      <c r="T8906">
        <v>0</v>
      </c>
      <c r="U8906">
        <v>0.043960637</v>
      </c>
      <c r="V8906">
        <v>4.72100710338311</v>
      </c>
      <c r="W8906">
        <v>0</v>
      </c>
      <c r="X8906">
        <v>1</v>
      </c>
      <c r="Y8906">
        <v>0</v>
      </c>
      <c r="Z8906">
        <v>0</v>
      </c>
    </row>
    <row r="8907" spans="1:26">
      <c r="A8907" s="2">
        <v>8905</v>
      </c>
      <c r="B8907">
        <v>32.669762</v>
      </c>
      <c r="C8907">
        <v>0.571429</v>
      </c>
      <c r="D8907">
        <v>340</v>
      </c>
      <c r="E8907">
        <v>0</v>
      </c>
      <c r="F8907">
        <v>340</v>
      </c>
      <c r="G8907">
        <v>0</v>
      </c>
      <c r="H8907">
        <v>0.571429</v>
      </c>
      <c r="I8907">
        <v>0</v>
      </c>
      <c r="J8907">
        <v>0.428571</v>
      </c>
      <c r="K8907">
        <v>0</v>
      </c>
      <c r="L8907">
        <v>0</v>
      </c>
      <c r="M8907">
        <v>8</v>
      </c>
      <c r="N8907">
        <v>1000</v>
      </c>
      <c r="O8907">
        <v>465.400577</v>
      </c>
      <c r="P8907">
        <v>80.708132</v>
      </c>
      <c r="Q8907">
        <v>1</v>
      </c>
      <c r="R8907">
        <v>7</v>
      </c>
      <c r="S8907">
        <v>48.5714285714286</v>
      </c>
      <c r="T8907">
        <v>0</v>
      </c>
      <c r="U8907">
        <v>0.032669762</v>
      </c>
      <c r="V8907">
        <v>5.76646448712256</v>
      </c>
      <c r="W8907">
        <v>0</v>
      </c>
      <c r="X8907">
        <v>1</v>
      </c>
      <c r="Y8907">
        <v>0</v>
      </c>
      <c r="Z8907">
        <v>0</v>
      </c>
    </row>
    <row r="8908" spans="1:26">
      <c r="A8908" s="2">
        <v>8906</v>
      </c>
      <c r="B8908">
        <v>134.42288</v>
      </c>
      <c r="C8908">
        <v>0.857143</v>
      </c>
      <c r="D8908">
        <v>80.7</v>
      </c>
      <c r="E8908">
        <v>0</v>
      </c>
      <c r="F8908">
        <v>80.7</v>
      </c>
      <c r="G8908">
        <v>711.669524</v>
      </c>
      <c r="H8908">
        <v>0.428571</v>
      </c>
      <c r="I8908">
        <v>0</v>
      </c>
      <c r="J8908">
        <v>0.285714</v>
      </c>
      <c r="K8908">
        <v>0.285714</v>
      </c>
      <c r="L8908">
        <v>2</v>
      </c>
      <c r="M8908">
        <v>3</v>
      </c>
      <c r="N8908">
        <v>1000</v>
      </c>
      <c r="O8908">
        <v>100.048584</v>
      </c>
      <c r="P8908">
        <v>93.354481</v>
      </c>
      <c r="Q8908">
        <v>0.4</v>
      </c>
      <c r="R8908">
        <v>7</v>
      </c>
      <c r="S8908">
        <v>11.5285714285714</v>
      </c>
      <c r="T8908">
        <v>101.667074857143</v>
      </c>
      <c r="U8908">
        <v>0.13442288</v>
      </c>
      <c r="V8908">
        <v>1.07170628477919</v>
      </c>
      <c r="W8908">
        <v>0</v>
      </c>
      <c r="X8908">
        <v>1</v>
      </c>
      <c r="Y8908">
        <v>0</v>
      </c>
      <c r="Z8908">
        <v>0</v>
      </c>
    </row>
    <row r="8909" spans="1:26">
      <c r="A8909" s="2">
        <v>8907</v>
      </c>
      <c r="B8909">
        <v>2.559461</v>
      </c>
      <c r="C8909">
        <v>0.571429</v>
      </c>
      <c r="D8909">
        <v>116.1</v>
      </c>
      <c r="E8909">
        <v>0</v>
      </c>
      <c r="F8909">
        <v>116.1</v>
      </c>
      <c r="G8909">
        <v>0</v>
      </c>
      <c r="H8909">
        <v>0.857143</v>
      </c>
      <c r="I8909">
        <v>0</v>
      </c>
      <c r="J8909">
        <v>0.714286</v>
      </c>
      <c r="K8909">
        <v>0</v>
      </c>
      <c r="L8909">
        <v>0</v>
      </c>
      <c r="M8909">
        <v>6</v>
      </c>
      <c r="N8909">
        <v>1500</v>
      </c>
      <c r="O8909">
        <v>256.642179</v>
      </c>
      <c r="P8909">
        <v>66.289561</v>
      </c>
      <c r="Q8909">
        <v>0.5</v>
      </c>
      <c r="R8909">
        <v>7</v>
      </c>
      <c r="S8909">
        <v>16.5857142857143</v>
      </c>
      <c r="T8909">
        <v>0</v>
      </c>
      <c r="U8909">
        <v>0.00170630733333333</v>
      </c>
      <c r="V8909">
        <v>3.87153233674304</v>
      </c>
      <c r="W8909">
        <v>0</v>
      </c>
      <c r="X8909">
        <v>1</v>
      </c>
      <c r="Y8909">
        <v>0</v>
      </c>
      <c r="Z8909">
        <v>0</v>
      </c>
    </row>
    <row r="8910" spans="1:26">
      <c r="A8910" s="2">
        <v>8908</v>
      </c>
      <c r="B8910">
        <v>21.357267</v>
      </c>
      <c r="C8910">
        <v>1</v>
      </c>
      <c r="D8910">
        <v>212.87</v>
      </c>
      <c r="E8910">
        <v>0</v>
      </c>
      <c r="F8910">
        <v>212.87</v>
      </c>
      <c r="G8910">
        <v>0</v>
      </c>
      <c r="H8910">
        <v>1</v>
      </c>
      <c r="I8910">
        <v>0</v>
      </c>
      <c r="J8910">
        <v>0.857143</v>
      </c>
      <c r="K8910">
        <v>0</v>
      </c>
      <c r="L8910">
        <v>0</v>
      </c>
      <c r="M8910">
        <v>7</v>
      </c>
      <c r="N8910">
        <v>1000</v>
      </c>
      <c r="O8910">
        <v>169.713838</v>
      </c>
      <c r="P8910">
        <v>103.387362</v>
      </c>
      <c r="Q8910">
        <v>1</v>
      </c>
      <c r="R8910">
        <v>7</v>
      </c>
      <c r="S8910">
        <v>30.41</v>
      </c>
      <c r="T8910">
        <v>0</v>
      </c>
      <c r="U8910">
        <v>0.021357267</v>
      </c>
      <c r="V8910">
        <v>1.64153369151638</v>
      </c>
      <c r="W8910">
        <v>0</v>
      </c>
      <c r="X8910">
        <v>1</v>
      </c>
      <c r="Y8910">
        <v>0</v>
      </c>
      <c r="Z8910">
        <v>0</v>
      </c>
    </row>
    <row r="8911" spans="1:26">
      <c r="A8911" s="2">
        <v>8909</v>
      </c>
      <c r="B8911">
        <v>641.282519</v>
      </c>
      <c r="C8911">
        <v>1</v>
      </c>
      <c r="D8911">
        <v>750</v>
      </c>
      <c r="E8911">
        <v>750</v>
      </c>
      <c r="F8911">
        <v>0</v>
      </c>
      <c r="G8911">
        <v>0</v>
      </c>
      <c r="H8911">
        <v>0.142857</v>
      </c>
      <c r="I8911">
        <v>0.142857</v>
      </c>
      <c r="J8911">
        <v>0</v>
      </c>
      <c r="K8911">
        <v>0</v>
      </c>
      <c r="L8911">
        <v>0</v>
      </c>
      <c r="M8911">
        <v>1</v>
      </c>
      <c r="N8911">
        <v>1000</v>
      </c>
      <c r="O8911">
        <v>105.582942</v>
      </c>
      <c r="P8911">
        <v>302.743881</v>
      </c>
      <c r="Q8911">
        <v>0</v>
      </c>
      <c r="R8911">
        <v>7</v>
      </c>
      <c r="S8911">
        <v>107.142857142857</v>
      </c>
      <c r="T8911">
        <v>0</v>
      </c>
      <c r="U8911">
        <v>0.641282519</v>
      </c>
      <c r="V8911">
        <v>0.348753347718364</v>
      </c>
      <c r="W8911">
        <v>0</v>
      </c>
      <c r="X8911">
        <v>0</v>
      </c>
      <c r="Y8911">
        <v>0</v>
      </c>
      <c r="Z8911">
        <v>1</v>
      </c>
    </row>
    <row r="8912" spans="1:26">
      <c r="A8912" s="2">
        <v>8910</v>
      </c>
      <c r="B8912">
        <v>356.108694</v>
      </c>
      <c r="C8912">
        <v>1</v>
      </c>
      <c r="D8912">
        <v>465</v>
      </c>
      <c r="E8912">
        <v>465</v>
      </c>
      <c r="F8912">
        <v>0</v>
      </c>
      <c r="G8912">
        <v>0</v>
      </c>
      <c r="H8912">
        <v>0.142857</v>
      </c>
      <c r="I8912">
        <v>0.142857</v>
      </c>
      <c r="J8912">
        <v>0</v>
      </c>
      <c r="K8912">
        <v>0</v>
      </c>
      <c r="L8912">
        <v>0</v>
      </c>
      <c r="M8912">
        <v>1</v>
      </c>
      <c r="N8912">
        <v>1000</v>
      </c>
      <c r="O8912">
        <v>118.775188</v>
      </c>
      <c r="P8912">
        <v>109.227176</v>
      </c>
      <c r="Q8912">
        <v>0</v>
      </c>
      <c r="R8912">
        <v>7</v>
      </c>
      <c r="S8912">
        <v>66.4285714285714</v>
      </c>
      <c r="T8912">
        <v>0</v>
      </c>
      <c r="U8912">
        <v>0.356108694</v>
      </c>
      <c r="V8912">
        <v>1.08741425302436</v>
      </c>
      <c r="W8912">
        <v>0</v>
      </c>
      <c r="X8912">
        <v>0</v>
      </c>
      <c r="Y8912">
        <v>0</v>
      </c>
      <c r="Z8912">
        <v>1</v>
      </c>
    </row>
    <row r="8913" spans="1:26">
      <c r="A8913" s="2">
        <v>8911</v>
      </c>
      <c r="B8913">
        <v>30.709172</v>
      </c>
      <c r="C8913">
        <v>0.285714</v>
      </c>
      <c r="D8913">
        <v>693.42</v>
      </c>
      <c r="E8913">
        <v>0</v>
      </c>
      <c r="F8913">
        <v>693.42</v>
      </c>
      <c r="G8913">
        <v>0</v>
      </c>
      <c r="H8913">
        <v>0.714286</v>
      </c>
      <c r="I8913">
        <v>0</v>
      </c>
      <c r="J8913">
        <v>0.571429</v>
      </c>
      <c r="K8913">
        <v>0</v>
      </c>
      <c r="L8913">
        <v>0</v>
      </c>
      <c r="M8913">
        <v>7</v>
      </c>
      <c r="N8913">
        <v>1000</v>
      </c>
      <c r="O8913">
        <v>1154.520085</v>
      </c>
      <c r="P8913">
        <v>20.04061276</v>
      </c>
      <c r="Q8913">
        <v>0</v>
      </c>
      <c r="R8913">
        <v>7</v>
      </c>
      <c r="S8913">
        <v>99.06</v>
      </c>
      <c r="T8913">
        <v>0</v>
      </c>
      <c r="U8913">
        <v>0.030709172</v>
      </c>
      <c r="V8913">
        <v>49.7117892298192</v>
      </c>
      <c r="W8913">
        <v>0</v>
      </c>
      <c r="X8913">
        <v>1</v>
      </c>
      <c r="Y8913">
        <v>0</v>
      </c>
      <c r="Z8913">
        <v>0</v>
      </c>
    </row>
    <row r="8914" spans="1:26">
      <c r="A8914" s="2">
        <v>8912</v>
      </c>
      <c r="B8914">
        <v>376.547421</v>
      </c>
      <c r="C8914">
        <v>0.857143</v>
      </c>
      <c r="D8914">
        <v>520</v>
      </c>
      <c r="E8914">
        <v>280</v>
      </c>
      <c r="F8914">
        <v>240</v>
      </c>
      <c r="G8914">
        <v>1178.402416</v>
      </c>
      <c r="H8914">
        <v>0.857143</v>
      </c>
      <c r="I8914">
        <v>0.142857</v>
      </c>
      <c r="J8914">
        <v>0.714286</v>
      </c>
      <c r="K8914">
        <v>0.714286</v>
      </c>
      <c r="L8914">
        <v>9</v>
      </c>
      <c r="M8914">
        <v>7</v>
      </c>
      <c r="N8914">
        <v>1000</v>
      </c>
      <c r="O8914">
        <v>929.415656</v>
      </c>
      <c r="P8914">
        <v>103.927887</v>
      </c>
      <c r="Q8914">
        <v>0.2</v>
      </c>
      <c r="R8914">
        <v>7</v>
      </c>
      <c r="S8914">
        <v>74.2857142857143</v>
      </c>
      <c r="T8914">
        <v>168.343202285714</v>
      </c>
      <c r="U8914">
        <v>0.376547421</v>
      </c>
      <c r="V8914">
        <v>8.94288994829655</v>
      </c>
      <c r="W8914">
        <v>1</v>
      </c>
      <c r="X8914">
        <v>0</v>
      </c>
      <c r="Y8914">
        <v>0</v>
      </c>
      <c r="Z8914">
        <v>0</v>
      </c>
    </row>
    <row r="8915" spans="1:26">
      <c r="A8915" s="2">
        <v>8913</v>
      </c>
      <c r="B8915">
        <v>25.688852</v>
      </c>
      <c r="C8915">
        <v>1</v>
      </c>
      <c r="D8915">
        <v>103.32</v>
      </c>
      <c r="E8915">
        <v>0</v>
      </c>
      <c r="F8915">
        <v>103.32</v>
      </c>
      <c r="G8915">
        <v>0</v>
      </c>
      <c r="H8915">
        <v>1</v>
      </c>
      <c r="I8915">
        <v>0</v>
      </c>
      <c r="J8915">
        <v>0.833333</v>
      </c>
      <c r="K8915">
        <v>0</v>
      </c>
      <c r="L8915">
        <v>0</v>
      </c>
      <c r="M8915">
        <v>6</v>
      </c>
      <c r="N8915">
        <v>1500</v>
      </c>
      <c r="O8915">
        <v>74.507521</v>
      </c>
      <c r="P8915">
        <v>88.875754</v>
      </c>
      <c r="Q8915">
        <v>0.5</v>
      </c>
      <c r="R8915">
        <v>6</v>
      </c>
      <c r="S8915">
        <v>17.22</v>
      </c>
      <c r="T8915">
        <v>0</v>
      </c>
      <c r="U8915">
        <v>0.0171259013333333</v>
      </c>
      <c r="V8915">
        <v>0.838333489693938</v>
      </c>
      <c r="W8915">
        <v>0</v>
      </c>
      <c r="X8915">
        <v>1</v>
      </c>
      <c r="Y8915">
        <v>0</v>
      </c>
      <c r="Z8915">
        <v>0</v>
      </c>
    </row>
    <row r="8916" spans="1:26">
      <c r="A8916" s="2">
        <v>8914</v>
      </c>
      <c r="B8916">
        <v>181.891981</v>
      </c>
      <c r="C8916">
        <v>0.5</v>
      </c>
      <c r="D8916">
        <v>0</v>
      </c>
      <c r="E8916">
        <v>0</v>
      </c>
      <c r="F8916">
        <v>0</v>
      </c>
      <c r="G8916">
        <v>1865.191764</v>
      </c>
      <c r="H8916">
        <v>0</v>
      </c>
      <c r="I8916">
        <v>0</v>
      </c>
      <c r="J8916">
        <v>0</v>
      </c>
      <c r="K8916">
        <v>0.5</v>
      </c>
      <c r="L8916">
        <v>10</v>
      </c>
      <c r="M8916">
        <v>0</v>
      </c>
      <c r="N8916">
        <v>2000</v>
      </c>
      <c r="O8916">
        <v>4565.356495</v>
      </c>
      <c r="P8916">
        <v>88.057892</v>
      </c>
      <c r="Q8916">
        <v>1</v>
      </c>
      <c r="R8916">
        <v>6</v>
      </c>
      <c r="S8916">
        <v>0</v>
      </c>
      <c r="T8916">
        <v>310.865294</v>
      </c>
      <c r="U8916">
        <v>0.0909459905</v>
      </c>
      <c r="V8916">
        <v>49.7117892298192</v>
      </c>
      <c r="W8916">
        <v>0</v>
      </c>
      <c r="X8916">
        <v>0</v>
      </c>
      <c r="Y8916">
        <v>1</v>
      </c>
      <c r="Z8916">
        <v>0</v>
      </c>
    </row>
    <row r="8917" spans="1:26">
      <c r="A8917" s="2">
        <v>8915</v>
      </c>
      <c r="B8917">
        <v>381.341657</v>
      </c>
      <c r="C8917">
        <v>1</v>
      </c>
      <c r="D8917">
        <v>78</v>
      </c>
      <c r="E8917">
        <v>0</v>
      </c>
      <c r="F8917">
        <v>78</v>
      </c>
      <c r="G8917">
        <v>934.808869</v>
      </c>
      <c r="H8917">
        <v>1</v>
      </c>
      <c r="I8917">
        <v>0</v>
      </c>
      <c r="J8917">
        <v>0.833333</v>
      </c>
      <c r="K8917">
        <v>0.666667</v>
      </c>
      <c r="L8917">
        <v>16</v>
      </c>
      <c r="M8917">
        <v>6</v>
      </c>
      <c r="N8917">
        <v>1000</v>
      </c>
      <c r="O8917">
        <v>143.118373</v>
      </c>
      <c r="P8917">
        <v>85.152441</v>
      </c>
      <c r="Q8917">
        <v>0</v>
      </c>
      <c r="R8917">
        <v>6</v>
      </c>
      <c r="S8917">
        <v>13</v>
      </c>
      <c r="T8917">
        <v>155.801478166667</v>
      </c>
      <c r="U8917">
        <v>0.381341657</v>
      </c>
      <c r="V8917">
        <v>1.6807313016429</v>
      </c>
      <c r="W8917">
        <v>0</v>
      </c>
      <c r="X8917">
        <v>1</v>
      </c>
      <c r="Y8917">
        <v>0</v>
      </c>
      <c r="Z8917">
        <v>0</v>
      </c>
    </row>
    <row r="8918" spans="1:26">
      <c r="A8918" s="2">
        <v>8916</v>
      </c>
      <c r="B8918">
        <v>22.084372</v>
      </c>
      <c r="C8918">
        <v>0.833333</v>
      </c>
      <c r="D8918">
        <v>173.6</v>
      </c>
      <c r="E8918">
        <v>0</v>
      </c>
      <c r="F8918">
        <v>173.6</v>
      </c>
      <c r="G8918">
        <v>0</v>
      </c>
      <c r="H8918">
        <v>0.5</v>
      </c>
      <c r="I8918">
        <v>0</v>
      </c>
      <c r="J8918">
        <v>0.333333</v>
      </c>
      <c r="K8918">
        <v>0</v>
      </c>
      <c r="L8918">
        <v>0</v>
      </c>
      <c r="M8918">
        <v>3</v>
      </c>
      <c r="N8918">
        <v>1500</v>
      </c>
      <c r="O8918">
        <v>209.452538</v>
      </c>
      <c r="P8918">
        <v>63.510706</v>
      </c>
      <c r="Q8918">
        <v>0.333333</v>
      </c>
      <c r="R8918">
        <v>6</v>
      </c>
      <c r="S8918">
        <v>28.9333333333333</v>
      </c>
      <c r="T8918">
        <v>0</v>
      </c>
      <c r="U8918">
        <v>0.0147229146666667</v>
      </c>
      <c r="V8918">
        <v>3.29790914306637</v>
      </c>
      <c r="W8918">
        <v>0</v>
      </c>
      <c r="X8918">
        <v>1</v>
      </c>
      <c r="Y8918">
        <v>0</v>
      </c>
      <c r="Z8918">
        <v>0</v>
      </c>
    </row>
    <row r="8919" spans="1:26">
      <c r="A8919" s="2">
        <v>8917</v>
      </c>
      <c r="B8919">
        <v>1880.817982</v>
      </c>
      <c r="C8919">
        <v>1</v>
      </c>
      <c r="D8919">
        <v>0</v>
      </c>
      <c r="E8919">
        <v>0</v>
      </c>
      <c r="F8919">
        <v>0</v>
      </c>
      <c r="G8919">
        <v>2335.94993</v>
      </c>
      <c r="H8919">
        <v>0</v>
      </c>
      <c r="I8919">
        <v>0</v>
      </c>
      <c r="J8919">
        <v>0</v>
      </c>
      <c r="K8919">
        <v>0.333333</v>
      </c>
      <c r="L8919">
        <v>5</v>
      </c>
      <c r="M8919">
        <v>0</v>
      </c>
      <c r="N8919">
        <v>2500</v>
      </c>
      <c r="O8919">
        <v>221.56819</v>
      </c>
      <c r="P8919">
        <v>374.197621</v>
      </c>
      <c r="Q8919">
        <v>0</v>
      </c>
      <c r="R8919">
        <v>6</v>
      </c>
      <c r="S8919">
        <v>0</v>
      </c>
      <c r="T8919">
        <v>389.324988333333</v>
      </c>
      <c r="U8919">
        <v>0.7523271928</v>
      </c>
      <c r="V8919">
        <v>0.592115442658039</v>
      </c>
      <c r="W8919">
        <v>0</v>
      </c>
      <c r="X8919">
        <v>0</v>
      </c>
      <c r="Y8919">
        <v>1</v>
      </c>
      <c r="Z8919">
        <v>0</v>
      </c>
    </row>
    <row r="8920" spans="1:26">
      <c r="A8920" s="2">
        <v>8918</v>
      </c>
      <c r="B8920">
        <v>11.294184</v>
      </c>
      <c r="C8920">
        <v>0.666667</v>
      </c>
      <c r="D8920">
        <v>155</v>
      </c>
      <c r="E8920">
        <v>0</v>
      </c>
      <c r="F8920">
        <v>155</v>
      </c>
      <c r="G8920">
        <v>0</v>
      </c>
      <c r="H8920">
        <v>0.666667</v>
      </c>
      <c r="I8920">
        <v>0</v>
      </c>
      <c r="J8920">
        <v>0.5</v>
      </c>
      <c r="K8920">
        <v>0</v>
      </c>
      <c r="L8920">
        <v>0</v>
      </c>
      <c r="M8920">
        <v>4</v>
      </c>
      <c r="N8920">
        <v>1000</v>
      </c>
      <c r="O8920">
        <v>149.588599</v>
      </c>
      <c r="P8920">
        <v>43.341698</v>
      </c>
      <c r="Q8920">
        <v>0.5</v>
      </c>
      <c r="R8920">
        <v>6</v>
      </c>
      <c r="S8920">
        <v>25.8333333333333</v>
      </c>
      <c r="T8920">
        <v>0</v>
      </c>
      <c r="U8920">
        <v>0.011294184</v>
      </c>
      <c r="V8920">
        <v>3.45137837008601</v>
      </c>
      <c r="W8920">
        <v>0</v>
      </c>
      <c r="X8920">
        <v>1</v>
      </c>
      <c r="Y8920">
        <v>0</v>
      </c>
      <c r="Z8920">
        <v>0</v>
      </c>
    </row>
    <row r="8921" spans="1:26">
      <c r="A8921" s="2">
        <v>8919</v>
      </c>
      <c r="B8921">
        <v>14.524779</v>
      </c>
      <c r="C8921">
        <v>0.333333</v>
      </c>
      <c r="D8921">
        <v>152</v>
      </c>
      <c r="E8921">
        <v>152</v>
      </c>
      <c r="F8921">
        <v>0</v>
      </c>
      <c r="G8921">
        <v>0</v>
      </c>
      <c r="H8921">
        <v>0.333333</v>
      </c>
      <c r="I8921">
        <v>0.333333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P8921">
        <v>312.343947</v>
      </c>
      <c r="Q8921">
        <v>0</v>
      </c>
      <c r="R8921">
        <v>6</v>
      </c>
      <c r="S8921">
        <v>25.3333333333333</v>
      </c>
      <c r="T8921">
        <v>0</v>
      </c>
      <c r="U8921">
        <v>0.009683186</v>
      </c>
      <c r="V8921">
        <v>0</v>
      </c>
      <c r="W8921">
        <v>0</v>
      </c>
      <c r="X8921">
        <v>0</v>
      </c>
      <c r="Y8921">
        <v>0</v>
      </c>
      <c r="Z8921">
        <v>1</v>
      </c>
    </row>
    <row r="8922" spans="1:26">
      <c r="A8922" s="2">
        <v>8920</v>
      </c>
      <c r="B8922">
        <v>1055.087681</v>
      </c>
      <c r="C8922">
        <v>0.666667</v>
      </c>
      <c r="D8922">
        <v>0</v>
      </c>
      <c r="E8922">
        <v>0</v>
      </c>
      <c r="F8922">
        <v>0</v>
      </c>
      <c r="G8922">
        <v>1820.1162</v>
      </c>
      <c r="H8922">
        <v>0</v>
      </c>
      <c r="I8922">
        <v>0</v>
      </c>
      <c r="J8922">
        <v>0</v>
      </c>
      <c r="K8922">
        <v>0.333333</v>
      </c>
      <c r="L8922">
        <v>2</v>
      </c>
      <c r="M8922">
        <v>0</v>
      </c>
      <c r="N8922">
        <v>2000</v>
      </c>
      <c r="O8922">
        <v>54.795084</v>
      </c>
      <c r="P8922">
        <v>233.22987</v>
      </c>
      <c r="Q8922">
        <v>0</v>
      </c>
      <c r="R8922">
        <v>6</v>
      </c>
      <c r="S8922">
        <v>0</v>
      </c>
      <c r="T8922">
        <v>303.3527</v>
      </c>
      <c r="U8922">
        <v>0.5275438405</v>
      </c>
      <c r="V8922">
        <v>0.23494025014892</v>
      </c>
      <c r="W8922">
        <v>0</v>
      </c>
      <c r="X8922">
        <v>0</v>
      </c>
      <c r="Y8922">
        <v>1</v>
      </c>
      <c r="Z8922">
        <v>0</v>
      </c>
    </row>
    <row r="8923" spans="1:26">
      <c r="A8923" s="2">
        <v>8921</v>
      </c>
      <c r="B8923">
        <v>3.417407</v>
      </c>
      <c r="C8923">
        <v>0.5</v>
      </c>
      <c r="D8923">
        <v>57.42</v>
      </c>
      <c r="E8923">
        <v>0</v>
      </c>
      <c r="F8923">
        <v>57.42</v>
      </c>
      <c r="G8923">
        <v>0</v>
      </c>
      <c r="H8923">
        <v>1</v>
      </c>
      <c r="I8923">
        <v>0</v>
      </c>
      <c r="J8923">
        <v>0.833333</v>
      </c>
      <c r="K8923">
        <v>0</v>
      </c>
      <c r="L8923">
        <v>0</v>
      </c>
      <c r="M8923">
        <v>6</v>
      </c>
      <c r="N8923">
        <v>1500</v>
      </c>
      <c r="O8923">
        <v>68.462579</v>
      </c>
      <c r="P8923">
        <v>20.714869</v>
      </c>
      <c r="Q8923">
        <v>0</v>
      </c>
      <c r="R8923">
        <v>6</v>
      </c>
      <c r="S8923">
        <v>9.57</v>
      </c>
      <c r="T8923">
        <v>0</v>
      </c>
      <c r="U8923">
        <v>0.00227827133333333</v>
      </c>
      <c r="V8923">
        <v>3.30499695653398</v>
      </c>
      <c r="W8923">
        <v>0</v>
      </c>
      <c r="X8923">
        <v>1</v>
      </c>
      <c r="Y8923">
        <v>0</v>
      </c>
      <c r="Z8923">
        <v>0</v>
      </c>
    </row>
    <row r="8924" spans="1:26">
      <c r="A8924" s="2">
        <v>8922</v>
      </c>
      <c r="B8924">
        <v>33.812837</v>
      </c>
      <c r="C8924">
        <v>1</v>
      </c>
      <c r="D8924">
        <v>145.98</v>
      </c>
      <c r="E8924">
        <v>0</v>
      </c>
      <c r="F8924">
        <v>145.98</v>
      </c>
      <c r="G8924">
        <v>0</v>
      </c>
      <c r="H8924">
        <v>1</v>
      </c>
      <c r="I8924">
        <v>0</v>
      </c>
      <c r="J8924">
        <v>0.833333</v>
      </c>
      <c r="K8924">
        <v>0</v>
      </c>
      <c r="L8924">
        <v>0</v>
      </c>
      <c r="M8924">
        <v>6</v>
      </c>
      <c r="N8924">
        <v>1500</v>
      </c>
      <c r="O8924">
        <v>53.676054</v>
      </c>
      <c r="P8924">
        <v>81.407073</v>
      </c>
      <c r="Q8924">
        <v>0.25</v>
      </c>
      <c r="R8924">
        <v>6</v>
      </c>
      <c r="S8924">
        <v>24.33</v>
      </c>
      <c r="T8924">
        <v>0</v>
      </c>
      <c r="U8924">
        <v>0.0225418913333333</v>
      </c>
      <c r="V8924">
        <v>0.659353690311406</v>
      </c>
      <c r="W8924">
        <v>0</v>
      </c>
      <c r="X8924">
        <v>1</v>
      </c>
      <c r="Y8924">
        <v>0</v>
      </c>
      <c r="Z8924">
        <v>0</v>
      </c>
    </row>
    <row r="8925" spans="1:26">
      <c r="A8925" s="2">
        <v>8923</v>
      </c>
      <c r="B8925">
        <v>486.661842</v>
      </c>
      <c r="C8925">
        <v>0.833333</v>
      </c>
      <c r="D8925">
        <v>1898.88</v>
      </c>
      <c r="E8925">
        <v>939.09</v>
      </c>
      <c r="F8925">
        <v>959.79</v>
      </c>
      <c r="G8925">
        <v>0</v>
      </c>
      <c r="H8925">
        <v>0.833333</v>
      </c>
      <c r="I8925">
        <v>0.666667</v>
      </c>
      <c r="J8925">
        <v>0.666667</v>
      </c>
      <c r="K8925">
        <v>0</v>
      </c>
      <c r="L8925">
        <v>0</v>
      </c>
      <c r="M8925">
        <v>24</v>
      </c>
      <c r="N8925">
        <v>1200</v>
      </c>
      <c r="O8925">
        <v>669.03964</v>
      </c>
      <c r="P8925">
        <v>336.880119</v>
      </c>
      <c r="Q8925">
        <v>0.5</v>
      </c>
      <c r="R8925">
        <v>6</v>
      </c>
      <c r="S8925">
        <v>316.48</v>
      </c>
      <c r="T8925">
        <v>0</v>
      </c>
      <c r="U8925">
        <v>0.405551535</v>
      </c>
      <c r="V8925">
        <v>1.98598730606599</v>
      </c>
      <c r="W8925">
        <v>1</v>
      </c>
      <c r="X8925">
        <v>0</v>
      </c>
      <c r="Y8925">
        <v>0</v>
      </c>
      <c r="Z8925">
        <v>0</v>
      </c>
    </row>
    <row r="8926" spans="1:26">
      <c r="A8926" s="2">
        <v>8924</v>
      </c>
      <c r="B8926">
        <v>7.336804</v>
      </c>
      <c r="C8926">
        <v>0.333333</v>
      </c>
      <c r="D8926">
        <v>74</v>
      </c>
      <c r="E8926">
        <v>74</v>
      </c>
      <c r="F8926">
        <v>0</v>
      </c>
      <c r="G8926">
        <v>0</v>
      </c>
      <c r="H8926">
        <v>0.166667</v>
      </c>
      <c r="I8926">
        <v>0.166667</v>
      </c>
      <c r="J8926">
        <v>0</v>
      </c>
      <c r="K8926">
        <v>0</v>
      </c>
      <c r="L8926">
        <v>0</v>
      </c>
      <c r="M8926">
        <v>1</v>
      </c>
      <c r="N8926">
        <v>3000</v>
      </c>
      <c r="O8926">
        <v>214.921009</v>
      </c>
      <c r="P8926">
        <v>44.254787</v>
      </c>
      <c r="Q8926">
        <v>0</v>
      </c>
      <c r="R8926">
        <v>6</v>
      </c>
      <c r="S8926">
        <v>12.3333333333333</v>
      </c>
      <c r="T8926">
        <v>0</v>
      </c>
      <c r="U8926">
        <v>0.00244560133333333</v>
      </c>
      <c r="V8926">
        <v>4.85644658056992</v>
      </c>
      <c r="W8926">
        <v>0</v>
      </c>
      <c r="X8926">
        <v>0</v>
      </c>
      <c r="Y8926">
        <v>0</v>
      </c>
      <c r="Z8926">
        <v>1</v>
      </c>
    </row>
    <row r="8927" spans="1:26">
      <c r="A8927" s="2">
        <v>8925</v>
      </c>
      <c r="B8927">
        <v>101.564003</v>
      </c>
      <c r="C8927">
        <v>1</v>
      </c>
      <c r="D8927">
        <v>418.59</v>
      </c>
      <c r="E8927">
        <v>0</v>
      </c>
      <c r="F8927">
        <v>418.59</v>
      </c>
      <c r="G8927">
        <v>0</v>
      </c>
      <c r="H8927">
        <v>0.833333</v>
      </c>
      <c r="I8927">
        <v>0</v>
      </c>
      <c r="J8927">
        <v>0.5</v>
      </c>
      <c r="K8927">
        <v>0</v>
      </c>
      <c r="L8927">
        <v>0</v>
      </c>
      <c r="M8927">
        <v>5</v>
      </c>
      <c r="N8927">
        <v>1000</v>
      </c>
      <c r="O8927">
        <v>422.538988</v>
      </c>
      <c r="P8927">
        <v>81.389378</v>
      </c>
      <c r="Q8927">
        <v>0.5</v>
      </c>
      <c r="R8927">
        <v>6</v>
      </c>
      <c r="S8927">
        <v>69.765</v>
      </c>
      <c r="T8927">
        <v>0</v>
      </c>
      <c r="U8927">
        <v>0.101564003</v>
      </c>
      <c r="V8927">
        <v>5.19157411425358</v>
      </c>
      <c r="W8927">
        <v>0</v>
      </c>
      <c r="X8927">
        <v>1</v>
      </c>
      <c r="Y8927">
        <v>0</v>
      </c>
      <c r="Z8927">
        <v>0</v>
      </c>
    </row>
    <row r="8928" spans="1:26">
      <c r="A8928" s="2">
        <v>8926</v>
      </c>
      <c r="B8928">
        <v>53.097361</v>
      </c>
      <c r="C8928">
        <v>0.833333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>
        <v>0.833333</v>
      </c>
      <c r="K8928">
        <v>0</v>
      </c>
      <c r="L8928">
        <v>0</v>
      </c>
      <c r="M8928">
        <v>6</v>
      </c>
      <c r="N8928">
        <v>1500</v>
      </c>
      <c r="O8928">
        <v>641.303466</v>
      </c>
      <c r="P8928">
        <v>52.453011</v>
      </c>
      <c r="Q8928">
        <v>0.666667</v>
      </c>
      <c r="R8928">
        <v>6</v>
      </c>
      <c r="S8928">
        <v>96.6666666666667</v>
      </c>
      <c r="T8928">
        <v>0</v>
      </c>
      <c r="U8928">
        <v>0.0353982406666667</v>
      </c>
      <c r="V8928">
        <v>12.2262469546314</v>
      </c>
      <c r="W8928">
        <v>0</v>
      </c>
      <c r="X8928">
        <v>1</v>
      </c>
      <c r="Y8928">
        <v>0</v>
      </c>
      <c r="Z8928">
        <v>0</v>
      </c>
    </row>
    <row r="8929" spans="1:26">
      <c r="A8929" s="2">
        <v>8927</v>
      </c>
      <c r="B8929">
        <v>91.639086</v>
      </c>
      <c r="C8929">
        <v>1</v>
      </c>
      <c r="D8929">
        <v>315.2</v>
      </c>
      <c r="E8929">
        <v>147.8</v>
      </c>
      <c r="F8929">
        <v>167.4</v>
      </c>
      <c r="G8929">
        <v>0</v>
      </c>
      <c r="H8929">
        <v>1</v>
      </c>
      <c r="I8929">
        <v>0.333333</v>
      </c>
      <c r="J8929">
        <v>0.833333</v>
      </c>
      <c r="K8929">
        <v>0</v>
      </c>
      <c r="L8929">
        <v>0</v>
      </c>
      <c r="M8929">
        <v>8</v>
      </c>
      <c r="N8929">
        <v>1000</v>
      </c>
      <c r="O8929">
        <v>231.274641</v>
      </c>
      <c r="P8929">
        <v>86.344733</v>
      </c>
      <c r="Q8929">
        <v>0.25</v>
      </c>
      <c r="R8929">
        <v>6</v>
      </c>
      <c r="S8929">
        <v>52.5333333333333</v>
      </c>
      <c r="T8929">
        <v>0</v>
      </c>
      <c r="U8929">
        <v>0.091639086</v>
      </c>
      <c r="V8929">
        <v>2.67850316938266</v>
      </c>
      <c r="W8929">
        <v>1</v>
      </c>
      <c r="X8929">
        <v>0</v>
      </c>
      <c r="Y8929">
        <v>0</v>
      </c>
      <c r="Z8929">
        <v>0</v>
      </c>
    </row>
    <row r="8930" spans="1:26">
      <c r="A8930" s="2">
        <v>8928</v>
      </c>
      <c r="B8930">
        <v>62.320028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>
        <v>0.833333</v>
      </c>
      <c r="K8930">
        <v>0</v>
      </c>
      <c r="L8930">
        <v>0</v>
      </c>
      <c r="M8930">
        <v>6</v>
      </c>
      <c r="N8930">
        <v>1000</v>
      </c>
      <c r="O8930">
        <v>456.745027</v>
      </c>
      <c r="P8930">
        <v>73.848755</v>
      </c>
      <c r="Q8930">
        <v>1</v>
      </c>
      <c r="R8930">
        <v>6</v>
      </c>
      <c r="S8930">
        <v>83.3333333333333</v>
      </c>
      <c r="T8930">
        <v>0</v>
      </c>
      <c r="U8930">
        <v>0.062320028</v>
      </c>
      <c r="V8930">
        <v>6.18487105165144</v>
      </c>
      <c r="W8930">
        <v>0</v>
      </c>
      <c r="X8930">
        <v>1</v>
      </c>
      <c r="Y8930">
        <v>0</v>
      </c>
      <c r="Z8930">
        <v>0</v>
      </c>
    </row>
    <row r="8931" spans="1:26">
      <c r="A8931" s="2">
        <v>8929</v>
      </c>
      <c r="B8931">
        <v>371.527312</v>
      </c>
      <c r="C8931">
        <v>0.333333</v>
      </c>
      <c r="D8931">
        <v>0</v>
      </c>
      <c r="E8931">
        <v>0</v>
      </c>
      <c r="F8931">
        <v>0</v>
      </c>
      <c r="G8931">
        <v>1465.407927</v>
      </c>
      <c r="H8931">
        <v>0</v>
      </c>
      <c r="I8931">
        <v>0</v>
      </c>
      <c r="J8931">
        <v>0</v>
      </c>
      <c r="K8931">
        <v>0.166667</v>
      </c>
      <c r="L8931">
        <v>5</v>
      </c>
      <c r="M8931">
        <v>0</v>
      </c>
      <c r="N8931">
        <v>1500</v>
      </c>
      <c r="O8931">
        <v>0</v>
      </c>
      <c r="P8931">
        <v>312.343947</v>
      </c>
      <c r="Q8931">
        <v>0</v>
      </c>
      <c r="R8931">
        <v>6</v>
      </c>
      <c r="S8931">
        <v>0</v>
      </c>
      <c r="T8931">
        <v>244.2346545</v>
      </c>
      <c r="U8931">
        <v>0.247684874666667</v>
      </c>
      <c r="V8931">
        <v>0</v>
      </c>
      <c r="W8931">
        <v>0</v>
      </c>
      <c r="X8931">
        <v>0</v>
      </c>
      <c r="Y8931">
        <v>1</v>
      </c>
      <c r="Z8931">
        <v>0</v>
      </c>
    </row>
    <row r="8932" spans="1:26">
      <c r="A8932" s="2">
        <v>8930</v>
      </c>
      <c r="B8932">
        <v>229.540018</v>
      </c>
      <c r="C8932">
        <v>1</v>
      </c>
      <c r="D8932">
        <v>84</v>
      </c>
      <c r="E8932">
        <v>0</v>
      </c>
      <c r="F8932">
        <v>84</v>
      </c>
      <c r="G8932">
        <v>304.951421</v>
      </c>
      <c r="H8932">
        <v>1</v>
      </c>
      <c r="I8932">
        <v>0</v>
      </c>
      <c r="J8932">
        <v>0.833333</v>
      </c>
      <c r="K8932">
        <v>0.333333</v>
      </c>
      <c r="L8932">
        <v>4</v>
      </c>
      <c r="M8932">
        <v>6</v>
      </c>
      <c r="N8932">
        <v>1000</v>
      </c>
      <c r="O8932">
        <v>124.373736</v>
      </c>
      <c r="P8932">
        <v>89.753056</v>
      </c>
      <c r="Q8932">
        <v>0</v>
      </c>
      <c r="R8932">
        <v>6</v>
      </c>
      <c r="S8932">
        <v>14</v>
      </c>
      <c r="T8932">
        <v>50.8252368333333</v>
      </c>
      <c r="U8932">
        <v>0.229540018</v>
      </c>
      <c r="V8932">
        <v>1.38573260391267</v>
      </c>
      <c r="W8932">
        <v>0</v>
      </c>
      <c r="X8932">
        <v>1</v>
      </c>
      <c r="Y8932">
        <v>0</v>
      </c>
      <c r="Z8932">
        <v>0</v>
      </c>
    </row>
    <row r="8933" spans="1:26">
      <c r="A8933" s="2">
        <v>8931</v>
      </c>
      <c r="B8933">
        <v>46.814144</v>
      </c>
      <c r="C8933">
        <v>0.833333</v>
      </c>
      <c r="D8933">
        <v>235.8</v>
      </c>
      <c r="E8933">
        <v>0</v>
      </c>
      <c r="F8933">
        <v>235.8</v>
      </c>
      <c r="G8933">
        <v>0</v>
      </c>
      <c r="H8933">
        <v>0.833333</v>
      </c>
      <c r="I8933">
        <v>0</v>
      </c>
      <c r="J8933">
        <v>0.666667</v>
      </c>
      <c r="K8933">
        <v>0</v>
      </c>
      <c r="L8933">
        <v>0</v>
      </c>
      <c r="M8933">
        <v>6</v>
      </c>
      <c r="N8933">
        <v>1500</v>
      </c>
      <c r="O8933">
        <v>189.090274</v>
      </c>
      <c r="P8933">
        <v>89.496604</v>
      </c>
      <c r="Q8933">
        <v>0.666667</v>
      </c>
      <c r="R8933">
        <v>6</v>
      </c>
      <c r="S8933">
        <v>39.3</v>
      </c>
      <c r="T8933">
        <v>0</v>
      </c>
      <c r="U8933">
        <v>0.0312094293333333</v>
      </c>
      <c r="V8933">
        <v>2.11282066077055</v>
      </c>
      <c r="W8933">
        <v>0</v>
      </c>
      <c r="X8933">
        <v>1</v>
      </c>
      <c r="Y8933">
        <v>0</v>
      </c>
      <c r="Z8933">
        <v>0</v>
      </c>
    </row>
    <row r="8934" spans="1:26">
      <c r="A8934" s="2">
        <v>8932</v>
      </c>
      <c r="B8934">
        <v>39.552396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>
        <v>0.833333</v>
      </c>
      <c r="K8934">
        <v>0</v>
      </c>
      <c r="L8934">
        <v>0</v>
      </c>
      <c r="M8934">
        <v>6</v>
      </c>
      <c r="N8934">
        <v>1000</v>
      </c>
      <c r="O8934">
        <v>138.20324</v>
      </c>
      <c r="P8934">
        <v>86.564172</v>
      </c>
      <c r="Q8934">
        <v>1</v>
      </c>
      <c r="R8934">
        <v>6</v>
      </c>
      <c r="S8934">
        <v>30</v>
      </c>
      <c r="T8934">
        <v>0</v>
      </c>
      <c r="U8934">
        <v>0.039552396</v>
      </c>
      <c r="V8934">
        <v>1.59654088760879</v>
      </c>
      <c r="W8934">
        <v>0</v>
      </c>
      <c r="X8934">
        <v>1</v>
      </c>
      <c r="Y8934">
        <v>0</v>
      </c>
      <c r="Z8934">
        <v>0</v>
      </c>
    </row>
    <row r="8935" spans="1:26">
      <c r="A8935" s="2">
        <v>8933</v>
      </c>
      <c r="B8935">
        <v>735.652303</v>
      </c>
      <c r="C8935">
        <v>1</v>
      </c>
      <c r="D8935">
        <v>619.6</v>
      </c>
      <c r="E8935">
        <v>255.62</v>
      </c>
      <c r="F8935">
        <v>363.98</v>
      </c>
      <c r="G8935">
        <v>546.902403</v>
      </c>
      <c r="H8935">
        <v>1</v>
      </c>
      <c r="I8935">
        <v>0.166667</v>
      </c>
      <c r="J8935">
        <v>0.833333</v>
      </c>
      <c r="K8935">
        <v>0.166667</v>
      </c>
      <c r="L8935">
        <v>5</v>
      </c>
      <c r="M8935">
        <v>16</v>
      </c>
      <c r="N8935">
        <v>1000</v>
      </c>
      <c r="O8935">
        <v>106.138603</v>
      </c>
      <c r="P8935">
        <v>337.294767</v>
      </c>
      <c r="Q8935">
        <v>0</v>
      </c>
      <c r="R8935">
        <v>6</v>
      </c>
      <c r="S8935">
        <v>103.266666666667</v>
      </c>
      <c r="T8935">
        <v>91.1504005</v>
      </c>
      <c r="U8935">
        <v>0.735652303</v>
      </c>
      <c r="V8935">
        <v>0.314676103468869</v>
      </c>
      <c r="W8935">
        <v>1</v>
      </c>
      <c r="X8935">
        <v>0</v>
      </c>
      <c r="Y8935">
        <v>0</v>
      </c>
      <c r="Z8935">
        <v>0</v>
      </c>
    </row>
    <row r="8936" spans="1:26">
      <c r="A8936" s="2">
        <v>8934</v>
      </c>
      <c r="B8936">
        <v>20.260716</v>
      </c>
      <c r="C8936">
        <v>0.833333</v>
      </c>
      <c r="D8936">
        <v>110.5</v>
      </c>
      <c r="E8936">
        <v>0</v>
      </c>
      <c r="F8936">
        <v>110.5</v>
      </c>
      <c r="G8936">
        <v>0</v>
      </c>
      <c r="H8936">
        <v>0.666667</v>
      </c>
      <c r="I8936">
        <v>0</v>
      </c>
      <c r="J8936">
        <v>0.5</v>
      </c>
      <c r="K8936">
        <v>0</v>
      </c>
      <c r="L8936">
        <v>0</v>
      </c>
      <c r="M8936">
        <v>4</v>
      </c>
      <c r="N8936">
        <v>1500</v>
      </c>
      <c r="O8936">
        <v>161.476789</v>
      </c>
      <c r="P8936">
        <v>65.936751</v>
      </c>
      <c r="Q8936">
        <v>0.5</v>
      </c>
      <c r="R8936">
        <v>6</v>
      </c>
      <c r="S8936">
        <v>18.4166666666667</v>
      </c>
      <c r="T8936">
        <v>0</v>
      </c>
      <c r="U8936">
        <v>0.013507144</v>
      </c>
      <c r="V8936">
        <v>2.44896490274445</v>
      </c>
      <c r="W8936">
        <v>0</v>
      </c>
      <c r="X8936">
        <v>1</v>
      </c>
      <c r="Y8936">
        <v>0</v>
      </c>
      <c r="Z8936">
        <v>0</v>
      </c>
    </row>
    <row r="8937" spans="1:26">
      <c r="A8937" s="2">
        <v>8935</v>
      </c>
      <c r="B8937">
        <v>183.817004</v>
      </c>
      <c r="C8937">
        <v>1</v>
      </c>
      <c r="D8937">
        <v>465.9</v>
      </c>
      <c r="E8937">
        <v>0</v>
      </c>
      <c r="F8937">
        <v>465.9</v>
      </c>
      <c r="G8937">
        <v>0</v>
      </c>
      <c r="H8937">
        <v>1</v>
      </c>
      <c r="I8937">
        <v>0</v>
      </c>
      <c r="J8937">
        <v>0.833333</v>
      </c>
      <c r="K8937">
        <v>0</v>
      </c>
      <c r="L8937">
        <v>0</v>
      </c>
      <c r="M8937">
        <v>6</v>
      </c>
      <c r="N8937">
        <v>1500</v>
      </c>
      <c r="O8937">
        <v>0</v>
      </c>
      <c r="P8937">
        <v>312.343947</v>
      </c>
      <c r="Q8937">
        <v>0</v>
      </c>
      <c r="R8937">
        <v>6</v>
      </c>
      <c r="S8937">
        <v>77.65</v>
      </c>
      <c r="T8937">
        <v>0</v>
      </c>
      <c r="U8937">
        <v>0.122544669333333</v>
      </c>
      <c r="V8937">
        <v>0</v>
      </c>
      <c r="W8937">
        <v>0</v>
      </c>
      <c r="X8937">
        <v>1</v>
      </c>
      <c r="Y8937">
        <v>0</v>
      </c>
      <c r="Z8937">
        <v>0</v>
      </c>
    </row>
    <row r="8938" spans="1:26">
      <c r="A8938" s="2">
        <v>8936</v>
      </c>
      <c r="B8938">
        <v>108.977282</v>
      </c>
      <c r="C8938">
        <v>1</v>
      </c>
      <c r="D8938">
        <v>712.5</v>
      </c>
      <c r="E8938">
        <v>0</v>
      </c>
      <c r="F8938">
        <v>712.5</v>
      </c>
      <c r="G8938">
        <v>0</v>
      </c>
      <c r="H8938">
        <v>1</v>
      </c>
      <c r="I8938">
        <v>0</v>
      </c>
      <c r="J8938">
        <v>0.833333</v>
      </c>
      <c r="K8938">
        <v>0</v>
      </c>
      <c r="L8938">
        <v>0</v>
      </c>
      <c r="M8938">
        <v>6</v>
      </c>
      <c r="N8938">
        <v>1000</v>
      </c>
      <c r="O8938">
        <v>605.716356</v>
      </c>
      <c r="P8938">
        <v>86.868595</v>
      </c>
      <c r="Q8938">
        <v>0.75</v>
      </c>
      <c r="R8938">
        <v>6</v>
      </c>
      <c r="S8938">
        <v>118.75</v>
      </c>
      <c r="T8938">
        <v>0</v>
      </c>
      <c r="U8938">
        <v>0.108977282</v>
      </c>
      <c r="V8938">
        <v>6.97278868157129</v>
      </c>
      <c r="W8938">
        <v>0</v>
      </c>
      <c r="X8938">
        <v>1</v>
      </c>
      <c r="Y8938">
        <v>0</v>
      </c>
      <c r="Z8938">
        <v>0</v>
      </c>
    </row>
    <row r="8939" spans="1:26">
      <c r="A8939" s="2">
        <v>8937</v>
      </c>
      <c r="B8939">
        <v>163.001629</v>
      </c>
      <c r="C8939">
        <v>0.666667</v>
      </c>
      <c r="D8939">
        <v>0</v>
      </c>
      <c r="E8939">
        <v>0</v>
      </c>
      <c r="F8939">
        <v>0</v>
      </c>
      <c r="G8939">
        <v>274.440466</v>
      </c>
      <c r="H8939">
        <v>0</v>
      </c>
      <c r="I8939">
        <v>0</v>
      </c>
      <c r="J8939">
        <v>0</v>
      </c>
      <c r="K8939">
        <v>0.166667</v>
      </c>
      <c r="L8939">
        <v>3</v>
      </c>
      <c r="M8939">
        <v>0</v>
      </c>
      <c r="N8939">
        <v>1000</v>
      </c>
      <c r="O8939">
        <v>117.738787</v>
      </c>
      <c r="P8939">
        <v>60.79245</v>
      </c>
      <c r="Q8939">
        <v>0</v>
      </c>
      <c r="R8939">
        <v>6</v>
      </c>
      <c r="S8939">
        <v>0</v>
      </c>
      <c r="T8939">
        <v>45.7400776666667</v>
      </c>
      <c r="U8939">
        <v>0.163001629</v>
      </c>
      <c r="V8939">
        <v>1.93673370624148</v>
      </c>
      <c r="W8939">
        <v>0</v>
      </c>
      <c r="X8939">
        <v>0</v>
      </c>
      <c r="Y8939">
        <v>1</v>
      </c>
      <c r="Z8939">
        <v>0</v>
      </c>
    </row>
    <row r="8940" spans="1:26">
      <c r="A8940" s="2">
        <v>8938</v>
      </c>
      <c r="B8940">
        <v>78.818407</v>
      </c>
      <c r="C8940">
        <v>0.5</v>
      </c>
      <c r="D8940">
        <v>0</v>
      </c>
      <c r="E8940">
        <v>0</v>
      </c>
      <c r="F8940">
        <v>0</v>
      </c>
      <c r="G8940">
        <v>1113.186078</v>
      </c>
      <c r="H8940">
        <v>0</v>
      </c>
      <c r="I8940">
        <v>0</v>
      </c>
      <c r="J8940">
        <v>0</v>
      </c>
      <c r="K8940">
        <v>0.166667</v>
      </c>
      <c r="L8940">
        <v>7</v>
      </c>
      <c r="M8940">
        <v>0</v>
      </c>
      <c r="N8940">
        <v>1200</v>
      </c>
      <c r="O8940">
        <v>1397.770131</v>
      </c>
      <c r="P8940">
        <v>21.821194</v>
      </c>
      <c r="Q8940">
        <v>0.333333</v>
      </c>
      <c r="R8940">
        <v>6</v>
      </c>
      <c r="S8940">
        <v>0</v>
      </c>
      <c r="T8940">
        <v>185.531013</v>
      </c>
      <c r="U8940">
        <v>0.0656820058333333</v>
      </c>
      <c r="V8940">
        <v>49.7117892298192</v>
      </c>
      <c r="W8940">
        <v>0</v>
      </c>
      <c r="X8940">
        <v>0</v>
      </c>
      <c r="Y8940">
        <v>1</v>
      </c>
      <c r="Z8940">
        <v>0</v>
      </c>
    </row>
    <row r="8941" spans="1:26">
      <c r="A8941" s="2">
        <v>8939</v>
      </c>
      <c r="B8941">
        <v>728.352548</v>
      </c>
      <c r="C8941">
        <v>1</v>
      </c>
      <c r="D8941">
        <v>734.4</v>
      </c>
      <c r="E8941">
        <v>734.4</v>
      </c>
      <c r="F8941">
        <v>0</v>
      </c>
      <c r="G8941">
        <v>239.891038</v>
      </c>
      <c r="H8941">
        <v>0.333333</v>
      </c>
      <c r="I8941">
        <v>0.333333</v>
      </c>
      <c r="J8941">
        <v>0</v>
      </c>
      <c r="K8941">
        <v>0.166667</v>
      </c>
      <c r="L8941">
        <v>2</v>
      </c>
      <c r="M8941">
        <v>2</v>
      </c>
      <c r="N8941">
        <v>1000</v>
      </c>
      <c r="O8941">
        <v>72.530037</v>
      </c>
      <c r="P8941">
        <v>110.950798</v>
      </c>
      <c r="Q8941">
        <v>0</v>
      </c>
      <c r="R8941">
        <v>6</v>
      </c>
      <c r="S8941">
        <v>122.4</v>
      </c>
      <c r="T8941">
        <v>39.9818396666667</v>
      </c>
      <c r="U8941">
        <v>0.728352548</v>
      </c>
      <c r="V8941">
        <v>0.653713522637305</v>
      </c>
      <c r="W8941">
        <v>0</v>
      </c>
      <c r="X8941">
        <v>0</v>
      </c>
      <c r="Y8941">
        <v>0</v>
      </c>
      <c r="Z8941">
        <v>1</v>
      </c>
    </row>
    <row r="8942" spans="1:26">
      <c r="A8942" s="2">
        <v>8940</v>
      </c>
      <c r="B8942">
        <v>130.838554</v>
      </c>
      <c r="C8942">
        <v>1</v>
      </c>
      <c r="D8942">
        <v>591.24</v>
      </c>
      <c r="E8942">
        <v>0</v>
      </c>
      <c r="F8942">
        <v>591.24</v>
      </c>
      <c r="G8942">
        <v>0</v>
      </c>
      <c r="H8942">
        <v>1</v>
      </c>
      <c r="I8942">
        <v>0</v>
      </c>
      <c r="J8942">
        <v>0.833333</v>
      </c>
      <c r="K8942">
        <v>0</v>
      </c>
      <c r="L8942">
        <v>0</v>
      </c>
      <c r="M8942">
        <v>6</v>
      </c>
      <c r="N8942">
        <v>1000</v>
      </c>
      <c r="O8942">
        <v>475.523262</v>
      </c>
      <c r="P8942">
        <v>82.77132</v>
      </c>
      <c r="Q8942">
        <v>1</v>
      </c>
      <c r="R8942">
        <v>6</v>
      </c>
      <c r="S8942">
        <v>98.54</v>
      </c>
      <c r="T8942">
        <v>0</v>
      </c>
      <c r="U8942">
        <v>0.130838554</v>
      </c>
      <c r="V8942">
        <v>5.74502450848917</v>
      </c>
      <c r="W8942">
        <v>0</v>
      </c>
      <c r="X8942">
        <v>1</v>
      </c>
      <c r="Y8942">
        <v>0</v>
      </c>
      <c r="Z8942">
        <v>0</v>
      </c>
    </row>
    <row r="8943" spans="1:26">
      <c r="A8943" s="2">
        <v>8941</v>
      </c>
      <c r="B8943">
        <v>5967.47527</v>
      </c>
      <c r="C8943">
        <v>0.833333</v>
      </c>
      <c r="D8943">
        <v>214.55</v>
      </c>
      <c r="E8943">
        <v>0</v>
      </c>
      <c r="F8943">
        <v>214.55</v>
      </c>
      <c r="G8943">
        <v>8555.409326</v>
      </c>
      <c r="H8943">
        <v>0.833333</v>
      </c>
      <c r="I8943">
        <v>0</v>
      </c>
      <c r="J8943">
        <v>0.666667</v>
      </c>
      <c r="K8943">
        <v>0.666667</v>
      </c>
      <c r="L8943">
        <v>13</v>
      </c>
      <c r="M8943">
        <v>5</v>
      </c>
      <c r="N8943">
        <v>9000</v>
      </c>
      <c r="O8943">
        <v>966.202912</v>
      </c>
      <c r="P8943">
        <v>861.949906</v>
      </c>
      <c r="Q8943">
        <v>0</v>
      </c>
      <c r="R8943">
        <v>6</v>
      </c>
      <c r="S8943">
        <v>35.7583333333333</v>
      </c>
      <c r="T8943">
        <v>896.232349483334</v>
      </c>
      <c r="U8943">
        <v>0.663052807777778</v>
      </c>
      <c r="V8943">
        <v>1.1209501912748</v>
      </c>
      <c r="W8943">
        <v>0</v>
      </c>
      <c r="X8943">
        <v>1</v>
      </c>
      <c r="Y8943">
        <v>0</v>
      </c>
      <c r="Z8943">
        <v>0</v>
      </c>
    </row>
    <row r="8944" spans="1:26">
      <c r="A8944" s="2">
        <v>8942</v>
      </c>
      <c r="B8944">
        <v>40.829749</v>
      </c>
      <c r="C8944">
        <v>1</v>
      </c>
      <c r="D8944">
        <v>113.28</v>
      </c>
      <c r="E8944">
        <v>0</v>
      </c>
      <c r="F8944">
        <v>113.28</v>
      </c>
      <c r="G8944">
        <v>0</v>
      </c>
      <c r="H8944">
        <v>1</v>
      </c>
      <c r="I8944">
        <v>0</v>
      </c>
      <c r="J8944">
        <v>0.833333</v>
      </c>
      <c r="K8944">
        <v>0</v>
      </c>
      <c r="L8944">
        <v>0</v>
      </c>
      <c r="M8944">
        <v>6</v>
      </c>
      <c r="N8944">
        <v>1000</v>
      </c>
      <c r="O8944">
        <v>94.488828</v>
      </c>
      <c r="P8944">
        <v>86.283101</v>
      </c>
      <c r="Q8944">
        <v>0.25</v>
      </c>
      <c r="R8944">
        <v>6</v>
      </c>
      <c r="S8944">
        <v>18.88</v>
      </c>
      <c r="T8944">
        <v>0</v>
      </c>
      <c r="U8944">
        <v>0.040829749</v>
      </c>
      <c r="V8944">
        <v>1.09510236540989</v>
      </c>
      <c r="W8944">
        <v>0</v>
      </c>
      <c r="X8944">
        <v>1</v>
      </c>
      <c r="Y8944">
        <v>0</v>
      </c>
      <c r="Z8944">
        <v>0</v>
      </c>
    </row>
    <row r="8945" spans="1:26">
      <c r="A8945" s="2">
        <v>8943</v>
      </c>
      <c r="B8945">
        <v>5.871712</v>
      </c>
      <c r="C8945">
        <v>0.5</v>
      </c>
      <c r="D8945">
        <v>20.9</v>
      </c>
      <c r="E8945">
        <v>20.9</v>
      </c>
      <c r="F8945">
        <v>0</v>
      </c>
      <c r="G8945">
        <v>0</v>
      </c>
      <c r="H8945">
        <v>0.166667</v>
      </c>
      <c r="I8945">
        <v>0.166667</v>
      </c>
      <c r="J8945">
        <v>0</v>
      </c>
      <c r="K8945">
        <v>0</v>
      </c>
      <c r="L8945">
        <v>0</v>
      </c>
      <c r="M8945">
        <v>1</v>
      </c>
      <c r="N8945">
        <v>500</v>
      </c>
      <c r="O8945">
        <v>58.644883</v>
      </c>
      <c r="P8945">
        <v>43.473717</v>
      </c>
      <c r="Q8945">
        <v>0</v>
      </c>
      <c r="R8945">
        <v>6</v>
      </c>
      <c r="S8945">
        <v>3.48333333333333</v>
      </c>
      <c r="T8945">
        <v>0</v>
      </c>
      <c r="U8945">
        <v>0.011743424</v>
      </c>
      <c r="V8945">
        <v>1.34897328884944</v>
      </c>
      <c r="W8945">
        <v>0</v>
      </c>
      <c r="X8945">
        <v>0</v>
      </c>
      <c r="Y8945">
        <v>0</v>
      </c>
      <c r="Z8945">
        <v>1</v>
      </c>
    </row>
    <row r="8946" spans="1:26">
      <c r="A8946" s="2">
        <v>8944</v>
      </c>
      <c r="B8946">
        <v>193.571722</v>
      </c>
      <c r="C8946">
        <v>0.833333</v>
      </c>
      <c r="D8946">
        <v>1012.73</v>
      </c>
      <c r="E8946">
        <v>1012.73</v>
      </c>
      <c r="F8946">
        <v>0</v>
      </c>
      <c r="G8946">
        <v>0</v>
      </c>
      <c r="H8946">
        <v>0.333333</v>
      </c>
      <c r="I8946">
        <v>0.333333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P8946">
        <v>312.343947</v>
      </c>
      <c r="Q8946">
        <v>0</v>
      </c>
      <c r="R8946">
        <v>6</v>
      </c>
      <c r="S8946">
        <v>168.788333333333</v>
      </c>
      <c r="T8946">
        <v>0</v>
      </c>
      <c r="U8946">
        <v>0.0483929305</v>
      </c>
      <c r="V8946">
        <v>0</v>
      </c>
      <c r="W8946">
        <v>0</v>
      </c>
      <c r="X8946">
        <v>0</v>
      </c>
      <c r="Y8946">
        <v>0</v>
      </c>
      <c r="Z8946">
        <v>1</v>
      </c>
    </row>
    <row r="8947" spans="1:26">
      <c r="A8947" s="2">
        <v>8945</v>
      </c>
      <c r="B8947">
        <v>28.493517</v>
      </c>
      <c r="C8947">
        <v>1</v>
      </c>
      <c r="D8947">
        <v>291.12</v>
      </c>
      <c r="E8947">
        <v>0</v>
      </c>
      <c r="F8947">
        <v>291.12</v>
      </c>
      <c r="G8947">
        <v>0</v>
      </c>
      <c r="H8947">
        <v>1</v>
      </c>
      <c r="I8947">
        <v>0</v>
      </c>
      <c r="J8947">
        <v>0.833333</v>
      </c>
      <c r="K8947">
        <v>0</v>
      </c>
      <c r="L8947">
        <v>0</v>
      </c>
      <c r="M8947">
        <v>6</v>
      </c>
      <c r="N8947">
        <v>1000</v>
      </c>
      <c r="O8947">
        <v>325.594462</v>
      </c>
      <c r="P8947">
        <v>48.886365</v>
      </c>
      <c r="Q8947">
        <v>0.5</v>
      </c>
      <c r="R8947">
        <v>6</v>
      </c>
      <c r="S8947">
        <v>48.52</v>
      </c>
      <c r="T8947">
        <v>0</v>
      </c>
      <c r="U8947">
        <v>0.028493517</v>
      </c>
      <c r="V8947">
        <v>6.66023055712978</v>
      </c>
      <c r="W8947">
        <v>0</v>
      </c>
      <c r="X8947">
        <v>1</v>
      </c>
      <c r="Y8947">
        <v>0</v>
      </c>
      <c r="Z8947">
        <v>0</v>
      </c>
    </row>
    <row r="8948" spans="1:26">
      <c r="A8948" s="2">
        <v>8946</v>
      </c>
      <c r="B8948">
        <v>19.183215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>
        <v>0.833333</v>
      </c>
      <c r="K8948">
        <v>0</v>
      </c>
      <c r="L8948">
        <v>0</v>
      </c>
      <c r="M8948">
        <v>6</v>
      </c>
      <c r="N8948">
        <v>1000</v>
      </c>
      <c r="O8948">
        <v>275.861322</v>
      </c>
      <c r="P8948">
        <v>312.343947</v>
      </c>
      <c r="Q8948">
        <v>0</v>
      </c>
      <c r="R8948">
        <v>6</v>
      </c>
      <c r="S8948">
        <v>50</v>
      </c>
      <c r="T8948">
        <v>0</v>
      </c>
      <c r="U8948">
        <v>0.019183215</v>
      </c>
      <c r="V8948">
        <v>0.883197272268574</v>
      </c>
      <c r="W8948">
        <v>0</v>
      </c>
      <c r="X8948">
        <v>1</v>
      </c>
      <c r="Y8948">
        <v>0</v>
      </c>
      <c r="Z8948">
        <v>0</v>
      </c>
    </row>
    <row r="8949" spans="1:26">
      <c r="A8949" s="2">
        <v>8947</v>
      </c>
      <c r="B8949">
        <v>23.398673</v>
      </c>
      <c r="C8949">
        <v>0.833333</v>
      </c>
      <c r="D8949">
        <v>144.4</v>
      </c>
      <c r="E8949">
        <v>0</v>
      </c>
      <c r="F8949">
        <v>144.4</v>
      </c>
      <c r="G8949">
        <v>0</v>
      </c>
      <c r="H8949">
        <v>0.833333</v>
      </c>
      <c r="I8949">
        <v>0</v>
      </c>
      <c r="J8949">
        <v>0.666667</v>
      </c>
      <c r="K8949">
        <v>0</v>
      </c>
      <c r="L8949">
        <v>0</v>
      </c>
      <c r="M8949">
        <v>5</v>
      </c>
      <c r="N8949">
        <v>1000</v>
      </c>
      <c r="O8949">
        <v>81.270775</v>
      </c>
      <c r="P8949">
        <v>82.418369</v>
      </c>
      <c r="Q8949">
        <v>0.25</v>
      </c>
      <c r="R8949">
        <v>6</v>
      </c>
      <c r="S8949">
        <v>24.0666666666667</v>
      </c>
      <c r="T8949">
        <v>0</v>
      </c>
      <c r="U8949">
        <v>0.023398673</v>
      </c>
      <c r="V8949">
        <v>0.986075992355539</v>
      </c>
      <c r="W8949">
        <v>0</v>
      </c>
      <c r="X8949">
        <v>1</v>
      </c>
      <c r="Y8949">
        <v>0</v>
      </c>
      <c r="Z8949">
        <v>0</v>
      </c>
    </row>
    <row r="8950" spans="1:26">
      <c r="A8950" s="2">
        <v>8948</v>
      </c>
      <c r="B8950">
        <v>13.457564</v>
      </c>
      <c r="C8950">
        <v>0.833333</v>
      </c>
      <c r="D8950">
        <v>0</v>
      </c>
      <c r="E8950">
        <v>0</v>
      </c>
      <c r="F8950">
        <v>0</v>
      </c>
      <c r="G8950">
        <v>36.558778</v>
      </c>
      <c r="H8950">
        <v>0</v>
      </c>
      <c r="I8950">
        <v>0</v>
      </c>
      <c r="J8950">
        <v>0</v>
      </c>
      <c r="K8950">
        <v>0.166667</v>
      </c>
      <c r="L8950">
        <v>2</v>
      </c>
      <c r="M8950">
        <v>0</v>
      </c>
      <c r="N8950">
        <v>500</v>
      </c>
      <c r="O8950">
        <v>52.549959</v>
      </c>
      <c r="P8950">
        <v>55.755628</v>
      </c>
      <c r="Q8950">
        <v>0.25</v>
      </c>
      <c r="R8950">
        <v>6</v>
      </c>
      <c r="S8950">
        <v>0</v>
      </c>
      <c r="T8950">
        <v>6.09312966666667</v>
      </c>
      <c r="U8950">
        <v>0.026915128</v>
      </c>
      <c r="V8950">
        <v>0.942505014919749</v>
      </c>
      <c r="W8950">
        <v>0</v>
      </c>
      <c r="X8950">
        <v>0</v>
      </c>
      <c r="Y8950">
        <v>1</v>
      </c>
      <c r="Z8950">
        <v>0</v>
      </c>
    </row>
    <row r="8951" spans="1:26">
      <c r="A8951" s="2">
        <v>8949</v>
      </c>
      <c r="B8951">
        <v>372.708075</v>
      </c>
      <c r="C8951">
        <v>0.666667</v>
      </c>
      <c r="D8951">
        <v>1093.25</v>
      </c>
      <c r="E8951">
        <v>1093.25</v>
      </c>
      <c r="F8951">
        <v>0</v>
      </c>
      <c r="G8951">
        <v>127.040008</v>
      </c>
      <c r="H8951">
        <v>0.666667</v>
      </c>
      <c r="I8951">
        <v>0.666667</v>
      </c>
      <c r="J8951">
        <v>0</v>
      </c>
      <c r="K8951">
        <v>0.333333</v>
      </c>
      <c r="L8951">
        <v>2</v>
      </c>
      <c r="M8951">
        <v>23</v>
      </c>
      <c r="N8951">
        <v>1200</v>
      </c>
      <c r="O8951">
        <v>63.165404</v>
      </c>
      <c r="P8951">
        <v>88.288956</v>
      </c>
      <c r="Q8951">
        <v>0</v>
      </c>
      <c r="R8951">
        <v>6</v>
      </c>
      <c r="S8951">
        <v>182.208333333333</v>
      </c>
      <c r="T8951">
        <v>21.1733346666667</v>
      </c>
      <c r="U8951">
        <v>0.3105900625</v>
      </c>
      <c r="V8951">
        <v>0.715439471274301</v>
      </c>
      <c r="W8951">
        <v>0</v>
      </c>
      <c r="X8951">
        <v>0</v>
      </c>
      <c r="Y8951">
        <v>0</v>
      </c>
      <c r="Z8951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zoomScale="85" zoomScaleNormal="85" workbookViewId="0">
      <selection activeCell="A1" sqref="A1:Z26"/>
    </sheetView>
  </sheetViews>
  <sheetFormatPr defaultColWidth="9" defaultRowHeight="14.4"/>
  <cols>
    <col min="1" max="1" width="40.2222222222222" customWidth="1"/>
    <col min="2" max="2" width="14.1111111111111" customWidth="1"/>
    <col min="3" max="3" width="22" customWidth="1"/>
  </cols>
  <sheetData>
    <row r="1" spans="2:2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39</v>
      </c>
      <c r="X1" s="2" t="s">
        <v>40</v>
      </c>
      <c r="Y1" s="2" t="s">
        <v>41</v>
      </c>
      <c r="Z1" s="2" t="s">
        <v>42</v>
      </c>
    </row>
    <row r="2" spans="1:26">
      <c r="A2" s="2" t="s">
        <v>0</v>
      </c>
      <c r="B2">
        <v>1</v>
      </c>
      <c r="C2">
        <v>0.336472986997075</v>
      </c>
      <c r="D2">
        <v>0.165697494087971</v>
      </c>
      <c r="E2">
        <v>0.155081941682461</v>
      </c>
      <c r="F2">
        <v>0.093372324828072</v>
      </c>
      <c r="G2">
        <v>0.541226340566153</v>
      </c>
      <c r="H2">
        <v>-0.0871925911199663</v>
      </c>
      <c r="I2">
        <v>0.0707956946931385</v>
      </c>
      <c r="J2">
        <v>-0.0720101103816971</v>
      </c>
      <c r="K2">
        <v>0.463636904149123</v>
      </c>
      <c r="L2">
        <v>0.445766369999491</v>
      </c>
      <c r="M2">
        <v>0.133319059658635</v>
      </c>
      <c r="N2">
        <v>0.528971942021095</v>
      </c>
      <c r="O2">
        <v>0.344743849845847</v>
      </c>
      <c r="P2">
        <v>0.595501482621707</v>
      </c>
      <c r="Q2">
        <v>-0.331618114932459</v>
      </c>
      <c r="R2">
        <v>0.074121732041965</v>
      </c>
      <c r="S2">
        <v>0.16259271960603</v>
      </c>
      <c r="T2">
        <v>0.516469914626089</v>
      </c>
      <c r="U2">
        <v>0.578157224005208</v>
      </c>
      <c r="V2">
        <v>-0.229860600402335</v>
      </c>
      <c r="W2">
        <v>0.0765540966231138</v>
      </c>
      <c r="X2">
        <v>-0.210774001412355</v>
      </c>
      <c r="Y2">
        <v>0.163342056112166</v>
      </c>
      <c r="Z2">
        <v>-0.0304220127740726</v>
      </c>
    </row>
    <row r="3" spans="1:26">
      <c r="A3" s="2" t="s">
        <v>1</v>
      </c>
      <c r="B3">
        <v>0.336472986997075</v>
      </c>
      <c r="C3">
        <v>1</v>
      </c>
      <c r="D3">
        <v>0.170515287854291</v>
      </c>
      <c r="E3">
        <v>0.137893426079726</v>
      </c>
      <c r="F3">
        <v>0.153733857046968</v>
      </c>
      <c r="G3">
        <v>0.107785101662231</v>
      </c>
      <c r="H3">
        <v>0.232890380057676</v>
      </c>
      <c r="I3">
        <v>0.202845242803021</v>
      </c>
      <c r="J3">
        <v>0.17947181806673</v>
      </c>
      <c r="K3">
        <v>0.19389350345038</v>
      </c>
      <c r="L3">
        <v>0.16281793076556</v>
      </c>
      <c r="M3">
        <v>0.212609600889117</v>
      </c>
      <c r="N3">
        <v>0.0984611272708516</v>
      </c>
      <c r="O3">
        <v>0.0924909569186291</v>
      </c>
      <c r="P3">
        <v>0.211148243466579</v>
      </c>
      <c r="Q3">
        <v>-0.0980396064780692</v>
      </c>
      <c r="R3">
        <v>0.12152531231168</v>
      </c>
      <c r="S3">
        <v>0.166384819902973</v>
      </c>
      <c r="T3">
        <v>0.0938422388912132</v>
      </c>
      <c r="U3">
        <v>0.449220304192827</v>
      </c>
      <c r="V3">
        <v>-0.226570629419803</v>
      </c>
      <c r="W3">
        <v>0.194377461038631</v>
      </c>
      <c r="X3">
        <v>-0.132176482587516</v>
      </c>
      <c r="Y3">
        <v>0.010821172178873</v>
      </c>
      <c r="Z3">
        <v>-0.0909631578298132</v>
      </c>
    </row>
    <row r="4" spans="1:26">
      <c r="A4" s="2" t="s">
        <v>2</v>
      </c>
      <c r="B4">
        <v>0.165697494087971</v>
      </c>
      <c r="C4">
        <v>0.170515287854291</v>
      </c>
      <c r="D4">
        <v>1</v>
      </c>
      <c r="E4">
        <v>0.885793204107324</v>
      </c>
      <c r="F4">
        <v>0.708735485674025</v>
      </c>
      <c r="G4">
        <v>-0.0911640412750572</v>
      </c>
      <c r="H4">
        <v>0.504218316101733</v>
      </c>
      <c r="I4">
        <v>0.608350738393555</v>
      </c>
      <c r="J4">
        <v>0.400843375288801</v>
      </c>
      <c r="K4">
        <v>-0.149419384774252</v>
      </c>
      <c r="L4">
        <v>-0.0994972929949164</v>
      </c>
      <c r="M4">
        <v>0.780817457302739</v>
      </c>
      <c r="N4">
        <v>0.367476548301415</v>
      </c>
      <c r="O4">
        <v>0.536270326758721</v>
      </c>
      <c r="P4">
        <v>0.13269230248003</v>
      </c>
      <c r="Q4">
        <v>0.202886611569228</v>
      </c>
      <c r="R4">
        <v>0.107262607305603</v>
      </c>
      <c r="S4">
        <v>0.994358159559234</v>
      </c>
      <c r="T4">
        <v>-0.0950846827822896</v>
      </c>
      <c r="U4">
        <v>-0.0857372733869182</v>
      </c>
      <c r="V4">
        <v>0.358738053226996</v>
      </c>
      <c r="W4">
        <v>0.502341419092615</v>
      </c>
      <c r="X4">
        <v>-0.156000094780086</v>
      </c>
      <c r="Y4">
        <v>-0.333761002401886</v>
      </c>
      <c r="Z4">
        <v>-0.0601721705724318</v>
      </c>
    </row>
    <row r="5" spans="1:26">
      <c r="A5" s="2" t="s">
        <v>3</v>
      </c>
      <c r="B5">
        <v>0.155081941682461</v>
      </c>
      <c r="C5">
        <v>0.137893426079726</v>
      </c>
      <c r="D5">
        <v>0.885793204107324</v>
      </c>
      <c r="E5">
        <v>1</v>
      </c>
      <c r="F5">
        <v>0.333808504799884</v>
      </c>
      <c r="G5">
        <v>-0.06419506298114</v>
      </c>
      <c r="H5">
        <v>0.349883500177651</v>
      </c>
      <c r="I5">
        <v>0.683818971354743</v>
      </c>
      <c r="J5">
        <v>0.158892029454033</v>
      </c>
      <c r="K5">
        <v>-0.103046036484425</v>
      </c>
      <c r="L5">
        <v>-0.0675927844308549</v>
      </c>
      <c r="M5">
        <v>0.630734756166275</v>
      </c>
      <c r="N5">
        <v>0.342667048784733</v>
      </c>
      <c r="O5">
        <v>0.482418042842739</v>
      </c>
      <c r="P5">
        <v>0.0655733539974212</v>
      </c>
      <c r="Q5">
        <v>0.145980602369766</v>
      </c>
      <c r="R5">
        <v>0.0803783832738539</v>
      </c>
      <c r="S5">
        <v>0.883942816190776</v>
      </c>
      <c r="T5">
        <v>-0.066989548548325</v>
      </c>
      <c r="U5">
        <v>-0.0660491633684852</v>
      </c>
      <c r="V5">
        <v>0.336323271218934</v>
      </c>
      <c r="W5">
        <v>0.423636818046376</v>
      </c>
      <c r="X5">
        <v>-0.284287473951398</v>
      </c>
      <c r="Y5">
        <v>-0.265930572368411</v>
      </c>
      <c r="Z5">
        <v>0.0963125287377361</v>
      </c>
    </row>
    <row r="6" spans="1:26">
      <c r="A6" s="2" t="s">
        <v>4</v>
      </c>
      <c r="B6">
        <v>0.093372324828072</v>
      </c>
      <c r="C6">
        <v>0.153733857046968</v>
      </c>
      <c r="D6">
        <v>0.708735485674025</v>
      </c>
      <c r="E6">
        <v>0.333808504799884</v>
      </c>
      <c r="F6">
        <v>1</v>
      </c>
      <c r="G6">
        <v>-0.102051745336162</v>
      </c>
      <c r="H6">
        <v>0.551692520917052</v>
      </c>
      <c r="I6">
        <v>0.248239509161432</v>
      </c>
      <c r="J6">
        <v>0.63449973785004</v>
      </c>
      <c r="K6">
        <v>-0.162396865845955</v>
      </c>
      <c r="L6">
        <v>-0.111387029011253</v>
      </c>
      <c r="M6">
        <v>0.687537788762803</v>
      </c>
      <c r="N6">
        <v>0.239972624295577</v>
      </c>
      <c r="O6">
        <v>0.369885764214871</v>
      </c>
      <c r="P6">
        <v>0.149522396154322</v>
      </c>
      <c r="Q6">
        <v>0.215048300666413</v>
      </c>
      <c r="R6">
        <v>0.103309594338291</v>
      </c>
      <c r="S6">
        <v>0.700535788158327</v>
      </c>
      <c r="T6">
        <v>-0.105990854714949</v>
      </c>
      <c r="U6">
        <v>-0.0904980125399032</v>
      </c>
      <c r="V6">
        <v>0.247197981505239</v>
      </c>
      <c r="W6">
        <v>0.434701562445729</v>
      </c>
      <c r="X6">
        <v>0.109895686735654</v>
      </c>
      <c r="Y6">
        <v>-0.309136055445587</v>
      </c>
      <c r="Z6">
        <v>-0.29260978011947</v>
      </c>
    </row>
    <row r="7" spans="1:26">
      <c r="A7" s="2" t="s">
        <v>5</v>
      </c>
      <c r="B7">
        <v>0.541226340566153</v>
      </c>
      <c r="C7">
        <v>0.107785101662231</v>
      </c>
      <c r="D7">
        <v>-0.0911640412750572</v>
      </c>
      <c r="E7">
        <v>-0.06419506298114</v>
      </c>
      <c r="F7">
        <v>-0.102051745336162</v>
      </c>
      <c r="G7">
        <v>1</v>
      </c>
      <c r="H7">
        <v>-0.249834608889747</v>
      </c>
      <c r="I7">
        <v>-0.104954216480746</v>
      </c>
      <c r="J7">
        <v>-0.20739458066808</v>
      </c>
      <c r="K7">
        <v>0.683400476184066</v>
      </c>
      <c r="L7">
        <v>0.710308917878746</v>
      </c>
      <c r="M7">
        <v>-0.112613184080827</v>
      </c>
      <c r="N7">
        <v>0.314397868215194</v>
      </c>
      <c r="O7">
        <v>0.425517115375952</v>
      </c>
      <c r="P7">
        <v>0.262274840192305</v>
      </c>
      <c r="Q7">
        <v>-0.179067780879726</v>
      </c>
      <c r="R7">
        <v>-0.0834845647519382</v>
      </c>
      <c r="S7">
        <v>-0.0871918852953811</v>
      </c>
      <c r="T7">
        <v>0.983705952319431</v>
      </c>
      <c r="U7">
        <v>0.260330067328366</v>
      </c>
      <c r="V7">
        <v>-0.00821558378520949</v>
      </c>
      <c r="W7">
        <v>-0.0857922147643394</v>
      </c>
      <c r="X7">
        <v>-0.174898194923839</v>
      </c>
      <c r="Y7">
        <v>0.30141588182704</v>
      </c>
      <c r="Z7">
        <v>-0.0266073002250889</v>
      </c>
    </row>
    <row r="8" spans="1:26">
      <c r="A8" s="2" t="s">
        <v>6</v>
      </c>
      <c r="B8">
        <v>-0.0871925911199663</v>
      </c>
      <c r="C8">
        <v>0.232890380057676</v>
      </c>
      <c r="D8">
        <v>0.504218316101733</v>
      </c>
      <c r="E8">
        <v>0.349883500177651</v>
      </c>
      <c r="F8">
        <v>0.551692520917052</v>
      </c>
      <c r="G8">
        <v>-0.249834608889747</v>
      </c>
      <c r="H8">
        <v>1</v>
      </c>
      <c r="I8">
        <v>0.501343135121603</v>
      </c>
      <c r="J8">
        <v>0.862933637269906</v>
      </c>
      <c r="K8">
        <v>-0.312492501112413</v>
      </c>
      <c r="L8">
        <v>-0.238394649185935</v>
      </c>
      <c r="M8">
        <v>0.642234395204537</v>
      </c>
      <c r="N8">
        <v>0.119658460732103</v>
      </c>
      <c r="O8">
        <v>0.120897481585335</v>
      </c>
      <c r="P8">
        <v>0.000880129196569952</v>
      </c>
      <c r="Q8">
        <v>0.305802353887175</v>
      </c>
      <c r="R8">
        <v>0.0615056475230385</v>
      </c>
      <c r="S8">
        <v>0.504917919695577</v>
      </c>
      <c r="T8">
        <v>-0.248986663098462</v>
      </c>
      <c r="U8">
        <v>-0.221176994141699</v>
      </c>
      <c r="V8">
        <v>0.125059963665274</v>
      </c>
      <c r="W8">
        <v>0.515593333532347</v>
      </c>
      <c r="X8">
        <v>0.295918319961273</v>
      </c>
      <c r="Y8">
        <v>-0.664037055035175</v>
      </c>
      <c r="Z8">
        <v>-0.217146689040425</v>
      </c>
    </row>
    <row r="9" spans="1:26">
      <c r="A9" s="2" t="s">
        <v>7</v>
      </c>
      <c r="B9">
        <v>0.0707956946931385</v>
      </c>
      <c r="C9">
        <v>0.202845242803021</v>
      </c>
      <c r="D9">
        <v>0.608350738393555</v>
      </c>
      <c r="E9">
        <v>0.683818971354743</v>
      </c>
      <c r="F9">
        <v>0.248239509161432</v>
      </c>
      <c r="G9">
        <v>-0.104954216480746</v>
      </c>
      <c r="H9">
        <v>0.501343135121603</v>
      </c>
      <c r="I9">
        <v>1</v>
      </c>
      <c r="J9">
        <v>0.142329182773989</v>
      </c>
      <c r="K9">
        <v>-0.113575384496986</v>
      </c>
      <c r="L9">
        <v>-0.0813390449961624</v>
      </c>
      <c r="M9">
        <v>0.601288938709482</v>
      </c>
      <c r="N9">
        <v>0.296128081233092</v>
      </c>
      <c r="O9">
        <v>0.278313368809603</v>
      </c>
      <c r="P9">
        <v>-0.0155236924093704</v>
      </c>
      <c r="Q9">
        <v>0.157530794007587</v>
      </c>
      <c r="R9">
        <v>0.0824662628469567</v>
      </c>
      <c r="S9">
        <v>0.60791995885097</v>
      </c>
      <c r="T9">
        <v>-0.106242975889515</v>
      </c>
      <c r="U9">
        <v>-0.0971686684749667</v>
      </c>
      <c r="V9">
        <v>0.225961947039854</v>
      </c>
      <c r="W9">
        <v>0.525794946112483</v>
      </c>
      <c r="X9">
        <v>-0.39445178929194</v>
      </c>
      <c r="Y9">
        <v>-0.368981399849084</v>
      </c>
      <c r="Z9">
        <v>0.204113390562605</v>
      </c>
    </row>
    <row r="10" spans="1:26">
      <c r="A10" s="2" t="s">
        <v>8</v>
      </c>
      <c r="B10">
        <v>-0.0720101103816971</v>
      </c>
      <c r="C10">
        <v>0.17947181806673</v>
      </c>
      <c r="D10">
        <v>0.400843375288801</v>
      </c>
      <c r="E10">
        <v>0.158892029454033</v>
      </c>
      <c r="F10">
        <v>0.63449973785004</v>
      </c>
      <c r="G10">
        <v>-0.20739458066808</v>
      </c>
      <c r="H10">
        <v>0.862933637269906</v>
      </c>
      <c r="I10">
        <v>0.142329182773989</v>
      </c>
      <c r="J10">
        <v>1</v>
      </c>
      <c r="K10">
        <v>-0.265906717839577</v>
      </c>
      <c r="L10">
        <v>-0.200169039681583</v>
      </c>
      <c r="M10">
        <v>0.593673918938044</v>
      </c>
      <c r="N10">
        <v>0.0602788660982948</v>
      </c>
      <c r="O10">
        <v>0.0978303140612249</v>
      </c>
      <c r="P10">
        <v>0.0321988523426159</v>
      </c>
      <c r="Q10">
        <v>0.250087452461569</v>
      </c>
      <c r="R10">
        <v>0.0732754497979967</v>
      </c>
      <c r="S10">
        <v>0.396830557348855</v>
      </c>
      <c r="T10">
        <v>-0.208255521023053</v>
      </c>
      <c r="U10">
        <v>-0.17871358106854</v>
      </c>
      <c r="V10">
        <v>0.0854444344787035</v>
      </c>
      <c r="W10">
        <v>0.463390027871706</v>
      </c>
      <c r="X10">
        <v>0.430024339616299</v>
      </c>
      <c r="Y10">
        <v>-0.498338212794822</v>
      </c>
      <c r="Z10">
        <v>-0.471908651676481</v>
      </c>
    </row>
    <row r="11" spans="1:26">
      <c r="A11" s="2" t="s">
        <v>9</v>
      </c>
      <c r="B11">
        <v>0.463636904149123</v>
      </c>
      <c r="C11">
        <v>0.19389350345038</v>
      </c>
      <c r="D11">
        <v>-0.149419384774252</v>
      </c>
      <c r="E11">
        <v>-0.103046036484425</v>
      </c>
      <c r="F11">
        <v>-0.162396865845955</v>
      </c>
      <c r="G11">
        <v>0.683400476184066</v>
      </c>
      <c r="H11">
        <v>-0.312492501112413</v>
      </c>
      <c r="I11">
        <v>-0.113575384496986</v>
      </c>
      <c r="J11">
        <v>-0.265906717839577</v>
      </c>
      <c r="K11">
        <v>1</v>
      </c>
      <c r="L11">
        <v>0.88109219931723</v>
      </c>
      <c r="M11">
        <v>-0.151307475401695</v>
      </c>
      <c r="N11">
        <v>0.134731477524859</v>
      </c>
      <c r="O11">
        <v>0.215544047757424</v>
      </c>
      <c r="P11">
        <v>0.208194987597812</v>
      </c>
      <c r="Q11">
        <v>-0.253292478251154</v>
      </c>
      <c r="R11">
        <v>-0.129136175057661</v>
      </c>
      <c r="S11">
        <v>-0.14452209769088</v>
      </c>
      <c r="T11">
        <v>0.681374223570398</v>
      </c>
      <c r="U11">
        <v>0.397971835936504</v>
      </c>
      <c r="V11">
        <v>-0.0979129345849534</v>
      </c>
      <c r="W11">
        <v>-0.0954193306381597</v>
      </c>
      <c r="X11">
        <v>-0.240403373149925</v>
      </c>
      <c r="Y11">
        <v>0.379269235598521</v>
      </c>
      <c r="Z11">
        <v>-0.026016006927043</v>
      </c>
    </row>
    <row r="12" spans="1:26">
      <c r="A12" s="2" t="s">
        <v>10</v>
      </c>
      <c r="B12">
        <v>0.445766369999491</v>
      </c>
      <c r="C12">
        <v>0.16281793076556</v>
      </c>
      <c r="D12">
        <v>-0.0994972929949164</v>
      </c>
      <c r="E12">
        <v>-0.0675927844308549</v>
      </c>
      <c r="F12">
        <v>-0.111387029011253</v>
      </c>
      <c r="G12">
        <v>0.710308917878746</v>
      </c>
      <c r="H12">
        <v>-0.238394649185935</v>
      </c>
      <c r="I12">
        <v>-0.0813390449961624</v>
      </c>
      <c r="J12">
        <v>-0.200169039681583</v>
      </c>
      <c r="K12">
        <v>0.88109219931723</v>
      </c>
      <c r="L12">
        <v>1</v>
      </c>
      <c r="M12">
        <v>-0.0967092974772312</v>
      </c>
      <c r="N12">
        <v>0.160627549155912</v>
      </c>
      <c r="O12">
        <v>0.274588557341657</v>
      </c>
      <c r="P12">
        <v>0.240316354395137</v>
      </c>
      <c r="Q12">
        <v>-0.201055719395115</v>
      </c>
      <c r="R12">
        <v>-0.0518213072280814</v>
      </c>
      <c r="S12">
        <v>-0.0972184954423868</v>
      </c>
      <c r="T12">
        <v>0.693157212218058</v>
      </c>
      <c r="U12">
        <v>0.331011146398435</v>
      </c>
      <c r="V12">
        <v>-0.0687429703523978</v>
      </c>
      <c r="W12">
        <v>-0.0510917384068436</v>
      </c>
      <c r="X12">
        <v>-0.200506177513383</v>
      </c>
      <c r="Y12">
        <v>0.285853550034613</v>
      </c>
      <c r="Z12">
        <v>-0.0226546830267543</v>
      </c>
    </row>
    <row r="13" spans="1:26">
      <c r="A13" s="2" t="s">
        <v>11</v>
      </c>
      <c r="B13">
        <v>0.133319059658635</v>
      </c>
      <c r="C13">
        <v>0.212609600889117</v>
      </c>
      <c r="D13">
        <v>0.780817457302739</v>
      </c>
      <c r="E13">
        <v>0.630734756166275</v>
      </c>
      <c r="F13">
        <v>0.687537788762803</v>
      </c>
      <c r="G13">
        <v>-0.112613184080827</v>
      </c>
      <c r="H13">
        <v>0.642234395204537</v>
      </c>
      <c r="I13">
        <v>0.601288938709482</v>
      </c>
      <c r="J13">
        <v>0.593673918938044</v>
      </c>
      <c r="K13">
        <v>-0.151307475401695</v>
      </c>
      <c r="L13">
        <v>-0.0967092974772312</v>
      </c>
      <c r="M13">
        <v>1</v>
      </c>
      <c r="N13">
        <v>0.280425405641642</v>
      </c>
      <c r="O13">
        <v>0.387365497385422</v>
      </c>
      <c r="P13">
        <v>0.12435493815739</v>
      </c>
      <c r="Q13">
        <v>0.179558503495858</v>
      </c>
      <c r="R13">
        <v>0.135331166778893</v>
      </c>
      <c r="S13">
        <v>0.770418326706583</v>
      </c>
      <c r="T13">
        <v>-0.118668844378657</v>
      </c>
      <c r="U13">
        <v>-0.062954804666031</v>
      </c>
      <c r="V13">
        <v>0.233337119504473</v>
      </c>
      <c r="W13">
        <v>0.552466334032477</v>
      </c>
      <c r="X13">
        <v>-0.0668016286513289</v>
      </c>
      <c r="Y13">
        <v>-0.367023466785861</v>
      </c>
      <c r="Z13">
        <v>-0.17808590401524</v>
      </c>
    </row>
    <row r="14" spans="1:26">
      <c r="A14" s="2" t="s">
        <v>12</v>
      </c>
      <c r="B14">
        <v>0.528971942021095</v>
      </c>
      <c r="C14">
        <v>0.0984611272708516</v>
      </c>
      <c r="D14">
        <v>0.367476548301415</v>
      </c>
      <c r="E14">
        <v>0.342667048784733</v>
      </c>
      <c r="F14">
        <v>0.239972624295577</v>
      </c>
      <c r="G14">
        <v>0.314397868215194</v>
      </c>
      <c r="H14">
        <v>0.119658460732103</v>
      </c>
      <c r="I14">
        <v>0.296128081233092</v>
      </c>
      <c r="J14">
        <v>0.0602788660982948</v>
      </c>
      <c r="K14">
        <v>0.134731477524859</v>
      </c>
      <c r="L14">
        <v>0.160627549155912</v>
      </c>
      <c r="M14">
        <v>0.280425405641642</v>
      </c>
      <c r="N14">
        <v>1</v>
      </c>
      <c r="O14">
        <v>0.439045436278729</v>
      </c>
      <c r="P14">
        <v>0.211407945843022</v>
      </c>
      <c r="Q14">
        <v>0.0531877732874071</v>
      </c>
      <c r="R14">
        <v>0.142399094243319</v>
      </c>
      <c r="S14">
        <v>0.360232958989747</v>
      </c>
      <c r="T14">
        <v>0.294225611911459</v>
      </c>
      <c r="U14">
        <v>-0.135984948828569</v>
      </c>
      <c r="V14">
        <v>0.14654499843381</v>
      </c>
      <c r="W14">
        <v>0.230349730232068</v>
      </c>
      <c r="X14">
        <v>-0.182039103596881</v>
      </c>
      <c r="Y14">
        <v>-0.0691417887085469</v>
      </c>
      <c r="Z14">
        <v>0.00386542781563232</v>
      </c>
    </row>
    <row r="15" spans="1:26">
      <c r="A15" s="2" t="s">
        <v>13</v>
      </c>
      <c r="B15">
        <v>0.344743849845847</v>
      </c>
      <c r="C15">
        <v>0.0924909569186291</v>
      </c>
      <c r="D15">
        <v>0.536270326758721</v>
      </c>
      <c r="E15">
        <v>0.482418042842739</v>
      </c>
      <c r="F15">
        <v>0.369885764214871</v>
      </c>
      <c r="G15">
        <v>0.425517115375952</v>
      </c>
      <c r="H15">
        <v>0.120897481585335</v>
      </c>
      <c r="I15">
        <v>0.278313368809603</v>
      </c>
      <c r="J15">
        <v>0.0978303140612249</v>
      </c>
      <c r="K15">
        <v>0.215544047757424</v>
      </c>
      <c r="L15">
        <v>0.274588557341657</v>
      </c>
      <c r="M15">
        <v>0.387365497385422</v>
      </c>
      <c r="N15">
        <v>0.439045436278729</v>
      </c>
      <c r="O15">
        <v>1</v>
      </c>
      <c r="P15">
        <v>0.228989866655658</v>
      </c>
      <c r="Q15">
        <v>0.116842487831311</v>
      </c>
      <c r="R15">
        <v>0.126778434747163</v>
      </c>
      <c r="S15">
        <v>0.527389041565329</v>
      </c>
      <c r="T15">
        <v>0.397862875019077</v>
      </c>
      <c r="U15">
        <v>0.0320744013340516</v>
      </c>
      <c r="V15">
        <v>0.487654148427564</v>
      </c>
      <c r="W15">
        <v>0.220452181397781</v>
      </c>
      <c r="X15">
        <v>-0.17762248578635</v>
      </c>
      <c r="Y15">
        <v>-0.0131927853412636</v>
      </c>
      <c r="Z15">
        <v>-0.0473060996936769</v>
      </c>
    </row>
    <row r="16" spans="1:26">
      <c r="A16" s="2" t="s">
        <v>14</v>
      </c>
      <c r="B16">
        <v>0.595501482621707</v>
      </c>
      <c r="C16">
        <v>0.211148243466579</v>
      </c>
      <c r="D16">
        <v>0.13269230248003</v>
      </c>
      <c r="E16">
        <v>0.0655733539974212</v>
      </c>
      <c r="F16">
        <v>0.149522396154322</v>
      </c>
      <c r="G16">
        <v>0.262274840192305</v>
      </c>
      <c r="H16">
        <v>0.000880129196569952</v>
      </c>
      <c r="I16">
        <v>-0.0155236924093704</v>
      </c>
      <c r="J16">
        <v>0.0321988523426159</v>
      </c>
      <c r="K16">
        <v>0.208194987597812</v>
      </c>
      <c r="L16">
        <v>0.240316354395137</v>
      </c>
      <c r="M16">
        <v>0.12435493815739</v>
      </c>
      <c r="N16">
        <v>0.211407945843022</v>
      </c>
      <c r="O16">
        <v>0.228989866655658</v>
      </c>
      <c r="P16">
        <v>1</v>
      </c>
      <c r="Q16">
        <v>-0.215407906070618</v>
      </c>
      <c r="R16">
        <v>0.0888396072415729</v>
      </c>
      <c r="S16">
        <v>0.127929027076315</v>
      </c>
      <c r="T16">
        <v>0.243967302034823</v>
      </c>
      <c r="U16">
        <v>0.49338151203679</v>
      </c>
      <c r="V16">
        <v>-0.219838582203983</v>
      </c>
      <c r="W16">
        <v>0.0223351096856768</v>
      </c>
      <c r="X16">
        <v>-0.0341346376794009</v>
      </c>
      <c r="Y16">
        <v>0.0477992078107714</v>
      </c>
      <c r="Z16">
        <v>-0.0382383302090128</v>
      </c>
    </row>
    <row r="17" spans="1:26">
      <c r="A17" s="2" t="s">
        <v>15</v>
      </c>
      <c r="B17">
        <v>-0.331618114932459</v>
      </c>
      <c r="C17">
        <v>-0.0980396064780692</v>
      </c>
      <c r="D17">
        <v>0.202886611569228</v>
      </c>
      <c r="E17">
        <v>0.145980602369766</v>
      </c>
      <c r="F17">
        <v>0.215048300666413</v>
      </c>
      <c r="G17">
        <v>-0.179067780879726</v>
      </c>
      <c r="H17">
        <v>0.305802353887175</v>
      </c>
      <c r="I17">
        <v>0.157530794007587</v>
      </c>
      <c r="J17">
        <v>0.250087452461569</v>
      </c>
      <c r="K17">
        <v>-0.253292478251154</v>
      </c>
      <c r="L17">
        <v>-0.201055719395115</v>
      </c>
      <c r="M17">
        <v>0.179558503495858</v>
      </c>
      <c r="N17">
        <v>0.0531877732874071</v>
      </c>
      <c r="O17">
        <v>0.116842487831311</v>
      </c>
      <c r="P17">
        <v>-0.215407906070618</v>
      </c>
      <c r="Q17">
        <v>1</v>
      </c>
      <c r="R17">
        <v>-0.016485723701718</v>
      </c>
      <c r="S17">
        <v>0.204448410823464</v>
      </c>
      <c r="T17">
        <v>-0.176338599329901</v>
      </c>
      <c r="U17">
        <v>-0.465207957778025</v>
      </c>
      <c r="V17">
        <v>0.36662448726536</v>
      </c>
      <c r="W17">
        <v>0.0784354358062227</v>
      </c>
      <c r="X17">
        <v>0.197361796124615</v>
      </c>
      <c r="Y17">
        <v>-0.203263484297281</v>
      </c>
      <c r="Z17">
        <v>-0.0902511124093729</v>
      </c>
    </row>
    <row r="18" spans="1:26">
      <c r="A18" s="2" t="s">
        <v>16</v>
      </c>
      <c r="B18">
        <v>0.074121732041965</v>
      </c>
      <c r="C18">
        <v>0.12152531231168</v>
      </c>
      <c r="D18">
        <v>0.107262607305603</v>
      </c>
      <c r="E18">
        <v>0.0803783832738539</v>
      </c>
      <c r="F18">
        <v>0.103309594338291</v>
      </c>
      <c r="G18">
        <v>-0.0834845647519382</v>
      </c>
      <c r="H18">
        <v>0.0615056475230385</v>
      </c>
      <c r="I18">
        <v>0.0824662628469567</v>
      </c>
      <c r="J18">
        <v>0.0732754497979967</v>
      </c>
      <c r="K18">
        <v>-0.129136175057661</v>
      </c>
      <c r="L18">
        <v>-0.0518213072280814</v>
      </c>
      <c r="M18">
        <v>0.135331166778893</v>
      </c>
      <c r="N18">
        <v>0.142399094243319</v>
      </c>
      <c r="O18">
        <v>0.126778434747163</v>
      </c>
      <c r="P18">
        <v>0.0888396072415729</v>
      </c>
      <c r="Q18">
        <v>-0.016485723701718</v>
      </c>
      <c r="R18">
        <v>1</v>
      </c>
      <c r="S18">
        <v>0.0515744222547257</v>
      </c>
      <c r="T18">
        <v>-0.185880078969759</v>
      </c>
      <c r="U18">
        <v>0.0244916603287988</v>
      </c>
      <c r="V18">
        <v>0.0310556925323976</v>
      </c>
      <c r="W18">
        <v>0.109033798198955</v>
      </c>
      <c r="X18">
        <v>-0.0205894054357993</v>
      </c>
      <c r="Y18">
        <v>-0.0810475098556926</v>
      </c>
      <c r="Z18">
        <v>-0.0183563147115226</v>
      </c>
    </row>
    <row r="19" spans="1:26">
      <c r="A19" s="2" t="s">
        <v>17</v>
      </c>
      <c r="B19">
        <v>0.16259271960603</v>
      </c>
      <c r="C19">
        <v>0.166384819902973</v>
      </c>
      <c r="D19">
        <v>0.994358159559234</v>
      </c>
      <c r="E19">
        <v>0.883942816190776</v>
      </c>
      <c r="F19">
        <v>0.700535788158327</v>
      </c>
      <c r="G19">
        <v>-0.0871918852953811</v>
      </c>
      <c r="H19">
        <v>0.504917919695577</v>
      </c>
      <c r="I19">
        <v>0.60791995885097</v>
      </c>
      <c r="J19">
        <v>0.396830557348855</v>
      </c>
      <c r="K19">
        <v>-0.14452209769088</v>
      </c>
      <c r="L19">
        <v>-0.0972184954423868</v>
      </c>
      <c r="M19">
        <v>0.770418326706583</v>
      </c>
      <c r="N19">
        <v>0.360232958989747</v>
      </c>
      <c r="O19">
        <v>0.527389041565329</v>
      </c>
      <c r="P19">
        <v>0.127929027076315</v>
      </c>
      <c r="Q19">
        <v>0.204448410823464</v>
      </c>
      <c r="R19">
        <v>0.0515744222547257</v>
      </c>
      <c r="S19">
        <v>1</v>
      </c>
      <c r="T19">
        <v>-0.0865713113795701</v>
      </c>
      <c r="U19">
        <v>-0.085088121531566</v>
      </c>
      <c r="V19">
        <v>0.356049495190676</v>
      </c>
      <c r="W19">
        <v>0.498073797546122</v>
      </c>
      <c r="X19">
        <v>-0.154350987600624</v>
      </c>
      <c r="Y19">
        <v>-0.338089328361492</v>
      </c>
      <c r="Z19">
        <v>-0.0526180570867331</v>
      </c>
    </row>
    <row r="20" spans="1:26">
      <c r="A20" s="2" t="s">
        <v>18</v>
      </c>
      <c r="B20">
        <v>0.516469914626089</v>
      </c>
      <c r="C20">
        <v>0.0938422388912132</v>
      </c>
      <c r="D20">
        <v>-0.0950846827822896</v>
      </c>
      <c r="E20">
        <v>-0.066989548548325</v>
      </c>
      <c r="F20">
        <v>-0.105990854714949</v>
      </c>
      <c r="G20">
        <v>0.983705952319431</v>
      </c>
      <c r="H20">
        <v>-0.248986663098462</v>
      </c>
      <c r="I20">
        <v>-0.106242975889515</v>
      </c>
      <c r="J20">
        <v>-0.208255521023053</v>
      </c>
      <c r="K20">
        <v>0.681374223570398</v>
      </c>
      <c r="L20">
        <v>0.693157212218058</v>
      </c>
      <c r="M20">
        <v>-0.118668844378657</v>
      </c>
      <c r="N20">
        <v>0.294225611911459</v>
      </c>
      <c r="O20">
        <v>0.397862875019077</v>
      </c>
      <c r="P20">
        <v>0.243967302034823</v>
      </c>
      <c r="Q20">
        <v>-0.176338599329901</v>
      </c>
      <c r="R20">
        <v>-0.185880078969759</v>
      </c>
      <c r="S20">
        <v>-0.0865713113795701</v>
      </c>
      <c r="T20">
        <v>1</v>
      </c>
      <c r="U20">
        <v>0.25476905581667</v>
      </c>
      <c r="V20">
        <v>-0.0115733633202989</v>
      </c>
      <c r="W20">
        <v>-0.0898907821117175</v>
      </c>
      <c r="X20">
        <v>-0.171890571434255</v>
      </c>
      <c r="Y20">
        <v>0.303008840585068</v>
      </c>
      <c r="Z20">
        <v>-0.0268031498050182</v>
      </c>
    </row>
    <row r="21" spans="1:26">
      <c r="A21" s="2" t="s">
        <v>19</v>
      </c>
      <c r="B21">
        <v>0.578157224005208</v>
      </c>
      <c r="C21">
        <v>0.449220304192827</v>
      </c>
      <c r="D21">
        <v>-0.0857372733869182</v>
      </c>
      <c r="E21">
        <v>-0.0660491633684852</v>
      </c>
      <c r="F21">
        <v>-0.0904980125399032</v>
      </c>
      <c r="G21">
        <v>0.260330067328366</v>
      </c>
      <c r="H21">
        <v>-0.221176994141699</v>
      </c>
      <c r="I21">
        <v>-0.0971686684749667</v>
      </c>
      <c r="J21">
        <v>-0.17871358106854</v>
      </c>
      <c r="K21">
        <v>0.397971835936504</v>
      </c>
      <c r="L21">
        <v>0.331011146398435</v>
      </c>
      <c r="M21">
        <v>-0.062954804666031</v>
      </c>
      <c r="N21">
        <v>-0.135984948828569</v>
      </c>
      <c r="O21">
        <v>0.0320744013340516</v>
      </c>
      <c r="P21">
        <v>0.49338151203679</v>
      </c>
      <c r="Q21">
        <v>-0.465207957778025</v>
      </c>
      <c r="R21">
        <v>0.0244916603287988</v>
      </c>
      <c r="S21">
        <v>-0.085088121531566</v>
      </c>
      <c r="T21">
        <v>0.25476905581667</v>
      </c>
      <c r="U21">
        <v>1</v>
      </c>
      <c r="V21">
        <v>-0.368975128896957</v>
      </c>
      <c r="W21">
        <v>-0.0634062854546565</v>
      </c>
      <c r="X21">
        <v>-0.195090045239222</v>
      </c>
      <c r="Y21">
        <v>0.279114832322019</v>
      </c>
      <c r="Z21">
        <v>-0.00749035116469035</v>
      </c>
    </row>
    <row r="22" spans="1:26">
      <c r="A22" s="2" t="s">
        <v>20</v>
      </c>
      <c r="B22">
        <v>-0.229860600402335</v>
      </c>
      <c r="C22">
        <v>-0.226570629419803</v>
      </c>
      <c r="D22">
        <v>0.358738053226996</v>
      </c>
      <c r="E22">
        <v>0.336323271218934</v>
      </c>
      <c r="F22">
        <v>0.247197981505239</v>
      </c>
      <c r="G22">
        <v>-0.00821558378520949</v>
      </c>
      <c r="H22">
        <v>0.125059963665274</v>
      </c>
      <c r="I22">
        <v>0.225961947039854</v>
      </c>
      <c r="J22">
        <v>0.0854444344787035</v>
      </c>
      <c r="K22">
        <v>-0.0979129345849534</v>
      </c>
      <c r="L22">
        <v>-0.0687429703523978</v>
      </c>
      <c r="M22">
        <v>0.233337119504473</v>
      </c>
      <c r="N22">
        <v>0.14654499843381</v>
      </c>
      <c r="O22">
        <v>0.487654148427564</v>
      </c>
      <c r="P22">
        <v>-0.219838582203983</v>
      </c>
      <c r="Q22">
        <v>0.36662448726536</v>
      </c>
      <c r="R22">
        <v>0.0310556925323976</v>
      </c>
      <c r="S22">
        <v>0.356049495190676</v>
      </c>
      <c r="T22">
        <v>-0.0115733633202989</v>
      </c>
      <c r="U22">
        <v>-0.368975128896957</v>
      </c>
      <c r="V22">
        <v>1</v>
      </c>
      <c r="W22">
        <v>0.139412855840527</v>
      </c>
      <c r="X22">
        <v>-0.0784732624119117</v>
      </c>
      <c r="Y22">
        <v>-0.0678248301591481</v>
      </c>
      <c r="Z22">
        <v>-0.00471640677912307</v>
      </c>
    </row>
    <row r="23" spans="1:26">
      <c r="A23" s="2" t="s">
        <v>39</v>
      </c>
      <c r="B23">
        <v>0.0765540966231138</v>
      </c>
      <c r="C23">
        <v>0.194377461038631</v>
      </c>
      <c r="D23">
        <v>0.502341419092615</v>
      </c>
      <c r="E23">
        <v>0.423636818046376</v>
      </c>
      <c r="F23">
        <v>0.434701562445729</v>
      </c>
      <c r="G23">
        <v>-0.0857922147643394</v>
      </c>
      <c r="H23">
        <v>0.515593333532347</v>
      </c>
      <c r="I23">
        <v>0.525794946112483</v>
      </c>
      <c r="J23">
        <v>0.463390027871706</v>
      </c>
      <c r="K23">
        <v>-0.0954193306381597</v>
      </c>
      <c r="L23">
        <v>-0.0510917384068436</v>
      </c>
      <c r="M23">
        <v>0.552466334032477</v>
      </c>
      <c r="N23">
        <v>0.230349730232068</v>
      </c>
      <c r="O23">
        <v>0.220452181397781</v>
      </c>
      <c r="P23">
        <v>0.0223351096856768</v>
      </c>
      <c r="Q23">
        <v>0.0784354358062227</v>
      </c>
      <c r="R23">
        <v>0.109033798198955</v>
      </c>
      <c r="S23">
        <v>0.498073797546122</v>
      </c>
      <c r="T23">
        <v>-0.0898907821117175</v>
      </c>
      <c r="U23">
        <v>-0.0634062854546565</v>
      </c>
      <c r="V23">
        <v>0.139412855840527</v>
      </c>
      <c r="W23">
        <v>1</v>
      </c>
      <c r="X23">
        <v>-0.389529851577995</v>
      </c>
      <c r="Y23">
        <v>-0.364377279606914</v>
      </c>
      <c r="Z23">
        <v>-0.344897833132451</v>
      </c>
    </row>
    <row r="24" spans="1:26">
      <c r="A24" s="2" t="s">
        <v>40</v>
      </c>
      <c r="B24">
        <v>-0.210774001412355</v>
      </c>
      <c r="C24">
        <v>-0.132176482587516</v>
      </c>
      <c r="D24">
        <v>-0.156000094780086</v>
      </c>
      <c r="E24">
        <v>-0.284287473951398</v>
      </c>
      <c r="F24">
        <v>0.109895686735654</v>
      </c>
      <c r="G24">
        <v>-0.174898194923839</v>
      </c>
      <c r="H24">
        <v>0.295918319961273</v>
      </c>
      <c r="I24">
        <v>-0.39445178929194</v>
      </c>
      <c r="J24">
        <v>0.430024339616299</v>
      </c>
      <c r="K24">
        <v>-0.240403373149925</v>
      </c>
      <c r="L24">
        <v>-0.200506177513383</v>
      </c>
      <c r="M24">
        <v>-0.0668016286513289</v>
      </c>
      <c r="N24">
        <v>-0.182039103596881</v>
      </c>
      <c r="O24">
        <v>-0.17762248578635</v>
      </c>
      <c r="P24">
        <v>-0.0341346376794009</v>
      </c>
      <c r="Q24">
        <v>0.197361796124615</v>
      </c>
      <c r="R24">
        <v>-0.0205894054357993</v>
      </c>
      <c r="S24">
        <v>-0.154350987600624</v>
      </c>
      <c r="T24">
        <v>-0.171890571434255</v>
      </c>
      <c r="U24">
        <v>-0.195090045239222</v>
      </c>
      <c r="V24">
        <v>-0.0784732624119117</v>
      </c>
      <c r="W24">
        <v>-0.389529851577995</v>
      </c>
      <c r="X24">
        <v>1</v>
      </c>
      <c r="Y24">
        <v>-0.316004207472033</v>
      </c>
      <c r="Z24">
        <v>-0.299110763808955</v>
      </c>
    </row>
    <row r="25" spans="1:26">
      <c r="A25" s="2" t="s">
        <v>41</v>
      </c>
      <c r="B25">
        <v>0.163342056112166</v>
      </c>
      <c r="C25">
        <v>0.010821172178873</v>
      </c>
      <c r="D25">
        <v>-0.333761002401886</v>
      </c>
      <c r="E25">
        <v>-0.265930572368411</v>
      </c>
      <c r="F25">
        <v>-0.309136055445587</v>
      </c>
      <c r="G25">
        <v>0.30141588182704</v>
      </c>
      <c r="H25">
        <v>-0.664037055035175</v>
      </c>
      <c r="I25">
        <v>-0.368981399849084</v>
      </c>
      <c r="J25">
        <v>-0.498338212794822</v>
      </c>
      <c r="K25">
        <v>0.379269235598521</v>
      </c>
      <c r="L25">
        <v>0.285853550034613</v>
      </c>
      <c r="M25">
        <v>-0.367023466785861</v>
      </c>
      <c r="N25">
        <v>-0.0691417887085469</v>
      </c>
      <c r="O25">
        <v>-0.0131927853412636</v>
      </c>
      <c r="P25">
        <v>0.0477992078107714</v>
      </c>
      <c r="Q25">
        <v>-0.203263484297281</v>
      </c>
      <c r="R25">
        <v>-0.0810475098556926</v>
      </c>
      <c r="S25">
        <v>-0.338089328361492</v>
      </c>
      <c r="T25">
        <v>0.303008840585068</v>
      </c>
      <c r="U25">
        <v>0.279114832322019</v>
      </c>
      <c r="V25">
        <v>-0.0678248301591481</v>
      </c>
      <c r="W25">
        <v>-0.364377279606914</v>
      </c>
      <c r="X25">
        <v>-0.316004207472033</v>
      </c>
      <c r="Y25">
        <v>1</v>
      </c>
      <c r="Z25">
        <v>-0.279796698446434</v>
      </c>
    </row>
    <row r="26" spans="1:26">
      <c r="A26" s="2" t="s">
        <v>42</v>
      </c>
      <c r="B26">
        <v>-0.0304220127740726</v>
      </c>
      <c r="C26">
        <v>-0.0909631578298132</v>
      </c>
      <c r="D26">
        <v>-0.0601721705724318</v>
      </c>
      <c r="E26">
        <v>0.0963125287377361</v>
      </c>
      <c r="F26">
        <v>-0.29260978011947</v>
      </c>
      <c r="G26">
        <v>-0.0266073002250889</v>
      </c>
      <c r="H26">
        <v>-0.217146689040425</v>
      </c>
      <c r="I26">
        <v>0.204113390562605</v>
      </c>
      <c r="J26">
        <v>-0.471908651676481</v>
      </c>
      <c r="K26">
        <v>-0.026016006927043</v>
      </c>
      <c r="L26">
        <v>-0.0226546830267543</v>
      </c>
      <c r="M26">
        <v>-0.17808590401524</v>
      </c>
      <c r="N26">
        <v>0.00386542781563232</v>
      </c>
      <c r="O26">
        <v>-0.0473060996936769</v>
      </c>
      <c r="P26">
        <v>-0.0382383302090128</v>
      </c>
      <c r="Q26">
        <v>-0.0902511124093729</v>
      </c>
      <c r="R26">
        <v>-0.0183563147115226</v>
      </c>
      <c r="S26">
        <v>-0.0526180570867331</v>
      </c>
      <c r="T26">
        <v>-0.0268031498050182</v>
      </c>
      <c r="U26">
        <v>-0.00749035116469035</v>
      </c>
      <c r="V26">
        <v>-0.00471640677912307</v>
      </c>
      <c r="W26">
        <v>-0.344897833132451</v>
      </c>
      <c r="X26">
        <v>-0.299110763808955</v>
      </c>
      <c r="Y26">
        <v>-0.279796698446434</v>
      </c>
      <c r="Z26">
        <v>1</v>
      </c>
    </row>
  </sheetData>
  <conditionalFormatting sqref="A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Z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J9" sqref="J9"/>
    </sheetView>
  </sheetViews>
  <sheetFormatPr defaultColWidth="9" defaultRowHeight="14.4"/>
  <cols>
    <col min="1" max="1" width="40.2222222222222" customWidth="1"/>
  </cols>
  <sheetData>
    <row r="1" spans="2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2" t="s">
        <v>0</v>
      </c>
      <c r="B2">
        <v>-0.0101934102284813</v>
      </c>
      <c r="C2">
        <v>0.802256149969198</v>
      </c>
      <c r="D2">
        <v>-0.242677377421629</v>
      </c>
      <c r="E2">
        <v>-0.182608747864608</v>
      </c>
      <c r="F2">
        <v>0.224344820268074</v>
      </c>
      <c r="G2">
        <v>0.150446602985821</v>
      </c>
      <c r="H2">
        <v>-0.0521049764967697</v>
      </c>
      <c r="I2">
        <v>0.195764518607568</v>
      </c>
    </row>
    <row r="3" spans="1:9">
      <c r="A3" s="2" t="s">
        <v>1</v>
      </c>
      <c r="B3">
        <v>0.165597023922045</v>
      </c>
      <c r="C3">
        <v>0.359058059295394</v>
      </c>
      <c r="D3">
        <v>-0.398772429198388</v>
      </c>
      <c r="E3">
        <v>-0.350610219552473</v>
      </c>
      <c r="F3">
        <v>-0.151365226607697</v>
      </c>
      <c r="G3">
        <v>-0.154501500897822</v>
      </c>
      <c r="H3">
        <v>-0.0756280916046392</v>
      </c>
      <c r="I3">
        <v>-0.413645259151399</v>
      </c>
    </row>
    <row r="4" spans="1:9">
      <c r="A4" s="2" t="s">
        <v>2</v>
      </c>
      <c r="B4">
        <v>0.889812004922124</v>
      </c>
      <c r="C4">
        <v>0.258414690496527</v>
      </c>
      <c r="D4">
        <v>0.142442572415032</v>
      </c>
      <c r="E4">
        <v>-0.0649067314939229</v>
      </c>
      <c r="F4">
        <v>-0.0110753170186788</v>
      </c>
      <c r="G4">
        <v>0.143125052167785</v>
      </c>
      <c r="H4">
        <v>0.21295091437092</v>
      </c>
      <c r="I4">
        <v>-0.0199089782992287</v>
      </c>
    </row>
    <row r="5" spans="1:9">
      <c r="A5" s="2" t="s">
        <v>3</v>
      </c>
      <c r="B5">
        <v>0.744476541415082</v>
      </c>
      <c r="C5">
        <v>0.274911118055687</v>
      </c>
      <c r="D5">
        <v>0.362104282788864</v>
      </c>
      <c r="E5">
        <v>-0.202087470365558</v>
      </c>
      <c r="F5">
        <v>0.00124856745354164</v>
      </c>
      <c r="G5">
        <v>0.0443194832321328</v>
      </c>
      <c r="H5">
        <v>0.182710374946287</v>
      </c>
      <c r="I5">
        <v>-0.0356791059010073</v>
      </c>
    </row>
    <row r="6" spans="1:9">
      <c r="A6" s="2" t="s">
        <v>4</v>
      </c>
      <c r="B6">
        <v>0.739011152277201</v>
      </c>
      <c r="C6">
        <v>0.102751786168664</v>
      </c>
      <c r="D6">
        <v>-0.272578802536309</v>
      </c>
      <c r="E6">
        <v>0.185209375445365</v>
      </c>
      <c r="F6">
        <v>-0.0489884266617293</v>
      </c>
      <c r="G6">
        <v>0.198564591355045</v>
      </c>
      <c r="H6">
        <v>0.136695179355624</v>
      </c>
      <c r="I6">
        <v>0.0107857528671086</v>
      </c>
    </row>
    <row r="7" spans="1:9">
      <c r="A7" s="2" t="s">
        <v>5</v>
      </c>
      <c r="B7">
        <v>-0.2751980371424</v>
      </c>
      <c r="C7">
        <v>0.792772293949263</v>
      </c>
      <c r="D7">
        <v>0.0244876203232771</v>
      </c>
      <c r="E7">
        <v>0.382435841266057</v>
      </c>
      <c r="F7">
        <v>0.103827387688481</v>
      </c>
      <c r="G7">
        <v>-0.153569827091324</v>
      </c>
      <c r="H7">
        <v>-0.0736738538633382</v>
      </c>
      <c r="I7">
        <v>0.0153394266717447</v>
      </c>
    </row>
    <row r="8" spans="1:9">
      <c r="A8" s="2" t="s">
        <v>6</v>
      </c>
      <c r="B8">
        <v>0.77545985444255</v>
      </c>
      <c r="C8">
        <v>-0.165622056534036</v>
      </c>
      <c r="D8">
        <v>-0.383919671576423</v>
      </c>
      <c r="E8">
        <v>0.0950904828076717</v>
      </c>
      <c r="F8">
        <v>0.104471952150614</v>
      </c>
      <c r="G8">
        <v>-0.328078090057365</v>
      </c>
      <c r="H8">
        <v>-0.0664641509781638</v>
      </c>
      <c r="I8">
        <v>-0.0486715622053014</v>
      </c>
    </row>
    <row r="9" spans="1:9">
      <c r="A9" s="2" t="s">
        <v>7</v>
      </c>
      <c r="B9">
        <v>0.673402429276658</v>
      </c>
      <c r="C9">
        <v>0.172068331164873</v>
      </c>
      <c r="D9">
        <v>0.32053919365086</v>
      </c>
      <c r="E9">
        <v>-0.321792301633929</v>
      </c>
      <c r="F9">
        <v>-0.0226004048175727</v>
      </c>
      <c r="G9">
        <v>-0.328441827301282</v>
      </c>
      <c r="H9">
        <v>-0.102583910970559</v>
      </c>
      <c r="I9">
        <v>-0.0239982438863411</v>
      </c>
    </row>
    <row r="10" spans="1:9">
      <c r="A10" s="2" t="s">
        <v>8</v>
      </c>
      <c r="B10">
        <v>0.65735345240089</v>
      </c>
      <c r="C10">
        <v>-0.175107869783121</v>
      </c>
      <c r="D10">
        <v>-0.596974714458715</v>
      </c>
      <c r="E10">
        <v>0.277459296693768</v>
      </c>
      <c r="F10">
        <v>-0.0182746496740641</v>
      </c>
      <c r="G10">
        <v>-0.121429319647244</v>
      </c>
      <c r="H10">
        <v>-0.041617595577762</v>
      </c>
      <c r="I10">
        <v>0.00648993102593528</v>
      </c>
    </row>
    <row r="11" spans="1:9">
      <c r="A11" s="2" t="s">
        <v>9</v>
      </c>
      <c r="B11">
        <v>-0.362054784116825</v>
      </c>
      <c r="C11">
        <v>0.735341973713464</v>
      </c>
      <c r="D11">
        <v>-0.0292275584701438</v>
      </c>
      <c r="E11">
        <v>0.188512662961793</v>
      </c>
      <c r="F11">
        <v>-0.127518143148235</v>
      </c>
      <c r="G11">
        <v>-0.25548384562693</v>
      </c>
      <c r="H11">
        <v>0.0325597786174399</v>
      </c>
      <c r="I11">
        <v>-0.170751922656761</v>
      </c>
    </row>
    <row r="12" spans="1:9">
      <c r="A12" s="2" t="s">
        <v>10</v>
      </c>
      <c r="B12">
        <v>-0.289488213964605</v>
      </c>
      <c r="C12">
        <v>0.737520808640036</v>
      </c>
      <c r="D12">
        <v>-0.0360648601218187</v>
      </c>
      <c r="E12">
        <v>0.246082168356861</v>
      </c>
      <c r="F12">
        <v>-0.053781864618447</v>
      </c>
      <c r="G12">
        <v>-0.264976424820643</v>
      </c>
      <c r="H12">
        <v>-0.0332041777015757</v>
      </c>
      <c r="I12">
        <v>-0.200968168206292</v>
      </c>
    </row>
    <row r="13" spans="1:9">
      <c r="A13" s="2" t="s">
        <v>11</v>
      </c>
      <c r="B13">
        <v>0.853178805962223</v>
      </c>
      <c r="C13">
        <v>0.17707522823751</v>
      </c>
      <c r="D13">
        <v>-0.113071281938121</v>
      </c>
      <c r="E13">
        <v>-0.0388468412121904</v>
      </c>
      <c r="F13">
        <v>-0.0731512234627785</v>
      </c>
      <c r="G13">
        <v>-0.0104680802422801</v>
      </c>
      <c r="H13">
        <v>0.0646544895803426</v>
      </c>
      <c r="I13">
        <v>-0.0119686053820173</v>
      </c>
    </row>
    <row r="14" spans="1:9">
      <c r="A14" s="2" t="s">
        <v>12</v>
      </c>
      <c r="B14">
        <v>0.334605125233198</v>
      </c>
      <c r="C14">
        <v>0.48446556635</v>
      </c>
      <c r="D14">
        <v>0.15465815836839</v>
      </c>
      <c r="E14">
        <v>0.116110402326849</v>
      </c>
      <c r="F14">
        <v>0.295591667795294</v>
      </c>
      <c r="G14">
        <v>0.139982039806382</v>
      </c>
      <c r="H14">
        <v>-0.384995496298243</v>
      </c>
      <c r="I14">
        <v>0.389497836206496</v>
      </c>
    </row>
    <row r="15" spans="1:9">
      <c r="A15" s="2" t="s">
        <v>13</v>
      </c>
      <c r="B15">
        <v>0.425461701846542</v>
      </c>
      <c r="C15">
        <v>0.574932061084511</v>
      </c>
      <c r="D15">
        <v>0.246778294278329</v>
      </c>
      <c r="E15">
        <v>0.304571394527599</v>
      </c>
      <c r="F15">
        <v>0.0907737382372372</v>
      </c>
      <c r="G15">
        <v>0.251769757581286</v>
      </c>
      <c r="H15">
        <v>0.016125317973293</v>
      </c>
      <c r="I15">
        <v>-0.157307916938274</v>
      </c>
    </row>
    <row r="16" spans="1:9">
      <c r="A16" s="2" t="s">
        <v>14</v>
      </c>
      <c r="B16">
        <v>0.0236643202938645</v>
      </c>
      <c r="C16">
        <v>0.509217239368754</v>
      </c>
      <c r="D16">
        <v>-0.373459006437795</v>
      </c>
      <c r="E16">
        <v>-0.224339549841389</v>
      </c>
      <c r="F16">
        <v>0.309869360416177</v>
      </c>
      <c r="G16">
        <v>0.303278199579835</v>
      </c>
      <c r="H16">
        <v>0.138096794806031</v>
      </c>
      <c r="I16">
        <v>0.110334581252738</v>
      </c>
    </row>
    <row r="17" spans="1:9">
      <c r="A17" s="2" t="s">
        <v>15</v>
      </c>
      <c r="B17">
        <v>0.354597867007634</v>
      </c>
      <c r="C17">
        <v>-0.30254597622537</v>
      </c>
      <c r="D17">
        <v>0.181349380118677</v>
      </c>
      <c r="E17">
        <v>0.450528539083057</v>
      </c>
      <c r="F17">
        <v>0.0263040131783404</v>
      </c>
      <c r="G17">
        <v>-0.0308627185513787</v>
      </c>
      <c r="H17">
        <v>-0.051167171455469</v>
      </c>
      <c r="I17">
        <v>-0.239950262660721</v>
      </c>
    </row>
    <row r="18" spans="1:9">
      <c r="A18" s="2" t="s">
        <v>16</v>
      </c>
      <c r="B18">
        <v>0.161652271657883</v>
      </c>
      <c r="C18">
        <v>0.0137674619351764</v>
      </c>
      <c r="D18">
        <v>-0.0707912217121924</v>
      </c>
      <c r="E18">
        <v>-0.194549637598665</v>
      </c>
      <c r="F18">
        <v>0.111233202479428</v>
      </c>
      <c r="G18">
        <v>0.425485931284807</v>
      </c>
      <c r="H18">
        <v>-0.694579723685791</v>
      </c>
      <c r="I18">
        <v>-0.394633481541619</v>
      </c>
    </row>
    <row r="19" spans="1:9">
      <c r="A19" s="2" t="s">
        <v>17</v>
      </c>
      <c r="B19">
        <v>0.883443067854219</v>
      </c>
      <c r="C19">
        <v>0.2571350214739</v>
      </c>
      <c r="D19">
        <v>0.14730710324601</v>
      </c>
      <c r="E19">
        <v>-0.0589194890727566</v>
      </c>
      <c r="F19">
        <v>-0.0108622649790357</v>
      </c>
      <c r="G19">
        <v>0.113804480516197</v>
      </c>
      <c r="H19">
        <v>0.252308105494089</v>
      </c>
      <c r="I19">
        <v>0.000306664857150463</v>
      </c>
    </row>
    <row r="20" spans="1:9">
      <c r="A20" s="2" t="s">
        <v>18</v>
      </c>
      <c r="B20">
        <v>-0.282390527515424</v>
      </c>
      <c r="C20">
        <v>0.775650946387904</v>
      </c>
      <c r="D20">
        <v>0.0314181712681419</v>
      </c>
      <c r="E20">
        <v>0.393837714870805</v>
      </c>
      <c r="F20">
        <v>0.0848905369352982</v>
      </c>
      <c r="G20">
        <v>-0.198685366137605</v>
      </c>
      <c r="H20">
        <v>0.00138978812802488</v>
      </c>
      <c r="I20">
        <v>0.0607373241928521</v>
      </c>
    </row>
    <row r="21" spans="1:9">
      <c r="A21" s="2" t="s">
        <v>19</v>
      </c>
      <c r="B21">
        <v>-0.264139472184677</v>
      </c>
      <c r="C21">
        <v>0.522961477258916</v>
      </c>
      <c r="D21">
        <v>-0.385591628204269</v>
      </c>
      <c r="E21">
        <v>-0.474391340816587</v>
      </c>
      <c r="F21">
        <v>-0.0831637412069218</v>
      </c>
      <c r="G21">
        <v>0.100697797527768</v>
      </c>
      <c r="H21">
        <v>0.239303365267847</v>
      </c>
      <c r="I21">
        <v>-0.204652506938687</v>
      </c>
    </row>
    <row r="22" spans="1:9">
      <c r="A22" s="2" t="s">
        <v>20</v>
      </c>
      <c r="B22">
        <v>0.386988623826965</v>
      </c>
      <c r="C22">
        <v>-0.0222563351199614</v>
      </c>
      <c r="D22">
        <v>0.519170713811986</v>
      </c>
      <c r="E22">
        <v>0.446061063946928</v>
      </c>
      <c r="F22">
        <v>-0.0999577297299852</v>
      </c>
      <c r="G22">
        <v>0.191717336677188</v>
      </c>
      <c r="H22">
        <v>0.0279107843286471</v>
      </c>
      <c r="I22">
        <v>-0.220880360771667</v>
      </c>
    </row>
    <row r="23" spans="1:9">
      <c r="A23" s="2" t="s">
        <v>39</v>
      </c>
      <c r="B23">
        <v>0.652988767734679</v>
      </c>
      <c r="C23">
        <v>0.148955647265829</v>
      </c>
      <c r="D23">
        <v>-0.0931223027275512</v>
      </c>
      <c r="E23">
        <v>-0.118227846389153</v>
      </c>
      <c r="F23">
        <v>-0.421250146571939</v>
      </c>
      <c r="G23">
        <v>-0.240183805878919</v>
      </c>
      <c r="H23">
        <v>-0.304912931771764</v>
      </c>
      <c r="I23">
        <v>0.252800486372093</v>
      </c>
    </row>
    <row r="24" spans="1:9">
      <c r="A24" s="2" t="s">
        <v>40</v>
      </c>
      <c r="B24">
        <v>-0.0132791746168334</v>
      </c>
      <c r="C24">
        <v>-0.429242073230953</v>
      </c>
      <c r="D24">
        <v>-0.522230029433756</v>
      </c>
      <c r="E24">
        <v>0.44542193466333</v>
      </c>
      <c r="F24">
        <v>0.413498684028489</v>
      </c>
      <c r="G24">
        <v>0.101004987632202</v>
      </c>
      <c r="H24">
        <v>0.165385746230982</v>
      </c>
      <c r="I24">
        <v>-0.124145168505497</v>
      </c>
    </row>
    <row r="25" spans="1:9">
      <c r="A25" s="2" t="s">
        <v>41</v>
      </c>
      <c r="B25">
        <v>-0.563429596867426</v>
      </c>
      <c r="C25">
        <v>0.298407072616457</v>
      </c>
      <c r="D25">
        <v>0.117251572958039</v>
      </c>
      <c r="E25">
        <v>0.0658726098049591</v>
      </c>
      <c r="F25">
        <v>-0.51494303881565</v>
      </c>
      <c r="G25">
        <v>0.407559856497231</v>
      </c>
      <c r="H25">
        <v>0.0838222723688829</v>
      </c>
      <c r="I25">
        <v>0.0180242033667046</v>
      </c>
    </row>
    <row r="26" spans="1:9">
      <c r="A26" s="2" t="s">
        <v>42</v>
      </c>
      <c r="B26">
        <v>-0.146923755590409</v>
      </c>
      <c r="C26">
        <v>-0.018743498035476</v>
      </c>
      <c r="D26">
        <v>0.542550538192865</v>
      </c>
      <c r="E26">
        <v>-0.409176680821888</v>
      </c>
      <c r="F26">
        <v>0.568393055103689</v>
      </c>
      <c r="G26">
        <v>-0.255202477214568</v>
      </c>
      <c r="H26">
        <v>0.0835281223121901</v>
      </c>
      <c r="I26">
        <v>-0.173374891468277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outlier_treatment</vt:lpstr>
      <vt:lpstr> num_summary</vt:lpstr>
      <vt:lpstr> dummies</vt:lpstr>
      <vt:lpstr>credit_new</vt:lpstr>
      <vt:lpstr> correlation</vt:lpstr>
      <vt:lpstr> loadings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</cp:lastModifiedBy>
  <dcterms:created xsi:type="dcterms:W3CDTF">2020-07-30T10:45:00Z</dcterms:created>
  <dcterms:modified xsi:type="dcterms:W3CDTF">2020-07-30T10:48:17Z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